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D_Drive\GitRoot\jmu0101\삼성중공업_BTU_GW 정리\GW\"/>
    </mc:Choice>
  </mc:AlternateContent>
  <bookViews>
    <workbookView xWindow="0" yWindow="0" windowWidth="27930" windowHeight="12270"/>
  </bookViews>
  <sheets>
    <sheet name="전체요약" sheetId="5" r:id="rId1"/>
    <sheet name="22.07.28" sheetId="19" r:id="rId2"/>
    <sheet name="22.07.29" sheetId="20" r:id="rId3"/>
    <sheet name="22.07.30" sheetId="21" r:id="rId4"/>
    <sheet name="22.07.31" sheetId="22" r:id="rId5"/>
    <sheet name="22.08.01" sheetId="23" r:id="rId6"/>
    <sheet name="22.08.02" sheetId="24" r:id="rId7"/>
    <sheet name="22.08.03" sheetId="25" r:id="rId8"/>
    <sheet name="22.08.04" sheetId="26" r:id="rId9"/>
    <sheet name="22.08.05" sheetId="27" r:id="rId10"/>
    <sheet name="22.08.06" sheetId="28" r:id="rId11"/>
    <sheet name="22.08.07" sheetId="29" r:id="rId12"/>
    <sheet name="22.08.08" sheetId="30" r:id="rId13"/>
    <sheet name="22.08.09" sheetId="31" r:id="rId14"/>
    <sheet name="22.08.10" sheetId="32" r:id="rId15"/>
    <sheet name="22.08.11" sheetId="33" r:id="rId16"/>
    <sheet name="22.08.12" sheetId="34" r:id="rId17"/>
    <sheet name="22.08.13" sheetId="35" r:id="rId18"/>
    <sheet name="22.08.14" sheetId="36" r:id="rId19"/>
    <sheet name="22.08.15" sheetId="37" r:id="rId20"/>
    <sheet name="22.08.16" sheetId="1" r:id="rId21"/>
    <sheet name="22.08.17" sheetId="2" r:id="rId22"/>
    <sheet name="22.08.18" sheetId="3" r:id="rId23"/>
    <sheet name="22.08.19" sheetId="38" r:id="rId24"/>
    <sheet name="22.08.20" sheetId="39" r:id="rId25"/>
    <sheet name="22.08.21" sheetId="40" r:id="rId26"/>
    <sheet name="22.08.22" sheetId="41" r:id="rId27"/>
    <sheet name="22.08.23" sheetId="42" r:id="rId28"/>
    <sheet name="22.08.24" sheetId="43" r:id="rId29"/>
    <sheet name="22.08.25" sheetId="44" r:id="rId30"/>
    <sheet name="22.08.26" sheetId="45" r:id="rId31"/>
    <sheet name="22.08.27" sheetId="46" r:id="rId32"/>
    <sheet name="22.08.28" sheetId="47" r:id="rId33"/>
    <sheet name="22.08.29" sheetId="48" r:id="rId3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4" i="5" l="1"/>
  <c r="E33" i="5"/>
  <c r="E32" i="5"/>
  <c r="E31" i="5"/>
  <c r="F31" i="5" s="1"/>
  <c r="E30" i="5"/>
  <c r="E29" i="5"/>
  <c r="E28" i="5"/>
  <c r="E27" i="5"/>
  <c r="F27" i="5" s="1"/>
  <c r="E26" i="5"/>
  <c r="E25" i="5"/>
  <c r="E24" i="5"/>
  <c r="E23" i="5"/>
  <c r="F23" i="5" s="1"/>
  <c r="E22" i="5"/>
  <c r="E21" i="5"/>
  <c r="E20" i="5"/>
  <c r="E19" i="5"/>
  <c r="F19" i="5" s="1"/>
  <c r="E18" i="5"/>
  <c r="E17" i="5"/>
  <c r="E16" i="5"/>
  <c r="E15" i="5"/>
  <c r="F15" i="5" s="1"/>
  <c r="E14" i="5"/>
  <c r="E13" i="5"/>
  <c r="E12" i="5"/>
  <c r="E11" i="5"/>
  <c r="F11" i="5" s="1"/>
  <c r="E10" i="5"/>
  <c r="E9" i="5"/>
  <c r="E8" i="5"/>
  <c r="E7" i="5"/>
  <c r="F7" i="5" s="1"/>
  <c r="E6" i="5"/>
  <c r="F6" i="5" s="1"/>
  <c r="E5" i="5"/>
  <c r="E4" i="5"/>
  <c r="E3" i="5"/>
  <c r="F3" i="5" s="1"/>
  <c r="E2" i="5"/>
  <c r="F2" i="5" s="1"/>
  <c r="F34" i="5"/>
  <c r="F33" i="5"/>
  <c r="F32" i="5"/>
  <c r="F30" i="5"/>
  <c r="F29" i="5"/>
  <c r="F28" i="5"/>
  <c r="F26" i="5"/>
  <c r="F25" i="5"/>
  <c r="F24" i="5"/>
  <c r="F22" i="5"/>
  <c r="F21" i="5"/>
  <c r="F20" i="5"/>
  <c r="F18" i="5"/>
  <c r="F17" i="5"/>
  <c r="F16" i="5"/>
  <c r="F14" i="5"/>
  <c r="F13" i="5"/>
  <c r="F12" i="5"/>
  <c r="F10" i="5"/>
  <c r="F9" i="5"/>
  <c r="F8" i="5"/>
  <c r="F5" i="5"/>
  <c r="F4" i="5"/>
  <c r="B36" i="5"/>
  <c r="F35" i="5"/>
  <c r="C35" i="5"/>
  <c r="D35" i="5" s="1"/>
  <c r="B35" i="5"/>
  <c r="C36" i="5" l="1"/>
  <c r="D36" i="5" s="1"/>
  <c r="B34" i="5"/>
  <c r="D34" i="5" s="1"/>
  <c r="B33" i="5"/>
  <c r="B32" i="5"/>
  <c r="B31" i="5"/>
  <c r="D31" i="5" s="1"/>
  <c r="B30" i="5"/>
  <c r="D30" i="5" s="1"/>
  <c r="B29" i="5"/>
  <c r="D29" i="5" s="1"/>
  <c r="B28" i="5"/>
  <c r="B27" i="5"/>
  <c r="D27" i="5" s="1"/>
  <c r="B26" i="5"/>
  <c r="D26" i="5" s="1"/>
  <c r="B25" i="5"/>
  <c r="D25" i="5" s="1"/>
  <c r="B24" i="5"/>
  <c r="D24" i="5" s="1"/>
  <c r="D33" i="5"/>
  <c r="D32" i="5"/>
  <c r="D28" i="5"/>
  <c r="B23" i="5" l="1"/>
  <c r="D23" i="5" s="1"/>
  <c r="B22" i="5"/>
  <c r="D22" i="5" s="1"/>
  <c r="B21" i="5"/>
  <c r="D21" i="5" s="1"/>
  <c r="B20" i="5"/>
  <c r="D20" i="5" s="1"/>
  <c r="B19" i="5"/>
  <c r="B18" i="5"/>
  <c r="D18" i="5" s="1"/>
  <c r="B17" i="5"/>
  <c r="D17" i="5" s="1"/>
  <c r="B16" i="5"/>
  <c r="D16" i="5" s="1"/>
  <c r="B15" i="5"/>
  <c r="D15" i="5" s="1"/>
  <c r="B14" i="5"/>
  <c r="D14" i="5" s="1"/>
  <c r="B13" i="5"/>
  <c r="D13" i="5" s="1"/>
  <c r="B12" i="5"/>
  <c r="D12" i="5" s="1"/>
  <c r="B11" i="5"/>
  <c r="D11" i="5" s="1"/>
  <c r="B10" i="5"/>
  <c r="D10" i="5" s="1"/>
  <c r="B9" i="5"/>
  <c r="D9" i="5" s="1"/>
  <c r="B8" i="5"/>
  <c r="D8" i="5" s="1"/>
  <c r="B7" i="5"/>
  <c r="D7" i="5" s="1"/>
  <c r="B6" i="5"/>
  <c r="D6" i="5" s="1"/>
  <c r="B5" i="5"/>
  <c r="D5" i="5" s="1"/>
  <c r="B4" i="5"/>
  <c r="D4" i="5" s="1"/>
  <c r="B3" i="5"/>
  <c r="D3" i="5" s="1"/>
  <c r="B2" i="5"/>
  <c r="D2" i="5" s="1"/>
  <c r="D19" i="5"/>
</calcChain>
</file>

<file path=xl/sharedStrings.xml><?xml version="1.0" encoding="utf-8"?>
<sst xmlns="http://schemas.openxmlformats.org/spreadsheetml/2006/main" count="47557" uniqueCount="47365">
  <si>
    <t>22.08.16</t>
    <phoneticPr fontId="1" type="noConversion"/>
  </si>
  <si>
    <t>22.08.17</t>
    <phoneticPr fontId="1" type="noConversion"/>
  </si>
  <si>
    <t>22.08.18</t>
    <phoneticPr fontId="1" type="noConversion"/>
  </si>
  <si>
    <t>22.07.28</t>
  </si>
  <si>
    <t>22.07.29</t>
  </si>
  <si>
    <t>22.07.30</t>
  </si>
  <si>
    <t>22.07.31</t>
  </si>
  <si>
    <t>22.08.01</t>
    <phoneticPr fontId="1" type="noConversion"/>
  </si>
  <si>
    <t>22.08.02</t>
    <phoneticPr fontId="1" type="noConversion"/>
  </si>
  <si>
    <t>22.08.03</t>
    <phoneticPr fontId="1" type="noConversion"/>
  </si>
  <si>
    <t>22.08.04</t>
    <phoneticPr fontId="1" type="noConversion"/>
  </si>
  <si>
    <t>22.08.05</t>
    <phoneticPr fontId="1" type="noConversion"/>
  </si>
  <si>
    <t>22.08.06</t>
    <phoneticPr fontId="1" type="noConversion"/>
  </si>
  <si>
    <t>22.08.07</t>
    <phoneticPr fontId="1" type="noConversion"/>
  </si>
  <si>
    <t>22.08.08</t>
    <phoneticPr fontId="1" type="noConversion"/>
  </si>
  <si>
    <t>22.08.09</t>
    <phoneticPr fontId="1" type="noConversion"/>
  </si>
  <si>
    <t>22.08.10</t>
  </si>
  <si>
    <t>22.08.11</t>
  </si>
  <si>
    <t>22.08.12</t>
  </si>
  <si>
    <t>22.08.13</t>
  </si>
  <si>
    <t>22.08.14</t>
  </si>
  <si>
    <t>22.08.15</t>
  </si>
  <si>
    <t>IDX</t>
  </si>
  <si>
    <t>DB Regi date</t>
  </si>
  <si>
    <t>Temp</t>
  </si>
  <si>
    <t>Rece sensor Count</t>
  </si>
  <si>
    <t>Batt</t>
  </si>
  <si>
    <t>Pressure</t>
  </si>
  <si>
    <t>2022-07-28 오전 12:00:47</t>
  </si>
  <si>
    <t>2022-07-28 오전 12:01:47</t>
  </si>
  <si>
    <t>2022-07-28 오전 12:02:47</t>
  </si>
  <si>
    <t>2022-07-28 오전 12:03:47</t>
  </si>
  <si>
    <t>2022-07-28 오전 12:04:47</t>
  </si>
  <si>
    <t>2022-07-28 오전 12:05:47</t>
  </si>
  <si>
    <t>2022-07-28 오전 12:06:47</t>
  </si>
  <si>
    <t>2022-07-28 오전 12:07:47</t>
  </si>
  <si>
    <t>2022-07-28 오전 12:08:47</t>
  </si>
  <si>
    <t>2022-07-28 오전 12:09:47</t>
  </si>
  <si>
    <t>2022-07-28 오전 12:10:47</t>
  </si>
  <si>
    <t>2022-07-28 오전 12:11:47</t>
  </si>
  <si>
    <t>2022-07-28 오전 12:12:47</t>
  </si>
  <si>
    <t>2022-07-28 오전 12:13:47</t>
  </si>
  <si>
    <t>2022-07-28 오전 12:14:47</t>
  </si>
  <si>
    <t>2022-07-28 오전 12:15:47</t>
  </si>
  <si>
    <t>2022-07-28 오전 12:16:47</t>
  </si>
  <si>
    <t>2022-07-28 오전 12:17:47</t>
  </si>
  <si>
    <t>2022-07-28 오전 12:18:47</t>
  </si>
  <si>
    <t>2022-07-28 오전 12:19:47</t>
  </si>
  <si>
    <t>2022-07-28 오전 12:20:47</t>
  </si>
  <si>
    <t>2022-07-28 오전 12:21:47</t>
  </si>
  <si>
    <t>2022-07-28 오전 12:22:47</t>
  </si>
  <si>
    <t>2022-07-28 오전 12:23:47</t>
  </si>
  <si>
    <t>2022-07-28 오전 12:24:47</t>
  </si>
  <si>
    <t>2022-07-28 오전 12:25:47</t>
  </si>
  <si>
    <t>2022-07-28 오전 12:26:47</t>
  </si>
  <si>
    <t>2022-07-28 오전 12:27:47</t>
  </si>
  <si>
    <t>2022-07-28 오전 12:28:47</t>
  </si>
  <si>
    <t>2022-07-28 오전 12:29:47</t>
  </si>
  <si>
    <t>2022-07-28 오전 12:30:47</t>
  </si>
  <si>
    <t>2022-07-28 오전 12:31:47</t>
  </si>
  <si>
    <t>2022-07-28 오전 12:32:47</t>
  </si>
  <si>
    <t>2022-07-28 오전 12:33:47</t>
  </si>
  <si>
    <t>2022-07-28 오전 12:34:47</t>
  </si>
  <si>
    <t>2022-07-28 오전 12:35:47</t>
  </si>
  <si>
    <t>2022-07-28 오전 12:36:47</t>
  </si>
  <si>
    <t>2022-07-28 오전 12:37:46</t>
  </si>
  <si>
    <t>2022-07-28 오전 12:38:47</t>
  </si>
  <si>
    <t>2022-07-28 오전 12:39:47</t>
  </si>
  <si>
    <t>2022-07-28 오전 12:40:47</t>
  </si>
  <si>
    <t>2022-07-28 오전 12:41:47</t>
  </si>
  <si>
    <t>2022-07-28 오전 12:42:47</t>
  </si>
  <si>
    <t>2022-07-28 오전 12:43:47</t>
  </si>
  <si>
    <t>2022-07-28 오전 12:44:47</t>
  </si>
  <si>
    <t>2022-07-28 오전 12:45:47</t>
  </si>
  <si>
    <t>2022-07-28 오전 12:46:47</t>
  </si>
  <si>
    <t>2022-07-28 오전 12:47:47</t>
  </si>
  <si>
    <t>2022-07-28 오전 12:48:47</t>
  </si>
  <si>
    <t>2022-07-28 오전 12:49:47</t>
  </si>
  <si>
    <t>2022-07-28 오전 12:50:47</t>
  </si>
  <si>
    <t>2022-07-28 오전 12:51:47</t>
  </si>
  <si>
    <t>2022-07-28 오전 12:52:47</t>
  </si>
  <si>
    <t>2022-07-28 오전 12:53:47</t>
  </si>
  <si>
    <t>2022-07-28 오전 12:54:47</t>
  </si>
  <si>
    <t>2022-07-28 오전 12:55:47</t>
  </si>
  <si>
    <t>2022-07-28 오전 12:56:47</t>
  </si>
  <si>
    <t>2022-07-28 오전 12:57:47</t>
  </si>
  <si>
    <t>2022-07-28 오전 12:58:47</t>
  </si>
  <si>
    <t>2022-07-28 오전 12:59:47</t>
  </si>
  <si>
    <t>2022-07-28 오전 1:00:47</t>
  </si>
  <si>
    <t>2022-07-28 오전 1:01:47</t>
  </si>
  <si>
    <t>2022-07-28 오전 1:02:47</t>
  </si>
  <si>
    <t>2022-07-28 오전 1:03:47</t>
  </si>
  <si>
    <t>2022-07-28 오전 1:04:47</t>
  </si>
  <si>
    <t>2022-07-28 오전 1:05:47</t>
  </si>
  <si>
    <t>2022-07-28 오전 1:06:47</t>
  </si>
  <si>
    <t>2022-07-28 오전 1:07:47</t>
  </si>
  <si>
    <t>2022-07-28 오전 1:08:47</t>
  </si>
  <si>
    <t>2022-07-28 오전 1:09:47</t>
  </si>
  <si>
    <t>2022-07-28 오전 1:10:47</t>
  </si>
  <si>
    <t>2022-07-28 오전 1:11:47</t>
  </si>
  <si>
    <t>2022-07-28 오전 1:12:47</t>
  </si>
  <si>
    <t>2022-07-28 오전 1:13:47</t>
  </si>
  <si>
    <t>2022-07-28 오전 1:14:47</t>
  </si>
  <si>
    <t>2022-07-28 오전 1:15:47</t>
  </si>
  <si>
    <t>2022-07-28 오전 1:16:47</t>
  </si>
  <si>
    <t>2022-07-28 오전 1:17:47</t>
  </si>
  <si>
    <t>2022-07-28 오전 1:18:47</t>
  </si>
  <si>
    <t>2022-07-28 오전 1:19:47</t>
  </si>
  <si>
    <t>2022-07-28 오전 1:20:47</t>
  </si>
  <si>
    <t>2022-07-28 오전 1:21:47</t>
  </si>
  <si>
    <t>2022-07-28 오전 1:22:47</t>
  </si>
  <si>
    <t>2022-07-28 오전 1:23:47</t>
  </si>
  <si>
    <t>2022-07-28 오전 1:24:47</t>
  </si>
  <si>
    <t>2022-07-28 오전 1:25:47</t>
  </si>
  <si>
    <t>2022-07-28 오전 1:26:47</t>
  </si>
  <si>
    <t>2022-07-28 오전 1:27:47</t>
  </si>
  <si>
    <t>2022-07-28 오전 1:28:47</t>
  </si>
  <si>
    <t>2022-07-28 오전 1:29:47</t>
  </si>
  <si>
    <t>2022-07-28 오전 1:30:47</t>
  </si>
  <si>
    <t>2022-07-28 오전 1:31:47</t>
  </si>
  <si>
    <t>2022-07-28 오전 1:32:47</t>
  </si>
  <si>
    <t>2022-07-28 오전 1:33:47</t>
  </si>
  <si>
    <t>2022-07-28 오전 1:34:47</t>
  </si>
  <si>
    <t>2022-07-28 오전 1:35:47</t>
  </si>
  <si>
    <t>2022-07-28 오전 1:36:47</t>
  </si>
  <si>
    <t>2022-07-28 오전 1:37:47</t>
  </si>
  <si>
    <t>2022-07-28 오전 1:38:47</t>
  </si>
  <si>
    <t>2022-07-28 오전 1:39:47</t>
  </si>
  <si>
    <t>2022-07-28 오전 1:40:47</t>
  </si>
  <si>
    <t>2022-07-28 오전 1:41:47</t>
  </si>
  <si>
    <t>2022-07-28 오전 1:42:47</t>
  </si>
  <si>
    <t>2022-07-28 오전 1:43:47</t>
  </si>
  <si>
    <t>2022-07-28 오전 1:44:47</t>
  </si>
  <si>
    <t>2022-07-28 오전 1:45:47</t>
  </si>
  <si>
    <t>2022-07-28 오전 1:46:47</t>
  </si>
  <si>
    <t>2022-07-28 오전 1:47:47</t>
  </si>
  <si>
    <t>2022-07-28 오전 1:48:47</t>
  </si>
  <si>
    <t>2022-07-28 오전 1:49:47</t>
  </si>
  <si>
    <t>2022-07-28 오전 1:50:47</t>
  </si>
  <si>
    <t>2022-07-28 오전 1:51:47</t>
  </si>
  <si>
    <t>2022-07-28 오전 1:52:47</t>
  </si>
  <si>
    <t>2022-07-28 오전 1:53:47</t>
  </si>
  <si>
    <t>2022-07-28 오전 1:54:47</t>
  </si>
  <si>
    <t>2022-07-28 오전 1:55:47</t>
  </si>
  <si>
    <t>2022-07-28 오전 1:56:47</t>
  </si>
  <si>
    <t>2022-07-28 오전 1:57:47</t>
  </si>
  <si>
    <t>2022-07-28 오전 1:58:47</t>
  </si>
  <si>
    <t>2022-07-28 오전 1:59:47</t>
  </si>
  <si>
    <t>2022-07-28 오전 2:00:47</t>
  </si>
  <si>
    <t>2022-07-28 오전 2:01:47</t>
  </si>
  <si>
    <t>2022-07-28 오전 2:02:47</t>
  </si>
  <si>
    <t>2022-07-28 오전 2:03:47</t>
  </si>
  <si>
    <t>2022-07-28 오전 2:04:47</t>
  </si>
  <si>
    <t>2022-07-28 오전 2:05:47</t>
  </si>
  <si>
    <t>2022-07-28 오전 2:06:47</t>
  </si>
  <si>
    <t>2022-07-28 오전 2:07:47</t>
  </si>
  <si>
    <t>2022-07-28 오전 2:08:47</t>
  </si>
  <si>
    <t>2022-07-28 오전 2:09:47</t>
  </si>
  <si>
    <t>2022-07-28 오전 2:10:47</t>
  </si>
  <si>
    <t>2022-07-28 오전 2:11:47</t>
  </si>
  <si>
    <t>2022-07-28 오전 2:12:47</t>
  </si>
  <si>
    <t>2022-07-28 오전 2:13:47</t>
  </si>
  <si>
    <t>2022-07-28 오전 2:14:47</t>
  </si>
  <si>
    <t>2022-07-28 오전 2:15:47</t>
  </si>
  <si>
    <t>2022-07-28 오전 2:16:47</t>
  </si>
  <si>
    <t>2022-07-28 오전 2:17:47</t>
  </si>
  <si>
    <t>2022-07-28 오전 2:18:47</t>
  </si>
  <si>
    <t>2022-07-28 오전 2:19:47</t>
  </si>
  <si>
    <t>2022-07-28 오전 2:20:47</t>
  </si>
  <si>
    <t>2022-07-28 오전 2:21:47</t>
  </si>
  <si>
    <t>2022-07-28 오전 2:22:47</t>
  </si>
  <si>
    <t>2022-07-28 오전 2:23:47</t>
  </si>
  <si>
    <t>2022-07-28 오전 2:24:47</t>
  </si>
  <si>
    <t>2022-07-28 오전 2:25:47</t>
  </si>
  <si>
    <t>2022-07-28 오전 2:26:47</t>
  </si>
  <si>
    <t>2022-07-28 오전 2:27:47</t>
  </si>
  <si>
    <t>2022-07-28 오전 2:28:47</t>
  </si>
  <si>
    <t>2022-07-28 오전 2:29:47</t>
  </si>
  <si>
    <t>2022-07-28 오전 2:30:47</t>
  </si>
  <si>
    <t>2022-07-28 오전 2:31:47</t>
  </si>
  <si>
    <t>2022-07-28 오전 2:32:47</t>
  </si>
  <si>
    <t>2022-07-28 오전 2:33:47</t>
  </si>
  <si>
    <t>2022-07-28 오전 2:34:47</t>
  </si>
  <si>
    <t>2022-07-28 오전 2:35:48</t>
  </si>
  <si>
    <t>2022-07-28 오전 2:36:47</t>
  </si>
  <si>
    <t>2022-07-28 오전 2:37:47</t>
  </si>
  <si>
    <t>2022-07-28 오전 2:38:47</t>
  </si>
  <si>
    <t>2022-07-28 오전 2:39:47</t>
  </si>
  <si>
    <t>2022-07-28 오전 2:40:47</t>
  </si>
  <si>
    <t>2022-07-28 오전 2:41:47</t>
  </si>
  <si>
    <t>2022-07-28 오전 2:42:47</t>
  </si>
  <si>
    <t>2022-07-28 오전 2:43:47</t>
  </si>
  <si>
    <t>2022-07-28 오전 2:44:47</t>
  </si>
  <si>
    <t>2022-07-28 오전 2:45:47</t>
  </si>
  <si>
    <t>2022-07-28 오전 2:46:47</t>
  </si>
  <si>
    <t>2022-07-28 오전 2:47:47</t>
  </si>
  <si>
    <t>2022-07-28 오전 2:48:47</t>
  </si>
  <si>
    <t>2022-07-28 오전 2:49:47</t>
  </si>
  <si>
    <t>2022-07-28 오전 2:50:47</t>
  </si>
  <si>
    <t>2022-07-28 오전 2:51:47</t>
  </si>
  <si>
    <t>2022-07-28 오전 2:52:47</t>
  </si>
  <si>
    <t>2022-07-28 오전 2:53:47</t>
  </si>
  <si>
    <t>2022-07-28 오전 2:54:47</t>
  </si>
  <si>
    <t>2022-07-28 오전 2:55:47</t>
  </si>
  <si>
    <t>2022-07-28 오전 2:56:47</t>
  </si>
  <si>
    <t>2022-07-28 오전 2:57:47</t>
  </si>
  <si>
    <t>2022-07-28 오전 2:58:47</t>
  </si>
  <si>
    <t>2022-07-28 오전 2:59:47</t>
  </si>
  <si>
    <t>2022-07-28 오전 3:00:47</t>
  </si>
  <si>
    <t>2022-07-28 오전 3:01:47</t>
  </si>
  <si>
    <t>2022-07-28 오전 3:02:47</t>
  </si>
  <si>
    <t>2022-07-28 오전 3:03:47</t>
  </si>
  <si>
    <t>2022-07-28 오전 3:04:47</t>
  </si>
  <si>
    <t>2022-07-28 오전 3:05:47</t>
  </si>
  <si>
    <t>2022-07-28 오전 3:06:47</t>
  </si>
  <si>
    <t>2022-07-28 오전 3:07:47</t>
  </si>
  <si>
    <t>2022-07-28 오전 3:08:47</t>
  </si>
  <si>
    <t>2022-07-28 오전 3:09:47</t>
  </si>
  <si>
    <t>2022-07-28 오전 3:10:47</t>
  </si>
  <si>
    <t>2022-07-28 오전 3:11:47</t>
  </si>
  <si>
    <t>2022-07-28 오전 3:12:47</t>
  </si>
  <si>
    <t>2022-07-28 오전 3:13:47</t>
  </si>
  <si>
    <t>2022-07-28 오전 3:14:47</t>
  </si>
  <si>
    <t>2022-07-28 오전 3:15:47</t>
  </si>
  <si>
    <t>2022-07-28 오전 3:16:47</t>
  </si>
  <si>
    <t>2022-07-28 오전 3:17:47</t>
  </si>
  <si>
    <t>2022-07-28 오전 3:18:48</t>
  </si>
  <si>
    <t>2022-07-28 오전 3:19:47</t>
  </si>
  <si>
    <t>2022-07-28 오전 3:20:47</t>
  </si>
  <si>
    <t>2022-07-28 오전 3:21:47</t>
  </si>
  <si>
    <t>2022-07-28 오전 3:22:47</t>
  </si>
  <si>
    <t>2022-07-28 오전 3:23:47</t>
  </si>
  <si>
    <t>2022-07-28 오전 3:24:47</t>
  </si>
  <si>
    <t>2022-07-28 오전 3:25:47</t>
  </si>
  <si>
    <t>2022-07-28 오전 3:26:47</t>
  </si>
  <si>
    <t>2022-07-28 오전 3:27:47</t>
  </si>
  <si>
    <t>2022-07-28 오전 3:28:47</t>
  </si>
  <si>
    <t>2022-07-28 오전 3:29:47</t>
  </si>
  <si>
    <t>2022-07-28 오전 3:30:47</t>
  </si>
  <si>
    <t>2022-07-28 오전 3:31:47</t>
  </si>
  <si>
    <t>2022-07-28 오전 3:32:47</t>
  </si>
  <si>
    <t>2022-07-28 오전 3:33:47</t>
  </si>
  <si>
    <t>2022-07-28 오전 3:34:47</t>
  </si>
  <si>
    <t>2022-07-28 오전 3:35:47</t>
  </si>
  <si>
    <t>2022-07-28 오전 3:36:47</t>
  </si>
  <si>
    <t>2022-07-28 오전 3:37:47</t>
  </si>
  <si>
    <t>2022-07-28 오전 3:38:47</t>
  </si>
  <si>
    <t>2022-07-28 오전 3:39:47</t>
  </si>
  <si>
    <t>2022-07-28 오전 3:40:47</t>
  </si>
  <si>
    <t>2022-07-28 오전 3:41:48</t>
  </si>
  <si>
    <t>2022-07-28 오전 3:42:47</t>
  </si>
  <si>
    <t>2022-07-28 오전 3:43:47</t>
  </si>
  <si>
    <t>2022-07-28 오전 3:44:47</t>
  </si>
  <si>
    <t>2022-07-28 오전 3:45:47</t>
  </si>
  <si>
    <t>2022-07-28 오전 3:46:47</t>
  </si>
  <si>
    <t>2022-07-28 오전 3:47:47</t>
  </si>
  <si>
    <t>2022-07-28 오전 3:48:47</t>
  </si>
  <si>
    <t>2022-07-28 오전 3:49:47</t>
  </si>
  <si>
    <t>2022-07-28 오전 3:50:47</t>
  </si>
  <si>
    <t>2022-07-28 오전 3:51:47</t>
  </si>
  <si>
    <t>2022-07-28 오전 3:52:47</t>
  </si>
  <si>
    <t>2022-07-28 오전 3:53:47</t>
  </si>
  <si>
    <t>2022-07-28 오전 3:54:47</t>
  </si>
  <si>
    <t>2022-07-28 오전 3:55:47</t>
  </si>
  <si>
    <t>2022-07-28 오전 3:56:47</t>
  </si>
  <si>
    <t>2022-07-28 오전 3:57:47</t>
  </si>
  <si>
    <t>2022-07-28 오전 3:58:47</t>
  </si>
  <si>
    <t>2022-07-28 오전 3:59:47</t>
  </si>
  <si>
    <t>2022-07-28 오전 4:00:47</t>
  </si>
  <si>
    <t>2022-07-28 오전 4:01:47</t>
  </si>
  <si>
    <t>2022-07-28 오전 4:02:47</t>
  </si>
  <si>
    <t>2022-07-28 오전 4:03:47</t>
  </si>
  <si>
    <t>2022-07-28 오전 4:04:47</t>
  </si>
  <si>
    <t>2022-07-28 오전 4:05:47</t>
  </si>
  <si>
    <t>2022-07-28 오전 4:06:47</t>
  </si>
  <si>
    <t>2022-07-28 오전 4:07:47</t>
  </si>
  <si>
    <t>2022-07-28 오전 4:08:47</t>
  </si>
  <si>
    <t>2022-07-28 오전 4:09:47</t>
  </si>
  <si>
    <t>2022-07-28 오전 4:10:47</t>
  </si>
  <si>
    <t>2022-07-28 오전 4:11:47</t>
  </si>
  <si>
    <t>2022-07-28 오전 4:12:47</t>
  </si>
  <si>
    <t>2022-07-28 오전 4:13:47</t>
  </si>
  <si>
    <t>2022-07-28 오전 4:14:47</t>
  </si>
  <si>
    <t>2022-07-28 오전 4:15:47</t>
  </si>
  <si>
    <t>2022-07-28 오전 4:16:47</t>
  </si>
  <si>
    <t>2022-07-28 오전 4:17:47</t>
  </si>
  <si>
    <t>2022-07-28 오전 4:18:47</t>
  </si>
  <si>
    <t>2022-07-28 오전 4:19:47</t>
  </si>
  <si>
    <t>2022-07-28 오전 4:20:47</t>
  </si>
  <si>
    <t>2022-07-28 오전 4:21:47</t>
  </si>
  <si>
    <t>2022-07-28 오전 4:22:47</t>
  </si>
  <si>
    <t>2022-07-28 오전 4:23:47</t>
  </si>
  <si>
    <t>2022-07-28 오전 4:24:47</t>
  </si>
  <si>
    <t>2022-07-28 오전 4:25:47</t>
  </si>
  <si>
    <t>2022-07-28 오전 4:26:47</t>
  </si>
  <si>
    <t>2022-07-28 오전 4:27:47</t>
  </si>
  <si>
    <t>2022-07-28 오전 4:28:47</t>
  </si>
  <si>
    <t>2022-07-28 오전 4:29:48</t>
  </si>
  <si>
    <t>2022-07-28 오전 4:30:47</t>
  </si>
  <si>
    <t>2022-07-28 오전 4:31:47</t>
  </si>
  <si>
    <t>2022-07-28 오전 4:32:47</t>
  </si>
  <si>
    <t>2022-07-28 오전 4:33:47</t>
  </si>
  <si>
    <t>2022-07-28 오전 4:34:47</t>
  </si>
  <si>
    <t>2022-07-28 오전 4:35:47</t>
  </si>
  <si>
    <t>2022-07-28 오전 4:36:47</t>
  </si>
  <si>
    <t>2022-07-28 오전 4:37:47</t>
  </si>
  <si>
    <t>2022-07-28 오전 4:38:47</t>
  </si>
  <si>
    <t>2022-07-28 오전 4:39:47</t>
  </si>
  <si>
    <t>2022-07-28 오전 4:40:47</t>
  </si>
  <si>
    <t>2022-07-28 오전 4:41:47</t>
  </si>
  <si>
    <t>2022-07-28 오전 4:42:47</t>
  </si>
  <si>
    <t>2022-07-28 오전 4:43:47</t>
  </si>
  <si>
    <t>2022-07-28 오전 4:44:47</t>
  </si>
  <si>
    <t>2022-07-28 오전 4:45:47</t>
  </si>
  <si>
    <t>2022-07-28 오전 4:46:47</t>
  </si>
  <si>
    <t>2022-07-28 오전 4:47:47</t>
  </si>
  <si>
    <t>2022-07-28 오전 4:48:47</t>
  </si>
  <si>
    <t>2022-07-28 오전 4:49:47</t>
  </si>
  <si>
    <t>2022-07-28 오전 4:50:47</t>
  </si>
  <si>
    <t>2022-07-28 오전 4:51:47</t>
  </si>
  <si>
    <t>2022-07-28 오전 4:52:47</t>
  </si>
  <si>
    <t>2022-07-28 오전 4:53:47</t>
  </si>
  <si>
    <t>2022-07-28 오전 4:54:48</t>
  </si>
  <si>
    <t>2022-07-28 오전 4:55:47</t>
  </si>
  <si>
    <t>2022-07-28 오전 4:56:47</t>
  </si>
  <si>
    <t>2022-07-28 오전 4:57:47</t>
  </si>
  <si>
    <t>2022-07-28 오전 4:58:47</t>
  </si>
  <si>
    <t>2022-07-28 오전 4:59:47</t>
  </si>
  <si>
    <t>2022-07-28 오전 5:00:47</t>
  </si>
  <si>
    <t>2022-07-28 오전 5:01:47</t>
  </si>
  <si>
    <t>2022-07-28 오전 5:02:48</t>
  </si>
  <si>
    <t>2022-07-28 오전 5:03:47</t>
  </si>
  <si>
    <t>2022-07-28 오전 5:04:47</t>
  </si>
  <si>
    <t>2022-07-28 오전 5:05:47</t>
  </si>
  <si>
    <t>2022-07-28 오전 5:06:47</t>
  </si>
  <si>
    <t>2022-07-28 오전 5:07:47</t>
  </si>
  <si>
    <t>2022-07-28 오전 5:08:47</t>
  </si>
  <si>
    <t>2022-07-28 오전 5:09:47</t>
  </si>
  <si>
    <t>2022-07-28 오전 5:10:47</t>
  </si>
  <si>
    <t>2022-07-28 오전 5:11:47</t>
  </si>
  <si>
    <t>2022-07-28 오전 5:12:47</t>
  </si>
  <si>
    <t>2022-07-28 오전 5:13:47</t>
  </si>
  <si>
    <t>2022-07-28 오전 5:14:47</t>
  </si>
  <si>
    <t>2022-07-28 오전 5:15:47</t>
  </si>
  <si>
    <t>2022-07-28 오전 5:16:47</t>
  </si>
  <si>
    <t>2022-07-28 오전 5:17:47</t>
  </si>
  <si>
    <t>2022-07-28 오전 5:18:47</t>
  </si>
  <si>
    <t>2022-07-28 오전 5:19:47</t>
  </si>
  <si>
    <t>2022-07-28 오전 5:20:47</t>
  </si>
  <si>
    <t>2022-07-28 오전 5:21:47</t>
  </si>
  <si>
    <t>2022-07-28 오전 5:22:47</t>
  </si>
  <si>
    <t>2022-07-28 오전 5:23:47</t>
  </si>
  <si>
    <t>2022-07-28 오전 5:24:47</t>
  </si>
  <si>
    <t>2022-07-28 오전 5:25:47</t>
  </si>
  <si>
    <t>2022-07-28 오전 5:26:47</t>
  </si>
  <si>
    <t>2022-07-28 오전 5:27:47</t>
  </si>
  <si>
    <t>2022-07-28 오전 5:28:47</t>
  </si>
  <si>
    <t>2022-07-28 오전 5:29:47</t>
  </si>
  <si>
    <t>2022-07-28 오전 5:30:47</t>
  </si>
  <si>
    <t>2022-07-28 오전 5:31:47</t>
  </si>
  <si>
    <t>2022-07-28 오전 5:32:47</t>
  </si>
  <si>
    <t>2022-07-28 오전 5:33:47</t>
  </si>
  <si>
    <t>2022-07-28 오전 5:34:47</t>
  </si>
  <si>
    <t>2022-07-28 오전 5:35:47</t>
  </si>
  <si>
    <t>2022-07-28 오전 5:36:47</t>
  </si>
  <si>
    <t>2022-07-28 오전 5:37:47</t>
  </si>
  <si>
    <t>2022-07-28 오전 5:38:47</t>
  </si>
  <si>
    <t>2022-07-28 오전 5:39:47</t>
  </si>
  <si>
    <t>2022-07-28 오전 5:40:48</t>
  </si>
  <si>
    <t>2022-07-28 오전 5:41:47</t>
  </si>
  <si>
    <t>2022-07-28 오전 5:42:47</t>
  </si>
  <si>
    <t>2022-07-28 오전 5:43:47</t>
  </si>
  <si>
    <t>2022-07-28 오전 5:44:47</t>
  </si>
  <si>
    <t>2022-07-28 오전 5:45:47</t>
  </si>
  <si>
    <t>2022-07-28 오전 5:46:47</t>
  </si>
  <si>
    <t>2022-07-28 오전 5:47:47</t>
  </si>
  <si>
    <t>2022-07-28 오전 5:48:47</t>
  </si>
  <si>
    <t>2022-07-28 오전 5:49:47</t>
  </si>
  <si>
    <t>2022-07-28 오전 5:50:47</t>
  </si>
  <si>
    <t>2022-07-28 오전 5:51:47</t>
  </si>
  <si>
    <t>2022-07-28 오전 5:52:47</t>
  </si>
  <si>
    <t>2022-07-28 오전 5:53:47</t>
  </si>
  <si>
    <t>2022-07-28 오전 5:54:47</t>
  </si>
  <si>
    <t>2022-07-28 오전 5:55:47</t>
  </si>
  <si>
    <t>2022-07-28 오전 5:56:47</t>
  </si>
  <si>
    <t>2022-07-28 오전 5:57:47</t>
  </si>
  <si>
    <t>2022-07-28 오전 5:58:47</t>
  </si>
  <si>
    <t>2022-07-28 오전 5:59:47</t>
  </si>
  <si>
    <t>2022-07-28 오전 6:00:47</t>
  </si>
  <si>
    <t>2022-07-28 오전 6:01:47</t>
  </si>
  <si>
    <t>2022-07-28 오전 6:02:47</t>
  </si>
  <si>
    <t>2022-07-28 오전 6:03:47</t>
  </si>
  <si>
    <t>2022-07-28 오전 6:04:47</t>
  </si>
  <si>
    <t>2022-07-28 오전 6:05:47</t>
  </si>
  <si>
    <t>2022-07-28 오전 6:06:47</t>
  </si>
  <si>
    <t>2022-07-28 오전 6:07:47</t>
  </si>
  <si>
    <t>2022-07-28 오전 6:08:47</t>
  </si>
  <si>
    <t>2022-07-28 오전 6:09:47</t>
  </si>
  <si>
    <t>2022-07-28 오전 6:10:47</t>
  </si>
  <si>
    <t>2022-07-28 오전 6:11:47</t>
  </si>
  <si>
    <t>2022-07-28 오전 6:12:47</t>
  </si>
  <si>
    <t>2022-07-28 오전 6:13:47</t>
  </si>
  <si>
    <t>2022-07-28 오전 6:14:47</t>
  </si>
  <si>
    <t>2022-07-28 오전 6:15:47</t>
  </si>
  <si>
    <t>2022-07-28 오전 6:16:47</t>
  </si>
  <si>
    <t>2022-07-28 오전 6:17:47</t>
  </si>
  <si>
    <t>2022-07-28 오전 6:18:47</t>
  </si>
  <si>
    <t>2022-07-28 오전 6:19:47</t>
  </si>
  <si>
    <t>2022-07-28 오전 6:20:47</t>
  </si>
  <si>
    <t>2022-07-28 오전 6:21:47</t>
  </si>
  <si>
    <t>2022-07-28 오전 6:22:47</t>
  </si>
  <si>
    <t>2022-07-28 오전 6:23:47</t>
  </si>
  <si>
    <t>2022-07-28 오전 6:24:47</t>
  </si>
  <si>
    <t>2022-07-28 오전 6:25:47</t>
  </si>
  <si>
    <t>2022-07-28 오전 6:26:47</t>
  </si>
  <si>
    <t>2022-07-28 오전 6:27:47</t>
  </si>
  <si>
    <t>2022-07-28 오전 6:28:47</t>
  </si>
  <si>
    <t>2022-07-28 오전 6:29:47</t>
  </si>
  <si>
    <t>2022-07-28 오전 6:30:47</t>
  </si>
  <si>
    <t>2022-07-28 오전 6:31:47</t>
  </si>
  <si>
    <t>2022-07-28 오전 6:32:47</t>
  </si>
  <si>
    <t>2022-07-28 오전 6:33:48</t>
  </si>
  <si>
    <t>2022-07-28 오전 6:34:47</t>
  </si>
  <si>
    <t>2022-07-28 오전 6:35:47</t>
  </si>
  <si>
    <t>2022-07-28 오전 6:36:47</t>
  </si>
  <si>
    <t>2022-07-28 오전 6:37:47</t>
  </si>
  <si>
    <t>2022-07-28 오전 6:38:47</t>
  </si>
  <si>
    <t>2022-07-28 오전 6:39:47</t>
  </si>
  <si>
    <t>2022-07-28 오전 6:40:47</t>
  </si>
  <si>
    <t>2022-07-28 오전 6:41:47</t>
  </si>
  <si>
    <t>2022-07-28 오전 6:42:47</t>
  </si>
  <si>
    <t>2022-07-28 오전 6:43:48</t>
  </si>
  <si>
    <t>2022-07-28 오전 6:44:47</t>
  </si>
  <si>
    <t>2022-07-28 오전 6:45:47</t>
  </si>
  <si>
    <t>2022-07-28 오전 6:46:47</t>
  </si>
  <si>
    <t>2022-07-28 오전 6:47:47</t>
  </si>
  <si>
    <t>2022-07-28 오전 6:48:47</t>
  </si>
  <si>
    <t>2022-07-28 오전 6:49:47</t>
  </si>
  <si>
    <t>2022-07-28 오전 6:50:48</t>
  </si>
  <si>
    <t>2022-07-28 오전 6:51:47</t>
  </si>
  <si>
    <t>2022-07-28 오전 6:52:47</t>
  </si>
  <si>
    <t>2022-07-28 오전 6:53:47</t>
  </si>
  <si>
    <t>2022-07-28 오전 6:54:47</t>
  </si>
  <si>
    <t>2022-07-28 오전 6:55:47</t>
  </si>
  <si>
    <t>2022-07-28 오전 6:56:47</t>
  </si>
  <si>
    <t>2022-07-28 오전 6:57:47</t>
  </si>
  <si>
    <t>2022-07-28 오전 6:58:47</t>
  </si>
  <si>
    <t>2022-07-28 오전 6:59:47</t>
  </si>
  <si>
    <t>2022-07-28 오전 7:00:47</t>
  </si>
  <si>
    <t>2022-07-28 오전 7:01:47</t>
  </si>
  <si>
    <t>2022-07-28 오전 7:02:47</t>
  </si>
  <si>
    <t>2022-07-28 오전 7:03:47</t>
  </si>
  <si>
    <t>2022-07-28 오전 7:04:47</t>
  </si>
  <si>
    <t>2022-07-28 오전 7:05:47</t>
  </si>
  <si>
    <t>2022-07-28 오전 7:06:48</t>
  </si>
  <si>
    <t>2022-07-28 오전 7:07:48</t>
  </si>
  <si>
    <t>2022-07-28 오전 7:08:47</t>
  </si>
  <si>
    <t>2022-07-28 오전 7:09:48</t>
  </si>
  <si>
    <t>2022-07-28 오전 7:10:48</t>
  </si>
  <si>
    <t>2022-07-28 오전 7:11:48</t>
  </si>
  <si>
    <t>2022-07-28 오전 7:12:48</t>
  </si>
  <si>
    <t>2022-07-28 오전 7:13:48</t>
  </si>
  <si>
    <t>2022-07-28 오전 7:14:47</t>
  </si>
  <si>
    <t>2022-07-28 오전 7:15:48</t>
  </si>
  <si>
    <t>2022-07-28 오전 7:16:47</t>
  </si>
  <si>
    <t>2022-07-28 오전 7:17:48</t>
  </si>
  <si>
    <t>2022-07-28 오전 7:18:48</t>
  </si>
  <si>
    <t>2022-07-28 오전 7:19:48</t>
  </si>
  <si>
    <t>2022-07-28 오전 7:20:48</t>
  </si>
  <si>
    <t>2022-07-28 오전 7:21:48</t>
  </si>
  <si>
    <t>2022-07-28 오전 7:22:48</t>
  </si>
  <si>
    <t>2022-07-28 오전 7:23:48</t>
  </si>
  <si>
    <t>2022-07-28 오전 7:24:48</t>
  </si>
  <si>
    <t>2022-07-28 오전 7:25:48</t>
  </si>
  <si>
    <t>2022-07-28 오전 7:26:48</t>
  </si>
  <si>
    <t>2022-07-28 오전 7:27:47</t>
  </si>
  <si>
    <t>2022-07-28 오전 7:28:48</t>
  </si>
  <si>
    <t>2022-07-28 오전 7:29:48</t>
  </si>
  <si>
    <t>2022-07-28 오전 7:30:48</t>
  </si>
  <si>
    <t>2022-07-28 오전 7:31:47</t>
  </si>
  <si>
    <t>2022-07-28 오전 7:32:48</t>
  </si>
  <si>
    <t>2022-07-28 오전 7:33:48</t>
  </si>
  <si>
    <t>2022-07-28 오전 7:34:47</t>
  </si>
  <si>
    <t>2022-07-28 오전 7:35:47</t>
  </si>
  <si>
    <t>2022-07-28 오전 7:36:48</t>
  </si>
  <si>
    <t>2022-07-28 오전 7:37:47</t>
  </si>
  <si>
    <t>2022-07-28 오전 7:38:48</t>
  </si>
  <si>
    <t>2022-07-28 오전 7:39:48</t>
  </si>
  <si>
    <t>2022-07-28 오전 7:40:47</t>
  </si>
  <si>
    <t>2022-07-28 오전 7:41:48</t>
  </si>
  <si>
    <t>2022-07-28 오전 7:42:48</t>
  </si>
  <si>
    <t>2022-07-28 오전 7:43:47</t>
  </si>
  <si>
    <t>2022-07-28 오전 7:44:47</t>
  </si>
  <si>
    <t>2022-07-28 오전 7:45:48</t>
  </si>
  <si>
    <t>2022-07-28 오전 7:46:47</t>
  </si>
  <si>
    <t>2022-07-28 오전 7:47:48</t>
  </si>
  <si>
    <t>2022-07-28 오전 7:48:48</t>
  </si>
  <si>
    <t>2022-07-28 오전 7:49:47</t>
  </si>
  <si>
    <t>2022-07-28 오전 7:50:48</t>
  </si>
  <si>
    <t>2022-07-28 오전 7:51:48</t>
  </si>
  <si>
    <t>2022-07-28 오전 7:52:48</t>
  </si>
  <si>
    <t>2022-07-28 오전 7:53:48</t>
  </si>
  <si>
    <t>2022-07-28 오전 7:54:48</t>
  </si>
  <si>
    <t>2022-07-28 오전 7:55:48</t>
  </si>
  <si>
    <t>2022-07-28 오전 7:56:48</t>
  </si>
  <si>
    <t>2022-07-28 오전 7:57:48</t>
  </si>
  <si>
    <t>2022-07-28 오전 7:58:48</t>
  </si>
  <si>
    <t>2022-07-28 오전 7:59:48</t>
  </si>
  <si>
    <t>2022-07-28 오전 8:00:48</t>
  </si>
  <si>
    <t>2022-07-28 오전 8:01:48</t>
  </si>
  <si>
    <t>2022-07-28 오전 8:02:48</t>
  </si>
  <si>
    <t>2022-07-28 오전 8:03:48</t>
  </si>
  <si>
    <t>2022-07-28 오전 8:04:48</t>
  </si>
  <si>
    <t>2022-07-28 오전 8:05:48</t>
  </si>
  <si>
    <t>2022-07-28 오전 8:06:48</t>
  </si>
  <si>
    <t>2022-07-28 오전 8:07:48</t>
  </si>
  <si>
    <t>2022-07-28 오전 8:08:48</t>
  </si>
  <si>
    <t>2022-07-28 오전 8:09:48</t>
  </si>
  <si>
    <t>2022-07-28 오전 8:10:48</t>
  </si>
  <si>
    <t>2022-07-28 오전 8:11:48</t>
  </si>
  <si>
    <t>2022-07-28 오전 8:12:48</t>
  </si>
  <si>
    <t>2022-07-28 오전 8:13:48</t>
  </si>
  <si>
    <t>2022-07-28 오전 8:14:48</t>
  </si>
  <si>
    <t>2022-07-28 오전 8:15:48</t>
  </si>
  <si>
    <t>2022-07-28 오전 8:16:48</t>
  </si>
  <si>
    <t>2022-07-28 오전 8:17:48</t>
  </si>
  <si>
    <t>2022-07-28 오전 8:18:48</t>
  </si>
  <si>
    <t>2022-07-28 오전 8:19:48</t>
  </si>
  <si>
    <t>2022-07-28 오전 8:20:48</t>
  </si>
  <si>
    <t>2022-07-28 오전 8:21:48</t>
  </si>
  <si>
    <t>2022-07-28 오전 8:22:48</t>
  </si>
  <si>
    <t>2022-07-28 오전 8:23:48</t>
  </si>
  <si>
    <t>2022-07-28 오전 8:24:48</t>
  </si>
  <si>
    <t>2022-07-28 오전 8:25:48</t>
  </si>
  <si>
    <t>2022-07-28 오전 8:26:48</t>
  </si>
  <si>
    <t>2022-07-28 오전 8:27:48</t>
  </si>
  <si>
    <t>2022-07-28 오전 8:28:48</t>
  </si>
  <si>
    <t>2022-07-28 오전 8:29:48</t>
  </si>
  <si>
    <t>2022-07-28 오전 8:30:48</t>
  </si>
  <si>
    <t>2022-07-28 오전 8:31:48</t>
  </si>
  <si>
    <t>2022-07-28 오전 8:32:48</t>
  </si>
  <si>
    <t>2022-07-28 오전 8:33:48</t>
  </si>
  <si>
    <t>2022-07-28 오전 8:34:48</t>
  </si>
  <si>
    <t>2022-07-28 오전 8:35:48</t>
  </si>
  <si>
    <t>2022-07-28 오전 8:36:48</t>
  </si>
  <si>
    <t>2022-07-28 오전 8:37:48</t>
  </si>
  <si>
    <t>2022-07-28 오전 8:38:48</t>
  </si>
  <si>
    <t>2022-07-28 오전 8:39:48</t>
  </si>
  <si>
    <t>2022-07-28 오전 8:40:48</t>
  </si>
  <si>
    <t>2022-07-28 오전 8:41:48</t>
  </si>
  <si>
    <t>2022-07-28 오전 8:42:48</t>
  </si>
  <si>
    <t>2022-07-28 오전 8:43:48</t>
  </si>
  <si>
    <t>2022-07-28 오전 8:44:48</t>
  </si>
  <si>
    <t>2022-07-28 오전 8:45:48</t>
  </si>
  <si>
    <t>2022-07-28 오전 8:46:48</t>
  </si>
  <si>
    <t>2022-07-28 오전 8:47:48</t>
  </si>
  <si>
    <t>2022-07-28 오전 8:48:48</t>
  </si>
  <si>
    <t>2022-07-28 오전 8:49:48</t>
  </si>
  <si>
    <t>2022-07-28 오전 8:50:48</t>
  </si>
  <si>
    <t>2022-07-28 오전 8:51:48</t>
  </si>
  <si>
    <t>2022-07-28 오전 8:52:48</t>
  </si>
  <si>
    <t>2022-07-28 오전 8:53:48</t>
  </si>
  <si>
    <t>2022-07-28 오전 8:54:48</t>
  </si>
  <si>
    <t>2022-07-28 오전 8:55:48</t>
  </si>
  <si>
    <t>2022-07-28 오전 8:56:48</t>
  </si>
  <si>
    <t>2022-07-28 오전 8:57:48</t>
  </si>
  <si>
    <t>2022-07-28 오전 8:58:48</t>
  </si>
  <si>
    <t>2022-07-28 오전 8:59:48</t>
  </si>
  <si>
    <t>2022-07-28 오전 9:00:48</t>
  </si>
  <si>
    <t>2022-07-28 오전 9:01:48</t>
  </si>
  <si>
    <t>2022-07-28 오전 9:02:48</t>
  </si>
  <si>
    <t>2022-07-28 오전 9:03:48</t>
  </si>
  <si>
    <t>2022-07-28 오전 9:04:48</t>
  </si>
  <si>
    <t>2022-07-28 오전 9:05:48</t>
  </si>
  <si>
    <t>2022-07-28 오전 9:06:48</t>
  </si>
  <si>
    <t>2022-07-28 오전 9:07:48</t>
  </si>
  <si>
    <t>2022-07-28 오전 9:08:48</t>
  </si>
  <si>
    <t>2022-07-28 오전 9:09:48</t>
  </si>
  <si>
    <t>2022-07-28 오전 9:10:48</t>
  </si>
  <si>
    <t>2022-07-28 오전 9:11:48</t>
  </si>
  <si>
    <t>2022-07-28 오전 9:12:48</t>
  </si>
  <si>
    <t>2022-07-28 오전 9:13:48</t>
  </si>
  <si>
    <t>2022-07-28 오전 9:14:48</t>
  </si>
  <si>
    <t>2022-07-28 오전 9:15:48</t>
  </si>
  <si>
    <t>2022-07-28 오전 9:16:48</t>
  </si>
  <si>
    <t>2022-07-28 오전 9:17:48</t>
  </si>
  <si>
    <t>2022-07-28 오전 9:18:48</t>
  </si>
  <si>
    <t>2022-07-28 오전 9:19:48</t>
  </si>
  <si>
    <t>2022-07-28 오전 9:20:48</t>
  </si>
  <si>
    <t>2022-07-28 오전 9:21:48</t>
  </si>
  <si>
    <t>2022-07-28 오전 9:22:48</t>
  </si>
  <si>
    <t>2022-07-28 오전 9:23:48</t>
  </si>
  <si>
    <t>2022-07-28 오전 9:24:48</t>
  </si>
  <si>
    <t>2022-07-28 오전 9:25:48</t>
  </si>
  <si>
    <t>2022-07-28 오전 9:26:48</t>
  </si>
  <si>
    <t>2022-07-28 오전 9:27:48</t>
  </si>
  <si>
    <t>2022-07-28 오전 9:28:48</t>
  </si>
  <si>
    <t>2022-07-28 오전 9:29:48</t>
  </si>
  <si>
    <t>2022-07-28 오전 9:30:48</t>
  </si>
  <si>
    <t>2022-07-28 오전 9:31:48</t>
  </si>
  <si>
    <t>2022-07-28 오전 9:32:48</t>
  </si>
  <si>
    <t>2022-07-28 오전 9:33:48</t>
  </si>
  <si>
    <t>2022-07-28 오전 9:34:48</t>
  </si>
  <si>
    <t>2022-07-28 오전 9:35:48</t>
  </si>
  <si>
    <t>2022-07-28 오전 9:36:48</t>
  </si>
  <si>
    <t>2022-07-28 오전 9:37:48</t>
  </si>
  <si>
    <t>2022-07-28 오전 9:38:48</t>
  </si>
  <si>
    <t>2022-07-28 오전 9:39:48</t>
  </si>
  <si>
    <t>2022-07-28 오전 9:40:48</t>
  </si>
  <si>
    <t>2022-07-28 오전 9:41:48</t>
  </si>
  <si>
    <t>2022-07-28 오전 9:42:48</t>
  </si>
  <si>
    <t>2022-07-28 오전 9:43:48</t>
  </si>
  <si>
    <t>2022-07-28 오전 9:44:48</t>
  </si>
  <si>
    <t>2022-07-28 오전 9:45:48</t>
  </si>
  <si>
    <t>2022-07-28 오전 9:46:48</t>
  </si>
  <si>
    <t>2022-07-28 오전 9:47:48</t>
  </si>
  <si>
    <t>2022-07-28 오전 9:48:48</t>
  </si>
  <si>
    <t>2022-07-28 오전 9:49:48</t>
  </si>
  <si>
    <t>2022-07-28 오전 9:50:48</t>
  </si>
  <si>
    <t>2022-07-28 오전 9:51:48</t>
  </si>
  <si>
    <t>2022-07-28 오전 9:52:48</t>
  </si>
  <si>
    <t>2022-07-28 오전 9:53:49</t>
  </si>
  <si>
    <t>2022-07-28 오전 9:54:48</t>
  </si>
  <si>
    <t>2022-07-28 오전 9:55:48</t>
  </si>
  <si>
    <t>2022-07-28 오전 9:56:48</t>
  </si>
  <si>
    <t>2022-07-28 오전 9:57:48</t>
  </si>
  <si>
    <t>2022-07-28 오전 9:58:48</t>
  </si>
  <si>
    <t>2022-07-28 오전 9:59:48</t>
  </si>
  <si>
    <t>2022-07-28 오전 10:00:48</t>
  </si>
  <si>
    <t>2022-07-28 오전 10:01:48</t>
  </si>
  <si>
    <t>2022-07-28 오전 10:02:48</t>
  </si>
  <si>
    <t>2022-07-28 오전 10:03:48</t>
  </si>
  <si>
    <t>2022-07-28 오전 10:04:48</t>
  </si>
  <si>
    <t>2022-07-28 오전 10:05:48</t>
  </si>
  <si>
    <t>2022-07-28 오전 10:06:48</t>
  </si>
  <si>
    <t>2022-07-28 오전 10:07:48</t>
  </si>
  <si>
    <t>2022-07-28 오전 10:08:48</t>
  </si>
  <si>
    <t>2022-07-28 오전 10:09:48</t>
  </si>
  <si>
    <t>2022-07-28 오전 10:10:48</t>
  </si>
  <si>
    <t>2022-07-28 오전 10:11:48</t>
  </si>
  <si>
    <t>2022-07-28 오전 10:12:48</t>
  </si>
  <si>
    <t>2022-07-28 오전 10:13:48</t>
  </si>
  <si>
    <t>2022-07-28 오전 10:14:48</t>
  </si>
  <si>
    <t>2022-07-28 오전 10:15:48</t>
  </si>
  <si>
    <t>2022-07-28 오전 10:16:48</t>
  </si>
  <si>
    <t>2022-07-28 오전 10:17:48</t>
  </si>
  <si>
    <t>2022-07-28 오전 10:18:48</t>
  </si>
  <si>
    <t>2022-07-28 오전 10:19:48</t>
  </si>
  <si>
    <t>2022-07-28 오전 10:20:48</t>
  </si>
  <si>
    <t>2022-07-28 오전 10:21:48</t>
  </si>
  <si>
    <t>2022-07-28 오전 10:22:48</t>
  </si>
  <si>
    <t>2022-07-28 오전 10:23:48</t>
  </si>
  <si>
    <t>2022-07-28 오전 10:24:48</t>
  </si>
  <si>
    <t>2022-07-28 오전 10:25:48</t>
  </si>
  <si>
    <t>2022-07-28 오전 10:26:48</t>
  </si>
  <si>
    <t>2022-07-28 오전 10:27:48</t>
  </si>
  <si>
    <t>2022-07-28 오전 10:28:48</t>
  </si>
  <si>
    <t>2022-07-28 오전 10:29:48</t>
  </si>
  <si>
    <t>2022-07-28 오전 10:30:48</t>
  </si>
  <si>
    <t>2022-07-28 오전 10:31:48</t>
  </si>
  <si>
    <t>2022-07-28 오전 10:32:48</t>
  </si>
  <si>
    <t>2022-07-28 오전 10:33:49</t>
  </si>
  <si>
    <t>2022-07-28 오전 10:34:48</t>
  </si>
  <si>
    <t>2022-07-28 오전 10:35:48</t>
  </si>
  <si>
    <t>2022-07-28 오전 10:36:48</t>
  </si>
  <si>
    <t>2022-07-28 오전 10:37:48</t>
  </si>
  <si>
    <t>2022-07-28 오전 10:38:48</t>
  </si>
  <si>
    <t>2022-07-28 오전 10:39:48</t>
  </si>
  <si>
    <t>2022-07-28 오전 10:40:48</t>
  </si>
  <si>
    <t>2022-07-28 오전 10:41:48</t>
  </si>
  <si>
    <t>2022-07-28 오전 10:42:48</t>
  </si>
  <si>
    <t>2022-07-28 오전 10:43:48</t>
  </si>
  <si>
    <t>2022-07-28 오전 10:44:48</t>
  </si>
  <si>
    <t>2022-07-28 오전 10:45:48</t>
  </si>
  <si>
    <t>2022-07-28 오전 10:46:48</t>
  </si>
  <si>
    <t>2022-07-28 오전 10:47:48</t>
  </si>
  <si>
    <t>2022-07-28 오전 10:48:48</t>
  </si>
  <si>
    <t>2022-07-28 오전 10:49:48</t>
  </si>
  <si>
    <t>2022-07-28 오전 10:50:48</t>
  </si>
  <si>
    <t>2022-07-28 오전 10:51:48</t>
  </si>
  <si>
    <t>2022-07-28 오전 10:52:48</t>
  </si>
  <si>
    <t>2022-07-28 오전 10:53:48</t>
  </si>
  <si>
    <t>2022-07-28 오전 10:54:48</t>
  </si>
  <si>
    <t>2022-07-28 오전 10:55:48</t>
  </si>
  <si>
    <t>2022-07-28 오전 10:56:48</t>
  </si>
  <si>
    <t>2022-07-28 오전 10:57:48</t>
  </si>
  <si>
    <t>2022-07-28 오전 10:58:48</t>
  </si>
  <si>
    <t>2022-07-28 오전 10:59:48</t>
  </si>
  <si>
    <t>2022-07-28 오전 11:00:48</t>
  </si>
  <si>
    <t>2022-07-28 오전 11:01:48</t>
  </si>
  <si>
    <t>2022-07-28 오전 11:02:48</t>
  </si>
  <si>
    <t>2022-07-28 오전 11:03:48</t>
  </si>
  <si>
    <t>2022-07-28 오전 11:04:48</t>
  </si>
  <si>
    <t>2022-07-28 오전 11:05:48</t>
  </si>
  <si>
    <t>2022-07-28 오전 11:06:48</t>
  </si>
  <si>
    <t>2022-07-28 오전 11:07:48</t>
  </si>
  <si>
    <t>2022-07-28 오전 11:08:48</t>
  </si>
  <si>
    <t>2022-07-28 오전 11:09:48</t>
  </si>
  <si>
    <t>2022-07-28 오전 11:10:48</t>
  </si>
  <si>
    <t>2022-07-28 오전 11:11:48</t>
  </si>
  <si>
    <t>2022-07-28 오전 11:12:48</t>
  </si>
  <si>
    <t>2022-07-28 오전 11:13:48</t>
  </si>
  <si>
    <t>2022-07-28 오전 11:14:48</t>
  </si>
  <si>
    <t>2022-07-28 오전 11:15:48</t>
  </si>
  <si>
    <t>2022-07-28 오전 11:16:48</t>
  </si>
  <si>
    <t>2022-07-28 오전 11:17:48</t>
  </si>
  <si>
    <t>2022-07-28 오전 11:18:48</t>
  </si>
  <si>
    <t>2022-07-28 오전 11:19:48</t>
  </si>
  <si>
    <t>2022-07-28 오전 11:20:48</t>
  </si>
  <si>
    <t>2022-07-28 오전 11:21:48</t>
  </si>
  <si>
    <t>2022-07-28 오전 11:22:48</t>
  </si>
  <si>
    <t>2022-07-28 오전 11:23:48</t>
  </si>
  <si>
    <t>2022-07-28 오전 11:24:48</t>
  </si>
  <si>
    <t>2022-07-28 오전 11:25:48</t>
  </si>
  <si>
    <t>2022-07-28 오전 11:26:48</t>
  </si>
  <si>
    <t>2022-07-28 오전 11:27:48</t>
  </si>
  <si>
    <t>2022-07-28 오전 11:28:48</t>
  </si>
  <si>
    <t>2022-07-28 오전 11:29:48</t>
  </si>
  <si>
    <t>2022-07-28 오전 11:30:48</t>
  </si>
  <si>
    <t>2022-07-28 오전 11:31:48</t>
  </si>
  <si>
    <t>2022-07-28 오전 11:32:48</t>
  </si>
  <si>
    <t>2022-07-28 오전 11:33:48</t>
  </si>
  <si>
    <t>2022-07-28 오전 11:34:48</t>
  </si>
  <si>
    <t>2022-07-28 오전 11:35:48</t>
  </si>
  <si>
    <t>2022-07-28 오전 11:36:48</t>
  </si>
  <si>
    <t>2022-07-28 오전 11:37:48</t>
  </si>
  <si>
    <t>2022-07-28 오전 11:38:48</t>
  </si>
  <si>
    <t>2022-07-28 오전 11:39:49</t>
  </si>
  <si>
    <t>2022-07-28 오전 11:40:48</t>
  </si>
  <si>
    <t>2022-07-28 오전 11:41:48</t>
  </si>
  <si>
    <t>2022-07-28 오전 11:42:48</t>
  </si>
  <si>
    <t>2022-07-28 오전 11:43:48</t>
  </si>
  <si>
    <t>2022-07-28 오전 11:44:48</t>
  </si>
  <si>
    <t>2022-07-28 오전 11:45:48</t>
  </si>
  <si>
    <t>2022-07-28 오전 11:46:48</t>
  </si>
  <si>
    <t>2022-07-28 오전 11:47:48</t>
  </si>
  <si>
    <t>2022-07-28 오전 11:48:48</t>
  </si>
  <si>
    <t>2022-07-28 오전 11:49:48</t>
  </si>
  <si>
    <t>2022-07-28 오전 11:50:48</t>
  </si>
  <si>
    <t>2022-07-28 오전 11:51:49</t>
  </si>
  <si>
    <t>2022-07-28 오전 11:52:48</t>
  </si>
  <si>
    <t>2022-07-28 오전 11:53:48</t>
  </si>
  <si>
    <t>2022-07-28 오전 11:54:48</t>
  </si>
  <si>
    <t>2022-07-28 오전 11:55:48</t>
  </si>
  <si>
    <t>2022-07-28 오전 11:56:48</t>
  </si>
  <si>
    <t>2022-07-28 오전 11:57:48</t>
  </si>
  <si>
    <t>2022-07-28 오전 11:58:48</t>
  </si>
  <si>
    <t>2022-07-28 오전 11:59:48</t>
  </si>
  <si>
    <t>2022-07-28 오후 12:00:48</t>
  </si>
  <si>
    <t>2022-07-28 오후 12:01:48</t>
  </si>
  <si>
    <t>2022-07-28 오후 12:02:48</t>
  </si>
  <si>
    <t>2022-07-28 오후 12:03:48</t>
  </si>
  <si>
    <t>2022-07-28 오후 12:04:48</t>
  </si>
  <si>
    <t>2022-07-28 오후 12:05:48</t>
  </si>
  <si>
    <t>2022-07-28 오후 12:06:48</t>
  </si>
  <si>
    <t>2022-07-28 오후 12:07:48</t>
  </si>
  <si>
    <t>2022-07-28 오후 12:08:48</t>
  </si>
  <si>
    <t>2022-07-28 오후 12:09:48</t>
  </si>
  <si>
    <t>2022-07-28 오후 12:10:48</t>
  </si>
  <si>
    <t>2022-07-28 오후 12:11:48</t>
  </si>
  <si>
    <t>2022-07-28 오후 12:12:48</t>
  </si>
  <si>
    <t>2022-07-28 오후 12:13:48</t>
  </si>
  <si>
    <t>2022-07-28 오후 12:14:48</t>
  </si>
  <si>
    <t>2022-07-28 오후 12:15:48</t>
  </si>
  <si>
    <t>2022-07-28 오후 12:16:48</t>
  </si>
  <si>
    <t>2022-07-28 오후 12:17:49</t>
  </si>
  <si>
    <t>2022-07-28 오후 12:18:48</t>
  </si>
  <si>
    <t>2022-07-28 오후 12:19:48</t>
  </si>
  <si>
    <t>2022-07-28 오후 12:20:48</t>
  </si>
  <si>
    <t>2022-07-28 오후 12:21:48</t>
  </si>
  <si>
    <t>2022-07-28 오후 12:22:48</t>
  </si>
  <si>
    <t>2022-07-28 오후 12:23:48</t>
  </si>
  <si>
    <t>2022-07-28 오후 12:24:48</t>
  </si>
  <si>
    <t>2022-07-28 오후 12:25:48</t>
  </si>
  <si>
    <t>2022-07-28 오후 12:26:48</t>
  </si>
  <si>
    <t>2022-07-28 오후 12:27:48</t>
  </si>
  <si>
    <t>2022-07-28 오후 12:28:48</t>
  </si>
  <si>
    <t>2022-07-28 오후 12:29:48</t>
  </si>
  <si>
    <t>2022-07-28 오후 12:30:48</t>
  </si>
  <si>
    <t>2022-07-28 오후 12:31:48</t>
  </si>
  <si>
    <t>2022-07-28 오후 12:32:48</t>
  </si>
  <si>
    <t>2022-07-28 오후 12:33:49</t>
  </si>
  <si>
    <t>2022-07-28 오후 12:34:48</t>
  </si>
  <si>
    <t>2022-07-28 오후 12:35:48</t>
  </si>
  <si>
    <t>2022-07-28 오후 12:36:48</t>
  </si>
  <si>
    <t>2022-07-28 오후 12:37:48</t>
  </si>
  <si>
    <t>2022-07-28 오후 12:38:48</t>
  </si>
  <si>
    <t>2022-07-28 오후 12:39:48</t>
  </si>
  <si>
    <t>2022-07-28 오후 12:40:48</t>
  </si>
  <si>
    <t>2022-07-28 오후 12:41:48</t>
  </si>
  <si>
    <t>2022-07-28 오후 12:42:48</t>
  </si>
  <si>
    <t>2022-07-28 오후 12:43:48</t>
  </si>
  <si>
    <t>2022-07-28 오후 12:44:48</t>
  </si>
  <si>
    <t>2022-07-28 오후 12:45:48</t>
  </si>
  <si>
    <t>2022-07-28 오후 12:46:48</t>
  </si>
  <si>
    <t>2022-07-28 오후 12:47:48</t>
  </si>
  <si>
    <t>2022-07-28 오후 12:48:48</t>
  </si>
  <si>
    <t>2022-07-28 오후 12:49:48</t>
  </si>
  <si>
    <t>2022-07-28 오후 12:50:48</t>
  </si>
  <si>
    <t>2022-07-28 오후 12:51:48</t>
  </si>
  <si>
    <t>2022-07-28 오후 12:52:49</t>
  </si>
  <si>
    <t>2022-07-28 오후 12:53:48</t>
  </si>
  <si>
    <t>2022-07-28 오후 12:54:48</t>
  </si>
  <si>
    <t>2022-07-28 오후 12:55:48</t>
  </si>
  <si>
    <t>2022-07-28 오후 12:56:48</t>
  </si>
  <si>
    <t>2022-07-28 오후 12:57:48</t>
  </si>
  <si>
    <t>2022-07-28 오후 12:58:48</t>
  </si>
  <si>
    <t>2022-07-28 오후 12:59:48</t>
  </si>
  <si>
    <t>2022-07-28 오후 1:00:48</t>
  </si>
  <si>
    <t>2022-07-28 오후 1:01:49</t>
  </si>
  <si>
    <t>2022-07-28 오후 1:02:49</t>
  </si>
  <si>
    <t>2022-07-28 오후 1:03:48</t>
  </si>
  <si>
    <t>2022-07-28 오후 1:04:48</t>
  </si>
  <si>
    <t>2022-07-28 오후 1:05:48</t>
  </si>
  <si>
    <t>2022-07-28 오후 1:06:48</t>
  </si>
  <si>
    <t>2022-07-28 오후 1:07:48</t>
  </si>
  <si>
    <t>2022-07-28 오후 1:08:48</t>
  </si>
  <si>
    <t>2022-07-28 오후 1:09:48</t>
  </si>
  <si>
    <t>2022-07-28 오후 1:10:48</t>
  </si>
  <si>
    <t>2022-07-28 오후 1:11:48</t>
  </si>
  <si>
    <t>2022-07-28 오후 1:12:48</t>
  </si>
  <si>
    <t>2022-07-28 오후 1:13:48</t>
  </si>
  <si>
    <t>2022-07-28 오후 1:14:48</t>
  </si>
  <si>
    <t>2022-07-28 오후 1:15:49</t>
  </si>
  <si>
    <t>2022-07-28 오후 1:16:48</t>
  </si>
  <si>
    <t>2022-07-28 오후 1:17:48</t>
  </si>
  <si>
    <t>2022-07-28 오후 1:18:48</t>
  </si>
  <si>
    <t>2022-07-28 오후 1:19:48</t>
  </si>
  <si>
    <t>2022-07-28 오후 1:20:49</t>
  </si>
  <si>
    <t>2022-07-28 오후 1:21:48</t>
  </si>
  <si>
    <t>2022-07-28 오후 1:22:48</t>
  </si>
  <si>
    <t>2022-07-28 오후 1:23:48</t>
  </si>
  <si>
    <t>2022-07-28 오후 1:24:48</t>
  </si>
  <si>
    <t>2022-07-28 오후 1:25:48</t>
  </si>
  <si>
    <t>2022-07-28 오후 1:26:48</t>
  </si>
  <si>
    <t>2022-07-28 오후 1:27:49</t>
  </si>
  <si>
    <t>2022-07-28 오후 1:28:48</t>
  </si>
  <si>
    <t>2022-07-28 오후 1:29:49</t>
  </si>
  <si>
    <t>2022-07-28 오후 1:30:48</t>
  </si>
  <si>
    <t>2022-07-28 오후 1:31:49</t>
  </si>
  <si>
    <t>2022-07-28 오후 1:32:48</t>
  </si>
  <si>
    <t>2022-07-28 오후 1:33:49</t>
  </si>
  <si>
    <t>2022-07-28 오후 1:34:48</t>
  </si>
  <si>
    <t>2022-07-28 오후 1:35:49</t>
  </si>
  <si>
    <t>2022-07-28 오후 1:36:49</t>
  </si>
  <si>
    <t>2022-07-28 오후 1:37:49</t>
  </si>
  <si>
    <t>2022-07-28 오후 1:38:49</t>
  </si>
  <si>
    <t>2022-07-28 오후 1:39:49</t>
  </si>
  <si>
    <t>2022-07-28 오후 1:40:49</t>
  </si>
  <si>
    <t>2022-07-28 오후 1:41:49</t>
  </si>
  <si>
    <t>2022-07-28 오후 1:42:49</t>
  </si>
  <si>
    <t>2022-07-28 오후 1:43:49</t>
  </si>
  <si>
    <t>2022-07-28 오후 1:44:49</t>
  </si>
  <si>
    <t>2022-07-28 오후 1:45:49</t>
  </si>
  <si>
    <t>2022-07-28 오후 1:46:49</t>
  </si>
  <si>
    <t>2022-07-28 오후 1:47:49</t>
  </si>
  <si>
    <t>2022-07-28 오후 1:48:48</t>
  </si>
  <si>
    <t>2022-07-28 오후 1:49:48</t>
  </si>
  <si>
    <t>2022-07-28 오후 1:50:49</t>
  </si>
  <si>
    <t>2022-07-28 오후 1:51:48</t>
  </si>
  <si>
    <t>2022-07-28 오후 1:52:48</t>
  </si>
  <si>
    <t>2022-07-28 오후 1:53:49</t>
  </si>
  <si>
    <t>2022-07-28 오후 1:54:48</t>
  </si>
  <si>
    <t>2022-07-28 오후 1:55:49</t>
  </si>
  <si>
    <t>2022-07-28 오후 1:56:49</t>
  </si>
  <si>
    <t>2022-07-28 오후 1:57:49</t>
  </si>
  <si>
    <t>2022-07-28 오후 1:58:49</t>
  </si>
  <si>
    <t>2022-07-28 오후 1:59:49</t>
  </si>
  <si>
    <t>2022-07-28 오후 2:00:48</t>
  </si>
  <si>
    <t>2022-07-28 오후 2:01:49</t>
  </si>
  <si>
    <t>2022-07-28 오후 2:02:49</t>
  </si>
  <si>
    <t>2022-07-28 오후 2:03:49</t>
  </si>
  <si>
    <t>2022-07-28 오후 2:04:49</t>
  </si>
  <si>
    <t>2022-07-28 오후 2:05:49</t>
  </si>
  <si>
    <t>2022-07-28 오후 2:06:48</t>
  </si>
  <si>
    <t>2022-07-28 오후 2:07:48</t>
  </si>
  <si>
    <t>2022-07-28 오후 2:08:49</t>
  </si>
  <si>
    <t>2022-07-28 오후 2:09:49</t>
  </si>
  <si>
    <t>2022-07-28 오후 2:10:49</t>
  </si>
  <si>
    <t>2022-07-28 오후 2:11:49</t>
  </si>
  <si>
    <t>2022-07-28 오후 2:12:49</t>
  </si>
  <si>
    <t>2022-07-28 오후 2:13:49</t>
  </si>
  <si>
    <t>2022-07-28 오후 2:14:49</t>
  </si>
  <si>
    <t>2022-07-28 오후 2:15:49</t>
  </si>
  <si>
    <t>2022-07-28 오후 2:16:49</t>
  </si>
  <si>
    <t>2022-07-28 오후 2:17:49</t>
  </si>
  <si>
    <t>2022-07-28 오후 2:18:49</t>
  </si>
  <si>
    <t>2022-07-28 오후 2:19:49</t>
  </si>
  <si>
    <t>2022-07-28 오후 2:20:49</t>
  </si>
  <si>
    <t>2022-07-28 오후 2:21:49</t>
  </si>
  <si>
    <t>2022-07-28 오후 2:22:49</t>
  </si>
  <si>
    <t>2022-07-28 오후 2:23:49</t>
  </si>
  <si>
    <t>2022-07-28 오후 2:24:49</t>
  </si>
  <si>
    <t>2022-07-28 오후 2:25:49</t>
  </si>
  <si>
    <t>2022-07-28 오후 2:26:49</t>
  </si>
  <si>
    <t>2022-07-28 오후 2:27:49</t>
  </si>
  <si>
    <t>2022-07-28 오후 2:28:49</t>
  </si>
  <si>
    <t>2022-07-28 오후 2:29:49</t>
  </si>
  <si>
    <t>2022-07-28 오후 2:30:49</t>
  </si>
  <si>
    <t>2022-07-28 오후 2:31:49</t>
  </si>
  <si>
    <t>2022-07-28 오후 2:32:49</t>
  </si>
  <si>
    <t>2022-07-28 오후 2:33:49</t>
  </si>
  <si>
    <t>2022-07-28 오후 2:34:49</t>
  </si>
  <si>
    <t>2022-07-28 오후 2:35:49</t>
  </si>
  <si>
    <t>2022-07-28 오후 2:36:49</t>
  </si>
  <si>
    <t>2022-07-28 오후 2:37:49</t>
  </si>
  <si>
    <t>2022-07-28 오후 2:38:49</t>
  </si>
  <si>
    <t>2022-07-28 오후 2:39:49</t>
  </si>
  <si>
    <t>2022-07-28 오후 2:40:49</t>
  </si>
  <si>
    <t>2022-07-28 오후 2:41:49</t>
  </si>
  <si>
    <t>2022-07-28 오후 2:42:49</t>
  </si>
  <si>
    <t>2022-07-28 오후 2:43:49</t>
  </si>
  <si>
    <t>2022-07-28 오후 2:44:49</t>
  </si>
  <si>
    <t>2022-07-28 오후 2:45:49</t>
  </si>
  <si>
    <t>2022-07-28 오후 2:46:49</t>
  </si>
  <si>
    <t>2022-07-28 오후 2:47:49</t>
  </si>
  <si>
    <t>2022-07-28 오후 2:48:49</t>
  </si>
  <si>
    <t>2022-07-28 오후 2:49:49</t>
  </si>
  <si>
    <t>2022-07-28 오후 2:50:49</t>
  </si>
  <si>
    <t>2022-07-28 오후 2:51:49</t>
  </si>
  <si>
    <t>2022-07-28 오후 2:52:49</t>
  </si>
  <si>
    <t>2022-07-28 오후 2:53:49</t>
  </si>
  <si>
    <t>2022-07-28 오후 2:54:49</t>
  </si>
  <si>
    <t>2022-07-28 오후 2:55:49</t>
  </si>
  <si>
    <t>2022-07-28 오후 2:56:49</t>
  </si>
  <si>
    <t>2022-07-28 오후 2:57:49</t>
  </si>
  <si>
    <t>2022-07-28 오후 2:58:49</t>
  </si>
  <si>
    <t>2022-07-28 오후 2:59:49</t>
  </si>
  <si>
    <t>2022-07-28 오후 3:00:49</t>
  </si>
  <si>
    <t>2022-07-28 오후 3:01:49</t>
  </si>
  <si>
    <t>2022-07-28 오후 3:02:49</t>
  </si>
  <si>
    <t>2022-07-28 오후 3:03:49</t>
  </si>
  <si>
    <t>2022-07-28 오후 3:04:49</t>
  </si>
  <si>
    <t>2022-07-28 오후 3:05:49</t>
  </si>
  <si>
    <t>2022-07-28 오후 3:06:49</t>
  </si>
  <si>
    <t>2022-07-28 오후 3:07:49</t>
  </si>
  <si>
    <t>2022-07-28 오후 3:08:49</t>
  </si>
  <si>
    <t>2022-07-28 오후 3:09:49</t>
  </si>
  <si>
    <t>2022-07-28 오후 3:10:49</t>
  </si>
  <si>
    <t>2022-07-28 오후 3:11:49</t>
  </si>
  <si>
    <t>2022-07-28 오후 3:12:49</t>
  </si>
  <si>
    <t>2022-07-28 오후 3:13:49</t>
  </si>
  <si>
    <t>2022-07-28 오후 3:14:49</t>
  </si>
  <si>
    <t>2022-07-28 오후 3:15:49</t>
  </si>
  <si>
    <t>2022-07-28 오후 3:16:49</t>
  </si>
  <si>
    <t>2022-07-28 오후 3:17:49</t>
  </si>
  <si>
    <t>2022-07-28 오후 3:18:49</t>
  </si>
  <si>
    <t>2022-07-28 오후 3:19:50</t>
  </si>
  <si>
    <t>2022-07-28 오후 3:20:49</t>
  </si>
  <si>
    <t>2022-07-28 오후 3:21:49</t>
  </si>
  <si>
    <t>2022-07-28 오후 3:22:49</t>
  </si>
  <si>
    <t>2022-07-28 오후 3:23:49</t>
  </si>
  <si>
    <t>2022-07-28 오후 3:24:49</t>
  </si>
  <si>
    <t>2022-07-28 오후 3:25:49</t>
  </si>
  <si>
    <t>2022-07-28 오후 3:26:49</t>
  </si>
  <si>
    <t>2022-07-28 오후 3:27:49</t>
  </si>
  <si>
    <t>2022-07-28 오후 3:28:49</t>
  </si>
  <si>
    <t>2022-07-28 오후 3:29:49</t>
  </si>
  <si>
    <t>2022-07-28 오후 3:30:49</t>
  </si>
  <si>
    <t>2022-07-28 오후 3:31:49</t>
  </si>
  <si>
    <t>2022-07-28 오후 3:32:49</t>
  </si>
  <si>
    <t>2022-07-28 오후 3:33:49</t>
  </si>
  <si>
    <t>2022-07-28 오후 3:34:49</t>
  </si>
  <si>
    <t>2022-07-28 오후 3:35:49</t>
  </si>
  <si>
    <t>2022-07-28 오후 3:36:49</t>
  </si>
  <si>
    <t>2022-07-28 오후 3:37:49</t>
  </si>
  <si>
    <t>2022-07-28 오후 3:38:49</t>
  </si>
  <si>
    <t>2022-07-28 오후 3:39:49</t>
  </si>
  <si>
    <t>2022-07-28 오후 3:40:49</t>
  </si>
  <si>
    <t>2022-07-28 오후 3:41:49</t>
  </si>
  <si>
    <t>2022-07-28 오후 3:42:49</t>
  </si>
  <si>
    <t>2022-07-28 오후 3:43:49</t>
  </si>
  <si>
    <t>2022-07-28 오후 3:44:49</t>
  </si>
  <si>
    <t>2022-07-28 오후 3:45:49</t>
  </si>
  <si>
    <t>2022-07-28 오후 3:46:49</t>
  </si>
  <si>
    <t>2022-07-28 오후 3:47:50</t>
  </si>
  <si>
    <t>2022-07-28 오후 3:48:49</t>
  </si>
  <si>
    <t>2022-07-28 오후 3:49:49</t>
  </si>
  <si>
    <t>2022-07-28 오후 3:50:49</t>
  </si>
  <si>
    <t>2022-07-28 오후 3:51:49</t>
  </si>
  <si>
    <t>2022-07-28 오후 3:52:49</t>
  </si>
  <si>
    <t>2022-07-28 오후 3:53:49</t>
  </si>
  <si>
    <t>2022-07-28 오후 3:54:49</t>
  </si>
  <si>
    <t>2022-07-28 오후 3:55:49</t>
  </si>
  <si>
    <t>2022-07-28 오후 3:56:49</t>
  </si>
  <si>
    <t>2022-07-28 오후 3:57:49</t>
  </si>
  <si>
    <t>2022-07-28 오후 3:58:49</t>
  </si>
  <si>
    <t>2022-07-28 오후 3:59:49</t>
  </si>
  <si>
    <t>2022-07-28 오후 4:00:49</t>
  </si>
  <si>
    <t>2022-07-28 오후 4:01:49</t>
  </si>
  <si>
    <t>2022-07-28 오후 4:02:49</t>
  </si>
  <si>
    <t>2022-07-28 오후 4:03:49</t>
  </si>
  <si>
    <t>2022-07-28 오후 4:04:49</t>
  </si>
  <si>
    <t>2022-07-28 오후 4:05:49</t>
  </si>
  <si>
    <t>2022-07-28 오후 4:06:49</t>
  </si>
  <si>
    <t>2022-07-28 오후 4:07:49</t>
  </si>
  <si>
    <t>2022-07-28 오후 4:08:49</t>
  </si>
  <si>
    <t>2022-07-28 오후 4:09:49</t>
  </si>
  <si>
    <t>2022-07-28 오후 4:10:49</t>
  </si>
  <si>
    <t>2022-07-28 오후 4:11:49</t>
  </si>
  <si>
    <t>2022-07-28 오후 4:12:49</t>
  </si>
  <si>
    <t>2022-07-28 오후 4:13:49</t>
  </si>
  <si>
    <t>2022-07-28 오후 4:14:49</t>
  </si>
  <si>
    <t>2022-07-28 오후 4:15:49</t>
  </si>
  <si>
    <t>2022-07-28 오후 4:16:49</t>
  </si>
  <si>
    <t>2022-07-28 오후 4:17:49</t>
  </si>
  <si>
    <t>2022-07-28 오후 4:18:49</t>
  </si>
  <si>
    <t>2022-07-28 오후 4:19:49</t>
  </si>
  <si>
    <t>2022-07-28 오후 4:20:49</t>
  </si>
  <si>
    <t>2022-07-28 오후 4:21:49</t>
  </si>
  <si>
    <t>2022-07-28 오후 4:22:49</t>
  </si>
  <si>
    <t>2022-07-28 오후 4:23:49</t>
  </si>
  <si>
    <t>2022-07-28 오후 4:24:49</t>
  </si>
  <si>
    <t>2022-07-28 오후 4:25:49</t>
  </si>
  <si>
    <t>2022-07-28 오후 4:26:49</t>
  </si>
  <si>
    <t>2022-07-28 오후 4:27:49</t>
  </si>
  <si>
    <t>2022-07-28 오후 4:28:49</t>
  </si>
  <si>
    <t>2022-07-28 오후 4:29:50</t>
  </si>
  <si>
    <t>2022-07-28 오후 4:30:49</t>
  </si>
  <si>
    <t>2022-07-28 오후 4:31:49</t>
  </si>
  <si>
    <t>2022-07-28 오후 4:32:50</t>
  </si>
  <si>
    <t>2022-07-28 오후 4:33:49</t>
  </si>
  <si>
    <t>2022-07-28 오후 4:34:49</t>
  </si>
  <si>
    <t>2022-07-28 오후 4:35:49</t>
  </si>
  <si>
    <t>2022-07-28 오후 4:36:49</t>
  </si>
  <si>
    <t>2022-07-28 오후 4:37:49</t>
  </si>
  <si>
    <t>2022-07-28 오후 4:38:49</t>
  </si>
  <si>
    <t>2022-07-28 오후 4:39:49</t>
  </si>
  <si>
    <t>2022-07-28 오후 4:40:49</t>
  </si>
  <si>
    <t>2022-07-28 오후 4:41:49</t>
  </si>
  <si>
    <t>2022-07-28 오후 4:42:49</t>
  </si>
  <si>
    <t>2022-07-28 오후 4:43:49</t>
  </si>
  <si>
    <t>2022-07-28 오후 4:44:49</t>
  </si>
  <si>
    <t>2022-07-28 오후 4:45:50</t>
  </si>
  <si>
    <t>2022-07-28 오후 4:46:49</t>
  </si>
  <si>
    <t>2022-07-28 오후 4:47:49</t>
  </si>
  <si>
    <t>2022-07-28 오후 4:48:49</t>
  </si>
  <si>
    <t>2022-07-28 오후 4:49:49</t>
  </si>
  <si>
    <t>2022-07-28 오후 4:50:49</t>
  </si>
  <si>
    <t>2022-07-28 오후 4:51:49</t>
  </si>
  <si>
    <t>2022-07-28 오후 4:52:49</t>
  </si>
  <si>
    <t>2022-07-28 오후 4:53:49</t>
  </si>
  <si>
    <t>2022-07-28 오후 4:54:49</t>
  </si>
  <si>
    <t>2022-07-28 오후 4:55:49</t>
  </si>
  <si>
    <t>2022-07-28 오후 4:56:49</t>
  </si>
  <si>
    <t>2022-07-28 오후 4:57:49</t>
  </si>
  <si>
    <t>2022-07-28 오후 4:58:49</t>
  </si>
  <si>
    <t>2022-07-28 오후 4:59:49</t>
  </si>
  <si>
    <t>2022-07-28 오후 5:00:49</t>
  </si>
  <si>
    <t>2022-07-28 오후 5:01:49</t>
  </si>
  <si>
    <t>2022-07-28 오후 5:02:49</t>
  </si>
  <si>
    <t>2022-07-28 오후 5:03:49</t>
  </si>
  <si>
    <t>2022-07-28 오후 5:04:49</t>
  </si>
  <si>
    <t>2022-07-28 오후 5:05:49</t>
  </si>
  <si>
    <t>2022-07-28 오후 5:06:49</t>
  </si>
  <si>
    <t>2022-07-28 오후 5:07:49</t>
  </si>
  <si>
    <t>2022-07-28 오후 5:08:49</t>
  </si>
  <si>
    <t>2022-07-28 오후 5:09:49</t>
  </si>
  <si>
    <t>2022-07-28 오후 5:10:49</t>
  </si>
  <si>
    <t>2022-07-28 오후 5:11:49</t>
  </si>
  <si>
    <t>2022-07-28 오후 5:12:49</t>
  </si>
  <si>
    <t>2022-07-28 오후 5:13:49</t>
  </si>
  <si>
    <t>2022-07-28 오후 5:14:49</t>
  </si>
  <si>
    <t>2022-07-28 오후 5:15:49</t>
  </si>
  <si>
    <t>2022-07-28 오후 5:16:49</t>
  </si>
  <si>
    <t>2022-07-28 오후 5:17:49</t>
  </si>
  <si>
    <t>2022-07-28 오후 5:18:49</t>
  </si>
  <si>
    <t>2022-07-28 오후 5:19:49</t>
  </si>
  <si>
    <t>2022-07-28 오후 5:20:49</t>
  </si>
  <si>
    <t>2022-07-28 오후 5:21:49</t>
  </si>
  <si>
    <t>2022-07-28 오후 5:22:49</t>
  </si>
  <si>
    <t>2022-07-28 오후 5:23:49</t>
  </si>
  <si>
    <t>2022-07-28 오후 5:24:49</t>
  </si>
  <si>
    <t>2022-07-28 오후 5:25:49</t>
  </si>
  <si>
    <t>2022-07-28 오후 5:26:49</t>
  </si>
  <si>
    <t>2022-07-28 오후 5:27:49</t>
  </si>
  <si>
    <t>2022-07-28 오후 5:28:50</t>
  </si>
  <si>
    <t>2022-07-28 오후 5:29:49</t>
  </si>
  <si>
    <t>2022-07-28 오후 5:30:49</t>
  </si>
  <si>
    <t>2022-07-28 오후 5:31:49</t>
  </si>
  <si>
    <t>2022-07-28 오후 5:32:49</t>
  </si>
  <si>
    <t>2022-07-28 오후 5:33:49</t>
  </si>
  <si>
    <t>2022-07-28 오후 5:34:49</t>
  </si>
  <si>
    <t>2022-07-28 오후 5:35:49</t>
  </si>
  <si>
    <t>2022-07-28 오후 5:36:49</t>
  </si>
  <si>
    <t>2022-07-28 오후 5:37:49</t>
  </si>
  <si>
    <t>2022-07-28 오후 5:38:49</t>
  </si>
  <si>
    <t>2022-07-28 오후 5:39:49</t>
  </si>
  <si>
    <t>2022-07-28 오후 5:40:49</t>
  </si>
  <si>
    <t>2022-07-28 오후 5:41:49</t>
  </si>
  <si>
    <t>2022-07-28 오후 5:42:49</t>
  </si>
  <si>
    <t>2022-07-28 오후 5:43:50</t>
  </si>
  <si>
    <t>2022-07-28 오후 5:44:49</t>
  </si>
  <si>
    <t>2022-07-28 오후 5:45:49</t>
  </si>
  <si>
    <t>2022-07-28 오후 5:46:49</t>
  </si>
  <si>
    <t>2022-07-28 오후 5:47:49</t>
  </si>
  <si>
    <t>2022-07-28 오후 5:48:49</t>
  </si>
  <si>
    <t>2022-07-28 오후 5:49:49</t>
  </si>
  <si>
    <t>2022-07-28 오후 5:50:49</t>
  </si>
  <si>
    <t>2022-07-28 오후 5:51:49</t>
  </si>
  <si>
    <t>2022-07-28 오후 5:52:50</t>
  </si>
  <si>
    <t>2022-07-28 오후 5:53:49</t>
  </si>
  <si>
    <t>2022-07-28 오후 5:54:49</t>
  </si>
  <si>
    <t>2022-07-28 오후 5:55:49</t>
  </si>
  <si>
    <t>2022-07-28 오후 5:56:49</t>
  </si>
  <si>
    <t>2022-07-28 오후 5:57:49</t>
  </si>
  <si>
    <t>2022-07-28 오후 5:58:49</t>
  </si>
  <si>
    <t>2022-07-28 오후 5:59:49</t>
  </si>
  <si>
    <t>2022-07-28 오후 6:00:49</t>
  </si>
  <si>
    <t>2022-07-28 오후 6:01:49</t>
  </si>
  <si>
    <t>2022-07-28 오후 6:02:49</t>
  </si>
  <si>
    <t>2022-07-28 오후 6:03:49</t>
  </si>
  <si>
    <t>2022-07-28 오후 6:04:49</t>
  </si>
  <si>
    <t>2022-07-28 오후 6:05:49</t>
  </si>
  <si>
    <t>2022-07-28 오후 6:06:49</t>
  </si>
  <si>
    <t>2022-07-28 오후 6:07:49</t>
  </si>
  <si>
    <t>2022-07-28 오후 6:08:49</t>
  </si>
  <si>
    <t>2022-07-28 오후 6:09:49</t>
  </si>
  <si>
    <t>2022-07-28 오후 6:10:49</t>
  </si>
  <si>
    <t>2022-07-28 오후 6:11:49</t>
  </si>
  <si>
    <t>2022-07-28 오후 6:12:49</t>
  </si>
  <si>
    <t>2022-07-28 오후 6:13:49</t>
  </si>
  <si>
    <t>2022-07-28 오후 6:14:49</t>
  </si>
  <si>
    <t>2022-07-28 오후 6:15:49</t>
  </si>
  <si>
    <t>2022-07-28 오후 6:16:49</t>
  </si>
  <si>
    <t>2022-07-28 오후 6:17:49</t>
  </si>
  <si>
    <t>2022-07-28 오후 6:18:49</t>
  </si>
  <si>
    <t>2022-07-28 오후 6:19:49</t>
  </si>
  <si>
    <t>2022-07-28 오후 6:20:49</t>
  </si>
  <si>
    <t>2022-07-28 오후 6:21:49</t>
  </si>
  <si>
    <t>2022-07-28 오후 6:22:49</t>
  </si>
  <si>
    <t>2022-07-28 오후 6:23:49</t>
  </si>
  <si>
    <t>2022-07-28 오후 6:24:49</t>
  </si>
  <si>
    <t>2022-07-28 오후 6:25:49</t>
  </si>
  <si>
    <t>2022-07-28 오후 6:26:49</t>
  </si>
  <si>
    <t>2022-07-28 오후 6:27:49</t>
  </si>
  <si>
    <t>2022-07-28 오후 6:28:49</t>
  </si>
  <si>
    <t>2022-07-28 오후 6:29:49</t>
  </si>
  <si>
    <t>2022-07-28 오후 6:30:50</t>
  </si>
  <si>
    <t>2022-07-28 오후 6:31:49</t>
  </si>
  <si>
    <t>2022-07-28 오후 6:32:49</t>
  </si>
  <si>
    <t>2022-07-28 오후 6:33:49</t>
  </si>
  <si>
    <t>2022-07-28 오후 6:34:50</t>
  </si>
  <si>
    <t>2022-07-28 오후 6:35:49</t>
  </si>
  <si>
    <t>2022-07-28 오후 6:36:49</t>
  </si>
  <si>
    <t>2022-07-28 오후 6:37:49</t>
  </si>
  <si>
    <t>2022-07-28 오후 6:38:49</t>
  </si>
  <si>
    <t>2022-07-28 오후 6:39:49</t>
  </si>
  <si>
    <t>2022-07-28 오후 6:40:49</t>
  </si>
  <si>
    <t>2022-07-28 오후 6:41:49</t>
  </si>
  <si>
    <t>2022-07-28 오후 6:42:49</t>
  </si>
  <si>
    <t>2022-07-28 오후 6:43:49</t>
  </si>
  <si>
    <t>2022-07-28 오후 6:44:49</t>
  </si>
  <si>
    <t>2022-07-28 오후 6:45:49</t>
  </si>
  <si>
    <t>2022-07-28 오후 6:46:49</t>
  </si>
  <si>
    <t>2022-07-28 오후 6:47:49</t>
  </si>
  <si>
    <t>2022-07-28 오후 6:48:49</t>
  </si>
  <si>
    <t>2022-07-28 오후 6:49:49</t>
  </si>
  <si>
    <t>2022-07-28 오후 6:50:49</t>
  </si>
  <si>
    <t>2022-07-28 오후 6:51:49</t>
  </si>
  <si>
    <t>2022-07-28 오후 6:52:49</t>
  </si>
  <si>
    <t>2022-07-28 오후 6:53:49</t>
  </si>
  <si>
    <t>2022-07-28 오후 6:54:49</t>
  </si>
  <si>
    <t>2022-07-28 오후 6:55:49</t>
  </si>
  <si>
    <t>2022-07-28 오후 6:56:49</t>
  </si>
  <si>
    <t>2022-07-28 오후 6:57:49</t>
  </si>
  <si>
    <t>2022-07-28 오후 6:58:49</t>
  </si>
  <si>
    <t>2022-07-28 오후 6:59:49</t>
  </si>
  <si>
    <t>2022-07-28 오후 7:00:49</t>
  </si>
  <si>
    <t>2022-07-28 오후 7:01:50</t>
  </si>
  <si>
    <t>2022-07-28 오후 7:02:49</t>
  </si>
  <si>
    <t>2022-07-28 오후 7:03:49</t>
  </si>
  <si>
    <t>2022-07-28 오후 7:04:49</t>
  </si>
  <si>
    <t>2022-07-28 오후 7:05:49</t>
  </si>
  <si>
    <t>2022-07-28 오후 7:06:50</t>
  </si>
  <si>
    <t>2022-07-28 오후 7:07:50</t>
  </si>
  <si>
    <t>2022-07-28 오후 7:08:49</t>
  </si>
  <si>
    <t>2022-07-28 오후 7:09:49</t>
  </si>
  <si>
    <t>2022-07-28 오후 7:10:50</t>
  </si>
  <si>
    <t>2022-07-28 오후 7:11:49</t>
  </si>
  <si>
    <t>2022-07-28 오후 7:12:49</t>
  </si>
  <si>
    <t>2022-07-28 오후 7:13:50</t>
  </si>
  <si>
    <t>2022-07-28 오후 7:14:49</t>
  </si>
  <si>
    <t>2022-07-28 오후 7:15:50</t>
  </si>
  <si>
    <t>2022-07-28 오후 7:16:49</t>
  </si>
  <si>
    <t>2022-07-28 오후 7:17:49</t>
  </si>
  <si>
    <t>2022-07-28 오후 7:18:50</t>
  </si>
  <si>
    <t>2022-07-28 오후 7:19:50</t>
  </si>
  <si>
    <t>2022-07-28 오후 7:20:49</t>
  </si>
  <si>
    <t>2022-07-28 오후 7:21:50</t>
  </si>
  <si>
    <t>2022-07-28 오후 7:22:49</t>
  </si>
  <si>
    <t>2022-07-28 오후 7:23:49</t>
  </si>
  <si>
    <t>2022-07-28 오후 7:24:49</t>
  </si>
  <si>
    <t>2022-07-28 오후 7:25:49</t>
  </si>
  <si>
    <t>2022-07-28 오후 7:26:49</t>
  </si>
  <si>
    <t>2022-07-28 오후 7:27:49</t>
  </si>
  <si>
    <t>2022-07-28 오후 7:28:49</t>
  </si>
  <si>
    <t>2022-07-28 오후 7:29:49</t>
  </si>
  <si>
    <t>2022-07-28 오후 7:30:49</t>
  </si>
  <si>
    <t>2022-07-28 오후 7:31:50</t>
  </si>
  <si>
    <t>2022-07-28 오후 7:32:49</t>
  </si>
  <si>
    <t>2022-07-28 오후 7:33:50</t>
  </si>
  <si>
    <t>2022-07-28 오후 7:34:50</t>
  </si>
  <si>
    <t>2022-07-28 오후 7:35:49</t>
  </si>
  <si>
    <t>2022-07-28 오후 7:36:49</t>
  </si>
  <si>
    <t>2022-07-28 오후 7:37:49</t>
  </si>
  <si>
    <t>2022-07-28 오후 7:38:49</t>
  </si>
  <si>
    <t>2022-07-28 오후 7:39:49</t>
  </si>
  <si>
    <t>2022-07-28 오후 7:40:50</t>
  </si>
  <si>
    <t>2022-07-28 오후 7:41:49</t>
  </si>
  <si>
    <t>2022-07-28 오후 7:42:49</t>
  </si>
  <si>
    <t>2022-07-28 오후 7:43:50</t>
  </si>
  <si>
    <t>2022-07-28 오후 7:44:50</t>
  </si>
  <si>
    <t>2022-07-28 오후 7:45:50</t>
  </si>
  <si>
    <t>2022-07-28 오후 7:46:50</t>
  </si>
  <si>
    <t>2022-07-28 오후 7:47:50</t>
  </si>
  <si>
    <t>2022-07-28 오후 7:48:50</t>
  </si>
  <si>
    <t>2022-07-28 오후 7:49:50</t>
  </si>
  <si>
    <t>2022-07-28 오후 7:50:50</t>
  </si>
  <si>
    <t>2022-07-28 오후 7:51:50</t>
  </si>
  <si>
    <t>2022-07-28 오후 7:52:50</t>
  </si>
  <si>
    <t>2022-07-28 오후 7:53:50</t>
  </si>
  <si>
    <t>2022-07-28 오후 7:54:50</t>
  </si>
  <si>
    <t>2022-07-28 오후 7:55:50</t>
  </si>
  <si>
    <t>2022-07-28 오후 7:56:50</t>
  </si>
  <si>
    <t>2022-07-28 오후 7:57:50</t>
  </si>
  <si>
    <t>2022-07-28 오후 7:58:50</t>
  </si>
  <si>
    <t>2022-07-28 오후 7:59:50</t>
  </si>
  <si>
    <t>2022-07-28 오후 8:00:50</t>
  </si>
  <si>
    <t>2022-07-28 오후 8:01:50</t>
  </si>
  <si>
    <t>2022-07-28 오후 8:02:50</t>
  </si>
  <si>
    <t>2022-07-28 오후 8:03:50</t>
  </si>
  <si>
    <t>2022-07-28 오후 8:04:50</t>
  </si>
  <si>
    <t>2022-07-28 오후 8:05:50</t>
  </si>
  <si>
    <t>2022-07-28 오후 8:06:50</t>
  </si>
  <si>
    <t>2022-07-28 오후 8:07:50</t>
  </si>
  <si>
    <t>2022-07-28 오후 8:08:50</t>
  </si>
  <si>
    <t>2022-07-28 오후 8:09:50</t>
  </si>
  <si>
    <t>2022-07-28 오후 8:10:50</t>
  </si>
  <si>
    <t>2022-07-28 오후 8:11:50</t>
  </si>
  <si>
    <t>2022-07-28 오후 8:12:50</t>
  </si>
  <si>
    <t>2022-07-28 오후 8:13:50</t>
  </si>
  <si>
    <t>2022-07-28 오후 8:14:50</t>
  </si>
  <si>
    <t>2022-07-28 오후 8:15:50</t>
  </si>
  <si>
    <t>2022-07-28 오후 8:16:49</t>
  </si>
  <si>
    <t>2022-07-28 오후 8:17:50</t>
  </si>
  <si>
    <t>2022-07-28 오후 8:18:50</t>
  </si>
  <si>
    <t>2022-07-28 오후 8:19:50</t>
  </si>
  <si>
    <t>2022-07-28 오후 8:20:50</t>
  </si>
  <si>
    <t>2022-07-28 오후 8:21:50</t>
  </si>
  <si>
    <t>2022-07-28 오후 8:22:50</t>
  </si>
  <si>
    <t>2022-07-28 오후 8:23:50</t>
  </si>
  <si>
    <t>2022-07-28 오후 8:24:50</t>
  </si>
  <si>
    <t>2022-07-28 오후 8:25:49</t>
  </si>
  <si>
    <t>2022-07-28 오후 8:26:50</t>
  </si>
  <si>
    <t>2022-07-28 오후 8:27:50</t>
  </si>
  <si>
    <t>2022-07-28 오후 8:28:50</t>
  </si>
  <si>
    <t>2022-07-28 오후 8:29:50</t>
  </si>
  <si>
    <t>2022-07-28 오후 8:30:50</t>
  </si>
  <si>
    <t>2022-07-28 오후 8:31:50</t>
  </si>
  <si>
    <t>2022-07-28 오후 8:32:50</t>
  </si>
  <si>
    <t>2022-07-28 오후 8:33:50</t>
  </si>
  <si>
    <t>2022-07-28 오후 8:34:50</t>
  </si>
  <si>
    <t>2022-07-28 오후 8:35:50</t>
  </si>
  <si>
    <t>2022-07-28 오후 8:36:50</t>
  </si>
  <si>
    <t>2022-07-28 오후 8:37:50</t>
  </si>
  <si>
    <t>2022-07-28 오후 8:38:50</t>
  </si>
  <si>
    <t>2022-07-28 오후 8:39:50</t>
  </si>
  <si>
    <t>2022-07-28 오후 8:40:50</t>
  </si>
  <si>
    <t>2022-07-28 오후 8:41:50</t>
  </si>
  <si>
    <t>2022-07-28 오후 8:42:50</t>
  </si>
  <si>
    <t>2022-07-28 오후 8:43:50</t>
  </si>
  <si>
    <t>2022-07-28 오후 8:44:50</t>
  </si>
  <si>
    <t>2022-07-28 오후 8:45:50</t>
  </si>
  <si>
    <t>2022-07-28 오후 8:46:50</t>
  </si>
  <si>
    <t>2022-07-28 오후 8:47:50</t>
  </si>
  <si>
    <t>2022-07-28 오후 8:48:50</t>
  </si>
  <si>
    <t>2022-07-28 오후 8:49:50</t>
  </si>
  <si>
    <t>2022-07-28 오후 8:50:50</t>
  </si>
  <si>
    <t>2022-07-28 오후 8:51:50</t>
  </si>
  <si>
    <t>2022-07-28 오후 8:52:50</t>
  </si>
  <si>
    <t>2022-07-28 오후 8:53:50</t>
  </si>
  <si>
    <t>2022-07-28 오후 8:54:50</t>
  </si>
  <si>
    <t>2022-07-28 오후 8:55:50</t>
  </si>
  <si>
    <t>2022-07-28 오후 8:56:50</t>
  </si>
  <si>
    <t>2022-07-28 오후 8:57:50</t>
  </si>
  <si>
    <t>2022-07-28 오후 8:58:50</t>
  </si>
  <si>
    <t>2022-07-28 오후 8:59:50</t>
  </si>
  <si>
    <t>2022-07-28 오후 9:00:50</t>
  </si>
  <si>
    <t>2022-07-28 오후 9:01:50</t>
  </si>
  <si>
    <t>2022-07-28 오후 9:02:50</t>
  </si>
  <si>
    <t>2022-07-28 오후 9:03:50</t>
  </si>
  <si>
    <t>2022-07-28 오후 9:04:50</t>
  </si>
  <si>
    <t>2022-07-28 오후 9:05:50</t>
  </si>
  <si>
    <t>2022-07-28 오후 9:06:50</t>
  </si>
  <si>
    <t>2022-07-28 오후 9:07:50</t>
  </si>
  <si>
    <t>2022-07-28 오후 9:08:50</t>
  </si>
  <si>
    <t>2022-07-28 오후 9:09:50</t>
  </si>
  <si>
    <t>2022-07-28 오후 9:10:50</t>
  </si>
  <si>
    <t>2022-07-28 오후 9:11:50</t>
  </si>
  <si>
    <t>2022-07-28 오후 9:12:50</t>
  </si>
  <si>
    <t>2022-07-28 오후 9:13:50</t>
  </si>
  <si>
    <t>2022-07-28 오후 9:14:50</t>
  </si>
  <si>
    <t>2022-07-28 오후 9:15:50</t>
  </si>
  <si>
    <t>2022-07-28 오후 9:16:50</t>
  </si>
  <si>
    <t>2022-07-28 오후 9:17:50</t>
  </si>
  <si>
    <t>2022-07-28 오후 9:18:50</t>
  </si>
  <si>
    <t>2022-07-28 오후 9:19:50</t>
  </si>
  <si>
    <t>2022-07-28 오후 9:20:50</t>
  </si>
  <si>
    <t>2022-07-28 오후 9:21:50</t>
  </si>
  <si>
    <t>2022-07-28 오후 9:22:50</t>
  </si>
  <si>
    <t>2022-07-28 오후 9:23:50</t>
  </si>
  <si>
    <t>2022-07-28 오후 9:24:50</t>
  </si>
  <si>
    <t>2022-07-28 오후 9:25:50</t>
  </si>
  <si>
    <t>2022-07-28 오후 9:26:50</t>
  </si>
  <si>
    <t>2022-07-28 오후 9:27:50</t>
  </si>
  <si>
    <t>2022-07-28 오후 9:28:50</t>
  </si>
  <si>
    <t>2022-07-28 오후 9:29:50</t>
  </si>
  <si>
    <t>2022-07-28 오후 9:30:50</t>
  </si>
  <si>
    <t>2022-07-28 오후 9:31:50</t>
  </si>
  <si>
    <t>2022-07-28 오후 9:32:50</t>
  </si>
  <si>
    <t>2022-07-28 오후 9:33:50</t>
  </si>
  <si>
    <t>2022-07-28 오후 9:34:50</t>
  </si>
  <si>
    <t>2022-07-28 오후 9:35:50</t>
  </si>
  <si>
    <t>2022-07-28 오후 9:36:50</t>
  </si>
  <si>
    <t>2022-07-28 오후 9:37:50</t>
  </si>
  <si>
    <t>2022-07-28 오후 9:38:50</t>
  </si>
  <si>
    <t>2022-07-28 오후 9:39:50</t>
  </si>
  <si>
    <t>2022-07-28 오후 9:40:50</t>
  </si>
  <si>
    <t>2022-07-28 오후 9:41:50</t>
  </si>
  <si>
    <t>2022-07-28 오후 9:42:50</t>
  </si>
  <si>
    <t>2022-07-28 오후 9:43:50</t>
  </si>
  <si>
    <t>2022-07-28 오후 9:44:50</t>
  </si>
  <si>
    <t>2022-07-28 오후 9:45:50</t>
  </si>
  <si>
    <t>2022-07-28 오후 9:46:50</t>
  </si>
  <si>
    <t>2022-07-28 오후 9:47:50</t>
  </si>
  <si>
    <t>2022-07-28 오후 9:48:51</t>
  </si>
  <si>
    <t>2022-07-28 오후 9:49:50</t>
  </si>
  <si>
    <t>2022-07-28 오후 9:50:50</t>
  </si>
  <si>
    <t>2022-07-28 오후 9:51:50</t>
  </si>
  <si>
    <t>2022-07-28 오후 9:52:50</t>
  </si>
  <si>
    <t>2022-07-28 오후 9:53:50</t>
  </si>
  <si>
    <t>2022-07-28 오후 9:54:50</t>
  </si>
  <si>
    <t>2022-07-28 오후 9:55:50</t>
  </si>
  <si>
    <t>2022-07-28 오후 9:56:50</t>
  </si>
  <si>
    <t>2022-07-28 오후 9:57:50</t>
  </si>
  <si>
    <t>2022-07-28 오후 9:58:50</t>
  </si>
  <si>
    <t>2022-07-28 오후 9:59:50</t>
  </si>
  <si>
    <t>2022-07-28 오후 10:00:50</t>
  </si>
  <si>
    <t>2022-07-28 오후 10:01:50</t>
  </si>
  <si>
    <t>2022-07-28 오후 10:02:50</t>
  </si>
  <si>
    <t>2022-07-28 오후 10:03:50</t>
  </si>
  <si>
    <t>2022-07-28 오후 10:04:50</t>
  </si>
  <si>
    <t>2022-07-28 오후 10:05:50</t>
  </si>
  <si>
    <t>2022-07-28 오후 10:06:50</t>
  </si>
  <si>
    <t>2022-07-28 오후 10:07:50</t>
  </si>
  <si>
    <t>2022-07-28 오후 10:08:50</t>
  </si>
  <si>
    <t>2022-07-28 오후 10:09:50</t>
  </si>
  <si>
    <t>2022-07-28 오후 10:10:50</t>
  </si>
  <si>
    <t>2022-07-28 오후 10:11:50</t>
  </si>
  <si>
    <t>2022-07-28 오후 10:12:50</t>
  </si>
  <si>
    <t>2022-07-28 오후 10:13:50</t>
  </si>
  <si>
    <t>2022-07-28 오후 10:14:50</t>
  </si>
  <si>
    <t>2022-07-28 오후 10:15:50</t>
  </si>
  <si>
    <t>2022-07-28 오후 10:16:50</t>
  </si>
  <si>
    <t>2022-07-28 오후 10:17:50</t>
  </si>
  <si>
    <t>2022-07-28 오후 10:18:50</t>
  </si>
  <si>
    <t>2022-07-28 오후 10:19:50</t>
  </si>
  <si>
    <t>2022-07-28 오후 10:20:50</t>
  </si>
  <si>
    <t>2022-07-28 오후 10:21:50</t>
  </si>
  <si>
    <t>2022-07-28 오후 10:22:50</t>
  </si>
  <si>
    <t>2022-07-28 오후 10:23:50</t>
  </si>
  <si>
    <t>2022-07-28 오후 10:24:50</t>
  </si>
  <si>
    <t>2022-07-28 오후 10:25:50</t>
  </si>
  <si>
    <t>2022-07-28 오후 10:26:50</t>
  </si>
  <si>
    <t>2022-07-28 오후 10:27:50</t>
  </si>
  <si>
    <t>2022-07-28 오후 10:28:50</t>
  </si>
  <si>
    <t>2022-07-28 오후 10:29:50</t>
  </si>
  <si>
    <t>2022-07-28 오후 10:30:50</t>
  </si>
  <si>
    <t>2022-07-28 오후 10:31:51</t>
  </si>
  <si>
    <t>2022-07-28 오후 10:32:50</t>
  </si>
  <si>
    <t>2022-07-28 오후 10:33:50</t>
  </si>
  <si>
    <t>2022-07-28 오후 10:34:50</t>
  </si>
  <si>
    <t>2022-07-28 오후 10:35:50</t>
  </si>
  <si>
    <t>2022-07-28 오후 10:36:50</t>
  </si>
  <si>
    <t>2022-07-28 오후 10:37:50</t>
  </si>
  <si>
    <t>2022-07-28 오후 10:38:50</t>
  </si>
  <si>
    <t>2022-07-28 오후 10:39:50</t>
  </si>
  <si>
    <t>2022-07-28 오후 10:40:50</t>
  </si>
  <si>
    <t>2022-07-28 오후 10:41:50</t>
  </si>
  <si>
    <t>2022-07-28 오후 10:42:50</t>
  </si>
  <si>
    <t>2022-07-28 오후 10:43:50</t>
  </si>
  <si>
    <t>2022-07-28 오후 10:44:50</t>
  </si>
  <si>
    <t>2022-07-28 오후 10:45:50</t>
  </si>
  <si>
    <t>2022-07-28 오후 10:46:50</t>
  </si>
  <si>
    <t>2022-07-28 오후 10:47:50</t>
  </si>
  <si>
    <t>2022-07-28 오후 10:48:50</t>
  </si>
  <si>
    <t>2022-07-28 오후 10:49:50</t>
  </si>
  <si>
    <t>2022-07-28 오후 10:50:50</t>
  </si>
  <si>
    <t>2022-07-28 오후 10:51:50</t>
  </si>
  <si>
    <t>2022-07-28 오후 10:52:50</t>
  </si>
  <si>
    <t>2022-07-28 오후 10:53:50</t>
  </si>
  <si>
    <t>2022-07-28 오후 10:54:50</t>
  </si>
  <si>
    <t>2022-07-28 오후 10:55:50</t>
  </si>
  <si>
    <t>2022-07-28 오후 10:56:50</t>
  </si>
  <si>
    <t>2022-07-28 오후 10:57:50</t>
  </si>
  <si>
    <t>2022-07-28 오후 10:58:50</t>
  </si>
  <si>
    <t>2022-07-28 오후 10:59:50</t>
  </si>
  <si>
    <t>2022-07-28 오후 11:00:50</t>
  </si>
  <si>
    <t>2022-07-28 오후 11:01:50</t>
  </si>
  <si>
    <t>2022-07-28 오후 11:02:50</t>
  </si>
  <si>
    <t>2022-07-28 오후 11:03:50</t>
  </si>
  <si>
    <t>2022-07-28 오후 11:04:50</t>
  </si>
  <si>
    <t>2022-07-28 오후 11:05:50</t>
  </si>
  <si>
    <t>2022-07-28 오후 11:06:50</t>
  </si>
  <si>
    <t>2022-07-28 오후 11:07:50</t>
  </si>
  <si>
    <t>2022-07-28 오후 11:08:50</t>
  </si>
  <si>
    <t>2022-07-28 오후 11:09:50</t>
  </si>
  <si>
    <t>2022-07-28 오후 11:10:50</t>
  </si>
  <si>
    <t>2022-07-28 오후 11:11:50</t>
  </si>
  <si>
    <t>2022-07-28 오후 11:12:50</t>
  </si>
  <si>
    <t>2022-07-28 오후 11:13:50</t>
  </si>
  <si>
    <t>2022-07-28 오후 11:14:50</t>
  </si>
  <si>
    <t>2022-07-28 오후 11:15:50</t>
  </si>
  <si>
    <t>2022-07-28 오후 11:16:50</t>
  </si>
  <si>
    <t>2022-07-28 오후 11:17:50</t>
  </si>
  <si>
    <t>2022-07-28 오후 11:18:50</t>
  </si>
  <si>
    <t>2022-07-28 오후 11:19:50</t>
  </si>
  <si>
    <t>2022-07-28 오후 11:20:50</t>
  </si>
  <si>
    <t>2022-07-28 오후 11:21:50</t>
  </si>
  <si>
    <t>2022-07-28 오후 11:22:50</t>
  </si>
  <si>
    <t>2022-07-28 오후 11:23:50</t>
  </si>
  <si>
    <t>2022-07-28 오후 11:24:50</t>
  </si>
  <si>
    <t>2022-07-28 오후 11:25:50</t>
  </si>
  <si>
    <t>2022-07-28 오후 11:26:50</t>
  </si>
  <si>
    <t>2022-07-28 오후 11:27:50</t>
  </si>
  <si>
    <t>2022-07-28 오후 11:28:51</t>
  </si>
  <si>
    <t>2022-07-28 오후 11:29:50</t>
  </si>
  <si>
    <t>2022-07-28 오후 11:30:50</t>
  </si>
  <si>
    <t>2022-07-28 오후 11:31:50</t>
  </si>
  <si>
    <t>2022-07-28 오후 11:32:50</t>
  </si>
  <si>
    <t>2022-07-28 오후 11:33:50</t>
  </si>
  <si>
    <t>2022-07-28 오후 11:34:50</t>
  </si>
  <si>
    <t>2022-07-28 오후 11:35:50</t>
  </si>
  <si>
    <t>2022-07-28 오후 11:36:50</t>
  </si>
  <si>
    <t>2022-07-28 오후 11:37:50</t>
  </si>
  <si>
    <t>2022-07-28 오후 11:38:50</t>
  </si>
  <si>
    <t>2022-07-28 오후 11:39:51</t>
  </si>
  <si>
    <t>2022-07-28 오후 11:40:50</t>
  </si>
  <si>
    <t>2022-07-28 오후 11:41:50</t>
  </si>
  <si>
    <t>2022-07-28 오후 11:42:50</t>
  </si>
  <si>
    <t>2022-07-28 오후 11:43:50</t>
  </si>
  <si>
    <t>2022-07-28 오후 11:44:50</t>
  </si>
  <si>
    <t>2022-07-28 오후 11:45:51</t>
  </si>
  <si>
    <t>2022-07-28 오후 11:46:50</t>
  </si>
  <si>
    <t>2022-07-28 오후 11:47:50</t>
  </si>
  <si>
    <t>2022-07-28 오후 11:48:50</t>
  </si>
  <si>
    <t>2022-07-28 오후 11:49:50</t>
  </si>
  <si>
    <t>2022-07-28 오후 11:50:50</t>
  </si>
  <si>
    <t>2022-07-28 오후 11:51:50</t>
  </si>
  <si>
    <t>2022-07-28 오후 11:52:50</t>
  </si>
  <si>
    <t>2022-07-28 오후 11:53:50</t>
  </si>
  <si>
    <t>2022-07-28 오후 11:54:50</t>
  </si>
  <si>
    <t>2022-07-28 오후 11:55:50</t>
  </si>
  <si>
    <t>2022-07-28 오후 11:56:50</t>
  </si>
  <si>
    <t>2022-07-28 오후 11:57:50</t>
  </si>
  <si>
    <t>2022-07-28 오후 11:58:50</t>
  </si>
  <si>
    <t>2022-07-28 오후 11:59:50</t>
  </si>
  <si>
    <t>2022-07-29 오전 12:00:50</t>
  </si>
  <si>
    <t>2022-07-29 오전 12:01:50</t>
  </si>
  <si>
    <t>2022-07-29 오전 12:02:50</t>
  </si>
  <si>
    <t>2022-07-29 오전 12:03:50</t>
  </si>
  <si>
    <t>2022-07-29 오전 12:04:50</t>
  </si>
  <si>
    <t>2022-07-29 오전 12:05:50</t>
  </si>
  <si>
    <t>2022-07-29 오전 12:06:50</t>
  </si>
  <si>
    <t>2022-07-29 오전 12:07:50</t>
  </si>
  <si>
    <t>2022-07-29 오전 12:08:50</t>
  </si>
  <si>
    <t>2022-07-29 오전 12:09:50</t>
  </si>
  <si>
    <t>2022-07-29 오전 12:10:50</t>
  </si>
  <si>
    <t>2022-07-29 오전 12:11:50</t>
  </si>
  <si>
    <t>2022-07-29 오전 12:12:50</t>
  </si>
  <si>
    <t>2022-07-29 오전 12:13:50</t>
  </si>
  <si>
    <t>2022-07-29 오전 12:14:50</t>
  </si>
  <si>
    <t>2022-07-29 오전 12:15:50</t>
  </si>
  <si>
    <t>2022-07-29 오전 12:16:50</t>
  </si>
  <si>
    <t>2022-07-29 오전 12:17:50</t>
  </si>
  <si>
    <t>2022-07-29 오전 12:18:50</t>
  </si>
  <si>
    <t>2022-07-29 오전 12:19:50</t>
  </si>
  <si>
    <t>2022-07-29 오전 12:20:50</t>
  </si>
  <si>
    <t>2022-07-29 오전 12:21:50</t>
  </si>
  <si>
    <t>2022-07-29 오전 12:22:50</t>
  </si>
  <si>
    <t>2022-07-29 오전 12:23:50</t>
  </si>
  <si>
    <t>2022-07-29 오전 12:24:50</t>
  </si>
  <si>
    <t>2022-07-29 오전 12:25:50</t>
  </si>
  <si>
    <t>2022-07-29 오전 12:26:50</t>
  </si>
  <si>
    <t>2022-07-29 오전 12:27:50</t>
  </si>
  <si>
    <t>2022-07-29 오전 12:28:51</t>
  </si>
  <si>
    <t>2022-07-29 오전 12:29:50</t>
  </si>
  <si>
    <t>2022-07-29 오전 12:30:50</t>
  </si>
  <si>
    <t>2022-07-29 오전 12:31:50</t>
  </si>
  <si>
    <t>2022-07-29 오전 12:32:50</t>
  </si>
  <si>
    <t>2022-07-29 오전 12:33:50</t>
  </si>
  <si>
    <t>2022-07-29 오전 12:34:50</t>
  </si>
  <si>
    <t>2022-07-29 오전 12:35:50</t>
  </si>
  <si>
    <t>2022-07-29 오전 12:36:50</t>
  </si>
  <si>
    <t>2022-07-29 오전 12:37:50</t>
  </si>
  <si>
    <t>2022-07-29 오전 12:38:50</t>
  </si>
  <si>
    <t>2022-07-29 오전 12:39:50</t>
  </si>
  <si>
    <t>2022-07-29 오전 12:40:50</t>
  </si>
  <si>
    <t>2022-07-29 오전 12:41:50</t>
  </si>
  <si>
    <t>2022-07-29 오전 12:42:50</t>
  </si>
  <si>
    <t>2022-07-29 오전 12:43:50</t>
  </si>
  <si>
    <t>2022-07-29 오전 12:44:50</t>
  </si>
  <si>
    <t>2022-07-29 오전 12:45:50</t>
  </si>
  <si>
    <t>2022-07-29 오전 12:46:50</t>
  </si>
  <si>
    <t>2022-07-29 오전 12:47:50</t>
  </si>
  <si>
    <t>2022-07-29 오전 12:48:50</t>
  </si>
  <si>
    <t>2022-07-29 오전 12:49:50</t>
  </si>
  <si>
    <t>2022-07-29 오전 12:50:50</t>
  </si>
  <si>
    <t>2022-07-29 오전 12:51:51</t>
  </si>
  <si>
    <t>2022-07-29 오전 12:52:50</t>
  </si>
  <si>
    <t>2022-07-29 오전 12:53:50</t>
  </si>
  <si>
    <t>2022-07-29 오전 12:54:50</t>
  </si>
  <si>
    <t>2022-07-29 오전 12:55:50</t>
  </si>
  <si>
    <t>2022-07-29 오전 12:56:50</t>
  </si>
  <si>
    <t>2022-07-29 오전 12:57:50</t>
  </si>
  <si>
    <t>2022-07-29 오전 12:58:50</t>
  </si>
  <si>
    <t>2022-07-29 오전 12:59:50</t>
  </si>
  <si>
    <t>2022-07-29 오전 1:00:50</t>
  </si>
  <si>
    <t>2022-07-29 오전 1:01:50</t>
  </si>
  <si>
    <t>2022-07-29 오전 1:02:50</t>
  </si>
  <si>
    <t>2022-07-29 오전 1:03:50</t>
  </si>
  <si>
    <t>2022-07-29 오전 1:04:50</t>
  </si>
  <si>
    <t>2022-07-29 오전 1:05:50</t>
  </si>
  <si>
    <t>2022-07-29 오전 1:06:50</t>
  </si>
  <si>
    <t>2022-07-29 오전 1:07:50</t>
  </si>
  <si>
    <t>2022-07-29 오전 1:08:50</t>
  </si>
  <si>
    <t>2022-07-29 오전 1:09:50</t>
  </si>
  <si>
    <t>2022-07-29 오전 1:10:50</t>
  </si>
  <si>
    <t>2022-07-29 오전 1:11:50</t>
  </si>
  <si>
    <t>2022-07-29 오전 1:12:50</t>
  </si>
  <si>
    <t>2022-07-29 오전 1:13:50</t>
  </si>
  <si>
    <t>2022-07-29 오전 1:14:50</t>
  </si>
  <si>
    <t>2022-07-29 오전 1:15:50</t>
  </si>
  <si>
    <t>2022-07-29 오전 1:16:50</t>
  </si>
  <si>
    <t>2022-07-29 오전 1:17:50</t>
  </si>
  <si>
    <t>2022-07-29 오전 1:18:50</t>
  </si>
  <si>
    <t>2022-07-29 오전 1:19:50</t>
  </si>
  <si>
    <t>2022-07-29 오전 1:20:50</t>
  </si>
  <si>
    <t>2022-07-29 오전 1:21:50</t>
  </si>
  <si>
    <t>2022-07-29 오전 1:22:50</t>
  </si>
  <si>
    <t>2022-07-29 오전 1:23:50</t>
  </si>
  <si>
    <t>2022-07-29 오전 1:24:50</t>
  </si>
  <si>
    <t>2022-07-29 오전 1:25:50</t>
  </si>
  <si>
    <t>2022-07-29 오전 1:26:50</t>
  </si>
  <si>
    <t>2022-07-29 오전 1:27:50</t>
  </si>
  <si>
    <t>2022-07-29 오전 1:28:50</t>
  </si>
  <si>
    <t>2022-07-29 오전 1:29:50</t>
  </si>
  <si>
    <t>2022-07-29 오전 1:30:50</t>
  </si>
  <si>
    <t>2022-07-29 오전 1:31:51</t>
  </si>
  <si>
    <t>2022-07-29 오전 1:32:50</t>
  </si>
  <si>
    <t>2022-07-29 오전 1:33:50</t>
  </si>
  <si>
    <t>2022-07-29 오전 1:34:50</t>
  </si>
  <si>
    <t>2022-07-29 오전 1:35:50</t>
  </si>
  <si>
    <t>2022-07-29 오전 1:36:50</t>
  </si>
  <si>
    <t>2022-07-29 오전 1:37:50</t>
  </si>
  <si>
    <t>2022-07-29 오전 1:38:50</t>
  </si>
  <si>
    <t>2022-07-29 오전 1:39:50</t>
  </si>
  <si>
    <t>2022-07-29 오전 1:40:50</t>
  </si>
  <si>
    <t>2022-07-29 오전 1:41:50</t>
  </si>
  <si>
    <t>2022-07-29 오전 1:42:50</t>
  </si>
  <si>
    <t>2022-07-29 오전 1:43:50</t>
  </si>
  <si>
    <t>2022-07-29 오전 1:44:50</t>
  </si>
  <si>
    <t>2022-07-29 오전 1:45:50</t>
  </si>
  <si>
    <t>2022-07-29 오전 1:46:50</t>
  </si>
  <si>
    <t>2022-07-29 오전 1:47:50</t>
  </si>
  <si>
    <t>2022-07-29 오전 1:48:50</t>
  </si>
  <si>
    <t>2022-07-29 오전 1:49:50</t>
  </si>
  <si>
    <t>2022-07-29 오전 1:50:50</t>
  </si>
  <si>
    <t>2022-07-29 오전 1:51:50</t>
  </si>
  <si>
    <t>2022-07-29 오전 1:52:50</t>
  </si>
  <si>
    <t>2022-07-29 오전 1:53:50</t>
  </si>
  <si>
    <t>2022-07-29 오전 1:54:50</t>
  </si>
  <si>
    <t>2022-07-29 오전 1:55:50</t>
  </si>
  <si>
    <t>2022-07-29 오전 1:56:51</t>
  </si>
  <si>
    <t>2022-07-29 오전 1:57:50</t>
  </si>
  <si>
    <t>2022-07-29 오전 1:58:50</t>
  </si>
  <si>
    <t>2022-07-29 오전 1:59:50</t>
  </si>
  <si>
    <t>2022-07-29 오전 2:00:50</t>
  </si>
  <si>
    <t>2022-07-29 오전 2:01:50</t>
  </si>
  <si>
    <t>2022-07-29 오전 2:02:50</t>
  </si>
  <si>
    <t>2022-07-29 오전 2:03:50</t>
  </si>
  <si>
    <t>2022-07-29 오전 2:04:50</t>
  </si>
  <si>
    <t>2022-07-29 오전 2:05:50</t>
  </si>
  <si>
    <t>2022-07-29 오전 2:06:50</t>
  </si>
  <si>
    <t>2022-07-29 오전 2:07:50</t>
  </si>
  <si>
    <t>2022-07-29 오전 2:08:50</t>
  </si>
  <si>
    <t>2022-07-29 오전 2:09:50</t>
  </si>
  <si>
    <t>2022-07-29 오전 2:10:50</t>
  </si>
  <si>
    <t>2022-07-29 오전 2:11:50</t>
  </si>
  <si>
    <t>2022-07-29 오전 2:12:50</t>
  </si>
  <si>
    <t>2022-07-29 오전 2:13:50</t>
  </si>
  <si>
    <t>2022-07-29 오전 2:14:50</t>
  </si>
  <si>
    <t>2022-07-29 오전 2:15:50</t>
  </si>
  <si>
    <t>2022-07-29 오전 2:16:50</t>
  </si>
  <si>
    <t>2022-07-29 오전 2:17:50</t>
  </si>
  <si>
    <t>2022-07-29 오전 2:18:51</t>
  </si>
  <si>
    <t>2022-07-29 오전 2:19:50</t>
  </si>
  <si>
    <t>2022-07-29 오전 2:20:51</t>
  </si>
  <si>
    <t>2022-07-29 오전 2:21:51</t>
  </si>
  <si>
    <t>2022-07-29 오전 2:22:50</t>
  </si>
  <si>
    <t>2022-07-29 오전 2:23:50</t>
  </si>
  <si>
    <t>2022-07-29 오전 2:24:51</t>
  </si>
  <si>
    <t>2022-07-29 오전 2:25:50</t>
  </si>
  <si>
    <t>2022-07-29 오전 2:26:51</t>
  </si>
  <si>
    <t>2022-07-29 오전 2:27:51</t>
  </si>
  <si>
    <t>2022-07-29 오전 2:28:50</t>
  </si>
  <si>
    <t>2022-07-29 오전 2:29:51</t>
  </si>
  <si>
    <t>2022-07-29 오전 2:30:50</t>
  </si>
  <si>
    <t>2022-07-29 오전 2:31:50</t>
  </si>
  <si>
    <t>2022-07-29 오전 2:32:50</t>
  </si>
  <si>
    <t>2022-07-29 오전 2:33:50</t>
  </si>
  <si>
    <t>2022-07-29 오전 2:34:50</t>
  </si>
  <si>
    <t>2022-07-29 오전 2:35:50</t>
  </si>
  <si>
    <t>2022-07-29 오전 2:36:50</t>
  </si>
  <si>
    <t>2022-07-29 오전 2:37:50</t>
  </si>
  <si>
    <t>2022-07-29 오전 2:38:50</t>
  </si>
  <si>
    <t>2022-07-29 오전 2:39:50</t>
  </si>
  <si>
    <t>2022-07-29 오전 2:40:50</t>
  </si>
  <si>
    <t>2022-07-29 오전 2:41:50</t>
  </si>
  <si>
    <t>2022-07-29 오전 2:42:50</t>
  </si>
  <si>
    <t>2022-07-29 오전 2:43:50</t>
  </si>
  <si>
    <t>2022-07-29 오전 2:44:50</t>
  </si>
  <si>
    <t>2022-07-29 오전 2:45:50</t>
  </si>
  <si>
    <t>2022-07-29 오전 2:46:50</t>
  </si>
  <si>
    <t>2022-07-29 오전 2:47:50</t>
  </si>
  <si>
    <t>2022-07-29 오전 2:48:50</t>
  </si>
  <si>
    <t>2022-07-29 오전 2:49:50</t>
  </si>
  <si>
    <t>2022-07-29 오전 2:50:51</t>
  </si>
  <si>
    <t>2022-07-29 오전 2:51:50</t>
  </si>
  <si>
    <t>2022-07-29 오전 2:52:51</t>
  </si>
  <si>
    <t>2022-07-29 오전 2:53:51</t>
  </si>
  <si>
    <t>2022-07-29 오전 2:54:50</t>
  </si>
  <si>
    <t>2022-07-29 오전 2:55:51</t>
  </si>
  <si>
    <t>2022-07-29 오전 2:56:51</t>
  </si>
  <si>
    <t>2022-07-29 오전 2:57:50</t>
  </si>
  <si>
    <t>2022-07-29 오전 2:58:50</t>
  </si>
  <si>
    <t>2022-07-29 오전 2:59:51</t>
  </si>
  <si>
    <t>2022-07-29 오전 3:00:51</t>
  </si>
  <si>
    <t>2022-07-29 오전 3:01:51</t>
  </si>
  <si>
    <t>2022-07-29 오전 3:02:50</t>
  </si>
  <si>
    <t>2022-07-29 오전 3:03:51</t>
  </si>
  <si>
    <t>2022-07-29 오전 3:04:51</t>
  </si>
  <si>
    <t>2022-07-29 오전 3:05:51</t>
  </si>
  <si>
    <t>2022-07-29 오전 3:06:51</t>
  </si>
  <si>
    <t>2022-07-29 오전 3:07:51</t>
  </si>
  <si>
    <t>2022-07-29 오전 3:08:51</t>
  </si>
  <si>
    <t>2022-07-29 오전 3:09:51</t>
  </si>
  <si>
    <t>2022-07-29 오전 3:10:51</t>
  </si>
  <si>
    <t>2022-07-29 오전 3:11:51</t>
  </si>
  <si>
    <t>2022-07-29 오전 3:12:51</t>
  </si>
  <si>
    <t>2022-07-29 오전 3:13:51</t>
  </si>
  <si>
    <t>2022-07-29 오전 3:14:51</t>
  </si>
  <si>
    <t>2022-07-29 오전 3:15:51</t>
  </si>
  <si>
    <t>2022-07-29 오전 3:16:51</t>
  </si>
  <si>
    <t>2022-07-29 오전 3:17:51</t>
  </si>
  <si>
    <t>2022-07-29 오전 3:18:51</t>
  </si>
  <si>
    <t>2022-07-29 오전 3:19:51</t>
  </si>
  <si>
    <t>2022-07-29 오전 3:20:51</t>
  </si>
  <si>
    <t>2022-07-29 오전 3:21:51</t>
  </si>
  <si>
    <t>2022-07-29 오전 3:22:51</t>
  </si>
  <si>
    <t>2022-07-29 오전 3:23:51</t>
  </si>
  <si>
    <t>2022-07-29 오전 3:24:51</t>
  </si>
  <si>
    <t>2022-07-29 오전 3:25:51</t>
  </si>
  <si>
    <t>2022-07-29 오전 3:26:51</t>
  </si>
  <si>
    <t>2022-07-29 오전 3:27:51</t>
  </si>
  <si>
    <t>2022-07-29 오전 3:28:51</t>
  </si>
  <si>
    <t>2022-07-29 오전 3:29:50</t>
  </si>
  <si>
    <t>2022-07-29 오전 3:30:51</t>
  </si>
  <si>
    <t>2022-07-29 오전 3:31:51</t>
  </si>
  <si>
    <t>2022-07-29 오전 3:32:51</t>
  </si>
  <si>
    <t>2022-07-29 오전 3:33:50</t>
  </si>
  <si>
    <t>2022-07-29 오전 3:34:50</t>
  </si>
  <si>
    <t>2022-07-29 오전 3:35:50</t>
  </si>
  <si>
    <t>2022-07-29 오전 3:36:51</t>
  </si>
  <si>
    <t>2022-07-29 오전 3:37:50</t>
  </si>
  <si>
    <t>2022-07-29 오전 3:38:51</t>
  </si>
  <si>
    <t>2022-07-29 오전 3:39:51</t>
  </si>
  <si>
    <t>2022-07-29 오전 3:40:51</t>
  </si>
  <si>
    <t>2022-07-29 오전 3:41:51</t>
  </si>
  <si>
    <t>2022-07-29 오전 3:42:51</t>
  </si>
  <si>
    <t>2022-07-29 오전 3:43:51</t>
  </si>
  <si>
    <t>2022-07-29 오전 3:44:52</t>
  </si>
  <si>
    <t>2022-07-29 오전 3:45:51</t>
  </si>
  <si>
    <t>2022-07-29 오전 3:46:51</t>
  </si>
  <si>
    <t>2022-07-29 오전 3:47:51</t>
  </si>
  <si>
    <t>2022-07-29 오전 3:48:51</t>
  </si>
  <si>
    <t>2022-07-29 오전 3:49:51</t>
  </si>
  <si>
    <t>2022-07-29 오전 3:50:51</t>
  </si>
  <si>
    <t>2022-07-29 오전 3:51:51</t>
  </si>
  <si>
    <t>2022-07-29 오전 3:52:51</t>
  </si>
  <si>
    <t>2022-07-29 오전 3:53:51</t>
  </si>
  <si>
    <t>2022-07-29 오전 3:54:51</t>
  </si>
  <si>
    <t>2022-07-29 오전 3:55:51</t>
  </si>
  <si>
    <t>2022-07-29 오전 3:56:51</t>
  </si>
  <si>
    <t>2022-07-29 오전 3:57:51</t>
  </si>
  <si>
    <t>2022-07-29 오전 3:58:51</t>
  </si>
  <si>
    <t>2022-07-29 오전 3:59:51</t>
  </si>
  <si>
    <t>2022-07-29 오전 4:00:51</t>
  </si>
  <si>
    <t>2022-07-29 오전 4:01:51</t>
  </si>
  <si>
    <t>2022-07-29 오전 4:02:51</t>
  </si>
  <si>
    <t>2022-07-29 오전 4:03:51</t>
  </si>
  <si>
    <t>2022-07-29 오전 4:04:51</t>
  </si>
  <si>
    <t>2022-07-29 오전 4:05:51</t>
  </si>
  <si>
    <t>2022-07-29 오전 4:06:51</t>
  </si>
  <si>
    <t>2022-07-29 오전 4:07:51</t>
  </si>
  <si>
    <t>2022-07-29 오전 4:08:51</t>
  </si>
  <si>
    <t>2022-07-29 오전 4:09:51</t>
  </si>
  <si>
    <t>2022-07-29 오전 4:10:51</t>
  </si>
  <si>
    <t>2022-07-29 오전 4:11:51</t>
  </si>
  <si>
    <t>2022-07-29 오전 4:12:51</t>
  </si>
  <si>
    <t>2022-07-29 오전 4:13:51</t>
  </si>
  <si>
    <t>2022-07-29 오전 4:14:51</t>
  </si>
  <si>
    <t>2022-07-29 오전 4:15:51</t>
  </si>
  <si>
    <t>2022-07-29 오전 4:16:51</t>
  </si>
  <si>
    <t>2022-07-29 오전 4:17:51</t>
  </si>
  <si>
    <t>2022-07-29 오전 4:18:51</t>
  </si>
  <si>
    <t>2022-07-29 오전 4:19:51</t>
  </si>
  <si>
    <t>2022-07-29 오전 4:20:51</t>
  </si>
  <si>
    <t>2022-07-29 오전 4:21:51</t>
  </si>
  <si>
    <t>2022-07-29 오전 4:22:51</t>
  </si>
  <si>
    <t>2022-07-29 오전 4:23:51</t>
  </si>
  <si>
    <t>2022-07-29 오전 4:24:51</t>
  </si>
  <si>
    <t>2022-07-29 오전 4:25:51</t>
  </si>
  <si>
    <t>2022-07-29 오전 4:26:51</t>
  </si>
  <si>
    <t>2022-07-29 오전 4:27:51</t>
  </si>
  <si>
    <t>2022-07-29 오전 4:28:51</t>
  </si>
  <si>
    <t>2022-07-29 오전 4:29:51</t>
  </si>
  <si>
    <t>2022-07-29 오전 4:30:51</t>
  </si>
  <si>
    <t>2022-07-29 오전 4:31:51</t>
  </si>
  <si>
    <t>2022-07-29 오전 4:32:51</t>
  </si>
  <si>
    <t>2022-07-29 오전 4:33:51</t>
  </si>
  <si>
    <t>2022-07-29 오전 4:34:51</t>
  </si>
  <si>
    <t>2022-07-29 오전 4:35:51</t>
  </si>
  <si>
    <t>2022-07-29 오전 4:36:51</t>
  </si>
  <si>
    <t>2022-07-29 오전 4:37:51</t>
  </si>
  <si>
    <t>2022-07-29 오전 4:38:51</t>
  </si>
  <si>
    <t>2022-07-29 오전 4:39:51</t>
  </si>
  <si>
    <t>2022-07-29 오전 4:40:51</t>
  </si>
  <si>
    <t>2022-07-29 오전 4:41:51</t>
  </si>
  <si>
    <t>2022-07-29 오전 4:42:51</t>
  </si>
  <si>
    <t>2022-07-29 오전 4:43:51</t>
  </si>
  <si>
    <t>2022-07-29 오전 4:44:51</t>
  </si>
  <si>
    <t>2022-07-29 오전 4:45:51</t>
  </si>
  <si>
    <t>2022-07-29 오전 4:46:51</t>
  </si>
  <si>
    <t>2022-07-29 오전 4:47:51</t>
  </si>
  <si>
    <t>2022-07-29 오전 4:48:51</t>
  </si>
  <si>
    <t>2022-07-29 오전 4:49:51</t>
  </si>
  <si>
    <t>2022-07-29 오전 4:50:51</t>
  </si>
  <si>
    <t>2022-07-29 오전 4:51:51</t>
  </si>
  <si>
    <t>2022-07-29 오전 4:52:51</t>
  </si>
  <si>
    <t>2022-07-29 오전 4:53:51</t>
  </si>
  <si>
    <t>2022-07-29 오전 4:54:51</t>
  </si>
  <si>
    <t>2022-07-29 오전 4:55:51</t>
  </si>
  <si>
    <t>2022-07-29 오전 4:56:51</t>
  </si>
  <si>
    <t>2022-07-29 오전 4:57:51</t>
  </si>
  <si>
    <t>2022-07-29 오전 4:58:51</t>
  </si>
  <si>
    <t>2022-07-29 오전 4:59:52</t>
  </si>
  <si>
    <t>2022-07-29 오전 5:00:51</t>
  </si>
  <si>
    <t>2022-07-29 오전 5:01:51</t>
  </si>
  <si>
    <t>2022-07-29 오전 5:02:51</t>
  </si>
  <si>
    <t>2022-07-29 오전 5:03:51</t>
  </si>
  <si>
    <t>2022-07-29 오전 5:04:51</t>
  </si>
  <si>
    <t>2022-07-29 오전 5:05:51</t>
  </si>
  <si>
    <t>2022-07-29 오전 5:06:51</t>
  </si>
  <si>
    <t>2022-07-29 오전 5:07:51</t>
  </si>
  <si>
    <t>2022-07-29 오전 5:08:51</t>
  </si>
  <si>
    <t>2022-07-29 오전 5:09:51</t>
  </si>
  <si>
    <t>2022-07-29 오전 5:10:51</t>
  </si>
  <si>
    <t>2022-07-29 오전 5:11:51</t>
  </si>
  <si>
    <t>2022-07-29 오전 5:12:51</t>
  </si>
  <si>
    <t>2022-07-29 오전 5:13:51</t>
  </si>
  <si>
    <t>2022-07-29 오전 5:14:51</t>
  </si>
  <si>
    <t>2022-07-29 오전 5:15:51</t>
  </si>
  <si>
    <t>2022-07-29 오전 5:16:51</t>
  </si>
  <si>
    <t>2022-07-29 오전 5:17:51</t>
  </si>
  <si>
    <t>2022-07-29 오전 5:18:51</t>
  </si>
  <si>
    <t>2022-07-29 오전 5:19:51</t>
  </si>
  <si>
    <t>2022-07-29 오전 5:20:51</t>
  </si>
  <si>
    <t>2022-07-29 오전 5:21:51</t>
  </si>
  <si>
    <t>2022-07-29 오전 5:22:52</t>
  </si>
  <si>
    <t>2022-07-29 오전 5:23:51</t>
  </si>
  <si>
    <t>2022-07-29 오전 5:24:51</t>
  </si>
  <si>
    <t>2022-07-29 오전 5:25:51</t>
  </si>
  <si>
    <t>2022-07-29 오전 5:26:51</t>
  </si>
  <si>
    <t>2022-07-29 오전 5:27:51</t>
  </si>
  <si>
    <t>2022-07-29 오전 5:28:51</t>
  </si>
  <si>
    <t>2022-07-29 오전 5:29:51</t>
  </si>
  <si>
    <t>2022-07-29 오전 5:30:51</t>
  </si>
  <si>
    <t>2022-07-29 오전 5:31:51</t>
  </si>
  <si>
    <t>2022-07-29 오전 5:32:52</t>
  </si>
  <si>
    <t>2022-07-29 오전 5:33:51</t>
  </si>
  <si>
    <t>2022-07-29 오전 5:34:51</t>
  </si>
  <si>
    <t>2022-07-29 오전 5:35:51</t>
  </si>
  <si>
    <t>2022-07-29 오전 5:36:51</t>
  </si>
  <si>
    <t>2022-07-29 오전 5:37:51</t>
  </si>
  <si>
    <t>2022-07-29 오전 5:38:51</t>
  </si>
  <si>
    <t>2022-07-29 오전 5:39:51</t>
  </si>
  <si>
    <t>2022-07-29 오전 5:40:51</t>
  </si>
  <si>
    <t>2022-07-29 오전 5:41:51</t>
  </si>
  <si>
    <t>2022-07-29 오전 5:42:52</t>
  </si>
  <si>
    <t>2022-07-29 오전 5:43:51</t>
  </si>
  <si>
    <t>2022-07-29 오전 5:44:51</t>
  </si>
  <si>
    <t>2022-07-29 오전 5:45:51</t>
  </si>
  <si>
    <t>2022-07-29 오전 5:46:51</t>
  </si>
  <si>
    <t>2022-07-29 오전 5:47:51</t>
  </si>
  <si>
    <t>2022-07-29 오전 5:48:51</t>
  </si>
  <si>
    <t>2022-07-29 오전 5:49:51</t>
  </si>
  <si>
    <t>2022-07-29 오전 5:50:51</t>
  </si>
  <si>
    <t>2022-07-29 오전 5:51:51</t>
  </si>
  <si>
    <t>2022-07-29 오전 5:52:51</t>
  </si>
  <si>
    <t>2022-07-29 오전 5:53:51</t>
  </si>
  <si>
    <t>2022-07-29 오전 5:54:51</t>
  </si>
  <si>
    <t>2022-07-29 오전 5:55:51</t>
  </si>
  <si>
    <t>2022-07-29 오전 5:56:51</t>
  </si>
  <si>
    <t>2022-07-29 오전 5:57:51</t>
  </si>
  <si>
    <t>2022-07-29 오전 5:58:51</t>
  </si>
  <si>
    <t>2022-07-29 오전 5:59:51</t>
  </si>
  <si>
    <t>2022-07-29 오전 6:00:51</t>
  </si>
  <si>
    <t>2022-07-29 오전 6:01:51</t>
  </si>
  <si>
    <t>2022-07-29 오전 6:02:51</t>
  </si>
  <si>
    <t>2022-07-29 오전 6:03:51</t>
  </si>
  <si>
    <t>2022-07-29 오전 6:04:51</t>
  </si>
  <si>
    <t>2022-07-29 오전 6:05:51</t>
  </si>
  <si>
    <t>2022-07-29 오전 6:06:51</t>
  </si>
  <si>
    <t>2022-07-29 오전 6:07:51</t>
  </si>
  <si>
    <t>2022-07-29 오전 6:08:51</t>
  </si>
  <si>
    <t>2022-07-29 오전 6:09:51</t>
  </si>
  <si>
    <t>2022-07-29 오전 6:10:51</t>
  </si>
  <si>
    <t>2022-07-29 오전 6:11:51</t>
  </si>
  <si>
    <t>2022-07-29 오전 6:12:51</t>
  </si>
  <si>
    <t>2022-07-29 오전 6:13:51</t>
  </si>
  <si>
    <t>2022-07-29 오전 6:14:51</t>
  </si>
  <si>
    <t>2022-07-29 오전 6:15:51</t>
  </si>
  <si>
    <t>2022-07-29 오전 6:16:51</t>
  </si>
  <si>
    <t>2022-07-29 오전 6:17:51</t>
  </si>
  <si>
    <t>2022-07-29 오전 6:18:51</t>
  </si>
  <si>
    <t>2022-07-29 오전 6:19:51</t>
  </si>
  <si>
    <t>2022-07-29 오전 6:20:51</t>
  </si>
  <si>
    <t>2022-07-29 오전 6:21:51</t>
  </si>
  <si>
    <t>2022-07-29 오전 6:22:51</t>
  </si>
  <si>
    <t>2022-07-29 오전 6:23:51</t>
  </si>
  <si>
    <t>2022-07-29 오전 6:24:51</t>
  </si>
  <si>
    <t>2022-07-29 오전 6:25:51</t>
  </si>
  <si>
    <t>2022-07-29 오전 6:26:51</t>
  </si>
  <si>
    <t>2022-07-29 오전 6:27:51</t>
  </si>
  <si>
    <t>2022-07-29 오전 6:28:51</t>
  </si>
  <si>
    <t>2022-07-29 오전 6:29:51</t>
  </si>
  <si>
    <t>2022-07-29 오전 6:30:51</t>
  </si>
  <si>
    <t>2022-07-29 오전 6:31:51</t>
  </si>
  <si>
    <t>2022-07-29 오전 6:32:51</t>
  </si>
  <si>
    <t>2022-07-29 오전 6:33:52</t>
  </si>
  <si>
    <t>2022-07-29 오전 6:34:51</t>
  </si>
  <si>
    <t>2022-07-29 오전 6:35:51</t>
  </si>
  <si>
    <t>2022-07-29 오전 6:36:51</t>
  </si>
  <si>
    <t>2022-07-29 오전 6:37:51</t>
  </si>
  <si>
    <t>2022-07-29 오전 6:38:51</t>
  </si>
  <si>
    <t>2022-07-29 오전 6:39:52</t>
  </si>
  <si>
    <t>2022-07-29 오전 6:40:51</t>
  </si>
  <si>
    <t>2022-07-29 오전 6:41:51</t>
  </si>
  <si>
    <t>2022-07-29 오전 6:42:51</t>
  </si>
  <si>
    <t>2022-07-29 오전 6:43:51</t>
  </si>
  <si>
    <t>2022-07-29 오전 6:44:51</t>
  </si>
  <si>
    <t>2022-07-29 오전 6:45:52</t>
  </si>
  <si>
    <t>2022-07-29 오전 6:46:51</t>
  </si>
  <si>
    <t>2022-07-29 오전 6:47:51</t>
  </si>
  <si>
    <t>2022-07-29 오전 6:48:51</t>
  </si>
  <si>
    <t>2022-07-29 오전 6:49:51</t>
  </si>
  <si>
    <t>2022-07-29 오전 6:50:51</t>
  </si>
  <si>
    <t>2022-07-29 오전 6:51:51</t>
  </si>
  <si>
    <t>2022-07-29 오전 6:52:51</t>
  </si>
  <si>
    <t>2022-07-29 오전 6:53:51</t>
  </si>
  <si>
    <t>2022-07-29 오전 6:54:51</t>
  </si>
  <si>
    <t>2022-07-29 오전 6:55:51</t>
  </si>
  <si>
    <t>2022-07-29 오전 6:56:52</t>
  </si>
  <si>
    <t>2022-07-29 오전 6:57:51</t>
  </si>
  <si>
    <t>2022-07-29 오전 6:58:51</t>
  </si>
  <si>
    <t>2022-07-29 오전 6:59:51</t>
  </si>
  <si>
    <t>2022-07-29 오전 7:00:51</t>
  </si>
  <si>
    <t>2022-07-29 오전 7:01:51</t>
  </si>
  <si>
    <t>2022-07-29 오전 7:02:51</t>
  </si>
  <si>
    <t>2022-07-29 오전 7:03:51</t>
  </si>
  <si>
    <t>2022-07-29 오전 7:04:51</t>
  </si>
  <si>
    <t>2022-07-29 오전 7:05:51</t>
  </si>
  <si>
    <t>2022-07-29 오전 7:06:52</t>
  </si>
  <si>
    <t>2022-07-29 오전 7:07:51</t>
  </si>
  <si>
    <t>2022-07-29 오전 7:08:51</t>
  </si>
  <si>
    <t>2022-07-29 오전 7:09:51</t>
  </si>
  <si>
    <t>2022-07-29 오전 7:10:51</t>
  </si>
  <si>
    <t>2022-07-29 오전 7:11:51</t>
  </si>
  <si>
    <t>2022-07-29 오전 7:12:51</t>
  </si>
  <si>
    <t>2022-07-29 오전 7:13:51</t>
  </si>
  <si>
    <t>2022-07-29 오전 7:14:51</t>
  </si>
  <si>
    <t>2022-07-29 오전 7:15:51</t>
  </si>
  <si>
    <t>2022-07-29 오전 7:16:51</t>
  </si>
  <si>
    <t>2022-07-29 오전 7:17:51</t>
  </si>
  <si>
    <t>2022-07-29 오전 7:18:51</t>
  </si>
  <si>
    <t>2022-07-29 오전 7:19:51</t>
  </si>
  <si>
    <t>2022-07-29 오전 7:20:51</t>
  </si>
  <si>
    <t>2022-07-29 오전 7:21:51</t>
  </si>
  <si>
    <t>2022-07-29 오전 7:22:51</t>
  </si>
  <si>
    <t>2022-07-29 오전 7:23:51</t>
  </si>
  <si>
    <t>2022-07-29 오전 7:24:51</t>
  </si>
  <si>
    <t>2022-07-29 오전 7:25:51</t>
  </si>
  <si>
    <t>2022-07-29 오전 7:26:51</t>
  </si>
  <si>
    <t>2022-07-29 오전 7:27:51</t>
  </si>
  <si>
    <t>2022-07-29 오전 7:28:51</t>
  </si>
  <si>
    <t>2022-07-29 오전 7:29:51</t>
  </si>
  <si>
    <t>2022-07-29 오전 7:30:52</t>
  </si>
  <si>
    <t>2022-07-29 오전 7:31:51</t>
  </si>
  <si>
    <t>2022-07-29 오전 7:32:51</t>
  </si>
  <si>
    <t>2022-07-29 오전 7:33:51</t>
  </si>
  <si>
    <t>2022-07-29 오전 7:34:51</t>
  </si>
  <si>
    <t>2022-07-29 오전 7:35:52</t>
  </si>
  <si>
    <t>2022-07-29 오전 7:36:51</t>
  </si>
  <si>
    <t>2022-07-29 오전 7:37:51</t>
  </si>
  <si>
    <t>2022-07-29 오전 7:38:51</t>
  </si>
  <si>
    <t>2022-07-29 오전 7:39:51</t>
  </si>
  <si>
    <t>2022-07-29 오전 7:40:51</t>
  </si>
  <si>
    <t>2022-07-29 오전 7:41:51</t>
  </si>
  <si>
    <t>2022-07-29 오전 7:42:51</t>
  </si>
  <si>
    <t>2022-07-29 오전 7:43:51</t>
  </si>
  <si>
    <t>2022-07-29 오전 7:44:53</t>
  </si>
  <si>
    <t>2022-07-29 오전 7:45:51</t>
  </si>
  <si>
    <t>2022-07-29 오전 7:46:51</t>
  </si>
  <si>
    <t>2022-07-29 오전 7:47:51</t>
  </si>
  <si>
    <t>2022-07-29 오전 7:48:51</t>
  </si>
  <si>
    <t>2022-07-29 오전 7:49:51</t>
  </si>
  <si>
    <t>2022-07-29 오전 7:50:51</t>
  </si>
  <si>
    <t>2022-07-29 오전 7:51:51</t>
  </si>
  <si>
    <t>2022-07-29 오전 7:52:51</t>
  </si>
  <si>
    <t>2022-07-29 오전 7:53:51</t>
  </si>
  <si>
    <t>2022-07-29 오전 7:54:51</t>
  </si>
  <si>
    <t>2022-07-29 오전 7:55:51</t>
  </si>
  <si>
    <t>2022-07-29 오전 7:56:51</t>
  </si>
  <si>
    <t>2022-07-29 오전 7:57:51</t>
  </si>
  <si>
    <t>2022-07-29 오전 7:58:51</t>
  </si>
  <si>
    <t>2022-07-29 오전 7:59:51</t>
  </si>
  <si>
    <t>2022-07-29 오전 8:00:51</t>
  </si>
  <si>
    <t>2022-07-29 오전 8:01:51</t>
  </si>
  <si>
    <t>2022-07-29 오전 8:02:51</t>
  </si>
  <si>
    <t>2022-07-29 오전 8:03:51</t>
  </si>
  <si>
    <t>2022-07-29 오전 8:04:53</t>
  </si>
  <si>
    <t>2022-07-29 오전 8:05:51</t>
  </si>
  <si>
    <t>2022-07-29 오전 8:06:51</t>
  </si>
  <si>
    <t>2022-07-29 오전 8:07:51</t>
  </si>
  <si>
    <t>2022-07-29 오전 8:08:51</t>
  </si>
  <si>
    <t>2022-07-29 오전 8:09:51</t>
  </si>
  <si>
    <t>2022-07-29 오전 8:10:51</t>
  </si>
  <si>
    <t>2022-07-29 오전 8:11:52</t>
  </si>
  <si>
    <t>2022-07-29 오전 8:12:51</t>
  </si>
  <si>
    <t>2022-07-29 오전 8:13:51</t>
  </si>
  <si>
    <t>2022-07-29 오전 8:14:51</t>
  </si>
  <si>
    <t>2022-07-29 오전 8:15:51</t>
  </si>
  <si>
    <t>2022-07-29 오전 8:16:51</t>
  </si>
  <si>
    <t>2022-07-29 오전 8:17:51</t>
  </si>
  <si>
    <t>2022-07-29 오전 8:18:51</t>
  </si>
  <si>
    <t>2022-07-29 오전 8:19:51</t>
  </si>
  <si>
    <t>2022-07-29 오전 8:20:51</t>
  </si>
  <si>
    <t>2022-07-29 오전 8:21:51</t>
  </si>
  <si>
    <t>2022-07-29 오전 8:22:51</t>
  </si>
  <si>
    <t>2022-07-29 오전 8:23:51</t>
  </si>
  <si>
    <t>2022-07-29 오전 8:24:51</t>
  </si>
  <si>
    <t>2022-07-29 오전 8:25:51</t>
  </si>
  <si>
    <t>2022-07-29 오전 8:26:53</t>
  </si>
  <si>
    <t>2022-07-29 오전 8:27:51</t>
  </si>
  <si>
    <t>2022-07-29 오전 8:28:51</t>
  </si>
  <si>
    <t>2022-07-29 오전 8:29:51</t>
  </si>
  <si>
    <t>2022-07-29 오전 8:30:51</t>
  </si>
  <si>
    <t>2022-07-29 오전 8:31:51</t>
  </si>
  <si>
    <t>2022-07-29 오전 8:32:51</t>
  </si>
  <si>
    <t>2022-07-29 오전 8:33:51</t>
  </si>
  <si>
    <t>2022-07-29 오전 8:34:52</t>
  </si>
  <si>
    <t>2022-07-29 오전 8:35:51</t>
  </si>
  <si>
    <t>2022-07-29 오전 8:36:51</t>
  </si>
  <si>
    <t>2022-07-29 오전 8:37:51</t>
  </si>
  <si>
    <t>2022-07-29 오전 8:38:51</t>
  </si>
  <si>
    <t>2022-07-29 오전 8:39:51</t>
  </si>
  <si>
    <t>2022-07-29 오전 8:40:53</t>
  </si>
  <si>
    <t>2022-07-29 오전 8:41:51</t>
  </si>
  <si>
    <t>2022-07-29 오전 8:42:51</t>
  </si>
  <si>
    <t>2022-07-29 오전 8:43:51</t>
  </si>
  <si>
    <t>2022-07-29 오전 8:44:51</t>
  </si>
  <si>
    <t>2022-07-29 오전 8:45:51</t>
  </si>
  <si>
    <t>2022-07-29 오전 8:46:51</t>
  </si>
  <si>
    <t>2022-07-29 오전 8:47:51</t>
  </si>
  <si>
    <t>2022-07-29 오전 8:48:51</t>
  </si>
  <si>
    <t>2022-07-29 오전 8:49:51</t>
  </si>
  <si>
    <t>2022-07-29 오전 8:50:51</t>
  </si>
  <si>
    <t>2022-07-29 오전 8:51:51</t>
  </si>
  <si>
    <t>2022-07-29 오전 8:52:51</t>
  </si>
  <si>
    <t>2022-07-29 오전 8:53:51</t>
  </si>
  <si>
    <t>2022-07-29 오전 8:54:51</t>
  </si>
  <si>
    <t>2022-07-29 오전 8:55:51</t>
  </si>
  <si>
    <t>2022-07-29 오전 8:56:51</t>
  </si>
  <si>
    <t>2022-07-29 오전 8:57:51</t>
  </si>
  <si>
    <t>2022-07-29 오전 8:58:51</t>
  </si>
  <si>
    <t>2022-07-29 오전 8:59:51</t>
  </si>
  <si>
    <t>2022-07-29 오전 9:00:51</t>
  </si>
  <si>
    <t>2022-07-29 오전 9:01:51</t>
  </si>
  <si>
    <t>2022-07-29 오전 9:02:51</t>
  </si>
  <si>
    <t>2022-07-29 오전 9:03:51</t>
  </si>
  <si>
    <t>2022-07-29 오전 9:04:51</t>
  </si>
  <si>
    <t>2022-07-29 오전 9:05:51</t>
  </si>
  <si>
    <t>2022-07-29 오전 9:06:53</t>
  </si>
  <si>
    <t>2022-07-29 오전 9:07:51</t>
  </si>
  <si>
    <t>2022-07-29 오전 9:08:51</t>
  </si>
  <si>
    <t>2022-07-29 오전 9:09:51</t>
  </si>
  <si>
    <t>2022-07-29 오전 9:10:51</t>
  </si>
  <si>
    <t>2022-07-29 오전 9:11:51</t>
  </si>
  <si>
    <t>2022-07-29 오전 9:12:51</t>
  </si>
  <si>
    <t>2022-07-29 오전 9:13:52</t>
  </si>
  <si>
    <t>2022-07-29 오전 9:14:51</t>
  </si>
  <si>
    <t>2022-07-29 오전 9:15:51</t>
  </si>
  <si>
    <t>2022-07-29 오전 9:16:51</t>
  </si>
  <si>
    <t>2022-07-29 오전 9:17:51</t>
  </si>
  <si>
    <t>2022-07-29 오전 9:18:52</t>
  </si>
  <si>
    <t>2022-07-29 오전 9:19:51</t>
  </si>
  <si>
    <t>2022-07-29 오전 9:20:51</t>
  </si>
  <si>
    <t>2022-07-29 오전 9:21:51</t>
  </si>
  <si>
    <t>2022-07-29 오전 9:22:51</t>
  </si>
  <si>
    <t>2022-07-29 오전 9:23:51</t>
  </si>
  <si>
    <t>2022-07-29 오전 9:24:51</t>
  </si>
  <si>
    <t>2022-07-29 오전 9:25:51</t>
  </si>
  <si>
    <t>2022-07-29 오전 9:26:51</t>
  </si>
  <si>
    <t>2022-07-29 오전 9:27:51</t>
  </si>
  <si>
    <t>2022-07-29 오전 9:28:51</t>
  </si>
  <si>
    <t>2022-07-29 오전 9:29:51</t>
  </si>
  <si>
    <t>2022-07-29 오전 9:30:51</t>
  </si>
  <si>
    <t>2022-07-29 오전 9:31:51</t>
  </si>
  <si>
    <t>2022-07-29 오전 9:32:51</t>
  </si>
  <si>
    <t>2022-07-29 오전 9:33:51</t>
  </si>
  <si>
    <t>2022-07-29 오전 9:34:51</t>
  </si>
  <si>
    <t>2022-07-29 오전 9:35:51</t>
  </si>
  <si>
    <t>2022-07-29 오전 9:36:51</t>
  </si>
  <si>
    <t>2022-07-29 오전 9:37:51</t>
  </si>
  <si>
    <t>2022-07-29 오전 9:38:53</t>
  </si>
  <si>
    <t>2022-07-29 오전 9:39:51</t>
  </si>
  <si>
    <t>2022-07-29 오전 9:40:51</t>
  </si>
  <si>
    <t>2022-07-29 오전 9:41:51</t>
  </si>
  <si>
    <t>2022-07-29 오전 9:42:51</t>
  </si>
  <si>
    <t>2022-07-29 오전 9:43:51</t>
  </si>
  <si>
    <t>2022-07-29 오전 9:44:51</t>
  </si>
  <si>
    <t>2022-07-29 오전 9:45:51</t>
  </si>
  <si>
    <t>2022-07-29 오전 9:46:51</t>
  </si>
  <si>
    <t>2022-07-29 오전 9:47:51</t>
  </si>
  <si>
    <t>2022-07-29 오전 9:48:51</t>
  </si>
  <si>
    <t>2022-07-29 오전 9:49:51</t>
  </si>
  <si>
    <t>2022-07-29 오전 9:50:53</t>
  </si>
  <si>
    <t>2022-07-29 오전 9:51:51</t>
  </si>
  <si>
    <t>2022-07-29 오전 9:52:51</t>
  </si>
  <si>
    <t>2022-07-29 오전 9:53:51</t>
  </si>
  <si>
    <t>2022-07-29 오전 9:54:51</t>
  </si>
  <si>
    <t>2022-07-29 오전 9:55:51</t>
  </si>
  <si>
    <t>2022-07-29 오전 9:56:51</t>
  </si>
  <si>
    <t>2022-07-29 오전 9:57:51</t>
  </si>
  <si>
    <t>2022-07-29 오전 9:58:51</t>
  </si>
  <si>
    <t>2022-07-29 오전 9:59:51</t>
  </si>
  <si>
    <t>2022-07-29 오전 10:00:51</t>
  </si>
  <si>
    <t>2022-07-29 오전 10:01:51</t>
  </si>
  <si>
    <t>2022-07-29 오전 10:02:51</t>
  </si>
  <si>
    <t>2022-07-29 오전 10:03:51</t>
  </si>
  <si>
    <t>2022-07-29 오전 10:04:51</t>
  </si>
  <si>
    <t>2022-07-29 오전 10:05:53</t>
  </si>
  <si>
    <t>2022-07-29 오전 10:06:51</t>
  </si>
  <si>
    <t>2022-07-29 오전 10:07:51</t>
  </si>
  <si>
    <t>2022-07-29 오전 10:08:51</t>
  </si>
  <si>
    <t>2022-07-29 오전 10:09:51</t>
  </si>
  <si>
    <t>2022-07-29 오전 10:10:51</t>
  </si>
  <si>
    <t>2022-07-29 오전 10:11:51</t>
  </si>
  <si>
    <t>2022-07-29 오전 10:12:51</t>
  </si>
  <si>
    <t>2022-07-29 오전 10:13:51</t>
  </si>
  <si>
    <t>2022-07-29 오전 10:14:51</t>
  </si>
  <si>
    <t>2022-07-29 오전 10:15:51</t>
  </si>
  <si>
    <t>2022-07-29 오전 10:16:52</t>
  </si>
  <si>
    <t>2022-07-29 오전 10:17:51</t>
  </si>
  <si>
    <t>2022-07-29 오전 10:18:53</t>
  </si>
  <si>
    <t>2022-07-29 오전 10:19:51</t>
  </si>
  <si>
    <t>2022-07-29 오전 10:20:51</t>
  </si>
  <si>
    <t>2022-07-29 오전 10:21:53</t>
  </si>
  <si>
    <t>2022-07-29 오전 10:22:51</t>
  </si>
  <si>
    <t>2022-07-29 오전 10:23:51</t>
  </si>
  <si>
    <t>2022-07-29 오전 10:24:51</t>
  </si>
  <si>
    <t>2022-07-29 오전 10:25:51</t>
  </si>
  <si>
    <t>2022-07-29 오전 10:26:51</t>
  </si>
  <si>
    <t>2022-07-29 오전 10:27:51</t>
  </si>
  <si>
    <t>2022-07-29 오전 10:28:51</t>
  </si>
  <si>
    <t>2022-07-29 오전 10:29:51</t>
  </si>
  <si>
    <t>2022-07-29 오전 10:30:51</t>
  </si>
  <si>
    <t>2022-07-29 오전 10:31:51</t>
  </si>
  <si>
    <t>2022-07-29 오전 10:32:51</t>
  </si>
  <si>
    <t>2022-07-29 오전 10:33:51</t>
  </si>
  <si>
    <t>2022-07-29 오전 10:34:51</t>
  </si>
  <si>
    <t>2022-07-29 오전 10:35:51</t>
  </si>
  <si>
    <t>2022-07-29 오전 10:36:51</t>
  </si>
  <si>
    <t>2022-07-29 오전 10:37:51</t>
  </si>
  <si>
    <t>2022-07-29 오전 10:38:51</t>
  </si>
  <si>
    <t>2022-07-29 오전 10:39:51</t>
  </si>
  <si>
    <t>2022-07-29 오전 10:40:51</t>
  </si>
  <si>
    <t>2022-07-29 오전 10:41:51</t>
  </si>
  <si>
    <t>2022-07-29 오전 10:42:51</t>
  </si>
  <si>
    <t>2022-07-29 오전 10:43:51</t>
  </si>
  <si>
    <t>2022-07-29 오전 10:44:51</t>
  </si>
  <si>
    <t>2022-07-29 오전 10:45:51</t>
  </si>
  <si>
    <t>2022-07-29 오전 10:46:51</t>
  </si>
  <si>
    <t>2022-07-29 오전 10:47:51</t>
  </si>
  <si>
    <t>2022-07-29 오전 10:48:51</t>
  </si>
  <si>
    <t>2022-07-29 오전 10:49:52</t>
  </si>
  <si>
    <t>2022-07-29 오전 10:50:51</t>
  </si>
  <si>
    <t>2022-07-29 오전 10:51:51</t>
  </si>
  <si>
    <t>2022-07-29 오전 10:52:51</t>
  </si>
  <si>
    <t>2022-07-29 오전 10:53:51</t>
  </si>
  <si>
    <t>2022-07-29 오전 10:54:51</t>
  </si>
  <si>
    <t>2022-07-29 오전 10:55:52</t>
  </si>
  <si>
    <t>2022-07-29 오전 10:56:51</t>
  </si>
  <si>
    <t>2022-07-29 오전 10:57:51</t>
  </si>
  <si>
    <t>2022-07-29 오전 10:58:52</t>
  </si>
  <si>
    <t>2022-07-29 오전 10:59:52</t>
  </si>
  <si>
    <t>2022-07-29 오전 11:00:52</t>
  </si>
  <si>
    <t>2022-07-29 오전 11:01:52</t>
  </si>
  <si>
    <t>2022-07-29 오전 11:02:52</t>
  </si>
  <si>
    <t>2022-07-29 오전 11:03:52</t>
  </si>
  <si>
    <t>2022-07-29 오전 11:04:52</t>
  </si>
  <si>
    <t>2022-07-29 오전 11:05:52</t>
  </si>
  <si>
    <t>2022-07-29 오전 11:06:52</t>
  </si>
  <si>
    <t>2022-07-29 오전 11:07:52</t>
  </si>
  <si>
    <t>2022-07-29 오전 11:08:52</t>
  </si>
  <si>
    <t>2022-07-29 오전 11:09:52</t>
  </si>
  <si>
    <t>2022-07-29 오전 11:10:52</t>
  </si>
  <si>
    <t>2022-07-29 오전 11:11:52</t>
  </si>
  <si>
    <t>2022-07-29 오전 11:12:52</t>
  </si>
  <si>
    <t>2022-07-29 오전 11:13:52</t>
  </si>
  <si>
    <t>2022-07-29 오전 11:14:52</t>
  </si>
  <si>
    <t>2022-07-29 오전 11:15:52</t>
  </si>
  <si>
    <t>2022-07-29 오전 11:16:51</t>
  </si>
  <si>
    <t>2022-07-29 오전 11:17:52</t>
  </si>
  <si>
    <t>2022-07-29 오전 11:18:51</t>
  </si>
  <si>
    <t>2022-07-29 오전 11:19:51</t>
  </si>
  <si>
    <t>2022-07-29 오전 11:20:52</t>
  </si>
  <si>
    <t>2022-07-29 오전 11:21:51</t>
  </si>
  <si>
    <t>2022-07-29 오전 11:22:52</t>
  </si>
  <si>
    <t>2022-07-29 오전 11:23:51</t>
  </si>
  <si>
    <t>2022-07-29 오전 11:24:51</t>
  </si>
  <si>
    <t>2022-07-29 오전 11:25:51</t>
  </si>
  <si>
    <t>2022-07-29 오전 11:26:52</t>
  </si>
  <si>
    <t>2022-07-29 오전 11:27:51</t>
  </si>
  <si>
    <t>2022-07-29 오전 11:28:52</t>
  </si>
  <si>
    <t>2022-07-29 오전 11:29:52</t>
  </si>
  <si>
    <t>2022-07-29 오전 11:30:52</t>
  </si>
  <si>
    <t>2022-07-29 오전 11:31:52</t>
  </si>
  <si>
    <t>2022-07-29 오전 11:32:52</t>
  </si>
  <si>
    <t>2022-07-29 오전 11:33:53</t>
  </si>
  <si>
    <t>2022-07-29 오전 11:34:51</t>
  </si>
  <si>
    <t>2022-07-29 오전 11:35:51</t>
  </si>
  <si>
    <t>2022-07-29 오전 11:36:51</t>
  </si>
  <si>
    <t>2022-07-29 오전 11:37:52</t>
  </si>
  <si>
    <t>2022-07-29 오전 11:38:52</t>
  </si>
  <si>
    <t>2022-07-29 오전 11:39:52</t>
  </si>
  <si>
    <t>2022-07-29 오전 11:40:52</t>
  </si>
  <si>
    <t>2022-07-29 오전 11:41:52</t>
  </si>
  <si>
    <t>2022-07-29 오전 11:42:52</t>
  </si>
  <si>
    <t>2022-07-29 오전 11:43:52</t>
  </si>
  <si>
    <t>2022-07-29 오전 11:44:52</t>
  </si>
  <si>
    <t>2022-07-29 오전 11:45:52</t>
  </si>
  <si>
    <t>2022-07-29 오전 11:46:52</t>
  </si>
  <si>
    <t>2022-07-29 오전 11:47:52</t>
  </si>
  <si>
    <t>2022-07-29 오전 11:48:52</t>
  </si>
  <si>
    <t>2022-07-29 오전 11:49:52</t>
  </si>
  <si>
    <t>2022-07-29 오전 11:50:52</t>
  </si>
  <si>
    <t>2022-07-29 오전 11:51:52</t>
  </si>
  <si>
    <t>2022-07-29 오전 11:52:52</t>
  </si>
  <si>
    <t>2022-07-29 오전 11:53:52</t>
  </si>
  <si>
    <t>2022-07-29 오전 11:54:52</t>
  </si>
  <si>
    <t>2022-07-29 오전 11:55:52</t>
  </si>
  <si>
    <t>2022-07-29 오전 11:56:52</t>
  </si>
  <si>
    <t>2022-07-29 오전 11:57:52</t>
  </si>
  <si>
    <t>2022-07-29 오전 11:58:52</t>
  </si>
  <si>
    <t>2022-07-29 오전 11:59:52</t>
  </si>
  <si>
    <t>2022-07-29 오후 12:00:52</t>
  </si>
  <si>
    <t>2022-07-29 오후 12:01:52</t>
  </si>
  <si>
    <t>2022-07-29 오후 12:02:52</t>
  </si>
  <si>
    <t>2022-07-29 오후 12:03:52</t>
  </si>
  <si>
    <t>2022-07-29 오후 12:04:52</t>
  </si>
  <si>
    <t>2022-07-29 오후 12:05:52</t>
  </si>
  <si>
    <t>2022-07-29 오후 12:06:52</t>
  </si>
  <si>
    <t>2022-07-29 오후 12:07:52</t>
  </si>
  <si>
    <t>2022-07-29 오후 12:08:52</t>
  </si>
  <si>
    <t>2022-07-29 오후 12:09:52</t>
  </si>
  <si>
    <t>2022-07-29 오후 12:10:52</t>
  </si>
  <si>
    <t>2022-07-29 오후 12:11:52</t>
  </si>
  <si>
    <t>2022-07-29 오후 12:12:52</t>
  </si>
  <si>
    <t>2022-07-29 오후 12:13:52</t>
  </si>
  <si>
    <t>2022-07-29 오후 12:14:52</t>
  </si>
  <si>
    <t>2022-07-29 오후 12:15:52</t>
  </si>
  <si>
    <t>2022-07-29 오후 12:16:52</t>
  </si>
  <si>
    <t>2022-07-29 오후 12:17:52</t>
  </si>
  <si>
    <t>2022-07-29 오후 12:18:52</t>
  </si>
  <si>
    <t>2022-07-29 오후 12:19:52</t>
  </si>
  <si>
    <t>2022-07-29 오후 12:20:52</t>
  </si>
  <si>
    <t>2022-07-29 오후 12:21:52</t>
  </si>
  <si>
    <t>2022-07-29 오후 12:22:52</t>
  </si>
  <si>
    <t>2022-07-29 오후 12:23:52</t>
  </si>
  <si>
    <t>2022-07-29 오후 12:24:52</t>
  </si>
  <si>
    <t>2022-07-29 오후 12:25:52</t>
  </si>
  <si>
    <t>2022-07-29 오후 12:26:53</t>
  </si>
  <si>
    <t>2022-07-29 오후 12:27:52</t>
  </si>
  <si>
    <t>2022-07-29 오후 12:28:52</t>
  </si>
  <si>
    <t>2022-07-29 오후 12:29:52</t>
  </si>
  <si>
    <t>2022-07-29 오후 12:30:52</t>
  </si>
  <si>
    <t>2022-07-29 오후 12:31:52</t>
  </si>
  <si>
    <t>2022-07-29 오후 12:32:52</t>
  </si>
  <si>
    <t>2022-07-29 오후 12:33:52</t>
  </si>
  <si>
    <t>2022-07-29 오후 12:34:54</t>
  </si>
  <si>
    <t>2022-07-29 오후 12:35:52</t>
  </si>
  <si>
    <t>2022-07-29 오후 12:36:52</t>
  </si>
  <si>
    <t>2022-07-29 오후 12:37:52</t>
  </si>
  <si>
    <t>2022-07-29 오후 12:38:52</t>
  </si>
  <si>
    <t>2022-07-29 오후 12:39:52</t>
  </si>
  <si>
    <t>2022-07-29 오후 12:40:52</t>
  </si>
  <si>
    <t>2022-07-29 오후 12:41:52</t>
  </si>
  <si>
    <t>2022-07-29 오후 12:42:52</t>
  </si>
  <si>
    <t>2022-07-29 오후 12:43:52</t>
  </si>
  <si>
    <t>2022-07-29 오후 12:44:52</t>
  </si>
  <si>
    <t>2022-07-29 오후 12:45:52</t>
  </si>
  <si>
    <t>2022-07-29 오후 12:46:52</t>
  </si>
  <si>
    <t>2022-07-29 오후 12:47:52</t>
  </si>
  <si>
    <t>2022-07-29 오후 12:48:52</t>
  </si>
  <si>
    <t>2022-07-29 오후 12:49:52</t>
  </si>
  <si>
    <t>2022-07-29 오후 12:50:52</t>
  </si>
  <si>
    <t>2022-07-29 오후 12:51:52</t>
  </si>
  <si>
    <t>2022-07-29 오후 12:52:52</t>
  </si>
  <si>
    <t>2022-07-29 오후 12:53:52</t>
  </si>
  <si>
    <t>2022-07-29 오후 12:54:52</t>
  </si>
  <si>
    <t>2022-07-29 오후 12:55:52</t>
  </si>
  <si>
    <t>2022-07-29 오후 12:56:52</t>
  </si>
  <si>
    <t>2022-07-29 오후 12:57:52</t>
  </si>
  <si>
    <t>2022-07-29 오후 12:58:52</t>
  </si>
  <si>
    <t>2022-07-29 오후 12:59:52</t>
  </si>
  <si>
    <t>2022-07-29 오후 1:00:52</t>
  </si>
  <si>
    <t>2022-07-29 오후 1:01:52</t>
  </si>
  <si>
    <t>2022-07-29 오후 1:02:54</t>
  </si>
  <si>
    <t>2022-07-29 오후 1:03:52</t>
  </si>
  <si>
    <t>2022-07-29 오후 1:04:52</t>
  </si>
  <si>
    <t>2022-07-29 오후 1:05:54</t>
  </si>
  <si>
    <t>2022-07-29 오후 1:06:52</t>
  </si>
  <si>
    <t>2022-07-29 오후 1:07:52</t>
  </si>
  <si>
    <t>2022-07-29 오후 1:08:52</t>
  </si>
  <si>
    <t>2022-07-29 오후 1:09:52</t>
  </si>
  <si>
    <t>2022-07-29 오후 1:10:52</t>
  </si>
  <si>
    <t>2022-07-29 오후 1:11:52</t>
  </si>
  <si>
    <t>2022-07-29 오후 1:12:52</t>
  </si>
  <si>
    <t>2022-07-29 오후 1:13:52</t>
  </si>
  <si>
    <t>2022-07-29 오후 1:14:52</t>
  </si>
  <si>
    <t>2022-07-29 오후 1:15:52</t>
  </si>
  <si>
    <t>2022-07-29 오후 1:16:52</t>
  </si>
  <si>
    <t>2022-07-29 오후 1:17:52</t>
  </si>
  <si>
    <t>2022-07-29 오후 1:18:52</t>
  </si>
  <si>
    <t>2022-07-29 오후 1:19:52</t>
  </si>
  <si>
    <t>2022-07-29 오후 1:20:52</t>
  </si>
  <si>
    <t>2022-07-29 오후 1:21:52</t>
  </si>
  <si>
    <t>2022-07-29 오후 1:22:52</t>
  </si>
  <si>
    <t>2022-07-29 오후 1:23:52</t>
  </si>
  <si>
    <t>2022-07-29 오후 1:24:52</t>
  </si>
  <si>
    <t>2022-07-29 오후 1:25:52</t>
  </si>
  <si>
    <t>2022-07-29 오후 1:26:52</t>
  </si>
  <si>
    <t>2022-07-29 오후 1:27:52</t>
  </si>
  <si>
    <t>2022-07-29 오후 1:28:52</t>
  </si>
  <si>
    <t>2022-07-29 오후 1:29:52</t>
  </si>
  <si>
    <t>2022-07-29 오후 1:30:52</t>
  </si>
  <si>
    <t>2022-07-29 오후 1:31:52</t>
  </si>
  <si>
    <t>2022-07-29 오후 1:32:52</t>
  </si>
  <si>
    <t>2022-07-29 오후 1:33:52</t>
  </si>
  <si>
    <t>2022-07-29 오후 1:34:52</t>
  </si>
  <si>
    <t>2022-07-29 오후 1:35:52</t>
  </si>
  <si>
    <t>2022-07-29 오후 1:36:52</t>
  </si>
  <si>
    <t>2022-07-29 오후 1:37:52</t>
  </si>
  <si>
    <t>2022-07-29 오후 1:38:52</t>
  </si>
  <si>
    <t>2022-07-29 오후 1:39:52</t>
  </si>
  <si>
    <t>2022-07-29 오후 1:40:52</t>
  </si>
  <si>
    <t>2022-07-29 오후 1:41:52</t>
  </si>
  <si>
    <t>2022-07-29 오후 1:42:52</t>
  </si>
  <si>
    <t>2022-07-29 오후 1:43:52</t>
  </si>
  <si>
    <t>2022-07-29 오후 1:44:52</t>
  </si>
  <si>
    <t>2022-07-29 오후 1:45:52</t>
  </si>
  <si>
    <t>2022-07-29 오후 1:46:52</t>
  </si>
  <si>
    <t>2022-07-29 오후 1:47:52</t>
  </si>
  <si>
    <t>2022-07-29 오후 1:48:52</t>
  </si>
  <si>
    <t>2022-07-29 오후 1:49:52</t>
  </si>
  <si>
    <t>2022-07-29 오후 1:50:52</t>
  </si>
  <si>
    <t>2022-07-29 오후 1:51:52</t>
  </si>
  <si>
    <t>2022-07-29 오후 1:52:52</t>
  </si>
  <si>
    <t>2022-07-29 오후 1:53:52</t>
  </si>
  <si>
    <t>2022-07-29 오후 1:54:52</t>
  </si>
  <si>
    <t>2022-07-29 오후 1:55:54</t>
  </si>
  <si>
    <t>2022-07-29 오후 1:56:52</t>
  </si>
  <si>
    <t>2022-07-29 오후 1:57:52</t>
  </si>
  <si>
    <t>2022-07-29 오후 1:58:52</t>
  </si>
  <si>
    <t>2022-07-29 오후 1:59:52</t>
  </si>
  <si>
    <t>2022-07-29 오후 2:00:52</t>
  </si>
  <si>
    <t>2022-07-29 오후 2:01:52</t>
  </si>
  <si>
    <t>2022-07-29 오후 2:02:53</t>
  </si>
  <si>
    <t>2022-07-29 오후 2:03:52</t>
  </si>
  <si>
    <t>2022-07-29 오후 2:04:52</t>
  </si>
  <si>
    <t>2022-07-29 오후 2:05:52</t>
  </si>
  <si>
    <t>2022-07-29 오후 2:06:52</t>
  </si>
  <si>
    <t>2022-07-29 오후 2:07:52</t>
  </si>
  <si>
    <t>2022-07-29 오후 2:08:52</t>
  </si>
  <si>
    <t>2022-07-29 오후 2:09:54</t>
  </si>
  <si>
    <t>2022-07-29 오후 2:10:52</t>
  </si>
  <si>
    <t>2022-07-29 오후 2:11:52</t>
  </si>
  <si>
    <t>2022-07-29 오후 2:12:52</t>
  </si>
  <si>
    <t>2022-07-29 오후 2:13:52</t>
  </si>
  <si>
    <t>2022-07-29 오후 2:14:52</t>
  </si>
  <si>
    <t>2022-07-29 오후 2:15:52</t>
  </si>
  <si>
    <t>2022-07-29 오후 2:16:52</t>
  </si>
  <si>
    <t>2022-07-29 오후 2:17:52</t>
  </si>
  <si>
    <t>2022-07-29 오후 2:18:52</t>
  </si>
  <si>
    <t>2022-07-29 오후 2:19:52</t>
  </si>
  <si>
    <t>2022-07-29 오후 2:20:52</t>
  </si>
  <si>
    <t>2022-07-29 오후 2:21:52</t>
  </si>
  <si>
    <t>2022-07-29 오후 2:22:52</t>
  </si>
  <si>
    <t>2022-07-29 오후 2:23:52</t>
  </si>
  <si>
    <t>2022-07-29 오후 2:24:52</t>
  </si>
  <si>
    <t>2022-07-29 오후 2:25:52</t>
  </si>
  <si>
    <t>2022-07-29 오후 2:26:52</t>
  </si>
  <si>
    <t>2022-07-29 오후 2:27:52</t>
  </si>
  <si>
    <t>2022-07-29 오후 2:28:52</t>
  </si>
  <si>
    <t>2022-07-29 오후 2:29:53</t>
  </si>
  <si>
    <t>2022-07-29 오후 2:30:52</t>
  </si>
  <si>
    <t>2022-07-29 오후 2:31:52</t>
  </si>
  <si>
    <t>2022-07-29 오후 2:32:52</t>
  </si>
  <si>
    <t>2022-07-29 오후 2:33:52</t>
  </si>
  <si>
    <t>2022-07-29 오후 2:34:52</t>
  </si>
  <si>
    <t>2022-07-29 오후 2:35:52</t>
  </si>
  <si>
    <t>2022-07-29 오후 2:36:52</t>
  </si>
  <si>
    <t>2022-07-29 오후 2:37:52</t>
  </si>
  <si>
    <t>2022-07-29 오후 2:38:52</t>
  </si>
  <si>
    <t>2022-07-29 오후 2:39:52</t>
  </si>
  <si>
    <t>2022-07-29 오후 2:40:52</t>
  </si>
  <si>
    <t>2022-07-29 오후 2:41:52</t>
  </si>
  <si>
    <t>2022-07-29 오후 2:42:52</t>
  </si>
  <si>
    <t>2022-07-29 오후 2:43:52</t>
  </si>
  <si>
    <t>2022-07-29 오후 2:44:52</t>
  </si>
  <si>
    <t>2022-07-29 오후 2:45:52</t>
  </si>
  <si>
    <t>2022-07-29 오후 2:46:52</t>
  </si>
  <si>
    <t>2022-07-29 오후 2:47:52</t>
  </si>
  <si>
    <t>2022-07-29 오후 2:48:52</t>
  </si>
  <si>
    <t>2022-07-29 오후 2:49:52</t>
  </si>
  <si>
    <t>2022-07-29 오후 2:50:52</t>
  </si>
  <si>
    <t>2022-07-29 오후 2:51:52</t>
  </si>
  <si>
    <t>2022-07-29 오후 2:52:52</t>
  </si>
  <si>
    <t>2022-07-29 오후 2:53:53</t>
  </si>
  <si>
    <t>2022-07-29 오후 2:54:52</t>
  </si>
  <si>
    <t>2022-07-29 오후 2:55:52</t>
  </si>
  <si>
    <t>2022-07-29 오후 2:56:52</t>
  </si>
  <si>
    <t>2022-07-29 오후 2:57:52</t>
  </si>
  <si>
    <t>2022-07-29 오후 2:58:52</t>
  </si>
  <si>
    <t>2022-07-29 오후 2:59:52</t>
  </si>
  <si>
    <t>2022-07-29 오후 3:00:53</t>
  </si>
  <si>
    <t>2022-07-29 오후 3:01:52</t>
  </si>
  <si>
    <t>2022-07-29 오후 3:02:52</t>
  </si>
  <si>
    <t>2022-07-29 오후 3:03:52</t>
  </si>
  <si>
    <t>2022-07-29 오후 3:04:52</t>
  </si>
  <si>
    <t>2022-07-29 오후 3:05:52</t>
  </si>
  <si>
    <t>2022-07-29 오후 3:06:52</t>
  </si>
  <si>
    <t>2022-07-29 오후 3:07:53</t>
  </si>
  <si>
    <t>2022-07-29 오후 3:08:52</t>
  </si>
  <si>
    <t>2022-07-29 오후 3:09:52</t>
  </si>
  <si>
    <t>2022-07-29 오후 3:10:52</t>
  </si>
  <si>
    <t>2022-07-29 오후 3:11:52</t>
  </si>
  <si>
    <t>2022-07-29 오후 3:12:52</t>
  </si>
  <si>
    <t>2022-07-29 오후 3:13:52</t>
  </si>
  <si>
    <t>2022-07-29 오후 3:14:52</t>
  </si>
  <si>
    <t>2022-07-29 오후 3:15:52</t>
  </si>
  <si>
    <t>2022-07-29 오후 3:16:52</t>
  </si>
  <si>
    <t>2022-07-29 오후 3:17:52</t>
  </si>
  <si>
    <t>2022-07-29 오후 3:18:53</t>
  </si>
  <si>
    <t>2022-07-29 오후 3:19:52</t>
  </si>
  <si>
    <t>2022-07-29 오후 3:20:52</t>
  </si>
  <si>
    <t>2022-07-29 오후 3:21:52</t>
  </si>
  <si>
    <t>2022-07-29 오후 3:22:52</t>
  </si>
  <si>
    <t>2022-07-29 오후 3:23:52</t>
  </si>
  <si>
    <t>2022-07-29 오후 3:24:52</t>
  </si>
  <si>
    <t>2022-07-29 오후 3:25:52</t>
  </si>
  <si>
    <t>2022-07-29 오후 3:26:52</t>
  </si>
  <si>
    <t>2022-07-29 오후 3:27:52</t>
  </si>
  <si>
    <t>2022-07-29 오후 3:28:52</t>
  </si>
  <si>
    <t>2022-07-29 오후 3:29:52</t>
  </si>
  <si>
    <t>2022-07-29 오후 3:30:52</t>
  </si>
  <si>
    <t>2022-07-29 오후 3:31:52</t>
  </si>
  <si>
    <t>2022-07-29 오후 3:32:52</t>
  </si>
  <si>
    <t>2022-07-29 오후 3:33:52</t>
  </si>
  <si>
    <t>2022-07-29 오후 3:34:54</t>
  </si>
  <si>
    <t>2022-07-29 오후 3:35:52</t>
  </si>
  <si>
    <t>2022-07-29 오후 3:36:52</t>
  </si>
  <si>
    <t>2022-07-29 오후 3:37:52</t>
  </si>
  <si>
    <t>2022-07-29 오후 3:38:52</t>
  </si>
  <si>
    <t>2022-07-29 오후 3:39:52</t>
  </si>
  <si>
    <t>2022-07-29 오후 3:40:52</t>
  </si>
  <si>
    <t>2022-07-29 오후 3:41:52</t>
  </si>
  <si>
    <t>2022-07-29 오후 3:42:52</t>
  </si>
  <si>
    <t>2022-07-29 오후 3:43:52</t>
  </si>
  <si>
    <t>2022-07-29 오후 3:44:52</t>
  </si>
  <si>
    <t>2022-07-29 오후 3:45:52</t>
  </si>
  <si>
    <t>2022-07-29 오후 3:46:52</t>
  </si>
  <si>
    <t>2022-07-29 오후 3:47:52</t>
  </si>
  <si>
    <t>2022-07-29 오후 3:48:54</t>
  </si>
  <si>
    <t>2022-07-29 오후 3:49:52</t>
  </si>
  <si>
    <t>2022-07-29 오후 3:50:52</t>
  </si>
  <si>
    <t>2022-07-29 오후 3:51:52</t>
  </si>
  <si>
    <t>2022-07-29 오후 3:52:52</t>
  </si>
  <si>
    <t>2022-07-29 오후 3:53:52</t>
  </si>
  <si>
    <t>2022-07-29 오후 3:54:52</t>
  </si>
  <si>
    <t>2022-07-29 오후 3:55:52</t>
  </si>
  <si>
    <t>2022-07-29 오후 3:56:52</t>
  </si>
  <si>
    <t>2022-07-29 오후 3:57:52</t>
  </si>
  <si>
    <t>2022-07-29 오후 3:58:52</t>
  </si>
  <si>
    <t>2022-07-29 오후 3:59:54</t>
  </si>
  <si>
    <t>2022-07-29 오후 4:00:52</t>
  </si>
  <si>
    <t>2022-07-29 오후 4:01:52</t>
  </si>
  <si>
    <t>2022-07-29 오후 4:02:52</t>
  </si>
  <si>
    <t>2022-07-29 오후 4:03:52</t>
  </si>
  <si>
    <t>2022-07-29 오후 4:04:52</t>
  </si>
  <si>
    <t>2022-07-29 오후 4:05:52</t>
  </si>
  <si>
    <t>2022-07-29 오후 4:06:52</t>
  </si>
  <si>
    <t>2022-07-29 오후 4:07:52</t>
  </si>
  <si>
    <t>2022-07-29 오후 4:08:52</t>
  </si>
  <si>
    <t>2022-07-29 오후 4:09:54</t>
  </si>
  <si>
    <t>2022-07-29 오후 4:10:52</t>
  </si>
  <si>
    <t>2022-07-29 오후 4:11:52</t>
  </si>
  <si>
    <t>2022-07-29 오후 4:12:52</t>
  </si>
  <si>
    <t>2022-07-29 오후 4:13:52</t>
  </si>
  <si>
    <t>2022-07-29 오후 4:14:52</t>
  </si>
  <si>
    <t>2022-07-29 오후 4:15:52</t>
  </si>
  <si>
    <t>2022-07-29 오후 4:16:52</t>
  </si>
  <si>
    <t>2022-07-29 오후 4:17:52</t>
  </si>
  <si>
    <t>2022-07-29 오후 4:18:52</t>
  </si>
  <si>
    <t>2022-07-29 오후 4:19:54</t>
  </si>
  <si>
    <t>2022-07-29 오후 4:20:52</t>
  </si>
  <si>
    <t>2022-07-29 오후 4:21:52</t>
  </si>
  <si>
    <t>2022-07-29 오후 4:22:52</t>
  </si>
  <si>
    <t>2022-07-29 오후 4:23:52</t>
  </si>
  <si>
    <t>2022-07-29 오후 4:24:52</t>
  </si>
  <si>
    <t>2022-07-29 오후 4:25:52</t>
  </si>
  <si>
    <t>2022-07-29 오후 4:26:52</t>
  </si>
  <si>
    <t>2022-07-29 오후 4:27:52</t>
  </si>
  <si>
    <t>2022-07-29 오후 4:28:52</t>
  </si>
  <si>
    <t>2022-07-29 오후 4:29:52</t>
  </si>
  <si>
    <t>2022-07-29 오후 4:30:52</t>
  </si>
  <si>
    <t>2022-07-29 오후 4:31:52</t>
  </si>
  <si>
    <t>2022-07-29 오후 4:32:53</t>
  </si>
  <si>
    <t>2022-07-29 오후 4:33:52</t>
  </si>
  <si>
    <t>2022-07-29 오후 4:34:52</t>
  </si>
  <si>
    <t>2022-07-29 오후 4:35:52</t>
  </si>
  <si>
    <t>2022-07-29 오후 4:36:52</t>
  </si>
  <si>
    <t>2022-07-29 오후 4:37:52</t>
  </si>
  <si>
    <t>2022-07-29 오후 4:38:52</t>
  </si>
  <si>
    <t>2022-07-29 오후 4:39:52</t>
  </si>
  <si>
    <t>2022-07-29 오후 4:40:52</t>
  </si>
  <si>
    <t>2022-07-29 오후 4:41:52</t>
  </si>
  <si>
    <t>2022-07-29 오후 4:42:52</t>
  </si>
  <si>
    <t>2022-07-29 오후 4:43:52</t>
  </si>
  <si>
    <t>2022-07-29 오후 4:44:52</t>
  </si>
  <si>
    <t>2022-07-29 오후 4:45:52</t>
  </si>
  <si>
    <t>2022-07-29 오후 4:46:52</t>
  </si>
  <si>
    <t>2022-07-29 오후 4:47:52</t>
  </si>
  <si>
    <t>2022-07-29 오후 4:48:52</t>
  </si>
  <si>
    <t>2022-07-29 오후 4:49:52</t>
  </si>
  <si>
    <t>2022-07-29 오후 4:50:52</t>
  </si>
  <si>
    <t>2022-07-29 오후 4:51:52</t>
  </si>
  <si>
    <t>2022-07-29 오후 4:52:52</t>
  </si>
  <si>
    <t>2022-07-29 오후 4:53:52</t>
  </si>
  <si>
    <t>2022-07-29 오후 4:54:52</t>
  </si>
  <si>
    <t>2022-07-29 오후 4:55:52</t>
  </si>
  <si>
    <t>2022-07-29 오후 4:56:52</t>
  </si>
  <si>
    <t>2022-07-29 오후 4:57:53</t>
  </si>
  <si>
    <t>2022-07-29 오후 4:58:52</t>
  </si>
  <si>
    <t>2022-07-29 오후 4:59:52</t>
  </si>
  <si>
    <t>2022-07-29 오후 5:00:53</t>
  </si>
  <si>
    <t>2022-07-29 오후 5:01:52</t>
  </si>
  <si>
    <t>2022-07-29 오후 5:02:52</t>
  </si>
  <si>
    <t>2022-07-29 오후 5:03:53</t>
  </si>
  <si>
    <t>2022-07-29 오후 5:04:52</t>
  </si>
  <si>
    <t>2022-07-29 오후 5:05:52</t>
  </si>
  <si>
    <t>2022-07-29 오후 5:06:52</t>
  </si>
  <si>
    <t>2022-07-29 오후 5:07:52</t>
  </si>
  <si>
    <t>2022-07-29 오후 5:08:52</t>
  </si>
  <si>
    <t>2022-07-29 오후 5:09:52</t>
  </si>
  <si>
    <t>2022-07-29 오후 5:10:52</t>
  </si>
  <si>
    <t>2022-07-29 오후 5:11:52</t>
  </si>
  <si>
    <t>2022-07-29 오후 5:12:52</t>
  </si>
  <si>
    <t>2022-07-29 오후 5:13:52</t>
  </si>
  <si>
    <t>2022-07-29 오후 5:14:52</t>
  </si>
  <si>
    <t>2022-07-29 오후 5:15:52</t>
  </si>
  <si>
    <t>2022-07-29 오후 5:16:52</t>
  </si>
  <si>
    <t>2022-07-29 오후 5:17:52</t>
  </si>
  <si>
    <t>2022-07-29 오후 5:18:52</t>
  </si>
  <si>
    <t>2022-07-29 오후 5:19:52</t>
  </si>
  <si>
    <t>2022-07-29 오후 5:20:52</t>
  </si>
  <si>
    <t>2022-07-29 오후 5:21:52</t>
  </si>
  <si>
    <t>2022-07-29 오후 5:22:52</t>
  </si>
  <si>
    <t>2022-07-29 오후 5:23:52</t>
  </si>
  <si>
    <t>2022-07-29 오후 5:24:52</t>
  </si>
  <si>
    <t>2022-07-29 오후 5:25:53</t>
  </si>
  <si>
    <t>2022-07-29 오후 5:26:52</t>
  </si>
  <si>
    <t>2022-07-29 오후 5:27:52</t>
  </si>
  <si>
    <t>2022-07-29 오후 5:28:54</t>
  </si>
  <si>
    <t>2022-07-29 오후 5:29:53</t>
  </si>
  <si>
    <t>2022-07-29 오후 5:30:52</t>
  </si>
  <si>
    <t>2022-07-29 오후 5:31:52</t>
  </si>
  <si>
    <t>2022-07-29 오후 5:32:52</t>
  </si>
  <si>
    <t>2022-07-29 오후 5:33:52</t>
  </si>
  <si>
    <t>2022-07-29 오후 5:34:52</t>
  </si>
  <si>
    <t>2022-07-29 오후 5:35:52</t>
  </si>
  <si>
    <t>2022-07-29 오후 5:36:52</t>
  </si>
  <si>
    <t>2022-07-29 오후 5:37:52</t>
  </si>
  <si>
    <t>2022-07-29 오후 5:38:54</t>
  </si>
  <si>
    <t>2022-07-29 오후 5:39:52</t>
  </si>
  <si>
    <t>2022-07-29 오후 5:40:52</t>
  </si>
  <si>
    <t>2022-07-29 오후 5:41:52</t>
  </si>
  <si>
    <t>2022-07-29 오후 5:42:52</t>
  </si>
  <si>
    <t>2022-07-29 오후 5:43:52</t>
  </si>
  <si>
    <t>2022-07-29 오후 5:44:52</t>
  </si>
  <si>
    <t>2022-07-29 오후 5:45:52</t>
  </si>
  <si>
    <t>2022-07-29 오후 5:46:52</t>
  </si>
  <si>
    <t>2022-07-29 오후 5:47:52</t>
  </si>
  <si>
    <t>2022-07-29 오후 5:48:52</t>
  </si>
  <si>
    <t>2022-07-29 오후 5:49:52</t>
  </si>
  <si>
    <t>2022-07-29 오후 5:50:52</t>
  </si>
  <si>
    <t>2022-07-29 오후 5:51:54</t>
  </si>
  <si>
    <t>2022-07-29 오후 5:52:52</t>
  </si>
  <si>
    <t>2022-07-29 오후 5:53:52</t>
  </si>
  <si>
    <t>2022-07-29 오후 5:54:52</t>
  </si>
  <si>
    <t>2022-07-29 오후 5:55:52</t>
  </si>
  <si>
    <t>2022-07-29 오후 5:56:52</t>
  </si>
  <si>
    <t>2022-07-29 오후 5:57:52</t>
  </si>
  <si>
    <t>2022-07-29 오후 5:58:52</t>
  </si>
  <si>
    <t>2022-07-29 오후 5:59:52</t>
  </si>
  <si>
    <t>2022-07-29 오후 6:00:52</t>
  </si>
  <si>
    <t>2022-07-29 오후 6:01:52</t>
  </si>
  <si>
    <t>2022-07-29 오후 6:02:52</t>
  </si>
  <si>
    <t>2022-07-29 오후 6:03:52</t>
  </si>
  <si>
    <t>2022-07-29 오후 6:04:54</t>
  </si>
  <si>
    <t>2022-07-29 오후 6:05:52</t>
  </si>
  <si>
    <t>2022-07-29 오후 6:06:52</t>
  </si>
  <si>
    <t>2022-07-29 오후 6:07:52</t>
  </si>
  <si>
    <t>2022-07-29 오후 6:08:52</t>
  </si>
  <si>
    <t>2022-07-29 오후 6:09:52</t>
  </si>
  <si>
    <t>2022-07-29 오후 6:10:52</t>
  </si>
  <si>
    <t>2022-07-29 오후 6:11:53</t>
  </si>
  <si>
    <t>2022-07-29 오후 6:12:52</t>
  </si>
  <si>
    <t>2022-07-29 오후 6:13:52</t>
  </si>
  <si>
    <t>2022-07-29 오후 6:14:52</t>
  </si>
  <si>
    <t>2022-07-29 오후 6:15:52</t>
  </si>
  <si>
    <t>2022-07-29 오후 6:16:52</t>
  </si>
  <si>
    <t>2022-07-29 오후 6:17:52</t>
  </si>
  <si>
    <t>2022-07-29 오후 6:18:53</t>
  </si>
  <si>
    <t>2022-07-29 오후 6:19:52</t>
  </si>
  <si>
    <t>2022-07-29 오후 6:20:53</t>
  </si>
  <si>
    <t>2022-07-29 오후 6:21:53</t>
  </si>
  <si>
    <t>2022-07-29 오후 6:22:52</t>
  </si>
  <si>
    <t>2022-07-29 오후 6:23:52</t>
  </si>
  <si>
    <t>2022-07-29 오후 6:24:52</t>
  </si>
  <si>
    <t>2022-07-29 오후 6:25:52</t>
  </si>
  <si>
    <t>2022-07-29 오후 6:26:52</t>
  </si>
  <si>
    <t>2022-07-29 오후 6:27:52</t>
  </si>
  <si>
    <t>2022-07-29 오후 6:28:52</t>
  </si>
  <si>
    <t>2022-07-29 오후 6:29:52</t>
  </si>
  <si>
    <t>2022-07-29 오후 6:30:53</t>
  </si>
  <si>
    <t>2022-07-29 오후 6:31:52</t>
  </si>
  <si>
    <t>2022-07-29 오후 6:32:52</t>
  </si>
  <si>
    <t>2022-07-29 오후 6:33:52</t>
  </si>
  <si>
    <t>2022-07-29 오후 6:34:54</t>
  </si>
  <si>
    <t>2022-07-29 오후 6:35:52</t>
  </si>
  <si>
    <t>2022-07-29 오후 6:36:52</t>
  </si>
  <si>
    <t>2022-07-29 오후 6:37:52</t>
  </si>
  <si>
    <t>2022-07-29 오후 6:38:52</t>
  </si>
  <si>
    <t>2022-07-29 오후 6:39:52</t>
  </si>
  <si>
    <t>2022-07-29 오후 6:40:52</t>
  </si>
  <si>
    <t>2022-07-29 오후 6:41:54</t>
  </si>
  <si>
    <t>2022-07-29 오후 6:42:52</t>
  </si>
  <si>
    <t>2022-07-29 오후 6:43:52</t>
  </si>
  <si>
    <t>2022-07-29 오후 6:44:52</t>
  </si>
  <si>
    <t>2022-07-29 오후 6:45:52</t>
  </si>
  <si>
    <t>2022-07-29 오후 6:46:52</t>
  </si>
  <si>
    <t>2022-07-29 오후 6:47:52</t>
  </si>
  <si>
    <t>2022-07-29 오후 6:48:52</t>
  </si>
  <si>
    <t>2022-07-29 오후 6:49:52</t>
  </si>
  <si>
    <t>2022-07-29 오후 6:50:52</t>
  </si>
  <si>
    <t>2022-07-29 오후 6:51:52</t>
  </si>
  <si>
    <t>2022-07-29 오후 6:52:53</t>
  </si>
  <si>
    <t>2022-07-29 오후 6:53:52</t>
  </si>
  <si>
    <t>2022-07-29 오후 6:54:52</t>
  </si>
  <si>
    <t>2022-07-29 오후 6:55:52</t>
  </si>
  <si>
    <t>2022-07-29 오후 6:56:53</t>
  </si>
  <si>
    <t>2022-07-29 오후 6:57:53</t>
  </si>
  <si>
    <t>2022-07-29 오후 6:58:53</t>
  </si>
  <si>
    <t>2022-07-29 오후 6:59:53</t>
  </si>
  <si>
    <t>2022-07-29 오후 7:00:53</t>
  </si>
  <si>
    <t>2022-07-29 오후 7:01:53</t>
  </si>
  <si>
    <t>2022-07-29 오후 7:02:53</t>
  </si>
  <si>
    <t>2022-07-29 오후 7:03:53</t>
  </si>
  <si>
    <t>2022-07-29 오후 7:04:53</t>
  </si>
  <si>
    <t>2022-07-29 오후 7:05:53</t>
  </si>
  <si>
    <t>2022-07-29 오후 7:06:53</t>
  </si>
  <si>
    <t>2022-07-29 오후 7:07:53</t>
  </si>
  <si>
    <t>2022-07-29 오후 7:08:53</t>
  </si>
  <si>
    <t>2022-07-29 오후 7:09:53</t>
  </si>
  <si>
    <t>2022-07-29 오후 7:10:53</t>
  </si>
  <si>
    <t>2022-07-29 오후 7:11:53</t>
  </si>
  <si>
    <t>2022-07-29 오후 7:12:54</t>
  </si>
  <si>
    <t>2022-07-29 오후 7:13:53</t>
  </si>
  <si>
    <t>2022-07-29 오후 7:14:53</t>
  </si>
  <si>
    <t>2022-07-29 오후 7:15:53</t>
  </si>
  <si>
    <t>2022-07-29 오후 7:16:53</t>
  </si>
  <si>
    <t>2022-07-29 오후 7:17:52</t>
  </si>
  <si>
    <t>2022-07-29 오후 7:18:53</t>
  </si>
  <si>
    <t>2022-07-29 오후 7:19:53</t>
  </si>
  <si>
    <t>2022-07-29 오후 7:20:53</t>
  </si>
  <si>
    <t>2022-07-29 오후 7:21:53</t>
  </si>
  <si>
    <t>2022-07-29 오후 7:22:53</t>
  </si>
  <si>
    <t>2022-07-29 오후 7:23:53</t>
  </si>
  <si>
    <t>2022-07-29 오후 7:24:53</t>
  </si>
  <si>
    <t>2022-07-29 오후 7:25:52</t>
  </si>
  <si>
    <t>2022-07-29 오후 7:26:52</t>
  </si>
  <si>
    <t>2022-07-29 오후 7:27:52</t>
  </si>
  <si>
    <t>2022-07-29 오후 7:28:52</t>
  </si>
  <si>
    <t>2022-07-29 오후 7:29:53</t>
  </si>
  <si>
    <t>2022-07-29 오후 7:30:54</t>
  </si>
  <si>
    <t>2022-07-29 오후 7:31:52</t>
  </si>
  <si>
    <t>2022-07-29 오후 7:32:53</t>
  </si>
  <si>
    <t>2022-07-29 오후 7:33:53</t>
  </si>
  <si>
    <t>2022-07-29 오후 7:34:52</t>
  </si>
  <si>
    <t>2022-07-29 오후 7:35:53</t>
  </si>
  <si>
    <t>2022-07-29 오후 7:36:53</t>
  </si>
  <si>
    <t>2022-07-29 오후 7:37:52</t>
  </si>
  <si>
    <t>2022-07-29 오후 7:38:53</t>
  </si>
  <si>
    <t>2022-07-29 오후 7:39:53</t>
  </si>
  <si>
    <t>2022-07-29 오후 7:40:54</t>
  </si>
  <si>
    <t>2022-07-29 오후 7:41:53</t>
  </si>
  <si>
    <t>2022-07-29 오후 7:42:53</t>
  </si>
  <si>
    <t>2022-07-29 오후 7:43:53</t>
  </si>
  <si>
    <t>2022-07-29 오후 7:44:53</t>
  </si>
  <si>
    <t>2022-07-29 오후 7:45:53</t>
  </si>
  <si>
    <t>2022-07-29 오후 7:46:53</t>
  </si>
  <si>
    <t>2022-07-29 오후 7:47:53</t>
  </si>
  <si>
    <t>2022-07-29 오후 7:48:53</t>
  </si>
  <si>
    <t>2022-07-29 오후 7:49:53</t>
  </si>
  <si>
    <t>2022-07-29 오후 7:50:55</t>
  </si>
  <si>
    <t>2022-07-29 오후 7:51:53</t>
  </si>
  <si>
    <t>2022-07-29 오후 7:52:53</t>
  </si>
  <si>
    <t>2022-07-29 오후 7:53:53</t>
  </si>
  <si>
    <t>2022-07-29 오후 7:54:53</t>
  </si>
  <si>
    <t>2022-07-29 오후 7:55:53</t>
  </si>
  <si>
    <t>2022-07-29 오후 7:56:53</t>
  </si>
  <si>
    <t>2022-07-29 오후 7:57:53</t>
  </si>
  <si>
    <t>2022-07-29 오후 7:58:53</t>
  </si>
  <si>
    <t>2022-07-29 오후 7:59:53</t>
  </si>
  <si>
    <t>2022-07-29 오후 8:00:53</t>
  </si>
  <si>
    <t>2022-07-29 오후 8:01:53</t>
  </si>
  <si>
    <t>2022-07-29 오후 8:02:53</t>
  </si>
  <si>
    <t>2022-07-29 오후 8:03:55</t>
  </si>
  <si>
    <t>2022-07-29 오후 8:04:53</t>
  </si>
  <si>
    <t>2022-07-29 오후 8:05:53</t>
  </si>
  <si>
    <t>2022-07-29 오후 8:06:53</t>
  </si>
  <si>
    <t>2022-07-29 오후 8:07:53</t>
  </si>
  <si>
    <t>2022-07-29 오후 8:08:53</t>
  </si>
  <si>
    <t>2022-07-29 오후 8:09:53</t>
  </si>
  <si>
    <t>2022-07-29 오후 8:10:53</t>
  </si>
  <si>
    <t>2022-07-29 오후 8:11:53</t>
  </si>
  <si>
    <t>2022-07-29 오후 8:12:53</t>
  </si>
  <si>
    <t>2022-07-29 오후 8:13:53</t>
  </si>
  <si>
    <t>2022-07-29 오후 8:14:53</t>
  </si>
  <si>
    <t>2022-07-29 오후 8:15:53</t>
  </si>
  <si>
    <t>2022-07-29 오후 8:16:54</t>
  </si>
  <si>
    <t>2022-07-29 오후 8:17:53</t>
  </si>
  <si>
    <t>2022-07-29 오후 8:18:53</t>
  </si>
  <si>
    <t>2022-07-29 오후 8:19:53</t>
  </si>
  <si>
    <t>2022-07-29 오후 8:20:53</t>
  </si>
  <si>
    <t>2022-07-29 오후 8:21:53</t>
  </si>
  <si>
    <t>2022-07-29 오후 8:22:53</t>
  </si>
  <si>
    <t>2022-07-29 오후 8:23:53</t>
  </si>
  <si>
    <t>2022-07-29 오후 8:24:53</t>
  </si>
  <si>
    <t>2022-07-29 오후 8:25:53</t>
  </si>
  <si>
    <t>2022-07-29 오후 8:26:53</t>
  </si>
  <si>
    <t>2022-07-29 오후 8:27:53</t>
  </si>
  <si>
    <t>2022-07-29 오후 8:28:53</t>
  </si>
  <si>
    <t>2022-07-29 오후 8:29:53</t>
  </si>
  <si>
    <t>2022-07-29 오후 8:30:53</t>
  </si>
  <si>
    <t>2022-07-29 오후 8:31:53</t>
  </si>
  <si>
    <t>2022-07-29 오후 8:32:53</t>
  </si>
  <si>
    <t>2022-07-29 오후 8:33:53</t>
  </si>
  <si>
    <t>2022-07-29 오후 8:34:53</t>
  </si>
  <si>
    <t>2022-07-29 오후 8:35:53</t>
  </si>
  <si>
    <t>2022-07-29 오후 8:36:53</t>
  </si>
  <si>
    <t>2022-07-29 오후 8:37:53</t>
  </si>
  <si>
    <t>2022-07-29 오후 8:38:54</t>
  </si>
  <si>
    <t>2022-07-29 오후 8:39:53</t>
  </si>
  <si>
    <t>2022-07-29 오후 8:40:53</t>
  </si>
  <si>
    <t>2022-07-29 오후 8:41:53</t>
  </si>
  <si>
    <t>2022-07-29 오후 8:42:53</t>
  </si>
  <si>
    <t>2022-07-29 오후 8:43:53</t>
  </si>
  <si>
    <t>2022-07-29 오후 8:44:53</t>
  </si>
  <si>
    <t>2022-07-29 오후 8:45:53</t>
  </si>
  <si>
    <t>2022-07-29 오후 8:46:55</t>
  </si>
  <si>
    <t>2022-07-29 오후 8:47:53</t>
  </si>
  <si>
    <t>2022-07-29 오후 8:48:53</t>
  </si>
  <si>
    <t>2022-07-29 오후 8:49:53</t>
  </si>
  <si>
    <t>2022-07-29 오후 8:50:53</t>
  </si>
  <si>
    <t>2022-07-29 오후 8:51:53</t>
  </si>
  <si>
    <t>2022-07-29 오후 8:52:53</t>
  </si>
  <si>
    <t>2022-07-29 오후 8:53:53</t>
  </si>
  <si>
    <t>2022-07-29 오후 8:54:53</t>
  </si>
  <si>
    <t>2022-07-29 오후 8:55:53</t>
  </si>
  <si>
    <t>2022-07-29 오후 8:56:53</t>
  </si>
  <si>
    <t>2022-07-29 오후 8:57:53</t>
  </si>
  <si>
    <t>2022-07-29 오후 8:58:53</t>
  </si>
  <si>
    <t>2022-07-29 오후 8:59:53</t>
  </si>
  <si>
    <t>2022-07-29 오후 9:00:53</t>
  </si>
  <si>
    <t>2022-07-29 오후 9:01:53</t>
  </si>
  <si>
    <t>2022-07-29 오후 9:02:53</t>
  </si>
  <si>
    <t>2022-07-29 오후 9:03:53</t>
  </si>
  <si>
    <t>2022-07-29 오후 9:04:53</t>
  </si>
  <si>
    <t>2022-07-29 오후 9:05:53</t>
  </si>
  <si>
    <t>2022-07-29 오후 9:06:54</t>
  </si>
  <si>
    <t>2022-07-29 오후 9:07:53</t>
  </si>
  <si>
    <t>2022-07-29 오후 9:08:53</t>
  </si>
  <si>
    <t>2022-07-29 오후 9:09:53</t>
  </si>
  <si>
    <t>2022-07-29 오후 9:10:53</t>
  </si>
  <si>
    <t>2022-07-29 오후 9:11:53</t>
  </si>
  <si>
    <t>2022-07-29 오후 9:12:53</t>
  </si>
  <si>
    <t>2022-07-29 오후 9:13:53</t>
  </si>
  <si>
    <t>2022-07-29 오후 9:14:53</t>
  </si>
  <si>
    <t>2022-07-29 오후 9:15:53</t>
  </si>
  <si>
    <t>2022-07-29 오후 9:16:53</t>
  </si>
  <si>
    <t>2022-07-29 오후 9:17:53</t>
  </si>
  <si>
    <t>2022-07-29 오후 9:18:53</t>
  </si>
  <si>
    <t>2022-07-29 오후 9:19:53</t>
  </si>
  <si>
    <t>2022-07-29 오후 9:20:53</t>
  </si>
  <si>
    <t>2022-07-29 오후 9:21:53</t>
  </si>
  <si>
    <t>2022-07-29 오후 9:22:53</t>
  </si>
  <si>
    <t>2022-07-29 오후 9:23:53</t>
  </si>
  <si>
    <t>2022-07-29 오후 9:24:53</t>
  </si>
  <si>
    <t>2022-07-29 오후 9:25:53</t>
  </si>
  <si>
    <t>2022-07-29 오후 9:26:53</t>
  </si>
  <si>
    <t>2022-07-29 오후 9:27:53</t>
  </si>
  <si>
    <t>2022-07-29 오후 9:28:53</t>
  </si>
  <si>
    <t>2022-07-29 오후 9:29:53</t>
  </si>
  <si>
    <t>2022-07-29 오후 9:30:53</t>
  </si>
  <si>
    <t>2022-07-29 오후 9:31:53</t>
  </si>
  <si>
    <t>2022-07-29 오후 9:32:53</t>
  </si>
  <si>
    <t>2022-07-29 오후 9:33:54</t>
  </si>
  <si>
    <t>2022-07-29 오후 9:34:53</t>
  </si>
  <si>
    <t>2022-07-29 오후 9:35:53</t>
  </si>
  <si>
    <t>2022-07-29 오후 9:36:53</t>
  </si>
  <si>
    <t>2022-07-29 오후 9:37:53</t>
  </si>
  <si>
    <t>2022-07-29 오후 9:38:53</t>
  </si>
  <si>
    <t>2022-07-29 오후 9:39:53</t>
  </si>
  <si>
    <t>2022-07-29 오후 9:40:53</t>
  </si>
  <si>
    <t>2022-07-29 오후 9:41:53</t>
  </si>
  <si>
    <t>2022-07-29 오후 9:42:53</t>
  </si>
  <si>
    <t>2022-07-29 오후 9:43:54</t>
  </si>
  <si>
    <t>2022-07-29 오후 9:44:53</t>
  </si>
  <si>
    <t>2022-07-29 오후 9:45:53</t>
  </si>
  <si>
    <t>2022-07-29 오후 9:46:53</t>
  </si>
  <si>
    <t>2022-07-29 오후 9:47:53</t>
  </si>
  <si>
    <t>2022-07-29 오후 9:48:53</t>
  </si>
  <si>
    <t>2022-07-29 오후 9:49:53</t>
  </si>
  <si>
    <t>2022-07-29 오후 9:50:53</t>
  </si>
  <si>
    <t>2022-07-29 오후 9:51:53</t>
  </si>
  <si>
    <t>2022-07-29 오후 9:52:53</t>
  </si>
  <si>
    <t>2022-07-29 오후 9:53:53</t>
  </si>
  <si>
    <t>2022-07-29 오후 9:54:53</t>
  </si>
  <si>
    <t>2022-07-29 오후 9:55:53</t>
  </si>
  <si>
    <t>2022-07-29 오후 9:56:53</t>
  </si>
  <si>
    <t>2022-07-29 오후 9:57:53</t>
  </si>
  <si>
    <t>2022-07-29 오후 9:58:53</t>
  </si>
  <si>
    <t>2022-07-29 오후 9:59:53</t>
  </si>
  <si>
    <t>2022-07-29 오후 10:00:53</t>
  </si>
  <si>
    <t>2022-07-29 오후 10:01:53</t>
  </si>
  <si>
    <t>2022-07-29 오후 10:02:53</t>
  </si>
  <si>
    <t>2022-07-29 오후 10:03:53</t>
  </si>
  <si>
    <t>2022-07-29 오후 10:04:53</t>
  </si>
  <si>
    <t>2022-07-29 오후 10:05:53</t>
  </si>
  <si>
    <t>2022-07-29 오후 10:06:53</t>
  </si>
  <si>
    <t>2022-07-29 오후 10:07:53</t>
  </si>
  <si>
    <t>2022-07-29 오후 10:08:53</t>
  </si>
  <si>
    <t>2022-07-29 오후 10:09:53</t>
  </si>
  <si>
    <t>2022-07-29 오후 10:10:53</t>
  </si>
  <si>
    <t>2022-07-29 오후 10:11:53</t>
  </si>
  <si>
    <t>2022-07-29 오후 10:12:54</t>
  </si>
  <si>
    <t>2022-07-29 오후 10:13:53</t>
  </si>
  <si>
    <t>2022-07-29 오후 10:14:53</t>
  </si>
  <si>
    <t>2022-07-29 오후 10:15:53</t>
  </si>
  <si>
    <t>2022-07-29 오후 10:16:53</t>
  </si>
  <si>
    <t>2022-07-29 오후 10:17:53</t>
  </si>
  <si>
    <t>2022-07-29 오후 10:18:53</t>
  </si>
  <si>
    <t>2022-07-29 오후 10:19:53</t>
  </si>
  <si>
    <t>2022-07-29 오후 10:20:53</t>
  </si>
  <si>
    <t>2022-07-29 오후 10:21:53</t>
  </si>
  <si>
    <t>2022-07-29 오후 10:22:53</t>
  </si>
  <si>
    <t>2022-07-29 오후 10:23:53</t>
  </si>
  <si>
    <t>2022-07-29 오후 10:24:53</t>
  </si>
  <si>
    <t>2022-07-29 오후 10:25:53</t>
  </si>
  <si>
    <t>2022-07-29 오후 10:26:53</t>
  </si>
  <si>
    <t>2022-07-29 오후 10:27:53</t>
  </si>
  <si>
    <t>2022-07-29 오후 10:28:53</t>
  </si>
  <si>
    <t>2022-07-29 오후 10:29:53</t>
  </si>
  <si>
    <t>2022-07-29 오후 10:30:53</t>
  </si>
  <si>
    <t>2022-07-29 오후 10:31:53</t>
  </si>
  <si>
    <t>2022-07-29 오후 10:32:53</t>
  </si>
  <si>
    <t>2022-07-29 오후 10:33:53</t>
  </si>
  <si>
    <t>2022-07-29 오후 10:34:53</t>
  </si>
  <si>
    <t>2022-07-29 오후 10:35:53</t>
  </si>
  <si>
    <t>2022-07-29 오후 10:36:53</t>
  </si>
  <si>
    <t>2022-07-29 오후 10:37:53</t>
  </si>
  <si>
    <t>2022-07-29 오후 10:38:53</t>
  </si>
  <si>
    <t>2022-07-29 오후 10:39:53</t>
  </si>
  <si>
    <t>2022-07-29 오후 10:40:53</t>
  </si>
  <si>
    <t>2022-07-29 오후 10:41:53</t>
  </si>
  <si>
    <t>2022-07-29 오후 10:42:53</t>
  </si>
  <si>
    <t>2022-07-29 오후 10:43:53</t>
  </si>
  <si>
    <t>2022-07-29 오후 10:44:53</t>
  </si>
  <si>
    <t>2022-07-29 오후 10:45:53</t>
  </si>
  <si>
    <t>2022-07-29 오후 10:46:53</t>
  </si>
  <si>
    <t>2022-07-29 오후 10:47:53</t>
  </si>
  <si>
    <t>2022-07-29 오후 10:48:53</t>
  </si>
  <si>
    <t>2022-07-29 오후 10:49:53</t>
  </si>
  <si>
    <t>2022-07-29 오후 10:50:53</t>
  </si>
  <si>
    <t>2022-07-29 오후 10:51:53</t>
  </si>
  <si>
    <t>2022-07-29 오후 10:52:53</t>
  </si>
  <si>
    <t>2022-07-29 오후 10:53:53</t>
  </si>
  <si>
    <t>2022-07-29 오후 10:54:53</t>
  </si>
  <si>
    <t>2022-07-29 오후 10:55:53</t>
  </si>
  <si>
    <t>2022-07-29 오후 10:56:53</t>
  </si>
  <si>
    <t>2022-07-29 오후 10:57:53</t>
  </si>
  <si>
    <t>2022-07-29 오후 10:58:53</t>
  </si>
  <si>
    <t>2022-07-29 오후 10:59:53</t>
  </si>
  <si>
    <t>2022-07-29 오후 11:00:53</t>
  </si>
  <si>
    <t>2022-07-29 오후 11:01:53</t>
  </si>
  <si>
    <t>2022-07-29 오후 11:02:53</t>
  </si>
  <si>
    <t>2022-07-29 오후 11:03:53</t>
  </si>
  <si>
    <t>2022-07-29 오후 11:04:53</t>
  </si>
  <si>
    <t>2022-07-29 오후 11:05:53</t>
  </si>
  <si>
    <t>2022-07-29 오후 11:06:53</t>
  </si>
  <si>
    <t>2022-07-29 오후 11:07:53</t>
  </si>
  <si>
    <t>2022-07-29 오후 11:08:53</t>
  </si>
  <si>
    <t>2022-07-29 오후 11:09:53</t>
  </si>
  <si>
    <t>2022-07-29 오후 11:10:53</t>
  </si>
  <si>
    <t>2022-07-29 오후 11:11:53</t>
  </si>
  <si>
    <t>2022-07-29 오후 11:12:53</t>
  </si>
  <si>
    <t>2022-07-29 오후 11:13:53</t>
  </si>
  <si>
    <t>2022-07-29 오후 11:14:53</t>
  </si>
  <si>
    <t>2022-07-29 오후 11:15:53</t>
  </si>
  <si>
    <t>2022-07-29 오후 11:16:53</t>
  </si>
  <si>
    <t>2022-07-29 오후 11:17:53</t>
  </si>
  <si>
    <t>2022-07-29 오후 11:18:53</t>
  </si>
  <si>
    <t>2022-07-29 오후 11:19:53</t>
  </si>
  <si>
    <t>2022-07-29 오후 11:20:53</t>
  </si>
  <si>
    <t>2022-07-29 오후 11:21:53</t>
  </si>
  <si>
    <t>2022-07-29 오후 11:22:53</t>
  </si>
  <si>
    <t>2022-07-29 오후 11:23:53</t>
  </si>
  <si>
    <t>2022-07-29 오후 11:24:53</t>
  </si>
  <si>
    <t>2022-07-29 오후 11:25:53</t>
  </si>
  <si>
    <t>2022-07-29 오후 11:26:53</t>
  </si>
  <si>
    <t>2022-07-29 오후 11:27:53</t>
  </si>
  <si>
    <t>2022-07-29 오후 11:28:53</t>
  </si>
  <si>
    <t>2022-07-29 오후 11:29:53</t>
  </si>
  <si>
    <t>2022-07-29 오후 11:30:54</t>
  </si>
  <si>
    <t>2022-07-29 오후 11:31:53</t>
  </si>
  <si>
    <t>2022-07-29 오후 11:32:53</t>
  </si>
  <si>
    <t>2022-07-29 오후 11:33:53</t>
  </si>
  <si>
    <t>2022-07-29 오후 11:34:53</t>
  </si>
  <si>
    <t>2022-07-29 오후 11:35:53</t>
  </si>
  <si>
    <t>2022-07-29 오후 11:36:53</t>
  </si>
  <si>
    <t>2022-07-29 오후 11:37:55</t>
  </si>
  <si>
    <t>2022-07-29 오후 11:38:53</t>
  </si>
  <si>
    <t>2022-07-29 오후 11:39:53</t>
  </si>
  <si>
    <t>2022-07-29 오후 11:40:53</t>
  </si>
  <si>
    <t>2022-07-29 오후 11:41:53</t>
  </si>
  <si>
    <t>2022-07-29 오후 11:42:53</t>
  </si>
  <si>
    <t>2022-07-29 오후 11:43:53</t>
  </si>
  <si>
    <t>2022-07-29 오후 11:44:53</t>
  </si>
  <si>
    <t>2022-07-29 오후 11:45:53</t>
  </si>
  <si>
    <t>2022-07-29 오후 11:46:53</t>
  </si>
  <si>
    <t>2022-07-29 오후 11:47:53</t>
  </si>
  <si>
    <t>2022-07-29 오후 11:48:53</t>
  </si>
  <si>
    <t>2022-07-29 오후 11:49:53</t>
  </si>
  <si>
    <t>2022-07-29 오후 11:50:55</t>
  </si>
  <si>
    <t>2022-07-29 오후 11:51:53</t>
  </si>
  <si>
    <t>2022-07-29 오후 11:52:53</t>
  </si>
  <si>
    <t>2022-07-29 오후 11:53:53</t>
  </si>
  <si>
    <t>2022-07-29 오후 11:54:53</t>
  </si>
  <si>
    <t>2022-07-29 오후 11:55:53</t>
  </si>
  <si>
    <t>2022-07-29 오후 11:56:53</t>
  </si>
  <si>
    <t>2022-07-29 오후 11:57:53</t>
  </si>
  <si>
    <t>2022-07-29 오후 11:58:53</t>
  </si>
  <si>
    <t>2022-07-29 오후 11:59:53</t>
  </si>
  <si>
    <t>2022-07-30 오전 12:00:53</t>
  </si>
  <si>
    <t>2022-07-30 오전 12:01:53</t>
  </si>
  <si>
    <t>2022-07-30 오전 12:02:53</t>
  </si>
  <si>
    <t>2022-07-30 오전 12:03:53</t>
  </si>
  <si>
    <t>2022-07-30 오전 12:04:53</t>
  </si>
  <si>
    <t>2022-07-30 오전 12:05:53</t>
  </si>
  <si>
    <t>2022-07-30 오전 12:06:53</t>
  </si>
  <si>
    <t>2022-07-30 오전 12:07:53</t>
  </si>
  <si>
    <t>2022-07-30 오전 12:08:55</t>
  </si>
  <si>
    <t>2022-07-30 오전 12:09:53</t>
  </si>
  <si>
    <t>2022-07-30 오전 12:10:53</t>
  </si>
  <si>
    <t>2022-07-30 오전 12:11:53</t>
  </si>
  <si>
    <t>2022-07-30 오전 12:12:53</t>
  </si>
  <si>
    <t>2022-07-30 오전 12:13:53</t>
  </si>
  <si>
    <t>2022-07-30 오전 12:14:53</t>
  </si>
  <si>
    <t>2022-07-30 오전 12:15:53</t>
  </si>
  <si>
    <t>2022-07-30 오전 12:16:53</t>
  </si>
  <si>
    <t>2022-07-30 오전 12:17:53</t>
  </si>
  <si>
    <t>2022-07-30 오전 12:18:53</t>
  </si>
  <si>
    <t>2022-07-30 오전 12:19:53</t>
  </si>
  <si>
    <t>2022-07-30 오전 12:20:53</t>
  </si>
  <si>
    <t>2022-07-30 오전 12:21:53</t>
  </si>
  <si>
    <t>2022-07-30 오전 12:22:53</t>
  </si>
  <si>
    <t>2022-07-30 오전 12:23:53</t>
  </si>
  <si>
    <t>2022-07-30 오전 12:24:53</t>
  </si>
  <si>
    <t>2022-07-30 오전 12:25:53</t>
  </si>
  <si>
    <t>2022-07-30 오전 12:26:53</t>
  </si>
  <si>
    <t>2022-07-30 오전 12:27:53</t>
  </si>
  <si>
    <t>2022-07-30 오전 12:28:53</t>
  </si>
  <si>
    <t>2022-07-30 오전 12:29:55</t>
  </si>
  <si>
    <t>2022-07-30 오전 12:30:53</t>
  </si>
  <si>
    <t>2022-07-30 오전 12:31:53</t>
  </si>
  <si>
    <t>2022-07-30 오전 12:32:53</t>
  </si>
  <si>
    <t>2022-07-30 오전 12:33:53</t>
  </si>
  <si>
    <t>2022-07-30 오전 12:34:53</t>
  </si>
  <si>
    <t>2022-07-30 오전 12:35:53</t>
  </si>
  <si>
    <t>2022-07-30 오전 12:36:53</t>
  </si>
  <si>
    <t>2022-07-30 오전 12:37:53</t>
  </si>
  <si>
    <t>2022-07-30 오전 12:38:53</t>
  </si>
  <si>
    <t>2022-07-30 오전 12:39:53</t>
  </si>
  <si>
    <t>2022-07-30 오전 12:40:53</t>
  </si>
  <si>
    <t>2022-07-30 오전 12:41:53</t>
  </si>
  <si>
    <t>2022-07-30 오전 12:42:53</t>
  </si>
  <si>
    <t>2022-07-30 오전 12:43:53</t>
  </si>
  <si>
    <t>2022-07-30 오전 12:44:53</t>
  </si>
  <si>
    <t>2022-07-30 오전 12:45:53</t>
  </si>
  <si>
    <t>2022-07-30 오전 12:46:53</t>
  </si>
  <si>
    <t>2022-07-30 오전 12:47:53</t>
  </si>
  <si>
    <t>2022-07-30 오전 12:48:53</t>
  </si>
  <si>
    <t>2022-07-30 오전 12:49:53</t>
  </si>
  <si>
    <t>2022-07-30 오전 12:50:53</t>
  </si>
  <si>
    <t>2022-07-30 오전 12:51:53</t>
  </si>
  <si>
    <t>2022-07-30 오전 12:52:53</t>
  </si>
  <si>
    <t>2022-07-30 오전 12:53:53</t>
  </si>
  <si>
    <t>2022-07-30 오전 12:54:53</t>
  </si>
  <si>
    <t>2022-07-30 오전 12:55:53</t>
  </si>
  <si>
    <t>2022-07-30 오전 12:56:53</t>
  </si>
  <si>
    <t>2022-07-30 오전 12:57:53</t>
  </si>
  <si>
    <t>2022-07-30 오전 12:58:53</t>
  </si>
  <si>
    <t>2022-07-30 오전 12:59:53</t>
  </si>
  <si>
    <t>2022-07-30 오전 1:00:53</t>
  </si>
  <si>
    <t>2022-07-30 오전 1:01:53</t>
  </si>
  <si>
    <t>2022-07-30 오전 1:02:53</t>
  </si>
  <si>
    <t>2022-07-30 오전 1:03:53</t>
  </si>
  <si>
    <t>2022-07-30 오전 1:04:53</t>
  </si>
  <si>
    <t>2022-07-30 오전 1:05:53</t>
  </si>
  <si>
    <t>2022-07-30 오전 1:06:53</t>
  </si>
  <si>
    <t>2022-07-30 오전 1:07:53</t>
  </si>
  <si>
    <t>2022-07-30 오전 1:08:53</t>
  </si>
  <si>
    <t>2022-07-30 오전 1:09:53</t>
  </si>
  <si>
    <t>2022-07-30 오전 1:10:53</t>
  </si>
  <si>
    <t>2022-07-30 오전 1:11:53</t>
  </si>
  <si>
    <t>2022-07-30 오전 1:12:53</t>
  </si>
  <si>
    <t>2022-07-30 오전 1:13:53</t>
  </si>
  <si>
    <t>2022-07-30 오전 1:14:53</t>
  </si>
  <si>
    <t>2022-07-30 오전 1:15:53</t>
  </si>
  <si>
    <t>2022-07-30 오전 1:16:53</t>
  </si>
  <si>
    <t>2022-07-30 오전 1:17:53</t>
  </si>
  <si>
    <t>2022-07-30 오전 1:18:53</t>
  </si>
  <si>
    <t>2022-07-30 오전 1:19:53</t>
  </si>
  <si>
    <t>2022-07-30 오전 1:20:53</t>
  </si>
  <si>
    <t>2022-07-30 오전 1:21:53</t>
  </si>
  <si>
    <t>2022-07-30 오전 1:22:53</t>
  </si>
  <si>
    <t>2022-07-30 오전 1:23:53</t>
  </si>
  <si>
    <t>2022-07-30 오전 1:24:53</t>
  </si>
  <si>
    <t>2022-07-30 오전 1:25:53</t>
  </si>
  <si>
    <t>2022-07-30 오전 1:26:53</t>
  </si>
  <si>
    <t>2022-07-30 오전 1:27:53</t>
  </si>
  <si>
    <t>2022-07-30 오전 1:28:53</t>
  </si>
  <si>
    <t>2022-07-30 오전 1:29:53</t>
  </si>
  <si>
    <t>2022-07-30 오전 1:30:53</t>
  </si>
  <si>
    <t>2022-07-30 오전 1:31:53</t>
  </si>
  <si>
    <t>2022-07-30 오전 1:32:53</t>
  </si>
  <si>
    <t>2022-07-30 오전 1:33:53</t>
  </si>
  <si>
    <t>2022-07-30 오전 1:34:53</t>
  </si>
  <si>
    <t>2022-07-30 오전 1:35:53</t>
  </si>
  <si>
    <t>2022-07-30 오전 1:36:53</t>
  </si>
  <si>
    <t>2022-07-30 오전 1:37:53</t>
  </si>
  <si>
    <t>2022-07-30 오전 1:38:53</t>
  </si>
  <si>
    <t>2022-07-30 오전 1:39:55</t>
  </si>
  <si>
    <t>2022-07-30 오전 1:40:53</t>
  </si>
  <si>
    <t>2022-07-30 오전 1:41:53</t>
  </si>
  <si>
    <t>2022-07-30 오전 1:42:53</t>
  </si>
  <si>
    <t>2022-07-30 오전 1:43:53</t>
  </si>
  <si>
    <t>2022-07-30 오전 1:44:55</t>
  </si>
  <si>
    <t>2022-07-30 오전 1:45:53</t>
  </si>
  <si>
    <t>2022-07-30 오전 1:46:53</t>
  </si>
  <si>
    <t>2022-07-30 오전 1:47:53</t>
  </si>
  <si>
    <t>2022-07-30 오전 1:48:53</t>
  </si>
  <si>
    <t>2022-07-30 오전 1:49:53</t>
  </si>
  <si>
    <t>2022-07-30 오전 1:50:53</t>
  </si>
  <si>
    <t>2022-07-30 오전 1:51:53</t>
  </si>
  <si>
    <t>2022-07-30 오전 1:52:53</t>
  </si>
  <si>
    <t>2022-07-30 오전 1:53:53</t>
  </si>
  <si>
    <t>2022-07-30 오전 1:54:53</t>
  </si>
  <si>
    <t>2022-07-30 오전 1:55:53</t>
  </si>
  <si>
    <t>2022-07-30 오전 1:56:53</t>
  </si>
  <si>
    <t>2022-07-30 오전 1:57:53</t>
  </si>
  <si>
    <t>2022-07-30 오전 1:58:53</t>
  </si>
  <si>
    <t>2022-07-30 오전 1:59:53</t>
  </si>
  <si>
    <t>2022-07-30 오전 2:00:53</t>
  </si>
  <si>
    <t>2022-07-30 오전 2:01:53</t>
  </si>
  <si>
    <t>2022-07-30 오전 2:02:53</t>
  </si>
  <si>
    <t>2022-07-30 오전 2:03:53</t>
  </si>
  <si>
    <t>2022-07-30 오전 2:04:53</t>
  </si>
  <si>
    <t>2022-07-30 오전 2:05:53</t>
  </si>
  <si>
    <t>2022-07-30 오전 2:06:53</t>
  </si>
  <si>
    <t>2022-07-30 오전 2:07:53</t>
  </si>
  <si>
    <t>2022-07-30 오전 2:08:53</t>
  </si>
  <si>
    <t>2022-07-30 오전 2:09:53</t>
  </si>
  <si>
    <t>2022-07-30 오전 2:10:53</t>
  </si>
  <si>
    <t>2022-07-30 오전 2:11:53</t>
  </si>
  <si>
    <t>2022-07-30 오전 2:12:54</t>
  </si>
  <si>
    <t>2022-07-30 오전 2:13:54</t>
  </si>
  <si>
    <t>2022-07-30 오전 2:14:53</t>
  </si>
  <si>
    <t>2022-07-30 오전 2:15:53</t>
  </si>
  <si>
    <t>2022-07-30 오전 2:16:53</t>
  </si>
  <si>
    <t>2022-07-30 오전 2:17:53</t>
  </si>
  <si>
    <t>2022-07-30 오전 2:18:53</t>
  </si>
  <si>
    <t>2022-07-30 오전 2:19:54</t>
  </si>
  <si>
    <t>2022-07-30 오전 2:20:54</t>
  </si>
  <si>
    <t>2022-07-30 오전 2:21:53</t>
  </si>
  <si>
    <t>2022-07-30 오전 2:22:54</t>
  </si>
  <si>
    <t>2022-07-30 오전 2:23:54</t>
  </si>
  <si>
    <t>2022-07-30 오전 2:24:53</t>
  </si>
  <si>
    <t>2022-07-30 오전 2:25:53</t>
  </si>
  <si>
    <t>2022-07-30 오전 2:26:53</t>
  </si>
  <si>
    <t>2022-07-30 오전 2:27:53</t>
  </si>
  <si>
    <t>2022-07-30 오전 2:28:54</t>
  </si>
  <si>
    <t>2022-07-30 오전 2:29:53</t>
  </si>
  <si>
    <t>2022-07-30 오전 2:30:53</t>
  </si>
  <si>
    <t>2022-07-30 오전 2:31:53</t>
  </si>
  <si>
    <t>2022-07-30 오전 2:32:53</t>
  </si>
  <si>
    <t>2022-07-30 오전 2:33:53</t>
  </si>
  <si>
    <t>2022-07-30 오전 2:34:53</t>
  </si>
  <si>
    <t>2022-07-30 오전 2:35:53</t>
  </si>
  <si>
    <t>2022-07-30 오전 2:36:53</t>
  </si>
  <si>
    <t>2022-07-30 오전 2:37:53</t>
  </si>
  <si>
    <t>2022-07-30 오전 2:38:53</t>
  </si>
  <si>
    <t>2022-07-30 오전 2:39:53</t>
  </si>
  <si>
    <t>2022-07-30 오전 2:40:53</t>
  </si>
  <si>
    <t>2022-07-30 오전 2:41:54</t>
  </si>
  <si>
    <t>2022-07-30 오전 2:42:53</t>
  </si>
  <si>
    <t>2022-07-30 오전 2:43:53</t>
  </si>
  <si>
    <t>2022-07-30 오전 2:44:53</t>
  </si>
  <si>
    <t>2022-07-30 오전 2:45:53</t>
  </si>
  <si>
    <t>2022-07-30 오전 2:46:53</t>
  </si>
  <si>
    <t>2022-07-30 오전 2:47:53</t>
  </si>
  <si>
    <t>2022-07-30 오전 2:48:55</t>
  </si>
  <si>
    <t>2022-07-30 오전 2:49:53</t>
  </si>
  <si>
    <t>2022-07-30 오전 2:50:53</t>
  </si>
  <si>
    <t>2022-07-30 오전 2:51:53</t>
  </si>
  <si>
    <t>2022-07-30 오전 2:52:53</t>
  </si>
  <si>
    <t>2022-07-30 오전 2:53:53</t>
  </si>
  <si>
    <t>2022-07-30 오전 2:54:54</t>
  </si>
  <si>
    <t>2022-07-30 오전 2:55:54</t>
  </si>
  <si>
    <t>2022-07-30 오전 2:56:54</t>
  </si>
  <si>
    <t>2022-07-30 오전 2:57:54</t>
  </si>
  <si>
    <t>2022-07-30 오전 2:58:54</t>
  </si>
  <si>
    <t>2022-07-30 오전 2:59:54</t>
  </si>
  <si>
    <t>2022-07-30 오전 3:00:54</t>
  </si>
  <si>
    <t>2022-07-30 오전 3:01:54</t>
  </si>
  <si>
    <t>2022-07-30 오전 3:02:54</t>
  </si>
  <si>
    <t>2022-07-30 오전 3:03:54</t>
  </si>
  <si>
    <t>2022-07-30 오전 3:04:54</t>
  </si>
  <si>
    <t>2022-07-30 오전 3:05:54</t>
  </si>
  <si>
    <t>2022-07-30 오전 3:06:54</t>
  </si>
  <si>
    <t>2022-07-30 오전 3:07:54</t>
  </si>
  <si>
    <t>2022-07-30 오전 3:08:54</t>
  </si>
  <si>
    <t>2022-07-30 오전 3:09:54</t>
  </si>
  <si>
    <t>2022-07-30 오전 3:10:54</t>
  </si>
  <si>
    <t>2022-07-30 오전 3:11:54</t>
  </si>
  <si>
    <t>2022-07-30 오전 3:12:54</t>
  </si>
  <si>
    <t>2022-07-30 오전 3:13:54</t>
  </si>
  <si>
    <t>2022-07-30 오전 3:14:54</t>
  </si>
  <si>
    <t>2022-07-30 오전 3:15:54</t>
  </si>
  <si>
    <t>2022-07-30 오전 3:16:54</t>
  </si>
  <si>
    <t>2022-07-30 오전 3:17:53</t>
  </si>
  <si>
    <t>2022-07-30 오전 3:18:54</t>
  </si>
  <si>
    <t>2022-07-30 오전 3:19:54</t>
  </si>
  <si>
    <t>2022-07-30 오전 3:20:54</t>
  </si>
  <si>
    <t>2022-07-30 오전 3:21:54</t>
  </si>
  <si>
    <t>2022-07-30 오전 3:22:54</t>
  </si>
  <si>
    <t>2022-07-30 오전 3:23:54</t>
  </si>
  <si>
    <t>2022-07-30 오전 3:24:54</t>
  </si>
  <si>
    <t>2022-07-30 오전 3:25:54</t>
  </si>
  <si>
    <t>2022-07-30 오전 3:26:55</t>
  </si>
  <si>
    <t>2022-07-30 오전 3:27:54</t>
  </si>
  <si>
    <t>2022-07-30 오전 3:28:54</t>
  </si>
  <si>
    <t>2022-07-30 오전 3:29:53</t>
  </si>
  <si>
    <t>2022-07-30 오전 3:30:54</t>
  </si>
  <si>
    <t>2022-07-30 오전 3:31:54</t>
  </si>
  <si>
    <t>2022-07-30 오전 3:32:53</t>
  </si>
  <si>
    <t>2022-07-30 오전 3:33:54</t>
  </si>
  <si>
    <t>2022-07-30 오전 3:34:54</t>
  </si>
  <si>
    <t>2022-07-30 오전 3:35:54</t>
  </si>
  <si>
    <t>2022-07-30 오전 3:36:54</t>
  </si>
  <si>
    <t>2022-07-30 오전 3:37:53</t>
  </si>
  <si>
    <t>2022-07-30 오전 3:38:54</t>
  </si>
  <si>
    <t>2022-07-30 오전 3:39:54</t>
  </si>
  <si>
    <t>2022-07-30 오전 3:40:54</t>
  </si>
  <si>
    <t>2022-07-30 오전 3:41:54</t>
  </si>
  <si>
    <t>2022-07-30 오전 3:42:54</t>
  </si>
  <si>
    <t>2022-07-30 오전 3:43:54</t>
  </si>
  <si>
    <t>2022-07-30 오전 3:44:54</t>
  </si>
  <si>
    <t>2022-07-30 오전 3:45:55</t>
  </si>
  <si>
    <t>2022-07-30 오전 3:46:54</t>
  </si>
  <si>
    <t>2022-07-30 오전 3:47:54</t>
  </si>
  <si>
    <t>2022-07-30 오전 3:48:54</t>
  </si>
  <si>
    <t>2022-07-30 오전 3:49:54</t>
  </si>
  <si>
    <t>2022-07-30 오전 3:50:54</t>
  </si>
  <si>
    <t>2022-07-30 오전 3:51:54</t>
  </si>
  <si>
    <t>2022-07-30 오전 3:52:54</t>
  </si>
  <si>
    <t>2022-07-30 오전 3:53:54</t>
  </si>
  <si>
    <t>2022-07-30 오전 3:54:54</t>
  </si>
  <si>
    <t>2022-07-30 오전 3:55:54</t>
  </si>
  <si>
    <t>2022-07-30 오전 3:56:54</t>
  </si>
  <si>
    <t>2022-07-30 오전 3:57:54</t>
  </si>
  <si>
    <t>2022-07-30 오전 3:58:54</t>
  </si>
  <si>
    <t>2022-07-30 오전 3:59:54</t>
  </si>
  <si>
    <t>2022-07-30 오전 4:00:54</t>
  </si>
  <si>
    <t>2022-07-30 오전 4:01:56</t>
  </si>
  <si>
    <t>2022-07-30 오전 4:02:54</t>
  </si>
  <si>
    <t>2022-07-30 오전 4:03:54</t>
  </si>
  <si>
    <t>2022-07-30 오전 4:04:54</t>
  </si>
  <si>
    <t>2022-07-30 오전 4:05:54</t>
  </si>
  <si>
    <t>2022-07-30 오전 4:06:54</t>
  </si>
  <si>
    <t>2022-07-30 오전 4:07:54</t>
  </si>
  <si>
    <t>2022-07-30 오전 4:08:54</t>
  </si>
  <si>
    <t>2022-07-30 오전 4:09:54</t>
  </si>
  <si>
    <t>2022-07-30 오전 4:10:54</t>
  </si>
  <si>
    <t>2022-07-30 오전 4:11:54</t>
  </si>
  <si>
    <t>2022-07-30 오전 4:12:54</t>
  </si>
  <si>
    <t>2022-07-30 오전 4:13:54</t>
  </si>
  <si>
    <t>2022-07-30 오전 4:14:54</t>
  </si>
  <si>
    <t>2022-07-30 오전 4:15:54</t>
  </si>
  <si>
    <t>2022-07-30 오전 4:16:54</t>
  </si>
  <si>
    <t>2022-07-30 오전 4:17:54</t>
  </si>
  <si>
    <t>2022-07-30 오전 4:18:54</t>
  </si>
  <si>
    <t>2022-07-30 오전 4:19:54</t>
  </si>
  <si>
    <t>2022-07-30 오전 4:20:54</t>
  </si>
  <si>
    <t>2022-07-30 오전 4:21:54</t>
  </si>
  <si>
    <t>2022-07-30 오전 4:22:54</t>
  </si>
  <si>
    <t>2022-07-30 오전 4:23:54</t>
  </si>
  <si>
    <t>2022-07-30 오전 4:24:54</t>
  </si>
  <si>
    <t>2022-07-30 오전 4:25:54</t>
  </si>
  <si>
    <t>2022-07-30 오전 4:26:54</t>
  </si>
  <si>
    <t>2022-07-30 오전 4:27:55</t>
  </si>
  <si>
    <t>2022-07-30 오전 4:28:54</t>
  </si>
  <si>
    <t>2022-07-30 오전 4:29:54</t>
  </si>
  <si>
    <t>2022-07-30 오전 4:30:54</t>
  </si>
  <si>
    <t>2022-07-30 오전 4:31:54</t>
  </si>
  <si>
    <t>2022-07-30 오전 4:32:54</t>
  </si>
  <si>
    <t>2022-07-30 오전 4:33:54</t>
  </si>
  <si>
    <t>2022-07-30 오전 4:34:54</t>
  </si>
  <si>
    <t>2022-07-30 오전 4:35:54</t>
  </si>
  <si>
    <t>2022-07-30 오전 4:36:54</t>
  </si>
  <si>
    <t>2022-07-30 오전 4:37:54</t>
  </si>
  <si>
    <t>2022-07-30 오전 4:38:56</t>
  </si>
  <si>
    <t>2022-07-30 오전 4:39:54</t>
  </si>
  <si>
    <t>2022-07-30 오전 4:40:54</t>
  </si>
  <si>
    <t>2022-07-30 오전 4:41:54</t>
  </si>
  <si>
    <t>2022-07-30 오전 4:42:54</t>
  </si>
  <si>
    <t>2022-07-30 오전 4:43:54</t>
  </si>
  <si>
    <t>2022-07-30 오전 4:44:54</t>
  </si>
  <si>
    <t>2022-07-30 오전 4:45:55</t>
  </si>
  <si>
    <t>2022-07-30 오전 4:46:54</t>
  </si>
  <si>
    <t>2022-07-30 오전 4:47:54</t>
  </si>
  <si>
    <t>2022-07-30 오전 4:48:54</t>
  </si>
  <si>
    <t>2022-07-30 오전 4:49:54</t>
  </si>
  <si>
    <t>2022-07-30 오전 4:50:54</t>
  </si>
  <si>
    <t>2022-07-30 오전 4:51:54</t>
  </si>
  <si>
    <t>2022-07-30 오전 4:52:54</t>
  </si>
  <si>
    <t>2022-07-30 오전 4:53:54</t>
  </si>
  <si>
    <t>2022-07-30 오전 4:54:54</t>
  </si>
  <si>
    <t>2022-07-30 오전 4:55:54</t>
  </si>
  <si>
    <t>2022-07-30 오전 4:56:54</t>
  </si>
  <si>
    <t>2022-07-30 오전 4:57:54</t>
  </si>
  <si>
    <t>2022-07-30 오전 4:58:54</t>
  </si>
  <si>
    <t>2022-07-30 오전 4:59:55</t>
  </si>
  <si>
    <t>2022-07-30 오전 5:00:54</t>
  </si>
  <si>
    <t>2022-07-30 오전 5:01:54</t>
  </si>
  <si>
    <t>2022-07-30 오전 5:02:54</t>
  </si>
  <si>
    <t>2022-07-30 오전 5:03:54</t>
  </si>
  <si>
    <t>2022-07-30 오전 5:04:54</t>
  </si>
  <si>
    <t>2022-07-30 오전 5:05:54</t>
  </si>
  <si>
    <t>2022-07-30 오전 5:06:54</t>
  </si>
  <si>
    <t>2022-07-30 오전 5:07:54</t>
  </si>
  <si>
    <t>2022-07-30 오전 5:08:54</t>
  </si>
  <si>
    <t>2022-07-30 오전 5:09:54</t>
  </si>
  <si>
    <t>2022-07-30 오전 5:10:54</t>
  </si>
  <si>
    <t>2022-07-30 오전 5:11:54</t>
  </si>
  <si>
    <t>2022-07-30 오전 5:12:54</t>
  </si>
  <si>
    <t>2022-07-30 오전 5:13:54</t>
  </si>
  <si>
    <t>2022-07-30 오전 5:14:54</t>
  </si>
  <si>
    <t>2022-07-30 오전 5:15:54</t>
  </si>
  <si>
    <t>2022-07-30 오전 5:16:54</t>
  </si>
  <si>
    <t>2022-07-30 오전 5:17:54</t>
  </si>
  <si>
    <t>2022-07-30 오전 5:18:54</t>
  </si>
  <si>
    <t>2022-07-30 오전 5:19:54</t>
  </si>
  <si>
    <t>2022-07-30 오전 5:20:54</t>
  </si>
  <si>
    <t>2022-07-30 오전 5:21:54</t>
  </si>
  <si>
    <t>2022-07-30 오전 5:22:56</t>
  </si>
  <si>
    <t>2022-07-30 오전 5:23:54</t>
  </si>
  <si>
    <t>2022-07-30 오전 5:24:54</t>
  </si>
  <si>
    <t>2022-07-30 오전 5:25:54</t>
  </si>
  <si>
    <t>2022-07-30 오전 5:26:54</t>
  </si>
  <si>
    <t>2022-07-30 오전 5:27:54</t>
  </si>
  <si>
    <t>2022-07-30 오전 5:28:54</t>
  </si>
  <si>
    <t>2022-07-30 오전 5:29:54</t>
  </si>
  <si>
    <t>2022-07-30 오전 5:30:54</t>
  </si>
  <si>
    <t>2022-07-30 오전 5:31:54</t>
  </si>
  <si>
    <t>2022-07-30 오전 5:32:56</t>
  </si>
  <si>
    <t>2022-07-30 오전 5:33:54</t>
  </si>
  <si>
    <t>2022-07-30 오전 5:34:54</t>
  </si>
  <si>
    <t>2022-07-30 오전 5:35:54</t>
  </si>
  <si>
    <t>2022-07-30 오전 5:36:54</t>
  </si>
  <si>
    <t>2022-07-30 오전 5:37:54</t>
  </si>
  <si>
    <t>2022-07-30 오전 5:38:54</t>
  </si>
  <si>
    <t>2022-07-30 오전 5:39:54</t>
  </si>
  <si>
    <t>2022-07-30 오전 5:40:54</t>
  </si>
  <si>
    <t>2022-07-30 오전 5:41:54</t>
  </si>
  <si>
    <t>2022-07-30 오전 5:42:56</t>
  </si>
  <si>
    <t>2022-07-30 오전 5:43:54</t>
  </si>
  <si>
    <t>2022-07-30 오전 5:44:54</t>
  </si>
  <si>
    <t>2022-07-30 오전 5:45:54</t>
  </si>
  <si>
    <t>2022-07-30 오전 5:46:54</t>
  </si>
  <si>
    <t>2022-07-30 오전 5:47:54</t>
  </si>
  <si>
    <t>2022-07-30 오전 5:48:54</t>
  </si>
  <si>
    <t>2022-07-30 오전 5:49:54</t>
  </si>
  <si>
    <t>2022-07-30 오전 5:50:54</t>
  </si>
  <si>
    <t>2022-07-30 오전 5:51:54</t>
  </si>
  <si>
    <t>2022-07-30 오전 5:52:56</t>
  </si>
  <si>
    <t>2022-07-30 오전 5:53:54</t>
  </si>
  <si>
    <t>2022-07-30 오전 5:54:54</t>
  </si>
  <si>
    <t>2022-07-30 오전 5:55:54</t>
  </si>
  <si>
    <t>2022-07-30 오전 5:56:54</t>
  </si>
  <si>
    <t>2022-07-30 오전 5:57:54</t>
  </si>
  <si>
    <t>2022-07-30 오전 5:58:54</t>
  </si>
  <si>
    <t>2022-07-30 오전 5:59:54</t>
  </si>
  <si>
    <t>2022-07-30 오전 6:00:54</t>
  </si>
  <si>
    <t>2022-07-30 오전 6:01:54</t>
  </si>
  <si>
    <t>2022-07-30 오전 6:02:54</t>
  </si>
  <si>
    <t>2022-07-30 오전 6:03:54</t>
  </si>
  <si>
    <t>2022-07-30 오전 6:04:54</t>
  </si>
  <si>
    <t>2022-07-30 오전 6:05:54</t>
  </si>
  <si>
    <t>2022-07-30 오전 6:06:56</t>
  </si>
  <si>
    <t>2022-07-30 오전 6:07:54</t>
  </si>
  <si>
    <t>2022-07-30 오전 6:08:54</t>
  </si>
  <si>
    <t>2022-07-30 오전 6:09:54</t>
  </si>
  <si>
    <t>2022-07-30 오전 6:10:54</t>
  </si>
  <si>
    <t>2022-07-30 오전 6:11:54</t>
  </si>
  <si>
    <t>2022-07-30 오전 6:12:54</t>
  </si>
  <si>
    <t>2022-07-30 오전 6:13:54</t>
  </si>
  <si>
    <t>2022-07-30 오전 6:14:54</t>
  </si>
  <si>
    <t>2022-07-30 오전 6:15:54</t>
  </si>
  <si>
    <t>2022-07-30 오전 6:16:54</t>
  </si>
  <si>
    <t>2022-07-30 오전 6:17:54</t>
  </si>
  <si>
    <t>2022-07-30 오전 6:18:54</t>
  </si>
  <si>
    <t>2022-07-30 오전 6:19:54</t>
  </si>
  <si>
    <t>2022-07-30 오전 6:20:54</t>
  </si>
  <si>
    <t>2022-07-30 오전 6:21:54</t>
  </si>
  <si>
    <t>2022-07-30 오전 6:22:54</t>
  </si>
  <si>
    <t>2022-07-30 오전 6:23:54</t>
  </si>
  <si>
    <t>2022-07-30 오전 6:24:54</t>
  </si>
  <si>
    <t>2022-07-30 오전 6:25:54</t>
  </si>
  <si>
    <t>2022-07-30 오전 6:26:54</t>
  </si>
  <si>
    <t>2022-07-30 오전 6:27:54</t>
  </si>
  <si>
    <t>2022-07-30 오전 6:28:54</t>
  </si>
  <si>
    <t>2022-07-30 오전 6:29:54</t>
  </si>
  <si>
    <t>2022-07-30 오전 6:30:54</t>
  </si>
  <si>
    <t>2022-07-30 오전 6:31:54</t>
  </si>
  <si>
    <t>2022-07-30 오전 6:32:54</t>
  </si>
  <si>
    <t>2022-07-30 오전 6:33:54</t>
  </si>
  <si>
    <t>2022-07-30 오전 6:34:54</t>
  </si>
  <si>
    <t>2022-07-30 오전 6:35:54</t>
  </si>
  <si>
    <t>2022-07-30 오전 6:36:54</t>
  </si>
  <si>
    <t>2022-07-30 오전 6:37:54</t>
  </si>
  <si>
    <t>2022-07-30 오전 6:38:54</t>
  </si>
  <si>
    <t>2022-07-30 오전 6:39:54</t>
  </si>
  <si>
    <t>2022-07-30 오전 6:40:54</t>
  </si>
  <si>
    <t>2022-07-30 오전 6:41:56</t>
  </si>
  <si>
    <t>2022-07-30 오전 6:42:54</t>
  </si>
  <si>
    <t>2022-07-30 오전 6:43:54</t>
  </si>
  <si>
    <t>2022-07-30 오전 6:44:54</t>
  </si>
  <si>
    <t>2022-07-30 오전 6:45:54</t>
  </si>
  <si>
    <t>2022-07-30 오전 6:46:54</t>
  </si>
  <si>
    <t>2022-07-30 오전 6:47:54</t>
  </si>
  <si>
    <t>2022-07-30 오전 6:48:54</t>
  </si>
  <si>
    <t>2022-07-30 오전 6:49:54</t>
  </si>
  <si>
    <t>2022-07-30 오전 6:50:54</t>
  </si>
  <si>
    <t>2022-07-30 오전 6:51:54</t>
  </si>
  <si>
    <t>2022-07-30 오전 6:52:54</t>
  </si>
  <si>
    <t>2022-07-30 오전 6:53:54</t>
  </si>
  <si>
    <t>2022-07-30 오전 6:54:55</t>
  </si>
  <si>
    <t>2022-07-30 오전 6:55:54</t>
  </si>
  <si>
    <t>2022-07-30 오전 6:56:54</t>
  </si>
  <si>
    <t>2022-07-30 오전 6:57:54</t>
  </si>
  <si>
    <t>2022-07-30 오전 6:58:54</t>
  </si>
  <si>
    <t>2022-07-30 오전 6:59:54</t>
  </si>
  <si>
    <t>2022-07-30 오전 7:00:54</t>
  </si>
  <si>
    <t>2022-07-30 오전 7:01:54</t>
  </si>
  <si>
    <t>2022-07-30 오전 7:02:54</t>
  </si>
  <si>
    <t>2022-07-30 오전 7:03:54</t>
  </si>
  <si>
    <t>2022-07-30 오전 7:04:54</t>
  </si>
  <si>
    <t>2022-07-30 오전 7:05:54</t>
  </si>
  <si>
    <t>2022-07-30 오전 7:06:54</t>
  </si>
  <si>
    <t>2022-07-30 오전 7:07:54</t>
  </si>
  <si>
    <t>2022-07-30 오전 7:08:54</t>
  </si>
  <si>
    <t>2022-07-30 오전 7:09:54</t>
  </si>
  <si>
    <t>2022-07-30 오전 7:10:54</t>
  </si>
  <si>
    <t>2022-07-30 오전 7:11:54</t>
  </si>
  <si>
    <t>2022-07-30 오전 7:12:54</t>
  </si>
  <si>
    <t>2022-07-30 오전 7:13:54</t>
  </si>
  <si>
    <t>2022-07-30 오전 7:14:54</t>
  </si>
  <si>
    <t>2022-07-30 오전 7:15:54</t>
  </si>
  <si>
    <t>2022-07-30 오전 7:16:54</t>
  </si>
  <si>
    <t>2022-07-30 오전 7:17:54</t>
  </si>
  <si>
    <t>2022-07-30 오전 7:18:54</t>
  </si>
  <si>
    <t>2022-07-30 오전 7:19:54</t>
  </si>
  <si>
    <t>2022-07-30 오전 7:20:54</t>
  </si>
  <si>
    <t>2022-07-30 오전 7:21:54</t>
  </si>
  <si>
    <t>2022-07-30 오전 7:22:54</t>
  </si>
  <si>
    <t>2022-07-30 오전 7:23:54</t>
  </si>
  <si>
    <t>2022-07-30 오전 7:24:54</t>
  </si>
  <si>
    <t>2022-07-30 오전 7:25:56</t>
  </si>
  <si>
    <t>2022-07-30 오전 7:26:54</t>
  </si>
  <si>
    <t>2022-07-30 오전 7:27:54</t>
  </si>
  <si>
    <t>2022-07-30 오전 7:28:54</t>
  </si>
  <si>
    <t>2022-07-30 오전 7:29:54</t>
  </si>
  <si>
    <t>2022-07-30 오전 7:30:54</t>
  </si>
  <si>
    <t>2022-07-30 오전 7:31:54</t>
  </si>
  <si>
    <t>2022-07-30 오전 7:32:54</t>
  </si>
  <si>
    <t>2022-07-30 오전 7:33:54</t>
  </si>
  <si>
    <t>2022-07-30 오전 7:34:54</t>
  </si>
  <si>
    <t>2022-07-30 오전 7:35:54</t>
  </si>
  <si>
    <t>2022-07-30 오전 7:36:54</t>
  </si>
  <si>
    <t>2022-07-30 오전 7:37:54</t>
  </si>
  <si>
    <t>2022-07-30 오전 7:38:54</t>
  </si>
  <si>
    <t>2022-07-30 오전 7:39:54</t>
  </si>
  <si>
    <t>2022-07-30 오전 7:40:54</t>
  </si>
  <si>
    <t>2022-07-30 오전 7:41:56</t>
  </si>
  <si>
    <t>2022-07-30 오전 7:42:54</t>
  </si>
  <si>
    <t>2022-07-30 오전 7:43:54</t>
  </si>
  <si>
    <t>2022-07-30 오전 7:44:54</t>
  </si>
  <si>
    <t>2022-07-30 오전 7:45:54</t>
  </si>
  <si>
    <t>2022-07-30 오전 7:46:54</t>
  </si>
  <si>
    <t>2022-07-30 오전 7:47:54</t>
  </si>
  <si>
    <t>2022-07-30 오전 7:48:54</t>
  </si>
  <si>
    <t>2022-07-30 오전 7:49:54</t>
  </si>
  <si>
    <t>2022-07-30 오전 7:50:54</t>
  </si>
  <si>
    <t>2022-07-30 오전 7:51:54</t>
  </si>
  <si>
    <t>2022-07-30 오전 7:52:54</t>
  </si>
  <si>
    <t>2022-07-30 오전 7:53:54</t>
  </si>
  <si>
    <t>2022-07-30 오전 7:54:54</t>
  </si>
  <si>
    <t>2022-07-30 오전 7:55:54</t>
  </si>
  <si>
    <t>2022-07-30 오전 7:56:54</t>
  </si>
  <si>
    <t>2022-07-30 오전 7:57:56</t>
  </si>
  <si>
    <t>2022-07-30 오전 7:58:54</t>
  </si>
  <si>
    <t>2022-07-30 오전 7:59:54</t>
  </si>
  <si>
    <t>2022-07-30 오전 8:00:54</t>
  </si>
  <si>
    <t>2022-07-30 오전 8:01:54</t>
  </si>
  <si>
    <t>2022-07-30 오전 8:02:54</t>
  </si>
  <si>
    <t>2022-07-30 오전 8:03:54</t>
  </si>
  <si>
    <t>2022-07-30 오전 8:04:54</t>
  </si>
  <si>
    <t>2022-07-30 오전 8:05:54</t>
  </si>
  <si>
    <t>2022-07-30 오전 8:06:54</t>
  </si>
  <si>
    <t>2022-07-30 오전 8:07:54</t>
  </si>
  <si>
    <t>2022-07-30 오전 8:08:54</t>
  </si>
  <si>
    <t>2022-07-30 오전 8:09:54</t>
  </si>
  <si>
    <t>2022-07-30 오전 8:10:56</t>
  </si>
  <si>
    <t>2022-07-30 오전 8:11:54</t>
  </si>
  <si>
    <t>2022-07-30 오전 8:12:54</t>
  </si>
  <si>
    <t>2022-07-30 오전 8:13:56</t>
  </si>
  <si>
    <t>2022-07-30 오전 8:14:54</t>
  </si>
  <si>
    <t>2022-07-30 오전 8:15:54</t>
  </si>
  <si>
    <t>2022-07-30 오전 8:16:54</t>
  </si>
  <si>
    <t>2022-07-30 오전 8:17:54</t>
  </si>
  <si>
    <t>2022-07-30 오전 8:18:54</t>
  </si>
  <si>
    <t>2022-07-30 오전 8:19:54</t>
  </si>
  <si>
    <t>2022-07-30 오전 8:20:54</t>
  </si>
  <si>
    <t>2022-07-30 오전 8:21:54</t>
  </si>
  <si>
    <t>2022-07-30 오전 8:22:54</t>
  </si>
  <si>
    <t>2022-07-30 오전 8:23:54</t>
  </si>
  <si>
    <t>2022-07-30 오전 8:24:54</t>
  </si>
  <si>
    <t>2022-07-30 오전 8:25:54</t>
  </si>
  <si>
    <t>2022-07-30 오전 8:26:54</t>
  </si>
  <si>
    <t>2022-07-30 오전 8:27:54</t>
  </si>
  <si>
    <t>2022-07-30 오전 8:28:54</t>
  </si>
  <si>
    <t>2022-07-30 오전 8:29:54</t>
  </si>
  <si>
    <t>2022-07-30 오전 8:30:54</t>
  </si>
  <si>
    <t>2022-07-30 오전 8:31:54</t>
  </si>
  <si>
    <t>2022-07-30 오전 8:32:54</t>
  </si>
  <si>
    <t>2022-07-30 오전 8:33:54</t>
  </si>
  <si>
    <t>2022-07-30 오전 8:34:56</t>
  </si>
  <si>
    <t>2022-07-30 오전 8:35:54</t>
  </si>
  <si>
    <t>2022-07-30 오전 8:36:54</t>
  </si>
  <si>
    <t>2022-07-30 오전 8:37:54</t>
  </si>
  <si>
    <t>2022-07-30 오전 8:38:54</t>
  </si>
  <si>
    <t>2022-07-30 오전 8:39:54</t>
  </si>
  <si>
    <t>2022-07-30 오전 8:40:54</t>
  </si>
  <si>
    <t>2022-07-30 오전 8:41:54</t>
  </si>
  <si>
    <t>2022-07-30 오전 8:42:54</t>
  </si>
  <si>
    <t>2022-07-30 오전 8:43:54</t>
  </si>
  <si>
    <t>2022-07-30 오전 8:44:54</t>
  </si>
  <si>
    <t>2022-07-30 오전 8:45:54</t>
  </si>
  <si>
    <t>2022-07-30 오전 8:46:54</t>
  </si>
  <si>
    <t>2022-07-30 오전 8:47:54</t>
  </si>
  <si>
    <t>2022-07-30 오전 8:48:54</t>
  </si>
  <si>
    <t>2022-07-30 오전 8:49:54</t>
  </si>
  <si>
    <t>2022-07-30 오전 8:50:56</t>
  </si>
  <si>
    <t>2022-07-30 오전 8:51:54</t>
  </si>
  <si>
    <t>2022-07-30 오전 8:52:54</t>
  </si>
  <si>
    <t>2022-07-30 오전 8:53:54</t>
  </si>
  <si>
    <t>2022-07-30 오전 8:54:54</t>
  </si>
  <si>
    <t>2022-07-30 오전 8:55:54</t>
  </si>
  <si>
    <t>2022-07-30 오전 8:56:54</t>
  </si>
  <si>
    <t>2022-07-30 오전 8:57:54</t>
  </si>
  <si>
    <t>2022-07-30 오전 8:58:54</t>
  </si>
  <si>
    <t>2022-07-30 오전 8:59:54</t>
  </si>
  <si>
    <t>2022-07-30 오전 9:00:54</t>
  </si>
  <si>
    <t>2022-07-30 오전 9:01:54</t>
  </si>
  <si>
    <t>2022-07-30 오전 9:02:54</t>
  </si>
  <si>
    <t>2022-07-30 오전 9:03:54</t>
  </si>
  <si>
    <t>2022-07-30 오전 9:04:54</t>
  </si>
  <si>
    <t>2022-07-30 오전 9:05:54</t>
  </si>
  <si>
    <t>2022-07-30 오전 9:06:54</t>
  </si>
  <si>
    <t>2022-07-30 오전 9:07:54</t>
  </si>
  <si>
    <t>2022-07-30 오전 9:08:54</t>
  </si>
  <si>
    <t>2022-07-30 오전 9:09:54</t>
  </si>
  <si>
    <t>2022-07-30 오전 9:10:54</t>
  </si>
  <si>
    <t>2022-07-30 오전 9:11:54</t>
  </si>
  <si>
    <t>2022-07-30 오전 9:12:56</t>
  </si>
  <si>
    <t>2022-07-30 오전 9:13:54</t>
  </si>
  <si>
    <t>2022-07-30 오전 9:14:54</t>
  </si>
  <si>
    <t>2022-07-30 오전 9:15:54</t>
  </si>
  <si>
    <t>2022-07-30 오전 9:16:54</t>
  </si>
  <si>
    <t>2022-07-30 오전 9:17:54</t>
  </si>
  <si>
    <t>2022-07-30 오전 9:18:54</t>
  </si>
  <si>
    <t>2022-07-30 오전 9:19:55</t>
  </si>
  <si>
    <t>2022-07-30 오전 9:20:54</t>
  </si>
  <si>
    <t>2022-07-30 오전 9:21:54</t>
  </si>
  <si>
    <t>2022-07-30 오전 9:22:54</t>
  </si>
  <si>
    <t>2022-07-30 오전 9:23:54</t>
  </si>
  <si>
    <t>2022-07-30 오전 9:24:55</t>
  </si>
  <si>
    <t>2022-07-30 오전 9:25:54</t>
  </si>
  <si>
    <t>2022-07-30 오전 9:26:54</t>
  </si>
  <si>
    <t>2022-07-30 오전 9:27:55</t>
  </si>
  <si>
    <t>2022-07-30 오전 9:28:54</t>
  </si>
  <si>
    <t>2022-07-30 오전 9:29:55</t>
  </si>
  <si>
    <t>2022-07-30 오전 9:30:55</t>
  </si>
  <si>
    <t>2022-07-30 오전 9:31:54</t>
  </si>
  <si>
    <t>2022-07-30 오전 9:32:55</t>
  </si>
  <si>
    <t>2022-07-30 오전 9:33:54</t>
  </si>
  <si>
    <t>2022-07-30 오전 9:34:54</t>
  </si>
  <si>
    <t>2022-07-30 오전 9:35:54</t>
  </si>
  <si>
    <t>2022-07-30 오전 9:36:54</t>
  </si>
  <si>
    <t>2022-07-30 오전 9:37:54</t>
  </si>
  <si>
    <t>2022-07-30 오전 9:38:54</t>
  </si>
  <si>
    <t>2022-07-30 오전 9:39:54</t>
  </si>
  <si>
    <t>2022-07-30 오전 9:40:54</t>
  </si>
  <si>
    <t>2022-07-30 오전 9:41:54</t>
  </si>
  <si>
    <t>2022-07-30 오전 9:42:54</t>
  </si>
  <si>
    <t>2022-07-30 오전 9:43:54</t>
  </si>
  <si>
    <t>2022-07-30 오전 9:44:54</t>
  </si>
  <si>
    <t>2022-07-30 오전 9:45:54</t>
  </si>
  <si>
    <t>2022-07-30 오전 9:46:54</t>
  </si>
  <si>
    <t>2022-07-30 오전 9:47:54</t>
  </si>
  <si>
    <t>2022-07-30 오전 9:48:54</t>
  </si>
  <si>
    <t>2022-07-30 오전 9:49:54</t>
  </si>
  <si>
    <t>2022-07-30 오전 9:50:56</t>
  </si>
  <si>
    <t>2022-07-30 오전 9:51:54</t>
  </si>
  <si>
    <t>2022-07-30 오전 9:52:54</t>
  </si>
  <si>
    <t>2022-07-30 오전 9:53:54</t>
  </si>
  <si>
    <t>2022-07-30 오전 9:54:54</t>
  </si>
  <si>
    <t>2022-07-30 오전 9:55:54</t>
  </si>
  <si>
    <t>2022-07-30 오전 9:56:54</t>
  </si>
  <si>
    <t>2022-07-30 오전 9:57:54</t>
  </si>
  <si>
    <t>2022-07-30 오전 9:58:55</t>
  </si>
  <si>
    <t>2022-07-30 오전 9:59:54</t>
  </si>
  <si>
    <t>2022-07-30 오전 10:00:56</t>
  </si>
  <si>
    <t>2022-07-30 오전 10:02:54</t>
  </si>
  <si>
    <t>2022-07-30 오전 10:03:55</t>
  </si>
  <si>
    <t>2022-07-30 오전 10:04:55</t>
  </si>
  <si>
    <t>2022-07-30 오전 10:05:55</t>
  </si>
  <si>
    <t>2022-07-30 오전 10:06:55</t>
  </si>
  <si>
    <t>2022-07-30 오전 10:07:55</t>
  </si>
  <si>
    <t>2022-07-30 오전 10:08:55</t>
  </si>
  <si>
    <t>2022-07-30 오전 10:09:55</t>
  </si>
  <si>
    <t>2022-07-30 오전 10:10:55</t>
  </si>
  <si>
    <t>2022-07-30 오전 10:11:56</t>
  </si>
  <si>
    <t>2022-07-30 오전 10:12:55</t>
  </si>
  <si>
    <t>2022-07-30 오전 10:13:55</t>
  </si>
  <si>
    <t>2022-07-30 오전 10:14:55</t>
  </si>
  <si>
    <t>2022-07-30 오전 10:15:55</t>
  </si>
  <si>
    <t>2022-07-30 오전 10:16:55</t>
  </si>
  <si>
    <t>2022-07-30 오전 10:17:55</t>
  </si>
  <si>
    <t>2022-07-30 오전 10:18:55</t>
  </si>
  <si>
    <t>2022-07-30 오전 10:19:55</t>
  </si>
  <si>
    <t>2022-07-30 오전 10:20:54</t>
  </si>
  <si>
    <t>2022-07-30 오전 10:21:55</t>
  </si>
  <si>
    <t>2022-07-30 오전 10:22:55</t>
  </si>
  <si>
    <t>2022-07-30 오전 10:23:55</t>
  </si>
  <si>
    <t>2022-07-30 오전 10:24:55</t>
  </si>
  <si>
    <t>2022-07-30 오전 10:25:55</t>
  </si>
  <si>
    <t>2022-07-30 오전 10:26:55</t>
  </si>
  <si>
    <t>2022-07-30 오전 10:27:55</t>
  </si>
  <si>
    <t>2022-07-30 오전 10:28:55</t>
  </si>
  <si>
    <t>2022-07-30 오전 10:29:54</t>
  </si>
  <si>
    <t>2022-07-30 오전 10:30:55</t>
  </si>
  <si>
    <t>2022-07-30 오전 10:31:55</t>
  </si>
  <si>
    <t>2022-07-30 오전 10:32:55</t>
  </si>
  <si>
    <t>2022-07-30 오전 10:33:55</t>
  </si>
  <si>
    <t>2022-07-30 오전 10:34:55</t>
  </si>
  <si>
    <t>2022-07-30 오전 10:35:54</t>
  </si>
  <si>
    <t>2022-07-30 오전 10:36:55</t>
  </si>
  <si>
    <t>2022-07-30 오전 10:37:55</t>
  </si>
  <si>
    <t>2022-07-30 오전 10:38:54</t>
  </si>
  <si>
    <t>2022-07-30 오전 10:39:55</t>
  </si>
  <si>
    <t>2022-07-30 오전 10:40:55</t>
  </si>
  <si>
    <t>2022-07-30 오전 10:41:55</t>
  </si>
  <si>
    <t>2022-07-30 오전 10:42:55</t>
  </si>
  <si>
    <t>2022-07-30 오전 10:43:55</t>
  </si>
  <si>
    <t>2022-07-30 오전 10:44:55</t>
  </si>
  <si>
    <t>2022-07-30 오전 10:45:55</t>
  </si>
  <si>
    <t>2022-07-30 오전 10:46:56</t>
  </si>
  <si>
    <t>2022-07-30 오전 10:47:55</t>
  </si>
  <si>
    <t>2022-07-30 오전 10:48:55</t>
  </si>
  <si>
    <t>2022-07-30 오전 10:49:55</t>
  </si>
  <si>
    <t>2022-07-30 오전 10:50:55</t>
  </si>
  <si>
    <t>2022-07-30 오전 10:51:55</t>
  </si>
  <si>
    <t>2022-07-30 오전 10:52:55</t>
  </si>
  <si>
    <t>2022-07-30 오전 10:53:55</t>
  </si>
  <si>
    <t>2022-07-30 오전 10:54:55</t>
  </si>
  <si>
    <t>2022-07-30 오전 10:55:55</t>
  </si>
  <si>
    <t>2022-07-30 오전 10:56:56</t>
  </si>
  <si>
    <t>2022-07-30 오전 10:57:55</t>
  </si>
  <si>
    <t>2022-07-30 오전 10:58:55</t>
  </si>
  <si>
    <t>2022-07-30 오전 10:59:55</t>
  </si>
  <si>
    <t>2022-07-30 오전 11:00:55</t>
  </si>
  <si>
    <t>2022-07-30 오전 11:01:55</t>
  </si>
  <si>
    <t>2022-07-30 오전 11:02:55</t>
  </si>
  <si>
    <t>2022-07-30 오전 11:03:55</t>
  </si>
  <si>
    <t>2022-07-30 오전 11:04:55</t>
  </si>
  <si>
    <t>2022-07-30 오전 11:05:55</t>
  </si>
  <si>
    <t>2022-07-30 오전 11:06:55</t>
  </si>
  <si>
    <t>2022-07-30 오전 11:07:55</t>
  </si>
  <si>
    <t>2022-07-30 오전 11:08:55</t>
  </si>
  <si>
    <t>2022-07-30 오전 11:09:55</t>
  </si>
  <si>
    <t>2022-07-30 오전 11:10:57</t>
  </si>
  <si>
    <t>2022-07-30 오전 11:11:55</t>
  </si>
  <si>
    <t>2022-07-30 오전 11:12:55</t>
  </si>
  <si>
    <t>2022-07-30 오전 11:13:55</t>
  </si>
  <si>
    <t>2022-07-30 오전 11:14:55</t>
  </si>
  <si>
    <t>2022-07-30 오전 11:15:55</t>
  </si>
  <si>
    <t>2022-07-30 오전 11:16:55</t>
  </si>
  <si>
    <t>2022-07-30 오전 11:17:55</t>
  </si>
  <si>
    <t>2022-07-30 오전 11:18:55</t>
  </si>
  <si>
    <t>2022-07-30 오전 11:19:55</t>
  </si>
  <si>
    <t>2022-07-30 오전 11:20:55</t>
  </si>
  <si>
    <t>2022-07-30 오전 11:21:55</t>
  </si>
  <si>
    <t>2022-07-30 오전 11:22:55</t>
  </si>
  <si>
    <t>2022-07-30 오전 11:23:55</t>
  </si>
  <si>
    <t>2022-07-30 오전 11:24:55</t>
  </si>
  <si>
    <t>2022-07-30 오전 11:25:55</t>
  </si>
  <si>
    <t>2022-07-30 오전 11:26:55</t>
  </si>
  <si>
    <t>2022-07-30 오전 11:27:55</t>
  </si>
  <si>
    <t>2022-07-30 오전 11:28:55</t>
  </si>
  <si>
    <t>2022-07-30 오전 11:29:55</t>
  </si>
  <si>
    <t>2022-07-30 오전 11:30:55</t>
  </si>
  <si>
    <t>2022-07-30 오전 11:31:55</t>
  </si>
  <si>
    <t>2022-07-30 오전 11:32:55</t>
  </si>
  <si>
    <t>2022-07-30 오전 11:33:55</t>
  </si>
  <si>
    <t>2022-07-30 오전 11:34:55</t>
  </si>
  <si>
    <t>2022-07-30 오전 11:35:55</t>
  </si>
  <si>
    <t>2022-07-30 오전 11:36:56</t>
  </si>
  <si>
    <t>2022-07-30 오전 11:37:55</t>
  </si>
  <si>
    <t>2022-07-30 오전 11:38:55</t>
  </si>
  <si>
    <t>2022-07-30 오전 11:39:55</t>
  </si>
  <si>
    <t>2022-07-30 오전 11:40:55</t>
  </si>
  <si>
    <t>2022-07-30 오전 11:41:55</t>
  </si>
  <si>
    <t>2022-07-30 오전 11:42:55</t>
  </si>
  <si>
    <t>2022-07-30 오전 11:43:57</t>
  </si>
  <si>
    <t>2022-07-30 오전 11:44:55</t>
  </si>
  <si>
    <t>2022-07-30 오전 11:45:55</t>
  </si>
  <si>
    <t>2022-07-30 오전 11:46:55</t>
  </si>
  <si>
    <t>2022-07-30 오전 11:47:55</t>
  </si>
  <si>
    <t>2022-07-30 오전 11:48:55</t>
  </si>
  <si>
    <t>2022-07-30 오전 11:49:55</t>
  </si>
  <si>
    <t>2022-07-30 오전 11:50:55</t>
  </si>
  <si>
    <t>2022-07-30 오전 11:51:55</t>
  </si>
  <si>
    <t>2022-07-30 오전 11:52:55</t>
  </si>
  <si>
    <t>2022-07-30 오전 11:53:56</t>
  </si>
  <si>
    <t>2022-07-30 오전 11:54:55</t>
  </si>
  <si>
    <t>2022-07-30 오전 11:55:55</t>
  </si>
  <si>
    <t>2022-07-30 오전 11:56:55</t>
  </si>
  <si>
    <t>2022-07-30 오전 11:57:55</t>
  </si>
  <si>
    <t>2022-07-30 오전 11:58:55</t>
  </si>
  <si>
    <t>2022-07-30 오전 11:59:55</t>
  </si>
  <si>
    <t>2022-07-30 오후 12:00:55</t>
  </si>
  <si>
    <t>2022-07-30 오후 12:01:55</t>
  </si>
  <si>
    <t>2022-07-30 오후 12:02:55</t>
  </si>
  <si>
    <t>2022-07-30 오후 12:03:57</t>
  </si>
  <si>
    <t>2022-07-30 오후 12:04:55</t>
  </si>
  <si>
    <t>2022-07-30 오후 12:05:55</t>
  </si>
  <si>
    <t>2022-07-30 오후 12:06:55</t>
  </si>
  <si>
    <t>2022-07-30 오후 12:07:55</t>
  </si>
  <si>
    <t>2022-07-30 오후 12:08:55</t>
  </si>
  <si>
    <t>2022-07-30 오후 12:09:55</t>
  </si>
  <si>
    <t>2022-07-30 오후 12:10:55</t>
  </si>
  <si>
    <t>2022-07-30 오후 12:11:55</t>
  </si>
  <si>
    <t>2022-07-30 오후 12:12:55</t>
  </si>
  <si>
    <t>2022-07-30 오후 12:13:55</t>
  </si>
  <si>
    <t>2022-07-30 오후 12:14:55</t>
  </si>
  <si>
    <t>2022-07-30 오후 12:15:55</t>
  </si>
  <si>
    <t>2022-07-30 오후 12:16:55</t>
  </si>
  <si>
    <t>2022-07-30 오후 12:17:55</t>
  </si>
  <si>
    <t>2022-07-30 오후 12:18:55</t>
  </si>
  <si>
    <t>2022-07-30 오후 12:19:55</t>
  </si>
  <si>
    <t>2022-07-30 오후 12:20:55</t>
  </si>
  <si>
    <t>2022-07-30 오후 12:21:55</t>
  </si>
  <si>
    <t>2022-07-30 오후 12:22:55</t>
  </si>
  <si>
    <t>2022-07-30 오후 12:23:55</t>
  </si>
  <si>
    <t>2022-07-30 오후 12:24:55</t>
  </si>
  <si>
    <t>2022-07-30 오후 12:25:55</t>
  </si>
  <si>
    <t>2022-07-30 오후 12:26:57</t>
  </si>
  <si>
    <t>2022-07-30 오후 12:27:55</t>
  </si>
  <si>
    <t>2022-07-30 오후 12:28:55</t>
  </si>
  <si>
    <t>2022-07-30 오후 12:29:55</t>
  </si>
  <si>
    <t>2022-07-30 오후 12:30:55</t>
  </si>
  <si>
    <t>2022-07-30 오후 12:31:55</t>
  </si>
  <si>
    <t>2022-07-30 오후 12:32:55</t>
  </si>
  <si>
    <t>2022-07-30 오후 12:33:56</t>
  </si>
  <si>
    <t>2022-07-30 오후 12:34:55</t>
  </si>
  <si>
    <t>2022-07-30 오후 12:35:55</t>
  </si>
  <si>
    <t>2022-07-30 오후 12:36:55</t>
  </si>
  <si>
    <t>2022-07-30 오후 12:37:55</t>
  </si>
  <si>
    <t>2022-07-30 오후 12:38:55</t>
  </si>
  <si>
    <t>2022-07-30 오후 12:39:55</t>
  </si>
  <si>
    <t>2022-07-30 오후 12:40:55</t>
  </si>
  <si>
    <t>2022-07-30 오후 12:41:55</t>
  </si>
  <si>
    <t>2022-07-30 오후 12:42:55</t>
  </si>
  <si>
    <t>2022-07-30 오후 12:43:55</t>
  </si>
  <si>
    <t>2022-07-30 오후 12:44:55</t>
  </si>
  <si>
    <t>2022-07-30 오후 12:45:57</t>
  </si>
  <si>
    <t>2022-07-30 오후 12:46:55</t>
  </si>
  <si>
    <t>2022-07-30 오후 12:47:55</t>
  </si>
  <si>
    <t>2022-07-30 오후 12:48:55</t>
  </si>
  <si>
    <t>2022-07-30 오후 12:49:55</t>
  </si>
  <si>
    <t>2022-07-30 오후 12:50:55</t>
  </si>
  <si>
    <t>2022-07-30 오후 12:51:55</t>
  </si>
  <si>
    <t>2022-07-30 오후 12:52:55</t>
  </si>
  <si>
    <t>2022-07-30 오후 12:53:57</t>
  </si>
  <si>
    <t>2022-07-30 오후 12:54:55</t>
  </si>
  <si>
    <t>2022-07-30 오후 12:55:55</t>
  </si>
  <si>
    <t>2022-07-30 오후 12:56:55</t>
  </si>
  <si>
    <t>2022-07-30 오후 12:57:55</t>
  </si>
  <si>
    <t>2022-07-30 오후 12:58:55</t>
  </si>
  <si>
    <t>2022-07-30 오후 12:59:55</t>
  </si>
  <si>
    <t>2022-07-30 오후 1:00:57</t>
  </si>
  <si>
    <t>2022-07-30 오후 1:01:55</t>
  </si>
  <si>
    <t>2022-07-30 오후 1:02:55</t>
  </si>
  <si>
    <t>2022-07-30 오후 1:03:55</t>
  </si>
  <si>
    <t>2022-07-30 오후 1:04:55</t>
  </si>
  <si>
    <t>2022-07-30 오후 1:05:55</t>
  </si>
  <si>
    <t>2022-07-30 오후 1:06:55</t>
  </si>
  <si>
    <t>2022-07-30 오후 1:07:57</t>
  </si>
  <si>
    <t>2022-07-30 오후 1:08:55</t>
  </si>
  <si>
    <t>2022-07-30 오후 1:09:55</t>
  </si>
  <si>
    <t>2022-07-30 오후 1:10:55</t>
  </si>
  <si>
    <t>2022-07-30 오후 1:11:55</t>
  </si>
  <si>
    <t>2022-07-30 오후 1:12:55</t>
  </si>
  <si>
    <t>2022-07-30 오후 1:13:55</t>
  </si>
  <si>
    <t>2022-07-30 오후 1:14:55</t>
  </si>
  <si>
    <t>2022-07-30 오후 1:15:55</t>
  </si>
  <si>
    <t>2022-07-30 오후 1:16:55</t>
  </si>
  <si>
    <t>2022-07-30 오후 1:17:55</t>
  </si>
  <si>
    <t>2022-07-30 오후 1:18:55</t>
  </si>
  <si>
    <t>2022-07-30 오후 1:19:55</t>
  </si>
  <si>
    <t>2022-07-30 오후 1:20:55</t>
  </si>
  <si>
    <t>2022-07-30 오후 1:21:55</t>
  </si>
  <si>
    <t>2022-07-30 오후 1:22:55</t>
  </si>
  <si>
    <t>2022-07-30 오후 1:23:55</t>
  </si>
  <si>
    <t>2022-07-30 오후 1:24:55</t>
  </si>
  <si>
    <t>2022-07-30 오후 1:25:55</t>
  </si>
  <si>
    <t>2022-07-30 오후 1:26:55</t>
  </si>
  <si>
    <t>2022-07-30 오후 1:27:56</t>
  </si>
  <si>
    <t>2022-07-30 오후 1:28:55</t>
  </si>
  <si>
    <t>2022-07-30 오후 1:29:55</t>
  </si>
  <si>
    <t>2022-07-30 오후 1:30:55</t>
  </si>
  <si>
    <t>2022-07-30 오후 1:31:55</t>
  </si>
  <si>
    <t>2022-07-30 오후 1:32:55</t>
  </si>
  <si>
    <t>2022-07-30 오후 1:33:55</t>
  </si>
  <si>
    <t>2022-07-30 오후 1:34:55</t>
  </si>
  <si>
    <t>2022-07-30 오후 1:35:55</t>
  </si>
  <si>
    <t>2022-07-30 오후 1:36:55</t>
  </si>
  <si>
    <t>2022-07-30 오후 1:37:55</t>
  </si>
  <si>
    <t>2022-07-30 오후 1:38:55</t>
  </si>
  <si>
    <t>2022-07-30 오후 1:39:55</t>
  </si>
  <si>
    <t>2022-07-30 오후 1:40:55</t>
  </si>
  <si>
    <t>2022-07-30 오후 1:41:55</t>
  </si>
  <si>
    <t>2022-07-30 오후 1:42:55</t>
  </si>
  <si>
    <t>2022-07-30 오후 1:43:55</t>
  </si>
  <si>
    <t>2022-07-30 오후 1:44:57</t>
  </si>
  <si>
    <t>2022-07-30 오후 1:45:55</t>
  </si>
  <si>
    <t>2022-07-30 오후 1:46:55</t>
  </si>
  <si>
    <t>2022-07-30 오후 1:47:55</t>
  </si>
  <si>
    <t>2022-07-30 오후 1:48:55</t>
  </si>
  <si>
    <t>2022-07-30 오후 1:49:55</t>
  </si>
  <si>
    <t>2022-07-30 오후 1:50:55</t>
  </si>
  <si>
    <t>2022-07-30 오후 1:51:55</t>
  </si>
  <si>
    <t>2022-07-30 오후 1:52:55</t>
  </si>
  <si>
    <t>2022-07-30 오후 1:53:55</t>
  </si>
  <si>
    <t>2022-07-30 오후 1:54:55</t>
  </si>
  <si>
    <t>2022-07-30 오후 1:55:55</t>
  </si>
  <si>
    <t>2022-07-30 오후 1:56:55</t>
  </si>
  <si>
    <t>2022-07-30 오후 1:57:55</t>
  </si>
  <si>
    <t>2022-07-30 오후 1:58:55</t>
  </si>
  <si>
    <t>2022-07-30 오후 1:59:55</t>
  </si>
  <si>
    <t>2022-07-30 오후 2:00:55</t>
  </si>
  <si>
    <t>2022-07-30 오후 2:01:55</t>
  </si>
  <si>
    <t>2022-07-30 오후 2:02:55</t>
  </si>
  <si>
    <t>2022-07-30 오후 2:03:57</t>
  </si>
  <si>
    <t>2022-07-30 오후 2:04:55</t>
  </si>
  <si>
    <t>2022-07-30 오후 2:05:55</t>
  </si>
  <si>
    <t>2022-07-30 오후 2:06:55</t>
  </si>
  <si>
    <t>2022-07-30 오후 2:07:55</t>
  </si>
  <si>
    <t>2022-07-30 오후 2:08:55</t>
  </si>
  <si>
    <t>2022-07-30 오후 2:09:55</t>
  </si>
  <si>
    <t>2022-07-30 오후 2:10:55</t>
  </si>
  <si>
    <t>2022-07-30 오후 2:11:55</t>
  </si>
  <si>
    <t>2022-07-30 오후 2:12:55</t>
  </si>
  <si>
    <t>2022-07-30 오후 2:13:55</t>
  </si>
  <si>
    <t>2022-07-30 오후 2:14:55</t>
  </si>
  <si>
    <t>2022-07-30 오후 2:15:55</t>
  </si>
  <si>
    <t>2022-07-30 오후 2:16:56</t>
  </si>
  <si>
    <t>2022-07-30 오후 2:17:55</t>
  </si>
  <si>
    <t>2022-07-30 오후 2:18:55</t>
  </si>
  <si>
    <t>2022-07-30 오후 2:19:55</t>
  </si>
  <si>
    <t>2022-07-30 오후 2:20:55</t>
  </si>
  <si>
    <t>2022-07-30 오후 2:21:55</t>
  </si>
  <si>
    <t>2022-07-30 오후 2:22:55</t>
  </si>
  <si>
    <t>2022-07-30 오후 2:23:55</t>
  </si>
  <si>
    <t>2022-07-30 오후 2:24:55</t>
  </si>
  <si>
    <t>2022-07-30 오후 2:25:55</t>
  </si>
  <si>
    <t>2022-07-30 오후 2:26:55</t>
  </si>
  <si>
    <t>2022-07-30 오후 2:27:55</t>
  </si>
  <si>
    <t>2022-07-30 오후 2:28:55</t>
  </si>
  <si>
    <t>2022-07-30 오후 2:29:55</t>
  </si>
  <si>
    <t>2022-07-30 오후 2:30:55</t>
  </si>
  <si>
    <t>2022-07-30 오후 2:31:55</t>
  </si>
  <si>
    <t>2022-07-30 오후 2:32:55</t>
  </si>
  <si>
    <t>2022-07-30 오후 2:33:55</t>
  </si>
  <si>
    <t>2022-07-30 오후 2:34:55</t>
  </si>
  <si>
    <t>2022-07-30 오후 2:35:55</t>
  </si>
  <si>
    <t>2022-07-30 오후 2:36:55</t>
  </si>
  <si>
    <t>2022-07-30 오후 2:37:55</t>
  </si>
  <si>
    <t>2022-07-30 오후 2:38:55</t>
  </si>
  <si>
    <t>2022-07-30 오후 2:39:55</t>
  </si>
  <si>
    <t>2022-07-30 오후 2:40:55</t>
  </si>
  <si>
    <t>2022-07-30 오후 2:41:55</t>
  </si>
  <si>
    <t>2022-07-30 오후 2:42:55</t>
  </si>
  <si>
    <t>2022-07-30 오후 2:43:55</t>
  </si>
  <si>
    <t>2022-07-30 오후 2:44:55</t>
  </si>
  <si>
    <t>2022-07-30 오후 2:45:55</t>
  </si>
  <si>
    <t>2022-07-30 오후 2:46:55</t>
  </si>
  <si>
    <t>2022-07-30 오후 2:47:55</t>
  </si>
  <si>
    <t>2022-07-30 오후 2:48:55</t>
  </si>
  <si>
    <t>2022-07-30 오후 2:49:55</t>
  </si>
  <si>
    <t>2022-07-30 오후 2:50:55</t>
  </si>
  <si>
    <t>2022-07-30 오후 2:51:55</t>
  </si>
  <si>
    <t>2022-07-30 오후 2:52:55</t>
  </si>
  <si>
    <t>2022-07-30 오후 2:53:55</t>
  </si>
  <si>
    <t>2022-07-30 오후 2:54:55</t>
  </si>
  <si>
    <t>2022-07-30 오후 2:55:55</t>
  </si>
  <si>
    <t>2022-07-30 오후 2:56:55</t>
  </si>
  <si>
    <t>2022-07-30 오후 2:57:55</t>
  </si>
  <si>
    <t>2022-07-30 오후 2:58:55</t>
  </si>
  <si>
    <t>2022-07-30 오후 2:59:55</t>
  </si>
  <si>
    <t>2022-07-30 오후 3:00:55</t>
  </si>
  <si>
    <t>2022-07-30 오후 3:01:55</t>
  </si>
  <si>
    <t>2022-07-30 오후 3:02:55</t>
  </si>
  <si>
    <t>2022-07-30 오후 3:03:55</t>
  </si>
  <si>
    <t>2022-07-30 오후 3:04:55</t>
  </si>
  <si>
    <t>2022-07-30 오후 3:05:55</t>
  </si>
  <si>
    <t>2022-07-30 오후 3:06:55</t>
  </si>
  <si>
    <t>2022-07-30 오후 3:07:55</t>
  </si>
  <si>
    <t>2022-07-30 오후 3:08:55</t>
  </si>
  <si>
    <t>2022-07-30 오후 3:09:55</t>
  </si>
  <si>
    <t>2022-07-30 오후 3:10:55</t>
  </si>
  <si>
    <t>2022-07-30 오후 3:11:55</t>
  </si>
  <si>
    <t>2022-07-30 오후 3:12:55</t>
  </si>
  <si>
    <t>2022-07-30 오후 3:13:55</t>
  </si>
  <si>
    <t>2022-07-30 오후 3:14:55</t>
  </si>
  <si>
    <t>2022-07-30 오후 3:15:55</t>
  </si>
  <si>
    <t>2022-07-30 오후 3:16:55</t>
  </si>
  <si>
    <t>2022-07-30 오후 3:17:55</t>
  </si>
  <si>
    <t>2022-07-30 오후 3:18:55</t>
  </si>
  <si>
    <t>2022-07-30 오후 3:19:55</t>
  </si>
  <si>
    <t>2022-07-30 오후 3:20:55</t>
  </si>
  <si>
    <t>2022-07-30 오후 3:21:55</t>
  </si>
  <si>
    <t>2022-07-30 오후 3:22:55</t>
  </si>
  <si>
    <t>2022-07-30 오후 3:23:55</t>
  </si>
  <si>
    <t>2022-07-30 오후 3:24:55</t>
  </si>
  <si>
    <t>2022-07-30 오후 3:25:55</t>
  </si>
  <si>
    <t>2022-07-30 오후 3:26:55</t>
  </si>
  <si>
    <t>2022-07-30 오후 3:27:55</t>
  </si>
  <si>
    <t>2022-07-30 오후 3:28:55</t>
  </si>
  <si>
    <t>2022-07-30 오후 3:29:55</t>
  </si>
  <si>
    <t>2022-07-30 오후 3:30:55</t>
  </si>
  <si>
    <t>2022-07-30 오후 3:31:55</t>
  </si>
  <si>
    <t>2022-07-30 오후 3:32:55</t>
  </si>
  <si>
    <t>2022-07-30 오후 3:33:55</t>
  </si>
  <si>
    <t>2022-07-30 오후 3:34:55</t>
  </si>
  <si>
    <t>2022-07-30 오후 3:35:55</t>
  </si>
  <si>
    <t>2022-07-30 오후 3:36:55</t>
  </si>
  <si>
    <t>2022-07-30 오후 3:37:57</t>
  </si>
  <si>
    <t>2022-07-30 오후 3:38:55</t>
  </si>
  <si>
    <t>2022-07-30 오후 3:39:55</t>
  </si>
  <si>
    <t>2022-07-30 오후 3:40:55</t>
  </si>
  <si>
    <t>2022-07-30 오후 3:41:57</t>
  </si>
  <si>
    <t>2022-07-30 오후 3:42:55</t>
  </si>
  <si>
    <t>2022-07-30 오후 3:43:55</t>
  </si>
  <si>
    <t>2022-07-30 오후 3:44:55</t>
  </si>
  <si>
    <t>2022-07-30 오후 3:45:55</t>
  </si>
  <si>
    <t>2022-07-30 오후 3:46:55</t>
  </si>
  <si>
    <t>2022-07-30 오후 3:47:55</t>
  </si>
  <si>
    <t>2022-07-30 오후 3:48:55</t>
  </si>
  <si>
    <t>2022-07-30 오후 3:49:55</t>
  </si>
  <si>
    <t>2022-07-30 오후 3:50:55</t>
  </si>
  <si>
    <t>2022-07-30 오후 3:51:57</t>
  </si>
  <si>
    <t>2022-07-30 오후 3:52:55</t>
  </si>
  <si>
    <t>2022-07-30 오후 3:53:55</t>
  </si>
  <si>
    <t>2022-07-30 오후 3:54:57</t>
  </si>
  <si>
    <t>2022-07-30 오후 3:55:55</t>
  </si>
  <si>
    <t>2022-07-30 오후 3:56:55</t>
  </si>
  <si>
    <t>2022-07-30 오후 3:57:55</t>
  </si>
  <si>
    <t>2022-07-30 오후 3:58:55</t>
  </si>
  <si>
    <t>2022-07-30 오후 3:59:55</t>
  </si>
  <si>
    <t>2022-07-30 오후 4:00:55</t>
  </si>
  <si>
    <t>2022-07-30 오후 4:01:55</t>
  </si>
  <si>
    <t>2022-07-30 오후 4:02:55</t>
  </si>
  <si>
    <t>2022-07-30 오후 4:03:55</t>
  </si>
  <si>
    <t>2022-07-30 오후 4:04:55</t>
  </si>
  <si>
    <t>2022-07-30 오후 4:05:55</t>
  </si>
  <si>
    <t>2022-07-30 오후 4:06:55</t>
  </si>
  <si>
    <t>2022-07-30 오후 4:07:55</t>
  </si>
  <si>
    <t>2022-07-30 오후 4:08:55</t>
  </si>
  <si>
    <t>2022-07-30 오후 4:09:55</t>
  </si>
  <si>
    <t>2022-07-30 오후 4:10:55</t>
  </si>
  <si>
    <t>2022-07-30 오후 4:11:55</t>
  </si>
  <si>
    <t>2022-07-30 오후 4:12:55</t>
  </si>
  <si>
    <t>2022-07-30 오후 4:13:55</t>
  </si>
  <si>
    <t>2022-07-30 오후 4:14:55</t>
  </si>
  <si>
    <t>2022-07-30 오후 4:15:55</t>
  </si>
  <si>
    <t>2022-07-30 오후 4:16:57</t>
  </si>
  <si>
    <t>2022-07-30 오후 4:17:55</t>
  </si>
  <si>
    <t>2022-07-30 오후 4:18:55</t>
  </si>
  <si>
    <t>2022-07-30 오후 4:19:57</t>
  </si>
  <si>
    <t>2022-07-30 오후 4:20:55</t>
  </si>
  <si>
    <t>2022-07-30 오후 4:21:55</t>
  </si>
  <si>
    <t>2022-07-30 오후 4:22:55</t>
  </si>
  <si>
    <t>2022-07-30 오후 4:23:55</t>
  </si>
  <si>
    <t>2022-07-30 오후 4:24:55</t>
  </si>
  <si>
    <t>2022-07-30 오후 4:25:55</t>
  </si>
  <si>
    <t>2022-07-30 오후 4:26:55</t>
  </si>
  <si>
    <t>2022-07-30 오후 4:27:55</t>
  </si>
  <si>
    <t>2022-07-30 오후 4:28:55</t>
  </si>
  <si>
    <t>2022-07-30 오후 4:29:55</t>
  </si>
  <si>
    <t>2022-07-30 오후 4:30:55</t>
  </si>
  <si>
    <t>2022-07-30 오후 4:31:55</t>
  </si>
  <si>
    <t>2022-07-30 오후 4:32:55</t>
  </si>
  <si>
    <t>2022-07-30 오후 4:33:55</t>
  </si>
  <si>
    <t>2022-07-30 오후 4:34:55</t>
  </si>
  <si>
    <t>2022-07-30 오후 4:35:55</t>
  </si>
  <si>
    <t>2022-07-30 오후 4:36:55</t>
  </si>
  <si>
    <t>2022-07-30 오후 4:37:55</t>
  </si>
  <si>
    <t>2022-07-30 오후 4:38:55</t>
  </si>
  <si>
    <t>2022-07-30 오후 4:39:55</t>
  </si>
  <si>
    <t>2022-07-30 오후 4:40:55</t>
  </si>
  <si>
    <t>2022-07-30 오후 4:41:55</t>
  </si>
  <si>
    <t>2022-07-30 오후 4:42:55</t>
  </si>
  <si>
    <t>2022-07-30 오후 4:43:55</t>
  </si>
  <si>
    <t>2022-07-30 오후 4:44:55</t>
  </si>
  <si>
    <t>2022-07-30 오후 4:45:55</t>
  </si>
  <si>
    <t>2022-07-30 오후 4:46:55</t>
  </si>
  <si>
    <t>2022-07-30 오후 4:47:55</t>
  </si>
  <si>
    <t>2022-07-30 오후 4:48:55</t>
  </si>
  <si>
    <t>2022-07-30 오후 4:49:55</t>
  </si>
  <si>
    <t>2022-07-30 오후 4:50:55</t>
  </si>
  <si>
    <t>2022-07-30 오후 4:51:55</t>
  </si>
  <si>
    <t>2022-07-30 오후 4:52:55</t>
  </si>
  <si>
    <t>2022-07-30 오후 4:53:55</t>
  </si>
  <si>
    <t>2022-07-30 오후 4:54:55</t>
  </si>
  <si>
    <t>2022-07-30 오후 4:55:55</t>
  </si>
  <si>
    <t>2022-07-30 오후 4:56:55</t>
  </si>
  <si>
    <t>2022-07-30 오후 4:57:55</t>
  </si>
  <si>
    <t>2022-07-30 오후 4:58:55</t>
  </si>
  <si>
    <t>2022-07-30 오후 4:59:55</t>
  </si>
  <si>
    <t>2022-07-30 오후 5:00:55</t>
  </si>
  <si>
    <t>2022-07-30 오후 5:01:55</t>
  </si>
  <si>
    <t>2022-07-30 오후 5:02:55</t>
  </si>
  <si>
    <t>2022-07-30 오후 5:03:55</t>
  </si>
  <si>
    <t>2022-07-30 오후 5:04:55</t>
  </si>
  <si>
    <t>2022-07-30 오후 5:05:55</t>
  </si>
  <si>
    <t>2022-07-30 오후 5:06:55</t>
  </si>
  <si>
    <t>2022-07-30 오후 5:07:55</t>
  </si>
  <si>
    <t>2022-07-30 오후 5:08:55</t>
  </si>
  <si>
    <t>2022-07-30 오후 5:09:55</t>
  </si>
  <si>
    <t>2022-07-30 오후 5:10:55</t>
  </si>
  <si>
    <t>2022-07-30 오후 5:11:57</t>
  </si>
  <si>
    <t>2022-07-30 오후 5:12:55</t>
  </si>
  <si>
    <t>2022-07-30 오후 5:13:55</t>
  </si>
  <si>
    <t>2022-07-30 오후 5:14:55</t>
  </si>
  <si>
    <t>2022-07-30 오후 5:15:55</t>
  </si>
  <si>
    <t>2022-07-30 오후 5:16:55</t>
  </si>
  <si>
    <t>2022-07-30 오후 5:17:55</t>
  </si>
  <si>
    <t>2022-07-30 오후 5:18:57</t>
  </si>
  <si>
    <t>2022-07-30 오후 5:19:55</t>
  </si>
  <si>
    <t>2022-07-30 오후 5:20:55</t>
  </si>
  <si>
    <t>2022-07-30 오후 5:21:55</t>
  </si>
  <si>
    <t>2022-07-30 오후 5:22:55</t>
  </si>
  <si>
    <t>2022-07-30 오후 5:23:55</t>
  </si>
  <si>
    <t>2022-07-30 오후 5:24:55</t>
  </si>
  <si>
    <t>2022-07-30 오후 5:25:55</t>
  </si>
  <si>
    <t>2022-07-30 오후 5:26:55</t>
  </si>
  <si>
    <t>2022-07-30 오후 5:27:55</t>
  </si>
  <si>
    <t>2022-07-30 오후 5:28:55</t>
  </si>
  <si>
    <t>2022-07-30 오후 5:29:55</t>
  </si>
  <si>
    <t>2022-07-30 오후 5:30:55</t>
  </si>
  <si>
    <t>2022-07-30 오후 5:31:55</t>
  </si>
  <si>
    <t>2022-07-30 오후 5:32:56</t>
  </si>
  <si>
    <t>2022-07-30 오후 5:33:55</t>
  </si>
  <si>
    <t>2022-07-30 오후 5:34:55</t>
  </si>
  <si>
    <t>2022-07-30 오후 5:35:55</t>
  </si>
  <si>
    <t>2022-07-30 오후 5:36:55</t>
  </si>
  <si>
    <t>2022-07-30 오후 5:37:55</t>
  </si>
  <si>
    <t>2022-07-30 오후 5:38:55</t>
  </si>
  <si>
    <t>2022-07-30 오후 5:39:55</t>
  </si>
  <si>
    <t>2022-07-30 오후 5:40:55</t>
  </si>
  <si>
    <t>2022-07-30 오후 5:41:55</t>
  </si>
  <si>
    <t>2022-07-30 오후 5:42:55</t>
  </si>
  <si>
    <t>2022-07-30 오후 5:43:55</t>
  </si>
  <si>
    <t>2022-07-30 오후 5:44:55</t>
  </si>
  <si>
    <t>2022-07-30 오후 5:45:55</t>
  </si>
  <si>
    <t>2022-07-30 오후 5:46:55</t>
  </si>
  <si>
    <t>2022-07-30 오후 5:47:55</t>
  </si>
  <si>
    <t>2022-07-30 오후 5:48:55</t>
  </si>
  <si>
    <t>2022-07-30 오후 5:49:55</t>
  </si>
  <si>
    <t>2022-07-30 오후 5:50:55</t>
  </si>
  <si>
    <t>2022-07-30 오후 5:51:55</t>
  </si>
  <si>
    <t>2022-07-30 오후 5:52:55</t>
  </si>
  <si>
    <t>2022-07-30 오후 5:53:55</t>
  </si>
  <si>
    <t>2022-07-30 오후 5:54:55</t>
  </si>
  <si>
    <t>2022-07-30 오후 5:55:55</t>
  </si>
  <si>
    <t>2022-07-30 오후 5:56:56</t>
  </si>
  <si>
    <t>2022-07-30 오후 5:57:55</t>
  </si>
  <si>
    <t>2022-07-30 오후 5:58:55</t>
  </si>
  <si>
    <t>2022-07-30 오후 5:59:55</t>
  </si>
  <si>
    <t>2022-07-30 오후 6:00:56</t>
  </si>
  <si>
    <t>2022-07-30 오후 6:01:55</t>
  </si>
  <si>
    <t>2022-07-30 오후 6:02:57</t>
  </si>
  <si>
    <t>2022-07-30 오후 6:03:56</t>
  </si>
  <si>
    <t>2022-07-30 오후 6:04:55</t>
  </si>
  <si>
    <t>2022-07-30 오후 6:05:56</t>
  </si>
  <si>
    <t>2022-07-30 오후 6:06:56</t>
  </si>
  <si>
    <t>2022-07-30 오후 6:07:56</t>
  </si>
  <si>
    <t>2022-07-30 오후 6:08:56</t>
  </si>
  <si>
    <t>2022-07-30 오후 6:09:56</t>
  </si>
  <si>
    <t>2022-07-30 오후 6:10:56</t>
  </si>
  <si>
    <t>2022-07-30 오후 6:11:56</t>
  </si>
  <si>
    <t>2022-07-30 오후 6:12:55</t>
  </si>
  <si>
    <t>2022-07-30 오후 6:13:55</t>
  </si>
  <si>
    <t>2022-07-30 오후 6:14:56</t>
  </si>
  <si>
    <t>2022-07-30 오후 6:15:56</t>
  </si>
  <si>
    <t>2022-07-30 오후 6:16:56</t>
  </si>
  <si>
    <t>2022-07-30 오후 6:17:56</t>
  </si>
  <si>
    <t>2022-07-30 오후 6:18:56</t>
  </si>
  <si>
    <t>2022-07-30 오후 6:19:57</t>
  </si>
  <si>
    <t>2022-07-30 오후 6:20:56</t>
  </si>
  <si>
    <t>2022-07-30 오후 6:21:55</t>
  </si>
  <si>
    <t>2022-07-30 오후 6:22:56</t>
  </si>
  <si>
    <t>2022-07-30 오후 6:23:58</t>
  </si>
  <si>
    <t>2022-07-30 오후 6:24:56</t>
  </si>
  <si>
    <t>2022-07-30 오후 6:25:56</t>
  </si>
  <si>
    <t>2022-07-30 오후 6:26:56</t>
  </si>
  <si>
    <t>2022-07-30 오후 6:27:55</t>
  </si>
  <si>
    <t>2022-07-30 오후 6:28:55</t>
  </si>
  <si>
    <t>2022-07-30 오후 6:29:56</t>
  </si>
  <si>
    <t>2022-07-30 오후 6:30:55</t>
  </si>
  <si>
    <t>2022-07-30 오후 6:31:55</t>
  </si>
  <si>
    <t>2022-07-30 오후 6:32:56</t>
  </si>
  <si>
    <t>2022-07-30 오후 6:33:55</t>
  </si>
  <si>
    <t>2022-07-30 오후 6:34:56</t>
  </si>
  <si>
    <t>2022-07-30 오후 6:35:56</t>
  </si>
  <si>
    <t>2022-07-30 오후 6:36:55</t>
  </si>
  <si>
    <t>2022-07-30 오후 6:37:56</t>
  </si>
  <si>
    <t>2022-07-30 오후 6:38:56</t>
  </si>
  <si>
    <t>2022-07-30 오후 6:39:55</t>
  </si>
  <si>
    <t>2022-07-30 오후 6:40:56</t>
  </si>
  <si>
    <t>2022-07-30 오후 6:41:56</t>
  </si>
  <si>
    <t>2022-07-30 오후 6:42:55</t>
  </si>
  <si>
    <t>2022-07-30 오후 6:43:57</t>
  </si>
  <si>
    <t>2022-07-30 오후 6:44:56</t>
  </si>
  <si>
    <t>2022-07-30 오후 6:45:56</t>
  </si>
  <si>
    <t>2022-07-30 오후 6:46:56</t>
  </si>
  <si>
    <t>2022-07-30 오후 6:47:56</t>
  </si>
  <si>
    <t>2022-07-30 오후 6:48:56</t>
  </si>
  <si>
    <t>2022-07-30 오후 6:49:56</t>
  </si>
  <si>
    <t>2022-07-30 오후 6:50:56</t>
  </si>
  <si>
    <t>2022-07-30 오후 6:51:56</t>
  </si>
  <si>
    <t>2022-07-30 오후 6:52:56</t>
  </si>
  <si>
    <t>2022-07-30 오후 6:53:58</t>
  </si>
  <si>
    <t>2022-07-30 오후 6:54:56</t>
  </si>
  <si>
    <t>2022-07-30 오후 6:55:56</t>
  </si>
  <si>
    <t>2022-07-30 오후 6:56:56</t>
  </si>
  <si>
    <t>2022-07-30 오후 6:57:56</t>
  </si>
  <si>
    <t>2022-07-30 오후 6:58:56</t>
  </si>
  <si>
    <t>2022-07-30 오후 6:59:56</t>
  </si>
  <si>
    <t>2022-07-30 오후 7:00:56</t>
  </si>
  <si>
    <t>2022-07-30 오후 7:01:56</t>
  </si>
  <si>
    <t>2022-07-30 오후 7:02:56</t>
  </si>
  <si>
    <t>2022-07-30 오후 7:03:56</t>
  </si>
  <si>
    <t>2022-07-30 오후 7:04:56</t>
  </si>
  <si>
    <t>2022-07-30 오후 7:05:58</t>
  </si>
  <si>
    <t>2022-07-30 오후 7:06:56</t>
  </si>
  <si>
    <t>2022-07-30 오후 7:07:56</t>
  </si>
  <si>
    <t>2022-07-30 오후 7:08:56</t>
  </si>
  <si>
    <t>2022-07-30 오후 7:09:56</t>
  </si>
  <si>
    <t>2022-07-30 오후 7:10:56</t>
  </si>
  <si>
    <t>2022-07-30 오후 7:11:56</t>
  </si>
  <si>
    <t>2022-07-30 오후 7:12:58</t>
  </si>
  <si>
    <t>2022-07-30 오후 7:13:56</t>
  </si>
  <si>
    <t>2022-07-30 오후 7:14:56</t>
  </si>
  <si>
    <t>2022-07-30 오후 7:15:56</t>
  </si>
  <si>
    <t>2022-07-30 오후 7:16:56</t>
  </si>
  <si>
    <t>2022-07-30 오후 7:17:56</t>
  </si>
  <si>
    <t>2022-07-30 오후 7:18:56</t>
  </si>
  <si>
    <t>2022-07-30 오후 7:19:57</t>
  </si>
  <si>
    <t>2022-07-30 오후 7:20:56</t>
  </si>
  <si>
    <t>2022-07-30 오후 7:21:56</t>
  </si>
  <si>
    <t>2022-07-30 오후 7:22:56</t>
  </si>
  <si>
    <t>2022-07-30 오후 7:23:56</t>
  </si>
  <si>
    <t>2022-07-30 오후 7:24:56</t>
  </si>
  <si>
    <t>2022-07-30 오후 7:25:56</t>
  </si>
  <si>
    <t>2022-07-30 오후 7:26:56</t>
  </si>
  <si>
    <t>2022-07-30 오후 7:27:56</t>
  </si>
  <si>
    <t>2022-07-30 오후 7:28:56</t>
  </si>
  <si>
    <t>2022-07-30 오후 7:29:58</t>
  </si>
  <si>
    <t>2022-07-30 오후 7:30:56</t>
  </si>
  <si>
    <t>2022-07-30 오후 7:31:56</t>
  </si>
  <si>
    <t>2022-07-30 오후 7:32:56</t>
  </si>
  <si>
    <t>2022-07-30 오후 7:33:56</t>
  </si>
  <si>
    <t>2022-07-30 오후 7:34:56</t>
  </si>
  <si>
    <t>2022-07-30 오후 7:35:56</t>
  </si>
  <si>
    <t>2022-07-30 오후 7:36:56</t>
  </si>
  <si>
    <t>2022-07-30 오후 7:37:56</t>
  </si>
  <si>
    <t>2022-07-30 오후 7:38:56</t>
  </si>
  <si>
    <t>2022-07-30 오후 7:39:56</t>
  </si>
  <si>
    <t>2022-07-30 오후 7:40:56</t>
  </si>
  <si>
    <t>2022-07-30 오후 7:41:56</t>
  </si>
  <si>
    <t>2022-07-30 오후 7:42:56</t>
  </si>
  <si>
    <t>2022-07-30 오후 7:43:56</t>
  </si>
  <si>
    <t>2022-07-30 오후 7:44:56</t>
  </si>
  <si>
    <t>2022-07-30 오후 7:45:56</t>
  </si>
  <si>
    <t>2022-07-30 오후 7:46:58</t>
  </si>
  <si>
    <t>2022-07-30 오후 7:47:56</t>
  </si>
  <si>
    <t>2022-07-30 오후 7:48:56</t>
  </si>
  <si>
    <t>2022-07-30 오후 7:49:56</t>
  </si>
  <si>
    <t>2022-07-30 오후 7:50:56</t>
  </si>
  <si>
    <t>2022-07-30 오후 7:51:56</t>
  </si>
  <si>
    <t>2022-07-30 오후 7:52:56</t>
  </si>
  <si>
    <t>2022-07-30 오후 7:53:56</t>
  </si>
  <si>
    <t>2022-07-30 오후 7:54:56</t>
  </si>
  <si>
    <t>2022-07-30 오후 7:55:56</t>
  </si>
  <si>
    <t>2022-07-30 오후 7:56:56</t>
  </si>
  <si>
    <t>2022-07-30 오후 7:57:56</t>
  </si>
  <si>
    <t>2022-07-30 오후 7:58:56</t>
  </si>
  <si>
    <t>2022-07-30 오후 7:59:56</t>
  </si>
  <si>
    <t>2022-07-30 오후 8:00:56</t>
  </si>
  <si>
    <t>2022-07-30 오후 8:01:56</t>
  </si>
  <si>
    <t>2022-07-30 오후 8:02:56</t>
  </si>
  <si>
    <t>2022-07-30 오후 8:03:56</t>
  </si>
  <si>
    <t>2022-07-30 오후 8:04:56</t>
  </si>
  <si>
    <t>2022-07-30 오후 8:05:56</t>
  </si>
  <si>
    <t>2022-07-30 오후 8:06:56</t>
  </si>
  <si>
    <t>2022-07-30 오후 8:07:56</t>
  </si>
  <si>
    <t>2022-07-30 오후 8:08:58</t>
  </si>
  <si>
    <t>2022-07-30 오후 8:09:56</t>
  </si>
  <si>
    <t>2022-07-30 오후 8:10:56</t>
  </si>
  <si>
    <t>2022-07-30 오후 8:11:56</t>
  </si>
  <si>
    <t>2022-07-30 오후 8:12:56</t>
  </si>
  <si>
    <t>2022-07-30 오후 8:13:56</t>
  </si>
  <si>
    <t>2022-07-30 오후 8:14:56</t>
  </si>
  <si>
    <t>2022-07-30 오후 8:15:56</t>
  </si>
  <si>
    <t>2022-07-30 오후 8:16:56</t>
  </si>
  <si>
    <t>2022-07-30 오후 8:17:56</t>
  </si>
  <si>
    <t>2022-07-30 오후 8:18:58</t>
  </si>
  <si>
    <t>2022-07-30 오후 8:19:56</t>
  </si>
  <si>
    <t>2022-07-30 오후 8:20:56</t>
  </si>
  <si>
    <t>2022-07-30 오후 8:21:56</t>
  </si>
  <si>
    <t>2022-07-30 오후 8:22:56</t>
  </si>
  <si>
    <t>2022-07-30 오후 8:23:56</t>
  </si>
  <si>
    <t>2022-07-30 오후 8:24:56</t>
  </si>
  <si>
    <t>2022-07-30 오후 8:25:56</t>
  </si>
  <si>
    <t>2022-07-30 오후 8:26:56</t>
  </si>
  <si>
    <t>2022-07-30 오후 8:27:56</t>
  </si>
  <si>
    <t>2022-07-30 오후 8:28:57</t>
  </si>
  <si>
    <t>2022-07-30 오후 8:29:56</t>
  </si>
  <si>
    <t>2022-07-30 오후 8:30:56</t>
  </si>
  <si>
    <t>2022-07-30 오후 8:31:56</t>
  </si>
  <si>
    <t>2022-07-30 오후 8:32:56</t>
  </si>
  <si>
    <t>2022-07-30 오후 8:33:56</t>
  </si>
  <si>
    <t>2022-07-30 오후 8:34:56</t>
  </si>
  <si>
    <t>2022-07-30 오후 8:35:58</t>
  </si>
  <si>
    <t>2022-07-30 오후 8:36:56</t>
  </si>
  <si>
    <t>2022-07-30 오후 8:37:56</t>
  </si>
  <si>
    <t>2022-07-30 오후 8:38:56</t>
  </si>
  <si>
    <t>2022-07-30 오후 8:39:56</t>
  </si>
  <si>
    <t>2022-07-30 오후 8:40:56</t>
  </si>
  <si>
    <t>2022-07-30 오후 8:41:56</t>
  </si>
  <si>
    <t>2022-07-30 오후 8:42:56</t>
  </si>
  <si>
    <t>2022-07-30 오후 8:43:56</t>
  </si>
  <si>
    <t>2022-07-30 오후 8:44:56</t>
  </si>
  <si>
    <t>2022-07-30 오후 8:45:56</t>
  </si>
  <si>
    <t>2022-07-30 오후 8:46:56</t>
  </si>
  <si>
    <t>2022-07-30 오후 8:47:56</t>
  </si>
  <si>
    <t>2022-07-30 오후 8:48:56</t>
  </si>
  <si>
    <t>2022-07-30 오후 8:49:56</t>
  </si>
  <si>
    <t>2022-07-30 오후 8:50:56</t>
  </si>
  <si>
    <t>2022-07-30 오후 8:51:56</t>
  </si>
  <si>
    <t>2022-07-30 오후 8:52:56</t>
  </si>
  <si>
    <t>2022-07-30 오후 8:53:56</t>
  </si>
  <si>
    <t>2022-07-30 오후 8:54:56</t>
  </si>
  <si>
    <t>2022-07-30 오후 8:55:58</t>
  </si>
  <si>
    <t>2022-07-30 오후 8:56:56</t>
  </si>
  <si>
    <t>2022-07-30 오후 8:57:56</t>
  </si>
  <si>
    <t>2022-07-30 오후 8:58:56</t>
  </si>
  <si>
    <t>2022-07-30 오후 8:59:56</t>
  </si>
  <si>
    <t>2022-07-30 오후 9:00:56</t>
  </si>
  <si>
    <t>2022-07-30 오후 9:01:56</t>
  </si>
  <si>
    <t>2022-07-30 오후 9:02:56</t>
  </si>
  <si>
    <t>2022-07-30 오후 9:03:56</t>
  </si>
  <si>
    <t>2022-07-30 오후 9:04:56</t>
  </si>
  <si>
    <t>2022-07-30 오후 9:05:56</t>
  </si>
  <si>
    <t>2022-07-30 오후 9:06:56</t>
  </si>
  <si>
    <t>2022-07-30 오후 9:07:56</t>
  </si>
  <si>
    <t>2022-07-30 오후 9:08:56</t>
  </si>
  <si>
    <t>2022-07-30 오후 9:09:56</t>
  </si>
  <si>
    <t>2022-07-30 오후 9:10:56</t>
  </si>
  <si>
    <t>2022-07-30 오후 9:11:58</t>
  </si>
  <si>
    <t>2022-07-30 오후 9:12:56</t>
  </si>
  <si>
    <t>2022-07-30 오후 9:13:56</t>
  </si>
  <si>
    <t>2022-07-30 오후 9:14:56</t>
  </si>
  <si>
    <t>2022-07-30 오후 9:15:56</t>
  </si>
  <si>
    <t>2022-07-30 오후 9:16:56</t>
  </si>
  <si>
    <t>2022-07-30 오후 9:17:56</t>
  </si>
  <si>
    <t>2022-07-30 오후 9:18:56</t>
  </si>
  <si>
    <t>2022-07-30 오후 9:19:56</t>
  </si>
  <si>
    <t>2022-07-30 오후 9:20:56</t>
  </si>
  <si>
    <t>2022-07-30 오후 9:21:58</t>
  </si>
  <si>
    <t>2022-07-30 오후 9:22:56</t>
  </si>
  <si>
    <t>2022-07-30 오후 9:23:56</t>
  </si>
  <si>
    <t>2022-07-30 오후 9:24:56</t>
  </si>
  <si>
    <t>2022-07-30 오후 9:25:56</t>
  </si>
  <si>
    <t>2022-07-30 오후 9:26:56</t>
  </si>
  <si>
    <t>2022-07-30 오후 9:27:56</t>
  </si>
  <si>
    <t>2022-07-30 오후 9:28:56</t>
  </si>
  <si>
    <t>2022-07-30 오후 9:29:56</t>
  </si>
  <si>
    <t>2022-07-30 오후 9:30:56</t>
  </si>
  <si>
    <t>2022-07-30 오후 9:31:56</t>
  </si>
  <si>
    <t>2022-07-30 오후 9:32:56</t>
  </si>
  <si>
    <t>2022-07-30 오후 9:33:56</t>
  </si>
  <si>
    <t>2022-07-30 오후 9:34:56</t>
  </si>
  <si>
    <t>2022-07-30 오후 9:35:56</t>
  </si>
  <si>
    <t>2022-07-30 오후 9:36:56</t>
  </si>
  <si>
    <t>2022-07-30 오후 9:37:56</t>
  </si>
  <si>
    <t>2022-07-30 오후 9:38:56</t>
  </si>
  <si>
    <t>2022-07-30 오후 9:39:56</t>
  </si>
  <si>
    <t>2022-07-30 오후 9:40:56</t>
  </si>
  <si>
    <t>2022-07-30 오후 9:41:56</t>
  </si>
  <si>
    <t>2022-07-30 오후 9:42:56</t>
  </si>
  <si>
    <t>2022-07-30 오후 9:43:56</t>
  </si>
  <si>
    <t>2022-07-30 오후 9:44:56</t>
  </si>
  <si>
    <t>2022-07-30 오후 9:45:56</t>
  </si>
  <si>
    <t>2022-07-30 오후 9:46:58</t>
  </si>
  <si>
    <t>2022-07-30 오후 9:47:56</t>
  </si>
  <si>
    <t>2022-07-30 오후 9:48:56</t>
  </si>
  <si>
    <t>2022-07-30 오후 9:49:56</t>
  </si>
  <si>
    <t>2022-07-30 오후 9:50:56</t>
  </si>
  <si>
    <t>2022-07-30 오후 9:51:56</t>
  </si>
  <si>
    <t>2022-07-30 오후 9:52:56</t>
  </si>
  <si>
    <t>2022-07-30 오후 9:53:56</t>
  </si>
  <si>
    <t>2022-07-30 오후 9:54:56</t>
  </si>
  <si>
    <t>2022-07-30 오후 9:55:56</t>
  </si>
  <si>
    <t>2022-07-30 오후 9:56:56</t>
  </si>
  <si>
    <t>2022-07-30 오후 9:57:56</t>
  </si>
  <si>
    <t>2022-07-30 오후 9:58:56</t>
  </si>
  <si>
    <t>2022-07-30 오후 9:59:56</t>
  </si>
  <si>
    <t>2022-07-30 오후 10:00:56</t>
  </si>
  <si>
    <t>2022-07-30 오후 10:01:56</t>
  </si>
  <si>
    <t>2022-07-30 오후 10:02:56</t>
  </si>
  <si>
    <t>2022-07-30 오후 10:03:56</t>
  </si>
  <si>
    <t>2022-07-30 오후 10:04:56</t>
  </si>
  <si>
    <t>2022-07-30 오후 10:05:56</t>
  </si>
  <si>
    <t>2022-07-30 오후 10:06:56</t>
  </si>
  <si>
    <t>2022-07-30 오후 10:07:56</t>
  </si>
  <si>
    <t>2022-07-30 오후 10:08:58</t>
  </si>
  <si>
    <t>2022-07-30 오후 10:09:56</t>
  </si>
  <si>
    <t>2022-07-30 오후 10:10:56</t>
  </si>
  <si>
    <t>2022-07-30 오후 10:11:56</t>
  </si>
  <si>
    <t>2022-07-30 오후 10:12:56</t>
  </si>
  <si>
    <t>2022-07-30 오후 10:13:56</t>
  </si>
  <si>
    <t>2022-07-30 오후 10:14:56</t>
  </si>
  <si>
    <t>2022-07-30 오후 10:15:56</t>
  </si>
  <si>
    <t>2022-07-30 오후 10:16:56</t>
  </si>
  <si>
    <t>2022-07-30 오후 10:17:58</t>
  </si>
  <si>
    <t>2022-07-30 오후 10:18:56</t>
  </si>
  <si>
    <t>2022-07-30 오후 10:19:56</t>
  </si>
  <si>
    <t>2022-07-30 오후 10:20:56</t>
  </si>
  <si>
    <t>2022-07-30 오후 10:21:56</t>
  </si>
  <si>
    <t>2022-07-30 오후 10:22:56</t>
  </si>
  <si>
    <t>2022-07-30 오후 10:23:56</t>
  </si>
  <si>
    <t>2022-07-30 오후 10:24:56</t>
  </si>
  <si>
    <t>2022-07-30 오후 10:25:56</t>
  </si>
  <si>
    <t>2022-07-30 오후 10:26:56</t>
  </si>
  <si>
    <t>2022-07-30 오후 10:27:56</t>
  </si>
  <si>
    <t>2022-07-30 오후 10:28:56</t>
  </si>
  <si>
    <t>2022-07-30 오후 10:29:56</t>
  </si>
  <si>
    <t>2022-07-30 오후 10:30:56</t>
  </si>
  <si>
    <t>2022-07-30 오후 10:31:56</t>
  </si>
  <si>
    <t>2022-07-30 오후 10:32:56</t>
  </si>
  <si>
    <t>2022-07-30 오후 10:33:56</t>
  </si>
  <si>
    <t>2022-07-30 오후 10:34:56</t>
  </si>
  <si>
    <t>2022-07-30 오후 10:35:58</t>
  </si>
  <si>
    <t>2022-07-30 오후 10:36:56</t>
  </si>
  <si>
    <t>2022-07-30 오후 10:37:56</t>
  </si>
  <si>
    <t>2022-07-30 오후 10:38:56</t>
  </si>
  <si>
    <t>2022-07-30 오후 10:39:58</t>
  </si>
  <si>
    <t>2022-07-30 오후 10:40:56</t>
  </si>
  <si>
    <t>2022-07-30 오후 10:41:56</t>
  </si>
  <si>
    <t>2022-07-30 오후 10:42:56</t>
  </si>
  <si>
    <t>2022-07-30 오후 10:43:56</t>
  </si>
  <si>
    <t>2022-07-30 오후 10:44:56</t>
  </si>
  <si>
    <t>2022-07-30 오후 10:45:56</t>
  </si>
  <si>
    <t>2022-07-30 오후 10:46:56</t>
  </si>
  <si>
    <t>2022-07-30 오후 10:47:56</t>
  </si>
  <si>
    <t>2022-07-30 오후 10:48:56</t>
  </si>
  <si>
    <t>2022-07-30 오후 10:49:56</t>
  </si>
  <si>
    <t>2022-07-30 오후 10:50:58</t>
  </si>
  <si>
    <t>2022-07-30 오후 10:51:56</t>
  </si>
  <si>
    <t>2022-07-30 오후 10:52:56</t>
  </si>
  <si>
    <t>2022-07-30 오후 10:53:56</t>
  </si>
  <si>
    <t>2022-07-30 오후 10:54:56</t>
  </si>
  <si>
    <t>2022-07-30 오후 10:55:56</t>
  </si>
  <si>
    <t>2022-07-30 오후 10:56:56</t>
  </si>
  <si>
    <t>2022-07-30 오후 10:57:56</t>
  </si>
  <si>
    <t>2022-07-30 오후 10:58:56</t>
  </si>
  <si>
    <t>2022-07-30 오후 10:59:58</t>
  </si>
  <si>
    <t>2022-07-30 오후 11:00:56</t>
  </si>
  <si>
    <t>2022-07-30 오후 11:01:56</t>
  </si>
  <si>
    <t>2022-07-30 오후 11:02:56</t>
  </si>
  <si>
    <t>2022-07-30 오후 11:03:56</t>
  </si>
  <si>
    <t>2022-07-30 오후 11:04:56</t>
  </si>
  <si>
    <t>2022-07-30 오후 11:05:56</t>
  </si>
  <si>
    <t>2022-07-30 오후 11:06:56</t>
  </si>
  <si>
    <t>2022-07-30 오후 11:07:56</t>
  </si>
  <si>
    <t>2022-07-30 오후 11:08:58</t>
  </si>
  <si>
    <t>2022-07-30 오후 11:09:56</t>
  </si>
  <si>
    <t>2022-07-30 오후 11:10:56</t>
  </si>
  <si>
    <t>2022-07-30 오후 11:11:56</t>
  </si>
  <si>
    <t>2022-07-30 오후 11:12:56</t>
  </si>
  <si>
    <t>2022-07-30 오후 11:13:56</t>
  </si>
  <si>
    <t>2022-07-30 오후 11:14:56</t>
  </si>
  <si>
    <t>2022-07-30 오후 11:15:56</t>
  </si>
  <si>
    <t>2022-07-30 오후 11:16:56</t>
  </si>
  <si>
    <t>2022-07-30 오후 11:17:56</t>
  </si>
  <si>
    <t>2022-07-30 오후 11:18:56</t>
  </si>
  <si>
    <t>2022-07-30 오후 11:19:56</t>
  </si>
  <si>
    <t>2022-07-30 오후 11:20:56</t>
  </si>
  <si>
    <t>2022-07-30 오후 11:21:56</t>
  </si>
  <si>
    <t>2022-07-30 오후 11:22:56</t>
  </si>
  <si>
    <t>2022-07-30 오후 11:23:56</t>
  </si>
  <si>
    <t>2022-07-30 오후 11:24:56</t>
  </si>
  <si>
    <t>2022-07-30 오후 11:25:56</t>
  </si>
  <si>
    <t>2022-07-30 오후 11:26:56</t>
  </si>
  <si>
    <t>2022-07-30 오후 11:27:56</t>
  </si>
  <si>
    <t>2022-07-30 오후 11:28:56</t>
  </si>
  <si>
    <t>2022-07-30 오후 11:29:58</t>
  </si>
  <si>
    <t>2022-07-30 오후 11:30:56</t>
  </si>
  <si>
    <t>2022-07-30 오후 11:31:56</t>
  </si>
  <si>
    <t>2022-07-30 오후 11:32:56</t>
  </si>
  <si>
    <t>2022-07-30 오후 11:33:56</t>
  </si>
  <si>
    <t>2022-07-30 오후 11:34:56</t>
  </si>
  <si>
    <t>2022-07-30 오후 11:35:56</t>
  </si>
  <si>
    <t>2022-07-30 오후 11:36:56</t>
  </si>
  <si>
    <t>2022-07-30 오후 11:37:56</t>
  </si>
  <si>
    <t>2022-07-30 오후 11:38:56</t>
  </si>
  <si>
    <t>2022-07-30 오후 11:39:56</t>
  </si>
  <si>
    <t>2022-07-30 오후 11:40:56</t>
  </si>
  <si>
    <t>2022-07-30 오후 11:41:56</t>
  </si>
  <si>
    <t>2022-07-30 오후 11:42:56</t>
  </si>
  <si>
    <t>2022-07-30 오후 11:43:56</t>
  </si>
  <si>
    <t>2022-07-30 오후 11:44:56</t>
  </si>
  <si>
    <t>2022-07-30 오후 11:45:56</t>
  </si>
  <si>
    <t>2022-07-30 오후 11:46:56</t>
  </si>
  <si>
    <t>2022-07-30 오후 11:47:56</t>
  </si>
  <si>
    <t>2022-07-30 오후 11:48:56</t>
  </si>
  <si>
    <t>2022-07-30 오후 11:49:56</t>
  </si>
  <si>
    <t>2022-07-30 오후 11:50:56</t>
  </si>
  <si>
    <t>2022-07-30 오후 11:51:56</t>
  </si>
  <si>
    <t>2022-07-30 오후 11:52:56</t>
  </si>
  <si>
    <t>2022-07-30 오후 11:53:56</t>
  </si>
  <si>
    <t>2022-07-30 오후 11:54:56</t>
  </si>
  <si>
    <t>2022-07-30 오후 11:55:56</t>
  </si>
  <si>
    <t>2022-07-30 오후 11:56:56</t>
  </si>
  <si>
    <t>2022-07-30 오후 11:57:56</t>
  </si>
  <si>
    <t>2022-07-30 오후 11:58:56</t>
  </si>
  <si>
    <t>2022-07-30 오후 11:59:56</t>
  </si>
  <si>
    <t>2022-07-31 오전 12:00:56</t>
  </si>
  <si>
    <t>2022-07-31 오전 12:01:56</t>
  </si>
  <si>
    <t>2022-07-31 오전 12:02:56</t>
  </si>
  <si>
    <t>2022-07-31 오전 12:03:58</t>
  </si>
  <si>
    <t>2022-07-31 오전 12:04:56</t>
  </si>
  <si>
    <t>2022-07-31 오전 12:05:56</t>
  </si>
  <si>
    <t>2022-07-31 오전 12:06:56</t>
  </si>
  <si>
    <t>2022-07-31 오전 12:07:56</t>
  </si>
  <si>
    <t>2022-07-31 오전 12:08:56</t>
  </si>
  <si>
    <t>2022-07-31 오전 12:09:56</t>
  </si>
  <si>
    <t>2022-07-31 오전 12:10:56</t>
  </si>
  <si>
    <t>2022-07-31 오전 12:11:56</t>
  </si>
  <si>
    <t>2022-07-31 오전 12:12:56</t>
  </si>
  <si>
    <t>2022-07-31 오전 12:13:56</t>
  </si>
  <si>
    <t>2022-07-31 오전 12:14:56</t>
  </si>
  <si>
    <t>2022-07-31 오전 12:15:56</t>
  </si>
  <si>
    <t>2022-07-31 오전 12:16:56</t>
  </si>
  <si>
    <t>2022-07-31 오전 12:17:56</t>
  </si>
  <si>
    <t>2022-07-31 오전 12:18:56</t>
  </si>
  <si>
    <t>2022-07-31 오전 12:19:56</t>
  </si>
  <si>
    <t>2022-07-31 오전 12:20:56</t>
  </si>
  <si>
    <t>2022-07-31 오전 12:21:56</t>
  </si>
  <si>
    <t>2022-07-31 오전 12:22:56</t>
  </si>
  <si>
    <t>2022-07-31 오전 12:23:56</t>
  </si>
  <si>
    <t>2022-07-31 오전 12:24:56</t>
  </si>
  <si>
    <t>2022-07-31 오전 12:25:56</t>
  </si>
  <si>
    <t>2022-07-31 오전 12:26:56</t>
  </si>
  <si>
    <t>2022-07-31 오전 12:27:56</t>
  </si>
  <si>
    <t>2022-07-31 오전 12:28:56</t>
  </si>
  <si>
    <t>2022-07-31 오전 12:29:57</t>
  </si>
  <si>
    <t>2022-07-31 오전 12:30:57</t>
  </si>
  <si>
    <t>2022-07-31 오전 12:31:57</t>
  </si>
  <si>
    <t>2022-07-31 오전 12:32:57</t>
  </si>
  <si>
    <t>2022-07-31 오전 12:33:57</t>
  </si>
  <si>
    <t>2022-07-31 오전 12:34:56</t>
  </si>
  <si>
    <t>2022-07-31 오전 12:35:57</t>
  </si>
  <si>
    <t>2022-07-31 오전 12:36:57</t>
  </si>
  <si>
    <t>2022-07-31 오전 12:37:56</t>
  </si>
  <si>
    <t>2022-07-31 오전 12:38:57</t>
  </si>
  <si>
    <t>2022-07-31 오전 12:39:57</t>
  </si>
  <si>
    <t>2022-07-31 오전 12:40:56</t>
  </si>
  <si>
    <t>2022-07-31 오전 12:41:57</t>
  </si>
  <si>
    <t>2022-07-31 오전 12:42:57</t>
  </si>
  <si>
    <t>2022-07-31 오전 12:43:56</t>
  </si>
  <si>
    <t>2022-07-31 오전 12:44:57</t>
  </si>
  <si>
    <t>2022-07-31 오전 12:45:57</t>
  </si>
  <si>
    <t>2022-07-31 오전 12:46:56</t>
  </si>
  <si>
    <t>2022-07-31 오전 12:47:57</t>
  </si>
  <si>
    <t>2022-07-31 오전 12:48:56</t>
  </si>
  <si>
    <t>2022-07-31 오전 12:49:56</t>
  </si>
  <si>
    <t>2022-07-31 오전 12:50:56</t>
  </si>
  <si>
    <t>2022-07-31 오전 12:51:58</t>
  </si>
  <si>
    <t>2022-07-31 오전 12:52:56</t>
  </si>
  <si>
    <t>2022-07-31 오전 12:53:56</t>
  </si>
  <si>
    <t>2022-07-31 오전 12:54:56</t>
  </si>
  <si>
    <t>2022-07-31 오전 12:55:57</t>
  </si>
  <si>
    <t>2022-07-31 오전 12:56:56</t>
  </si>
  <si>
    <t>2022-07-31 오전 12:57:56</t>
  </si>
  <si>
    <t>2022-07-31 오전 12:58:57</t>
  </si>
  <si>
    <t>2022-07-31 오전 12:59:57</t>
  </si>
  <si>
    <t>2022-07-31 오전 1:00:56</t>
  </si>
  <si>
    <t>2022-07-31 오전 1:01:56</t>
  </si>
  <si>
    <t>2022-07-31 오전 1:02:56</t>
  </si>
  <si>
    <t>2022-07-31 오전 1:03:56</t>
  </si>
  <si>
    <t>2022-07-31 오전 1:04:57</t>
  </si>
  <si>
    <t>2022-07-31 오전 1:05:57</t>
  </si>
  <si>
    <t>2022-07-31 오전 1:06:57</t>
  </si>
  <si>
    <t>2022-07-31 오전 1:07:56</t>
  </si>
  <si>
    <t>2022-07-31 오전 1:08:57</t>
  </si>
  <si>
    <t>2022-07-31 오전 1:09:57</t>
  </si>
  <si>
    <t>2022-07-31 오전 1:10:57</t>
  </si>
  <si>
    <t>2022-07-31 오전 1:11:57</t>
  </si>
  <si>
    <t>2022-07-31 오전 1:12:57</t>
  </si>
  <si>
    <t>2022-07-31 오전 1:13:57</t>
  </si>
  <si>
    <t>2022-07-31 오전 1:14:57</t>
  </si>
  <si>
    <t>2022-07-31 오전 1:15:57</t>
  </si>
  <si>
    <t>2022-07-31 오전 1:16:57</t>
  </si>
  <si>
    <t>2022-07-31 오전 1:17:59</t>
  </si>
  <si>
    <t>2022-07-31 오전 1:18:57</t>
  </si>
  <si>
    <t>2022-07-31 오전 1:19:57</t>
  </si>
  <si>
    <t>2022-07-31 오전 1:20:57</t>
  </si>
  <si>
    <t>2022-07-31 오전 1:21:57</t>
  </si>
  <si>
    <t>2022-07-31 오전 1:22:57</t>
  </si>
  <si>
    <t>2022-07-31 오전 1:23:57</t>
  </si>
  <si>
    <t>2022-07-31 오전 1:24:57</t>
  </si>
  <si>
    <t>2022-07-31 오전 1:25:59</t>
  </si>
  <si>
    <t>2022-07-31 오전 1:26:57</t>
  </si>
  <si>
    <t>2022-07-31 오전 1:27:57</t>
  </si>
  <si>
    <t>2022-07-31 오전 1:28:57</t>
  </si>
  <si>
    <t>2022-07-31 오전 1:29:57</t>
  </si>
  <si>
    <t>2022-07-31 오전 1:30:57</t>
  </si>
  <si>
    <t>2022-07-31 오전 1:31:57</t>
  </si>
  <si>
    <t>2022-07-31 오전 1:32:57</t>
  </si>
  <si>
    <t>2022-07-31 오전 1:33:57</t>
  </si>
  <si>
    <t>2022-07-31 오전 1:34:57</t>
  </si>
  <si>
    <t>2022-07-31 오전 1:35:57</t>
  </si>
  <si>
    <t>2022-07-31 오전 1:36:59</t>
  </si>
  <si>
    <t>2022-07-31 오전 1:37:57</t>
  </si>
  <si>
    <t>2022-07-31 오전 1:38:57</t>
  </si>
  <si>
    <t>2022-07-31 오전 1:39:57</t>
  </si>
  <si>
    <t>2022-07-31 오전 1:40:57</t>
  </si>
  <si>
    <t>2022-07-31 오전 1:41:57</t>
  </si>
  <si>
    <t>2022-07-31 오전 1:42:57</t>
  </si>
  <si>
    <t>2022-07-31 오전 1:43:57</t>
  </si>
  <si>
    <t>2022-07-31 오전 1:44:57</t>
  </si>
  <si>
    <t>2022-07-31 오전 1:45:57</t>
  </si>
  <si>
    <t>2022-07-31 오전 1:46:58</t>
  </si>
  <si>
    <t>2022-07-31 오전 1:47:57</t>
  </si>
  <si>
    <t>2022-07-31 오전 1:48:57</t>
  </si>
  <si>
    <t>2022-07-31 오전 1:49:57</t>
  </si>
  <si>
    <t>2022-07-31 오전 1:50:57</t>
  </si>
  <si>
    <t>2022-07-31 오전 1:51:57</t>
  </si>
  <si>
    <t>2022-07-31 오전 1:52:57</t>
  </si>
  <si>
    <t>2022-07-31 오전 1:53:57</t>
  </si>
  <si>
    <t>2022-07-31 오전 1:54:57</t>
  </si>
  <si>
    <t>2022-07-31 오전 1:55:59</t>
  </si>
  <si>
    <t>2022-07-31 오전 1:56:57</t>
  </si>
  <si>
    <t>2022-07-31 오전 1:57:57</t>
  </si>
  <si>
    <t>2022-07-31 오전 1:58:57</t>
  </si>
  <si>
    <t>2022-07-31 오전 1:59:57</t>
  </si>
  <si>
    <t>2022-07-31 오전 2:00:57</t>
  </si>
  <si>
    <t>2022-07-31 오전 2:01:57</t>
  </si>
  <si>
    <t>2022-07-31 오전 2:02:57</t>
  </si>
  <si>
    <t>2022-07-31 오전 2:03:59</t>
  </si>
  <si>
    <t>2022-07-31 오전 2:04:57</t>
  </si>
  <si>
    <t>2022-07-31 오전 2:05:57</t>
  </si>
  <si>
    <t>2022-07-31 오전 2:06:57</t>
  </si>
  <si>
    <t>2022-07-31 오전 2:07:57</t>
  </si>
  <si>
    <t>2022-07-31 오전 2:08:57</t>
  </si>
  <si>
    <t>2022-07-31 오전 2:09:57</t>
  </si>
  <si>
    <t>2022-07-31 오전 2:10:57</t>
  </si>
  <si>
    <t>2022-07-31 오전 2:11:57</t>
  </si>
  <si>
    <t>2022-07-31 오전 2:12:57</t>
  </si>
  <si>
    <t>2022-07-31 오전 2:13:57</t>
  </si>
  <si>
    <t>2022-07-31 오전 2:14:57</t>
  </si>
  <si>
    <t>2022-07-31 오전 2:15:57</t>
  </si>
  <si>
    <t>2022-07-31 오전 2:16:57</t>
  </si>
  <si>
    <t>2022-07-31 오전 2:17:57</t>
  </si>
  <si>
    <t>2022-07-31 오전 2:18:57</t>
  </si>
  <si>
    <t>2022-07-31 오전 2:19:57</t>
  </si>
  <si>
    <t>2022-07-31 오전 2:20:59</t>
  </si>
  <si>
    <t>2022-07-31 오전 2:21:57</t>
  </si>
  <si>
    <t>2022-07-31 오전 2:22:57</t>
  </si>
  <si>
    <t>2022-07-31 오전 2:23:57</t>
  </si>
  <si>
    <t>2022-07-31 오전 2:24:57</t>
  </si>
  <si>
    <t>2022-07-31 오전 2:25:57</t>
  </si>
  <si>
    <t>2022-07-31 오전 2:26:57</t>
  </si>
  <si>
    <t>2022-07-31 오전 2:27:57</t>
  </si>
  <si>
    <t>2022-07-31 오전 2:28:57</t>
  </si>
  <si>
    <t>2022-07-31 오전 2:29:57</t>
  </si>
  <si>
    <t>2022-07-31 오전 2:30:57</t>
  </si>
  <si>
    <t>2022-07-31 오전 2:31:57</t>
  </si>
  <si>
    <t>2022-07-31 오전 2:32:57</t>
  </si>
  <si>
    <t>2022-07-31 오전 2:33:57</t>
  </si>
  <si>
    <t>2022-07-31 오전 2:34:57</t>
  </si>
  <si>
    <t>2022-07-31 오전 2:35:57</t>
  </si>
  <si>
    <t>2022-07-31 오전 2:36:59</t>
  </si>
  <si>
    <t>2022-07-31 오전 2:37:59</t>
  </si>
  <si>
    <t>2022-07-31 오전 2:38:57</t>
  </si>
  <si>
    <t>2022-07-31 오전 2:39:57</t>
  </si>
  <si>
    <t>2022-07-31 오전 2:40:57</t>
  </si>
  <si>
    <t>2022-07-31 오전 2:41:57</t>
  </si>
  <si>
    <t>2022-07-31 오전 2:42:57</t>
  </si>
  <si>
    <t>2022-07-31 오전 2:43:57</t>
  </si>
  <si>
    <t>2022-07-31 오전 2:44:57</t>
  </si>
  <si>
    <t>2022-07-31 오전 2:45:57</t>
  </si>
  <si>
    <t>2022-07-31 오전 2:46:57</t>
  </si>
  <si>
    <t>2022-07-31 오전 2:47:57</t>
  </si>
  <si>
    <t>2022-07-31 오전 2:48:57</t>
  </si>
  <si>
    <t>2022-07-31 오전 2:49:57</t>
  </si>
  <si>
    <t>2022-07-31 오전 2:50:57</t>
  </si>
  <si>
    <t>2022-07-31 오전 2:51:57</t>
  </si>
  <si>
    <t>2022-07-31 오전 2:52:57</t>
  </si>
  <si>
    <t>2022-07-31 오전 2:53:57</t>
  </si>
  <si>
    <t>2022-07-31 오전 2:54:57</t>
  </si>
  <si>
    <t>2022-07-31 오전 2:55:57</t>
  </si>
  <si>
    <t>2022-07-31 오전 2:56:57</t>
  </si>
  <si>
    <t>2022-07-31 오전 2:57:57</t>
  </si>
  <si>
    <t>2022-07-31 오전 2:58:57</t>
  </si>
  <si>
    <t>2022-07-31 오전 2:59:57</t>
  </si>
  <si>
    <t>2022-07-31 오전 3:00:57</t>
  </si>
  <si>
    <t>2022-07-31 오전 3:01:57</t>
  </si>
  <si>
    <t>2022-07-31 오전 3:02:57</t>
  </si>
  <si>
    <t>2022-07-31 오전 3:03:57</t>
  </si>
  <si>
    <t>2022-07-31 오전 3:04:57</t>
  </si>
  <si>
    <t>2022-07-31 오전 3:05:57</t>
  </si>
  <si>
    <t>2022-07-31 오전 3:06:57</t>
  </si>
  <si>
    <t>2022-07-31 오전 3:07:57</t>
  </si>
  <si>
    <t>2022-07-31 오전 3:08:57</t>
  </si>
  <si>
    <t>2022-07-31 오전 3:09:57</t>
  </si>
  <si>
    <t>2022-07-31 오전 3:10:57</t>
  </si>
  <si>
    <t>2022-07-31 오전 3:11:57</t>
  </si>
  <si>
    <t>2022-07-31 오전 3:12:57</t>
  </si>
  <si>
    <t>2022-07-31 오전 3:13:58</t>
  </si>
  <si>
    <t>2022-07-31 오전 3:14:57</t>
  </si>
  <si>
    <t>2022-07-31 오전 3:15:57</t>
  </si>
  <si>
    <t>2022-07-31 오전 3:16:57</t>
  </si>
  <si>
    <t>2022-07-31 오전 3:17:57</t>
  </si>
  <si>
    <t>2022-07-31 오전 3:18:57</t>
  </si>
  <si>
    <t>2022-07-31 오전 3:19:57</t>
  </si>
  <si>
    <t>2022-07-31 오전 3:20:57</t>
  </si>
  <si>
    <t>2022-07-31 오전 3:21:57</t>
  </si>
  <si>
    <t>2022-07-31 오전 3:22:57</t>
  </si>
  <si>
    <t>2022-07-31 오전 3:23:57</t>
  </si>
  <si>
    <t>2022-07-31 오전 3:24:57</t>
  </si>
  <si>
    <t>2022-07-31 오전 3:25:57</t>
  </si>
  <si>
    <t>2022-07-31 오전 3:26:57</t>
  </si>
  <si>
    <t>2022-07-31 오전 3:27:57</t>
  </si>
  <si>
    <t>2022-07-31 오전 3:28:57</t>
  </si>
  <si>
    <t>2022-07-31 오전 3:29:57</t>
  </si>
  <si>
    <t>2022-07-31 오전 3:30:57</t>
  </si>
  <si>
    <t>2022-07-31 오전 3:31:57</t>
  </si>
  <si>
    <t>2022-07-31 오전 3:32:57</t>
  </si>
  <si>
    <t>2022-07-31 오전 3:33:57</t>
  </si>
  <si>
    <t>2022-07-31 오전 3:34:57</t>
  </si>
  <si>
    <t>2022-07-31 오전 3:35:57</t>
  </si>
  <si>
    <t>2022-07-31 오전 3:36:57</t>
  </si>
  <si>
    <t>2022-07-31 오전 3:37:57</t>
  </si>
  <si>
    <t>2022-07-31 오전 3:38:57</t>
  </si>
  <si>
    <t>2022-07-31 오전 3:39:57</t>
  </si>
  <si>
    <t>2022-07-31 오전 3:40:57</t>
  </si>
  <si>
    <t>2022-07-31 오전 3:41:57</t>
  </si>
  <si>
    <t>2022-07-31 오전 3:42:57</t>
  </si>
  <si>
    <t>2022-07-31 오전 3:43:57</t>
  </si>
  <si>
    <t>2022-07-31 오전 3:44:57</t>
  </si>
  <si>
    <t>2022-07-31 오전 3:45:59</t>
  </si>
  <si>
    <t>2022-07-31 오전 3:46:57</t>
  </si>
  <si>
    <t>2022-07-31 오전 3:47:57</t>
  </si>
  <si>
    <t>2022-07-31 오전 3:48:57</t>
  </si>
  <si>
    <t>2022-07-31 오전 3:49:57</t>
  </si>
  <si>
    <t>2022-07-31 오전 3:50:57</t>
  </si>
  <si>
    <t>2022-07-31 오전 3:51:57</t>
  </si>
  <si>
    <t>2022-07-31 오전 3:52:59</t>
  </si>
  <si>
    <t>2022-07-31 오전 3:53:57</t>
  </si>
  <si>
    <t>2022-07-31 오전 3:54:57</t>
  </si>
  <si>
    <t>2022-07-31 오전 3:55:57</t>
  </si>
  <si>
    <t>2022-07-31 오전 3:56:57</t>
  </si>
  <si>
    <t>2022-07-31 오전 3:57:59</t>
  </si>
  <si>
    <t>2022-07-31 오전 3:58:57</t>
  </si>
  <si>
    <t>2022-07-31 오전 3:59:57</t>
  </si>
  <si>
    <t>2022-07-31 오전 4:00:57</t>
  </si>
  <si>
    <t>2022-07-31 오전 4:01:57</t>
  </si>
  <si>
    <t>2022-07-31 오전 4:02:57</t>
  </si>
  <si>
    <t>2022-07-31 오전 4:03:57</t>
  </si>
  <si>
    <t>2022-07-31 오전 4:04:57</t>
  </si>
  <si>
    <t>2022-07-31 오전 4:05:57</t>
  </si>
  <si>
    <t>2022-07-31 오전 4:06:57</t>
  </si>
  <si>
    <t>2022-07-31 오전 4:07:57</t>
  </si>
  <si>
    <t>2022-07-31 오전 4:08:57</t>
  </si>
  <si>
    <t>2022-07-31 오전 4:09:57</t>
  </si>
  <si>
    <t>2022-07-31 오전 4:10:57</t>
  </si>
  <si>
    <t>2022-07-31 오전 4:11:57</t>
  </si>
  <si>
    <t>2022-07-31 오전 4:12:57</t>
  </si>
  <si>
    <t>2022-07-31 오전 4:13:57</t>
  </si>
  <si>
    <t>2022-07-31 오전 4:14:57</t>
  </si>
  <si>
    <t>2022-07-31 오전 4:15:59</t>
  </si>
  <si>
    <t>2022-07-31 오전 4:16:57</t>
  </si>
  <si>
    <t>2022-07-31 오전 4:17:57</t>
  </si>
  <si>
    <t>2022-07-31 오전 4:18:57</t>
  </si>
  <si>
    <t>2022-07-31 오전 4:19:57</t>
  </si>
  <si>
    <t>2022-07-31 오전 4:20:57</t>
  </si>
  <si>
    <t>2022-07-31 오전 4:21:57</t>
  </si>
  <si>
    <t>2022-07-31 오전 4:22:59</t>
  </si>
  <si>
    <t>2022-07-31 오전 4:23:57</t>
  </si>
  <si>
    <t>2022-07-31 오전 4:24:57</t>
  </si>
  <si>
    <t>2022-07-31 오전 4:25:57</t>
  </si>
  <si>
    <t>2022-07-31 오전 4:26:57</t>
  </si>
  <si>
    <t>2022-07-31 오전 4:27:57</t>
  </si>
  <si>
    <t>2022-07-31 오전 4:28:57</t>
  </si>
  <si>
    <t>2022-07-31 오전 4:29:57</t>
  </si>
  <si>
    <t>2022-07-31 오전 4:30:57</t>
  </si>
  <si>
    <t>2022-07-31 오전 4:31:57</t>
  </si>
  <si>
    <t>2022-07-31 오전 4:32:57</t>
  </si>
  <si>
    <t>2022-07-31 오전 4:33:57</t>
  </si>
  <si>
    <t>2022-07-31 오전 4:34:57</t>
  </si>
  <si>
    <t>2022-07-31 오전 4:35:57</t>
  </si>
  <si>
    <t>2022-07-31 오전 4:36:59</t>
  </si>
  <si>
    <t>2022-07-31 오전 4:37:57</t>
  </si>
  <si>
    <t>2022-07-31 오전 4:38:57</t>
  </si>
  <si>
    <t>2022-07-31 오전 4:39:57</t>
  </si>
  <si>
    <t>2022-07-31 오전 4:40:57</t>
  </si>
  <si>
    <t>2022-07-31 오전 4:41:59</t>
  </si>
  <si>
    <t>2022-07-31 오전 4:42:57</t>
  </si>
  <si>
    <t>2022-07-31 오전 4:43:57</t>
  </si>
  <si>
    <t>2022-07-31 오전 4:44:57</t>
  </si>
  <si>
    <t>2022-07-31 오전 4:45:57</t>
  </si>
  <si>
    <t>2022-07-31 오전 4:46:57</t>
  </si>
  <si>
    <t>2022-07-31 오전 4:47:57</t>
  </si>
  <si>
    <t>2022-07-31 오전 4:48:57</t>
  </si>
  <si>
    <t>2022-07-31 오전 4:49:57</t>
  </si>
  <si>
    <t>2022-07-31 오전 4:50:57</t>
  </si>
  <si>
    <t>2022-07-31 오전 4:51:57</t>
  </si>
  <si>
    <t>2022-07-31 오전 4:52:57</t>
  </si>
  <si>
    <t>2022-07-31 오전 4:53:57</t>
  </si>
  <si>
    <t>2022-07-31 오전 4:54:59</t>
  </si>
  <si>
    <t>2022-07-31 오전 4:55:59</t>
  </si>
  <si>
    <t>2022-07-31 오전 4:56:57</t>
  </si>
  <si>
    <t>2022-07-31 오전 4:57:57</t>
  </si>
  <si>
    <t>2022-07-31 오전 4:58:57</t>
  </si>
  <si>
    <t>2022-07-31 오전 4:59:57</t>
  </si>
  <si>
    <t>2022-07-31 오전 5:00:57</t>
  </si>
  <si>
    <t>2022-07-31 오전 5:01:59</t>
  </si>
  <si>
    <t>2022-07-31 오전 5:02:57</t>
  </si>
  <si>
    <t>2022-07-31 오전 5:03:57</t>
  </si>
  <si>
    <t>2022-07-31 오전 5:04:57</t>
  </si>
  <si>
    <t>2022-07-31 오전 5:05:59</t>
  </si>
  <si>
    <t>2022-07-31 오전 5:06:57</t>
  </si>
  <si>
    <t>2022-07-31 오전 5:07:57</t>
  </si>
  <si>
    <t>2022-07-31 오전 5:08:57</t>
  </si>
  <si>
    <t>2022-07-31 오전 5:09:57</t>
  </si>
  <si>
    <t>2022-07-31 오전 5:10:57</t>
  </si>
  <si>
    <t>2022-07-31 오전 5:11:57</t>
  </si>
  <si>
    <t>2022-07-31 오전 5:12:57</t>
  </si>
  <si>
    <t>2022-07-31 오전 5:13:57</t>
  </si>
  <si>
    <t>2022-07-31 오전 5:14:57</t>
  </si>
  <si>
    <t>2022-07-31 오전 5:15:57</t>
  </si>
  <si>
    <t>2022-07-31 오전 5:16:59</t>
  </si>
  <si>
    <t>2022-07-31 오전 5:17:57</t>
  </si>
  <si>
    <t>2022-07-31 오전 5:18:57</t>
  </si>
  <si>
    <t>2022-07-31 오전 5:19:57</t>
  </si>
  <si>
    <t>2022-07-31 오전 5:20:59</t>
  </si>
  <si>
    <t>2022-07-31 오전 5:21:59</t>
  </si>
  <si>
    <t>2022-07-31 오전 5:22:57</t>
  </si>
  <si>
    <t>2022-07-31 오전 5:23:57</t>
  </si>
  <si>
    <t>2022-07-31 오전 5:24:57</t>
  </si>
  <si>
    <t>2022-07-31 오전 5:25:57</t>
  </si>
  <si>
    <t>2022-07-31 오전 5:26:57</t>
  </si>
  <si>
    <t>2022-07-31 오전 5:27:57</t>
  </si>
  <si>
    <t>2022-07-31 오전 5:28:57</t>
  </si>
  <si>
    <t>2022-07-31 오전 5:29:57</t>
  </si>
  <si>
    <t>2022-07-31 오전 5:30:57</t>
  </si>
  <si>
    <t>2022-07-31 오전 5:31:57</t>
  </si>
  <si>
    <t>2022-07-31 오전 5:32:57</t>
  </si>
  <si>
    <t>2022-07-31 오전 5:33:57</t>
  </si>
  <si>
    <t>2022-07-31 오전 5:34:57</t>
  </si>
  <si>
    <t>2022-07-31 오전 5:35:57</t>
  </si>
  <si>
    <t>2022-07-31 오전 5:36:57</t>
  </si>
  <si>
    <t>2022-07-31 오전 5:37:57</t>
  </si>
  <si>
    <t>2022-07-31 오전 5:38:57</t>
  </si>
  <si>
    <t>2022-07-31 오전 5:39:57</t>
  </si>
  <si>
    <t>2022-07-31 오전 5:40:57</t>
  </si>
  <si>
    <t>2022-07-31 오전 5:41:57</t>
  </si>
  <si>
    <t>2022-07-31 오전 5:42:57</t>
  </si>
  <si>
    <t>2022-07-31 오전 5:43:57</t>
  </si>
  <si>
    <t>2022-07-31 오전 5:44:57</t>
  </si>
  <si>
    <t>2022-07-31 오전 5:45:57</t>
  </si>
  <si>
    <t>2022-07-31 오전 5:46:57</t>
  </si>
  <si>
    <t>2022-07-31 오전 5:47:57</t>
  </si>
  <si>
    <t>2022-07-31 오전 5:48:57</t>
  </si>
  <si>
    <t>2022-07-31 오전 5:49:57</t>
  </si>
  <si>
    <t>2022-07-31 오전 5:50:57</t>
  </si>
  <si>
    <t>2022-07-31 오전 5:51:57</t>
  </si>
  <si>
    <t>2022-07-31 오전 5:52:57</t>
  </si>
  <si>
    <t>2022-07-31 오전 5:53:57</t>
  </si>
  <si>
    <t>2022-07-31 오전 5:54:57</t>
  </si>
  <si>
    <t>2022-07-31 오전 5:55:57</t>
  </si>
  <si>
    <t>2022-07-31 오전 5:56:57</t>
  </si>
  <si>
    <t>2022-07-31 오전 5:57:57</t>
  </si>
  <si>
    <t>2022-07-31 오전 5:58:57</t>
  </si>
  <si>
    <t>2022-07-31 오전 5:59:57</t>
  </si>
  <si>
    <t>2022-07-31 오전 6:00:57</t>
  </si>
  <si>
    <t>2022-07-31 오전 6:01:57</t>
  </si>
  <si>
    <t>2022-07-31 오전 6:02:57</t>
  </si>
  <si>
    <t>2022-07-31 오전 6:03:58</t>
  </si>
  <si>
    <t>2022-07-31 오전 6:04:57</t>
  </si>
  <si>
    <t>2022-07-31 오전 6:05:57</t>
  </si>
  <si>
    <t>2022-07-31 오전 6:06:57</t>
  </si>
  <si>
    <t>2022-07-31 오전 6:07:57</t>
  </si>
  <si>
    <t>2022-07-31 오전 6:08:57</t>
  </si>
  <si>
    <t>2022-07-31 오전 6:09:57</t>
  </si>
  <si>
    <t>2022-07-31 오전 6:10:57</t>
  </si>
  <si>
    <t>2022-07-31 오전 6:11:57</t>
  </si>
  <si>
    <t>2022-07-31 오전 6:12:58</t>
  </si>
  <si>
    <t>2022-07-31 오전 6:13:57</t>
  </si>
  <si>
    <t>2022-07-31 오전 6:14:57</t>
  </si>
  <si>
    <t>2022-07-31 오전 6:15:57</t>
  </si>
  <si>
    <t>2022-07-31 오전 6:16:57</t>
  </si>
  <si>
    <t>2022-07-31 오전 6:17:57</t>
  </si>
  <si>
    <t>2022-07-31 오전 6:18:57</t>
  </si>
  <si>
    <t>2022-07-31 오전 6:19:57</t>
  </si>
  <si>
    <t>2022-07-31 오전 6:20:57</t>
  </si>
  <si>
    <t>2022-07-31 오전 6:21:57</t>
  </si>
  <si>
    <t>2022-07-31 오전 6:22:57</t>
  </si>
  <si>
    <t>2022-07-31 오전 6:23:57</t>
  </si>
  <si>
    <t>2022-07-31 오전 6:24:57</t>
  </si>
  <si>
    <t>2022-07-31 오전 6:25:57</t>
  </si>
  <si>
    <t>2022-07-31 오전 6:26:57</t>
  </si>
  <si>
    <t>2022-07-31 오전 6:27:57</t>
  </si>
  <si>
    <t>2022-07-31 오전 6:28:57</t>
  </si>
  <si>
    <t>2022-07-31 오전 6:29:57</t>
  </si>
  <si>
    <t>2022-07-31 오전 6:30:57</t>
  </si>
  <si>
    <t>2022-07-31 오전 6:31:57</t>
  </si>
  <si>
    <t>2022-07-31 오전 6:32:57</t>
  </si>
  <si>
    <t>2022-07-31 오전 6:33:59</t>
  </si>
  <si>
    <t>2022-07-31 오전 6:34:57</t>
  </si>
  <si>
    <t>2022-07-31 오전 6:35:57</t>
  </si>
  <si>
    <t>2022-07-31 오전 6:36:57</t>
  </si>
  <si>
    <t>2022-07-31 오전 6:37:59</t>
  </si>
  <si>
    <t>2022-07-31 오전 6:38:57</t>
  </si>
  <si>
    <t>2022-07-31 오전 6:39:57</t>
  </si>
  <si>
    <t>2022-07-31 오전 6:40:57</t>
  </si>
  <si>
    <t>2022-07-31 오전 6:41:57</t>
  </si>
  <si>
    <t>2022-07-31 오전 6:42:57</t>
  </si>
  <si>
    <t>2022-07-31 오전 6:43:57</t>
  </si>
  <si>
    <t>2022-07-31 오전 6:44:57</t>
  </si>
  <si>
    <t>2022-07-31 오전 6:45:57</t>
  </si>
  <si>
    <t>2022-07-31 오전 6:46:57</t>
  </si>
  <si>
    <t>2022-07-31 오전 6:47:57</t>
  </si>
  <si>
    <t>2022-07-31 오전 6:48:58</t>
  </si>
  <si>
    <t>2022-07-31 오전 6:49:58</t>
  </si>
  <si>
    <t>2022-07-31 오전 6:50:57</t>
  </si>
  <si>
    <t>2022-07-31 오전 6:51:58</t>
  </si>
  <si>
    <t>2022-07-31 오전 6:52:57</t>
  </si>
  <si>
    <t>2022-07-31 오전 6:53:59</t>
  </si>
  <si>
    <t>2022-07-31 오전 6:54:58</t>
  </si>
  <si>
    <t>2022-07-31 오전 6:55:58</t>
  </si>
  <si>
    <t>2022-07-31 오전 6:56:58</t>
  </si>
  <si>
    <t>2022-07-31 오전 6:57:58</t>
  </si>
  <si>
    <t>2022-07-31 오전 6:58:58</t>
  </si>
  <si>
    <t>2022-07-31 오전 6:59:58</t>
  </si>
  <si>
    <t>2022-07-31 오전 7:00:58</t>
  </si>
  <si>
    <t>2022-07-31 오전 7:01:57</t>
  </si>
  <si>
    <t>2022-07-31 오전 7:02:58</t>
  </si>
  <si>
    <t>2022-07-31 오전 7:03:58</t>
  </si>
  <si>
    <t>2022-07-31 오전 7:04:59</t>
  </si>
  <si>
    <t>2022-07-31 오전 7:05:58</t>
  </si>
  <si>
    <t>2022-07-31 오전 7:06:58</t>
  </si>
  <si>
    <t>2022-07-31 오전 7:07:58</t>
  </si>
  <si>
    <t>2022-07-31 오전 7:08:58</t>
  </si>
  <si>
    <t>2022-07-31 오전 7:09:58</t>
  </si>
  <si>
    <t>2022-07-31 오전 7:10:57</t>
  </si>
  <si>
    <t>2022-07-31 오전 7:11:57</t>
  </si>
  <si>
    <t>2022-07-31 오전 7:12:57</t>
  </si>
  <si>
    <t>2022-07-31 오전 7:13:57</t>
  </si>
  <si>
    <t>2022-07-31 오전 7:14:57</t>
  </si>
  <si>
    <t>2022-07-31 오전 7:15:58</t>
  </si>
  <si>
    <t>2022-07-31 오전 7:16:57</t>
  </si>
  <si>
    <t>2022-07-31 오전 7:17:57</t>
  </si>
  <si>
    <t>2022-07-31 오전 7:18:58</t>
  </si>
  <si>
    <t>2022-07-31 오전 7:19:58</t>
  </si>
  <si>
    <t>2022-07-31 오전 7:20:58</t>
  </si>
  <si>
    <t>2022-07-31 오전 7:21:57</t>
  </si>
  <si>
    <t>2022-07-31 오전 7:22:58</t>
  </si>
  <si>
    <t>2022-07-31 오전 7:23:58</t>
  </si>
  <si>
    <t>2022-07-31 오전 7:24:58</t>
  </si>
  <si>
    <t>2022-07-31 오전 7:25:58</t>
  </si>
  <si>
    <t>2022-07-31 오전 7:26:57</t>
  </si>
  <si>
    <t>2022-07-31 오전 7:27:58</t>
  </si>
  <si>
    <t>2022-07-31 오전 7:28:58</t>
  </si>
  <si>
    <t>2022-07-31 오전 7:29:58</t>
  </si>
  <si>
    <t>2022-07-31 오전 7:30:58</t>
  </si>
  <si>
    <t>2022-07-31 오전 7:32:00</t>
  </si>
  <si>
    <t>2022-07-31 오전 7:32:58</t>
  </si>
  <si>
    <t>2022-07-31 오전 7:33:58</t>
  </si>
  <si>
    <t>2022-07-31 오전 7:34:58</t>
  </si>
  <si>
    <t>2022-07-31 오전 7:36:00</t>
  </si>
  <si>
    <t>2022-07-31 오전 7:36:58</t>
  </si>
  <si>
    <t>2022-07-31 오전 7:37:58</t>
  </si>
  <si>
    <t>2022-07-31 오전 7:38:58</t>
  </si>
  <si>
    <t>2022-07-31 오전 7:40:00</t>
  </si>
  <si>
    <t>2022-07-31 오전 7:40:58</t>
  </si>
  <si>
    <t>2022-07-31 오전 7:41:58</t>
  </si>
  <si>
    <t>2022-07-31 오전 7:42:58</t>
  </si>
  <si>
    <t>2022-07-31 오전 7:43:58</t>
  </si>
  <si>
    <t>2022-07-31 오전 7:44:58</t>
  </si>
  <si>
    <t>2022-07-31 오전 7:45:58</t>
  </si>
  <si>
    <t>2022-07-31 오전 7:46:58</t>
  </si>
  <si>
    <t>2022-07-31 오전 7:47:58</t>
  </si>
  <si>
    <t>2022-07-31 오전 7:48:58</t>
  </si>
  <si>
    <t>2022-07-31 오전 7:49:58</t>
  </si>
  <si>
    <t>2022-07-31 오전 7:50:58</t>
  </si>
  <si>
    <t>2022-07-31 오전 7:51:58</t>
  </si>
  <si>
    <t>2022-07-31 오전 7:52:58</t>
  </si>
  <si>
    <t>2022-07-31 오전 7:53:58</t>
  </si>
  <si>
    <t>2022-07-31 오전 7:54:58</t>
  </si>
  <si>
    <t>2022-07-31 오전 7:55:58</t>
  </si>
  <si>
    <t>2022-07-31 오전 7:56:58</t>
  </si>
  <si>
    <t>2022-07-31 오전 7:57:58</t>
  </si>
  <si>
    <t>2022-07-31 오전 7:58:58</t>
  </si>
  <si>
    <t>2022-07-31 오전 7:59:58</t>
  </si>
  <si>
    <t>2022-07-31 오전 8:00:57</t>
  </si>
  <si>
    <t>2022-07-31 오전 8:01:58</t>
  </si>
  <si>
    <t>2022-07-31 오전 8:02:58</t>
  </si>
  <si>
    <t>2022-07-31 오전 8:04:00</t>
  </si>
  <si>
    <t>2022-07-31 오전 8:04:58</t>
  </si>
  <si>
    <t>2022-07-31 오전 8:05:58</t>
  </si>
  <si>
    <t>2022-07-31 오전 8:06:58</t>
  </si>
  <si>
    <t>2022-07-31 오전 8:07:59</t>
  </si>
  <si>
    <t>2022-07-31 오전 8:08:58</t>
  </si>
  <si>
    <t>2022-07-31 오전 8:09:58</t>
  </si>
  <si>
    <t>2022-07-31 오전 8:10:58</t>
  </si>
  <si>
    <t>2022-07-31 오전 8:12:00</t>
  </si>
  <si>
    <t>2022-07-31 오전 8:12:58</t>
  </si>
  <si>
    <t>2022-07-31 오전 8:13:58</t>
  </si>
  <si>
    <t>2022-07-31 오전 8:14:58</t>
  </si>
  <si>
    <t>2022-07-31 오전 8:16:00</t>
  </si>
  <si>
    <t>2022-07-31 오전 8:16:58</t>
  </si>
  <si>
    <t>2022-07-31 오전 8:17:58</t>
  </si>
  <si>
    <t>2022-07-31 오전 8:18:58</t>
  </si>
  <si>
    <t>2022-07-31 오전 8:20:00</t>
  </si>
  <si>
    <t>2022-07-31 오전 8:20:58</t>
  </si>
  <si>
    <t>2022-07-31 오전 8:21:58</t>
  </si>
  <si>
    <t>2022-07-31 오전 8:22:58</t>
  </si>
  <si>
    <t>2022-07-31 오전 8:24:00</t>
  </si>
  <si>
    <t>2022-07-31 오전 8:24:58</t>
  </si>
  <si>
    <t>2022-07-31 오전 8:25:58</t>
  </si>
  <si>
    <t>2022-07-31 오전 8:26:58</t>
  </si>
  <si>
    <t>2022-07-31 오전 8:27:58</t>
  </si>
  <si>
    <t>2022-07-31 오전 8:28:58</t>
  </si>
  <si>
    <t>2022-07-31 오전 8:29:58</t>
  </si>
  <si>
    <t>2022-07-31 오전 8:30:58</t>
  </si>
  <si>
    <t>2022-07-31 오전 8:31:58</t>
  </si>
  <si>
    <t>2022-07-31 오전 8:32:58</t>
  </si>
  <si>
    <t>2022-07-31 오전 8:33:58</t>
  </si>
  <si>
    <t>2022-07-31 오전 8:34:58</t>
  </si>
  <si>
    <t>2022-07-31 오전 8:35:58</t>
  </si>
  <si>
    <t>2022-07-31 오전 8:36:58</t>
  </si>
  <si>
    <t>2022-07-31 오전 8:37:58</t>
  </si>
  <si>
    <t>2022-07-31 오전 8:38:58</t>
  </si>
  <si>
    <t>2022-07-31 오전 8:39:58</t>
  </si>
  <si>
    <t>2022-07-31 오전 8:40:58</t>
  </si>
  <si>
    <t>2022-07-31 오전 8:41:58</t>
  </si>
  <si>
    <t>2022-07-31 오전 8:43:00</t>
  </si>
  <si>
    <t>2022-07-31 오전 8:43:58</t>
  </si>
  <si>
    <t>2022-07-31 오전 8:44:58</t>
  </si>
  <si>
    <t>2022-07-31 오전 8:45:58</t>
  </si>
  <si>
    <t>2022-07-31 오전 8:47:00</t>
  </si>
  <si>
    <t>2022-07-31 오전 8:47:58</t>
  </si>
  <si>
    <t>2022-07-31 오전 8:48:58</t>
  </si>
  <si>
    <t>2022-07-31 오전 8:49:58</t>
  </si>
  <si>
    <t>2022-07-31 오전 8:51:00</t>
  </si>
  <si>
    <t>2022-07-31 오전 8:51:58</t>
  </si>
  <si>
    <t>2022-07-31 오전 8:52:58</t>
  </si>
  <si>
    <t>2022-07-31 오전 8:53:58</t>
  </si>
  <si>
    <t>2022-07-31 오전 8:55:00</t>
  </si>
  <si>
    <t>2022-07-31 오전 8:55:58</t>
  </si>
  <si>
    <t>2022-07-31 오전 8:56:58</t>
  </si>
  <si>
    <t>2022-07-31 오전 8:57:58</t>
  </si>
  <si>
    <t>2022-07-31 오전 8:58:58</t>
  </si>
  <si>
    <t>2022-07-31 오전 8:59:58</t>
  </si>
  <si>
    <t>2022-07-31 오전 9:00:58</t>
  </si>
  <si>
    <t>2022-07-31 오전 9:01:58</t>
  </si>
  <si>
    <t>2022-07-31 오전 9:02:58</t>
  </si>
  <si>
    <t>2022-07-31 오전 9:03:58</t>
  </si>
  <si>
    <t>2022-07-31 오전 9:04:58</t>
  </si>
  <si>
    <t>2022-07-31 오전 9:05:58</t>
  </si>
  <si>
    <t>2022-07-31 오전 9:07:00</t>
  </si>
  <si>
    <t>2022-07-31 오전 9:07:58</t>
  </si>
  <si>
    <t>2022-07-31 오전 9:08:58</t>
  </si>
  <si>
    <t>2022-07-31 오전 9:09:58</t>
  </si>
  <si>
    <t>2022-07-31 오전 9:10:58</t>
  </si>
  <si>
    <t>2022-07-31 오전 9:11:58</t>
  </si>
  <si>
    <t>2022-07-31 오전 9:12:58</t>
  </si>
  <si>
    <t>2022-07-31 오전 9:13:58</t>
  </si>
  <si>
    <t>2022-07-31 오전 9:14:58</t>
  </si>
  <si>
    <t>2022-07-31 오전 9:15:58</t>
  </si>
  <si>
    <t>2022-07-31 오전 9:16:58</t>
  </si>
  <si>
    <t>2022-07-31 오전 9:17:58</t>
  </si>
  <si>
    <t>2022-07-31 오전 9:18:58</t>
  </si>
  <si>
    <t>2022-07-31 오전 9:19:58</t>
  </si>
  <si>
    <t>2022-07-31 오전 9:20:58</t>
  </si>
  <si>
    <t>2022-07-31 오전 9:22:00</t>
  </si>
  <si>
    <t>2022-07-31 오전 9:22:58</t>
  </si>
  <si>
    <t>2022-07-31 오전 9:23:58</t>
  </si>
  <si>
    <t>2022-07-31 오전 9:24:58</t>
  </si>
  <si>
    <t>2022-07-31 오전 9:25:58</t>
  </si>
  <si>
    <t>2022-07-31 오전 9:26:58</t>
  </si>
  <si>
    <t>2022-07-31 오전 9:27:58</t>
  </si>
  <si>
    <t>2022-07-31 오전 9:28:58</t>
  </si>
  <si>
    <t>2022-07-31 오전 9:30:00</t>
  </si>
  <si>
    <t>2022-07-31 오전 9:30:58</t>
  </si>
  <si>
    <t>2022-07-31 오전 9:31:58</t>
  </si>
  <si>
    <t>2022-07-31 오전 9:32:58</t>
  </si>
  <si>
    <t>2022-07-31 오전 9:33:58</t>
  </si>
  <si>
    <t>2022-07-31 오전 9:34:58</t>
  </si>
  <si>
    <t>2022-07-31 오전 9:35:58</t>
  </si>
  <si>
    <t>2022-07-31 오전 9:36:58</t>
  </si>
  <si>
    <t>2022-07-31 오전 9:37:58</t>
  </si>
  <si>
    <t>2022-07-31 오전 9:38:58</t>
  </si>
  <si>
    <t>2022-07-31 오전 9:39:58</t>
  </si>
  <si>
    <t>2022-07-31 오전 9:41:00</t>
  </si>
  <si>
    <t>2022-07-31 오전 9:41:58</t>
  </si>
  <si>
    <t>2022-07-31 오전 9:42:58</t>
  </si>
  <si>
    <t>2022-07-31 오전 9:43:58</t>
  </si>
  <si>
    <t>2022-07-31 오전 9:44:58</t>
  </si>
  <si>
    <t>2022-07-31 오전 9:45:58</t>
  </si>
  <si>
    <t>2022-07-31 오전 9:46:58</t>
  </si>
  <si>
    <t>2022-07-31 오전 9:47:58</t>
  </si>
  <si>
    <t>2022-07-31 오전 9:48:58</t>
  </si>
  <si>
    <t>2022-07-31 오전 9:49:58</t>
  </si>
  <si>
    <t>2022-07-31 오전 9:50:58</t>
  </si>
  <si>
    <t>2022-07-31 오전 9:51:58</t>
  </si>
  <si>
    <t>2022-07-31 오전 9:52:58</t>
  </si>
  <si>
    <t>2022-07-31 오전 9:54:00</t>
  </si>
  <si>
    <t>2022-07-31 오전 9:54:58</t>
  </si>
  <si>
    <t>2022-07-31 오전 9:55:58</t>
  </si>
  <si>
    <t>2022-07-31 오전 9:56:58</t>
  </si>
  <si>
    <t>2022-07-31 오전 9:57:59</t>
  </si>
  <si>
    <t>2022-07-31 오전 9:58:58</t>
  </si>
  <si>
    <t>2022-07-31 오전 9:59:58</t>
  </si>
  <si>
    <t>2022-07-31 오전 10:00:58</t>
  </si>
  <si>
    <t>2022-07-31 오전 10:01:58</t>
  </si>
  <si>
    <t>2022-07-31 오전 10:02:58</t>
  </si>
  <si>
    <t>2022-07-31 오전 10:03:58</t>
  </si>
  <si>
    <t>2022-07-31 오전 10:04:58</t>
  </si>
  <si>
    <t>2022-07-31 오전 10:05:58</t>
  </si>
  <si>
    <t>2022-07-31 오전 10:06:58</t>
  </si>
  <si>
    <t>2022-07-31 오전 10:07:58</t>
  </si>
  <si>
    <t>2022-07-31 오전 10:08:58</t>
  </si>
  <si>
    <t>2022-07-31 오전 10:09:58</t>
  </si>
  <si>
    <t>2022-07-31 오전 10:10:58</t>
  </si>
  <si>
    <t>2022-07-31 오전 10:11:58</t>
  </si>
  <si>
    <t>2022-07-31 오전 10:12:58</t>
  </si>
  <si>
    <t>2022-07-31 오전 10:13:58</t>
  </si>
  <si>
    <t>2022-07-31 오전 10:14:58</t>
  </si>
  <si>
    <t>2022-07-31 오전 10:15:58</t>
  </si>
  <si>
    <t>2022-07-31 오전 10:16:58</t>
  </si>
  <si>
    <t>2022-07-31 오전 10:17:58</t>
  </si>
  <si>
    <t>2022-07-31 오전 10:18:58</t>
  </si>
  <si>
    <t>2022-07-31 오전 10:20:00</t>
  </si>
  <si>
    <t>2022-07-31 오전 10:20:58</t>
  </si>
  <si>
    <t>2022-07-31 오전 10:21:58</t>
  </si>
  <si>
    <t>2022-07-31 오전 10:22:58</t>
  </si>
  <si>
    <t>2022-07-31 오전 10:23:58</t>
  </si>
  <si>
    <t>2022-07-31 오전 10:24:58</t>
  </si>
  <si>
    <t>2022-07-31 오전 10:25:58</t>
  </si>
  <si>
    <t>2022-07-31 오전 10:26:58</t>
  </si>
  <si>
    <t>2022-07-31 오전 10:27:58</t>
  </si>
  <si>
    <t>2022-07-31 오전 10:28:58</t>
  </si>
  <si>
    <t>2022-07-31 오전 10:29:58</t>
  </si>
  <si>
    <t>2022-07-31 오전 10:30:58</t>
  </si>
  <si>
    <t>2022-07-31 오전 10:31:58</t>
  </si>
  <si>
    <t>2022-07-31 오전 10:32:58</t>
  </si>
  <si>
    <t>2022-07-31 오전 10:33:58</t>
  </si>
  <si>
    <t>2022-07-31 오전 10:34:58</t>
  </si>
  <si>
    <t>2022-07-31 오전 10:35:58</t>
  </si>
  <si>
    <t>2022-07-31 오전 10:36:58</t>
  </si>
  <si>
    <t>2022-07-31 오전 10:37:58</t>
  </si>
  <si>
    <t>2022-07-31 오전 10:38:58</t>
  </si>
  <si>
    <t>2022-07-31 오전 10:39:58</t>
  </si>
  <si>
    <t>2022-07-31 오전 10:40:58</t>
  </si>
  <si>
    <t>2022-07-31 오전 10:41:58</t>
  </si>
  <si>
    <t>2022-07-31 오전 10:42:58</t>
  </si>
  <si>
    <t>2022-07-31 오전 10:43:58</t>
  </si>
  <si>
    <t>2022-07-31 오전 10:44:58</t>
  </si>
  <si>
    <t>2022-07-31 오전 10:45:58</t>
  </si>
  <si>
    <t>2022-07-31 오전 10:47:00</t>
  </si>
  <si>
    <t>2022-07-31 오전 10:47:58</t>
  </si>
  <si>
    <t>2022-07-31 오전 10:48:58</t>
  </si>
  <si>
    <t>2022-07-31 오전 10:49:58</t>
  </si>
  <si>
    <t>2022-07-31 오전 10:50:58</t>
  </si>
  <si>
    <t>2022-07-31 오전 10:51:58</t>
  </si>
  <si>
    <t>2022-07-31 오전 10:52:58</t>
  </si>
  <si>
    <t>2022-07-31 오전 10:53:58</t>
  </si>
  <si>
    <t>2022-07-31 오전 10:54:58</t>
  </si>
  <si>
    <t>2022-07-31 오전 10:55:58</t>
  </si>
  <si>
    <t>2022-07-31 오전 10:56:58</t>
  </si>
  <si>
    <t>2022-07-31 오전 10:58:00</t>
  </si>
  <si>
    <t>2022-07-31 오전 10:58:58</t>
  </si>
  <si>
    <t>2022-07-31 오전 10:59:58</t>
  </si>
  <si>
    <t>2022-07-31 오전 11:00:58</t>
  </si>
  <si>
    <t>2022-07-31 오전 11:02:00</t>
  </si>
  <si>
    <t>2022-07-31 오전 11:02:58</t>
  </si>
  <si>
    <t>2022-07-31 오전 11:03:58</t>
  </si>
  <si>
    <t>2022-07-31 오전 11:04:58</t>
  </si>
  <si>
    <t>2022-07-31 오전 11:05:58</t>
  </si>
  <si>
    <t>2022-07-31 오전 11:07:58</t>
  </si>
  <si>
    <t>2022-07-31 오전 11:08:58</t>
  </si>
  <si>
    <t>2022-07-31 오전 11:09:58</t>
  </si>
  <si>
    <t>2022-07-31 오전 11:10:58</t>
  </si>
  <si>
    <t>2022-07-31 오전 11:12:00</t>
  </si>
  <si>
    <t>2022-07-31 오전 11:12:58</t>
  </si>
  <si>
    <t>2022-07-31 오전 11:13:58</t>
  </si>
  <si>
    <t>2022-07-31 오전 11:14:58</t>
  </si>
  <si>
    <t>2022-07-31 오전 11:15:58</t>
  </si>
  <si>
    <t>2022-07-31 오전 11:16:58</t>
  </si>
  <si>
    <t>2022-07-31 오전 11:17:58</t>
  </si>
  <si>
    <t>2022-07-31 오전 11:19:00</t>
  </si>
  <si>
    <t>2022-07-31 오전 11:19:58</t>
  </si>
  <si>
    <t>2022-07-31 오전 11:20:58</t>
  </si>
  <si>
    <t>2022-07-31 오전 11:21:58</t>
  </si>
  <si>
    <t>2022-07-31 오전 11:22:58</t>
  </si>
  <si>
    <t>2022-07-31 오전 11:23:58</t>
  </si>
  <si>
    <t>2022-07-31 오전 11:24:58</t>
  </si>
  <si>
    <t>2022-07-31 오전 11:25:58</t>
  </si>
  <si>
    <t>2022-07-31 오전 11:26:58</t>
  </si>
  <si>
    <t>2022-07-31 오전 11:27:58</t>
  </si>
  <si>
    <t>2022-07-31 오전 11:28:58</t>
  </si>
  <si>
    <t>2022-07-31 오전 11:29:58</t>
  </si>
  <si>
    <t>2022-07-31 오전 11:30:58</t>
  </si>
  <si>
    <t>2022-07-31 오전 11:31:58</t>
  </si>
  <si>
    <t>2022-07-31 오전 11:32:58</t>
  </si>
  <si>
    <t>2022-07-31 오전 11:33:58</t>
  </si>
  <si>
    <t>2022-07-31 오전 11:34:58</t>
  </si>
  <si>
    <t>2022-07-31 오전 11:35:58</t>
  </si>
  <si>
    <t>2022-07-31 오전 11:36:58</t>
  </si>
  <si>
    <t>2022-07-31 오전 11:37:58</t>
  </si>
  <si>
    <t>2022-07-31 오전 11:38:58</t>
  </si>
  <si>
    <t>2022-07-31 오전 11:39:58</t>
  </si>
  <si>
    <t>2022-07-31 오전 11:40:58</t>
  </si>
  <si>
    <t>2022-07-31 오전 11:41:58</t>
  </si>
  <si>
    <t>2022-07-31 오전 11:42:58</t>
  </si>
  <si>
    <t>2022-07-31 오전 11:43:58</t>
  </si>
  <si>
    <t>2022-07-31 오전 11:44:58</t>
  </si>
  <si>
    <t>2022-07-31 오전 11:45:58</t>
  </si>
  <si>
    <t>2022-07-31 오전 11:46:58</t>
  </si>
  <si>
    <t>2022-07-31 오전 11:47:58</t>
  </si>
  <si>
    <t>2022-07-31 오전 11:48:58</t>
  </si>
  <si>
    <t>2022-07-31 오전 11:49:58</t>
  </si>
  <si>
    <t>2022-07-31 오전 11:50:58</t>
  </si>
  <si>
    <t>2022-07-31 오전 11:51:58</t>
  </si>
  <si>
    <t>2022-07-31 오전 11:52:59</t>
  </si>
  <si>
    <t>2022-07-31 오전 11:53:59</t>
  </si>
  <si>
    <t>2022-07-31 오전 11:54:59</t>
  </si>
  <si>
    <t>2022-07-31 오전 11:55:59</t>
  </si>
  <si>
    <t>2022-07-31 오전 11:56:59</t>
  </si>
  <si>
    <t>2022-07-31 오전 11:57:59</t>
  </si>
  <si>
    <t>2022-07-31 오전 11:58:59</t>
  </si>
  <si>
    <t>2022-07-31 오전 11:59:59</t>
  </si>
  <si>
    <t>2022-07-31 오후 12:00:59</t>
  </si>
  <si>
    <t>2022-07-31 오후 12:01:59</t>
  </si>
  <si>
    <t>2022-07-31 오후 12:02:59</t>
  </si>
  <si>
    <t>2022-07-31 오후 12:03:59</t>
  </si>
  <si>
    <t>2022-07-31 오후 12:04:59</t>
  </si>
  <si>
    <t>2022-07-31 오후 12:05:59</t>
  </si>
  <si>
    <t>2022-07-31 오후 12:06:59</t>
  </si>
  <si>
    <t>2022-07-31 오후 12:07:59</t>
  </si>
  <si>
    <t>2022-07-31 오후 12:08:59</t>
  </si>
  <si>
    <t>2022-07-31 오후 12:09:59</t>
  </si>
  <si>
    <t>2022-07-31 오후 12:10:59</t>
  </si>
  <si>
    <t>2022-07-31 오후 12:11:59</t>
  </si>
  <si>
    <t>2022-07-31 오후 12:12:59</t>
  </si>
  <si>
    <t>2022-07-31 오후 12:13:59</t>
  </si>
  <si>
    <t>2022-07-31 오후 12:14:59</t>
  </si>
  <si>
    <t>2022-07-31 오후 12:15:59</t>
  </si>
  <si>
    <t>2022-07-31 오후 12:16:59</t>
  </si>
  <si>
    <t>2022-07-31 오후 12:17:59</t>
  </si>
  <si>
    <t>2022-07-31 오후 12:19:00</t>
  </si>
  <si>
    <t>2022-07-31 오후 12:20:00</t>
  </si>
  <si>
    <t>2022-07-31 오후 12:20:59</t>
  </si>
  <si>
    <t>2022-07-31 오후 12:22:00</t>
  </si>
  <si>
    <t>2022-07-31 오후 12:22:59</t>
  </si>
  <si>
    <t>2022-07-31 오후 12:23:59</t>
  </si>
  <si>
    <t>2022-07-31 오후 12:25:00</t>
  </si>
  <si>
    <t>2022-07-31 오후 12:26:00</t>
  </si>
  <si>
    <t>2022-07-31 오후 12:27:00</t>
  </si>
  <si>
    <t>2022-07-31 오후 12:28:00</t>
  </si>
  <si>
    <t>2022-07-31 오후 12:29:00</t>
  </si>
  <si>
    <t>2022-07-31 오후 12:30:00</t>
  </si>
  <si>
    <t>2022-07-31 오후 12:31:00</t>
  </si>
  <si>
    <t>2022-07-31 오후 12:32:00</t>
  </si>
  <si>
    <t>2022-07-31 오후 12:33:00</t>
  </si>
  <si>
    <t>2022-07-31 오후 12:33:59</t>
  </si>
  <si>
    <t>2022-07-31 오후 12:34:59</t>
  </si>
  <si>
    <t>2022-07-31 오후 12:36:00</t>
  </si>
  <si>
    <t>2022-07-31 오후 12:36:59</t>
  </si>
  <si>
    <t>2022-07-31 오후 12:37:59</t>
  </si>
  <si>
    <t>2022-07-31 오후 12:39:00</t>
  </si>
  <si>
    <t>2022-07-31 오후 12:40:00</t>
  </si>
  <si>
    <t>2022-07-31 오후 12:40:59</t>
  </si>
  <si>
    <t>2022-07-31 오후 12:41:59</t>
  </si>
  <si>
    <t>2022-07-31 오후 12:42:59</t>
  </si>
  <si>
    <t>2022-07-31 오후 12:43:59</t>
  </si>
  <si>
    <t>2022-07-31 오후 12:44:59</t>
  </si>
  <si>
    <t>2022-07-31 오후 12:45:59</t>
  </si>
  <si>
    <t>2022-07-31 오후 12:46:59</t>
  </si>
  <si>
    <t>2022-07-31 오후 12:47:59</t>
  </si>
  <si>
    <t>2022-07-31 오후 12:48:59</t>
  </si>
  <si>
    <t>2022-07-31 오후 12:50:00</t>
  </si>
  <si>
    <t>2022-07-31 오후 12:50:59</t>
  </si>
  <si>
    <t>2022-07-31 오후 12:51:59</t>
  </si>
  <si>
    <t>2022-07-31 오후 12:52:59</t>
  </si>
  <si>
    <t>2022-07-31 오후 12:54:00</t>
  </si>
  <si>
    <t>2022-07-31 오후 12:54:59</t>
  </si>
  <si>
    <t>2022-07-31 오후 12:55:59</t>
  </si>
  <si>
    <t>2022-07-31 오후 12:56:59</t>
  </si>
  <si>
    <t>2022-07-31 오후 12:58:00</t>
  </si>
  <si>
    <t>2022-07-31 오후 12:59:00</t>
  </si>
  <si>
    <t>2022-07-31 오후 1:00:00</t>
  </si>
  <si>
    <t>2022-07-31 오후 1:01:00</t>
  </si>
  <si>
    <t>2022-07-31 오후 1:02:00</t>
  </si>
  <si>
    <t>2022-07-31 오후 1:03:00</t>
  </si>
  <si>
    <t>2022-07-31 오후 1:04:00</t>
  </si>
  <si>
    <t>2022-07-31 오후 1:05:00</t>
  </si>
  <si>
    <t>2022-07-31 오후 1:06:00</t>
  </si>
  <si>
    <t>2022-07-31 오후 1:07:00</t>
  </si>
  <si>
    <t>2022-07-31 오후 1:08:00</t>
  </si>
  <si>
    <t>2022-07-31 오후 1:09:00</t>
  </si>
  <si>
    <t>2022-07-31 오후 1:10:00</t>
  </si>
  <si>
    <t>2022-07-31 오후 1:11:00</t>
  </si>
  <si>
    <t>2022-07-31 오후 1:12:00</t>
  </si>
  <si>
    <t>2022-07-31 오후 1:13:00</t>
  </si>
  <si>
    <t>2022-07-31 오후 1:14:00</t>
  </si>
  <si>
    <t>2022-07-31 오후 1:15:00</t>
  </si>
  <si>
    <t>2022-07-31 오후 1:16:00</t>
  </si>
  <si>
    <t>2022-07-31 오후 1:17:00</t>
  </si>
  <si>
    <t>2022-07-31 오후 1:18:00</t>
  </si>
  <si>
    <t>2022-07-31 오후 1:19:00</t>
  </si>
  <si>
    <t>2022-07-31 오후 1:20:00</t>
  </si>
  <si>
    <t>2022-07-31 오후 1:21:00</t>
  </si>
  <si>
    <t>2022-07-31 오후 1:22:00</t>
  </si>
  <si>
    <t>2022-07-31 오후 1:23:00</t>
  </si>
  <si>
    <t>2022-07-31 오후 1:24:00</t>
  </si>
  <si>
    <t>2022-07-31 오후 1:25:00</t>
  </si>
  <si>
    <t>2022-07-31 오후 1:26:00</t>
  </si>
  <si>
    <t>2022-07-31 오후 1:27:00</t>
  </si>
  <si>
    <t>2022-07-31 오후 1:28:00</t>
  </si>
  <si>
    <t>2022-07-31 오후 1:29:00</t>
  </si>
  <si>
    <t>2022-07-31 오후 1:30:00</t>
  </si>
  <si>
    <t>2022-07-31 오후 1:31:00</t>
  </si>
  <si>
    <t>2022-07-31 오후 1:32:00</t>
  </si>
  <si>
    <t>2022-07-31 오후 1:33:00</t>
  </si>
  <si>
    <t>2022-07-31 오후 1:34:00</t>
  </si>
  <si>
    <t>2022-07-31 오후 1:35:00</t>
  </si>
  <si>
    <t>2022-07-31 오후 1:36:00</t>
  </si>
  <si>
    <t>2022-07-31 오후 1:37:00</t>
  </si>
  <si>
    <t>2022-07-31 오후 1:38:00</t>
  </si>
  <si>
    <t>2022-07-31 오후 1:39:00</t>
  </si>
  <si>
    <t>2022-07-31 오후 1:40:02</t>
  </si>
  <si>
    <t>2022-07-31 오후 1:41:00</t>
  </si>
  <si>
    <t>2022-07-31 오후 1:42:00</t>
  </si>
  <si>
    <t>2022-07-31 오후 1:43:00</t>
  </si>
  <si>
    <t>2022-07-31 오후 1:44:01</t>
  </si>
  <si>
    <t>2022-07-31 오후 1:45:00</t>
  </si>
  <si>
    <t>2022-07-31 오후 1:46:00</t>
  </si>
  <si>
    <t>2022-07-31 오후 1:47:00</t>
  </si>
  <si>
    <t>2022-07-31 오후 1:48:00</t>
  </si>
  <si>
    <t>2022-07-31 오후 1:49:00</t>
  </si>
  <si>
    <t>2022-07-31 오후 1:50:00</t>
  </si>
  <si>
    <t>2022-07-31 오후 1:51:00</t>
  </si>
  <si>
    <t>2022-07-31 오후 1:52:00</t>
  </si>
  <si>
    <t>2022-07-31 오후 1:53:00</t>
  </si>
  <si>
    <t>2022-07-31 오후 1:54:00</t>
  </si>
  <si>
    <t>2022-07-31 오후 1:55:00</t>
  </si>
  <si>
    <t>2022-07-31 오후 1:56:02</t>
  </si>
  <si>
    <t>2022-07-31 오후 1:57:00</t>
  </si>
  <si>
    <t>2022-07-31 오후 1:58:00</t>
  </si>
  <si>
    <t>2022-07-31 오후 1:59:00</t>
  </si>
  <si>
    <t>2022-07-31 오후 2:00:00</t>
  </si>
  <si>
    <t>2022-07-31 오후 2:01:00</t>
  </si>
  <si>
    <t>2022-07-31 오후 2:02:00</t>
  </si>
  <si>
    <t>2022-07-31 오후 2:03:00</t>
  </si>
  <si>
    <t>2022-07-31 오후 2:04:00</t>
  </si>
  <si>
    <t>2022-07-31 오후 2:05:00</t>
  </si>
  <si>
    <t>2022-07-31 오후 2:06:00</t>
  </si>
  <si>
    <t>2022-07-31 오후 2:07:00</t>
  </si>
  <si>
    <t>2022-07-31 오후 2:08:00</t>
  </si>
  <si>
    <t>2022-07-31 오후 2:09:00</t>
  </si>
  <si>
    <t>2022-07-31 오후 2:10:00</t>
  </si>
  <si>
    <t>2022-07-31 오후 2:11:00</t>
  </si>
  <si>
    <t>2022-07-31 오후 2:12:00</t>
  </si>
  <si>
    <t>2022-07-31 오후 2:13:02</t>
  </si>
  <si>
    <t>2022-07-31 오후 2:14:00</t>
  </si>
  <si>
    <t>2022-07-31 오후 2:15:00</t>
  </si>
  <si>
    <t>2022-07-31 오후 2:16:00</t>
  </si>
  <si>
    <t>2022-07-31 오후 2:17:00</t>
  </si>
  <si>
    <t>2022-07-31 오후 2:18:00</t>
  </si>
  <si>
    <t>2022-07-31 오후 2:19:00</t>
  </si>
  <si>
    <t>2022-07-31 오후 2:20:00</t>
  </si>
  <si>
    <t>2022-07-31 오후 2:21:00</t>
  </si>
  <si>
    <t>2022-07-31 오후 2:22:00</t>
  </si>
  <si>
    <t>2022-07-31 오후 2:23:00</t>
  </si>
  <si>
    <t>2022-07-31 오후 2:24:00</t>
  </si>
  <si>
    <t>2022-07-31 오후 2:25:00</t>
  </si>
  <si>
    <t>2022-07-31 오후 2:26:00</t>
  </si>
  <si>
    <t>2022-07-31 오후 2:27:00</t>
  </si>
  <si>
    <t>2022-07-31 오후 2:28:00</t>
  </si>
  <si>
    <t>2022-07-31 오후 2:29:00</t>
  </si>
  <si>
    <t>2022-07-31 오후 2:30:00</t>
  </si>
  <si>
    <t>2022-07-31 오후 2:31:00</t>
  </si>
  <si>
    <t>2022-07-31 오후 2:32:00</t>
  </si>
  <si>
    <t>2022-07-31 오후 2:33:00</t>
  </si>
  <si>
    <t>2022-07-31 오후 2:34:00</t>
  </si>
  <si>
    <t>2022-07-31 오후 2:35:00</t>
  </si>
  <si>
    <t>2022-07-31 오후 2:36:00</t>
  </si>
  <si>
    <t>2022-07-31 오후 2:37:00</t>
  </si>
  <si>
    <t>2022-07-31 오후 2:38:00</t>
  </si>
  <si>
    <t>2022-07-31 오후 2:39:02</t>
  </si>
  <si>
    <t>2022-07-31 오후 2:40:00</t>
  </si>
  <si>
    <t>2022-07-31 오후 2:41:00</t>
  </si>
  <si>
    <t>2022-07-31 오후 2:42:00</t>
  </si>
  <si>
    <t>2022-07-31 오후 2:43:00</t>
  </si>
  <si>
    <t>2022-07-31 오후 2:44:00</t>
  </si>
  <si>
    <t>2022-07-31 오후 2:45:00</t>
  </si>
  <si>
    <t>2022-07-31 오후 2:46:00</t>
  </si>
  <si>
    <t>2022-07-31 오후 2:47:00</t>
  </si>
  <si>
    <t>2022-07-31 오후 2:48:00</t>
  </si>
  <si>
    <t>2022-07-31 오후 2:49:00</t>
  </si>
  <si>
    <t>2022-07-31 오후 2:50:00</t>
  </si>
  <si>
    <t>2022-07-31 오후 2:51:00</t>
  </si>
  <si>
    <t>2022-07-31 오후 2:52:00</t>
  </si>
  <si>
    <t>2022-07-31 오후 2:53:00</t>
  </si>
  <si>
    <t>2022-07-31 오후 2:54:00</t>
  </si>
  <si>
    <t>2022-07-31 오후 2:55:00</t>
  </si>
  <si>
    <t>2022-07-31 오후 2:56:00</t>
  </si>
  <si>
    <t>2022-07-31 오후 2:57:00</t>
  </si>
  <si>
    <t>2022-07-31 오후 2:58:00</t>
  </si>
  <si>
    <t>2022-07-31 오후 2:59:02</t>
  </si>
  <si>
    <t>2022-07-31 오후 3:00:00</t>
  </si>
  <si>
    <t>2022-07-31 오후 3:01:00</t>
  </si>
  <si>
    <t>2022-07-31 오후 3:02:00</t>
  </si>
  <si>
    <t>2022-07-31 오후 3:03:02</t>
  </si>
  <si>
    <t>2022-07-31 오후 3:04:00</t>
  </si>
  <si>
    <t>2022-07-31 오후 3:05:00</t>
  </si>
  <si>
    <t>2022-07-31 오후 3:06:00</t>
  </si>
  <si>
    <t>2022-07-31 오후 3:07:00</t>
  </si>
  <si>
    <t>2022-07-31 오후 3:08:00</t>
  </si>
  <si>
    <t>2022-07-31 오후 3:09:00</t>
  </si>
  <si>
    <t>2022-07-31 오후 3:10:00</t>
  </si>
  <si>
    <t>2022-07-31 오후 3:11:02</t>
  </si>
  <si>
    <t>2022-07-31 오후 3:12:00</t>
  </si>
  <si>
    <t>2022-07-31 오후 3:13:00</t>
  </si>
  <si>
    <t>2022-07-31 오후 3:14:00</t>
  </si>
  <si>
    <t>2022-07-31 오후 3:15:00</t>
  </si>
  <si>
    <t>2022-07-31 오후 3:16:02</t>
  </si>
  <si>
    <t>2022-07-31 오후 3:17:00</t>
  </si>
  <si>
    <t>2022-07-31 오후 3:18:00</t>
  </si>
  <si>
    <t>2022-07-31 오후 3:19:00</t>
  </si>
  <si>
    <t>2022-07-31 오후 3:20:01</t>
  </si>
  <si>
    <t>2022-07-31 오후 3:21:00</t>
  </si>
  <si>
    <t>2022-07-31 오후 3:22:00</t>
  </si>
  <si>
    <t>2022-07-31 오후 3:23:00</t>
  </si>
  <si>
    <t>2022-07-31 오후 3:24:02</t>
  </si>
  <si>
    <t>2022-07-31 오후 3:25:02</t>
  </si>
  <si>
    <t>2022-07-31 오후 3:26:00</t>
  </si>
  <si>
    <t>2022-07-31 오후 3:27:00</t>
  </si>
  <si>
    <t>2022-07-31 오후 3:28:00</t>
  </si>
  <si>
    <t>2022-07-31 오후 3:29:00</t>
  </si>
  <si>
    <t>2022-07-31 오후 3:30:00</t>
  </si>
  <si>
    <t>2022-07-31 오후 3:31:00</t>
  </si>
  <si>
    <t>2022-07-31 오후 3:32:00</t>
  </si>
  <si>
    <t>2022-07-31 오후 3:33:00</t>
  </si>
  <si>
    <t>2022-07-31 오후 3:34:00</t>
  </si>
  <si>
    <t>2022-07-31 오후 3:35:00</t>
  </si>
  <si>
    <t>2022-07-31 오후 3:36:00</t>
  </si>
  <si>
    <t>2022-07-31 오후 3:37:00</t>
  </si>
  <si>
    <t>2022-07-31 오후 3:38:00</t>
  </si>
  <si>
    <t>2022-07-31 오후 3:39:00</t>
  </si>
  <si>
    <t>2022-07-31 오후 3:40:00</t>
  </si>
  <si>
    <t>2022-07-31 오후 3:41:00</t>
  </si>
  <si>
    <t>2022-07-31 오후 3:42:00</t>
  </si>
  <si>
    <t>2022-07-31 오후 3:43:00</t>
  </si>
  <si>
    <t>2022-07-31 오후 3:44:00</t>
  </si>
  <si>
    <t>2022-07-31 오후 3:45:00</t>
  </si>
  <si>
    <t>2022-07-31 오후 3:46:00</t>
  </si>
  <si>
    <t>2022-07-31 오후 3:47:00</t>
  </si>
  <si>
    <t>2022-07-31 오후 3:48:00</t>
  </si>
  <si>
    <t>2022-07-31 오후 3:49:00</t>
  </si>
  <si>
    <t>2022-07-31 오후 3:50:00</t>
  </si>
  <si>
    <t>2022-07-31 오후 3:51:00</t>
  </si>
  <si>
    <t>2022-07-31 오후 3:52:00</t>
  </si>
  <si>
    <t>2022-07-31 오후 3:53:00</t>
  </si>
  <si>
    <t>2022-07-31 오후 3:54:00</t>
  </si>
  <si>
    <t>2022-07-31 오후 3:55:00</t>
  </si>
  <si>
    <t>2022-07-31 오후 3:56:00</t>
  </si>
  <si>
    <t>2022-07-31 오후 3:57:00</t>
  </si>
  <si>
    <t>2022-07-31 오후 3:58:00</t>
  </si>
  <si>
    <t>2022-07-31 오후 3:59:02</t>
  </si>
  <si>
    <t>2022-07-31 오후 4:00:00</t>
  </si>
  <si>
    <t>2022-07-31 오후 4:01:00</t>
  </si>
  <si>
    <t>2022-07-31 오후 4:02:00</t>
  </si>
  <si>
    <t>2022-07-31 오후 4:03:00</t>
  </si>
  <si>
    <t>2022-07-31 오후 4:04:00</t>
  </si>
  <si>
    <t>2022-07-31 오후 4:05:00</t>
  </si>
  <si>
    <t>2022-07-31 오후 4:06:00</t>
  </si>
  <si>
    <t>2022-07-31 오후 4:07:00</t>
  </si>
  <si>
    <t>2022-07-31 오후 4:08:00</t>
  </si>
  <si>
    <t>2022-07-31 오후 4:09:00</t>
  </si>
  <si>
    <t>2022-07-31 오후 4:10:00</t>
  </si>
  <si>
    <t>2022-07-31 오후 4:11:00</t>
  </si>
  <si>
    <t>2022-07-31 오후 4:12:00</t>
  </si>
  <si>
    <t>2022-07-31 오후 4:13:00</t>
  </si>
  <si>
    <t>2022-07-31 오후 4:14:00</t>
  </si>
  <si>
    <t>2022-07-31 오후 4:15:00</t>
  </si>
  <si>
    <t>2022-07-31 오후 4:16:00</t>
  </si>
  <si>
    <t>2022-07-31 오후 4:17:00</t>
  </si>
  <si>
    <t>2022-07-31 오후 4:18:00</t>
  </si>
  <si>
    <t>2022-07-31 오후 4:19:00</t>
  </si>
  <si>
    <t>2022-07-31 오후 4:20:00</t>
  </si>
  <si>
    <t>2022-07-31 오후 4:21:00</t>
  </si>
  <si>
    <t>2022-07-31 오후 4:22:00</t>
  </si>
  <si>
    <t>2022-07-31 오후 4:23:00</t>
  </si>
  <si>
    <t>2022-07-31 오후 4:24:00</t>
  </si>
  <si>
    <t>2022-07-31 오후 4:25:00</t>
  </si>
  <si>
    <t>2022-07-31 오후 4:26:00</t>
  </si>
  <si>
    <t>2022-07-31 오후 4:27:00</t>
  </si>
  <si>
    <t>2022-07-31 오후 4:28:00</t>
  </si>
  <si>
    <t>2022-07-31 오후 4:29:00</t>
  </si>
  <si>
    <t>2022-07-31 오후 4:30:00</t>
  </si>
  <si>
    <t>2022-07-31 오후 4:31:00</t>
  </si>
  <si>
    <t>2022-07-31 오후 4:32:00</t>
  </si>
  <si>
    <t>2022-07-31 오후 4:33:00</t>
  </si>
  <si>
    <t>2022-07-31 오후 4:34:00</t>
  </si>
  <si>
    <t>2022-07-31 오후 4:35:00</t>
  </si>
  <si>
    <t>2022-07-31 오후 4:36:00</t>
  </si>
  <si>
    <t>2022-07-31 오후 4:37:00</t>
  </si>
  <si>
    <t>2022-07-31 오후 4:38:00</t>
  </si>
  <si>
    <t>2022-07-31 오후 4:39:00</t>
  </si>
  <si>
    <t>2022-07-31 오후 4:40:00</t>
  </si>
  <si>
    <t>2022-07-31 오후 4:41:00</t>
  </si>
  <si>
    <t>2022-07-31 오후 4:42:00</t>
  </si>
  <si>
    <t>2022-07-31 오후 4:43:00</t>
  </si>
  <si>
    <t>2022-07-31 오후 4:44:02</t>
  </si>
  <si>
    <t>2022-07-31 오후 4:45:00</t>
  </si>
  <si>
    <t>2022-07-31 오후 4:46:00</t>
  </si>
  <si>
    <t>2022-07-31 오후 4:47:00</t>
  </si>
  <si>
    <t>2022-07-31 오후 4:48:00</t>
  </si>
  <si>
    <t>2022-07-31 오후 4:49:00</t>
  </si>
  <si>
    <t>2022-07-31 오후 4:50:00</t>
  </si>
  <si>
    <t>2022-07-31 오후 4:51:00</t>
  </si>
  <si>
    <t>2022-07-31 오후 4:52:00</t>
  </si>
  <si>
    <t>2022-07-31 오후 4:53:00</t>
  </si>
  <si>
    <t>2022-07-31 오후 4:54:00</t>
  </si>
  <si>
    <t>2022-07-31 오후 4:55:02</t>
  </si>
  <si>
    <t>2022-07-31 오후 4:56:00</t>
  </si>
  <si>
    <t>2022-07-31 오후 4:57:00</t>
  </si>
  <si>
    <t>2022-07-31 오후 4:58:00</t>
  </si>
  <si>
    <t>2022-07-31 오후 4:59:00</t>
  </si>
  <si>
    <t>2022-07-31 오후 5:00:00</t>
  </si>
  <si>
    <t>2022-07-31 오후 5:01:00</t>
  </si>
  <si>
    <t>2022-07-31 오후 5:02:00</t>
  </si>
  <si>
    <t>2022-07-31 오후 5:03:00</t>
  </si>
  <si>
    <t>2022-07-31 오후 5:04:00</t>
  </si>
  <si>
    <t>2022-07-31 오후 5:05:00</t>
  </si>
  <si>
    <t>2022-07-31 오후 5:06:00</t>
  </si>
  <si>
    <t>2022-07-31 오후 5:07:00</t>
  </si>
  <si>
    <t>2022-07-31 오후 5:08:00</t>
  </si>
  <si>
    <t>2022-07-31 오후 5:09:00</t>
  </si>
  <si>
    <t>2022-07-31 오후 5:10:00</t>
  </si>
  <si>
    <t>2022-07-31 오후 5:11:00</t>
  </si>
  <si>
    <t>2022-07-31 오후 5:12:00</t>
  </si>
  <si>
    <t>2022-07-31 오후 5:13:00</t>
  </si>
  <si>
    <t>2022-07-31 오후 5:14:00</t>
  </si>
  <si>
    <t>2022-07-31 오후 5:15:00</t>
  </si>
  <si>
    <t>2022-07-31 오후 5:16:00</t>
  </si>
  <si>
    <t>2022-07-31 오후 5:17:00</t>
  </si>
  <si>
    <t>2022-07-31 오후 5:18:00</t>
  </si>
  <si>
    <t>2022-07-31 오후 5:19:00</t>
  </si>
  <si>
    <t>2022-07-31 오후 5:20:00</t>
  </si>
  <si>
    <t>2022-07-31 오후 5:21:00</t>
  </si>
  <si>
    <t>2022-07-31 오후 5:22:00</t>
  </si>
  <si>
    <t>2022-07-31 오후 5:23:00</t>
  </si>
  <si>
    <t>2022-07-31 오후 5:24:00</t>
  </si>
  <si>
    <t>2022-07-31 오후 5:25:00</t>
  </si>
  <si>
    <t>2022-07-31 오후 5:26:00</t>
  </si>
  <si>
    <t>2022-07-31 오후 5:27:00</t>
  </si>
  <si>
    <t>2022-07-31 오후 5:28:00</t>
  </si>
  <si>
    <t>2022-07-31 오후 5:29:00</t>
  </si>
  <si>
    <t>2022-07-31 오후 5:30:00</t>
  </si>
  <si>
    <t>2022-07-31 오후 5:31:00</t>
  </si>
  <si>
    <t>2022-07-31 오후 5:32:00</t>
  </si>
  <si>
    <t>2022-07-31 오후 5:33:00</t>
  </si>
  <si>
    <t>2022-07-31 오후 5:34:00</t>
  </si>
  <si>
    <t>2022-07-31 오후 5:35:00</t>
  </si>
  <si>
    <t>2022-07-31 오후 5:36:00</t>
  </si>
  <si>
    <t>2022-07-31 오후 5:37:00</t>
  </si>
  <si>
    <t>2022-07-31 오후 5:38:00</t>
  </si>
  <si>
    <t>2022-07-31 오후 5:39:00</t>
  </si>
  <si>
    <t>2022-07-31 오후 5:40:00</t>
  </si>
  <si>
    <t>2022-07-31 오후 5:41:00</t>
  </si>
  <si>
    <t>2022-07-31 오후 5:42:00</t>
  </si>
  <si>
    <t>2022-07-31 오후 5:43:00</t>
  </si>
  <si>
    <t>2022-07-31 오후 5:44:00</t>
  </si>
  <si>
    <t>2022-07-31 오후 5:45:00</t>
  </si>
  <si>
    <t>2022-07-31 오후 5:46:00</t>
  </si>
  <si>
    <t>2022-07-31 오후 5:47:00</t>
  </si>
  <si>
    <t>2022-07-31 오후 5:48:00</t>
  </si>
  <si>
    <t>2022-07-31 오후 5:49:02</t>
  </si>
  <si>
    <t>2022-07-31 오후 5:50:00</t>
  </si>
  <si>
    <t>2022-07-31 오후 5:51:00</t>
  </si>
  <si>
    <t>2022-07-31 오후 5:52:00</t>
  </si>
  <si>
    <t>2022-07-31 오후 5:53:00</t>
  </si>
  <si>
    <t>2022-07-31 오후 5:54:00</t>
  </si>
  <si>
    <t>2022-07-31 오후 5:55:00</t>
  </si>
  <si>
    <t>2022-07-31 오후 5:56:00</t>
  </si>
  <si>
    <t>2022-07-31 오후 5:57:00</t>
  </si>
  <si>
    <t>2022-07-31 오후 5:58:00</t>
  </si>
  <si>
    <t>2022-07-31 오후 5:59:00</t>
  </si>
  <si>
    <t>2022-07-31 오후 6:00:00</t>
  </si>
  <si>
    <t>2022-07-31 오후 6:01:00</t>
  </si>
  <si>
    <t>2022-07-31 오후 6:02:00</t>
  </si>
  <si>
    <t>2022-07-31 오후 6:03:00</t>
  </si>
  <si>
    <t>2022-07-31 오후 6:04:00</t>
  </si>
  <si>
    <t>2022-07-31 오후 6:05:00</t>
  </si>
  <si>
    <t>2022-07-31 오후 6:06:00</t>
  </si>
  <si>
    <t>2022-07-31 오후 6:07:00</t>
  </si>
  <si>
    <t>2022-07-31 오후 6:08:00</t>
  </si>
  <si>
    <t>2022-07-31 오후 6:09:00</t>
  </si>
  <si>
    <t>2022-07-31 오후 6:10:00</t>
  </si>
  <si>
    <t>2022-07-31 오후 6:11:00</t>
  </si>
  <si>
    <t>2022-07-31 오후 6:12:00</t>
  </si>
  <si>
    <t>2022-07-31 오후 6:13:00</t>
  </si>
  <si>
    <t>2022-07-31 오후 6:14:00</t>
  </si>
  <si>
    <t>2022-07-31 오후 6:15:00</t>
  </si>
  <si>
    <t>2022-07-31 오후 6:16:00</t>
  </si>
  <si>
    <t>2022-07-31 오후 6:17:00</t>
  </si>
  <si>
    <t>2022-07-31 오후 6:18:00</t>
  </si>
  <si>
    <t>2022-07-31 오후 6:19:00</t>
  </si>
  <si>
    <t>2022-07-31 오후 6:20:00</t>
  </si>
  <si>
    <t>2022-07-31 오후 6:21:00</t>
  </si>
  <si>
    <t>2022-07-31 오후 6:22:00</t>
  </si>
  <si>
    <t>2022-07-31 오후 6:23:00</t>
  </si>
  <si>
    <t>2022-07-31 오후 6:24:00</t>
  </si>
  <si>
    <t>2022-07-31 오후 6:25:00</t>
  </si>
  <si>
    <t>2022-07-31 오후 6:26:00</t>
  </si>
  <si>
    <t>2022-07-31 오후 6:27:00</t>
  </si>
  <si>
    <t>2022-07-31 오후 6:28:00</t>
  </si>
  <si>
    <t>2022-07-31 오후 6:29:00</t>
  </si>
  <si>
    <t>2022-07-31 오후 6:30:00</t>
  </si>
  <si>
    <t>2022-07-31 오후 6:31:00</t>
  </si>
  <si>
    <t>2022-07-31 오후 6:32:02</t>
  </si>
  <si>
    <t>2022-07-31 오후 6:33:00</t>
  </si>
  <si>
    <t>2022-07-31 오후 6:34:00</t>
  </si>
  <si>
    <t>2022-07-31 오후 6:35:00</t>
  </si>
  <si>
    <t>2022-07-31 오후 6:36:02</t>
  </si>
  <si>
    <t>2022-07-31 오후 6:37:00</t>
  </si>
  <si>
    <t>2022-07-31 오후 6:38:00</t>
  </si>
  <si>
    <t>2022-07-31 오후 6:39:00</t>
  </si>
  <si>
    <t>2022-07-31 오후 6:40:02</t>
  </si>
  <si>
    <t>2022-07-31 오후 6:41:00</t>
  </si>
  <si>
    <t>2022-07-31 오후 6:42:00</t>
  </si>
  <si>
    <t>2022-07-31 오후 6:43:00</t>
  </si>
  <si>
    <t>2022-07-31 오후 6:44:00</t>
  </si>
  <si>
    <t>2022-07-31 오후 6:45:00</t>
  </si>
  <si>
    <t>2022-07-31 오후 6:46:00</t>
  </si>
  <si>
    <t>2022-07-31 오후 6:47:00</t>
  </si>
  <si>
    <t>2022-07-31 오후 6:48:00</t>
  </si>
  <si>
    <t>2022-07-31 오후 6:49:00</t>
  </si>
  <si>
    <t>2022-07-31 오후 6:50:00</t>
  </si>
  <si>
    <t>2022-07-31 오후 6:51:00</t>
  </si>
  <si>
    <t>2022-07-31 오후 6:52:00</t>
  </si>
  <si>
    <t>2022-07-31 오후 6:53:00</t>
  </si>
  <si>
    <t>2022-07-31 오후 6:54:00</t>
  </si>
  <si>
    <t>2022-07-31 오후 6:55:00</t>
  </si>
  <si>
    <t>2022-07-31 오후 6:56:00</t>
  </si>
  <si>
    <t>2022-07-31 오후 6:57:00</t>
  </si>
  <si>
    <t>2022-07-31 오후 6:58:00</t>
  </si>
  <si>
    <t>2022-07-31 오후 6:59:00</t>
  </si>
  <si>
    <t>2022-07-31 오후 7:00:00</t>
  </si>
  <si>
    <t>2022-07-31 오후 7:01:00</t>
  </si>
  <si>
    <t>2022-07-31 오후 7:02:00</t>
  </si>
  <si>
    <t>2022-07-31 오후 7:03:00</t>
  </si>
  <si>
    <t>2022-07-31 오후 7:04:00</t>
  </si>
  <si>
    <t>2022-07-31 오후 7:05:00</t>
  </si>
  <si>
    <t>2022-07-31 오후 7:06:00</t>
  </si>
  <si>
    <t>2022-07-31 오후 7:07:00</t>
  </si>
  <si>
    <t>2022-07-31 오후 7:08:00</t>
  </si>
  <si>
    <t>2022-07-31 오후 7:09:00</t>
  </si>
  <si>
    <t>2022-07-31 오후 7:10:00</t>
  </si>
  <si>
    <t>2022-07-31 오후 7:11:00</t>
  </si>
  <si>
    <t>2022-07-31 오후 7:12:00</t>
  </si>
  <si>
    <t>2022-07-31 오후 7:13:00</t>
  </si>
  <si>
    <t>2022-07-31 오후 7:14:00</t>
  </si>
  <si>
    <t>2022-07-31 오후 7:15:00</t>
  </si>
  <si>
    <t>2022-07-31 오후 7:16:00</t>
  </si>
  <si>
    <t>2022-07-31 오후 7:17:00</t>
  </si>
  <si>
    <t>2022-07-31 오후 7:18:00</t>
  </si>
  <si>
    <t>2022-07-31 오후 7:19:00</t>
  </si>
  <si>
    <t>2022-07-31 오후 7:20:00</t>
  </si>
  <si>
    <t>2022-07-31 오후 7:21:00</t>
  </si>
  <si>
    <t>2022-07-31 오후 7:22:00</t>
  </si>
  <si>
    <t>2022-07-31 오후 7:23:00</t>
  </si>
  <si>
    <t>2022-07-31 오후 7:24:00</t>
  </si>
  <si>
    <t>2022-07-31 오후 7:25:00</t>
  </si>
  <si>
    <t>2022-07-31 오후 7:26:00</t>
  </si>
  <si>
    <t>2022-07-31 오후 7:27:00</t>
  </si>
  <si>
    <t>2022-07-31 오후 7:28:00</t>
  </si>
  <si>
    <t>2022-07-31 오후 7:29:00</t>
  </si>
  <si>
    <t>2022-07-31 오후 7:30:00</t>
  </si>
  <si>
    <t>2022-07-31 오후 7:31:00</t>
  </si>
  <si>
    <t>2022-07-31 오후 7:32:00</t>
  </si>
  <si>
    <t>2022-07-31 오후 7:33:00</t>
  </si>
  <si>
    <t>2022-07-31 오후 7:34:00</t>
  </si>
  <si>
    <t>2022-07-31 오후 7:35:00</t>
  </si>
  <si>
    <t>2022-07-31 오후 7:36:00</t>
  </si>
  <si>
    <t>2022-07-31 오후 7:37:00</t>
  </si>
  <si>
    <t>2022-07-31 오후 7:38:00</t>
  </si>
  <si>
    <t>2022-07-31 오후 7:39:00</t>
  </si>
  <si>
    <t>2022-07-31 오후 7:40:00</t>
  </si>
  <si>
    <t>2022-07-31 오후 7:41:00</t>
  </si>
  <si>
    <t>2022-07-31 오후 7:42:00</t>
  </si>
  <si>
    <t>2022-07-31 오후 7:43:00</t>
  </si>
  <si>
    <t>2022-07-31 오후 7:44:00</t>
  </si>
  <si>
    <t>2022-07-31 오후 7:45:00</t>
  </si>
  <si>
    <t>2022-07-31 오후 7:46:00</t>
  </si>
  <si>
    <t>2022-07-31 오후 7:47:00</t>
  </si>
  <si>
    <t>2022-07-31 오후 7:48:00</t>
  </si>
  <si>
    <t>2022-07-31 오후 7:49:00</t>
  </si>
  <si>
    <t>2022-07-31 오후 7:50:00</t>
  </si>
  <si>
    <t>2022-07-31 오후 7:51:00</t>
  </si>
  <si>
    <t>2022-07-31 오후 7:52:00</t>
  </si>
  <si>
    <t>2022-07-31 오후 7:53:02</t>
  </si>
  <si>
    <t>2022-07-31 오후 7:54:00</t>
  </si>
  <si>
    <t>2022-07-31 오후 7:55:00</t>
  </si>
  <si>
    <t>2022-07-31 오후 7:56:00</t>
  </si>
  <si>
    <t>2022-07-31 오후 7:57:00</t>
  </si>
  <si>
    <t>2022-07-31 오후 7:58:00</t>
  </si>
  <si>
    <t>2022-07-31 오후 7:59:00</t>
  </si>
  <si>
    <t>2022-07-31 오후 8:00:00</t>
  </si>
  <si>
    <t>2022-07-31 오후 8:01:00</t>
  </si>
  <si>
    <t>2022-07-31 오후 8:02:00</t>
  </si>
  <si>
    <t>2022-07-31 오후 8:03:00</t>
  </si>
  <si>
    <t>2022-07-31 오후 8:04:02</t>
  </si>
  <si>
    <t>2022-07-31 오후 8:05:00</t>
  </si>
  <si>
    <t>2022-07-31 오후 8:06:00</t>
  </si>
  <si>
    <t>2022-07-31 오후 8:07:00</t>
  </si>
  <si>
    <t>2022-07-31 오후 8:08:00</t>
  </si>
  <si>
    <t>2022-07-31 오후 8:09:00</t>
  </si>
  <si>
    <t>2022-07-31 오후 8:10:00</t>
  </si>
  <si>
    <t>2022-07-31 오후 8:11:00</t>
  </si>
  <si>
    <t>2022-07-31 오후 8:12:00</t>
  </si>
  <si>
    <t>2022-07-31 오후 8:13:00</t>
  </si>
  <si>
    <t>2022-07-31 오후 8:14:00</t>
  </si>
  <si>
    <t>2022-07-31 오후 8:15:00</t>
  </si>
  <si>
    <t>2022-07-31 오후 8:16:01</t>
  </si>
  <si>
    <t>2022-07-31 오후 8:17:00</t>
  </si>
  <si>
    <t>2022-07-31 오후 8:18:00</t>
  </si>
  <si>
    <t>2022-07-31 오후 8:19:00</t>
  </si>
  <si>
    <t>2022-07-31 오후 8:20:01</t>
  </si>
  <si>
    <t>2022-07-31 오후 8:21:01</t>
  </si>
  <si>
    <t>2022-07-31 오후 8:22:01</t>
  </si>
  <si>
    <t>2022-07-31 오후 8:23:00</t>
  </si>
  <si>
    <t>2022-07-31 오후 8:24:00</t>
  </si>
  <si>
    <t>2022-07-31 오후 8:25:01</t>
  </si>
  <si>
    <t>2022-07-31 오후 8:26:02</t>
  </si>
  <si>
    <t>2022-07-31 오후 8:27:01</t>
  </si>
  <si>
    <t>2022-07-31 오후 8:28:01</t>
  </si>
  <si>
    <t>2022-07-31 오후 8:29:00</t>
  </si>
  <si>
    <t>2022-07-31 오후 8:30:01</t>
  </si>
  <si>
    <t>2022-07-31 오후 8:31:00</t>
  </si>
  <si>
    <t>2022-07-31 오후 8:32:00</t>
  </si>
  <si>
    <t>2022-07-31 오후 8:33:01</t>
  </si>
  <si>
    <t>2022-07-31 오후 8:34:03</t>
  </si>
  <si>
    <t>2022-07-31 오후 8:35:00</t>
  </si>
  <si>
    <t>2022-07-31 오후 8:36:01</t>
  </si>
  <si>
    <t>2022-07-31 오후 8:37:00</t>
  </si>
  <si>
    <t>2022-07-31 오후 8:38:00</t>
  </si>
  <si>
    <t>2022-07-31 오후 8:39:00</t>
  </si>
  <si>
    <t>2022-07-31 오후 8:40:00</t>
  </si>
  <si>
    <t>2022-07-31 오후 8:41:00</t>
  </si>
  <si>
    <t>2022-07-31 오후 8:42:00</t>
  </si>
  <si>
    <t>2022-07-31 오후 8:43:00</t>
  </si>
  <si>
    <t>2022-07-31 오후 8:44:00</t>
  </si>
  <si>
    <t>2022-07-31 오후 8:45:00</t>
  </si>
  <si>
    <t>2022-07-31 오후 8:46:00</t>
  </si>
  <si>
    <t>2022-07-31 오후 8:47:00</t>
  </si>
  <si>
    <t>2022-07-31 오후 8:48:00</t>
  </si>
  <si>
    <t>2022-07-31 오후 8:49:00</t>
  </si>
  <si>
    <t>2022-07-31 오후 8:50:00</t>
  </si>
  <si>
    <t>2022-07-31 오후 8:51:00</t>
  </si>
  <si>
    <t>2022-07-31 오후 8:52:00</t>
  </si>
  <si>
    <t>2022-07-31 오후 8:53:00</t>
  </si>
  <si>
    <t>2022-07-31 오후 8:54:02</t>
  </si>
  <si>
    <t>2022-07-31 오후 8:55:00</t>
  </si>
  <si>
    <t>2022-07-31 오후 8:56:00</t>
  </si>
  <si>
    <t>2022-07-31 오후 8:57:00</t>
  </si>
  <si>
    <t>2022-07-31 오후 8:58:02</t>
  </si>
  <si>
    <t>2022-07-31 오후 8:59:00</t>
  </si>
  <si>
    <t>2022-07-31 오후 9:00:01</t>
  </si>
  <si>
    <t>2022-07-31 오후 9:01:01</t>
  </si>
  <si>
    <t>2022-07-31 오후 9:02:02</t>
  </si>
  <si>
    <t>2022-07-31 오후 9:03:00</t>
  </si>
  <si>
    <t>2022-07-31 오후 9:04:01</t>
  </si>
  <si>
    <t>2022-07-31 오후 9:05:01</t>
  </si>
  <si>
    <t>2022-07-31 오후 9:06:02</t>
  </si>
  <si>
    <t>2022-07-31 오후 9:07:01</t>
  </si>
  <si>
    <t>2022-07-31 오후 9:08:01</t>
  </si>
  <si>
    <t>2022-07-31 오후 9:09:01</t>
  </si>
  <si>
    <t>2022-07-31 오후 9:10:03</t>
  </si>
  <si>
    <t>2022-07-31 오후 9:11:01</t>
  </si>
  <si>
    <t>2022-07-31 오후 9:12:01</t>
  </si>
  <si>
    <t>2022-07-31 오후 9:13:01</t>
  </si>
  <si>
    <t>2022-07-31 오후 9:14:01</t>
  </si>
  <si>
    <t>2022-07-31 오후 9:15:01</t>
  </si>
  <si>
    <t>2022-07-31 오후 9:16:01</t>
  </si>
  <si>
    <t>2022-07-31 오후 9:17:01</t>
  </si>
  <si>
    <t>2022-07-31 오후 9:18:01</t>
  </si>
  <si>
    <t>2022-07-31 오후 9:19:01</t>
  </si>
  <si>
    <t>2022-07-31 오후 9:20:01</t>
  </si>
  <si>
    <t>2022-07-31 오후 9:21:01</t>
  </si>
  <si>
    <t>2022-07-31 오후 9:22:01</t>
  </si>
  <si>
    <t>2022-07-31 오후 9:23:01</t>
  </si>
  <si>
    <t>2022-07-31 오후 9:24:01</t>
  </si>
  <si>
    <t>2022-07-31 오후 9:25:01</t>
  </si>
  <si>
    <t>2022-07-31 오후 9:26:01</t>
  </si>
  <si>
    <t>2022-07-31 오후 9:27:01</t>
  </si>
  <si>
    <t>2022-07-31 오후 9:28:01</t>
  </si>
  <si>
    <t>2022-07-31 오후 9:29:02</t>
  </si>
  <si>
    <t>2022-07-31 오후 9:30:01</t>
  </si>
  <si>
    <t>2022-07-31 오후 9:31:01</t>
  </si>
  <si>
    <t>2022-07-31 오후 9:32:00</t>
  </si>
  <si>
    <t>2022-07-31 오후 9:33:02</t>
  </si>
  <si>
    <t>2022-07-31 오후 9:34:01</t>
  </si>
  <si>
    <t>2022-07-31 오후 9:35:00</t>
  </si>
  <si>
    <t>2022-07-31 오후 9:36:00</t>
  </si>
  <si>
    <t>2022-07-31 오후 9:37:01</t>
  </si>
  <si>
    <t>2022-07-31 오후 9:38:01</t>
  </si>
  <si>
    <t>2022-07-31 오후 9:39:01</t>
  </si>
  <si>
    <t>2022-07-31 오후 9:40:01</t>
  </si>
  <si>
    <t>2022-07-31 오후 9:41:00</t>
  </si>
  <si>
    <t>2022-07-31 오후 9:42:01</t>
  </si>
  <si>
    <t>2022-07-31 오후 9:43:00</t>
  </si>
  <si>
    <t>2022-07-31 오후 9:44:00</t>
  </si>
  <si>
    <t>2022-07-31 오후 9:45:01</t>
  </si>
  <si>
    <t>2022-07-31 오후 9:46:02</t>
  </si>
  <si>
    <t>2022-07-31 오후 9:47:01</t>
  </si>
  <si>
    <t>2022-07-31 오후 9:48:01</t>
  </si>
  <si>
    <t>2022-07-31 오후 9:49:01</t>
  </si>
  <si>
    <t>2022-07-31 오후 9:50:01</t>
  </si>
  <si>
    <t>2022-07-31 오후 9:51:01</t>
  </si>
  <si>
    <t>2022-07-31 오후 9:52:01</t>
  </si>
  <si>
    <t>2022-07-31 오후 9:53:01</t>
  </si>
  <si>
    <t>2022-07-31 오후 9:54:01</t>
  </si>
  <si>
    <t>2022-07-31 오후 9:55:01</t>
  </si>
  <si>
    <t>2022-07-31 오후 9:56:01</t>
  </si>
  <si>
    <t>2022-07-31 오후 9:57:01</t>
  </si>
  <si>
    <t>2022-07-31 오후 9:58:03</t>
  </si>
  <si>
    <t>2022-07-31 오후 9:59:01</t>
  </si>
  <si>
    <t>2022-07-31 오후 10:00:01</t>
  </si>
  <si>
    <t>2022-07-31 오후 10:01:01</t>
  </si>
  <si>
    <t>2022-07-31 오후 10:02:01</t>
  </si>
  <si>
    <t>2022-07-31 오후 10:03:01</t>
  </si>
  <si>
    <t>2022-07-31 오후 10:04:01</t>
  </si>
  <si>
    <t>2022-07-31 오후 10:05:01</t>
  </si>
  <si>
    <t>2022-07-31 오후 10:06:01</t>
  </si>
  <si>
    <t>2022-07-31 오후 10:07:01</t>
  </si>
  <si>
    <t>2022-07-31 오후 10:08:01</t>
  </si>
  <si>
    <t>2022-07-31 오후 10:09:01</t>
  </si>
  <si>
    <t>2022-07-31 오후 10:10:01</t>
  </si>
  <si>
    <t>2022-07-31 오후 10:11:03</t>
  </si>
  <si>
    <t>2022-07-31 오후 10:12:01</t>
  </si>
  <si>
    <t>2022-07-31 오후 10:13:01</t>
  </si>
  <si>
    <t>2022-07-31 오후 10:14:01</t>
  </si>
  <si>
    <t>2022-07-31 오후 10:15:01</t>
  </si>
  <si>
    <t>2022-07-31 오후 10:16:01</t>
  </si>
  <si>
    <t>2022-07-31 오후 10:17:01</t>
  </si>
  <si>
    <t>2022-07-31 오후 10:18:01</t>
  </si>
  <si>
    <t>2022-07-31 오후 10:19:01</t>
  </si>
  <si>
    <t>2022-07-31 오후 10:20:01</t>
  </si>
  <si>
    <t>2022-07-31 오후 10:21:01</t>
  </si>
  <si>
    <t>2022-07-31 오후 10:22:01</t>
  </si>
  <si>
    <t>2022-07-31 오후 10:23:01</t>
  </si>
  <si>
    <t>2022-07-31 오후 10:24:01</t>
  </si>
  <si>
    <t>2022-07-31 오후 10:25:01</t>
  </si>
  <si>
    <t>2022-07-31 오후 10:26:01</t>
  </si>
  <si>
    <t>2022-07-31 오후 10:27:01</t>
  </si>
  <si>
    <t>2022-07-31 오후 10:28:01</t>
  </si>
  <si>
    <t>2022-07-31 오후 10:29:01</t>
  </si>
  <si>
    <t>2022-07-31 오후 10:30:02</t>
  </si>
  <si>
    <t>2022-07-31 오후 10:31:01</t>
  </si>
  <si>
    <t>2022-07-31 오후 10:32:01</t>
  </si>
  <si>
    <t>2022-07-31 오후 10:33:01</t>
  </si>
  <si>
    <t>2022-07-31 오후 10:34:01</t>
  </si>
  <si>
    <t>2022-07-31 오후 10:35:01</t>
  </si>
  <si>
    <t>2022-07-31 오후 10:36:01</t>
  </si>
  <si>
    <t>2022-07-31 오후 10:37:01</t>
  </si>
  <si>
    <t>2022-07-31 오후 10:38:03</t>
  </si>
  <si>
    <t>2022-07-31 오후 10:39:01</t>
  </si>
  <si>
    <t>2022-07-31 오후 10:40:01</t>
  </si>
  <si>
    <t>2022-07-31 오후 10:41:01</t>
  </si>
  <si>
    <t>2022-07-31 오후 10:42:01</t>
  </si>
  <si>
    <t>2022-07-31 오후 10:43:01</t>
  </si>
  <si>
    <t>2022-07-31 오후 10:44:01</t>
  </si>
  <si>
    <t>2022-07-31 오후 10:45:01</t>
  </si>
  <si>
    <t>2022-07-31 오후 10:46:01</t>
  </si>
  <si>
    <t>2022-07-31 오후 10:47:01</t>
  </si>
  <si>
    <t>2022-07-31 오후 10:48:01</t>
  </si>
  <si>
    <t>2022-07-31 오후 10:49:01</t>
  </si>
  <si>
    <t>2022-07-31 오후 10:50:01</t>
  </si>
  <si>
    <t>2022-07-31 오후 10:51:01</t>
  </si>
  <si>
    <t>2022-07-31 오후 10:52:01</t>
  </si>
  <si>
    <t>2022-07-31 오후 10:53:01</t>
  </si>
  <si>
    <t>2022-07-31 오후 10:54:01</t>
  </si>
  <si>
    <t>2022-07-31 오후 10:55:01</t>
  </si>
  <si>
    <t>2022-07-31 오후 10:56:01</t>
  </si>
  <si>
    <t>2022-07-31 오후 10:57:01</t>
  </si>
  <si>
    <t>2022-07-31 오후 10:58:01</t>
  </si>
  <si>
    <t>2022-07-31 오후 10:59:01</t>
  </si>
  <si>
    <t>2022-07-31 오후 11:00:01</t>
  </si>
  <si>
    <t>2022-07-31 오후 11:01:01</t>
  </si>
  <si>
    <t>2022-07-31 오후 11:02:01</t>
  </si>
  <si>
    <t>2022-07-31 오후 11:03:01</t>
  </si>
  <si>
    <t>2022-07-31 오후 11:04:01</t>
  </si>
  <si>
    <t>2022-07-31 오후 11:05:03</t>
  </si>
  <si>
    <t>2022-07-31 오후 11:06:01</t>
  </si>
  <si>
    <t>2022-07-31 오후 11:07:01</t>
  </si>
  <si>
    <t>2022-07-31 오후 11:08:01</t>
  </si>
  <si>
    <t>2022-07-31 오후 11:09:01</t>
  </si>
  <si>
    <t>2022-07-31 오후 11:10:01</t>
  </si>
  <si>
    <t>2022-07-31 오후 11:11:01</t>
  </si>
  <si>
    <t>2022-07-31 오후 11:12:01</t>
  </si>
  <si>
    <t>2022-07-31 오후 11:13:01</t>
  </si>
  <si>
    <t>2022-07-31 오후 11:14:01</t>
  </si>
  <si>
    <t>2022-07-31 오후 11:15:01</t>
  </si>
  <si>
    <t>2022-07-31 오후 11:16:01</t>
  </si>
  <si>
    <t>2022-07-31 오후 11:17:01</t>
  </si>
  <si>
    <t>2022-07-31 오후 11:18:01</t>
  </si>
  <si>
    <t>2022-07-31 오후 11:19:01</t>
  </si>
  <si>
    <t>2022-07-31 오후 11:20:01</t>
  </si>
  <si>
    <t>2022-07-31 오후 11:21:03</t>
  </si>
  <si>
    <t>2022-07-31 오후 11:22:01</t>
  </si>
  <si>
    <t>2022-07-31 오후 11:23:01</t>
  </si>
  <si>
    <t>2022-07-31 오후 11:24:01</t>
  </si>
  <si>
    <t>2022-07-31 오후 11:25:03</t>
  </si>
  <si>
    <t>2022-07-31 오후 11:26:01</t>
  </si>
  <si>
    <t>2022-07-31 오후 11:27:01</t>
  </si>
  <si>
    <t>2022-07-31 오후 11:28:01</t>
  </si>
  <si>
    <t>2022-07-31 오후 11:29:03</t>
  </si>
  <si>
    <t>2022-07-31 오후 11:30:01</t>
  </si>
  <si>
    <t>2022-07-31 오후 11:31:01</t>
  </si>
  <si>
    <t>2022-07-31 오후 11:32:01</t>
  </si>
  <si>
    <t>2022-07-31 오후 11:33:01</t>
  </si>
  <si>
    <t>2022-07-31 오후 11:34:01</t>
  </si>
  <si>
    <t>2022-07-31 오후 11:35:01</t>
  </si>
  <si>
    <t>2022-07-31 오후 11:36:01</t>
  </si>
  <si>
    <t>2022-07-31 오후 11:37:01</t>
  </si>
  <si>
    <t>2022-07-31 오후 11:38:01</t>
  </si>
  <si>
    <t>2022-07-31 오후 11:39:01</t>
  </si>
  <si>
    <t>2022-07-31 오후 11:40:01</t>
  </si>
  <si>
    <t>2022-07-31 오후 11:41:01</t>
  </si>
  <si>
    <t>2022-07-31 오후 11:42:01</t>
  </si>
  <si>
    <t>2022-07-31 오후 11:43:01</t>
  </si>
  <si>
    <t>2022-07-31 오후 11:44:01</t>
  </si>
  <si>
    <t>2022-07-31 오후 11:45:01</t>
  </si>
  <si>
    <t>2022-07-31 오후 11:46:01</t>
  </si>
  <si>
    <t>2022-07-31 오후 11:47:01</t>
  </si>
  <si>
    <t>2022-07-31 오후 11:48:01</t>
  </si>
  <si>
    <t>2022-07-31 오후 11:49:01</t>
  </si>
  <si>
    <t>2022-07-31 오후 11:50:03</t>
  </si>
  <si>
    <t>2022-07-31 오후 11:51:01</t>
  </si>
  <si>
    <t>2022-07-31 오후 11:52:01</t>
  </si>
  <si>
    <t>2022-07-31 오후 11:53:01</t>
  </si>
  <si>
    <t>2022-07-31 오후 11:54:01</t>
  </si>
  <si>
    <t>2022-07-31 오후 11:55:01</t>
  </si>
  <si>
    <t>2022-07-31 오후 11:56:01</t>
  </si>
  <si>
    <t>2022-07-31 오후 11:57:01</t>
  </si>
  <si>
    <t>2022-07-31 오후 11:58:01</t>
  </si>
  <si>
    <t>2022-07-31 오후 11:59:01</t>
  </si>
  <si>
    <t>2022-08-01 오전 12:00:01</t>
  </si>
  <si>
    <t>2022-08-01 오전 12:01:01</t>
  </si>
  <si>
    <t>2022-08-01 오전 12:02:01</t>
  </si>
  <si>
    <t>2022-08-01 오전 12:03:01</t>
  </si>
  <si>
    <t>2022-08-01 오전 12:04:01</t>
  </si>
  <si>
    <t>2022-08-01 오전 12:05:01</t>
  </si>
  <si>
    <t>2022-08-01 오전 12:06:01</t>
  </si>
  <si>
    <t>2022-08-01 오전 12:07:01</t>
  </si>
  <si>
    <t>2022-08-01 오전 12:08:01</t>
  </si>
  <si>
    <t>2022-08-01 오전 12:09:01</t>
  </si>
  <si>
    <t>2022-08-01 오전 12:10:01</t>
  </si>
  <si>
    <t>2022-08-01 오전 12:11:01</t>
  </si>
  <si>
    <t>2022-08-01 오전 12:12:01</t>
  </si>
  <si>
    <t>2022-08-01 오전 12:13:01</t>
  </si>
  <si>
    <t>2022-08-01 오전 12:14:01</t>
  </si>
  <si>
    <t>2022-08-01 오전 12:15:01</t>
  </si>
  <si>
    <t>2022-08-01 오전 12:16:01</t>
  </si>
  <si>
    <t>2022-08-01 오전 12:17:01</t>
  </si>
  <si>
    <t>2022-08-01 오전 12:18:01</t>
  </si>
  <si>
    <t>2022-08-01 오전 12:19:01</t>
  </si>
  <si>
    <t>2022-08-01 오전 12:20:01</t>
  </si>
  <si>
    <t>2022-08-01 오전 12:21:01</t>
  </si>
  <si>
    <t>2022-08-01 오전 12:22:01</t>
  </si>
  <si>
    <t>2022-08-01 오전 12:23:01</t>
  </si>
  <si>
    <t>2022-08-01 오전 12:24:01</t>
  </si>
  <si>
    <t>2022-08-01 오전 12:25:01</t>
  </si>
  <si>
    <t>2022-08-01 오전 12:26:01</t>
  </si>
  <si>
    <t>2022-08-01 오전 12:27:01</t>
  </si>
  <si>
    <t>2022-08-01 오전 12:28:01</t>
  </si>
  <si>
    <t>2022-08-01 오전 12:29:01</t>
  </si>
  <si>
    <t>2022-08-01 오전 12:30:01</t>
  </si>
  <si>
    <t>2022-08-01 오전 12:31:01</t>
  </si>
  <si>
    <t>2022-08-01 오전 12:32:03</t>
  </si>
  <si>
    <t>2022-08-01 오전 12:33:01</t>
  </si>
  <si>
    <t>2022-08-01 오전 12:34:01</t>
  </si>
  <si>
    <t>2022-08-01 오전 12:35:01</t>
  </si>
  <si>
    <t>2022-08-01 오전 12:36:03</t>
  </si>
  <si>
    <t>2022-08-01 오전 12:37:01</t>
  </si>
  <si>
    <t>2022-08-01 오전 12:38:01</t>
  </si>
  <si>
    <t>2022-08-01 오전 12:39:01</t>
  </si>
  <si>
    <t>2022-08-01 오전 12:40:01</t>
  </si>
  <si>
    <t>2022-08-01 오전 12:41:01</t>
  </si>
  <si>
    <t>2022-08-01 오전 12:42:01</t>
  </si>
  <si>
    <t>2022-08-01 오전 12:43:01</t>
  </si>
  <si>
    <t>2022-08-01 오전 12:44:01</t>
  </si>
  <si>
    <t>2022-08-01 오전 12:45:01</t>
  </si>
  <si>
    <t>2022-08-01 오전 12:46:01</t>
  </si>
  <si>
    <t>2022-08-01 오전 12:47:01</t>
  </si>
  <si>
    <t>2022-08-01 오전 12:48:01</t>
  </si>
  <si>
    <t>2022-08-01 오전 12:49:01</t>
  </si>
  <si>
    <t>2022-08-01 오전 12:50:01</t>
  </si>
  <si>
    <t>2022-08-01 오전 12:51:01</t>
  </si>
  <si>
    <t>2022-08-01 오전 12:52:01</t>
  </si>
  <si>
    <t>2022-08-01 오전 12:53:01</t>
  </si>
  <si>
    <t>2022-08-01 오전 12:54:01</t>
  </si>
  <si>
    <t>2022-08-01 오전 12:55:01</t>
  </si>
  <si>
    <t>2022-08-01 오전 12:56:01</t>
  </si>
  <si>
    <t>2022-08-01 오전 12:57:01</t>
  </si>
  <si>
    <t>2022-08-01 오전 12:58:01</t>
  </si>
  <si>
    <t>2022-08-01 오전 12:59:01</t>
  </si>
  <si>
    <t>2022-08-01 오전 1:00:01</t>
  </si>
  <si>
    <t>2022-08-01 오전 1:01:01</t>
  </si>
  <si>
    <t>2022-08-01 오전 1:02:01</t>
  </si>
  <si>
    <t>2022-08-01 오전 1:03:01</t>
  </si>
  <si>
    <t>2022-08-01 오전 1:04:01</t>
  </si>
  <si>
    <t>2022-08-01 오전 1:05:01</t>
  </si>
  <si>
    <t>2022-08-01 오전 1:06:01</t>
  </si>
  <si>
    <t>2022-08-01 오전 1:07:01</t>
  </si>
  <si>
    <t>2022-08-01 오전 1:08:01</t>
  </si>
  <si>
    <t>2022-08-01 오전 1:09:01</t>
  </si>
  <si>
    <t>2022-08-01 오전 1:10:01</t>
  </si>
  <si>
    <t>2022-08-01 오전 1:11:01</t>
  </si>
  <si>
    <t>2022-08-01 오전 1:12:01</t>
  </si>
  <si>
    <t>2022-08-01 오전 1:13:01</t>
  </si>
  <si>
    <t>2022-08-01 오전 1:14:01</t>
  </si>
  <si>
    <t>2022-08-01 오전 1:15:01</t>
  </si>
  <si>
    <t>2022-08-01 오전 1:16:01</t>
  </si>
  <si>
    <t>2022-08-01 오전 1:17:01</t>
  </si>
  <si>
    <t>2022-08-01 오전 1:18:01</t>
  </si>
  <si>
    <t>2022-08-01 오전 1:19:03</t>
  </si>
  <si>
    <t>2022-08-01 오전 1:20:01</t>
  </si>
  <si>
    <t>2022-08-01 오전 1:21:01</t>
  </si>
  <si>
    <t>2022-08-01 오전 1:22:01</t>
  </si>
  <si>
    <t>2022-08-01 오전 1:23:01</t>
  </si>
  <si>
    <t>2022-08-01 오전 1:24:01</t>
  </si>
  <si>
    <t>2022-08-01 오전 1:25:01</t>
  </si>
  <si>
    <t>2022-08-01 오전 1:26:01</t>
  </si>
  <si>
    <t>2022-08-01 오전 1:27:01</t>
  </si>
  <si>
    <t>2022-08-01 오전 1:28:01</t>
  </si>
  <si>
    <t>2022-08-01 오전 1:29:01</t>
  </si>
  <si>
    <t>2022-08-01 오전 1:30:03</t>
  </si>
  <si>
    <t>2022-08-01 오전 1:31:01</t>
  </si>
  <si>
    <t>2022-08-01 오전 1:32:01</t>
  </si>
  <si>
    <t>2022-08-01 오전 1:33:01</t>
  </si>
  <si>
    <t>2022-08-01 오전 1:34:01</t>
  </si>
  <si>
    <t>2022-08-01 오전 1:35:01</t>
  </si>
  <si>
    <t>2022-08-01 오전 1:36:01</t>
  </si>
  <si>
    <t>2022-08-01 오전 1:37:01</t>
  </si>
  <si>
    <t>2022-08-01 오전 1:38:01</t>
  </si>
  <si>
    <t>2022-08-01 오전 1:39:01</t>
  </si>
  <si>
    <t>2022-08-01 오전 1:40:01</t>
  </si>
  <si>
    <t>2022-08-01 오전 1:41:01</t>
  </si>
  <si>
    <t>2022-08-01 오전 1:42:01</t>
  </si>
  <si>
    <t>2022-08-01 오전 1:43:01</t>
  </si>
  <si>
    <t>2022-08-01 오전 1:44:01</t>
  </si>
  <si>
    <t>2022-08-01 오전 1:45:01</t>
  </si>
  <si>
    <t>2022-08-01 오전 1:46:01</t>
  </si>
  <si>
    <t>2022-08-01 오전 1:47:01</t>
  </si>
  <si>
    <t>2022-08-01 오전 1:48:01</t>
  </si>
  <si>
    <t>2022-08-01 오전 1:49:01</t>
  </si>
  <si>
    <t>2022-08-01 오전 1:50:01</t>
  </si>
  <si>
    <t>2022-08-01 오전 1:51:01</t>
  </si>
  <si>
    <t>2022-08-01 오전 1:52:01</t>
  </si>
  <si>
    <t>2022-08-01 오전 1:53:01</t>
  </si>
  <si>
    <t>2022-08-01 오전 1:54:01</t>
  </si>
  <si>
    <t>2022-08-01 오전 1:55:01</t>
  </si>
  <si>
    <t>2022-08-01 오전 1:56:01</t>
  </si>
  <si>
    <t>2022-08-01 오전 1:57:01</t>
  </si>
  <si>
    <t>2022-08-01 오전 1:58:01</t>
  </si>
  <si>
    <t>2022-08-01 오전 1:59:01</t>
  </si>
  <si>
    <t>2022-08-01 오전 2:00:01</t>
  </si>
  <si>
    <t>2022-08-01 오전 2:01:01</t>
  </si>
  <si>
    <t>2022-08-01 오전 2:02:03</t>
  </si>
  <si>
    <t>2022-08-01 오전 2:03:01</t>
  </si>
  <si>
    <t>2022-08-01 오전 2:04:01</t>
  </si>
  <si>
    <t>2022-08-01 오전 2:05:01</t>
  </si>
  <si>
    <t>2022-08-01 오전 2:06:01</t>
  </si>
  <si>
    <t>2022-08-01 오전 2:07:01</t>
  </si>
  <si>
    <t>2022-08-01 오전 2:08:01</t>
  </si>
  <si>
    <t>2022-08-01 오전 2:09:01</t>
  </si>
  <si>
    <t>2022-08-01 오전 2:10:01</t>
  </si>
  <si>
    <t>2022-08-01 오전 2:11:03</t>
  </si>
  <si>
    <t>2022-08-01 오전 2:12:01</t>
  </si>
  <si>
    <t>2022-08-01 오전 2:13:01</t>
  </si>
  <si>
    <t>2022-08-01 오전 2:14:01</t>
  </si>
  <si>
    <t>2022-08-01 오전 2:15:01</t>
  </si>
  <si>
    <t>2022-08-01 오전 2:16:01</t>
  </si>
  <si>
    <t>2022-08-01 오전 2:17:01</t>
  </si>
  <si>
    <t>2022-08-01 오전 2:18:01</t>
  </si>
  <si>
    <t>2022-08-01 오전 2:19:04</t>
  </si>
  <si>
    <t>2022-08-01 오전 2:20:01</t>
  </si>
  <si>
    <t>2022-08-01 오전 2:21:01</t>
  </si>
  <si>
    <t>2022-08-01 오전 2:22:01</t>
  </si>
  <si>
    <t>2022-08-01 오전 2:23:01</t>
  </si>
  <si>
    <t>2022-08-01 오전 2:24:01</t>
  </si>
  <si>
    <t>2022-08-01 오전 2:25:01</t>
  </si>
  <si>
    <t>2022-08-01 오전 2:26:01</t>
  </si>
  <si>
    <t>2022-08-01 오전 2:27:01</t>
  </si>
  <si>
    <t>2022-08-01 오전 2:28:01</t>
  </si>
  <si>
    <t>2022-08-01 오전 2:29:01</t>
  </si>
  <si>
    <t>2022-08-01 오전 2:30:04</t>
  </si>
  <si>
    <t>2022-08-01 오전 2:31:01</t>
  </si>
  <si>
    <t>2022-08-01 오전 2:32:01</t>
  </si>
  <si>
    <t>2022-08-01 오전 2:33:01</t>
  </si>
  <si>
    <t>2022-08-01 오전 2:34:01</t>
  </si>
  <si>
    <t>2022-08-01 오전 2:35:01</t>
  </si>
  <si>
    <t>2022-08-01 오전 2:36:01</t>
  </si>
  <si>
    <t>2022-08-01 오전 2:37:01</t>
  </si>
  <si>
    <t>2022-08-01 오전 2:38:01</t>
  </si>
  <si>
    <t>2022-08-01 오전 2:39:01</t>
  </si>
  <si>
    <t>2022-08-01 오전 2:40:01</t>
  </si>
  <si>
    <t>2022-08-01 오전 2:41:01</t>
  </si>
  <si>
    <t>2022-08-01 오전 2:42:01</t>
  </si>
  <si>
    <t>2022-08-01 오전 2:43:01</t>
  </si>
  <si>
    <t>2022-08-01 오전 2:44:01</t>
  </si>
  <si>
    <t>2022-08-01 오전 2:45:01</t>
  </si>
  <si>
    <t>2022-08-01 오전 2:46:01</t>
  </si>
  <si>
    <t>2022-08-01 오전 2:47:01</t>
  </si>
  <si>
    <t>2022-08-01 오전 2:48:01</t>
  </si>
  <si>
    <t>2022-08-01 오전 2:49:01</t>
  </si>
  <si>
    <t>2022-08-01 오전 2:50:01</t>
  </si>
  <si>
    <t>2022-08-01 오전 2:51:01</t>
  </si>
  <si>
    <t>2022-08-01 오전 2:52:01</t>
  </si>
  <si>
    <t>2022-08-01 오전 2:53:01</t>
  </si>
  <si>
    <t>2022-08-01 오전 2:54:01</t>
  </si>
  <si>
    <t>2022-08-01 오전 2:55:01</t>
  </si>
  <si>
    <t>2022-08-01 오전 2:56:01</t>
  </si>
  <si>
    <t>2022-08-01 오전 2:57:01</t>
  </si>
  <si>
    <t>2022-08-01 오전 2:58:01</t>
  </si>
  <si>
    <t>2022-08-01 오전 2:59:01</t>
  </si>
  <si>
    <t>2022-08-01 오전 3:00:01</t>
  </si>
  <si>
    <t>2022-08-01 오전 3:01:01</t>
  </si>
  <si>
    <t>2022-08-01 오전 3:02:04</t>
  </si>
  <si>
    <t>2022-08-01 오전 3:03:01</t>
  </si>
  <si>
    <t>2022-08-01 오전 3:04:01</t>
  </si>
  <si>
    <t>2022-08-01 오전 3:05:01</t>
  </si>
  <si>
    <t>2022-08-01 오전 3:06:01</t>
  </si>
  <si>
    <t>2022-08-01 오전 3:07:01</t>
  </si>
  <si>
    <t>2022-08-01 오전 3:08:01</t>
  </si>
  <si>
    <t>2022-08-01 오전 3:09:01</t>
  </si>
  <si>
    <t>2022-08-01 오전 3:10:01</t>
  </si>
  <si>
    <t>2022-08-01 오전 3:11:01</t>
  </si>
  <si>
    <t>2022-08-01 오전 3:12:01</t>
  </si>
  <si>
    <t>2022-08-01 오전 3:13:01</t>
  </si>
  <si>
    <t>2022-08-01 오전 3:14:01</t>
  </si>
  <si>
    <t>2022-08-01 오전 3:15:01</t>
  </si>
  <si>
    <t>2022-08-01 오전 3:16:01</t>
  </si>
  <si>
    <t>2022-08-01 오전 3:17:01</t>
  </si>
  <si>
    <t>2022-08-01 오전 3:18:01</t>
  </si>
  <si>
    <t>2022-08-01 오전 3:19:01</t>
  </si>
  <si>
    <t>2022-08-01 오전 3:20:01</t>
  </si>
  <si>
    <t>2022-08-01 오전 3:21:01</t>
  </si>
  <si>
    <t>2022-08-01 오전 3:22:01</t>
  </si>
  <si>
    <t>2022-08-01 오전 3:23:01</t>
  </si>
  <si>
    <t>2022-08-01 오전 3:24:01</t>
  </si>
  <si>
    <t>2022-08-01 오전 3:25:01</t>
  </si>
  <si>
    <t>2022-08-01 오전 3:26:01</t>
  </si>
  <si>
    <t>2022-08-01 오전 3:27:01</t>
  </si>
  <si>
    <t>2022-08-01 오전 3:28:01</t>
  </si>
  <si>
    <t>2022-08-01 오전 3:29:01</t>
  </si>
  <si>
    <t>2022-08-01 오전 3:30:01</t>
  </si>
  <si>
    <t>2022-08-01 오전 3:31:01</t>
  </si>
  <si>
    <t>2022-08-01 오전 3:32:01</t>
  </si>
  <si>
    <t>2022-08-01 오전 3:33:01</t>
  </si>
  <si>
    <t>2022-08-01 오전 3:34:01</t>
  </si>
  <si>
    <t>2022-08-01 오전 3:35:01</t>
  </si>
  <si>
    <t>2022-08-01 오전 3:36:01</t>
  </si>
  <si>
    <t>2022-08-01 오전 3:37:01</t>
  </si>
  <si>
    <t>2022-08-01 오전 3:38:02</t>
  </si>
  <si>
    <t>2022-08-01 오전 3:39:01</t>
  </si>
  <si>
    <t>2022-08-01 오전 3:40:01</t>
  </si>
  <si>
    <t>2022-08-01 오전 3:41:01</t>
  </si>
  <si>
    <t>2022-08-01 오전 3:42:01</t>
  </si>
  <si>
    <t>2022-08-01 오전 3:43:01</t>
  </si>
  <si>
    <t>2022-08-01 오전 3:44:01</t>
  </si>
  <si>
    <t>2022-08-01 오전 3:45:01</t>
  </si>
  <si>
    <t>2022-08-01 오전 3:46:01</t>
  </si>
  <si>
    <t>2022-08-01 오전 3:47:01</t>
  </si>
  <si>
    <t>2022-08-01 오전 3:48:01</t>
  </si>
  <si>
    <t>2022-08-01 오전 3:49:01</t>
  </si>
  <si>
    <t>2022-08-01 오전 3:50:01</t>
  </si>
  <si>
    <t>2022-08-01 오전 3:51:01</t>
  </si>
  <si>
    <t>2022-08-01 오전 3:52:01</t>
  </si>
  <si>
    <t>2022-08-01 오전 3:53:01</t>
  </si>
  <si>
    <t>2022-08-01 오전 3:54:01</t>
  </si>
  <si>
    <t>2022-08-01 오전 3:55:01</t>
  </si>
  <si>
    <t>2022-08-01 오전 3:56:01</t>
  </si>
  <si>
    <t>2022-08-01 오전 3:57:01</t>
  </si>
  <si>
    <t>2022-08-01 오전 3:58:01</t>
  </si>
  <si>
    <t>2022-08-01 오전 3:59:01</t>
  </si>
  <si>
    <t>2022-08-01 오전 4:00:01</t>
  </si>
  <si>
    <t>2022-08-01 오전 4:01:01</t>
  </si>
  <si>
    <t>2022-08-01 오전 4:02:01</t>
  </si>
  <si>
    <t>2022-08-01 오전 4:03:01</t>
  </si>
  <si>
    <t>2022-08-01 오전 4:04:01</t>
  </si>
  <si>
    <t>2022-08-01 오전 4:05:01</t>
  </si>
  <si>
    <t>2022-08-01 오전 4:06:01</t>
  </si>
  <si>
    <t>2022-08-01 오전 4:07:01</t>
  </si>
  <si>
    <t>2022-08-01 오전 4:08:01</t>
  </si>
  <si>
    <t>2022-08-01 오전 4:09:01</t>
  </si>
  <si>
    <t>2022-08-01 오전 4:10:01</t>
  </si>
  <si>
    <t>2022-08-01 오전 4:11:01</t>
  </si>
  <si>
    <t>2022-08-01 오전 4:12:01</t>
  </si>
  <si>
    <t>2022-08-01 오전 4:13:01</t>
  </si>
  <si>
    <t>2022-08-01 오전 4:14:01</t>
  </si>
  <si>
    <t>2022-08-01 오전 4:15:01</t>
  </si>
  <si>
    <t>2022-08-01 오전 4:16:01</t>
  </si>
  <si>
    <t>2022-08-01 오전 4:17:01</t>
  </si>
  <si>
    <t>2022-08-01 오전 4:18:01</t>
  </si>
  <si>
    <t>2022-08-01 오전 4:19:01</t>
  </si>
  <si>
    <t>2022-08-01 오전 4:20:01</t>
  </si>
  <si>
    <t>2022-08-01 오전 4:21:04</t>
  </si>
  <si>
    <t>2022-08-01 오전 4:22:02</t>
  </si>
  <si>
    <t>2022-08-01 오전 4:23:02</t>
  </si>
  <si>
    <t>2022-08-01 오전 4:24:01</t>
  </si>
  <si>
    <t>2022-08-01 오전 4:25:02</t>
  </si>
  <si>
    <t>2022-08-01 오전 4:26:01</t>
  </si>
  <si>
    <t>2022-08-01 오전 4:27:02</t>
  </si>
  <si>
    <t>2022-08-01 오전 4:28:01</t>
  </si>
  <si>
    <t>2022-08-01 오전 4:29:02</t>
  </si>
  <si>
    <t>2022-08-01 오전 4:30:01</t>
  </si>
  <si>
    <t>2022-08-01 오전 4:31:01</t>
  </si>
  <si>
    <t>2022-08-01 오전 4:32:01</t>
  </si>
  <si>
    <t>2022-08-01 오전 4:33:02</t>
  </si>
  <si>
    <t>2022-08-01 오전 4:34:01</t>
  </si>
  <si>
    <t>2022-08-01 오전 4:35:01</t>
  </si>
  <si>
    <t>2022-08-01 오전 4:36:01</t>
  </si>
  <si>
    <t>2022-08-01 오전 4:37:01</t>
  </si>
  <si>
    <t>2022-08-01 오전 4:38:01</t>
  </si>
  <si>
    <t>2022-08-01 오전 4:39:01</t>
  </si>
  <si>
    <t>2022-08-01 오전 4:40:01</t>
  </si>
  <si>
    <t>2022-08-01 오전 4:41:01</t>
  </si>
  <si>
    <t>2022-08-01 오전 4:42:02</t>
  </si>
  <si>
    <t>2022-08-01 오전 4:43:01</t>
  </si>
  <si>
    <t>2022-08-01 오전 4:44:01</t>
  </si>
  <si>
    <t>2022-08-01 오전 4:45:01</t>
  </si>
  <si>
    <t>2022-08-01 오전 4:46:01</t>
  </si>
  <si>
    <t>2022-08-01 오전 4:47:01</t>
  </si>
  <si>
    <t>2022-08-01 오전 4:48:03</t>
  </si>
  <si>
    <t>2022-08-01 오전 4:49:03</t>
  </si>
  <si>
    <t>2022-08-01 오전 4:50:01</t>
  </si>
  <si>
    <t>2022-08-01 오전 4:51:01</t>
  </si>
  <si>
    <t>2022-08-01 오전 4:52:01</t>
  </si>
  <si>
    <t>2022-08-01 오전 4:53:01</t>
  </si>
  <si>
    <t>2022-08-01 오전 4:54:01</t>
  </si>
  <si>
    <t>2022-08-01 오전 4:55:01</t>
  </si>
  <si>
    <t>2022-08-01 오전 4:56:01</t>
  </si>
  <si>
    <t>2022-08-01 오전 4:57:02</t>
  </si>
  <si>
    <t>2022-08-01 오전 4:58:01</t>
  </si>
  <si>
    <t>2022-08-01 오전 4:59:01</t>
  </si>
  <si>
    <t>2022-08-01 오전 5:00:02</t>
  </si>
  <si>
    <t>2022-08-01 오전 5:01:01</t>
  </si>
  <si>
    <t>2022-08-01 오전 5:02:02</t>
  </si>
  <si>
    <t>2022-08-01 오전 5:03:02</t>
  </si>
  <si>
    <t>2022-08-01 오전 5:04:01</t>
  </si>
  <si>
    <t>2022-08-01 오전 5:05:02</t>
  </si>
  <si>
    <t>2022-08-01 오전 5:06:02</t>
  </si>
  <si>
    <t>2022-08-01 오전 5:07:02</t>
  </si>
  <si>
    <t>2022-08-01 오전 5:08:02</t>
  </si>
  <si>
    <t>2022-08-01 오전 5:09:02</t>
  </si>
  <si>
    <t>2022-08-01 오전 5:10:02</t>
  </si>
  <si>
    <t>2022-08-01 오전 5:11:02</t>
  </si>
  <si>
    <t>2022-08-01 오전 5:12:02</t>
  </si>
  <si>
    <t>2022-08-01 오전 5:13:02</t>
  </si>
  <si>
    <t>2022-08-01 오전 5:14:02</t>
  </si>
  <si>
    <t>2022-08-01 오전 5:15:02</t>
  </si>
  <si>
    <t>2022-08-01 오전 5:16:02</t>
  </si>
  <si>
    <t>2022-08-01 오전 5:17:02</t>
  </si>
  <si>
    <t>2022-08-01 오전 5:18:02</t>
  </si>
  <si>
    <t>2022-08-01 오전 5:19:02</t>
  </si>
  <si>
    <t>2022-08-01 오전 5:20:02</t>
  </si>
  <si>
    <t>2022-08-01 오전 5:21:02</t>
  </si>
  <si>
    <t>2022-08-01 오전 5:22:02</t>
  </si>
  <si>
    <t>2022-08-01 오전 5:23:02</t>
  </si>
  <si>
    <t>2022-08-01 오전 5:24:02</t>
  </si>
  <si>
    <t>2022-08-01 오전 5:25:02</t>
  </si>
  <si>
    <t>2022-08-01 오전 5:26:05</t>
  </si>
  <si>
    <t>2022-08-01 오전 5:27:02</t>
  </si>
  <si>
    <t>2022-08-01 오전 5:28:02</t>
  </si>
  <si>
    <t>2022-08-01 오전 5:29:02</t>
  </si>
  <si>
    <t>2022-08-01 오전 5:30:02</t>
  </si>
  <si>
    <t>2022-08-01 오전 5:31:02</t>
  </si>
  <si>
    <t>2022-08-01 오전 5:32:02</t>
  </si>
  <si>
    <t>2022-08-01 오전 5:33:01</t>
  </si>
  <si>
    <t>2022-08-01 오전 5:34:04</t>
  </si>
  <si>
    <t>2022-08-01 오전 5:35:02</t>
  </si>
  <si>
    <t>2022-08-01 오전 5:36:01</t>
  </si>
  <si>
    <t>2022-08-01 오전 5:37:02</t>
  </si>
  <si>
    <t>2022-08-01 오전 5:38:02</t>
  </si>
  <si>
    <t>2022-08-01 오전 5:39:01</t>
  </si>
  <si>
    <t>2022-08-01 오전 5:40:02</t>
  </si>
  <si>
    <t>2022-08-01 오전 5:41:02</t>
  </si>
  <si>
    <t>2022-08-01 오전 5:42:02</t>
  </si>
  <si>
    <t>2022-08-01 오전 5:43:02</t>
  </si>
  <si>
    <t>2022-08-01 오전 5:44:02</t>
  </si>
  <si>
    <t>2022-08-01 오전 5:45:02</t>
  </si>
  <si>
    <t>2022-08-01 오전 5:46:02</t>
  </si>
  <si>
    <t>2022-08-01 오전 5:47:02</t>
  </si>
  <si>
    <t>2022-08-01 오전 5:48:02</t>
  </si>
  <si>
    <t>2022-08-01 오전 5:49:02</t>
  </si>
  <si>
    <t>2022-08-01 오전 5:50:02</t>
  </si>
  <si>
    <t>2022-08-01 오전 5:51:02</t>
  </si>
  <si>
    <t>2022-08-01 오전 5:52:02</t>
  </si>
  <si>
    <t>2022-08-01 오전 5:53:02</t>
  </si>
  <si>
    <t>2022-08-01 오전 5:54:02</t>
  </si>
  <si>
    <t>2022-08-01 오전 5:55:02</t>
  </si>
  <si>
    <t>2022-08-01 오전 5:56:02</t>
  </si>
  <si>
    <t>2022-08-01 오전 5:57:02</t>
  </si>
  <si>
    <t>2022-08-01 오전 5:58:02</t>
  </si>
  <si>
    <t>2022-08-01 오전 5:59:02</t>
  </si>
  <si>
    <t>2022-08-01 오전 6:00:02</t>
  </si>
  <si>
    <t>2022-08-01 오전 6:01:02</t>
  </si>
  <si>
    <t>2022-08-01 오전 6:02:02</t>
  </si>
  <si>
    <t>2022-08-01 오전 6:03:02</t>
  </si>
  <si>
    <t>2022-08-01 오전 6:04:02</t>
  </si>
  <si>
    <t>2022-08-01 오전 6:05:02</t>
  </si>
  <si>
    <t>2022-08-01 오전 6:06:02</t>
  </si>
  <si>
    <t>2022-08-01 오전 6:07:02</t>
  </si>
  <si>
    <t>2022-08-01 오전 6:08:02</t>
  </si>
  <si>
    <t>2022-08-01 오전 6:09:02</t>
  </si>
  <si>
    <t>2022-08-01 오전 6:10:02</t>
  </si>
  <si>
    <t>2022-08-01 오전 6:11:02</t>
  </si>
  <si>
    <t>2022-08-01 오전 6:12:02</t>
  </si>
  <si>
    <t>2022-08-01 오전 6:13:04</t>
  </si>
  <si>
    <t>2022-08-01 오전 6:14:02</t>
  </si>
  <si>
    <t>2022-08-01 오전 6:15:02</t>
  </si>
  <si>
    <t>2022-08-01 오전 6:16:02</t>
  </si>
  <si>
    <t>2022-08-01 오전 6:17:02</t>
  </si>
  <si>
    <t>2022-08-01 오전 6:18:02</t>
  </si>
  <si>
    <t>2022-08-01 오전 6:19:02</t>
  </si>
  <si>
    <t>2022-08-01 오전 6:20:02</t>
  </si>
  <si>
    <t>2022-08-01 오전 6:21:02</t>
  </si>
  <si>
    <t>2022-08-01 오전 6:22:02</t>
  </si>
  <si>
    <t>2022-08-01 오전 6:23:02</t>
  </si>
  <si>
    <t>2022-08-01 오전 6:24:02</t>
  </si>
  <si>
    <t>2022-08-01 오전 6:25:02</t>
  </si>
  <si>
    <t>2022-08-01 오전 6:26:02</t>
  </si>
  <si>
    <t>2022-08-01 오전 6:27:02</t>
  </si>
  <si>
    <t>2022-08-01 오전 6:28:02</t>
  </si>
  <si>
    <t>2022-08-01 오전 6:29:02</t>
  </si>
  <si>
    <t>2022-08-01 오전 6:30:02</t>
  </si>
  <si>
    <t>2022-08-01 오전 6:31:02</t>
  </si>
  <si>
    <t>2022-08-01 오전 6:32:02</t>
  </si>
  <si>
    <t>2022-08-01 오전 6:33:02</t>
  </si>
  <si>
    <t>2022-08-01 오전 6:34:02</t>
  </si>
  <si>
    <t>2022-08-01 오전 6:35:02</t>
  </si>
  <si>
    <t>2022-08-01 오전 6:36:02</t>
  </si>
  <si>
    <t>2022-08-01 오전 6:37:02</t>
  </si>
  <si>
    <t>2022-08-01 오전 6:38:02</t>
  </si>
  <si>
    <t>2022-08-01 오전 6:39:02</t>
  </si>
  <si>
    <t>2022-08-01 오전 6:40:02</t>
  </si>
  <si>
    <t>2022-08-01 오전 6:41:02</t>
  </si>
  <si>
    <t>2022-08-01 오전 6:42:02</t>
  </si>
  <si>
    <t>2022-08-01 오전 6:43:02</t>
  </si>
  <si>
    <t>2022-08-01 오전 6:44:02</t>
  </si>
  <si>
    <t>2022-08-01 오전 6:45:02</t>
  </si>
  <si>
    <t>2022-08-01 오전 6:46:02</t>
  </si>
  <si>
    <t>2022-08-01 오전 6:47:02</t>
  </si>
  <si>
    <t>2022-08-01 오전 6:48:02</t>
  </si>
  <si>
    <t>2022-08-01 오전 6:49:02</t>
  </si>
  <si>
    <t>2022-08-01 오전 6:50:02</t>
  </si>
  <si>
    <t>2022-08-01 오전 6:51:02</t>
  </si>
  <si>
    <t>2022-08-01 오전 6:52:02</t>
  </si>
  <si>
    <t>2022-08-01 오전 6:53:02</t>
  </si>
  <si>
    <t>2022-08-01 오전 6:54:02</t>
  </si>
  <si>
    <t>2022-08-01 오전 6:55:02</t>
  </si>
  <si>
    <t>2022-08-01 오전 6:56:02</t>
  </si>
  <si>
    <t>2022-08-01 오전 6:57:02</t>
  </si>
  <si>
    <t>2022-08-01 오전 6:58:02</t>
  </si>
  <si>
    <t>2022-08-01 오전 6:59:02</t>
  </si>
  <si>
    <t>2022-08-01 오전 7:00:02</t>
  </si>
  <si>
    <t>2022-08-01 오전 7:01:02</t>
  </si>
  <si>
    <t>2022-08-01 오전 7:02:02</t>
  </si>
  <si>
    <t>2022-08-01 오전 7:03:02</t>
  </si>
  <si>
    <t>2022-08-01 오전 7:04:02</t>
  </si>
  <si>
    <t>2022-08-01 오전 7:05:02</t>
  </si>
  <si>
    <t>2022-08-01 오전 7:06:02</t>
  </si>
  <si>
    <t>2022-08-01 오전 7:07:05</t>
  </si>
  <si>
    <t>2022-08-01 오전 7:08:02</t>
  </si>
  <si>
    <t>2022-08-01 오전 7:09:02</t>
  </si>
  <si>
    <t>2022-08-01 오전 7:10:02</t>
  </si>
  <si>
    <t>2022-08-01 오전 7:11:02</t>
  </si>
  <si>
    <t>2022-08-01 오전 7:12:02</t>
  </si>
  <si>
    <t>2022-08-01 오전 7:13:02</t>
  </si>
  <si>
    <t>2022-08-01 오전 7:14:02</t>
  </si>
  <si>
    <t>2022-08-01 오전 7:15:02</t>
  </si>
  <si>
    <t>2022-08-01 오전 7:16:02</t>
  </si>
  <si>
    <t>2022-08-01 오전 7:17:02</t>
  </si>
  <si>
    <t>2022-08-01 오전 7:18:02</t>
  </si>
  <si>
    <t>2022-08-01 오전 7:19:02</t>
  </si>
  <si>
    <t>2022-08-01 오전 7:20:02</t>
  </si>
  <si>
    <t>2022-08-01 오전 7:21:05</t>
  </si>
  <si>
    <t>2022-08-01 오전 7:22:02</t>
  </si>
  <si>
    <t>2022-08-01 오전 7:23:02</t>
  </si>
  <si>
    <t>2022-08-01 오전 7:24:02</t>
  </si>
  <si>
    <t>2022-08-01 오전 7:25:02</t>
  </si>
  <si>
    <t>2022-08-01 오전 7:26:02</t>
  </si>
  <si>
    <t>2022-08-01 오전 7:27:02</t>
  </si>
  <si>
    <t>2022-08-01 오전 7:28:02</t>
  </si>
  <si>
    <t>2022-08-01 오전 7:29:02</t>
  </si>
  <si>
    <t>2022-08-01 오전 7:30:02</t>
  </si>
  <si>
    <t>2022-08-01 오전 7:31:02</t>
  </si>
  <si>
    <t>2022-08-01 오전 7:32:02</t>
  </si>
  <si>
    <t>2022-08-01 오전 7:33:02</t>
  </si>
  <si>
    <t>2022-08-01 오전 7:34:02</t>
  </si>
  <si>
    <t>2022-08-01 오전 7:35:02</t>
  </si>
  <si>
    <t>2022-08-01 오전 7:36:02</t>
  </si>
  <si>
    <t>2022-08-01 오전 7:37:02</t>
  </si>
  <si>
    <t>2022-08-01 오전 7:38:02</t>
  </si>
  <si>
    <t>2022-08-01 오전 7:39:02</t>
  </si>
  <si>
    <t>2022-08-01 오전 7:40:02</t>
  </si>
  <si>
    <t>2022-08-01 오전 7:41:05</t>
  </si>
  <si>
    <t>2022-08-01 오전 7:42:02</t>
  </si>
  <si>
    <t>2022-08-01 오전 7:43:02</t>
  </si>
  <si>
    <t>2022-08-01 오전 7:44:02</t>
  </si>
  <si>
    <t>2022-08-01 오전 7:45:02</t>
  </si>
  <si>
    <t>2022-08-01 오전 7:46:02</t>
  </si>
  <si>
    <t>2022-08-01 오전 7:47:02</t>
  </si>
  <si>
    <t>2022-08-01 오전 7:48:02</t>
  </si>
  <si>
    <t>2022-08-01 오전 7:49:02</t>
  </si>
  <si>
    <t>2022-08-01 오전 7:50:04</t>
  </si>
  <si>
    <t>2022-08-01 오전 7:51:02</t>
  </si>
  <si>
    <t>2022-08-01 오전 7:52:02</t>
  </si>
  <si>
    <t>2022-08-01 오전 7:53:02</t>
  </si>
  <si>
    <t>2022-08-01 오전 7:54:02</t>
  </si>
  <si>
    <t>2022-08-01 오전 7:55:02</t>
  </si>
  <si>
    <t>2022-08-01 오전 7:56:02</t>
  </si>
  <si>
    <t>2022-08-01 오전 7:57:02</t>
  </si>
  <si>
    <t>2022-08-01 오전 7:58:02</t>
  </si>
  <si>
    <t>2022-08-01 오전 7:59:02</t>
  </si>
  <si>
    <t>2022-08-01 오전 8:00:02</t>
  </si>
  <si>
    <t>2022-08-01 오전 8:01:02</t>
  </si>
  <si>
    <t>2022-08-01 오전 8:02:02</t>
  </si>
  <si>
    <t>2022-08-01 오전 8:03:02</t>
  </si>
  <si>
    <t>2022-08-01 오전 8:04:02</t>
  </si>
  <si>
    <t>2022-08-01 오전 8:05:02</t>
  </si>
  <si>
    <t>2022-08-01 오전 8:06:02</t>
  </si>
  <si>
    <t>2022-08-01 오전 8:07:02</t>
  </si>
  <si>
    <t>2022-08-01 오전 8:08:02</t>
  </si>
  <si>
    <t>2022-08-01 오전 8:09:02</t>
  </si>
  <si>
    <t>2022-08-01 오전 8:10:02</t>
  </si>
  <si>
    <t>2022-08-01 오전 8:11:02</t>
  </si>
  <si>
    <t>2022-08-01 오전 8:12:02</t>
  </si>
  <si>
    <t>2022-08-01 오전 8:13:02</t>
  </si>
  <si>
    <t>2022-08-01 오전 8:14:02</t>
  </si>
  <si>
    <t>2022-08-01 오전 8:15:02</t>
  </si>
  <si>
    <t>2022-08-01 오전 8:16:02</t>
  </si>
  <si>
    <t>2022-08-01 오전 8:17:02</t>
  </si>
  <si>
    <t>2022-08-01 오전 8:18:02</t>
  </si>
  <si>
    <t>2022-08-01 오전 8:19:05</t>
  </si>
  <si>
    <t>2022-08-01 오전 8:20:02</t>
  </si>
  <si>
    <t>2022-08-01 오전 8:21:02</t>
  </si>
  <si>
    <t>2022-08-01 오전 8:22:02</t>
  </si>
  <si>
    <t>2022-08-01 오전 8:23:02</t>
  </si>
  <si>
    <t>2022-08-01 오전 8:24:02</t>
  </si>
  <si>
    <t>2022-08-01 오전 8:25:02</t>
  </si>
  <si>
    <t>2022-08-01 오전 8:26:02</t>
  </si>
  <si>
    <t>2022-08-01 오전 8:27:02</t>
  </si>
  <si>
    <t>2022-08-01 오전 8:28:02</t>
  </si>
  <si>
    <t>2022-08-01 오전 8:29:02</t>
  </si>
  <si>
    <t>2022-08-01 오전 8:30:02</t>
  </si>
  <si>
    <t>2022-08-01 오전 8:31:02</t>
  </si>
  <si>
    <t>2022-08-01 오전 8:32:02</t>
  </si>
  <si>
    <t>2022-08-01 오전 8:33:02</t>
  </si>
  <si>
    <t>2022-08-01 오전 8:34:02</t>
  </si>
  <si>
    <t>2022-08-01 오전 8:35:02</t>
  </si>
  <si>
    <t>2022-08-01 오전 8:36:02</t>
  </si>
  <si>
    <t>2022-08-01 오전 8:37:02</t>
  </si>
  <si>
    <t>2022-08-01 오전 8:38:02</t>
  </si>
  <si>
    <t>2022-08-01 오전 8:39:02</t>
  </si>
  <si>
    <t>2022-08-01 오전 8:40:02</t>
  </si>
  <si>
    <t>2022-08-01 오전 8:41:02</t>
  </si>
  <si>
    <t>2022-08-01 오전 8:42:02</t>
  </si>
  <si>
    <t>2022-08-01 오전 8:43:04</t>
  </si>
  <si>
    <t>2022-08-01 오전 8:44:02</t>
  </si>
  <si>
    <t>2022-08-01 오전 8:45:02</t>
  </si>
  <si>
    <t>2022-08-01 오전 8:46:02</t>
  </si>
  <si>
    <t>2022-08-01 오전 8:47:05</t>
  </si>
  <si>
    <t>2022-08-01 오전 8:48:02</t>
  </si>
  <si>
    <t>2022-08-01 오전 8:49:02</t>
  </si>
  <si>
    <t>2022-08-01 오전 8:50:02</t>
  </si>
  <si>
    <t>2022-08-01 오전 8:51:05</t>
  </si>
  <si>
    <t>2022-08-01 오전 8:52:02</t>
  </si>
  <si>
    <t>2022-08-01 오전 8:53:02</t>
  </si>
  <si>
    <t>2022-08-01 오전 8:54:02</t>
  </si>
  <si>
    <t>2022-08-01 오전 8:55:05</t>
  </si>
  <si>
    <t>2022-08-01 오전 8:56:02</t>
  </si>
  <si>
    <t>2022-08-01 오전 8:57:02</t>
  </si>
  <si>
    <t>2022-08-01 오전 8:58:02</t>
  </si>
  <si>
    <t>2022-08-01 오전 8:59:02</t>
  </si>
  <si>
    <t>2022-08-01 오전 9:00:02</t>
  </si>
  <si>
    <t>2022-08-01 오전 9:01:02</t>
  </si>
  <si>
    <t>2022-08-01 오전 9:02:02</t>
  </si>
  <si>
    <t>2022-08-01 오전 9:03:02</t>
  </si>
  <si>
    <t>2022-08-01 오전 9:04:02</t>
  </si>
  <si>
    <t>2022-08-01 오전 9:05:02</t>
  </si>
  <si>
    <t>2022-08-01 오전 9:06:02</t>
  </si>
  <si>
    <t>2022-08-01 오전 9:07:02</t>
  </si>
  <si>
    <t>2022-08-01 오전 9:08:02</t>
  </si>
  <si>
    <t>2022-08-01 오전 9:09:02</t>
  </si>
  <si>
    <t>2022-08-01 오전 9:10:02</t>
  </si>
  <si>
    <t>2022-08-01 오전 9:11:02</t>
  </si>
  <si>
    <t>2022-08-01 오전 9:12:02</t>
  </si>
  <si>
    <t>2022-08-01 오전 9:13:02</t>
  </si>
  <si>
    <t>2022-08-01 오전 9:14:02</t>
  </si>
  <si>
    <t>2022-08-01 오전 9:15:02</t>
  </si>
  <si>
    <t>2022-08-01 오전 9:16:02</t>
  </si>
  <si>
    <t>2022-08-01 오전 9:17:02</t>
  </si>
  <si>
    <t>2022-08-01 오전 9:18:02</t>
  </si>
  <si>
    <t>2022-08-01 오전 9:19:02</t>
  </si>
  <si>
    <t>2022-08-01 오전 9:20:02</t>
  </si>
  <si>
    <t>2022-08-01 오전 9:21:02</t>
  </si>
  <si>
    <t>2022-08-01 오전 9:22:02</t>
  </si>
  <si>
    <t>2022-08-01 오전 9:23:02</t>
  </si>
  <si>
    <t>2022-08-01 오전 9:24:02</t>
  </si>
  <si>
    <t>2022-08-01 오전 9:25:02</t>
  </si>
  <si>
    <t>2022-08-01 오전 9:26:02</t>
  </si>
  <si>
    <t>2022-08-01 오전 9:27:02</t>
  </si>
  <si>
    <t>2022-08-01 오전 9:28:02</t>
  </si>
  <si>
    <t>2022-08-01 오전 9:29:02</t>
  </si>
  <si>
    <t>2022-08-01 오전 9:30:02</t>
  </si>
  <si>
    <t>2022-08-01 오전 9:31:02</t>
  </si>
  <si>
    <t>2022-08-01 오전 9:32:02</t>
  </si>
  <si>
    <t>2022-08-01 오전 9:33:02</t>
  </si>
  <si>
    <t>2022-08-01 오전 9:34:02</t>
  </si>
  <si>
    <t>2022-08-01 오전 9:35:02</t>
  </si>
  <si>
    <t>2022-08-01 오전 9:36:02</t>
  </si>
  <si>
    <t>2022-08-01 오전 9:37:05</t>
  </si>
  <si>
    <t>2022-08-01 오전 9:38:02</t>
  </si>
  <si>
    <t>2022-08-01 오전 9:39:02</t>
  </si>
  <si>
    <t>2022-08-01 오전 9:40:02</t>
  </si>
  <si>
    <t>2022-08-01 오전 9:41:02</t>
  </si>
  <si>
    <t>2022-08-01 오전 9:42:02</t>
  </si>
  <si>
    <t>2022-08-01 오전 9:43:02</t>
  </si>
  <si>
    <t>2022-08-01 오전 9:44:02</t>
  </si>
  <si>
    <t>2022-08-01 오전 9:45:05</t>
  </si>
  <si>
    <t>2022-08-01 오전 9:46:02</t>
  </si>
  <si>
    <t>2022-08-01 오전 9:47:02</t>
  </si>
  <si>
    <t>2022-08-01 오전 9:48:02</t>
  </si>
  <si>
    <t>2022-08-01 오전 9:49:02</t>
  </si>
  <si>
    <t>2022-08-01 오전 9:50:02</t>
  </si>
  <si>
    <t>2022-08-01 오전 9:51:02</t>
  </si>
  <si>
    <t>2022-08-01 오전 9:52:02</t>
  </si>
  <si>
    <t>2022-08-01 오전 9:53:02</t>
  </si>
  <si>
    <t>2022-08-01 오전 9:54:02</t>
  </si>
  <si>
    <t>2022-08-01 오전 9:55:02</t>
  </si>
  <si>
    <t>2022-08-01 오전 9:56:02</t>
  </si>
  <si>
    <t>2022-08-01 오전 9:57:02</t>
  </si>
  <si>
    <t>2022-08-01 오전 9:58:02</t>
  </si>
  <si>
    <t>2022-08-01 오전 9:59:02</t>
  </si>
  <si>
    <t>2022-08-01 오전 10:00:02</t>
  </si>
  <si>
    <t>2022-08-01 오전 10:01:02</t>
  </si>
  <si>
    <t>2022-08-01 오전 10:02:02</t>
  </si>
  <si>
    <t>2022-08-01 오전 10:03:02</t>
  </si>
  <si>
    <t>2022-08-01 오전 10:04:02</t>
  </si>
  <si>
    <t>2022-08-01 오전 10:05:02</t>
  </si>
  <si>
    <t>2022-08-01 오전 10:06:02</t>
  </si>
  <si>
    <t>2022-08-01 오전 10:07:02</t>
  </si>
  <si>
    <t>2022-08-01 오전 10:08:02</t>
  </si>
  <si>
    <t>2022-08-01 오전 10:09:02</t>
  </si>
  <si>
    <t>2022-08-01 오전 10:10:02</t>
  </si>
  <si>
    <t>2022-08-01 오전 10:11:02</t>
  </si>
  <si>
    <t>2022-08-01 오전 10:12:02</t>
  </si>
  <si>
    <t>2022-08-01 오전 10:13:02</t>
  </si>
  <si>
    <t>2022-08-01 오전 10:14:02</t>
  </si>
  <si>
    <t>2022-08-01 오전 10:15:02</t>
  </si>
  <si>
    <t>2022-08-01 오전 10:16:02</t>
  </si>
  <si>
    <t>2022-08-01 오전 10:17:02</t>
  </si>
  <si>
    <t>2022-08-01 오전 10:18:02</t>
  </si>
  <si>
    <t>2022-08-01 오전 10:19:02</t>
  </si>
  <si>
    <t>2022-08-01 오전 10:20:02</t>
  </si>
  <si>
    <t>2022-08-01 오전 10:21:02</t>
  </si>
  <si>
    <t>2022-08-01 오전 10:22:02</t>
  </si>
  <si>
    <t>2022-08-01 오전 10:23:02</t>
  </si>
  <si>
    <t>2022-08-01 오전 10:24:04</t>
  </si>
  <si>
    <t>2022-08-01 오전 10:25:02</t>
  </si>
  <si>
    <t>2022-08-01 오전 10:26:02</t>
  </si>
  <si>
    <t>2022-08-01 오전 10:27:02</t>
  </si>
  <si>
    <t>2022-08-01 오전 10:28:02</t>
  </si>
  <si>
    <t>2022-08-01 오전 10:29:02</t>
  </si>
  <si>
    <t>2022-08-01 오전 10:30:02</t>
  </si>
  <si>
    <t>2022-08-01 오전 10:31:02</t>
  </si>
  <si>
    <t>2022-08-01 오전 10:32:02</t>
  </si>
  <si>
    <t>2022-08-01 오전 10:33:02</t>
  </si>
  <si>
    <t>2022-08-01 오전 10:34:02</t>
  </si>
  <si>
    <t>2022-08-01 오전 10:35:02</t>
  </si>
  <si>
    <t>2022-08-01 오전 10:36:02</t>
  </si>
  <si>
    <t>2022-08-01 오전 10:37:02</t>
  </si>
  <si>
    <t>2022-08-01 오전 10:38:02</t>
  </si>
  <si>
    <t>2022-08-01 오전 10:39:02</t>
  </si>
  <si>
    <t>2022-08-01 오전 10:40:02</t>
  </si>
  <si>
    <t>2022-08-01 오전 10:41:02</t>
  </si>
  <si>
    <t>2022-08-01 오전 10:42:02</t>
  </si>
  <si>
    <t>2022-08-01 오전 10:43:02</t>
  </si>
  <si>
    <t>2022-08-01 오전 10:44:02</t>
  </si>
  <si>
    <t>2022-08-01 오전 10:45:02</t>
  </si>
  <si>
    <t>2022-08-01 오전 10:46:02</t>
  </si>
  <si>
    <t>2022-08-01 오전 10:47:02</t>
  </si>
  <si>
    <t>2022-08-01 오전 10:48:02</t>
  </si>
  <si>
    <t>2022-08-01 오전 10:49:02</t>
  </si>
  <si>
    <t>2022-08-01 오전 10:50:02</t>
  </si>
  <si>
    <t>2022-08-01 오전 10:51:02</t>
  </si>
  <si>
    <t>2022-08-01 오전 10:52:02</t>
  </si>
  <si>
    <t>2022-08-01 오전 10:53:02</t>
  </si>
  <si>
    <t>2022-08-01 오전 10:54:02</t>
  </si>
  <si>
    <t>2022-08-01 오전 10:55:02</t>
  </si>
  <si>
    <t>2022-08-01 오전 10:56:02</t>
  </si>
  <si>
    <t>2022-08-01 오전 10:57:02</t>
  </si>
  <si>
    <t>2022-08-01 오전 10:58:02</t>
  </si>
  <si>
    <t>2022-08-01 오전 10:59:02</t>
  </si>
  <si>
    <t>2022-08-01 오전 11:00:02</t>
  </si>
  <si>
    <t>2022-08-01 오전 11:01:02</t>
  </si>
  <si>
    <t>2022-08-01 오전 11:02:02</t>
  </si>
  <si>
    <t>2022-08-01 오전 11:03:02</t>
  </si>
  <si>
    <t>2022-08-01 오전 11:04:02</t>
  </si>
  <si>
    <t>2022-08-01 오전 11:05:02</t>
  </si>
  <si>
    <t>2022-08-01 오전 11:06:02</t>
  </si>
  <si>
    <t>2022-08-01 오전 11:07:02</t>
  </si>
  <si>
    <t>2022-08-01 오전 11:08:02</t>
  </si>
  <si>
    <t>2022-08-01 오전 11:09:02</t>
  </si>
  <si>
    <t>2022-08-01 오전 11:10:02</t>
  </si>
  <si>
    <t>2022-08-01 오전 11:11:02</t>
  </si>
  <si>
    <t>2022-08-01 오전 11:12:02</t>
  </si>
  <si>
    <t>2022-08-01 오전 11:13:02</t>
  </si>
  <si>
    <t>2022-08-01 오전 11:14:02</t>
  </si>
  <si>
    <t>2022-08-01 오전 11:15:02</t>
  </si>
  <si>
    <t>2022-08-01 오전 11:16:02</t>
  </si>
  <si>
    <t>2022-08-01 오전 11:17:02</t>
  </si>
  <si>
    <t>2022-08-01 오전 11:18:05</t>
  </si>
  <si>
    <t>2022-08-01 오전 11:19:02</t>
  </si>
  <si>
    <t>2022-08-01 오전 11:20:02</t>
  </si>
  <si>
    <t>2022-08-01 오전 11:21:02</t>
  </si>
  <si>
    <t>2022-08-01 오전 11:22:02</t>
  </si>
  <si>
    <t>2022-08-01 오전 11:23:02</t>
  </si>
  <si>
    <t>2022-08-01 오전 11:24:02</t>
  </si>
  <si>
    <t>2022-08-01 오전 11:25:02</t>
  </si>
  <si>
    <t>2022-08-01 오전 11:26:02</t>
  </si>
  <si>
    <t>2022-08-01 오전 11:27:02</t>
  </si>
  <si>
    <t>2022-08-01 오전 11:28:02</t>
  </si>
  <si>
    <t>2022-08-01 오전 11:29:02</t>
  </si>
  <si>
    <t>2022-08-01 오전 11:30:02</t>
  </si>
  <si>
    <t>2022-08-01 오전 11:31:02</t>
  </si>
  <si>
    <t>2022-08-01 오전 11:32:02</t>
  </si>
  <si>
    <t>2022-08-01 오전 11:33:02</t>
  </si>
  <si>
    <t>2022-08-01 오전 11:34:02</t>
  </si>
  <si>
    <t>2022-08-01 오전 11:35:02</t>
  </si>
  <si>
    <t>2022-08-01 오전 11:36:02</t>
  </si>
  <si>
    <t>2022-08-01 오전 11:37:02</t>
  </si>
  <si>
    <t>2022-08-01 오전 11:38:02</t>
  </si>
  <si>
    <t>2022-08-01 오전 11:39:02</t>
  </si>
  <si>
    <t>2022-08-01 오전 11:40:02</t>
  </si>
  <si>
    <t>2022-08-01 오전 11:41:02</t>
  </si>
  <si>
    <t>2022-08-01 오전 11:42:02</t>
  </si>
  <si>
    <t>2022-08-01 오전 11:43:02</t>
  </si>
  <si>
    <t>2022-08-01 오전 11:44:02</t>
  </si>
  <si>
    <t>2022-08-01 오전 11:45:02</t>
  </si>
  <si>
    <t>2022-08-01 오전 11:46:02</t>
  </si>
  <si>
    <t>2022-08-01 오전 11:47:02</t>
  </si>
  <si>
    <t>2022-08-01 오전 11:48:02</t>
  </si>
  <si>
    <t>2022-08-01 오전 11:49:03</t>
  </si>
  <si>
    <t>2022-08-01 오전 11:50:02</t>
  </si>
  <si>
    <t>2022-08-01 오전 11:51:02</t>
  </si>
  <si>
    <t>2022-08-01 오전 11:52:02</t>
  </si>
  <si>
    <t>2022-08-01 오전 11:53:02</t>
  </si>
  <si>
    <t>2022-08-01 오전 11:54:02</t>
  </si>
  <si>
    <t>2022-08-01 오전 11:55:02</t>
  </si>
  <si>
    <t>2022-08-01 오전 11:56:02</t>
  </si>
  <si>
    <t>2022-08-01 오전 11:57:02</t>
  </si>
  <si>
    <t>2022-08-01 오전 11:58:02</t>
  </si>
  <si>
    <t>2022-08-01 오전 11:59:03</t>
  </si>
  <si>
    <t>2022-08-01 오후 12:00:02</t>
  </si>
  <si>
    <t>2022-08-01 오후 12:01:02</t>
  </si>
  <si>
    <t>2022-08-01 오후 12:02:02</t>
  </si>
  <si>
    <t>2022-08-01 오후 12:03:02</t>
  </si>
  <si>
    <t>2022-08-01 오후 12:04:02</t>
  </si>
  <si>
    <t>2022-08-01 오후 12:05:02</t>
  </si>
  <si>
    <t>2022-08-01 오후 12:06:02</t>
  </si>
  <si>
    <t>2022-08-01 오후 12:07:02</t>
  </si>
  <si>
    <t>2022-08-01 오후 12:08:02</t>
  </si>
  <si>
    <t>2022-08-01 오후 12:09:02</t>
  </si>
  <si>
    <t>2022-08-01 오후 12:10:02</t>
  </si>
  <si>
    <t>2022-08-01 오후 12:11:02</t>
  </si>
  <si>
    <t>2022-08-01 오후 12:12:02</t>
  </si>
  <si>
    <t>2022-08-01 오후 12:13:02</t>
  </si>
  <si>
    <t>2022-08-01 오후 12:14:02</t>
  </si>
  <si>
    <t>2022-08-01 오후 12:15:02</t>
  </si>
  <si>
    <t>2022-08-01 오후 12:16:02</t>
  </si>
  <si>
    <t>2022-08-01 오후 12:17:03</t>
  </si>
  <si>
    <t>2022-08-01 오후 12:18:02</t>
  </si>
  <si>
    <t>2022-08-01 오후 12:19:03</t>
  </si>
  <si>
    <t>2022-08-01 오후 12:20:02</t>
  </si>
  <si>
    <t>2022-08-01 오후 12:21:03</t>
  </si>
  <si>
    <t>2022-08-01 오후 12:22:03</t>
  </si>
  <si>
    <t>2022-08-01 오후 12:23:03</t>
  </si>
  <si>
    <t>2022-08-01 오후 12:24:02</t>
  </si>
  <si>
    <t>2022-08-01 오후 12:25:03</t>
  </si>
  <si>
    <t>2022-08-01 오후 12:26:03</t>
  </si>
  <si>
    <t>2022-08-01 오후 12:27:03</t>
  </si>
  <si>
    <t>2022-08-01 오후 12:28:03</t>
  </si>
  <si>
    <t>2022-08-01 오후 12:29:03</t>
  </si>
  <si>
    <t>2022-08-01 오후 12:30:03</t>
  </si>
  <si>
    <t>2022-08-01 오후 12:31:03</t>
  </si>
  <si>
    <t>2022-08-01 오후 12:32:03</t>
  </si>
  <si>
    <t>2022-08-01 오후 12:33:03</t>
  </si>
  <si>
    <t>2022-08-01 오후 12:34:02</t>
  </si>
  <si>
    <t>2022-08-01 오후 12:35:03</t>
  </si>
  <si>
    <t>2022-08-01 오후 12:36:03</t>
  </si>
  <si>
    <t>2022-08-01 오후 12:37:02</t>
  </si>
  <si>
    <t>2022-08-01 오후 12:38:02</t>
  </si>
  <si>
    <t>2022-08-01 오후 12:39:05</t>
  </si>
  <si>
    <t>2022-08-01 오후 12:40:02</t>
  </si>
  <si>
    <t>2022-08-01 오후 12:41:02</t>
  </si>
  <si>
    <t>2022-08-01 오후 12:42:02</t>
  </si>
  <si>
    <t>2022-08-01 오후 12:43:02</t>
  </si>
  <si>
    <t>2022-08-01 오후 12:44:02</t>
  </si>
  <si>
    <t>2022-08-01 오후 12:45:03</t>
  </si>
  <si>
    <t>2022-08-01 오후 12:46:02</t>
  </si>
  <si>
    <t>2022-08-01 오후 12:47:02</t>
  </si>
  <si>
    <t>2022-08-01 오후 12:48:03</t>
  </si>
  <si>
    <t>2022-08-01 오후 12:49:02</t>
  </si>
  <si>
    <t>2022-08-01 오후 12:50:02</t>
  </si>
  <si>
    <t>2022-08-01 오후 12:51:02</t>
  </si>
  <si>
    <t>2022-08-01 오후 12:52:02</t>
  </si>
  <si>
    <t>2022-08-01 오후 12:53:02</t>
  </si>
  <si>
    <t>2022-08-01 오후 12:54:02</t>
  </si>
  <si>
    <t>2022-08-01 오후 12:55:02</t>
  </si>
  <si>
    <t>2022-08-01 오후 12:56:03</t>
  </si>
  <si>
    <t>2022-08-01 오후 12:57:03</t>
  </si>
  <si>
    <t>2022-08-01 오후 12:58:03</t>
  </si>
  <si>
    <t>2022-08-01 오후 12:59:03</t>
  </si>
  <si>
    <t>2022-08-01 오후 1:00:03</t>
  </si>
  <si>
    <t>2022-08-01 오후 1:01:03</t>
  </si>
  <si>
    <t>2022-08-01 오후 1:02:03</t>
  </si>
  <si>
    <t>2022-08-01 오후 1:03:03</t>
  </si>
  <si>
    <t>2022-08-01 오후 1:04:03</t>
  </si>
  <si>
    <t>2022-08-01 오후 1:05:03</t>
  </si>
  <si>
    <t>2022-08-01 오후 1:06:03</t>
  </si>
  <si>
    <t>2022-08-01 오후 1:07:03</t>
  </si>
  <si>
    <t>2022-08-01 오후 1:08:03</t>
  </si>
  <si>
    <t>2022-08-01 오후 1:09:03</t>
  </si>
  <si>
    <t>2022-08-01 오후 1:10:03</t>
  </si>
  <si>
    <t>2022-08-01 오후 1:11:03</t>
  </si>
  <si>
    <t>2022-08-01 오후 1:12:03</t>
  </si>
  <si>
    <t>2022-08-01 오후 1:13:03</t>
  </si>
  <si>
    <t>2022-08-01 오후 1:14:03</t>
  </si>
  <si>
    <t>2022-08-01 오후 1:15:05</t>
  </si>
  <si>
    <t>2022-08-01 오후 1:16:03</t>
  </si>
  <si>
    <t>2022-08-01 오후 1:17:03</t>
  </si>
  <si>
    <t>2022-08-01 오후 1:18:03</t>
  </si>
  <si>
    <t>2022-08-01 오후 1:19:03</t>
  </si>
  <si>
    <t>2022-08-01 오후 1:20:03</t>
  </si>
  <si>
    <t>2022-08-01 오후 1:21:03</t>
  </si>
  <si>
    <t>2022-08-01 오후 1:22:03</t>
  </si>
  <si>
    <t>2022-08-01 오후 1:23:03</t>
  </si>
  <si>
    <t>2022-08-01 오후 1:24:03</t>
  </si>
  <si>
    <t>2022-08-01 오후 1:25:03</t>
  </si>
  <si>
    <t>2022-08-01 오후 1:26:03</t>
  </si>
  <si>
    <t>2022-08-01 오후 1:27:03</t>
  </si>
  <si>
    <t>2022-08-01 오후 1:28:03</t>
  </si>
  <si>
    <t>2022-08-01 오후 1:29:02</t>
  </si>
  <si>
    <t>2022-08-01 오후 1:30:03</t>
  </si>
  <si>
    <t>2022-08-01 오후 1:31:03</t>
  </si>
  <si>
    <t>2022-08-01 오후 1:32:02</t>
  </si>
  <si>
    <t>2022-08-01 오후 1:33:03</t>
  </si>
  <si>
    <t>2022-08-01 오후 1:34:03</t>
  </si>
  <si>
    <t>2022-08-01 오후 1:35:03</t>
  </si>
  <si>
    <t>2022-08-01 오후 1:36:03</t>
  </si>
  <si>
    <t>2022-08-01 오후 1:37:03</t>
  </si>
  <si>
    <t>2022-08-01 오후 1:38:02</t>
  </si>
  <si>
    <t>2022-08-01 오후 1:39:03</t>
  </si>
  <si>
    <t>2022-08-01 오후 1:40:03</t>
  </si>
  <si>
    <t>2022-08-01 오후 1:41:03</t>
  </si>
  <si>
    <t>2022-08-01 오후 1:42:03</t>
  </si>
  <si>
    <t>2022-08-01 오후 1:43:03</t>
  </si>
  <si>
    <t>2022-08-01 오후 1:44:03</t>
  </si>
  <si>
    <t>2022-08-01 오후 1:45:03</t>
  </si>
  <si>
    <t>2022-08-01 오후 1:46:03</t>
  </si>
  <si>
    <t>2022-08-01 오후 1:47:03</t>
  </si>
  <si>
    <t>2022-08-01 오후 1:48:03</t>
  </si>
  <si>
    <t>2022-08-01 오후 1:49:03</t>
  </si>
  <si>
    <t>2022-08-01 오후 1:50:03</t>
  </si>
  <si>
    <t>2022-08-01 오후 1:51:03</t>
  </si>
  <si>
    <t>2022-08-01 오후 1:52:03</t>
  </si>
  <si>
    <t>2022-08-01 오후 1:53:03</t>
  </si>
  <si>
    <t>2022-08-01 오후 1:54:03</t>
  </si>
  <si>
    <t>2022-08-01 오후 1:55:03</t>
  </si>
  <si>
    <t>2022-08-01 오후 1:56:03</t>
  </si>
  <si>
    <t>2022-08-01 오후 1:57:03</t>
  </si>
  <si>
    <t>2022-08-01 오후 1:58:03</t>
  </si>
  <si>
    <t>2022-08-01 오후 1:59:03</t>
  </si>
  <si>
    <t>2022-08-01 오후 2:00:03</t>
  </si>
  <si>
    <t>2022-08-01 오후 2:01:03</t>
  </si>
  <si>
    <t>2022-08-01 오후 2:02:03</t>
  </si>
  <si>
    <t>2022-08-01 오후 2:03:03</t>
  </si>
  <si>
    <t>2022-08-01 오후 2:04:03</t>
  </si>
  <si>
    <t>2022-08-01 오후 2:05:03</t>
  </si>
  <si>
    <t>2022-08-01 오후 2:06:03</t>
  </si>
  <si>
    <t>2022-08-01 오후 2:07:03</t>
  </si>
  <si>
    <t>2022-08-01 오후 2:08:03</t>
  </si>
  <si>
    <t>2022-08-01 오후 2:09:03</t>
  </si>
  <si>
    <t>2022-08-01 오후 2:10:03</t>
  </si>
  <si>
    <t>2022-08-01 오후 2:11:03</t>
  </si>
  <si>
    <t>2022-08-01 오후 2:12:03</t>
  </si>
  <si>
    <t>2022-08-01 오후 2:13:06</t>
  </si>
  <si>
    <t>2022-08-01 오후 2:14:03</t>
  </si>
  <si>
    <t>2022-08-01 오후 2:15:03</t>
  </si>
  <si>
    <t>2022-08-01 오후 2:16:03</t>
  </si>
  <si>
    <t>2022-08-01 오후 2:17:03</t>
  </si>
  <si>
    <t>2022-08-01 오후 2:18:03</t>
  </si>
  <si>
    <t>2022-08-01 오후 2:19:03</t>
  </si>
  <si>
    <t>2022-08-01 오후 2:20:03</t>
  </si>
  <si>
    <t>2022-08-01 오후 2:21:03</t>
  </si>
  <si>
    <t>2022-08-01 오후 2:22:03</t>
  </si>
  <si>
    <t>2022-08-01 오후 2:23:03</t>
  </si>
  <si>
    <t>2022-08-01 오후 2:24:03</t>
  </si>
  <si>
    <t>2022-08-01 오후 2:25:03</t>
  </si>
  <si>
    <t>2022-08-01 오후 2:26:03</t>
  </si>
  <si>
    <t>2022-08-01 오후 2:27:03</t>
  </si>
  <si>
    <t>2022-08-01 오후 2:28:03</t>
  </si>
  <si>
    <t>2022-08-01 오후 2:29:03</t>
  </si>
  <si>
    <t>2022-08-01 오후 2:30:03</t>
  </si>
  <si>
    <t>2022-08-01 오후 2:31:03</t>
  </si>
  <si>
    <t>2022-08-01 오후 2:32:03</t>
  </si>
  <si>
    <t>2022-08-01 오후 2:33:03</t>
  </si>
  <si>
    <t>2022-08-01 오후 2:34:03</t>
  </si>
  <si>
    <t>2022-08-01 오후 2:35:03</t>
  </si>
  <si>
    <t>2022-08-01 오후 2:36:03</t>
  </si>
  <si>
    <t>2022-08-01 오후 2:37:03</t>
  </si>
  <si>
    <t>2022-08-01 오후 2:38:03</t>
  </si>
  <si>
    <t>2022-08-01 오후 2:39:03</t>
  </si>
  <si>
    <t>2022-08-01 오후 2:40:03</t>
  </si>
  <si>
    <t>2022-08-01 오후 2:41:03</t>
  </si>
  <si>
    <t>2022-08-01 오후 2:42:03</t>
  </si>
  <si>
    <t>2022-08-01 오후 2:43:03</t>
  </si>
  <si>
    <t>2022-08-01 오후 2:44:03</t>
  </si>
  <si>
    <t>2022-08-01 오후 2:45:03</t>
  </si>
  <si>
    <t>2022-08-01 오후 2:46:03</t>
  </si>
  <si>
    <t>2022-08-01 오후 2:47:03</t>
  </si>
  <si>
    <t>2022-08-01 오후 2:48:03</t>
  </si>
  <si>
    <t>2022-08-01 오후 2:49:03</t>
  </si>
  <si>
    <t>2022-08-01 오후 2:50:03</t>
  </si>
  <si>
    <t>2022-08-01 오후 2:51:03</t>
  </si>
  <si>
    <t>2022-08-01 오후 2:52:03</t>
  </si>
  <si>
    <t>2022-08-01 오후 2:53:03</t>
  </si>
  <si>
    <t>2022-08-01 오후 2:54:03</t>
  </si>
  <si>
    <t>2022-08-01 오후 2:55:03</t>
  </si>
  <si>
    <t>2022-08-01 오후 2:56:03</t>
  </si>
  <si>
    <t>2022-08-01 오후 2:57:03</t>
  </si>
  <si>
    <t>2022-08-01 오후 2:58:03</t>
  </si>
  <si>
    <t>2022-08-01 오후 2:59:03</t>
  </si>
  <si>
    <t>2022-08-01 오후 3:00:03</t>
  </si>
  <si>
    <t>2022-08-01 오후 3:01:03</t>
  </si>
  <si>
    <t>2022-08-01 오후 3:02:03</t>
  </si>
  <si>
    <t>2022-08-01 오후 3:03:03</t>
  </si>
  <si>
    <t>2022-08-01 오후 3:04:03</t>
  </si>
  <si>
    <t>2022-08-01 오후 3:05:03</t>
  </si>
  <si>
    <t>2022-08-01 오후 3:06:03</t>
  </si>
  <si>
    <t>2022-08-01 오후 3:07:03</t>
  </si>
  <si>
    <t>2022-08-01 오후 3:08:03</t>
  </si>
  <si>
    <t>2022-08-01 오후 3:09:03</t>
  </si>
  <si>
    <t>2022-08-01 오후 3:10:03</t>
  </si>
  <si>
    <t>2022-08-01 오후 3:11:03</t>
  </si>
  <si>
    <t>2022-08-01 오후 3:12:03</t>
  </si>
  <si>
    <t>2022-08-01 오후 3:13:03</t>
  </si>
  <si>
    <t>2022-08-01 오후 3:14:03</t>
  </si>
  <si>
    <t>2022-08-01 오후 3:15:03</t>
  </si>
  <si>
    <t>2022-08-01 오후 3:16:03</t>
  </si>
  <si>
    <t>2022-08-01 오후 3:17:03</t>
  </si>
  <si>
    <t>2022-08-01 오후 3:18:03</t>
  </si>
  <si>
    <t>2022-08-01 오후 3:19:03</t>
  </si>
  <si>
    <t>2022-08-01 오후 3:20:03</t>
  </si>
  <si>
    <t>2022-08-01 오후 3:21:03</t>
  </si>
  <si>
    <t>2022-08-01 오후 3:22:03</t>
  </si>
  <si>
    <t>2022-08-01 오후 3:23:03</t>
  </si>
  <si>
    <t>2022-08-01 오후 3:24:03</t>
  </si>
  <si>
    <t>2022-08-01 오후 3:25:03</t>
  </si>
  <si>
    <t>2022-08-01 오후 3:26:03</t>
  </si>
  <si>
    <t>2022-08-01 오후 3:27:03</t>
  </si>
  <si>
    <t>2022-08-01 오후 3:28:03</t>
  </si>
  <si>
    <t>2022-08-01 오후 3:29:03</t>
  </si>
  <si>
    <t>2022-08-01 오후 3:30:03</t>
  </si>
  <si>
    <t>2022-08-01 오후 3:31:03</t>
  </si>
  <si>
    <t>2022-08-01 오후 3:32:03</t>
  </si>
  <si>
    <t>2022-08-01 오후 3:33:03</t>
  </si>
  <si>
    <t>2022-08-01 오후 3:34:03</t>
  </si>
  <si>
    <t>2022-08-01 오후 3:35:03</t>
  </si>
  <si>
    <t>2022-08-01 오후 3:36:03</t>
  </si>
  <si>
    <t>2022-08-01 오후 3:37:03</t>
  </si>
  <si>
    <t>2022-08-01 오후 3:38:03</t>
  </si>
  <si>
    <t>2022-08-01 오후 3:39:03</t>
  </si>
  <si>
    <t>2022-08-01 오후 3:40:03</t>
  </si>
  <si>
    <t>2022-08-01 오후 3:41:03</t>
  </si>
  <si>
    <t>2022-08-01 오후 3:42:03</t>
  </si>
  <si>
    <t>2022-08-01 오후 3:43:03</t>
  </si>
  <si>
    <t>2022-08-01 오후 3:44:03</t>
  </si>
  <si>
    <t>2022-08-01 오후 3:45:03</t>
  </si>
  <si>
    <t>2022-08-01 오후 3:46:03</t>
  </si>
  <si>
    <t>2022-08-01 오후 3:47:03</t>
  </si>
  <si>
    <t>2022-08-01 오후 3:48:03</t>
  </si>
  <si>
    <t>2022-08-01 오후 3:49:03</t>
  </si>
  <si>
    <t>2022-08-01 오후 3:50:03</t>
  </si>
  <si>
    <t>2022-08-01 오후 3:51:03</t>
  </si>
  <si>
    <t>2022-08-01 오후 3:52:03</t>
  </si>
  <si>
    <t>2022-08-01 오후 3:53:03</t>
  </si>
  <si>
    <t>2022-08-01 오후 3:54:03</t>
  </si>
  <si>
    <t>2022-08-01 오후 3:55:03</t>
  </si>
  <si>
    <t>2022-08-01 오후 3:56:06</t>
  </si>
  <si>
    <t>2022-08-01 오후 3:57:03</t>
  </si>
  <si>
    <t>2022-08-01 오후 3:58:03</t>
  </si>
  <si>
    <t>2022-08-01 오후 3:59:03</t>
  </si>
  <si>
    <t>2022-08-01 오후 4:00:03</t>
  </si>
  <si>
    <t>2022-08-01 오후 4:01:03</t>
  </si>
  <si>
    <t>2022-08-01 오후 4:02:03</t>
  </si>
  <si>
    <t>2022-08-01 오후 4:03:03</t>
  </si>
  <si>
    <t>2022-08-01 오후 4:04:03</t>
  </si>
  <si>
    <t>2022-08-01 오후 4:05:03</t>
  </si>
  <si>
    <t>2022-08-01 오후 4:06:03</t>
  </si>
  <si>
    <t>2022-08-01 오후 4:07:03</t>
  </si>
  <si>
    <t>2022-08-01 오후 4:08:03</t>
  </si>
  <si>
    <t>2022-08-01 오후 4:09:03</t>
  </si>
  <si>
    <t>2022-08-01 오후 4:10:03</t>
  </si>
  <si>
    <t>2022-08-01 오후 4:11:03</t>
  </si>
  <si>
    <t>2022-08-01 오후 4:12:03</t>
  </si>
  <si>
    <t>2022-08-01 오후 4:13:03</t>
  </si>
  <si>
    <t>2022-08-01 오후 4:14:03</t>
  </si>
  <si>
    <t>2022-08-01 오후 4:15:03</t>
  </si>
  <si>
    <t>2022-08-01 오후 4:16:03</t>
  </si>
  <si>
    <t>2022-08-01 오후 4:17:03</t>
  </si>
  <si>
    <t>2022-08-01 오후 4:18:03</t>
  </si>
  <si>
    <t>2022-08-01 오후 4:19:03</t>
  </si>
  <si>
    <t>2022-08-01 오후 4:20:03</t>
  </si>
  <si>
    <t>2022-08-01 오후 4:21:03</t>
  </si>
  <si>
    <t>2022-08-01 오후 4:22:03</t>
  </si>
  <si>
    <t>2022-08-01 오후 4:23:03</t>
  </si>
  <si>
    <t>2022-08-01 오후 4:24:03</t>
  </si>
  <si>
    <t>2022-08-01 오후 4:25:03</t>
  </si>
  <si>
    <t>2022-08-01 오후 4:26:03</t>
  </si>
  <si>
    <t>2022-08-01 오후 4:27:03</t>
  </si>
  <si>
    <t>2022-08-01 오후 4:28:03</t>
  </si>
  <si>
    <t>2022-08-01 오후 4:29:03</t>
  </si>
  <si>
    <t>2022-08-01 오후 4:30:03</t>
  </si>
  <si>
    <t>2022-08-01 오후 4:31:03</t>
  </si>
  <si>
    <t>2022-08-01 오후 4:32:03</t>
  </si>
  <si>
    <t>2022-08-01 오후 4:33:03</t>
  </si>
  <si>
    <t>2022-08-01 오후 4:34:03</t>
  </si>
  <si>
    <t>2022-08-01 오후 4:35:03</t>
  </si>
  <si>
    <t>2022-08-01 오후 4:36:03</t>
  </si>
  <si>
    <t>2022-08-01 오후 4:37:03</t>
  </si>
  <si>
    <t>2022-08-01 오후 4:38:03</t>
  </si>
  <si>
    <t>2022-08-01 오후 4:39:03</t>
  </si>
  <si>
    <t>2022-08-01 오후 4:40:03</t>
  </si>
  <si>
    <t>2022-08-01 오후 4:41:03</t>
  </si>
  <si>
    <t>2022-08-01 오후 4:42:03</t>
  </si>
  <si>
    <t>2022-08-01 오후 4:43:03</t>
  </si>
  <si>
    <t>2022-08-01 오후 4:44:03</t>
  </si>
  <si>
    <t>2022-08-01 오후 4:45:03</t>
  </si>
  <si>
    <t>2022-08-01 오후 4:46:03</t>
  </si>
  <si>
    <t>2022-08-01 오후 4:47:03</t>
  </si>
  <si>
    <t>2022-08-01 오후 4:48:03</t>
  </si>
  <si>
    <t>2022-08-01 오후 4:49:03</t>
  </si>
  <si>
    <t>2022-08-01 오후 4:50:03</t>
  </si>
  <si>
    <t>2022-08-01 오후 4:51:03</t>
  </si>
  <si>
    <t>2022-08-01 오후 4:52:03</t>
  </si>
  <si>
    <t>2022-08-01 오후 4:53:03</t>
  </si>
  <si>
    <t>2022-08-01 오후 4:54:03</t>
  </si>
  <si>
    <t>2022-08-01 오후 4:55:03</t>
  </si>
  <si>
    <t>2022-08-01 오후 4:56:03</t>
  </si>
  <si>
    <t>2022-08-01 오후 4:57:03</t>
  </si>
  <si>
    <t>2022-08-01 오후 4:58:03</t>
  </si>
  <si>
    <t>2022-08-01 오후 4:59:03</t>
  </si>
  <si>
    <t>2022-08-01 오후 5:00:03</t>
  </si>
  <si>
    <t>2022-08-01 오후 5:01:03</t>
  </si>
  <si>
    <t>2022-08-01 오후 5:02:03</t>
  </si>
  <si>
    <t>2022-08-01 오후 5:03:03</t>
  </si>
  <si>
    <t>2022-08-01 오후 5:04:03</t>
  </si>
  <si>
    <t>2022-08-01 오후 5:05:03</t>
  </si>
  <si>
    <t>2022-08-01 오후 5:06:03</t>
  </si>
  <si>
    <t>2022-08-01 오후 5:07:03</t>
  </si>
  <si>
    <t>2022-08-01 오후 5:08:03</t>
  </si>
  <si>
    <t>2022-08-01 오후 5:09:03</t>
  </si>
  <si>
    <t>2022-08-01 오후 5:10:03</t>
  </si>
  <si>
    <t>2022-08-01 오후 5:11:03</t>
  </si>
  <si>
    <t>2022-08-01 오후 5:12:03</t>
  </si>
  <si>
    <t>2022-08-01 오후 5:13:03</t>
  </si>
  <si>
    <t>2022-08-01 오후 5:14:03</t>
  </si>
  <si>
    <t>2022-08-01 오후 5:15:03</t>
  </si>
  <si>
    <t>2022-08-01 오후 5:16:03</t>
  </si>
  <si>
    <t>2022-08-01 오후 5:17:03</t>
  </si>
  <si>
    <t>2022-08-01 오후 5:18:03</t>
  </si>
  <si>
    <t>2022-08-01 오후 5:19:03</t>
  </si>
  <si>
    <t>2022-08-01 오후 5:20:03</t>
  </si>
  <si>
    <t>2022-08-01 오후 5:21:03</t>
  </si>
  <si>
    <t>2022-08-01 오후 5:22:03</t>
  </si>
  <si>
    <t>2022-08-01 오후 5:23:03</t>
  </si>
  <si>
    <t>2022-08-01 오후 5:24:03</t>
  </si>
  <si>
    <t>2022-08-01 오후 5:25:03</t>
  </si>
  <si>
    <t>2022-08-01 오후 5:26:03</t>
  </si>
  <si>
    <t>2022-08-01 오후 5:27:03</t>
  </si>
  <si>
    <t>2022-08-01 오후 5:28:03</t>
  </si>
  <si>
    <t>2022-08-01 오후 5:29:03</t>
  </si>
  <si>
    <t>2022-08-01 오후 5:30:03</t>
  </si>
  <si>
    <t>2022-08-01 오후 5:31:03</t>
  </si>
  <si>
    <t>2022-08-01 오후 5:32:03</t>
  </si>
  <si>
    <t>2022-08-01 오후 5:33:03</t>
  </si>
  <si>
    <t>2022-08-01 오후 5:34:03</t>
  </si>
  <si>
    <t>2022-08-01 오후 5:35:03</t>
  </si>
  <si>
    <t>2022-08-01 오후 5:36:03</t>
  </si>
  <si>
    <t>2022-08-01 오후 5:37:03</t>
  </si>
  <si>
    <t>2022-08-01 오후 5:38:03</t>
  </si>
  <si>
    <t>2022-08-01 오후 5:39:03</t>
  </si>
  <si>
    <t>2022-08-01 오후 5:40:03</t>
  </si>
  <si>
    <t>2022-08-01 오후 5:41:03</t>
  </si>
  <si>
    <t>2022-08-01 오후 5:42:03</t>
  </si>
  <si>
    <t>2022-08-01 오후 5:43:03</t>
  </si>
  <si>
    <t>2022-08-01 오후 5:44:03</t>
  </si>
  <si>
    <t>2022-08-01 오후 5:45:03</t>
  </si>
  <si>
    <t>2022-08-01 오후 5:46:03</t>
  </si>
  <si>
    <t>2022-08-01 오후 5:47:03</t>
  </si>
  <si>
    <t>2022-08-01 오후 5:48:03</t>
  </si>
  <si>
    <t>2022-08-01 오후 5:49:03</t>
  </si>
  <si>
    <t>2022-08-01 오후 5:50:06</t>
  </si>
  <si>
    <t>2022-08-01 오후 5:51:03</t>
  </si>
  <si>
    <t>2022-08-01 오후 5:52:03</t>
  </si>
  <si>
    <t>2022-08-01 오후 5:53:03</t>
  </si>
  <si>
    <t>2022-08-01 오후 5:54:03</t>
  </si>
  <si>
    <t>2022-08-01 오후 5:55:06</t>
  </si>
  <si>
    <t>2022-08-01 오후 5:56:03</t>
  </si>
  <si>
    <t>2022-08-01 오후 5:57:03</t>
  </si>
  <si>
    <t>2022-08-01 오후 5:58:03</t>
  </si>
  <si>
    <t>2022-08-01 오후 5:59:03</t>
  </si>
  <si>
    <t>2022-08-01 오후 6:00:03</t>
  </si>
  <si>
    <t>2022-08-01 오후 6:01:03</t>
  </si>
  <si>
    <t>2022-08-01 오후 6:02:03</t>
  </si>
  <si>
    <t>2022-08-01 오후 6:03:03</t>
  </si>
  <si>
    <t>2022-08-01 오후 6:04:03</t>
  </si>
  <si>
    <t>2022-08-01 오후 6:05:03</t>
  </si>
  <si>
    <t>2022-08-01 오후 6:06:05</t>
  </si>
  <si>
    <t>2022-08-01 오후 6:07:03</t>
  </si>
  <si>
    <t>2022-08-01 오후 6:08:03</t>
  </si>
  <si>
    <t>2022-08-01 오후 6:09:03</t>
  </si>
  <si>
    <t>2022-08-01 오후 6:10:03</t>
  </si>
  <si>
    <t>2022-08-01 오후 6:11:03</t>
  </si>
  <si>
    <t>2022-08-01 오후 6:12:03</t>
  </si>
  <si>
    <t>2022-08-01 오후 6:13:03</t>
  </si>
  <si>
    <t>2022-08-01 오후 6:14:03</t>
  </si>
  <si>
    <t>2022-08-01 오후 6:15:03</t>
  </si>
  <si>
    <t>2022-08-01 오후 6:16:03</t>
  </si>
  <si>
    <t>2022-08-01 오후 6:17:03</t>
  </si>
  <si>
    <t>2022-08-01 오후 6:18:03</t>
  </si>
  <si>
    <t>2022-08-01 오후 6:19:03</t>
  </si>
  <si>
    <t>2022-08-01 오후 6:20:03</t>
  </si>
  <si>
    <t>2022-08-01 오후 6:21:03</t>
  </si>
  <si>
    <t>2022-08-01 오후 6:22:03</t>
  </si>
  <si>
    <t>2022-08-01 오후 6:23:03</t>
  </si>
  <si>
    <t>2022-08-01 오후 6:24:03</t>
  </si>
  <si>
    <t>2022-08-01 오후 6:25:03</t>
  </si>
  <si>
    <t>2022-08-01 오후 6:26:03</t>
  </si>
  <si>
    <t>2022-08-01 오후 6:27:03</t>
  </si>
  <si>
    <t>2022-08-01 오후 6:28:03</t>
  </si>
  <si>
    <t>2022-08-01 오후 6:29:03</t>
  </si>
  <si>
    <t>2022-08-01 오후 6:30:03</t>
  </si>
  <si>
    <t>2022-08-01 오후 6:31:03</t>
  </si>
  <si>
    <t>2022-08-01 오후 6:32:03</t>
  </si>
  <si>
    <t>2022-08-01 오후 6:33:03</t>
  </si>
  <si>
    <t>2022-08-01 오후 6:34:03</t>
  </si>
  <si>
    <t>2022-08-01 오후 6:35:03</t>
  </si>
  <si>
    <t>2022-08-01 오후 6:36:03</t>
  </si>
  <si>
    <t>2022-08-01 오후 6:37:03</t>
  </si>
  <si>
    <t>2022-08-01 오후 6:38:03</t>
  </si>
  <si>
    <t>2022-08-01 오후 6:39:03</t>
  </si>
  <si>
    <t>2022-08-01 오후 6:40:03</t>
  </si>
  <si>
    <t>2022-08-01 오후 6:41:03</t>
  </si>
  <si>
    <t>2022-08-01 오후 6:42:03</t>
  </si>
  <si>
    <t>2022-08-01 오후 6:43:03</t>
  </si>
  <si>
    <t>2022-08-01 오후 6:44:03</t>
  </si>
  <si>
    <t>2022-08-01 오후 6:45:03</t>
  </si>
  <si>
    <t>2022-08-01 오후 6:46:03</t>
  </si>
  <si>
    <t>2022-08-01 오후 6:47:03</t>
  </si>
  <si>
    <t>2022-08-01 오후 6:48:03</t>
  </si>
  <si>
    <t>2022-08-01 오후 6:49:03</t>
  </si>
  <si>
    <t>2022-08-01 오후 6:50:03</t>
  </si>
  <si>
    <t>2022-08-01 오후 6:51:03</t>
  </si>
  <si>
    <t>2022-08-01 오후 6:52:03</t>
  </si>
  <si>
    <t>2022-08-01 오후 6:53:03</t>
  </si>
  <si>
    <t>2022-08-01 오후 6:54:03</t>
  </si>
  <si>
    <t>2022-08-01 오후 6:55:03</t>
  </si>
  <si>
    <t>2022-08-01 오후 6:56:03</t>
  </si>
  <si>
    <t>2022-08-01 오후 6:57:03</t>
  </si>
  <si>
    <t>2022-08-01 오후 6:58:06</t>
  </si>
  <si>
    <t>2022-08-01 오후 6:59:03</t>
  </si>
  <si>
    <t>2022-08-01 오후 7:00:03</t>
  </si>
  <si>
    <t>2022-08-01 오후 7:01:03</t>
  </si>
  <si>
    <t>2022-08-01 오후 7:02:03</t>
  </si>
  <si>
    <t>2022-08-01 오후 7:03:03</t>
  </si>
  <si>
    <t>2022-08-01 오후 7:04:03</t>
  </si>
  <si>
    <t>2022-08-01 오후 7:05:03</t>
  </si>
  <si>
    <t>2022-08-01 오후 7:06:03</t>
  </si>
  <si>
    <t>2022-08-01 오후 7:07:03</t>
  </si>
  <si>
    <t>2022-08-01 오후 7:08:03</t>
  </si>
  <si>
    <t>2022-08-01 오후 7:09:03</t>
  </si>
  <si>
    <t>2022-08-01 오후 7:10:03</t>
  </si>
  <si>
    <t>2022-08-01 오후 7:11:03</t>
  </si>
  <si>
    <t>2022-08-01 오후 7:12:03</t>
  </si>
  <si>
    <t>2022-08-01 오후 7:13:03</t>
  </si>
  <si>
    <t>2022-08-01 오후 7:14:03</t>
  </si>
  <si>
    <t>2022-08-01 오후 7:15:03</t>
  </si>
  <si>
    <t>2022-08-01 오후 7:16:03</t>
  </si>
  <si>
    <t>2022-08-01 오후 7:17:03</t>
  </si>
  <si>
    <t>2022-08-01 오후 7:18:03</t>
  </si>
  <si>
    <t>2022-08-01 오후 7:19:03</t>
  </si>
  <si>
    <t>2022-08-01 오후 7:20:03</t>
  </si>
  <si>
    <t>2022-08-01 오후 7:21:03</t>
  </si>
  <si>
    <t>2022-08-01 오후 7:22:03</t>
  </si>
  <si>
    <t>2022-08-01 오후 7:23:03</t>
  </si>
  <si>
    <t>2022-08-01 오후 7:24:03</t>
  </si>
  <si>
    <t>2022-08-01 오후 7:25:03</t>
  </si>
  <si>
    <t>2022-08-01 오후 7:26:03</t>
  </si>
  <si>
    <t>2022-08-01 오후 7:27:03</t>
  </si>
  <si>
    <t>2022-08-01 오후 7:28:03</t>
  </si>
  <si>
    <t>2022-08-01 오후 7:29:03</t>
  </si>
  <si>
    <t>2022-08-01 오후 7:30:03</t>
  </si>
  <si>
    <t>2022-08-01 오후 7:31:03</t>
  </si>
  <si>
    <t>2022-08-01 오후 7:32:03</t>
  </si>
  <si>
    <t>2022-08-01 오후 7:33:03</t>
  </si>
  <si>
    <t>2022-08-01 오후 7:34:03</t>
  </si>
  <si>
    <t>2022-08-01 오후 7:35:04</t>
  </si>
  <si>
    <t>2022-08-01 오후 7:36:04</t>
  </si>
  <si>
    <t>2022-08-01 오후 7:37:04</t>
  </si>
  <si>
    <t>2022-08-01 오후 7:38:04</t>
  </si>
  <si>
    <t>2022-08-01 오후 7:39:03</t>
  </si>
  <si>
    <t>2022-08-01 오후 7:40:03</t>
  </si>
  <si>
    <t>2022-08-01 오후 7:41:03</t>
  </si>
  <si>
    <t>2022-08-01 오후 7:42:04</t>
  </si>
  <si>
    <t>2022-08-01 오후 7:43:03</t>
  </si>
  <si>
    <t>2022-08-01 오후 7:44:04</t>
  </si>
  <si>
    <t>2022-08-01 오후 7:45:04</t>
  </si>
  <si>
    <t>2022-08-01 오후 7:46:03</t>
  </si>
  <si>
    <t>2022-08-01 오후 7:47:03</t>
  </si>
  <si>
    <t>2022-08-01 오후 7:48:03</t>
  </si>
  <si>
    <t>2022-08-01 오후 7:49:03</t>
  </si>
  <si>
    <t>2022-08-01 오후 7:50:03</t>
  </si>
  <si>
    <t>2022-08-01 오후 7:51:03</t>
  </si>
  <si>
    <t>2022-08-01 오후 7:52:03</t>
  </si>
  <si>
    <t>2022-08-01 오후 7:53:03</t>
  </si>
  <si>
    <t>2022-08-01 오후 7:54:03</t>
  </si>
  <si>
    <t>2022-08-01 오후 7:55:03</t>
  </si>
  <si>
    <t>2022-08-01 오후 7:56:03</t>
  </si>
  <si>
    <t>2022-08-01 오후 7:57:03</t>
  </si>
  <si>
    <t>2022-08-01 오후 7:58:03</t>
  </si>
  <si>
    <t>2022-08-01 오후 7:59:03</t>
  </si>
  <si>
    <t>2022-08-01 오후 8:00:03</t>
  </si>
  <si>
    <t>2022-08-01 오후 8:01:03</t>
  </si>
  <si>
    <t>2022-08-01 오후 8:02:03</t>
  </si>
  <si>
    <t>2022-08-01 오후 8:03:03</t>
  </si>
  <si>
    <t>2022-08-01 오후 8:04:04</t>
  </si>
  <si>
    <t>2022-08-01 오후 8:05:03</t>
  </si>
  <si>
    <t>2022-08-01 오후 8:06:04</t>
  </si>
  <si>
    <t>2022-08-01 오후 8:07:04</t>
  </si>
  <si>
    <t>2022-08-01 오후 8:08:03</t>
  </si>
  <si>
    <t>2022-08-01 오후 8:09:04</t>
  </si>
  <si>
    <t>2022-08-01 오후 8:10:04</t>
  </si>
  <si>
    <t>2022-08-01 오후 8:11:03</t>
  </si>
  <si>
    <t>2022-08-01 오후 8:12:03</t>
  </si>
  <si>
    <t>2022-08-01 오후 8:13:04</t>
  </si>
  <si>
    <t>2022-08-01 오후 8:14:04</t>
  </si>
  <si>
    <t>2022-08-01 오후 8:15:04</t>
  </si>
  <si>
    <t>2022-08-01 오후 8:16:04</t>
  </si>
  <si>
    <t>2022-08-01 오후 8:17:04</t>
  </si>
  <si>
    <t>2022-08-01 오후 8:18:04</t>
  </si>
  <si>
    <t>2022-08-01 오후 8:19:04</t>
  </si>
  <si>
    <t>2022-08-01 오후 8:20:04</t>
  </si>
  <si>
    <t>2022-08-01 오후 8:21:04</t>
  </si>
  <si>
    <t>2022-08-01 오후 8:22:04</t>
  </si>
  <si>
    <t>2022-08-01 오후 8:23:04</t>
  </si>
  <si>
    <t>2022-08-01 오후 8:24:04</t>
  </si>
  <si>
    <t>2022-08-01 오후 8:25:04</t>
  </si>
  <si>
    <t>2022-08-01 오후 8:26:04</t>
  </si>
  <si>
    <t>2022-08-01 오후 8:27:04</t>
  </si>
  <si>
    <t>2022-08-01 오후 8:28:04</t>
  </si>
  <si>
    <t>2022-08-01 오후 8:29:04</t>
  </si>
  <si>
    <t>2022-08-01 오후 8:30:04</t>
  </si>
  <si>
    <t>2022-08-01 오후 8:31:04</t>
  </si>
  <si>
    <t>2022-08-01 오후 8:32:04</t>
  </si>
  <si>
    <t>2022-08-01 오후 8:33:04</t>
  </si>
  <si>
    <t>2022-08-01 오후 8:34:04</t>
  </si>
  <si>
    <t>2022-08-01 오후 8:35:04</t>
  </si>
  <si>
    <t>2022-08-01 오후 8:36:04</t>
  </si>
  <si>
    <t>2022-08-01 오후 8:37:04</t>
  </si>
  <si>
    <t>2022-08-01 오후 8:38:04</t>
  </si>
  <si>
    <t>2022-08-01 오후 8:39:04</t>
  </si>
  <si>
    <t>2022-08-01 오후 8:40:04</t>
  </si>
  <si>
    <t>2022-08-01 오후 8:41:04</t>
  </si>
  <si>
    <t>2022-08-01 오후 8:42:04</t>
  </si>
  <si>
    <t>2022-08-01 오후 8:43:04</t>
  </si>
  <si>
    <t>2022-08-01 오후 8:44:04</t>
  </si>
  <si>
    <t>2022-08-01 오후 8:45:04</t>
  </si>
  <si>
    <t>2022-08-01 오후 8:46:04</t>
  </si>
  <si>
    <t>2022-08-01 오후 8:47:04</t>
  </si>
  <si>
    <t>2022-08-01 오후 8:48:04</t>
  </si>
  <si>
    <t>2022-08-01 오후 8:49:04</t>
  </si>
  <si>
    <t>2022-08-01 오후 8:50:04</t>
  </si>
  <si>
    <t>2022-08-01 오후 8:51:06</t>
  </si>
  <si>
    <t>2022-08-01 오후 8:52:04</t>
  </si>
  <si>
    <t>2022-08-01 오후 8:53:04</t>
  </si>
  <si>
    <t>2022-08-01 오후 8:54:04</t>
  </si>
  <si>
    <t>2022-08-01 오후 8:55:04</t>
  </si>
  <si>
    <t>2022-08-01 오후 8:56:04</t>
  </si>
  <si>
    <t>2022-08-01 오후 8:57:04</t>
  </si>
  <si>
    <t>2022-08-01 오후 8:58:04</t>
  </si>
  <si>
    <t>2022-08-01 오후 8:59:04</t>
  </si>
  <si>
    <t>2022-08-01 오후 9:00:04</t>
  </si>
  <si>
    <t>2022-08-01 오후 9:01:04</t>
  </si>
  <si>
    <t>2022-08-01 오후 9:02:04</t>
  </si>
  <si>
    <t>2022-08-01 오후 9:03:04</t>
  </si>
  <si>
    <t>2022-08-01 오후 9:04:06</t>
  </si>
  <si>
    <t>2022-08-01 오후 9:05:04</t>
  </si>
  <si>
    <t>2022-08-01 오후 9:06:04</t>
  </si>
  <si>
    <t>2022-08-01 오후 9:07:04</t>
  </si>
  <si>
    <t>2022-08-01 오후 9:08:04</t>
  </si>
  <si>
    <t>2022-08-01 오후 9:09:04</t>
  </si>
  <si>
    <t>2022-08-01 오후 9:10:04</t>
  </si>
  <si>
    <t>2022-08-01 오후 9:11:04</t>
  </si>
  <si>
    <t>2022-08-01 오후 9:12:04</t>
  </si>
  <si>
    <t>2022-08-01 오후 9:13:04</t>
  </si>
  <si>
    <t>2022-08-01 오후 9:14:04</t>
  </si>
  <si>
    <t>2022-08-01 오후 9:15:04</t>
  </si>
  <si>
    <t>2022-08-01 오후 9:16:04</t>
  </si>
  <si>
    <t>2022-08-01 오후 9:17:04</t>
  </si>
  <si>
    <t>2022-08-01 오후 9:18:04</t>
  </si>
  <si>
    <t>2022-08-01 오후 9:19:04</t>
  </si>
  <si>
    <t>2022-08-01 오후 9:20:04</t>
  </si>
  <si>
    <t>2022-08-01 오후 9:21:04</t>
  </si>
  <si>
    <t>2022-08-01 오후 9:22:04</t>
  </si>
  <si>
    <t>2022-08-01 오후 9:23:04</t>
  </si>
  <si>
    <t>2022-08-01 오후 9:24:04</t>
  </si>
  <si>
    <t>2022-08-01 오후 9:25:04</t>
  </si>
  <si>
    <t>2022-08-01 오후 9:26:04</t>
  </si>
  <si>
    <t>2022-08-01 오후 9:27:04</t>
  </si>
  <si>
    <t>2022-08-01 오후 9:28:04</t>
  </si>
  <si>
    <t>2022-08-01 오후 9:29:04</t>
  </si>
  <si>
    <t>2022-08-01 오후 9:30:04</t>
  </si>
  <si>
    <t>2022-08-01 오후 9:31:04</t>
  </si>
  <si>
    <t>2022-08-01 오후 9:32:04</t>
  </si>
  <si>
    <t>2022-08-01 오후 9:33:04</t>
  </si>
  <si>
    <t>2022-08-01 오후 9:34:04</t>
  </si>
  <si>
    <t>2022-08-01 오후 9:35:04</t>
  </si>
  <si>
    <t>2022-08-01 오후 9:36:04</t>
  </si>
  <si>
    <t>2022-08-01 오후 9:37:04</t>
  </si>
  <si>
    <t>2022-08-01 오후 9:38:04</t>
  </si>
  <si>
    <t>2022-08-01 오후 9:39:04</t>
  </si>
  <si>
    <t>2022-08-01 오후 9:40:04</t>
  </si>
  <si>
    <t>2022-08-01 오후 9:41:04</t>
  </si>
  <si>
    <t>2022-08-01 오후 9:42:04</t>
  </si>
  <si>
    <t>2022-08-01 오후 9:43:04</t>
  </si>
  <si>
    <t>2022-08-01 오후 9:44:04</t>
  </si>
  <si>
    <t>2022-08-01 오후 9:45:04</t>
  </si>
  <si>
    <t>2022-08-01 오후 9:46:04</t>
  </si>
  <si>
    <t>2022-08-01 오후 9:47:04</t>
  </si>
  <si>
    <t>2022-08-01 오후 9:48:04</t>
  </si>
  <si>
    <t>2022-08-01 오후 9:49:04</t>
  </si>
  <si>
    <t>2022-08-01 오후 9:50:04</t>
  </si>
  <si>
    <t>2022-08-01 오후 9:51:04</t>
  </si>
  <si>
    <t>2022-08-01 오후 9:52:04</t>
  </si>
  <si>
    <t>2022-08-01 오후 9:53:04</t>
  </si>
  <si>
    <t>2022-08-01 오후 9:54:04</t>
  </si>
  <si>
    <t>2022-08-01 오후 9:55:04</t>
  </si>
  <si>
    <t>2022-08-01 오후 9:56:04</t>
  </si>
  <si>
    <t>2022-08-01 오후 9:57:04</t>
  </si>
  <si>
    <t>2022-08-01 오후 9:58:04</t>
  </si>
  <si>
    <t>2022-08-01 오후 9:59:04</t>
  </si>
  <si>
    <t>2022-08-01 오후 10:00:04</t>
  </si>
  <si>
    <t>2022-08-01 오후 10:01:04</t>
  </si>
  <si>
    <t>2022-08-01 오후 10:02:04</t>
  </si>
  <si>
    <t>2022-08-01 오후 10:03:04</t>
  </si>
  <si>
    <t>2022-08-01 오후 10:04:04</t>
  </si>
  <si>
    <t>2022-08-01 오후 10:05:04</t>
  </si>
  <si>
    <t>2022-08-01 오후 10:06:04</t>
  </si>
  <si>
    <t>2022-08-01 오후 10:07:04</t>
  </si>
  <si>
    <t>2022-08-01 오후 10:08:04</t>
  </si>
  <si>
    <t>2022-08-01 오후 10:09:04</t>
  </si>
  <si>
    <t>2022-08-01 오후 10:10:04</t>
  </si>
  <si>
    <t>2022-08-01 오후 10:11:04</t>
  </si>
  <si>
    <t>2022-08-01 오후 10:12:04</t>
  </si>
  <si>
    <t>2022-08-01 오후 10:13:04</t>
  </si>
  <si>
    <t>2022-08-01 오후 10:14:04</t>
  </si>
  <si>
    <t>2022-08-01 오후 10:15:04</t>
  </si>
  <si>
    <t>2022-08-01 오후 10:16:04</t>
  </si>
  <si>
    <t>2022-08-01 오후 10:17:04</t>
  </si>
  <si>
    <t>2022-08-01 오후 10:18:04</t>
  </si>
  <si>
    <t>2022-08-01 오후 10:19:04</t>
  </si>
  <si>
    <t>2022-08-01 오후 10:20:04</t>
  </si>
  <si>
    <t>2022-08-01 오후 10:21:04</t>
  </si>
  <si>
    <t>2022-08-01 오후 10:22:04</t>
  </si>
  <si>
    <t>2022-08-01 오후 10:23:04</t>
  </si>
  <si>
    <t>2022-08-01 오후 10:24:04</t>
  </si>
  <si>
    <t>2022-08-01 오후 10:25:04</t>
  </si>
  <si>
    <t>2022-08-01 오후 10:26:07</t>
  </si>
  <si>
    <t>2022-08-01 오후 10:27:04</t>
  </si>
  <si>
    <t>2022-08-01 오후 10:28:04</t>
  </si>
  <si>
    <t>2022-08-01 오후 10:29:04</t>
  </si>
  <si>
    <t>2022-08-01 오후 10:30:04</t>
  </si>
  <si>
    <t>2022-08-01 오후 10:31:04</t>
  </si>
  <si>
    <t>2022-08-01 오후 10:32:04</t>
  </si>
  <si>
    <t>2022-08-01 오후 10:33:04</t>
  </si>
  <si>
    <t>2022-08-01 오후 10:34:04</t>
  </si>
  <si>
    <t>2022-08-01 오후 10:35:04</t>
  </si>
  <si>
    <t>2022-08-01 오후 10:36:04</t>
  </si>
  <si>
    <t>2022-08-01 오후 10:37:04</t>
  </si>
  <si>
    <t>2022-08-01 오후 10:38:04</t>
  </si>
  <si>
    <t>2022-08-01 오후 10:39:04</t>
  </si>
  <si>
    <t>2022-08-01 오후 10:40:04</t>
  </si>
  <si>
    <t>2022-08-01 오후 10:41:04</t>
  </si>
  <si>
    <t>2022-08-01 오후 10:42:04</t>
  </si>
  <si>
    <t>2022-08-01 오후 10:43:04</t>
  </si>
  <si>
    <t>2022-08-01 오후 10:44:04</t>
  </si>
  <si>
    <t>2022-08-01 오후 10:45:04</t>
  </si>
  <si>
    <t>2022-08-01 오후 10:46:04</t>
  </si>
  <si>
    <t>2022-08-01 오후 10:47:04</t>
  </si>
  <si>
    <t>2022-08-01 오후 10:48:04</t>
  </si>
  <si>
    <t>2022-08-01 오후 10:49:04</t>
  </si>
  <si>
    <t>2022-08-01 오후 10:50:04</t>
  </si>
  <si>
    <t>2022-08-01 오후 10:51:04</t>
  </si>
  <si>
    <t>2022-08-01 오후 10:52:04</t>
  </si>
  <si>
    <t>2022-08-01 오후 10:53:07</t>
  </si>
  <si>
    <t>2022-08-01 오후 10:54:04</t>
  </si>
  <si>
    <t>2022-08-01 오후 10:55:04</t>
  </si>
  <si>
    <t>2022-08-01 오후 10:56:04</t>
  </si>
  <si>
    <t>2022-08-01 오후 10:57:04</t>
  </si>
  <si>
    <t>2022-08-01 오후 10:58:07</t>
  </si>
  <si>
    <t>2022-08-01 오후 10:59:04</t>
  </si>
  <si>
    <t>2022-08-01 오후 11:00:04</t>
  </si>
  <si>
    <t>2022-08-01 오후 11:01:04</t>
  </si>
  <si>
    <t>2022-08-01 오후 11:02:04</t>
  </si>
  <si>
    <t>2022-08-01 오후 11:03:04</t>
  </si>
  <si>
    <t>2022-08-01 오후 11:04:04</t>
  </si>
  <si>
    <t>2022-08-01 오후 11:05:04</t>
  </si>
  <si>
    <t>2022-08-01 오후 11:06:04</t>
  </si>
  <si>
    <t>2022-08-01 오후 11:07:06</t>
  </si>
  <si>
    <t>2022-08-01 오후 11:08:04</t>
  </si>
  <si>
    <t>2022-08-01 오후 11:09:04</t>
  </si>
  <si>
    <t>2022-08-01 오후 11:10:04</t>
  </si>
  <si>
    <t>2022-08-01 오후 11:11:04</t>
  </si>
  <si>
    <t>2022-08-01 오후 11:12:04</t>
  </si>
  <si>
    <t>2022-08-01 오후 11:13:04</t>
  </si>
  <si>
    <t>2022-08-01 오후 11:14:04</t>
  </si>
  <si>
    <t>2022-08-01 오후 11:15:04</t>
  </si>
  <si>
    <t>2022-08-01 오후 11:16:04</t>
  </si>
  <si>
    <t>2022-08-01 오후 11:17:04</t>
  </si>
  <si>
    <t>2022-08-01 오후 11:18:04</t>
  </si>
  <si>
    <t>2022-08-01 오후 11:19:04</t>
  </si>
  <si>
    <t>2022-08-01 오후 11:20:04</t>
  </si>
  <si>
    <t>2022-08-01 오후 11:21:04</t>
  </si>
  <si>
    <t>2022-08-01 오후 11:22:04</t>
  </si>
  <si>
    <t>2022-08-01 오후 11:23:04</t>
  </si>
  <si>
    <t>2022-08-01 오후 11:24:04</t>
  </si>
  <si>
    <t>2022-08-01 오후 11:25:04</t>
  </si>
  <si>
    <t>2022-08-01 오후 11:26:07</t>
  </si>
  <si>
    <t>2022-08-01 오후 11:27:04</t>
  </si>
  <si>
    <t>2022-08-01 오후 11:28:04</t>
  </si>
  <si>
    <t>2022-08-01 오후 11:29:04</t>
  </si>
  <si>
    <t>2022-08-01 오후 11:30:04</t>
  </si>
  <si>
    <t>2022-08-01 오후 11:31:04</t>
  </si>
  <si>
    <t>2022-08-01 오후 11:32:04</t>
  </si>
  <si>
    <t>2022-08-01 오후 11:33:04</t>
  </si>
  <si>
    <t>2022-08-01 오후 11:34:04</t>
  </si>
  <si>
    <t>2022-08-01 오후 11:35:04</t>
  </si>
  <si>
    <t>2022-08-01 오후 11:36:04</t>
  </si>
  <si>
    <t>2022-08-01 오후 11:37:04</t>
  </si>
  <si>
    <t>2022-08-01 오후 11:38:04</t>
  </si>
  <si>
    <t>2022-08-01 오후 11:39:04</t>
  </si>
  <si>
    <t>2022-08-01 오후 11:40:04</t>
  </si>
  <si>
    <t>2022-08-01 오후 11:41:06</t>
  </si>
  <si>
    <t>2022-08-01 오후 11:42:04</t>
  </si>
  <si>
    <t>2022-08-01 오후 11:43:04</t>
  </si>
  <si>
    <t>2022-08-01 오후 11:44:04</t>
  </si>
  <si>
    <t>2022-08-01 오후 11:45:04</t>
  </si>
  <si>
    <t>2022-08-01 오후 11:46:04</t>
  </si>
  <si>
    <t>2022-08-01 오후 11:47:04</t>
  </si>
  <si>
    <t>2022-08-01 오후 11:48:04</t>
  </si>
  <si>
    <t>2022-08-01 오후 11:49:04</t>
  </si>
  <si>
    <t>2022-08-01 오후 11:50:04</t>
  </si>
  <si>
    <t>2022-08-01 오후 11:51:04</t>
  </si>
  <si>
    <t>2022-08-01 오후 11:52:04</t>
  </si>
  <si>
    <t>2022-08-01 오후 11:53:04</t>
  </si>
  <si>
    <t>2022-08-01 오후 11:54:04</t>
  </si>
  <si>
    <t>2022-08-01 오후 11:55:04</t>
  </si>
  <si>
    <t>2022-08-01 오후 11:56:04</t>
  </si>
  <si>
    <t>2022-08-01 오후 11:57:04</t>
  </si>
  <si>
    <t>2022-08-01 오후 11:58:04</t>
  </si>
  <si>
    <t>2022-08-01 오후 11:59:04</t>
  </si>
  <si>
    <t>2022-08-02 오전 12:00:04</t>
  </si>
  <si>
    <t>2022-08-02 오전 12:01:04</t>
  </si>
  <si>
    <t>2022-08-02 오전 12:02:04</t>
  </si>
  <si>
    <t>2022-08-02 오전 12:03:04</t>
  </si>
  <si>
    <t>2022-08-02 오전 12:04:04</t>
  </si>
  <si>
    <t>2022-08-02 오전 12:05:04</t>
  </si>
  <si>
    <t>2022-08-02 오전 12:06:04</t>
  </si>
  <si>
    <t>2022-08-02 오전 12:07:04</t>
  </si>
  <si>
    <t>2022-08-02 오전 12:08:04</t>
  </si>
  <si>
    <t>2022-08-02 오전 12:09:04</t>
  </si>
  <si>
    <t>2022-08-02 오전 12:10:04</t>
  </si>
  <si>
    <t>2022-08-02 오전 12:11:04</t>
  </si>
  <si>
    <t>2022-08-02 오전 12:12:04</t>
  </si>
  <si>
    <t>2022-08-02 오전 12:13:04</t>
  </si>
  <si>
    <t>2022-08-02 오전 12:14:04</t>
  </si>
  <si>
    <t>2022-08-02 오전 12:15:04</t>
  </si>
  <si>
    <t>2022-08-02 오전 12:16:04</t>
  </si>
  <si>
    <t>2022-08-02 오전 12:17:04</t>
  </si>
  <si>
    <t>2022-08-02 오전 12:18:04</t>
  </si>
  <si>
    <t>2022-08-02 오전 12:19:04</t>
  </si>
  <si>
    <t>2022-08-02 오전 12:20:04</t>
  </si>
  <si>
    <t>2022-08-02 오전 12:21:04</t>
  </si>
  <si>
    <t>2022-08-02 오전 12:22:04</t>
  </si>
  <si>
    <t>2022-08-02 오전 12:23:04</t>
  </si>
  <si>
    <t>2022-08-02 오전 12:24:04</t>
  </si>
  <si>
    <t>2022-08-02 오전 12:25:04</t>
  </si>
  <si>
    <t>2022-08-02 오전 12:26:04</t>
  </si>
  <si>
    <t>2022-08-02 오전 12:27:04</t>
  </si>
  <si>
    <t>2022-08-02 오전 12:28:04</t>
  </si>
  <si>
    <t>2022-08-02 오전 12:29:04</t>
  </si>
  <si>
    <t>2022-08-02 오전 12:30:04</t>
  </si>
  <si>
    <t>2022-08-02 오전 12:31:04</t>
  </si>
  <si>
    <t>2022-08-02 오전 12:32:04</t>
  </si>
  <si>
    <t>2022-08-02 오전 12:33:04</t>
  </si>
  <si>
    <t>2022-08-02 오전 12:34:04</t>
  </si>
  <si>
    <t>2022-08-02 오전 12:35:04</t>
  </si>
  <si>
    <t>2022-08-02 오전 12:36:04</t>
  </si>
  <si>
    <t>2022-08-02 오전 12:37:04</t>
  </si>
  <si>
    <t>2022-08-02 오전 12:38:04</t>
  </si>
  <si>
    <t>2022-08-02 오전 12:39:04</t>
  </si>
  <si>
    <t>2022-08-02 오전 12:40:04</t>
  </si>
  <si>
    <t>2022-08-02 오전 12:41:04</t>
  </si>
  <si>
    <t>2022-08-02 오전 12:42:04</t>
  </si>
  <si>
    <t>2022-08-02 오전 12:43:04</t>
  </si>
  <si>
    <t>2022-08-02 오전 12:44:04</t>
  </si>
  <si>
    <t>2022-08-02 오전 12:45:04</t>
  </si>
  <si>
    <t>2022-08-02 오전 12:46:04</t>
  </si>
  <si>
    <t>2022-08-02 오전 12:47:04</t>
  </si>
  <si>
    <t>2022-08-02 오전 12:48:07</t>
  </si>
  <si>
    <t>2022-08-02 오전 12:49:04</t>
  </si>
  <si>
    <t>2022-08-02 오전 12:50:04</t>
  </si>
  <si>
    <t>2022-08-02 오전 12:51:04</t>
  </si>
  <si>
    <t>2022-08-02 오전 12:52:04</t>
  </si>
  <si>
    <t>2022-08-02 오전 12:53:04</t>
  </si>
  <si>
    <t>2022-08-02 오전 12:54:04</t>
  </si>
  <si>
    <t>2022-08-02 오전 12:55:04</t>
  </si>
  <si>
    <t>2022-08-02 오전 12:56:04</t>
  </si>
  <si>
    <t>2022-08-02 오전 12:57:04</t>
  </si>
  <si>
    <t>2022-08-02 오전 12:58:04</t>
  </si>
  <si>
    <t>2022-08-02 오전 12:59:04</t>
  </si>
  <si>
    <t>2022-08-02 오전 1:00:04</t>
  </si>
  <si>
    <t>2022-08-02 오전 1:01:04</t>
  </si>
  <si>
    <t>2022-08-02 오전 1:02:04</t>
  </si>
  <si>
    <t>2022-08-02 오전 1:03:04</t>
  </si>
  <si>
    <t>2022-08-02 오전 1:04:04</t>
  </si>
  <si>
    <t>2022-08-02 오전 1:05:04</t>
  </si>
  <si>
    <t>2022-08-02 오전 1:06:04</t>
  </si>
  <si>
    <t>2022-08-02 오전 1:07:04</t>
  </si>
  <si>
    <t>2022-08-02 오전 1:08:04</t>
  </si>
  <si>
    <t>2022-08-02 오전 1:09:04</t>
  </si>
  <si>
    <t>2022-08-02 오전 1:10:04</t>
  </si>
  <si>
    <t>2022-08-02 오전 1:11:04</t>
  </si>
  <si>
    <t>2022-08-02 오전 1:12:04</t>
  </si>
  <si>
    <t>2022-08-02 오전 1:13:04</t>
  </si>
  <si>
    <t>2022-08-02 오전 1:14:04</t>
  </si>
  <si>
    <t>2022-08-02 오전 1:15:04</t>
  </si>
  <si>
    <t>2022-08-02 오전 1:16:04</t>
  </si>
  <si>
    <t>2022-08-02 오전 1:17:04</t>
  </si>
  <si>
    <t>2022-08-02 오전 1:18:04</t>
  </si>
  <si>
    <t>2022-08-02 오전 1:19:04</t>
  </si>
  <si>
    <t>2022-08-02 오전 1:20:04</t>
  </si>
  <si>
    <t>2022-08-02 오전 1:21:04</t>
  </si>
  <si>
    <t>2022-08-02 오전 1:22:04</t>
  </si>
  <si>
    <t>2022-08-02 오전 1:23:04</t>
  </si>
  <si>
    <t>2022-08-02 오전 1:24:04</t>
  </si>
  <si>
    <t>2022-08-02 오전 1:25:04</t>
  </si>
  <si>
    <t>2022-08-02 오전 1:26:04</t>
  </si>
  <si>
    <t>2022-08-02 오전 1:27:04</t>
  </si>
  <si>
    <t>2022-08-02 오전 1:28:04</t>
  </si>
  <si>
    <t>2022-08-02 오전 1:29:04</t>
  </si>
  <si>
    <t>2022-08-02 오전 1:30:04</t>
  </si>
  <si>
    <t>2022-08-02 오전 1:31:04</t>
  </si>
  <si>
    <t>2022-08-02 오전 1:32:04</t>
  </si>
  <si>
    <t>2022-08-02 오전 1:33:04</t>
  </si>
  <si>
    <t>2022-08-02 오전 1:34:04</t>
  </si>
  <si>
    <t>2022-08-02 오전 1:35:04</t>
  </si>
  <si>
    <t>2022-08-02 오전 1:36:04</t>
  </si>
  <si>
    <t>2022-08-02 오전 1:37:04</t>
  </si>
  <si>
    <t>2022-08-02 오전 1:38:04</t>
  </si>
  <si>
    <t>2022-08-02 오전 1:39:04</t>
  </si>
  <si>
    <t>2022-08-02 오전 1:40:04</t>
  </si>
  <si>
    <t>2022-08-02 오전 1:41:04</t>
  </si>
  <si>
    <t>2022-08-02 오전 1:42:04</t>
  </si>
  <si>
    <t>2022-08-02 오전 1:43:04</t>
  </si>
  <si>
    <t>2022-08-02 오전 1:44:04</t>
  </si>
  <si>
    <t>2022-08-02 오전 1:45:07</t>
  </si>
  <si>
    <t>2022-08-02 오전 1:46:04</t>
  </si>
  <si>
    <t>2022-08-02 오전 1:47:04</t>
  </si>
  <si>
    <t>2022-08-02 오전 1:48:04</t>
  </si>
  <si>
    <t>2022-08-02 오전 1:49:04</t>
  </si>
  <si>
    <t>2022-08-02 오전 1:50:04</t>
  </si>
  <si>
    <t>2022-08-02 오전 1:51:04</t>
  </si>
  <si>
    <t>2022-08-02 오전 1:52:04</t>
  </si>
  <si>
    <t>2022-08-02 오전 1:53:05</t>
  </si>
  <si>
    <t>2022-08-02 오전 1:54:04</t>
  </si>
  <si>
    <t>2022-08-02 오전 1:55:04</t>
  </si>
  <si>
    <t>2022-08-02 오전 1:56:04</t>
  </si>
  <si>
    <t>2022-08-02 오전 1:57:04</t>
  </si>
  <si>
    <t>2022-08-02 오전 1:58:05</t>
  </si>
  <si>
    <t>2022-08-02 오전 1:59:04</t>
  </si>
  <si>
    <t>2022-08-02 오전 2:00:04</t>
  </si>
  <si>
    <t>2022-08-02 오전 2:01:04</t>
  </si>
  <si>
    <t>2022-08-02 오전 2:02:04</t>
  </si>
  <si>
    <t>2022-08-02 오전 2:03:04</t>
  </si>
  <si>
    <t>2022-08-02 오전 2:04:04</t>
  </si>
  <si>
    <t>2022-08-02 오전 2:05:04</t>
  </si>
  <si>
    <t>2022-08-02 오전 2:06:04</t>
  </si>
  <si>
    <t>2022-08-02 오전 2:07:04</t>
  </si>
  <si>
    <t>2022-08-02 오전 2:08:04</t>
  </si>
  <si>
    <t>2022-08-02 오전 2:09:04</t>
  </si>
  <si>
    <t>2022-08-02 오전 2:10:04</t>
  </si>
  <si>
    <t>2022-08-02 오전 2:11:04</t>
  </si>
  <si>
    <t>2022-08-02 오전 2:12:04</t>
  </si>
  <si>
    <t>2022-08-02 오전 2:13:04</t>
  </si>
  <si>
    <t>2022-08-02 오전 2:14:04</t>
  </si>
  <si>
    <t>2022-08-02 오전 2:15:04</t>
  </si>
  <si>
    <t>2022-08-02 오전 2:16:04</t>
  </si>
  <si>
    <t>2022-08-02 오전 2:17:04</t>
  </si>
  <si>
    <t>2022-08-02 오전 2:18:04</t>
  </si>
  <si>
    <t>2022-08-02 오전 2:19:04</t>
  </si>
  <si>
    <t>2022-08-02 오전 2:20:04</t>
  </si>
  <si>
    <t>2022-08-02 오전 2:21:04</t>
  </si>
  <si>
    <t>2022-08-02 오전 2:22:04</t>
  </si>
  <si>
    <t>2022-08-02 오전 2:23:04</t>
  </si>
  <si>
    <t>2022-08-02 오전 2:24:04</t>
  </si>
  <si>
    <t>2022-08-02 오전 2:25:04</t>
  </si>
  <si>
    <t>2022-08-02 오전 2:26:04</t>
  </si>
  <si>
    <t>2022-08-02 오전 2:27:04</t>
  </si>
  <si>
    <t>2022-08-02 오전 2:28:04</t>
  </si>
  <si>
    <t>2022-08-02 오전 2:29:04</t>
  </si>
  <si>
    <t>2022-08-02 오전 2:30:04</t>
  </si>
  <si>
    <t>2022-08-02 오전 2:31:04</t>
  </si>
  <si>
    <t>2022-08-02 오전 2:32:04</t>
  </si>
  <si>
    <t>2022-08-02 오전 2:33:04</t>
  </si>
  <si>
    <t>2022-08-02 오전 2:34:04</t>
  </si>
  <si>
    <t>2022-08-02 오전 2:35:05</t>
  </si>
  <si>
    <t>2022-08-02 오전 2:36:05</t>
  </si>
  <si>
    <t>2022-08-02 오전 2:37:04</t>
  </si>
  <si>
    <t>2022-08-02 오전 2:38:05</t>
  </si>
  <si>
    <t>2022-08-02 오전 2:39:05</t>
  </si>
  <si>
    <t>2022-08-02 오전 2:40:04</t>
  </si>
  <si>
    <t>2022-08-02 오전 2:41:05</t>
  </si>
  <si>
    <t>2022-08-02 오전 2:42:05</t>
  </si>
  <si>
    <t>2022-08-02 오전 2:43:05</t>
  </si>
  <si>
    <t>2022-08-02 오전 2:44:05</t>
  </si>
  <si>
    <t>2022-08-02 오전 2:45:05</t>
  </si>
  <si>
    <t>2022-08-02 오전 2:46:05</t>
  </si>
  <si>
    <t>2022-08-02 오전 2:47:05</t>
  </si>
  <si>
    <t>2022-08-02 오전 2:48:05</t>
  </si>
  <si>
    <t>2022-08-02 오전 2:49:05</t>
  </si>
  <si>
    <t>2022-08-02 오전 2:50:05</t>
  </si>
  <si>
    <t>2022-08-02 오전 2:51:05</t>
  </si>
  <si>
    <t>2022-08-02 오전 2:52:05</t>
  </si>
  <si>
    <t>2022-08-02 오전 2:53:05</t>
  </si>
  <si>
    <t>2022-08-02 오전 2:54:05</t>
  </si>
  <si>
    <t>2022-08-02 오전 2:55:05</t>
  </si>
  <si>
    <t>2022-08-02 오전 2:56:05</t>
  </si>
  <si>
    <t>2022-08-02 오전 2:57:05</t>
  </si>
  <si>
    <t>2022-08-02 오전 2:58:05</t>
  </si>
  <si>
    <t>2022-08-02 오전 2:59:05</t>
  </si>
  <si>
    <t>2022-08-02 오전 3:00:04</t>
  </si>
  <si>
    <t>2022-08-02 오전 3:01:05</t>
  </si>
  <si>
    <t>2022-08-02 오전 3:02:05</t>
  </si>
  <si>
    <t>2022-08-02 오전 3:03:04</t>
  </si>
  <si>
    <t>2022-08-02 오전 3:04:04</t>
  </si>
  <si>
    <t>2022-08-02 오전 3:05:05</t>
  </si>
  <si>
    <t>2022-08-02 오전 3:06:04</t>
  </si>
  <si>
    <t>2022-08-02 오전 3:07:04</t>
  </si>
  <si>
    <t>2022-08-02 오전 3:08:05</t>
  </si>
  <si>
    <t>2022-08-02 오전 3:09:04</t>
  </si>
  <si>
    <t>2022-08-02 오전 3:10:05</t>
  </si>
  <si>
    <t>2022-08-02 오전 3:11:04</t>
  </si>
  <si>
    <t>2022-08-02 오전 3:12:05</t>
  </si>
  <si>
    <t>2022-08-02 오전 3:13:05</t>
  </si>
  <si>
    <t>2022-08-02 오전 3:14:05</t>
  </si>
  <si>
    <t>2022-08-02 오전 3:15:05</t>
  </si>
  <si>
    <t>2022-08-02 오전 3:16:05</t>
  </si>
  <si>
    <t>2022-08-02 오전 3:17:05</t>
  </si>
  <si>
    <t>2022-08-02 오전 3:18:05</t>
  </si>
  <si>
    <t>2022-08-02 오전 3:19:05</t>
  </si>
  <si>
    <t>2022-08-02 오전 3:20:05</t>
  </si>
  <si>
    <t>2022-08-02 오전 3:21:05</t>
  </si>
  <si>
    <t>2022-08-02 오전 3:22:05</t>
  </si>
  <si>
    <t>2022-08-02 오전 3:23:05</t>
  </si>
  <si>
    <t>2022-08-02 오전 3:24:05</t>
  </si>
  <si>
    <t>2022-08-02 오전 3:25:05</t>
  </si>
  <si>
    <t>2022-08-02 오전 3:26:05</t>
  </si>
  <si>
    <t>2022-08-02 오전 3:27:05</t>
  </si>
  <si>
    <t>2022-08-02 오전 3:28:05</t>
  </si>
  <si>
    <t>2022-08-02 오전 3:29:05</t>
  </si>
  <si>
    <t>2022-08-02 오전 3:30:05</t>
  </si>
  <si>
    <t>2022-08-02 오전 3:31:05</t>
  </si>
  <si>
    <t>2022-08-02 오전 3:32:05</t>
  </si>
  <si>
    <t>2022-08-02 오전 3:33:05</t>
  </si>
  <si>
    <t>2022-08-02 오전 3:34:05</t>
  </si>
  <si>
    <t>2022-08-02 오전 3:35:05</t>
  </si>
  <si>
    <t>2022-08-02 오전 3:36:05</t>
  </si>
  <si>
    <t>2022-08-02 오전 3:37:05</t>
  </si>
  <si>
    <t>2022-08-02 오전 3:38:05</t>
  </si>
  <si>
    <t>2022-08-02 오전 3:39:07</t>
  </si>
  <si>
    <t>2022-08-02 오전 3:40:05</t>
  </si>
  <si>
    <t>2022-08-02 오전 3:41:05</t>
  </si>
  <si>
    <t>2022-08-02 오전 3:42:05</t>
  </si>
  <si>
    <t>2022-08-02 오전 3:43:05</t>
  </si>
  <si>
    <t>2022-08-02 오전 3:44:05</t>
  </si>
  <si>
    <t>2022-08-02 오전 3:45:05</t>
  </si>
  <si>
    <t>2022-08-02 오전 3:46:05</t>
  </si>
  <si>
    <t>2022-08-02 오전 3:47:05</t>
  </si>
  <si>
    <t>2022-08-02 오전 3:48:05</t>
  </si>
  <si>
    <t>2022-08-02 오전 3:49:05</t>
  </si>
  <si>
    <t>2022-08-02 오전 3:50:05</t>
  </si>
  <si>
    <t>2022-08-02 오전 3:51:05</t>
  </si>
  <si>
    <t>2022-08-02 오전 3:52:05</t>
  </si>
  <si>
    <t>2022-08-02 오전 3:53:05</t>
  </si>
  <si>
    <t>2022-08-02 오전 3:54:05</t>
  </si>
  <si>
    <t>2022-08-02 오전 3:55:05</t>
  </si>
  <si>
    <t>2022-08-02 오전 3:56:05</t>
  </si>
  <si>
    <t>2022-08-02 오전 3:57:07</t>
  </si>
  <si>
    <t>2022-08-02 오전 3:58:05</t>
  </si>
  <si>
    <t>2022-08-02 오전 3:59:05</t>
  </si>
  <si>
    <t>2022-08-02 오전 4:00:05</t>
  </si>
  <si>
    <t>2022-08-02 오전 4:01:05</t>
  </si>
  <si>
    <t>2022-08-02 오전 4:02:05</t>
  </si>
  <si>
    <t>2022-08-02 오전 4:03:05</t>
  </si>
  <si>
    <t>2022-08-02 오전 4:04:05</t>
  </si>
  <si>
    <t>2022-08-02 오전 4:05:05</t>
  </si>
  <si>
    <t>2022-08-02 오전 4:06:05</t>
  </si>
  <si>
    <t>2022-08-02 오전 4:07:05</t>
  </si>
  <si>
    <t>2022-08-02 오전 4:08:05</t>
  </si>
  <si>
    <t>2022-08-02 오전 4:09:05</t>
  </si>
  <si>
    <t>2022-08-02 오전 4:10:05</t>
  </si>
  <si>
    <t>2022-08-02 오전 4:11:05</t>
  </si>
  <si>
    <t>2022-08-02 오전 4:12:05</t>
  </si>
  <si>
    <t>2022-08-02 오전 4:13:05</t>
  </si>
  <si>
    <t>2022-08-02 오전 4:14:05</t>
  </si>
  <si>
    <t>2022-08-02 오전 4:15:05</t>
  </si>
  <si>
    <t>2022-08-02 오전 4:16:08</t>
  </si>
  <si>
    <t>2022-08-02 오전 4:17:05</t>
  </si>
  <si>
    <t>2022-08-02 오전 4:18:05</t>
  </si>
  <si>
    <t>2022-08-02 오전 4:19:05</t>
  </si>
  <si>
    <t>2022-08-02 오전 4:20:05</t>
  </si>
  <si>
    <t>2022-08-02 오전 4:21:05</t>
  </si>
  <si>
    <t>2022-08-02 오전 4:22:05</t>
  </si>
  <si>
    <t>2022-08-02 오전 4:23:05</t>
  </si>
  <si>
    <t>2022-08-02 오전 4:24:05</t>
  </si>
  <si>
    <t>2022-08-02 오전 4:25:05</t>
  </si>
  <si>
    <t>2022-08-02 오전 4:26:05</t>
  </si>
  <si>
    <t>2022-08-02 오전 4:27:05</t>
  </si>
  <si>
    <t>2022-08-02 오전 4:28:05</t>
  </si>
  <si>
    <t>2022-08-02 오전 4:29:05</t>
  </si>
  <si>
    <t>2022-08-02 오전 4:30:05</t>
  </si>
  <si>
    <t>2022-08-02 오전 4:31:05</t>
  </si>
  <si>
    <t>2022-08-02 오전 4:32:05</t>
  </si>
  <si>
    <t>2022-08-02 오전 4:33:05</t>
  </si>
  <si>
    <t>2022-08-02 오전 4:34:05</t>
  </si>
  <si>
    <t>2022-08-02 오전 4:35:05</t>
  </si>
  <si>
    <t>2022-08-02 오전 4:36:05</t>
  </si>
  <si>
    <t>2022-08-02 오전 4:37:05</t>
  </si>
  <si>
    <t>2022-08-02 오전 4:38:05</t>
  </si>
  <si>
    <t>2022-08-02 오전 4:39:05</t>
  </si>
  <si>
    <t>2022-08-02 오전 4:40:05</t>
  </si>
  <si>
    <t>2022-08-02 오전 4:41:05</t>
  </si>
  <si>
    <t>2022-08-02 오전 4:42:05</t>
  </si>
  <si>
    <t>2022-08-02 오전 4:43:05</t>
  </si>
  <si>
    <t>2022-08-02 오전 4:44:05</t>
  </si>
  <si>
    <t>2022-08-02 오전 4:45:05</t>
  </si>
  <si>
    <t>2022-08-02 오전 4:46:05</t>
  </si>
  <si>
    <t>2022-08-02 오전 4:47:05</t>
  </si>
  <si>
    <t>2022-08-02 오전 4:48:05</t>
  </si>
  <si>
    <t>2022-08-02 오전 4:49:05</t>
  </si>
  <si>
    <t>2022-08-02 오전 4:50:05</t>
  </si>
  <si>
    <t>2022-08-02 오전 4:51:05</t>
  </si>
  <si>
    <t>2022-08-02 오전 4:52:05</t>
  </si>
  <si>
    <t>2022-08-02 오전 4:53:05</t>
  </si>
  <si>
    <t>2022-08-02 오전 4:54:05</t>
  </si>
  <si>
    <t>2022-08-02 오전 4:55:05</t>
  </si>
  <si>
    <t>2022-08-02 오전 4:56:05</t>
  </si>
  <si>
    <t>2022-08-02 오전 4:57:05</t>
  </si>
  <si>
    <t>2022-08-02 오전 4:58:05</t>
  </si>
  <si>
    <t>2022-08-02 오전 4:59:05</t>
  </si>
  <si>
    <t>2022-08-02 오전 5:00:05</t>
  </si>
  <si>
    <t>2022-08-02 오전 5:01:05</t>
  </si>
  <si>
    <t>2022-08-02 오전 5:02:05</t>
  </si>
  <si>
    <t>2022-08-02 오전 5:03:05</t>
  </si>
  <si>
    <t>2022-08-02 오전 5:04:05</t>
  </si>
  <si>
    <t>2022-08-02 오전 5:05:05</t>
  </si>
  <si>
    <t>2022-08-02 오전 5:06:05</t>
  </si>
  <si>
    <t>2022-08-02 오전 5:07:05</t>
  </si>
  <si>
    <t>2022-08-02 오전 5:08:05</t>
  </si>
  <si>
    <t>2022-08-02 오전 5:09:05</t>
  </si>
  <si>
    <t>2022-08-02 오전 5:10:05</t>
  </si>
  <si>
    <t>2022-08-02 오전 5:11:05</t>
  </si>
  <si>
    <t>2022-08-02 오전 5:12:05</t>
  </si>
  <si>
    <t>2022-08-02 오전 5:13:05</t>
  </si>
  <si>
    <t>2022-08-02 오전 5:14:05</t>
  </si>
  <si>
    <t>2022-08-02 오전 5:15:05</t>
  </si>
  <si>
    <t>2022-08-02 오전 5:16:05</t>
  </si>
  <si>
    <t>2022-08-02 오전 5:17:05</t>
  </si>
  <si>
    <t>2022-08-02 오전 5:18:05</t>
  </si>
  <si>
    <t>2022-08-02 오전 5:19:05</t>
  </si>
  <si>
    <t>2022-08-02 오전 5:20:05</t>
  </si>
  <si>
    <t>2022-08-02 오전 5:21:05</t>
  </si>
  <si>
    <t>2022-08-02 오전 5:22:05</t>
  </si>
  <si>
    <t>2022-08-02 오전 5:23:05</t>
  </si>
  <si>
    <t>2022-08-02 오전 5:24:05</t>
  </si>
  <si>
    <t>2022-08-02 오전 5:25:05</t>
  </si>
  <si>
    <t>2022-08-02 오전 5:26:05</t>
  </si>
  <si>
    <t>2022-08-02 오전 5:27:05</t>
  </si>
  <si>
    <t>2022-08-02 오전 5:28:05</t>
  </si>
  <si>
    <t>2022-08-02 오전 5:29:05</t>
  </si>
  <si>
    <t>2022-08-02 오전 5:30:05</t>
  </si>
  <si>
    <t>2022-08-02 오전 5:31:05</t>
  </si>
  <si>
    <t>2022-08-02 오전 5:32:05</t>
  </si>
  <si>
    <t>2022-08-02 오전 5:33:05</t>
  </si>
  <si>
    <t>2022-08-02 오전 5:34:05</t>
  </si>
  <si>
    <t>2022-08-02 오전 5:35:05</t>
  </si>
  <si>
    <t>2022-08-02 오전 5:36:05</t>
  </si>
  <si>
    <t>2022-08-02 오전 5:37:05</t>
  </si>
  <si>
    <t>2022-08-02 오전 5:38:05</t>
  </si>
  <si>
    <t>2022-08-02 오전 5:39:05</t>
  </si>
  <si>
    <t>2022-08-02 오전 5:40:05</t>
  </si>
  <si>
    <t>2022-08-02 오전 5:41:05</t>
  </si>
  <si>
    <t>2022-08-02 오전 5:42:05</t>
  </si>
  <si>
    <t>2022-08-02 오전 5:43:05</t>
  </si>
  <si>
    <t>2022-08-02 오전 5:44:05</t>
  </si>
  <si>
    <t>2022-08-02 오전 5:45:05</t>
  </si>
  <si>
    <t>2022-08-02 오전 5:46:05</t>
  </si>
  <si>
    <t>2022-08-02 오전 5:47:05</t>
  </si>
  <si>
    <t>2022-08-02 오전 5:48:05</t>
  </si>
  <si>
    <t>2022-08-02 오전 5:49:05</t>
  </si>
  <si>
    <t>2022-08-02 오전 5:50:05</t>
  </si>
  <si>
    <t>2022-08-02 오전 5:51:05</t>
  </si>
  <si>
    <t>2022-08-02 오전 5:52:05</t>
  </si>
  <si>
    <t>2022-08-02 오전 5:53:05</t>
  </si>
  <si>
    <t>2022-08-02 오전 5:54:05</t>
  </si>
  <si>
    <t>2022-08-02 오전 5:55:05</t>
  </si>
  <si>
    <t>2022-08-02 오전 5:56:05</t>
  </si>
  <si>
    <t>2022-08-02 오전 5:57:05</t>
  </si>
  <si>
    <t>2022-08-02 오전 5:58:05</t>
  </si>
  <si>
    <t>2022-08-02 오전 5:59:05</t>
  </si>
  <si>
    <t>2022-08-02 오전 6:00:05</t>
  </si>
  <si>
    <t>2022-08-02 오전 6:01:05</t>
  </si>
  <si>
    <t>2022-08-02 오전 6:02:05</t>
  </si>
  <si>
    <t>2022-08-02 오전 6:03:05</t>
  </si>
  <si>
    <t>2022-08-02 오전 6:04:05</t>
  </si>
  <si>
    <t>2022-08-02 오전 6:05:05</t>
  </si>
  <si>
    <t>2022-08-02 오전 6:06:07</t>
  </si>
  <si>
    <t>2022-08-02 오전 6:07:05</t>
  </si>
  <si>
    <t>2022-08-02 오전 6:08:05</t>
  </si>
  <si>
    <t>2022-08-02 오전 6:09:05</t>
  </si>
  <si>
    <t>2022-08-02 오전 6:10:06</t>
  </si>
  <si>
    <t>2022-08-02 오전 6:11:05</t>
  </si>
  <si>
    <t>2022-08-02 오전 6:12:05</t>
  </si>
  <si>
    <t>2022-08-02 오전 6:13:05</t>
  </si>
  <si>
    <t>2022-08-02 오전 6:14:05</t>
  </si>
  <si>
    <t>2022-08-02 오전 6:15:05</t>
  </si>
  <si>
    <t>2022-08-02 오전 6:16:05</t>
  </si>
  <si>
    <t>2022-08-02 오전 6:17:05</t>
  </si>
  <si>
    <t>2022-08-02 오전 6:18:05</t>
  </si>
  <si>
    <t>2022-08-02 오전 6:19:05</t>
  </si>
  <si>
    <t>2022-08-02 오전 6:20:05</t>
  </si>
  <si>
    <t>2022-08-02 오전 6:21:05</t>
  </si>
  <si>
    <t>2022-08-02 오전 6:22:05</t>
  </si>
  <si>
    <t>2022-08-02 오전 6:23:05</t>
  </si>
  <si>
    <t>2022-08-02 오전 6:24:05</t>
  </si>
  <si>
    <t>2022-08-02 오전 6:25:05</t>
  </si>
  <si>
    <t>2022-08-02 오전 6:26:05</t>
  </si>
  <si>
    <t>2022-08-02 오전 6:27:05</t>
  </si>
  <si>
    <t>2022-08-02 오전 6:28:05</t>
  </si>
  <si>
    <t>2022-08-02 오전 6:29:05</t>
  </si>
  <si>
    <t>2022-08-02 오전 6:30:05</t>
  </si>
  <si>
    <t>2022-08-02 오전 6:31:05</t>
  </si>
  <si>
    <t>2022-08-02 오전 6:32:05</t>
  </si>
  <si>
    <t>2022-08-02 오전 6:33:05</t>
  </si>
  <si>
    <t>2022-08-02 오전 6:34:05</t>
  </si>
  <si>
    <t>2022-08-02 오전 6:35:05</t>
  </si>
  <si>
    <t>2022-08-02 오전 6:36:05</t>
  </si>
  <si>
    <t>2022-08-02 오전 6:37:05</t>
  </si>
  <si>
    <t>2022-08-02 오전 6:38:05</t>
  </si>
  <si>
    <t>2022-08-02 오전 6:39:05</t>
  </si>
  <si>
    <t>2022-08-02 오전 6:40:05</t>
  </si>
  <si>
    <t>2022-08-02 오전 6:41:05</t>
  </si>
  <si>
    <t>2022-08-02 오전 6:42:05</t>
  </si>
  <si>
    <t>2022-08-02 오전 6:43:05</t>
  </si>
  <si>
    <t>2022-08-02 오전 6:44:05</t>
  </si>
  <si>
    <t>2022-08-02 오전 6:45:05</t>
  </si>
  <si>
    <t>2022-08-02 오전 6:46:05</t>
  </si>
  <si>
    <t>2022-08-02 오전 6:47:05</t>
  </si>
  <si>
    <t>2022-08-02 오전 6:48:05</t>
  </si>
  <si>
    <t>2022-08-02 오전 6:49:05</t>
  </si>
  <si>
    <t>2022-08-02 오전 6:50:05</t>
  </si>
  <si>
    <t>2022-08-02 오전 6:51:05</t>
  </si>
  <si>
    <t>2022-08-02 오전 6:52:05</t>
  </si>
  <si>
    <t>2022-08-02 오전 6:53:05</t>
  </si>
  <si>
    <t>2022-08-02 오전 6:54:05</t>
  </si>
  <si>
    <t>2022-08-02 오전 6:55:05</t>
  </si>
  <si>
    <t>2022-08-02 오전 6:56:05</t>
  </si>
  <si>
    <t>2022-08-02 오전 6:57:05</t>
  </si>
  <si>
    <t>2022-08-02 오전 6:58:05</t>
  </si>
  <si>
    <t>2022-08-02 오전 6:59:05</t>
  </si>
  <si>
    <t>2022-08-02 오전 7:00:05</t>
  </si>
  <si>
    <t>2022-08-02 오전 7:01:05</t>
  </si>
  <si>
    <t>2022-08-02 오전 7:02:05</t>
  </si>
  <si>
    <t>2022-08-02 오전 7:03:05</t>
  </si>
  <si>
    <t>2022-08-02 오전 7:04:07</t>
  </si>
  <si>
    <t>2022-08-02 오전 7:05:05</t>
  </si>
  <si>
    <t>2022-08-02 오전 7:06:05</t>
  </si>
  <si>
    <t>2022-08-02 오전 7:07:05</t>
  </si>
  <si>
    <t>2022-08-02 오전 7:08:05</t>
  </si>
  <si>
    <t>2022-08-02 오전 7:09:05</t>
  </si>
  <si>
    <t>2022-08-02 오전 7:10:05</t>
  </si>
  <si>
    <t>2022-08-02 오전 7:11:05</t>
  </si>
  <si>
    <t>2022-08-02 오전 7:12:05</t>
  </si>
  <si>
    <t>2022-08-02 오전 7:13:05</t>
  </si>
  <si>
    <t>2022-08-02 오전 7:14:05</t>
  </si>
  <si>
    <t>2022-08-02 오전 7:15:05</t>
  </si>
  <si>
    <t>2022-08-02 오전 7:16:05</t>
  </si>
  <si>
    <t>2022-08-02 오전 7:17:05</t>
  </si>
  <si>
    <t>2022-08-02 오전 7:18:05</t>
  </si>
  <si>
    <t>2022-08-02 오전 7:19:05</t>
  </si>
  <si>
    <t>2022-08-02 오전 7:20:05</t>
  </si>
  <si>
    <t>2022-08-02 오전 7:21:05</t>
  </si>
  <si>
    <t>2022-08-02 오전 7:22:05</t>
  </si>
  <si>
    <t>2022-08-02 오전 7:23:05</t>
  </si>
  <si>
    <t>2022-08-02 오전 7:24:05</t>
  </si>
  <si>
    <t>2022-08-02 오전 7:25:05</t>
  </si>
  <si>
    <t>2022-08-02 오전 7:26:08</t>
  </si>
  <si>
    <t>2022-08-02 오전 7:27:05</t>
  </si>
  <si>
    <t>2022-08-02 오전 7:28:05</t>
  </si>
  <si>
    <t>2022-08-02 오전 7:29:05</t>
  </si>
  <si>
    <t>2022-08-02 오전 7:30:05</t>
  </si>
  <si>
    <t>2022-08-02 오전 7:31:05</t>
  </si>
  <si>
    <t>2022-08-02 오전 7:32:08</t>
  </si>
  <si>
    <t>2022-08-02 오전 7:33:05</t>
  </si>
  <si>
    <t>2022-08-02 오전 7:34:05</t>
  </si>
  <si>
    <t>2022-08-02 오전 7:35:05</t>
  </si>
  <si>
    <t>2022-08-02 오전 7:36:05</t>
  </si>
  <si>
    <t>2022-08-02 오전 7:37:08</t>
  </si>
  <si>
    <t>2022-08-02 오전 7:38:05</t>
  </si>
  <si>
    <t>2022-08-02 오전 7:39:05</t>
  </si>
  <si>
    <t>2022-08-02 오전 7:40:05</t>
  </si>
  <si>
    <t>2022-08-02 오전 7:41:05</t>
  </si>
  <si>
    <t>2022-08-02 오전 7:42:08</t>
  </si>
  <si>
    <t>2022-08-02 오전 7:43:05</t>
  </si>
  <si>
    <t>2022-08-02 오전 7:44:05</t>
  </si>
  <si>
    <t>2022-08-02 오전 7:45:05</t>
  </si>
  <si>
    <t>2022-08-02 오전 7:46:05</t>
  </si>
  <si>
    <t>2022-08-02 오전 7:47:07</t>
  </si>
  <si>
    <t>2022-08-02 오전 7:48:05</t>
  </si>
  <si>
    <t>2022-08-02 오전 7:49:05</t>
  </si>
  <si>
    <t>2022-08-02 오전 7:50:05</t>
  </si>
  <si>
    <t>2022-08-02 오전 7:51:05</t>
  </si>
  <si>
    <t>2022-08-02 오전 7:52:05</t>
  </si>
  <si>
    <t>2022-08-02 오전 7:53:05</t>
  </si>
  <si>
    <t>2022-08-02 오전 7:54:05</t>
  </si>
  <si>
    <t>2022-08-02 오전 7:55:05</t>
  </si>
  <si>
    <t>2022-08-02 오전 7:56:05</t>
  </si>
  <si>
    <t>2022-08-02 오전 7:57:05</t>
  </si>
  <si>
    <t>2022-08-02 오전 7:58:05</t>
  </si>
  <si>
    <t>2022-08-02 오전 7:59:05</t>
  </si>
  <si>
    <t>2022-08-02 오전 8:00:05</t>
  </si>
  <si>
    <t>2022-08-02 오전 8:01:05</t>
  </si>
  <si>
    <t>2022-08-02 오전 8:02:05</t>
  </si>
  <si>
    <t>2022-08-02 오전 8:03:05</t>
  </si>
  <si>
    <t>2022-08-02 오전 8:04:05</t>
  </si>
  <si>
    <t>2022-08-02 오전 8:05:05</t>
  </si>
  <si>
    <t>2022-08-02 오전 8:06:05</t>
  </si>
  <si>
    <t>2022-08-02 오전 8:07:05</t>
  </si>
  <si>
    <t>2022-08-02 오전 8:08:05</t>
  </si>
  <si>
    <t>2022-08-02 오전 8:09:05</t>
  </si>
  <si>
    <t>2022-08-02 오전 8:10:05</t>
  </si>
  <si>
    <t>2022-08-02 오전 8:11:05</t>
  </si>
  <si>
    <t>2022-08-02 오전 8:12:05</t>
  </si>
  <si>
    <t>2022-08-02 오전 8:13:05</t>
  </si>
  <si>
    <t>2022-08-02 오전 8:14:05</t>
  </si>
  <si>
    <t>2022-08-02 오전 8:15:05</t>
  </si>
  <si>
    <t>2022-08-02 오전 8:16:05</t>
  </si>
  <si>
    <t>2022-08-02 오전 8:17:05</t>
  </si>
  <si>
    <t>2022-08-02 오전 8:18:05</t>
  </si>
  <si>
    <t>2022-08-02 오전 8:19:05</t>
  </si>
  <si>
    <t>2022-08-02 오전 8:20:05</t>
  </si>
  <si>
    <t>2022-08-02 오전 8:21:05</t>
  </si>
  <si>
    <t>2022-08-02 오전 8:22:05</t>
  </si>
  <si>
    <t>2022-08-02 오전 8:23:05</t>
  </si>
  <si>
    <t>2022-08-02 오전 8:24:05</t>
  </si>
  <si>
    <t>2022-08-02 오전 8:25:05</t>
  </si>
  <si>
    <t>2022-08-02 오전 8:26:05</t>
  </si>
  <si>
    <t>2022-08-02 오전 8:27:05</t>
  </si>
  <si>
    <t>2022-08-02 오전 8:28:05</t>
  </si>
  <si>
    <t>2022-08-02 오전 8:29:05</t>
  </si>
  <si>
    <t>2022-08-02 오전 8:30:05</t>
  </si>
  <si>
    <t>2022-08-02 오전 8:31:05</t>
  </si>
  <si>
    <t>2022-08-02 오전 8:32:05</t>
  </si>
  <si>
    <t>2022-08-02 오전 8:33:05</t>
  </si>
  <si>
    <t>2022-08-02 오전 8:34:05</t>
  </si>
  <si>
    <t>2022-08-02 오전 8:35:05</t>
  </si>
  <si>
    <t>2022-08-02 오전 8:36:05</t>
  </si>
  <si>
    <t>2022-08-02 오전 8:37:05</t>
  </si>
  <si>
    <t>2022-08-02 오전 8:38:05</t>
  </si>
  <si>
    <t>2022-08-02 오전 8:39:05</t>
  </si>
  <si>
    <t>2022-08-02 오전 8:40:05</t>
  </si>
  <si>
    <t>2022-08-02 오전 8:41:05</t>
  </si>
  <si>
    <t>2022-08-02 오전 8:42:05</t>
  </si>
  <si>
    <t>2022-08-02 오전 8:43:05</t>
  </si>
  <si>
    <t>2022-08-02 오전 8:44:05</t>
  </si>
  <si>
    <t>2022-08-02 오전 8:45:05</t>
  </si>
  <si>
    <t>2022-08-02 오전 8:46:05</t>
  </si>
  <si>
    <t>2022-08-02 오전 8:47:05</t>
  </si>
  <si>
    <t>2022-08-02 오전 8:48:05</t>
  </si>
  <si>
    <t>2022-08-02 오전 8:49:05</t>
  </si>
  <si>
    <t>2022-08-02 오전 8:50:05</t>
  </si>
  <si>
    <t>2022-08-02 오전 8:51:05</t>
  </si>
  <si>
    <t>2022-08-02 오전 8:52:05</t>
  </si>
  <si>
    <t>2022-08-02 오전 8:53:05</t>
  </si>
  <si>
    <t>2022-08-02 오전 8:54:05</t>
  </si>
  <si>
    <t>2022-08-02 오전 8:55:05</t>
  </si>
  <si>
    <t>2022-08-02 오전 8:56:05</t>
  </si>
  <si>
    <t>2022-08-02 오전 8:57:05</t>
  </si>
  <si>
    <t>2022-08-02 오전 8:58:05</t>
  </si>
  <si>
    <t>2022-08-02 오전 8:59:05</t>
  </si>
  <si>
    <t>2022-08-02 오전 9:00:05</t>
  </si>
  <si>
    <t>2022-08-02 오전 9:01:05</t>
  </si>
  <si>
    <t>2022-08-02 오전 9:02:05</t>
  </si>
  <si>
    <t>2022-08-02 오전 9:03:05</t>
  </si>
  <si>
    <t>2022-08-02 오전 9:04:05</t>
  </si>
  <si>
    <t>2022-08-02 오전 9:05:05</t>
  </si>
  <si>
    <t>2022-08-02 오전 9:06:05</t>
  </si>
  <si>
    <t>2022-08-02 오전 9:07:05</t>
  </si>
  <si>
    <t>2022-08-02 오전 9:08:05</t>
  </si>
  <si>
    <t>2022-08-02 오전 9:09:05</t>
  </si>
  <si>
    <t>2022-08-02 오전 9:10:08</t>
  </si>
  <si>
    <t>2022-08-02 오전 9:11:05</t>
  </si>
  <si>
    <t>2022-08-02 오전 9:12:05</t>
  </si>
  <si>
    <t>2022-08-02 오전 9:13:05</t>
  </si>
  <si>
    <t>2022-08-02 오전 9:14:05</t>
  </si>
  <si>
    <t>2022-08-02 오전 9:15:05</t>
  </si>
  <si>
    <t>2022-08-02 오전 9:16:05</t>
  </si>
  <si>
    <t>2022-08-02 오전 9:17:05</t>
  </si>
  <si>
    <t>2022-08-02 오전 9:18:05</t>
  </si>
  <si>
    <t>2022-08-02 오전 9:19:05</t>
  </si>
  <si>
    <t>2022-08-02 오전 9:20:05</t>
  </si>
  <si>
    <t>2022-08-02 오전 9:21:05</t>
  </si>
  <si>
    <t>2022-08-02 오전 9:22:05</t>
  </si>
  <si>
    <t>2022-08-02 오전 9:23:05</t>
  </si>
  <si>
    <t>2022-08-02 오전 9:24:05</t>
  </si>
  <si>
    <t>2022-08-02 오전 9:25:05</t>
  </si>
  <si>
    <t>2022-08-02 오전 9:26:05</t>
  </si>
  <si>
    <t>2022-08-02 오전 9:27:05</t>
  </si>
  <si>
    <t>2022-08-02 오전 9:28:05</t>
  </si>
  <si>
    <t>2022-08-02 오전 9:29:05</t>
  </si>
  <si>
    <t>2022-08-02 오전 9:30:05</t>
  </si>
  <si>
    <t>2022-08-02 오전 9:31:05</t>
  </si>
  <si>
    <t>2022-08-02 오전 9:32:05</t>
  </si>
  <si>
    <t>2022-08-02 오전 9:33:05</t>
  </si>
  <si>
    <t>2022-08-02 오전 9:34:05</t>
  </si>
  <si>
    <t>2022-08-02 오전 9:35:05</t>
  </si>
  <si>
    <t>2022-08-02 오전 9:36:05</t>
  </si>
  <si>
    <t>2022-08-02 오전 9:37:05</t>
  </si>
  <si>
    <t>2022-08-02 오전 9:38:05</t>
  </si>
  <si>
    <t>2022-08-02 오전 9:39:05</t>
  </si>
  <si>
    <t>2022-08-02 오전 9:40:05</t>
  </si>
  <si>
    <t>2022-08-02 오전 9:41:08</t>
  </si>
  <si>
    <t>2022-08-02 오전 9:42:05</t>
  </si>
  <si>
    <t>2022-08-02 오전 9:43:05</t>
  </si>
  <si>
    <t>2022-08-02 오전 9:44:05</t>
  </si>
  <si>
    <t>2022-08-02 오전 9:45:05</t>
  </si>
  <si>
    <t>2022-08-02 오전 9:46:05</t>
  </si>
  <si>
    <t>2022-08-02 오전 9:47:05</t>
  </si>
  <si>
    <t>2022-08-02 오전 9:48:05</t>
  </si>
  <si>
    <t>2022-08-02 오전 9:49:06</t>
  </si>
  <si>
    <t>2022-08-02 오전 9:50:06</t>
  </si>
  <si>
    <t>2022-08-02 오전 9:51:05</t>
  </si>
  <si>
    <t>2022-08-02 오전 9:52:05</t>
  </si>
  <si>
    <t>2022-08-02 오전 9:53:05</t>
  </si>
  <si>
    <t>2022-08-02 오전 9:54:06</t>
  </si>
  <si>
    <t>2022-08-02 오전 9:55:06</t>
  </si>
  <si>
    <t>2022-08-02 오전 9:56:05</t>
  </si>
  <si>
    <t>2022-08-02 오전 9:57:06</t>
  </si>
  <si>
    <t>2022-08-02 오전 9:58:06</t>
  </si>
  <si>
    <t>2022-08-02 오전 9:59:06</t>
  </si>
  <si>
    <t>2022-08-02 오전 10:00:06</t>
  </si>
  <si>
    <t>2022-08-02 오전 10:01:06</t>
  </si>
  <si>
    <t>2022-08-02 오전 10:02:05</t>
  </si>
  <si>
    <t>2022-08-02 오전 10:03:06</t>
  </si>
  <si>
    <t>2022-08-02 오전 10:04:06</t>
  </si>
  <si>
    <t>2022-08-02 오전 10:05:05</t>
  </si>
  <si>
    <t>2022-08-02 오전 10:06:05</t>
  </si>
  <si>
    <t>2022-08-02 오전 10:07:05</t>
  </si>
  <si>
    <t>2022-08-02 오전 10:08:05</t>
  </si>
  <si>
    <t>2022-08-02 오전 10:09:05</t>
  </si>
  <si>
    <t>2022-08-02 오전 10:10:05</t>
  </si>
  <si>
    <t>2022-08-02 오전 10:11:05</t>
  </si>
  <si>
    <t>2022-08-02 오전 10:12:05</t>
  </si>
  <si>
    <t>2022-08-02 오전 10:13:05</t>
  </si>
  <si>
    <t>2022-08-02 오전 10:14:05</t>
  </si>
  <si>
    <t>2022-08-02 오전 10:15:05</t>
  </si>
  <si>
    <t>2022-08-02 오전 10:16:05</t>
  </si>
  <si>
    <t>2022-08-02 오전 10:17:05</t>
  </si>
  <si>
    <t>2022-08-02 오전 10:18:05</t>
  </si>
  <si>
    <t>2022-08-02 오전 10:19:05</t>
  </si>
  <si>
    <t>2022-08-02 오전 10:20:05</t>
  </si>
  <si>
    <t>2022-08-02 오전 10:21:05</t>
  </si>
  <si>
    <t>2022-08-02 오전 10:22:08</t>
  </si>
  <si>
    <t>2022-08-02 오전 10:23:05</t>
  </si>
  <si>
    <t>2022-08-02 오전 10:24:05</t>
  </si>
  <si>
    <t>2022-08-02 오전 10:25:05</t>
  </si>
  <si>
    <t>2022-08-02 오전 10:26:06</t>
  </si>
  <si>
    <t>2022-08-02 오전 10:27:06</t>
  </si>
  <si>
    <t>2022-08-02 오전 10:28:05</t>
  </si>
  <si>
    <t>2022-08-02 오전 10:29:05</t>
  </si>
  <si>
    <t>2022-08-02 오전 10:30:05</t>
  </si>
  <si>
    <t>2022-08-02 오전 10:31:06</t>
  </si>
  <si>
    <t>2022-08-02 오전 10:32:06</t>
  </si>
  <si>
    <t>2022-08-02 오전 10:33:06</t>
  </si>
  <si>
    <t>2022-08-02 오전 10:34:06</t>
  </si>
  <si>
    <t>2022-08-02 오전 10:35:06</t>
  </si>
  <si>
    <t>2022-08-02 오전 10:36:06</t>
  </si>
  <si>
    <t>2022-08-02 오전 10:37:06</t>
  </si>
  <si>
    <t>2022-08-02 오전 10:38:06</t>
  </si>
  <si>
    <t>2022-08-02 오전 10:39:06</t>
  </si>
  <si>
    <t>2022-08-02 오전 10:40:06</t>
  </si>
  <si>
    <t>2022-08-02 오전 10:41:06</t>
  </si>
  <si>
    <t>2022-08-02 오전 10:42:09</t>
  </si>
  <si>
    <t>2022-08-02 오전 10:43:06</t>
  </si>
  <si>
    <t>2022-08-02 오전 10:44:06</t>
  </si>
  <si>
    <t>2022-08-02 오전 10:45:06</t>
  </si>
  <si>
    <t>2022-08-02 오전 10:46:06</t>
  </si>
  <si>
    <t>2022-08-02 오전 10:47:06</t>
  </si>
  <si>
    <t>2022-08-02 오전 10:48:06</t>
  </si>
  <si>
    <t>2022-08-02 오전 10:49:06</t>
  </si>
  <si>
    <t>2022-08-02 오전 10:50:06</t>
  </si>
  <si>
    <t>2022-08-02 오전 10:51:06</t>
  </si>
  <si>
    <t>2022-08-02 오전 10:52:06</t>
  </si>
  <si>
    <t>2022-08-02 오전 10:53:06</t>
  </si>
  <si>
    <t>2022-08-02 오전 10:54:06</t>
  </si>
  <si>
    <t>2022-08-02 오전 10:55:06</t>
  </si>
  <si>
    <t>2022-08-02 오전 10:56:06</t>
  </si>
  <si>
    <t>2022-08-02 오전 10:57:08</t>
  </si>
  <si>
    <t>2022-08-02 오전 10:58:06</t>
  </si>
  <si>
    <t>2022-08-02 오전 10:59:06</t>
  </si>
  <si>
    <t>2022-08-02 오전 11:00:06</t>
  </si>
  <si>
    <t>2022-08-02 오전 11:01:06</t>
  </si>
  <si>
    <t>2022-08-02 오전 11:02:06</t>
  </si>
  <si>
    <t>2022-08-02 오전 11:03:06</t>
  </si>
  <si>
    <t>2022-08-02 오전 11:04:06</t>
  </si>
  <si>
    <t>2022-08-02 오전 11:05:06</t>
  </si>
  <si>
    <t>2022-08-02 오전 11:06:08</t>
  </si>
  <si>
    <t>2022-08-02 오전 11:07:06</t>
  </si>
  <si>
    <t>2022-08-02 오전 11:08:06</t>
  </si>
  <si>
    <t>2022-08-02 오전 11:09:06</t>
  </si>
  <si>
    <t>2022-08-02 오전 11:10:06</t>
  </si>
  <si>
    <t>2022-08-02 오전 11:11:06</t>
  </si>
  <si>
    <t>2022-08-02 오전 11:12:06</t>
  </si>
  <si>
    <t>2022-08-02 오전 11:13:06</t>
  </si>
  <si>
    <t>2022-08-02 오전 11:14:09</t>
  </si>
  <si>
    <t>2022-08-02 오전 11:15:06</t>
  </si>
  <si>
    <t>2022-08-02 오전 11:16:06</t>
  </si>
  <si>
    <t>2022-08-02 오전 11:17:06</t>
  </si>
  <si>
    <t>2022-08-02 오전 11:18:06</t>
  </si>
  <si>
    <t>2022-08-02 오전 11:19:06</t>
  </si>
  <si>
    <t>2022-08-02 오전 11:20:06</t>
  </si>
  <si>
    <t>2022-08-02 오전 11:21:06</t>
  </si>
  <si>
    <t>2022-08-02 오전 11:22:06</t>
  </si>
  <si>
    <t>2022-08-02 오전 11:23:06</t>
  </si>
  <si>
    <t>2022-08-02 오전 11:24:09</t>
  </si>
  <si>
    <t>2022-08-02 오전 11:25:06</t>
  </si>
  <si>
    <t>2022-08-02 오전 11:26:06</t>
  </si>
  <si>
    <t>2022-08-02 오전 11:27:06</t>
  </si>
  <si>
    <t>2022-08-02 오전 11:28:06</t>
  </si>
  <si>
    <t>2022-08-02 오전 11:29:06</t>
  </si>
  <si>
    <t>2022-08-02 오전 11:30:06</t>
  </si>
  <si>
    <t>2022-08-02 오전 11:31:06</t>
  </si>
  <si>
    <t>2022-08-02 오전 11:32:06</t>
  </si>
  <si>
    <t>2022-08-02 오전 11:33:06</t>
  </si>
  <si>
    <t>2022-08-02 오전 11:34:06</t>
  </si>
  <si>
    <t>2022-08-02 오전 11:35:06</t>
  </si>
  <si>
    <t>2022-08-02 오전 11:36:06</t>
  </si>
  <si>
    <t>2022-08-02 오전 11:37:06</t>
  </si>
  <si>
    <t>2022-08-02 오전 11:38:06</t>
  </si>
  <si>
    <t>2022-08-02 오전 11:39:06</t>
  </si>
  <si>
    <t>2022-08-02 오전 11:40:06</t>
  </si>
  <si>
    <t>2022-08-02 오전 11:41:06</t>
  </si>
  <si>
    <t>2022-08-02 오전 11:42:06</t>
  </si>
  <si>
    <t>2022-08-02 오전 11:43:06</t>
  </si>
  <si>
    <t>2022-08-02 오전 11:44:06</t>
  </si>
  <si>
    <t>2022-08-02 오전 11:45:06</t>
  </si>
  <si>
    <t>2022-08-02 오전 11:46:06</t>
  </si>
  <si>
    <t>2022-08-02 오전 11:47:06</t>
  </si>
  <si>
    <t>2022-08-02 오전 11:48:06</t>
  </si>
  <si>
    <t>2022-08-02 오전 11:49:06</t>
  </si>
  <si>
    <t>2022-08-02 오전 11:50:06</t>
  </si>
  <si>
    <t>2022-08-02 오전 11:51:06</t>
  </si>
  <si>
    <t>2022-08-02 오전 11:52:06</t>
  </si>
  <si>
    <t>2022-08-02 오전 11:53:06</t>
  </si>
  <si>
    <t>2022-08-02 오전 11:54:06</t>
  </si>
  <si>
    <t>2022-08-02 오전 11:55:06</t>
  </si>
  <si>
    <t>2022-08-02 오전 11:56:06</t>
  </si>
  <si>
    <t>2022-08-02 오전 11:57:06</t>
  </si>
  <si>
    <t>2022-08-02 오전 11:58:06</t>
  </si>
  <si>
    <t>2022-08-02 오전 11:59:06</t>
  </si>
  <si>
    <t>2022-08-02 오후 12:00:06</t>
  </si>
  <si>
    <t>2022-08-02 오후 12:01:06</t>
  </si>
  <si>
    <t>2022-08-02 오후 12:02:06</t>
  </si>
  <si>
    <t>2022-08-02 오후 12:03:06</t>
  </si>
  <si>
    <t>2022-08-02 오후 12:05:06</t>
  </si>
  <si>
    <t>2022-08-02 오후 12:06:06</t>
  </si>
  <si>
    <t>2022-08-02 오후 12:07:06</t>
  </si>
  <si>
    <t>2022-08-02 오후 12:08:06</t>
  </si>
  <si>
    <t>2022-08-02 오후 12:09:06</t>
  </si>
  <si>
    <t>2022-08-02 오후 12:10:06</t>
  </si>
  <si>
    <t>2022-08-02 오후 12:11:06</t>
  </si>
  <si>
    <t>2022-08-02 오후 12:12:06</t>
  </si>
  <si>
    <t>2022-08-02 오후 12:13:06</t>
  </si>
  <si>
    <t>2022-08-02 오후 12:14:09</t>
  </si>
  <si>
    <t>2022-08-02 오후 12:15:06</t>
  </si>
  <si>
    <t>2022-08-02 오후 12:16:06</t>
  </si>
  <si>
    <t>2022-08-02 오후 12:17:06</t>
  </si>
  <si>
    <t>2022-08-02 오후 12:18:06</t>
  </si>
  <si>
    <t>2022-08-02 오후 12:19:06</t>
  </si>
  <si>
    <t>2022-08-02 오후 12:20:06</t>
  </si>
  <si>
    <t>2022-08-02 오후 12:21:06</t>
  </si>
  <si>
    <t>2022-08-02 오후 12:22:06</t>
  </si>
  <si>
    <t>2022-08-02 오후 12:23:06</t>
  </si>
  <si>
    <t>2022-08-02 오후 12:24:06</t>
  </si>
  <si>
    <t>2022-08-02 오후 12:25:06</t>
  </si>
  <si>
    <t>2022-08-02 오후 12:26:06</t>
  </si>
  <si>
    <t>2022-08-02 오후 12:27:06</t>
  </si>
  <si>
    <t>2022-08-02 오후 12:28:06</t>
  </si>
  <si>
    <t>2022-08-02 오후 12:29:06</t>
  </si>
  <si>
    <t>2022-08-02 오후 12:30:06</t>
  </si>
  <si>
    <t>2022-08-02 오후 12:31:06</t>
  </si>
  <si>
    <t>2022-08-02 오후 12:32:06</t>
  </si>
  <si>
    <t>2022-08-02 오후 12:33:06</t>
  </si>
  <si>
    <t>2022-08-02 오후 12:34:06</t>
  </si>
  <si>
    <t>2022-08-02 오후 12:35:06</t>
  </si>
  <si>
    <t>2022-08-02 오후 12:36:06</t>
  </si>
  <si>
    <t>2022-08-02 오후 12:37:06</t>
  </si>
  <si>
    <t>2022-08-02 오후 12:38:06</t>
  </si>
  <si>
    <t>2022-08-02 오후 12:39:06</t>
  </si>
  <si>
    <t>2022-08-02 오후 12:40:06</t>
  </si>
  <si>
    <t>2022-08-02 오후 12:41:08</t>
  </si>
  <si>
    <t>2022-08-02 오후 12:42:06</t>
  </si>
  <si>
    <t>2022-08-02 오후 12:43:06</t>
  </si>
  <si>
    <t>2022-08-02 오후 12:44:06</t>
  </si>
  <si>
    <t>2022-08-02 오후 12:45:06</t>
  </si>
  <si>
    <t>2022-08-02 오후 12:46:06</t>
  </si>
  <si>
    <t>2022-08-02 오후 12:47:06</t>
  </si>
  <si>
    <t>2022-08-02 오후 12:48:06</t>
  </si>
  <si>
    <t>2022-08-02 오후 12:49:06</t>
  </si>
  <si>
    <t>2022-08-02 오후 12:50:06</t>
  </si>
  <si>
    <t>2022-08-02 오후 12:51:06</t>
  </si>
  <si>
    <t>2022-08-02 오후 12:52:06</t>
  </si>
  <si>
    <t>2022-08-02 오후 12:53:06</t>
  </si>
  <si>
    <t>2022-08-02 오후 12:54:06</t>
  </si>
  <si>
    <t>2022-08-02 오후 12:55:06</t>
  </si>
  <si>
    <t>2022-08-02 오후 12:56:06</t>
  </si>
  <si>
    <t>2022-08-02 오후 12:57:06</t>
  </si>
  <si>
    <t>2022-08-02 오후 12:58:06</t>
  </si>
  <si>
    <t>2022-08-02 오후 12:59:06</t>
  </si>
  <si>
    <t>2022-08-02 오후 1:00:06</t>
  </si>
  <si>
    <t>2022-08-02 오후 1:01:06</t>
  </si>
  <si>
    <t>2022-08-02 오후 1:02:09</t>
  </si>
  <si>
    <t>2022-08-02 오후 1:03:06</t>
  </si>
  <si>
    <t>2022-08-02 오후 1:04:06</t>
  </si>
  <si>
    <t>2022-08-02 오후 1:05:06</t>
  </si>
  <si>
    <t>2022-08-02 오후 1:06:06</t>
  </si>
  <si>
    <t>2022-08-02 오후 1:07:06</t>
  </si>
  <si>
    <t>2022-08-02 오후 1:08:06</t>
  </si>
  <si>
    <t>2022-08-02 오후 1:09:06</t>
  </si>
  <si>
    <t>2022-08-02 오후 1:10:06</t>
  </si>
  <si>
    <t>2022-08-02 오후 1:11:06</t>
  </si>
  <si>
    <t>2022-08-02 오후 1:12:06</t>
  </si>
  <si>
    <t>2022-08-02 오후 1:13:06</t>
  </si>
  <si>
    <t>2022-08-02 오후 1:14:06</t>
  </si>
  <si>
    <t>2022-08-02 오후 1:15:06</t>
  </si>
  <si>
    <t>2022-08-02 오후 1:16:06</t>
  </si>
  <si>
    <t>2022-08-02 오후 1:17:06</t>
  </si>
  <si>
    <t>2022-08-02 오후 1:18:06</t>
  </si>
  <si>
    <t>2022-08-02 오후 1:19:06</t>
  </si>
  <si>
    <t>2022-08-02 오후 1:20:06</t>
  </si>
  <si>
    <t>2022-08-02 오후 1:21:06</t>
  </si>
  <si>
    <t>2022-08-02 오후 1:22:06</t>
  </si>
  <si>
    <t>2022-08-02 오후 1:23:06</t>
  </si>
  <si>
    <t>2022-08-02 오후 1:24:06</t>
  </si>
  <si>
    <t>2022-08-02 오후 1:25:06</t>
  </si>
  <si>
    <t>2022-08-02 오후 1:26:06</t>
  </si>
  <si>
    <t>2022-08-02 오후 1:27:06</t>
  </si>
  <si>
    <t>2022-08-02 오후 1:28:09</t>
  </si>
  <si>
    <t>2022-08-02 오후 1:29:06</t>
  </si>
  <si>
    <t>2022-08-02 오후 1:30:06</t>
  </si>
  <si>
    <t>2022-08-02 오후 1:31:06</t>
  </si>
  <si>
    <t>2022-08-02 오후 1:32:06</t>
  </si>
  <si>
    <t>2022-08-02 오후 1:33:06</t>
  </si>
  <si>
    <t>2022-08-02 오후 1:34:06</t>
  </si>
  <si>
    <t>2022-08-02 오후 1:35:06</t>
  </si>
  <si>
    <t>2022-08-02 오후 1:36:06</t>
  </si>
  <si>
    <t>2022-08-02 오후 1:37:06</t>
  </si>
  <si>
    <t>2022-08-02 오후 1:38:06</t>
  </si>
  <si>
    <t>2022-08-02 오후 1:39:06</t>
  </si>
  <si>
    <t>2022-08-02 오후 1:40:06</t>
  </si>
  <si>
    <t>2022-08-02 오후 1:41:06</t>
  </si>
  <si>
    <t>2022-08-02 오후 1:42:06</t>
  </si>
  <si>
    <t>2022-08-02 오후 1:43:06</t>
  </si>
  <si>
    <t>2022-08-02 오후 1:44:06</t>
  </si>
  <si>
    <t>2022-08-02 오후 1:45:06</t>
  </si>
  <si>
    <t>2022-08-02 오후 1:46:06</t>
  </si>
  <si>
    <t>2022-08-02 오후 1:47:06</t>
  </si>
  <si>
    <t>2022-08-02 오후 1:48:06</t>
  </si>
  <si>
    <t>2022-08-02 오후 1:49:06</t>
  </si>
  <si>
    <t>2022-08-02 오후 1:50:06</t>
  </si>
  <si>
    <t>2022-08-02 오후 1:51:06</t>
  </si>
  <si>
    <t>2022-08-02 오후 1:52:06</t>
  </si>
  <si>
    <t>2022-08-02 오후 1:53:06</t>
  </si>
  <si>
    <t>2022-08-02 오후 1:54:06</t>
  </si>
  <si>
    <t>2022-08-02 오후 1:55:06</t>
  </si>
  <si>
    <t>2022-08-02 오후 1:56:06</t>
  </si>
  <si>
    <t>2022-08-02 오후 1:57:06</t>
  </si>
  <si>
    <t>2022-08-02 오후 1:58:06</t>
  </si>
  <si>
    <t>2022-08-02 오후 1:59:06</t>
  </si>
  <si>
    <t>2022-08-02 오후 2:00:06</t>
  </si>
  <si>
    <t>2022-08-02 오후 2:01:06</t>
  </si>
  <si>
    <t>2022-08-02 오후 2:02:06</t>
  </si>
  <si>
    <t>2022-08-02 오후 2:03:06</t>
  </si>
  <si>
    <t>2022-08-02 오후 2:04:06</t>
  </si>
  <si>
    <t>2022-08-02 오후 2:05:06</t>
  </si>
  <si>
    <t>2022-08-02 오후 2:06:06</t>
  </si>
  <si>
    <t>2022-08-02 오후 2:07:06</t>
  </si>
  <si>
    <t>2022-08-02 오후 2:08:06</t>
  </si>
  <si>
    <t>2022-08-02 오후 2:09:06</t>
  </si>
  <si>
    <t>2022-08-02 오후 2:10:06</t>
  </si>
  <si>
    <t>2022-08-02 오후 2:11:06</t>
  </si>
  <si>
    <t>2022-08-02 오후 2:12:06</t>
  </si>
  <si>
    <t>2022-08-02 오후 2:13:06</t>
  </si>
  <si>
    <t>2022-08-02 오후 2:14:06</t>
  </si>
  <si>
    <t>2022-08-02 오후 2:15:06</t>
  </si>
  <si>
    <t>2022-08-02 오후 2:16:06</t>
  </si>
  <si>
    <t>2022-08-02 오후 2:17:06</t>
  </si>
  <si>
    <t>2022-08-02 오후 2:18:06</t>
  </si>
  <si>
    <t>2022-08-02 오후 2:19:06</t>
  </si>
  <si>
    <t>2022-08-02 오후 2:20:06</t>
  </si>
  <si>
    <t>2022-08-02 오후 2:21:06</t>
  </si>
  <si>
    <t>2022-08-02 오후 2:22:06</t>
  </si>
  <si>
    <t>2022-08-02 오후 2:23:06</t>
  </si>
  <si>
    <t>2022-08-02 오후 2:24:06</t>
  </si>
  <si>
    <t>2022-08-02 오후 2:25:06</t>
  </si>
  <si>
    <t>2022-08-02 오후 2:26:06</t>
  </si>
  <si>
    <t>2022-08-02 오후 2:27:06</t>
  </si>
  <si>
    <t>2022-08-02 오후 2:28:06</t>
  </si>
  <si>
    <t>2022-08-02 오후 2:29:06</t>
  </si>
  <si>
    <t>2022-08-02 오후 2:30:06</t>
  </si>
  <si>
    <t>2022-08-02 오후 2:31:09</t>
  </si>
  <si>
    <t>2022-08-02 오후 2:32:06</t>
  </si>
  <si>
    <t>2022-08-02 오후 2:33:06</t>
  </si>
  <si>
    <t>2022-08-02 오후 2:34:06</t>
  </si>
  <si>
    <t>2022-08-02 오후 2:35:06</t>
  </si>
  <si>
    <t>2022-08-02 오후 2:36:06</t>
  </si>
  <si>
    <t>2022-08-02 오후 2:37:06</t>
  </si>
  <si>
    <t>2022-08-02 오후 2:38:06</t>
  </si>
  <si>
    <t>2022-08-02 오후 2:39:06</t>
  </si>
  <si>
    <t>2022-08-02 오후 2:40:06</t>
  </si>
  <si>
    <t>2022-08-02 오후 2:41:06</t>
  </si>
  <si>
    <t>2022-08-02 오후 2:42:06</t>
  </si>
  <si>
    <t>2022-08-02 오후 2:43:06</t>
  </si>
  <si>
    <t>2022-08-02 오후 2:44:06</t>
  </si>
  <si>
    <t>2022-08-02 오후 2:45:06</t>
  </si>
  <si>
    <t>2022-08-02 오후 2:46:09</t>
  </si>
  <si>
    <t>2022-08-02 오후 2:47:06</t>
  </si>
  <si>
    <t>2022-08-02 오후 2:48:06</t>
  </si>
  <si>
    <t>2022-08-02 오후 2:49:06</t>
  </si>
  <si>
    <t>2022-08-02 오후 2:50:06</t>
  </si>
  <si>
    <t>2022-08-02 오후 2:51:06</t>
  </si>
  <si>
    <t>2022-08-02 오후 2:52:06</t>
  </si>
  <si>
    <t>2022-08-02 오후 2:53:06</t>
  </si>
  <si>
    <t>2022-08-02 오후 2:54:06</t>
  </si>
  <si>
    <t>2022-08-02 오후 2:55:06</t>
  </si>
  <si>
    <t>2022-08-02 오후 2:56:06</t>
  </si>
  <si>
    <t>2022-08-02 오후 2:57:06</t>
  </si>
  <si>
    <t>2022-08-02 오후 2:58:06</t>
  </si>
  <si>
    <t>2022-08-02 오후 2:59:06</t>
  </si>
  <si>
    <t>2022-08-02 오후 3:00:06</t>
  </si>
  <si>
    <t>2022-08-02 오후 3:01:06</t>
  </si>
  <si>
    <t>2022-08-02 오후 3:02:06</t>
  </si>
  <si>
    <t>2022-08-02 오후 3:03:06</t>
  </si>
  <si>
    <t>2022-08-02 오후 3:04:06</t>
  </si>
  <si>
    <t>2022-08-02 오후 3:05:06</t>
  </si>
  <si>
    <t>2022-08-02 오후 3:06:06</t>
  </si>
  <si>
    <t>2022-08-02 오후 3:07:06</t>
  </si>
  <si>
    <t>2022-08-02 오후 3:08:06</t>
  </si>
  <si>
    <t>2022-08-02 오후 3:09:06</t>
  </si>
  <si>
    <t>2022-08-02 오후 3:10:06</t>
  </si>
  <si>
    <t>2022-08-02 오후 3:11:06</t>
  </si>
  <si>
    <t>2022-08-02 오후 3:12:06</t>
  </si>
  <si>
    <t>2022-08-02 오후 3:13:06</t>
  </si>
  <si>
    <t>2022-08-02 오후 3:14:06</t>
  </si>
  <si>
    <t>2022-08-02 오후 3:15:09</t>
  </si>
  <si>
    <t>2022-08-02 오후 3:16:06</t>
  </si>
  <si>
    <t>2022-08-02 오후 3:17:06</t>
  </si>
  <si>
    <t>2022-08-02 오후 3:18:06</t>
  </si>
  <si>
    <t>2022-08-02 오후 3:19:06</t>
  </si>
  <si>
    <t>2022-08-02 오후 3:20:06</t>
  </si>
  <si>
    <t>2022-08-02 오후 3:21:06</t>
  </si>
  <si>
    <t>2022-08-02 오후 3:22:06</t>
  </si>
  <si>
    <t>2022-08-02 오후 3:23:06</t>
  </si>
  <si>
    <t>2022-08-02 오후 3:24:06</t>
  </si>
  <si>
    <t>2022-08-02 오후 3:25:06</t>
  </si>
  <si>
    <t>2022-08-02 오후 3:26:06</t>
  </si>
  <si>
    <t>2022-08-02 오후 3:27:09</t>
  </si>
  <si>
    <t>2022-08-02 오후 3:28:06</t>
  </si>
  <si>
    <t>2022-08-02 오후 3:29:06</t>
  </si>
  <si>
    <t>2022-08-02 오후 3:30:07</t>
  </si>
  <si>
    <t>2022-08-02 오후 3:31:06</t>
  </si>
  <si>
    <t>2022-08-02 오후 3:32:06</t>
  </si>
  <si>
    <t>2022-08-02 오후 3:33:06</t>
  </si>
  <si>
    <t>2022-08-02 오후 3:34:06</t>
  </si>
  <si>
    <t>2022-08-02 오후 3:35:06</t>
  </si>
  <si>
    <t>2022-08-02 오후 3:36:06</t>
  </si>
  <si>
    <t>2022-08-02 오후 3:37:06</t>
  </si>
  <si>
    <t>2022-08-02 오후 3:38:07</t>
  </si>
  <si>
    <t>2022-08-02 오후 3:39:07</t>
  </si>
  <si>
    <t>2022-08-02 오후 3:40:06</t>
  </si>
  <si>
    <t>2022-08-02 오후 3:41:06</t>
  </si>
  <si>
    <t>2022-08-02 오후 3:42:06</t>
  </si>
  <si>
    <t>2022-08-02 오후 3:43:06</t>
  </si>
  <si>
    <t>2022-08-02 오후 3:44:09</t>
  </si>
  <si>
    <t>2022-08-02 오후 3:45:06</t>
  </si>
  <si>
    <t>2022-08-02 오후 3:46:06</t>
  </si>
  <si>
    <t>2022-08-02 오후 3:47:06</t>
  </si>
  <si>
    <t>2022-08-02 오후 3:48:06</t>
  </si>
  <si>
    <t>2022-08-02 오후 3:49:06</t>
  </si>
  <si>
    <t>2022-08-02 오후 3:50:06</t>
  </si>
  <si>
    <t>2022-08-02 오후 3:51:06</t>
  </si>
  <si>
    <t>2022-08-02 오후 3:52:06</t>
  </si>
  <si>
    <t>2022-08-02 오후 3:53:06</t>
  </si>
  <si>
    <t>2022-08-02 오후 3:54:06</t>
  </si>
  <si>
    <t>2022-08-02 오후 3:55:06</t>
  </si>
  <si>
    <t>2022-08-02 오후 3:56:06</t>
  </si>
  <si>
    <t>2022-08-02 오후 3:57:06</t>
  </si>
  <si>
    <t>2022-08-02 오후 3:58:06</t>
  </si>
  <si>
    <t>2022-08-02 오후 3:59:06</t>
  </si>
  <si>
    <t>2022-08-02 오후 4:00:06</t>
  </si>
  <si>
    <t>2022-08-02 오후 4:01:06</t>
  </si>
  <si>
    <t>2022-08-02 오후 4:02:09</t>
  </si>
  <si>
    <t>2022-08-02 오후 4:03:06</t>
  </si>
  <si>
    <t>2022-08-02 오후 4:04:06</t>
  </si>
  <si>
    <t>2022-08-02 오후 4:05:07</t>
  </si>
  <si>
    <t>2022-08-02 오후 4:06:07</t>
  </si>
  <si>
    <t>2022-08-02 오후 4:07:07</t>
  </si>
  <si>
    <t>2022-08-02 오후 4:08:07</t>
  </si>
  <si>
    <t>2022-08-02 오후 4:09:07</t>
  </si>
  <si>
    <t>2022-08-02 오후 4:10:07</t>
  </si>
  <si>
    <t>2022-08-02 오후 4:11:06</t>
  </si>
  <si>
    <t>2022-08-02 오후 4:12:07</t>
  </si>
  <si>
    <t>2022-08-02 오후 4:13:07</t>
  </si>
  <si>
    <t>2022-08-02 오후 4:14:07</t>
  </si>
  <si>
    <t>2022-08-02 오후 4:15:07</t>
  </si>
  <si>
    <t>2022-08-02 오후 4:16:07</t>
  </si>
  <si>
    <t>2022-08-02 오후 4:17:07</t>
  </si>
  <si>
    <t>2022-08-02 오후 4:18:09</t>
  </si>
  <si>
    <t>2022-08-02 오후 4:19:07</t>
  </si>
  <si>
    <t>2022-08-02 오후 4:20:07</t>
  </si>
  <si>
    <t>2022-08-02 오후 4:21:07</t>
  </si>
  <si>
    <t>2022-08-02 오후 4:22:07</t>
  </si>
  <si>
    <t>2022-08-02 오후 4:23:07</t>
  </si>
  <si>
    <t>2022-08-02 오후 4:24:07</t>
  </si>
  <si>
    <t>2022-08-02 오후 4:25:07</t>
  </si>
  <si>
    <t>2022-08-02 오후 4:26:07</t>
  </si>
  <si>
    <t>2022-08-02 오후 4:27:07</t>
  </si>
  <si>
    <t>2022-08-02 오후 4:28:07</t>
  </si>
  <si>
    <t>2022-08-02 오후 4:29:06</t>
  </si>
  <si>
    <t>2022-08-02 오후 4:30:09</t>
  </si>
  <si>
    <t>2022-08-02 오후 4:31:07</t>
  </si>
  <si>
    <t>2022-08-02 오후 4:32:07</t>
  </si>
  <si>
    <t>2022-08-02 오후 4:33:07</t>
  </si>
  <si>
    <t>2022-08-02 오후 4:34:07</t>
  </si>
  <si>
    <t>2022-08-02 오후 4:35:06</t>
  </si>
  <si>
    <t>2022-08-02 오후 4:36:07</t>
  </si>
  <si>
    <t>2022-08-02 오후 4:37:09</t>
  </si>
  <si>
    <t>2022-08-02 오후 4:38:06</t>
  </si>
  <si>
    <t>2022-08-02 오후 4:39:07</t>
  </si>
  <si>
    <t>2022-08-02 오후 4:40:06</t>
  </si>
  <si>
    <t>2022-08-02 오후 4:41:07</t>
  </si>
  <si>
    <t>2022-08-02 오후 4:42:07</t>
  </si>
  <si>
    <t>2022-08-02 오후 4:43:06</t>
  </si>
  <si>
    <t>2022-08-02 오후 4:44:07</t>
  </si>
  <si>
    <t>2022-08-02 오후 4:45:07</t>
  </si>
  <si>
    <t>2022-08-02 오후 4:46:06</t>
  </si>
  <si>
    <t>2022-08-02 오후 4:47:07</t>
  </si>
  <si>
    <t>2022-08-02 오후 4:48:07</t>
  </si>
  <si>
    <t>2022-08-02 오후 4:49:07</t>
  </si>
  <si>
    <t>2022-08-02 오후 4:50:07</t>
  </si>
  <si>
    <t>2022-08-02 오후 4:51:07</t>
  </si>
  <si>
    <t>2022-08-02 오후 4:52:07</t>
  </si>
  <si>
    <t>2022-08-02 오후 4:53:07</t>
  </si>
  <si>
    <t>2022-08-02 오후 4:54:07</t>
  </si>
  <si>
    <t>2022-08-02 오후 4:55:07</t>
  </si>
  <si>
    <t>2022-08-02 오후 4:56:07</t>
  </si>
  <si>
    <t>2022-08-02 오후 4:57:07</t>
  </si>
  <si>
    <t>2022-08-02 오후 4:58:07</t>
  </si>
  <si>
    <t>2022-08-02 오후 4:59:07</t>
  </si>
  <si>
    <t>2022-08-02 오후 5:00:07</t>
  </si>
  <si>
    <t>2022-08-02 오후 5:01:07</t>
  </si>
  <si>
    <t>2022-08-02 오후 5:02:10</t>
  </si>
  <si>
    <t>2022-08-02 오후 5:03:07</t>
  </si>
  <si>
    <t>2022-08-02 오후 5:04:07</t>
  </si>
  <si>
    <t>2022-08-02 오후 5:05:07</t>
  </si>
  <si>
    <t>2022-08-02 오후 5:06:07</t>
  </si>
  <si>
    <t>2022-08-02 오후 5:07:07</t>
  </si>
  <si>
    <t>2022-08-02 오후 5:08:07</t>
  </si>
  <si>
    <t>2022-08-02 오후 5:09:10</t>
  </si>
  <si>
    <t>2022-08-02 오후 5:10:07</t>
  </si>
  <si>
    <t>2022-08-02 오후 5:11:07</t>
  </si>
  <si>
    <t>2022-08-02 오후 5:12:07</t>
  </si>
  <si>
    <t>2022-08-02 오후 5:13:07</t>
  </si>
  <si>
    <t>2022-08-02 오후 5:14:07</t>
  </si>
  <si>
    <t>2022-08-02 오후 5:15:07</t>
  </si>
  <si>
    <t>2022-08-02 오후 5:16:07</t>
  </si>
  <si>
    <t>2022-08-02 오후 5:17:09</t>
  </si>
  <si>
    <t>2022-08-02 오후 5:18:07</t>
  </si>
  <si>
    <t>2022-08-02 오후 5:19:07</t>
  </si>
  <si>
    <t>2022-08-02 오후 5:20:07</t>
  </si>
  <si>
    <t>2022-08-02 오후 5:21:07</t>
  </si>
  <si>
    <t>2022-08-02 오후 5:22:07</t>
  </si>
  <si>
    <t>2022-08-02 오후 5:23:07</t>
  </si>
  <si>
    <t>2022-08-02 오후 5:24:07</t>
  </si>
  <si>
    <t>2022-08-02 오후 5:25:07</t>
  </si>
  <si>
    <t>2022-08-02 오후 5:26:07</t>
  </si>
  <si>
    <t>2022-08-02 오후 5:27:07</t>
  </si>
  <si>
    <t>2022-08-02 오후 5:28:07</t>
  </si>
  <si>
    <t>2022-08-02 오후 5:29:07</t>
  </si>
  <si>
    <t>2022-08-02 오후 5:30:07</t>
  </si>
  <si>
    <t>2022-08-02 오후 5:31:07</t>
  </si>
  <si>
    <t>2022-08-02 오후 5:32:07</t>
  </si>
  <si>
    <t>2022-08-02 오후 5:33:07</t>
  </si>
  <si>
    <t>2022-08-02 오후 5:34:07</t>
  </si>
  <si>
    <t>2022-08-02 오후 5:35:07</t>
  </si>
  <si>
    <t>2022-08-02 오후 5:36:07</t>
  </si>
  <si>
    <t>2022-08-02 오후 5:37:07</t>
  </si>
  <si>
    <t>2022-08-02 오후 5:38:07</t>
  </si>
  <si>
    <t>2022-08-02 오후 5:39:07</t>
  </si>
  <si>
    <t>2022-08-02 오후 5:40:07</t>
  </si>
  <si>
    <t>2022-08-02 오후 5:41:07</t>
  </si>
  <si>
    <t>2022-08-02 오후 5:42:07</t>
  </si>
  <si>
    <t>2022-08-02 오후 5:43:07</t>
  </si>
  <si>
    <t>2022-08-02 오후 5:44:07</t>
  </si>
  <si>
    <t>2022-08-02 오후 5:45:07</t>
  </si>
  <si>
    <t>2022-08-02 오후 5:46:07</t>
  </si>
  <si>
    <t>2022-08-02 오후 5:47:07</t>
  </si>
  <si>
    <t>2022-08-02 오후 5:48:07</t>
  </si>
  <si>
    <t>2022-08-02 오후 5:49:10</t>
  </si>
  <si>
    <t>2022-08-02 오후 5:50:07</t>
  </si>
  <si>
    <t>2022-08-02 오후 5:51:07</t>
  </si>
  <si>
    <t>2022-08-02 오후 5:52:07</t>
  </si>
  <si>
    <t>2022-08-02 오후 5:53:07</t>
  </si>
  <si>
    <t>2022-08-02 오후 5:54:10</t>
  </si>
  <si>
    <t>2022-08-02 오후 5:55:07</t>
  </si>
  <si>
    <t>2022-08-02 오후 5:56:07</t>
  </si>
  <si>
    <t>2022-08-02 오후 5:57:07</t>
  </si>
  <si>
    <t>2022-08-02 오후 5:58:07</t>
  </si>
  <si>
    <t>2022-08-02 오후 5:59:07</t>
  </si>
  <si>
    <t>2022-08-02 오후 6:00:07</t>
  </si>
  <si>
    <t>2022-08-02 오후 6:01:07</t>
  </si>
  <si>
    <t>2022-08-02 오후 6:02:07</t>
  </si>
  <si>
    <t>2022-08-02 오후 6:03:07</t>
  </si>
  <si>
    <t>2022-08-02 오후 6:04:07</t>
  </si>
  <si>
    <t>2022-08-02 오후 6:05:07</t>
  </si>
  <si>
    <t>2022-08-02 오후 6:06:07</t>
  </si>
  <si>
    <t>2022-08-02 오후 6:07:07</t>
  </si>
  <si>
    <t>2022-08-02 오후 6:08:07</t>
  </si>
  <si>
    <t>2022-08-02 오후 6:09:07</t>
  </si>
  <si>
    <t>2022-08-02 오후 6:10:07</t>
  </si>
  <si>
    <t>2022-08-02 오후 6:11:07</t>
  </si>
  <si>
    <t>2022-08-02 오후 6:12:07</t>
  </si>
  <si>
    <t>2022-08-02 오후 6:13:07</t>
  </si>
  <si>
    <t>2022-08-02 오후 6:14:07</t>
  </si>
  <si>
    <t>2022-08-02 오후 6:15:07</t>
  </si>
  <si>
    <t>2022-08-02 오후 6:16:07</t>
  </si>
  <si>
    <t>2022-08-02 오후 6:17:07</t>
  </si>
  <si>
    <t>2022-08-02 오후 6:18:07</t>
  </si>
  <si>
    <t>2022-08-02 오후 6:19:07</t>
  </si>
  <si>
    <t>2022-08-02 오후 6:20:07</t>
  </si>
  <si>
    <t>2022-08-02 오후 6:21:07</t>
  </si>
  <si>
    <t>2022-08-02 오후 6:22:07</t>
  </si>
  <si>
    <t>2022-08-02 오후 6:23:07</t>
  </si>
  <si>
    <t>2022-08-02 오후 6:24:07</t>
  </si>
  <si>
    <t>2022-08-02 오후 6:25:07</t>
  </si>
  <si>
    <t>2022-08-02 오후 6:26:07</t>
  </si>
  <si>
    <t>2022-08-02 오후 6:27:07</t>
  </si>
  <si>
    <t>2022-08-02 오후 6:28:07</t>
  </si>
  <si>
    <t>2022-08-02 오후 6:29:07</t>
  </si>
  <si>
    <t>2022-08-02 오후 6:30:07</t>
  </si>
  <si>
    <t>2022-08-02 오후 6:31:07</t>
  </si>
  <si>
    <t>2022-08-02 오후 6:32:07</t>
  </si>
  <si>
    <t>2022-08-02 오후 6:33:07</t>
  </si>
  <si>
    <t>2022-08-02 오후 6:34:07</t>
  </si>
  <si>
    <t>2022-08-02 오후 6:35:07</t>
  </si>
  <si>
    <t>2022-08-02 오후 6:36:07</t>
  </si>
  <si>
    <t>2022-08-02 오후 6:37:07</t>
  </si>
  <si>
    <t>2022-08-02 오후 6:38:07</t>
  </si>
  <si>
    <t>2022-08-02 오후 6:39:07</t>
  </si>
  <si>
    <t>2022-08-02 오후 6:40:07</t>
  </si>
  <si>
    <t>2022-08-02 오후 6:41:07</t>
  </si>
  <si>
    <t>2022-08-02 오후 6:42:07</t>
  </si>
  <si>
    <t>2022-08-02 오후 6:43:07</t>
  </si>
  <si>
    <t>2022-08-02 오후 6:44:07</t>
  </si>
  <si>
    <t>2022-08-02 오후 6:45:07</t>
  </si>
  <si>
    <t>2022-08-02 오후 6:46:07</t>
  </si>
  <si>
    <t>2022-08-02 오후 6:47:07</t>
  </si>
  <si>
    <t>2022-08-02 오후 6:48:07</t>
  </si>
  <si>
    <t>2022-08-02 오후 6:49:07</t>
  </si>
  <si>
    <t>2022-08-02 오후 6:50:07</t>
  </si>
  <si>
    <t>2022-08-02 오후 6:51:07</t>
  </si>
  <si>
    <t>2022-08-02 오후 6:52:10</t>
  </si>
  <si>
    <t>2022-08-02 오후 6:53:07</t>
  </si>
  <si>
    <t>2022-08-02 오후 6:54:07</t>
  </si>
  <si>
    <t>2022-08-02 오후 6:55:07</t>
  </si>
  <si>
    <t>2022-08-02 오후 6:56:07</t>
  </si>
  <si>
    <t>2022-08-02 오후 6:57:07</t>
  </si>
  <si>
    <t>2022-08-02 오후 6:58:07</t>
  </si>
  <si>
    <t>2022-08-02 오후 6:59:07</t>
  </si>
  <si>
    <t>2022-08-02 오후 7:00:07</t>
  </si>
  <si>
    <t>2022-08-02 오후 7:01:07</t>
  </si>
  <si>
    <t>2022-08-02 오후 7:02:07</t>
  </si>
  <si>
    <t>2022-08-02 오후 7:03:07</t>
  </si>
  <si>
    <t>2022-08-02 오후 7:04:07</t>
  </si>
  <si>
    <t>2022-08-02 오후 7:05:07</t>
  </si>
  <si>
    <t>2022-08-02 오후 7:06:07</t>
  </si>
  <si>
    <t>2022-08-02 오후 7:07:07</t>
  </si>
  <si>
    <t>2022-08-02 오후 7:08:10</t>
  </si>
  <si>
    <t>2022-08-02 오후 7:09:07</t>
  </si>
  <si>
    <t>2022-08-02 오후 7:10:07</t>
  </si>
  <si>
    <t>2022-08-02 오후 7:11:07</t>
  </si>
  <si>
    <t>2022-08-02 오후 7:12:07</t>
  </si>
  <si>
    <t>2022-08-02 오후 7:13:07</t>
  </si>
  <si>
    <t>2022-08-02 오후 7:14:10</t>
  </si>
  <si>
    <t>2022-08-02 오후 7:15:07</t>
  </si>
  <si>
    <t>2022-08-02 오후 7:16:07</t>
  </si>
  <si>
    <t>2022-08-02 오후 7:17:07</t>
  </si>
  <si>
    <t>2022-08-02 오후 7:18:07</t>
  </si>
  <si>
    <t>2022-08-02 오후 7:19:07</t>
  </si>
  <si>
    <t>2022-08-02 오후 7:20:07</t>
  </si>
  <si>
    <t>2022-08-02 오후 7:21:07</t>
  </si>
  <si>
    <t>2022-08-02 오후 7:22:07</t>
  </si>
  <si>
    <t>2022-08-02 오후 7:23:07</t>
  </si>
  <si>
    <t>2022-08-02 오후 7:24:07</t>
  </si>
  <si>
    <t>2022-08-02 오후 7:25:07</t>
  </si>
  <si>
    <t>2022-08-02 오후 7:26:07</t>
  </si>
  <si>
    <t>2022-08-02 오후 7:27:07</t>
  </si>
  <si>
    <t>2022-08-02 오후 7:28:07</t>
  </si>
  <si>
    <t>2022-08-02 오후 7:29:07</t>
  </si>
  <si>
    <t>2022-08-02 오후 7:30:10</t>
  </si>
  <si>
    <t>2022-08-02 오후 7:31:07</t>
  </si>
  <si>
    <t>2022-08-02 오후 7:32:07</t>
  </si>
  <si>
    <t>2022-08-02 오후 7:33:07</t>
  </si>
  <si>
    <t>2022-08-02 오후 7:34:07</t>
  </si>
  <si>
    <t>2022-08-02 오후 7:35:07</t>
  </si>
  <si>
    <t>2022-08-02 오후 7:36:07</t>
  </si>
  <si>
    <t>2022-08-02 오후 7:37:07</t>
  </si>
  <si>
    <t>2022-08-02 오후 7:38:07</t>
  </si>
  <si>
    <t>2022-08-02 오후 7:39:07</t>
  </si>
  <si>
    <t>2022-08-02 오후 7:40:10</t>
  </si>
  <si>
    <t>2022-08-02 오후 7:41:07</t>
  </si>
  <si>
    <t>2022-08-02 오후 7:42:07</t>
  </si>
  <si>
    <t>2022-08-02 오후 7:43:07</t>
  </si>
  <si>
    <t>2022-08-02 오후 7:44:07</t>
  </si>
  <si>
    <t>2022-08-02 오후 7:45:07</t>
  </si>
  <si>
    <t>2022-08-02 오후 7:46:07</t>
  </si>
  <si>
    <t>2022-08-02 오후 7:47:07</t>
  </si>
  <si>
    <t>2022-08-02 오후 7:48:07</t>
  </si>
  <si>
    <t>2022-08-02 오후 7:49:07</t>
  </si>
  <si>
    <t>2022-08-02 오후 7:50:07</t>
  </si>
  <si>
    <t>2022-08-02 오후 7:51:07</t>
  </si>
  <si>
    <t>2022-08-02 오후 7:52:07</t>
  </si>
  <si>
    <t>2022-08-02 오후 7:53:07</t>
  </si>
  <si>
    <t>2022-08-02 오후 7:54:07</t>
  </si>
  <si>
    <t>2022-08-02 오후 7:55:07</t>
  </si>
  <si>
    <t>2022-08-02 오후 7:56:07</t>
  </si>
  <si>
    <t>2022-08-02 오후 7:57:07</t>
  </si>
  <si>
    <t>2022-08-02 오후 7:58:07</t>
  </si>
  <si>
    <t>2022-08-02 오후 7:59:07</t>
  </si>
  <si>
    <t>2022-08-02 오후 8:00:07</t>
  </si>
  <si>
    <t>2022-08-02 오후 8:01:07</t>
  </si>
  <si>
    <t>2022-08-02 오후 8:02:07</t>
  </si>
  <si>
    <t>2022-08-02 오후 8:03:07</t>
  </si>
  <si>
    <t>2022-08-02 오후 8:04:07</t>
  </si>
  <si>
    <t>2022-08-02 오후 8:05:07</t>
  </si>
  <si>
    <t>2022-08-02 오후 8:06:07</t>
  </si>
  <si>
    <t>2022-08-02 오후 8:07:07</t>
  </si>
  <si>
    <t>2022-08-02 오후 8:08:07</t>
  </si>
  <si>
    <t>2022-08-02 오후 8:09:07</t>
  </si>
  <si>
    <t>2022-08-02 오후 8:10:07</t>
  </si>
  <si>
    <t>2022-08-02 오후 8:11:07</t>
  </si>
  <si>
    <t>2022-08-02 오후 8:12:07</t>
  </si>
  <si>
    <t>2022-08-02 오후 8:13:07</t>
  </si>
  <si>
    <t>2022-08-02 오후 8:14:07</t>
  </si>
  <si>
    <t>2022-08-02 오후 8:15:07</t>
  </si>
  <si>
    <t>2022-08-02 오후 8:16:07</t>
  </si>
  <si>
    <t>2022-08-02 오후 8:17:07</t>
  </si>
  <si>
    <t>2022-08-02 오후 8:18:07</t>
  </si>
  <si>
    <t>2022-08-02 오후 8:19:07</t>
  </si>
  <si>
    <t>2022-08-02 오후 8:20:07</t>
  </si>
  <si>
    <t>2022-08-02 오후 8:21:07</t>
  </si>
  <si>
    <t>2022-08-02 오후 8:22:07</t>
  </si>
  <si>
    <t>2022-08-02 오후 8:23:07</t>
  </si>
  <si>
    <t>2022-08-02 오후 8:24:07</t>
  </si>
  <si>
    <t>2022-08-02 오후 8:25:07</t>
  </si>
  <si>
    <t>2022-08-02 오후 8:26:07</t>
  </si>
  <si>
    <t>2022-08-02 오후 8:27:07</t>
  </si>
  <si>
    <t>2022-08-02 오후 8:28:07</t>
  </si>
  <si>
    <t>2022-08-02 오후 8:29:07</t>
  </si>
  <si>
    <t>2022-08-02 오후 8:30:07</t>
  </si>
  <si>
    <t>2022-08-02 오후 8:31:07</t>
  </si>
  <si>
    <t>2022-08-02 오후 8:32:07</t>
  </si>
  <si>
    <t>2022-08-02 오후 8:33:07</t>
  </si>
  <si>
    <t>2022-08-02 오후 8:34:07</t>
  </si>
  <si>
    <t>2022-08-02 오후 8:35:07</t>
  </si>
  <si>
    <t>2022-08-02 오후 8:36:07</t>
  </si>
  <si>
    <t>2022-08-02 오후 8:37:07</t>
  </si>
  <si>
    <t>2022-08-02 오후 8:38:07</t>
  </si>
  <si>
    <t>2022-08-02 오후 8:39:07</t>
  </si>
  <si>
    <t>2022-08-02 오후 8:40:07</t>
  </si>
  <si>
    <t>2022-08-02 오후 8:41:07</t>
  </si>
  <si>
    <t>2022-08-02 오후 8:42:07</t>
  </si>
  <si>
    <t>2022-08-02 오후 8:43:07</t>
  </si>
  <si>
    <t>2022-08-02 오후 8:44:07</t>
  </si>
  <si>
    <t>2022-08-02 오후 8:45:07</t>
  </si>
  <si>
    <t>2022-08-02 오후 8:46:07</t>
  </si>
  <si>
    <t>2022-08-02 오후 8:47:07</t>
  </si>
  <si>
    <t>2022-08-02 오후 8:48:07</t>
  </si>
  <si>
    <t>2022-08-02 오후 8:49:07</t>
  </si>
  <si>
    <t>2022-08-02 오후 8:50:07</t>
  </si>
  <si>
    <t>2022-08-02 오후 8:51:07</t>
  </si>
  <si>
    <t>2022-08-02 오후 8:52:07</t>
  </si>
  <si>
    <t>2022-08-02 오후 8:53:07</t>
  </si>
  <si>
    <t>2022-08-02 오후 8:54:07</t>
  </si>
  <si>
    <t>2022-08-02 오후 8:55:07</t>
  </si>
  <si>
    <t>2022-08-02 오후 8:56:07</t>
  </si>
  <si>
    <t>2022-08-02 오후 8:57:07</t>
  </si>
  <si>
    <t>2022-08-02 오후 8:58:07</t>
  </si>
  <si>
    <t>2022-08-02 오후 8:59:07</t>
  </si>
  <si>
    <t>2022-08-02 오후 9:00:07</t>
  </si>
  <si>
    <t>2022-08-02 오후 9:01:07</t>
  </si>
  <si>
    <t>2022-08-02 오후 9:02:07</t>
  </si>
  <si>
    <t>2022-08-02 오후 9:03:07</t>
  </si>
  <si>
    <t>2022-08-02 오후 9:04:07</t>
  </si>
  <si>
    <t>2022-08-02 오후 9:05:07</t>
  </si>
  <si>
    <t>2022-08-02 오후 9:06:07</t>
  </si>
  <si>
    <t>2022-08-02 오후 9:07:07</t>
  </si>
  <si>
    <t>2022-08-02 오후 9:08:07</t>
  </si>
  <si>
    <t>2022-08-02 오후 9:09:07</t>
  </si>
  <si>
    <t>2022-08-02 오후 9:10:07</t>
  </si>
  <si>
    <t>2022-08-02 오후 9:11:07</t>
  </si>
  <si>
    <t>2022-08-02 오후 9:12:07</t>
  </si>
  <si>
    <t>2022-08-02 오후 9:13:07</t>
  </si>
  <si>
    <t>2022-08-02 오후 9:14:07</t>
  </si>
  <si>
    <t>2022-08-02 오후 9:15:07</t>
  </si>
  <si>
    <t>2022-08-02 오후 9:16:07</t>
  </si>
  <si>
    <t>2022-08-02 오후 9:17:07</t>
  </si>
  <si>
    <t>2022-08-02 오후 9:18:07</t>
  </si>
  <si>
    <t>2022-08-02 오후 9:19:07</t>
  </si>
  <si>
    <t>2022-08-02 오후 9:20:07</t>
  </si>
  <si>
    <t>2022-08-02 오후 9:21:07</t>
  </si>
  <si>
    <t>2022-08-02 오후 9:22:07</t>
  </si>
  <si>
    <t>2022-08-02 오후 9:23:07</t>
  </si>
  <si>
    <t>2022-08-02 오후 9:24:07</t>
  </si>
  <si>
    <t>2022-08-02 오후 9:25:07</t>
  </si>
  <si>
    <t>2022-08-02 오후 9:26:07</t>
  </si>
  <si>
    <t>2022-08-02 오후 9:27:07</t>
  </si>
  <si>
    <t>2022-08-02 오후 9:28:07</t>
  </si>
  <si>
    <t>2022-08-02 오후 9:29:07</t>
  </si>
  <si>
    <t>2022-08-02 오후 9:30:07</t>
  </si>
  <si>
    <t>2022-08-02 오후 9:31:07</t>
  </si>
  <si>
    <t>2022-08-02 오후 9:32:07</t>
  </si>
  <si>
    <t>2022-08-02 오후 9:33:07</t>
  </si>
  <si>
    <t>2022-08-02 오후 9:34:07</t>
  </si>
  <si>
    <t>2022-08-02 오후 9:35:07</t>
  </si>
  <si>
    <t>2022-08-02 오후 9:36:10</t>
  </si>
  <si>
    <t>2022-08-02 오후 9:37:07</t>
  </si>
  <si>
    <t>2022-08-02 오후 9:38:07</t>
  </si>
  <si>
    <t>2022-08-02 오후 9:39:07</t>
  </si>
  <si>
    <t>2022-08-02 오후 9:40:08</t>
  </si>
  <si>
    <t>2022-08-02 오후 9:41:07</t>
  </si>
  <si>
    <t>2022-08-02 오후 9:42:07</t>
  </si>
  <si>
    <t>2022-08-02 오후 9:43:08</t>
  </si>
  <si>
    <t>2022-08-02 오후 9:44:07</t>
  </si>
  <si>
    <t>2022-08-02 오후 9:45:07</t>
  </si>
  <si>
    <t>2022-08-02 오후 9:46:08</t>
  </si>
  <si>
    <t>2022-08-02 오후 9:47:07</t>
  </si>
  <si>
    <t>2022-08-02 오후 9:48:07</t>
  </si>
  <si>
    <t>2022-08-02 오후 9:49:08</t>
  </si>
  <si>
    <t>2022-08-02 오후 9:50:08</t>
  </si>
  <si>
    <t>2022-08-02 오후 9:51:07</t>
  </si>
  <si>
    <t>2022-08-02 오후 9:52:08</t>
  </si>
  <si>
    <t>2022-08-02 오후 9:53:07</t>
  </si>
  <si>
    <t>2022-08-02 오후 9:54:07</t>
  </si>
  <si>
    <t>2022-08-02 오후 9:55:07</t>
  </si>
  <si>
    <t>2022-08-02 오후 9:56:07</t>
  </si>
  <si>
    <t>2022-08-02 오후 9:57:07</t>
  </si>
  <si>
    <t>2022-08-02 오후 9:58:07</t>
  </si>
  <si>
    <t>2022-08-02 오후 9:59:07</t>
  </si>
  <si>
    <t>2022-08-02 오후 10:00:07</t>
  </si>
  <si>
    <t>2022-08-02 오후 10:01:07</t>
  </si>
  <si>
    <t>2022-08-02 오후 10:02:07</t>
  </si>
  <si>
    <t>2022-08-02 오후 10:03:07</t>
  </si>
  <si>
    <t>2022-08-02 오후 10:04:07</t>
  </si>
  <si>
    <t>2022-08-02 오후 10:05:07</t>
  </si>
  <si>
    <t>2022-08-02 오후 10:06:07</t>
  </si>
  <si>
    <t>2022-08-02 오후 10:07:07</t>
  </si>
  <si>
    <t>2022-08-02 오후 10:08:07</t>
  </si>
  <si>
    <t>2022-08-02 오후 10:09:07</t>
  </si>
  <si>
    <t>2022-08-02 오후 10:10:07</t>
  </si>
  <si>
    <t>2022-08-02 오후 10:11:07</t>
  </si>
  <si>
    <t>2022-08-02 오후 10:12:07</t>
  </si>
  <si>
    <t>2022-08-02 오후 10:13:07</t>
  </si>
  <si>
    <t>2022-08-02 오후 10:14:07</t>
  </si>
  <si>
    <t>2022-08-02 오후 10:15:07</t>
  </si>
  <si>
    <t>2022-08-02 오후 10:16:07</t>
  </si>
  <si>
    <t>2022-08-02 오후 10:17:07</t>
  </si>
  <si>
    <t>2022-08-02 오후 10:18:07</t>
  </si>
  <si>
    <t>2022-08-02 오후 10:19:08</t>
  </si>
  <si>
    <t>2022-08-02 오후 10:20:10</t>
  </si>
  <si>
    <t>2022-08-02 오후 10:21:07</t>
  </si>
  <si>
    <t>2022-08-02 오후 10:22:07</t>
  </si>
  <si>
    <t>2022-08-02 오후 10:23:07</t>
  </si>
  <si>
    <t>2022-08-02 오후 10:24:08</t>
  </si>
  <si>
    <t>2022-08-02 오후 10:25:08</t>
  </si>
  <si>
    <t>2022-08-02 오후 10:26:08</t>
  </si>
  <si>
    <t>2022-08-02 오후 10:27:08</t>
  </si>
  <si>
    <t>2022-08-02 오후 10:28:08</t>
  </si>
  <si>
    <t>2022-08-02 오후 10:29:08</t>
  </si>
  <si>
    <t>2022-08-02 오후 10:30:08</t>
  </si>
  <si>
    <t>2022-08-02 오후 10:31:10</t>
  </si>
  <si>
    <t>2022-08-02 오후 10:32:08</t>
  </si>
  <si>
    <t>2022-08-02 오후 10:33:08</t>
  </si>
  <si>
    <t>2022-08-02 오후 10:34:08</t>
  </si>
  <si>
    <t>2022-08-02 오후 10:35:08</t>
  </si>
  <si>
    <t>2022-08-02 오후 10:36:08</t>
  </si>
  <si>
    <t>2022-08-02 오후 10:37:08</t>
  </si>
  <si>
    <t>2022-08-02 오후 10:38:08</t>
  </si>
  <si>
    <t>2022-08-02 오후 10:39:08</t>
  </si>
  <si>
    <t>2022-08-02 오후 10:40:08</t>
  </si>
  <si>
    <t>2022-08-02 오후 10:41:08</t>
  </si>
  <si>
    <t>2022-08-02 오후 10:42:08</t>
  </si>
  <si>
    <t>2022-08-02 오후 10:43:08</t>
  </si>
  <si>
    <t>2022-08-02 오후 10:44:08</t>
  </si>
  <si>
    <t>2022-08-02 오후 10:45:08</t>
  </si>
  <si>
    <t>2022-08-02 오후 10:46:08</t>
  </si>
  <si>
    <t>2022-08-02 오후 10:47:08</t>
  </si>
  <si>
    <t>2022-08-02 오후 10:48:08</t>
  </si>
  <si>
    <t>2022-08-02 오후 10:49:08</t>
  </si>
  <si>
    <t>2022-08-02 오후 10:50:08</t>
  </si>
  <si>
    <t>2022-08-02 오후 10:51:08</t>
  </si>
  <si>
    <t>2022-08-02 오후 10:52:08</t>
  </si>
  <si>
    <t>2022-08-02 오후 10:53:08</t>
  </si>
  <si>
    <t>2022-08-02 오후 10:54:08</t>
  </si>
  <si>
    <t>2022-08-02 오후 10:55:08</t>
  </si>
  <si>
    <t>2022-08-02 오후 10:56:10</t>
  </si>
  <si>
    <t>2022-08-02 오후 10:57:08</t>
  </si>
  <si>
    <t>2022-08-02 오후 10:58:08</t>
  </si>
  <si>
    <t>2022-08-02 오후 10:59:08</t>
  </si>
  <si>
    <t>2022-08-02 오후 11:00:08</t>
  </si>
  <si>
    <t>2022-08-02 오후 11:01:08</t>
  </si>
  <si>
    <t>2022-08-02 오후 11:02:08</t>
  </si>
  <si>
    <t>2022-08-02 오후 11:03:08</t>
  </si>
  <si>
    <t>2022-08-02 오후 11:04:08</t>
  </si>
  <si>
    <t>2022-08-02 오후 11:05:08</t>
  </si>
  <si>
    <t>2022-08-02 오후 11:06:08</t>
  </si>
  <si>
    <t>2022-08-02 오후 11:07:08</t>
  </si>
  <si>
    <t>2022-08-02 오후 11:08:08</t>
  </si>
  <si>
    <t>2022-08-02 오후 11:09:08</t>
  </si>
  <si>
    <t>2022-08-02 오후 11:10:08</t>
  </si>
  <si>
    <t>2022-08-02 오후 11:11:08</t>
  </si>
  <si>
    <t>2022-08-02 오후 11:12:08</t>
  </si>
  <si>
    <t>2022-08-02 오후 11:13:08</t>
  </si>
  <si>
    <t>2022-08-02 오후 11:14:08</t>
  </si>
  <si>
    <t>2022-08-02 오후 11:15:08</t>
  </si>
  <si>
    <t>2022-08-02 오후 11:16:08</t>
  </si>
  <si>
    <t>2022-08-02 오후 11:17:08</t>
  </si>
  <si>
    <t>2022-08-02 오후 11:18:08</t>
  </si>
  <si>
    <t>2022-08-02 오후 11:19:08</t>
  </si>
  <si>
    <t>2022-08-02 오후 11:20:08</t>
  </si>
  <si>
    <t>2022-08-02 오후 11:21:08</t>
  </si>
  <si>
    <t>2022-08-02 오후 11:22:08</t>
  </si>
  <si>
    <t>2022-08-02 오후 11:23:08</t>
  </si>
  <si>
    <t>2022-08-02 오후 11:24:08</t>
  </si>
  <si>
    <t>2022-08-02 오후 11:25:08</t>
  </si>
  <si>
    <t>2022-08-02 오후 11:26:08</t>
  </si>
  <si>
    <t>2022-08-02 오후 11:27:08</t>
  </si>
  <si>
    <t>2022-08-02 오후 11:28:08</t>
  </si>
  <si>
    <t>2022-08-02 오후 11:29:08</t>
  </si>
  <si>
    <t>2022-08-02 오후 11:30:08</t>
  </si>
  <si>
    <t>2022-08-02 오후 11:31:08</t>
  </si>
  <si>
    <t>2022-08-02 오후 11:32:08</t>
  </si>
  <si>
    <t>2022-08-02 오후 11:33:08</t>
  </si>
  <si>
    <t>2022-08-02 오후 11:34:08</t>
  </si>
  <si>
    <t>2022-08-02 오후 11:35:08</t>
  </si>
  <si>
    <t>2022-08-02 오후 11:36:08</t>
  </si>
  <si>
    <t>2022-08-02 오후 11:37:08</t>
  </si>
  <si>
    <t>2022-08-02 오후 11:38:08</t>
  </si>
  <si>
    <t>2022-08-02 오후 11:39:08</t>
  </si>
  <si>
    <t>2022-08-02 오후 11:40:08</t>
  </si>
  <si>
    <t>2022-08-02 오후 11:41:08</t>
  </si>
  <si>
    <t>2022-08-02 오후 11:42:08</t>
  </si>
  <si>
    <t>2022-08-02 오후 11:43:08</t>
  </si>
  <si>
    <t>2022-08-02 오후 11:44:08</t>
  </si>
  <si>
    <t>2022-08-02 오후 11:45:10</t>
  </si>
  <si>
    <t>2022-08-02 오후 11:46:08</t>
  </si>
  <si>
    <t>2022-08-02 오후 11:47:08</t>
  </si>
  <si>
    <t>2022-08-02 오후 11:48:08</t>
  </si>
  <si>
    <t>2022-08-02 오후 11:49:08</t>
  </si>
  <si>
    <t>2022-08-02 오후 11:50:08</t>
  </si>
  <si>
    <t>2022-08-02 오후 11:51:08</t>
  </si>
  <si>
    <t>2022-08-02 오후 11:52:08</t>
  </si>
  <si>
    <t>2022-08-02 오후 11:53:08</t>
  </si>
  <si>
    <t>2022-08-02 오후 11:54:08</t>
  </si>
  <si>
    <t>2022-08-02 오후 11:55:08</t>
  </si>
  <si>
    <t>2022-08-02 오후 11:56:08</t>
  </si>
  <si>
    <t>2022-08-02 오후 11:57:08</t>
  </si>
  <si>
    <t>2022-08-02 오후 11:58:08</t>
  </si>
  <si>
    <t>2022-08-02 오후 11:59:08</t>
  </si>
  <si>
    <t>2022-08-03 오전 12:00:08</t>
  </si>
  <si>
    <t>2022-08-03 오전 12:01:08</t>
  </si>
  <si>
    <t>2022-08-03 오전 12:02:08</t>
  </si>
  <si>
    <t>2022-08-03 오전 12:03:08</t>
  </si>
  <si>
    <t>2022-08-03 오전 12:04:08</t>
  </si>
  <si>
    <t>2022-08-03 오전 12:05:08</t>
  </si>
  <si>
    <t>2022-08-03 오전 12:06:08</t>
  </si>
  <si>
    <t>2022-08-03 오전 12:07:08</t>
  </si>
  <si>
    <t>2022-08-03 오전 12:08:08</t>
  </si>
  <si>
    <t>2022-08-03 오전 12:09:08</t>
  </si>
  <si>
    <t>2022-08-03 오전 12:10:08</t>
  </si>
  <si>
    <t>2022-08-03 오전 12:11:08</t>
  </si>
  <si>
    <t>2022-08-03 오전 12:12:08</t>
  </si>
  <si>
    <t>2022-08-03 오전 12:13:08</t>
  </si>
  <si>
    <t>2022-08-03 오전 12:14:08</t>
  </si>
  <si>
    <t>2022-08-03 오전 12:15:08</t>
  </si>
  <si>
    <t>2022-08-03 오전 12:16:08</t>
  </si>
  <si>
    <t>2022-08-03 오전 12:17:08</t>
  </si>
  <si>
    <t>2022-08-03 오전 12:18:08</t>
  </si>
  <si>
    <t>2022-08-03 오전 12:19:08</t>
  </si>
  <si>
    <t>2022-08-03 오전 12:20:08</t>
  </si>
  <si>
    <t>2022-08-03 오전 12:21:11</t>
  </si>
  <si>
    <t>2022-08-03 오전 12:22:08</t>
  </si>
  <si>
    <t>2022-08-03 오전 12:23:08</t>
  </si>
  <si>
    <t>2022-08-03 오전 12:24:08</t>
  </si>
  <si>
    <t>2022-08-03 오전 12:25:08</t>
  </si>
  <si>
    <t>2022-08-03 오전 12:26:08</t>
  </si>
  <si>
    <t>2022-08-03 오전 12:27:08</t>
  </si>
  <si>
    <t>2022-08-03 오전 12:28:08</t>
  </si>
  <si>
    <t>2022-08-03 오전 12:29:08</t>
  </si>
  <si>
    <t>2022-08-03 오전 12:30:08</t>
  </si>
  <si>
    <t>2022-08-03 오전 12:31:08</t>
  </si>
  <si>
    <t>2022-08-03 오전 12:32:08</t>
  </si>
  <si>
    <t>2022-08-03 오전 12:33:08</t>
  </si>
  <si>
    <t>2022-08-03 오전 12:34:08</t>
  </si>
  <si>
    <t>2022-08-03 오전 12:35:08</t>
  </si>
  <si>
    <t>2022-08-03 오전 12:36:08</t>
  </si>
  <si>
    <t>2022-08-03 오전 12:37:08</t>
  </si>
  <si>
    <t>2022-08-03 오전 12:38:08</t>
  </si>
  <si>
    <t>2022-08-03 오전 12:39:08</t>
  </si>
  <si>
    <t>2022-08-03 오전 12:40:08</t>
  </si>
  <si>
    <t>2022-08-03 오전 12:41:08</t>
  </si>
  <si>
    <t>2022-08-03 오전 12:42:08</t>
  </si>
  <si>
    <t>2022-08-03 오전 12:43:08</t>
  </si>
  <si>
    <t>2022-08-03 오전 12:44:08</t>
  </si>
  <si>
    <t>2022-08-03 오전 12:45:08</t>
  </si>
  <si>
    <t>2022-08-03 오전 12:46:08</t>
  </si>
  <si>
    <t>2022-08-03 오전 12:47:08</t>
  </si>
  <si>
    <t>2022-08-03 오전 12:48:08</t>
  </si>
  <si>
    <t>2022-08-03 오전 12:49:08</t>
  </si>
  <si>
    <t>2022-08-03 오전 12:50:08</t>
  </si>
  <si>
    <t>2022-08-03 오전 12:51:08</t>
  </si>
  <si>
    <t>2022-08-03 오전 12:52:08</t>
  </si>
  <si>
    <t>2022-08-03 오전 12:53:08</t>
  </si>
  <si>
    <t>2022-08-03 오전 12:54:08</t>
  </si>
  <si>
    <t>2022-08-03 오전 12:55:08</t>
  </si>
  <si>
    <t>2022-08-03 오전 12:56:08</t>
  </si>
  <si>
    <t>2022-08-03 오전 12:57:08</t>
  </si>
  <si>
    <t>2022-08-03 오전 12:58:08</t>
  </si>
  <si>
    <t>2022-08-03 오전 12:59:08</t>
  </si>
  <si>
    <t>2022-08-03 오전 1:00:08</t>
  </si>
  <si>
    <t>2022-08-03 오전 1:01:08</t>
  </si>
  <si>
    <t>2022-08-03 오전 1:02:08</t>
  </si>
  <si>
    <t>2022-08-03 오전 1:03:08</t>
  </si>
  <si>
    <t>2022-08-03 오전 1:04:08</t>
  </si>
  <si>
    <t>2022-08-03 오전 1:05:08</t>
  </si>
  <si>
    <t>2022-08-03 오전 1:06:08</t>
  </si>
  <si>
    <t>2022-08-03 오전 1:07:08</t>
  </si>
  <si>
    <t>2022-08-03 오전 1:08:08</t>
  </si>
  <si>
    <t>2022-08-03 오전 1:09:08</t>
  </si>
  <si>
    <t>2022-08-03 오전 1:10:08</t>
  </si>
  <si>
    <t>2022-08-03 오전 1:11:08</t>
  </si>
  <si>
    <t>2022-08-03 오전 1:12:08</t>
  </si>
  <si>
    <t>2022-08-03 오전 1:13:08</t>
  </si>
  <si>
    <t>2022-08-03 오전 1:14:08</t>
  </si>
  <si>
    <t>2022-08-03 오전 1:15:08</t>
  </si>
  <si>
    <t>2022-08-03 오전 1:16:08</t>
  </si>
  <si>
    <t>2022-08-03 오전 1:17:08</t>
  </si>
  <si>
    <t>2022-08-03 오전 1:18:08</t>
  </si>
  <si>
    <t>2022-08-03 오전 1:19:08</t>
  </si>
  <si>
    <t>2022-08-03 오전 1:20:08</t>
  </si>
  <si>
    <t>2022-08-03 오전 1:21:08</t>
  </si>
  <si>
    <t>2022-08-03 오전 1:22:08</t>
  </si>
  <si>
    <t>2022-08-03 오전 1:23:08</t>
  </si>
  <si>
    <t>2022-08-03 오전 1:24:08</t>
  </si>
  <si>
    <t>2022-08-03 오전 1:25:08</t>
  </si>
  <si>
    <t>2022-08-03 오전 1:26:08</t>
  </si>
  <si>
    <t>2022-08-03 오전 1:27:08</t>
  </si>
  <si>
    <t>2022-08-03 오전 1:28:08</t>
  </si>
  <si>
    <t>2022-08-03 오전 1:29:08</t>
  </si>
  <si>
    <t>2022-08-03 오전 1:30:08</t>
  </si>
  <si>
    <t>2022-08-03 오전 1:31:08</t>
  </si>
  <si>
    <t>2022-08-03 오전 1:32:08</t>
  </si>
  <si>
    <t>2022-08-03 오전 1:33:08</t>
  </si>
  <si>
    <t>2022-08-03 오전 1:34:08</t>
  </si>
  <si>
    <t>2022-08-03 오전 1:35:08</t>
  </si>
  <si>
    <t>2022-08-03 오전 1:36:08</t>
  </si>
  <si>
    <t>2022-08-03 오전 1:37:08</t>
  </si>
  <si>
    <t>2022-08-03 오전 1:38:08</t>
  </si>
  <si>
    <t>2022-08-03 오전 1:39:08</t>
  </si>
  <si>
    <t>2022-08-03 오전 1:40:08</t>
  </si>
  <si>
    <t>2022-08-03 오전 1:41:08</t>
  </si>
  <si>
    <t>2022-08-03 오전 1:42:08</t>
  </si>
  <si>
    <t>2022-08-03 오전 1:43:08</t>
  </si>
  <si>
    <t>2022-08-03 오전 1:44:08</t>
  </si>
  <si>
    <t>2022-08-03 오전 1:45:08</t>
  </si>
  <si>
    <t>2022-08-03 오전 1:46:08</t>
  </si>
  <si>
    <t>2022-08-03 오전 1:47:08</t>
  </si>
  <si>
    <t>2022-08-03 오전 1:48:08</t>
  </si>
  <si>
    <t>2022-08-03 오전 1:49:08</t>
  </si>
  <si>
    <t>2022-08-03 오전 1:50:08</t>
  </si>
  <si>
    <t>2022-08-03 오전 1:51:08</t>
  </si>
  <si>
    <t>2022-08-03 오전 1:52:08</t>
  </si>
  <si>
    <t>2022-08-03 오전 1:53:08</t>
  </si>
  <si>
    <t>2022-08-03 오전 1:54:08</t>
  </si>
  <si>
    <t>2022-08-03 오전 1:55:08</t>
  </si>
  <si>
    <t>2022-08-03 오전 1:56:08</t>
  </si>
  <si>
    <t>2022-08-03 오전 1:57:08</t>
  </si>
  <si>
    <t>2022-08-03 오전 1:58:08</t>
  </si>
  <si>
    <t>2022-08-03 오전 1:59:08</t>
  </si>
  <si>
    <t>2022-08-03 오전 2:00:08</t>
  </si>
  <si>
    <t>2022-08-03 오전 2:01:08</t>
  </si>
  <si>
    <t>2022-08-03 오전 2:02:08</t>
  </si>
  <si>
    <t>2022-08-03 오전 2:03:08</t>
  </si>
  <si>
    <t>2022-08-03 오전 2:04:08</t>
  </si>
  <si>
    <t>2022-08-03 오전 2:05:08</t>
  </si>
  <si>
    <t>2022-08-03 오전 2:06:08</t>
  </si>
  <si>
    <t>2022-08-03 오전 2:07:08</t>
  </si>
  <si>
    <t>2022-08-03 오전 2:08:08</t>
  </si>
  <si>
    <t>2022-08-03 오전 2:09:08</t>
  </si>
  <si>
    <t>2022-08-03 오전 2:10:08</t>
  </si>
  <si>
    <t>2022-08-03 오전 2:11:08</t>
  </si>
  <si>
    <t>2022-08-03 오전 2:12:08</t>
  </si>
  <si>
    <t>2022-08-03 오전 2:13:08</t>
  </si>
  <si>
    <t>2022-08-03 오전 2:14:08</t>
  </si>
  <si>
    <t>2022-08-03 오전 2:15:08</t>
  </si>
  <si>
    <t>2022-08-03 오전 2:16:08</t>
  </si>
  <si>
    <t>2022-08-03 오전 2:17:08</t>
  </si>
  <si>
    <t>2022-08-03 오전 2:18:08</t>
  </si>
  <si>
    <t>2022-08-03 오전 2:19:08</t>
  </si>
  <si>
    <t>2022-08-03 오전 2:20:08</t>
  </si>
  <si>
    <t>2022-08-03 오전 2:21:08</t>
  </si>
  <si>
    <t>2022-08-03 오전 2:22:08</t>
  </si>
  <si>
    <t>2022-08-03 오전 2:23:08</t>
  </si>
  <si>
    <t>2022-08-03 오전 2:24:08</t>
  </si>
  <si>
    <t>2022-08-03 오전 2:25:08</t>
  </si>
  <si>
    <t>2022-08-03 오전 2:26:08</t>
  </si>
  <si>
    <t>2022-08-03 오전 2:27:08</t>
  </si>
  <si>
    <t>2022-08-03 오전 2:28:08</t>
  </si>
  <si>
    <t>2022-08-03 오전 2:29:08</t>
  </si>
  <si>
    <t>2022-08-03 오전 2:30:08</t>
  </si>
  <si>
    <t>2022-08-03 오전 2:31:08</t>
  </si>
  <si>
    <t>2022-08-03 오전 2:32:08</t>
  </si>
  <si>
    <t>2022-08-03 오전 2:33:08</t>
  </si>
  <si>
    <t>2022-08-03 오전 2:34:08</t>
  </si>
  <si>
    <t>2022-08-03 오전 2:35:08</t>
  </si>
  <si>
    <t>2022-08-03 오전 2:36:08</t>
  </si>
  <si>
    <t>2022-08-03 오전 2:37:08</t>
  </si>
  <si>
    <t>2022-08-03 오전 2:38:08</t>
  </si>
  <si>
    <t>2022-08-03 오전 2:39:08</t>
  </si>
  <si>
    <t>2022-08-03 오전 2:40:08</t>
  </si>
  <si>
    <t>2022-08-03 오전 2:41:08</t>
  </si>
  <si>
    <t>2022-08-03 오전 2:42:08</t>
  </si>
  <si>
    <t>2022-08-03 오전 2:43:08</t>
  </si>
  <si>
    <t>2022-08-03 오전 2:44:08</t>
  </si>
  <si>
    <t>2022-08-03 오전 2:45:08</t>
  </si>
  <si>
    <t>2022-08-03 오전 2:46:08</t>
  </si>
  <si>
    <t>2022-08-03 오전 2:47:08</t>
  </si>
  <si>
    <t>2022-08-03 오전 2:48:08</t>
  </si>
  <si>
    <t>2022-08-03 오전 2:49:08</t>
  </si>
  <si>
    <t>2022-08-03 오전 2:50:08</t>
  </si>
  <si>
    <t>2022-08-03 오전 2:51:08</t>
  </si>
  <si>
    <t>2022-08-03 오전 2:52:08</t>
  </si>
  <si>
    <t>2022-08-03 오전 2:53:08</t>
  </si>
  <si>
    <t>2022-08-03 오전 2:54:08</t>
  </si>
  <si>
    <t>2022-08-03 오전 2:55:08</t>
  </si>
  <si>
    <t>2022-08-03 오전 2:56:08</t>
  </si>
  <si>
    <t>2022-08-03 오전 2:57:08</t>
  </si>
  <si>
    <t>2022-08-03 오전 2:58:08</t>
  </si>
  <si>
    <t>2022-08-03 오전 2:59:08</t>
  </si>
  <si>
    <t>2022-08-03 오전 3:00:08</t>
  </si>
  <si>
    <t>2022-08-03 오전 3:01:08</t>
  </si>
  <si>
    <t>2022-08-03 오전 3:02:08</t>
  </si>
  <si>
    <t>2022-08-03 오전 3:03:08</t>
  </si>
  <si>
    <t>2022-08-03 오전 3:04:08</t>
  </si>
  <si>
    <t>2022-08-03 오전 3:05:08</t>
  </si>
  <si>
    <t>2022-08-03 오전 3:06:08</t>
  </si>
  <si>
    <t>2022-08-03 오전 3:07:08</t>
  </si>
  <si>
    <t>2022-08-03 오전 3:08:08</t>
  </si>
  <si>
    <t>2022-08-03 오전 3:09:08</t>
  </si>
  <si>
    <t>2022-08-03 오전 3:10:08</t>
  </si>
  <si>
    <t>2022-08-03 오전 3:11:08</t>
  </si>
  <si>
    <t>2022-08-03 오전 3:12:08</t>
  </si>
  <si>
    <t>2022-08-03 오전 3:13:08</t>
  </si>
  <si>
    <t>2022-08-03 오전 3:14:08</t>
  </si>
  <si>
    <t>2022-08-03 오전 3:15:08</t>
  </si>
  <si>
    <t>2022-08-03 오전 3:16:08</t>
  </si>
  <si>
    <t>2022-08-03 오전 3:17:08</t>
  </si>
  <si>
    <t>2022-08-03 오전 3:18:08</t>
  </si>
  <si>
    <t>2022-08-03 오전 3:19:08</t>
  </si>
  <si>
    <t>2022-08-03 오전 3:20:08</t>
  </si>
  <si>
    <t>2022-08-03 오전 3:21:08</t>
  </si>
  <si>
    <t>2022-08-03 오전 3:22:08</t>
  </si>
  <si>
    <t>2022-08-03 오전 3:23:08</t>
  </si>
  <si>
    <t>2022-08-03 오전 3:24:08</t>
  </si>
  <si>
    <t>2022-08-03 오전 3:25:08</t>
  </si>
  <si>
    <t>2022-08-03 오전 3:26:08</t>
  </si>
  <si>
    <t>2022-08-03 오전 3:27:08</t>
  </si>
  <si>
    <t>2022-08-03 오전 3:28:08</t>
  </si>
  <si>
    <t>2022-08-03 오전 3:29:08</t>
  </si>
  <si>
    <t>2022-08-03 오전 3:30:08</t>
  </si>
  <si>
    <t>2022-08-03 오전 3:31:08</t>
  </si>
  <si>
    <t>2022-08-03 오전 3:32:08</t>
  </si>
  <si>
    <t>2022-08-03 오전 3:33:08</t>
  </si>
  <si>
    <t>2022-08-03 오전 3:34:08</t>
  </si>
  <si>
    <t>2022-08-03 오전 3:35:08</t>
  </si>
  <si>
    <t>2022-08-03 오전 3:36:08</t>
  </si>
  <si>
    <t>2022-08-03 오전 3:37:08</t>
  </si>
  <si>
    <t>2022-08-03 오전 3:38:08</t>
  </si>
  <si>
    <t>2022-08-03 오전 3:39:08</t>
  </si>
  <si>
    <t>2022-08-03 오전 3:40:08</t>
  </si>
  <si>
    <t>2022-08-03 오전 3:41:08</t>
  </si>
  <si>
    <t>2022-08-03 오전 3:42:08</t>
  </si>
  <si>
    <t>2022-08-03 오전 3:43:08</t>
  </si>
  <si>
    <t>2022-08-03 오전 3:44:08</t>
  </si>
  <si>
    <t>2022-08-03 오전 3:45:08</t>
  </si>
  <si>
    <t>2022-08-03 오전 3:46:08</t>
  </si>
  <si>
    <t>2022-08-03 오전 3:47:08</t>
  </si>
  <si>
    <t>2022-08-03 오전 3:48:08</t>
  </si>
  <si>
    <t>2022-08-03 오전 3:49:08</t>
  </si>
  <si>
    <t>2022-08-03 오전 3:50:08</t>
  </si>
  <si>
    <t>2022-08-03 오전 3:51:08</t>
  </si>
  <si>
    <t>2022-08-03 오전 3:52:08</t>
  </si>
  <si>
    <t>2022-08-03 오전 3:53:08</t>
  </si>
  <si>
    <t>2022-08-03 오전 3:54:08</t>
  </si>
  <si>
    <t>2022-08-03 오전 3:55:08</t>
  </si>
  <si>
    <t>2022-08-03 오전 3:56:08</t>
  </si>
  <si>
    <t>2022-08-03 오전 3:57:08</t>
  </si>
  <si>
    <t>2022-08-03 오전 3:58:08</t>
  </si>
  <si>
    <t>2022-08-03 오전 3:59:08</t>
  </si>
  <si>
    <t>2022-08-03 오전 4:00:08</t>
  </si>
  <si>
    <t>2022-08-03 오전 4:01:08</t>
  </si>
  <si>
    <t>2022-08-03 오전 4:02:08</t>
  </si>
  <si>
    <t>2022-08-03 오전 4:03:08</t>
  </si>
  <si>
    <t>2022-08-03 오전 4:04:08</t>
  </si>
  <si>
    <t>2022-08-03 오전 4:05:08</t>
  </si>
  <si>
    <t>2022-08-03 오전 4:06:08</t>
  </si>
  <si>
    <t>2022-08-03 오전 4:07:08</t>
  </si>
  <si>
    <t>2022-08-03 오전 4:08:08</t>
  </si>
  <si>
    <t>2022-08-03 오전 4:09:08</t>
  </si>
  <si>
    <t>2022-08-03 오전 4:10:08</t>
  </si>
  <si>
    <t>2022-08-03 오전 4:11:08</t>
  </si>
  <si>
    <t>2022-08-03 오전 4:12:08</t>
  </si>
  <si>
    <t>2022-08-03 오전 4:13:08</t>
  </si>
  <si>
    <t>2022-08-03 오전 4:14:08</t>
  </si>
  <si>
    <t>2022-08-03 오전 4:15:08</t>
  </si>
  <si>
    <t>2022-08-03 오전 4:16:08</t>
  </si>
  <si>
    <t>2022-08-03 오전 4:17:08</t>
  </si>
  <si>
    <t>2022-08-03 오전 4:18:08</t>
  </si>
  <si>
    <t>2022-08-03 오전 4:19:08</t>
  </si>
  <si>
    <t>2022-08-03 오전 4:20:08</t>
  </si>
  <si>
    <t>2022-08-03 오전 4:21:08</t>
  </si>
  <si>
    <t>2022-08-03 오전 4:22:08</t>
  </si>
  <si>
    <t>2022-08-03 오전 4:23:08</t>
  </si>
  <si>
    <t>2022-08-03 오전 4:24:08</t>
  </si>
  <si>
    <t>2022-08-03 오전 4:25:08</t>
  </si>
  <si>
    <t>2022-08-03 오전 4:26:08</t>
  </si>
  <si>
    <t>2022-08-03 오전 4:27:08</t>
  </si>
  <si>
    <t>2022-08-03 오전 4:28:08</t>
  </si>
  <si>
    <t>2022-08-03 오전 4:29:08</t>
  </si>
  <si>
    <t>2022-08-03 오전 4:30:08</t>
  </si>
  <si>
    <t>2022-08-03 오전 4:31:08</t>
  </si>
  <si>
    <t>2022-08-03 오전 4:32:08</t>
  </si>
  <si>
    <t>2022-08-03 오전 4:33:08</t>
  </si>
  <si>
    <t>2022-08-03 오전 4:34:08</t>
  </si>
  <si>
    <t>2022-08-03 오전 4:35:08</t>
  </si>
  <si>
    <t>2022-08-03 오전 4:36:08</t>
  </si>
  <si>
    <t>2022-08-03 오전 4:37:08</t>
  </si>
  <si>
    <t>2022-08-03 오전 4:38:08</t>
  </si>
  <si>
    <t>2022-08-03 오전 4:39:08</t>
  </si>
  <si>
    <t>2022-08-03 오전 4:40:08</t>
  </si>
  <si>
    <t>2022-08-03 오전 4:41:08</t>
  </si>
  <si>
    <t>2022-08-03 오전 4:42:08</t>
  </si>
  <si>
    <t>2022-08-03 오전 4:43:08</t>
  </si>
  <si>
    <t>2022-08-03 오전 4:44:08</t>
  </si>
  <si>
    <t>2022-08-03 오전 4:45:08</t>
  </si>
  <si>
    <t>2022-08-03 오전 4:46:08</t>
  </si>
  <si>
    <t>2022-08-03 오전 4:47:08</t>
  </si>
  <si>
    <t>2022-08-03 오전 4:48:08</t>
  </si>
  <si>
    <t>2022-08-03 오전 4:49:08</t>
  </si>
  <si>
    <t>2022-08-03 오전 4:50:08</t>
  </si>
  <si>
    <t>2022-08-03 오전 4:51:08</t>
  </si>
  <si>
    <t>2022-08-03 오전 4:52:08</t>
  </si>
  <si>
    <t>2022-08-03 오전 4:53:08</t>
  </si>
  <si>
    <t>2022-08-03 오전 4:54:08</t>
  </si>
  <si>
    <t>2022-08-03 오전 4:55:08</t>
  </si>
  <si>
    <t>2022-08-03 오전 4:56:09</t>
  </si>
  <si>
    <t>2022-08-03 오전 4:57:08</t>
  </si>
  <si>
    <t>2022-08-03 오전 4:58:09</t>
  </si>
  <si>
    <t>2022-08-03 오전 4:59:09</t>
  </si>
  <si>
    <t>2022-08-03 오전 5:00:08</t>
  </si>
  <si>
    <t>2022-08-03 오전 5:01:09</t>
  </si>
  <si>
    <t>2022-08-03 오전 5:02:08</t>
  </si>
  <si>
    <t>2022-08-03 오전 5:03:08</t>
  </si>
  <si>
    <t>2022-08-03 오전 5:04:09</t>
  </si>
  <si>
    <t>2022-08-03 오전 5:05:08</t>
  </si>
  <si>
    <t>2022-08-03 오전 5:06:08</t>
  </si>
  <si>
    <t>2022-08-03 오전 5:07:09</t>
  </si>
  <si>
    <t>2022-08-03 오전 5:08:08</t>
  </si>
  <si>
    <t>2022-08-03 오전 5:09:08</t>
  </si>
  <si>
    <t>2022-08-03 오전 5:10:08</t>
  </si>
  <si>
    <t>2022-08-03 오전 5:11:08</t>
  </si>
  <si>
    <t>2022-08-03 오전 5:12:08</t>
  </si>
  <si>
    <t>2022-08-03 오전 5:13:08</t>
  </si>
  <si>
    <t>2022-08-03 오전 5:14:08</t>
  </si>
  <si>
    <t>2022-08-03 오전 5:15:08</t>
  </si>
  <si>
    <t>2022-08-03 오전 5:16:08</t>
  </si>
  <si>
    <t>2022-08-03 오전 5:17:08</t>
  </si>
  <si>
    <t>2022-08-03 오전 5:18:08</t>
  </si>
  <si>
    <t>2022-08-03 오전 5:19:08</t>
  </si>
  <si>
    <t>2022-08-03 오전 5:20:08</t>
  </si>
  <si>
    <t>2022-08-03 오전 5:21:08</t>
  </si>
  <si>
    <t>2022-08-03 오전 5:22:09</t>
  </si>
  <si>
    <t>2022-08-03 오전 5:23:08</t>
  </si>
  <si>
    <t>2022-08-03 오전 5:24:08</t>
  </si>
  <si>
    <t>2022-08-03 오전 5:25:09</t>
  </si>
  <si>
    <t>2022-08-03 오전 5:26:08</t>
  </si>
  <si>
    <t>2022-08-03 오전 5:27:09</t>
  </si>
  <si>
    <t>2022-08-03 오전 5:28:08</t>
  </si>
  <si>
    <t>2022-08-03 오전 5:29:08</t>
  </si>
  <si>
    <t>2022-08-03 오전 5:30:08</t>
  </si>
  <si>
    <t>2022-08-03 오전 5:31:08</t>
  </si>
  <si>
    <t>2022-08-03 오전 5:32:08</t>
  </si>
  <si>
    <t>2022-08-03 오전 5:33:09</t>
  </si>
  <si>
    <t>2022-08-03 오전 5:34:09</t>
  </si>
  <si>
    <t>2022-08-03 오전 5:35:09</t>
  </si>
  <si>
    <t>2022-08-03 오전 5:36:09</t>
  </si>
  <si>
    <t>2022-08-03 오전 5:37:09</t>
  </si>
  <si>
    <t>2022-08-03 오전 5:38:09</t>
  </si>
  <si>
    <t>2022-08-03 오전 5:39:09</t>
  </si>
  <si>
    <t>2022-08-03 오전 5:40:08</t>
  </si>
  <si>
    <t>2022-08-03 오전 5:41:09</t>
  </si>
  <si>
    <t>2022-08-03 오전 5:42:09</t>
  </si>
  <si>
    <t>2022-08-03 오전 5:43:09</t>
  </si>
  <si>
    <t>2022-08-03 오전 5:44:09</t>
  </si>
  <si>
    <t>2022-08-03 오전 5:45:09</t>
  </si>
  <si>
    <t>2022-08-03 오전 5:46:09</t>
  </si>
  <si>
    <t>2022-08-03 오전 5:47:09</t>
  </si>
  <si>
    <t>2022-08-03 오전 5:48:09</t>
  </si>
  <si>
    <t>2022-08-03 오전 5:49:09</t>
  </si>
  <si>
    <t>2022-08-03 오전 5:50:09</t>
  </si>
  <si>
    <t>2022-08-03 오전 5:51:09</t>
  </si>
  <si>
    <t>2022-08-03 오전 5:52:09</t>
  </si>
  <si>
    <t>2022-08-03 오전 5:53:09</t>
  </si>
  <si>
    <t>2022-08-03 오전 5:54:09</t>
  </si>
  <si>
    <t>2022-08-03 오전 5:55:09</t>
  </si>
  <si>
    <t>2022-08-03 오전 5:56:09</t>
  </si>
  <si>
    <t>2022-08-03 오전 5:57:09</t>
  </si>
  <si>
    <t>2022-08-03 오전 5:58:09</t>
  </si>
  <si>
    <t>2022-08-03 오전 5:59:09</t>
  </si>
  <si>
    <t>2022-08-03 오전 6:00:08</t>
  </si>
  <si>
    <t>2022-08-03 오전 6:01:09</t>
  </si>
  <si>
    <t>2022-08-03 오전 6:02:09</t>
  </si>
  <si>
    <t>2022-08-03 오전 6:03:08</t>
  </si>
  <si>
    <t>2022-08-03 오전 6:04:09</t>
  </si>
  <si>
    <t>2022-08-03 오전 6:05:09</t>
  </si>
  <si>
    <t>2022-08-03 오전 6:06:08</t>
  </si>
  <si>
    <t>2022-08-03 오전 6:07:09</t>
  </si>
  <si>
    <t>2022-08-03 오전 6:08:09</t>
  </si>
  <si>
    <t>2022-08-03 오전 6:09:08</t>
  </si>
  <si>
    <t>2022-08-03 오전 6:10:09</t>
  </si>
  <si>
    <t>2022-08-03 오전 6:11:09</t>
  </si>
  <si>
    <t>2022-08-03 오전 6:12:08</t>
  </si>
  <si>
    <t>2022-08-03 오전 6:13:09</t>
  </si>
  <si>
    <t>2022-08-03 오전 6:14:09</t>
  </si>
  <si>
    <t>2022-08-03 오전 6:15:08</t>
  </si>
  <si>
    <t>2022-08-03 오전 6:16:08</t>
  </si>
  <si>
    <t>2022-08-03 오전 6:17:09</t>
  </si>
  <si>
    <t>2022-08-03 오전 6:18:09</t>
  </si>
  <si>
    <t>2022-08-03 오전 6:19:09</t>
  </si>
  <si>
    <t>2022-08-03 오전 6:20:09</t>
  </si>
  <si>
    <t>2022-08-03 오전 6:21:09</t>
  </si>
  <si>
    <t>2022-08-03 오전 6:22:09</t>
  </si>
  <si>
    <t>2022-08-03 오전 6:23:09</t>
  </si>
  <si>
    <t>2022-08-03 오전 6:24:09</t>
  </si>
  <si>
    <t>2022-08-03 오전 6:25:09</t>
  </si>
  <si>
    <t>2022-08-03 오전 6:26:09</t>
  </si>
  <si>
    <t>2022-08-03 오전 6:27:09</t>
  </si>
  <si>
    <t>2022-08-03 오전 6:28:09</t>
  </si>
  <si>
    <t>2022-08-03 오전 6:29:09</t>
  </si>
  <si>
    <t>2022-08-03 오전 6:30:09</t>
  </si>
  <si>
    <t>2022-08-03 오전 6:31:09</t>
  </si>
  <si>
    <t>2022-08-03 오전 6:32:09</t>
  </si>
  <si>
    <t>2022-08-03 오전 6:33:09</t>
  </si>
  <si>
    <t>2022-08-03 오전 6:34:09</t>
  </si>
  <si>
    <t>2022-08-03 오전 6:35:09</t>
  </si>
  <si>
    <t>2022-08-03 오전 6:36:09</t>
  </si>
  <si>
    <t>2022-08-03 오전 6:37:09</t>
  </si>
  <si>
    <t>2022-08-03 오전 6:38:09</t>
  </si>
  <si>
    <t>2022-08-03 오전 6:39:09</t>
  </si>
  <si>
    <t>2022-08-03 오전 6:40:09</t>
  </si>
  <si>
    <t>2022-08-03 오전 6:41:09</t>
  </si>
  <si>
    <t>2022-08-03 오전 6:42:09</t>
  </si>
  <si>
    <t>2022-08-03 오전 6:43:09</t>
  </si>
  <si>
    <t>2022-08-03 오전 6:44:09</t>
  </si>
  <si>
    <t>2022-08-03 오전 6:45:09</t>
  </si>
  <si>
    <t>2022-08-03 오전 6:46:09</t>
  </si>
  <si>
    <t>2022-08-03 오전 6:47:09</t>
  </si>
  <si>
    <t>2022-08-03 오전 6:48:09</t>
  </si>
  <si>
    <t>2022-08-03 오전 6:49:09</t>
  </si>
  <si>
    <t>2022-08-03 오전 6:50:09</t>
  </si>
  <si>
    <t>2022-08-03 오전 6:51:09</t>
  </si>
  <si>
    <t>2022-08-03 오전 6:52:09</t>
  </si>
  <si>
    <t>2022-08-03 오전 6:53:09</t>
  </si>
  <si>
    <t>2022-08-03 오전 6:54:09</t>
  </si>
  <si>
    <t>2022-08-03 오전 6:55:09</t>
  </si>
  <si>
    <t>2022-08-03 오전 6:56:09</t>
  </si>
  <si>
    <t>2022-08-03 오전 6:57:09</t>
  </si>
  <si>
    <t>2022-08-03 오전 6:58:09</t>
  </si>
  <si>
    <t>2022-08-03 오전 6:59:09</t>
  </si>
  <si>
    <t>2022-08-03 오전 7:00:09</t>
  </si>
  <si>
    <t>2022-08-03 오전 7:01:09</t>
  </si>
  <si>
    <t>2022-08-03 오전 7:02:09</t>
  </si>
  <si>
    <t>2022-08-03 오전 7:03:09</t>
  </si>
  <si>
    <t>2022-08-03 오전 7:04:09</t>
  </si>
  <si>
    <t>2022-08-03 오전 7:05:09</t>
  </si>
  <si>
    <t>2022-08-03 오전 7:06:09</t>
  </si>
  <si>
    <t>2022-08-03 오전 7:07:09</t>
  </si>
  <si>
    <t>2022-08-03 오전 7:08:09</t>
  </si>
  <si>
    <t>2022-08-03 오전 7:09:09</t>
  </si>
  <si>
    <t>2022-08-03 오전 7:10:09</t>
  </si>
  <si>
    <t>2022-08-03 오전 7:11:09</t>
  </si>
  <si>
    <t>2022-08-03 오전 7:12:09</t>
  </si>
  <si>
    <t>2022-08-03 오전 7:13:09</t>
  </si>
  <si>
    <t>2022-08-03 오전 7:14:12</t>
  </si>
  <si>
    <t>2022-08-03 오전 7:15:09</t>
  </si>
  <si>
    <t>2022-08-03 오전 7:16:09</t>
  </si>
  <si>
    <t>2022-08-03 오전 7:17:09</t>
  </si>
  <si>
    <t>2022-08-03 오전 7:18:09</t>
  </si>
  <si>
    <t>2022-08-03 오전 7:19:09</t>
  </si>
  <si>
    <t>2022-08-03 오전 7:20:09</t>
  </si>
  <si>
    <t>2022-08-03 오전 7:21:09</t>
  </si>
  <si>
    <t>2022-08-03 오전 7:22:09</t>
  </si>
  <si>
    <t>2022-08-03 오전 7:23:09</t>
  </si>
  <si>
    <t>2022-08-03 오전 7:24:09</t>
  </si>
  <si>
    <t>2022-08-03 오전 7:25:09</t>
  </si>
  <si>
    <t>2022-08-03 오전 7:26:09</t>
  </si>
  <si>
    <t>2022-08-03 오전 7:27:09</t>
  </si>
  <si>
    <t>2022-08-03 오전 7:28:09</t>
  </si>
  <si>
    <t>2022-08-03 오전 7:29:09</t>
  </si>
  <si>
    <t>2022-08-03 오전 7:30:09</t>
  </si>
  <si>
    <t>2022-08-03 오전 7:31:09</t>
  </si>
  <si>
    <t>2022-08-03 오전 7:32:09</t>
  </si>
  <si>
    <t>2022-08-03 오전 7:33:09</t>
  </si>
  <si>
    <t>2022-08-03 오전 7:34:09</t>
  </si>
  <si>
    <t>2022-08-03 오전 7:35:09</t>
  </si>
  <si>
    <t>2022-08-03 오전 7:36:09</t>
  </si>
  <si>
    <t>2022-08-03 오전 7:37:09</t>
  </si>
  <si>
    <t>2022-08-03 오전 7:38:09</t>
  </si>
  <si>
    <t>2022-08-03 오전 7:39:09</t>
  </si>
  <si>
    <t>2022-08-03 오전 7:40:09</t>
  </si>
  <si>
    <t>2022-08-03 오전 7:41:09</t>
  </si>
  <si>
    <t>2022-08-03 오전 7:42:09</t>
  </si>
  <si>
    <t>2022-08-03 오전 7:43:09</t>
  </si>
  <si>
    <t>2022-08-03 오전 7:44:09</t>
  </si>
  <si>
    <t>2022-08-03 오전 7:45:09</t>
  </si>
  <si>
    <t>2022-08-03 오전 7:46:09</t>
  </si>
  <si>
    <t>2022-08-03 오전 7:47:09</t>
  </si>
  <si>
    <t>2022-08-03 오전 7:48:09</t>
  </si>
  <si>
    <t>2022-08-03 오전 7:49:09</t>
  </si>
  <si>
    <t>2022-08-03 오전 7:50:09</t>
  </si>
  <si>
    <t>2022-08-03 오전 7:51:09</t>
  </si>
  <si>
    <t>2022-08-03 오전 7:52:09</t>
  </si>
  <si>
    <t>2022-08-03 오전 7:53:09</t>
  </si>
  <si>
    <t>2022-08-03 오전 7:54:09</t>
  </si>
  <si>
    <t>2022-08-03 오전 7:55:09</t>
  </si>
  <si>
    <t>2022-08-03 오전 7:56:09</t>
  </si>
  <si>
    <t>2022-08-03 오전 7:57:09</t>
  </si>
  <si>
    <t>2022-08-03 오전 7:58:09</t>
  </si>
  <si>
    <t>2022-08-03 오전 7:59:09</t>
  </si>
  <si>
    <t>2022-08-03 오전 8:00:09</t>
  </si>
  <si>
    <t>2022-08-03 오전 8:01:09</t>
  </si>
  <si>
    <t>2022-08-03 오전 8:02:09</t>
  </si>
  <si>
    <t>2022-08-03 오전 8:03:09</t>
  </si>
  <si>
    <t>2022-08-03 오전 8:04:09</t>
  </si>
  <si>
    <t>2022-08-03 오전 8:05:09</t>
  </si>
  <si>
    <t>2022-08-03 오전 8:06:09</t>
  </si>
  <si>
    <t>2022-08-03 오전 8:07:09</t>
  </si>
  <si>
    <t>2022-08-03 오전 8:08:09</t>
  </si>
  <si>
    <t>2022-08-03 오전 8:09:09</t>
  </si>
  <si>
    <t>2022-08-03 오전 8:10:09</t>
  </si>
  <si>
    <t>2022-08-03 오전 8:11:09</t>
  </si>
  <si>
    <t>2022-08-03 오전 8:12:09</t>
  </si>
  <si>
    <t>2022-08-03 오전 8:13:09</t>
  </si>
  <si>
    <t>2022-08-03 오전 8:14:09</t>
  </si>
  <si>
    <t>2022-08-03 오전 8:15:09</t>
  </si>
  <si>
    <t>2022-08-03 오전 8:16:09</t>
  </si>
  <si>
    <t>2022-08-03 오전 8:17:09</t>
  </si>
  <si>
    <t>2022-08-03 오전 8:18:09</t>
  </si>
  <si>
    <t>2022-08-03 오전 8:19:09</t>
  </si>
  <si>
    <t>2022-08-03 오전 8:20:09</t>
  </si>
  <si>
    <t>2022-08-03 오전 8:21:09</t>
  </si>
  <si>
    <t>2022-08-03 오전 8:22:09</t>
  </si>
  <si>
    <t>2022-08-03 오전 8:23:09</t>
  </si>
  <si>
    <t>2022-08-03 오전 8:24:09</t>
  </si>
  <si>
    <t>2022-08-03 오전 8:25:09</t>
  </si>
  <si>
    <t>2022-08-03 오전 8:26:09</t>
  </si>
  <si>
    <t>2022-08-03 오전 8:27:09</t>
  </si>
  <si>
    <t>2022-08-03 오전 8:28:09</t>
  </si>
  <si>
    <t>2022-08-03 오전 8:29:09</t>
  </si>
  <si>
    <t>2022-08-03 오전 8:30:09</t>
  </si>
  <si>
    <t>2022-08-03 오전 8:31:09</t>
  </si>
  <si>
    <t>2022-08-03 오전 8:32:09</t>
  </si>
  <si>
    <t>2022-08-03 오전 8:33:09</t>
  </si>
  <si>
    <t>2022-08-03 오전 8:34:09</t>
  </si>
  <si>
    <t>2022-08-03 오전 8:35:09</t>
  </si>
  <si>
    <t>2022-08-03 오전 8:36:09</t>
  </si>
  <si>
    <t>2022-08-03 오전 8:37:09</t>
  </si>
  <si>
    <t>2022-08-03 오전 8:38:09</t>
  </si>
  <si>
    <t>2022-08-03 오전 8:39:09</t>
  </si>
  <si>
    <t>2022-08-03 오전 8:40:09</t>
  </si>
  <si>
    <t>2022-08-03 오전 8:41:09</t>
  </si>
  <si>
    <t>2022-08-03 오전 8:42:09</t>
  </si>
  <si>
    <t>2022-08-03 오전 8:43:09</t>
  </si>
  <si>
    <t>2022-08-03 오전 8:44:09</t>
  </si>
  <si>
    <t>2022-08-03 오전 8:45:09</t>
  </si>
  <si>
    <t>2022-08-03 오전 8:46:09</t>
  </si>
  <si>
    <t>2022-08-03 오전 8:47:09</t>
  </si>
  <si>
    <t>2022-08-03 오전 8:48:09</t>
  </si>
  <si>
    <t>2022-08-03 오전 8:49:09</t>
  </si>
  <si>
    <t>2022-08-03 오전 8:50:09</t>
  </si>
  <si>
    <t>2022-08-03 오전 8:51:09</t>
  </si>
  <si>
    <t>2022-08-03 오전 8:52:09</t>
  </si>
  <si>
    <t>2022-08-03 오전 8:53:09</t>
  </si>
  <si>
    <t>2022-08-03 오전 8:54:09</t>
  </si>
  <si>
    <t>2022-08-03 오전 8:55:09</t>
  </si>
  <si>
    <t>2022-08-03 오전 8:56:09</t>
  </si>
  <si>
    <t>2022-08-03 오전 8:57:09</t>
  </si>
  <si>
    <t>2022-08-03 오전 8:58:09</t>
  </si>
  <si>
    <t>2022-08-03 오전 8:59:09</t>
  </si>
  <si>
    <t>2022-08-03 오전 9:00:09</t>
  </si>
  <si>
    <t>2022-08-03 오전 9:01:09</t>
  </si>
  <si>
    <t>2022-08-03 오전 9:02:09</t>
  </si>
  <si>
    <t>2022-08-03 오전 9:03:09</t>
  </si>
  <si>
    <t>2022-08-03 오전 9:04:09</t>
  </si>
  <si>
    <t>2022-08-03 오전 9:05:09</t>
  </si>
  <si>
    <t>2022-08-03 오전 9:06:09</t>
  </si>
  <si>
    <t>2022-08-03 오전 9:07:09</t>
  </si>
  <si>
    <t>2022-08-03 오전 9:08:09</t>
  </si>
  <si>
    <t>2022-08-03 오전 9:09:09</t>
  </si>
  <si>
    <t>2022-08-03 오전 9:10:09</t>
  </si>
  <si>
    <t>2022-08-03 오전 9:11:09</t>
  </si>
  <si>
    <t>2022-08-03 오전 9:12:09</t>
  </si>
  <si>
    <t>2022-08-03 오전 9:13:09</t>
  </si>
  <si>
    <t>2022-08-03 오전 9:14:09</t>
  </si>
  <si>
    <t>2022-08-03 오전 9:15:09</t>
  </si>
  <si>
    <t>2022-08-03 오전 9:16:09</t>
  </si>
  <si>
    <t>2022-08-03 오전 9:17:09</t>
  </si>
  <si>
    <t>2022-08-03 오전 9:18:09</t>
  </si>
  <si>
    <t>2022-08-03 오전 9:19:09</t>
  </si>
  <si>
    <t>2022-08-03 오전 9:20:09</t>
  </si>
  <si>
    <t>2022-08-03 오전 9:21:09</t>
  </si>
  <si>
    <t>2022-08-03 오전 9:22:09</t>
  </si>
  <si>
    <t>2022-08-03 오전 9:23:09</t>
  </si>
  <si>
    <t>2022-08-03 오전 9:24:09</t>
  </si>
  <si>
    <t>2022-08-03 오전 9:25:09</t>
  </si>
  <si>
    <t>2022-08-03 오전 9:26:09</t>
  </si>
  <si>
    <t>2022-08-03 오전 9:27:09</t>
  </si>
  <si>
    <t>2022-08-03 오전 9:28:09</t>
  </si>
  <si>
    <t>2022-08-03 오전 9:29:09</t>
  </si>
  <si>
    <t>2022-08-03 오전 9:30:09</t>
  </si>
  <si>
    <t>2022-08-03 오전 9:31:09</t>
  </si>
  <si>
    <t>2022-08-03 오전 9:32:09</t>
  </si>
  <si>
    <t>2022-08-03 오전 9:33:09</t>
  </si>
  <si>
    <t>2022-08-03 오전 9:34:09</t>
  </si>
  <si>
    <t>2022-08-03 오전 9:35:09</t>
  </si>
  <si>
    <t>2022-08-03 오전 9:36:09</t>
  </si>
  <si>
    <t>2022-08-03 오전 9:37:09</t>
  </si>
  <si>
    <t>2022-08-03 오전 9:38:09</t>
  </si>
  <si>
    <t>2022-08-03 오전 9:39:09</t>
  </si>
  <si>
    <t>2022-08-03 오전 9:40:09</t>
  </si>
  <si>
    <t>2022-08-03 오전 9:41:09</t>
  </si>
  <si>
    <t>2022-08-03 오전 9:42:09</t>
  </si>
  <si>
    <t>2022-08-03 오전 9:43:09</t>
  </si>
  <si>
    <t>2022-08-03 오전 9:44:09</t>
  </si>
  <si>
    <t>2022-08-03 오전 9:45:09</t>
  </si>
  <si>
    <t>2022-08-03 오전 9:46:09</t>
  </si>
  <si>
    <t>2022-08-03 오전 9:47:09</t>
  </si>
  <si>
    <t>2022-08-03 오전 9:48:09</t>
  </si>
  <si>
    <t>2022-08-03 오전 9:49:09</t>
  </si>
  <si>
    <t>2022-08-03 오전 9:50:09</t>
  </si>
  <si>
    <t>2022-08-03 오전 9:51:09</t>
  </si>
  <si>
    <t>2022-08-03 오전 9:52:09</t>
  </si>
  <si>
    <t>2022-08-03 오전 9:53:09</t>
  </si>
  <si>
    <t>2022-08-03 오전 9:54:09</t>
  </si>
  <si>
    <t>2022-08-03 오전 9:55:09</t>
  </si>
  <si>
    <t>2022-08-03 오전 9:56:09</t>
  </si>
  <si>
    <t>2022-08-03 오전 9:57:09</t>
  </si>
  <si>
    <t>2022-08-03 오전 9:58:12</t>
  </si>
  <si>
    <t>2022-08-03 오전 9:59:09</t>
  </si>
  <si>
    <t>2022-08-03 오전 10:00:09</t>
  </si>
  <si>
    <t>2022-08-03 오전 10:01:09</t>
  </si>
  <si>
    <t>2022-08-03 오전 10:02:09</t>
  </si>
  <si>
    <t>2022-08-03 오전 10:03:09</t>
  </si>
  <si>
    <t>2022-08-03 오전 10:04:09</t>
  </si>
  <si>
    <t>2022-08-03 오전 10:05:09</t>
  </si>
  <si>
    <t>2022-08-03 오전 10:06:09</t>
  </si>
  <si>
    <t>2022-08-03 오전 10:07:09</t>
  </si>
  <si>
    <t>2022-08-03 오전 10:08:09</t>
  </si>
  <si>
    <t>2022-08-03 오전 10:09:09</t>
  </si>
  <si>
    <t>2022-08-03 오전 10:10:09</t>
  </si>
  <si>
    <t>2022-08-03 오전 10:11:09</t>
  </si>
  <si>
    <t>2022-08-03 오전 10:12:09</t>
  </si>
  <si>
    <t>2022-08-03 오전 10:13:09</t>
  </si>
  <si>
    <t>2022-08-03 오전 10:14:09</t>
  </si>
  <si>
    <t>2022-08-03 오전 10:15:09</t>
  </si>
  <si>
    <t>2022-08-03 오전 10:16:09</t>
  </si>
  <si>
    <t>2022-08-03 오전 10:17:09</t>
  </si>
  <si>
    <t>2022-08-03 오전 10:18:09</t>
  </si>
  <si>
    <t>2022-08-03 오전 10:19:09</t>
  </si>
  <si>
    <t>2022-08-03 오전 10:20:09</t>
  </si>
  <si>
    <t>2022-08-03 오전 10:21:09</t>
  </si>
  <si>
    <t>2022-08-03 오전 10:22:09</t>
  </si>
  <si>
    <t>2022-08-03 오전 10:23:09</t>
  </si>
  <si>
    <t>2022-08-03 오전 10:24:09</t>
  </si>
  <si>
    <t>2022-08-03 오전 10:25:09</t>
  </si>
  <si>
    <t>2022-08-03 오전 10:26:09</t>
  </si>
  <si>
    <t>2022-08-03 오전 10:27:09</t>
  </si>
  <si>
    <t>2022-08-03 오전 10:28:09</t>
  </si>
  <si>
    <t>2022-08-03 오전 10:29:09</t>
  </si>
  <si>
    <t>2022-08-03 오전 10:30:09</t>
  </si>
  <si>
    <t>2022-08-03 오전 10:31:09</t>
  </si>
  <si>
    <t>2022-08-03 오전 10:32:09</t>
  </si>
  <si>
    <t>2022-08-03 오전 10:33:09</t>
  </si>
  <si>
    <t>2022-08-03 오전 10:34:09</t>
  </si>
  <si>
    <t>2022-08-03 오전 10:35:09</t>
  </si>
  <si>
    <t>2022-08-03 오전 10:36:09</t>
  </si>
  <si>
    <t>2022-08-03 오전 10:37:09</t>
  </si>
  <si>
    <t>2022-08-03 오전 10:38:09</t>
  </si>
  <si>
    <t>2022-08-03 오전 10:39:09</t>
  </si>
  <si>
    <t>2022-08-03 오전 10:40:09</t>
  </si>
  <si>
    <t>2022-08-03 오전 10:41:09</t>
  </si>
  <si>
    <t>2022-08-03 오전 10:42:09</t>
  </si>
  <si>
    <t>2022-08-03 오전 10:43:09</t>
  </si>
  <si>
    <t>2022-08-03 오전 10:44:09</t>
  </si>
  <si>
    <t>2022-08-03 오전 10:45:09</t>
  </si>
  <si>
    <t>2022-08-03 오전 10:46:09</t>
  </si>
  <si>
    <t>2022-08-03 오전 10:47:09</t>
  </si>
  <si>
    <t>2022-08-03 오전 10:48:09</t>
  </si>
  <si>
    <t>2022-08-03 오전 10:49:09</t>
  </si>
  <si>
    <t>2022-08-03 오전 10:50:09</t>
  </si>
  <si>
    <t>2022-08-03 오전 10:51:09</t>
  </si>
  <si>
    <t>2022-08-03 오전 10:52:09</t>
  </si>
  <si>
    <t>2022-08-03 오전 10:53:09</t>
  </si>
  <si>
    <t>2022-08-03 오전 10:54:09</t>
  </si>
  <si>
    <t>2022-08-03 오전 10:55:09</t>
  </si>
  <si>
    <t>2022-08-03 오전 10:56:09</t>
  </si>
  <si>
    <t>2022-08-03 오전 10:57:09</t>
  </si>
  <si>
    <t>2022-08-03 오전 10:58:09</t>
  </si>
  <si>
    <t>2022-08-03 오전 10:59:09</t>
  </si>
  <si>
    <t>2022-08-03 오전 11:00:09</t>
  </si>
  <si>
    <t>2022-08-03 오전 11:01:09</t>
  </si>
  <si>
    <t>2022-08-03 오전 11:02:09</t>
  </si>
  <si>
    <t>2022-08-03 오전 11:03:09</t>
  </si>
  <si>
    <t>2022-08-03 오전 11:04:09</t>
  </si>
  <si>
    <t>2022-08-03 오전 11:05:09</t>
  </si>
  <si>
    <t>2022-08-03 오전 11:06:09</t>
  </si>
  <si>
    <t>2022-08-03 오전 11:07:09</t>
  </si>
  <si>
    <t>2022-08-03 오전 11:08:09</t>
  </si>
  <si>
    <t>2022-08-03 오전 11:09:09</t>
  </si>
  <si>
    <t>2022-08-03 오전 11:10:09</t>
  </si>
  <si>
    <t>2022-08-03 오전 11:11:09</t>
  </si>
  <si>
    <t>2022-08-03 오전 11:12:09</t>
  </si>
  <si>
    <t>2022-08-03 오전 11:13:09</t>
  </si>
  <si>
    <t>2022-08-03 오전 11:14:09</t>
  </si>
  <si>
    <t>2022-08-03 오전 11:15:09</t>
  </si>
  <si>
    <t>2022-08-03 오전 11:16:09</t>
  </si>
  <si>
    <t>2022-08-03 오전 11:17:09</t>
  </si>
  <si>
    <t>2022-08-03 오전 11:18:09</t>
  </si>
  <si>
    <t>2022-08-03 오전 11:19:09</t>
  </si>
  <si>
    <t>2022-08-03 오전 11:20:09</t>
  </si>
  <si>
    <t>2022-08-03 오전 11:21:09</t>
  </si>
  <si>
    <t>2022-08-03 오전 11:22:09</t>
  </si>
  <si>
    <t>2022-08-03 오전 11:23:09</t>
  </si>
  <si>
    <t>2022-08-03 오전 11:24:09</t>
  </si>
  <si>
    <t>2022-08-03 오전 11:25:09</t>
  </si>
  <si>
    <t>2022-08-03 오전 11:26:09</t>
  </si>
  <si>
    <t>2022-08-03 오전 11:27:09</t>
  </si>
  <si>
    <t>2022-08-03 오전 11:28:09</t>
  </si>
  <si>
    <t>2022-08-03 오전 11:29:09</t>
  </si>
  <si>
    <t>2022-08-03 오전 11:30:09</t>
  </si>
  <si>
    <t>2022-08-03 오전 11:31:09</t>
  </si>
  <si>
    <t>2022-08-03 오전 11:32:09</t>
  </si>
  <si>
    <t>2022-08-03 오전 11:33:09</t>
  </si>
  <si>
    <t>2022-08-03 오전 11:34:09</t>
  </si>
  <si>
    <t>2022-08-03 오전 11:35:09</t>
  </si>
  <si>
    <t>2022-08-03 오전 11:36:09</t>
  </si>
  <si>
    <t>2022-08-03 오전 11:37:09</t>
  </si>
  <si>
    <t>2022-08-03 오전 11:38:09</t>
  </si>
  <si>
    <t>2022-08-03 오전 11:39:09</t>
  </si>
  <si>
    <t>2022-08-03 오전 11:40:09</t>
  </si>
  <si>
    <t>2022-08-03 오전 11:41:09</t>
  </si>
  <si>
    <t>2022-08-03 오전 11:42:09</t>
  </si>
  <si>
    <t>2022-08-03 오전 11:43:09</t>
  </si>
  <si>
    <t>2022-08-03 오전 11:44:09</t>
  </si>
  <si>
    <t>2022-08-03 오전 11:45:09</t>
  </si>
  <si>
    <t>2022-08-03 오전 11:46:09</t>
  </si>
  <si>
    <t>2022-08-03 오전 11:47:09</t>
  </si>
  <si>
    <t>2022-08-03 오전 11:48:09</t>
  </si>
  <si>
    <t>2022-08-03 오전 11:49:09</t>
  </si>
  <si>
    <t>2022-08-03 오전 11:50:09</t>
  </si>
  <si>
    <t>2022-08-03 오전 11:51:09</t>
  </si>
  <si>
    <t>2022-08-03 오전 11:52:09</t>
  </si>
  <si>
    <t>2022-08-03 오전 11:53:09</t>
  </si>
  <si>
    <t>2022-08-03 오전 11:54:09</t>
  </si>
  <si>
    <t>2022-08-03 오전 11:55:09</t>
  </si>
  <si>
    <t>2022-08-03 오전 11:56:09</t>
  </si>
  <si>
    <t>2022-08-03 오전 11:57:09</t>
  </si>
  <si>
    <t>2022-08-03 오전 11:58:09</t>
  </si>
  <si>
    <t>2022-08-03 오전 11:59:09</t>
  </si>
  <si>
    <t>2022-08-03 오후 12:00:09</t>
  </si>
  <si>
    <t>2022-08-03 오후 12:01:09</t>
  </si>
  <si>
    <t>2022-08-03 오후 12:02:09</t>
  </si>
  <si>
    <t>2022-08-03 오후 12:03:09</t>
  </si>
  <si>
    <t>2022-08-03 오후 12:04:09</t>
  </si>
  <si>
    <t>2022-08-03 오후 12:05:09</t>
  </si>
  <si>
    <t>2022-08-03 오후 12:06:09</t>
  </si>
  <si>
    <t>2022-08-03 오후 12:07:09</t>
  </si>
  <si>
    <t>2022-08-03 오후 12:08:09</t>
  </si>
  <si>
    <t>2022-08-03 오후 12:09:09</t>
  </si>
  <si>
    <t>2022-08-03 오후 12:10:10</t>
  </si>
  <si>
    <t>2022-08-03 오후 12:11:09</t>
  </si>
  <si>
    <t>2022-08-03 오후 12:12:09</t>
  </si>
  <si>
    <t>2022-08-03 오후 12:13:09</t>
  </si>
  <si>
    <t>2022-08-03 오후 12:14:09</t>
  </si>
  <si>
    <t>2022-08-03 오후 12:15:09</t>
  </si>
  <si>
    <t>2022-08-03 오후 12:16:09</t>
  </si>
  <si>
    <t>2022-08-03 오후 12:17:09</t>
  </si>
  <si>
    <t>2022-08-03 오후 12:18:09</t>
  </si>
  <si>
    <t>2022-08-03 오후 12:19:09</t>
  </si>
  <si>
    <t>2022-08-03 오후 12:20:09</t>
  </si>
  <si>
    <t>2022-08-03 오후 12:21:09</t>
  </si>
  <si>
    <t>2022-08-03 오후 12:22:09</t>
  </si>
  <si>
    <t>2022-08-03 오후 12:23:09</t>
  </si>
  <si>
    <t>2022-08-03 오후 12:24:09</t>
  </si>
  <si>
    <t>2022-08-03 오후 12:25:09</t>
  </si>
  <si>
    <t>2022-08-03 오후 12:26:09</t>
  </si>
  <si>
    <t>2022-08-03 오후 12:27:09</t>
  </si>
  <si>
    <t>2022-08-03 오후 12:28:09</t>
  </si>
  <si>
    <t>2022-08-03 오후 12:29:09</t>
  </si>
  <si>
    <t>2022-08-03 오후 12:30:09</t>
  </si>
  <si>
    <t>2022-08-03 오후 12:31:09</t>
  </si>
  <si>
    <t>2022-08-03 오후 12:32:09</t>
  </si>
  <si>
    <t>2022-08-03 오후 12:33:09</t>
  </si>
  <si>
    <t>2022-08-03 오후 12:34:09</t>
  </si>
  <si>
    <t>2022-08-03 오후 12:35:09</t>
  </si>
  <si>
    <t>2022-08-03 오후 12:36:09</t>
  </si>
  <si>
    <t>2022-08-03 오후 12:37:09</t>
  </si>
  <si>
    <t>2022-08-03 오후 12:38:09</t>
  </si>
  <si>
    <t>2022-08-03 오후 12:39:09</t>
  </si>
  <si>
    <t>2022-08-03 오후 12:40:09</t>
  </si>
  <si>
    <t>2022-08-03 오후 12:41:09</t>
  </si>
  <si>
    <t>2022-08-03 오후 12:42:09</t>
  </si>
  <si>
    <t>2022-08-03 오후 12:43:09</t>
  </si>
  <si>
    <t>2022-08-03 오후 12:44:09</t>
  </si>
  <si>
    <t>2022-08-03 오후 12:45:09</t>
  </si>
  <si>
    <t>2022-08-03 오후 12:46:09</t>
  </si>
  <si>
    <t>2022-08-03 오후 12:47:09</t>
  </si>
  <si>
    <t>2022-08-03 오후 12:48:09</t>
  </si>
  <si>
    <t>2022-08-03 오후 12:49:09</t>
  </si>
  <si>
    <t>2022-08-03 오후 12:50:09</t>
  </si>
  <si>
    <t>2022-08-03 오후 12:51:09</t>
  </si>
  <si>
    <t>2022-08-03 오후 12:52:09</t>
  </si>
  <si>
    <t>2022-08-03 오후 12:53:09</t>
  </si>
  <si>
    <t>2022-08-03 오후 12:54:09</t>
  </si>
  <si>
    <t>2022-08-03 오후 12:55:09</t>
  </si>
  <si>
    <t>2022-08-03 오후 12:56:10</t>
  </si>
  <si>
    <t>2022-08-03 오후 12:57:09</t>
  </si>
  <si>
    <t>2022-08-03 오후 12:58:09</t>
  </si>
  <si>
    <t>2022-08-03 오후 12:59:09</t>
  </si>
  <si>
    <t>2022-08-03 오후 1:00:09</t>
  </si>
  <si>
    <t>2022-08-03 오후 1:01:09</t>
  </si>
  <si>
    <t>2022-08-03 오후 1:02:09</t>
  </si>
  <si>
    <t>2022-08-03 오후 1:03:09</t>
  </si>
  <si>
    <t>2022-08-03 오후 1:04:10</t>
  </si>
  <si>
    <t>2022-08-03 오후 1:05:09</t>
  </si>
  <si>
    <t>2022-08-03 오후 1:06:09</t>
  </si>
  <si>
    <t>2022-08-03 오후 1:07:09</t>
  </si>
  <si>
    <t>2022-08-03 오후 1:08:09</t>
  </si>
  <si>
    <t>2022-08-03 오후 1:09:09</t>
  </si>
  <si>
    <t>2022-08-03 오후 1:10:09</t>
  </si>
  <si>
    <t>2022-08-03 오후 1:11:09</t>
  </si>
  <si>
    <t>2022-08-03 오후 1:12:09</t>
  </si>
  <si>
    <t>2022-08-03 오후 1:13:09</t>
  </si>
  <si>
    <t>2022-08-03 오후 1:14:09</t>
  </si>
  <si>
    <t>2022-08-03 오후 1:15:09</t>
  </si>
  <si>
    <t>2022-08-03 오후 1:16:09</t>
  </si>
  <si>
    <t>2022-08-03 오후 1:17:09</t>
  </si>
  <si>
    <t>2022-08-03 오후 1:18:09</t>
  </si>
  <si>
    <t>2022-08-03 오후 1:19:09</t>
  </si>
  <si>
    <t>2022-08-03 오후 1:20:09</t>
  </si>
  <si>
    <t>2022-08-03 오후 1:21:09</t>
  </si>
  <si>
    <t>2022-08-03 오후 1:22:09</t>
  </si>
  <si>
    <t>2022-08-03 오후 1:23:09</t>
  </si>
  <si>
    <t>2022-08-03 오후 1:24:09</t>
  </si>
  <si>
    <t>2022-08-03 오후 1:25:09</t>
  </si>
  <si>
    <t>2022-08-03 오후 1:26:09</t>
  </si>
  <si>
    <t>2022-08-03 오후 1:27:09</t>
  </si>
  <si>
    <t>2022-08-03 오후 1:28:09</t>
  </si>
  <si>
    <t>2022-08-03 오후 1:29:09</t>
  </si>
  <si>
    <t>2022-08-03 오후 1:30:09</t>
  </si>
  <si>
    <t>2022-08-03 오후 1:31:10</t>
  </si>
  <si>
    <t>2022-08-03 오후 1:32:09</t>
  </si>
  <si>
    <t>2022-08-03 오후 1:33:09</t>
  </si>
  <si>
    <t>2022-08-03 오후 1:34:09</t>
  </si>
  <si>
    <t>2022-08-03 오후 1:35:09</t>
  </si>
  <si>
    <t>2022-08-03 오후 1:36:09</t>
  </si>
  <si>
    <t>2022-08-03 오후 1:37:10</t>
  </si>
  <si>
    <t>2022-08-03 오후 1:38:09</t>
  </si>
  <si>
    <t>2022-08-03 오후 1:39:10</t>
  </si>
  <si>
    <t>2022-08-03 오후 1:40:10</t>
  </si>
  <si>
    <t>2022-08-03 오후 1:41:10</t>
  </si>
  <si>
    <t>2022-08-03 오후 1:42:10</t>
  </si>
  <si>
    <t>2022-08-03 오후 1:43:10</t>
  </si>
  <si>
    <t>2022-08-03 오후 1:44:10</t>
  </si>
  <si>
    <t>2022-08-03 오후 1:45:09</t>
  </si>
  <si>
    <t>2022-08-03 오후 1:46:10</t>
  </si>
  <si>
    <t>2022-08-03 오후 1:47:10</t>
  </si>
  <si>
    <t>2022-08-03 오후 1:48:10</t>
  </si>
  <si>
    <t>2022-08-03 오후 1:49:10</t>
  </si>
  <si>
    <t>2022-08-03 오후 1:50:10</t>
  </si>
  <si>
    <t>2022-08-03 오후 1:51:10</t>
  </si>
  <si>
    <t>2022-08-03 오후 1:52:10</t>
  </si>
  <si>
    <t>2022-08-03 오후 1:53:10</t>
  </si>
  <si>
    <t>2022-08-03 오후 1:54:10</t>
  </si>
  <si>
    <t>2022-08-03 오후 1:55:10</t>
  </si>
  <si>
    <t>2022-08-03 오후 1:56:10</t>
  </si>
  <si>
    <t>2022-08-03 오후 1:57:13</t>
  </si>
  <si>
    <t>2022-08-03 오후 1:58:10</t>
  </si>
  <si>
    <t>2022-08-03 오후 1:59:10</t>
  </si>
  <si>
    <t>2022-08-03 오후 2:00:10</t>
  </si>
  <si>
    <t>2022-08-03 오후 2:01:09</t>
  </si>
  <si>
    <t>2022-08-03 오후 2:02:10</t>
  </si>
  <si>
    <t>2022-08-03 오후 2:03:10</t>
  </si>
  <si>
    <t>2022-08-03 오후 2:04:09</t>
  </si>
  <si>
    <t>2022-08-03 오후 2:05:10</t>
  </si>
  <si>
    <t>2022-08-03 오후 2:06:10</t>
  </si>
  <si>
    <t>2022-08-03 오후 2:07:10</t>
  </si>
  <si>
    <t>2022-08-03 오후 2:08:10</t>
  </si>
  <si>
    <t>2022-08-03 오후 2:09:10</t>
  </si>
  <si>
    <t>2022-08-03 오후 2:10:09</t>
  </si>
  <si>
    <t>2022-08-03 오후 2:11:10</t>
  </si>
  <si>
    <t>2022-08-03 오후 2:12:10</t>
  </si>
  <si>
    <t>2022-08-03 오후 2:13:10</t>
  </si>
  <si>
    <t>2022-08-03 오후 2:14:10</t>
  </si>
  <si>
    <t>2022-08-03 오후 2:15:10</t>
  </si>
  <si>
    <t>2022-08-03 오후 2:16:10</t>
  </si>
  <si>
    <t>2022-08-03 오후 2:17:10</t>
  </si>
  <si>
    <t>2022-08-03 오후 2:18:09</t>
  </si>
  <si>
    <t>2022-08-03 오후 2:19:10</t>
  </si>
  <si>
    <t>2022-08-03 오후 2:20:10</t>
  </si>
  <si>
    <t>2022-08-03 오후 2:21:10</t>
  </si>
  <si>
    <t>2022-08-03 오후 2:22:10</t>
  </si>
  <si>
    <t>2022-08-03 오후 2:23:10</t>
  </si>
  <si>
    <t>2022-08-03 오후 2:24:10</t>
  </si>
  <si>
    <t>2022-08-03 오후 2:25:10</t>
  </si>
  <si>
    <t>2022-08-03 오후 2:26:10</t>
  </si>
  <si>
    <t>2022-08-03 오후 2:27:10</t>
  </si>
  <si>
    <t>2022-08-03 오후 2:28:10</t>
  </si>
  <si>
    <t>2022-08-03 오후 2:29:10</t>
  </si>
  <si>
    <t>2022-08-03 오후 2:30:10</t>
  </si>
  <si>
    <t>2022-08-03 오후 2:31:10</t>
  </si>
  <si>
    <t>2022-08-03 오후 2:32:10</t>
  </si>
  <si>
    <t>2022-08-03 오후 2:33:10</t>
  </si>
  <si>
    <t>2022-08-03 오후 2:34:10</t>
  </si>
  <si>
    <t>2022-08-03 오후 2:35:10</t>
  </si>
  <si>
    <t>2022-08-03 오후 2:36:10</t>
  </si>
  <si>
    <t>2022-08-03 오후 2:37:10</t>
  </si>
  <si>
    <t>2022-08-03 오후 2:38:10</t>
  </si>
  <si>
    <t>2022-08-03 오후 2:39:10</t>
  </si>
  <si>
    <t>2022-08-03 오후 2:40:10</t>
  </si>
  <si>
    <t>2022-08-03 오후 2:41:10</t>
  </si>
  <si>
    <t>2022-08-03 오후 2:42:10</t>
  </si>
  <si>
    <t>2022-08-03 오후 2:43:10</t>
  </si>
  <si>
    <t>2022-08-03 오후 2:44:10</t>
  </si>
  <si>
    <t>2022-08-03 오후 2:45:10</t>
  </si>
  <si>
    <t>2022-08-03 오후 2:46:10</t>
  </si>
  <si>
    <t>2022-08-03 오후 2:47:10</t>
  </si>
  <si>
    <t>2022-08-03 오후 2:48:10</t>
  </si>
  <si>
    <t>2022-08-03 오후 2:49:10</t>
  </si>
  <si>
    <t>2022-08-03 오후 2:50:10</t>
  </si>
  <si>
    <t>2022-08-03 오후 2:51:10</t>
  </si>
  <si>
    <t>2022-08-03 오후 2:52:10</t>
  </si>
  <si>
    <t>2022-08-03 오후 2:53:10</t>
  </si>
  <si>
    <t>2022-08-03 오후 2:54:10</t>
  </si>
  <si>
    <t>2022-08-03 오후 2:55:10</t>
  </si>
  <si>
    <t>2022-08-03 오후 2:56:10</t>
  </si>
  <si>
    <t>2022-08-03 오후 2:57:10</t>
  </si>
  <si>
    <t>2022-08-03 오후 2:58:10</t>
  </si>
  <si>
    <t>2022-08-03 오후 2:59:10</t>
  </si>
  <si>
    <t>2022-08-03 오후 3:00:10</t>
  </si>
  <si>
    <t>2022-08-03 오후 3:01:10</t>
  </si>
  <si>
    <t>2022-08-03 오후 3:02:10</t>
  </si>
  <si>
    <t>2022-08-03 오후 3:03:10</t>
  </si>
  <si>
    <t>2022-08-03 오후 3:04:10</t>
  </si>
  <si>
    <t>2022-08-03 오후 3:05:10</t>
  </si>
  <si>
    <t>2022-08-03 오후 3:06:10</t>
  </si>
  <si>
    <t>2022-08-03 오후 3:07:10</t>
  </si>
  <si>
    <t>2022-08-03 오후 3:08:10</t>
  </si>
  <si>
    <t>2022-08-03 오후 3:09:10</t>
  </si>
  <si>
    <t>2022-08-03 오후 3:10:10</t>
  </si>
  <si>
    <t>2022-08-03 오후 3:11:10</t>
  </si>
  <si>
    <t>2022-08-03 오후 3:12:10</t>
  </si>
  <si>
    <t>2022-08-03 오후 3:13:10</t>
  </si>
  <si>
    <t>2022-08-03 오후 3:14:10</t>
  </si>
  <si>
    <t>2022-08-03 오후 3:15:10</t>
  </si>
  <si>
    <t>2022-08-03 오후 3:16:10</t>
  </si>
  <si>
    <t>2022-08-03 오후 3:17:10</t>
  </si>
  <si>
    <t>2022-08-03 오후 3:18:10</t>
  </si>
  <si>
    <t>2022-08-03 오후 3:19:10</t>
  </si>
  <si>
    <t>2022-08-03 오후 3:20:10</t>
  </si>
  <si>
    <t>2022-08-03 오후 3:21:10</t>
  </si>
  <si>
    <t>2022-08-03 오후 3:22:10</t>
  </si>
  <si>
    <t>2022-08-03 오후 3:23:10</t>
  </si>
  <si>
    <t>2022-08-03 오후 3:24:10</t>
  </si>
  <si>
    <t>2022-08-03 오후 3:25:10</t>
  </si>
  <si>
    <t>2022-08-03 오후 3:26:10</t>
  </si>
  <si>
    <t>2022-08-03 오후 3:27:10</t>
  </si>
  <si>
    <t>2022-08-03 오후 3:28:10</t>
  </si>
  <si>
    <t>2022-08-03 오후 3:29:10</t>
  </si>
  <si>
    <t>2022-08-03 오후 3:30:10</t>
  </si>
  <si>
    <t>2022-08-03 오후 3:31:10</t>
  </si>
  <si>
    <t>2022-08-03 오후 3:32:10</t>
  </si>
  <si>
    <t>2022-08-03 오후 3:33:13</t>
  </si>
  <si>
    <t>2022-08-03 오후 3:34:10</t>
  </si>
  <si>
    <t>2022-08-03 오후 3:35:10</t>
  </si>
  <si>
    <t>2022-08-03 오후 3:36:10</t>
  </si>
  <si>
    <t>2022-08-03 오후 3:37:10</t>
  </si>
  <si>
    <t>2022-08-03 오후 3:38:10</t>
  </si>
  <si>
    <t>2022-08-03 오후 3:39:10</t>
  </si>
  <si>
    <t>2022-08-03 오후 3:40:10</t>
  </si>
  <si>
    <t>2022-08-03 오후 3:41:10</t>
  </si>
  <si>
    <t>2022-08-03 오후 3:42:10</t>
  </si>
  <si>
    <t>2022-08-03 오후 3:43:10</t>
  </si>
  <si>
    <t>2022-08-03 오후 3:44:10</t>
  </si>
  <si>
    <t>2022-08-03 오후 3:45:10</t>
  </si>
  <si>
    <t>2022-08-03 오후 3:46:10</t>
  </si>
  <si>
    <t>2022-08-03 오후 3:47:10</t>
  </si>
  <si>
    <t>2022-08-03 오후 3:48:10</t>
  </si>
  <si>
    <t>2022-08-03 오후 3:49:10</t>
  </si>
  <si>
    <t>2022-08-03 오후 3:50:10</t>
  </si>
  <si>
    <t>2022-08-03 오후 3:51:10</t>
  </si>
  <si>
    <t>2022-08-03 오후 3:52:10</t>
  </si>
  <si>
    <t>2022-08-03 오후 3:53:10</t>
  </si>
  <si>
    <t>2022-08-03 오후 3:54:10</t>
  </si>
  <si>
    <t>2022-08-03 오후 3:55:10</t>
  </si>
  <si>
    <t>2022-08-03 오후 3:56:10</t>
  </si>
  <si>
    <t>2022-08-03 오후 3:57:10</t>
  </si>
  <si>
    <t>2022-08-03 오후 3:58:10</t>
  </si>
  <si>
    <t>2022-08-03 오후 3:59:10</t>
  </si>
  <si>
    <t>2022-08-03 오후 4:00:10</t>
  </si>
  <si>
    <t>2022-08-03 오후 4:01:10</t>
  </si>
  <si>
    <t>2022-08-03 오후 4:02:10</t>
  </si>
  <si>
    <t>2022-08-03 오후 4:03:10</t>
  </si>
  <si>
    <t>2022-08-03 오후 4:04:10</t>
  </si>
  <si>
    <t>2022-08-03 오후 4:05:10</t>
  </si>
  <si>
    <t>2022-08-03 오후 4:06:10</t>
  </si>
  <si>
    <t>2022-08-03 오후 4:07:10</t>
  </si>
  <si>
    <t>2022-08-03 오후 4:08:10</t>
  </si>
  <si>
    <t>2022-08-03 오후 4:09:10</t>
  </si>
  <si>
    <t>2022-08-03 오후 4:10:10</t>
  </si>
  <si>
    <t>2022-08-03 오후 4:11:10</t>
  </si>
  <si>
    <t>2022-08-03 오후 4:12:10</t>
  </si>
  <si>
    <t>2022-08-03 오후 4:13:10</t>
  </si>
  <si>
    <t>2022-08-03 오후 4:14:10</t>
  </si>
  <si>
    <t>2022-08-03 오후 4:15:10</t>
  </si>
  <si>
    <t>2022-08-03 오후 4:16:10</t>
  </si>
  <si>
    <t>2022-08-03 오후 4:17:10</t>
  </si>
  <si>
    <t>2022-08-03 오후 4:18:10</t>
  </si>
  <si>
    <t>2022-08-03 오후 4:19:10</t>
  </si>
  <si>
    <t>2022-08-03 오후 4:20:10</t>
  </si>
  <si>
    <t>2022-08-03 오후 4:21:10</t>
  </si>
  <si>
    <t>2022-08-03 오후 4:22:10</t>
  </si>
  <si>
    <t>2022-08-03 오후 4:23:10</t>
  </si>
  <si>
    <t>2022-08-03 오후 4:24:10</t>
  </si>
  <si>
    <t>2022-08-03 오후 4:25:10</t>
  </si>
  <si>
    <t>2022-08-03 오후 4:26:10</t>
  </si>
  <si>
    <t>2022-08-03 오후 4:27:10</t>
  </si>
  <si>
    <t>2022-08-03 오후 4:28:10</t>
  </si>
  <si>
    <t>2022-08-03 오후 4:29:10</t>
  </si>
  <si>
    <t>2022-08-03 오후 4:30:10</t>
  </si>
  <si>
    <t>2022-08-03 오후 4:31:10</t>
  </si>
  <si>
    <t>2022-08-03 오후 4:32:10</t>
  </si>
  <si>
    <t>2022-08-03 오후 4:33:13</t>
  </si>
  <si>
    <t>2022-08-03 오후 4:34:10</t>
  </si>
  <si>
    <t>2022-08-03 오후 4:35:10</t>
  </si>
  <si>
    <t>2022-08-03 오후 4:36:10</t>
  </si>
  <si>
    <t>2022-08-03 오후 4:37:10</t>
  </si>
  <si>
    <t>2022-08-03 오후 4:38:10</t>
  </si>
  <si>
    <t>2022-08-03 오후 4:39:10</t>
  </si>
  <si>
    <t>2022-08-03 오후 4:40:10</t>
  </si>
  <si>
    <t>2022-08-03 오후 4:41:13</t>
  </si>
  <si>
    <t>2022-08-03 오후 4:42:10</t>
  </si>
  <si>
    <t>2022-08-03 오후 4:43:10</t>
  </si>
  <si>
    <t>2022-08-03 오후 4:44:10</t>
  </si>
  <si>
    <t>2022-08-03 오후 4:45:10</t>
  </si>
  <si>
    <t>2022-08-03 오후 4:46:10</t>
  </si>
  <si>
    <t>2022-08-03 오후 4:47:10</t>
  </si>
  <si>
    <t>2022-08-03 오후 4:48:10</t>
  </si>
  <si>
    <t>2022-08-03 오후 4:49:10</t>
  </si>
  <si>
    <t>2022-08-03 오후 4:50:10</t>
  </si>
  <si>
    <t>2022-08-03 오후 4:51:10</t>
  </si>
  <si>
    <t>2022-08-03 오후 4:52:10</t>
  </si>
  <si>
    <t>2022-08-03 오후 4:53:10</t>
  </si>
  <si>
    <t>2022-08-03 오후 4:54:10</t>
  </si>
  <si>
    <t>2022-08-03 오후 4:55:10</t>
  </si>
  <si>
    <t>2022-08-03 오후 4:56:10</t>
  </si>
  <si>
    <t>2022-08-03 오후 4:57:10</t>
  </si>
  <si>
    <t>2022-08-03 오후 4:58:10</t>
  </si>
  <si>
    <t>2022-08-03 오후 4:59:10</t>
  </si>
  <si>
    <t>2022-08-03 오후 5:00:10</t>
  </si>
  <si>
    <t>2022-08-03 오후 5:01:13</t>
  </si>
  <si>
    <t>2022-08-03 오후 5:02:10</t>
  </si>
  <si>
    <t>2022-08-03 오후 5:03:10</t>
  </si>
  <si>
    <t>2022-08-03 오후 5:04:10</t>
  </si>
  <si>
    <t>2022-08-03 오후 5:05:10</t>
  </si>
  <si>
    <t>2022-08-03 오후 5:06:10</t>
  </si>
  <si>
    <t>2022-08-03 오후 5:07:10</t>
  </si>
  <si>
    <t>2022-08-03 오후 5:08:10</t>
  </si>
  <si>
    <t>2022-08-03 오후 5:09:14</t>
  </si>
  <si>
    <t>2022-08-03 오후 5:10:10</t>
  </si>
  <si>
    <t>2022-08-03 오후 5:11:10</t>
  </si>
  <si>
    <t>2022-08-03 오후 5:12:10</t>
  </si>
  <si>
    <t>2022-08-03 오후 5:13:10</t>
  </si>
  <si>
    <t>2022-08-03 오후 5:14:10</t>
  </si>
  <si>
    <t>2022-08-03 오후 5:15:10</t>
  </si>
  <si>
    <t>2022-08-03 오후 5:16:10</t>
  </si>
  <si>
    <t>2022-08-03 오후 5:17:10</t>
  </si>
  <si>
    <t>2022-08-03 오후 5:18:10</t>
  </si>
  <si>
    <t>2022-08-03 오후 5:19:10</t>
  </si>
  <si>
    <t>2022-08-03 오후 5:20:10</t>
  </si>
  <si>
    <t>2022-08-03 오후 5:21:10</t>
  </si>
  <si>
    <t>2022-08-03 오후 5:22:10</t>
  </si>
  <si>
    <t>2022-08-03 오후 5:23:10</t>
  </si>
  <si>
    <t>2022-08-03 오후 5:24:10</t>
  </si>
  <si>
    <t>2022-08-03 오후 5:25:10</t>
  </si>
  <si>
    <t>2022-08-03 오후 5:26:10</t>
  </si>
  <si>
    <t>2022-08-03 오후 5:27:10</t>
  </si>
  <si>
    <t>2022-08-03 오후 5:28:10</t>
  </si>
  <si>
    <t>2022-08-03 오후 5:29:10</t>
  </si>
  <si>
    <t>2022-08-03 오후 5:30:10</t>
  </si>
  <si>
    <t>2022-08-03 오후 5:31:10</t>
  </si>
  <si>
    <t>2022-08-03 오후 5:32:10</t>
  </si>
  <si>
    <t>2022-08-03 오후 5:33:10</t>
  </si>
  <si>
    <t>2022-08-03 오후 5:34:13</t>
  </si>
  <si>
    <t>2022-08-03 오후 5:35:10</t>
  </si>
  <si>
    <t>2022-08-03 오후 5:36:10</t>
  </si>
  <si>
    <t>2022-08-03 오후 5:37:10</t>
  </si>
  <si>
    <t>2022-08-03 오후 5:38:13</t>
  </si>
  <si>
    <t>2022-08-03 오후 5:39:10</t>
  </si>
  <si>
    <t>2022-08-03 오후 5:40:10</t>
  </si>
  <si>
    <t>2022-08-03 오후 5:41:10</t>
  </si>
  <si>
    <t>2022-08-03 오후 5:42:10</t>
  </si>
  <si>
    <t>2022-08-03 오후 5:43:10</t>
  </si>
  <si>
    <t>2022-08-03 오후 5:44:10</t>
  </si>
  <si>
    <t>2022-08-03 오후 5:45:10</t>
  </si>
  <si>
    <t>2022-08-03 오후 5:46:10</t>
  </si>
  <si>
    <t>2022-08-03 오후 5:47:13</t>
  </si>
  <si>
    <t>2022-08-03 오후 5:48:13</t>
  </si>
  <si>
    <t>2022-08-03 오후 5:49:10</t>
  </si>
  <si>
    <t>2022-08-03 오후 5:50:10</t>
  </si>
  <si>
    <t>2022-08-03 오후 5:51:10</t>
  </si>
  <si>
    <t>2022-08-03 오후 5:52:10</t>
  </si>
  <si>
    <t>2022-08-03 오후 5:53:10</t>
  </si>
  <si>
    <t>2022-08-03 오후 5:54:10</t>
  </si>
  <si>
    <t>2022-08-03 오후 5:55:13</t>
  </si>
  <si>
    <t>2022-08-03 오후 5:56:10</t>
  </si>
  <si>
    <t>2022-08-03 오후 5:57:10</t>
  </si>
  <si>
    <t>2022-08-03 오후 5:58:10</t>
  </si>
  <si>
    <t>2022-08-03 오후 5:59:10</t>
  </si>
  <si>
    <t>2022-08-03 오후 6:00:10</t>
  </si>
  <si>
    <t>2022-08-03 오후 6:01:10</t>
  </si>
  <si>
    <t>2022-08-03 오후 6:02:10</t>
  </si>
  <si>
    <t>2022-08-03 오후 6:03:10</t>
  </si>
  <si>
    <t>2022-08-03 오후 6:04:10</t>
  </si>
  <si>
    <t>2022-08-03 오후 6:05:10</t>
  </si>
  <si>
    <t>2022-08-03 오후 6:06:10</t>
  </si>
  <si>
    <t>2022-08-03 오후 6:07:10</t>
  </si>
  <si>
    <t>2022-08-03 오후 6:08:10</t>
  </si>
  <si>
    <t>2022-08-03 오후 6:09:10</t>
  </si>
  <si>
    <t>2022-08-03 오후 6:10:10</t>
  </si>
  <si>
    <t>2022-08-03 오후 6:11:10</t>
  </si>
  <si>
    <t>2022-08-03 오후 6:12:10</t>
  </si>
  <si>
    <t>2022-08-03 오후 6:13:10</t>
  </si>
  <si>
    <t>2022-08-03 오후 6:14:10</t>
  </si>
  <si>
    <t>2022-08-03 오후 6:15:10</t>
  </si>
  <si>
    <t>2022-08-03 오후 6:16:10</t>
  </si>
  <si>
    <t>2022-08-03 오후 6:17:10</t>
  </si>
  <si>
    <t>2022-08-03 오후 6:18:10</t>
  </si>
  <si>
    <t>2022-08-03 오후 6:19:10</t>
  </si>
  <si>
    <t>2022-08-03 오후 6:20:10</t>
  </si>
  <si>
    <t>2022-08-03 오후 6:21:10</t>
  </si>
  <si>
    <t>2022-08-03 오후 6:22:10</t>
  </si>
  <si>
    <t>2022-08-03 오후 6:23:10</t>
  </si>
  <si>
    <t>2022-08-03 오후 6:24:10</t>
  </si>
  <si>
    <t>2022-08-03 오후 6:25:10</t>
  </si>
  <si>
    <t>2022-08-03 오후 6:26:10</t>
  </si>
  <si>
    <t>2022-08-03 오후 6:27:10</t>
  </si>
  <si>
    <t>2022-08-03 오후 6:28:10</t>
  </si>
  <si>
    <t>2022-08-03 오후 6:29:10</t>
  </si>
  <si>
    <t>2022-08-03 오후 6:30:10</t>
  </si>
  <si>
    <t>2022-08-03 오후 6:31:10</t>
  </si>
  <si>
    <t>2022-08-03 오후 6:32:10</t>
  </si>
  <si>
    <t>2022-08-03 오후 6:33:10</t>
  </si>
  <si>
    <t>2022-08-03 오후 6:34:10</t>
  </si>
  <si>
    <t>2022-08-03 오후 6:35:10</t>
  </si>
  <si>
    <t>2022-08-03 오후 6:36:10</t>
  </si>
  <si>
    <t>2022-08-03 오후 6:37:13</t>
  </si>
  <si>
    <t>2022-08-03 오후 6:38:10</t>
  </si>
  <si>
    <t>2022-08-03 오후 6:39:10</t>
  </si>
  <si>
    <t>2022-08-03 오후 6:40:10</t>
  </si>
  <si>
    <t>2022-08-03 오후 6:41:10</t>
  </si>
  <si>
    <t>2022-08-03 오후 6:42:10</t>
  </si>
  <si>
    <t>2022-08-03 오후 6:43:10</t>
  </si>
  <si>
    <t>2022-08-03 오후 6:44:10</t>
  </si>
  <si>
    <t>2022-08-03 오후 6:45:10</t>
  </si>
  <si>
    <t>2022-08-03 오후 6:46:10</t>
  </si>
  <si>
    <t>2022-08-03 오후 6:47:10</t>
  </si>
  <si>
    <t>2022-08-03 오후 6:48:10</t>
  </si>
  <si>
    <t>2022-08-03 오후 6:49:10</t>
  </si>
  <si>
    <t>2022-08-03 오후 6:50:10</t>
  </si>
  <si>
    <t>2022-08-03 오후 6:51:10</t>
  </si>
  <si>
    <t>2022-08-03 오후 6:52:10</t>
  </si>
  <si>
    <t>2022-08-03 오후 6:53:10</t>
  </si>
  <si>
    <t>2022-08-03 오후 6:54:10</t>
  </si>
  <si>
    <t>2022-08-03 오후 6:55:10</t>
  </si>
  <si>
    <t>2022-08-03 오후 6:56:10</t>
  </si>
  <si>
    <t>2022-08-03 오후 6:57:10</t>
  </si>
  <si>
    <t>2022-08-03 오후 6:58:10</t>
  </si>
  <si>
    <t>2022-08-03 오후 6:59:10</t>
  </si>
  <si>
    <t>2022-08-03 오후 7:00:10</t>
  </si>
  <si>
    <t>2022-08-03 오후 7:01:10</t>
  </si>
  <si>
    <t>2022-08-03 오후 7:02:10</t>
  </si>
  <si>
    <t>2022-08-03 오후 7:03:10</t>
  </si>
  <si>
    <t>2022-08-03 오후 7:04:10</t>
  </si>
  <si>
    <t>2022-08-03 오후 7:05:10</t>
  </si>
  <si>
    <t>2022-08-03 오후 7:06:10</t>
  </si>
  <si>
    <t>2022-08-03 오후 7:07:10</t>
  </si>
  <si>
    <t>2022-08-03 오후 7:08:10</t>
  </si>
  <si>
    <t>2022-08-03 오후 7:09:10</t>
  </si>
  <si>
    <t>2022-08-03 오후 7:10:10</t>
  </si>
  <si>
    <t>2022-08-03 오후 7:11:10</t>
  </si>
  <si>
    <t>2022-08-03 오후 7:12:10</t>
  </si>
  <si>
    <t>2022-08-03 오후 7:13:10</t>
  </si>
  <si>
    <t>2022-08-03 오후 7:14:10</t>
  </si>
  <si>
    <t>2022-08-03 오후 7:15:10</t>
  </si>
  <si>
    <t>2022-08-03 오후 7:16:10</t>
  </si>
  <si>
    <t>2022-08-03 오후 7:17:10</t>
  </si>
  <si>
    <t>2022-08-03 오후 7:18:10</t>
  </si>
  <si>
    <t>2022-08-03 오후 7:19:10</t>
  </si>
  <si>
    <t>2022-08-03 오후 7:20:10</t>
  </si>
  <si>
    <t>2022-08-03 오후 7:21:10</t>
  </si>
  <si>
    <t>2022-08-03 오후 7:22:10</t>
  </si>
  <si>
    <t>2022-08-03 오후 7:23:10</t>
  </si>
  <si>
    <t>2022-08-03 오후 7:24:10</t>
  </si>
  <si>
    <t>2022-08-03 오후 7:25:10</t>
  </si>
  <si>
    <t>2022-08-03 오후 7:26:10</t>
  </si>
  <si>
    <t>2022-08-03 오후 7:27:10</t>
  </si>
  <si>
    <t>2022-08-03 오후 7:28:10</t>
  </si>
  <si>
    <t>2022-08-03 오후 7:29:10</t>
  </si>
  <si>
    <t>2022-08-03 오후 7:30:10</t>
  </si>
  <si>
    <t>2022-08-03 오후 7:31:10</t>
  </si>
  <si>
    <t>2022-08-03 오후 7:32:10</t>
  </si>
  <si>
    <t>2022-08-03 오후 7:33:10</t>
  </si>
  <si>
    <t>2022-08-03 오후 7:34:10</t>
  </si>
  <si>
    <t>2022-08-03 오후 7:35:10</t>
  </si>
  <si>
    <t>2022-08-03 오후 7:36:10</t>
  </si>
  <si>
    <t>2022-08-03 오후 7:37:10</t>
  </si>
  <si>
    <t>2022-08-03 오후 7:38:10</t>
  </si>
  <si>
    <t>2022-08-03 오후 7:39:10</t>
  </si>
  <si>
    <t>2022-08-03 오후 7:40:10</t>
  </si>
  <si>
    <t>2022-08-03 오후 7:41:10</t>
  </si>
  <si>
    <t>2022-08-03 오후 7:42:10</t>
  </si>
  <si>
    <t>2022-08-03 오후 7:43:10</t>
  </si>
  <si>
    <t>2022-08-03 오후 7:44:10</t>
  </si>
  <si>
    <t>2022-08-03 오후 7:45:10</t>
  </si>
  <si>
    <t>2022-08-03 오후 7:46:10</t>
  </si>
  <si>
    <t>2022-08-03 오후 7:47:10</t>
  </si>
  <si>
    <t>2022-08-03 오후 7:48:10</t>
  </si>
  <si>
    <t>2022-08-03 오후 7:49:10</t>
  </si>
  <si>
    <t>2022-08-03 오후 7:50:10</t>
  </si>
  <si>
    <t>2022-08-03 오후 7:51:10</t>
  </si>
  <si>
    <t>2022-08-03 오후 7:52:10</t>
  </si>
  <si>
    <t>2022-08-03 오후 7:53:10</t>
  </si>
  <si>
    <t>2022-08-03 오후 7:54:10</t>
  </si>
  <si>
    <t>2022-08-03 오후 7:55:10</t>
  </si>
  <si>
    <t>2022-08-03 오후 7:56:10</t>
  </si>
  <si>
    <t>2022-08-03 오후 7:57:10</t>
  </si>
  <si>
    <t>2022-08-03 오후 7:58:10</t>
  </si>
  <si>
    <t>2022-08-03 오후 7:59:10</t>
  </si>
  <si>
    <t>2022-08-03 오후 8:00:10</t>
  </si>
  <si>
    <t>2022-08-03 오후 8:01:10</t>
  </si>
  <si>
    <t>2022-08-03 오후 8:02:10</t>
  </si>
  <si>
    <t>2022-08-03 오후 8:03:10</t>
  </si>
  <si>
    <t>2022-08-03 오후 8:04:10</t>
  </si>
  <si>
    <t>2022-08-03 오후 8:05:10</t>
  </si>
  <si>
    <t>2022-08-03 오후 8:06:10</t>
  </si>
  <si>
    <t>2022-08-03 오후 8:07:10</t>
  </si>
  <si>
    <t>2022-08-03 오후 8:08:10</t>
  </si>
  <si>
    <t>2022-08-03 오후 8:09:10</t>
  </si>
  <si>
    <t>2022-08-03 오후 8:10:10</t>
  </si>
  <si>
    <t>2022-08-03 오후 8:11:10</t>
  </si>
  <si>
    <t>2022-08-03 오후 8:12:10</t>
  </si>
  <si>
    <t>2022-08-03 오후 8:13:10</t>
  </si>
  <si>
    <t>2022-08-03 오후 8:14:10</t>
  </si>
  <si>
    <t>2022-08-03 오후 8:15:10</t>
  </si>
  <si>
    <t>2022-08-03 오후 8:16:10</t>
  </si>
  <si>
    <t>2022-08-03 오후 8:17:10</t>
  </si>
  <si>
    <t>2022-08-03 오후 8:18:10</t>
  </si>
  <si>
    <t>2022-08-03 오후 8:19:10</t>
  </si>
  <si>
    <t>2022-08-03 오후 8:20:10</t>
  </si>
  <si>
    <t>2022-08-03 오후 8:21:10</t>
  </si>
  <si>
    <t>2022-08-03 오후 8:22:10</t>
  </si>
  <si>
    <t>2022-08-03 오후 8:23:10</t>
  </si>
  <si>
    <t>2022-08-03 오후 8:24:10</t>
  </si>
  <si>
    <t>2022-08-03 오후 8:25:10</t>
  </si>
  <si>
    <t>2022-08-03 오후 8:26:10</t>
  </si>
  <si>
    <t>2022-08-03 오후 8:27:10</t>
  </si>
  <si>
    <t>2022-08-03 오후 8:28:10</t>
  </si>
  <si>
    <t>2022-08-03 오후 8:29:10</t>
  </si>
  <si>
    <t>2022-08-03 오후 8:30:10</t>
  </si>
  <si>
    <t>2022-08-03 오후 8:31:10</t>
  </si>
  <si>
    <t>2022-08-03 오후 8:32:10</t>
  </si>
  <si>
    <t>2022-08-03 오후 8:33:10</t>
  </si>
  <si>
    <t>2022-08-03 오후 8:34:10</t>
  </si>
  <si>
    <t>2022-08-03 오후 8:35:10</t>
  </si>
  <si>
    <t>2022-08-03 오후 8:36:10</t>
  </si>
  <si>
    <t>2022-08-03 오후 8:37:10</t>
  </si>
  <si>
    <t>2022-08-03 오후 8:38:10</t>
  </si>
  <si>
    <t>2022-08-03 오후 8:39:10</t>
  </si>
  <si>
    <t>2022-08-03 오후 8:40:10</t>
  </si>
  <si>
    <t>2022-08-03 오후 8:41:10</t>
  </si>
  <si>
    <t>2022-08-03 오후 8:42:10</t>
  </si>
  <si>
    <t>2022-08-03 오후 8:43:13</t>
  </si>
  <si>
    <t>2022-08-03 오후 8:44:10</t>
  </si>
  <si>
    <t>2022-08-03 오후 8:45:10</t>
  </si>
  <si>
    <t>2022-08-03 오후 8:46:10</t>
  </si>
  <si>
    <t>2022-08-03 오후 8:47:10</t>
  </si>
  <si>
    <t>2022-08-03 오후 8:48:10</t>
  </si>
  <si>
    <t>2022-08-03 오후 8:49:11</t>
  </si>
  <si>
    <t>2022-08-03 오후 8:50:10</t>
  </si>
  <si>
    <t>2022-08-03 오후 8:51:10</t>
  </si>
  <si>
    <t>2022-08-03 오후 8:52:10</t>
  </si>
  <si>
    <t>2022-08-03 오후 8:53:10</t>
  </si>
  <si>
    <t>2022-08-03 오후 8:54:10</t>
  </si>
  <si>
    <t>2022-08-03 오후 8:55:10</t>
  </si>
  <si>
    <t>2022-08-03 오후 8:56:10</t>
  </si>
  <si>
    <t>2022-08-03 오후 8:57:10</t>
  </si>
  <si>
    <t>2022-08-03 오후 8:58:11</t>
  </si>
  <si>
    <t>2022-08-03 오후 8:59:11</t>
  </si>
  <si>
    <t>2022-08-03 오후 9:00:10</t>
  </si>
  <si>
    <t>2022-08-03 오후 9:01:10</t>
  </si>
  <si>
    <t>2022-08-03 오후 9:02:10</t>
  </si>
  <si>
    <t>2022-08-03 오후 9:03:10</t>
  </si>
  <si>
    <t>2022-08-03 오후 9:04:11</t>
  </si>
  <si>
    <t>2022-08-03 오후 9:05:10</t>
  </si>
  <si>
    <t>2022-08-03 오후 9:06:10</t>
  </si>
  <si>
    <t>2022-08-03 오후 9:07:10</t>
  </si>
  <si>
    <t>2022-08-03 오후 9:08:11</t>
  </si>
  <si>
    <t>2022-08-03 오후 9:09:10</t>
  </si>
  <si>
    <t>2022-08-03 오후 9:10:10</t>
  </si>
  <si>
    <t>2022-08-03 오후 9:11:10</t>
  </si>
  <si>
    <t>2022-08-03 오후 9:12:10</t>
  </si>
  <si>
    <t>2022-08-03 오후 9:13:10</t>
  </si>
  <si>
    <t>2022-08-03 오후 9:14:10</t>
  </si>
  <si>
    <t>2022-08-03 오후 9:15:11</t>
  </si>
  <si>
    <t>2022-08-03 오후 9:16:10</t>
  </si>
  <si>
    <t>2022-08-03 오후 9:17:10</t>
  </si>
  <si>
    <t>2022-08-03 오후 9:18:10</t>
  </si>
  <si>
    <t>2022-08-03 오후 9:19:10</t>
  </si>
  <si>
    <t>2022-08-03 오후 9:20:10</t>
  </si>
  <si>
    <t>2022-08-03 오후 9:21:10</t>
  </si>
  <si>
    <t>2022-08-03 오후 9:22:10</t>
  </si>
  <si>
    <t>2022-08-03 오후 9:23:10</t>
  </si>
  <si>
    <t>2022-08-03 오후 9:24:10</t>
  </si>
  <si>
    <t>2022-08-03 오후 9:25:10</t>
  </si>
  <si>
    <t>2022-08-03 오후 9:26:10</t>
  </si>
  <si>
    <t>2022-08-03 오후 9:27:10</t>
  </si>
  <si>
    <t>2022-08-03 오후 9:28:10</t>
  </si>
  <si>
    <t>2022-08-03 오후 9:29:10</t>
  </si>
  <si>
    <t>2022-08-03 오후 9:30:11</t>
  </si>
  <si>
    <t>2022-08-03 오후 9:31:10</t>
  </si>
  <si>
    <t>2022-08-03 오후 9:32:10</t>
  </si>
  <si>
    <t>2022-08-03 오후 9:33:11</t>
  </si>
  <si>
    <t>2022-08-03 오후 9:34:10</t>
  </si>
  <si>
    <t>2022-08-03 오후 9:35:11</t>
  </si>
  <si>
    <t>2022-08-03 오후 9:36:11</t>
  </si>
  <si>
    <t>2022-08-03 오후 9:37:10</t>
  </si>
  <si>
    <t>2022-08-03 오후 9:38:11</t>
  </si>
  <si>
    <t>2022-08-03 오후 9:39:11</t>
  </si>
  <si>
    <t>2022-08-03 오후 9:40:10</t>
  </si>
  <si>
    <t>2022-08-03 오후 9:41:11</t>
  </si>
  <si>
    <t>2022-08-03 오후 9:42:11</t>
  </si>
  <si>
    <t>2022-08-03 오후 9:43:11</t>
  </si>
  <si>
    <t>2022-08-03 오후 9:44:11</t>
  </si>
  <si>
    <t>2022-08-03 오후 9:45:11</t>
  </si>
  <si>
    <t>2022-08-03 오후 9:46:11</t>
  </si>
  <si>
    <t>2022-08-03 오후 9:47:11</t>
  </si>
  <si>
    <t>2022-08-03 오후 9:48:11</t>
  </si>
  <si>
    <t>2022-08-03 오후 9:49:11</t>
  </si>
  <si>
    <t>2022-08-03 오후 9:50:11</t>
  </si>
  <si>
    <t>2022-08-03 오후 9:51:11</t>
  </si>
  <si>
    <t>2022-08-03 오후 9:52:11</t>
  </si>
  <si>
    <t>2022-08-03 오후 9:53:11</t>
  </si>
  <si>
    <t>2022-08-03 오후 9:54:11</t>
  </si>
  <si>
    <t>2022-08-03 오후 9:55:11</t>
  </si>
  <si>
    <t>2022-08-03 오후 9:56:10</t>
  </si>
  <si>
    <t>2022-08-03 오후 9:57:11</t>
  </si>
  <si>
    <t>2022-08-03 오후 9:58:11</t>
  </si>
  <si>
    <t>2022-08-03 오후 9:59:11</t>
  </si>
  <si>
    <t>2022-08-03 오후 10:00:11</t>
  </si>
  <si>
    <t>2022-08-03 오후 10:01:10</t>
  </si>
  <si>
    <t>2022-08-03 오후 10:02:11</t>
  </si>
  <si>
    <t>2022-08-03 오후 10:03:11</t>
  </si>
  <si>
    <t>2022-08-03 오후 10:04:10</t>
  </si>
  <si>
    <t>2022-08-03 오후 10:05:10</t>
  </si>
  <si>
    <t>2022-08-03 오후 10:06:11</t>
  </si>
  <si>
    <t>2022-08-03 오후 10:07:10</t>
  </si>
  <si>
    <t>2022-08-03 오후 10:08:11</t>
  </si>
  <si>
    <t>2022-08-03 오후 10:09:10</t>
  </si>
  <si>
    <t>2022-08-03 오후 10:10:11</t>
  </si>
  <si>
    <t>2022-08-03 오후 10:11:11</t>
  </si>
  <si>
    <t>2022-08-03 오후 10:12:10</t>
  </si>
  <si>
    <t>2022-08-03 오후 10:13:11</t>
  </si>
  <si>
    <t>2022-08-03 오후 10:14:11</t>
  </si>
  <si>
    <t>2022-08-03 오후 10:15:11</t>
  </si>
  <si>
    <t>2022-08-03 오후 10:16:11</t>
  </si>
  <si>
    <t>2022-08-03 오후 10:17:11</t>
  </si>
  <si>
    <t>2022-08-03 오후 10:18:11</t>
  </si>
  <si>
    <t>2022-08-03 오후 10:19:11</t>
  </si>
  <si>
    <t>2022-08-03 오후 10:20:11</t>
  </si>
  <si>
    <t>2022-08-03 오후 10:21:11</t>
  </si>
  <si>
    <t>2022-08-03 오후 10:22:11</t>
  </si>
  <si>
    <t>2022-08-03 오후 10:23:11</t>
  </si>
  <si>
    <t>2022-08-03 오후 10:24:11</t>
  </si>
  <si>
    <t>2022-08-03 오후 10:25:11</t>
  </si>
  <si>
    <t>2022-08-03 오후 10:26:11</t>
  </si>
  <si>
    <t>2022-08-03 오후 10:27:11</t>
  </si>
  <si>
    <t>2022-08-03 오후 10:28:11</t>
  </si>
  <si>
    <t>2022-08-03 오후 10:29:11</t>
  </si>
  <si>
    <t>2022-08-03 오후 10:30:11</t>
  </si>
  <si>
    <t>2022-08-03 오후 10:31:11</t>
  </si>
  <si>
    <t>2022-08-03 오후 10:32:11</t>
  </si>
  <si>
    <t>2022-08-03 오후 10:33:11</t>
  </si>
  <si>
    <t>2022-08-03 오후 10:34:11</t>
  </si>
  <si>
    <t>2022-08-03 오후 10:35:11</t>
  </si>
  <si>
    <t>2022-08-03 오후 10:36:11</t>
  </si>
  <si>
    <t>2022-08-03 오후 10:37:11</t>
  </si>
  <si>
    <t>2022-08-03 오후 10:38:11</t>
  </si>
  <si>
    <t>2022-08-03 오후 10:39:11</t>
  </si>
  <si>
    <t>2022-08-03 오후 10:40:11</t>
  </si>
  <si>
    <t>2022-08-03 오후 10:41:11</t>
  </si>
  <si>
    <t>2022-08-03 오후 10:42:11</t>
  </si>
  <si>
    <t>2022-08-03 오후 10:43:11</t>
  </si>
  <si>
    <t>2022-08-03 오후 10:44:11</t>
  </si>
  <si>
    <t>2022-08-03 오후 10:45:11</t>
  </si>
  <si>
    <t>2022-08-03 오후 10:46:11</t>
  </si>
  <si>
    <t>2022-08-03 오후 10:47:11</t>
  </si>
  <si>
    <t>2022-08-03 오후 10:48:11</t>
  </si>
  <si>
    <t>2022-08-03 오후 10:49:11</t>
  </si>
  <si>
    <t>2022-08-03 오후 10:50:11</t>
  </si>
  <si>
    <t>2022-08-03 오후 10:51:11</t>
  </si>
  <si>
    <t>2022-08-03 오후 10:52:11</t>
  </si>
  <si>
    <t>2022-08-03 오후 10:53:11</t>
  </si>
  <si>
    <t>2022-08-03 오후 10:54:11</t>
  </si>
  <si>
    <t>2022-08-03 오후 10:55:11</t>
  </si>
  <si>
    <t>2022-08-03 오후 10:56:11</t>
  </si>
  <si>
    <t>2022-08-03 오후 10:57:11</t>
  </si>
  <si>
    <t>2022-08-03 오후 10:58:11</t>
  </si>
  <si>
    <t>2022-08-03 오후 10:59:11</t>
  </si>
  <si>
    <t>2022-08-03 오후 11:00:11</t>
  </si>
  <si>
    <t>2022-08-03 오후 11:01:11</t>
  </si>
  <si>
    <t>2022-08-03 오후 11:02:11</t>
  </si>
  <si>
    <t>2022-08-03 오후 11:03:11</t>
  </si>
  <si>
    <t>2022-08-03 오후 11:04:11</t>
  </si>
  <si>
    <t>2022-08-03 오후 11:05:11</t>
  </si>
  <si>
    <t>2022-08-03 오후 11:06:11</t>
  </si>
  <si>
    <t>2022-08-03 오후 11:07:11</t>
  </si>
  <si>
    <t>2022-08-03 오후 11:08:11</t>
  </si>
  <si>
    <t>2022-08-03 오후 11:09:11</t>
  </si>
  <si>
    <t>2022-08-03 오후 11:10:11</t>
  </si>
  <si>
    <t>2022-08-03 오후 11:11:11</t>
  </si>
  <si>
    <t>2022-08-03 오후 11:12:11</t>
  </si>
  <si>
    <t>2022-08-03 오후 11:13:11</t>
  </si>
  <si>
    <t>2022-08-03 오후 11:14:11</t>
  </si>
  <si>
    <t>2022-08-03 오후 11:15:11</t>
  </si>
  <si>
    <t>2022-08-03 오후 11:16:11</t>
  </si>
  <si>
    <t>2022-08-03 오후 11:17:11</t>
  </si>
  <si>
    <t>2022-08-03 오후 11:18:11</t>
  </si>
  <si>
    <t>2022-08-03 오후 11:19:11</t>
  </si>
  <si>
    <t>2022-08-03 오후 11:20:11</t>
  </si>
  <si>
    <t>2022-08-03 오후 11:21:11</t>
  </si>
  <si>
    <t>2022-08-03 오후 11:22:11</t>
  </si>
  <si>
    <t>2022-08-03 오후 11:23:11</t>
  </si>
  <si>
    <t>2022-08-03 오후 11:24:11</t>
  </si>
  <si>
    <t>2022-08-03 오후 11:25:11</t>
  </si>
  <si>
    <t>2022-08-03 오후 11:26:11</t>
  </si>
  <si>
    <t>2022-08-03 오후 11:27:11</t>
  </si>
  <si>
    <t>2022-08-03 오후 11:28:11</t>
  </si>
  <si>
    <t>2022-08-03 오후 11:29:11</t>
  </si>
  <si>
    <t>2022-08-03 오후 11:30:11</t>
  </si>
  <si>
    <t>2022-08-03 오후 11:31:11</t>
  </si>
  <si>
    <t>2022-08-03 오후 11:32:11</t>
  </si>
  <si>
    <t>2022-08-03 오후 11:33:11</t>
  </si>
  <si>
    <t>2022-08-03 오후 11:34:11</t>
  </si>
  <si>
    <t>2022-08-03 오후 11:35:11</t>
  </si>
  <si>
    <t>2022-08-03 오후 11:36:11</t>
  </si>
  <si>
    <t>2022-08-03 오후 11:37:11</t>
  </si>
  <si>
    <t>2022-08-03 오후 11:38:11</t>
  </si>
  <si>
    <t>2022-08-03 오후 11:39:11</t>
  </si>
  <si>
    <t>2022-08-03 오후 11:40:11</t>
  </si>
  <si>
    <t>2022-08-03 오후 11:41:11</t>
  </si>
  <si>
    <t>2022-08-03 오후 11:42:11</t>
  </si>
  <si>
    <t>2022-08-03 오후 11:43:11</t>
  </si>
  <si>
    <t>2022-08-03 오후 11:44:11</t>
  </si>
  <si>
    <t>2022-08-03 오후 11:45:11</t>
  </si>
  <si>
    <t>2022-08-03 오후 11:46:11</t>
  </si>
  <si>
    <t>2022-08-03 오후 11:47:11</t>
  </si>
  <si>
    <t>2022-08-03 오후 11:48:11</t>
  </si>
  <si>
    <t>2022-08-03 오후 11:49:11</t>
  </si>
  <si>
    <t>2022-08-03 오후 11:50:11</t>
  </si>
  <si>
    <t>2022-08-03 오후 11:51:11</t>
  </si>
  <si>
    <t>2022-08-03 오후 11:52:11</t>
  </si>
  <si>
    <t>2022-08-03 오후 11:53:11</t>
  </si>
  <si>
    <t>2022-08-03 오후 11:54:11</t>
  </si>
  <si>
    <t>2022-08-03 오후 11:55:11</t>
  </si>
  <si>
    <t>2022-08-03 오후 11:56:11</t>
  </si>
  <si>
    <t>2022-08-03 오후 11:57:11</t>
  </si>
  <si>
    <t>2022-08-03 오후 11:58:11</t>
  </si>
  <si>
    <t>2022-08-03 오후 11:59:11</t>
  </si>
  <si>
    <t>2022-08-04 오전 12:00:11</t>
  </si>
  <si>
    <t>2022-08-04 오전 12:01:11</t>
  </si>
  <si>
    <t>2022-08-04 오전 12:02:11</t>
  </si>
  <si>
    <t>2022-08-04 오전 12:03:11</t>
  </si>
  <si>
    <t>2022-08-04 오전 12:04:11</t>
  </si>
  <si>
    <t>2022-08-04 오전 12:05:11</t>
  </si>
  <si>
    <t>2022-08-04 오전 12:06:11</t>
  </si>
  <si>
    <t>2022-08-04 오전 12:07:14</t>
  </si>
  <si>
    <t>2022-08-04 오전 12:08:11</t>
  </si>
  <si>
    <t>2022-08-04 오전 12:09:11</t>
  </si>
  <si>
    <t>2022-08-04 오전 12:10:11</t>
  </si>
  <si>
    <t>2022-08-04 오전 12:11:11</t>
  </si>
  <si>
    <t>2022-08-04 오전 12:12:11</t>
  </si>
  <si>
    <t>2022-08-04 오전 12:13:11</t>
  </si>
  <si>
    <t>2022-08-04 오전 12:14:11</t>
  </si>
  <si>
    <t>2022-08-04 오전 12:15:11</t>
  </si>
  <si>
    <t>2022-08-04 오전 12:16:11</t>
  </si>
  <si>
    <t>2022-08-04 오전 12:17:11</t>
  </si>
  <si>
    <t>2022-08-04 오전 12:18:11</t>
  </si>
  <si>
    <t>2022-08-04 오전 12:19:14</t>
  </si>
  <si>
    <t>2022-08-04 오전 12:20:11</t>
  </si>
  <si>
    <t>2022-08-04 오전 12:21:11</t>
  </si>
  <si>
    <t>2022-08-04 오전 12:22:11</t>
  </si>
  <si>
    <t>2022-08-04 오전 12:23:11</t>
  </si>
  <si>
    <t>2022-08-04 오전 12:24:11</t>
  </si>
  <si>
    <t>2022-08-04 오전 12:25:11</t>
  </si>
  <si>
    <t>2022-08-04 오전 12:26:11</t>
  </si>
  <si>
    <t>2022-08-04 오전 12:27:11</t>
  </si>
  <si>
    <t>2022-08-04 오전 12:28:11</t>
  </si>
  <si>
    <t>2022-08-04 오전 12:29:11</t>
  </si>
  <si>
    <t>2022-08-04 오전 12:30:11</t>
  </si>
  <si>
    <t>2022-08-04 오전 12:31:11</t>
  </si>
  <si>
    <t>2022-08-04 오전 12:32:11</t>
  </si>
  <si>
    <t>2022-08-04 오전 12:33:11</t>
  </si>
  <si>
    <t>2022-08-04 오전 12:34:11</t>
  </si>
  <si>
    <t>2022-08-04 오전 12:35:11</t>
  </si>
  <si>
    <t>2022-08-04 오전 12:36:11</t>
  </si>
  <si>
    <t>2022-08-04 오전 12:37:11</t>
  </si>
  <si>
    <t>2022-08-04 오전 12:38:11</t>
  </si>
  <si>
    <t>2022-08-04 오전 12:39:11</t>
  </si>
  <si>
    <t>2022-08-04 오전 12:40:11</t>
  </si>
  <si>
    <t>2022-08-04 오전 12:41:11</t>
  </si>
  <si>
    <t>2022-08-04 오전 12:42:11</t>
  </si>
  <si>
    <t>2022-08-04 오전 12:43:11</t>
  </si>
  <si>
    <t>2022-08-04 오전 12:44:11</t>
  </si>
  <si>
    <t>2022-08-04 오전 12:45:11</t>
  </si>
  <si>
    <t>2022-08-04 오전 12:46:11</t>
  </si>
  <si>
    <t>2022-08-04 오전 12:47:11</t>
  </si>
  <si>
    <t>2022-08-04 오전 12:48:11</t>
  </si>
  <si>
    <t>2022-08-04 오전 12:49:11</t>
  </si>
  <si>
    <t>2022-08-04 오전 12:50:11</t>
  </si>
  <si>
    <t>2022-08-04 오전 12:51:11</t>
  </si>
  <si>
    <t>2022-08-04 오전 12:52:11</t>
  </si>
  <si>
    <t>2022-08-04 오전 12:53:11</t>
  </si>
  <si>
    <t>2022-08-04 오전 12:54:11</t>
  </si>
  <si>
    <t>2022-08-04 오전 12:55:11</t>
  </si>
  <si>
    <t>2022-08-04 오전 12:56:11</t>
  </si>
  <si>
    <t>2022-08-04 오전 12:57:11</t>
  </si>
  <si>
    <t>2022-08-04 오전 12:58:11</t>
  </si>
  <si>
    <t>2022-08-04 오전 12:59:11</t>
  </si>
  <si>
    <t>2022-08-04 오전 1:00:11</t>
  </si>
  <si>
    <t>2022-08-04 오전 1:01:11</t>
  </si>
  <si>
    <t>2022-08-04 오전 1:02:11</t>
  </si>
  <si>
    <t>2022-08-04 오전 1:03:11</t>
  </si>
  <si>
    <t>2022-08-04 오전 1:04:11</t>
  </si>
  <si>
    <t>2022-08-04 오전 1:05:11</t>
  </si>
  <si>
    <t>2022-08-04 오전 1:06:11</t>
  </si>
  <si>
    <t>2022-08-04 오전 1:07:11</t>
  </si>
  <si>
    <t>2022-08-04 오전 1:08:11</t>
  </si>
  <si>
    <t>2022-08-04 오전 1:09:11</t>
  </si>
  <si>
    <t>2022-08-04 오전 1:10:11</t>
  </si>
  <si>
    <t>2022-08-04 오전 1:11:11</t>
  </si>
  <si>
    <t>2022-08-04 오전 1:12:11</t>
  </si>
  <si>
    <t>2022-08-04 오전 1:13:11</t>
  </si>
  <si>
    <t>2022-08-04 오전 1:14:11</t>
  </si>
  <si>
    <t>2022-08-04 오전 1:15:11</t>
  </si>
  <si>
    <t>2022-08-04 오전 1:16:11</t>
  </si>
  <si>
    <t>2022-08-04 오전 1:17:11</t>
  </si>
  <si>
    <t>2022-08-04 오전 1:18:11</t>
  </si>
  <si>
    <t>2022-08-04 오전 1:19:11</t>
  </si>
  <si>
    <t>2022-08-04 오전 1:20:11</t>
  </si>
  <si>
    <t>2022-08-04 오전 1:21:11</t>
  </si>
  <si>
    <t>2022-08-04 오전 1:22:11</t>
  </si>
  <si>
    <t>2022-08-04 오전 1:23:11</t>
  </si>
  <si>
    <t>2022-08-04 오전 1:24:11</t>
  </si>
  <si>
    <t>2022-08-04 오전 1:25:11</t>
  </si>
  <si>
    <t>2022-08-04 오전 1:26:11</t>
  </si>
  <si>
    <t>2022-08-04 오전 1:27:11</t>
  </si>
  <si>
    <t>2022-08-04 오전 1:28:11</t>
  </si>
  <si>
    <t>2022-08-04 오전 1:29:11</t>
  </si>
  <si>
    <t>2022-08-04 오전 1:30:11</t>
  </si>
  <si>
    <t>2022-08-04 오전 1:31:11</t>
  </si>
  <si>
    <t>2022-08-04 오전 1:32:11</t>
  </si>
  <si>
    <t>2022-08-04 오전 1:33:11</t>
  </si>
  <si>
    <t>2022-08-04 오전 1:34:11</t>
  </si>
  <si>
    <t>2022-08-04 오전 1:35:11</t>
  </si>
  <si>
    <t>2022-08-04 오전 1:36:11</t>
  </si>
  <si>
    <t>2022-08-04 오전 1:37:11</t>
  </si>
  <si>
    <t>2022-08-04 오전 1:38:11</t>
  </si>
  <si>
    <t>2022-08-04 오전 1:39:11</t>
  </si>
  <si>
    <t>2022-08-04 오전 1:40:11</t>
  </si>
  <si>
    <t>2022-08-04 오전 1:41:11</t>
  </si>
  <si>
    <t>2022-08-04 오전 1:42:11</t>
  </si>
  <si>
    <t>2022-08-04 오전 1:43:11</t>
  </si>
  <si>
    <t>2022-08-04 오전 1:44:11</t>
  </si>
  <si>
    <t>2022-08-04 오전 1:45:11</t>
  </si>
  <si>
    <t>2022-08-04 오전 1:46:11</t>
  </si>
  <si>
    <t>2022-08-04 오전 1:47:11</t>
  </si>
  <si>
    <t>2022-08-04 오전 1:48:11</t>
  </si>
  <si>
    <t>2022-08-04 오전 1:49:11</t>
  </si>
  <si>
    <t>2022-08-04 오전 1:50:11</t>
  </si>
  <si>
    <t>2022-08-04 오전 1:51:11</t>
  </si>
  <si>
    <t>2022-08-04 오전 1:52:11</t>
  </si>
  <si>
    <t>2022-08-04 오전 1:53:11</t>
  </si>
  <si>
    <t>2022-08-04 오전 1:54:11</t>
  </si>
  <si>
    <t>2022-08-04 오전 1:55:11</t>
  </si>
  <si>
    <t>2022-08-04 오전 1:56:11</t>
  </si>
  <si>
    <t>2022-08-04 오전 1:57:11</t>
  </si>
  <si>
    <t>2022-08-04 오전 1:58:11</t>
  </si>
  <si>
    <t>2022-08-04 오전 1:59:11</t>
  </si>
  <si>
    <t>2022-08-04 오전 2:00:11</t>
  </si>
  <si>
    <t>2022-08-04 오전 2:01:11</t>
  </si>
  <si>
    <t>2022-08-04 오전 2:02:11</t>
  </si>
  <si>
    <t>2022-08-04 오전 2:03:11</t>
  </si>
  <si>
    <t>2022-08-04 오전 2:04:11</t>
  </si>
  <si>
    <t>2022-08-04 오전 2:05:11</t>
  </si>
  <si>
    <t>2022-08-04 오전 2:06:11</t>
  </si>
  <si>
    <t>2022-08-04 오전 2:07:11</t>
  </si>
  <si>
    <t>2022-08-04 오전 2:08:11</t>
  </si>
  <si>
    <t>2022-08-04 오전 2:09:11</t>
  </si>
  <si>
    <t>2022-08-04 오전 2:10:11</t>
  </si>
  <si>
    <t>2022-08-04 오전 2:11:11</t>
  </si>
  <si>
    <t>2022-08-04 오전 2:12:11</t>
  </si>
  <si>
    <t>2022-08-04 오전 2:13:11</t>
  </si>
  <si>
    <t>2022-08-04 오전 2:14:11</t>
  </si>
  <si>
    <t>2022-08-04 오전 2:15:11</t>
  </si>
  <si>
    <t>2022-08-04 오전 2:16:11</t>
  </si>
  <si>
    <t>2022-08-04 오전 2:17:11</t>
  </si>
  <si>
    <t>2022-08-04 오전 2:18:11</t>
  </si>
  <si>
    <t>2022-08-04 오전 2:19:15</t>
  </si>
  <si>
    <t>2022-08-04 오전 2:20:14</t>
  </si>
  <si>
    <t>2022-08-04 오전 2:21:11</t>
  </si>
  <si>
    <t>2022-08-04 오전 2:22:11</t>
  </si>
  <si>
    <t>2022-08-04 오전 2:23:11</t>
  </si>
  <si>
    <t>2022-08-04 오전 2:24:11</t>
  </si>
  <si>
    <t>2022-08-04 오전 2:25:11</t>
  </si>
  <si>
    <t>2022-08-04 오전 2:26:11</t>
  </si>
  <si>
    <t>2022-08-04 오전 2:27:11</t>
  </si>
  <si>
    <t>2022-08-04 오전 2:28:11</t>
  </si>
  <si>
    <t>2022-08-04 오전 2:29:11</t>
  </si>
  <si>
    <t>2022-08-04 오전 2:30:11</t>
  </si>
  <si>
    <t>2022-08-04 오전 2:31:11</t>
  </si>
  <si>
    <t>2022-08-04 오전 2:32:11</t>
  </si>
  <si>
    <t>2022-08-04 오전 2:33:11</t>
  </si>
  <si>
    <t>2022-08-04 오전 2:34:11</t>
  </si>
  <si>
    <t>2022-08-04 오전 2:35:11</t>
  </si>
  <si>
    <t>2022-08-04 오전 2:36:11</t>
  </si>
  <si>
    <t>2022-08-04 오전 2:37:11</t>
  </si>
  <si>
    <t>2022-08-04 오전 2:38:11</t>
  </si>
  <si>
    <t>2022-08-04 오전 2:39:11</t>
  </si>
  <si>
    <t>2022-08-04 오전 2:40:11</t>
  </si>
  <si>
    <t>2022-08-04 오전 2:41:11</t>
  </si>
  <si>
    <t>2022-08-04 오전 2:42:11</t>
  </si>
  <si>
    <t>2022-08-04 오전 2:43:14</t>
  </si>
  <si>
    <t>2022-08-04 오전 2:44:15</t>
  </si>
  <si>
    <t>2022-08-04 오전 2:45:11</t>
  </si>
  <si>
    <t>2022-08-04 오전 2:46:11</t>
  </si>
  <si>
    <t>2022-08-04 오전 2:47:11</t>
  </si>
  <si>
    <t>2022-08-04 오전 2:48:11</t>
  </si>
  <si>
    <t>2022-08-04 오전 2:49:11</t>
  </si>
  <si>
    <t>2022-08-04 오전 2:50:11</t>
  </si>
  <si>
    <t>2022-08-04 오전 2:51:11</t>
  </si>
  <si>
    <t>2022-08-04 오전 2:52:11</t>
  </si>
  <si>
    <t>2022-08-04 오전 2:53:11</t>
  </si>
  <si>
    <t>2022-08-04 오전 2:54:11</t>
  </si>
  <si>
    <t>2022-08-04 오전 2:55:11</t>
  </si>
  <si>
    <t>2022-08-04 오전 2:56:11</t>
  </si>
  <si>
    <t>2022-08-04 오전 2:57:11</t>
  </si>
  <si>
    <t>2022-08-04 오전 2:58:11</t>
  </si>
  <si>
    <t>2022-08-04 오전 2:59:11</t>
  </si>
  <si>
    <t>2022-08-04 오전 3:00:11</t>
  </si>
  <si>
    <t>2022-08-04 오전 3:01:11</t>
  </si>
  <si>
    <t>2022-08-04 오전 3:02:11</t>
  </si>
  <si>
    <t>2022-08-04 오전 3:03:11</t>
  </si>
  <si>
    <t>2022-08-04 오전 3:04:11</t>
  </si>
  <si>
    <t>2022-08-04 오전 3:05:11</t>
  </si>
  <si>
    <t>2022-08-04 오전 3:06:11</t>
  </si>
  <si>
    <t>2022-08-04 오전 3:07:11</t>
  </si>
  <si>
    <t>2022-08-04 오전 3:08:11</t>
  </si>
  <si>
    <t>2022-08-04 오전 3:09:11</t>
  </si>
  <si>
    <t>2022-08-04 오전 3:10:11</t>
  </si>
  <si>
    <t>2022-08-04 오전 3:11:11</t>
  </si>
  <si>
    <t>2022-08-04 오전 3:12:11</t>
  </si>
  <si>
    <t>2022-08-04 오전 3:13:11</t>
  </si>
  <si>
    <t>2022-08-04 오전 3:14:11</t>
  </si>
  <si>
    <t>2022-08-04 오전 3:15:11</t>
  </si>
  <si>
    <t>2022-08-04 오전 3:16:11</t>
  </si>
  <si>
    <t>2022-08-04 오전 3:17:11</t>
  </si>
  <si>
    <t>2022-08-04 오전 3:18:11</t>
  </si>
  <si>
    <t>2022-08-04 오전 3:19:11</t>
  </si>
  <si>
    <t>2022-08-04 오전 3:20:11</t>
  </si>
  <si>
    <t>2022-08-04 오전 3:21:11</t>
  </si>
  <si>
    <t>2022-08-04 오전 3:22:11</t>
  </si>
  <si>
    <t>2022-08-04 오전 3:23:11</t>
  </si>
  <si>
    <t>2022-08-04 오전 3:24:11</t>
  </si>
  <si>
    <t>2022-08-04 오전 3:25:11</t>
  </si>
  <si>
    <t>2022-08-04 오전 3:26:11</t>
  </si>
  <si>
    <t>2022-08-04 오전 3:27:14</t>
  </si>
  <si>
    <t>2022-08-04 오전 3:28:11</t>
  </si>
  <si>
    <t>2022-08-04 오전 3:29:11</t>
  </si>
  <si>
    <t>2022-08-04 오전 3:30:11</t>
  </si>
  <si>
    <t>2022-08-04 오전 3:31:11</t>
  </si>
  <si>
    <t>2022-08-04 오전 3:32:11</t>
  </si>
  <si>
    <t>2022-08-04 오전 3:33:11</t>
  </si>
  <si>
    <t>2022-08-04 오전 3:34:11</t>
  </si>
  <si>
    <t>2022-08-04 오전 3:35:11</t>
  </si>
  <si>
    <t>2022-08-04 오전 3:36:11</t>
  </si>
  <si>
    <t>2022-08-04 오전 3:37:11</t>
  </si>
  <si>
    <t>2022-08-04 오전 3:38:11</t>
  </si>
  <si>
    <t>2022-08-04 오전 3:39:11</t>
  </si>
  <si>
    <t>2022-08-04 오전 3:40:11</t>
  </si>
  <si>
    <t>2022-08-04 오전 3:41:11</t>
  </si>
  <si>
    <t>2022-08-04 오전 3:42:14</t>
  </si>
  <si>
    <t>2022-08-04 오전 3:43:11</t>
  </si>
  <si>
    <t>2022-08-04 오전 3:44:11</t>
  </si>
  <si>
    <t>2022-08-04 오전 3:45:11</t>
  </si>
  <si>
    <t>2022-08-04 오전 3:46:11</t>
  </si>
  <si>
    <t>2022-08-04 오전 3:47:11</t>
  </si>
  <si>
    <t>2022-08-04 오전 3:48:11</t>
  </si>
  <si>
    <t>2022-08-04 오전 3:49:11</t>
  </si>
  <si>
    <t>2022-08-04 오전 3:50:11</t>
  </si>
  <si>
    <t>2022-08-04 오전 3:51:11</t>
  </si>
  <si>
    <t>2022-08-04 오전 3:52:11</t>
  </si>
  <si>
    <t>2022-08-04 오전 3:53:11</t>
  </si>
  <si>
    <t>2022-08-04 오전 3:54:11</t>
  </si>
  <si>
    <t>2022-08-04 오전 3:55:11</t>
  </si>
  <si>
    <t>2022-08-04 오전 3:56:11</t>
  </si>
  <si>
    <t>2022-08-04 오전 3:57:11</t>
  </si>
  <si>
    <t>2022-08-04 오전 3:58:11</t>
  </si>
  <si>
    <t>2022-08-04 오전 3:59:11</t>
  </si>
  <si>
    <t>2022-08-04 오전 4:00:11</t>
  </si>
  <si>
    <t>2022-08-04 오전 4:01:11</t>
  </si>
  <si>
    <t>2022-08-04 오전 4:02:11</t>
  </si>
  <si>
    <t>2022-08-04 오전 4:03:11</t>
  </si>
  <si>
    <t>2022-08-04 오전 4:04:11</t>
  </si>
  <si>
    <t>2022-08-04 오전 4:05:15</t>
  </si>
  <si>
    <t>2022-08-04 오전 4:06:11</t>
  </si>
  <si>
    <t>2022-08-04 오전 4:07:11</t>
  </si>
  <si>
    <t>2022-08-04 오전 4:08:11</t>
  </si>
  <si>
    <t>2022-08-04 오전 4:09:11</t>
  </si>
  <si>
    <t>2022-08-04 오전 4:10:11</t>
  </si>
  <si>
    <t>2022-08-04 오전 4:11:11</t>
  </si>
  <si>
    <t>2022-08-04 오전 4:12:11</t>
  </si>
  <si>
    <t>2022-08-04 오전 4:13:11</t>
  </si>
  <si>
    <t>2022-08-04 오전 4:14:11</t>
  </si>
  <si>
    <t>2022-08-04 오전 4:15:11</t>
  </si>
  <si>
    <t>2022-08-04 오전 4:16:11</t>
  </si>
  <si>
    <t>2022-08-04 오전 4:17:11</t>
  </si>
  <si>
    <t>2022-08-04 오전 4:18:11</t>
  </si>
  <si>
    <t>2022-08-04 오전 4:19:11</t>
  </si>
  <si>
    <t>2022-08-04 오전 4:20:11</t>
  </si>
  <si>
    <t>2022-08-04 오전 4:21:11</t>
  </si>
  <si>
    <t>2022-08-04 오전 4:22:11</t>
  </si>
  <si>
    <t>2022-08-04 오전 4:23:11</t>
  </si>
  <si>
    <t>2022-08-04 오전 4:24:11</t>
  </si>
  <si>
    <t>2022-08-04 오전 4:25:11</t>
  </si>
  <si>
    <t>2022-08-04 오전 4:26:11</t>
  </si>
  <si>
    <t>2022-08-04 오전 4:27:11</t>
  </si>
  <si>
    <t>2022-08-04 오전 4:28:11</t>
  </si>
  <si>
    <t>2022-08-04 오전 4:29:11</t>
  </si>
  <si>
    <t>2022-08-04 오전 4:30:11</t>
  </si>
  <si>
    <t>2022-08-04 오전 4:31:11</t>
  </si>
  <si>
    <t>2022-08-04 오전 4:32:11</t>
  </si>
  <si>
    <t>2022-08-04 오전 4:33:11</t>
  </si>
  <si>
    <t>2022-08-04 오전 4:34:11</t>
  </si>
  <si>
    <t>2022-08-04 오전 4:35:11</t>
  </si>
  <si>
    <t>2022-08-04 오전 4:36:11</t>
  </si>
  <si>
    <t>2022-08-04 오전 4:37:11</t>
  </si>
  <si>
    <t>2022-08-04 오전 4:38:11</t>
  </si>
  <si>
    <t>2022-08-04 오전 4:39:11</t>
  </si>
  <si>
    <t>2022-08-04 오전 4:40:15</t>
  </si>
  <si>
    <t>2022-08-04 오전 4:41:11</t>
  </si>
  <si>
    <t>2022-08-04 오전 4:42:11</t>
  </si>
  <si>
    <t>2022-08-04 오전 4:43:11</t>
  </si>
  <si>
    <t>2022-08-04 오전 4:44:11</t>
  </si>
  <si>
    <t>2022-08-04 오전 4:45:11</t>
  </si>
  <si>
    <t>2022-08-04 오전 4:46:11</t>
  </si>
  <si>
    <t>2022-08-04 오전 4:47:11</t>
  </si>
  <si>
    <t>2022-08-04 오전 4:48:11</t>
  </si>
  <si>
    <t>2022-08-04 오전 4:49:11</t>
  </si>
  <si>
    <t>2022-08-04 오전 4:50:12</t>
  </si>
  <si>
    <t>2022-08-04 오전 4:51:12</t>
  </si>
  <si>
    <t>2022-08-04 오전 4:52:11</t>
  </si>
  <si>
    <t>2022-08-04 오전 4:53:11</t>
  </si>
  <si>
    <t>2022-08-04 오전 4:54:12</t>
  </si>
  <si>
    <t>2022-08-04 오전 4:55:11</t>
  </si>
  <si>
    <t>2022-08-04 오전 4:56:11</t>
  </si>
  <si>
    <t>2022-08-04 오전 4:57:12</t>
  </si>
  <si>
    <t>2022-08-04 오전 4:58:12</t>
  </si>
  <si>
    <t>2022-08-04 오전 4:59:12</t>
  </si>
  <si>
    <t>2022-08-04 오전 5:00:12</t>
  </si>
  <si>
    <t>2022-08-04 오전 5:01:12</t>
  </si>
  <si>
    <t>2022-08-04 오전 5:02:12</t>
  </si>
  <si>
    <t>2022-08-04 오전 5:03:12</t>
  </si>
  <si>
    <t>2022-08-04 오전 5:04:11</t>
  </si>
  <si>
    <t>2022-08-04 오전 5:05:12</t>
  </si>
  <si>
    <t>2022-08-04 오전 5:06:12</t>
  </si>
  <si>
    <t>2022-08-04 오전 5:07:11</t>
  </si>
  <si>
    <t>2022-08-04 오전 5:08:12</t>
  </si>
  <si>
    <t>2022-08-04 오전 5:09:12</t>
  </si>
  <si>
    <t>2022-08-04 오전 5:10:11</t>
  </si>
  <si>
    <t>2022-08-04 오전 5:11:12</t>
  </si>
  <si>
    <t>2022-08-04 오전 5:12:11</t>
  </si>
  <si>
    <t>2022-08-04 오전 5:13:11</t>
  </si>
  <si>
    <t>2022-08-04 오전 5:14:12</t>
  </si>
  <si>
    <t>2022-08-04 오전 5:15:11</t>
  </si>
  <si>
    <t>2022-08-04 오전 5:16:11</t>
  </si>
  <si>
    <t>2022-08-04 오전 5:17:11</t>
  </si>
  <si>
    <t>2022-08-04 오전 5:18:11</t>
  </si>
  <si>
    <t>2022-08-04 오전 5:19:11</t>
  </si>
  <si>
    <t>2022-08-04 오전 5:20:11</t>
  </si>
  <si>
    <t>2022-08-04 오전 5:21:11</t>
  </si>
  <si>
    <t>2022-08-04 오전 5:22:11</t>
  </si>
  <si>
    <t>2022-08-04 오전 5:23:11</t>
  </si>
  <si>
    <t>2022-08-04 오전 5:24:11</t>
  </si>
  <si>
    <t>2022-08-04 오전 5:25:11</t>
  </si>
  <si>
    <t>2022-08-04 오전 5:26:12</t>
  </si>
  <si>
    <t>2022-08-04 오전 5:27:11</t>
  </si>
  <si>
    <t>2022-08-04 오전 5:28:11</t>
  </si>
  <si>
    <t>2022-08-04 오전 5:29:12</t>
  </si>
  <si>
    <t>2022-08-04 오전 5:30:12</t>
  </si>
  <si>
    <t>2022-08-04 오전 5:31:12</t>
  </si>
  <si>
    <t>2022-08-04 오전 5:32:12</t>
  </si>
  <si>
    <t>2022-08-04 오전 5:33:12</t>
  </si>
  <si>
    <t>2022-08-04 오전 5:34:12</t>
  </si>
  <si>
    <t>2022-08-04 오전 5:35:12</t>
  </si>
  <si>
    <t>2022-08-04 오전 5:36:12</t>
  </si>
  <si>
    <t>2022-08-04 오전 5:37:12</t>
  </si>
  <si>
    <t>2022-08-04 오전 5:38:12</t>
  </si>
  <si>
    <t>2022-08-04 오전 5:39:12</t>
  </si>
  <si>
    <t>2022-08-04 오전 5:40:12</t>
  </si>
  <si>
    <t>2022-08-04 오전 5:41:12</t>
  </si>
  <si>
    <t>2022-08-04 오전 5:42:12</t>
  </si>
  <si>
    <t>2022-08-04 오전 5:43:12</t>
  </si>
  <si>
    <t>2022-08-04 오전 5:44:12</t>
  </si>
  <si>
    <t>2022-08-04 오전 5:45:12</t>
  </si>
  <si>
    <t>2022-08-04 오전 5:46:12</t>
  </si>
  <si>
    <t>2022-08-04 오전 5:47:12</t>
  </si>
  <si>
    <t>2022-08-04 오전 5:48:12</t>
  </si>
  <si>
    <t>2022-08-04 오전 5:49:12</t>
  </si>
  <si>
    <t>2022-08-04 오전 5:50:12</t>
  </si>
  <si>
    <t>2022-08-04 오전 5:51:16</t>
  </si>
  <si>
    <t>2022-08-04 오전 5:52:12</t>
  </si>
  <si>
    <t>2022-08-04 오전 5:53:12</t>
  </si>
  <si>
    <t>2022-08-04 오전 5:54:12</t>
  </si>
  <si>
    <t>2022-08-04 오전 5:55:12</t>
  </si>
  <si>
    <t>2022-08-04 오전 5:56:12</t>
  </si>
  <si>
    <t>2022-08-04 오전 5:57:12</t>
  </si>
  <si>
    <t>2022-08-04 오전 5:58:12</t>
  </si>
  <si>
    <t>2022-08-04 오전 5:59:12</t>
  </si>
  <si>
    <t>2022-08-04 오전 6:00:12</t>
  </si>
  <si>
    <t>2022-08-04 오전 6:01:12</t>
  </si>
  <si>
    <t>2022-08-04 오전 6:02:12</t>
  </si>
  <si>
    <t>2022-08-04 오전 6:03:12</t>
  </si>
  <si>
    <t>2022-08-04 오전 6:04:12</t>
  </si>
  <si>
    <t>2022-08-04 오전 6:05:12</t>
  </si>
  <si>
    <t>2022-08-04 오전 6:06:12</t>
  </si>
  <si>
    <t>2022-08-04 오전 6:07:12</t>
  </si>
  <si>
    <t>2022-08-04 오전 6:08:15</t>
  </si>
  <si>
    <t>2022-08-04 오전 6:09:12</t>
  </si>
  <si>
    <t>2022-08-04 오전 6:10:12</t>
  </si>
  <si>
    <t>2022-08-04 오전 6:11:12</t>
  </si>
  <si>
    <t>2022-08-04 오전 6:12:12</t>
  </si>
  <si>
    <t>2022-08-04 오전 6:13:12</t>
  </si>
  <si>
    <t>2022-08-04 오전 6:14:12</t>
  </si>
  <si>
    <t>2022-08-04 오전 6:15:12</t>
  </si>
  <si>
    <t>2022-08-04 오전 6:16:16</t>
  </si>
  <si>
    <t>2022-08-04 오전 6:17:12</t>
  </si>
  <si>
    <t>2022-08-04 오전 6:18:12</t>
  </si>
  <si>
    <t>2022-08-04 오전 6:19:12</t>
  </si>
  <si>
    <t>2022-08-04 오전 6:20:12</t>
  </si>
  <si>
    <t>2022-08-04 오전 6:21:12</t>
  </si>
  <si>
    <t>2022-08-04 오전 6:22:12</t>
  </si>
  <si>
    <t>2022-08-04 오전 6:23:12</t>
  </si>
  <si>
    <t>2022-08-04 오전 6:24:12</t>
  </si>
  <si>
    <t>2022-08-04 오전 6:25:12</t>
  </si>
  <si>
    <t>2022-08-04 오전 6:26:12</t>
  </si>
  <si>
    <t>2022-08-04 오전 6:27:12</t>
  </si>
  <si>
    <t>2022-08-04 오전 6:28:12</t>
  </si>
  <si>
    <t>2022-08-04 오전 6:29:12</t>
  </si>
  <si>
    <t>2022-08-04 오전 6:30:12</t>
  </si>
  <si>
    <t>2022-08-04 오전 6:31:12</t>
  </si>
  <si>
    <t>2022-08-04 오전 6:32:12</t>
  </si>
  <si>
    <t>2022-08-04 오전 6:33:12</t>
  </si>
  <si>
    <t>2022-08-04 오전 6:34:12</t>
  </si>
  <si>
    <t>2022-08-04 오전 6:35:12</t>
  </si>
  <si>
    <t>2022-08-04 오전 6:36:12</t>
  </si>
  <si>
    <t>2022-08-04 오전 6:37:12</t>
  </si>
  <si>
    <t>2022-08-04 오전 6:38:12</t>
  </si>
  <si>
    <t>2022-08-04 오전 6:39:12</t>
  </si>
  <si>
    <t>2022-08-04 오전 6:40:12</t>
  </si>
  <si>
    <t>2022-08-04 오전 6:41:12</t>
  </si>
  <si>
    <t>2022-08-04 오전 6:42:12</t>
  </si>
  <si>
    <t>2022-08-04 오전 6:43:12</t>
  </si>
  <si>
    <t>2022-08-04 오전 6:44:12</t>
  </si>
  <si>
    <t>2022-08-04 오전 6:45:12</t>
  </si>
  <si>
    <t>2022-08-04 오전 6:46:12</t>
  </si>
  <si>
    <t>2022-08-04 오전 6:47:12</t>
  </si>
  <si>
    <t>2022-08-04 오전 6:48:12</t>
  </si>
  <si>
    <t>2022-08-04 오전 6:49:12</t>
  </si>
  <si>
    <t>2022-08-04 오전 6:50:12</t>
  </si>
  <si>
    <t>2022-08-04 오전 6:51:12</t>
  </si>
  <si>
    <t>2022-08-04 오전 6:52:12</t>
  </si>
  <si>
    <t>2022-08-04 오전 6:53:12</t>
  </si>
  <si>
    <t>2022-08-04 오전 6:54:12</t>
  </si>
  <si>
    <t>2022-08-04 오전 6:55:12</t>
  </si>
  <si>
    <t>2022-08-04 오전 6:56:12</t>
  </si>
  <si>
    <t>2022-08-04 오전 6:57:12</t>
  </si>
  <si>
    <t>2022-08-04 오전 6:58:12</t>
  </si>
  <si>
    <t>2022-08-04 오전 6:59:12</t>
  </si>
  <si>
    <t>2022-08-04 오전 7:00:12</t>
  </si>
  <si>
    <t>2022-08-04 오전 7:01:12</t>
  </si>
  <si>
    <t>2022-08-04 오전 7:02:12</t>
  </si>
  <si>
    <t>2022-08-04 오전 7:03:12</t>
  </si>
  <si>
    <t>2022-08-04 오전 7:04:12</t>
  </si>
  <si>
    <t>2022-08-04 오전 7:05:12</t>
  </si>
  <si>
    <t>2022-08-04 오전 7:06:12</t>
  </si>
  <si>
    <t>2022-08-04 오전 7:07:12</t>
  </si>
  <si>
    <t>2022-08-04 오전 7:08:12</t>
  </si>
  <si>
    <t>2022-08-04 오전 7:09:12</t>
  </si>
  <si>
    <t>2022-08-04 오전 7:10:12</t>
  </si>
  <si>
    <t>2022-08-04 오전 7:11:12</t>
  </si>
  <si>
    <t>2022-08-04 오전 7:12:12</t>
  </si>
  <si>
    <t>2022-08-04 오전 7:13:12</t>
  </si>
  <si>
    <t>2022-08-04 오전 7:14:12</t>
  </si>
  <si>
    <t>2022-08-04 오전 7:15:12</t>
  </si>
  <si>
    <t>2022-08-04 오전 7:16:12</t>
  </si>
  <si>
    <t>2022-08-04 오전 7:17:12</t>
  </si>
  <si>
    <t>2022-08-04 오전 7:18:12</t>
  </si>
  <si>
    <t>2022-08-04 오전 7:19:12</t>
  </si>
  <si>
    <t>2022-08-04 오전 7:20:12</t>
  </si>
  <si>
    <t>2022-08-04 오전 7:21:12</t>
  </si>
  <si>
    <t>2022-08-04 오전 7:22:12</t>
  </si>
  <si>
    <t>2022-08-04 오전 7:23:15</t>
  </si>
  <si>
    <t>2022-08-04 오전 7:24:12</t>
  </si>
  <si>
    <t>2022-08-04 오전 7:25:12</t>
  </si>
  <si>
    <t>2022-08-04 오전 7:26:12</t>
  </si>
  <si>
    <t>2022-08-04 오전 7:27:12</t>
  </si>
  <si>
    <t>2022-08-04 오전 7:28:12</t>
  </si>
  <si>
    <t>2022-08-04 오전 7:29:12</t>
  </si>
  <si>
    <t>2022-08-04 오전 7:30:12</t>
  </si>
  <si>
    <t>2022-08-04 오전 7:31:12</t>
  </si>
  <si>
    <t>2022-08-04 오전 7:32:12</t>
  </si>
  <si>
    <t>2022-08-04 오전 7:33:12</t>
  </si>
  <si>
    <t>2022-08-04 오전 7:34:12</t>
  </si>
  <si>
    <t>2022-08-04 오전 7:35:12</t>
  </si>
  <si>
    <t>2022-08-04 오전 7:36:12</t>
  </si>
  <si>
    <t>2022-08-04 오전 7:37:12</t>
  </si>
  <si>
    <t>2022-08-04 오전 7:38:12</t>
  </si>
  <si>
    <t>2022-08-04 오전 7:39:12</t>
  </si>
  <si>
    <t>2022-08-04 오전 7:40:12</t>
  </si>
  <si>
    <t>2022-08-04 오전 7:41:12</t>
  </si>
  <si>
    <t>2022-08-04 오전 7:42:12</t>
  </si>
  <si>
    <t>2022-08-04 오전 7:43:12</t>
  </si>
  <si>
    <t>2022-08-04 오전 7:44:12</t>
  </si>
  <si>
    <t>2022-08-04 오전 7:45:12</t>
  </si>
  <si>
    <t>2022-08-04 오전 7:46:12</t>
  </si>
  <si>
    <t>2022-08-04 오전 7:47:12</t>
  </si>
  <si>
    <t>2022-08-04 오전 7:48:12</t>
  </si>
  <si>
    <t>2022-08-04 오전 7:49:12</t>
  </si>
  <si>
    <t>2022-08-04 오전 7:50:12</t>
  </si>
  <si>
    <t>2022-08-04 오전 7:51:12</t>
  </si>
  <si>
    <t>2022-08-04 오전 7:52:12</t>
  </si>
  <si>
    <t>2022-08-04 오전 7:53:12</t>
  </si>
  <si>
    <t>2022-08-04 오전 7:54:12</t>
  </si>
  <si>
    <t>2022-08-04 오전 7:55:12</t>
  </si>
  <si>
    <t>2022-08-04 오전 7:56:12</t>
  </si>
  <si>
    <t>2022-08-04 오전 7:57:15</t>
  </si>
  <si>
    <t>2022-08-04 오전 7:58:12</t>
  </si>
  <si>
    <t>2022-08-04 오전 7:59:12</t>
  </si>
  <si>
    <t>2022-08-04 오전 8:00:12</t>
  </si>
  <si>
    <t>2022-08-04 오전 8:01:12</t>
  </si>
  <si>
    <t>2022-08-04 오전 8:02:12</t>
  </si>
  <si>
    <t>2022-08-04 오전 8:03:12</t>
  </si>
  <si>
    <t>2022-08-04 오전 8:04:16</t>
  </si>
  <si>
    <t>2022-08-04 오전 8:05:12</t>
  </si>
  <si>
    <t>2022-08-04 오전 8:06:12</t>
  </si>
  <si>
    <t>2022-08-04 오전 8:07:12</t>
  </si>
  <si>
    <t>2022-08-04 오전 8:08:12</t>
  </si>
  <si>
    <t>2022-08-04 오전 8:09:12</t>
  </si>
  <si>
    <t>2022-08-04 오전 8:10:12</t>
  </si>
  <si>
    <t>2022-08-04 오전 8:11:12</t>
  </si>
  <si>
    <t>2022-08-04 오전 8:12:15</t>
  </si>
  <si>
    <t>2022-08-04 오전 8:13:16</t>
  </si>
  <si>
    <t>2022-08-04 오전 8:14:12</t>
  </si>
  <si>
    <t>2022-08-04 오전 8:15:12</t>
  </si>
  <si>
    <t>2022-08-04 오전 8:16:12</t>
  </si>
  <si>
    <t>2022-08-04 오전 8:17:12</t>
  </si>
  <si>
    <t>2022-08-04 오전 8:18:12</t>
  </si>
  <si>
    <t>2022-08-04 오전 8:19:12</t>
  </si>
  <si>
    <t>2022-08-04 오전 8:20:12</t>
  </si>
  <si>
    <t>2022-08-04 오전 8:21:12</t>
  </si>
  <si>
    <t>2022-08-04 오전 8:22:12</t>
  </si>
  <si>
    <t>2022-08-04 오전 8:23:12</t>
  </si>
  <si>
    <t>2022-08-04 오전 8:24:12</t>
  </si>
  <si>
    <t>2022-08-04 오전 8:25:12</t>
  </si>
  <si>
    <t>2022-08-04 오전 8:26:12</t>
  </si>
  <si>
    <t>2022-08-04 오전 8:27:12</t>
  </si>
  <si>
    <t>2022-08-04 오전 8:28:12</t>
  </si>
  <si>
    <t>2022-08-04 오전 8:29:12</t>
  </si>
  <si>
    <t>2022-08-04 오전 8:30:12</t>
  </si>
  <si>
    <t>2022-08-04 오전 8:31:12</t>
  </si>
  <si>
    <t>2022-08-04 오전 8:32:12</t>
  </si>
  <si>
    <t>2022-08-04 오전 8:33:12</t>
  </si>
  <si>
    <t>2022-08-04 오전 8:34:12</t>
  </si>
  <si>
    <t>2022-08-04 오전 8:35:12</t>
  </si>
  <si>
    <t>2022-08-04 오전 8:36:12</t>
  </si>
  <si>
    <t>2022-08-04 오전 8:37:12</t>
  </si>
  <si>
    <t>2022-08-04 오전 8:38:12</t>
  </si>
  <si>
    <t>2022-08-04 오전 8:39:12</t>
  </si>
  <si>
    <t>2022-08-04 오전 8:40:12</t>
  </si>
  <si>
    <t>2022-08-04 오전 8:41:12</t>
  </si>
  <si>
    <t>2022-08-04 오전 8:42:12</t>
  </si>
  <si>
    <t>2022-08-04 오전 8:43:12</t>
  </si>
  <si>
    <t>2022-08-04 오전 8:44:12</t>
  </si>
  <si>
    <t>2022-08-04 오전 8:45:12</t>
  </si>
  <si>
    <t>2022-08-04 오전 8:46:12</t>
  </si>
  <si>
    <t>2022-08-04 오전 8:47:12</t>
  </si>
  <si>
    <t>2022-08-04 오전 8:48:12</t>
  </si>
  <si>
    <t>2022-08-04 오전 8:49:12</t>
  </si>
  <si>
    <t>2022-08-04 오전 8:50:12</t>
  </si>
  <si>
    <t>2022-08-04 오전 8:51:12</t>
  </si>
  <si>
    <t>2022-08-04 오전 8:52:12</t>
  </si>
  <si>
    <t>2022-08-04 오전 8:53:12</t>
  </si>
  <si>
    <t>2022-08-04 오전 8:54:12</t>
  </si>
  <si>
    <t>2022-08-04 오전 8:55:12</t>
  </si>
  <si>
    <t>2022-08-04 오전 8:56:12</t>
  </si>
  <si>
    <t>2022-08-04 오전 8:57:12</t>
  </si>
  <si>
    <t>2022-08-04 오전 8:58:12</t>
  </si>
  <si>
    <t>2022-08-04 오전 8:59:15</t>
  </si>
  <si>
    <t>2022-08-04 오전 9:00:12</t>
  </si>
  <si>
    <t>2022-08-04 오전 9:01:12</t>
  </si>
  <si>
    <t>2022-08-04 오전 9:02:12</t>
  </si>
  <si>
    <t>2022-08-04 오전 9:03:12</t>
  </si>
  <si>
    <t>2022-08-04 오전 9:04:12</t>
  </si>
  <si>
    <t>2022-08-04 오전 9:05:12</t>
  </si>
  <si>
    <t>2022-08-04 오전 9:06:12</t>
  </si>
  <si>
    <t>2022-08-04 오전 9:07:12</t>
  </si>
  <si>
    <t>2022-08-04 오전 9:08:12</t>
  </si>
  <si>
    <t>2022-08-04 오전 9:09:12</t>
  </si>
  <si>
    <t>2022-08-04 오전 9:10:12</t>
  </si>
  <si>
    <t>2022-08-04 오전 9:11:12</t>
  </si>
  <si>
    <t>2022-08-04 오전 9:12:12</t>
  </si>
  <si>
    <t>2022-08-04 오전 9:13:12</t>
  </si>
  <si>
    <t>2022-08-04 오전 9:14:12</t>
  </si>
  <si>
    <t>2022-08-04 오전 9:15:12</t>
  </si>
  <si>
    <t>2022-08-04 오전 9:16:12</t>
  </si>
  <si>
    <t>2022-08-04 오전 9:17:12</t>
  </si>
  <si>
    <t>2022-08-04 오전 9:18:12</t>
  </si>
  <si>
    <t>2022-08-04 오전 9:19:12</t>
  </si>
  <si>
    <t>2022-08-04 오전 9:20:12</t>
  </si>
  <si>
    <t>2022-08-04 오전 9:21:12</t>
  </si>
  <si>
    <t>2022-08-04 오전 9:22:12</t>
  </si>
  <si>
    <t>2022-08-04 오전 9:23:12</t>
  </si>
  <si>
    <t>2022-08-04 오전 9:24:12</t>
  </si>
  <si>
    <t>2022-08-04 오전 9:25:12</t>
  </si>
  <si>
    <t>2022-08-04 오전 9:26:12</t>
  </si>
  <si>
    <t>2022-08-04 오전 9:27:12</t>
  </si>
  <si>
    <t>2022-08-04 오전 9:28:12</t>
  </si>
  <si>
    <t>2022-08-04 오전 9:29:12</t>
  </si>
  <si>
    <t>2022-08-04 오전 9:30:12</t>
  </si>
  <si>
    <t>2022-08-04 오전 9:31:12</t>
  </si>
  <si>
    <t>2022-08-04 오전 9:32:12</t>
  </si>
  <si>
    <t>2022-08-04 오전 9:33:12</t>
  </si>
  <si>
    <t>2022-08-04 오전 9:34:12</t>
  </si>
  <si>
    <t>2022-08-04 오전 9:35:12</t>
  </si>
  <si>
    <t>2022-08-04 오전 9:36:12</t>
  </si>
  <si>
    <t>2022-08-04 오전 9:37:12</t>
  </si>
  <si>
    <t>2022-08-04 오전 9:38:12</t>
  </si>
  <si>
    <t>2022-08-04 오전 9:39:12</t>
  </si>
  <si>
    <t>2022-08-04 오전 9:40:12</t>
  </si>
  <si>
    <t>2022-08-04 오전 9:41:12</t>
  </si>
  <si>
    <t>2022-08-04 오전 9:42:12</t>
  </si>
  <si>
    <t>2022-08-04 오전 9:43:12</t>
  </si>
  <si>
    <t>2022-08-04 오전 9:44:12</t>
  </si>
  <si>
    <t>2022-08-04 오전 9:45:12</t>
  </si>
  <si>
    <t>2022-08-04 오전 9:46:12</t>
  </si>
  <si>
    <t>2022-08-04 오전 9:47:12</t>
  </si>
  <si>
    <t>2022-08-04 오전 9:48:12</t>
  </si>
  <si>
    <t>2022-08-04 오전 9:49:12</t>
  </si>
  <si>
    <t>2022-08-04 오전 9:50:12</t>
  </si>
  <si>
    <t>2022-08-04 오전 9:51:12</t>
  </si>
  <si>
    <t>2022-08-04 오전 9:52:12</t>
  </si>
  <si>
    <t>2022-08-04 오전 9:53:12</t>
  </si>
  <si>
    <t>2022-08-04 오전 9:54:12</t>
  </si>
  <si>
    <t>2022-08-04 오전 9:55:12</t>
  </si>
  <si>
    <t>2022-08-04 오전 9:56:12</t>
  </si>
  <si>
    <t>2022-08-04 오전 9:57:12</t>
  </si>
  <si>
    <t>2022-08-04 오전 9:58:12</t>
  </si>
  <si>
    <t>2022-08-04 오전 9:59:12</t>
  </si>
  <si>
    <t>2022-08-04 오전 10:00:12</t>
  </si>
  <si>
    <t>2022-08-04 오전 10:01:12</t>
  </si>
  <si>
    <t>2022-08-04 오전 10:02:12</t>
  </si>
  <si>
    <t>2022-08-04 오전 10:03:12</t>
  </si>
  <si>
    <t>2022-08-04 오전 10:04:12</t>
  </si>
  <si>
    <t>2022-08-04 오전 10:05:12</t>
  </si>
  <si>
    <t>2022-08-04 오전 10:06:12</t>
  </si>
  <si>
    <t>2022-08-04 오전 10:07:12</t>
  </si>
  <si>
    <t>2022-08-04 오전 10:08:12</t>
  </si>
  <si>
    <t>2022-08-04 오전 10:09:12</t>
  </si>
  <si>
    <t>2022-08-04 오전 10:10:12</t>
  </si>
  <si>
    <t>2022-08-04 오전 10:11:12</t>
  </si>
  <si>
    <t>2022-08-04 오전 10:12:12</t>
  </si>
  <si>
    <t>2022-08-04 오전 10:13:12</t>
  </si>
  <si>
    <t>2022-08-04 오전 10:14:12</t>
  </si>
  <si>
    <t>2022-08-04 오전 10:15:12</t>
  </si>
  <si>
    <t>2022-08-04 오전 10:16:12</t>
  </si>
  <si>
    <t>2022-08-04 오전 10:17:12</t>
  </si>
  <si>
    <t>2022-08-04 오전 10:18:12</t>
  </si>
  <si>
    <t>2022-08-04 오전 10:19:15</t>
  </si>
  <si>
    <t>2022-08-04 오전 10:20:12</t>
  </si>
  <si>
    <t>2022-08-04 오전 10:21:12</t>
  </si>
  <si>
    <t>2022-08-04 오전 10:22:12</t>
  </si>
  <si>
    <t>2022-08-04 오전 10:23:12</t>
  </si>
  <si>
    <t>2022-08-04 오전 10:24:12</t>
  </si>
  <si>
    <t>2022-08-04 오전 10:25:12</t>
  </si>
  <si>
    <t>2022-08-04 오전 10:26:12</t>
  </si>
  <si>
    <t>2022-08-04 오전 10:27:16</t>
  </si>
  <si>
    <t>2022-08-04 오전 10:28:12</t>
  </si>
  <si>
    <t>2022-08-04 오전 10:29:12</t>
  </si>
  <si>
    <t>2022-08-04 오전 10:30:12</t>
  </si>
  <si>
    <t>2022-08-04 오전 10:31:12</t>
  </si>
  <si>
    <t>2022-08-04 오전 10:32:12</t>
  </si>
  <si>
    <t>2022-08-04 오전 10:33:12</t>
  </si>
  <si>
    <t>2022-08-04 오전 10:34:12</t>
  </si>
  <si>
    <t>2022-08-04 오전 10:35:16</t>
  </si>
  <si>
    <t>2022-08-04 오전 10:36:12</t>
  </si>
  <si>
    <t>2022-08-04 오전 10:37:12</t>
  </si>
  <si>
    <t>2022-08-04 오전 10:38:12</t>
  </si>
  <si>
    <t>2022-08-04 오전 10:39:12</t>
  </si>
  <si>
    <t>2022-08-04 오전 10:40:12</t>
  </si>
  <si>
    <t>2022-08-04 오전 10:41:12</t>
  </si>
  <si>
    <t>2022-08-04 오전 10:42:12</t>
  </si>
  <si>
    <t>2022-08-04 오전 10:43:12</t>
  </si>
  <si>
    <t>2022-08-04 오전 10:44:12</t>
  </si>
  <si>
    <t>2022-08-04 오전 10:45:12</t>
  </si>
  <si>
    <t>2022-08-04 오전 10:46:12</t>
  </si>
  <si>
    <t>2022-08-04 오전 10:47:12</t>
  </si>
  <si>
    <t>2022-08-04 오전 10:48:12</t>
  </si>
  <si>
    <t>2022-08-04 오전 10:49:12</t>
  </si>
  <si>
    <t>2022-08-04 오전 10:50:12</t>
  </si>
  <si>
    <t>2022-08-04 오전 10:51:12</t>
  </si>
  <si>
    <t>2022-08-04 오전 10:52:12</t>
  </si>
  <si>
    <t>2022-08-04 오전 10:53:12</t>
  </si>
  <si>
    <t>2022-08-04 오전 10:54:12</t>
  </si>
  <si>
    <t>2022-08-04 오전 10:55:12</t>
  </si>
  <si>
    <t>2022-08-04 오전 10:56:12</t>
  </si>
  <si>
    <t>2022-08-04 오전 10:57:12</t>
  </si>
  <si>
    <t>2022-08-04 오전 10:58:12</t>
  </si>
  <si>
    <t>2022-08-04 오전 10:59:12</t>
  </si>
  <si>
    <t>2022-08-04 오전 11:00:12</t>
  </si>
  <si>
    <t>2022-08-04 오전 11:01:12</t>
  </si>
  <si>
    <t>2022-08-04 오전 11:02:12</t>
  </si>
  <si>
    <t>2022-08-04 오전 11:03:12</t>
  </si>
  <si>
    <t>2022-08-04 오전 11:04:12</t>
  </si>
  <si>
    <t>2022-08-04 오전 11:05:12</t>
  </si>
  <si>
    <t>2022-08-04 오전 11:06:12</t>
  </si>
  <si>
    <t>2022-08-04 오전 11:07:12</t>
  </si>
  <si>
    <t>2022-08-04 오전 11:08:12</t>
  </si>
  <si>
    <t>2022-08-04 오전 11:09:12</t>
  </si>
  <si>
    <t>2022-08-04 오전 11:10:12</t>
  </si>
  <si>
    <t>2022-08-04 오전 11:11:12</t>
  </si>
  <si>
    <t>2022-08-04 오전 11:12:12</t>
  </si>
  <si>
    <t>2022-08-04 오전 11:13:12</t>
  </si>
  <si>
    <t>2022-08-04 오전 11:14:12</t>
  </si>
  <si>
    <t>2022-08-04 오전 11:15:12</t>
  </si>
  <si>
    <t>2022-08-04 오전 11:16:13</t>
  </si>
  <si>
    <t>2022-08-04 오전 11:17:12</t>
  </si>
  <si>
    <t>2022-08-04 오전 11:18:12</t>
  </si>
  <si>
    <t>2022-08-04 오전 11:19:12</t>
  </si>
  <si>
    <t>2022-08-04 오전 11:20:12</t>
  </si>
  <si>
    <t>2022-08-04 오전 11:21:13</t>
  </si>
  <si>
    <t>2022-08-04 오전 11:22:12</t>
  </si>
  <si>
    <t>2022-08-04 오전 11:23:13</t>
  </si>
  <si>
    <t>2022-08-04 오전 11:24:12</t>
  </si>
  <si>
    <t>2022-08-04 오전 11:25:12</t>
  </si>
  <si>
    <t>2022-08-04 오전 11:26:12</t>
  </si>
  <si>
    <t>2022-08-04 오전 11:27:12</t>
  </si>
  <si>
    <t>2022-08-04 오전 11:28:12</t>
  </si>
  <si>
    <t>2022-08-04 오전 11:29:12</t>
  </si>
  <si>
    <t>2022-08-04 오전 11:30:12</t>
  </si>
  <si>
    <t>2022-08-04 오전 11:31:12</t>
  </si>
  <si>
    <t>2022-08-04 오전 11:32:12</t>
  </si>
  <si>
    <t>2022-08-04 오전 11:33:12</t>
  </si>
  <si>
    <t>2022-08-04 오전 11:34:12</t>
  </si>
  <si>
    <t>2022-08-04 오전 11:35:12</t>
  </si>
  <si>
    <t>2022-08-04 오전 11:36:12</t>
  </si>
  <si>
    <t>2022-08-04 오전 11:37:12</t>
  </si>
  <si>
    <t>2022-08-04 오전 11:38:12</t>
  </si>
  <si>
    <t>2022-08-04 오전 11:39:15</t>
  </si>
  <si>
    <t>2022-08-04 오전 11:40:12</t>
  </si>
  <si>
    <t>2022-08-04 오전 11:41:12</t>
  </si>
  <si>
    <t>2022-08-04 오전 11:42:12</t>
  </si>
  <si>
    <t>2022-08-04 오전 11:43:12</t>
  </si>
  <si>
    <t>2022-08-04 오전 11:44:12</t>
  </si>
  <si>
    <t>2022-08-04 오전 11:45:12</t>
  </si>
  <si>
    <t>2022-08-04 오전 11:46:12</t>
  </si>
  <si>
    <t>2022-08-04 오전 11:47:12</t>
  </si>
  <si>
    <t>2022-08-04 오전 11:48:12</t>
  </si>
  <si>
    <t>2022-08-04 오전 11:49:13</t>
  </si>
  <si>
    <t>2022-08-04 오전 11:50:13</t>
  </si>
  <si>
    <t>2022-08-04 오전 11:51:12</t>
  </si>
  <si>
    <t>2022-08-04 오전 11:52:12</t>
  </si>
  <si>
    <t>2022-08-04 오전 11:53:13</t>
  </si>
  <si>
    <t>2022-08-04 오전 11:54:12</t>
  </si>
  <si>
    <t>2022-08-04 오전 11:55:13</t>
  </si>
  <si>
    <t>2022-08-04 오전 11:56:13</t>
  </si>
  <si>
    <t>2022-08-04 오전 11:57:13</t>
  </si>
  <si>
    <t>2022-08-04 오전 11:58:13</t>
  </si>
  <si>
    <t>2022-08-04 오전 11:59:13</t>
  </si>
  <si>
    <t>2022-08-04 오후 12:00:13</t>
  </si>
  <si>
    <t>2022-08-04 오후 12:01:13</t>
  </si>
  <si>
    <t>2022-08-04 오후 12:02:13</t>
  </si>
  <si>
    <t>2022-08-04 오후 12:03:13</t>
  </si>
  <si>
    <t>2022-08-04 오후 12:05:13</t>
  </si>
  <si>
    <t>2022-08-04 오후 12:06:13</t>
  </si>
  <si>
    <t>2022-08-04 오후 12:07:13</t>
  </si>
  <si>
    <t>2022-08-04 오후 12:08:13</t>
  </si>
  <si>
    <t>2022-08-04 오후 12:09:13</t>
  </si>
  <si>
    <t>2022-08-04 오후 12:10:13</t>
  </si>
  <si>
    <t>2022-08-04 오후 12:11:13</t>
  </si>
  <si>
    <t>2022-08-04 오후 12:12:13</t>
  </si>
  <si>
    <t>2022-08-04 오후 12:13:13</t>
  </si>
  <si>
    <t>2022-08-04 오후 12:14:13</t>
  </si>
  <si>
    <t>2022-08-04 오후 12:15:13</t>
  </si>
  <si>
    <t>2022-08-04 오후 12:16:13</t>
  </si>
  <si>
    <t>2022-08-04 오후 12:17:13</t>
  </si>
  <si>
    <t>2022-08-04 오후 12:18:13</t>
  </si>
  <si>
    <t>2022-08-04 오후 12:19:13</t>
  </si>
  <si>
    <t>2022-08-04 오후 12:20:13</t>
  </si>
  <si>
    <t>2022-08-04 오후 12:21:13</t>
  </si>
  <si>
    <t>2022-08-04 오후 12:22:13</t>
  </si>
  <si>
    <t>2022-08-04 오후 12:23:13</t>
  </si>
  <si>
    <t>2022-08-04 오후 12:24:13</t>
  </si>
  <si>
    <t>2022-08-04 오후 12:25:13</t>
  </si>
  <si>
    <t>2022-08-04 오후 12:26:13</t>
  </si>
  <si>
    <t>2022-08-04 오후 12:27:13</t>
  </si>
  <si>
    <t>2022-08-04 오후 12:28:12</t>
  </si>
  <si>
    <t>2022-08-04 오후 12:29:13</t>
  </si>
  <si>
    <t>2022-08-04 오후 12:30:13</t>
  </si>
  <si>
    <t>2022-08-04 오후 12:31:13</t>
  </si>
  <si>
    <t>2022-08-04 오후 12:32:13</t>
  </si>
  <si>
    <t>2022-08-04 오후 12:33:13</t>
  </si>
  <si>
    <t>2022-08-04 오후 12:34:13</t>
  </si>
  <si>
    <t>2022-08-04 오후 12:35:13</t>
  </si>
  <si>
    <t>2022-08-04 오후 12:36:13</t>
  </si>
  <si>
    <t>2022-08-04 오후 12:37:13</t>
  </si>
  <si>
    <t>2022-08-04 오후 12:38:13</t>
  </si>
  <si>
    <t>2022-08-04 오후 12:39:13</t>
  </si>
  <si>
    <t>2022-08-04 오후 12:40:16</t>
  </si>
  <si>
    <t>2022-08-04 오후 12:41:13</t>
  </si>
  <si>
    <t>2022-08-04 오후 12:42:13</t>
  </si>
  <si>
    <t>2022-08-04 오후 12:43:13</t>
  </si>
  <si>
    <t>2022-08-04 오후 12:44:13</t>
  </si>
  <si>
    <t>2022-08-04 오후 12:45:13</t>
  </si>
  <si>
    <t>2022-08-04 오후 12:46:13</t>
  </si>
  <si>
    <t>2022-08-04 오후 12:47:13</t>
  </si>
  <si>
    <t>2022-08-04 오후 12:48:13</t>
  </si>
  <si>
    <t>2022-08-04 오후 12:49:13</t>
  </si>
  <si>
    <t>2022-08-04 오후 12:50:13</t>
  </si>
  <si>
    <t>2022-08-04 오후 12:51:13</t>
  </si>
  <si>
    <t>2022-08-04 오후 12:52:13</t>
  </si>
  <si>
    <t>2022-08-04 오후 12:53:13</t>
  </si>
  <si>
    <t>2022-08-04 오후 12:54:13</t>
  </si>
  <si>
    <t>2022-08-04 오후 12:55:13</t>
  </si>
  <si>
    <t>2022-08-04 오후 12:56:13</t>
  </si>
  <si>
    <t>2022-08-04 오후 12:57:13</t>
  </si>
  <si>
    <t>2022-08-04 오후 12:58:13</t>
  </si>
  <si>
    <t>2022-08-04 오후 12:59:13</t>
  </si>
  <si>
    <t>2022-08-04 오후 1:00:13</t>
  </si>
  <si>
    <t>2022-08-04 오후 1:01:13</t>
  </si>
  <si>
    <t>2022-08-04 오후 1:02:13</t>
  </si>
  <si>
    <t>2022-08-04 오후 1:03:13</t>
  </si>
  <si>
    <t>2022-08-04 오후 1:04:13</t>
  </si>
  <si>
    <t>2022-08-04 오후 1:05:13</t>
  </si>
  <si>
    <t>2022-08-04 오후 1:06:13</t>
  </si>
  <si>
    <t>2022-08-04 오후 1:07:13</t>
  </si>
  <si>
    <t>2022-08-04 오후 1:08:13</t>
  </si>
  <si>
    <t>2022-08-04 오후 1:09:13</t>
  </si>
  <si>
    <t>2022-08-04 오후 1:10:13</t>
  </si>
  <si>
    <t>2022-08-04 오후 1:11:13</t>
  </si>
  <si>
    <t>2022-08-04 오후 1:12:13</t>
  </si>
  <si>
    <t>2022-08-04 오후 1:13:13</t>
  </si>
  <si>
    <t>2022-08-04 오후 1:14:13</t>
  </si>
  <si>
    <t>2022-08-04 오후 1:15:13</t>
  </si>
  <si>
    <t>2022-08-04 오후 1:16:13</t>
  </si>
  <si>
    <t>2022-08-04 오후 1:17:13</t>
  </si>
  <si>
    <t>2022-08-04 오후 1:18:13</t>
  </si>
  <si>
    <t>2022-08-04 오후 1:19:13</t>
  </si>
  <si>
    <t>2022-08-04 오후 1:20:13</t>
  </si>
  <si>
    <t>2022-08-04 오후 1:21:13</t>
  </si>
  <si>
    <t>2022-08-04 오후 1:22:13</t>
  </si>
  <si>
    <t>2022-08-04 오후 1:23:13</t>
  </si>
  <si>
    <t>2022-08-04 오후 1:24:13</t>
  </si>
  <si>
    <t>2022-08-04 오후 1:25:13</t>
  </si>
  <si>
    <t>2022-08-04 오후 1:26:13</t>
  </si>
  <si>
    <t>2022-08-04 오후 1:27:13</t>
  </si>
  <si>
    <t>2022-08-04 오후 1:28:13</t>
  </si>
  <si>
    <t>2022-08-04 오후 1:29:13</t>
  </si>
  <si>
    <t>2022-08-04 오후 1:30:13</t>
  </si>
  <si>
    <t>2022-08-04 오후 1:31:13</t>
  </si>
  <si>
    <t>2022-08-04 오후 1:32:13</t>
  </si>
  <si>
    <t>2022-08-04 오후 1:33:13</t>
  </si>
  <si>
    <t>2022-08-04 오후 1:34:13</t>
  </si>
  <si>
    <t>2022-08-04 오후 1:35:13</t>
  </si>
  <si>
    <t>2022-08-04 오후 1:36:13</t>
  </si>
  <si>
    <t>2022-08-04 오후 1:37:13</t>
  </si>
  <si>
    <t>2022-08-04 오후 1:38:13</t>
  </si>
  <si>
    <t>2022-08-04 오후 1:39:13</t>
  </si>
  <si>
    <t>2022-08-04 오후 1:40:13</t>
  </si>
  <si>
    <t>2022-08-04 오후 1:41:13</t>
  </si>
  <si>
    <t>2022-08-04 오후 1:42:13</t>
  </si>
  <si>
    <t>2022-08-04 오후 1:43:13</t>
  </si>
  <si>
    <t>2022-08-04 오후 1:44:13</t>
  </si>
  <si>
    <t>2022-08-04 오후 1:45:13</t>
  </si>
  <si>
    <t>2022-08-04 오후 1:46:13</t>
  </si>
  <si>
    <t>2022-08-04 오후 1:47:13</t>
  </si>
  <si>
    <t>2022-08-04 오후 1:48:13</t>
  </si>
  <si>
    <t>2022-08-04 오후 1:49:17</t>
  </si>
  <si>
    <t>2022-08-04 오후 1:50:17</t>
  </si>
  <si>
    <t>2022-08-04 오후 1:51:13</t>
  </si>
  <si>
    <t>2022-08-04 오후 1:52:13</t>
  </si>
  <si>
    <t>2022-08-04 오후 1:53:13</t>
  </si>
  <si>
    <t>2022-08-04 오후 1:54:13</t>
  </si>
  <si>
    <t>2022-08-04 오후 1:55:13</t>
  </si>
  <si>
    <t>2022-08-04 오후 1:56:13</t>
  </si>
  <si>
    <t>2022-08-04 오후 1:57:13</t>
  </si>
  <si>
    <t>2022-08-04 오후 1:58:13</t>
  </si>
  <si>
    <t>2022-08-04 오후 1:59:13</t>
  </si>
  <si>
    <t>2022-08-04 오후 2:00:13</t>
  </si>
  <si>
    <t>2022-08-04 오후 2:01:13</t>
  </si>
  <si>
    <t>2022-08-04 오후 2:02:13</t>
  </si>
  <si>
    <t>2022-08-04 오후 2:03:13</t>
  </si>
  <si>
    <t>2022-08-04 오후 2:04:13</t>
  </si>
  <si>
    <t>2022-08-04 오후 2:05:13</t>
  </si>
  <si>
    <t>2022-08-04 오후 2:06:13</t>
  </si>
  <si>
    <t>2022-08-04 오후 2:07:13</t>
  </si>
  <si>
    <t>2022-08-04 오후 2:08:13</t>
  </si>
  <si>
    <t>2022-08-04 오후 2:09:13</t>
  </si>
  <si>
    <t>2022-08-04 오후 2:10:13</t>
  </si>
  <si>
    <t>2022-08-04 오후 2:11:13</t>
  </si>
  <si>
    <t>2022-08-04 오후 2:12:13</t>
  </si>
  <si>
    <t>2022-08-04 오후 2:13:13</t>
  </si>
  <si>
    <t>2022-08-04 오후 2:14:13</t>
  </si>
  <si>
    <t>2022-08-04 오후 2:15:13</t>
  </si>
  <si>
    <t>2022-08-04 오후 2:16:13</t>
  </si>
  <si>
    <t>2022-08-04 오후 2:17:13</t>
  </si>
  <si>
    <t>2022-08-04 오후 2:18:13</t>
  </si>
  <si>
    <t>2022-08-04 오후 2:19:13</t>
  </si>
  <si>
    <t>2022-08-04 오후 2:20:13</t>
  </si>
  <si>
    <t>2022-08-04 오후 2:21:13</t>
  </si>
  <si>
    <t>2022-08-04 오후 2:22:13</t>
  </si>
  <si>
    <t>2022-08-04 오후 2:23:13</t>
  </si>
  <si>
    <t>2022-08-04 오후 2:24:13</t>
  </si>
  <si>
    <t>2022-08-04 오후 2:25:13</t>
  </si>
  <si>
    <t>2022-08-04 오후 2:26:13</t>
  </si>
  <si>
    <t>2022-08-04 오후 2:27:13</t>
  </si>
  <si>
    <t>2022-08-04 오후 2:28:13</t>
  </si>
  <si>
    <t>2022-08-04 오후 2:29:13</t>
  </si>
  <si>
    <t>2022-08-04 오후 2:30:17</t>
  </si>
  <si>
    <t>2022-08-04 오후 2:31:16</t>
  </si>
  <si>
    <t>2022-08-04 오후 2:32:13</t>
  </si>
  <si>
    <t>2022-08-04 오후 2:33:13</t>
  </si>
  <si>
    <t>2022-08-04 오후 2:34:13</t>
  </si>
  <si>
    <t>2022-08-04 오후 2:35:13</t>
  </si>
  <si>
    <t>2022-08-04 오후 2:36:13</t>
  </si>
  <si>
    <t>2022-08-04 오후 2:37:13</t>
  </si>
  <si>
    <t>2022-08-04 오후 2:38:13</t>
  </si>
  <si>
    <t>2022-08-04 오후 2:39:13</t>
  </si>
  <si>
    <t>2022-08-04 오후 2:40:13</t>
  </si>
  <si>
    <t>2022-08-04 오후 2:41:13</t>
  </si>
  <si>
    <t>2022-08-04 오후 2:42:13</t>
  </si>
  <si>
    <t>2022-08-04 오후 2:43:13</t>
  </si>
  <si>
    <t>2022-08-04 오후 2:44:13</t>
  </si>
  <si>
    <t>2022-08-04 오후 2:45:13</t>
  </si>
  <si>
    <t>2022-08-04 오후 2:46:13</t>
  </si>
  <si>
    <t>2022-08-04 오후 2:47:13</t>
  </si>
  <si>
    <t>2022-08-04 오후 2:48:13</t>
  </si>
  <si>
    <t>2022-08-04 오후 2:49:13</t>
  </si>
  <si>
    <t>2022-08-04 오후 2:50:13</t>
  </si>
  <si>
    <t>2022-08-04 오후 2:51:13</t>
  </si>
  <si>
    <t>2022-08-04 오후 2:52:13</t>
  </si>
  <si>
    <t>2022-08-04 오후 2:53:13</t>
  </si>
  <si>
    <t>2022-08-04 오후 2:54:13</t>
  </si>
  <si>
    <t>2022-08-04 오후 2:55:13</t>
  </si>
  <si>
    <t>2022-08-04 오후 2:56:13</t>
  </si>
  <si>
    <t>2022-08-04 오후 2:57:13</t>
  </si>
  <si>
    <t>2022-08-04 오후 2:58:13</t>
  </si>
  <si>
    <t>2022-08-04 오후 2:59:13</t>
  </si>
  <si>
    <t>2022-08-04 오후 3:00:13</t>
  </si>
  <si>
    <t>2022-08-04 오후 3:01:13</t>
  </si>
  <si>
    <t>2022-08-04 오후 3:02:13</t>
  </si>
  <si>
    <t>2022-08-04 오후 3:03:13</t>
  </si>
  <si>
    <t>2022-08-04 오후 3:04:13</t>
  </si>
  <si>
    <t>2022-08-04 오후 3:05:13</t>
  </si>
  <si>
    <t>2022-08-04 오후 3:06:13</t>
  </si>
  <si>
    <t>2022-08-04 오후 3:07:13</t>
  </si>
  <si>
    <t>2022-08-04 오후 3:08:13</t>
  </si>
  <si>
    <t>2022-08-04 오후 3:09:13</t>
  </si>
  <si>
    <t>2022-08-04 오후 3:10:13</t>
  </si>
  <si>
    <t>2022-08-04 오후 3:11:13</t>
  </si>
  <si>
    <t>2022-08-04 오후 3:12:13</t>
  </si>
  <si>
    <t>2022-08-04 오후 3:13:13</t>
  </si>
  <si>
    <t>2022-08-04 오후 3:14:13</t>
  </si>
  <si>
    <t>2022-08-04 오후 3:15:13</t>
  </si>
  <si>
    <t>2022-08-04 오후 3:16:13</t>
  </si>
  <si>
    <t>2022-08-04 오후 3:17:13</t>
  </si>
  <si>
    <t>2022-08-04 오후 3:18:13</t>
  </si>
  <si>
    <t>2022-08-04 오후 3:19:13</t>
  </si>
  <si>
    <t>2022-08-04 오후 3:20:13</t>
  </si>
  <si>
    <t>2022-08-04 오후 3:21:13</t>
  </si>
  <si>
    <t>2022-08-04 오후 3:22:13</t>
  </si>
  <si>
    <t>2022-08-04 오후 3:23:13</t>
  </si>
  <si>
    <t>2022-08-04 오후 3:24:13</t>
  </si>
  <si>
    <t>2022-08-04 오후 3:25:13</t>
  </si>
  <si>
    <t>2022-08-04 오후 3:26:13</t>
  </si>
  <si>
    <t>2022-08-04 오후 3:27:13</t>
  </si>
  <si>
    <t>2022-08-04 오후 3:28:13</t>
  </si>
  <si>
    <t>2022-08-04 오후 3:29:13</t>
  </si>
  <si>
    <t>2022-08-04 오후 3:30:13</t>
  </si>
  <si>
    <t>2022-08-04 오후 3:31:13</t>
  </si>
  <si>
    <t>2022-08-04 오후 3:32:13</t>
  </si>
  <si>
    <t>2022-08-04 오후 3:33:13</t>
  </si>
  <si>
    <t>2022-08-04 오후 3:34:13</t>
  </si>
  <si>
    <t>2022-08-04 오후 3:35:13</t>
  </si>
  <si>
    <t>2022-08-04 오후 3:36:13</t>
  </si>
  <si>
    <t>2022-08-04 오후 3:37:13</t>
  </si>
  <si>
    <t>2022-08-04 오후 3:38:13</t>
  </si>
  <si>
    <t>2022-08-04 오후 3:39:13</t>
  </si>
  <si>
    <t>2022-08-04 오후 3:40:13</t>
  </si>
  <si>
    <t>2022-08-04 오후 3:41:13</t>
  </si>
  <si>
    <t>2022-08-04 오후 3:42:13</t>
  </si>
  <si>
    <t>2022-08-04 오후 3:43:13</t>
  </si>
  <si>
    <t>2022-08-04 오후 3:44:13</t>
  </si>
  <si>
    <t>2022-08-04 오후 3:45:13</t>
  </si>
  <si>
    <t>2022-08-04 오후 3:46:13</t>
  </si>
  <si>
    <t>2022-08-04 오후 3:47:13</t>
  </si>
  <si>
    <t>2022-08-04 오후 3:48:13</t>
  </si>
  <si>
    <t>2022-08-04 오후 3:49:13</t>
  </si>
  <si>
    <t>2022-08-04 오후 3:50:13</t>
  </si>
  <si>
    <t>2022-08-04 오후 3:51:13</t>
  </si>
  <si>
    <t>2022-08-04 오후 3:52:13</t>
  </si>
  <si>
    <t>2022-08-04 오후 3:53:13</t>
  </si>
  <si>
    <t>2022-08-04 오후 3:54:13</t>
  </si>
  <si>
    <t>2022-08-04 오후 3:55:13</t>
  </si>
  <si>
    <t>2022-08-04 오후 3:56:13</t>
  </si>
  <si>
    <t>2022-08-04 오후 3:57:13</t>
  </si>
  <si>
    <t>2022-08-04 오후 3:58:13</t>
  </si>
  <si>
    <t>2022-08-04 오후 3:59:13</t>
  </si>
  <si>
    <t>2022-08-04 오후 4:00:13</t>
  </si>
  <si>
    <t>2022-08-04 오후 4:01:13</t>
  </si>
  <si>
    <t>2022-08-04 오후 4:02:13</t>
  </si>
  <si>
    <t>2022-08-04 오후 4:03:13</t>
  </si>
  <si>
    <t>2022-08-04 오후 4:04:13</t>
  </si>
  <si>
    <t>2022-08-04 오후 4:05:13</t>
  </si>
  <si>
    <t>2022-08-04 오후 4:06:13</t>
  </si>
  <si>
    <t>2022-08-04 오후 4:07:13</t>
  </si>
  <si>
    <t>2022-08-04 오후 4:08:13</t>
  </si>
  <si>
    <t>2022-08-04 오후 4:09:13</t>
  </si>
  <si>
    <t>2022-08-04 오후 4:10:13</t>
  </si>
  <si>
    <t>2022-08-04 오후 4:11:13</t>
  </si>
  <si>
    <t>2022-08-04 오후 4:12:13</t>
  </si>
  <si>
    <t>2022-08-04 오후 4:13:13</t>
  </si>
  <si>
    <t>2022-08-04 오후 4:14:13</t>
  </si>
  <si>
    <t>2022-08-04 오후 4:15:13</t>
  </si>
  <si>
    <t>2022-08-04 오후 4:16:13</t>
  </si>
  <si>
    <t>2022-08-04 오후 4:17:13</t>
  </si>
  <si>
    <t>2022-08-04 오후 4:18:13</t>
  </si>
  <si>
    <t>2022-08-04 오후 4:19:13</t>
  </si>
  <si>
    <t>2022-08-04 오후 4:20:13</t>
  </si>
  <si>
    <t>2022-08-04 오후 4:21:13</t>
  </si>
  <si>
    <t>2022-08-04 오후 4:22:13</t>
  </si>
  <si>
    <t>2022-08-04 오후 4:23:13</t>
  </si>
  <si>
    <t>2022-08-04 오후 4:24:13</t>
  </si>
  <si>
    <t>2022-08-04 오후 4:25:13</t>
  </si>
  <si>
    <t>2022-08-04 오후 4:26:13</t>
  </si>
  <si>
    <t>2022-08-04 오후 4:27:13</t>
  </si>
  <si>
    <t>2022-08-04 오후 4:28:13</t>
  </si>
  <si>
    <t>2022-08-04 오후 4:29:13</t>
  </si>
  <si>
    <t>2022-08-04 오후 4:30:13</t>
  </si>
  <si>
    <t>2022-08-04 오후 4:31:13</t>
  </si>
  <si>
    <t>2022-08-04 오후 4:32:13</t>
  </si>
  <si>
    <t>2022-08-04 오후 4:33:13</t>
  </si>
  <si>
    <t>2022-08-04 오후 4:34:13</t>
  </si>
  <si>
    <t>2022-08-04 오후 4:35:13</t>
  </si>
  <si>
    <t>2022-08-04 오후 4:36:13</t>
  </si>
  <si>
    <t>2022-08-04 오후 4:37:13</t>
  </si>
  <si>
    <t>2022-08-04 오후 4:38:13</t>
  </si>
  <si>
    <t>2022-08-04 오후 4:39:13</t>
  </si>
  <si>
    <t>2022-08-04 오후 4:40:13</t>
  </si>
  <si>
    <t>2022-08-04 오후 4:41:13</t>
  </si>
  <si>
    <t>2022-08-04 오후 4:42:13</t>
  </si>
  <si>
    <t>2022-08-04 오후 4:43:13</t>
  </si>
  <si>
    <t>2022-08-04 오후 4:44:13</t>
  </si>
  <si>
    <t>2022-08-04 오후 4:45:13</t>
  </si>
  <si>
    <t>2022-08-04 오후 4:46:13</t>
  </si>
  <si>
    <t>2022-08-04 오후 4:47:13</t>
  </si>
  <si>
    <t>2022-08-04 오후 4:48:13</t>
  </si>
  <si>
    <t>2022-08-04 오후 4:49:13</t>
  </si>
  <si>
    <t>2022-08-04 오후 4:50:17</t>
  </si>
  <si>
    <t>2022-08-04 오후 4:51:13</t>
  </si>
  <si>
    <t>2022-08-04 오후 4:52:13</t>
  </si>
  <si>
    <t>2022-08-04 오후 4:53:13</t>
  </si>
  <si>
    <t>2022-08-04 오후 4:54:13</t>
  </si>
  <si>
    <t>2022-08-04 오후 4:55:13</t>
  </si>
  <si>
    <t>2022-08-04 오후 4:56:13</t>
  </si>
  <si>
    <t>2022-08-04 오후 4:57:13</t>
  </si>
  <si>
    <t>2022-08-04 오후 4:58:13</t>
  </si>
  <si>
    <t>2022-08-04 오후 4:59:13</t>
  </si>
  <si>
    <t>2022-08-04 오후 5:00:13</t>
  </si>
  <si>
    <t>2022-08-04 오후 5:01:13</t>
  </si>
  <si>
    <t>2022-08-04 오후 5:02:13</t>
  </si>
  <si>
    <t>2022-08-04 오후 5:03:13</t>
  </si>
  <si>
    <t>2022-08-04 오후 5:04:13</t>
  </si>
  <si>
    <t>2022-08-04 오후 5:05:13</t>
  </si>
  <si>
    <t>2022-08-04 오후 5:06:13</t>
  </si>
  <si>
    <t>2022-08-04 오후 5:07:13</t>
  </si>
  <si>
    <t>2022-08-04 오후 5:08:13</t>
  </si>
  <si>
    <t>2022-08-04 오후 5:09:13</t>
  </si>
  <si>
    <t>2022-08-04 오후 5:10:13</t>
  </si>
  <si>
    <t>2022-08-04 오후 5:11:13</t>
  </si>
  <si>
    <t>2022-08-04 오후 5:12:13</t>
  </si>
  <si>
    <t>2022-08-04 오후 5:13:13</t>
  </si>
  <si>
    <t>2022-08-04 오후 5:14:13</t>
  </si>
  <si>
    <t>2022-08-04 오후 5:15:13</t>
  </si>
  <si>
    <t>2022-08-04 오후 5:16:13</t>
  </si>
  <si>
    <t>2022-08-04 오후 5:17:13</t>
  </si>
  <si>
    <t>2022-08-04 오후 5:18:13</t>
  </si>
  <si>
    <t>2022-08-04 오후 5:19:13</t>
  </si>
  <si>
    <t>2022-08-04 오후 5:20:13</t>
  </si>
  <si>
    <t>2022-08-04 오후 5:21:13</t>
  </si>
  <si>
    <t>2022-08-04 오후 5:22:13</t>
  </si>
  <si>
    <t>2022-08-04 오후 5:23:13</t>
  </si>
  <si>
    <t>2022-08-04 오후 5:24:13</t>
  </si>
  <si>
    <t>2022-08-04 오후 5:25:13</t>
  </si>
  <si>
    <t>2022-08-04 오후 5:26:13</t>
  </si>
  <si>
    <t>2022-08-04 오후 5:27:13</t>
  </si>
  <si>
    <t>2022-08-04 오후 5:28:13</t>
  </si>
  <si>
    <t>2022-08-04 오후 5:29:13</t>
  </si>
  <si>
    <t>2022-08-04 오후 5:30:13</t>
  </si>
  <si>
    <t>2022-08-04 오후 5:31:13</t>
  </si>
  <si>
    <t>2022-08-04 오후 5:32:13</t>
  </si>
  <si>
    <t>2022-08-04 오후 5:33:13</t>
  </si>
  <si>
    <t>2022-08-04 오후 5:34:13</t>
  </si>
  <si>
    <t>2022-08-04 오후 5:35:13</t>
  </si>
  <si>
    <t>2022-08-04 오후 5:36:13</t>
  </si>
  <si>
    <t>2022-08-04 오후 5:37:13</t>
  </si>
  <si>
    <t>2022-08-04 오후 5:38:13</t>
  </si>
  <si>
    <t>2022-08-04 오후 5:39:13</t>
  </si>
  <si>
    <t>2022-08-04 오후 5:40:13</t>
  </si>
  <si>
    <t>2022-08-04 오후 5:41:13</t>
  </si>
  <si>
    <t>2022-08-04 오후 5:42:13</t>
  </si>
  <si>
    <t>2022-08-04 오후 5:43:13</t>
  </si>
  <si>
    <t>2022-08-04 오후 5:44:13</t>
  </si>
  <si>
    <t>2022-08-04 오후 5:45:13</t>
  </si>
  <si>
    <t>2022-08-04 오후 5:46:13</t>
  </si>
  <si>
    <t>2022-08-04 오후 5:47:13</t>
  </si>
  <si>
    <t>2022-08-04 오후 5:48:13</t>
  </si>
  <si>
    <t>2022-08-04 오후 5:49:13</t>
  </si>
  <si>
    <t>2022-08-04 오후 5:50:13</t>
  </si>
  <si>
    <t>2022-08-04 오후 5:51:13</t>
  </si>
  <si>
    <t>2022-08-04 오후 5:52:13</t>
  </si>
  <si>
    <t>2022-08-04 오후 5:53:13</t>
  </si>
  <si>
    <t>2022-08-04 오후 5:54:13</t>
  </si>
  <si>
    <t>2022-08-04 오후 5:55:13</t>
  </si>
  <si>
    <t>2022-08-04 오후 5:56:13</t>
  </si>
  <si>
    <t>2022-08-04 오후 5:57:13</t>
  </si>
  <si>
    <t>2022-08-04 오후 5:58:13</t>
  </si>
  <si>
    <t>2022-08-04 오후 5:59:13</t>
  </si>
  <si>
    <t>2022-08-04 오후 6:00:13</t>
  </si>
  <si>
    <t>2022-08-04 오후 6:01:13</t>
  </si>
  <si>
    <t>2022-08-04 오후 6:02:13</t>
  </si>
  <si>
    <t>2022-08-04 오후 6:03:13</t>
  </si>
  <si>
    <t>2022-08-04 오후 6:04:13</t>
  </si>
  <si>
    <t>2022-08-04 오후 6:05:13</t>
  </si>
  <si>
    <t>2022-08-04 오후 6:06:13</t>
  </si>
  <si>
    <t>2022-08-04 오후 6:07:13</t>
  </si>
  <si>
    <t>2022-08-04 오후 6:08:13</t>
  </si>
  <si>
    <t>2022-08-04 오후 6:09:13</t>
  </si>
  <si>
    <t>2022-08-04 오후 6:10:13</t>
  </si>
  <si>
    <t>2022-08-04 오후 6:11:13</t>
  </si>
  <si>
    <t>2022-08-04 오후 6:12:13</t>
  </si>
  <si>
    <t>2022-08-04 오후 6:13:13</t>
  </si>
  <si>
    <t>2022-08-04 오후 6:14:13</t>
  </si>
  <si>
    <t>2022-08-04 오후 6:15:13</t>
  </si>
  <si>
    <t>2022-08-04 오후 6:16:13</t>
  </si>
  <si>
    <t>2022-08-04 오후 6:17:13</t>
  </si>
  <si>
    <t>2022-08-04 오후 6:18:13</t>
  </si>
  <si>
    <t>2022-08-04 오후 6:19:13</t>
  </si>
  <si>
    <t>2022-08-04 오후 6:20:13</t>
  </si>
  <si>
    <t>2022-08-04 오후 6:21:13</t>
  </si>
  <si>
    <t>2022-08-04 오후 6:22:13</t>
  </si>
  <si>
    <t>2022-08-04 오후 6:23:13</t>
  </si>
  <si>
    <t>2022-08-04 오후 6:24:13</t>
  </si>
  <si>
    <t>2022-08-04 오후 6:25:13</t>
  </si>
  <si>
    <t>2022-08-04 오후 6:26:13</t>
  </si>
  <si>
    <t>2022-08-04 오후 6:27:13</t>
  </si>
  <si>
    <t>2022-08-04 오후 6:28:13</t>
  </si>
  <si>
    <t>2022-08-04 오후 6:29:13</t>
  </si>
  <si>
    <t>2022-08-04 오후 6:30:13</t>
  </si>
  <si>
    <t>2022-08-04 오후 6:31:13</t>
  </si>
  <si>
    <t>2022-08-04 오후 6:32:13</t>
  </si>
  <si>
    <t>2022-08-04 오후 6:33:13</t>
  </si>
  <si>
    <t>2022-08-04 오후 6:34:13</t>
  </si>
  <si>
    <t>2022-08-04 오후 6:35:13</t>
  </si>
  <si>
    <t>2022-08-04 오후 6:36:13</t>
  </si>
  <si>
    <t>2022-08-04 오후 6:37:13</t>
  </si>
  <si>
    <t>2022-08-04 오후 6:38:13</t>
  </si>
  <si>
    <t>2022-08-04 오후 6:39:17</t>
  </si>
  <si>
    <t>2022-08-04 오후 6:40:13</t>
  </si>
  <si>
    <t>2022-08-04 오후 6:41:13</t>
  </si>
  <si>
    <t>2022-08-04 오후 6:42:14</t>
  </si>
  <si>
    <t>2022-08-04 오후 6:43:14</t>
  </si>
  <si>
    <t>2022-08-04 오후 6:44:13</t>
  </si>
  <si>
    <t>2022-08-04 오후 6:45:13</t>
  </si>
  <si>
    <t>2022-08-04 오후 6:46:13</t>
  </si>
  <si>
    <t>2022-08-04 오후 6:47:13</t>
  </si>
  <si>
    <t>2022-08-04 오후 6:48:13</t>
  </si>
  <si>
    <t>2022-08-04 오후 6:49:13</t>
  </si>
  <si>
    <t>2022-08-04 오후 6:50:13</t>
  </si>
  <si>
    <t>2022-08-04 오후 6:51:13</t>
  </si>
  <si>
    <t>2022-08-04 오후 6:52:13</t>
  </si>
  <si>
    <t>2022-08-04 오후 6:53:17</t>
  </si>
  <si>
    <t>2022-08-04 오후 6:54:13</t>
  </si>
  <si>
    <t>2022-08-04 오후 6:55:13</t>
  </si>
  <si>
    <t>2022-08-04 오후 6:56:13</t>
  </si>
  <si>
    <t>2022-08-04 오후 6:57:13</t>
  </si>
  <si>
    <t>2022-08-04 오후 6:58:13</t>
  </si>
  <si>
    <t>2022-08-04 오후 6:59:13</t>
  </si>
  <si>
    <t>2022-08-04 오후 7:00:13</t>
  </si>
  <si>
    <t>2022-08-04 오후 7:01:13</t>
  </si>
  <si>
    <t>2022-08-04 오후 7:02:13</t>
  </si>
  <si>
    <t>2022-08-04 오후 7:03:13</t>
  </si>
  <si>
    <t>2022-08-04 오후 7:04:13</t>
  </si>
  <si>
    <t>2022-08-04 오후 7:05:13</t>
  </si>
  <si>
    <t>2022-08-04 오후 7:06:13</t>
  </si>
  <si>
    <t>2022-08-04 오후 7:07:13</t>
  </si>
  <si>
    <t>2022-08-04 오후 7:08:13</t>
  </si>
  <si>
    <t>2022-08-04 오후 7:09:14</t>
  </si>
  <si>
    <t>2022-08-04 오후 7:10:14</t>
  </si>
  <si>
    <t>2022-08-04 오후 7:11:13</t>
  </si>
  <si>
    <t>2022-08-04 오후 7:12:13</t>
  </si>
  <si>
    <t>2022-08-04 오후 7:13:14</t>
  </si>
  <si>
    <t>2022-08-04 오후 7:14:14</t>
  </si>
  <si>
    <t>2022-08-04 오후 7:15:14</t>
  </si>
  <si>
    <t>2022-08-04 오후 7:16:14</t>
  </si>
  <si>
    <t>2022-08-04 오후 7:17:14</t>
  </si>
  <si>
    <t>2022-08-04 오후 7:18:14</t>
  </si>
  <si>
    <t>2022-08-04 오후 7:19:14</t>
  </si>
  <si>
    <t>2022-08-04 오후 7:20:14</t>
  </si>
  <si>
    <t>2022-08-04 오후 7:21:13</t>
  </si>
  <si>
    <t>2022-08-04 오후 7:22:13</t>
  </si>
  <si>
    <t>2022-08-04 오후 7:23:14</t>
  </si>
  <si>
    <t>2022-08-04 오후 7:24:14</t>
  </si>
  <si>
    <t>2022-08-04 오후 7:25:13</t>
  </si>
  <si>
    <t>2022-08-04 오후 7:26:14</t>
  </si>
  <si>
    <t>2022-08-04 오후 7:27:14</t>
  </si>
  <si>
    <t>2022-08-04 오후 7:28:14</t>
  </si>
  <si>
    <t>2022-08-04 오후 7:29:14</t>
  </si>
  <si>
    <t>2022-08-04 오후 7:30:13</t>
  </si>
  <si>
    <t>2022-08-04 오후 7:31:13</t>
  </si>
  <si>
    <t>2022-08-04 오후 7:32:13</t>
  </si>
  <si>
    <t>2022-08-04 오후 7:33:14</t>
  </si>
  <si>
    <t>2022-08-04 오후 7:34:13</t>
  </si>
  <si>
    <t>2022-08-04 오후 7:35:13</t>
  </si>
  <si>
    <t>2022-08-04 오후 7:36:14</t>
  </si>
  <si>
    <t>2022-08-04 오후 7:37:13</t>
  </si>
  <si>
    <t>2022-08-04 오후 7:38:13</t>
  </si>
  <si>
    <t>2022-08-04 오후 7:39:13</t>
  </si>
  <si>
    <t>2022-08-04 오후 7:40:17</t>
  </si>
  <si>
    <t>2022-08-04 오후 7:41:13</t>
  </si>
  <si>
    <t>2022-08-04 오후 7:42:13</t>
  </si>
  <si>
    <t>2022-08-04 오후 7:43:13</t>
  </si>
  <si>
    <t>2022-08-04 오후 7:44:13</t>
  </si>
  <si>
    <t>2022-08-04 오후 7:45:13</t>
  </si>
  <si>
    <t>2022-08-04 오후 7:46:13</t>
  </si>
  <si>
    <t>2022-08-04 오후 7:47:13</t>
  </si>
  <si>
    <t>2022-08-04 오후 7:48:13</t>
  </si>
  <si>
    <t>2022-08-04 오후 7:49:13</t>
  </si>
  <si>
    <t>2022-08-04 오후 7:50:14</t>
  </si>
  <si>
    <t>2022-08-04 오후 7:51:13</t>
  </si>
  <si>
    <t>2022-08-04 오후 7:52:14</t>
  </si>
  <si>
    <t>2022-08-04 오후 7:53:14</t>
  </si>
  <si>
    <t>2022-08-04 오후 7:54:14</t>
  </si>
  <si>
    <t>2022-08-04 오후 7:55:14</t>
  </si>
  <si>
    <t>2022-08-04 오후 7:56:14</t>
  </si>
  <si>
    <t>2022-08-04 오후 7:57:14</t>
  </si>
  <si>
    <t>2022-08-04 오후 7:58:14</t>
  </si>
  <si>
    <t>2022-08-04 오후 7:59:14</t>
  </si>
  <si>
    <t>2022-08-04 오후 8:00:14</t>
  </si>
  <si>
    <t>2022-08-04 오후 8:01:14</t>
  </si>
  <si>
    <t>2022-08-04 오후 8:02:14</t>
  </si>
  <si>
    <t>2022-08-04 오후 8:03:14</t>
  </si>
  <si>
    <t>2022-08-04 오후 8:04:14</t>
  </si>
  <si>
    <t>2022-08-04 오후 8:05:14</t>
  </si>
  <si>
    <t>2022-08-04 오후 8:06:14</t>
  </si>
  <si>
    <t>2022-08-04 오후 8:07:14</t>
  </si>
  <si>
    <t>2022-08-04 오후 8:08:14</t>
  </si>
  <si>
    <t>2022-08-04 오후 8:09:14</t>
  </si>
  <si>
    <t>2022-08-04 오후 8:10:14</t>
  </si>
  <si>
    <t>2022-08-04 오후 8:11:14</t>
  </si>
  <si>
    <t>2022-08-04 오후 8:12:14</t>
  </si>
  <si>
    <t>2022-08-04 오후 8:13:14</t>
  </si>
  <si>
    <t>2022-08-04 오후 8:14:14</t>
  </si>
  <si>
    <t>2022-08-04 오후 8:15:14</t>
  </si>
  <si>
    <t>2022-08-04 오후 8:16:14</t>
  </si>
  <si>
    <t>2022-08-04 오후 8:17:14</t>
  </si>
  <si>
    <t>2022-08-04 오후 8:18:14</t>
  </si>
  <si>
    <t>2022-08-04 오후 8:19:14</t>
  </si>
  <si>
    <t>2022-08-04 오후 8:20:14</t>
  </si>
  <si>
    <t>2022-08-04 오후 8:21:14</t>
  </si>
  <si>
    <t>2022-08-04 오후 8:22:14</t>
  </si>
  <si>
    <t>2022-08-04 오후 8:23:14</t>
  </si>
  <si>
    <t>2022-08-04 오후 8:24:14</t>
  </si>
  <si>
    <t>2022-08-04 오후 8:25:14</t>
  </si>
  <si>
    <t>2022-08-04 오후 8:26:14</t>
  </si>
  <si>
    <t>2022-08-04 오후 8:27:13</t>
  </si>
  <si>
    <t>2022-08-04 오후 8:28:14</t>
  </si>
  <si>
    <t>2022-08-04 오후 8:29:14</t>
  </si>
  <si>
    <t>2022-08-04 오후 8:30:14</t>
  </si>
  <si>
    <t>2022-08-04 오후 8:31:14</t>
  </si>
  <si>
    <t>2022-08-04 오후 8:32:14</t>
  </si>
  <si>
    <t>2022-08-04 오후 8:33:14</t>
  </si>
  <si>
    <t>2022-08-04 오후 8:34:14</t>
  </si>
  <si>
    <t>2022-08-04 오후 8:35:14</t>
  </si>
  <si>
    <t>2022-08-04 오후 8:36:14</t>
  </si>
  <si>
    <t>2022-08-04 오후 8:37:14</t>
  </si>
  <si>
    <t>2022-08-04 오후 8:38:14</t>
  </si>
  <si>
    <t>2022-08-04 오후 8:39:14</t>
  </si>
  <si>
    <t>2022-08-04 오후 8:40:14</t>
  </si>
  <si>
    <t>2022-08-04 오후 8:41:14</t>
  </si>
  <si>
    <t>2022-08-04 오후 8:42:14</t>
  </si>
  <si>
    <t>2022-08-04 오후 8:43:14</t>
  </si>
  <si>
    <t>2022-08-04 오후 8:44:14</t>
  </si>
  <si>
    <t>2022-08-04 오후 8:45:14</t>
  </si>
  <si>
    <t>2022-08-04 오후 8:46:14</t>
  </si>
  <si>
    <t>2022-08-04 오후 8:47:14</t>
  </si>
  <si>
    <t>2022-08-04 오후 8:48:14</t>
  </si>
  <si>
    <t>2022-08-04 오후 8:49:14</t>
  </si>
  <si>
    <t>2022-08-04 오후 8:50:14</t>
  </si>
  <si>
    <t>2022-08-04 오후 8:51:14</t>
  </si>
  <si>
    <t>2022-08-04 오후 8:52:14</t>
  </si>
  <si>
    <t>2022-08-04 오후 8:53:14</t>
  </si>
  <si>
    <t>2022-08-04 오후 8:54:14</t>
  </si>
  <si>
    <t>2022-08-04 오후 8:55:14</t>
  </si>
  <si>
    <t>2022-08-04 오후 8:56:14</t>
  </si>
  <si>
    <t>2022-08-04 오후 8:57:14</t>
  </si>
  <si>
    <t>2022-08-04 오후 8:58:14</t>
  </si>
  <si>
    <t>2022-08-04 오후 8:59:18</t>
  </si>
  <si>
    <t>2022-08-04 오후 9:00:14</t>
  </si>
  <si>
    <t>2022-08-04 오후 9:01:14</t>
  </si>
  <si>
    <t>2022-08-04 오후 9:02:14</t>
  </si>
  <si>
    <t>2022-08-04 오후 9:03:14</t>
  </si>
  <si>
    <t>2022-08-04 오후 9:04:14</t>
  </si>
  <si>
    <t>2022-08-04 오후 9:05:14</t>
  </si>
  <si>
    <t>2022-08-04 오후 9:06:14</t>
  </si>
  <si>
    <t>2022-08-04 오후 9:07:14</t>
  </si>
  <si>
    <t>2022-08-04 오후 9:08:14</t>
  </si>
  <si>
    <t>2022-08-04 오후 9:09:14</t>
  </si>
  <si>
    <t>2022-08-04 오후 9:10:14</t>
  </si>
  <si>
    <t>2022-08-04 오후 9:11:14</t>
  </si>
  <si>
    <t>2022-08-04 오후 9:12:14</t>
  </si>
  <si>
    <t>2022-08-04 오후 9:13:14</t>
  </si>
  <si>
    <t>2022-08-04 오후 9:14:14</t>
  </si>
  <si>
    <t>2022-08-04 오후 9:15:14</t>
  </si>
  <si>
    <t>2022-08-04 오후 9:16:14</t>
  </si>
  <si>
    <t>2022-08-04 오후 9:17:14</t>
  </si>
  <si>
    <t>2022-08-04 오후 9:18:14</t>
  </si>
  <si>
    <t>2022-08-04 오후 9:19:14</t>
  </si>
  <si>
    <t>2022-08-04 오후 9:20:14</t>
  </si>
  <si>
    <t>2022-08-04 오후 9:21:14</t>
  </si>
  <si>
    <t>2022-08-04 오후 9:22:14</t>
  </si>
  <si>
    <t>2022-08-04 오후 9:23:14</t>
  </si>
  <si>
    <t>2022-08-04 오후 9:24:14</t>
  </si>
  <si>
    <t>2022-08-04 오후 9:25:14</t>
  </si>
  <si>
    <t>2022-08-04 오후 9:26:14</t>
  </si>
  <si>
    <t>2022-08-04 오후 9:27:14</t>
  </si>
  <si>
    <t>2022-08-04 오후 9:28:14</t>
  </si>
  <si>
    <t>2022-08-04 오후 9:29:14</t>
  </si>
  <si>
    <t>2022-08-04 오후 9:30:14</t>
  </si>
  <si>
    <t>2022-08-04 오후 9:31:14</t>
  </si>
  <si>
    <t>2022-08-04 오후 9:32:14</t>
  </si>
  <si>
    <t>2022-08-04 오후 9:33:14</t>
  </si>
  <si>
    <t>2022-08-04 오후 9:34:14</t>
  </si>
  <si>
    <t>2022-08-04 오후 9:35:14</t>
  </si>
  <si>
    <t>2022-08-04 오후 9:36:14</t>
  </si>
  <si>
    <t>2022-08-04 오후 9:37:14</t>
  </si>
  <si>
    <t>2022-08-04 오후 9:38:14</t>
  </si>
  <si>
    <t>2022-08-04 오후 9:39:18</t>
  </si>
  <si>
    <t>2022-08-04 오후 9:40:17</t>
  </si>
  <si>
    <t>2022-08-04 오후 9:41:14</t>
  </si>
  <si>
    <t>2022-08-04 오후 9:42:14</t>
  </si>
  <si>
    <t>2022-08-04 오후 9:43:14</t>
  </si>
  <si>
    <t>2022-08-04 오후 9:44:14</t>
  </si>
  <si>
    <t>2022-08-04 오후 9:45:14</t>
  </si>
  <si>
    <t>2022-08-04 오후 9:46:14</t>
  </si>
  <si>
    <t>2022-08-04 오후 9:47:14</t>
  </si>
  <si>
    <t>2022-08-04 오후 9:48:14</t>
  </si>
  <si>
    <t>2022-08-04 오후 9:49:14</t>
  </si>
  <si>
    <t>2022-08-04 오후 9:50:14</t>
  </si>
  <si>
    <t>2022-08-04 오후 9:51:14</t>
  </si>
  <si>
    <t>2022-08-04 오후 9:52:14</t>
  </si>
  <si>
    <t>2022-08-04 오후 9:53:14</t>
  </si>
  <si>
    <t>2022-08-04 오후 9:54:14</t>
  </si>
  <si>
    <t>2022-08-04 오후 9:55:14</t>
  </si>
  <si>
    <t>2022-08-04 오후 9:56:14</t>
  </si>
  <si>
    <t>2022-08-04 오후 9:57:14</t>
  </si>
  <si>
    <t>2022-08-04 오후 9:58:14</t>
  </si>
  <si>
    <t>2022-08-04 오후 9:59:14</t>
  </si>
  <si>
    <t>2022-08-04 오후 10:00:14</t>
  </si>
  <si>
    <t>2022-08-04 오후 10:01:14</t>
  </si>
  <si>
    <t>2022-08-04 오후 10:02:14</t>
  </si>
  <si>
    <t>2022-08-04 오후 10:03:14</t>
  </si>
  <si>
    <t>2022-08-04 오후 10:04:14</t>
  </si>
  <si>
    <t>2022-08-04 오후 10:05:14</t>
  </si>
  <si>
    <t>2022-08-04 오후 10:06:14</t>
  </si>
  <si>
    <t>2022-08-04 오후 10:07:14</t>
  </si>
  <si>
    <t>2022-08-04 오후 10:08:14</t>
  </si>
  <si>
    <t>2022-08-04 오후 10:09:14</t>
  </si>
  <si>
    <t>2022-08-04 오후 10:10:14</t>
  </si>
  <si>
    <t>2022-08-04 오후 10:11:14</t>
  </si>
  <si>
    <t>2022-08-04 오후 10:12:14</t>
  </si>
  <si>
    <t>2022-08-04 오후 10:13:14</t>
  </si>
  <si>
    <t>2022-08-04 오후 10:14:14</t>
  </si>
  <si>
    <t>2022-08-04 오후 10:15:14</t>
  </si>
  <si>
    <t>2022-08-04 오후 10:16:14</t>
  </si>
  <si>
    <t>2022-08-04 오후 10:17:14</t>
  </si>
  <si>
    <t>2022-08-04 오후 10:18:14</t>
  </si>
  <si>
    <t>2022-08-04 오후 10:19:14</t>
  </si>
  <si>
    <t>2022-08-04 오후 10:20:14</t>
  </si>
  <si>
    <t>2022-08-04 오후 10:21:14</t>
  </si>
  <si>
    <t>2022-08-04 오후 10:22:14</t>
  </si>
  <si>
    <t>2022-08-04 오후 10:23:14</t>
  </si>
  <si>
    <t>2022-08-04 오후 10:24:14</t>
  </si>
  <si>
    <t>2022-08-04 오후 10:25:14</t>
  </si>
  <si>
    <t>2022-08-04 오후 10:26:14</t>
  </si>
  <si>
    <t>2022-08-04 오후 10:27:14</t>
  </si>
  <si>
    <t>2022-08-04 오후 10:28:14</t>
  </si>
  <si>
    <t>2022-08-04 오후 10:29:14</t>
  </si>
  <si>
    <t>2022-08-04 오후 10:30:14</t>
  </si>
  <si>
    <t>2022-08-04 오후 10:31:14</t>
  </si>
  <si>
    <t>2022-08-04 오후 10:32:14</t>
  </si>
  <si>
    <t>2022-08-04 오후 10:33:14</t>
  </si>
  <si>
    <t>2022-08-04 오후 10:34:14</t>
  </si>
  <si>
    <t>2022-08-04 오후 10:35:14</t>
  </si>
  <si>
    <t>2022-08-04 오후 10:36:14</t>
  </si>
  <si>
    <t>2022-08-04 오후 10:37:14</t>
  </si>
  <si>
    <t>2022-08-04 오후 10:38:14</t>
  </si>
  <si>
    <t>2022-08-04 오후 10:39:14</t>
  </si>
  <si>
    <t>2022-08-04 오후 10:40:14</t>
  </si>
  <si>
    <t>2022-08-04 오후 10:41:14</t>
  </si>
  <si>
    <t>2022-08-04 오후 10:42:14</t>
  </si>
  <si>
    <t>2022-08-04 오후 10:43:14</t>
  </si>
  <si>
    <t>2022-08-04 오후 10:44:14</t>
  </si>
  <si>
    <t>2022-08-04 오후 10:45:14</t>
  </si>
  <si>
    <t>2022-08-04 오후 10:46:14</t>
  </si>
  <si>
    <t>2022-08-04 오후 10:47:14</t>
  </si>
  <si>
    <t>2022-08-04 오후 10:48:14</t>
  </si>
  <si>
    <t>2022-08-04 오후 10:49:14</t>
  </si>
  <si>
    <t>2022-08-04 오후 10:50:14</t>
  </si>
  <si>
    <t>2022-08-04 오후 10:51:14</t>
  </si>
  <si>
    <t>2022-08-04 오후 10:52:14</t>
  </si>
  <si>
    <t>2022-08-04 오후 10:53:14</t>
  </si>
  <si>
    <t>2022-08-04 오후 10:54:14</t>
  </si>
  <si>
    <t>2022-08-04 오후 10:55:14</t>
  </si>
  <si>
    <t>2022-08-04 오후 10:56:14</t>
  </si>
  <si>
    <t>2022-08-04 오후 10:57:14</t>
  </si>
  <si>
    <t>2022-08-04 오후 10:58:14</t>
  </si>
  <si>
    <t>2022-08-04 오후 10:59:14</t>
  </si>
  <si>
    <t>2022-08-04 오후 11:00:14</t>
  </si>
  <si>
    <t>2022-08-04 오후 11:01:14</t>
  </si>
  <si>
    <t>2022-08-04 오후 11:02:14</t>
  </si>
  <si>
    <t>2022-08-04 오후 11:03:14</t>
  </si>
  <si>
    <t>2022-08-04 오후 11:04:14</t>
  </si>
  <si>
    <t>2022-08-04 오후 11:05:14</t>
  </si>
  <si>
    <t>2022-08-04 오후 11:06:14</t>
  </si>
  <si>
    <t>2022-08-04 오후 11:07:14</t>
  </si>
  <si>
    <t>2022-08-04 오후 11:08:14</t>
  </si>
  <si>
    <t>2022-08-04 오후 11:09:14</t>
  </si>
  <si>
    <t>2022-08-04 오후 11:10:14</t>
  </si>
  <si>
    <t>2022-08-04 오후 11:11:18</t>
  </si>
  <si>
    <t>2022-08-04 오후 11:12:14</t>
  </si>
  <si>
    <t>2022-08-04 오후 11:13:14</t>
  </si>
  <si>
    <t>2022-08-04 오후 11:14:14</t>
  </si>
  <si>
    <t>2022-08-04 오후 11:15:14</t>
  </si>
  <si>
    <t>2022-08-04 오후 11:16:14</t>
  </si>
  <si>
    <t>2022-08-04 오후 11:17:14</t>
  </si>
  <si>
    <t>2022-08-04 오후 11:18:14</t>
  </si>
  <si>
    <t>2022-08-04 오후 11:19:14</t>
  </si>
  <si>
    <t>2022-08-04 오후 11:20:14</t>
  </si>
  <si>
    <t>2022-08-04 오후 11:21:14</t>
  </si>
  <si>
    <t>2022-08-04 오후 11:22:14</t>
  </si>
  <si>
    <t>2022-08-04 오후 11:23:14</t>
  </si>
  <si>
    <t>2022-08-04 오후 11:24:14</t>
  </si>
  <si>
    <t>2022-08-04 오후 11:25:14</t>
  </si>
  <si>
    <t>2022-08-04 오후 11:26:14</t>
  </si>
  <si>
    <t>2022-08-04 오후 11:27:14</t>
  </si>
  <si>
    <t>2022-08-04 오후 11:28:14</t>
  </si>
  <si>
    <t>2022-08-04 오후 11:29:14</t>
  </si>
  <si>
    <t>2022-08-04 오후 11:30:14</t>
  </si>
  <si>
    <t>2022-08-04 오후 11:31:14</t>
  </si>
  <si>
    <t>2022-08-04 오후 11:32:14</t>
  </si>
  <si>
    <t>2022-08-04 오후 11:33:14</t>
  </si>
  <si>
    <t>2022-08-04 오후 11:34:14</t>
  </si>
  <si>
    <t>2022-08-04 오후 11:35:14</t>
  </si>
  <si>
    <t>2022-08-04 오후 11:36:14</t>
  </si>
  <si>
    <t>2022-08-04 오후 11:37:14</t>
  </si>
  <si>
    <t>2022-08-04 오후 11:38:18</t>
  </si>
  <si>
    <t>2022-08-04 오후 11:39:14</t>
  </si>
  <si>
    <t>2022-08-04 오후 11:40:14</t>
  </si>
  <si>
    <t>2022-08-04 오후 11:41:14</t>
  </si>
  <si>
    <t>2022-08-04 오후 11:42:14</t>
  </si>
  <si>
    <t>2022-08-04 오후 11:43:14</t>
  </si>
  <si>
    <t>2022-08-04 오후 11:44:14</t>
  </si>
  <si>
    <t>2022-08-04 오후 11:45:14</t>
  </si>
  <si>
    <t>2022-08-04 오후 11:46:14</t>
  </si>
  <si>
    <t>2022-08-04 오후 11:47:14</t>
  </si>
  <si>
    <t>2022-08-04 오후 11:48:14</t>
  </si>
  <si>
    <t>2022-08-04 오후 11:49:14</t>
  </si>
  <si>
    <t>2022-08-04 오후 11:50:14</t>
  </si>
  <si>
    <t>2022-08-04 오후 11:51:14</t>
  </si>
  <si>
    <t>2022-08-04 오후 11:52:14</t>
  </si>
  <si>
    <t>2022-08-04 오후 11:53:14</t>
  </si>
  <si>
    <t>2022-08-04 오후 11:54:14</t>
  </si>
  <si>
    <t>2022-08-04 오후 11:55:14</t>
  </si>
  <si>
    <t>2022-08-04 오후 11:56:14</t>
  </si>
  <si>
    <t>2022-08-04 오후 11:57:14</t>
  </si>
  <si>
    <t>2022-08-04 오후 11:58:14</t>
  </si>
  <si>
    <t>2022-08-04 오후 11:59:14</t>
  </si>
  <si>
    <t>2022-08-05 오전 12:00:14</t>
  </si>
  <si>
    <t>2022-08-05 오전 12:01:14</t>
  </si>
  <si>
    <t>2022-08-05 오전 12:02:14</t>
  </si>
  <si>
    <t>2022-08-05 오전 12:03:14</t>
  </si>
  <si>
    <t>2022-08-05 오전 12:04:14</t>
  </si>
  <si>
    <t>2022-08-05 오전 12:05:14</t>
  </si>
  <si>
    <t>2022-08-05 오전 12:06:14</t>
  </si>
  <si>
    <t>2022-08-05 오전 12:07:14</t>
  </si>
  <si>
    <t>2022-08-05 오전 12:08:14</t>
  </si>
  <si>
    <t>2022-08-05 오전 12:09:14</t>
  </si>
  <si>
    <t>2022-08-05 오전 12:10:14</t>
  </si>
  <si>
    <t>2022-08-05 오전 12:11:14</t>
  </si>
  <si>
    <t>2022-08-05 오전 12:12:14</t>
  </si>
  <si>
    <t>2022-08-05 오전 12:13:14</t>
  </si>
  <si>
    <t>2022-08-05 오전 12:14:14</t>
  </si>
  <si>
    <t>2022-08-05 오전 12:15:14</t>
  </si>
  <si>
    <t>2022-08-05 오전 12:16:14</t>
  </si>
  <si>
    <t>2022-08-05 오전 12:17:14</t>
  </si>
  <si>
    <t>2022-08-05 오전 12:18:14</t>
  </si>
  <si>
    <t>2022-08-05 오전 12:19:14</t>
  </si>
  <si>
    <t>2022-08-05 오전 12:20:14</t>
  </si>
  <si>
    <t>2022-08-05 오전 12:21:14</t>
  </si>
  <si>
    <t>2022-08-05 오전 12:22:14</t>
  </si>
  <si>
    <t>2022-08-05 오전 12:23:14</t>
  </si>
  <si>
    <t>2022-08-05 오전 12:24:14</t>
  </si>
  <si>
    <t>2022-08-05 오전 12:25:14</t>
  </si>
  <si>
    <t>2022-08-05 오전 12:26:14</t>
  </si>
  <si>
    <t>2022-08-05 오전 12:27:18</t>
  </si>
  <si>
    <t>2022-08-05 오전 12:28:14</t>
  </si>
  <si>
    <t>2022-08-05 오전 12:29:14</t>
  </si>
  <si>
    <t>2022-08-05 오전 12:30:14</t>
  </si>
  <si>
    <t>2022-08-05 오전 12:31:14</t>
  </si>
  <si>
    <t>2022-08-05 오전 12:32:14</t>
  </si>
  <si>
    <t>2022-08-05 오전 12:33:14</t>
  </si>
  <si>
    <t>2022-08-05 오전 12:34:14</t>
  </si>
  <si>
    <t>2022-08-05 오전 12:35:14</t>
  </si>
  <si>
    <t>2022-08-05 오전 12:36:14</t>
  </si>
  <si>
    <t>2022-08-05 오전 12:37:14</t>
  </si>
  <si>
    <t>2022-08-05 오전 12:38:14</t>
  </si>
  <si>
    <t>2022-08-05 오전 12:39:14</t>
  </si>
  <si>
    <t>2022-08-05 오전 12:40:18</t>
  </si>
  <si>
    <t>2022-08-05 오전 12:41:14</t>
  </si>
  <si>
    <t>2022-08-05 오전 12:42:14</t>
  </si>
  <si>
    <t>2022-08-05 오전 12:43:14</t>
  </si>
  <si>
    <t>2022-08-05 오전 12:44:14</t>
  </si>
  <si>
    <t>2022-08-05 오전 12:45:14</t>
  </si>
  <si>
    <t>2022-08-05 오전 12:46:14</t>
  </si>
  <si>
    <t>2022-08-05 오전 12:47:14</t>
  </si>
  <si>
    <t>2022-08-05 오전 12:48:14</t>
  </si>
  <si>
    <t>2022-08-05 오전 12:49:14</t>
  </si>
  <si>
    <t>2022-08-05 오전 12:50:14</t>
  </si>
  <si>
    <t>2022-08-05 오전 12:51:18</t>
  </si>
  <si>
    <t>2022-08-05 오전 12:52:14</t>
  </si>
  <si>
    <t>2022-08-05 오전 12:53:14</t>
  </si>
  <si>
    <t>2022-08-05 오전 12:54:14</t>
  </si>
  <si>
    <t>2022-08-05 오전 12:55:14</t>
  </si>
  <si>
    <t>2022-08-05 오전 12:56:14</t>
  </si>
  <si>
    <t>2022-08-05 오전 12:57:14</t>
  </si>
  <si>
    <t>2022-08-05 오전 12:58:14</t>
  </si>
  <si>
    <t>2022-08-05 오전 12:59:18</t>
  </si>
  <si>
    <t>2022-08-05 오전 1:00:18</t>
  </si>
  <si>
    <t>2022-08-05 오전 1:01:14</t>
  </si>
  <si>
    <t>2022-08-05 오전 1:02:14</t>
  </si>
  <si>
    <t>2022-08-05 오전 1:03:14</t>
  </si>
  <si>
    <t>2022-08-05 오전 1:04:14</t>
  </si>
  <si>
    <t>2022-08-05 오전 1:05:14</t>
  </si>
  <si>
    <t>2022-08-05 오전 1:06:14</t>
  </si>
  <si>
    <t>2022-08-05 오전 1:07:14</t>
  </si>
  <si>
    <t>2022-08-05 오전 1:08:14</t>
  </si>
  <si>
    <t>2022-08-05 오전 1:09:18</t>
  </si>
  <si>
    <t>2022-08-05 오전 1:10:14</t>
  </si>
  <si>
    <t>2022-08-05 오전 1:11:14</t>
  </si>
  <si>
    <t>2022-08-05 오전 1:12:14</t>
  </si>
  <si>
    <t>2022-08-05 오전 1:13:14</t>
  </si>
  <si>
    <t>2022-08-05 오전 1:14:14</t>
  </si>
  <si>
    <t>2022-08-05 오전 1:15:14</t>
  </si>
  <si>
    <t>2022-08-05 오전 1:16:14</t>
  </si>
  <si>
    <t>2022-08-05 오전 1:17:14</t>
  </si>
  <si>
    <t>2022-08-05 오전 1:18:14</t>
  </si>
  <si>
    <t>2022-08-05 오전 1:19:18</t>
  </si>
  <si>
    <t>2022-08-05 오전 1:20:14</t>
  </si>
  <si>
    <t>2022-08-05 오전 1:21:14</t>
  </si>
  <si>
    <t>2022-08-05 오전 1:22:14</t>
  </si>
  <si>
    <t>2022-08-05 오전 1:23:14</t>
  </si>
  <si>
    <t>2022-08-05 오전 1:24:14</t>
  </si>
  <si>
    <t>2022-08-05 오전 1:25:14</t>
  </si>
  <si>
    <t>2022-08-05 오전 1:26:14</t>
  </si>
  <si>
    <t>2022-08-05 오전 1:27:14</t>
  </si>
  <si>
    <t>2022-08-05 오전 1:28:14</t>
  </si>
  <si>
    <t>2022-08-05 오전 1:29:18</t>
  </si>
  <si>
    <t>2022-08-05 오전 1:30:14</t>
  </si>
  <si>
    <t>2022-08-05 오전 1:31:14</t>
  </si>
  <si>
    <t>2022-08-05 오전 1:32:15</t>
  </si>
  <si>
    <t>2022-08-05 오전 1:33:14</t>
  </si>
  <si>
    <t>2022-08-05 오전 1:34:14</t>
  </si>
  <si>
    <t>2022-08-05 오전 1:35:14</t>
  </si>
  <si>
    <t>2022-08-05 오전 1:36:14</t>
  </si>
  <si>
    <t>2022-08-05 오전 1:37:18</t>
  </si>
  <si>
    <t>2022-08-05 오전 1:38:14</t>
  </si>
  <si>
    <t>2022-08-05 오전 1:39:14</t>
  </si>
  <si>
    <t>2022-08-05 오전 1:40:15</t>
  </si>
  <si>
    <t>2022-08-05 오전 1:41:15</t>
  </si>
  <si>
    <t>2022-08-05 오전 1:42:14</t>
  </si>
  <si>
    <t>2022-08-05 오전 1:43:15</t>
  </si>
  <si>
    <t>2022-08-05 오전 1:44:14</t>
  </si>
  <si>
    <t>2022-08-05 오전 1:45:15</t>
  </si>
  <si>
    <t>2022-08-05 오전 1:46:15</t>
  </si>
  <si>
    <t>2022-08-05 오전 1:47:15</t>
  </si>
  <si>
    <t>2022-08-05 오전 1:48:14</t>
  </si>
  <si>
    <t>2022-08-05 오전 1:49:15</t>
  </si>
  <si>
    <t>2022-08-05 오전 1:50:14</t>
  </si>
  <si>
    <t>2022-08-05 오전 1:51:18</t>
  </si>
  <si>
    <t>2022-08-05 오전 1:52:18</t>
  </si>
  <si>
    <t>2022-08-05 오전 1:53:14</t>
  </si>
  <si>
    <t>2022-08-05 오전 1:54:15</t>
  </si>
  <si>
    <t>2022-08-05 오전 1:55:15</t>
  </si>
  <si>
    <t>2022-08-05 오전 1:56:14</t>
  </si>
  <si>
    <t>2022-08-05 오전 1:57:14</t>
  </si>
  <si>
    <t>2022-08-05 오전 1:58:14</t>
  </si>
  <si>
    <t>2022-08-05 오전 1:59:14</t>
  </si>
  <si>
    <t>2022-08-05 오전 2:00:14</t>
  </si>
  <si>
    <t>2022-08-05 오전 2:01:15</t>
  </si>
  <si>
    <t>2022-08-05 오전 2:02:14</t>
  </si>
  <si>
    <t>2022-08-05 오전 2:03:14</t>
  </si>
  <si>
    <t>2022-08-05 오전 2:04:14</t>
  </si>
  <si>
    <t>2022-08-05 오전 2:05:14</t>
  </si>
  <si>
    <t>2022-08-05 오전 2:06:14</t>
  </si>
  <si>
    <t>2022-08-05 오전 2:07:15</t>
  </si>
  <si>
    <t>2022-08-05 오전 2:08:14</t>
  </si>
  <si>
    <t>2022-08-05 오전 2:09:14</t>
  </si>
  <si>
    <t>2022-08-05 오전 2:10:15</t>
  </si>
  <si>
    <t>2022-08-05 오전 2:11:14</t>
  </si>
  <si>
    <t>2022-08-05 오전 2:12:15</t>
  </si>
  <si>
    <t>2022-08-05 오전 2:13:15</t>
  </si>
  <si>
    <t>2022-08-05 오전 2:14:15</t>
  </si>
  <si>
    <t>2022-08-05 오전 2:15:15</t>
  </si>
  <si>
    <t>2022-08-05 오전 2:16:15</t>
  </si>
  <si>
    <t>2022-08-05 오전 2:17:15</t>
  </si>
  <si>
    <t>2022-08-05 오전 2:18:15</t>
  </si>
  <si>
    <t>2022-08-05 오전 2:19:15</t>
  </si>
  <si>
    <t>2022-08-05 오전 2:20:14</t>
  </si>
  <si>
    <t>2022-08-05 오전 2:21:15</t>
  </si>
  <si>
    <t>2022-08-05 오전 2:22:15</t>
  </si>
  <si>
    <t>2022-08-05 오전 2:23:15</t>
  </si>
  <si>
    <t>2022-08-05 오전 2:24:15</t>
  </si>
  <si>
    <t>2022-08-05 오전 2:25:15</t>
  </si>
  <si>
    <t>2022-08-05 오전 2:26:15</t>
  </si>
  <si>
    <t>2022-08-05 오전 2:27:15</t>
  </si>
  <si>
    <t>2022-08-05 오전 2:28:15</t>
  </si>
  <si>
    <t>2022-08-05 오전 2:29:15</t>
  </si>
  <si>
    <t>2022-08-05 오전 2:30:15</t>
  </si>
  <si>
    <t>2022-08-05 오전 2:31:15</t>
  </si>
  <si>
    <t>2022-08-05 오전 2:32:15</t>
  </si>
  <si>
    <t>2022-08-05 오전 2:33:15</t>
  </si>
  <si>
    <t>2022-08-05 오전 2:34:15</t>
  </si>
  <si>
    <t>2022-08-05 오전 2:35:15</t>
  </si>
  <si>
    <t>2022-08-05 오전 2:36:15</t>
  </si>
  <si>
    <t>2022-08-05 오전 2:37:15</t>
  </si>
  <si>
    <t>2022-08-05 오전 2:38:15</t>
  </si>
  <si>
    <t>2022-08-05 오전 2:39:15</t>
  </si>
  <si>
    <t>2022-08-05 오전 2:40:15</t>
  </si>
  <si>
    <t>2022-08-05 오전 2:41:15</t>
  </si>
  <si>
    <t>2022-08-05 오전 2:42:15</t>
  </si>
  <si>
    <t>2022-08-05 오전 2:43:15</t>
  </si>
  <si>
    <t>2022-08-05 오전 2:44:15</t>
  </si>
  <si>
    <t>2022-08-05 오전 2:45:15</t>
  </si>
  <si>
    <t>2022-08-05 오전 2:46:15</t>
  </si>
  <si>
    <t>2022-08-05 오전 2:47:15</t>
  </si>
  <si>
    <t>2022-08-05 오전 2:48:15</t>
  </si>
  <si>
    <t>2022-08-05 오전 2:49:15</t>
  </si>
  <si>
    <t>2022-08-05 오전 2:50:15</t>
  </si>
  <si>
    <t>2022-08-05 오전 2:51:15</t>
  </si>
  <si>
    <t>2022-08-05 오전 2:52:15</t>
  </si>
  <si>
    <t>2022-08-05 오전 2:53:15</t>
  </si>
  <si>
    <t>2022-08-05 오전 2:54:15</t>
  </si>
  <si>
    <t>2022-08-05 오전 2:55:15</t>
  </si>
  <si>
    <t>2022-08-05 오전 2:56:15</t>
  </si>
  <si>
    <t>2022-08-05 오전 2:57:15</t>
  </si>
  <si>
    <t>2022-08-05 오전 2:58:15</t>
  </si>
  <si>
    <t>2022-08-05 오전 2:59:15</t>
  </si>
  <si>
    <t>2022-08-05 오전 3:00:15</t>
  </si>
  <si>
    <t>2022-08-05 오전 3:01:15</t>
  </si>
  <si>
    <t>2022-08-05 오전 3:02:15</t>
  </si>
  <si>
    <t>2022-08-05 오전 3:03:15</t>
  </si>
  <si>
    <t>2022-08-05 오전 3:04:15</t>
  </si>
  <si>
    <t>2022-08-05 오전 3:05:15</t>
  </si>
  <si>
    <t>2022-08-05 오전 3:06:19</t>
  </si>
  <si>
    <t>2022-08-05 오전 3:07:15</t>
  </si>
  <si>
    <t>2022-08-05 오전 3:08:15</t>
  </si>
  <si>
    <t>2022-08-05 오전 3:09:15</t>
  </si>
  <si>
    <t>2022-08-05 오전 3:10:15</t>
  </si>
  <si>
    <t>2022-08-05 오전 3:11:15</t>
  </si>
  <si>
    <t>2022-08-05 오전 3:12:15</t>
  </si>
  <si>
    <t>2022-08-05 오전 3:13:15</t>
  </si>
  <si>
    <t>2022-08-05 오전 3:14:15</t>
  </si>
  <si>
    <t>2022-08-05 오전 3:15:15</t>
  </si>
  <si>
    <t>2022-08-05 오전 3:16:15</t>
  </si>
  <si>
    <t>2022-08-05 오전 3:17:15</t>
  </si>
  <si>
    <t>2022-08-05 오전 3:18:15</t>
  </si>
  <si>
    <t>2022-08-05 오전 3:19:15</t>
  </si>
  <si>
    <t>2022-08-05 오전 3:20:15</t>
  </si>
  <si>
    <t>2022-08-05 오전 3:21:15</t>
  </si>
  <si>
    <t>2022-08-05 오전 3:22:15</t>
  </si>
  <si>
    <t>2022-08-05 오전 3:23:15</t>
  </si>
  <si>
    <t>2022-08-05 오전 3:24:15</t>
  </si>
  <si>
    <t>2022-08-05 오전 3:25:15</t>
  </si>
  <si>
    <t>2022-08-05 오전 3:26:15</t>
  </si>
  <si>
    <t>2022-08-05 오전 3:27:15</t>
  </si>
  <si>
    <t>2022-08-05 오전 3:28:15</t>
  </si>
  <si>
    <t>2022-08-05 오전 3:29:15</t>
  </si>
  <si>
    <t>2022-08-05 오전 3:30:15</t>
  </si>
  <si>
    <t>2022-08-05 오전 3:31:15</t>
  </si>
  <si>
    <t>2022-08-05 오전 3:32:15</t>
  </si>
  <si>
    <t>2022-08-05 오전 3:33:15</t>
  </si>
  <si>
    <t>2022-08-05 오전 3:34:15</t>
  </si>
  <si>
    <t>2022-08-05 오전 3:35:15</t>
  </si>
  <si>
    <t>2022-08-05 오전 3:36:15</t>
  </si>
  <si>
    <t>2022-08-05 오전 3:37:15</t>
  </si>
  <si>
    <t>2022-08-05 오전 3:38:15</t>
  </si>
  <si>
    <t>2022-08-05 오전 3:39:15</t>
  </si>
  <si>
    <t>2022-08-05 오전 3:40:15</t>
  </si>
  <si>
    <t>2022-08-05 오전 3:41:15</t>
  </si>
  <si>
    <t>2022-08-05 오전 3:42:15</t>
  </si>
  <si>
    <t>2022-08-05 오전 3:43:15</t>
  </si>
  <si>
    <t>2022-08-05 오전 3:44:15</t>
  </si>
  <si>
    <t>2022-08-05 오전 3:45:15</t>
  </si>
  <si>
    <t>2022-08-05 오전 3:46:15</t>
  </si>
  <si>
    <t>2022-08-05 오전 3:47:15</t>
  </si>
  <si>
    <t>2022-08-05 오전 3:48:15</t>
  </si>
  <si>
    <t>2022-08-05 오전 3:49:15</t>
  </si>
  <si>
    <t>2022-08-05 오전 3:50:15</t>
  </si>
  <si>
    <t>2022-08-05 오전 3:51:15</t>
  </si>
  <si>
    <t>2022-08-05 오전 3:52:15</t>
  </si>
  <si>
    <t>2022-08-05 오전 3:53:15</t>
  </si>
  <si>
    <t>2022-08-05 오전 3:54:15</t>
  </si>
  <si>
    <t>2022-08-05 오전 3:55:15</t>
  </si>
  <si>
    <t>2022-08-05 오전 3:56:15</t>
  </si>
  <si>
    <t>2022-08-05 오전 3:57:15</t>
  </si>
  <si>
    <t>2022-08-05 오전 3:58:15</t>
  </si>
  <si>
    <t>2022-08-05 오전 3:59:15</t>
  </si>
  <si>
    <t>2022-08-05 오전 4:00:15</t>
  </si>
  <si>
    <t>2022-08-05 오전 4:01:15</t>
  </si>
  <si>
    <t>2022-08-05 오전 4:02:15</t>
  </si>
  <si>
    <t>2022-08-05 오전 4:03:15</t>
  </si>
  <si>
    <t>2022-08-05 오전 4:04:15</t>
  </si>
  <si>
    <t>2022-08-05 오전 4:05:15</t>
  </si>
  <si>
    <t>2022-08-05 오전 4:06:15</t>
  </si>
  <si>
    <t>2022-08-05 오전 4:07:15</t>
  </si>
  <si>
    <t>2022-08-05 오전 4:08:15</t>
  </si>
  <si>
    <t>2022-08-05 오전 4:09:15</t>
  </si>
  <si>
    <t>2022-08-05 오전 4:10:15</t>
  </si>
  <si>
    <t>2022-08-05 오전 4:11:15</t>
  </si>
  <si>
    <t>2022-08-05 오전 4:12:15</t>
  </si>
  <si>
    <t>2022-08-05 오전 4:13:15</t>
  </si>
  <si>
    <t>2022-08-05 오전 4:14:15</t>
  </si>
  <si>
    <t>2022-08-05 오전 4:15:15</t>
  </si>
  <si>
    <t>2022-08-05 오전 4:16:15</t>
  </si>
  <si>
    <t>2022-08-05 오전 4:17:15</t>
  </si>
  <si>
    <t>2022-08-05 오전 4:18:15</t>
  </si>
  <si>
    <t>2022-08-05 오전 4:19:15</t>
  </si>
  <si>
    <t>2022-08-05 오전 4:20:15</t>
  </si>
  <si>
    <t>2022-08-05 오전 4:21:15</t>
  </si>
  <si>
    <t>2022-08-05 오전 4:22:15</t>
  </si>
  <si>
    <t>2022-08-05 오전 4:23:15</t>
  </si>
  <si>
    <t>2022-08-05 오전 4:24:15</t>
  </si>
  <si>
    <t>2022-08-05 오전 4:25:15</t>
  </si>
  <si>
    <t>2022-08-05 오전 4:26:15</t>
  </si>
  <si>
    <t>2022-08-05 오전 4:27:15</t>
  </si>
  <si>
    <t>2022-08-05 오전 4:28:15</t>
  </si>
  <si>
    <t>2022-08-05 오전 4:29:15</t>
  </si>
  <si>
    <t>2022-08-05 오전 4:30:15</t>
  </si>
  <si>
    <t>2022-08-05 오전 4:31:15</t>
  </si>
  <si>
    <t>2022-08-05 오전 4:32:15</t>
  </si>
  <si>
    <t>2022-08-05 오전 4:33:15</t>
  </si>
  <si>
    <t>2022-08-05 오전 4:34:15</t>
  </si>
  <si>
    <t>2022-08-05 오전 4:35:15</t>
  </si>
  <si>
    <t>2022-08-05 오전 4:36:15</t>
  </si>
  <si>
    <t>2022-08-05 오전 4:37:15</t>
  </si>
  <si>
    <t>2022-08-05 오전 4:38:15</t>
  </si>
  <si>
    <t>2022-08-05 오전 4:39:15</t>
  </si>
  <si>
    <t>2022-08-05 오전 4:40:15</t>
  </si>
  <si>
    <t>2022-08-05 오전 4:41:15</t>
  </si>
  <si>
    <t>2022-08-05 오전 4:42:15</t>
  </si>
  <si>
    <t>2022-08-05 오전 4:43:15</t>
  </si>
  <si>
    <t>2022-08-05 오전 4:44:15</t>
  </si>
  <si>
    <t>2022-08-05 오전 4:45:15</t>
  </si>
  <si>
    <t>2022-08-05 오전 4:46:15</t>
  </si>
  <si>
    <t>2022-08-05 오전 4:47:15</t>
  </si>
  <si>
    <t>2022-08-05 오전 4:48:15</t>
  </si>
  <si>
    <t>2022-08-05 오전 4:49:15</t>
  </si>
  <si>
    <t>2022-08-05 오전 4:50:19</t>
  </si>
  <si>
    <t>2022-08-05 오전 4:51:15</t>
  </si>
  <si>
    <t>2022-08-05 오전 4:52:15</t>
  </si>
  <si>
    <t>2022-08-05 오전 4:53:15</t>
  </si>
  <si>
    <t>2022-08-05 오전 4:54:15</t>
  </si>
  <si>
    <t>2022-08-05 오전 4:55:15</t>
  </si>
  <si>
    <t>2022-08-05 오전 4:56:15</t>
  </si>
  <si>
    <t>2022-08-05 오전 4:57:19</t>
  </si>
  <si>
    <t>2022-08-05 오전 4:58:15</t>
  </si>
  <si>
    <t>2022-08-05 오전 4:59:15</t>
  </si>
  <si>
    <t>2022-08-05 오전 5:00:15</t>
  </si>
  <si>
    <t>2022-08-05 오전 5:01:15</t>
  </si>
  <si>
    <t>2022-08-05 오전 5:02:15</t>
  </si>
  <si>
    <t>2022-08-05 오전 5:03:15</t>
  </si>
  <si>
    <t>2022-08-05 오전 5:04:19</t>
  </si>
  <si>
    <t>2022-08-05 오전 5:05:15</t>
  </si>
  <si>
    <t>2022-08-05 오전 5:06:15</t>
  </si>
  <si>
    <t>2022-08-05 오전 5:07:15</t>
  </si>
  <si>
    <t>2022-08-05 오전 5:08:15</t>
  </si>
  <si>
    <t>2022-08-05 오전 5:09:15</t>
  </si>
  <si>
    <t>2022-08-05 오전 5:10:15</t>
  </si>
  <si>
    <t>2022-08-05 오전 5:11:19</t>
  </si>
  <si>
    <t>2022-08-05 오전 5:12:15</t>
  </si>
  <si>
    <t>2022-08-05 오전 5:13:15</t>
  </si>
  <si>
    <t>2022-08-05 오전 5:14:15</t>
  </si>
  <si>
    <t>2022-08-05 오전 5:15:15</t>
  </si>
  <si>
    <t>2022-08-05 오전 5:16:15</t>
  </si>
  <si>
    <t>2022-08-05 오전 5:17:15</t>
  </si>
  <si>
    <t>2022-08-05 오전 5:18:15</t>
  </si>
  <si>
    <t>2022-08-05 오전 5:19:15</t>
  </si>
  <si>
    <t>2022-08-05 오전 5:20:15</t>
  </si>
  <si>
    <t>2022-08-05 오전 5:21:15</t>
  </si>
  <si>
    <t>2022-08-05 오전 5:22:15</t>
  </si>
  <si>
    <t>2022-08-05 오전 5:23:15</t>
  </si>
  <si>
    <t>2022-08-05 오전 5:24:15</t>
  </si>
  <si>
    <t>2022-08-05 오전 5:25:15</t>
  </si>
  <si>
    <t>2022-08-05 오전 5:26:15</t>
  </si>
  <si>
    <t>2022-08-05 오전 5:27:15</t>
  </si>
  <si>
    <t>2022-08-05 오전 5:28:15</t>
  </si>
  <si>
    <t>2022-08-05 오전 5:29:15</t>
  </si>
  <si>
    <t>2022-08-05 오전 5:30:15</t>
  </si>
  <si>
    <t>2022-08-05 오전 5:31:15</t>
  </si>
  <si>
    <t>2022-08-05 오전 5:32:15</t>
  </si>
  <si>
    <t>2022-08-05 오전 5:33:15</t>
  </si>
  <si>
    <t>2022-08-05 오전 5:34:15</t>
  </si>
  <si>
    <t>2022-08-05 오전 5:35:15</t>
  </si>
  <si>
    <t>2022-08-05 오전 5:36:15</t>
  </si>
  <si>
    <t>2022-08-05 오전 5:37:15</t>
  </si>
  <si>
    <t>2022-08-05 오전 5:38:15</t>
  </si>
  <si>
    <t>2022-08-05 오전 5:39:19</t>
  </si>
  <si>
    <t>2022-08-05 오전 5:40:15</t>
  </si>
  <si>
    <t>2022-08-05 오전 5:41:15</t>
  </si>
  <si>
    <t>2022-08-05 오전 5:42:15</t>
  </si>
  <si>
    <t>2022-08-05 오전 5:43:15</t>
  </si>
  <si>
    <t>2022-08-05 오전 5:44:15</t>
  </si>
  <si>
    <t>2022-08-05 오전 5:45:15</t>
  </si>
  <si>
    <t>2022-08-05 오전 5:46:15</t>
  </si>
  <si>
    <t>2022-08-05 오전 5:47:15</t>
  </si>
  <si>
    <t>2022-08-05 오전 5:48:15</t>
  </si>
  <si>
    <t>2022-08-05 오전 5:49:15</t>
  </si>
  <si>
    <t>2022-08-05 오전 5:50:15</t>
  </si>
  <si>
    <t>2022-08-05 오전 5:51:15</t>
  </si>
  <si>
    <t>2022-08-05 오전 5:52:15</t>
  </si>
  <si>
    <t>2022-08-05 오전 5:53:15</t>
  </si>
  <si>
    <t>2022-08-05 오전 5:54:15</t>
  </si>
  <si>
    <t>2022-08-05 오전 5:55:15</t>
  </si>
  <si>
    <t>2022-08-05 오전 5:56:15</t>
  </si>
  <si>
    <t>2022-08-05 오전 5:57:15</t>
  </si>
  <si>
    <t>2022-08-05 오전 5:58:15</t>
  </si>
  <si>
    <t>2022-08-05 오전 5:59:15</t>
  </si>
  <si>
    <t>2022-08-05 오전 6:00:15</t>
  </si>
  <si>
    <t>2022-08-05 오전 6:01:15</t>
  </si>
  <si>
    <t>2022-08-05 오전 6:02:15</t>
  </si>
  <si>
    <t>2022-08-05 오전 6:03:15</t>
  </si>
  <si>
    <t>2022-08-05 오전 6:04:15</t>
  </si>
  <si>
    <t>2022-08-05 오전 6:05:15</t>
  </si>
  <si>
    <t>2022-08-05 오전 6:06:15</t>
  </si>
  <si>
    <t>2022-08-05 오전 6:07:15</t>
  </si>
  <si>
    <t>2022-08-05 오전 6:08:15</t>
  </si>
  <si>
    <t>2022-08-05 오전 6:09:15</t>
  </si>
  <si>
    <t>2022-08-05 오전 6:10:15</t>
  </si>
  <si>
    <t>2022-08-05 오전 6:11:15</t>
  </si>
  <si>
    <t>2022-08-05 오전 6:12:15</t>
  </si>
  <si>
    <t>2022-08-05 오전 6:13:15</t>
  </si>
  <si>
    <t>2022-08-05 오전 6:14:15</t>
  </si>
  <si>
    <t>2022-08-05 오전 6:15:15</t>
  </si>
  <si>
    <t>2022-08-05 오전 6:16:15</t>
  </si>
  <si>
    <t>2022-08-05 오전 6:17:15</t>
  </si>
  <si>
    <t>2022-08-05 오전 6:18:15</t>
  </si>
  <si>
    <t>2022-08-05 오전 6:19:15</t>
  </si>
  <si>
    <t>2022-08-05 오전 6:20:15</t>
  </si>
  <si>
    <t>2022-08-05 오전 6:21:15</t>
  </si>
  <si>
    <t>2022-08-05 오전 6:22:15</t>
  </si>
  <si>
    <t>2022-08-05 오전 6:23:15</t>
  </si>
  <si>
    <t>2022-08-05 오전 6:24:15</t>
  </si>
  <si>
    <t>2022-08-05 오전 6:25:15</t>
  </si>
  <si>
    <t>2022-08-05 오전 6:26:15</t>
  </si>
  <si>
    <t>2022-08-05 오전 6:27:15</t>
  </si>
  <si>
    <t>2022-08-05 오전 6:28:19</t>
  </si>
  <si>
    <t>2022-08-05 오전 6:29:15</t>
  </si>
  <si>
    <t>2022-08-05 오전 6:30:15</t>
  </si>
  <si>
    <t>2022-08-05 오전 6:31:15</t>
  </si>
  <si>
    <t>2022-08-05 오전 6:32:15</t>
  </si>
  <si>
    <t>2022-08-05 오전 6:33:15</t>
  </si>
  <si>
    <t>2022-08-05 오전 6:34:15</t>
  </si>
  <si>
    <t>2022-08-05 오전 6:35:15</t>
  </si>
  <si>
    <t>2022-08-05 오전 6:36:15</t>
  </si>
  <si>
    <t>2022-08-05 오전 6:37:19</t>
  </si>
  <si>
    <t>2022-08-05 오전 6:38:15</t>
  </si>
  <si>
    <t>2022-08-05 오전 6:39:15</t>
  </si>
  <si>
    <t>2022-08-05 오전 6:40:15</t>
  </si>
  <si>
    <t>2022-08-05 오전 6:41:15</t>
  </si>
  <si>
    <t>2022-08-05 오전 6:42:15</t>
  </si>
  <si>
    <t>2022-08-05 오전 6:43:15</t>
  </si>
  <si>
    <t>2022-08-05 오전 6:44:15</t>
  </si>
  <si>
    <t>2022-08-05 오전 6:45:15</t>
  </si>
  <si>
    <t>2022-08-05 오전 6:46:15</t>
  </si>
  <si>
    <t>2022-08-05 오전 6:47:15</t>
  </si>
  <si>
    <t>2022-08-05 오전 6:48:15</t>
  </si>
  <si>
    <t>2022-08-05 오전 6:49:15</t>
  </si>
  <si>
    <t>2022-08-05 오전 6:50:15</t>
  </si>
  <si>
    <t>2022-08-05 오전 6:51:15</t>
  </si>
  <si>
    <t>2022-08-05 오전 6:52:15</t>
  </si>
  <si>
    <t>2022-08-05 오전 6:53:15</t>
  </si>
  <si>
    <t>2022-08-05 오전 6:54:15</t>
  </si>
  <si>
    <t>2022-08-05 오전 6:55:15</t>
  </si>
  <si>
    <t>2022-08-05 오전 6:56:15</t>
  </si>
  <si>
    <t>2022-08-05 오전 6:57:15</t>
  </si>
  <si>
    <t>2022-08-05 오전 6:58:15</t>
  </si>
  <si>
    <t>2022-08-05 오전 6:59:15</t>
  </si>
  <si>
    <t>2022-08-05 오전 7:00:15</t>
  </si>
  <si>
    <t>2022-08-05 오전 7:01:15</t>
  </si>
  <si>
    <t>2022-08-05 오전 7:02:15</t>
  </si>
  <si>
    <t>2022-08-05 오전 7:03:15</t>
  </si>
  <si>
    <t>2022-08-05 오전 7:04:15</t>
  </si>
  <si>
    <t>2022-08-05 오전 7:05:15</t>
  </si>
  <si>
    <t>2022-08-05 오전 7:06:15</t>
  </si>
  <si>
    <t>2022-08-05 오전 7:07:15</t>
  </si>
  <si>
    <t>2022-08-05 오전 7:08:15</t>
  </si>
  <si>
    <t>2022-08-05 오전 7:09:15</t>
  </si>
  <si>
    <t>2022-08-05 오전 7:10:15</t>
  </si>
  <si>
    <t>2022-08-05 오전 7:11:15</t>
  </si>
  <si>
    <t>2022-08-05 오전 7:12:15</t>
  </si>
  <si>
    <t>2022-08-05 오전 7:13:15</t>
  </si>
  <si>
    <t>2022-08-05 오전 7:14:15</t>
  </si>
  <si>
    <t>2022-08-05 오전 7:15:15</t>
  </si>
  <si>
    <t>2022-08-05 오전 7:16:15</t>
  </si>
  <si>
    <t>2022-08-05 오전 7:17:15</t>
  </si>
  <si>
    <t>2022-08-05 오전 7:18:16</t>
  </si>
  <si>
    <t>2022-08-05 오전 7:19:15</t>
  </si>
  <si>
    <t>2022-08-05 오전 7:20:15</t>
  </si>
  <si>
    <t>2022-08-05 오전 7:21:15</t>
  </si>
  <si>
    <t>2022-08-05 오전 7:22:15</t>
  </si>
  <si>
    <t>2022-08-05 오전 7:23:15</t>
  </si>
  <si>
    <t>2022-08-05 오전 7:24:15</t>
  </si>
  <si>
    <t>2022-08-05 오전 7:25:19</t>
  </si>
  <si>
    <t>2022-08-05 오전 7:26:15</t>
  </si>
  <si>
    <t>2022-08-05 오전 7:27:15</t>
  </si>
  <si>
    <t>2022-08-05 오전 7:28:15</t>
  </si>
  <si>
    <t>2022-08-05 오전 7:29:15</t>
  </si>
  <si>
    <t>2022-08-05 오전 7:30:15</t>
  </si>
  <si>
    <t>2022-08-05 오전 7:31:15</t>
  </si>
  <si>
    <t>2022-08-05 오전 7:32:15</t>
  </si>
  <si>
    <t>2022-08-05 오전 7:33:15</t>
  </si>
  <si>
    <t>2022-08-05 오전 7:34:15</t>
  </si>
  <si>
    <t>2022-08-05 오전 7:35:15</t>
  </si>
  <si>
    <t>2022-08-05 오전 7:36:15</t>
  </si>
  <si>
    <t>2022-08-05 오전 7:37:15</t>
  </si>
  <si>
    <t>2022-08-05 오전 7:38:15</t>
  </si>
  <si>
    <t>2022-08-05 오전 7:39:15</t>
  </si>
  <si>
    <t>2022-08-05 오전 7:40:15</t>
  </si>
  <si>
    <t>2022-08-05 오전 7:41:15</t>
  </si>
  <si>
    <t>2022-08-05 오전 7:42:15</t>
  </si>
  <si>
    <t>2022-08-05 오전 7:43:15</t>
  </si>
  <si>
    <t>2022-08-05 오전 7:44:15</t>
  </si>
  <si>
    <t>2022-08-05 오전 7:45:15</t>
  </si>
  <si>
    <t>2022-08-05 오전 7:46:15</t>
  </si>
  <si>
    <t>2022-08-05 오전 7:47:15</t>
  </si>
  <si>
    <t>2022-08-05 오전 7:48:15</t>
  </si>
  <si>
    <t>2022-08-05 오전 7:49:16</t>
  </si>
  <si>
    <t>2022-08-05 오전 7:50:16</t>
  </si>
  <si>
    <t>2022-08-05 오전 7:51:16</t>
  </si>
  <si>
    <t>2022-08-05 오전 7:52:16</t>
  </si>
  <si>
    <t>2022-08-05 오전 7:53:16</t>
  </si>
  <si>
    <t>2022-08-05 오전 7:54:16</t>
  </si>
  <si>
    <t>2022-08-05 오전 7:55:16</t>
  </si>
  <si>
    <t>2022-08-05 오전 7:56:16</t>
  </si>
  <si>
    <t>2022-08-05 오전 7:57:16</t>
  </si>
  <si>
    <t>2022-08-05 오전 7:58:16</t>
  </si>
  <si>
    <t>2022-08-05 오전 7:59:16</t>
  </si>
  <si>
    <t>2022-08-05 오전 8:00:16</t>
  </si>
  <si>
    <t>2022-08-05 오전 8:01:16</t>
  </si>
  <si>
    <t>2022-08-05 오전 8:02:16</t>
  </si>
  <si>
    <t>2022-08-05 오전 8:03:16</t>
  </si>
  <si>
    <t>2022-08-05 오전 8:04:16</t>
  </si>
  <si>
    <t>2022-08-05 오전 8:05:16</t>
  </si>
  <si>
    <t>2022-08-05 오전 8:06:16</t>
  </si>
  <si>
    <t>2022-08-05 오전 8:07:16</t>
  </si>
  <si>
    <t>2022-08-05 오전 8:08:16</t>
  </si>
  <si>
    <t>2022-08-05 오전 8:09:16</t>
  </si>
  <si>
    <t>2022-08-05 오전 8:10:16</t>
  </si>
  <si>
    <t>2022-08-05 오전 8:11:16</t>
  </si>
  <si>
    <t>2022-08-05 오전 8:12:16</t>
  </si>
  <si>
    <t>2022-08-05 오전 8:13:16</t>
  </si>
  <si>
    <t>2022-08-05 오전 8:14:16</t>
  </si>
  <si>
    <t>2022-08-05 오전 8:15:16</t>
  </si>
  <si>
    <t>2022-08-05 오전 8:16:16</t>
  </si>
  <si>
    <t>2022-08-05 오전 8:17:16</t>
  </si>
  <si>
    <t>2022-08-05 오전 8:18:16</t>
  </si>
  <si>
    <t>2022-08-05 오전 8:19:15</t>
  </si>
  <si>
    <t>2022-08-05 오전 8:20:15</t>
  </si>
  <si>
    <t>2022-08-05 오전 8:21:16</t>
  </si>
  <si>
    <t>2022-08-05 오전 8:22:16</t>
  </si>
  <si>
    <t>2022-08-05 오전 8:23:16</t>
  </si>
  <si>
    <t>2022-08-05 오전 8:24:15</t>
  </si>
  <si>
    <t>2022-08-05 오전 8:25:15</t>
  </si>
  <si>
    <t>2022-08-05 오전 8:26:16</t>
  </si>
  <si>
    <t>2022-08-05 오전 8:27:15</t>
  </si>
  <si>
    <t>2022-08-05 오전 8:28:16</t>
  </si>
  <si>
    <t>2022-08-05 오전 8:29:16</t>
  </si>
  <si>
    <t>2022-08-05 오전 8:30:16</t>
  </si>
  <si>
    <t>2022-08-05 오전 8:31:16</t>
  </si>
  <si>
    <t>2022-08-05 오전 8:32:16</t>
  </si>
  <si>
    <t>2022-08-05 오전 8:33:16</t>
  </si>
  <si>
    <t>2022-08-05 오전 8:34:16</t>
  </si>
  <si>
    <t>2022-08-05 오전 8:35:16</t>
  </si>
  <si>
    <t>2022-08-05 오전 8:36:16</t>
  </si>
  <si>
    <t>2022-08-05 오전 8:37:16</t>
  </si>
  <si>
    <t>2022-08-05 오전 8:38:16</t>
  </si>
  <si>
    <t>2022-08-05 오전 8:39:16</t>
  </si>
  <si>
    <t>2022-08-05 오전 8:40:16</t>
  </si>
  <si>
    <t>2022-08-05 오전 8:41:16</t>
  </si>
  <si>
    <t>2022-08-05 오전 8:42:16</t>
  </si>
  <si>
    <t>2022-08-05 오전 8:43:16</t>
  </si>
  <si>
    <t>2022-08-05 오전 8:44:16</t>
  </si>
  <si>
    <t>2022-08-05 오전 8:45:16</t>
  </si>
  <si>
    <t>2022-08-05 오전 8:46:16</t>
  </si>
  <si>
    <t>2022-08-05 오전 8:47:16</t>
  </si>
  <si>
    <t>2022-08-05 오전 8:48:16</t>
  </si>
  <si>
    <t>2022-08-05 오전 8:49:16</t>
  </si>
  <si>
    <t>2022-08-05 오전 8:50:20</t>
  </si>
  <si>
    <t>2022-08-05 오전 8:51:16</t>
  </si>
  <si>
    <t>2022-08-05 오전 8:52:16</t>
  </si>
  <si>
    <t>2022-08-05 오전 8:53:16</t>
  </si>
  <si>
    <t>2022-08-05 오전 8:54:16</t>
  </si>
  <si>
    <t>2022-08-05 오전 8:55:16</t>
  </si>
  <si>
    <t>2022-08-05 오전 8:56:16</t>
  </si>
  <si>
    <t>2022-08-05 오전 8:57:16</t>
  </si>
  <si>
    <t>2022-08-05 오전 8:58:16</t>
  </si>
  <si>
    <t>2022-08-05 오전 8:59:16</t>
  </si>
  <si>
    <t>2022-08-05 오전 9:00:16</t>
  </si>
  <si>
    <t>2022-08-05 오전 9:01:16</t>
  </si>
  <si>
    <t>2022-08-05 오전 9:02:16</t>
  </si>
  <si>
    <t>2022-08-05 오전 9:03:16</t>
  </si>
  <si>
    <t>2022-08-05 오전 9:04:16</t>
  </si>
  <si>
    <t>2022-08-05 오전 9:05:16</t>
  </si>
  <si>
    <t>2022-08-05 오전 9:06:16</t>
  </si>
  <si>
    <t>2022-08-05 오전 9:07:16</t>
  </si>
  <si>
    <t>2022-08-05 오전 9:08:16</t>
  </si>
  <si>
    <t>2022-08-05 오전 9:09:16</t>
  </si>
  <si>
    <t>2022-08-05 오전 9:10:16</t>
  </si>
  <si>
    <t>2022-08-05 오전 9:11:16</t>
  </si>
  <si>
    <t>2022-08-05 오전 9:12:16</t>
  </si>
  <si>
    <t>2022-08-05 오전 9:13:16</t>
  </si>
  <si>
    <t>2022-08-05 오전 9:14:16</t>
  </si>
  <si>
    <t>2022-08-05 오전 9:15:16</t>
  </si>
  <si>
    <t>2022-08-05 오전 9:16:16</t>
  </si>
  <si>
    <t>2022-08-05 오전 9:17:16</t>
  </si>
  <si>
    <t>2022-08-05 오전 9:18:16</t>
  </si>
  <si>
    <t>2022-08-05 오전 9:19:16</t>
  </si>
  <si>
    <t>2022-08-05 오전 9:20:16</t>
  </si>
  <si>
    <t>2022-08-05 오전 9:21:16</t>
  </si>
  <si>
    <t>2022-08-05 오전 9:22:16</t>
  </si>
  <si>
    <t>2022-08-05 오전 9:23:16</t>
  </si>
  <si>
    <t>2022-08-05 오전 9:24:16</t>
  </si>
  <si>
    <t>2022-08-05 오전 9:25:16</t>
  </si>
  <si>
    <t>2022-08-05 오전 9:26:16</t>
  </si>
  <si>
    <t>2022-08-05 오전 9:27:16</t>
  </si>
  <si>
    <t>2022-08-05 오전 9:28:16</t>
  </si>
  <si>
    <t>2022-08-05 오전 9:29:16</t>
  </si>
  <si>
    <t>2022-08-05 오전 9:30:19</t>
  </si>
  <si>
    <t>2022-08-05 오전 9:31:16</t>
  </si>
  <si>
    <t>2022-08-05 오전 9:32:16</t>
  </si>
  <si>
    <t>2022-08-05 오전 9:33:16</t>
  </si>
  <si>
    <t>2022-08-05 오전 9:34:16</t>
  </si>
  <si>
    <t>2022-08-05 오전 9:35:16</t>
  </si>
  <si>
    <t>2022-08-05 오전 9:36:16</t>
  </si>
  <si>
    <t>2022-08-05 오전 9:37:20</t>
  </si>
  <si>
    <t>2022-08-05 오전 9:38:16</t>
  </si>
  <si>
    <t>2022-08-05 오전 9:39:16</t>
  </si>
  <si>
    <t>2022-08-05 오전 9:40:16</t>
  </si>
  <si>
    <t>2022-08-05 오전 9:41:16</t>
  </si>
  <si>
    <t>2022-08-05 오전 9:42:16</t>
  </si>
  <si>
    <t>2022-08-05 오전 9:43:16</t>
  </si>
  <si>
    <t>2022-08-05 오전 9:44:16</t>
  </si>
  <si>
    <t>2022-08-05 오전 9:45:16</t>
  </si>
  <si>
    <t>2022-08-05 오전 9:46:16</t>
  </si>
  <si>
    <t>2022-08-05 오전 9:47:16</t>
  </si>
  <si>
    <t>2022-08-05 오전 9:48:16</t>
  </si>
  <si>
    <t>2022-08-05 오전 9:49:16</t>
  </si>
  <si>
    <t>2022-08-05 오전 9:50:16</t>
  </si>
  <si>
    <t>2022-08-05 오전 9:51:16</t>
  </si>
  <si>
    <t>2022-08-05 오전 9:52:16</t>
  </si>
  <si>
    <t>2022-08-05 오전 9:53:16</t>
  </si>
  <si>
    <t>2022-08-05 오전 9:54:16</t>
  </si>
  <si>
    <t>2022-08-05 오전 9:55:16</t>
  </si>
  <si>
    <t>2022-08-05 오전 9:56:16</t>
  </si>
  <si>
    <t>2022-08-05 오전 9:57:16</t>
  </si>
  <si>
    <t>2022-08-05 오전 9:58:16</t>
  </si>
  <si>
    <t>2022-08-05 오전 9:59:16</t>
  </si>
  <si>
    <t>2022-08-05 오전 10:00:16</t>
  </si>
  <si>
    <t>2022-08-05 오전 10:01:16</t>
  </si>
  <si>
    <t>2022-08-05 오전 10:02:16</t>
  </si>
  <si>
    <t>2022-08-05 오전 10:03:16</t>
  </si>
  <si>
    <t>2022-08-05 오전 10:04:16</t>
  </si>
  <si>
    <t>2022-08-05 오전 10:05:16</t>
  </si>
  <si>
    <t>2022-08-05 오전 10:07:16</t>
  </si>
  <si>
    <t>2022-08-05 오전 10:08:16</t>
  </si>
  <si>
    <t>2022-08-05 오전 10:09:16</t>
  </si>
  <si>
    <t>2022-08-05 오전 10:10:16</t>
  </si>
  <si>
    <t>2022-08-05 오전 10:11:16</t>
  </si>
  <si>
    <t>2022-08-05 오전 10:12:16</t>
  </si>
  <si>
    <t>2022-08-05 오전 10:13:16</t>
  </si>
  <si>
    <t>2022-08-05 오전 10:14:16</t>
  </si>
  <si>
    <t>2022-08-05 오전 10:15:16</t>
  </si>
  <si>
    <t>2022-08-05 오전 10:16:16</t>
  </si>
  <si>
    <t>2022-08-05 오전 10:17:16</t>
  </si>
  <si>
    <t>2022-08-05 오전 10:18:16</t>
  </si>
  <si>
    <t>2022-08-05 오전 10:19:16</t>
  </si>
  <si>
    <t>2022-08-05 오전 10:20:16</t>
  </si>
  <si>
    <t>2022-08-05 오전 10:21:16</t>
  </si>
  <si>
    <t>2022-08-05 오전 10:22:16</t>
  </si>
  <si>
    <t>2022-08-05 오전 10:23:16</t>
  </si>
  <si>
    <t>2022-08-05 오전 10:24:16</t>
  </si>
  <si>
    <t>2022-08-05 오전 10:25:16</t>
  </si>
  <si>
    <t>2022-08-05 오전 10:26:16</t>
  </si>
  <si>
    <t>2022-08-05 오전 10:27:16</t>
  </si>
  <si>
    <t>2022-08-05 오전 10:28:16</t>
  </si>
  <si>
    <t>2022-08-05 오전 10:29:16</t>
  </si>
  <si>
    <t>2022-08-05 오전 10:30:16</t>
  </si>
  <si>
    <t>2022-08-05 오전 10:31:16</t>
  </si>
  <si>
    <t>2022-08-05 오전 10:32:16</t>
  </si>
  <si>
    <t>2022-08-05 오전 10:33:16</t>
  </si>
  <si>
    <t>2022-08-05 오전 10:34:16</t>
  </si>
  <si>
    <t>2022-08-05 오전 10:35:16</t>
  </si>
  <si>
    <t>2022-08-05 오전 10:36:16</t>
  </si>
  <si>
    <t>2022-08-05 오전 10:37:16</t>
  </si>
  <si>
    <t>2022-08-05 오전 10:38:16</t>
  </si>
  <si>
    <t>2022-08-05 오전 10:39:16</t>
  </si>
  <si>
    <t>2022-08-05 오전 10:40:16</t>
  </si>
  <si>
    <t>2022-08-05 오전 10:41:16</t>
  </si>
  <si>
    <t>2022-08-05 오전 10:42:16</t>
  </si>
  <si>
    <t>2022-08-05 오전 10:43:16</t>
  </si>
  <si>
    <t>2022-08-05 오전 10:44:16</t>
  </si>
  <si>
    <t>2022-08-05 오전 10:45:16</t>
  </si>
  <si>
    <t>2022-08-05 오전 10:46:16</t>
  </si>
  <si>
    <t>2022-08-05 오전 10:47:16</t>
  </si>
  <si>
    <t>2022-08-05 오전 10:48:20</t>
  </si>
  <si>
    <t>2022-08-05 오전 10:49:20</t>
  </si>
  <si>
    <t>2022-08-05 오전 10:50:16</t>
  </si>
  <si>
    <t>2022-08-05 오전 10:51:16</t>
  </si>
  <si>
    <t>2022-08-05 오전 10:52:16</t>
  </si>
  <si>
    <t>2022-08-05 오전 10:53:16</t>
  </si>
  <si>
    <t>2022-08-05 오전 10:54:16</t>
  </si>
  <si>
    <t>2022-08-05 오전 10:55:16</t>
  </si>
  <si>
    <t>2022-08-05 오전 10:56:20</t>
  </si>
  <si>
    <t>2022-08-05 오전 10:57:16</t>
  </si>
  <si>
    <t>2022-08-05 오전 10:58:16</t>
  </si>
  <si>
    <t>2022-08-05 오전 10:59:16</t>
  </si>
  <si>
    <t>2022-08-05 오전 11:00:16</t>
  </si>
  <si>
    <t>2022-08-05 오전 11:01:16</t>
  </si>
  <si>
    <t>2022-08-05 오전 11:02:16</t>
  </si>
  <si>
    <t>2022-08-05 오전 11:03:16</t>
  </si>
  <si>
    <t>2022-08-05 오전 11:04:16</t>
  </si>
  <si>
    <t>2022-08-05 오전 11:05:16</t>
  </si>
  <si>
    <t>2022-08-05 오전 11:06:16</t>
  </si>
  <si>
    <t>2022-08-05 오전 11:07:16</t>
  </si>
  <si>
    <t>2022-08-05 오전 11:08:16</t>
  </si>
  <si>
    <t>2022-08-05 오전 11:09:16</t>
  </si>
  <si>
    <t>2022-08-05 오전 11:10:16</t>
  </si>
  <si>
    <t>2022-08-05 오전 11:11:20</t>
  </si>
  <si>
    <t>2022-08-05 오전 11:12:16</t>
  </si>
  <si>
    <t>2022-08-05 오전 11:13:16</t>
  </si>
  <si>
    <t>2022-08-05 오전 11:14:16</t>
  </si>
  <si>
    <t>2022-08-05 오전 11:15:16</t>
  </si>
  <si>
    <t>2022-08-05 오전 11:16:16</t>
  </si>
  <si>
    <t>2022-08-05 오전 11:17:16</t>
  </si>
  <si>
    <t>2022-08-05 오전 11:18:16</t>
  </si>
  <si>
    <t>2022-08-05 오전 11:19:16</t>
  </si>
  <si>
    <t>2022-08-05 오전 11:20:16</t>
  </si>
  <si>
    <t>2022-08-05 오전 11:21:16</t>
  </si>
  <si>
    <t>2022-08-05 오전 11:22:16</t>
  </si>
  <si>
    <t>2022-08-05 오전 11:23:16</t>
  </si>
  <si>
    <t>2022-08-05 오전 11:24:16</t>
  </si>
  <si>
    <t>2022-08-05 오전 11:25:16</t>
  </si>
  <si>
    <t>2022-08-05 오전 11:26:16</t>
  </si>
  <si>
    <t>2022-08-05 오전 11:27:16</t>
  </si>
  <si>
    <t>2022-08-05 오전 11:28:16</t>
  </si>
  <si>
    <t>2022-08-05 오전 11:29:16</t>
  </si>
  <si>
    <t>2022-08-05 오전 11:30:16</t>
  </si>
  <si>
    <t>2022-08-05 오전 11:31:16</t>
  </si>
  <si>
    <t>2022-08-05 오전 11:32:16</t>
  </si>
  <si>
    <t>2022-08-05 오전 11:33:16</t>
  </si>
  <si>
    <t>2022-08-05 오전 11:34:16</t>
  </si>
  <si>
    <t>2022-08-05 오전 11:35:16</t>
  </si>
  <si>
    <t>2022-08-05 오전 11:36:16</t>
  </si>
  <si>
    <t>2022-08-05 오전 11:37:16</t>
  </si>
  <si>
    <t>2022-08-05 오전 11:38:16</t>
  </si>
  <si>
    <t>2022-08-05 오전 11:39:16</t>
  </si>
  <si>
    <t>2022-08-05 오전 11:40:16</t>
  </si>
  <si>
    <t>2022-08-05 오전 11:41:16</t>
  </si>
  <si>
    <t>2022-08-05 오전 11:42:16</t>
  </si>
  <si>
    <t>2022-08-05 오전 11:43:16</t>
  </si>
  <si>
    <t>2022-08-05 오전 11:44:16</t>
  </si>
  <si>
    <t>2022-08-05 오전 11:45:16</t>
  </si>
  <si>
    <t>2022-08-05 오전 11:46:16</t>
  </si>
  <si>
    <t>2022-08-05 오전 11:47:16</t>
  </si>
  <si>
    <t>2022-08-05 오전 11:48:16</t>
  </si>
  <si>
    <t>2022-08-05 오전 11:49:16</t>
  </si>
  <si>
    <t>2022-08-05 오전 11:50:16</t>
  </si>
  <si>
    <t>2022-08-05 오전 11:51:16</t>
  </si>
  <si>
    <t>2022-08-05 오전 11:52:16</t>
  </si>
  <si>
    <t>2022-08-05 오전 11:53:16</t>
  </si>
  <si>
    <t>2022-08-05 오전 11:54:16</t>
  </si>
  <si>
    <t>2022-08-05 오전 11:55:16</t>
  </si>
  <si>
    <t>2022-08-05 오전 11:56:16</t>
  </si>
  <si>
    <t>2022-08-05 오전 11:57:20</t>
  </si>
  <si>
    <t>2022-08-05 오전 11:58:16</t>
  </si>
  <si>
    <t>2022-08-05 오전 11:59:16</t>
  </si>
  <si>
    <t>2022-08-05 오후 12:00:16</t>
  </si>
  <si>
    <t>2022-08-05 오후 12:01:16</t>
  </si>
  <si>
    <t>2022-08-05 오후 12:02:16</t>
  </si>
  <si>
    <t>2022-08-05 오후 12:03:16</t>
  </si>
  <si>
    <t>2022-08-05 오후 12:04:16</t>
  </si>
  <si>
    <t>2022-08-05 오후 12:05:16</t>
  </si>
  <si>
    <t>2022-08-05 오후 12:06:16</t>
  </si>
  <si>
    <t>2022-08-05 오후 12:07:16</t>
  </si>
  <si>
    <t>2022-08-05 오후 12:08:16</t>
  </si>
  <si>
    <t>2022-08-05 오후 12:09:16</t>
  </si>
  <si>
    <t>2022-08-05 오후 12:10:16</t>
  </si>
  <si>
    <t>2022-08-05 오후 12:11:16</t>
  </si>
  <si>
    <t>2022-08-05 오후 12:12:16</t>
  </si>
  <si>
    <t>2022-08-05 오후 12:13:16</t>
  </si>
  <si>
    <t>2022-08-05 오후 12:14:20</t>
  </si>
  <si>
    <t>2022-08-05 오후 12:15:16</t>
  </si>
  <si>
    <t>2022-08-05 오후 12:16:16</t>
  </si>
  <si>
    <t>2022-08-05 오후 12:17:16</t>
  </si>
  <si>
    <t>2022-08-05 오후 12:18:16</t>
  </si>
  <si>
    <t>2022-08-05 오후 12:19:16</t>
  </si>
  <si>
    <t>2022-08-05 오후 12:20:16</t>
  </si>
  <si>
    <t>2022-08-05 오후 12:21:16</t>
  </si>
  <si>
    <t>2022-08-05 오후 12:22:16</t>
  </si>
  <si>
    <t>2022-08-05 오후 12:23:16</t>
  </si>
  <si>
    <t>2022-08-05 오후 12:24:16</t>
  </si>
  <si>
    <t>2022-08-05 오후 12:25:16</t>
  </si>
  <si>
    <t>2022-08-05 오후 12:26:16</t>
  </si>
  <si>
    <t>2022-08-05 오후 12:27:16</t>
  </si>
  <si>
    <t>2022-08-05 오후 12:28:16</t>
  </si>
  <si>
    <t>2022-08-05 오후 12:29:16</t>
  </si>
  <si>
    <t>2022-08-05 오후 12:30:16</t>
  </si>
  <si>
    <t>2022-08-05 오후 12:31:16</t>
  </si>
  <si>
    <t>2022-08-05 오후 12:32:16</t>
  </si>
  <si>
    <t>2022-08-05 오후 12:33:20</t>
  </si>
  <si>
    <t>2022-08-05 오후 12:34:16</t>
  </si>
  <si>
    <t>2022-08-05 오후 12:35:16</t>
  </si>
  <si>
    <t>2022-08-05 오후 12:36:16</t>
  </si>
  <si>
    <t>2022-08-05 오후 12:37:16</t>
  </si>
  <si>
    <t>2022-08-05 오후 12:38:16</t>
  </si>
  <si>
    <t>2022-08-05 오후 12:39:16</t>
  </si>
  <si>
    <t>2022-08-05 오후 12:40:16</t>
  </si>
  <si>
    <t>2022-08-05 오후 12:41:16</t>
  </si>
  <si>
    <t>2022-08-05 오후 12:42:20</t>
  </si>
  <si>
    <t>2022-08-05 오후 12:43:16</t>
  </si>
  <si>
    <t>2022-08-05 오후 12:44:16</t>
  </si>
  <si>
    <t>2022-08-05 오후 12:45:16</t>
  </si>
  <si>
    <t>2022-08-05 오후 12:46:16</t>
  </si>
  <si>
    <t>2022-08-05 오후 12:47:16</t>
  </si>
  <si>
    <t>2022-08-05 오후 12:48:16</t>
  </si>
  <si>
    <t>2022-08-05 오후 12:49:16</t>
  </si>
  <si>
    <t>2022-08-05 오후 12:50:20</t>
  </si>
  <si>
    <t>2022-08-05 오후 12:51:20</t>
  </si>
  <si>
    <t>2022-08-05 오후 12:52:16</t>
  </si>
  <si>
    <t>2022-08-05 오후 12:53:16</t>
  </si>
  <si>
    <t>2022-08-05 오후 12:54:16</t>
  </si>
  <si>
    <t>2022-08-05 오후 12:55:16</t>
  </si>
  <si>
    <t>2022-08-05 오후 12:56:16</t>
  </si>
  <si>
    <t>2022-08-05 오후 12:57:16</t>
  </si>
  <si>
    <t>2022-08-05 오후 12:58:16</t>
  </si>
  <si>
    <t>2022-08-05 오후 12:59:16</t>
  </si>
  <si>
    <t>2022-08-05 오후 1:00:16</t>
  </si>
  <si>
    <t>2022-08-05 오후 1:01:16</t>
  </si>
  <si>
    <t>2022-08-05 오후 1:02:16</t>
  </si>
  <si>
    <t>2022-08-05 오후 1:03:16</t>
  </si>
  <si>
    <t>2022-08-05 오후 1:04:16</t>
  </si>
  <si>
    <t>2022-08-05 오후 1:05:16</t>
  </si>
  <si>
    <t>2022-08-05 오후 1:06:16</t>
  </si>
  <si>
    <t>2022-08-05 오후 1:07:20</t>
  </si>
  <si>
    <t>2022-08-05 오후 1:08:16</t>
  </si>
  <si>
    <t>2022-08-05 오후 1:09:16</t>
  </si>
  <si>
    <t>2022-08-05 오후 1:10:16</t>
  </si>
  <si>
    <t>2022-08-05 오후 1:11:16</t>
  </si>
  <si>
    <t>2022-08-05 오후 1:12:16</t>
  </si>
  <si>
    <t>2022-08-05 오후 1:13:16</t>
  </si>
  <si>
    <t>2022-08-05 오후 1:14:16</t>
  </si>
  <si>
    <t>2022-08-05 오후 1:15:16</t>
  </si>
  <si>
    <t>2022-08-05 오후 1:16:16</t>
  </si>
  <si>
    <t>2022-08-05 오후 1:17:16</t>
  </si>
  <si>
    <t>2022-08-05 오후 1:18:16</t>
  </si>
  <si>
    <t>2022-08-05 오후 1:19:16</t>
  </si>
  <si>
    <t>2022-08-05 오후 1:20:16</t>
  </si>
  <si>
    <t>2022-08-05 오후 1:21:17</t>
  </si>
  <si>
    <t>2022-08-05 오후 1:22:16</t>
  </si>
  <si>
    <t>2022-08-05 오후 1:23:16</t>
  </si>
  <si>
    <t>2022-08-05 오후 1:24:16</t>
  </si>
  <si>
    <t>2022-08-05 오후 1:25:16</t>
  </si>
  <si>
    <t>2022-08-05 오후 1:26:16</t>
  </si>
  <si>
    <t>2022-08-05 오후 1:27:17</t>
  </si>
  <si>
    <t>2022-08-05 오후 1:28:16</t>
  </si>
  <si>
    <t>2022-08-05 오후 1:29:17</t>
  </si>
  <si>
    <t>2022-08-05 오후 1:30:17</t>
  </si>
  <si>
    <t>2022-08-05 오후 1:31:16</t>
  </si>
  <si>
    <t>2022-08-05 오후 1:32:17</t>
  </si>
  <si>
    <t>2022-08-05 오후 1:33:17</t>
  </si>
  <si>
    <t>2022-08-05 오후 1:34:17</t>
  </si>
  <si>
    <t>2022-08-05 오후 1:35:17</t>
  </si>
  <si>
    <t>2022-08-05 오후 1:36:17</t>
  </si>
  <si>
    <t>2022-08-05 오후 1:37:16</t>
  </si>
  <si>
    <t>2022-08-05 오후 1:38:17</t>
  </si>
  <si>
    <t>2022-08-05 오후 1:39:21</t>
  </si>
  <si>
    <t>2022-08-05 오후 1:40:16</t>
  </si>
  <si>
    <t>2022-08-05 오후 1:41:17</t>
  </si>
  <si>
    <t>2022-08-05 오후 1:42:17</t>
  </si>
  <si>
    <t>2022-08-05 오후 1:43:16</t>
  </si>
  <si>
    <t>2022-08-05 오후 1:44:17</t>
  </si>
  <si>
    <t>2022-08-05 오후 1:45:17</t>
  </si>
  <si>
    <t>2022-08-05 오후 1:46:16</t>
  </si>
  <si>
    <t>2022-08-05 오후 1:47:16</t>
  </si>
  <si>
    <t>2022-08-05 오후 1:48:17</t>
  </si>
  <si>
    <t>2022-08-05 오후 1:49:16</t>
  </si>
  <si>
    <t>2022-08-05 오후 1:50:16</t>
  </si>
  <si>
    <t>2022-08-05 오후 1:51:16</t>
  </si>
  <si>
    <t>2022-08-05 오후 1:52:16</t>
  </si>
  <si>
    <t>2022-08-05 오후 1:53:16</t>
  </si>
  <si>
    <t>2022-08-05 오후 1:54:16</t>
  </si>
  <si>
    <t>2022-08-05 오후 1:55:16</t>
  </si>
  <si>
    <t>2022-08-05 오후 1:56:16</t>
  </si>
  <si>
    <t>2022-08-05 오후 1:57:16</t>
  </si>
  <si>
    <t>2022-08-05 오후 1:58:20</t>
  </si>
  <si>
    <t>2022-08-05 오후 1:59:16</t>
  </si>
  <si>
    <t>2022-08-05 오후 2:00:16</t>
  </si>
  <si>
    <t>2022-08-05 오후 2:01:16</t>
  </si>
  <si>
    <t>2022-08-05 오후 2:02:17</t>
  </si>
  <si>
    <t>2022-08-05 오후 2:03:16</t>
  </si>
  <si>
    <t>2022-08-05 오후 2:04:16</t>
  </si>
  <si>
    <t>2022-08-05 오후 2:05:17</t>
  </si>
  <si>
    <t>2022-08-05 오후 2:06:17</t>
  </si>
  <si>
    <t>2022-08-05 오후 2:07:17</t>
  </si>
  <si>
    <t>2022-08-05 오후 2:08:17</t>
  </si>
  <si>
    <t>2022-08-05 오후 2:09:17</t>
  </si>
  <si>
    <t>2022-08-05 오후 2:10:17</t>
  </si>
  <si>
    <t>2022-08-05 오후 2:11:16</t>
  </si>
  <si>
    <t>2022-08-05 오후 2:12:17</t>
  </si>
  <si>
    <t>2022-08-05 오후 2:13:17</t>
  </si>
  <si>
    <t>2022-08-05 오후 2:14:17</t>
  </si>
  <si>
    <t>2022-08-05 오후 2:15:17</t>
  </si>
  <si>
    <t>2022-08-05 오후 2:16:17</t>
  </si>
  <si>
    <t>2022-08-05 오후 2:17:17</t>
  </si>
  <si>
    <t>2022-08-05 오후 2:18:17</t>
  </si>
  <si>
    <t>2022-08-05 오후 2:19:17</t>
  </si>
  <si>
    <t>2022-08-05 오후 2:20:17</t>
  </si>
  <si>
    <t>2022-08-05 오후 2:21:17</t>
  </si>
  <si>
    <t>2022-08-05 오후 2:22:17</t>
  </si>
  <si>
    <t>2022-08-05 오후 2:23:17</t>
  </si>
  <si>
    <t>2022-08-05 오후 2:24:17</t>
  </si>
  <si>
    <t>2022-08-05 오후 2:25:17</t>
  </si>
  <si>
    <t>2022-08-05 오후 2:26:17</t>
  </si>
  <si>
    <t>2022-08-05 오후 2:27:17</t>
  </si>
  <si>
    <t>2022-08-05 오후 2:28:20</t>
  </si>
  <si>
    <t>2022-08-05 오후 2:29:17</t>
  </si>
  <si>
    <t>2022-08-05 오후 2:30:17</t>
  </si>
  <si>
    <t>2022-08-05 오후 2:31:16</t>
  </si>
  <si>
    <t>2022-08-05 오후 2:32:17</t>
  </si>
  <si>
    <t>2022-08-05 오후 2:33:17</t>
  </si>
  <si>
    <t>2022-08-05 오후 2:34:17</t>
  </si>
  <si>
    <t>2022-08-05 오후 2:35:17</t>
  </si>
  <si>
    <t>2022-08-05 오후 2:36:17</t>
  </si>
  <si>
    <t>2022-08-05 오후 2:37:16</t>
  </si>
  <si>
    <t>2022-08-05 오후 2:38:17</t>
  </si>
  <si>
    <t>2022-08-05 오후 2:39:17</t>
  </si>
  <si>
    <t>2022-08-05 오후 2:40:17</t>
  </si>
  <si>
    <t>2022-08-05 오후 2:41:17</t>
  </si>
  <si>
    <t>2022-08-05 오후 2:42:17</t>
  </si>
  <si>
    <t>2022-08-05 오후 2:43:17</t>
  </si>
  <si>
    <t>2022-08-05 오후 2:44:17</t>
  </si>
  <si>
    <t>2022-08-05 오후 2:45:17</t>
  </si>
  <si>
    <t>2022-08-05 오후 2:46:17</t>
  </si>
  <si>
    <t>2022-08-05 오후 2:47:17</t>
  </si>
  <si>
    <t>2022-08-05 오후 2:48:17</t>
  </si>
  <si>
    <t>2022-08-05 오후 2:49:17</t>
  </si>
  <si>
    <t>2022-08-05 오후 2:50:17</t>
  </si>
  <si>
    <t>2022-08-05 오후 2:51:17</t>
  </si>
  <si>
    <t>2022-08-05 오후 2:52:17</t>
  </si>
  <si>
    <t>2022-08-05 오후 2:53:17</t>
  </si>
  <si>
    <t>2022-08-05 오후 2:54:17</t>
  </si>
  <si>
    <t>2022-08-05 오후 2:55:17</t>
  </si>
  <si>
    <t>2022-08-05 오후 2:56:17</t>
  </si>
  <si>
    <t>2022-08-05 오후 2:57:17</t>
  </si>
  <si>
    <t>2022-08-05 오후 2:58:17</t>
  </si>
  <si>
    <t>2022-08-05 오후 2:59:17</t>
  </si>
  <si>
    <t>2022-08-05 오후 3:00:17</t>
  </si>
  <si>
    <t>2022-08-05 오후 3:01:17</t>
  </si>
  <si>
    <t>2022-08-05 오후 3:02:17</t>
  </si>
  <si>
    <t>2022-08-05 오후 3:03:17</t>
  </si>
  <si>
    <t>2022-08-05 오후 3:04:17</t>
  </si>
  <si>
    <t>2022-08-05 오후 3:05:17</t>
  </si>
  <si>
    <t>2022-08-05 오후 3:06:17</t>
  </si>
  <si>
    <t>2022-08-05 오후 3:07:17</t>
  </si>
  <si>
    <t>2022-08-05 오후 3:08:17</t>
  </si>
  <si>
    <t>2022-08-05 오후 3:09:17</t>
  </si>
  <si>
    <t>2022-08-05 오후 3:10:17</t>
  </si>
  <si>
    <t>2022-08-05 오후 3:11:17</t>
  </si>
  <si>
    <t>2022-08-05 오후 3:12:17</t>
  </si>
  <si>
    <t>2022-08-05 오후 3:13:17</t>
  </si>
  <si>
    <t>2022-08-05 오후 3:14:17</t>
  </si>
  <si>
    <t>2022-08-05 오후 3:15:17</t>
  </si>
  <si>
    <t>2022-08-05 오후 3:16:17</t>
  </si>
  <si>
    <t>2022-08-05 오후 3:17:17</t>
  </si>
  <si>
    <t>2022-08-05 오후 3:18:17</t>
  </si>
  <si>
    <t>2022-08-05 오후 3:19:17</t>
  </si>
  <si>
    <t>2022-08-05 오후 3:20:17</t>
  </si>
  <si>
    <t>2022-08-05 오후 3:21:17</t>
  </si>
  <si>
    <t>2022-08-05 오후 3:22:17</t>
  </si>
  <si>
    <t>2022-08-05 오후 3:23:17</t>
  </si>
  <si>
    <t>2022-08-05 오후 3:24:17</t>
  </si>
  <si>
    <t>2022-08-05 오후 3:25:17</t>
  </si>
  <si>
    <t>2022-08-05 오후 3:26:17</t>
  </si>
  <si>
    <t>2022-08-05 오후 3:27:17</t>
  </si>
  <si>
    <t>2022-08-05 오후 3:28:17</t>
  </si>
  <si>
    <t>2022-08-05 오후 3:29:17</t>
  </si>
  <si>
    <t>2022-08-05 오후 3:30:17</t>
  </si>
  <si>
    <t>2022-08-05 오후 3:31:17</t>
  </si>
  <si>
    <t>2022-08-05 오후 3:32:17</t>
  </si>
  <si>
    <t>2022-08-05 오후 3:33:17</t>
  </si>
  <si>
    <t>2022-08-05 오후 3:34:17</t>
  </si>
  <si>
    <t>2022-08-05 오후 3:35:17</t>
  </si>
  <si>
    <t>2022-08-05 오후 3:36:17</t>
  </si>
  <si>
    <t>2022-08-05 오후 3:37:17</t>
  </si>
  <si>
    <t>2022-08-05 오후 3:38:17</t>
  </si>
  <si>
    <t>2022-08-05 오후 3:39:17</t>
  </si>
  <si>
    <t>2022-08-05 오후 3:40:17</t>
  </si>
  <si>
    <t>2022-08-05 오후 3:41:17</t>
  </si>
  <si>
    <t>2022-08-05 오후 3:42:17</t>
  </si>
  <si>
    <t>2022-08-05 오후 3:43:17</t>
  </si>
  <si>
    <t>2022-08-05 오후 3:44:17</t>
  </si>
  <si>
    <t>2022-08-05 오후 3:45:17</t>
  </si>
  <si>
    <t>2022-08-05 오후 3:46:17</t>
  </si>
  <si>
    <t>2022-08-05 오후 3:47:17</t>
  </si>
  <si>
    <t>2022-08-05 오후 3:48:17</t>
  </si>
  <si>
    <t>2022-08-05 오후 3:49:17</t>
  </si>
  <si>
    <t>2022-08-05 오후 3:50:17</t>
  </si>
  <si>
    <t>2022-08-05 오후 3:51:17</t>
  </si>
  <si>
    <t>2022-08-05 오후 3:52:17</t>
  </si>
  <si>
    <t>2022-08-05 오후 3:53:17</t>
  </si>
  <si>
    <t>2022-08-05 오후 3:54:17</t>
  </si>
  <si>
    <t>2022-08-05 오후 3:55:17</t>
  </si>
  <si>
    <t>2022-08-05 오후 3:56:17</t>
  </si>
  <si>
    <t>2022-08-05 오후 3:57:17</t>
  </si>
  <si>
    <t>2022-08-05 오후 3:58:17</t>
  </si>
  <si>
    <t>2022-08-05 오후 3:59:17</t>
  </si>
  <si>
    <t>2022-08-05 오후 4:00:17</t>
  </si>
  <si>
    <t>2022-08-05 오후 4:01:17</t>
  </si>
  <si>
    <t>2022-08-05 오후 4:02:17</t>
  </si>
  <si>
    <t>2022-08-05 오후 4:03:17</t>
  </si>
  <si>
    <t>2022-08-05 오후 4:04:17</t>
  </si>
  <si>
    <t>2022-08-05 오후 4:05:17</t>
  </si>
  <si>
    <t>2022-08-05 오후 4:06:17</t>
  </si>
  <si>
    <t>2022-08-05 오후 4:07:17</t>
  </si>
  <si>
    <t>2022-08-05 오후 4:08:17</t>
  </si>
  <si>
    <t>2022-08-05 오후 4:09:17</t>
  </si>
  <si>
    <t>2022-08-05 오후 4:10:17</t>
  </si>
  <si>
    <t>2022-08-05 오후 4:11:17</t>
  </si>
  <si>
    <t>2022-08-05 오후 4:12:17</t>
  </si>
  <si>
    <t>2022-08-05 오후 4:13:17</t>
  </si>
  <si>
    <t>2022-08-05 오후 4:14:17</t>
  </si>
  <si>
    <t>2022-08-05 오후 4:15:17</t>
  </si>
  <si>
    <t>2022-08-05 오후 4:16:21</t>
  </si>
  <si>
    <t>2022-08-05 오후 4:17:17</t>
  </si>
  <si>
    <t>2022-08-05 오후 4:18:17</t>
  </si>
  <si>
    <t>2022-08-05 오후 4:19:17</t>
  </si>
  <si>
    <t>2022-08-05 오후 4:20:17</t>
  </si>
  <si>
    <t>2022-08-05 오후 4:21:17</t>
  </si>
  <si>
    <t>2022-08-05 오후 4:22:17</t>
  </si>
  <si>
    <t>2022-08-05 오후 4:23:17</t>
  </si>
  <si>
    <t>2022-08-05 오후 4:24:20</t>
  </si>
  <si>
    <t>2022-08-05 오후 4:25:17</t>
  </si>
  <si>
    <t>2022-08-05 오후 4:26:17</t>
  </si>
  <si>
    <t>2022-08-05 오후 4:27:17</t>
  </si>
  <si>
    <t>2022-08-05 오후 4:28:17</t>
  </si>
  <si>
    <t>2022-08-05 오후 4:29:17</t>
  </si>
  <si>
    <t>2022-08-05 오후 4:30:17</t>
  </si>
  <si>
    <t>2022-08-05 오후 4:31:17</t>
  </si>
  <si>
    <t>2022-08-05 오후 4:32:17</t>
  </si>
  <si>
    <t>2022-08-05 오후 4:33:17</t>
  </si>
  <si>
    <t>2022-08-05 오후 4:34:17</t>
  </si>
  <si>
    <t>2022-08-05 오후 4:35:17</t>
  </si>
  <si>
    <t>2022-08-05 오후 4:36:17</t>
  </si>
  <si>
    <t>2022-08-05 오후 4:37:17</t>
  </si>
  <si>
    <t>2022-08-05 오후 4:38:17</t>
  </si>
  <si>
    <t>2022-08-05 오후 4:39:20</t>
  </si>
  <si>
    <t>2022-08-05 오후 4:40:17</t>
  </si>
  <si>
    <t>2022-08-05 오후 4:41:17</t>
  </si>
  <si>
    <t>2022-08-05 오후 4:42:17</t>
  </si>
  <si>
    <t>2022-08-05 오후 4:43:17</t>
  </si>
  <si>
    <t>2022-08-05 오후 4:44:17</t>
  </si>
  <si>
    <t>2022-08-05 오후 4:45:17</t>
  </si>
  <si>
    <t>2022-08-05 오후 4:46:17</t>
  </si>
  <si>
    <t>2022-08-05 오후 4:47:17</t>
  </si>
  <si>
    <t>2022-08-05 오후 4:48:17</t>
  </si>
  <si>
    <t>2022-08-05 오후 4:49:17</t>
  </si>
  <si>
    <t>2022-08-05 오후 4:50:17</t>
  </si>
  <si>
    <t>2022-08-05 오후 4:51:17</t>
  </si>
  <si>
    <t>2022-08-05 오후 4:52:17</t>
  </si>
  <si>
    <t>2022-08-05 오후 4:53:17</t>
  </si>
  <si>
    <t>2022-08-05 오후 4:54:17</t>
  </si>
  <si>
    <t>2022-08-05 오후 4:55:17</t>
  </si>
  <si>
    <t>2022-08-05 오후 4:56:20</t>
  </si>
  <si>
    <t>2022-08-05 오후 4:57:17</t>
  </si>
  <si>
    <t>2022-08-05 오후 4:58:17</t>
  </si>
  <si>
    <t>2022-08-05 오후 4:59:17</t>
  </si>
  <si>
    <t>2022-08-05 오후 5:00:17</t>
  </si>
  <si>
    <t>2022-08-05 오후 5:01:17</t>
  </si>
  <si>
    <t>2022-08-05 오후 5:02:17</t>
  </si>
  <si>
    <t>2022-08-05 오후 5:03:17</t>
  </si>
  <si>
    <t>2022-08-05 오후 5:04:17</t>
  </si>
  <si>
    <t>2022-08-05 오후 5:05:17</t>
  </si>
  <si>
    <t>2022-08-05 오후 5:06:17</t>
  </si>
  <si>
    <t>2022-08-05 오후 5:07:17</t>
  </si>
  <si>
    <t>2022-08-05 오후 5:08:17</t>
  </si>
  <si>
    <t>2022-08-05 오후 5:09:20</t>
  </si>
  <si>
    <t>2022-08-05 오후 5:10:17</t>
  </si>
  <si>
    <t>2022-08-05 오후 5:11:17</t>
  </si>
  <si>
    <t>2022-08-05 오후 5:12:17</t>
  </si>
  <si>
    <t>2022-08-05 오후 5:13:17</t>
  </si>
  <si>
    <t>2022-08-05 오후 5:14:17</t>
  </si>
  <si>
    <t>2022-08-05 오후 5:15:17</t>
  </si>
  <si>
    <t>2022-08-05 오후 5:16:21</t>
  </si>
  <si>
    <t>2022-08-05 오후 5:17:17</t>
  </si>
  <si>
    <t>2022-08-05 오후 5:18:17</t>
  </si>
  <si>
    <t>2022-08-05 오후 5:19:17</t>
  </si>
  <si>
    <t>2022-08-05 오후 5:20:17</t>
  </si>
  <si>
    <t>2022-08-05 오후 5:21:17</t>
  </si>
  <si>
    <t>2022-08-05 오후 5:22:17</t>
  </si>
  <si>
    <t>2022-08-05 오후 5:23:17</t>
  </si>
  <si>
    <t>2022-08-05 오후 5:24:17</t>
  </si>
  <si>
    <t>2022-08-05 오후 5:25:17</t>
  </si>
  <si>
    <t>2022-08-05 오후 5:26:17</t>
  </si>
  <si>
    <t>2022-08-05 오후 5:27:17</t>
  </si>
  <si>
    <t>2022-08-05 오후 5:28:17</t>
  </si>
  <si>
    <t>2022-08-05 오후 5:29:17</t>
  </si>
  <si>
    <t>2022-08-05 오후 5:30:17</t>
  </si>
  <si>
    <t>2022-08-05 오후 5:31:17</t>
  </si>
  <si>
    <t>2022-08-05 오후 5:32:17</t>
  </si>
  <si>
    <t>2022-08-05 오후 5:33:21</t>
  </si>
  <si>
    <t>2022-08-05 오후 5:34:17</t>
  </si>
  <si>
    <t>2022-08-05 오후 5:35:17</t>
  </si>
  <si>
    <t>2022-08-05 오후 5:36:17</t>
  </si>
  <si>
    <t>2022-08-05 오후 5:37:17</t>
  </si>
  <si>
    <t>2022-08-05 오후 5:38:17</t>
  </si>
  <si>
    <t>2022-08-05 오후 5:39:17</t>
  </si>
  <si>
    <t>2022-08-05 오후 5:40:17</t>
  </si>
  <si>
    <t>2022-08-05 오후 5:41:21</t>
  </si>
  <si>
    <t>2022-08-05 오후 5:42:17</t>
  </si>
  <si>
    <t>2022-08-05 오후 5:43:17</t>
  </si>
  <si>
    <t>2022-08-05 오후 5:44:17</t>
  </si>
  <si>
    <t>2022-08-05 오후 5:45:17</t>
  </si>
  <si>
    <t>2022-08-05 오후 5:46:17</t>
  </si>
  <si>
    <t>2022-08-05 오후 5:47:17</t>
  </si>
  <si>
    <t>2022-08-05 오후 5:48:17</t>
  </si>
  <si>
    <t>2022-08-05 오후 5:49:17</t>
  </si>
  <si>
    <t>2022-08-05 오후 5:50:17</t>
  </si>
  <si>
    <t>2022-08-05 오후 5:51:17</t>
  </si>
  <si>
    <t>2022-08-05 오후 5:52:17</t>
  </si>
  <si>
    <t>2022-08-05 오후 5:53:17</t>
  </si>
  <si>
    <t>2022-08-05 오후 5:54:17</t>
  </si>
  <si>
    <t>2022-08-05 오후 5:55:17</t>
  </si>
  <si>
    <t>2022-08-05 오후 5:56:17</t>
  </si>
  <si>
    <t>2022-08-05 오후 5:57:17</t>
  </si>
  <si>
    <t>2022-08-05 오후 5:58:17</t>
  </si>
  <si>
    <t>2022-08-05 오후 5:59:17</t>
  </si>
  <si>
    <t>2022-08-05 오후 6:00:17</t>
  </si>
  <si>
    <t>2022-08-05 오후 6:01:17</t>
  </si>
  <si>
    <t>2022-08-05 오후 6:02:20</t>
  </si>
  <si>
    <t>2022-08-05 오후 6:03:17</t>
  </si>
  <si>
    <t>2022-08-05 오후 6:04:17</t>
  </si>
  <si>
    <t>2022-08-05 오후 6:05:17</t>
  </si>
  <si>
    <t>2022-08-05 오후 6:06:17</t>
  </si>
  <si>
    <t>2022-08-05 오후 6:07:17</t>
  </si>
  <si>
    <t>2022-08-05 오후 6:08:17</t>
  </si>
  <si>
    <t>2022-08-05 오후 6:09:21</t>
  </si>
  <si>
    <t>2022-08-05 오후 6:10:17</t>
  </si>
  <si>
    <t>2022-08-05 오후 6:11:17</t>
  </si>
  <si>
    <t>2022-08-05 오후 6:12:17</t>
  </si>
  <si>
    <t>2022-08-05 오후 6:13:17</t>
  </si>
  <si>
    <t>2022-08-05 오후 6:14:17</t>
  </si>
  <si>
    <t>2022-08-05 오후 6:15:17</t>
  </si>
  <si>
    <t>2022-08-05 오후 6:16:21</t>
  </si>
  <si>
    <t>2022-08-05 오후 6:17:17</t>
  </si>
  <si>
    <t>2022-08-05 오후 6:18:17</t>
  </si>
  <si>
    <t>2022-08-05 오후 6:19:17</t>
  </si>
  <si>
    <t>2022-08-05 오후 6:20:17</t>
  </si>
  <si>
    <t>2022-08-05 오후 6:21:17</t>
  </si>
  <si>
    <t>2022-08-05 오후 6:22:17</t>
  </si>
  <si>
    <t>2022-08-05 오후 6:23:17</t>
  </si>
  <si>
    <t>2022-08-05 오후 6:24:17</t>
  </si>
  <si>
    <t>2022-08-05 오후 6:25:17</t>
  </si>
  <si>
    <t>2022-08-05 오후 6:26:21</t>
  </si>
  <si>
    <t>2022-08-05 오후 6:27:17</t>
  </si>
  <si>
    <t>2022-08-05 오후 6:28:17</t>
  </si>
  <si>
    <t>2022-08-05 오후 6:29:17</t>
  </si>
  <si>
    <t>2022-08-05 오후 6:30:17</t>
  </si>
  <si>
    <t>2022-08-05 오후 6:31:17</t>
  </si>
  <si>
    <t>2022-08-05 오후 6:32:17</t>
  </si>
  <si>
    <t>2022-08-05 오후 6:33:17</t>
  </si>
  <si>
    <t>2022-08-05 오후 6:34:21</t>
  </si>
  <si>
    <t>2022-08-05 오후 6:35:17</t>
  </si>
  <si>
    <t>2022-08-05 오후 6:36:17</t>
  </si>
  <si>
    <t>2022-08-05 오후 6:37:17</t>
  </si>
  <si>
    <t>2022-08-05 오후 6:38:17</t>
  </si>
  <si>
    <t>2022-08-05 오후 6:39:17</t>
  </si>
  <si>
    <t>2022-08-05 오후 6:40:17</t>
  </si>
  <si>
    <t>2022-08-05 오후 6:41:17</t>
  </si>
  <si>
    <t>2022-08-05 오후 6:42:17</t>
  </si>
  <si>
    <t>2022-08-05 오후 6:43:17</t>
  </si>
  <si>
    <t>2022-08-05 오후 6:44:17</t>
  </si>
  <si>
    <t>2022-08-05 오후 6:45:17</t>
  </si>
  <si>
    <t>2022-08-05 오후 6:46:17</t>
  </si>
  <si>
    <t>2022-08-05 오후 6:47:17</t>
  </si>
  <si>
    <t>2022-08-05 오후 6:48:17</t>
  </si>
  <si>
    <t>2022-08-05 오후 6:49:17</t>
  </si>
  <si>
    <t>2022-08-05 오후 6:50:17</t>
  </si>
  <si>
    <t>2022-08-05 오후 6:51:17</t>
  </si>
  <si>
    <t>2022-08-05 오후 6:52:17</t>
  </si>
  <si>
    <t>2022-08-05 오후 6:53:18</t>
  </si>
  <si>
    <t>2022-08-05 오후 6:54:17</t>
  </si>
  <si>
    <t>2022-08-05 오후 6:55:17</t>
  </si>
  <si>
    <t>2022-08-05 오후 6:56:17</t>
  </si>
  <si>
    <t>2022-08-05 오후 6:57:17</t>
  </si>
  <si>
    <t>2022-08-05 오후 6:58:17</t>
  </si>
  <si>
    <t>2022-08-05 오후 6:59:17</t>
  </si>
  <si>
    <t>2022-08-05 오후 7:00:17</t>
  </si>
  <si>
    <t>2022-08-05 오후 7:01:17</t>
  </si>
  <si>
    <t>2022-08-05 오후 7:02:21</t>
  </si>
  <si>
    <t>2022-08-05 오후 7:03:17</t>
  </si>
  <si>
    <t>2022-08-05 오후 7:04:17</t>
  </si>
  <si>
    <t>2022-08-05 오후 7:05:17</t>
  </si>
  <si>
    <t>2022-08-05 오후 7:06:17</t>
  </si>
  <si>
    <t>2022-08-05 오후 7:07:17</t>
  </si>
  <si>
    <t>2022-08-05 오후 7:08:17</t>
  </si>
  <si>
    <t>2022-08-05 오후 7:09:18</t>
  </si>
  <si>
    <t>2022-08-05 오후 7:10:17</t>
  </si>
  <si>
    <t>2022-08-05 오후 7:11:17</t>
  </si>
  <si>
    <t>2022-08-05 오후 7:12:17</t>
  </si>
  <si>
    <t>2022-08-05 오후 7:13:17</t>
  </si>
  <si>
    <t>2022-08-05 오후 7:14:17</t>
  </si>
  <si>
    <t>2022-08-05 오후 7:15:17</t>
  </si>
  <si>
    <t>2022-08-05 오후 7:16:17</t>
  </si>
  <si>
    <t>2022-08-05 오후 7:17:17</t>
  </si>
  <si>
    <t>2022-08-05 오후 7:18:17</t>
  </si>
  <si>
    <t>2022-08-05 오후 7:19:17</t>
  </si>
  <si>
    <t>2022-08-05 오후 7:20:17</t>
  </si>
  <si>
    <t>2022-08-05 오후 7:21:17</t>
  </si>
  <si>
    <t>2022-08-05 오후 7:22:17</t>
  </si>
  <si>
    <t>2022-08-05 오후 7:23:17</t>
  </si>
  <si>
    <t>2022-08-05 오후 7:24:17</t>
  </si>
  <si>
    <t>2022-08-05 오후 7:25:17</t>
  </si>
  <si>
    <t>2022-08-05 오후 7:26:17</t>
  </si>
  <si>
    <t>2022-08-05 오후 7:27:17</t>
  </si>
  <si>
    <t>2022-08-05 오후 7:28:17</t>
  </si>
  <si>
    <t>2022-08-05 오후 7:29:17</t>
  </si>
  <si>
    <t>2022-08-05 오후 7:30:17</t>
  </si>
  <si>
    <t>2022-08-05 오후 7:31:17</t>
  </si>
  <si>
    <t>2022-08-05 오후 7:32:17</t>
  </si>
  <si>
    <t>2022-08-05 오후 7:33:17</t>
  </si>
  <si>
    <t>2022-08-05 오후 7:34:17</t>
  </si>
  <si>
    <t>2022-08-05 오후 7:35:17</t>
  </si>
  <si>
    <t>2022-08-05 오후 7:36:17</t>
  </si>
  <si>
    <t>2022-08-05 오후 7:37:17</t>
  </si>
  <si>
    <t>2022-08-05 오후 7:38:17</t>
  </si>
  <si>
    <t>2022-08-05 오후 7:39:17</t>
  </si>
  <si>
    <t>2022-08-05 오후 7:40:17</t>
  </si>
  <si>
    <t>2022-08-05 오후 7:41:18</t>
  </si>
  <si>
    <t>2022-08-05 오후 7:42:17</t>
  </si>
  <si>
    <t>2022-08-05 오후 7:43:17</t>
  </si>
  <si>
    <t>2022-08-05 오후 7:44:17</t>
  </si>
  <si>
    <t>2022-08-05 오후 7:45:17</t>
  </si>
  <si>
    <t>2022-08-05 오후 7:46:17</t>
  </si>
  <si>
    <t>2022-08-05 오후 7:47:17</t>
  </si>
  <si>
    <t>2022-08-05 오후 7:48:17</t>
  </si>
  <si>
    <t>2022-08-05 오후 7:49:17</t>
  </si>
  <si>
    <t>2022-08-05 오후 7:50:17</t>
  </si>
  <si>
    <t>2022-08-05 오후 7:51:17</t>
  </si>
  <si>
    <t>2022-08-05 오후 7:52:17</t>
  </si>
  <si>
    <t>2022-08-05 오후 7:53:17</t>
  </si>
  <si>
    <t>2022-08-05 오후 7:54:17</t>
  </si>
  <si>
    <t>2022-08-05 오후 7:55:17</t>
  </si>
  <si>
    <t>2022-08-05 오후 7:56:18</t>
  </si>
  <si>
    <t>2022-08-05 오후 7:57:17</t>
  </si>
  <si>
    <t>2022-08-05 오후 7:58:17</t>
  </si>
  <si>
    <t>2022-08-05 오후 7:59:17</t>
  </si>
  <si>
    <t>2022-08-05 오후 8:00:17</t>
  </si>
  <si>
    <t>2022-08-05 오후 8:01:17</t>
  </si>
  <si>
    <t>2022-08-05 오후 8:02:17</t>
  </si>
  <si>
    <t>2022-08-05 오후 8:03:18</t>
  </si>
  <si>
    <t>2022-08-05 오후 8:04:17</t>
  </si>
  <si>
    <t>2022-08-05 오후 8:05:17</t>
  </si>
  <si>
    <t>2022-08-05 오후 8:06:17</t>
  </si>
  <si>
    <t>2022-08-05 오후 8:07:17</t>
  </si>
  <si>
    <t>2022-08-05 오후 8:08:17</t>
  </si>
  <si>
    <t>2022-08-05 오후 8:09:17</t>
  </si>
  <si>
    <t>2022-08-05 오후 8:10:21</t>
  </si>
  <si>
    <t>2022-08-05 오후 8:11:17</t>
  </si>
  <si>
    <t>2022-08-05 오후 8:12:17</t>
  </si>
  <si>
    <t>2022-08-05 오후 8:13:17</t>
  </si>
  <si>
    <t>2022-08-05 오후 8:14:17</t>
  </si>
  <si>
    <t>2022-08-05 오후 8:15:17</t>
  </si>
  <si>
    <t>2022-08-05 오후 8:16:17</t>
  </si>
  <si>
    <t>2022-08-05 오후 8:17:21</t>
  </si>
  <si>
    <t>2022-08-05 오후 8:18:17</t>
  </si>
  <si>
    <t>2022-08-05 오후 8:19:17</t>
  </si>
  <si>
    <t>2022-08-05 오후 8:20:17</t>
  </si>
  <si>
    <t>2022-08-05 오후 8:21:17</t>
  </si>
  <si>
    <t>2022-08-05 오후 8:22:17</t>
  </si>
  <si>
    <t>2022-08-05 오후 8:23:17</t>
  </si>
  <si>
    <t>2022-08-05 오후 8:24:21</t>
  </si>
  <si>
    <t>2022-08-05 오후 8:25:17</t>
  </si>
  <si>
    <t>2022-08-05 오후 8:26:17</t>
  </si>
  <si>
    <t>2022-08-05 오후 8:27:17</t>
  </si>
  <si>
    <t>2022-08-05 오후 8:28:17</t>
  </si>
  <si>
    <t>2022-08-05 오후 8:29:17</t>
  </si>
  <si>
    <t>2022-08-05 오후 8:30:17</t>
  </si>
  <si>
    <t>2022-08-05 오후 8:31:17</t>
  </si>
  <si>
    <t>2022-08-05 오후 8:32:17</t>
  </si>
  <si>
    <t>2022-08-05 오후 8:33:17</t>
  </si>
  <si>
    <t>2022-08-05 오후 8:34:17</t>
  </si>
  <si>
    <t>2022-08-05 오후 8:35:17</t>
  </si>
  <si>
    <t>2022-08-05 오후 8:36:17</t>
  </si>
  <si>
    <t>2022-08-05 오후 8:37:17</t>
  </si>
  <si>
    <t>2022-08-05 오후 8:38:17</t>
  </si>
  <si>
    <t>2022-08-05 오후 8:39:21</t>
  </si>
  <si>
    <t>2022-08-05 오후 8:40:17</t>
  </si>
  <si>
    <t>2022-08-05 오후 8:41:17</t>
  </si>
  <si>
    <t>2022-08-05 오후 8:42:18</t>
  </si>
  <si>
    <t>2022-08-05 오후 8:43:17</t>
  </si>
  <si>
    <t>2022-08-05 오후 8:44:17</t>
  </si>
  <si>
    <t>2022-08-05 오후 8:45:17</t>
  </si>
  <si>
    <t>2022-08-05 오후 8:46:18</t>
  </si>
  <si>
    <t>2022-08-05 오후 8:47:17</t>
  </si>
  <si>
    <t>2022-08-05 오후 8:48:17</t>
  </si>
  <si>
    <t>2022-08-05 오후 8:49:17</t>
  </si>
  <si>
    <t>2022-08-05 오후 8:50:18</t>
  </si>
  <si>
    <t>2022-08-05 오후 8:51:17</t>
  </si>
  <si>
    <t>2022-08-05 오후 8:52:17</t>
  </si>
  <si>
    <t>2022-08-05 오후 8:53:18</t>
  </si>
  <si>
    <t>2022-08-05 오후 8:54:17</t>
  </si>
  <si>
    <t>2022-08-05 오후 8:55:17</t>
  </si>
  <si>
    <t>2022-08-05 오후 8:56:17</t>
  </si>
  <si>
    <t>2022-08-05 오후 8:57:17</t>
  </si>
  <si>
    <t>2022-08-05 오후 8:58:17</t>
  </si>
  <si>
    <t>2022-08-05 오후 8:59:17</t>
  </si>
  <si>
    <t>2022-08-05 오후 9:00:17</t>
  </si>
  <si>
    <t>2022-08-05 오후 9:01:17</t>
  </si>
  <si>
    <t>2022-08-05 오후 9:02:17</t>
  </si>
  <si>
    <t>2022-08-05 오후 9:03:17</t>
  </si>
  <si>
    <t>2022-08-05 오후 9:04:17</t>
  </si>
  <si>
    <t>2022-08-05 오후 9:05:17</t>
  </si>
  <si>
    <t>2022-08-05 오후 9:06:17</t>
  </si>
  <si>
    <t>2022-08-05 오후 9:07:18</t>
  </si>
  <si>
    <t>2022-08-05 오후 9:08:17</t>
  </si>
  <si>
    <t>2022-08-05 오후 9:09:17</t>
  </si>
  <si>
    <t>2022-08-05 오후 9:10:17</t>
  </si>
  <si>
    <t>2022-08-05 오후 9:11:17</t>
  </si>
  <si>
    <t>2022-08-05 오후 9:12:17</t>
  </si>
  <si>
    <t>2022-08-05 오후 9:13:17</t>
  </si>
  <si>
    <t>2022-08-05 오후 9:14:17</t>
  </si>
  <si>
    <t>2022-08-05 오후 9:15:17</t>
  </si>
  <si>
    <t>2022-08-05 오후 9:16:17</t>
  </si>
  <si>
    <t>2022-08-05 오후 9:17:17</t>
  </si>
  <si>
    <t>2022-08-05 오후 9:18:17</t>
  </si>
  <si>
    <t>2022-08-05 오후 9:19:17</t>
  </si>
  <si>
    <t>2022-08-05 오후 9:20:17</t>
  </si>
  <si>
    <t>2022-08-05 오후 9:21:17</t>
  </si>
  <si>
    <t>2022-08-05 오후 9:22:18</t>
  </si>
  <si>
    <t>2022-08-05 오후 9:23:18</t>
  </si>
  <si>
    <t>2022-08-05 오후 9:24:18</t>
  </si>
  <si>
    <t>2022-08-05 오후 9:25:21</t>
  </si>
  <si>
    <t>2022-08-05 오후 9:26:18</t>
  </si>
  <si>
    <t>2022-08-05 오후 9:27:18</t>
  </si>
  <si>
    <t>2022-08-05 오후 9:28:18</t>
  </si>
  <si>
    <t>2022-08-05 오후 9:29:18</t>
  </si>
  <si>
    <t>2022-08-05 오후 9:30:18</t>
  </si>
  <si>
    <t>2022-08-05 오후 9:31:18</t>
  </si>
  <si>
    <t>2022-08-05 오후 9:32:17</t>
  </si>
  <si>
    <t>2022-08-05 오후 9:33:18</t>
  </si>
  <si>
    <t>2022-08-05 오후 9:34:18</t>
  </si>
  <si>
    <t>2022-08-05 오후 9:35:17</t>
  </si>
  <si>
    <t>2022-08-05 오후 9:36:18</t>
  </si>
  <si>
    <t>2022-08-05 오후 9:37:17</t>
  </si>
  <si>
    <t>2022-08-05 오후 9:38:18</t>
  </si>
  <si>
    <t>2022-08-05 오후 9:39:21</t>
  </si>
  <si>
    <t>2022-08-05 오후 9:40:18</t>
  </si>
  <si>
    <t>2022-08-05 오후 9:41:17</t>
  </si>
  <si>
    <t>2022-08-05 오후 9:42:18</t>
  </si>
  <si>
    <t>2022-08-05 오후 9:43:17</t>
  </si>
  <si>
    <t>2022-08-05 오후 9:44:18</t>
  </si>
  <si>
    <t>2022-08-05 오후 9:45:18</t>
  </si>
  <si>
    <t>2022-08-05 오후 9:46:17</t>
  </si>
  <si>
    <t>2022-08-05 오후 9:47:18</t>
  </si>
  <si>
    <t>2022-08-05 오후 9:48:18</t>
  </si>
  <si>
    <t>2022-08-05 오후 9:49:17</t>
  </si>
  <si>
    <t>2022-08-05 오후 9:50:17</t>
  </si>
  <si>
    <t>2022-08-05 오후 9:51:17</t>
  </si>
  <si>
    <t>2022-08-05 오후 9:52:18</t>
  </si>
  <si>
    <t>2022-08-05 오후 9:53:18</t>
  </si>
  <si>
    <t>2022-08-05 오후 9:54:18</t>
  </si>
  <si>
    <t>2022-08-05 오후 9:55:17</t>
  </si>
  <si>
    <t>2022-08-05 오후 9:56:17</t>
  </si>
  <si>
    <t>2022-08-05 오후 9:57:18</t>
  </si>
  <si>
    <t>2022-08-05 오후 9:58:18</t>
  </si>
  <si>
    <t>2022-08-05 오후 9:59:18</t>
  </si>
  <si>
    <t>2022-08-05 오후 10:00:18</t>
  </si>
  <si>
    <t>2022-08-05 오후 10:01:18</t>
  </si>
  <si>
    <t>2022-08-05 오후 10:02:18</t>
  </si>
  <si>
    <t>2022-08-05 오후 10:03:18</t>
  </si>
  <si>
    <t>2022-08-05 오후 10:04:18</t>
  </si>
  <si>
    <t>2022-08-05 오후 10:05:18</t>
  </si>
  <si>
    <t>2022-08-05 오후 10:06:18</t>
  </si>
  <si>
    <t>2022-08-05 오후 10:07:18</t>
  </si>
  <si>
    <t>2022-08-05 오후 10:08:18</t>
  </si>
  <si>
    <t>2022-08-05 오후 10:09:18</t>
  </si>
  <si>
    <t>2022-08-05 오후 10:10:18</t>
  </si>
  <si>
    <t>2022-08-05 오후 10:11:18</t>
  </si>
  <si>
    <t>2022-08-05 오후 10:12:18</t>
  </si>
  <si>
    <t>2022-08-05 오후 10:13:18</t>
  </si>
  <si>
    <t>2022-08-05 오후 10:14:18</t>
  </si>
  <si>
    <t>2022-08-05 오후 10:15:18</t>
  </si>
  <si>
    <t>2022-08-05 오후 10:16:18</t>
  </si>
  <si>
    <t>2022-08-05 오후 10:17:18</t>
  </si>
  <si>
    <t>2022-08-05 오후 10:18:18</t>
  </si>
  <si>
    <t>2022-08-05 오후 10:19:18</t>
  </si>
  <si>
    <t>2022-08-05 오후 10:20:18</t>
  </si>
  <si>
    <t>2022-08-05 오후 10:21:18</t>
  </si>
  <si>
    <t>2022-08-05 오후 10:22:18</t>
  </si>
  <si>
    <t>2022-08-05 오후 10:23:18</t>
  </si>
  <si>
    <t>2022-08-05 오후 10:24:18</t>
  </si>
  <si>
    <t>2022-08-05 오후 10:25:18</t>
  </si>
  <si>
    <t>2022-08-05 오후 10:26:22</t>
  </si>
  <si>
    <t>2022-08-05 오후 10:27:18</t>
  </si>
  <si>
    <t>2022-08-05 오후 10:28:18</t>
  </si>
  <si>
    <t>2022-08-05 오후 10:29:18</t>
  </si>
  <si>
    <t>2022-08-05 오후 10:30:18</t>
  </si>
  <si>
    <t>2022-08-05 오후 10:31:18</t>
  </si>
  <si>
    <t>2022-08-05 오후 10:32:18</t>
  </si>
  <si>
    <t>2022-08-05 오후 10:33:22</t>
  </si>
  <si>
    <t>2022-08-05 오후 10:34:18</t>
  </si>
  <si>
    <t>2022-08-05 오후 10:35:18</t>
  </si>
  <si>
    <t>2022-08-05 오후 10:36:18</t>
  </si>
  <si>
    <t>2022-08-05 오후 10:37:18</t>
  </si>
  <si>
    <t>2022-08-05 오후 10:38:18</t>
  </si>
  <si>
    <t>2022-08-05 오후 10:39:18</t>
  </si>
  <si>
    <t>2022-08-05 오후 10:40:18</t>
  </si>
  <si>
    <t>2022-08-05 오후 10:41:18</t>
  </si>
  <si>
    <t>2022-08-05 오후 10:42:18</t>
  </si>
  <si>
    <t>2022-08-05 오후 10:43:18</t>
  </si>
  <si>
    <t>2022-08-05 오후 10:44:18</t>
  </si>
  <si>
    <t>2022-08-05 오후 10:45:18</t>
  </si>
  <si>
    <t>2022-08-05 오후 10:46:18</t>
  </si>
  <si>
    <t>2022-08-05 오후 10:47:18</t>
  </si>
  <si>
    <t>2022-08-05 오후 10:48:18</t>
  </si>
  <si>
    <t>2022-08-05 오후 10:49:18</t>
  </si>
  <si>
    <t>2022-08-05 오후 10:50:18</t>
  </si>
  <si>
    <t>2022-08-05 오후 10:51:22</t>
  </si>
  <si>
    <t>2022-08-05 오후 10:52:18</t>
  </si>
  <si>
    <t>2022-08-05 오후 10:53:18</t>
  </si>
  <si>
    <t>2022-08-05 오후 10:54:18</t>
  </si>
  <si>
    <t>2022-08-05 오후 10:55:18</t>
  </si>
  <si>
    <t>2022-08-05 오후 10:56:18</t>
  </si>
  <si>
    <t>2022-08-05 오후 10:57:18</t>
  </si>
  <si>
    <t>2022-08-05 오후 10:58:18</t>
  </si>
  <si>
    <t>2022-08-05 오후 10:59:18</t>
  </si>
  <si>
    <t>2022-08-05 오후 11:00:18</t>
  </si>
  <si>
    <t>2022-08-05 오후 11:01:18</t>
  </si>
  <si>
    <t>2022-08-05 오후 11:02:22</t>
  </si>
  <si>
    <t>2022-08-05 오후 11:03:21</t>
  </si>
  <si>
    <t>2022-08-05 오후 11:04:18</t>
  </si>
  <si>
    <t>2022-08-05 오후 11:05:18</t>
  </si>
  <si>
    <t>2022-08-05 오후 11:06:18</t>
  </si>
  <si>
    <t>2022-08-05 오후 11:07:18</t>
  </si>
  <si>
    <t>2022-08-05 오후 11:08:18</t>
  </si>
  <si>
    <t>2022-08-05 오후 11:09:18</t>
  </si>
  <si>
    <t>2022-08-05 오후 11:10:18</t>
  </si>
  <si>
    <t>2022-08-05 오후 11:11:18</t>
  </si>
  <si>
    <t>2022-08-05 오후 11:12:18</t>
  </si>
  <si>
    <t>2022-08-05 오후 11:13:18</t>
  </si>
  <si>
    <t>2022-08-05 오후 11:14:18</t>
  </si>
  <si>
    <t>2022-08-05 오후 11:15:18</t>
  </si>
  <si>
    <t>2022-08-05 오후 11:16:18</t>
  </si>
  <si>
    <t>2022-08-05 오후 11:17:18</t>
  </si>
  <si>
    <t>2022-08-05 오후 11:18:18</t>
  </si>
  <si>
    <t>2022-08-05 오후 11:19:18</t>
  </si>
  <si>
    <t>2022-08-05 오후 11:20:18</t>
  </si>
  <si>
    <t>2022-08-05 오후 11:21:18</t>
  </si>
  <si>
    <t>2022-08-05 오후 11:22:18</t>
  </si>
  <si>
    <t>2022-08-05 오후 11:23:18</t>
  </si>
  <si>
    <t>2022-08-05 오후 11:24:18</t>
  </si>
  <si>
    <t>2022-08-05 오후 11:25:18</t>
  </si>
  <si>
    <t>2022-08-05 오후 11:26:18</t>
  </si>
  <si>
    <t>2022-08-05 오후 11:27:18</t>
  </si>
  <si>
    <t>2022-08-05 오후 11:28:18</t>
  </si>
  <si>
    <t>2022-08-05 오후 11:29:18</t>
  </si>
  <si>
    <t>2022-08-05 오후 11:30:18</t>
  </si>
  <si>
    <t>2022-08-05 오후 11:31:18</t>
  </si>
  <si>
    <t>2022-08-05 오후 11:32:18</t>
  </si>
  <si>
    <t>2022-08-05 오후 11:33:18</t>
  </si>
  <si>
    <t>2022-08-05 오후 11:34:18</t>
  </si>
  <si>
    <t>2022-08-05 오후 11:35:18</t>
  </si>
  <si>
    <t>2022-08-05 오후 11:36:18</t>
  </si>
  <si>
    <t>2022-08-05 오후 11:37:18</t>
  </si>
  <si>
    <t>2022-08-05 오후 11:38:18</t>
  </si>
  <si>
    <t>2022-08-05 오후 11:39:18</t>
  </si>
  <si>
    <t>2022-08-05 오후 11:40:22</t>
  </si>
  <si>
    <t>2022-08-05 오후 11:41:22</t>
  </si>
  <si>
    <t>2022-08-05 오후 11:42:18</t>
  </si>
  <si>
    <t>2022-08-05 오후 11:43:18</t>
  </si>
  <si>
    <t>2022-08-05 오후 11:44:18</t>
  </si>
  <si>
    <t>2022-08-05 오후 11:45:18</t>
  </si>
  <si>
    <t>2022-08-05 오후 11:46:18</t>
  </si>
  <si>
    <t>2022-08-05 오후 11:47:18</t>
  </si>
  <si>
    <t>2022-08-05 오후 11:48:18</t>
  </si>
  <si>
    <t>2022-08-05 오후 11:49:18</t>
  </si>
  <si>
    <t>2022-08-05 오후 11:50:18</t>
  </si>
  <si>
    <t>2022-08-05 오후 11:51:18</t>
  </si>
  <si>
    <t>2022-08-05 오후 11:52:18</t>
  </si>
  <si>
    <t>2022-08-05 오후 11:53:18</t>
  </si>
  <si>
    <t>2022-08-05 오후 11:54:18</t>
  </si>
  <si>
    <t>2022-08-05 오후 11:55:18</t>
  </si>
  <si>
    <t>2022-08-05 오후 11:56:18</t>
  </si>
  <si>
    <t>2022-08-05 오후 11:57:18</t>
  </si>
  <si>
    <t>2022-08-05 오후 11:58:18</t>
  </si>
  <si>
    <t>2022-08-05 오후 11:59:18</t>
  </si>
  <si>
    <t>2022-08-06 오전 12:00:18</t>
  </si>
  <si>
    <t>2022-08-06 오전 12:01:18</t>
  </si>
  <si>
    <t>2022-08-06 오전 12:02:18</t>
  </si>
  <si>
    <t>2022-08-06 오전 12:03:18</t>
  </si>
  <si>
    <t>2022-08-06 오전 12:04:18</t>
  </si>
  <si>
    <t>2022-08-06 오전 12:05:18</t>
  </si>
  <si>
    <t>2022-08-06 오전 12:06:18</t>
  </si>
  <si>
    <t>2022-08-06 오전 12:07:18</t>
  </si>
  <si>
    <t>2022-08-06 오전 12:08:18</t>
  </si>
  <si>
    <t>2022-08-06 오전 12:09:18</t>
  </si>
  <si>
    <t>2022-08-06 오전 12:10:18</t>
  </si>
  <si>
    <t>2022-08-06 오전 12:11:18</t>
  </si>
  <si>
    <t>2022-08-06 오전 12:12:18</t>
  </si>
  <si>
    <t>2022-08-06 오전 12:13:18</t>
  </si>
  <si>
    <t>2022-08-06 오전 12:14:18</t>
  </si>
  <si>
    <t>2022-08-06 오전 12:15:18</t>
  </si>
  <si>
    <t>2022-08-06 오전 12:16:18</t>
  </si>
  <si>
    <t>2022-08-06 오전 12:17:18</t>
  </si>
  <si>
    <t>2022-08-06 오전 12:18:18</t>
  </si>
  <si>
    <t>2022-08-06 오전 12:19:18</t>
  </si>
  <si>
    <t>2022-08-06 오전 12:20:18</t>
  </si>
  <si>
    <t>2022-08-06 오전 12:21:23</t>
  </si>
  <si>
    <t>2022-08-06 오전 12:22:18</t>
  </si>
  <si>
    <t>2022-08-06 오전 12:23:22</t>
  </si>
  <si>
    <t>2022-08-06 오전 12:24:18</t>
  </si>
  <si>
    <t>2022-08-06 오전 12:25:18</t>
  </si>
  <si>
    <t>2022-08-06 오전 12:26:18</t>
  </si>
  <si>
    <t>2022-08-06 오전 12:27:18</t>
  </si>
  <si>
    <t>2022-08-06 오전 12:28:18</t>
  </si>
  <si>
    <t>2022-08-06 오전 12:29:18</t>
  </si>
  <si>
    <t>2022-08-06 오전 12:30:18</t>
  </si>
  <si>
    <t>2022-08-06 오전 12:31:18</t>
  </si>
  <si>
    <t>2022-08-06 오전 12:32:18</t>
  </si>
  <si>
    <t>2022-08-06 오전 12:33:18</t>
  </si>
  <si>
    <t>2022-08-06 오전 12:34:18</t>
  </si>
  <si>
    <t>2022-08-06 오전 12:35:18</t>
  </si>
  <si>
    <t>2022-08-06 오전 12:36:18</t>
  </si>
  <si>
    <t>2022-08-06 오전 12:37:18</t>
  </si>
  <si>
    <t>2022-08-06 오전 12:38:18</t>
  </si>
  <si>
    <t>2022-08-06 오전 12:39:18</t>
  </si>
  <si>
    <t>2022-08-06 오전 12:40:18</t>
  </si>
  <si>
    <t>2022-08-06 오전 12:41:18</t>
  </si>
  <si>
    <t>2022-08-06 오전 12:42:18</t>
  </si>
  <si>
    <t>2022-08-06 오전 12:43:18</t>
  </si>
  <si>
    <t>2022-08-06 오전 12:44:18</t>
  </si>
  <si>
    <t>2022-08-06 오전 12:45:18</t>
  </si>
  <si>
    <t>2022-08-06 오전 12:46:18</t>
  </si>
  <si>
    <t>2022-08-06 오전 12:47:18</t>
  </si>
  <si>
    <t>2022-08-06 오전 12:48:18</t>
  </si>
  <si>
    <t>2022-08-06 오전 12:49:18</t>
  </si>
  <si>
    <t>2022-08-06 오전 12:50:18</t>
  </si>
  <si>
    <t>2022-08-06 오전 12:51:18</t>
  </si>
  <si>
    <t>2022-08-06 오전 12:52:18</t>
  </si>
  <si>
    <t>2022-08-06 오전 12:53:18</t>
  </si>
  <si>
    <t>2022-08-06 오전 12:54:18</t>
  </si>
  <si>
    <t>2022-08-06 오전 12:55:18</t>
  </si>
  <si>
    <t>2022-08-06 오전 12:56:18</t>
  </si>
  <si>
    <t>2022-08-06 오전 12:57:18</t>
  </si>
  <si>
    <t>2022-08-06 오전 12:58:18</t>
  </si>
  <si>
    <t>2022-08-06 오전 12:59:18</t>
  </si>
  <si>
    <t>2022-08-06 오전 1:00:18</t>
  </si>
  <si>
    <t>2022-08-06 오전 1:01:18</t>
  </si>
  <si>
    <t>2022-08-06 오전 1:02:18</t>
  </si>
  <si>
    <t>2022-08-06 오전 1:03:18</t>
  </si>
  <si>
    <t>2022-08-06 오전 1:04:18</t>
  </si>
  <si>
    <t>2022-08-06 오전 1:05:18</t>
  </si>
  <si>
    <t>2022-08-06 오전 1:06:18</t>
  </si>
  <si>
    <t>2022-08-06 오전 1:07:18</t>
  </si>
  <si>
    <t>2022-08-06 오전 1:08:18</t>
  </si>
  <si>
    <t>2022-08-06 오전 1:09:18</t>
  </si>
  <si>
    <t>2022-08-06 오전 1:10:18</t>
  </si>
  <si>
    <t>2022-08-06 오전 1:11:18</t>
  </si>
  <si>
    <t>2022-08-06 오전 1:12:18</t>
  </si>
  <si>
    <t>2022-08-06 오전 1:13:18</t>
  </si>
  <si>
    <t>2022-08-06 오전 1:14:18</t>
  </si>
  <si>
    <t>2022-08-06 오전 1:15:18</t>
  </si>
  <si>
    <t>2022-08-06 오전 1:16:18</t>
  </si>
  <si>
    <t>2022-08-06 오전 1:17:18</t>
  </si>
  <si>
    <t>2022-08-06 오전 1:18:18</t>
  </si>
  <si>
    <t>2022-08-06 오전 1:19:18</t>
  </si>
  <si>
    <t>2022-08-06 오전 1:20:18</t>
  </si>
  <si>
    <t>2022-08-06 오전 1:21:18</t>
  </si>
  <si>
    <t>2022-08-06 오전 1:22:18</t>
  </si>
  <si>
    <t>2022-08-06 오전 1:23:18</t>
  </si>
  <si>
    <t>2022-08-06 오전 1:24:18</t>
  </si>
  <si>
    <t>2022-08-06 오전 1:25:18</t>
  </si>
  <si>
    <t>2022-08-06 오전 1:26:18</t>
  </si>
  <si>
    <t>2022-08-06 오전 1:27:18</t>
  </si>
  <si>
    <t>2022-08-06 오전 1:28:18</t>
  </si>
  <si>
    <t>2022-08-06 오전 1:29:18</t>
  </si>
  <si>
    <t>2022-08-06 오전 1:30:18</t>
  </si>
  <si>
    <t>2022-08-06 오전 1:31:18</t>
  </si>
  <si>
    <t>2022-08-06 오전 1:32:18</t>
  </si>
  <si>
    <t>2022-08-06 오전 1:33:18</t>
  </si>
  <si>
    <t>2022-08-06 오전 1:34:18</t>
  </si>
  <si>
    <t>2022-08-06 오전 1:35:18</t>
  </si>
  <si>
    <t>2022-08-06 오전 1:36:18</t>
  </si>
  <si>
    <t>2022-08-06 오전 1:37:18</t>
  </si>
  <si>
    <t>2022-08-06 오전 1:38:18</t>
  </si>
  <si>
    <t>2022-08-06 오전 1:39:18</t>
  </si>
  <si>
    <t>2022-08-06 오전 1:40:18</t>
  </si>
  <si>
    <t>2022-08-06 오전 1:41:18</t>
  </si>
  <si>
    <t>2022-08-06 오전 1:42:18</t>
  </si>
  <si>
    <t>2022-08-06 오전 1:43:18</t>
  </si>
  <si>
    <t>2022-08-06 오전 1:44:18</t>
  </si>
  <si>
    <t>2022-08-06 오전 1:45:18</t>
  </si>
  <si>
    <t>2022-08-06 오전 1:46:18</t>
  </si>
  <si>
    <t>2022-08-06 오전 1:47:18</t>
  </si>
  <si>
    <t>2022-08-06 오전 1:48:18</t>
  </si>
  <si>
    <t>2022-08-06 오전 1:49:18</t>
  </si>
  <si>
    <t>2022-08-06 오전 1:50:18</t>
  </si>
  <si>
    <t>2022-08-06 오전 1:51:18</t>
  </si>
  <si>
    <t>2022-08-06 오전 1:52:18</t>
  </si>
  <si>
    <t>2022-08-06 오전 1:53:18</t>
  </si>
  <si>
    <t>2022-08-06 오전 1:54:18</t>
  </si>
  <si>
    <t>2022-08-06 오전 1:55:18</t>
  </si>
  <si>
    <t>2022-08-06 오전 1:56:18</t>
  </si>
  <si>
    <t>2022-08-06 오전 1:57:18</t>
  </si>
  <si>
    <t>2022-08-06 오전 1:58:22</t>
  </si>
  <si>
    <t>2022-08-06 오전 1:59:18</t>
  </si>
  <si>
    <t>2022-08-06 오전 2:00:18</t>
  </si>
  <si>
    <t>2022-08-06 오전 2:01:18</t>
  </si>
  <si>
    <t>2022-08-06 오전 2:02:18</t>
  </si>
  <si>
    <t>2022-08-06 오전 2:03:18</t>
  </si>
  <si>
    <t>2022-08-06 오전 2:04:18</t>
  </si>
  <si>
    <t>2022-08-06 오전 2:05:18</t>
  </si>
  <si>
    <t>2022-08-06 오전 2:06:18</t>
  </si>
  <si>
    <t>2022-08-06 오전 2:07:18</t>
  </si>
  <si>
    <t>2022-08-06 오전 2:08:18</t>
  </si>
  <si>
    <t>2022-08-06 오전 2:09:18</t>
  </si>
  <si>
    <t>2022-08-06 오전 2:10:18</t>
  </si>
  <si>
    <t>2022-08-06 오전 2:11:18</t>
  </si>
  <si>
    <t>2022-08-06 오전 2:12:18</t>
  </si>
  <si>
    <t>2022-08-06 오전 2:13:18</t>
  </si>
  <si>
    <t>2022-08-06 오전 2:14:18</t>
  </si>
  <si>
    <t>2022-08-06 오전 2:15:18</t>
  </si>
  <si>
    <t>2022-08-06 오전 2:16:18</t>
  </si>
  <si>
    <t>2022-08-06 오전 2:17:18</t>
  </si>
  <si>
    <t>2022-08-06 오전 2:18:18</t>
  </si>
  <si>
    <t>2022-08-06 오전 2:19:18</t>
  </si>
  <si>
    <t>2022-08-06 오전 2:20:18</t>
  </si>
  <si>
    <t>2022-08-06 오전 2:21:18</t>
  </si>
  <si>
    <t>2022-08-06 오전 2:22:18</t>
  </si>
  <si>
    <t>2022-08-06 오전 2:23:18</t>
  </si>
  <si>
    <t>2022-08-06 오전 2:24:18</t>
  </si>
  <si>
    <t>2022-08-06 오전 2:25:18</t>
  </si>
  <si>
    <t>2022-08-06 오전 2:26:18</t>
  </si>
  <si>
    <t>2022-08-06 오전 2:27:18</t>
  </si>
  <si>
    <t>2022-08-06 오전 2:28:18</t>
  </si>
  <si>
    <t>2022-08-06 오전 2:29:22</t>
  </si>
  <si>
    <t>2022-08-06 오전 2:30:18</t>
  </si>
  <si>
    <t>2022-08-06 오전 2:31:18</t>
  </si>
  <si>
    <t>2022-08-06 오전 2:32:18</t>
  </si>
  <si>
    <t>2022-08-06 오전 2:33:18</t>
  </si>
  <si>
    <t>2022-08-06 오전 2:34:18</t>
  </si>
  <si>
    <t>2022-08-06 오전 2:35:18</t>
  </si>
  <si>
    <t>2022-08-06 오전 2:36:18</t>
  </si>
  <si>
    <t>2022-08-06 오전 2:37:18</t>
  </si>
  <si>
    <t>2022-08-06 오전 2:38:18</t>
  </si>
  <si>
    <t>2022-08-06 오전 2:39:18</t>
  </si>
  <si>
    <t>2022-08-06 오전 2:40:18</t>
  </si>
  <si>
    <t>2022-08-06 오전 2:41:18</t>
  </si>
  <si>
    <t>2022-08-06 오전 2:42:18</t>
  </si>
  <si>
    <t>2022-08-06 오전 2:43:18</t>
  </si>
  <si>
    <t>2022-08-06 오전 2:44:18</t>
  </si>
  <si>
    <t>2022-08-06 오전 2:45:18</t>
  </si>
  <si>
    <t>2022-08-06 오전 2:46:18</t>
  </si>
  <si>
    <t>2022-08-06 오전 2:47:18</t>
  </si>
  <si>
    <t>2022-08-06 오전 2:48:18</t>
  </si>
  <si>
    <t>2022-08-06 오전 2:49:18</t>
  </si>
  <si>
    <t>2022-08-06 오전 2:50:18</t>
  </si>
  <si>
    <t>2022-08-06 오전 2:51:18</t>
  </si>
  <si>
    <t>2022-08-06 오전 2:52:18</t>
  </si>
  <si>
    <t>2022-08-06 오전 2:53:18</t>
  </si>
  <si>
    <t>2022-08-06 오전 2:54:18</t>
  </si>
  <si>
    <t>2022-08-06 오전 2:55:18</t>
  </si>
  <si>
    <t>2022-08-06 오전 2:56:18</t>
  </si>
  <si>
    <t>2022-08-06 오전 2:57:22</t>
  </si>
  <si>
    <t>2022-08-06 오전 2:58:18</t>
  </si>
  <si>
    <t>2022-08-06 오전 2:59:18</t>
  </si>
  <si>
    <t>2022-08-06 오전 3:00:18</t>
  </si>
  <si>
    <t>2022-08-06 오전 3:01:18</t>
  </si>
  <si>
    <t>2022-08-06 오전 3:02:18</t>
  </si>
  <si>
    <t>2022-08-06 오전 3:03:18</t>
  </si>
  <si>
    <t>2022-08-06 오전 3:04:18</t>
  </si>
  <si>
    <t>2022-08-06 오전 3:05:18</t>
  </si>
  <si>
    <t>2022-08-06 오전 3:06:18</t>
  </si>
  <si>
    <t>2022-08-06 오전 3:07:18</t>
  </si>
  <si>
    <t>2022-08-06 오전 3:08:18</t>
  </si>
  <si>
    <t>2022-08-06 오전 3:09:18</t>
  </si>
  <si>
    <t>2022-08-06 오전 3:10:18</t>
  </si>
  <si>
    <t>2022-08-06 오전 3:11:18</t>
  </si>
  <si>
    <t>2022-08-06 오전 3:12:18</t>
  </si>
  <si>
    <t>2022-08-06 오전 3:13:18</t>
  </si>
  <si>
    <t>2022-08-06 오전 3:14:18</t>
  </si>
  <si>
    <t>2022-08-06 오전 3:15:18</t>
  </si>
  <si>
    <t>2022-08-06 오전 3:16:18</t>
  </si>
  <si>
    <t>2022-08-06 오전 3:17:18</t>
  </si>
  <si>
    <t>2022-08-06 오전 3:18:18</t>
  </si>
  <si>
    <t>2022-08-06 오전 3:19:18</t>
  </si>
  <si>
    <t>2022-08-06 오전 3:20:18</t>
  </si>
  <si>
    <t>2022-08-06 오전 3:21:18</t>
  </si>
  <si>
    <t>2022-08-06 오전 3:22:18</t>
  </si>
  <si>
    <t>2022-08-06 오전 3:23:18</t>
  </si>
  <si>
    <t>2022-08-06 오전 3:24:18</t>
  </si>
  <si>
    <t>2022-08-06 오전 3:25:18</t>
  </si>
  <si>
    <t>2022-08-06 오전 3:26:18</t>
  </si>
  <si>
    <t>2022-08-06 오전 3:27:18</t>
  </si>
  <si>
    <t>2022-08-06 오전 3:28:18</t>
  </si>
  <si>
    <t>2022-08-06 오전 3:29:18</t>
  </si>
  <si>
    <t>2022-08-06 오전 3:30:22</t>
  </si>
  <si>
    <t>2022-08-06 오전 3:31:18</t>
  </si>
  <si>
    <t>2022-08-06 오전 3:32:18</t>
  </si>
  <si>
    <t>2022-08-06 오전 3:33:18</t>
  </si>
  <si>
    <t>2022-08-06 오전 3:34:18</t>
  </si>
  <si>
    <t>2022-08-06 오전 3:35:18</t>
  </si>
  <si>
    <t>2022-08-06 오전 3:36:18</t>
  </si>
  <si>
    <t>2022-08-06 오전 3:37:18</t>
  </si>
  <si>
    <t>2022-08-06 오전 3:38:18</t>
  </si>
  <si>
    <t>2022-08-06 오전 3:39:18</t>
  </si>
  <si>
    <t>2022-08-06 오전 3:40:18</t>
  </si>
  <si>
    <t>2022-08-06 오전 3:41:18</t>
  </si>
  <si>
    <t>2022-08-06 오전 3:42:18</t>
  </si>
  <si>
    <t>2022-08-06 오전 3:43:18</t>
  </si>
  <si>
    <t>2022-08-06 오전 3:44:18</t>
  </si>
  <si>
    <t>2022-08-06 오전 3:45:18</t>
  </si>
  <si>
    <t>2022-08-06 오전 3:46:18</t>
  </si>
  <si>
    <t>2022-08-06 오전 3:47:18</t>
  </si>
  <si>
    <t>2022-08-06 오전 3:48:18</t>
  </si>
  <si>
    <t>2022-08-06 오전 3:49:18</t>
  </si>
  <si>
    <t>2022-08-06 오전 3:50:18</t>
  </si>
  <si>
    <t>2022-08-06 오전 3:51:18</t>
  </si>
  <si>
    <t>2022-08-06 오전 3:52:18</t>
  </si>
  <si>
    <t>2022-08-06 오전 3:53:18</t>
  </si>
  <si>
    <t>2022-08-06 오전 3:54:18</t>
  </si>
  <si>
    <t>2022-08-06 오전 3:55:18</t>
  </si>
  <si>
    <t>2022-08-06 오전 3:56:18</t>
  </si>
  <si>
    <t>2022-08-06 오전 3:57:18</t>
  </si>
  <si>
    <t>2022-08-06 오전 3:58:18</t>
  </si>
  <si>
    <t>2022-08-06 오전 3:59:22</t>
  </si>
  <si>
    <t>2022-08-06 오전 4:00:18</t>
  </si>
  <si>
    <t>2022-08-06 오전 4:01:18</t>
  </si>
  <si>
    <t>2022-08-06 오전 4:02:18</t>
  </si>
  <si>
    <t>2022-08-06 오전 4:03:18</t>
  </si>
  <si>
    <t>2022-08-06 오전 4:04:18</t>
  </si>
  <si>
    <t>2022-08-06 오전 4:05:18</t>
  </si>
  <si>
    <t>2022-08-06 오전 4:06:18</t>
  </si>
  <si>
    <t>2022-08-06 오전 4:07:18</t>
  </si>
  <si>
    <t>2022-08-06 오전 4:08:18</t>
  </si>
  <si>
    <t>2022-08-06 오전 4:09:18</t>
  </si>
  <si>
    <t>2022-08-06 오전 4:10:22</t>
  </si>
  <si>
    <t>2022-08-06 오전 4:11:18</t>
  </si>
  <si>
    <t>2022-08-06 오전 4:12:18</t>
  </si>
  <si>
    <t>2022-08-06 오전 4:13:18</t>
  </si>
  <si>
    <t>2022-08-06 오전 4:14:18</t>
  </si>
  <si>
    <t>2022-08-06 오전 4:15:18</t>
  </si>
  <si>
    <t>2022-08-06 오전 4:16:18</t>
  </si>
  <si>
    <t>2022-08-06 오전 4:17:18</t>
  </si>
  <si>
    <t>2022-08-06 오전 4:18:18</t>
  </si>
  <si>
    <t>2022-08-06 오전 4:19:18</t>
  </si>
  <si>
    <t>2022-08-06 오전 4:20:18</t>
  </si>
  <si>
    <t>2022-08-06 오전 4:21:18</t>
  </si>
  <si>
    <t>2022-08-06 오전 4:22:18</t>
  </si>
  <si>
    <t>2022-08-06 오전 4:23:18</t>
  </si>
  <si>
    <t>2022-08-06 오전 4:24:18</t>
  </si>
  <si>
    <t>2022-08-06 오전 4:25:18</t>
  </si>
  <si>
    <t>2022-08-06 오전 4:26:18</t>
  </si>
  <si>
    <t>2022-08-06 오전 4:27:18</t>
  </si>
  <si>
    <t>2022-08-06 오전 4:28:18</t>
  </si>
  <si>
    <t>2022-08-06 오전 4:29:18</t>
  </si>
  <si>
    <t>2022-08-06 오전 4:30:18</t>
  </si>
  <si>
    <t>2022-08-06 오전 4:31:18</t>
  </si>
  <si>
    <t>2022-08-06 오전 4:32:18</t>
  </si>
  <si>
    <t>2022-08-06 오전 4:33:18</t>
  </si>
  <si>
    <t>2022-08-06 오전 4:34:22</t>
  </si>
  <si>
    <t>2022-08-06 오전 4:35:19</t>
  </si>
  <si>
    <t>2022-08-06 오전 4:36:19</t>
  </si>
  <si>
    <t>2022-08-06 오전 4:37:19</t>
  </si>
  <si>
    <t>2022-08-06 오전 4:38:19</t>
  </si>
  <si>
    <t>2022-08-06 오전 4:39:18</t>
  </si>
  <si>
    <t>2022-08-06 오전 4:40:18</t>
  </si>
  <si>
    <t>2022-08-06 오전 4:41:19</t>
  </si>
  <si>
    <t>2022-08-06 오전 4:42:19</t>
  </si>
  <si>
    <t>2022-08-06 오전 4:43:19</t>
  </si>
  <si>
    <t>2022-08-06 오전 4:44:19</t>
  </si>
  <si>
    <t>2022-08-06 오전 4:45:19</t>
  </si>
  <si>
    <t>2022-08-06 오전 4:46:18</t>
  </si>
  <si>
    <t>2022-08-06 오전 4:47:18</t>
  </si>
  <si>
    <t>2022-08-06 오전 4:48:18</t>
  </si>
  <si>
    <t>2022-08-06 오전 4:49:19</t>
  </si>
  <si>
    <t>2022-08-06 오전 4:50:22</t>
  </si>
  <si>
    <t>2022-08-06 오전 4:51:18</t>
  </si>
  <si>
    <t>2022-08-06 오전 4:52:19</t>
  </si>
  <si>
    <t>2022-08-06 오전 4:53:18</t>
  </si>
  <si>
    <t>2022-08-06 오전 4:54:18</t>
  </si>
  <si>
    <t>2022-08-06 오전 4:55:18</t>
  </si>
  <si>
    <t>2022-08-06 오전 4:56:18</t>
  </si>
  <si>
    <t>2022-08-06 오전 4:57:18</t>
  </si>
  <si>
    <t>2022-08-06 오전 4:58:22</t>
  </si>
  <si>
    <t>2022-08-06 오전 4:59:18</t>
  </si>
  <si>
    <t>2022-08-06 오전 5:00:18</t>
  </si>
  <si>
    <t>2022-08-06 오전 5:01:19</t>
  </si>
  <si>
    <t>2022-08-06 오전 5:02:18</t>
  </si>
  <si>
    <t>2022-08-06 오전 5:03:18</t>
  </si>
  <si>
    <t>2022-08-06 오전 5:04:18</t>
  </si>
  <si>
    <t>2022-08-06 오전 5:05:18</t>
  </si>
  <si>
    <t>2022-08-06 오전 5:06:18</t>
  </si>
  <si>
    <t>2022-08-06 오전 5:07:22</t>
  </si>
  <si>
    <t>2022-08-06 오전 5:08:18</t>
  </si>
  <si>
    <t>2022-08-06 오전 5:09:18</t>
  </si>
  <si>
    <t>2022-08-06 오전 5:10:19</t>
  </si>
  <si>
    <t>2022-08-06 오전 5:11:19</t>
  </si>
  <si>
    <t>2022-08-06 오전 5:12:18</t>
  </si>
  <si>
    <t>2022-08-06 오전 5:13:19</t>
  </si>
  <si>
    <t>2022-08-06 오전 5:14:18</t>
  </si>
  <si>
    <t>2022-08-06 오전 5:15:19</t>
  </si>
  <si>
    <t>2022-08-06 오전 5:16:19</t>
  </si>
  <si>
    <t>2022-08-06 오전 5:17:18</t>
  </si>
  <si>
    <t>2022-08-06 오전 5:18:19</t>
  </si>
  <si>
    <t>2022-08-06 오전 5:19:19</t>
  </si>
  <si>
    <t>2022-08-06 오전 5:20:19</t>
  </si>
  <si>
    <t>2022-08-06 오전 5:21:19</t>
  </si>
  <si>
    <t>2022-08-06 오전 5:22:19</t>
  </si>
  <si>
    <t>2022-08-06 오전 5:23:19</t>
  </si>
  <si>
    <t>2022-08-06 오전 5:24:19</t>
  </si>
  <si>
    <t>2022-08-06 오전 5:25:19</t>
  </si>
  <si>
    <t>2022-08-06 오전 5:26:19</t>
  </si>
  <si>
    <t>2022-08-06 오전 5:27:19</t>
  </si>
  <si>
    <t>2022-08-06 오전 5:28:19</t>
  </si>
  <si>
    <t>2022-08-06 오전 5:29:19</t>
  </si>
  <si>
    <t>2022-08-06 오전 5:30:19</t>
  </si>
  <si>
    <t>2022-08-06 오전 5:31:19</t>
  </si>
  <si>
    <t>2022-08-06 오전 5:32:19</t>
  </si>
  <si>
    <t>2022-08-06 오전 5:33:19</t>
  </si>
  <si>
    <t>2022-08-06 오전 5:34:19</t>
  </si>
  <si>
    <t>2022-08-06 오전 5:35:19</t>
  </si>
  <si>
    <t>2022-08-06 오전 5:36:19</t>
  </si>
  <si>
    <t>2022-08-06 오전 5:37:19</t>
  </si>
  <si>
    <t>2022-08-06 오전 5:38:23</t>
  </si>
  <si>
    <t>2022-08-06 오전 5:39:19</t>
  </si>
  <si>
    <t>2022-08-06 오전 5:40:19</t>
  </si>
  <si>
    <t>2022-08-06 오전 5:41:19</t>
  </si>
  <si>
    <t>2022-08-06 오전 5:42:19</t>
  </si>
  <si>
    <t>2022-08-06 오전 5:43:19</t>
  </si>
  <si>
    <t>2022-08-06 오전 5:44:19</t>
  </si>
  <si>
    <t>2022-08-06 오전 5:45:19</t>
  </si>
  <si>
    <t>2022-08-06 오전 5:46:19</t>
  </si>
  <si>
    <t>2022-08-06 오전 5:47:22</t>
  </si>
  <si>
    <t>2022-08-06 오전 5:48:19</t>
  </si>
  <si>
    <t>2022-08-06 오전 5:49:19</t>
  </si>
  <si>
    <t>2022-08-06 오전 5:50:19</t>
  </si>
  <si>
    <t>2022-08-06 오전 5:51:19</t>
  </si>
  <si>
    <t>2022-08-06 오전 5:52:19</t>
  </si>
  <si>
    <t>2022-08-06 오전 5:53:19</t>
  </si>
  <si>
    <t>2022-08-06 오전 5:54:19</t>
  </si>
  <si>
    <t>2022-08-06 오전 5:55:23</t>
  </si>
  <si>
    <t>2022-08-06 오전 5:56:19</t>
  </si>
  <si>
    <t>2022-08-06 오전 5:57:19</t>
  </si>
  <si>
    <t>2022-08-06 오전 5:58:19</t>
  </si>
  <si>
    <t>2022-08-06 오전 5:59:19</t>
  </si>
  <si>
    <t>2022-08-06 오전 6:00:19</t>
  </si>
  <si>
    <t>2022-08-06 오전 6:01:19</t>
  </si>
  <si>
    <t>2022-08-06 오전 6:02:19</t>
  </si>
  <si>
    <t>2022-08-06 오전 6:03:22</t>
  </si>
  <si>
    <t>2022-08-06 오전 6:04:19</t>
  </si>
  <si>
    <t>2022-08-06 오전 6:05:19</t>
  </si>
  <si>
    <t>2022-08-06 오전 6:06:19</t>
  </si>
  <si>
    <t>2022-08-06 오전 6:07:19</t>
  </si>
  <si>
    <t>2022-08-06 오전 6:08:19</t>
  </si>
  <si>
    <t>2022-08-06 오전 6:09:19</t>
  </si>
  <si>
    <t>2022-08-06 오전 6:10:19</t>
  </si>
  <si>
    <t>2022-08-06 오전 6:11:19</t>
  </si>
  <si>
    <t>2022-08-06 오전 6:12:19</t>
  </si>
  <si>
    <t>2022-08-06 오전 6:13:19</t>
  </si>
  <si>
    <t>2022-08-06 오전 6:14:19</t>
  </si>
  <si>
    <t>2022-08-06 오전 6:15:19</t>
  </si>
  <si>
    <t>2022-08-06 오전 6:16:19</t>
  </si>
  <si>
    <t>2022-08-06 오전 6:17:19</t>
  </si>
  <si>
    <t>2022-08-06 오전 6:18:19</t>
  </si>
  <si>
    <t>2022-08-06 오전 6:19:19</t>
  </si>
  <si>
    <t>2022-08-06 오전 6:20:19</t>
  </si>
  <si>
    <t>2022-08-06 오전 6:21:19</t>
  </si>
  <si>
    <t>2022-08-06 오전 6:22:19</t>
  </si>
  <si>
    <t>2022-08-06 오전 6:23:19</t>
  </si>
  <si>
    <t>2022-08-06 오전 6:24:19</t>
  </si>
  <si>
    <t>2022-08-06 오전 6:25:19</t>
  </si>
  <si>
    <t>2022-08-06 오전 6:26:19</t>
  </si>
  <si>
    <t>2022-08-06 오전 6:27:19</t>
  </si>
  <si>
    <t>2022-08-06 오전 6:28:19</t>
  </si>
  <si>
    <t>2022-08-06 오전 6:29:19</t>
  </si>
  <si>
    <t>2022-08-06 오전 6:30:19</t>
  </si>
  <si>
    <t>2022-08-06 오전 6:31:19</t>
  </si>
  <si>
    <t>2022-08-06 오전 6:32:19</t>
  </si>
  <si>
    <t>2022-08-06 오전 6:33:19</t>
  </si>
  <si>
    <t>2022-08-06 오전 6:34:19</t>
  </si>
  <si>
    <t>2022-08-06 오전 6:35:19</t>
  </si>
  <si>
    <t>2022-08-06 오전 6:36:19</t>
  </si>
  <si>
    <t>2022-08-06 오전 6:37:19</t>
  </si>
  <si>
    <t>2022-08-06 오전 6:38:19</t>
  </si>
  <si>
    <t>2022-08-06 오전 6:39:20</t>
  </si>
  <si>
    <t>2022-08-06 오전 6:40:19</t>
  </si>
  <si>
    <t>2022-08-06 오전 6:41:19</t>
  </si>
  <si>
    <t>2022-08-06 오전 6:42:19</t>
  </si>
  <si>
    <t>2022-08-06 오전 6:43:19</t>
  </si>
  <si>
    <t>2022-08-06 오전 6:44:19</t>
  </si>
  <si>
    <t>2022-08-06 오전 6:45:19</t>
  </si>
  <si>
    <t>2022-08-06 오전 6:46:21</t>
  </si>
  <si>
    <t>2022-08-06 오전 6:47:19</t>
  </si>
  <si>
    <t>2022-08-06 오전 6:48:19</t>
  </si>
  <si>
    <t>2022-08-06 오전 6:49:19</t>
  </si>
  <si>
    <t>2022-08-06 오전 6:50:19</t>
  </si>
  <si>
    <t>2022-08-06 오전 6:51:19</t>
  </si>
  <si>
    <t>2022-08-06 오전 6:52:19</t>
  </si>
  <si>
    <t>2022-08-06 오전 6:53:19</t>
  </si>
  <si>
    <t>2022-08-06 오전 6:54:19</t>
  </si>
  <si>
    <t>2022-08-06 오전 6:55:19</t>
  </si>
  <si>
    <t>2022-08-06 오전 6:56:19</t>
  </si>
  <si>
    <t>2022-08-06 오전 6:57:19</t>
  </si>
  <si>
    <t>2022-08-06 오전 6:58:19</t>
  </si>
  <si>
    <t>2022-08-06 오전 6:59:19</t>
  </si>
  <si>
    <t>2022-08-06 오전 7:00:19</t>
  </si>
  <si>
    <t>2022-08-06 오전 7:01:19</t>
  </si>
  <si>
    <t>2022-08-06 오전 7:02:19</t>
  </si>
  <si>
    <t>2022-08-06 오전 7:03:19</t>
  </si>
  <si>
    <t>2022-08-06 오전 7:04:19</t>
  </si>
  <si>
    <t>2022-08-06 오전 7:05:19</t>
  </si>
  <si>
    <t>2022-08-06 오전 7:06:19</t>
  </si>
  <si>
    <t>2022-08-06 오전 7:07:19</t>
  </si>
  <si>
    <t>2022-08-06 오전 7:08:19</t>
  </si>
  <si>
    <t>2022-08-06 오전 7:09:23</t>
  </si>
  <si>
    <t>2022-08-06 오전 7:10:19</t>
  </si>
  <si>
    <t>2022-08-06 오전 7:11:19</t>
  </si>
  <si>
    <t>2022-08-06 오전 7:12:19</t>
  </si>
  <si>
    <t>2022-08-06 오전 7:13:19</t>
  </si>
  <si>
    <t>2022-08-06 오전 7:14:19</t>
  </si>
  <si>
    <t>2022-08-06 오전 7:15:19</t>
  </si>
  <si>
    <t>2022-08-06 오전 7:16:19</t>
  </si>
  <si>
    <t>2022-08-06 오전 7:17:19</t>
  </si>
  <si>
    <t>2022-08-06 오전 7:18:19</t>
  </si>
  <si>
    <t>2022-08-06 오전 7:19:19</t>
  </si>
  <si>
    <t>2022-08-06 오전 7:20:19</t>
  </si>
  <si>
    <t>2022-08-06 오전 7:21:19</t>
  </si>
  <si>
    <t>2022-08-06 오전 7:22:19</t>
  </si>
  <si>
    <t>2022-08-06 오전 7:23:19</t>
  </si>
  <si>
    <t>2022-08-06 오전 7:24:19</t>
  </si>
  <si>
    <t>2022-08-06 오전 7:25:19</t>
  </si>
  <si>
    <t>2022-08-06 오전 7:26:19</t>
  </si>
  <si>
    <t>2022-08-06 오전 7:27:19</t>
  </si>
  <si>
    <t>2022-08-06 오전 7:28:19</t>
  </si>
  <si>
    <t>2022-08-06 오전 7:29:19</t>
  </si>
  <si>
    <t>2022-08-06 오전 7:30:19</t>
  </si>
  <si>
    <t>2022-08-06 오전 7:31:19</t>
  </si>
  <si>
    <t>2022-08-06 오전 7:32:19</t>
  </si>
  <si>
    <t>2022-08-06 오전 7:33:19</t>
  </si>
  <si>
    <t>2022-08-06 오전 7:34:19</t>
  </si>
  <si>
    <t>2022-08-06 오전 7:35:19</t>
  </si>
  <si>
    <t>2022-08-06 오전 7:36:19</t>
  </si>
  <si>
    <t>2022-08-06 오전 7:37:19</t>
  </si>
  <si>
    <t>2022-08-06 오전 7:38:19</t>
  </si>
  <si>
    <t>2022-08-06 오전 7:39:19</t>
  </si>
  <si>
    <t>2022-08-06 오전 7:40:19</t>
  </si>
  <si>
    <t>2022-08-06 오전 7:41:19</t>
  </si>
  <si>
    <t>2022-08-06 오전 7:42:19</t>
  </si>
  <si>
    <t>2022-08-06 오전 7:43:19</t>
  </si>
  <si>
    <t>2022-08-06 오전 7:44:19</t>
  </si>
  <si>
    <t>2022-08-06 오전 7:45:19</t>
  </si>
  <si>
    <t>2022-08-06 오전 7:46:19</t>
  </si>
  <si>
    <t>2022-08-06 오전 7:47:19</t>
  </si>
  <si>
    <t>2022-08-06 오전 7:48:19</t>
  </si>
  <si>
    <t>2022-08-06 오전 7:49:19</t>
  </si>
  <si>
    <t>2022-08-06 오전 7:50:19</t>
  </si>
  <si>
    <t>2022-08-06 오전 7:51:19</t>
  </si>
  <si>
    <t>2022-08-06 오전 7:52:19</t>
  </si>
  <si>
    <t>2022-08-06 오전 7:53:19</t>
  </si>
  <si>
    <t>2022-08-06 오전 7:54:19</t>
  </si>
  <si>
    <t>2022-08-06 오전 7:55:19</t>
  </si>
  <si>
    <t>2022-08-06 오전 7:56:19</t>
  </si>
  <si>
    <t>2022-08-06 오전 7:57:19</t>
  </si>
  <si>
    <t>2022-08-06 오전 7:58:19</t>
  </si>
  <si>
    <t>2022-08-06 오전 7:59:19</t>
  </si>
  <si>
    <t>2022-08-06 오전 8:00:19</t>
  </si>
  <si>
    <t>2022-08-06 오전 8:01:19</t>
  </si>
  <si>
    <t>2022-08-06 오전 8:02:19</t>
  </si>
  <si>
    <t>2022-08-06 오전 8:03:19</t>
  </si>
  <si>
    <t>2022-08-06 오전 8:04:19</t>
  </si>
  <si>
    <t>2022-08-06 오전 8:05:19</t>
  </si>
  <si>
    <t>2022-08-06 오전 8:06:19</t>
  </si>
  <si>
    <t>2022-08-06 오전 8:07:19</t>
  </si>
  <si>
    <t>2022-08-06 오전 8:08:19</t>
  </si>
  <si>
    <t>2022-08-06 오전 8:09:19</t>
  </si>
  <si>
    <t>2022-08-06 오전 8:10:19</t>
  </si>
  <si>
    <t>2022-08-06 오전 8:11:19</t>
  </si>
  <si>
    <t>2022-08-06 오전 8:12:19</t>
  </si>
  <si>
    <t>2022-08-06 오전 8:13:19</t>
  </si>
  <si>
    <t>2022-08-06 오전 8:14:23</t>
  </si>
  <si>
    <t>2022-08-06 오전 8:15:19</t>
  </si>
  <si>
    <t>2022-08-06 오전 8:16:19</t>
  </si>
  <si>
    <t>2022-08-06 오전 8:17:19</t>
  </si>
  <si>
    <t>2022-08-06 오전 8:18:19</t>
  </si>
  <si>
    <t>2022-08-06 오전 8:19:19</t>
  </si>
  <si>
    <t>2022-08-06 오전 8:20:19</t>
  </si>
  <si>
    <t>2022-08-06 오전 8:21:19</t>
  </si>
  <si>
    <t>2022-08-06 오전 8:22:19</t>
  </si>
  <si>
    <t>2022-08-06 오전 8:23:19</t>
  </si>
  <si>
    <t>2022-08-06 오전 8:24:19</t>
  </si>
  <si>
    <t>2022-08-06 오전 8:25:19</t>
  </si>
  <si>
    <t>2022-08-06 오전 8:26:19</t>
  </si>
  <si>
    <t>2022-08-06 오전 8:27:19</t>
  </si>
  <si>
    <t>2022-08-06 오전 8:28:19</t>
  </si>
  <si>
    <t>2022-08-06 오전 8:29:23</t>
  </si>
  <si>
    <t>2022-08-06 오전 8:30:19</t>
  </si>
  <si>
    <t>2022-08-06 오전 8:31:19</t>
  </si>
  <si>
    <t>2022-08-06 오전 8:32:19</t>
  </si>
  <si>
    <t>2022-08-06 오전 8:33:19</t>
  </si>
  <si>
    <t>2022-08-06 오전 8:34:19</t>
  </si>
  <si>
    <t>2022-08-06 오전 8:35:19</t>
  </si>
  <si>
    <t>2022-08-06 오전 8:36:19</t>
  </si>
  <si>
    <t>2022-08-06 오전 8:37:19</t>
  </si>
  <si>
    <t>2022-08-06 오전 8:38:19</t>
  </si>
  <si>
    <t>2022-08-06 오전 8:39:19</t>
  </si>
  <si>
    <t>2022-08-06 오전 8:40:19</t>
  </si>
  <si>
    <t>2022-08-06 오전 8:41:19</t>
  </si>
  <si>
    <t>2022-08-06 오전 8:42:19</t>
  </si>
  <si>
    <t>2022-08-06 오전 8:43:19</t>
  </si>
  <si>
    <t>2022-08-06 오전 8:44:19</t>
  </si>
  <si>
    <t>2022-08-06 오전 8:45:19</t>
  </si>
  <si>
    <t>2022-08-06 오전 8:46:19</t>
  </si>
  <si>
    <t>2022-08-06 오전 8:47:19</t>
  </si>
  <si>
    <t>2022-08-06 오전 8:48:19</t>
  </si>
  <si>
    <t>2022-08-06 오전 8:49:19</t>
  </si>
  <si>
    <t>2022-08-06 오전 8:50:19</t>
  </si>
  <si>
    <t>2022-08-06 오전 8:51:19</t>
  </si>
  <si>
    <t>2022-08-06 오전 8:52:19</t>
  </si>
  <si>
    <t>2022-08-06 오전 8:53:23</t>
  </si>
  <si>
    <t>2022-08-06 오전 8:54:19</t>
  </si>
  <si>
    <t>2022-08-06 오전 8:55:19</t>
  </si>
  <si>
    <t>2022-08-06 오전 8:56:19</t>
  </si>
  <si>
    <t>2022-08-06 오전 8:57:19</t>
  </si>
  <si>
    <t>2022-08-06 오전 8:58:19</t>
  </si>
  <si>
    <t>2022-08-06 오전 8:59:19</t>
  </si>
  <si>
    <t>2022-08-06 오전 9:00:19</t>
  </si>
  <si>
    <t>2022-08-06 오전 9:01:19</t>
  </si>
  <si>
    <t>2022-08-06 오전 9:02:19</t>
  </si>
  <si>
    <t>2022-08-06 오전 9:03:19</t>
  </si>
  <si>
    <t>2022-08-06 오전 9:04:19</t>
  </si>
  <si>
    <t>2022-08-06 오전 9:05:19</t>
  </si>
  <si>
    <t>2022-08-06 오전 9:06:19</t>
  </si>
  <si>
    <t>2022-08-06 오전 9:07:23</t>
  </si>
  <si>
    <t>2022-08-06 오전 9:08:19</t>
  </si>
  <si>
    <t>2022-08-06 오전 9:09:19</t>
  </si>
  <si>
    <t>2022-08-06 오전 9:10:19</t>
  </si>
  <si>
    <t>2022-08-06 오전 9:11:19</t>
  </si>
  <si>
    <t>2022-08-06 오전 9:12:19</t>
  </si>
  <si>
    <t>2022-08-06 오전 9:13:19</t>
  </si>
  <si>
    <t>2022-08-06 오전 9:14:19</t>
  </si>
  <si>
    <t>2022-08-06 오전 9:15:23</t>
  </si>
  <si>
    <t>2022-08-06 오전 9:16:19</t>
  </si>
  <si>
    <t>2022-08-06 오전 9:17:19</t>
  </si>
  <si>
    <t>2022-08-06 오전 9:18:19</t>
  </si>
  <si>
    <t>2022-08-06 오전 9:19:19</t>
  </si>
  <si>
    <t>2022-08-06 오전 9:20:19</t>
  </si>
  <si>
    <t>2022-08-06 오전 9:21:19</t>
  </si>
  <si>
    <t>2022-08-06 오전 9:22:19</t>
  </si>
  <si>
    <t>2022-08-06 오전 9:23:19</t>
  </si>
  <si>
    <t>2022-08-06 오전 9:24:19</t>
  </si>
  <si>
    <t>2022-08-06 오전 9:25:19</t>
  </si>
  <si>
    <t>2022-08-06 오전 9:26:19</t>
  </si>
  <si>
    <t>2022-08-06 오전 9:27:19</t>
  </si>
  <si>
    <t>2022-08-06 오전 9:28:19</t>
  </si>
  <si>
    <t>2022-08-06 오전 9:29:19</t>
  </si>
  <si>
    <t>2022-08-06 오전 9:30:19</t>
  </si>
  <si>
    <t>2022-08-06 오전 9:31:19</t>
  </si>
  <si>
    <t>2022-08-06 오전 9:32:19</t>
  </si>
  <si>
    <t>2022-08-06 오전 9:33:19</t>
  </si>
  <si>
    <t>2022-08-06 오전 9:34:19</t>
  </si>
  <si>
    <t>2022-08-06 오전 9:35:23</t>
  </si>
  <si>
    <t>2022-08-06 오전 9:36:19</t>
  </si>
  <si>
    <t>2022-08-06 오전 9:37:19</t>
  </si>
  <si>
    <t>2022-08-06 오전 9:38:19</t>
  </si>
  <si>
    <t>2022-08-06 오전 9:39:19</t>
  </si>
  <si>
    <t>2022-08-06 오전 9:40:19</t>
  </si>
  <si>
    <t>2022-08-06 오전 9:41:19</t>
  </si>
  <si>
    <t>2022-08-06 오전 9:42:23</t>
  </si>
  <si>
    <t>2022-08-06 오전 9:43:19</t>
  </si>
  <si>
    <t>2022-08-06 오전 9:44:19</t>
  </si>
  <si>
    <t>2022-08-06 오전 9:45:19</t>
  </si>
  <si>
    <t>2022-08-06 오전 9:46:19</t>
  </si>
  <si>
    <t>2022-08-06 오전 9:47:19</t>
  </si>
  <si>
    <t>2022-08-06 오전 9:48:19</t>
  </si>
  <si>
    <t>2022-08-06 오전 9:49:19</t>
  </si>
  <si>
    <t>2022-08-06 오전 9:50:19</t>
  </si>
  <si>
    <t>2022-08-06 오전 9:51:19</t>
  </si>
  <si>
    <t>2022-08-06 오전 9:52:19</t>
  </si>
  <si>
    <t>2022-08-06 오전 9:53:19</t>
  </si>
  <si>
    <t>2022-08-06 오전 9:54:19</t>
  </si>
  <si>
    <t>2022-08-06 오전 9:55:19</t>
  </si>
  <si>
    <t>2022-08-06 오전 9:56:19</t>
  </si>
  <si>
    <t>2022-08-06 오전 9:57:19</t>
  </si>
  <si>
    <t>2022-08-06 오전 9:58:19</t>
  </si>
  <si>
    <t>2022-08-06 오전 9:59:19</t>
  </si>
  <si>
    <t>2022-08-06 오전 10:00:19</t>
  </si>
  <si>
    <t>2022-08-06 오전 10:01:19</t>
  </si>
  <si>
    <t>2022-08-06 오전 10:02:19</t>
  </si>
  <si>
    <t>2022-08-06 오전 10:03:19</t>
  </si>
  <si>
    <t>2022-08-06 오전 10:04:19</t>
  </si>
  <si>
    <t>2022-08-06 오전 10:05:19</t>
  </si>
  <si>
    <t>2022-08-06 오전 10:06:19</t>
  </si>
  <si>
    <t>2022-08-06 오전 10:07:19</t>
  </si>
  <si>
    <t>2022-08-06 오전 10:08:19</t>
  </si>
  <si>
    <t>2022-08-06 오전 10:09:19</t>
  </si>
  <si>
    <t>2022-08-06 오전 10:10:23</t>
  </si>
  <si>
    <t>2022-08-06 오전 10:11:19</t>
  </si>
  <si>
    <t>2022-08-06 오전 10:12:19</t>
  </si>
  <si>
    <t>2022-08-06 오전 10:13:19</t>
  </si>
  <si>
    <t>2022-08-06 오전 10:14:19</t>
  </si>
  <si>
    <t>2022-08-06 오전 10:15:19</t>
  </si>
  <si>
    <t>2022-08-06 오전 10:16:19</t>
  </si>
  <si>
    <t>2022-08-06 오전 10:17:19</t>
  </si>
  <si>
    <t>2022-08-06 오전 10:18:19</t>
  </si>
  <si>
    <t>2022-08-06 오전 10:19:19</t>
  </si>
  <si>
    <t>2022-08-06 오전 10:20:19</t>
  </si>
  <si>
    <t>2022-08-06 오전 10:21:19</t>
  </si>
  <si>
    <t>2022-08-06 오전 10:22:19</t>
  </si>
  <si>
    <t>2022-08-06 오전 10:23:19</t>
  </si>
  <si>
    <t>2022-08-06 오전 10:24:19</t>
  </si>
  <si>
    <t>2022-08-06 오전 10:25:19</t>
  </si>
  <si>
    <t>2022-08-06 오전 10:26:19</t>
  </si>
  <si>
    <t>2022-08-06 오전 10:27:19</t>
  </si>
  <si>
    <t>2022-08-06 오전 10:28:19</t>
  </si>
  <si>
    <t>2022-08-06 오전 10:29:19</t>
  </si>
  <si>
    <t>2022-08-06 오전 10:30:19</t>
  </si>
  <si>
    <t>2022-08-06 오전 10:31:19</t>
  </si>
  <si>
    <t>2022-08-06 오전 10:32:19</t>
  </si>
  <si>
    <t>2022-08-06 오전 10:33:19</t>
  </si>
  <si>
    <t>2022-08-06 오전 10:34:19</t>
  </si>
  <si>
    <t>2022-08-06 오전 10:35:19</t>
  </si>
  <si>
    <t>2022-08-06 오전 10:36:19</t>
  </si>
  <si>
    <t>2022-08-06 오전 10:37:19</t>
  </si>
  <si>
    <t>2022-08-06 오전 10:38:19</t>
  </si>
  <si>
    <t>2022-08-06 오전 10:39:19</t>
  </si>
  <si>
    <t>2022-08-06 오전 10:40:19</t>
  </si>
  <si>
    <t>2022-08-06 오전 10:41:19</t>
  </si>
  <si>
    <t>2022-08-06 오전 10:42:19</t>
  </si>
  <si>
    <t>2022-08-06 오전 10:43:19</t>
  </si>
  <si>
    <t>2022-08-06 오전 10:44:19</t>
  </si>
  <si>
    <t>2022-08-06 오전 10:45:19</t>
  </si>
  <si>
    <t>2022-08-06 오전 10:46:19</t>
  </si>
  <si>
    <t>2022-08-06 오전 10:47:19</t>
  </si>
  <si>
    <t>2022-08-06 오전 10:48:19</t>
  </si>
  <si>
    <t>2022-08-06 오전 10:49:19</t>
  </si>
  <si>
    <t>2022-08-06 오전 10:50:19</t>
  </si>
  <si>
    <t>2022-08-06 오전 10:51:19</t>
  </si>
  <si>
    <t>2022-08-06 오전 10:52:19</t>
  </si>
  <si>
    <t>2022-08-06 오전 10:53:19</t>
  </si>
  <si>
    <t>2022-08-06 오전 10:54:19</t>
  </si>
  <si>
    <t>2022-08-06 오전 10:55:19</t>
  </si>
  <si>
    <t>2022-08-06 오전 10:56:19</t>
  </si>
  <si>
    <t>2022-08-06 오전 10:57:19</t>
  </si>
  <si>
    <t>2022-08-06 오전 10:58:19</t>
  </si>
  <si>
    <t>2022-08-06 오전 10:59:19</t>
  </si>
  <si>
    <t>2022-08-06 오전 11:00:19</t>
  </si>
  <si>
    <t>2022-08-06 오전 11:01:19</t>
  </si>
  <si>
    <t>2022-08-06 오전 11:02:19</t>
  </si>
  <si>
    <t>2022-08-06 오전 11:03:19</t>
  </si>
  <si>
    <t>2022-08-06 오전 11:04:19</t>
  </si>
  <si>
    <t>2022-08-06 오전 11:05:19</t>
  </si>
  <si>
    <t>2022-08-06 오전 11:06:19</t>
  </si>
  <si>
    <t>2022-08-06 오전 11:07:19</t>
  </si>
  <si>
    <t>2022-08-06 오전 11:08:19</t>
  </si>
  <si>
    <t>2022-08-06 오전 11:09:19</t>
  </si>
  <si>
    <t>2022-08-06 오전 11:10:19</t>
  </si>
  <si>
    <t>2022-08-06 오전 11:11:19</t>
  </si>
  <si>
    <t>2022-08-06 오전 11:12:19</t>
  </si>
  <si>
    <t>2022-08-06 오전 11:13:19</t>
  </si>
  <si>
    <t>2022-08-06 오전 11:14:19</t>
  </si>
  <si>
    <t>2022-08-06 오전 11:15:19</t>
  </si>
  <si>
    <t>2022-08-06 오전 11:16:19</t>
  </si>
  <si>
    <t>2022-08-06 오전 11:17:23</t>
  </si>
  <si>
    <t>2022-08-06 오전 11:18:19</t>
  </si>
  <si>
    <t>2022-08-06 오전 11:19:19</t>
  </si>
  <si>
    <t>2022-08-06 오전 11:20:19</t>
  </si>
  <si>
    <t>2022-08-06 오전 11:21:19</t>
  </si>
  <si>
    <t>2022-08-06 오전 11:22:19</t>
  </si>
  <si>
    <t>2022-08-06 오전 11:23:19</t>
  </si>
  <si>
    <t>2022-08-06 오전 11:24:19</t>
  </si>
  <si>
    <t>2022-08-06 오전 11:25:21</t>
  </si>
  <si>
    <t>2022-08-06 오전 11:26:19</t>
  </si>
  <si>
    <t>2022-08-06 오전 11:27:19</t>
  </si>
  <si>
    <t>2022-08-06 오전 11:28:19</t>
  </si>
  <si>
    <t>2022-08-06 오전 11:29:19</t>
  </si>
  <si>
    <t>2022-08-06 오전 11:30:19</t>
  </si>
  <si>
    <t>2022-08-06 오전 11:31:19</t>
  </si>
  <si>
    <t>2022-08-06 오전 11:32:19</t>
  </si>
  <si>
    <t>2022-08-06 오전 11:33:19</t>
  </si>
  <si>
    <t>2022-08-06 오전 11:34:19</t>
  </si>
  <si>
    <t>2022-08-06 오전 11:35:19</t>
  </si>
  <si>
    <t>2022-08-06 오전 11:36:19</t>
  </si>
  <si>
    <t>2022-08-06 오전 11:37:19</t>
  </si>
  <si>
    <t>2022-08-06 오전 11:38:19</t>
  </si>
  <si>
    <t>2022-08-06 오전 11:39:19</t>
  </si>
  <si>
    <t>2022-08-06 오전 11:40:19</t>
  </si>
  <si>
    <t>2022-08-06 오전 11:41:19</t>
  </si>
  <si>
    <t>2022-08-06 오전 11:42:19</t>
  </si>
  <si>
    <t>2022-08-06 오전 11:43:19</t>
  </si>
  <si>
    <t>2022-08-06 오전 11:44:19</t>
  </si>
  <si>
    <t>2022-08-06 오전 11:45:19</t>
  </si>
  <si>
    <t>2022-08-06 오전 11:46:19</t>
  </si>
  <si>
    <t>2022-08-06 오전 11:47:19</t>
  </si>
  <si>
    <t>2022-08-06 오전 11:48:19</t>
  </si>
  <si>
    <t>2022-08-06 오전 11:49:19</t>
  </si>
  <si>
    <t>2022-08-06 오전 11:50:23</t>
  </si>
  <si>
    <t>2022-08-06 오전 11:51:19</t>
  </si>
  <si>
    <t>2022-08-06 오전 11:52:20</t>
  </si>
  <si>
    <t>2022-08-06 오전 11:53:19</t>
  </si>
  <si>
    <t>2022-08-06 오전 11:54:19</t>
  </si>
  <si>
    <t>2022-08-06 오전 11:55:19</t>
  </si>
  <si>
    <t>2022-08-06 오전 11:56:19</t>
  </si>
  <si>
    <t>2022-08-06 오전 11:57:20</t>
  </si>
  <si>
    <t>2022-08-06 오전 11:58:19</t>
  </si>
  <si>
    <t>2022-08-06 오전 11:59:20</t>
  </si>
  <si>
    <t>2022-08-06 오후 12:00:23</t>
  </si>
  <si>
    <t>2022-08-06 오후 12:01:19</t>
  </si>
  <si>
    <t>2022-08-06 오후 12:02:19</t>
  </si>
  <si>
    <t>2022-08-06 오후 12:03:19</t>
  </si>
  <si>
    <t>2022-08-06 오후 12:04:19</t>
  </si>
  <si>
    <t>2022-08-06 오후 12:05:19</t>
  </si>
  <si>
    <t>2022-08-06 오후 12:06:19</t>
  </si>
  <si>
    <t>2022-08-06 오후 12:07:19</t>
  </si>
  <si>
    <t>2022-08-06 오후 12:08:19</t>
  </si>
  <si>
    <t>2022-08-06 오후 12:09:19</t>
  </si>
  <si>
    <t>2022-08-06 오후 12:10:19</t>
  </si>
  <si>
    <t>2022-08-06 오후 12:11:19</t>
  </si>
  <si>
    <t>2022-08-06 오후 12:12:19</t>
  </si>
  <si>
    <t>2022-08-06 오후 12:13:23</t>
  </si>
  <si>
    <t>2022-08-06 오후 12:14:19</t>
  </si>
  <si>
    <t>2022-08-06 오후 12:15:19</t>
  </si>
  <si>
    <t>2022-08-06 오후 12:16:19</t>
  </si>
  <si>
    <t>2022-08-06 오후 12:17:19</t>
  </si>
  <si>
    <t>2022-08-06 오후 12:18:19</t>
  </si>
  <si>
    <t>2022-08-06 오후 12:19:19</t>
  </si>
  <si>
    <t>2022-08-06 오후 12:20:19</t>
  </si>
  <si>
    <t>2022-08-06 오후 12:21:19</t>
  </si>
  <si>
    <t>2022-08-06 오후 12:22:19</t>
  </si>
  <si>
    <t>2022-08-06 오후 12:23:23</t>
  </si>
  <si>
    <t>2022-08-06 오후 12:24:19</t>
  </si>
  <si>
    <t>2022-08-06 오후 12:25:19</t>
  </si>
  <si>
    <t>2022-08-06 오후 12:26:19</t>
  </si>
  <si>
    <t>2022-08-06 오후 12:27:19</t>
  </si>
  <si>
    <t>2022-08-06 오후 12:28:20</t>
  </si>
  <si>
    <t>2022-08-06 오후 12:29:20</t>
  </si>
  <si>
    <t>2022-08-06 오후 12:30:19</t>
  </si>
  <si>
    <t>2022-08-06 오후 12:31:19</t>
  </si>
  <si>
    <t>2022-08-06 오후 12:32:20</t>
  </si>
  <si>
    <t>2022-08-06 오후 12:33:20</t>
  </si>
  <si>
    <t>2022-08-06 오후 12:34:20</t>
  </si>
  <si>
    <t>2022-08-06 오후 12:35:20</t>
  </si>
  <si>
    <t>2022-08-06 오후 12:36:20</t>
  </si>
  <si>
    <t>2022-08-06 오후 12:37:20</t>
  </si>
  <si>
    <t>2022-08-06 오후 12:38:20</t>
  </si>
  <si>
    <t>2022-08-06 오후 12:39:20</t>
  </si>
  <si>
    <t>2022-08-06 오후 12:40:20</t>
  </si>
  <si>
    <t>2022-08-06 오후 12:41:20</t>
  </si>
  <si>
    <t>2022-08-06 오후 12:42:20</t>
  </si>
  <si>
    <t>2022-08-06 오후 12:43:20</t>
  </si>
  <si>
    <t>2022-08-06 오후 12:44:20</t>
  </si>
  <si>
    <t>2022-08-06 오후 12:45:20</t>
  </si>
  <si>
    <t>2022-08-06 오후 12:46:20</t>
  </si>
  <si>
    <t>2022-08-06 오후 12:47:20</t>
  </si>
  <si>
    <t>2022-08-06 오후 12:48:20</t>
  </si>
  <si>
    <t>2022-08-06 오후 12:49:20</t>
  </si>
  <si>
    <t>2022-08-06 오후 12:50:20</t>
  </si>
  <si>
    <t>2022-08-06 오후 12:51:20</t>
  </si>
  <si>
    <t>2022-08-06 오후 12:52:20</t>
  </si>
  <si>
    <t>2022-08-06 오후 12:53:20</t>
  </si>
  <si>
    <t>2022-08-06 오후 12:54:20</t>
  </si>
  <si>
    <t>2022-08-06 오후 12:55:20</t>
  </si>
  <si>
    <t>2022-08-06 오후 12:56:19</t>
  </si>
  <si>
    <t>2022-08-06 오후 12:57:20</t>
  </si>
  <si>
    <t>2022-08-06 오후 12:58:20</t>
  </si>
  <si>
    <t>2022-08-06 오후 12:59:20</t>
  </si>
  <si>
    <t>2022-08-06 오후 1:00:20</t>
  </si>
  <si>
    <t>2022-08-06 오후 1:01:19</t>
  </si>
  <si>
    <t>2022-08-06 오후 1:02:20</t>
  </si>
  <si>
    <t>2022-08-06 오후 1:03:20</t>
  </si>
  <si>
    <t>2022-08-06 오후 1:04:19</t>
  </si>
  <si>
    <t>2022-08-06 오후 1:05:19</t>
  </si>
  <si>
    <t>2022-08-06 오후 1:06:20</t>
  </si>
  <si>
    <t>2022-08-06 오후 1:07:19</t>
  </si>
  <si>
    <t>2022-08-06 오후 1:08:19</t>
  </si>
  <si>
    <t>2022-08-06 오후 1:09:20</t>
  </si>
  <si>
    <t>2022-08-06 오후 1:10:20</t>
  </si>
  <si>
    <t>2022-08-06 오후 1:11:20</t>
  </si>
  <si>
    <t>2022-08-06 오후 1:12:20</t>
  </si>
  <si>
    <t>2022-08-06 오후 1:13:20</t>
  </si>
  <si>
    <t>2022-08-06 오후 1:14:20</t>
  </si>
  <si>
    <t>2022-08-06 오후 1:15:20</t>
  </si>
  <si>
    <t>2022-08-06 오후 1:16:20</t>
  </si>
  <si>
    <t>2022-08-06 오후 1:17:20</t>
  </si>
  <si>
    <t>2022-08-06 오후 1:18:20</t>
  </si>
  <si>
    <t>2022-08-06 오후 1:19:20</t>
  </si>
  <si>
    <t>2022-08-06 오후 1:20:20</t>
  </si>
  <si>
    <t>2022-08-06 오후 1:21:20</t>
  </si>
  <si>
    <t>2022-08-06 오후 1:22:20</t>
  </si>
  <si>
    <t>2022-08-06 오후 1:23:24</t>
  </si>
  <si>
    <t>2022-08-06 오후 1:24:20</t>
  </si>
  <si>
    <t>2022-08-06 오후 1:25:20</t>
  </si>
  <si>
    <t>2022-08-06 오후 1:26:20</t>
  </si>
  <si>
    <t>2022-08-06 오후 1:27:20</t>
  </si>
  <si>
    <t>2022-08-06 오후 1:28:20</t>
  </si>
  <si>
    <t>2022-08-06 오후 1:29:20</t>
  </si>
  <si>
    <t>2022-08-06 오후 1:30:20</t>
  </si>
  <si>
    <t>2022-08-06 오후 1:31:20</t>
  </si>
  <si>
    <t>2022-08-06 오후 1:32:20</t>
  </si>
  <si>
    <t>2022-08-06 오후 1:33:20</t>
  </si>
  <si>
    <t>2022-08-06 오후 1:34:20</t>
  </si>
  <si>
    <t>2022-08-06 오후 1:35:20</t>
  </si>
  <si>
    <t>2022-08-06 오후 1:36:20</t>
  </si>
  <si>
    <t>2022-08-06 오후 1:37:20</t>
  </si>
  <si>
    <t>2022-08-06 오후 1:38:20</t>
  </si>
  <si>
    <t>2022-08-06 오후 1:39:20</t>
  </si>
  <si>
    <t>2022-08-06 오후 1:40:20</t>
  </si>
  <si>
    <t>2022-08-06 오후 1:41:20</t>
  </si>
  <si>
    <t>2022-08-06 오후 1:42:20</t>
  </si>
  <si>
    <t>2022-08-06 오후 1:43:20</t>
  </si>
  <si>
    <t>2022-08-06 오후 1:44:20</t>
  </si>
  <si>
    <t>2022-08-06 오후 1:45:20</t>
  </si>
  <si>
    <t>2022-08-06 오후 1:46:20</t>
  </si>
  <si>
    <t>2022-08-06 오후 1:47:20</t>
  </si>
  <si>
    <t>2022-08-06 오후 1:48:20</t>
  </si>
  <si>
    <t>2022-08-06 오후 1:49:20</t>
  </si>
  <si>
    <t>2022-08-06 오후 1:50:20</t>
  </si>
  <si>
    <t>2022-08-06 오후 1:51:20</t>
  </si>
  <si>
    <t>2022-08-06 오후 1:52:20</t>
  </si>
  <si>
    <t>2022-08-06 오후 1:53:20</t>
  </si>
  <si>
    <t>2022-08-06 오후 1:54:20</t>
  </si>
  <si>
    <t>2022-08-06 오후 1:55:20</t>
  </si>
  <si>
    <t>2022-08-06 오후 1:56:20</t>
  </si>
  <si>
    <t>2022-08-06 오후 1:57:20</t>
  </si>
  <si>
    <t>2022-08-06 오후 1:58:20</t>
  </si>
  <si>
    <t>2022-08-06 오후 1:59:20</t>
  </si>
  <si>
    <t>2022-08-06 오후 2:00:20</t>
  </si>
  <si>
    <t>2022-08-06 오후 2:01:20</t>
  </si>
  <si>
    <t>2022-08-06 오후 2:02:20</t>
  </si>
  <si>
    <t>2022-08-06 오후 2:03:20</t>
  </si>
  <si>
    <t>2022-08-06 오후 2:04:20</t>
  </si>
  <si>
    <t>2022-08-06 오후 2:05:20</t>
  </si>
  <si>
    <t>2022-08-06 오후 2:06:20</t>
  </si>
  <si>
    <t>2022-08-06 오후 2:07:20</t>
  </si>
  <si>
    <t>2022-08-06 오후 2:08:20</t>
  </si>
  <si>
    <t>2022-08-06 오후 2:09:20</t>
  </si>
  <si>
    <t>2022-08-06 오후 2:10:20</t>
  </si>
  <si>
    <t>2022-08-06 오후 2:11:20</t>
  </si>
  <si>
    <t>2022-08-06 오후 2:12:20</t>
  </si>
  <si>
    <t>2022-08-06 오후 2:13:20</t>
  </si>
  <si>
    <t>2022-08-06 오후 2:14:20</t>
  </si>
  <si>
    <t>2022-08-06 오후 2:15:20</t>
  </si>
  <si>
    <t>2022-08-06 오후 2:16:20</t>
  </si>
  <si>
    <t>2022-08-06 오후 2:17:20</t>
  </si>
  <si>
    <t>2022-08-06 오후 2:18:20</t>
  </si>
  <si>
    <t>2022-08-06 오후 2:19:20</t>
  </si>
  <si>
    <t>2022-08-06 오후 2:20:20</t>
  </si>
  <si>
    <t>2022-08-06 오후 2:21:20</t>
  </si>
  <si>
    <t>2022-08-06 오후 2:22:20</t>
  </si>
  <si>
    <t>2022-08-06 오후 2:23:20</t>
  </si>
  <si>
    <t>2022-08-06 오후 2:24:20</t>
  </si>
  <si>
    <t>2022-08-06 오후 2:25:24</t>
  </si>
  <si>
    <t>2022-08-06 오후 2:26:20</t>
  </si>
  <si>
    <t>2022-08-06 오후 2:27:20</t>
  </si>
  <si>
    <t>2022-08-06 오후 2:28:20</t>
  </si>
  <si>
    <t>2022-08-06 오후 2:29:20</t>
  </si>
  <si>
    <t>2022-08-06 오후 2:30:20</t>
  </si>
  <si>
    <t>2022-08-06 오후 2:31:20</t>
  </si>
  <si>
    <t>2022-08-06 오후 2:32:20</t>
  </si>
  <si>
    <t>2022-08-06 오후 2:33:20</t>
  </si>
  <si>
    <t>2022-08-06 오후 2:34:20</t>
  </si>
  <si>
    <t>2022-08-06 오후 2:35:20</t>
  </si>
  <si>
    <t>2022-08-06 오후 2:36:20</t>
  </si>
  <si>
    <t>2022-08-06 오후 2:37:20</t>
  </si>
  <si>
    <t>2022-08-06 오후 2:38:20</t>
  </si>
  <si>
    <t>2022-08-06 오후 2:39:20</t>
  </si>
  <si>
    <t>2022-08-06 오후 2:40:20</t>
  </si>
  <si>
    <t>2022-08-06 오후 2:41:20</t>
  </si>
  <si>
    <t>2022-08-06 오후 2:42:20</t>
  </si>
  <si>
    <t>2022-08-06 오후 2:43:20</t>
  </si>
  <si>
    <t>2022-08-06 오후 2:44:20</t>
  </si>
  <si>
    <t>2022-08-06 오후 2:45:20</t>
  </si>
  <si>
    <t>2022-08-06 오후 2:46:20</t>
  </si>
  <si>
    <t>2022-08-06 오후 2:47:20</t>
  </si>
  <si>
    <t>2022-08-06 오후 2:48:20</t>
  </si>
  <si>
    <t>2022-08-06 오후 2:49:20</t>
  </si>
  <si>
    <t>2022-08-06 오후 2:50:20</t>
  </si>
  <si>
    <t>2022-08-06 오후 2:51:20</t>
  </si>
  <si>
    <t>2022-08-06 오후 2:52:20</t>
  </si>
  <si>
    <t>2022-08-06 오후 2:53:20</t>
  </si>
  <si>
    <t>2022-08-06 오후 2:54:20</t>
  </si>
  <si>
    <t>2022-08-06 오후 2:55:20</t>
  </si>
  <si>
    <t>2022-08-06 오후 2:56:20</t>
  </si>
  <si>
    <t>2022-08-06 오후 2:57:20</t>
  </si>
  <si>
    <t>2022-08-06 오후 2:58:24</t>
  </si>
  <si>
    <t>2022-08-06 오후 2:59:20</t>
  </si>
  <si>
    <t>2022-08-06 오후 3:00:20</t>
  </si>
  <si>
    <t>2022-08-06 오후 3:01:20</t>
  </si>
  <si>
    <t>2022-08-06 오후 3:02:20</t>
  </si>
  <si>
    <t>2022-08-06 오후 3:03:20</t>
  </si>
  <si>
    <t>2022-08-06 오후 3:04:20</t>
  </si>
  <si>
    <t>2022-08-06 오후 3:05:20</t>
  </si>
  <si>
    <t>2022-08-06 오후 3:06:20</t>
  </si>
  <si>
    <t>2022-08-06 오후 3:07:20</t>
  </si>
  <si>
    <t>2022-08-06 오후 3:08:20</t>
  </si>
  <si>
    <t>2022-08-06 오후 3:09:20</t>
  </si>
  <si>
    <t>2022-08-06 오후 3:10:20</t>
  </si>
  <si>
    <t>2022-08-06 오후 3:11:20</t>
  </si>
  <si>
    <t>2022-08-06 오후 3:12:20</t>
  </si>
  <si>
    <t>2022-08-06 오후 3:13:20</t>
  </si>
  <si>
    <t>2022-08-06 오후 3:14:20</t>
  </si>
  <si>
    <t>2022-08-06 오후 3:15:20</t>
  </si>
  <si>
    <t>2022-08-06 오후 3:16:20</t>
  </si>
  <si>
    <t>2022-08-06 오후 3:17:20</t>
  </si>
  <si>
    <t>2022-08-06 오후 3:18:20</t>
  </si>
  <si>
    <t>2022-08-06 오후 3:19:20</t>
  </si>
  <si>
    <t>2022-08-06 오후 3:20:20</t>
  </si>
  <si>
    <t>2022-08-06 오후 3:21:20</t>
  </si>
  <si>
    <t>2022-08-06 오후 3:22:20</t>
  </si>
  <si>
    <t>2022-08-06 오후 3:23:20</t>
  </si>
  <si>
    <t>2022-08-06 오후 3:24:20</t>
  </si>
  <si>
    <t>2022-08-06 오후 3:25:20</t>
  </si>
  <si>
    <t>2022-08-06 오후 3:26:20</t>
  </si>
  <si>
    <t>2022-08-06 오후 3:27:20</t>
  </si>
  <si>
    <t>2022-08-06 오후 3:28:20</t>
  </si>
  <si>
    <t>2022-08-06 오후 3:29:20</t>
  </si>
  <si>
    <t>2022-08-06 오후 3:30:20</t>
  </si>
  <si>
    <t>2022-08-06 오후 3:31:20</t>
  </si>
  <si>
    <t>2022-08-06 오후 3:32:20</t>
  </si>
  <si>
    <t>2022-08-06 오후 3:33:20</t>
  </si>
  <si>
    <t>2022-08-06 오후 3:34:20</t>
  </si>
  <si>
    <t>2022-08-06 오후 3:35:20</t>
  </si>
  <si>
    <t>2022-08-06 오후 3:36:20</t>
  </si>
  <si>
    <t>2022-08-06 오후 3:37:20</t>
  </si>
  <si>
    <t>2022-08-06 오후 3:38:20</t>
  </si>
  <si>
    <t>2022-08-06 오후 3:39:20</t>
  </si>
  <si>
    <t>2022-08-06 오후 3:40:20</t>
  </si>
  <si>
    <t>2022-08-06 오후 3:41:20</t>
  </si>
  <si>
    <t>2022-08-06 오후 3:42:20</t>
  </si>
  <si>
    <t>2022-08-06 오후 3:43:20</t>
  </si>
  <si>
    <t>2022-08-06 오후 3:44:20</t>
  </si>
  <si>
    <t>2022-08-06 오후 3:45:20</t>
  </si>
  <si>
    <t>2022-08-06 오후 3:46:20</t>
  </si>
  <si>
    <t>2022-08-06 오후 3:47:20</t>
  </si>
  <si>
    <t>2022-08-06 오후 3:48:20</t>
  </si>
  <si>
    <t>2022-08-06 오후 3:49:20</t>
  </si>
  <si>
    <t>2022-08-06 오후 3:50:20</t>
  </si>
  <si>
    <t>2022-08-06 오후 3:51:20</t>
  </si>
  <si>
    <t>2022-08-06 오후 3:52:20</t>
  </si>
  <si>
    <t>2022-08-06 오후 3:53:20</t>
  </si>
  <si>
    <t>2022-08-06 오후 3:54:20</t>
  </si>
  <si>
    <t>2022-08-06 오후 3:55:20</t>
  </si>
  <si>
    <t>2022-08-06 오후 3:56:20</t>
  </si>
  <si>
    <t>2022-08-06 오후 3:57:20</t>
  </si>
  <si>
    <t>2022-08-06 오후 3:58:20</t>
  </si>
  <si>
    <t>2022-08-06 오후 3:59:20</t>
  </si>
  <si>
    <t>2022-08-06 오후 4:00:20</t>
  </si>
  <si>
    <t>2022-08-06 오후 4:01:20</t>
  </si>
  <si>
    <t>2022-08-06 오후 4:02:20</t>
  </si>
  <si>
    <t>2022-08-06 오후 4:03:20</t>
  </si>
  <si>
    <t>2022-08-06 오후 4:04:20</t>
  </si>
  <si>
    <t>2022-08-06 오후 4:05:20</t>
  </si>
  <si>
    <t>2022-08-06 오후 4:06:20</t>
  </si>
  <si>
    <t>2022-08-06 오후 4:07:20</t>
  </si>
  <si>
    <t>2022-08-06 오후 4:08:20</t>
  </si>
  <si>
    <t>2022-08-06 오후 4:09:20</t>
  </si>
  <si>
    <t>2022-08-06 오후 4:10:20</t>
  </si>
  <si>
    <t>2022-08-06 오후 4:11:20</t>
  </si>
  <si>
    <t>2022-08-06 오후 4:12:20</t>
  </si>
  <si>
    <t>2022-08-06 오후 4:13:20</t>
  </si>
  <si>
    <t>2022-08-06 오후 4:14:20</t>
  </si>
  <si>
    <t>2022-08-06 오후 4:15:20</t>
  </si>
  <si>
    <t>2022-08-06 오후 4:16:20</t>
  </si>
  <si>
    <t>2022-08-06 오후 4:17:20</t>
  </si>
  <si>
    <t>2022-08-06 오후 4:18:20</t>
  </si>
  <si>
    <t>2022-08-06 오후 4:19:20</t>
  </si>
  <si>
    <t>2022-08-06 오후 4:20:20</t>
  </si>
  <si>
    <t>2022-08-06 오후 4:21:20</t>
  </si>
  <si>
    <t>2022-08-06 오후 4:22:20</t>
  </si>
  <si>
    <t>2022-08-06 오후 4:23:20</t>
  </si>
  <si>
    <t>2022-08-06 오후 4:24:20</t>
  </si>
  <si>
    <t>2022-08-06 오후 4:25:20</t>
  </si>
  <si>
    <t>2022-08-06 오후 4:26:20</t>
  </si>
  <si>
    <t>2022-08-06 오후 4:27:20</t>
  </si>
  <si>
    <t>2022-08-06 오후 4:28:20</t>
  </si>
  <si>
    <t>2022-08-06 오후 4:29:20</t>
  </si>
  <si>
    <t>2022-08-06 오후 4:30:20</t>
  </si>
  <si>
    <t>2022-08-06 오후 4:31:20</t>
  </si>
  <si>
    <t>2022-08-06 오후 4:32:20</t>
  </si>
  <si>
    <t>2022-08-06 오후 4:33:20</t>
  </si>
  <si>
    <t>2022-08-06 오후 4:34:20</t>
  </si>
  <si>
    <t>2022-08-06 오후 4:35:20</t>
  </si>
  <si>
    <t>2022-08-06 오후 4:36:20</t>
  </si>
  <si>
    <t>2022-08-06 오후 4:37:20</t>
  </si>
  <si>
    <t>2022-08-06 오후 4:38:20</t>
  </si>
  <si>
    <t>2022-08-06 오후 4:39:20</t>
  </si>
  <si>
    <t>2022-08-06 오후 4:40:20</t>
  </si>
  <si>
    <t>2022-08-06 오후 4:41:20</t>
  </si>
  <si>
    <t>2022-08-06 오후 4:42:20</t>
  </si>
  <si>
    <t>2022-08-06 오후 4:43:20</t>
  </si>
  <si>
    <t>2022-08-06 오후 4:44:20</t>
  </si>
  <si>
    <t>2022-08-06 오후 4:45:20</t>
  </si>
  <si>
    <t>2022-08-06 오후 4:46:20</t>
  </si>
  <si>
    <t>2022-08-06 오후 4:47:20</t>
  </si>
  <si>
    <t>2022-08-06 오후 4:48:20</t>
  </si>
  <si>
    <t>2022-08-06 오후 4:49:20</t>
  </si>
  <si>
    <t>2022-08-06 오후 4:50:20</t>
  </si>
  <si>
    <t>2022-08-06 오후 4:51:24</t>
  </si>
  <si>
    <t>2022-08-06 오후 4:52:20</t>
  </si>
  <si>
    <t>2022-08-06 오후 4:53:20</t>
  </si>
  <si>
    <t>2022-08-06 오후 4:54:20</t>
  </si>
  <si>
    <t>2022-08-06 오후 4:55:20</t>
  </si>
  <si>
    <t>2022-08-06 오후 4:56:20</t>
  </si>
  <si>
    <t>2022-08-06 오후 4:57:20</t>
  </si>
  <si>
    <t>2022-08-06 오후 4:58:20</t>
  </si>
  <si>
    <t>2022-08-06 오후 4:59:20</t>
  </si>
  <si>
    <t>2022-08-06 오후 5:00:20</t>
  </si>
  <si>
    <t>2022-08-06 오후 5:01:24</t>
  </si>
  <si>
    <t>2022-08-06 오후 5:02:20</t>
  </si>
  <si>
    <t>2022-08-06 오후 5:03:20</t>
  </si>
  <si>
    <t>2022-08-06 오후 5:04:20</t>
  </si>
  <si>
    <t>2022-08-06 오후 5:05:20</t>
  </si>
  <si>
    <t>2022-08-06 오후 5:06:20</t>
  </si>
  <si>
    <t>2022-08-06 오후 5:07:20</t>
  </si>
  <si>
    <t>2022-08-06 오후 5:08:20</t>
  </si>
  <si>
    <t>2022-08-06 오후 5:09:20</t>
  </si>
  <si>
    <t>2022-08-06 오후 5:10:20</t>
  </si>
  <si>
    <t>2022-08-06 오후 5:11:20</t>
  </si>
  <si>
    <t>2022-08-06 오후 5:12:20</t>
  </si>
  <si>
    <t>2022-08-06 오후 5:13:20</t>
  </si>
  <si>
    <t>2022-08-06 오후 5:14:20</t>
  </si>
  <si>
    <t>2022-08-06 오후 5:15:20</t>
  </si>
  <si>
    <t>2022-08-06 오후 5:16:20</t>
  </si>
  <si>
    <t>2022-08-06 오후 5:17:20</t>
  </si>
  <si>
    <t>2022-08-06 오후 5:18:22</t>
  </si>
  <si>
    <t>2022-08-06 오후 5:19:20</t>
  </si>
  <si>
    <t>2022-08-06 오후 5:20:20</t>
  </si>
  <si>
    <t>2022-08-06 오후 5:21:20</t>
  </si>
  <si>
    <t>2022-08-06 오후 5:22:20</t>
  </si>
  <si>
    <t>2022-08-06 오후 5:23:20</t>
  </si>
  <si>
    <t>2022-08-06 오후 5:24:20</t>
  </si>
  <si>
    <t>2022-08-06 오후 5:25:24</t>
  </si>
  <si>
    <t>2022-08-06 오후 5:26:20</t>
  </si>
  <si>
    <t>2022-08-06 오후 5:27:20</t>
  </si>
  <si>
    <t>2022-08-06 오후 5:28:20</t>
  </si>
  <si>
    <t>2022-08-06 오후 5:29:20</t>
  </si>
  <si>
    <t>2022-08-06 오후 5:30:20</t>
  </si>
  <si>
    <t>2022-08-06 오후 5:31:20</t>
  </si>
  <si>
    <t>2022-08-06 오후 5:32:20</t>
  </si>
  <si>
    <t>2022-08-06 오후 5:33:20</t>
  </si>
  <si>
    <t>2022-08-06 오후 5:34:24</t>
  </si>
  <si>
    <t>2022-08-06 오후 5:35:20</t>
  </si>
  <si>
    <t>2022-08-06 오후 5:36:20</t>
  </si>
  <si>
    <t>2022-08-06 오후 5:37:20</t>
  </si>
  <si>
    <t>2022-08-06 오후 5:38:20</t>
  </si>
  <si>
    <t>2022-08-06 오후 5:39:20</t>
  </si>
  <si>
    <t>2022-08-06 오후 5:40:20</t>
  </si>
  <si>
    <t>2022-08-06 오후 5:41:20</t>
  </si>
  <si>
    <t>2022-08-06 오후 5:42:20</t>
  </si>
  <si>
    <t>2022-08-06 오후 5:43:20</t>
  </si>
  <si>
    <t>2022-08-06 오후 5:44:24</t>
  </si>
  <si>
    <t>2022-08-06 오후 5:45:20</t>
  </si>
  <si>
    <t>2022-08-06 오후 5:46:20</t>
  </si>
  <si>
    <t>2022-08-06 오후 5:47:20</t>
  </si>
  <si>
    <t>2022-08-06 오후 5:48:20</t>
  </si>
  <si>
    <t>2022-08-06 오후 5:49:20</t>
  </si>
  <si>
    <t>2022-08-06 오후 5:50:20</t>
  </si>
  <si>
    <t>2022-08-06 오후 5:51:20</t>
  </si>
  <si>
    <t>2022-08-06 오후 5:52:20</t>
  </si>
  <si>
    <t>2022-08-06 오후 5:53:20</t>
  </si>
  <si>
    <t>2022-08-06 오후 5:54:20</t>
  </si>
  <si>
    <t>2022-08-06 오후 5:55:20</t>
  </si>
  <si>
    <t>2022-08-06 오후 5:56:20</t>
  </si>
  <si>
    <t>2022-08-06 오후 5:57:20</t>
  </si>
  <si>
    <t>2022-08-06 오후 5:58:20</t>
  </si>
  <si>
    <t>2022-08-06 오후 5:59:20</t>
  </si>
  <si>
    <t>2022-08-06 오후 6:00:20</t>
  </si>
  <si>
    <t>2022-08-06 오후 6:01:20</t>
  </si>
  <si>
    <t>2022-08-06 오후 6:02:20</t>
  </si>
  <si>
    <t>2022-08-06 오후 6:03:20</t>
  </si>
  <si>
    <t>2022-08-06 오후 6:04:20</t>
  </si>
  <si>
    <t>2022-08-06 오후 6:05:20</t>
  </si>
  <si>
    <t>2022-08-06 오후 6:06:20</t>
  </si>
  <si>
    <t>2022-08-06 오후 6:07:20</t>
  </si>
  <si>
    <t>2022-08-06 오후 6:08:20</t>
  </si>
  <si>
    <t>2022-08-06 오후 6:09:20</t>
  </si>
  <si>
    <t>2022-08-06 오후 6:10:20</t>
  </si>
  <si>
    <t>2022-08-06 오후 6:11:20</t>
  </si>
  <si>
    <t>2022-08-06 오후 6:12:20</t>
  </si>
  <si>
    <t>2022-08-06 오후 6:13:24</t>
  </si>
  <si>
    <t>2022-08-06 오후 6:14:20</t>
  </si>
  <si>
    <t>2022-08-06 오후 6:15:20</t>
  </si>
  <si>
    <t>2022-08-06 오후 6:16:20</t>
  </si>
  <si>
    <t>2022-08-06 오후 6:17:20</t>
  </si>
  <si>
    <t>2022-08-06 오후 6:18:20</t>
  </si>
  <si>
    <t>2022-08-06 오후 6:19:20</t>
  </si>
  <si>
    <t>2022-08-06 오후 6:20:24</t>
  </si>
  <si>
    <t>2022-08-06 오후 6:21:20</t>
  </si>
  <si>
    <t>2022-08-06 오후 6:22:20</t>
  </si>
  <si>
    <t>2022-08-06 오후 6:23:20</t>
  </si>
  <si>
    <t>2022-08-06 오후 6:24:20</t>
  </si>
  <si>
    <t>2022-08-06 오후 6:25:20</t>
  </si>
  <si>
    <t>2022-08-06 오후 6:26:20</t>
  </si>
  <si>
    <t>2022-08-06 오후 6:27:24</t>
  </si>
  <si>
    <t>2022-08-06 오후 6:28:20</t>
  </si>
  <si>
    <t>2022-08-06 오후 6:29:20</t>
  </si>
  <si>
    <t>2022-08-06 오후 6:30:20</t>
  </si>
  <si>
    <t>2022-08-06 오후 6:31:20</t>
  </si>
  <si>
    <t>2022-08-06 오후 6:32:20</t>
  </si>
  <si>
    <t>2022-08-06 오후 6:33:20</t>
  </si>
  <si>
    <t>2022-08-06 오후 6:34:24</t>
  </si>
  <si>
    <t>2022-08-06 오후 6:35:20</t>
  </si>
  <si>
    <t>2022-08-06 오후 6:36:20</t>
  </si>
  <si>
    <t>2022-08-06 오후 6:37:20</t>
  </si>
  <si>
    <t>2022-08-06 오후 6:38:20</t>
  </si>
  <si>
    <t>2022-08-06 오후 6:39:20</t>
  </si>
  <si>
    <t>2022-08-06 오후 6:40:20</t>
  </si>
  <si>
    <t>2022-08-06 오후 6:41:23</t>
  </si>
  <si>
    <t>2022-08-06 오후 6:42:20</t>
  </si>
  <si>
    <t>2022-08-06 오후 6:43:20</t>
  </si>
  <si>
    <t>2022-08-06 오후 6:44:20</t>
  </si>
  <si>
    <t>2022-08-06 오후 6:45:20</t>
  </si>
  <si>
    <t>2022-08-06 오후 6:46:20</t>
  </si>
  <si>
    <t>2022-08-06 오후 6:47:20</t>
  </si>
  <si>
    <t>2022-08-06 오후 6:48:23</t>
  </si>
  <si>
    <t>2022-08-06 오후 6:49:20</t>
  </si>
  <si>
    <t>2022-08-06 오후 6:50:23</t>
  </si>
  <si>
    <t>2022-08-06 오후 6:51:20</t>
  </si>
  <si>
    <t>2022-08-06 오후 6:52:20</t>
  </si>
  <si>
    <t>2022-08-06 오후 6:53:20</t>
  </si>
  <si>
    <t>2022-08-06 오후 6:54:20</t>
  </si>
  <si>
    <t>2022-08-06 오후 6:55:20</t>
  </si>
  <si>
    <t>2022-08-06 오후 6:56:20</t>
  </si>
  <si>
    <t>2022-08-06 오후 6:57:20</t>
  </si>
  <si>
    <t>2022-08-06 오후 6:58:20</t>
  </si>
  <si>
    <t>2022-08-06 오후 6:59:20</t>
  </si>
  <si>
    <t>2022-08-06 오후 7:00:20</t>
  </si>
  <si>
    <t>2022-08-06 오후 7:01:20</t>
  </si>
  <si>
    <t>2022-08-06 오후 7:02:20</t>
  </si>
  <si>
    <t>2022-08-06 오후 7:03:24</t>
  </si>
  <si>
    <t>2022-08-06 오후 7:04:20</t>
  </si>
  <si>
    <t>2022-08-06 오후 7:05:20</t>
  </si>
  <si>
    <t>2022-08-06 오후 7:06:20</t>
  </si>
  <si>
    <t>2022-08-06 오후 7:07:20</t>
  </si>
  <si>
    <t>2022-08-06 오후 7:08:20</t>
  </si>
  <si>
    <t>2022-08-06 오후 7:09:20</t>
  </si>
  <si>
    <t>2022-08-06 오후 7:10:22</t>
  </si>
  <si>
    <t>2022-08-06 오후 7:11:20</t>
  </si>
  <si>
    <t>2022-08-06 오후 7:12:20</t>
  </si>
  <si>
    <t>2022-08-06 오후 7:13:20</t>
  </si>
  <si>
    <t>2022-08-06 오후 7:14:20</t>
  </si>
  <si>
    <t>2022-08-06 오후 7:15:20</t>
  </si>
  <si>
    <t>2022-08-06 오후 7:16:20</t>
  </si>
  <si>
    <t>2022-08-06 오후 7:17:22</t>
  </si>
  <si>
    <t>2022-08-06 오후 7:18:20</t>
  </si>
  <si>
    <t>2022-08-06 오후 7:19:20</t>
  </si>
  <si>
    <t>2022-08-06 오후 7:20:20</t>
  </si>
  <si>
    <t>2022-08-06 오후 7:21:20</t>
  </si>
  <si>
    <t>2022-08-06 오후 7:22:20</t>
  </si>
  <si>
    <t>2022-08-06 오후 7:23:20</t>
  </si>
  <si>
    <t>2022-08-06 오후 7:24:20</t>
  </si>
  <si>
    <t>2022-08-06 오후 7:25:20</t>
  </si>
  <si>
    <t>2022-08-06 오후 7:26:20</t>
  </si>
  <si>
    <t>2022-08-06 오후 7:27:20</t>
  </si>
  <si>
    <t>2022-08-06 오후 7:28:20</t>
  </si>
  <si>
    <t>2022-08-06 오후 7:29:20</t>
  </si>
  <si>
    <t>2022-08-06 오후 7:30:20</t>
  </si>
  <si>
    <t>2022-08-06 오후 7:31:20</t>
  </si>
  <si>
    <t>2022-08-06 오후 7:32:20</t>
  </si>
  <si>
    <t>2022-08-06 오후 7:33:20</t>
  </si>
  <si>
    <t>2022-08-06 오후 7:34:20</t>
  </si>
  <si>
    <t>2022-08-06 오후 7:35:20</t>
  </si>
  <si>
    <t>2022-08-06 오후 7:36:20</t>
  </si>
  <si>
    <t>2022-08-06 오후 7:37:20</t>
  </si>
  <si>
    <t>2022-08-06 오후 7:38:24</t>
  </si>
  <si>
    <t>2022-08-06 오후 7:39:20</t>
  </si>
  <si>
    <t>2022-08-06 오후 7:40:20</t>
  </si>
  <si>
    <t>2022-08-06 오후 7:41:21</t>
  </si>
  <si>
    <t>2022-08-06 오후 7:42:20</t>
  </si>
  <si>
    <t>2022-08-06 오후 7:43:20</t>
  </si>
  <si>
    <t>2022-08-06 오후 7:44:21</t>
  </si>
  <si>
    <t>2022-08-06 오후 7:45:24</t>
  </si>
  <si>
    <t>2022-08-06 오후 7:46:20</t>
  </si>
  <si>
    <t>2022-08-06 오후 7:47:21</t>
  </si>
  <si>
    <t>2022-08-06 오후 7:48:21</t>
  </si>
  <si>
    <t>2022-08-06 오후 7:49:21</t>
  </si>
  <si>
    <t>2022-08-06 오후 7:50:21</t>
  </si>
  <si>
    <t>2022-08-06 오후 7:51:21</t>
  </si>
  <si>
    <t>2022-08-06 오후 7:52:22</t>
  </si>
  <si>
    <t>2022-08-06 오후 7:53:21</t>
  </si>
  <si>
    <t>2022-08-06 오후 7:54:21</t>
  </si>
  <si>
    <t>2022-08-06 오후 7:55:21</t>
  </si>
  <si>
    <t>2022-08-06 오후 7:56:21</t>
  </si>
  <si>
    <t>2022-08-06 오후 7:57:20</t>
  </si>
  <si>
    <t>2022-08-06 오후 7:58:20</t>
  </si>
  <si>
    <t>2022-08-06 오후 7:59:21</t>
  </si>
  <si>
    <t>2022-08-06 오후 8:00:20</t>
  </si>
  <si>
    <t>2022-08-06 오후 8:01:20</t>
  </si>
  <si>
    <t>2022-08-06 오후 8:02:20</t>
  </si>
  <si>
    <t>2022-08-06 오후 8:03:20</t>
  </si>
  <si>
    <t>2022-08-06 오후 8:04:21</t>
  </si>
  <si>
    <t>2022-08-06 오후 8:05:20</t>
  </si>
  <si>
    <t>2022-08-06 오후 8:06:20</t>
  </si>
  <si>
    <t>2022-08-06 오후 8:07:20</t>
  </si>
  <si>
    <t>2022-08-06 오후 8:08:21</t>
  </si>
  <si>
    <t>2022-08-06 오후 8:09:20</t>
  </si>
  <si>
    <t>2022-08-06 오후 8:10:20</t>
  </si>
  <si>
    <t>2022-08-06 오후 8:11:20</t>
  </si>
  <si>
    <t>2022-08-06 오후 8:12:20</t>
  </si>
  <si>
    <t>2022-08-06 오후 8:13:20</t>
  </si>
  <si>
    <t>2022-08-06 오후 8:14:21</t>
  </si>
  <si>
    <t>2022-08-06 오후 8:15:20</t>
  </si>
  <si>
    <t>2022-08-06 오후 8:16:20</t>
  </si>
  <si>
    <t>2022-08-06 오후 8:17:20</t>
  </si>
  <si>
    <t>2022-08-06 오후 8:18:20</t>
  </si>
  <si>
    <t>2022-08-06 오후 8:19:21</t>
  </si>
  <si>
    <t>2022-08-06 오후 8:20:21</t>
  </si>
  <si>
    <t>2022-08-06 오후 8:21:20</t>
  </si>
  <si>
    <t>2022-08-06 오후 8:22:20</t>
  </si>
  <si>
    <t>2022-08-06 오후 8:23:21</t>
  </si>
  <si>
    <t>2022-08-06 오후 8:24:24</t>
  </si>
  <si>
    <t>2022-08-06 오후 8:25:21</t>
  </si>
  <si>
    <t>2022-08-06 오후 8:26:21</t>
  </si>
  <si>
    <t>2022-08-06 오후 8:27:21</t>
  </si>
  <si>
    <t>2022-08-06 오후 8:28:21</t>
  </si>
  <si>
    <t>2022-08-06 오후 8:29:21</t>
  </si>
  <si>
    <t>2022-08-06 오후 8:30:21</t>
  </si>
  <si>
    <t>2022-08-06 오후 8:31:24</t>
  </si>
  <si>
    <t>2022-08-06 오후 8:32:21</t>
  </si>
  <si>
    <t>2022-08-06 오후 8:33:21</t>
  </si>
  <si>
    <t>2022-08-06 오후 8:34:21</t>
  </si>
  <si>
    <t>2022-08-06 오후 8:35:21</t>
  </si>
  <si>
    <t>2022-08-06 오후 8:36:21</t>
  </si>
  <si>
    <t>2022-08-06 오후 8:37:21</t>
  </si>
  <si>
    <t>2022-08-06 오후 8:38:21</t>
  </si>
  <si>
    <t>2022-08-06 오후 8:39:21</t>
  </si>
  <si>
    <t>2022-08-06 오후 8:40:21</t>
  </si>
  <si>
    <t>2022-08-06 오후 8:41:21</t>
  </si>
  <si>
    <t>2022-08-06 오후 8:42:21</t>
  </si>
  <si>
    <t>2022-08-06 오후 8:43:21</t>
  </si>
  <si>
    <t>2022-08-06 오후 8:44:21</t>
  </si>
  <si>
    <t>2022-08-06 오후 8:45:25</t>
  </si>
  <si>
    <t>2022-08-06 오후 8:46:21</t>
  </si>
  <si>
    <t>2022-08-06 오후 8:47:21</t>
  </si>
  <si>
    <t>2022-08-06 오후 8:48:21</t>
  </si>
  <si>
    <t>2022-08-06 오후 8:49:21</t>
  </si>
  <si>
    <t>2022-08-06 오후 8:50:21</t>
  </si>
  <si>
    <t>2022-08-06 오후 8:51:21</t>
  </si>
  <si>
    <t>2022-08-06 오후 8:52:25</t>
  </si>
  <si>
    <t>2022-08-06 오후 8:53:21</t>
  </si>
  <si>
    <t>2022-08-06 오후 8:54:21</t>
  </si>
  <si>
    <t>2022-08-06 오후 8:55:21</t>
  </si>
  <si>
    <t>2022-08-06 오후 8:56:20</t>
  </si>
  <si>
    <t>2022-08-06 오후 8:57:21</t>
  </si>
  <si>
    <t>2022-08-06 오후 8:58:21</t>
  </si>
  <si>
    <t>2022-08-06 오후 8:59:21</t>
  </si>
  <si>
    <t>2022-08-06 오후 9:00:21</t>
  </si>
  <si>
    <t>2022-08-06 오후 9:01:21</t>
  </si>
  <si>
    <t>2022-08-06 오후 9:02:21</t>
  </si>
  <si>
    <t>2022-08-06 오후 9:03:21</t>
  </si>
  <si>
    <t>2022-08-06 오후 9:04:21</t>
  </si>
  <si>
    <t>2022-08-06 오후 9:05:21</t>
  </si>
  <si>
    <t>2022-08-06 오후 9:06:21</t>
  </si>
  <si>
    <t>2022-08-06 오후 9:07:24</t>
  </si>
  <si>
    <t>2022-08-06 오후 9:08:21</t>
  </si>
  <si>
    <t>2022-08-06 오후 9:09:21</t>
  </si>
  <si>
    <t>2022-08-06 오후 9:10:21</t>
  </si>
  <si>
    <t>2022-08-06 오후 9:11:21</t>
  </si>
  <si>
    <t>2022-08-06 오후 9:12:21</t>
  </si>
  <si>
    <t>2022-08-06 오후 9:13:21</t>
  </si>
  <si>
    <t>2022-08-06 오후 9:14:21</t>
  </si>
  <si>
    <t>2022-08-06 오후 9:15:21</t>
  </si>
  <si>
    <t>2022-08-06 오후 9:16:21</t>
  </si>
  <si>
    <t>2022-08-06 오후 9:17:21</t>
  </si>
  <si>
    <t>2022-08-06 오후 9:18:21</t>
  </si>
  <si>
    <t>2022-08-06 오후 9:19:21</t>
  </si>
  <si>
    <t>2022-08-06 오후 9:20:21</t>
  </si>
  <si>
    <t>2022-08-06 오후 9:21:21</t>
  </si>
  <si>
    <t>2022-08-06 오후 9:22:21</t>
  </si>
  <si>
    <t>2022-08-06 오후 9:23:24</t>
  </si>
  <si>
    <t>2022-08-06 오후 9:24:21</t>
  </si>
  <si>
    <t>2022-08-06 오후 9:25:21</t>
  </si>
  <si>
    <t>2022-08-06 오후 9:26:21</t>
  </si>
  <si>
    <t>2022-08-06 오후 9:27:21</t>
  </si>
  <si>
    <t>2022-08-06 오후 9:28:21</t>
  </si>
  <si>
    <t>2022-08-06 오후 9:29:21</t>
  </si>
  <si>
    <t>2022-08-06 오후 9:30:23</t>
  </si>
  <si>
    <t>2022-08-06 오후 9:31:21</t>
  </si>
  <si>
    <t>2022-08-06 오후 9:32:21</t>
  </si>
  <si>
    <t>2022-08-06 오후 9:33:21</t>
  </si>
  <si>
    <t>2022-08-06 오후 9:34:21</t>
  </si>
  <si>
    <t>2022-08-06 오후 9:35:21</t>
  </si>
  <si>
    <t>2022-08-06 오후 9:36:21</t>
  </si>
  <si>
    <t>2022-08-06 오후 9:37:25</t>
  </si>
  <si>
    <t>2022-08-06 오후 9:38:21</t>
  </si>
  <si>
    <t>2022-08-06 오후 9:39:21</t>
  </si>
  <si>
    <t>2022-08-06 오후 9:40:21</t>
  </si>
  <si>
    <t>2022-08-06 오후 9:41:21</t>
  </si>
  <si>
    <t>2022-08-06 오후 9:42:21</t>
  </si>
  <si>
    <t>2022-08-06 오후 9:43:21</t>
  </si>
  <si>
    <t>2022-08-06 오후 9:44:25</t>
  </si>
  <si>
    <t>2022-08-06 오후 9:45:21</t>
  </si>
  <si>
    <t>2022-08-06 오후 9:46:21</t>
  </si>
  <si>
    <t>2022-08-06 오후 9:47:21</t>
  </si>
  <si>
    <t>2022-08-06 오후 9:48:21</t>
  </si>
  <si>
    <t>2022-08-06 오후 9:49:21</t>
  </si>
  <si>
    <t>2022-08-06 오후 9:50:21</t>
  </si>
  <si>
    <t>2022-08-06 오후 9:51:21</t>
  </si>
  <si>
    <t>2022-08-06 오후 9:52:21</t>
  </si>
  <si>
    <t>2022-08-06 오후 9:53:21</t>
  </si>
  <si>
    <t>2022-08-06 오후 9:54:21</t>
  </si>
  <si>
    <t>2022-08-06 오후 9:55:21</t>
  </si>
  <si>
    <t>2022-08-06 오후 9:56:21</t>
  </si>
  <si>
    <t>2022-08-06 오후 9:57:21</t>
  </si>
  <si>
    <t>2022-08-06 오후 9:58:21</t>
  </si>
  <si>
    <t>2022-08-06 오후 9:59:25</t>
  </si>
  <si>
    <t>2022-08-06 오후 10:00:21</t>
  </si>
  <si>
    <t>2022-08-06 오후 10:01:21</t>
  </si>
  <si>
    <t>2022-08-06 오후 10:02:21</t>
  </si>
  <si>
    <t>2022-08-06 오후 10:03:21</t>
  </si>
  <si>
    <t>2022-08-06 오후 10:04:21</t>
  </si>
  <si>
    <t>2022-08-06 오후 10:05:21</t>
  </si>
  <si>
    <t>2022-08-06 오후 10:06:21</t>
  </si>
  <si>
    <t>2022-08-06 오후 10:07:21</t>
  </si>
  <si>
    <t>2022-08-06 오후 10:08:21</t>
  </si>
  <si>
    <t>2022-08-06 오후 10:09:21</t>
  </si>
  <si>
    <t>2022-08-06 오후 10:10:21</t>
  </si>
  <si>
    <t>2022-08-06 오후 10:11:21</t>
  </si>
  <si>
    <t>2022-08-06 오후 10:12:21</t>
  </si>
  <si>
    <t>2022-08-06 오후 10:13:25</t>
  </si>
  <si>
    <t>2022-08-06 오후 10:14:21</t>
  </si>
  <si>
    <t>2022-08-06 오후 10:15:21</t>
  </si>
  <si>
    <t>2022-08-06 오후 10:16:21</t>
  </si>
  <si>
    <t>2022-08-06 오후 10:17:21</t>
  </si>
  <si>
    <t>2022-08-06 오후 10:18:21</t>
  </si>
  <si>
    <t>2022-08-06 오후 10:19:21</t>
  </si>
  <si>
    <t>2022-08-06 오후 10:20:24</t>
  </si>
  <si>
    <t>2022-08-06 오후 10:21:24</t>
  </si>
  <si>
    <t>2022-08-06 오후 10:22:21</t>
  </si>
  <si>
    <t>2022-08-06 오후 10:23:21</t>
  </si>
  <si>
    <t>2022-08-06 오후 10:24:21</t>
  </si>
  <si>
    <t>2022-08-06 오후 10:25:21</t>
  </si>
  <si>
    <t>2022-08-06 오후 10:26:21</t>
  </si>
  <si>
    <t>2022-08-06 오후 10:27:21</t>
  </si>
  <si>
    <t>2022-08-06 오후 10:28:21</t>
  </si>
  <si>
    <t>2022-08-06 오후 10:29:21</t>
  </si>
  <si>
    <t>2022-08-06 오후 10:30:21</t>
  </si>
  <si>
    <t>2022-08-06 오후 10:31:21</t>
  </si>
  <si>
    <t>2022-08-06 오후 10:32:21</t>
  </si>
  <si>
    <t>2022-08-06 오후 10:33:21</t>
  </si>
  <si>
    <t>2022-08-06 오후 10:34:21</t>
  </si>
  <si>
    <t>2022-08-06 오후 10:35:21</t>
  </si>
  <si>
    <t>2022-08-06 오후 10:36:25</t>
  </si>
  <si>
    <t>2022-08-06 오후 10:37:21</t>
  </si>
  <si>
    <t>2022-08-06 오후 10:38:21</t>
  </si>
  <si>
    <t>2022-08-06 오후 10:39:21</t>
  </si>
  <si>
    <t>2022-08-06 오후 10:40:21</t>
  </si>
  <si>
    <t>2022-08-06 오후 10:41:21</t>
  </si>
  <si>
    <t>2022-08-06 오후 10:42:21</t>
  </si>
  <si>
    <t>2022-08-06 오후 10:43:25</t>
  </si>
  <si>
    <t>2022-08-06 오후 10:44:21</t>
  </si>
  <si>
    <t>2022-08-06 오후 10:45:21</t>
  </si>
  <si>
    <t>2022-08-06 오후 10:46:21</t>
  </si>
  <si>
    <t>2022-08-06 오후 10:47:21</t>
  </si>
  <si>
    <t>2022-08-06 오후 10:48:21</t>
  </si>
  <si>
    <t>2022-08-06 오후 10:49:21</t>
  </si>
  <si>
    <t>2022-08-06 오후 10:50:21</t>
  </si>
  <si>
    <t>2022-08-06 오후 10:51:25</t>
  </si>
  <si>
    <t>2022-08-06 오후 10:52:21</t>
  </si>
  <si>
    <t>2022-08-06 오후 10:53:21</t>
  </si>
  <si>
    <t>2022-08-06 오후 10:54:21</t>
  </si>
  <si>
    <t>2022-08-06 오후 10:55:21</t>
  </si>
  <si>
    <t>2022-08-06 오후 10:56:21</t>
  </si>
  <si>
    <t>2022-08-06 오후 10:57:21</t>
  </si>
  <si>
    <t>2022-08-06 오후 10:58:21</t>
  </si>
  <si>
    <t>2022-08-06 오후 10:59:21</t>
  </si>
  <si>
    <t>2022-08-06 오후 11:00:21</t>
  </si>
  <si>
    <t>2022-08-06 오후 11:01:21</t>
  </si>
  <si>
    <t>2022-08-06 오후 11:02:21</t>
  </si>
  <si>
    <t>2022-08-06 오후 11:03:21</t>
  </si>
  <si>
    <t>2022-08-06 오후 11:04:21</t>
  </si>
  <si>
    <t>2022-08-06 오후 11:05:21</t>
  </si>
  <si>
    <t>2022-08-06 오후 11:06:21</t>
  </si>
  <si>
    <t>2022-08-06 오후 11:07:21</t>
  </si>
  <si>
    <t>2022-08-06 오후 11:08:21</t>
  </si>
  <si>
    <t>2022-08-06 오후 11:09:21</t>
  </si>
  <si>
    <t>2022-08-06 오후 11:10:21</t>
  </si>
  <si>
    <t>2022-08-06 오후 11:11:21</t>
  </si>
  <si>
    <t>2022-08-06 오후 11:12:21</t>
  </si>
  <si>
    <t>2022-08-06 오후 11:13:21</t>
  </si>
  <si>
    <t>2022-08-06 오후 11:14:21</t>
  </si>
  <si>
    <t>2022-08-06 오후 11:15:25</t>
  </si>
  <si>
    <t>2022-08-06 오후 11:16:21</t>
  </si>
  <si>
    <t>2022-08-06 오후 11:17:21</t>
  </si>
  <si>
    <t>2022-08-06 오후 11:18:21</t>
  </si>
  <si>
    <t>2022-08-06 오후 11:19:21</t>
  </si>
  <si>
    <t>2022-08-06 오후 11:20:21</t>
  </si>
  <si>
    <t>2022-08-06 오후 11:21:21</t>
  </si>
  <si>
    <t>2022-08-06 오후 11:22:21</t>
  </si>
  <si>
    <t>2022-08-06 오후 11:23:21</t>
  </si>
  <si>
    <t>2022-08-06 오후 11:24:21</t>
  </si>
  <si>
    <t>2022-08-06 오후 11:25:25</t>
  </si>
  <si>
    <t>2022-08-06 오후 11:26:21</t>
  </si>
  <si>
    <t>2022-08-06 오후 11:27:21</t>
  </si>
  <si>
    <t>2022-08-06 오후 11:28:21</t>
  </si>
  <si>
    <t>2022-08-06 오후 11:29:21</t>
  </si>
  <si>
    <t>2022-08-06 오후 11:30:21</t>
  </si>
  <si>
    <t>2022-08-06 오후 11:31:21</t>
  </si>
  <si>
    <t>2022-08-06 오후 11:32:21</t>
  </si>
  <si>
    <t>2022-08-06 오후 11:33:21</t>
  </si>
  <si>
    <t>2022-08-06 오후 11:34:25</t>
  </si>
  <si>
    <t>2022-08-06 오후 11:35:21</t>
  </si>
  <si>
    <t>2022-08-06 오후 11:36:21</t>
  </si>
  <si>
    <t>2022-08-06 오후 11:37:21</t>
  </si>
  <si>
    <t>2022-08-06 오후 11:38:21</t>
  </si>
  <si>
    <t>2022-08-06 오후 11:39:21</t>
  </si>
  <si>
    <t>2022-08-06 오후 11:40:21</t>
  </si>
  <si>
    <t>2022-08-06 오후 11:41:21</t>
  </si>
  <si>
    <t>2022-08-06 오후 11:42:21</t>
  </si>
  <si>
    <t>2022-08-06 오후 11:43:21</t>
  </si>
  <si>
    <t>2022-08-06 오후 11:44:21</t>
  </si>
  <si>
    <t>2022-08-06 오후 11:45:21</t>
  </si>
  <si>
    <t>2022-08-06 오후 11:46:21</t>
  </si>
  <si>
    <t>2022-08-06 오후 11:47:21</t>
  </si>
  <si>
    <t>2022-08-06 오후 11:48:21</t>
  </si>
  <si>
    <t>2022-08-06 오후 11:49:21</t>
  </si>
  <si>
    <t>2022-08-06 오후 11:50:21</t>
  </si>
  <si>
    <t>2022-08-06 오후 11:51:21</t>
  </si>
  <si>
    <t>2022-08-06 오후 11:52:21</t>
  </si>
  <si>
    <t>2022-08-06 오후 11:53:21</t>
  </si>
  <si>
    <t>2022-08-06 오후 11:54:21</t>
  </si>
  <si>
    <t>2022-08-06 오후 11:55:21</t>
  </si>
  <si>
    <t>2022-08-06 오후 11:56:21</t>
  </si>
  <si>
    <t>2022-08-06 오후 11:57:21</t>
  </si>
  <si>
    <t>2022-08-06 오후 11:58:21</t>
  </si>
  <si>
    <t>2022-08-06 오후 11:59:21</t>
  </si>
  <si>
    <t>2022-08-07 오전 12:00:21</t>
  </si>
  <si>
    <t>2022-08-07 오전 12:01:21</t>
  </si>
  <si>
    <t>2022-08-07 오전 12:02:21</t>
  </si>
  <si>
    <t>2022-08-07 오전 12:03:21</t>
  </si>
  <si>
    <t>2022-08-07 오전 12:04:21</t>
  </si>
  <si>
    <t>2022-08-07 오전 12:05:21</t>
  </si>
  <si>
    <t>2022-08-07 오전 12:06:21</t>
  </si>
  <si>
    <t>2022-08-07 오전 12:07:21</t>
  </si>
  <si>
    <t>2022-08-07 오전 12:08:21</t>
  </si>
  <si>
    <t>2022-08-07 오전 12:09:21</t>
  </si>
  <si>
    <t>2022-08-07 오전 12:10:21</t>
  </si>
  <si>
    <t>2022-08-07 오전 12:11:21</t>
  </si>
  <si>
    <t>2022-08-07 오전 12:12:21</t>
  </si>
  <si>
    <t>2022-08-07 오전 12:13:21</t>
  </si>
  <si>
    <t>2022-08-07 오전 12:14:21</t>
  </si>
  <si>
    <t>2022-08-07 오전 12:15:21</t>
  </si>
  <si>
    <t>2022-08-07 오전 12:16:21</t>
  </si>
  <si>
    <t>2022-08-07 오전 12:17:21</t>
  </si>
  <si>
    <t>2022-08-07 오전 12:18:21</t>
  </si>
  <si>
    <t>2022-08-07 오전 12:19:21</t>
  </si>
  <si>
    <t>2022-08-07 오전 12:20:21</t>
  </si>
  <si>
    <t>2022-08-07 오전 12:21:21</t>
  </si>
  <si>
    <t>2022-08-07 오전 12:22:21</t>
  </si>
  <si>
    <t>2022-08-07 오전 12:23:21</t>
  </si>
  <si>
    <t>2022-08-07 오전 12:24:21</t>
  </si>
  <si>
    <t>2022-08-07 오전 12:25:21</t>
  </si>
  <si>
    <t>2022-08-07 오전 12:26:25</t>
  </si>
  <si>
    <t>2022-08-07 오전 12:27:21</t>
  </si>
  <si>
    <t>2022-08-07 오전 12:28:21</t>
  </si>
  <si>
    <t>2022-08-07 오전 12:29:21</t>
  </si>
  <si>
    <t>2022-08-07 오전 12:30:21</t>
  </si>
  <si>
    <t>2022-08-07 오전 12:31:21</t>
  </si>
  <si>
    <t>2022-08-07 오전 12:32:21</t>
  </si>
  <si>
    <t>2022-08-07 오전 12:33:21</t>
  </si>
  <si>
    <t>2022-08-07 오전 12:34:21</t>
  </si>
  <si>
    <t>2022-08-07 오전 12:35:25</t>
  </si>
  <si>
    <t>2022-08-07 오전 12:36:21</t>
  </si>
  <si>
    <t>2022-08-07 오전 12:37:21</t>
  </si>
  <si>
    <t>2022-08-07 오전 12:38:21</t>
  </si>
  <si>
    <t>2022-08-07 오전 12:39:21</t>
  </si>
  <si>
    <t>2022-08-07 오전 12:40:21</t>
  </si>
  <si>
    <t>2022-08-07 오전 12:41:21</t>
  </si>
  <si>
    <t>2022-08-07 오전 12:42:21</t>
  </si>
  <si>
    <t>2022-08-07 오전 12:43:21</t>
  </si>
  <si>
    <t>2022-08-07 오전 12:44:21</t>
  </si>
  <si>
    <t>2022-08-07 오전 12:45:21</t>
  </si>
  <si>
    <t>2022-08-07 오전 12:46:21</t>
  </si>
  <si>
    <t>2022-08-07 오전 12:47:21</t>
  </si>
  <si>
    <t>2022-08-07 오전 12:48:21</t>
  </si>
  <si>
    <t>2022-08-07 오전 12:49:21</t>
  </si>
  <si>
    <t>2022-08-07 오전 12:50:21</t>
  </si>
  <si>
    <t>2022-08-07 오전 12:51:21</t>
  </si>
  <si>
    <t>2022-08-07 오전 12:52:21</t>
  </si>
  <si>
    <t>2022-08-07 오전 12:53:21</t>
  </si>
  <si>
    <t>2022-08-07 오전 12:54:21</t>
  </si>
  <si>
    <t>2022-08-07 오전 12:55:21</t>
  </si>
  <si>
    <t>2022-08-07 오전 12:56:25</t>
  </si>
  <si>
    <t>2022-08-07 오전 12:57:21</t>
  </si>
  <si>
    <t>2022-08-07 오전 12:58:21</t>
  </si>
  <si>
    <t>2022-08-07 오전 12:59:21</t>
  </si>
  <si>
    <t>2022-08-07 오전 1:00:21</t>
  </si>
  <si>
    <t>2022-08-07 오전 1:01:21</t>
  </si>
  <si>
    <t>2022-08-07 오전 1:02:21</t>
  </si>
  <si>
    <t>2022-08-07 오전 1:03:21</t>
  </si>
  <si>
    <t>2022-08-07 오전 1:04:21</t>
  </si>
  <si>
    <t>2022-08-07 오전 1:05:21</t>
  </si>
  <si>
    <t>2022-08-07 오전 1:06:21</t>
  </si>
  <si>
    <t>2022-08-07 오전 1:07:21</t>
  </si>
  <si>
    <t>2022-08-07 오전 1:08:21</t>
  </si>
  <si>
    <t>2022-08-07 오전 1:09:21</t>
  </si>
  <si>
    <t>2022-08-07 오전 1:10:21</t>
  </si>
  <si>
    <t>2022-08-07 오전 1:11:21</t>
  </si>
  <si>
    <t>2022-08-07 오전 1:12:21</t>
  </si>
  <si>
    <t>2022-08-07 오전 1:13:21</t>
  </si>
  <si>
    <t>2022-08-07 오전 1:14:21</t>
  </si>
  <si>
    <t>2022-08-07 오전 1:15:21</t>
  </si>
  <si>
    <t>2022-08-07 오전 1:16:21</t>
  </si>
  <si>
    <t>2022-08-07 오전 1:17:21</t>
  </si>
  <si>
    <t>2022-08-07 오전 1:18:21</t>
  </si>
  <si>
    <t>2022-08-07 오전 1:19:21</t>
  </si>
  <si>
    <t>2022-08-07 오전 1:20:21</t>
  </si>
  <si>
    <t>2022-08-07 오전 1:21:21</t>
  </si>
  <si>
    <t>2022-08-07 오전 1:22:21</t>
  </si>
  <si>
    <t>2022-08-07 오전 1:23:21</t>
  </si>
  <si>
    <t>2022-08-07 오전 1:24:21</t>
  </si>
  <si>
    <t>2022-08-07 오전 1:25:21</t>
  </si>
  <si>
    <t>2022-08-07 오전 1:26:21</t>
  </si>
  <si>
    <t>2022-08-07 오전 1:27:21</t>
  </si>
  <si>
    <t>2022-08-07 오전 1:28:21</t>
  </si>
  <si>
    <t>2022-08-07 오전 1:29:21</t>
  </si>
  <si>
    <t>2022-08-07 오전 1:30:21</t>
  </si>
  <si>
    <t>2022-08-07 오전 1:31:21</t>
  </si>
  <si>
    <t>2022-08-07 오전 1:32:21</t>
  </si>
  <si>
    <t>2022-08-07 오전 1:33:21</t>
  </si>
  <si>
    <t>2022-08-07 오전 1:34:21</t>
  </si>
  <si>
    <t>2022-08-07 오전 1:35:21</t>
  </si>
  <si>
    <t>2022-08-07 오전 1:36:21</t>
  </si>
  <si>
    <t>2022-08-07 오전 1:37:21</t>
  </si>
  <si>
    <t>2022-08-07 오전 1:38:21</t>
  </si>
  <si>
    <t>2022-08-07 오전 1:39:21</t>
  </si>
  <si>
    <t>2022-08-07 오전 1:40:21</t>
  </si>
  <si>
    <t>2022-08-07 오전 1:41:21</t>
  </si>
  <si>
    <t>2022-08-07 오전 1:42:21</t>
  </si>
  <si>
    <t>2022-08-07 오전 1:43:21</t>
  </si>
  <si>
    <t>2022-08-07 오전 1:44:21</t>
  </si>
  <si>
    <t>2022-08-07 오전 1:45:21</t>
  </si>
  <si>
    <t>2022-08-07 오전 1:46:21</t>
  </si>
  <si>
    <t>2022-08-07 오전 1:47:21</t>
  </si>
  <si>
    <t>2022-08-07 오전 1:48:21</t>
  </si>
  <si>
    <t>2022-08-07 오전 1:49:21</t>
  </si>
  <si>
    <t>2022-08-07 오전 1:50:21</t>
  </si>
  <si>
    <t>2022-08-07 오전 1:51:21</t>
  </si>
  <si>
    <t>2022-08-07 오전 1:52:21</t>
  </si>
  <si>
    <t>2022-08-07 오전 1:53:21</t>
  </si>
  <si>
    <t>2022-08-07 오전 1:54:21</t>
  </si>
  <si>
    <t>2022-08-07 오전 1:55:21</t>
  </si>
  <si>
    <t>2022-08-07 오전 1:56:21</t>
  </si>
  <si>
    <t>2022-08-07 오전 1:57:21</t>
  </si>
  <si>
    <t>2022-08-07 오전 1:58:21</t>
  </si>
  <si>
    <t>2022-08-07 오전 1:59:21</t>
  </si>
  <si>
    <t>2022-08-07 오전 2:00:21</t>
  </si>
  <si>
    <t>2022-08-07 오전 2:01:21</t>
  </si>
  <si>
    <t>2022-08-07 오전 2:02:21</t>
  </si>
  <si>
    <t>2022-08-07 오전 2:03:21</t>
  </si>
  <si>
    <t>2022-08-07 오전 2:04:21</t>
  </si>
  <si>
    <t>2022-08-07 오전 2:05:21</t>
  </si>
  <si>
    <t>2022-08-07 오전 2:06:21</t>
  </si>
  <si>
    <t>2022-08-07 오전 2:07:21</t>
  </si>
  <si>
    <t>2022-08-07 오전 2:08:22</t>
  </si>
  <si>
    <t>2022-08-07 오전 2:09:22</t>
  </si>
  <si>
    <t>2022-08-07 오전 2:10:21</t>
  </si>
  <si>
    <t>2022-08-07 오전 2:11:22</t>
  </si>
  <si>
    <t>2022-08-07 오전 2:12:22</t>
  </si>
  <si>
    <t>2022-08-07 오전 2:13:22</t>
  </si>
  <si>
    <t>2022-08-07 오전 2:14:22</t>
  </si>
  <si>
    <t>2022-08-07 오전 2:15:21</t>
  </si>
  <si>
    <t>2022-08-07 오전 2:16:21</t>
  </si>
  <si>
    <t>2022-08-07 오전 2:17:22</t>
  </si>
  <si>
    <t>2022-08-07 오전 2:18:22</t>
  </si>
  <si>
    <t>2022-08-07 오전 2:19:21</t>
  </si>
  <si>
    <t>2022-08-07 오전 2:20:22</t>
  </si>
  <si>
    <t>2022-08-07 오전 2:21:21</t>
  </si>
  <si>
    <t>2022-08-07 오전 2:22:21</t>
  </si>
  <si>
    <t>2022-08-07 오전 2:23:21</t>
  </si>
  <si>
    <t>2022-08-07 오전 2:24:21</t>
  </si>
  <si>
    <t>2022-08-07 오전 2:25:22</t>
  </si>
  <si>
    <t>2022-08-07 오전 2:26:21</t>
  </si>
  <si>
    <t>2022-08-07 오전 2:27:22</t>
  </si>
  <si>
    <t>2022-08-07 오전 2:28:21</t>
  </si>
  <si>
    <t>2022-08-07 오전 2:29:21</t>
  </si>
  <si>
    <t>2022-08-07 오전 2:30:21</t>
  </si>
  <si>
    <t>2022-08-07 오전 2:31:21</t>
  </si>
  <si>
    <t>2022-08-07 오전 2:32:21</t>
  </si>
  <si>
    <t>2022-08-07 오전 2:33:21</t>
  </si>
  <si>
    <t>2022-08-07 오전 2:34:21</t>
  </si>
  <si>
    <t>2022-08-07 오전 2:35:21</t>
  </si>
  <si>
    <t>2022-08-07 오전 2:36:21</t>
  </si>
  <si>
    <t>2022-08-07 오전 2:37:21</t>
  </si>
  <si>
    <t>2022-08-07 오전 2:38:21</t>
  </si>
  <si>
    <t>2022-08-07 오전 2:39:21</t>
  </si>
  <si>
    <t>2022-08-07 오전 2:40:21</t>
  </si>
  <si>
    <t>2022-08-07 오전 2:41:21</t>
  </si>
  <si>
    <t>2022-08-07 오전 2:42:21</t>
  </si>
  <si>
    <t>2022-08-07 오전 2:43:21</t>
  </si>
  <si>
    <t>2022-08-07 오전 2:44:22</t>
  </si>
  <si>
    <t>2022-08-07 오전 2:45:22</t>
  </si>
  <si>
    <t>2022-08-07 오전 2:46:21</t>
  </si>
  <si>
    <t>2022-08-07 오전 2:47:21</t>
  </si>
  <si>
    <t>2022-08-07 오전 2:48:21</t>
  </si>
  <si>
    <t>2022-08-07 오전 2:49:22</t>
  </si>
  <si>
    <t>2022-08-07 오전 2:50:22</t>
  </si>
  <si>
    <t>2022-08-07 오전 2:51:22</t>
  </si>
  <si>
    <t>2022-08-07 오전 2:52:22</t>
  </si>
  <si>
    <t>2022-08-07 오전 2:53:22</t>
  </si>
  <si>
    <t>2022-08-07 오전 2:54:22</t>
  </si>
  <si>
    <t>2022-08-07 오전 2:55:22</t>
  </si>
  <si>
    <t>2022-08-07 오전 2:56:22</t>
  </si>
  <si>
    <t>2022-08-07 오전 2:57:22</t>
  </si>
  <si>
    <t>2022-08-07 오전 2:58:22</t>
  </si>
  <si>
    <t>2022-08-07 오전 2:59:22</t>
  </si>
  <si>
    <t>2022-08-07 오전 3:00:22</t>
  </si>
  <si>
    <t>2022-08-07 오전 3:01:22</t>
  </si>
  <si>
    <t>2022-08-07 오전 3:02:22</t>
  </si>
  <si>
    <t>2022-08-07 오전 3:03:22</t>
  </si>
  <si>
    <t>2022-08-07 오전 3:04:22</t>
  </si>
  <si>
    <t>2022-08-07 오전 3:05:22</t>
  </si>
  <si>
    <t>2022-08-07 오전 3:06:22</t>
  </si>
  <si>
    <t>2022-08-07 오전 3:07:25</t>
  </si>
  <si>
    <t>2022-08-07 오전 3:08:22</t>
  </si>
  <si>
    <t>2022-08-07 오전 3:09:22</t>
  </si>
  <si>
    <t>2022-08-07 오전 3:10:22</t>
  </si>
  <si>
    <t>2022-08-07 오전 3:11:22</t>
  </si>
  <si>
    <t>2022-08-07 오전 3:12:22</t>
  </si>
  <si>
    <t>2022-08-07 오전 3:13:22</t>
  </si>
  <si>
    <t>2022-08-07 오전 3:14:22</t>
  </si>
  <si>
    <t>2022-08-07 오전 3:15:22</t>
  </si>
  <si>
    <t>2022-08-07 오전 3:16:22</t>
  </si>
  <si>
    <t>2022-08-07 오전 3:17:22</t>
  </si>
  <si>
    <t>2022-08-07 오전 3:18:22</t>
  </si>
  <si>
    <t>2022-08-07 오전 3:19:22</t>
  </si>
  <si>
    <t>2022-08-07 오전 3:20:22</t>
  </si>
  <si>
    <t>2022-08-07 오전 3:21:22</t>
  </si>
  <si>
    <t>2022-08-07 오전 3:22:22</t>
  </si>
  <si>
    <t>2022-08-07 오전 3:23:22</t>
  </si>
  <si>
    <t>2022-08-07 오전 3:24:22</t>
  </si>
  <si>
    <t>2022-08-07 오전 3:25:21</t>
  </si>
  <si>
    <t>2022-08-07 오전 3:26:22</t>
  </si>
  <si>
    <t>2022-08-07 오전 3:27:22</t>
  </si>
  <si>
    <t>2022-08-07 오전 3:28:22</t>
  </si>
  <si>
    <t>2022-08-07 오전 3:29:22</t>
  </si>
  <si>
    <t>2022-08-07 오전 3:30:22</t>
  </si>
  <si>
    <t>2022-08-07 오전 3:31:22</t>
  </si>
  <si>
    <t>2022-08-07 오전 3:32:22</t>
  </si>
  <si>
    <t>2022-08-07 오전 3:33:21</t>
  </si>
  <si>
    <t>2022-08-07 오전 3:34:22</t>
  </si>
  <si>
    <t>2022-08-07 오전 3:35:22</t>
  </si>
  <si>
    <t>2022-08-07 오전 3:36:22</t>
  </si>
  <si>
    <t>2022-08-07 오전 3:37:22</t>
  </si>
  <si>
    <t>2022-08-07 오전 3:38:22</t>
  </si>
  <si>
    <t>2022-08-07 오전 3:39:22</t>
  </si>
  <si>
    <t>2022-08-07 오전 3:40:22</t>
  </si>
  <si>
    <t>2022-08-07 오전 3:41:22</t>
  </si>
  <si>
    <t>2022-08-07 오전 3:42:22</t>
  </si>
  <si>
    <t>2022-08-07 오전 3:43:22</t>
  </si>
  <si>
    <t>2022-08-07 오전 3:44:22</t>
  </si>
  <si>
    <t>2022-08-07 오전 3:45:22</t>
  </si>
  <si>
    <t>2022-08-07 오전 3:46:22</t>
  </si>
  <si>
    <t>2022-08-07 오전 3:47:22</t>
  </si>
  <si>
    <t>2022-08-07 오전 3:48:22</t>
  </si>
  <si>
    <t>2022-08-07 오전 3:49:22</t>
  </si>
  <si>
    <t>2022-08-07 오전 3:50:22</t>
  </si>
  <si>
    <t>2022-08-07 오전 3:51:22</t>
  </si>
  <si>
    <t>2022-08-07 오전 3:52:22</t>
  </si>
  <si>
    <t>2022-08-07 오전 3:53:22</t>
  </si>
  <si>
    <t>2022-08-07 오전 3:54:22</t>
  </si>
  <si>
    <t>2022-08-07 오전 3:55:22</t>
  </si>
  <si>
    <t>2022-08-07 오전 3:56:26</t>
  </si>
  <si>
    <t>2022-08-07 오전 3:57:22</t>
  </si>
  <si>
    <t>2022-08-07 오전 3:58:22</t>
  </si>
  <si>
    <t>2022-08-07 오전 3:59:22</t>
  </si>
  <si>
    <t>2022-08-07 오전 4:00:22</t>
  </si>
  <si>
    <t>2022-08-07 오전 4:01:22</t>
  </si>
  <si>
    <t>2022-08-07 오전 4:02:22</t>
  </si>
  <si>
    <t>2022-08-07 오전 4:03:22</t>
  </si>
  <si>
    <t>2022-08-07 오전 4:04:22</t>
  </si>
  <si>
    <t>2022-08-07 오전 4:05:22</t>
  </si>
  <si>
    <t>2022-08-07 오전 4:06:22</t>
  </si>
  <si>
    <t>2022-08-07 오전 4:07:22</t>
  </si>
  <si>
    <t>2022-08-07 오전 4:08:22</t>
  </si>
  <si>
    <t>2022-08-07 오전 4:09:22</t>
  </si>
  <si>
    <t>2022-08-07 오전 4:10:22</t>
  </si>
  <si>
    <t>2022-08-07 오전 4:11:22</t>
  </si>
  <si>
    <t>2022-08-07 오전 4:12:22</t>
  </si>
  <si>
    <t>2022-08-07 오전 4:13:22</t>
  </si>
  <si>
    <t>2022-08-07 오전 4:14:22</t>
  </si>
  <si>
    <t>2022-08-07 오전 4:15:26</t>
  </si>
  <si>
    <t>2022-08-07 오전 4:16:24</t>
  </si>
  <si>
    <t>2022-08-07 오전 4:17:22</t>
  </si>
  <si>
    <t>2022-08-07 오전 4:18:22</t>
  </si>
  <si>
    <t>2022-08-07 오전 4:19:22</t>
  </si>
  <si>
    <t>2022-08-07 오전 4:20:22</t>
  </si>
  <si>
    <t>2022-08-07 오전 4:21:22</t>
  </si>
  <si>
    <t>2022-08-07 오전 4:22:22</t>
  </si>
  <si>
    <t>2022-08-07 오전 4:23:22</t>
  </si>
  <si>
    <t>2022-08-07 오전 4:24:22</t>
  </si>
  <si>
    <t>2022-08-07 오전 4:25:22</t>
  </si>
  <si>
    <t>2022-08-07 오전 4:26:22</t>
  </si>
  <si>
    <t>2022-08-07 오전 4:27:22</t>
  </si>
  <si>
    <t>2022-08-07 오전 4:28:22</t>
  </si>
  <si>
    <t>2022-08-07 오전 4:29:22</t>
  </si>
  <si>
    <t>2022-08-07 오전 4:30:22</t>
  </si>
  <si>
    <t>2022-08-07 오전 4:31:22</t>
  </si>
  <si>
    <t>2022-08-07 오전 4:32:22</t>
  </si>
  <si>
    <t>2022-08-07 오전 4:33:22</t>
  </si>
  <si>
    <t>2022-08-07 오전 4:34:22</t>
  </si>
  <si>
    <t>2022-08-07 오전 4:35:22</t>
  </si>
  <si>
    <t>2022-08-07 오전 4:36:22</t>
  </si>
  <si>
    <t>2022-08-07 오전 4:37:22</t>
  </si>
  <si>
    <t>2022-08-07 오전 4:38:22</t>
  </si>
  <si>
    <t>2022-08-07 오전 4:39:22</t>
  </si>
  <si>
    <t>2022-08-07 오전 4:40:22</t>
  </si>
  <si>
    <t>2022-08-07 오전 4:41:22</t>
  </si>
  <si>
    <t>2022-08-07 오전 4:42:22</t>
  </si>
  <si>
    <t>2022-08-07 오전 4:43:22</t>
  </si>
  <si>
    <t>2022-08-07 오전 4:44:22</t>
  </si>
  <si>
    <t>2022-08-07 오전 4:45:22</t>
  </si>
  <si>
    <t>2022-08-07 오전 4:46:22</t>
  </si>
  <si>
    <t>2022-08-07 오전 4:47:22</t>
  </si>
  <si>
    <t>2022-08-07 오전 4:48:22</t>
  </si>
  <si>
    <t>2022-08-07 오전 4:49:22</t>
  </si>
  <si>
    <t>2022-08-07 오전 4:50:22</t>
  </si>
  <si>
    <t>2022-08-07 오전 4:51:22</t>
  </si>
  <si>
    <t>2022-08-07 오전 4:52:22</t>
  </si>
  <si>
    <t>2022-08-07 오전 4:53:22</t>
  </si>
  <si>
    <t>2022-08-07 오전 4:54:22</t>
  </si>
  <si>
    <t>2022-08-07 오전 4:55:22</t>
  </si>
  <si>
    <t>2022-08-07 오전 4:56:22</t>
  </si>
  <si>
    <t>2022-08-07 오전 4:57:22</t>
  </si>
  <si>
    <t>2022-08-07 오전 4:58:22</t>
  </si>
  <si>
    <t>2022-08-07 오전 4:59:22</t>
  </si>
  <si>
    <t>2022-08-07 오전 5:00:22</t>
  </si>
  <si>
    <t>2022-08-07 오전 5:01:22</t>
  </si>
  <si>
    <t>2022-08-07 오전 5:02:22</t>
  </si>
  <si>
    <t>2022-08-07 오전 5:03:22</t>
  </si>
  <si>
    <t>2022-08-07 오전 5:04:22</t>
  </si>
  <si>
    <t>2022-08-07 오전 5:05:22</t>
  </si>
  <si>
    <t>2022-08-07 오전 5:06:22</t>
  </si>
  <si>
    <t>2022-08-07 오전 5:07:22</t>
  </si>
  <si>
    <t>2022-08-07 오전 5:08:22</t>
  </si>
  <si>
    <t>2022-08-07 오전 5:09:22</t>
  </si>
  <si>
    <t>2022-08-07 오전 5:10:22</t>
  </si>
  <si>
    <t>2022-08-07 오전 5:11:22</t>
  </si>
  <si>
    <t>2022-08-07 오전 5:12:22</t>
  </si>
  <si>
    <t>2022-08-07 오전 5:13:22</t>
  </si>
  <si>
    <t>2022-08-07 오전 5:14:22</t>
  </si>
  <si>
    <t>2022-08-07 오전 5:15:22</t>
  </si>
  <si>
    <t>2022-08-07 오전 5:16:22</t>
  </si>
  <si>
    <t>2022-08-07 오전 5:17:22</t>
  </si>
  <si>
    <t>2022-08-07 오전 5:18:22</t>
  </si>
  <si>
    <t>2022-08-07 오전 5:19:22</t>
  </si>
  <si>
    <t>2022-08-07 오전 5:20:22</t>
  </si>
  <si>
    <t>2022-08-07 오전 5:21:22</t>
  </si>
  <si>
    <t>2022-08-07 오전 5:22:22</t>
  </si>
  <si>
    <t>2022-08-07 오전 5:23:22</t>
  </si>
  <si>
    <t>2022-08-07 오전 5:24:22</t>
  </si>
  <si>
    <t>2022-08-07 오전 5:25:22</t>
  </si>
  <si>
    <t>2022-08-07 오전 5:26:22</t>
  </si>
  <si>
    <t>2022-08-07 오전 5:27:22</t>
  </si>
  <si>
    <t>2022-08-07 오전 5:28:27</t>
  </si>
  <si>
    <t>2022-08-07 오전 5:29:22</t>
  </si>
  <si>
    <t>2022-08-07 오전 5:30:22</t>
  </si>
  <si>
    <t>2022-08-07 오전 5:31:22</t>
  </si>
  <si>
    <t>2022-08-07 오전 5:32:22</t>
  </si>
  <si>
    <t>2022-08-07 오전 5:33:22</t>
  </si>
  <si>
    <t>2022-08-07 오전 5:34:22</t>
  </si>
  <si>
    <t>2022-08-07 오전 5:35:22</t>
  </si>
  <si>
    <t>2022-08-07 오전 5:36:22</t>
  </si>
  <si>
    <t>2022-08-07 오전 5:37:26</t>
  </si>
  <si>
    <t>2022-08-07 오전 5:38:22</t>
  </si>
  <si>
    <t>2022-08-07 오전 5:39:22</t>
  </si>
  <si>
    <t>2022-08-07 오전 5:40:22</t>
  </si>
  <si>
    <t>2022-08-07 오전 5:41:22</t>
  </si>
  <si>
    <t>2022-08-07 오전 5:42:22</t>
  </si>
  <si>
    <t>2022-08-07 오전 5:43:22</t>
  </si>
  <si>
    <t>2022-08-07 오전 5:44:22</t>
  </si>
  <si>
    <t>2022-08-07 오전 5:45:22</t>
  </si>
  <si>
    <t>2022-08-07 오전 5:46:22</t>
  </si>
  <si>
    <t>2022-08-07 오전 5:47:22</t>
  </si>
  <si>
    <t>2022-08-07 오전 5:48:22</t>
  </si>
  <si>
    <t>2022-08-07 오전 5:49:22</t>
  </si>
  <si>
    <t>2022-08-07 오전 5:50:22</t>
  </si>
  <si>
    <t>2022-08-07 오전 5:51:22</t>
  </si>
  <si>
    <t>2022-08-07 오전 5:52:22</t>
  </si>
  <si>
    <t>2022-08-07 오전 5:53:22</t>
  </si>
  <si>
    <t>2022-08-07 오전 5:54:22</t>
  </si>
  <si>
    <t>2022-08-07 오전 5:55:22</t>
  </si>
  <si>
    <t>2022-08-07 오전 5:56:22</t>
  </si>
  <si>
    <t>2022-08-07 오전 5:57:22</t>
  </si>
  <si>
    <t>2022-08-07 오전 5:58:22</t>
  </si>
  <si>
    <t>2022-08-07 오전 5:59:22</t>
  </si>
  <si>
    <t>2022-08-07 오전 6:00:22</t>
  </si>
  <si>
    <t>2022-08-07 오전 6:01:22</t>
  </si>
  <si>
    <t>2022-08-07 오전 6:02:22</t>
  </si>
  <si>
    <t>2022-08-07 오전 6:03:22</t>
  </si>
  <si>
    <t>2022-08-07 오전 6:04:22</t>
  </si>
  <si>
    <t>2022-08-07 오전 6:05:22</t>
  </si>
  <si>
    <t>2022-08-07 오전 6:06:22</t>
  </si>
  <si>
    <t>2022-08-07 오전 6:07:26</t>
  </si>
  <si>
    <t>2022-08-07 오전 6:08:22</t>
  </si>
  <si>
    <t>2022-08-07 오전 6:09:22</t>
  </si>
  <si>
    <t>2022-08-07 오전 6:10:22</t>
  </si>
  <si>
    <t>2022-08-07 오전 6:11:22</t>
  </si>
  <si>
    <t>2022-08-07 오전 6:12:22</t>
  </si>
  <si>
    <t>2022-08-07 오전 6:13:22</t>
  </si>
  <si>
    <t>2022-08-07 오전 6:14:22</t>
  </si>
  <si>
    <t>2022-08-07 오전 6:15:22</t>
  </si>
  <si>
    <t>2022-08-07 오전 6:16:22</t>
  </si>
  <si>
    <t>2022-08-07 오전 6:17:22</t>
  </si>
  <si>
    <t>2022-08-07 오전 6:18:22</t>
  </si>
  <si>
    <t>2022-08-07 오전 6:19:22</t>
  </si>
  <si>
    <t>2022-08-07 오전 6:20:22</t>
  </si>
  <si>
    <t>2022-08-07 오전 6:21:22</t>
  </si>
  <si>
    <t>2022-08-07 오전 6:22:22</t>
  </si>
  <si>
    <t>2022-08-07 오전 6:23:22</t>
  </si>
  <si>
    <t>2022-08-07 오전 6:24:22</t>
  </si>
  <si>
    <t>2022-08-07 오전 6:25:22</t>
  </si>
  <si>
    <t>2022-08-07 오전 6:26:22</t>
  </si>
  <si>
    <t>2022-08-07 오전 6:27:22</t>
  </si>
  <si>
    <t>2022-08-07 오전 6:28:22</t>
  </si>
  <si>
    <t>2022-08-07 오전 6:29:22</t>
  </si>
  <si>
    <t>2022-08-07 오전 6:30:22</t>
  </si>
  <si>
    <t>2022-08-07 오전 6:31:22</t>
  </si>
  <si>
    <t>2022-08-07 오전 6:32:22</t>
  </si>
  <si>
    <t>2022-08-07 오전 6:33:22</t>
  </si>
  <si>
    <t>2022-08-07 오전 6:34:22</t>
  </si>
  <si>
    <t>2022-08-07 오전 6:35:23</t>
  </si>
  <si>
    <t>2022-08-07 오전 6:36:22</t>
  </si>
  <si>
    <t>2022-08-07 오전 6:37:22</t>
  </si>
  <si>
    <t>2022-08-07 오전 6:38:22</t>
  </si>
  <si>
    <t>2022-08-07 오전 6:39:22</t>
  </si>
  <si>
    <t>2022-08-07 오전 6:40:22</t>
  </si>
  <si>
    <t>2022-08-07 오전 6:41:22</t>
  </si>
  <si>
    <t>2022-08-07 오전 6:42:22</t>
  </si>
  <si>
    <t>2022-08-07 오전 6:43:22</t>
  </si>
  <si>
    <t>2022-08-07 오전 6:44:22</t>
  </si>
  <si>
    <t>2022-08-07 오전 6:45:22</t>
  </si>
  <si>
    <t>2022-08-07 오전 6:46:22</t>
  </si>
  <si>
    <t>2022-08-07 오전 6:47:22</t>
  </si>
  <si>
    <t>2022-08-07 오전 6:48:22</t>
  </si>
  <si>
    <t>2022-08-07 오전 6:49:22</t>
  </si>
  <si>
    <t>2022-08-07 오전 6:50:22</t>
  </si>
  <si>
    <t>2022-08-07 오전 6:51:22</t>
  </si>
  <si>
    <t>2022-08-07 오전 6:52:22</t>
  </si>
  <si>
    <t>2022-08-07 오전 6:53:22</t>
  </si>
  <si>
    <t>2022-08-07 오전 6:54:22</t>
  </si>
  <si>
    <t>2022-08-07 오전 6:55:22</t>
  </si>
  <si>
    <t>2022-08-07 오전 6:56:22</t>
  </si>
  <si>
    <t>2022-08-07 오전 6:57:22</t>
  </si>
  <si>
    <t>2022-08-07 오전 6:58:22</t>
  </si>
  <si>
    <t>2022-08-07 오전 6:59:22</t>
  </si>
  <si>
    <t>2022-08-07 오전 7:00:22</t>
  </si>
  <si>
    <t>2022-08-07 오전 7:01:22</t>
  </si>
  <si>
    <t>2022-08-07 오전 7:02:22</t>
  </si>
  <si>
    <t>2022-08-07 오전 7:03:22</t>
  </si>
  <si>
    <t>2022-08-07 오전 7:04:22</t>
  </si>
  <si>
    <t>2022-08-07 오전 7:05:22</t>
  </si>
  <si>
    <t>2022-08-07 오전 7:06:22</t>
  </si>
  <si>
    <t>2022-08-07 오전 7:07:22</t>
  </si>
  <si>
    <t>2022-08-07 오전 7:08:22</t>
  </si>
  <si>
    <t>2022-08-07 오전 7:09:22</t>
  </si>
  <si>
    <t>2022-08-07 오전 7:10:22</t>
  </si>
  <si>
    <t>2022-08-07 오전 7:11:22</t>
  </si>
  <si>
    <t>2022-08-07 오전 7:12:22</t>
  </si>
  <si>
    <t>2022-08-07 오전 7:13:22</t>
  </si>
  <si>
    <t>2022-08-07 오전 7:14:22</t>
  </si>
  <si>
    <t>2022-08-07 오전 7:15:22</t>
  </si>
  <si>
    <t>2022-08-07 오전 7:16:22</t>
  </si>
  <si>
    <t>2022-08-07 오전 7:17:22</t>
  </si>
  <si>
    <t>2022-08-07 오전 7:18:22</t>
  </si>
  <si>
    <t>2022-08-07 오전 7:19:22</t>
  </si>
  <si>
    <t>2022-08-07 오전 7:20:22</t>
  </si>
  <si>
    <t>2022-08-07 오전 7:21:22</t>
  </si>
  <si>
    <t>2022-08-07 오전 7:22:23</t>
  </si>
  <si>
    <t>2022-08-07 오전 7:23:22</t>
  </si>
  <si>
    <t>2022-08-07 오전 7:24:22</t>
  </si>
  <si>
    <t>2022-08-07 오전 7:25:22</t>
  </si>
  <si>
    <t>2022-08-07 오전 7:26:22</t>
  </si>
  <si>
    <t>2022-08-07 오전 7:27:22</t>
  </si>
  <si>
    <t>2022-08-07 오전 7:28:22</t>
  </si>
  <si>
    <t>2022-08-07 오전 7:29:22</t>
  </si>
  <si>
    <t>2022-08-07 오전 7:30:22</t>
  </si>
  <si>
    <t>2022-08-07 오전 7:31:22</t>
  </si>
  <si>
    <t>2022-08-07 오전 7:32:22</t>
  </si>
  <si>
    <t>2022-08-07 오전 7:33:22</t>
  </si>
  <si>
    <t>2022-08-07 오전 7:34:22</t>
  </si>
  <si>
    <t>2022-08-07 오전 7:35:22</t>
  </si>
  <si>
    <t>2022-08-07 오전 7:36:22</t>
  </si>
  <si>
    <t>2022-08-07 오전 7:37:22</t>
  </si>
  <si>
    <t>2022-08-07 오전 7:38:22</t>
  </si>
  <si>
    <t>2022-08-07 오전 7:39:22</t>
  </si>
  <si>
    <t>2022-08-07 오전 7:40:22</t>
  </si>
  <si>
    <t>2022-08-07 오전 7:41:23</t>
  </si>
  <si>
    <t>2022-08-07 오전 7:42:22</t>
  </si>
  <si>
    <t>2022-08-07 오전 7:43:22</t>
  </si>
  <si>
    <t>2022-08-07 오전 7:44:22</t>
  </si>
  <si>
    <t>2022-08-07 오전 7:45:22</t>
  </si>
  <si>
    <t>2022-08-07 오전 7:46:22</t>
  </si>
  <si>
    <t>2022-08-07 오전 7:47:22</t>
  </si>
  <si>
    <t>2022-08-07 오전 7:48:22</t>
  </si>
  <si>
    <t>2022-08-07 오전 7:49:22</t>
  </si>
  <si>
    <t>2022-08-07 오전 7:50:22</t>
  </si>
  <si>
    <t>2022-08-07 오전 7:51:22</t>
  </si>
  <si>
    <t>2022-08-07 오전 7:52:22</t>
  </si>
  <si>
    <t>2022-08-07 오전 7:53:22</t>
  </si>
  <si>
    <t>2022-08-07 오전 7:54:22</t>
  </si>
  <si>
    <t>2022-08-07 오전 7:55:22</t>
  </si>
  <si>
    <t>2022-08-07 오전 7:56:22</t>
  </si>
  <si>
    <t>2022-08-07 오전 7:57:22</t>
  </si>
  <si>
    <t>2022-08-07 오전 7:58:22</t>
  </si>
  <si>
    <t>2022-08-07 오전 7:59:22</t>
  </si>
  <si>
    <t>2022-08-07 오전 8:00:22</t>
  </si>
  <si>
    <t>2022-08-07 오전 8:01:23</t>
  </si>
  <si>
    <t>2022-08-07 오전 8:02:22</t>
  </si>
  <si>
    <t>2022-08-07 오전 8:03:22</t>
  </si>
  <si>
    <t>2022-08-07 오전 8:04:22</t>
  </si>
  <si>
    <t>2022-08-07 오전 8:05:22</t>
  </si>
  <si>
    <t>2022-08-07 오전 8:06:22</t>
  </si>
  <si>
    <t>2022-08-07 오전 8:07:22</t>
  </si>
  <si>
    <t>2022-08-07 오전 8:08:22</t>
  </si>
  <si>
    <t>2022-08-07 오전 8:09:22</t>
  </si>
  <si>
    <t>2022-08-07 오전 8:10:23</t>
  </si>
  <si>
    <t>2022-08-07 오전 8:11:22</t>
  </si>
  <si>
    <t>2022-08-07 오전 8:12:22</t>
  </si>
  <si>
    <t>2022-08-07 오전 8:13:22</t>
  </si>
  <si>
    <t>2022-08-07 오전 8:14:22</t>
  </si>
  <si>
    <t>2022-08-07 오전 8:15:22</t>
  </si>
  <si>
    <t>2022-08-07 오전 8:16:24</t>
  </si>
  <si>
    <t>2022-08-07 오전 8:17:22</t>
  </si>
  <si>
    <t>2022-08-07 오전 8:18:22</t>
  </si>
  <si>
    <t>2022-08-07 오전 8:19:22</t>
  </si>
  <si>
    <t>2022-08-07 오전 8:20:22</t>
  </si>
  <si>
    <t>2022-08-07 오전 8:21:22</t>
  </si>
  <si>
    <t>2022-08-07 오전 8:22:22</t>
  </si>
  <si>
    <t>2022-08-07 오전 8:23:22</t>
  </si>
  <si>
    <t>2022-08-07 오전 8:24:22</t>
  </si>
  <si>
    <t>2022-08-07 오전 8:25:23</t>
  </si>
  <si>
    <t>2022-08-07 오전 8:26:22</t>
  </si>
  <si>
    <t>2022-08-07 오전 8:27:22</t>
  </si>
  <si>
    <t>2022-08-07 오전 8:28:22</t>
  </si>
  <si>
    <t>2022-08-07 오전 8:29:22</t>
  </si>
  <si>
    <t>2022-08-07 오전 8:30:22</t>
  </si>
  <si>
    <t>2022-08-07 오전 8:31:22</t>
  </si>
  <si>
    <t>2022-08-07 오전 8:32:22</t>
  </si>
  <si>
    <t>2022-08-07 오전 8:33:22</t>
  </si>
  <si>
    <t>2022-08-07 오전 8:34:23</t>
  </si>
  <si>
    <t>2022-08-07 오전 8:35:22</t>
  </si>
  <si>
    <t>2022-08-07 오전 8:36:22</t>
  </si>
  <si>
    <t>2022-08-07 오전 8:37:22</t>
  </si>
  <si>
    <t>2022-08-07 오전 8:38:22</t>
  </si>
  <si>
    <t>2022-08-07 오전 8:39:22</t>
  </si>
  <si>
    <t>2022-08-07 오전 8:40:22</t>
  </si>
  <si>
    <t>2022-08-07 오전 8:41:22</t>
  </si>
  <si>
    <t>2022-08-07 오전 8:42:22</t>
  </si>
  <si>
    <t>2022-08-07 오전 8:43:25</t>
  </si>
  <si>
    <t>2022-08-07 오전 8:44:22</t>
  </si>
  <si>
    <t>2022-08-07 오전 8:45:26</t>
  </si>
  <si>
    <t>2022-08-07 오전 8:46:22</t>
  </si>
  <si>
    <t>2022-08-07 오전 8:47:22</t>
  </si>
  <si>
    <t>2022-08-07 오전 8:48:22</t>
  </si>
  <si>
    <t>2022-08-07 오전 8:49:22</t>
  </si>
  <si>
    <t>2022-08-07 오전 8:50:22</t>
  </si>
  <si>
    <t>2022-08-07 오전 8:51:22</t>
  </si>
  <si>
    <t>2022-08-07 오전 8:52:22</t>
  </si>
  <si>
    <t>2022-08-07 오전 8:53:22</t>
  </si>
  <si>
    <t>2022-08-07 오전 8:54:22</t>
  </si>
  <si>
    <t>2022-08-07 오전 8:55:24</t>
  </si>
  <si>
    <t>2022-08-07 오전 8:56:22</t>
  </si>
  <si>
    <t>2022-08-07 오전 8:57:22</t>
  </si>
  <si>
    <t>2022-08-07 오전 8:58:22</t>
  </si>
  <si>
    <t>2022-08-07 오전 8:59:22</t>
  </si>
  <si>
    <t>2022-08-07 오전 9:00:22</t>
  </si>
  <si>
    <t>2022-08-07 오전 9:01:22</t>
  </si>
  <si>
    <t>2022-08-07 오전 9:02:22</t>
  </si>
  <si>
    <t>2022-08-07 오전 9:03:22</t>
  </si>
  <si>
    <t>2022-08-07 오전 9:04:22</t>
  </si>
  <si>
    <t>2022-08-07 오전 9:05:24</t>
  </si>
  <si>
    <t>2022-08-07 오전 9:06:22</t>
  </si>
  <si>
    <t>2022-08-07 오전 9:07:22</t>
  </si>
  <si>
    <t>2022-08-07 오전 9:08:22</t>
  </si>
  <si>
    <t>2022-08-07 오전 9:09:22</t>
  </si>
  <si>
    <t>2022-08-07 오전 9:10:22</t>
  </si>
  <si>
    <t>2022-08-07 오전 9:11:22</t>
  </si>
  <si>
    <t>2022-08-07 오전 9:12:22</t>
  </si>
  <si>
    <t>2022-08-07 오전 9:13:22</t>
  </si>
  <si>
    <t>2022-08-07 오전 9:14:22</t>
  </si>
  <si>
    <t>2022-08-07 오전 9:15:27</t>
  </si>
  <si>
    <t>2022-08-07 오전 9:16:22</t>
  </si>
  <si>
    <t>2022-08-07 오전 9:17:22</t>
  </si>
  <si>
    <t>2022-08-07 오전 9:18:22</t>
  </si>
  <si>
    <t>2022-08-07 오전 9:19:22</t>
  </si>
  <si>
    <t>2022-08-07 오전 9:20:22</t>
  </si>
  <si>
    <t>2022-08-07 오전 9:21:22</t>
  </si>
  <si>
    <t>2022-08-07 오전 9:22:22</t>
  </si>
  <si>
    <t>2022-08-07 오전 9:23:22</t>
  </si>
  <si>
    <t>2022-08-07 오전 9:24:22</t>
  </si>
  <si>
    <t>2022-08-07 오전 9:25:22</t>
  </si>
  <si>
    <t>2022-08-07 오전 9:26:22</t>
  </si>
  <si>
    <t>2022-08-07 오전 9:27:23</t>
  </si>
  <si>
    <t>2022-08-07 오전 9:28:22</t>
  </si>
  <si>
    <t>2022-08-07 오전 9:29:22</t>
  </si>
  <si>
    <t>2022-08-07 오전 9:30:22</t>
  </si>
  <si>
    <t>2022-08-07 오전 9:31:22</t>
  </si>
  <si>
    <t>2022-08-07 오전 9:32:22</t>
  </si>
  <si>
    <t>2022-08-07 오전 9:33:22</t>
  </si>
  <si>
    <t>2022-08-07 오전 9:34:22</t>
  </si>
  <si>
    <t>2022-08-07 오전 9:35:22</t>
  </si>
  <si>
    <t>2022-08-07 오전 9:36:22</t>
  </si>
  <si>
    <t>2022-08-07 오전 9:37:24</t>
  </si>
  <si>
    <t>2022-08-07 오전 9:38:22</t>
  </si>
  <si>
    <t>2022-08-07 오전 9:39:22</t>
  </si>
  <si>
    <t>2022-08-07 오전 9:40:22</t>
  </si>
  <si>
    <t>2022-08-07 오전 9:41:22</t>
  </si>
  <si>
    <t>2022-08-07 오전 9:42:22</t>
  </si>
  <si>
    <t>2022-08-07 오전 9:43:22</t>
  </si>
  <si>
    <t>2022-08-07 오전 9:44:22</t>
  </si>
  <si>
    <t>2022-08-07 오전 9:45:22</t>
  </si>
  <si>
    <t>2022-08-07 오전 9:46:22</t>
  </si>
  <si>
    <t>2022-08-07 오전 9:47:24</t>
  </si>
  <si>
    <t>2022-08-07 오전 9:48:22</t>
  </si>
  <si>
    <t>2022-08-07 오전 9:49:22</t>
  </si>
  <si>
    <t>2022-08-07 오전 9:50:22</t>
  </si>
  <si>
    <t>2022-08-07 오전 9:51:22</t>
  </si>
  <si>
    <t>2022-08-07 오전 9:52:22</t>
  </si>
  <si>
    <t>2022-08-07 오전 9:53:22</t>
  </si>
  <si>
    <t>2022-08-07 오전 9:54:22</t>
  </si>
  <si>
    <t>2022-08-07 오전 9:55:22</t>
  </si>
  <si>
    <t>2022-08-07 오전 9:56:22</t>
  </si>
  <si>
    <t>2022-08-07 오전 9:57:22</t>
  </si>
  <si>
    <t>2022-08-07 오전 9:58:22</t>
  </si>
  <si>
    <t>2022-08-07 오전 9:59:22</t>
  </si>
  <si>
    <t>2022-08-07 오전 10:00:22</t>
  </si>
  <si>
    <t>2022-08-07 오전 10:01:22</t>
  </si>
  <si>
    <t>2022-08-07 오전 10:02:22</t>
  </si>
  <si>
    <t>2022-08-07 오전 10:03:22</t>
  </si>
  <si>
    <t>2022-08-07 오전 10:04:23</t>
  </si>
  <si>
    <t>2022-08-07 오전 10:05:23</t>
  </si>
  <si>
    <t>2022-08-07 오전 10:06:23</t>
  </si>
  <si>
    <t>2022-08-07 오전 10:07:22</t>
  </si>
  <si>
    <t>2022-08-07 오전 10:08:24</t>
  </si>
  <si>
    <t>2022-08-07 오전 10:09:23</t>
  </si>
  <si>
    <t>2022-08-07 오전 10:10:23</t>
  </si>
  <si>
    <t>2022-08-07 오전 10:11:22</t>
  </si>
  <si>
    <t>2022-08-07 오전 10:12:23</t>
  </si>
  <si>
    <t>2022-08-07 오전 10:13:23</t>
  </si>
  <si>
    <t>2022-08-07 오전 10:14:23</t>
  </si>
  <si>
    <t>2022-08-07 오전 10:15:23</t>
  </si>
  <si>
    <t>2022-08-07 오전 10:16:25</t>
  </si>
  <si>
    <t>2022-08-07 오전 10:17:23</t>
  </si>
  <si>
    <t>2022-08-07 오전 10:18:23</t>
  </si>
  <si>
    <t>2022-08-07 오전 10:19:23</t>
  </si>
  <si>
    <t>2022-08-07 오전 10:20:23</t>
  </si>
  <si>
    <t>2022-08-07 오전 10:21:23</t>
  </si>
  <si>
    <t>2022-08-07 오전 10:22:22</t>
  </si>
  <si>
    <t>2022-08-07 오전 10:23:23</t>
  </si>
  <si>
    <t>2022-08-07 오전 10:24:23</t>
  </si>
  <si>
    <t>2022-08-07 오전 10:25:22</t>
  </si>
  <si>
    <t>2022-08-07 오전 10:26:22</t>
  </si>
  <si>
    <t>2022-08-07 오전 10:27:23</t>
  </si>
  <si>
    <t>2022-08-07 오전 10:28:22</t>
  </si>
  <si>
    <t>2022-08-07 오전 10:29:22</t>
  </si>
  <si>
    <t>2022-08-07 오전 10:30:23</t>
  </si>
  <si>
    <t>2022-08-07 오전 10:31:22</t>
  </si>
  <si>
    <t>2022-08-07 오전 10:32:23</t>
  </si>
  <si>
    <t>2022-08-07 오전 10:33:23</t>
  </si>
  <si>
    <t>2022-08-07 오전 10:34:22</t>
  </si>
  <si>
    <t>2022-08-07 오전 10:35:23</t>
  </si>
  <si>
    <t>2022-08-07 오전 10:36:23</t>
  </si>
  <si>
    <t>2022-08-07 오전 10:37:23</t>
  </si>
  <si>
    <t>2022-08-07 오전 10:38:22</t>
  </si>
  <si>
    <t>2022-08-07 오전 10:39:22</t>
  </si>
  <si>
    <t>2022-08-07 오전 10:40:22</t>
  </si>
  <si>
    <t>2022-08-07 오전 10:41:23</t>
  </si>
  <si>
    <t>2022-08-07 오전 10:42:23</t>
  </si>
  <si>
    <t>2022-08-07 오전 10:43:22</t>
  </si>
  <si>
    <t>2022-08-07 오전 10:44:23</t>
  </si>
  <si>
    <t>2022-08-07 오전 10:45:23</t>
  </si>
  <si>
    <t>2022-08-07 오전 10:46:27</t>
  </si>
  <si>
    <t>2022-08-07 오전 10:47:23</t>
  </si>
  <si>
    <t>2022-08-07 오전 10:48:23</t>
  </si>
  <si>
    <t>2022-08-07 오전 10:49:23</t>
  </si>
  <si>
    <t>2022-08-07 오전 10:50:23</t>
  </si>
  <si>
    <t>2022-08-07 오전 10:51:23</t>
  </si>
  <si>
    <t>2022-08-07 오전 10:52:23</t>
  </si>
  <si>
    <t>2022-08-07 오전 10:53:23</t>
  </si>
  <si>
    <t>2022-08-07 오전 10:54:23</t>
  </si>
  <si>
    <t>2022-08-07 오전 10:55:23</t>
  </si>
  <si>
    <t>2022-08-07 오전 10:56:23</t>
  </si>
  <si>
    <t>2022-08-07 오전 10:57:23</t>
  </si>
  <si>
    <t>2022-08-07 오전 10:58:23</t>
  </si>
  <si>
    <t>2022-08-07 오전 10:59:23</t>
  </si>
  <si>
    <t>2022-08-07 오전 11:00:23</t>
  </si>
  <si>
    <t>2022-08-07 오전 11:01:25</t>
  </si>
  <si>
    <t>2022-08-07 오전 11:02:23</t>
  </si>
  <si>
    <t>2022-08-07 오전 11:03:23</t>
  </si>
  <si>
    <t>2022-08-07 오전 11:04:23</t>
  </si>
  <si>
    <t>2022-08-07 오전 11:05:23</t>
  </si>
  <si>
    <t>2022-08-07 오전 11:06:23</t>
  </si>
  <si>
    <t>2022-08-07 오전 11:07:23</t>
  </si>
  <si>
    <t>2022-08-07 오전 11:08:23</t>
  </si>
  <si>
    <t>2022-08-07 오전 11:09:23</t>
  </si>
  <si>
    <t>2022-08-07 오전 11:10:23</t>
  </si>
  <si>
    <t>2022-08-07 오전 11:11:23</t>
  </si>
  <si>
    <t>2022-08-07 오전 11:12:23</t>
  </si>
  <si>
    <t>2022-08-07 오전 11:13:25</t>
  </si>
  <si>
    <t>2022-08-07 오전 11:14:23</t>
  </si>
  <si>
    <t>2022-08-07 오전 11:15:23</t>
  </si>
  <si>
    <t>2022-08-07 오전 11:16:23</t>
  </si>
  <si>
    <t>2022-08-07 오전 11:17:23</t>
  </si>
  <si>
    <t>2022-08-07 오전 11:18:23</t>
  </si>
  <si>
    <t>2022-08-07 오전 11:19:23</t>
  </si>
  <si>
    <t>2022-08-07 오전 11:20:23</t>
  </si>
  <si>
    <t>2022-08-07 오전 11:21:23</t>
  </si>
  <si>
    <t>2022-08-07 오전 11:22:25</t>
  </si>
  <si>
    <t>2022-08-07 오전 11:23:23</t>
  </si>
  <si>
    <t>2022-08-07 오전 11:24:23</t>
  </si>
  <si>
    <t>2022-08-07 오전 11:25:23</t>
  </si>
  <si>
    <t>2022-08-07 오전 11:26:23</t>
  </si>
  <si>
    <t>2022-08-07 오전 11:27:23</t>
  </si>
  <si>
    <t>2022-08-07 오전 11:28:23</t>
  </si>
  <si>
    <t>2022-08-07 오전 11:29:23</t>
  </si>
  <si>
    <t>2022-08-07 오전 11:30:23</t>
  </si>
  <si>
    <t>2022-08-07 오전 11:31:25</t>
  </si>
  <si>
    <t>2022-08-07 오전 11:32:23</t>
  </si>
  <si>
    <t>2022-08-07 오전 11:33:23</t>
  </si>
  <si>
    <t>2022-08-07 오전 11:34:23</t>
  </si>
  <si>
    <t>2022-08-07 오전 11:35:23</t>
  </si>
  <si>
    <t>2022-08-07 오전 11:36:23</t>
  </si>
  <si>
    <t>2022-08-07 오전 11:37:23</t>
  </si>
  <si>
    <t>2022-08-07 오전 11:38:23</t>
  </si>
  <si>
    <t>2022-08-07 오전 11:39:23</t>
  </si>
  <si>
    <t>2022-08-07 오전 11:40:23</t>
  </si>
  <si>
    <t>2022-08-07 오전 11:41:23</t>
  </si>
  <si>
    <t>2022-08-07 오전 11:42:23</t>
  </si>
  <si>
    <t>2022-08-07 오전 11:43:24</t>
  </si>
  <si>
    <t>2022-08-07 오전 11:44:23</t>
  </si>
  <si>
    <t>2022-08-07 오전 11:45:23</t>
  </si>
  <si>
    <t>2022-08-07 오전 11:46:23</t>
  </si>
  <si>
    <t>2022-08-07 오전 11:47:23</t>
  </si>
  <si>
    <t>2022-08-07 오전 11:48:23</t>
  </si>
  <si>
    <t>2022-08-07 오전 11:49:23</t>
  </si>
  <si>
    <t>2022-08-07 오전 11:50:25</t>
  </si>
  <si>
    <t>2022-08-07 오전 11:51:23</t>
  </si>
  <si>
    <t>2022-08-07 오전 11:52:23</t>
  </si>
  <si>
    <t>2022-08-07 오전 11:53:23</t>
  </si>
  <si>
    <t>2022-08-07 오전 11:54:23</t>
  </si>
  <si>
    <t>2022-08-07 오전 11:55:23</t>
  </si>
  <si>
    <t>2022-08-07 오전 11:56:23</t>
  </si>
  <si>
    <t>2022-08-07 오전 11:57:23</t>
  </si>
  <si>
    <t>2022-08-07 오전 11:58:23</t>
  </si>
  <si>
    <t>2022-08-07 오전 11:59:23</t>
  </si>
  <si>
    <t>2022-08-07 오후 12:00:23</t>
  </si>
  <si>
    <t>2022-08-07 오후 12:01:23</t>
  </si>
  <si>
    <t>2022-08-07 오후 12:02:25</t>
  </si>
  <si>
    <t>2022-08-07 오후 12:03:24</t>
  </si>
  <si>
    <t>2022-08-07 오후 12:04:23</t>
  </si>
  <si>
    <t>2022-08-07 오후 12:05:23</t>
  </si>
  <si>
    <t>2022-08-07 오후 12:06:23</t>
  </si>
  <si>
    <t>2022-08-07 오후 12:07:23</t>
  </si>
  <si>
    <t>2022-08-07 오후 12:08:23</t>
  </si>
  <si>
    <t>2022-08-07 오후 12:09:23</t>
  </si>
  <si>
    <t>2022-08-07 오후 12:10:23</t>
  </si>
  <si>
    <t>2022-08-07 오후 12:11:23</t>
  </si>
  <si>
    <t>2022-08-07 오후 12:12:23</t>
  </si>
  <si>
    <t>2022-08-07 오후 12:13:23</t>
  </si>
  <si>
    <t>2022-08-07 오후 12:14:23</t>
  </si>
  <si>
    <t>2022-08-07 오후 12:15:23</t>
  </si>
  <si>
    <t>2022-08-07 오후 12:16:23</t>
  </si>
  <si>
    <t>2022-08-07 오후 12:17:23</t>
  </si>
  <si>
    <t>2022-08-07 오후 12:18:23</t>
  </si>
  <si>
    <t>2022-08-07 오후 12:19:23</t>
  </si>
  <si>
    <t>2022-08-07 오후 12:20:23</t>
  </si>
  <si>
    <t>2022-08-07 오후 12:21:23</t>
  </si>
  <si>
    <t>2022-08-07 오후 12:22:23</t>
  </si>
  <si>
    <t>2022-08-07 오후 12:23:23</t>
  </si>
  <si>
    <t>2022-08-07 오후 12:24:23</t>
  </si>
  <si>
    <t>2022-08-07 오후 12:25:23</t>
  </si>
  <si>
    <t>2022-08-07 오후 12:26:23</t>
  </si>
  <si>
    <t>2022-08-07 오후 12:27:23</t>
  </si>
  <si>
    <t>2022-08-07 오후 12:28:23</t>
  </si>
  <si>
    <t>2022-08-07 오후 12:29:23</t>
  </si>
  <si>
    <t>2022-08-07 오후 12:30:23</t>
  </si>
  <si>
    <t>2022-08-07 오후 12:31:23</t>
  </si>
  <si>
    <t>2022-08-07 오후 12:32:23</t>
  </si>
  <si>
    <t>2022-08-07 오후 12:33:25</t>
  </si>
  <si>
    <t>2022-08-07 오후 12:34:23</t>
  </si>
  <si>
    <t>2022-08-07 오후 12:35:23</t>
  </si>
  <si>
    <t>2022-08-07 오후 12:36:23</t>
  </si>
  <si>
    <t>2022-08-07 오후 12:37:23</t>
  </si>
  <si>
    <t>2022-08-07 오후 12:38:23</t>
  </si>
  <si>
    <t>2022-08-07 오후 12:39:23</t>
  </si>
  <si>
    <t>2022-08-07 오후 12:40:23</t>
  </si>
  <si>
    <t>2022-08-07 오후 12:41:23</t>
  </si>
  <si>
    <t>2022-08-07 오후 12:42:23</t>
  </si>
  <si>
    <t>2022-08-07 오후 12:43:23</t>
  </si>
  <si>
    <t>2022-08-07 오후 12:44:23</t>
  </si>
  <si>
    <t>2022-08-07 오후 12:45:23</t>
  </si>
  <si>
    <t>2022-08-07 오후 12:46:23</t>
  </si>
  <si>
    <t>2022-08-07 오후 12:47:23</t>
  </si>
  <si>
    <t>2022-08-07 오후 12:48:23</t>
  </si>
  <si>
    <t>2022-08-07 오후 12:49:27</t>
  </si>
  <si>
    <t>2022-08-07 오후 12:50:23</t>
  </si>
  <si>
    <t>2022-08-07 오후 12:51:23</t>
  </si>
  <si>
    <t>2022-08-07 오후 12:52:23</t>
  </si>
  <si>
    <t>2022-08-07 오후 12:53:23</t>
  </si>
  <si>
    <t>2022-08-07 오후 12:54:23</t>
  </si>
  <si>
    <t>2022-08-07 오후 12:55:23</t>
  </si>
  <si>
    <t>2022-08-07 오후 12:56:23</t>
  </si>
  <si>
    <t>2022-08-07 오후 12:57:23</t>
  </si>
  <si>
    <t>2022-08-07 오후 12:58:23</t>
  </si>
  <si>
    <t>2022-08-07 오후 12:59:23</t>
  </si>
  <si>
    <t>2022-08-07 오후 1:00:23</t>
  </si>
  <si>
    <t>2022-08-07 오후 1:01:23</t>
  </si>
  <si>
    <t>2022-08-07 오후 1:02:23</t>
  </si>
  <si>
    <t>2022-08-07 오후 1:03:23</t>
  </si>
  <si>
    <t>2022-08-07 오후 1:04:23</t>
  </si>
  <si>
    <t>2022-08-07 오후 1:05:23</t>
  </si>
  <si>
    <t>2022-08-07 오후 1:06:24</t>
  </si>
  <si>
    <t>2022-08-07 오후 1:07:23</t>
  </si>
  <si>
    <t>2022-08-07 오후 1:08:23</t>
  </si>
  <si>
    <t>2022-08-07 오후 1:09:23</t>
  </si>
  <si>
    <t>2022-08-07 오후 1:10:23</t>
  </si>
  <si>
    <t>2022-08-07 오후 1:11:23</t>
  </si>
  <si>
    <t>2022-08-07 오후 1:12:23</t>
  </si>
  <si>
    <t>2022-08-07 오후 1:13:23</t>
  </si>
  <si>
    <t>2022-08-07 오후 1:14:23</t>
  </si>
  <si>
    <t>2022-08-07 오후 1:15:23</t>
  </si>
  <si>
    <t>2022-08-07 오후 1:16:23</t>
  </si>
  <si>
    <t>2022-08-07 오후 1:17:23</t>
  </si>
  <si>
    <t>2022-08-07 오후 1:18:23</t>
  </si>
  <si>
    <t>2022-08-07 오후 1:19:23</t>
  </si>
  <si>
    <t>2022-08-07 오후 1:20:23</t>
  </si>
  <si>
    <t>2022-08-07 오후 1:21:28</t>
  </si>
  <si>
    <t>2022-08-07 오후 1:22:23</t>
  </si>
  <si>
    <t>2022-08-07 오후 1:23:24</t>
  </si>
  <si>
    <t>2022-08-07 오후 1:24:23</t>
  </si>
  <si>
    <t>2022-08-07 오후 1:25:23</t>
  </si>
  <si>
    <t>2022-08-07 오후 1:26:23</t>
  </si>
  <si>
    <t>2022-08-07 오후 1:27:23</t>
  </si>
  <si>
    <t>2022-08-07 오후 1:28:23</t>
  </si>
  <si>
    <t>2022-08-07 오후 1:29:23</t>
  </si>
  <si>
    <t>2022-08-07 오후 1:30:23</t>
  </si>
  <si>
    <t>2022-08-07 오후 1:31:23</t>
  </si>
  <si>
    <t>2022-08-07 오후 1:32:23</t>
  </si>
  <si>
    <t>2022-08-07 오후 1:33:25</t>
  </si>
  <si>
    <t>2022-08-07 오후 1:34:23</t>
  </si>
  <si>
    <t>2022-08-07 오후 1:35:23</t>
  </si>
  <si>
    <t>2022-08-07 오후 1:36:23</t>
  </si>
  <si>
    <t>2022-08-07 오후 1:37:23</t>
  </si>
  <si>
    <t>2022-08-07 오후 1:38:23</t>
  </si>
  <si>
    <t>2022-08-07 오후 1:39:23</t>
  </si>
  <si>
    <t>2022-08-07 오후 1:40:23</t>
  </si>
  <si>
    <t>2022-08-07 오후 1:41:23</t>
  </si>
  <si>
    <t>2022-08-07 오후 1:42:25</t>
  </si>
  <si>
    <t>2022-08-07 오후 1:43:23</t>
  </si>
  <si>
    <t>2022-08-07 오후 1:44:23</t>
  </si>
  <si>
    <t>2022-08-07 오후 1:45:23</t>
  </si>
  <si>
    <t>2022-08-07 오후 1:46:23</t>
  </si>
  <si>
    <t>2022-08-07 오후 1:47:23</t>
  </si>
  <si>
    <t>2022-08-07 오후 1:48:23</t>
  </si>
  <si>
    <t>2022-08-07 오후 1:49:23</t>
  </si>
  <si>
    <t>2022-08-07 오후 1:50:27</t>
  </si>
  <si>
    <t>2022-08-07 오후 1:51:23</t>
  </si>
  <si>
    <t>2022-08-07 오후 1:52:23</t>
  </si>
  <si>
    <t>2022-08-07 오후 1:53:23</t>
  </si>
  <si>
    <t>2022-08-07 오후 1:54:23</t>
  </si>
  <si>
    <t>2022-08-07 오후 1:55:23</t>
  </si>
  <si>
    <t>2022-08-07 오후 1:56:23</t>
  </si>
  <si>
    <t>2022-08-07 오후 1:57:23</t>
  </si>
  <si>
    <t>2022-08-07 오후 1:58:23</t>
  </si>
  <si>
    <t>2022-08-07 오후 1:59:23</t>
  </si>
  <si>
    <t>2022-08-07 오후 2:00:25</t>
  </si>
  <si>
    <t>2022-08-07 오후 2:01:23</t>
  </si>
  <si>
    <t>2022-08-07 오후 2:02:23</t>
  </si>
  <si>
    <t>2022-08-07 오후 2:03:23</t>
  </si>
  <si>
    <t>2022-08-07 오후 2:04:23</t>
  </si>
  <si>
    <t>2022-08-07 오후 2:05:23</t>
  </si>
  <si>
    <t>2022-08-07 오후 2:06:23</t>
  </si>
  <si>
    <t>2022-08-07 오후 2:07:23</t>
  </si>
  <si>
    <t>2022-08-07 오후 2:08:23</t>
  </si>
  <si>
    <t>2022-08-07 오후 2:09:23</t>
  </si>
  <si>
    <t>2022-08-07 오후 2:10:23</t>
  </si>
  <si>
    <t>2022-08-07 오후 2:11:23</t>
  </si>
  <si>
    <t>2022-08-07 오후 2:12:23</t>
  </si>
  <si>
    <t>2022-08-07 오후 2:13:25</t>
  </si>
  <si>
    <t>2022-08-07 오후 2:14:23</t>
  </si>
  <si>
    <t>2022-08-07 오후 2:15:23</t>
  </si>
  <si>
    <t>2022-08-07 오후 2:16:23</t>
  </si>
  <si>
    <t>2022-08-07 오후 2:17:23</t>
  </si>
  <si>
    <t>2022-08-07 오후 2:18:23</t>
  </si>
  <si>
    <t>2022-08-07 오후 2:19:23</t>
  </si>
  <si>
    <t>2022-08-07 오후 2:20:23</t>
  </si>
  <si>
    <t>2022-08-07 오후 2:21:23</t>
  </si>
  <si>
    <t>2022-08-07 오후 2:22:23</t>
  </si>
  <si>
    <t>2022-08-07 오후 2:23:23</t>
  </si>
  <si>
    <t>2022-08-07 오후 2:24:23</t>
  </si>
  <si>
    <t>2022-08-07 오후 2:25:25</t>
  </si>
  <si>
    <t>2022-08-07 오후 2:26:23</t>
  </si>
  <si>
    <t>2022-08-07 오후 2:27:23</t>
  </si>
  <si>
    <t>2022-08-07 오후 2:28:23</t>
  </si>
  <si>
    <t>2022-08-07 오후 2:29:23</t>
  </si>
  <si>
    <t>2022-08-07 오후 2:30:23</t>
  </si>
  <si>
    <t>2022-08-07 오후 2:31:23</t>
  </si>
  <si>
    <t>2022-08-07 오후 2:32:23</t>
  </si>
  <si>
    <t>2022-08-07 오후 2:33:23</t>
  </si>
  <si>
    <t>2022-08-07 오후 2:34:23</t>
  </si>
  <si>
    <t>2022-08-07 오후 2:35:23</t>
  </si>
  <si>
    <t>2022-08-07 오후 2:36:23</t>
  </si>
  <si>
    <t>2022-08-07 오후 2:37:23</t>
  </si>
  <si>
    <t>2022-08-07 오후 2:38:23</t>
  </si>
  <si>
    <t>2022-08-07 오후 2:39:23</t>
  </si>
  <si>
    <t>2022-08-07 오후 2:40:23</t>
  </si>
  <si>
    <t>2022-08-07 오후 2:41:23</t>
  </si>
  <si>
    <t>2022-08-07 오후 2:42:23</t>
  </si>
  <si>
    <t>2022-08-07 오후 2:43:23</t>
  </si>
  <si>
    <t>2022-08-07 오후 2:44:23</t>
  </si>
  <si>
    <t>2022-08-07 오후 2:45:23</t>
  </si>
  <si>
    <t>2022-08-07 오후 2:46:23</t>
  </si>
  <si>
    <t>2022-08-07 오후 2:47:23</t>
  </si>
  <si>
    <t>2022-08-07 오후 2:48:23</t>
  </si>
  <si>
    <t>2022-08-07 오후 2:49:23</t>
  </si>
  <si>
    <t>2022-08-07 오후 2:50:23</t>
  </si>
  <si>
    <t>2022-08-07 오후 2:51:23</t>
  </si>
  <si>
    <t>2022-08-07 오후 2:52:23</t>
  </si>
  <si>
    <t>2022-08-07 오후 2:53:23</t>
  </si>
  <si>
    <t>2022-08-07 오후 2:54:23</t>
  </si>
  <si>
    <t>2022-08-07 오후 2:55:23</t>
  </si>
  <si>
    <t>2022-08-07 오후 2:56:23</t>
  </si>
  <si>
    <t>2022-08-07 오후 2:57:23</t>
  </si>
  <si>
    <t>2022-08-07 오후 2:58:23</t>
  </si>
  <si>
    <t>2022-08-07 오후 2:59:23</t>
  </si>
  <si>
    <t>2022-08-07 오후 3:00:23</t>
  </si>
  <si>
    <t>2022-08-07 오후 3:01:23</t>
  </si>
  <si>
    <t>2022-08-07 오후 3:02:23</t>
  </si>
  <si>
    <t>2022-08-07 오후 3:03:24</t>
  </si>
  <si>
    <t>2022-08-07 오후 3:04:23</t>
  </si>
  <si>
    <t>2022-08-07 오후 3:05:23</t>
  </si>
  <si>
    <t>2022-08-07 오후 3:06:23</t>
  </si>
  <si>
    <t>2022-08-07 오후 3:07:23</t>
  </si>
  <si>
    <t>2022-08-07 오후 3:08:23</t>
  </si>
  <si>
    <t>2022-08-07 오후 3:09:23</t>
  </si>
  <si>
    <t>2022-08-07 오후 3:10:23</t>
  </si>
  <si>
    <t>2022-08-07 오후 3:11:23</t>
  </si>
  <si>
    <t>2022-08-07 오후 3:12:23</t>
  </si>
  <si>
    <t>2022-08-07 오후 3:13:23</t>
  </si>
  <si>
    <t>2022-08-07 오후 3:14:23</t>
  </si>
  <si>
    <t>2022-08-07 오후 3:15:23</t>
  </si>
  <si>
    <t>2022-08-07 오후 3:16:23</t>
  </si>
  <si>
    <t>2022-08-07 오후 3:17:23</t>
  </si>
  <si>
    <t>2022-08-07 오후 3:18:23</t>
  </si>
  <si>
    <t>2022-08-07 오후 3:19:23</t>
  </si>
  <si>
    <t>2022-08-07 오후 3:20:23</t>
  </si>
  <si>
    <t>2022-08-07 오후 3:21:23</t>
  </si>
  <si>
    <t>2022-08-07 오후 3:22:23</t>
  </si>
  <si>
    <t>2022-08-07 오후 3:23:27</t>
  </si>
  <si>
    <t>2022-08-07 오후 3:24:23</t>
  </si>
  <si>
    <t>2022-08-07 오후 3:25:23</t>
  </si>
  <si>
    <t>2022-08-07 오후 3:26:23</t>
  </si>
  <si>
    <t>2022-08-07 오후 3:27:23</t>
  </si>
  <si>
    <t>2022-08-07 오후 3:28:23</t>
  </si>
  <si>
    <t>2022-08-07 오후 3:29:23</t>
  </si>
  <si>
    <t>2022-08-07 오후 3:30:23</t>
  </si>
  <si>
    <t>2022-08-07 오후 3:31:23</t>
  </si>
  <si>
    <t>2022-08-07 오후 3:32:23</t>
  </si>
  <si>
    <t>2022-08-07 오후 3:33:23</t>
  </si>
  <si>
    <t>2022-08-07 오후 3:34:23</t>
  </si>
  <si>
    <t>2022-08-07 오후 3:35:23</t>
  </si>
  <si>
    <t>2022-08-07 오후 3:36:23</t>
  </si>
  <si>
    <t>2022-08-07 오후 3:37:23</t>
  </si>
  <si>
    <t>2022-08-07 오후 3:38:23</t>
  </si>
  <si>
    <t>2022-08-07 오후 3:39:23</t>
  </si>
  <si>
    <t>2022-08-07 오후 3:40:23</t>
  </si>
  <si>
    <t>2022-08-07 오후 3:41:23</t>
  </si>
  <si>
    <t>2022-08-07 오후 3:42:23</t>
  </si>
  <si>
    <t>2022-08-07 오후 3:43:24</t>
  </si>
  <si>
    <t>2022-08-07 오후 3:44:23</t>
  </si>
  <si>
    <t>2022-08-07 오후 3:45:23</t>
  </si>
  <si>
    <t>2022-08-07 오후 3:46:24</t>
  </si>
  <si>
    <t>2022-08-07 오후 3:47:23</t>
  </si>
  <si>
    <t>2022-08-07 오후 3:48:24</t>
  </si>
  <si>
    <t>2022-08-07 오후 3:49:24</t>
  </si>
  <si>
    <t>2022-08-07 오후 3:50:24</t>
  </si>
  <si>
    <t>2022-08-07 오후 3:51:23</t>
  </si>
  <si>
    <t>2022-08-07 오후 3:52:23</t>
  </si>
  <si>
    <t>2022-08-07 오후 3:53:28</t>
  </si>
  <si>
    <t>2022-08-07 오후 3:54:24</t>
  </si>
  <si>
    <t>2022-08-07 오후 3:55:23</t>
  </si>
  <si>
    <t>2022-08-07 오후 3:56:23</t>
  </si>
  <si>
    <t>2022-08-07 오후 3:57:23</t>
  </si>
  <si>
    <t>2022-08-07 오후 3:58:23</t>
  </si>
  <si>
    <t>2022-08-07 오후 3:59:23</t>
  </si>
  <si>
    <t>2022-08-07 오후 4:00:23</t>
  </si>
  <si>
    <t>2022-08-07 오후 4:01:23</t>
  </si>
  <si>
    <t>2022-08-07 오후 4:02:23</t>
  </si>
  <si>
    <t>2022-08-07 오후 4:03:23</t>
  </si>
  <si>
    <t>2022-08-07 오후 4:04:23</t>
  </si>
  <si>
    <t>2022-08-07 오후 4:05:23</t>
  </si>
  <si>
    <t>2022-08-07 오후 4:06:23</t>
  </si>
  <si>
    <t>2022-08-07 오후 4:07:23</t>
  </si>
  <si>
    <t>2022-08-07 오후 4:08:23</t>
  </si>
  <si>
    <t>2022-08-07 오후 4:09:23</t>
  </si>
  <si>
    <t>2022-08-07 오후 4:10:23</t>
  </si>
  <si>
    <t>2022-08-07 오후 4:11:23</t>
  </si>
  <si>
    <t>2022-08-07 오후 4:12:23</t>
  </si>
  <si>
    <t>2022-08-07 오후 4:13:23</t>
  </si>
  <si>
    <t>2022-08-07 오후 4:14:28</t>
  </si>
  <si>
    <t>2022-08-07 오후 4:15:24</t>
  </si>
  <si>
    <t>2022-08-07 오후 4:16:23</t>
  </si>
  <si>
    <t>2022-08-07 오후 4:17:23</t>
  </si>
  <si>
    <t>2022-08-07 오후 4:18:23</t>
  </si>
  <si>
    <t>2022-08-07 오후 4:19:24</t>
  </si>
  <si>
    <t>2022-08-07 오후 4:20:24</t>
  </si>
  <si>
    <t>2022-08-07 오후 4:21:23</t>
  </si>
  <si>
    <t>2022-08-07 오후 4:22:24</t>
  </si>
  <si>
    <t>2022-08-07 오후 4:23:24</t>
  </si>
  <si>
    <t>2022-08-07 오후 4:24:24</t>
  </si>
  <si>
    <t>2022-08-07 오후 4:25:28</t>
  </si>
  <si>
    <t>2022-08-07 오후 4:26:24</t>
  </si>
  <si>
    <t>2022-08-07 오후 4:27:24</t>
  </si>
  <si>
    <t>2022-08-07 오후 4:28:24</t>
  </si>
  <si>
    <t>2022-08-07 오후 4:29:24</t>
  </si>
  <si>
    <t>2022-08-07 오후 4:30:24</t>
  </si>
  <si>
    <t>2022-08-07 오후 4:31:24</t>
  </si>
  <si>
    <t>2022-08-07 오후 4:32:24</t>
  </si>
  <si>
    <t>2022-08-07 오후 4:33:24</t>
  </si>
  <si>
    <t>2022-08-07 오후 4:34:24</t>
  </si>
  <si>
    <t>2022-08-07 오후 4:35:24</t>
  </si>
  <si>
    <t>2022-08-07 오후 4:36:24</t>
  </si>
  <si>
    <t>2022-08-07 오후 4:37:24</t>
  </si>
  <si>
    <t>2022-08-07 오후 4:38:24</t>
  </si>
  <si>
    <t>2022-08-07 오후 4:39:24</t>
  </si>
  <si>
    <t>2022-08-07 오후 4:40:24</t>
  </si>
  <si>
    <t>2022-08-07 오후 4:41:24</t>
  </si>
  <si>
    <t>2022-08-07 오후 4:42:24</t>
  </si>
  <si>
    <t>2022-08-07 오후 4:43:24</t>
  </si>
  <si>
    <t>2022-08-07 오후 4:44:24</t>
  </si>
  <si>
    <t>2022-08-07 오후 4:45:24</t>
  </si>
  <si>
    <t>2022-08-07 오후 4:46:24</t>
  </si>
  <si>
    <t>2022-08-07 오후 4:47:24</t>
  </si>
  <si>
    <t>2022-08-07 오후 4:48:24</t>
  </si>
  <si>
    <t>2022-08-07 오후 4:49:24</t>
  </si>
  <si>
    <t>2022-08-07 오후 4:50:23</t>
  </si>
  <si>
    <t>2022-08-07 오후 4:51:24</t>
  </si>
  <si>
    <t>2022-08-07 오후 4:52:24</t>
  </si>
  <si>
    <t>2022-08-07 오후 4:53:28</t>
  </si>
  <si>
    <t>2022-08-07 오후 4:54:24</t>
  </si>
  <si>
    <t>2022-08-07 오후 4:55:24</t>
  </si>
  <si>
    <t>2022-08-07 오후 4:56:24</t>
  </si>
  <si>
    <t>2022-08-07 오후 4:57:24</t>
  </si>
  <si>
    <t>2022-08-07 오후 4:58:24</t>
  </si>
  <si>
    <t>2022-08-07 오후 4:59:23</t>
  </si>
  <si>
    <t>2022-08-07 오후 5:00:24</t>
  </si>
  <si>
    <t>2022-08-07 오후 5:01:24</t>
  </si>
  <si>
    <t>2022-08-07 오후 5:02:24</t>
  </si>
  <si>
    <t>2022-08-07 오후 5:03:24</t>
  </si>
  <si>
    <t>2022-08-07 오후 5:04:24</t>
  </si>
  <si>
    <t>2022-08-07 오후 5:05:28</t>
  </si>
  <si>
    <t>2022-08-07 오후 5:06:24</t>
  </si>
  <si>
    <t>2022-08-07 오후 5:07:24</t>
  </si>
  <si>
    <t>2022-08-07 오후 5:08:24</t>
  </si>
  <si>
    <t>2022-08-07 오후 5:09:24</t>
  </si>
  <si>
    <t>2022-08-07 오후 5:10:24</t>
  </si>
  <si>
    <t>2022-08-07 오후 5:11:24</t>
  </si>
  <si>
    <t>2022-08-07 오후 5:12:24</t>
  </si>
  <si>
    <t>2022-08-07 오후 5:13:24</t>
  </si>
  <si>
    <t>2022-08-07 오후 5:14:24</t>
  </si>
  <si>
    <t>2022-08-07 오후 5:15:24</t>
  </si>
  <si>
    <t>2022-08-07 오후 5:16:24</t>
  </si>
  <si>
    <t>2022-08-07 오후 5:17:24</t>
  </si>
  <si>
    <t>2022-08-07 오후 5:18:24</t>
  </si>
  <si>
    <t>2022-08-07 오후 5:19:24</t>
  </si>
  <si>
    <t>2022-08-07 오후 5:20:24</t>
  </si>
  <si>
    <t>2022-08-07 오후 5:21:24</t>
  </si>
  <si>
    <t>2022-08-07 오후 5:22:24</t>
  </si>
  <si>
    <t>2022-08-07 오후 5:23:24</t>
  </si>
  <si>
    <t>2022-08-07 오후 5:24:24</t>
  </si>
  <si>
    <t>2022-08-07 오후 5:25:24</t>
  </si>
  <si>
    <t>2022-08-07 오후 5:26:24</t>
  </si>
  <si>
    <t>2022-08-07 오후 5:27:24</t>
  </si>
  <si>
    <t>2022-08-07 오후 5:28:24</t>
  </si>
  <si>
    <t>2022-08-07 오후 5:29:24</t>
  </si>
  <si>
    <t>2022-08-07 오후 5:30:24</t>
  </si>
  <si>
    <t>2022-08-07 오후 5:31:24</t>
  </si>
  <si>
    <t>2022-08-07 오후 5:32:24</t>
  </si>
  <si>
    <t>2022-08-07 오후 5:33:24</t>
  </si>
  <si>
    <t>2022-08-07 오후 5:34:24</t>
  </si>
  <si>
    <t>2022-08-07 오후 5:35:24</t>
  </si>
  <si>
    <t>2022-08-07 오후 5:36:24</t>
  </si>
  <si>
    <t>2022-08-07 오후 5:37:24</t>
  </si>
  <si>
    <t>2022-08-07 오후 5:38:24</t>
  </si>
  <si>
    <t>2022-08-07 오후 5:39:24</t>
  </si>
  <si>
    <t>2022-08-07 오후 5:40:24</t>
  </si>
  <si>
    <t>2022-08-07 오후 5:41:25</t>
  </si>
  <si>
    <t>2022-08-07 오후 5:42:24</t>
  </si>
  <si>
    <t>2022-08-07 오후 5:43:24</t>
  </si>
  <si>
    <t>2022-08-07 오후 5:44:24</t>
  </si>
  <si>
    <t>2022-08-07 오후 5:45:24</t>
  </si>
  <si>
    <t>2022-08-07 오후 5:46:24</t>
  </si>
  <si>
    <t>2022-08-07 오후 5:47:27</t>
  </si>
  <si>
    <t>2022-08-07 오후 5:48:28</t>
  </si>
  <si>
    <t>2022-08-07 오후 5:49:24</t>
  </si>
  <si>
    <t>2022-08-07 오후 5:50:24</t>
  </si>
  <si>
    <t>2022-08-07 오후 5:51:24</t>
  </si>
  <si>
    <t>2022-08-07 오후 5:52:24</t>
  </si>
  <si>
    <t>2022-08-07 오후 5:53:24</t>
  </si>
  <si>
    <t>2022-08-07 오후 5:54:24</t>
  </si>
  <si>
    <t>2022-08-07 오후 5:55:24</t>
  </si>
  <si>
    <t>2022-08-07 오후 5:56:24</t>
  </si>
  <si>
    <t>2022-08-07 오후 5:57:24</t>
  </si>
  <si>
    <t>2022-08-07 오후 5:58:24</t>
  </si>
  <si>
    <t>2022-08-07 오후 5:59:24</t>
  </si>
  <si>
    <t>2022-08-07 오후 6:00:24</t>
  </si>
  <si>
    <t>2022-08-07 오후 6:01:24</t>
  </si>
  <si>
    <t>2022-08-07 오후 6:02:24</t>
  </si>
  <si>
    <t>2022-08-07 오후 6:03:24</t>
  </si>
  <si>
    <t>2022-08-07 오후 6:04:24</t>
  </si>
  <si>
    <t>2022-08-07 오후 6:05:24</t>
  </si>
  <si>
    <t>2022-08-07 오후 6:06:24</t>
  </si>
  <si>
    <t>2022-08-07 오후 6:07:24</t>
  </si>
  <si>
    <t>2022-08-07 오후 6:08:24</t>
  </si>
  <si>
    <t>2022-08-07 오후 6:09:24</t>
  </si>
  <si>
    <t>2022-08-07 오후 6:10:24</t>
  </si>
  <si>
    <t>2022-08-07 오후 6:11:24</t>
  </si>
  <si>
    <t>2022-08-07 오후 6:12:24</t>
  </si>
  <si>
    <t>2022-08-07 오후 6:13:24</t>
  </si>
  <si>
    <t>2022-08-07 오후 6:14:24</t>
  </si>
  <si>
    <t>2022-08-07 오후 6:15:24</t>
  </si>
  <si>
    <t>2022-08-07 오후 6:16:26</t>
  </si>
  <si>
    <t>2022-08-07 오후 6:17:24</t>
  </si>
  <si>
    <t>2022-08-07 오후 6:18:24</t>
  </si>
  <si>
    <t>2022-08-07 오후 6:19:24</t>
  </si>
  <si>
    <t>2022-08-07 오후 6:20:24</t>
  </si>
  <si>
    <t>2022-08-07 오후 6:21:24</t>
  </si>
  <si>
    <t>2022-08-07 오후 6:22:24</t>
  </si>
  <si>
    <t>2022-08-07 오후 6:23:24</t>
  </si>
  <si>
    <t>2022-08-07 오후 6:24:24</t>
  </si>
  <si>
    <t>2022-08-07 오후 6:25:24</t>
  </si>
  <si>
    <t>2022-08-07 오후 6:26:24</t>
  </si>
  <si>
    <t>2022-08-07 오후 6:27:24</t>
  </si>
  <si>
    <t>2022-08-07 오후 6:28:24</t>
  </si>
  <si>
    <t>2022-08-07 오후 6:29:24</t>
  </si>
  <si>
    <t>2022-08-07 오후 6:30:26</t>
  </si>
  <si>
    <t>2022-08-07 오후 6:31:24</t>
  </si>
  <si>
    <t>2022-08-07 오후 6:32:24</t>
  </si>
  <si>
    <t>2022-08-07 오후 6:33:24</t>
  </si>
  <si>
    <t>2022-08-07 오후 6:34:24</t>
  </si>
  <si>
    <t>2022-08-07 오후 6:35:24</t>
  </si>
  <si>
    <t>2022-08-07 오후 6:36:24</t>
  </si>
  <si>
    <t>2022-08-07 오후 6:37:24</t>
  </si>
  <si>
    <t>2022-08-07 오후 6:38:24</t>
  </si>
  <si>
    <t>2022-08-07 오후 6:39:24</t>
  </si>
  <si>
    <t>2022-08-07 오후 6:40:24</t>
  </si>
  <si>
    <t>2022-08-07 오후 6:41:24</t>
  </si>
  <si>
    <t>2022-08-07 오후 6:42:24</t>
  </si>
  <si>
    <t>2022-08-07 오후 6:43:24</t>
  </si>
  <si>
    <t>2022-08-07 오후 6:44:24</t>
  </si>
  <si>
    <t>2022-08-07 오후 6:45:24</t>
  </si>
  <si>
    <t>2022-08-07 오후 6:46:24</t>
  </si>
  <si>
    <t>2022-08-07 오후 6:47:24</t>
  </si>
  <si>
    <t>2022-08-07 오후 6:48:24</t>
  </si>
  <si>
    <t>2022-08-07 오후 6:49:24</t>
  </si>
  <si>
    <t>2022-08-07 오후 6:50:24</t>
  </si>
  <si>
    <t>2022-08-07 오후 6:51:24</t>
  </si>
  <si>
    <t>2022-08-07 오후 6:52:24</t>
  </si>
  <si>
    <t>2022-08-07 오후 6:53:24</t>
  </si>
  <si>
    <t>2022-08-07 오후 6:54:24</t>
  </si>
  <si>
    <t>2022-08-07 오후 6:55:24</t>
  </si>
  <si>
    <t>2022-08-07 오후 6:56:24</t>
  </si>
  <si>
    <t>2022-08-07 오후 6:57:24</t>
  </si>
  <si>
    <t>2022-08-07 오후 6:58:26</t>
  </si>
  <si>
    <t>2022-08-07 오후 6:59:24</t>
  </si>
  <si>
    <t>2022-08-07 오후 7:00:24</t>
  </si>
  <si>
    <t>2022-08-07 오후 7:01:24</t>
  </si>
  <si>
    <t>2022-08-07 오후 7:02:24</t>
  </si>
  <si>
    <t>2022-08-07 오후 7:03:24</t>
  </si>
  <si>
    <t>2022-08-07 오후 7:04:24</t>
  </si>
  <si>
    <t>2022-08-07 오후 7:05:24</t>
  </si>
  <si>
    <t>2022-08-07 오후 7:06:24</t>
  </si>
  <si>
    <t>2022-08-07 오후 7:07:24</t>
  </si>
  <si>
    <t>2022-08-07 오후 7:08:24</t>
  </si>
  <si>
    <t>2022-08-07 오후 7:09:24</t>
  </si>
  <si>
    <t>2022-08-07 오후 7:10:24</t>
  </si>
  <si>
    <t>2022-08-07 오후 7:11:24</t>
  </si>
  <si>
    <t>2022-08-07 오후 7:12:24</t>
  </si>
  <si>
    <t>2022-08-07 오후 7:13:24</t>
  </si>
  <si>
    <t>2022-08-07 오후 7:14:24</t>
  </si>
  <si>
    <t>2022-08-07 오후 7:15:24</t>
  </si>
  <si>
    <t>2022-08-07 오후 7:16:24</t>
  </si>
  <si>
    <t>2022-08-07 오후 7:17:24</t>
  </si>
  <si>
    <t>2022-08-07 오후 7:18:26</t>
  </si>
  <si>
    <t>2022-08-07 오후 7:19:24</t>
  </si>
  <si>
    <t>2022-08-07 오후 7:20:24</t>
  </si>
  <si>
    <t>2022-08-07 오후 7:21:24</t>
  </si>
  <si>
    <t>2022-08-07 오후 7:22:24</t>
  </si>
  <si>
    <t>2022-08-07 오후 7:23:24</t>
  </si>
  <si>
    <t>2022-08-07 오후 7:24:24</t>
  </si>
  <si>
    <t>2022-08-07 오후 7:25:24</t>
  </si>
  <si>
    <t>2022-08-07 오후 7:26:24</t>
  </si>
  <si>
    <t>2022-08-07 오후 7:27:24</t>
  </si>
  <si>
    <t>2022-08-07 오후 7:28:24</t>
  </si>
  <si>
    <t>2022-08-07 오후 7:29:24</t>
  </si>
  <si>
    <t>2022-08-07 오후 7:30:24</t>
  </si>
  <si>
    <t>2022-08-07 오후 7:31:24</t>
  </si>
  <si>
    <t>2022-08-07 오후 7:32:24</t>
  </si>
  <si>
    <t>2022-08-07 오후 7:33:24</t>
  </si>
  <si>
    <t>2022-08-07 오후 7:34:24</t>
  </si>
  <si>
    <t>2022-08-07 오후 7:35:24</t>
  </si>
  <si>
    <t>2022-08-07 오후 7:36:24</t>
  </si>
  <si>
    <t>2022-08-07 오후 7:37:28</t>
  </si>
  <si>
    <t>2022-08-07 오후 7:38:24</t>
  </si>
  <si>
    <t>2022-08-07 오후 7:39:24</t>
  </si>
  <si>
    <t>2022-08-07 오후 7:40:24</t>
  </si>
  <si>
    <t>2022-08-07 오후 7:41:24</t>
  </si>
  <si>
    <t>2022-08-07 오후 7:42:24</t>
  </si>
  <si>
    <t>2022-08-07 오후 7:43:24</t>
  </si>
  <si>
    <t>2022-08-07 오후 7:44:24</t>
  </si>
  <si>
    <t>2022-08-07 오후 7:45:24</t>
  </si>
  <si>
    <t>2022-08-07 오후 7:46:24</t>
  </si>
  <si>
    <t>2022-08-07 오후 7:47:24</t>
  </si>
  <si>
    <t>2022-08-07 오후 7:48:24</t>
  </si>
  <si>
    <t>2022-08-07 오후 7:49:24</t>
  </si>
  <si>
    <t>2022-08-07 오후 7:50:24</t>
  </si>
  <si>
    <t>2022-08-07 오후 7:51:24</t>
  </si>
  <si>
    <t>2022-08-07 오후 7:52:24</t>
  </si>
  <si>
    <t>2022-08-07 오후 7:53:24</t>
  </si>
  <si>
    <t>2022-08-07 오후 7:54:29</t>
  </si>
  <si>
    <t>2022-08-07 오후 7:55:24</t>
  </si>
  <si>
    <t>2022-08-07 오후 7:56:24</t>
  </si>
  <si>
    <t>2022-08-07 오후 7:57:24</t>
  </si>
  <si>
    <t>2022-08-07 오후 7:58:24</t>
  </si>
  <si>
    <t>2022-08-07 오후 7:59:24</t>
  </si>
  <si>
    <t>2022-08-07 오후 8:00:24</t>
  </si>
  <si>
    <t>2022-08-07 오후 8:01:24</t>
  </si>
  <si>
    <t>2022-08-07 오후 8:02:24</t>
  </si>
  <si>
    <t>2022-08-07 오후 8:03:24</t>
  </si>
  <si>
    <t>2022-08-07 오후 8:04:24</t>
  </si>
  <si>
    <t>2022-08-07 오후 8:05:24</t>
  </si>
  <si>
    <t>2022-08-07 오후 8:06:24</t>
  </si>
  <si>
    <t>2022-08-07 오후 8:07:24</t>
  </si>
  <si>
    <t>2022-08-07 오후 8:08:24</t>
  </si>
  <si>
    <t>2022-08-07 오후 8:09:24</t>
  </si>
  <si>
    <t>2022-08-07 오후 8:10:24</t>
  </si>
  <si>
    <t>2022-08-07 오후 8:11:24</t>
  </si>
  <si>
    <t>2022-08-07 오후 8:12:24</t>
  </si>
  <si>
    <t>2022-08-07 오후 8:13:24</t>
  </si>
  <si>
    <t>2022-08-07 오후 8:14:24</t>
  </si>
  <si>
    <t>2022-08-07 오후 8:15:24</t>
  </si>
  <si>
    <t>2022-08-07 오후 8:16:24</t>
  </si>
  <si>
    <t>2022-08-07 오후 8:17:24</t>
  </si>
  <si>
    <t>2022-08-07 오후 8:18:24</t>
  </si>
  <si>
    <t>2022-08-07 오후 8:19:24</t>
  </si>
  <si>
    <t>2022-08-07 오후 8:20:24</t>
  </si>
  <si>
    <t>2022-08-07 오후 8:21:24</t>
  </si>
  <si>
    <t>2022-08-07 오후 8:22:26</t>
  </si>
  <si>
    <t>2022-08-07 오후 8:23:24</t>
  </si>
  <si>
    <t>2022-08-07 오후 8:24:24</t>
  </si>
  <si>
    <t>2022-08-07 오후 8:25:24</t>
  </si>
  <si>
    <t>2022-08-07 오후 8:26:24</t>
  </si>
  <si>
    <t>2022-08-07 오후 8:27:24</t>
  </si>
  <si>
    <t>2022-08-07 오후 8:28:24</t>
  </si>
  <si>
    <t>2022-08-07 오후 8:29:24</t>
  </si>
  <si>
    <t>2022-08-07 오후 8:30:24</t>
  </si>
  <si>
    <t>2022-08-07 오후 8:31:24</t>
  </si>
  <si>
    <t>2022-08-07 오후 8:32:24</t>
  </si>
  <si>
    <t>2022-08-07 오후 8:33:24</t>
  </si>
  <si>
    <t>2022-08-07 오후 8:34:24</t>
  </si>
  <si>
    <t>2022-08-07 오후 8:35:24</t>
  </si>
  <si>
    <t>2022-08-07 오후 8:36:24</t>
  </si>
  <si>
    <t>2022-08-07 오후 8:37:26</t>
  </si>
  <si>
    <t>2022-08-07 오후 8:38:24</t>
  </si>
  <si>
    <t>2022-08-07 오후 8:39:24</t>
  </si>
  <si>
    <t>2022-08-07 오후 8:40:24</t>
  </si>
  <si>
    <t>2022-08-07 오후 8:41:24</t>
  </si>
  <si>
    <t>2022-08-07 오후 8:42:24</t>
  </si>
  <si>
    <t>2022-08-07 오후 8:43:24</t>
  </si>
  <si>
    <t>2022-08-07 오후 8:44:24</t>
  </si>
  <si>
    <t>2022-08-07 오후 8:45:24</t>
  </si>
  <si>
    <t>2022-08-07 오후 8:46:24</t>
  </si>
  <si>
    <t>2022-08-07 오후 8:47:24</t>
  </si>
  <si>
    <t>2022-08-07 오후 8:48:24</t>
  </si>
  <si>
    <t>2022-08-07 오후 8:49:26</t>
  </si>
  <si>
    <t>2022-08-07 오후 8:50:24</t>
  </si>
  <si>
    <t>2022-08-07 오후 8:51:24</t>
  </si>
  <si>
    <t>2022-08-07 오후 8:52:24</t>
  </si>
  <si>
    <t>2022-08-07 오후 8:53:24</t>
  </si>
  <si>
    <t>2022-08-07 오후 8:54:24</t>
  </si>
  <si>
    <t>2022-08-07 오후 8:55:24</t>
  </si>
  <si>
    <t>2022-08-07 오후 8:56:24</t>
  </si>
  <si>
    <t>2022-08-07 오후 8:57:24</t>
  </si>
  <si>
    <t>2022-08-07 오후 8:58:24</t>
  </si>
  <si>
    <t>2022-08-07 오후 8:59:28</t>
  </si>
  <si>
    <t>2022-08-07 오후 9:00:25</t>
  </si>
  <si>
    <t>2022-08-07 오후 9:01:24</t>
  </si>
  <si>
    <t>2022-08-07 오후 9:02:24</t>
  </si>
  <si>
    <t>2022-08-07 오후 9:03:24</t>
  </si>
  <si>
    <t>2022-08-07 오후 9:04:24</t>
  </si>
  <si>
    <t>2022-08-07 오후 9:05:24</t>
  </si>
  <si>
    <t>2022-08-07 오후 9:06:24</t>
  </si>
  <si>
    <t>2022-08-07 오후 9:07:24</t>
  </si>
  <si>
    <t>2022-08-07 오후 9:08:24</t>
  </si>
  <si>
    <t>2022-08-07 오후 9:09:24</t>
  </si>
  <si>
    <t>2022-08-07 오후 9:10:24</t>
  </si>
  <si>
    <t>2022-08-07 오후 9:11:24</t>
  </si>
  <si>
    <t>2022-08-07 오후 9:12:26</t>
  </si>
  <si>
    <t>2022-08-07 오후 9:13:25</t>
  </si>
  <si>
    <t>2022-08-07 오후 9:14:24</t>
  </si>
  <si>
    <t>2022-08-07 오후 9:15:24</t>
  </si>
  <si>
    <t>2022-08-07 오후 9:16:24</t>
  </si>
  <si>
    <t>2022-08-07 오후 9:17:24</t>
  </si>
  <si>
    <t>2022-08-07 오후 9:18:24</t>
  </si>
  <si>
    <t>2022-08-07 오후 9:19:24</t>
  </si>
  <si>
    <t>2022-08-07 오후 9:20:25</t>
  </si>
  <si>
    <t>2022-08-07 오후 9:21:25</t>
  </si>
  <si>
    <t>2022-08-07 오후 9:22:25</t>
  </si>
  <si>
    <t>2022-08-07 오후 9:23:24</t>
  </si>
  <si>
    <t>2022-08-07 오후 9:24:24</t>
  </si>
  <si>
    <t>2022-08-07 오후 9:25:24</t>
  </si>
  <si>
    <t>2022-08-07 오후 9:26:26</t>
  </si>
  <si>
    <t>2022-08-07 오후 9:27:24</t>
  </si>
  <si>
    <t>2022-08-07 오후 9:28:24</t>
  </si>
  <si>
    <t>2022-08-07 오후 9:29:24</t>
  </si>
  <si>
    <t>2022-08-07 오후 9:30:25</t>
  </si>
  <si>
    <t>2022-08-07 오후 9:31:24</t>
  </si>
  <si>
    <t>2022-08-07 오후 9:32:24</t>
  </si>
  <si>
    <t>2022-08-07 오후 9:33:24</t>
  </si>
  <si>
    <t>2022-08-07 오후 9:34:24</t>
  </si>
  <si>
    <t>2022-08-07 오후 9:35:24</t>
  </si>
  <si>
    <t>2022-08-07 오후 9:36:24</t>
  </si>
  <si>
    <t>2022-08-07 오후 9:37:24</t>
  </si>
  <si>
    <t>2022-08-07 오후 9:38:24</t>
  </si>
  <si>
    <t>2022-08-07 오후 9:39:24</t>
  </si>
  <si>
    <t>2022-08-07 오후 9:40:26</t>
  </si>
  <si>
    <t>2022-08-07 오후 9:41:24</t>
  </si>
  <si>
    <t>2022-08-07 오후 9:42:24</t>
  </si>
  <si>
    <t>2022-08-07 오후 9:43:24</t>
  </si>
  <si>
    <t>2022-08-07 오후 9:44:24</t>
  </si>
  <si>
    <t>2022-08-07 오후 9:45:24</t>
  </si>
  <si>
    <t>2022-08-07 오후 9:46:24</t>
  </si>
  <si>
    <t>2022-08-07 오후 9:47:24</t>
  </si>
  <si>
    <t>2022-08-07 오후 9:48:24</t>
  </si>
  <si>
    <t>2022-08-07 오후 9:49:24</t>
  </si>
  <si>
    <t>2022-08-07 오후 9:50:24</t>
  </si>
  <si>
    <t>2022-08-07 오후 9:51:24</t>
  </si>
  <si>
    <t>2022-08-07 오후 9:52:26</t>
  </si>
  <si>
    <t>2022-08-07 오후 9:53:25</t>
  </si>
  <si>
    <t>2022-08-07 오후 9:54:24</t>
  </si>
  <si>
    <t>2022-08-07 오후 9:55:24</t>
  </si>
  <si>
    <t>2022-08-07 오후 9:56:25</t>
  </si>
  <si>
    <t>2022-08-07 오후 9:57:24</t>
  </si>
  <si>
    <t>2022-08-07 오후 9:58:25</t>
  </si>
  <si>
    <t>2022-08-07 오후 9:59:25</t>
  </si>
  <si>
    <t>2022-08-07 오후 10:00:25</t>
  </si>
  <si>
    <t>2022-08-07 오후 10:01:25</t>
  </si>
  <si>
    <t>2022-08-07 오후 10:02:25</t>
  </si>
  <si>
    <t>2022-08-07 오후 10:03:25</t>
  </si>
  <si>
    <t>2022-08-07 오후 10:04:25</t>
  </si>
  <si>
    <t>2022-08-07 오후 10:05:25</t>
  </si>
  <si>
    <t>2022-08-07 오후 10:06:25</t>
  </si>
  <si>
    <t>2022-08-07 오후 10:07:25</t>
  </si>
  <si>
    <t>2022-08-07 오후 10:08:25</t>
  </si>
  <si>
    <t>2022-08-07 오후 10:09:25</t>
  </si>
  <si>
    <t>2022-08-07 오후 10:10:25</t>
  </si>
  <si>
    <t>2022-08-07 오후 10:11:25</t>
  </si>
  <si>
    <t>2022-08-07 오후 10:12:25</t>
  </si>
  <si>
    <t>2022-08-07 오후 10:13:25</t>
  </si>
  <si>
    <t>2022-08-07 오후 10:14:25</t>
  </si>
  <si>
    <t>2022-08-07 오후 10:15:25</t>
  </si>
  <si>
    <t>2022-08-07 오후 10:16:25</t>
  </si>
  <si>
    <t>2022-08-07 오후 10:17:25</t>
  </si>
  <si>
    <t>2022-08-07 오후 10:18:25</t>
  </si>
  <si>
    <t>2022-08-07 오후 10:19:25</t>
  </si>
  <si>
    <t>2022-08-07 오후 10:20:25</t>
  </si>
  <si>
    <t>2022-08-07 오후 10:21:25</t>
  </si>
  <si>
    <t>2022-08-07 오후 10:22:25</t>
  </si>
  <si>
    <t>2022-08-07 오후 10:23:24</t>
  </si>
  <si>
    <t>2022-08-07 오후 10:24:25</t>
  </si>
  <si>
    <t>2022-08-07 오후 10:25:25</t>
  </si>
  <si>
    <t>2022-08-07 오후 10:26:25</t>
  </si>
  <si>
    <t>2022-08-07 오후 10:27:25</t>
  </si>
  <si>
    <t>2022-08-07 오후 10:28:26</t>
  </si>
  <si>
    <t>2022-08-07 오후 10:29:25</t>
  </si>
  <si>
    <t>2022-08-07 오후 10:30:25</t>
  </si>
  <si>
    <t>2022-08-07 오후 10:31:25</t>
  </si>
  <si>
    <t>2022-08-07 오후 10:32:25</t>
  </si>
  <si>
    <t>2022-08-07 오후 10:33:25</t>
  </si>
  <si>
    <t>2022-08-07 오후 10:34:25</t>
  </si>
  <si>
    <t>2022-08-07 오후 10:35:25</t>
  </si>
  <si>
    <t>2022-08-07 오후 10:36:25</t>
  </si>
  <si>
    <t>2022-08-07 오후 10:37:25</t>
  </si>
  <si>
    <t>2022-08-07 오후 10:38:25</t>
  </si>
  <si>
    <t>2022-08-07 오후 10:39:25</t>
  </si>
  <si>
    <t>2022-08-07 오후 10:40:25</t>
  </si>
  <si>
    <t>2022-08-07 오후 10:41:26</t>
  </si>
  <si>
    <t>2022-08-07 오후 10:42:25</t>
  </si>
  <si>
    <t>2022-08-07 오후 10:43:25</t>
  </si>
  <si>
    <t>2022-08-07 오후 10:44:25</t>
  </si>
  <si>
    <t>2022-08-07 오후 10:45:25</t>
  </si>
  <si>
    <t>2022-08-07 오후 10:46:25</t>
  </si>
  <si>
    <t>2022-08-07 오후 10:47:25</t>
  </si>
  <si>
    <t>2022-08-07 오후 10:48:25</t>
  </si>
  <si>
    <t>2022-08-07 오후 10:49:25</t>
  </si>
  <si>
    <t>2022-08-07 오후 10:50:25</t>
  </si>
  <si>
    <t>2022-08-07 오후 10:51:25</t>
  </si>
  <si>
    <t>2022-08-07 오후 10:52:25</t>
  </si>
  <si>
    <t>2022-08-07 오후 10:53:25</t>
  </si>
  <si>
    <t>2022-08-07 오후 10:54:25</t>
  </si>
  <si>
    <t>2022-08-07 오후 10:55:25</t>
  </si>
  <si>
    <t>2022-08-07 오후 10:56:25</t>
  </si>
  <si>
    <t>2022-08-07 오후 10:57:25</t>
  </si>
  <si>
    <t>2022-08-07 오후 10:58:25</t>
  </si>
  <si>
    <t>2022-08-07 오후 10:59:25</t>
  </si>
  <si>
    <t>2022-08-07 오후 11:00:25</t>
  </si>
  <si>
    <t>2022-08-07 오후 11:01:25</t>
  </si>
  <si>
    <t>2022-08-07 오후 11:02:25</t>
  </si>
  <si>
    <t>2022-08-07 오후 11:03:27</t>
  </si>
  <si>
    <t>2022-08-07 오후 11:04:25</t>
  </si>
  <si>
    <t>2022-08-07 오후 11:05:25</t>
  </si>
  <si>
    <t>2022-08-07 오후 11:06:25</t>
  </si>
  <si>
    <t>2022-08-07 오후 11:07:25</t>
  </si>
  <si>
    <t>2022-08-07 오후 11:08:25</t>
  </si>
  <si>
    <t>2022-08-07 오후 11:09:25</t>
  </si>
  <si>
    <t>2022-08-07 오후 11:10:25</t>
  </si>
  <si>
    <t>2022-08-07 오후 11:11:25</t>
  </si>
  <si>
    <t>2022-08-07 오후 11:12:25</t>
  </si>
  <si>
    <t>2022-08-07 오후 11:13:25</t>
  </si>
  <si>
    <t>2022-08-07 오후 11:14:25</t>
  </si>
  <si>
    <t>2022-08-07 오후 11:15:25</t>
  </si>
  <si>
    <t>2022-08-07 오후 11:16:25</t>
  </si>
  <si>
    <t>2022-08-07 오후 11:17:25</t>
  </si>
  <si>
    <t>2022-08-07 오후 11:18:25</t>
  </si>
  <si>
    <t>2022-08-07 오후 11:19:25</t>
  </si>
  <si>
    <t>2022-08-07 오후 11:20:25</t>
  </si>
  <si>
    <t>2022-08-07 오후 11:21:25</t>
  </si>
  <si>
    <t>2022-08-07 오후 11:22:25</t>
  </si>
  <si>
    <t>2022-08-07 오후 11:23:25</t>
  </si>
  <si>
    <t>2022-08-07 오후 11:24:25</t>
  </si>
  <si>
    <t>2022-08-07 오후 11:25:25</t>
  </si>
  <si>
    <t>2022-08-07 오후 11:26:25</t>
  </si>
  <si>
    <t>2022-08-07 오후 11:27:25</t>
  </si>
  <si>
    <t>2022-08-07 오후 11:28:25</t>
  </si>
  <si>
    <t>2022-08-07 오후 11:29:25</t>
  </si>
  <si>
    <t>2022-08-07 오후 11:30:25</t>
  </si>
  <si>
    <t>2022-08-07 오후 11:31:25</t>
  </si>
  <si>
    <t>2022-08-07 오후 11:32:25</t>
  </si>
  <si>
    <t>2022-08-07 오후 11:33:25</t>
  </si>
  <si>
    <t>2022-08-07 오후 11:34:25</t>
  </si>
  <si>
    <t>2022-08-07 오후 11:35:25</t>
  </si>
  <si>
    <t>2022-08-07 오후 11:36:25</t>
  </si>
  <si>
    <t>2022-08-07 오후 11:37:25</t>
  </si>
  <si>
    <t>2022-08-07 오후 11:38:25</t>
  </si>
  <si>
    <t>2022-08-07 오후 11:39:25</t>
  </si>
  <si>
    <t>2022-08-07 오후 11:40:25</t>
  </si>
  <si>
    <t>2022-08-07 오후 11:41:25</t>
  </si>
  <si>
    <t>2022-08-07 오후 11:42:25</t>
  </si>
  <si>
    <t>2022-08-07 오후 11:43:25</t>
  </si>
  <si>
    <t>2022-08-07 오후 11:44:25</t>
  </si>
  <si>
    <t>2022-08-07 오후 11:45:25</t>
  </si>
  <si>
    <t>2022-08-07 오후 11:46:25</t>
  </si>
  <si>
    <t>2022-08-07 오후 11:47:25</t>
  </si>
  <si>
    <t>2022-08-07 오후 11:48:25</t>
  </si>
  <si>
    <t>2022-08-07 오후 11:49:25</t>
  </si>
  <si>
    <t>2022-08-07 오후 11:50:25</t>
  </si>
  <si>
    <t>2022-08-07 오후 11:51:25</t>
  </si>
  <si>
    <t>2022-08-07 오후 11:52:25</t>
  </si>
  <si>
    <t>2022-08-07 오후 11:53:25</t>
  </si>
  <si>
    <t>2022-08-07 오후 11:54:25</t>
  </si>
  <si>
    <t>2022-08-07 오후 11:55:25</t>
  </si>
  <si>
    <t>2022-08-07 오후 11:56:25</t>
  </si>
  <si>
    <t>2022-08-07 오후 11:57:25</t>
  </si>
  <si>
    <t>2022-08-07 오후 11:58:25</t>
  </si>
  <si>
    <t>2022-08-07 오후 11:59:25</t>
  </si>
  <si>
    <t>2022-08-08 오전 12:00:25</t>
  </si>
  <si>
    <t>2022-08-08 오전 12:01:25</t>
  </si>
  <si>
    <t>2022-08-08 오전 12:02:25</t>
  </si>
  <si>
    <t>2022-08-08 오전 12:03:25</t>
  </si>
  <si>
    <t>2022-08-08 오전 12:04:25</t>
  </si>
  <si>
    <t>2022-08-08 오전 12:05:25</t>
  </si>
  <si>
    <t>2022-08-08 오전 12:06:25</t>
  </si>
  <si>
    <t>2022-08-08 오전 12:07:25</t>
  </si>
  <si>
    <t>2022-08-08 오전 12:08:27</t>
  </si>
  <si>
    <t>2022-08-08 오전 12:09:25</t>
  </si>
  <si>
    <t>2022-08-08 오전 12:10:25</t>
  </si>
  <si>
    <t>2022-08-08 오전 12:11:25</t>
  </si>
  <si>
    <t>2022-08-08 오전 12:12:25</t>
  </si>
  <si>
    <t>2022-08-08 오전 12:13:25</t>
  </si>
  <si>
    <t>2022-08-08 오전 12:14:25</t>
  </si>
  <si>
    <t>2022-08-08 오전 12:15:25</t>
  </si>
  <si>
    <t>2022-08-08 오전 12:16:25</t>
  </si>
  <si>
    <t>2022-08-08 오전 12:17:25</t>
  </si>
  <si>
    <t>2022-08-08 오전 12:18:25</t>
  </si>
  <si>
    <t>2022-08-08 오전 12:19:25</t>
  </si>
  <si>
    <t>2022-08-08 오전 12:20:25</t>
  </si>
  <si>
    <t>2022-08-08 오전 12:21:25</t>
  </si>
  <si>
    <t>2022-08-08 오전 12:22:25</t>
  </si>
  <si>
    <t>2022-08-08 오전 12:23:27</t>
  </si>
  <si>
    <t>2022-08-08 오전 12:24:25</t>
  </si>
  <si>
    <t>2022-08-08 오전 12:25:25</t>
  </si>
  <si>
    <t>2022-08-08 오전 12:26:25</t>
  </si>
  <si>
    <t>2022-08-08 오전 12:27:25</t>
  </si>
  <si>
    <t>2022-08-08 오전 12:28:25</t>
  </si>
  <si>
    <t>2022-08-08 오전 12:29:25</t>
  </si>
  <si>
    <t>2022-08-08 오전 12:30:25</t>
  </si>
  <si>
    <t>2022-08-08 오전 12:31:25</t>
  </si>
  <si>
    <t>2022-08-08 오전 12:32:25</t>
  </si>
  <si>
    <t>2022-08-08 오전 12:33:25</t>
  </si>
  <si>
    <t>2022-08-08 오전 12:34:25</t>
  </si>
  <si>
    <t>2022-08-08 오전 12:35:25</t>
  </si>
  <si>
    <t>2022-08-08 오전 12:36:25</t>
  </si>
  <si>
    <t>2022-08-08 오전 12:37:25</t>
  </si>
  <si>
    <t>2022-08-08 오전 12:38:25</t>
  </si>
  <si>
    <t>2022-08-08 오전 12:39:25</t>
  </si>
  <si>
    <t>2022-08-08 오전 12:40:25</t>
  </si>
  <si>
    <t>2022-08-08 오전 12:41:25</t>
  </si>
  <si>
    <t>2022-08-08 오전 12:42:27</t>
  </si>
  <si>
    <t>2022-08-08 오전 12:43:25</t>
  </si>
  <si>
    <t>2022-08-08 오전 12:44:25</t>
  </si>
  <si>
    <t>2022-08-08 오전 12:45:25</t>
  </si>
  <si>
    <t>2022-08-08 오전 12:46:25</t>
  </si>
  <si>
    <t>2022-08-08 오전 12:47:25</t>
  </si>
  <si>
    <t>2022-08-08 오전 12:48:25</t>
  </si>
  <si>
    <t>2022-08-08 오전 12:49:25</t>
  </si>
  <si>
    <t>2022-08-08 오전 12:50:25</t>
  </si>
  <si>
    <t>2022-08-08 오전 12:51:25</t>
  </si>
  <si>
    <t>2022-08-08 오전 12:52:25</t>
  </si>
  <si>
    <t>2022-08-08 오전 12:53:25</t>
  </si>
  <si>
    <t>2022-08-08 오전 12:54:25</t>
  </si>
  <si>
    <t>2022-08-08 오전 12:55:25</t>
  </si>
  <si>
    <t>2022-08-08 오전 12:56:25</t>
  </si>
  <si>
    <t>2022-08-08 오전 12:57:25</t>
  </si>
  <si>
    <t>2022-08-08 오전 12:58:25</t>
  </si>
  <si>
    <t>2022-08-08 오전 12:59:25</t>
  </si>
  <si>
    <t>2022-08-08 오전 1:00:25</t>
  </si>
  <si>
    <t>2022-08-08 오전 1:01:25</t>
  </si>
  <si>
    <t>2022-08-08 오전 1:02:25</t>
  </si>
  <si>
    <t>2022-08-08 오전 1:03:25</t>
  </si>
  <si>
    <t>2022-08-08 오전 1:04:25</t>
  </si>
  <si>
    <t>2022-08-08 오전 1:05:25</t>
  </si>
  <si>
    <t>2022-08-08 오전 1:06:25</t>
  </si>
  <si>
    <t>2022-08-08 오전 1:07:25</t>
  </si>
  <si>
    <t>2022-08-08 오전 1:08:25</t>
  </si>
  <si>
    <t>2022-08-08 오전 1:09:25</t>
  </si>
  <si>
    <t>2022-08-08 오전 1:10:25</t>
  </si>
  <si>
    <t>2022-08-08 오전 1:11:25</t>
  </si>
  <si>
    <t>2022-08-08 오전 1:12:25</t>
  </si>
  <si>
    <t>2022-08-08 오전 1:13:25</t>
  </si>
  <si>
    <t>2022-08-08 오전 1:14:25</t>
  </si>
  <si>
    <t>2022-08-08 오전 1:15:25</t>
  </si>
  <si>
    <t>2022-08-08 오전 1:16:25</t>
  </si>
  <si>
    <t>2022-08-08 오전 1:17:25</t>
  </si>
  <si>
    <t>2022-08-08 오전 1:18:25</t>
  </si>
  <si>
    <t>2022-08-08 오전 1:19:25</t>
  </si>
  <si>
    <t>2022-08-08 오전 1:20:25</t>
  </si>
  <si>
    <t>2022-08-08 오전 1:21:25</t>
  </si>
  <si>
    <t>2022-08-08 오전 1:22:25</t>
  </si>
  <si>
    <t>2022-08-08 오전 1:23:25</t>
  </si>
  <si>
    <t>2022-08-08 오전 1:24:25</t>
  </si>
  <si>
    <t>2022-08-08 오전 1:25:25</t>
  </si>
  <si>
    <t>2022-08-08 오전 1:26:25</t>
  </si>
  <si>
    <t>2022-08-08 오전 1:27:25</t>
  </si>
  <si>
    <t>2022-08-08 오전 1:28:25</t>
  </si>
  <si>
    <t>2022-08-08 오전 1:29:25</t>
  </si>
  <si>
    <t>2022-08-08 오전 1:30:25</t>
  </si>
  <si>
    <t>2022-08-08 오전 1:31:25</t>
  </si>
  <si>
    <t>2022-08-08 오전 1:32:25</t>
  </si>
  <si>
    <t>2022-08-08 오전 1:33:25</t>
  </si>
  <si>
    <t>2022-08-08 오전 1:34:25</t>
  </si>
  <si>
    <t>2022-08-08 오전 1:35:25</t>
  </si>
  <si>
    <t>2022-08-08 오전 1:36:25</t>
  </si>
  <si>
    <t>2022-08-08 오전 1:37:25</t>
  </si>
  <si>
    <t>2022-08-08 오전 1:38:25</t>
  </si>
  <si>
    <t>2022-08-08 오전 1:39:25</t>
  </si>
  <si>
    <t>2022-08-08 오전 1:40:25</t>
  </si>
  <si>
    <t>2022-08-08 오전 1:41:25</t>
  </si>
  <si>
    <t>2022-08-08 오전 1:42:25</t>
  </si>
  <si>
    <t>2022-08-08 오전 1:43:25</t>
  </si>
  <si>
    <t>2022-08-08 오전 1:44:25</t>
  </si>
  <si>
    <t>2022-08-08 오전 1:45:25</t>
  </si>
  <si>
    <t>2022-08-08 오전 1:46:25</t>
  </si>
  <si>
    <t>2022-08-08 오전 1:47:25</t>
  </si>
  <si>
    <t>2022-08-08 오전 1:48:25</t>
  </si>
  <si>
    <t>2022-08-08 오전 1:49:25</t>
  </si>
  <si>
    <t>2022-08-08 오전 1:50:25</t>
  </si>
  <si>
    <t>2022-08-08 오전 1:51:25</t>
  </si>
  <si>
    <t>2022-08-08 오전 1:52:25</t>
  </si>
  <si>
    <t>2022-08-08 오전 1:53:25</t>
  </si>
  <si>
    <t>2022-08-08 오전 1:54:25</t>
  </si>
  <si>
    <t>2022-08-08 오전 1:55:25</t>
  </si>
  <si>
    <t>2022-08-08 오전 1:56:25</t>
  </si>
  <si>
    <t>2022-08-08 오전 1:57:25</t>
  </si>
  <si>
    <t>2022-08-08 오전 1:58:25</t>
  </si>
  <si>
    <t>2022-08-08 오전 1:59:25</t>
  </si>
  <si>
    <t>2022-08-08 오전 2:00:25</t>
  </si>
  <si>
    <t>2022-08-08 오전 2:01:25</t>
  </si>
  <si>
    <t>2022-08-08 오전 2:02:25</t>
  </si>
  <si>
    <t>2022-08-08 오전 2:03:25</t>
  </si>
  <si>
    <t>2022-08-08 오전 2:04:25</t>
  </si>
  <si>
    <t>2022-08-08 오전 2:05:25</t>
  </si>
  <si>
    <t>2022-08-08 오전 2:06:25</t>
  </si>
  <si>
    <t>2022-08-08 오전 2:07:25</t>
  </si>
  <si>
    <t>2022-08-08 오전 2:08:25</t>
  </si>
  <si>
    <t>2022-08-08 오전 2:09:25</t>
  </si>
  <si>
    <t>2022-08-08 오전 2:10:25</t>
  </si>
  <si>
    <t>2022-08-08 오전 2:11:25</t>
  </si>
  <si>
    <t>2022-08-08 오전 2:12:25</t>
  </si>
  <si>
    <t>2022-08-08 오전 2:13:25</t>
  </si>
  <si>
    <t>2022-08-08 오전 2:14:25</t>
  </si>
  <si>
    <t>2022-08-08 오전 2:15:25</t>
  </si>
  <si>
    <t>2022-08-08 오전 2:16:25</t>
  </si>
  <si>
    <t>2022-08-08 오전 2:17:25</t>
  </si>
  <si>
    <t>2022-08-08 오전 2:18:25</t>
  </si>
  <si>
    <t>2022-08-08 오전 2:19:25</t>
  </si>
  <si>
    <t>2022-08-08 오전 2:20:25</t>
  </si>
  <si>
    <t>2022-08-08 오전 2:21:25</t>
  </si>
  <si>
    <t>2022-08-08 오전 2:22:27</t>
  </si>
  <si>
    <t>2022-08-08 오전 2:23:25</t>
  </si>
  <si>
    <t>2022-08-08 오전 2:24:25</t>
  </si>
  <si>
    <t>2022-08-08 오전 2:25:25</t>
  </si>
  <si>
    <t>2022-08-08 오전 2:26:25</t>
  </si>
  <si>
    <t>2022-08-08 오전 2:27:25</t>
  </si>
  <si>
    <t>2022-08-08 오전 2:28:25</t>
  </si>
  <si>
    <t>2022-08-08 오전 2:29:25</t>
  </si>
  <si>
    <t>2022-08-08 오전 2:30:25</t>
  </si>
  <si>
    <t>2022-08-08 오전 2:31:25</t>
  </si>
  <si>
    <t>2022-08-08 오전 2:32:25</t>
  </si>
  <si>
    <t>2022-08-08 오전 2:33:25</t>
  </si>
  <si>
    <t>2022-08-08 오전 2:34:25</t>
  </si>
  <si>
    <t>2022-08-08 오전 2:35:25</t>
  </si>
  <si>
    <t>2022-08-08 오전 2:36:25</t>
  </si>
  <si>
    <t>2022-08-08 오전 2:37:25</t>
  </si>
  <si>
    <t>2022-08-08 오전 2:38:25</t>
  </si>
  <si>
    <t>2022-08-08 오전 2:39:25</t>
  </si>
  <si>
    <t>2022-08-08 오전 2:40:25</t>
  </si>
  <si>
    <t>2022-08-08 오전 2:41:25</t>
  </si>
  <si>
    <t>2022-08-08 오전 2:42:25</t>
  </si>
  <si>
    <t>2022-08-08 오전 2:43:25</t>
  </si>
  <si>
    <t>2022-08-08 오전 2:44:25</t>
  </si>
  <si>
    <t>2022-08-08 오전 2:45:25</t>
  </si>
  <si>
    <t>2022-08-08 오전 2:46:25</t>
  </si>
  <si>
    <t>2022-08-08 오전 2:47:25</t>
  </si>
  <si>
    <t>2022-08-08 오전 2:48:25</t>
  </si>
  <si>
    <t>2022-08-08 오전 2:49:25</t>
  </si>
  <si>
    <t>2022-08-08 오전 2:50:25</t>
  </si>
  <si>
    <t>2022-08-08 오전 2:51:25</t>
  </si>
  <si>
    <t>2022-08-08 오전 2:52:25</t>
  </si>
  <si>
    <t>2022-08-08 오전 2:53:25</t>
  </si>
  <si>
    <t>2022-08-08 오전 2:54:25</t>
  </si>
  <si>
    <t>2022-08-08 오전 2:55:25</t>
  </si>
  <si>
    <t>2022-08-08 오전 2:56:25</t>
  </si>
  <si>
    <t>2022-08-08 오전 2:57:25</t>
  </si>
  <si>
    <t>2022-08-08 오전 2:58:25</t>
  </si>
  <si>
    <t>2022-08-08 오전 2:59:25</t>
  </si>
  <si>
    <t>2022-08-08 오전 3:00:25</t>
  </si>
  <si>
    <t>2022-08-08 오전 3:01:25</t>
  </si>
  <si>
    <t>2022-08-08 오전 3:02:25</t>
  </si>
  <si>
    <t>2022-08-08 오전 3:03:25</t>
  </si>
  <si>
    <t>2022-08-08 오전 3:04:25</t>
  </si>
  <si>
    <t>2022-08-08 오전 3:05:25</t>
  </si>
  <si>
    <t>2022-08-08 오전 3:06:25</t>
  </si>
  <si>
    <t>2022-08-08 오전 3:07:25</t>
  </si>
  <si>
    <t>2022-08-08 오전 3:08:25</t>
  </si>
  <si>
    <t>2022-08-08 오전 3:09:25</t>
  </si>
  <si>
    <t>2022-08-08 오전 3:10:25</t>
  </si>
  <si>
    <t>2022-08-08 오전 3:11:25</t>
  </si>
  <si>
    <t>2022-08-08 오전 3:12:25</t>
  </si>
  <si>
    <t>2022-08-08 오전 3:13:25</t>
  </si>
  <si>
    <t>2022-08-08 오전 3:14:25</t>
  </si>
  <si>
    <t>2022-08-08 오전 3:15:25</t>
  </si>
  <si>
    <t>2022-08-08 오전 3:16:25</t>
  </si>
  <si>
    <t>2022-08-08 오전 3:17:25</t>
  </si>
  <si>
    <t>2022-08-08 오전 3:18:25</t>
  </si>
  <si>
    <t>2022-08-08 오전 3:19:25</t>
  </si>
  <si>
    <t>2022-08-08 오전 3:20:25</t>
  </si>
  <si>
    <t>2022-08-08 오전 3:21:25</t>
  </si>
  <si>
    <t>2022-08-08 오전 3:22:25</t>
  </si>
  <si>
    <t>2022-08-08 오전 3:23:25</t>
  </si>
  <si>
    <t>2022-08-08 오전 3:24:25</t>
  </si>
  <si>
    <t>2022-08-08 오전 3:25:25</t>
  </si>
  <si>
    <t>2022-08-08 오전 3:26:25</t>
  </si>
  <si>
    <t>2022-08-08 오전 3:27:25</t>
  </si>
  <si>
    <t>2022-08-08 오전 3:28:25</t>
  </si>
  <si>
    <t>2022-08-08 오전 3:29:25</t>
  </si>
  <si>
    <t>2022-08-08 오전 3:30:25</t>
  </si>
  <si>
    <t>2022-08-08 오전 3:31:25</t>
  </si>
  <si>
    <t>2022-08-08 오전 3:32:25</t>
  </si>
  <si>
    <t>2022-08-08 오전 3:33:25</t>
  </si>
  <si>
    <t>2022-08-08 오전 3:34:25</t>
  </si>
  <si>
    <t>2022-08-08 오전 3:35:25</t>
  </si>
  <si>
    <t>2022-08-08 오전 3:36:25</t>
  </si>
  <si>
    <t>2022-08-08 오전 3:37:26</t>
  </si>
  <si>
    <t>2022-08-08 오전 3:38:25</t>
  </si>
  <si>
    <t>2022-08-08 오전 3:39:25</t>
  </si>
  <si>
    <t>2022-08-08 오전 3:40:26</t>
  </si>
  <si>
    <t>2022-08-08 오전 3:41:26</t>
  </si>
  <si>
    <t>2022-08-08 오전 3:42:25</t>
  </si>
  <si>
    <t>2022-08-08 오전 3:43:26</t>
  </si>
  <si>
    <t>2022-08-08 오전 3:44:25</t>
  </si>
  <si>
    <t>2022-08-08 오전 3:45:26</t>
  </si>
  <si>
    <t>2022-08-08 오전 3:46:26</t>
  </si>
  <si>
    <t>2022-08-08 오전 3:47:26</t>
  </si>
  <si>
    <t>2022-08-08 오전 3:48:26</t>
  </si>
  <si>
    <t>2022-08-08 오전 3:49:26</t>
  </si>
  <si>
    <t>2022-08-08 오전 3:50:25</t>
  </si>
  <si>
    <t>2022-08-08 오전 3:51:25</t>
  </si>
  <si>
    <t>2022-08-08 오전 3:52:26</t>
  </si>
  <si>
    <t>2022-08-08 오전 3:53:25</t>
  </si>
  <si>
    <t>2022-08-08 오전 3:54:25</t>
  </si>
  <si>
    <t>2022-08-08 오전 3:55:26</t>
  </si>
  <si>
    <t>2022-08-08 오전 3:56:25</t>
  </si>
  <si>
    <t>2022-08-08 오전 3:57:25</t>
  </si>
  <si>
    <t>2022-08-08 오전 3:58:26</t>
  </si>
  <si>
    <t>2022-08-08 오전 3:59:25</t>
  </si>
  <si>
    <t>2022-08-08 오전 4:00:26</t>
  </si>
  <si>
    <t>2022-08-08 오전 4:01:25</t>
  </si>
  <si>
    <t>2022-08-08 오전 4:02:25</t>
  </si>
  <si>
    <t>2022-08-08 오전 4:03:25</t>
  </si>
  <si>
    <t>2022-08-08 오전 4:04:25</t>
  </si>
  <si>
    <t>2022-08-08 오전 4:05:27</t>
  </si>
  <si>
    <t>2022-08-08 오전 4:06:25</t>
  </si>
  <si>
    <t>2022-08-08 오전 4:07:25</t>
  </si>
  <si>
    <t>2022-08-08 오전 4:08:25</t>
  </si>
  <si>
    <t>2022-08-08 오전 4:09:25</t>
  </si>
  <si>
    <t>2022-08-08 오전 4:10:25</t>
  </si>
  <si>
    <t>2022-08-08 오전 4:11:25</t>
  </si>
  <si>
    <t>2022-08-08 오전 4:12:25</t>
  </si>
  <si>
    <t>2022-08-08 오전 4:13:25</t>
  </si>
  <si>
    <t>2022-08-08 오전 4:14:25</t>
  </si>
  <si>
    <t>2022-08-08 오전 4:15:25</t>
  </si>
  <si>
    <t>2022-08-08 오전 4:16:25</t>
  </si>
  <si>
    <t>2022-08-08 오전 4:17:25</t>
  </si>
  <si>
    <t>2022-08-08 오전 4:18:27</t>
  </si>
  <si>
    <t>2022-08-08 오전 4:19:26</t>
  </si>
  <si>
    <t>2022-08-08 오전 4:20:26</t>
  </si>
  <si>
    <t>2022-08-08 오전 4:21:25</t>
  </si>
  <si>
    <t>2022-08-08 오전 4:22:26</t>
  </si>
  <si>
    <t>2022-08-08 오전 4:23:25</t>
  </si>
  <si>
    <t>2022-08-08 오전 4:24:26</t>
  </si>
  <si>
    <t>2022-08-08 오전 4:25:25</t>
  </si>
  <si>
    <t>2022-08-08 오전 4:26:26</t>
  </si>
  <si>
    <t>2022-08-08 오전 4:27:26</t>
  </si>
  <si>
    <t>2022-08-08 오전 4:28:26</t>
  </si>
  <si>
    <t>2022-08-08 오전 4:29:26</t>
  </si>
  <si>
    <t>2022-08-08 오전 4:30:26</t>
  </si>
  <si>
    <t>2022-08-08 오전 4:31:26</t>
  </si>
  <si>
    <t>2022-08-08 오전 4:32:26</t>
  </si>
  <si>
    <t>2022-08-08 오전 4:33:26</t>
  </si>
  <si>
    <t>2022-08-08 오전 4:34:26</t>
  </si>
  <si>
    <t>2022-08-08 오전 4:35:26</t>
  </si>
  <si>
    <t>2022-08-08 오전 4:36:26</t>
  </si>
  <si>
    <t>2022-08-08 오전 4:37:26</t>
  </si>
  <si>
    <t>2022-08-08 오전 4:38:26</t>
  </si>
  <si>
    <t>2022-08-08 오전 4:39:26</t>
  </si>
  <si>
    <t>2022-08-08 오전 4:40:26</t>
  </si>
  <si>
    <t>2022-08-08 오전 4:41:26</t>
  </si>
  <si>
    <t>2022-08-08 오전 4:42:26</t>
  </si>
  <si>
    <t>2022-08-08 오전 4:43:26</t>
  </si>
  <si>
    <t>2022-08-08 오전 4:44:26</t>
  </si>
  <si>
    <t>2022-08-08 오전 4:45:26</t>
  </si>
  <si>
    <t>2022-08-08 오전 4:46:26</t>
  </si>
  <si>
    <t>2022-08-08 오전 4:47:26</t>
  </si>
  <si>
    <t>2022-08-08 오전 4:48:26</t>
  </si>
  <si>
    <t>2022-08-08 오전 4:49:26</t>
  </si>
  <si>
    <t>2022-08-08 오전 4:50:26</t>
  </si>
  <si>
    <t>2022-08-08 오전 4:51:25</t>
  </si>
  <si>
    <t>2022-08-08 오전 4:52:26</t>
  </si>
  <si>
    <t>2022-08-08 오전 4:53:26</t>
  </si>
  <si>
    <t>2022-08-08 오전 4:54:25</t>
  </si>
  <si>
    <t>2022-08-08 오전 4:55:26</t>
  </si>
  <si>
    <t>2022-08-08 오전 4:56:26</t>
  </si>
  <si>
    <t>2022-08-08 오전 4:57:25</t>
  </si>
  <si>
    <t>2022-08-08 오전 4:58:26</t>
  </si>
  <si>
    <t>2022-08-08 오전 4:59:25</t>
  </si>
  <si>
    <t>2022-08-08 오전 5:00:26</t>
  </si>
  <si>
    <t>2022-08-08 오전 5:01:26</t>
  </si>
  <si>
    <t>2022-08-08 오전 5:02:26</t>
  </si>
  <si>
    <t>2022-08-08 오전 5:03:26</t>
  </si>
  <si>
    <t>2022-08-08 오전 5:04:26</t>
  </si>
  <si>
    <t>2022-08-08 오전 5:05:25</t>
  </si>
  <si>
    <t>2022-08-08 오전 5:06:26</t>
  </si>
  <si>
    <t>2022-08-08 오전 5:07:26</t>
  </si>
  <si>
    <t>2022-08-08 오전 5:08:26</t>
  </si>
  <si>
    <t>2022-08-08 오전 5:09:26</t>
  </si>
  <si>
    <t>2022-08-08 오전 5:10:26</t>
  </si>
  <si>
    <t>2022-08-08 오전 5:11:26</t>
  </si>
  <si>
    <t>2022-08-08 오전 5:12:26</t>
  </si>
  <si>
    <t>2022-08-08 오전 5:13:26</t>
  </si>
  <si>
    <t>2022-08-08 오전 5:14:26</t>
  </si>
  <si>
    <t>2022-08-08 오전 5:15:26</t>
  </si>
  <si>
    <t>2022-08-08 오전 5:16:26</t>
  </si>
  <si>
    <t>2022-08-08 오전 5:17:26</t>
  </si>
  <si>
    <t>2022-08-08 오전 5:18:26</t>
  </si>
  <si>
    <t>2022-08-08 오전 5:19:26</t>
  </si>
  <si>
    <t>2022-08-08 오전 5:20:26</t>
  </si>
  <si>
    <t>2022-08-08 오전 5:21:26</t>
  </si>
  <si>
    <t>2022-08-08 오전 5:22:26</t>
  </si>
  <si>
    <t>2022-08-08 오전 5:23:26</t>
  </si>
  <si>
    <t>2022-08-08 오전 5:24:26</t>
  </si>
  <si>
    <t>2022-08-08 오전 5:25:26</t>
  </si>
  <si>
    <t>2022-08-08 오전 5:26:26</t>
  </si>
  <si>
    <t>2022-08-08 오전 5:27:26</t>
  </si>
  <si>
    <t>2022-08-08 오전 5:28:26</t>
  </si>
  <si>
    <t>2022-08-08 오전 5:29:26</t>
  </si>
  <si>
    <t>2022-08-08 오전 5:30:26</t>
  </si>
  <si>
    <t>2022-08-08 오전 5:31:26</t>
  </si>
  <si>
    <t>2022-08-08 오전 5:32:26</t>
  </si>
  <si>
    <t>2022-08-08 오전 5:33:26</t>
  </si>
  <si>
    <t>2022-08-08 오전 5:34:26</t>
  </si>
  <si>
    <t>2022-08-08 오전 5:35:26</t>
  </si>
  <si>
    <t>2022-08-08 오전 5:36:26</t>
  </si>
  <si>
    <t>2022-08-08 오전 5:37:26</t>
  </si>
  <si>
    <t>2022-08-08 오전 5:38:26</t>
  </si>
  <si>
    <t>2022-08-08 오전 5:39:26</t>
  </si>
  <si>
    <t>2022-08-08 오전 5:40:26</t>
  </si>
  <si>
    <t>2022-08-08 오전 5:41:26</t>
  </si>
  <si>
    <t>2022-08-08 오전 5:42:26</t>
  </si>
  <si>
    <t>2022-08-08 오전 5:43:26</t>
  </si>
  <si>
    <t>2022-08-08 오전 5:44:26</t>
  </si>
  <si>
    <t>2022-08-08 오전 5:45:26</t>
  </si>
  <si>
    <t>2022-08-08 오전 5:46:29</t>
  </si>
  <si>
    <t>2022-08-08 오전 5:47:26</t>
  </si>
  <si>
    <t>2022-08-08 오전 5:48:26</t>
  </si>
  <si>
    <t>2022-08-08 오전 5:49:26</t>
  </si>
  <si>
    <t>2022-08-08 오전 5:50:26</t>
  </si>
  <si>
    <t>2022-08-08 오전 5:51:26</t>
  </si>
  <si>
    <t>2022-08-08 오전 5:52:26</t>
  </si>
  <si>
    <t>2022-08-08 오전 5:53:26</t>
  </si>
  <si>
    <t>2022-08-08 오전 5:54:26</t>
  </si>
  <si>
    <t>2022-08-08 오전 5:55:28</t>
  </si>
  <si>
    <t>2022-08-08 오전 5:56:29</t>
  </si>
  <si>
    <t>2022-08-08 오전 5:57:26</t>
  </si>
  <si>
    <t>2022-08-08 오전 5:58:26</t>
  </si>
  <si>
    <t>2022-08-08 오전 5:59:26</t>
  </si>
  <si>
    <t>2022-08-08 오전 6:00:26</t>
  </si>
  <si>
    <t>2022-08-08 오전 6:01:26</t>
  </si>
  <si>
    <t>2022-08-08 오전 6:02:26</t>
  </si>
  <si>
    <t>2022-08-08 오전 6:03:26</t>
  </si>
  <si>
    <t>2022-08-08 오전 6:04:26</t>
  </si>
  <si>
    <t>2022-08-08 오전 6:05:26</t>
  </si>
  <si>
    <t>2022-08-08 오전 6:06:26</t>
  </si>
  <si>
    <t>2022-08-08 오전 6:07:26</t>
  </si>
  <si>
    <t>2022-08-08 오전 6:08:26</t>
  </si>
  <si>
    <t>2022-08-08 오전 6:09:26</t>
  </si>
  <si>
    <t>2022-08-08 오전 6:10:26</t>
  </si>
  <si>
    <t>2022-08-08 오전 6:11:26</t>
  </si>
  <si>
    <t>2022-08-08 오전 6:12:26</t>
  </si>
  <si>
    <t>2022-08-08 오전 6:13:26</t>
  </si>
  <si>
    <t>2022-08-08 오전 6:14:26</t>
  </si>
  <si>
    <t>2022-08-08 오전 6:15:26</t>
  </si>
  <si>
    <t>2022-08-08 오전 6:16:26</t>
  </si>
  <si>
    <t>2022-08-08 오전 6:17:26</t>
  </si>
  <si>
    <t>2022-08-08 오전 6:18:26</t>
  </si>
  <si>
    <t>2022-08-08 오전 6:19:26</t>
  </si>
  <si>
    <t>2022-08-08 오전 6:20:26</t>
  </si>
  <si>
    <t>2022-08-08 오전 6:21:26</t>
  </si>
  <si>
    <t>2022-08-08 오전 6:22:26</t>
  </si>
  <si>
    <t>2022-08-08 오전 6:23:26</t>
  </si>
  <si>
    <t>2022-08-08 오전 6:24:28</t>
  </si>
  <si>
    <t>2022-08-08 오전 6:25:26</t>
  </si>
  <si>
    <t>2022-08-08 오전 6:26:26</t>
  </si>
  <si>
    <t>2022-08-08 오전 6:27:26</t>
  </si>
  <si>
    <t>2022-08-08 오전 6:28:28</t>
  </si>
  <si>
    <t>2022-08-08 오전 6:29:26</t>
  </si>
  <si>
    <t>2022-08-08 오전 6:30:26</t>
  </si>
  <si>
    <t>2022-08-08 오전 6:31:26</t>
  </si>
  <si>
    <t>2022-08-08 오전 6:32:26</t>
  </si>
  <si>
    <t>2022-08-08 오전 6:33:26</t>
  </si>
  <si>
    <t>2022-08-08 오전 6:34:26</t>
  </si>
  <si>
    <t>2022-08-08 오전 6:35:26</t>
  </si>
  <si>
    <t>2022-08-08 오전 6:36:26</t>
  </si>
  <si>
    <t>2022-08-08 오전 6:37:26</t>
  </si>
  <si>
    <t>2022-08-08 오전 6:38:26</t>
  </si>
  <si>
    <t>2022-08-08 오전 6:39:26</t>
  </si>
  <si>
    <t>2022-08-08 오전 6:40:26</t>
  </si>
  <si>
    <t>2022-08-08 오전 6:41:26</t>
  </si>
  <si>
    <t>2022-08-08 오전 6:42:26</t>
  </si>
  <si>
    <t>2022-08-08 오전 6:43:26</t>
  </si>
  <si>
    <t>2022-08-08 오전 6:44:26</t>
  </si>
  <si>
    <t>2022-08-08 오전 6:45:26</t>
  </si>
  <si>
    <t>2022-08-08 오전 6:46:26</t>
  </si>
  <si>
    <t>2022-08-08 오전 6:47:26</t>
  </si>
  <si>
    <t>2022-08-08 오전 6:48:26</t>
  </si>
  <si>
    <t>2022-08-08 오전 6:49:26</t>
  </si>
  <si>
    <t>2022-08-08 오전 6:50:26</t>
  </si>
  <si>
    <t>2022-08-08 오전 6:51:26</t>
  </si>
  <si>
    <t>2022-08-08 오전 6:52:26</t>
  </si>
  <si>
    <t>2022-08-08 오전 6:53:26</t>
  </si>
  <si>
    <t>2022-08-08 오전 6:54:26</t>
  </si>
  <si>
    <t>2022-08-08 오전 6:55:26</t>
  </si>
  <si>
    <t>2022-08-08 오전 6:56:26</t>
  </si>
  <si>
    <t>2022-08-08 오전 6:57:26</t>
  </si>
  <si>
    <t>2022-08-08 오전 6:58:26</t>
  </si>
  <si>
    <t>2022-08-08 오전 6:59:26</t>
  </si>
  <si>
    <t>2022-08-08 오전 7:00:26</t>
  </si>
  <si>
    <t>2022-08-08 오전 7:01:26</t>
  </si>
  <si>
    <t>2022-08-08 오전 7:02:26</t>
  </si>
  <si>
    <t>2022-08-08 오전 7:03:26</t>
  </si>
  <si>
    <t>2022-08-08 오전 7:04:26</t>
  </si>
  <si>
    <t>2022-08-08 오전 7:05:26</t>
  </si>
  <si>
    <t>2022-08-08 오전 7:06:26</t>
  </si>
  <si>
    <t>2022-08-08 오전 7:07:26</t>
  </si>
  <si>
    <t>2022-08-08 오전 7:08:26</t>
  </si>
  <si>
    <t>2022-08-08 오전 7:09:26</t>
  </si>
  <si>
    <t>2022-08-08 오전 7:10:26</t>
  </si>
  <si>
    <t>2022-08-08 오전 7:11:29</t>
  </si>
  <si>
    <t>2022-08-08 오전 7:12:26</t>
  </si>
  <si>
    <t>2022-08-08 오전 7:13:26</t>
  </si>
  <si>
    <t>2022-08-08 오전 7:14:26</t>
  </si>
  <si>
    <t>2022-08-08 오전 7:15:26</t>
  </si>
  <si>
    <t>2022-08-08 오전 7:16:26</t>
  </si>
  <si>
    <t>2022-08-08 오전 7:17:26</t>
  </si>
  <si>
    <t>2022-08-08 오전 7:18:26</t>
  </si>
  <si>
    <t>2022-08-08 오전 7:19:26</t>
  </si>
  <si>
    <t>2022-08-08 오전 7:20:26</t>
  </si>
  <si>
    <t>2022-08-08 오전 7:21:26</t>
  </si>
  <si>
    <t>2022-08-08 오전 7:22:26</t>
  </si>
  <si>
    <t>2022-08-08 오전 7:23:26</t>
  </si>
  <si>
    <t>2022-08-08 오전 7:24:26</t>
  </si>
  <si>
    <t>2022-08-08 오전 7:25:29</t>
  </si>
  <si>
    <t>2022-08-08 오전 7:26:26</t>
  </si>
  <si>
    <t>2022-08-08 오전 7:27:26</t>
  </si>
  <si>
    <t>2022-08-08 오전 7:28:26</t>
  </si>
  <si>
    <t>2022-08-08 오전 7:29:26</t>
  </si>
  <si>
    <t>2022-08-08 오전 7:30:26</t>
  </si>
  <si>
    <t>2022-08-08 오전 7:31:26</t>
  </si>
  <si>
    <t>2022-08-08 오전 7:32:26</t>
  </si>
  <si>
    <t>2022-08-08 오전 7:33:26</t>
  </si>
  <si>
    <t>2022-08-08 오전 7:34:26</t>
  </si>
  <si>
    <t>2022-08-08 오전 7:35:26</t>
  </si>
  <si>
    <t>2022-08-08 오전 7:36:26</t>
  </si>
  <si>
    <t>2022-08-08 오전 7:37:31</t>
  </si>
  <si>
    <t>2022-08-08 오전 7:38:27</t>
  </si>
  <si>
    <t>2022-08-08 오전 7:39:26</t>
  </si>
  <si>
    <t>2022-08-08 오전 7:40:26</t>
  </si>
  <si>
    <t>2022-08-08 오전 7:41:26</t>
  </si>
  <si>
    <t>2022-08-08 오전 7:42:26</t>
  </si>
  <si>
    <t>2022-08-08 오전 7:43:26</t>
  </si>
  <si>
    <t>2022-08-08 오전 7:44:26</t>
  </si>
  <si>
    <t>2022-08-08 오전 7:45:26</t>
  </si>
  <si>
    <t>2022-08-08 오전 7:46:26</t>
  </si>
  <si>
    <t>2022-08-08 오전 7:47:26</t>
  </si>
  <si>
    <t>2022-08-08 오전 7:48:26</t>
  </si>
  <si>
    <t>2022-08-08 오전 7:49:26</t>
  </si>
  <si>
    <t>2022-08-08 오전 7:50:26</t>
  </si>
  <si>
    <t>2022-08-08 오전 7:51:26</t>
  </si>
  <si>
    <t>2022-08-08 오전 7:52:26</t>
  </si>
  <si>
    <t>2022-08-08 오전 7:53:26</t>
  </si>
  <si>
    <t>2022-08-08 오전 7:54:26</t>
  </si>
  <si>
    <t>2022-08-08 오전 7:55:26</t>
  </si>
  <si>
    <t>2022-08-08 오전 7:56:26</t>
  </si>
  <si>
    <t>2022-08-08 오전 7:57:26</t>
  </si>
  <si>
    <t>2022-08-08 오전 7:58:26</t>
  </si>
  <si>
    <t>2022-08-08 오전 7:59:26</t>
  </si>
  <si>
    <t>2022-08-08 오전 8:00:26</t>
  </si>
  <si>
    <t>2022-08-08 오전 8:01:26</t>
  </si>
  <si>
    <t>2022-08-08 오전 8:02:26</t>
  </si>
  <si>
    <t>2022-08-08 오전 8:03:26</t>
  </si>
  <si>
    <t>2022-08-08 오전 8:04:26</t>
  </si>
  <si>
    <t>2022-08-08 오전 8:05:26</t>
  </si>
  <si>
    <t>2022-08-08 오전 8:06:26</t>
  </si>
  <si>
    <t>2022-08-08 오전 8:07:26</t>
  </si>
  <si>
    <t>2022-08-08 오전 8:08:26</t>
  </si>
  <si>
    <t>2022-08-08 오전 8:09:26</t>
  </si>
  <si>
    <t>2022-08-08 오전 8:10:26</t>
  </si>
  <si>
    <t>2022-08-08 오전 8:11:26</t>
  </si>
  <si>
    <t>2022-08-08 오전 8:12:26</t>
  </si>
  <si>
    <t>2022-08-08 오전 8:13:26</t>
  </si>
  <si>
    <t>2022-08-08 오전 8:14:26</t>
  </si>
  <si>
    <t>2022-08-08 오전 8:15:26</t>
  </si>
  <si>
    <t>2022-08-08 오전 8:16:26</t>
  </si>
  <si>
    <t>2022-08-08 오전 8:17:26</t>
  </si>
  <si>
    <t>2022-08-08 오전 8:18:26</t>
  </si>
  <si>
    <t>2022-08-08 오전 8:19:26</t>
  </si>
  <si>
    <t>2022-08-08 오전 8:20:26</t>
  </si>
  <si>
    <t>2022-08-08 오전 8:21:26</t>
  </si>
  <si>
    <t>2022-08-08 오전 8:22:26</t>
  </si>
  <si>
    <t>2022-08-08 오전 8:23:26</t>
  </si>
  <si>
    <t>2022-08-08 오전 8:24:26</t>
  </si>
  <si>
    <t>2022-08-08 오전 8:25:26</t>
  </si>
  <si>
    <t>2022-08-08 오전 8:26:26</t>
  </si>
  <si>
    <t>2022-08-08 오전 8:27:26</t>
  </si>
  <si>
    <t>2022-08-08 오전 8:28:26</t>
  </si>
  <si>
    <t>2022-08-08 오전 8:29:26</t>
  </si>
  <si>
    <t>2022-08-08 오전 8:30:26</t>
  </si>
  <si>
    <t>2022-08-08 오전 8:31:26</t>
  </si>
  <si>
    <t>2022-08-08 오전 8:32:26</t>
  </si>
  <si>
    <t>2022-08-08 오전 8:33:26</t>
  </si>
  <si>
    <t>2022-08-08 오전 8:34:26</t>
  </si>
  <si>
    <t>2022-08-08 오전 8:35:26</t>
  </si>
  <si>
    <t>2022-08-08 오전 8:36:26</t>
  </si>
  <si>
    <t>2022-08-08 오전 8:37:26</t>
  </si>
  <si>
    <t>2022-08-08 오전 8:38:26</t>
  </si>
  <si>
    <t>2022-08-08 오전 8:39:26</t>
  </si>
  <si>
    <t>2022-08-08 오전 8:40:26</t>
  </si>
  <si>
    <t>2022-08-08 오전 8:41:26</t>
  </si>
  <si>
    <t>2022-08-08 오전 8:42:26</t>
  </si>
  <si>
    <t>2022-08-08 오전 8:43:26</t>
  </si>
  <si>
    <t>2022-08-08 오전 8:44:26</t>
  </si>
  <si>
    <t>2022-08-08 오전 8:45:26</t>
  </si>
  <si>
    <t>2022-08-08 오전 8:46:26</t>
  </si>
  <si>
    <t>2022-08-08 오전 8:47:26</t>
  </si>
  <si>
    <t>2022-08-08 오전 8:48:26</t>
  </si>
  <si>
    <t>2022-08-08 오전 8:49:26</t>
  </si>
  <si>
    <t>2022-08-08 오전 8:50:26</t>
  </si>
  <si>
    <t>2022-08-08 오전 8:51:26</t>
  </si>
  <si>
    <t>2022-08-08 오전 8:52:26</t>
  </si>
  <si>
    <t>2022-08-08 오전 8:53:26</t>
  </si>
  <si>
    <t>2022-08-08 오전 8:54:26</t>
  </si>
  <si>
    <t>2022-08-08 오전 8:55:26</t>
  </si>
  <si>
    <t>2022-08-08 오전 8:56:26</t>
  </si>
  <si>
    <t>2022-08-08 오전 8:57:26</t>
  </si>
  <si>
    <t>2022-08-08 오전 8:58:26</t>
  </si>
  <si>
    <t>2022-08-08 오전 8:59:26</t>
  </si>
  <si>
    <t>2022-08-08 오전 9:00:26</t>
  </si>
  <si>
    <t>2022-08-08 오전 9:01:26</t>
  </si>
  <si>
    <t>2022-08-08 오전 9:02:26</t>
  </si>
  <si>
    <t>2022-08-08 오전 9:03:26</t>
  </si>
  <si>
    <t>2022-08-08 오전 9:04:26</t>
  </si>
  <si>
    <t>2022-08-08 오전 9:05:26</t>
  </si>
  <si>
    <t>2022-08-08 오전 9:06:26</t>
  </si>
  <si>
    <t>2022-08-08 오전 9:07:29</t>
  </si>
  <si>
    <t>2022-08-08 오전 9:08:26</t>
  </si>
  <si>
    <t>2022-08-08 오전 9:09:26</t>
  </si>
  <si>
    <t>2022-08-08 오전 9:10:26</t>
  </si>
  <si>
    <t>2022-08-08 오전 9:11:26</t>
  </si>
  <si>
    <t>2022-08-08 오전 9:12:26</t>
  </si>
  <si>
    <t>2022-08-08 오전 9:13:26</t>
  </si>
  <si>
    <t>2022-08-08 오전 9:14:26</t>
  </si>
  <si>
    <t>2022-08-08 오전 9:15:26</t>
  </si>
  <si>
    <t>2022-08-08 오전 9:16:26</t>
  </si>
  <si>
    <t>2022-08-08 오전 9:17:26</t>
  </si>
  <si>
    <t>2022-08-08 오전 9:18:26</t>
  </si>
  <si>
    <t>2022-08-08 오전 9:19:26</t>
  </si>
  <si>
    <t>2022-08-08 오전 9:20:26</t>
  </si>
  <si>
    <t>2022-08-08 오전 9:21:26</t>
  </si>
  <si>
    <t>2022-08-08 오전 9:22:26</t>
  </si>
  <si>
    <t>2022-08-08 오전 9:23:26</t>
  </si>
  <si>
    <t>2022-08-08 오전 9:24:26</t>
  </si>
  <si>
    <t>2022-08-08 오전 9:25:26</t>
  </si>
  <si>
    <t>2022-08-08 오전 9:26:26</t>
  </si>
  <si>
    <t>2022-08-08 오전 9:27:26</t>
  </si>
  <si>
    <t>2022-08-08 오전 9:28:26</t>
  </si>
  <si>
    <t>2022-08-08 오전 9:29:26</t>
  </si>
  <si>
    <t>2022-08-08 오전 9:30:26</t>
  </si>
  <si>
    <t>2022-08-08 오전 9:31:26</t>
  </si>
  <si>
    <t>2022-08-08 오전 9:32:26</t>
  </si>
  <si>
    <t>2022-08-08 오전 9:33:26</t>
  </si>
  <si>
    <t>2022-08-08 오전 9:34:26</t>
  </si>
  <si>
    <t>2022-08-08 오전 9:35:26</t>
  </si>
  <si>
    <t>2022-08-08 오전 9:36:26</t>
  </si>
  <si>
    <t>2022-08-08 오전 9:37:26</t>
  </si>
  <si>
    <t>2022-08-08 오전 9:38:26</t>
  </si>
  <si>
    <t>2022-08-08 오전 9:39:26</t>
  </si>
  <si>
    <t>2022-08-08 오전 9:40:26</t>
  </si>
  <si>
    <t>2022-08-08 오전 9:41:26</t>
  </si>
  <si>
    <t>2022-08-08 오전 9:42:26</t>
  </si>
  <si>
    <t>2022-08-08 오전 9:43:26</t>
  </si>
  <si>
    <t>2022-08-08 오전 9:44:26</t>
  </si>
  <si>
    <t>2022-08-08 오전 9:45:26</t>
  </si>
  <si>
    <t>2022-08-08 오전 9:46:26</t>
  </si>
  <si>
    <t>2022-08-08 오전 9:47:26</t>
  </si>
  <si>
    <t>2022-08-08 오전 9:48:26</t>
  </si>
  <si>
    <t>2022-08-08 오전 9:49:26</t>
  </si>
  <si>
    <t>2022-08-08 오전 9:50:26</t>
  </si>
  <si>
    <t>2022-08-08 오전 9:51:26</t>
  </si>
  <si>
    <t>2022-08-08 오전 9:52:26</t>
  </si>
  <si>
    <t>2022-08-08 오전 9:53:26</t>
  </si>
  <si>
    <t>2022-08-08 오전 9:54:26</t>
  </si>
  <si>
    <t>2022-08-08 오전 9:55:26</t>
  </si>
  <si>
    <t>2022-08-08 오전 9:56:26</t>
  </si>
  <si>
    <t>2022-08-08 오전 9:57:26</t>
  </si>
  <si>
    <t>2022-08-08 오전 9:58:26</t>
  </si>
  <si>
    <t>2022-08-08 오전 9:59:26</t>
  </si>
  <si>
    <t>2022-08-08 오전 10:00:26</t>
  </si>
  <si>
    <t>2022-08-08 오전 10:01:26</t>
  </si>
  <si>
    <t>2022-08-08 오전 10:02:26</t>
  </si>
  <si>
    <t>2022-08-08 오전 10:03:28</t>
  </si>
  <si>
    <t>2022-08-08 오전 10:04:26</t>
  </si>
  <si>
    <t>2022-08-08 오전 10:05:26</t>
  </si>
  <si>
    <t>2022-08-08 오전 10:06:26</t>
  </si>
  <si>
    <t>2022-08-08 오전 10:07:26</t>
  </si>
  <si>
    <t>2022-08-08 오전 10:08:26</t>
  </si>
  <si>
    <t>2022-08-08 오전 10:09:26</t>
  </si>
  <si>
    <t>2022-08-08 오전 10:10:26</t>
  </si>
  <si>
    <t>2022-08-08 오전 10:11:26</t>
  </si>
  <si>
    <t>2022-08-08 오전 10:12:26</t>
  </si>
  <si>
    <t>2022-08-08 오전 10:13:26</t>
  </si>
  <si>
    <t>2022-08-08 오전 10:14:26</t>
  </si>
  <si>
    <t>2022-08-08 오전 10:15:26</t>
  </si>
  <si>
    <t>2022-08-08 오전 10:16:26</t>
  </si>
  <si>
    <t>2022-08-08 오전 10:17:26</t>
  </si>
  <si>
    <t>2022-08-08 오전 10:18:26</t>
  </si>
  <si>
    <t>2022-08-08 오전 10:19:26</t>
  </si>
  <si>
    <t>2022-08-08 오전 10:20:26</t>
  </si>
  <si>
    <t>2022-08-08 오전 10:21:26</t>
  </si>
  <si>
    <t>2022-08-08 오전 10:22:26</t>
  </si>
  <si>
    <t>2022-08-08 오전 10:23:26</t>
  </si>
  <si>
    <t>2022-08-08 오전 10:24:28</t>
  </si>
  <si>
    <t>2022-08-08 오전 10:25:26</t>
  </si>
  <si>
    <t>2022-08-08 오전 10:26:26</t>
  </si>
  <si>
    <t>2022-08-08 오전 10:27:26</t>
  </si>
  <si>
    <t>2022-08-08 오전 10:28:26</t>
  </si>
  <si>
    <t>2022-08-08 오전 10:29:26</t>
  </si>
  <si>
    <t>2022-08-08 오전 10:30:26</t>
  </si>
  <si>
    <t>2022-08-08 오전 10:31:26</t>
  </si>
  <si>
    <t>2022-08-08 오전 10:32:26</t>
  </si>
  <si>
    <t>2022-08-08 오전 10:33:26</t>
  </si>
  <si>
    <t>2022-08-08 오전 10:34:26</t>
  </si>
  <si>
    <t>2022-08-08 오전 10:35:26</t>
  </si>
  <si>
    <t>2022-08-08 오전 10:36:26</t>
  </si>
  <si>
    <t>2022-08-08 오전 10:37:26</t>
  </si>
  <si>
    <t>2022-08-08 오전 10:38:26</t>
  </si>
  <si>
    <t>2022-08-08 오전 10:39:26</t>
  </si>
  <si>
    <t>2022-08-08 오전 10:40:26</t>
  </si>
  <si>
    <t>2022-08-08 오전 10:41:26</t>
  </si>
  <si>
    <t>2022-08-08 오전 10:42:26</t>
  </si>
  <si>
    <t>2022-08-08 오전 10:43:26</t>
  </si>
  <si>
    <t>2022-08-08 오전 10:44:26</t>
  </si>
  <si>
    <t>2022-08-08 오전 10:45:26</t>
  </si>
  <si>
    <t>2022-08-08 오전 10:46:29</t>
  </si>
  <si>
    <t>2022-08-08 오전 10:47:26</t>
  </si>
  <si>
    <t>2022-08-08 오전 10:48:26</t>
  </si>
  <si>
    <t>2022-08-08 오전 10:49:26</t>
  </si>
  <si>
    <t>2022-08-08 오전 10:50:26</t>
  </si>
  <si>
    <t>2022-08-08 오전 10:51:26</t>
  </si>
  <si>
    <t>2022-08-08 오전 10:52:26</t>
  </si>
  <si>
    <t>2022-08-08 오전 10:53:26</t>
  </si>
  <si>
    <t>2022-08-08 오전 10:54:26</t>
  </si>
  <si>
    <t>2022-08-08 오전 10:55:26</t>
  </si>
  <si>
    <t>2022-08-08 오전 10:56:26</t>
  </si>
  <si>
    <t>2022-08-08 오전 10:57:26</t>
  </si>
  <si>
    <t>2022-08-08 오전 10:58:26</t>
  </si>
  <si>
    <t>2022-08-08 오전 10:59:26</t>
  </si>
  <si>
    <t>2022-08-08 오전 11:00:26</t>
  </si>
  <si>
    <t>2022-08-08 오전 11:01:26</t>
  </si>
  <si>
    <t>2022-08-08 오전 11:02:26</t>
  </si>
  <si>
    <t>2022-08-08 오전 11:03:26</t>
  </si>
  <si>
    <t>2022-08-08 오전 11:04:26</t>
  </si>
  <si>
    <t>2022-08-08 오전 11:05:26</t>
  </si>
  <si>
    <t>2022-08-08 오전 11:06:26</t>
  </si>
  <si>
    <t>2022-08-08 오전 11:07:26</t>
  </si>
  <si>
    <t>2022-08-08 오전 11:08:26</t>
  </si>
  <si>
    <t>2022-08-08 오전 11:09:26</t>
  </si>
  <si>
    <t>2022-08-08 오전 11:10:27</t>
  </si>
  <si>
    <t>2022-08-08 오전 11:11:26</t>
  </si>
  <si>
    <t>2022-08-08 오전 11:12:26</t>
  </si>
  <si>
    <t>2022-08-08 오전 11:13:26</t>
  </si>
  <si>
    <t>2022-08-08 오전 11:14:26</t>
  </si>
  <si>
    <t>2022-08-08 오전 11:15:26</t>
  </si>
  <si>
    <t>2022-08-08 오전 11:17:26</t>
  </si>
  <si>
    <t>2022-08-08 오전 11:18:26</t>
  </si>
  <si>
    <t>2022-08-08 오전 11:19:26</t>
  </si>
  <si>
    <t>2022-08-08 오전 11:20:26</t>
  </si>
  <si>
    <t>2022-08-08 오전 11:21:27</t>
  </si>
  <si>
    <t>2022-08-08 오전 11:22:26</t>
  </si>
  <si>
    <t>2022-08-08 오전 11:23:26</t>
  </si>
  <si>
    <t>2022-08-08 오전 11:24:26</t>
  </si>
  <si>
    <t>2022-08-08 오전 11:25:26</t>
  </si>
  <si>
    <t>2022-08-08 오전 11:26:26</t>
  </si>
  <si>
    <t>2022-08-08 오전 11:27:26</t>
  </si>
  <si>
    <t>2022-08-08 오전 11:28:26</t>
  </si>
  <si>
    <t>2022-08-08 오전 11:29:26</t>
  </si>
  <si>
    <t>2022-08-08 오전 11:30:26</t>
  </si>
  <si>
    <t>2022-08-08 오전 11:31:26</t>
  </si>
  <si>
    <t>2022-08-08 오전 11:32:26</t>
  </si>
  <si>
    <t>2022-08-08 오전 11:33:28</t>
  </si>
  <si>
    <t>2022-08-08 오전 11:34:26</t>
  </si>
  <si>
    <t>2022-08-08 오전 11:35:26</t>
  </si>
  <si>
    <t>2022-08-08 오전 11:36:27</t>
  </si>
  <si>
    <t>2022-08-08 오전 11:37:29</t>
  </si>
  <si>
    <t>2022-08-08 오전 11:38:27</t>
  </si>
  <si>
    <t>2022-08-08 오전 11:39:27</t>
  </si>
  <si>
    <t>2022-08-08 오전 11:40:27</t>
  </si>
  <si>
    <t>2022-08-08 오전 11:41:27</t>
  </si>
  <si>
    <t>2022-08-08 오전 11:42:27</t>
  </si>
  <si>
    <t>2022-08-08 오전 11:43:26</t>
  </si>
  <si>
    <t>2022-08-08 오전 11:44:26</t>
  </si>
  <si>
    <t>2022-08-08 오전 11:45:27</t>
  </si>
  <si>
    <t>2022-08-08 오전 11:46:27</t>
  </si>
  <si>
    <t>2022-08-08 오전 11:47:27</t>
  </si>
  <si>
    <t>2022-08-08 오전 11:48:27</t>
  </si>
  <si>
    <t>2022-08-08 오전 11:49:27</t>
  </si>
  <si>
    <t>2022-08-08 오전 11:50:27</t>
  </si>
  <si>
    <t>2022-08-08 오전 11:51:26</t>
  </si>
  <si>
    <t>2022-08-08 오전 11:52:26</t>
  </si>
  <si>
    <t>2022-08-08 오전 11:53:27</t>
  </si>
  <si>
    <t>2022-08-08 오전 11:54:26</t>
  </si>
  <si>
    <t>2022-08-08 오전 11:55:27</t>
  </si>
  <si>
    <t>2022-08-08 오전 11:56:26</t>
  </si>
  <si>
    <t>2022-08-08 오전 11:57:26</t>
  </si>
  <si>
    <t>2022-08-08 오전 11:58:26</t>
  </si>
  <si>
    <t>2022-08-08 오전 11:59:26</t>
  </si>
  <si>
    <t>2022-08-08 오후 12:00:26</t>
  </si>
  <si>
    <t>2022-08-08 오후 12:01:26</t>
  </si>
  <si>
    <t>2022-08-08 오후 12:02:26</t>
  </si>
  <si>
    <t>2022-08-08 오후 12:03:26</t>
  </si>
  <si>
    <t>2022-08-08 오후 12:04:26</t>
  </si>
  <si>
    <t>2022-08-08 오후 12:05:27</t>
  </si>
  <si>
    <t>2022-08-08 오후 12:06:26</t>
  </si>
  <si>
    <t>2022-08-08 오후 12:07:27</t>
  </si>
  <si>
    <t>2022-08-08 오후 12:08:26</t>
  </si>
  <si>
    <t>2022-08-08 오후 12:09:26</t>
  </si>
  <si>
    <t>2022-08-08 오후 12:10:26</t>
  </si>
  <si>
    <t>2022-08-08 오후 12:11:26</t>
  </si>
  <si>
    <t>2022-08-08 오후 12:12:26</t>
  </si>
  <si>
    <t>2022-08-08 오후 12:13:26</t>
  </si>
  <si>
    <t>2022-08-08 오후 12:14:26</t>
  </si>
  <si>
    <t>2022-08-08 오후 12:15:26</t>
  </si>
  <si>
    <t>2022-08-08 오후 12:16:27</t>
  </si>
  <si>
    <t>2022-08-08 오후 12:17:26</t>
  </si>
  <si>
    <t>2022-08-08 오후 12:18:26</t>
  </si>
  <si>
    <t>2022-08-08 오후 12:19:27</t>
  </si>
  <si>
    <t>2022-08-08 오후 12:20:26</t>
  </si>
  <si>
    <t>2022-08-08 오후 12:21:27</t>
  </si>
  <si>
    <t>2022-08-08 오후 12:22:27</t>
  </si>
  <si>
    <t>2022-08-08 오후 12:23:27</t>
  </si>
  <si>
    <t>2022-08-08 오후 12:24:27</t>
  </si>
  <si>
    <t>2022-08-08 오후 12:25:27</t>
  </si>
  <si>
    <t>2022-08-08 오후 12:26:27</t>
  </si>
  <si>
    <t>2022-08-08 오후 12:27:27</t>
  </si>
  <si>
    <t>2022-08-08 오후 12:28:28</t>
  </si>
  <si>
    <t>2022-08-08 오후 12:29:27</t>
  </si>
  <si>
    <t>2022-08-08 오후 12:30:27</t>
  </si>
  <si>
    <t>2022-08-08 오후 12:31:27</t>
  </si>
  <si>
    <t>2022-08-08 오후 12:32:27</t>
  </si>
  <si>
    <t>2022-08-08 오후 12:33:27</t>
  </si>
  <si>
    <t>2022-08-08 오후 12:34:27</t>
  </si>
  <si>
    <t>2022-08-08 오후 12:35:27</t>
  </si>
  <si>
    <t>2022-08-08 오후 12:36:27</t>
  </si>
  <si>
    <t>2022-08-08 오후 12:37:27</t>
  </si>
  <si>
    <t>2022-08-08 오후 12:38:27</t>
  </si>
  <si>
    <t>2022-08-08 오후 12:39:27</t>
  </si>
  <si>
    <t>2022-08-08 오후 12:40:27</t>
  </si>
  <si>
    <t>2022-08-08 오후 12:41:27</t>
  </si>
  <si>
    <t>2022-08-08 오후 12:42:27</t>
  </si>
  <si>
    <t>2022-08-08 오후 12:43:27</t>
  </si>
  <si>
    <t>2022-08-08 오후 12:44:27</t>
  </si>
  <si>
    <t>2022-08-08 오후 12:45:27</t>
  </si>
  <si>
    <t>2022-08-08 오후 12:46:26</t>
  </si>
  <si>
    <t>2022-08-08 오후 12:47:27</t>
  </si>
  <si>
    <t>2022-08-08 오후 12:48:27</t>
  </si>
  <si>
    <t>2022-08-08 오후 12:49:27</t>
  </si>
  <si>
    <t>2022-08-08 오후 12:50:27</t>
  </si>
  <si>
    <t>2022-08-08 오후 12:51:27</t>
  </si>
  <si>
    <t>2022-08-08 오후 12:52:26</t>
  </si>
  <si>
    <t>2022-08-08 오후 12:53:27</t>
  </si>
  <si>
    <t>2022-08-08 오후 12:54:27</t>
  </si>
  <si>
    <t>2022-08-08 오후 12:55:27</t>
  </si>
  <si>
    <t>2022-08-08 오후 12:56:26</t>
  </si>
  <si>
    <t>2022-08-08 오후 12:57:27</t>
  </si>
  <si>
    <t>2022-08-08 오후 12:58:27</t>
  </si>
  <si>
    <t>2022-08-08 오후 12:59:27</t>
  </si>
  <si>
    <t>2022-08-08 오후 1:00:27</t>
  </si>
  <si>
    <t>2022-08-08 오후 1:01:27</t>
  </si>
  <si>
    <t>2022-08-08 오후 1:02:27</t>
  </si>
  <si>
    <t>2022-08-08 오후 1:03:27</t>
  </si>
  <si>
    <t>2022-08-08 오후 1:04:27</t>
  </si>
  <si>
    <t>2022-08-08 오후 1:05:27</t>
  </si>
  <si>
    <t>2022-08-08 오후 1:06:27</t>
  </si>
  <si>
    <t>2022-08-08 오후 1:07:30</t>
  </si>
  <si>
    <t>2022-08-08 오후 1:08:27</t>
  </si>
  <si>
    <t>2022-08-08 오후 1:09:27</t>
  </si>
  <si>
    <t>2022-08-08 오후 1:10:27</t>
  </si>
  <si>
    <t>2022-08-08 오후 1:11:27</t>
  </si>
  <si>
    <t>2022-08-08 오후 1:12:27</t>
  </si>
  <si>
    <t>2022-08-08 오후 1:13:27</t>
  </si>
  <si>
    <t>2022-08-08 오후 1:14:27</t>
  </si>
  <si>
    <t>2022-08-08 오후 1:15:27</t>
  </si>
  <si>
    <t>2022-08-08 오후 1:16:27</t>
  </si>
  <si>
    <t>2022-08-08 오후 1:17:27</t>
  </si>
  <si>
    <t>2022-08-08 오후 1:18:27</t>
  </si>
  <si>
    <t>2022-08-08 오후 1:19:27</t>
  </si>
  <si>
    <t>2022-08-08 오후 1:20:27</t>
  </si>
  <si>
    <t>2022-08-08 오후 1:21:27</t>
  </si>
  <si>
    <t>2022-08-08 오후 1:22:27</t>
  </si>
  <si>
    <t>2022-08-08 오후 1:23:27</t>
  </si>
  <si>
    <t>2022-08-08 오후 1:24:27</t>
  </si>
  <si>
    <t>2022-08-08 오후 1:25:27</t>
  </si>
  <si>
    <t>2022-08-08 오후 1:26:27</t>
  </si>
  <si>
    <t>2022-08-08 오후 1:27:27</t>
  </si>
  <si>
    <t>2022-08-08 오후 1:28:27</t>
  </si>
  <si>
    <t>2022-08-08 오후 1:29:27</t>
  </si>
  <si>
    <t>2022-08-08 오후 1:30:27</t>
  </si>
  <si>
    <t>2022-08-08 오후 1:31:27</t>
  </si>
  <si>
    <t>2022-08-08 오후 1:32:27</t>
  </si>
  <si>
    <t>2022-08-08 오후 1:33:27</t>
  </si>
  <si>
    <t>2022-08-08 오후 1:34:27</t>
  </si>
  <si>
    <t>2022-08-08 오후 1:35:27</t>
  </si>
  <si>
    <t>2022-08-08 오후 1:36:27</t>
  </si>
  <si>
    <t>2022-08-08 오후 1:37:27</t>
  </si>
  <si>
    <t>2022-08-08 오후 1:38:27</t>
  </si>
  <si>
    <t>2022-08-08 오후 1:39:27</t>
  </si>
  <si>
    <t>2022-08-08 오후 1:40:27</t>
  </si>
  <si>
    <t>2022-08-08 오후 1:41:27</t>
  </si>
  <si>
    <t>2022-08-08 오후 1:42:27</t>
  </si>
  <si>
    <t>2022-08-08 오후 1:43:27</t>
  </si>
  <si>
    <t>2022-08-08 오후 1:44:27</t>
  </si>
  <si>
    <t>2022-08-08 오후 1:45:27</t>
  </si>
  <si>
    <t>2022-08-08 오후 1:46:27</t>
  </si>
  <si>
    <t>2022-08-08 오후 1:47:27</t>
  </si>
  <si>
    <t>2022-08-08 오후 1:48:27</t>
  </si>
  <si>
    <t>2022-08-08 오후 1:49:27</t>
  </si>
  <si>
    <t>2022-08-08 오후 1:50:30</t>
  </si>
  <si>
    <t>2022-08-08 오후 1:51:27</t>
  </si>
  <si>
    <t>2022-08-08 오후 1:52:27</t>
  </si>
  <si>
    <t>2022-08-08 오후 1:53:27</t>
  </si>
  <si>
    <t>2022-08-08 오후 1:54:27</t>
  </si>
  <si>
    <t>2022-08-08 오후 1:55:27</t>
  </si>
  <si>
    <t>2022-08-08 오후 1:56:27</t>
  </si>
  <si>
    <t>2022-08-08 오후 1:57:27</t>
  </si>
  <si>
    <t>2022-08-08 오후 1:58:27</t>
  </si>
  <si>
    <t>2022-08-08 오후 1:59:27</t>
  </si>
  <si>
    <t>2022-08-08 오후 2:00:27</t>
  </si>
  <si>
    <t>2022-08-08 오후 2:01:27</t>
  </si>
  <si>
    <t>2022-08-08 오후 2:02:27</t>
  </si>
  <si>
    <t>2022-08-08 오후 2:03:27</t>
  </si>
  <si>
    <t>2022-08-08 오후 2:04:27</t>
  </si>
  <si>
    <t>2022-08-08 오후 2:05:27</t>
  </si>
  <si>
    <t>2022-08-08 오후 2:06:27</t>
  </si>
  <si>
    <t>2022-08-08 오후 2:07:27</t>
  </si>
  <si>
    <t>2022-08-08 오후 2:08:31</t>
  </si>
  <si>
    <t>2022-08-08 오후 2:09:27</t>
  </si>
  <si>
    <t>2022-08-08 오후 2:10:27</t>
  </si>
  <si>
    <t>2022-08-08 오후 2:11:27</t>
  </si>
  <si>
    <t>2022-08-08 오후 2:12:27</t>
  </si>
  <si>
    <t>2022-08-08 오후 2:13:27</t>
  </si>
  <si>
    <t>2022-08-08 오후 2:14:27</t>
  </si>
  <si>
    <t>2022-08-08 오후 2:15:27</t>
  </si>
  <si>
    <t>2022-08-08 오후 2:16:27</t>
  </si>
  <si>
    <t>2022-08-08 오후 2:17:27</t>
  </si>
  <si>
    <t>2022-08-08 오후 2:18:27</t>
  </si>
  <si>
    <t>2022-08-08 오후 2:19:27</t>
  </si>
  <si>
    <t>2022-08-08 오후 2:20:27</t>
  </si>
  <si>
    <t>2022-08-08 오후 2:21:27</t>
  </si>
  <si>
    <t>2022-08-08 오후 2:22:27</t>
  </si>
  <si>
    <t>2022-08-08 오후 2:23:27</t>
  </si>
  <si>
    <t>2022-08-08 오후 2:24:27</t>
  </si>
  <si>
    <t>2022-08-08 오후 2:25:27</t>
  </si>
  <si>
    <t>2022-08-08 오후 2:26:27</t>
  </si>
  <si>
    <t>2022-08-08 오후 2:27:27</t>
  </si>
  <si>
    <t>2022-08-08 오후 2:28:27</t>
  </si>
  <si>
    <t>2022-08-08 오후 2:29:27</t>
  </si>
  <si>
    <t>2022-08-08 오후 2:30:27</t>
  </si>
  <si>
    <t>2022-08-08 오후 2:31:27</t>
  </si>
  <si>
    <t>2022-08-08 오후 2:32:27</t>
  </si>
  <si>
    <t>2022-08-08 오후 2:33:27</t>
  </si>
  <si>
    <t>2022-08-08 오후 2:34:27</t>
  </si>
  <si>
    <t>2022-08-08 오후 2:35:27</t>
  </si>
  <si>
    <t>2022-08-08 오후 2:36:27</t>
  </si>
  <si>
    <t>2022-08-08 오후 2:37:27</t>
  </si>
  <si>
    <t>2022-08-08 오후 2:38:27</t>
  </si>
  <si>
    <t>2022-08-08 오후 2:39:27</t>
  </si>
  <si>
    <t>2022-08-08 오후 2:40:27</t>
  </si>
  <si>
    <t>2022-08-08 오후 2:41:27</t>
  </si>
  <si>
    <t>2022-08-08 오후 2:42:27</t>
  </si>
  <si>
    <t>2022-08-08 오후 2:43:27</t>
  </si>
  <si>
    <t>2022-08-08 오후 2:44:27</t>
  </si>
  <si>
    <t>2022-08-08 오후 2:45:27</t>
  </si>
  <si>
    <t>2022-08-08 오후 2:46:27</t>
  </si>
  <si>
    <t>2022-08-08 오후 2:47:27</t>
  </si>
  <si>
    <t>2022-08-08 오후 2:48:27</t>
  </si>
  <si>
    <t>2022-08-08 오후 2:49:27</t>
  </si>
  <si>
    <t>2022-08-08 오후 2:50:27</t>
  </si>
  <si>
    <t>2022-08-08 오후 2:51:27</t>
  </si>
  <si>
    <t>2022-08-08 오후 2:52:27</t>
  </si>
  <si>
    <t>2022-08-08 오후 2:53:27</t>
  </si>
  <si>
    <t>2022-08-08 오후 2:54:27</t>
  </si>
  <si>
    <t>2022-08-08 오후 2:55:27</t>
  </si>
  <si>
    <t>2022-08-08 오후 2:56:27</t>
  </si>
  <si>
    <t>2022-08-08 오후 2:57:27</t>
  </si>
  <si>
    <t>2022-08-08 오후 2:58:27</t>
  </si>
  <si>
    <t>2022-08-08 오후 2:59:27</t>
  </si>
  <si>
    <t>2022-08-08 오후 3:00:27</t>
  </si>
  <si>
    <t>2022-08-08 오후 3:01:27</t>
  </si>
  <si>
    <t>2022-08-08 오후 3:02:27</t>
  </si>
  <si>
    <t>2022-08-08 오후 3:03:27</t>
  </si>
  <si>
    <t>2022-08-08 오후 3:04:27</t>
  </si>
  <si>
    <t>2022-08-08 오후 3:05:27</t>
  </si>
  <si>
    <t>2022-08-08 오후 3:06:27</t>
  </si>
  <si>
    <t>2022-08-08 오후 3:07:27</t>
  </si>
  <si>
    <t>2022-08-08 오후 3:08:27</t>
  </si>
  <si>
    <t>2022-08-08 오후 3:09:27</t>
  </si>
  <si>
    <t>2022-08-08 오후 3:10:27</t>
  </si>
  <si>
    <t>2022-08-08 오후 3:11:27</t>
  </si>
  <si>
    <t>2022-08-08 오후 3:12:27</t>
  </si>
  <si>
    <t>2022-08-08 오후 3:13:27</t>
  </si>
  <si>
    <t>2022-08-08 오후 3:14:27</t>
  </si>
  <si>
    <t>2022-08-08 오후 3:15:27</t>
  </si>
  <si>
    <t>2022-08-08 오후 3:16:27</t>
  </si>
  <si>
    <t>2022-08-08 오후 3:17:27</t>
  </si>
  <si>
    <t>2022-08-08 오후 3:18:27</t>
  </si>
  <si>
    <t>2022-08-08 오후 3:19:27</t>
  </si>
  <si>
    <t>2022-08-08 오후 3:20:27</t>
  </si>
  <si>
    <t>2022-08-08 오후 3:21:27</t>
  </si>
  <si>
    <t>2022-08-08 오후 3:22:27</t>
  </si>
  <si>
    <t>2022-08-08 오후 3:23:27</t>
  </si>
  <si>
    <t>2022-08-08 오후 3:24:27</t>
  </si>
  <si>
    <t>2022-08-08 오후 3:25:27</t>
  </si>
  <si>
    <t>2022-08-08 오후 3:26:27</t>
  </si>
  <si>
    <t>2022-08-08 오후 3:27:27</t>
  </si>
  <si>
    <t>2022-08-08 오후 3:28:27</t>
  </si>
  <si>
    <t>2022-08-08 오후 3:29:27</t>
  </si>
  <si>
    <t>2022-08-08 오후 3:30:27</t>
  </si>
  <si>
    <t>2022-08-08 오후 3:31:27</t>
  </si>
  <si>
    <t>2022-08-08 오후 3:32:27</t>
  </si>
  <si>
    <t>2022-08-08 오후 3:33:27</t>
  </si>
  <si>
    <t>2022-08-08 오후 3:34:27</t>
  </si>
  <si>
    <t>2022-08-08 오후 3:35:27</t>
  </si>
  <si>
    <t>2022-08-08 오후 3:36:27</t>
  </si>
  <si>
    <t>2022-08-08 오후 3:37:27</t>
  </si>
  <si>
    <t>2022-08-08 오후 3:38:27</t>
  </si>
  <si>
    <t>2022-08-08 오후 3:39:27</t>
  </si>
  <si>
    <t>2022-08-08 오후 3:40:27</t>
  </si>
  <si>
    <t>2022-08-08 오후 3:41:27</t>
  </si>
  <si>
    <t>2022-08-08 오후 3:42:27</t>
  </si>
  <si>
    <t>2022-08-08 오후 3:43:27</t>
  </si>
  <si>
    <t>2022-08-08 오후 3:44:30</t>
  </si>
  <si>
    <t>2022-08-08 오후 3:45:27</t>
  </si>
  <si>
    <t>2022-08-08 오후 3:46:27</t>
  </si>
  <si>
    <t>2022-08-08 오후 3:47:27</t>
  </si>
  <si>
    <t>2022-08-08 오후 3:48:27</t>
  </si>
  <si>
    <t>2022-08-08 오후 3:49:27</t>
  </si>
  <si>
    <t>2022-08-08 오후 3:50:30</t>
  </si>
  <si>
    <t>2022-08-08 오후 3:51:27</t>
  </si>
  <si>
    <t>2022-08-08 오후 3:52:27</t>
  </si>
  <si>
    <t>2022-08-08 오후 3:53:27</t>
  </si>
  <si>
    <t>2022-08-08 오후 3:54:27</t>
  </si>
  <si>
    <t>2022-08-08 오후 3:55:27</t>
  </si>
  <si>
    <t>2022-08-08 오후 3:56:27</t>
  </si>
  <si>
    <t>2022-08-08 오후 3:57:27</t>
  </si>
  <si>
    <t>2022-08-08 오후 3:58:27</t>
  </si>
  <si>
    <t>2022-08-08 오후 3:59:27</t>
  </si>
  <si>
    <t>2022-08-08 오후 4:00:27</t>
  </si>
  <si>
    <t>2022-08-08 오후 4:01:27</t>
  </si>
  <si>
    <t>2022-08-08 오후 4:02:27</t>
  </si>
  <si>
    <t>2022-08-08 오후 4:03:27</t>
  </si>
  <si>
    <t>2022-08-08 오후 4:04:27</t>
  </si>
  <si>
    <t>2022-08-08 오후 4:05:27</t>
  </si>
  <si>
    <t>2022-08-08 오후 4:06:27</t>
  </si>
  <si>
    <t>2022-08-08 오후 4:07:27</t>
  </si>
  <si>
    <t>2022-08-08 오후 4:08:27</t>
  </si>
  <si>
    <t>2022-08-08 오후 4:09:27</t>
  </si>
  <si>
    <t>2022-08-08 오후 4:10:27</t>
  </si>
  <si>
    <t>2022-08-08 오후 4:11:27</t>
  </si>
  <si>
    <t>2022-08-08 오후 4:12:27</t>
  </si>
  <si>
    <t>2022-08-08 오후 4:13:27</t>
  </si>
  <si>
    <t>2022-08-08 오후 4:14:27</t>
  </si>
  <si>
    <t>2022-08-08 오후 4:15:27</t>
  </si>
  <si>
    <t>2022-08-08 오후 4:16:27</t>
  </si>
  <si>
    <t>2022-08-08 오후 4:17:27</t>
  </si>
  <si>
    <t>2022-08-08 오후 4:18:27</t>
  </si>
  <si>
    <t>2022-08-08 오후 4:19:27</t>
  </si>
  <si>
    <t>2022-08-08 오후 4:20:27</t>
  </si>
  <si>
    <t>2022-08-08 오후 4:21:27</t>
  </si>
  <si>
    <t>2022-08-08 오후 4:22:27</t>
  </si>
  <si>
    <t>2022-08-08 오후 4:23:27</t>
  </si>
  <si>
    <t>2022-08-08 오후 4:24:27</t>
  </si>
  <si>
    <t>2022-08-08 오후 4:25:27</t>
  </si>
  <si>
    <t>2022-08-08 오후 4:26:27</t>
  </si>
  <si>
    <t>2022-08-08 오후 4:27:27</t>
  </si>
  <si>
    <t>2022-08-08 오후 4:28:27</t>
  </si>
  <si>
    <t>2022-08-08 오후 4:29:27</t>
  </si>
  <si>
    <t>2022-08-08 오후 4:30:27</t>
  </si>
  <si>
    <t>2022-08-08 오후 4:31:27</t>
  </si>
  <si>
    <t>2022-08-08 오후 4:32:27</t>
  </si>
  <si>
    <t>2022-08-08 오후 4:33:27</t>
  </si>
  <si>
    <t>2022-08-08 오후 4:34:27</t>
  </si>
  <si>
    <t>2022-08-08 오후 4:35:27</t>
  </si>
  <si>
    <t>2022-08-08 오후 4:36:27</t>
  </si>
  <si>
    <t>2022-08-08 오후 4:37:27</t>
  </si>
  <si>
    <t>2022-08-08 오후 4:38:27</t>
  </si>
  <si>
    <t>2022-08-08 오후 4:39:27</t>
  </si>
  <si>
    <t>2022-08-08 오후 4:40:27</t>
  </si>
  <si>
    <t>2022-08-08 오후 4:41:27</t>
  </si>
  <si>
    <t>2022-08-08 오후 4:42:27</t>
  </si>
  <si>
    <t>2022-08-08 오후 4:43:27</t>
  </si>
  <si>
    <t>2022-08-08 오후 4:44:27</t>
  </si>
  <si>
    <t>2022-08-08 오후 4:45:27</t>
  </si>
  <si>
    <t>2022-08-08 오후 4:46:27</t>
  </si>
  <si>
    <t>2022-08-08 오후 4:47:27</t>
  </si>
  <si>
    <t>2022-08-08 오후 4:48:27</t>
  </si>
  <si>
    <t>2022-08-08 오후 4:49:27</t>
  </si>
  <si>
    <t>2022-08-08 오후 4:50:27</t>
  </si>
  <si>
    <t>2022-08-08 오후 4:51:27</t>
  </si>
  <si>
    <t>2022-08-08 오후 4:52:27</t>
  </si>
  <si>
    <t>2022-08-08 오후 4:53:27</t>
  </si>
  <si>
    <t>2022-08-08 오후 4:54:27</t>
  </si>
  <si>
    <t>2022-08-08 오후 4:55:27</t>
  </si>
  <si>
    <t>2022-08-08 오후 4:56:27</t>
  </si>
  <si>
    <t>2022-08-08 오후 4:57:27</t>
  </si>
  <si>
    <t>2022-08-08 오후 4:58:27</t>
  </si>
  <si>
    <t>2022-08-08 오후 4:59:27</t>
  </si>
  <si>
    <t>2022-08-08 오후 5:00:27</t>
  </si>
  <si>
    <t>2022-08-08 오후 5:01:27</t>
  </si>
  <si>
    <t>2022-08-08 오후 5:02:27</t>
  </si>
  <si>
    <t>2022-08-08 오후 5:03:27</t>
  </si>
  <si>
    <t>2022-08-08 오후 5:04:27</t>
  </si>
  <si>
    <t>2022-08-08 오후 5:05:27</t>
  </si>
  <si>
    <t>2022-08-08 오후 5:06:27</t>
  </si>
  <si>
    <t>2022-08-08 오후 5:07:27</t>
  </si>
  <si>
    <t>2022-08-08 오후 5:08:27</t>
  </si>
  <si>
    <t>2022-08-08 오후 5:09:27</t>
  </si>
  <si>
    <t>2022-08-08 오후 5:10:27</t>
  </si>
  <si>
    <t>2022-08-08 오후 5:11:27</t>
  </si>
  <si>
    <t>2022-08-08 오후 5:12:27</t>
  </si>
  <si>
    <t>2022-08-08 오후 5:13:27</t>
  </si>
  <si>
    <t>2022-08-08 오후 5:14:27</t>
  </si>
  <si>
    <t>2022-08-08 오후 5:15:27</t>
  </si>
  <si>
    <t>2022-08-08 오후 5:16:27</t>
  </si>
  <si>
    <t>2022-08-08 오후 5:17:27</t>
  </si>
  <si>
    <t>2022-08-08 오후 5:18:27</t>
  </si>
  <si>
    <t>2022-08-08 오후 5:19:27</t>
  </si>
  <si>
    <t>2022-08-08 오후 5:20:27</t>
  </si>
  <si>
    <t>2022-08-08 오후 5:21:27</t>
  </si>
  <si>
    <t>2022-08-08 오후 5:22:27</t>
  </si>
  <si>
    <t>2022-08-08 오후 5:23:27</t>
  </si>
  <si>
    <t>2022-08-08 오후 5:24:27</t>
  </si>
  <si>
    <t>2022-08-08 오후 5:25:27</t>
  </si>
  <si>
    <t>2022-08-08 오후 5:26:27</t>
  </si>
  <si>
    <t>2022-08-08 오후 5:27:27</t>
  </si>
  <si>
    <t>2022-08-08 오후 5:28:30</t>
  </si>
  <si>
    <t>2022-08-08 오후 5:29:27</t>
  </si>
  <si>
    <t>2022-08-08 오후 5:30:27</t>
  </si>
  <si>
    <t>2022-08-08 오후 5:31:27</t>
  </si>
  <si>
    <t>2022-08-08 오후 5:32:30</t>
  </si>
  <si>
    <t>2022-08-08 오후 5:33:27</t>
  </si>
  <si>
    <t>2022-08-08 오후 5:34:27</t>
  </si>
  <si>
    <t>2022-08-08 오후 5:35:27</t>
  </si>
  <si>
    <t>2022-08-08 오후 5:36:27</t>
  </si>
  <si>
    <t>2022-08-08 오후 5:37:27</t>
  </si>
  <si>
    <t>2022-08-08 오후 5:38:30</t>
  </si>
  <si>
    <t>2022-08-08 오후 5:39:30</t>
  </si>
  <si>
    <t>2022-08-08 오후 5:40:28</t>
  </si>
  <si>
    <t>2022-08-08 오후 5:41:27</t>
  </si>
  <si>
    <t>2022-08-08 오후 5:42:27</t>
  </si>
  <si>
    <t>2022-08-08 오후 5:43:27</t>
  </si>
  <si>
    <t>2022-08-08 오후 5:44:27</t>
  </si>
  <si>
    <t>2022-08-08 오후 5:45:27</t>
  </si>
  <si>
    <t>2022-08-08 오후 5:46:27</t>
  </si>
  <si>
    <t>2022-08-08 오후 5:47:27</t>
  </si>
  <si>
    <t>2022-08-08 오후 5:48:27</t>
  </si>
  <si>
    <t>2022-08-08 오후 5:49:27</t>
  </si>
  <si>
    <t>2022-08-08 오후 5:50:27</t>
  </si>
  <si>
    <t>2022-08-08 오후 5:51:27</t>
  </si>
  <si>
    <t>2022-08-08 오후 5:52:27</t>
  </si>
  <si>
    <t>2022-08-08 오후 5:53:27</t>
  </si>
  <si>
    <t>2022-08-08 오후 5:54:27</t>
  </si>
  <si>
    <t>2022-08-08 오후 5:55:27</t>
  </si>
  <si>
    <t>2022-08-08 오후 5:56:27</t>
  </si>
  <si>
    <t>2022-08-08 오후 5:57:27</t>
  </si>
  <si>
    <t>2022-08-08 오후 5:58:27</t>
  </si>
  <si>
    <t>2022-08-08 오후 5:59:27</t>
  </si>
  <si>
    <t>2022-08-08 오후 6:00:27</t>
  </si>
  <si>
    <t>2022-08-08 오후 6:01:27</t>
  </si>
  <si>
    <t>2022-08-08 오후 6:02:27</t>
  </si>
  <si>
    <t>2022-08-08 오후 6:03:27</t>
  </si>
  <si>
    <t>2022-08-08 오후 6:04:27</t>
  </si>
  <si>
    <t>2022-08-08 오후 6:05:27</t>
  </si>
  <si>
    <t>2022-08-08 오후 6:06:27</t>
  </si>
  <si>
    <t>2022-08-08 오후 6:07:31</t>
  </si>
  <si>
    <t>2022-08-08 오후 6:08:27</t>
  </si>
  <si>
    <t>2022-08-08 오후 6:09:27</t>
  </si>
  <si>
    <t>2022-08-08 오후 6:10:27</t>
  </si>
  <si>
    <t>2022-08-08 오후 6:11:27</t>
  </si>
  <si>
    <t>2022-08-08 오후 6:12:27</t>
  </si>
  <si>
    <t>2022-08-08 오후 6:13:27</t>
  </si>
  <si>
    <t>2022-08-08 오후 6:14:27</t>
  </si>
  <si>
    <t>2022-08-08 오후 6:15:27</t>
  </si>
  <si>
    <t>2022-08-08 오후 6:16:27</t>
  </si>
  <si>
    <t>2022-08-08 오후 6:17:27</t>
  </si>
  <si>
    <t>2022-08-08 오후 6:18:27</t>
  </si>
  <si>
    <t>2022-08-08 오후 6:19:27</t>
  </si>
  <si>
    <t>2022-08-08 오후 6:20:27</t>
  </si>
  <si>
    <t>2022-08-08 오후 6:21:27</t>
  </si>
  <si>
    <t>2022-08-08 오후 6:22:27</t>
  </si>
  <si>
    <t>2022-08-08 오후 6:23:27</t>
  </si>
  <si>
    <t>2022-08-08 오후 6:24:27</t>
  </si>
  <si>
    <t>2022-08-08 오후 6:25:27</t>
  </si>
  <si>
    <t>2022-08-08 오후 6:26:27</t>
  </si>
  <si>
    <t>2022-08-08 오후 6:27:27</t>
  </si>
  <si>
    <t>2022-08-08 오후 6:28:27</t>
  </si>
  <si>
    <t>2022-08-08 오후 6:29:27</t>
  </si>
  <si>
    <t>2022-08-08 오후 6:30:27</t>
  </si>
  <si>
    <t>2022-08-08 오후 6:31:27</t>
  </si>
  <si>
    <t>2022-08-08 오후 6:32:27</t>
  </si>
  <si>
    <t>2022-08-08 오후 6:33:27</t>
  </si>
  <si>
    <t>2022-08-08 오후 6:34:27</t>
  </si>
  <si>
    <t>2022-08-08 오후 6:35:27</t>
  </si>
  <si>
    <t>2022-08-08 오후 6:36:27</t>
  </si>
  <si>
    <t>2022-08-08 오후 6:37:27</t>
  </si>
  <si>
    <t>2022-08-08 오후 6:38:27</t>
  </si>
  <si>
    <t>2022-08-08 오후 6:39:27</t>
  </si>
  <si>
    <t>2022-08-08 오후 6:40:27</t>
  </si>
  <si>
    <t>2022-08-08 오후 6:41:27</t>
  </si>
  <si>
    <t>2022-08-08 오후 6:42:27</t>
  </si>
  <si>
    <t>2022-08-08 오후 6:43:27</t>
  </si>
  <si>
    <t>2022-08-08 오후 6:44:27</t>
  </si>
  <si>
    <t>2022-08-08 오후 6:45:27</t>
  </si>
  <si>
    <t>2022-08-08 오후 6:46:27</t>
  </si>
  <si>
    <t>2022-08-08 오후 6:47:27</t>
  </si>
  <si>
    <t>2022-08-08 오후 6:48:28</t>
  </si>
  <si>
    <t>2022-08-08 오후 6:49:27</t>
  </si>
  <si>
    <t>2022-08-08 오후 6:50:27</t>
  </si>
  <si>
    <t>2022-08-08 오후 6:51:27</t>
  </si>
  <si>
    <t>2022-08-08 오후 6:52:27</t>
  </si>
  <si>
    <t>2022-08-08 오후 6:53:27</t>
  </si>
  <si>
    <t>2022-08-08 오후 6:54:27</t>
  </si>
  <si>
    <t>2022-08-08 오후 6:55:27</t>
  </si>
  <si>
    <t>2022-08-08 오후 6:56:27</t>
  </si>
  <si>
    <t>2022-08-08 오후 6:57:28</t>
  </si>
  <si>
    <t>2022-08-08 오후 6:58:27</t>
  </si>
  <si>
    <t>2022-08-08 오후 6:59:28</t>
  </si>
  <si>
    <t>2022-08-08 오후 7:00:27</t>
  </si>
  <si>
    <t>2022-08-08 오후 7:01:27</t>
  </si>
  <si>
    <t>2022-08-08 오후 7:02:28</t>
  </si>
  <si>
    <t>2022-08-08 오후 7:03:27</t>
  </si>
  <si>
    <t>2022-08-08 오후 7:04:27</t>
  </si>
  <si>
    <t>2022-08-08 오후 7:05:27</t>
  </si>
  <si>
    <t>2022-08-08 오후 7:06:28</t>
  </si>
  <si>
    <t>2022-08-08 오후 7:07:27</t>
  </si>
  <si>
    <t>2022-08-08 오후 7:08:28</t>
  </si>
  <si>
    <t>2022-08-08 오후 7:09:27</t>
  </si>
  <si>
    <t>2022-08-08 오후 7:10:27</t>
  </si>
  <si>
    <t>2022-08-08 오후 7:11:27</t>
  </si>
  <si>
    <t>2022-08-08 오후 7:12:27</t>
  </si>
  <si>
    <t>2022-08-08 오후 7:13:27</t>
  </si>
  <si>
    <t>2022-08-08 오후 7:14:27</t>
  </si>
  <si>
    <t>2022-08-08 오후 7:15:27</t>
  </si>
  <si>
    <t>2022-08-08 오후 7:16:27</t>
  </si>
  <si>
    <t>2022-08-08 오후 7:17:27</t>
  </si>
  <si>
    <t>2022-08-08 오후 7:18:28</t>
  </si>
  <si>
    <t>2022-08-08 오후 7:19:27</t>
  </si>
  <si>
    <t>2022-08-08 오후 7:20:27</t>
  </si>
  <si>
    <t>2022-08-08 오후 7:21:27</t>
  </si>
  <si>
    <t>2022-08-08 오후 7:22:27</t>
  </si>
  <si>
    <t>2022-08-08 오후 7:23:28</t>
  </si>
  <si>
    <t>2022-08-08 오후 7:24:27</t>
  </si>
  <si>
    <t>2022-08-08 오후 7:25:28</t>
  </si>
  <si>
    <t>2022-08-08 오후 7:26:28</t>
  </si>
  <si>
    <t>2022-08-08 오후 7:27:27</t>
  </si>
  <si>
    <t>2022-08-08 오후 7:28:28</t>
  </si>
  <si>
    <t>2022-08-08 오후 7:29:27</t>
  </si>
  <si>
    <t>2022-08-08 오후 7:30:27</t>
  </si>
  <si>
    <t>2022-08-08 오후 7:31:27</t>
  </si>
  <si>
    <t>2022-08-08 오후 7:32:28</t>
  </si>
  <si>
    <t>2022-08-08 오후 7:33:28</t>
  </si>
  <si>
    <t>2022-08-08 오후 7:34:28</t>
  </si>
  <si>
    <t>2022-08-08 오후 7:35:28</t>
  </si>
  <si>
    <t>2022-08-08 오후 7:36:28</t>
  </si>
  <si>
    <t>2022-08-08 오후 7:37:28</t>
  </si>
  <si>
    <t>2022-08-08 오후 7:38:28</t>
  </si>
  <si>
    <t>2022-08-08 오후 7:39:28</t>
  </si>
  <si>
    <t>2022-08-08 오후 7:40:28</t>
  </si>
  <si>
    <t>2022-08-08 오후 7:41:28</t>
  </si>
  <si>
    <t>2022-08-08 오후 7:42:28</t>
  </si>
  <si>
    <t>2022-08-08 오후 7:43:28</t>
  </si>
  <si>
    <t>2022-08-08 오후 7:44:28</t>
  </si>
  <si>
    <t>2022-08-08 오후 7:45:28</t>
  </si>
  <si>
    <t>2022-08-08 오후 7:46:28</t>
  </si>
  <si>
    <t>2022-08-08 오후 7:47:28</t>
  </si>
  <si>
    <t>2022-08-08 오후 7:48:28</t>
  </si>
  <si>
    <t>2022-08-08 오후 7:49:28</t>
  </si>
  <si>
    <t>2022-08-08 오후 7:50:28</t>
  </si>
  <si>
    <t>2022-08-08 오후 7:51:28</t>
  </si>
  <si>
    <t>2022-08-08 오후 7:52:28</t>
  </si>
  <si>
    <t>2022-08-08 오후 7:53:28</t>
  </si>
  <si>
    <t>2022-08-08 오후 7:54:28</t>
  </si>
  <si>
    <t>2022-08-08 오후 7:55:28</t>
  </si>
  <si>
    <t>2022-08-08 오후 7:56:28</t>
  </si>
  <si>
    <t>2022-08-08 오후 7:57:28</t>
  </si>
  <si>
    <t>2022-08-08 오후 7:58:28</t>
  </si>
  <si>
    <t>2022-08-08 오후 7:59:28</t>
  </si>
  <si>
    <t>2022-08-08 오후 8:00:28</t>
  </si>
  <si>
    <t>2022-08-08 오후 8:01:28</t>
  </si>
  <si>
    <t>2022-08-08 오후 8:02:27</t>
  </si>
  <si>
    <t>2022-08-08 오후 8:03:27</t>
  </si>
  <si>
    <t>2022-08-08 오후 8:04:27</t>
  </si>
  <si>
    <t>2022-08-08 오후 8:05:27</t>
  </si>
  <si>
    <t>2022-08-08 오후 8:06:28</t>
  </si>
  <si>
    <t>2022-08-08 오후 8:07:28</t>
  </si>
  <si>
    <t>2022-08-08 오후 8:08:27</t>
  </si>
  <si>
    <t>2022-08-08 오후 8:09:28</t>
  </si>
  <si>
    <t>2022-08-08 오후 8:10:28</t>
  </si>
  <si>
    <t>2022-08-08 오후 8:11:27</t>
  </si>
  <si>
    <t>2022-08-08 오후 8:12:28</t>
  </si>
  <si>
    <t>2022-08-08 오후 8:13:28</t>
  </si>
  <si>
    <t>2022-08-08 오후 8:14:28</t>
  </si>
  <si>
    <t>2022-08-08 오후 8:15:28</t>
  </si>
  <si>
    <t>2022-08-08 오후 8:16:28</t>
  </si>
  <si>
    <t>2022-08-08 오후 8:17:28</t>
  </si>
  <si>
    <t>2022-08-08 오후 8:18:28</t>
  </si>
  <si>
    <t>2022-08-08 오후 8:19:28</t>
  </si>
  <si>
    <t>2022-08-08 오후 8:20:28</t>
  </si>
  <si>
    <t>2022-08-08 오후 8:21:28</t>
  </si>
  <si>
    <t>2022-08-08 오후 8:22:28</t>
  </si>
  <si>
    <t>2022-08-08 오후 8:23:28</t>
  </si>
  <si>
    <t>2022-08-08 오후 8:24:28</t>
  </si>
  <si>
    <t>2022-08-08 오후 8:25:28</t>
  </si>
  <si>
    <t>2022-08-08 오후 8:26:28</t>
  </si>
  <si>
    <t>2022-08-08 오후 8:27:28</t>
  </si>
  <si>
    <t>2022-08-08 오후 8:28:28</t>
  </si>
  <si>
    <t>2022-08-08 오후 8:29:28</t>
  </si>
  <si>
    <t>2022-08-08 오후 8:30:28</t>
  </si>
  <si>
    <t>2022-08-08 오후 8:31:28</t>
  </si>
  <si>
    <t>2022-08-08 오후 8:32:28</t>
  </si>
  <si>
    <t>2022-08-08 오후 8:33:28</t>
  </si>
  <si>
    <t>2022-08-08 오후 8:34:28</t>
  </si>
  <si>
    <t>2022-08-08 오후 8:35:28</t>
  </si>
  <si>
    <t>2022-08-08 오후 8:36:28</t>
  </si>
  <si>
    <t>2022-08-08 오후 8:37:28</t>
  </si>
  <si>
    <t>2022-08-08 오후 8:38:28</t>
  </si>
  <si>
    <t>2022-08-08 오후 8:39:28</t>
  </si>
  <si>
    <t>2022-08-08 오후 8:40:28</t>
  </si>
  <si>
    <t>2022-08-08 오후 8:41:28</t>
  </si>
  <si>
    <t>2022-08-08 오후 8:42:28</t>
  </si>
  <si>
    <t>2022-08-08 오후 8:43:28</t>
  </si>
  <si>
    <t>2022-08-08 오후 8:44:28</t>
  </si>
  <si>
    <t>2022-08-08 오후 8:45:28</t>
  </si>
  <si>
    <t>2022-08-08 오후 8:46:28</t>
  </si>
  <si>
    <t>2022-08-08 오후 8:47:28</t>
  </si>
  <si>
    <t>2022-08-08 오후 8:48:28</t>
  </si>
  <si>
    <t>2022-08-08 오후 8:49:28</t>
  </si>
  <si>
    <t>2022-08-08 오후 8:50:31</t>
  </si>
  <si>
    <t>2022-08-08 오후 8:51:28</t>
  </si>
  <si>
    <t>2022-08-08 오후 8:52:28</t>
  </si>
  <si>
    <t>2022-08-08 오후 8:53:28</t>
  </si>
  <si>
    <t>2022-08-08 오후 8:54:28</t>
  </si>
  <si>
    <t>2022-08-08 오후 8:55:28</t>
  </si>
  <si>
    <t>2022-08-08 오후 8:56:28</t>
  </si>
  <si>
    <t>2022-08-08 오후 8:57:28</t>
  </si>
  <si>
    <t>2022-08-08 오후 8:58:28</t>
  </si>
  <si>
    <t>2022-08-08 오후 8:59:28</t>
  </si>
  <si>
    <t>2022-08-08 오후 9:00:28</t>
  </si>
  <si>
    <t>2022-08-08 오후 9:01:28</t>
  </si>
  <si>
    <t>2022-08-08 오후 9:02:28</t>
  </si>
  <si>
    <t>2022-08-08 오후 9:03:28</t>
  </si>
  <si>
    <t>2022-08-08 오후 9:04:28</t>
  </si>
  <si>
    <t>2022-08-08 오후 9:05:28</t>
  </si>
  <si>
    <t>2022-08-08 오후 9:06:28</t>
  </si>
  <si>
    <t>2022-08-08 오후 9:07:28</t>
  </si>
  <si>
    <t>2022-08-08 오후 9:08:28</t>
  </si>
  <si>
    <t>2022-08-08 오후 9:09:28</t>
  </si>
  <si>
    <t>2022-08-08 오후 9:10:28</t>
  </si>
  <si>
    <t>2022-08-08 오후 9:11:28</t>
  </si>
  <si>
    <t>2022-08-08 오후 9:12:28</t>
  </si>
  <si>
    <t>2022-08-08 오후 9:13:28</t>
  </si>
  <si>
    <t>2022-08-08 오후 9:14:28</t>
  </si>
  <si>
    <t>2022-08-08 오후 9:15:28</t>
  </si>
  <si>
    <t>2022-08-08 오후 9:16:28</t>
  </si>
  <si>
    <t>2022-08-08 오후 9:17:28</t>
  </si>
  <si>
    <t>2022-08-08 오후 9:18:28</t>
  </si>
  <si>
    <t>2022-08-08 오후 9:19:28</t>
  </si>
  <si>
    <t>2022-08-08 오후 9:20:28</t>
  </si>
  <si>
    <t>2022-08-08 오후 9:21:28</t>
  </si>
  <si>
    <t>2022-08-08 오후 9:22:28</t>
  </si>
  <si>
    <t>2022-08-08 오후 9:23:28</t>
  </si>
  <si>
    <t>2022-08-08 오후 9:24:28</t>
  </si>
  <si>
    <t>2022-08-08 오후 9:25:28</t>
  </si>
  <si>
    <t>2022-08-08 오후 9:26:28</t>
  </si>
  <si>
    <t>2022-08-08 오후 9:27:28</t>
  </si>
  <si>
    <t>2022-08-08 오후 9:28:28</t>
  </si>
  <si>
    <t>2022-08-08 오후 9:29:28</t>
  </si>
  <si>
    <t>2022-08-08 오후 9:30:28</t>
  </si>
  <si>
    <t>2022-08-08 오후 9:31:28</t>
  </si>
  <si>
    <t>2022-08-08 오후 9:32:28</t>
  </si>
  <si>
    <t>2022-08-08 오후 9:33:28</t>
  </si>
  <si>
    <t>2022-08-08 오후 9:34:28</t>
  </si>
  <si>
    <t>2022-08-08 오후 9:35:28</t>
  </si>
  <si>
    <t>2022-08-08 오후 9:36:28</t>
  </si>
  <si>
    <t>2022-08-08 오후 9:37:28</t>
  </si>
  <si>
    <t>2022-08-08 오후 9:38:28</t>
  </si>
  <si>
    <t>2022-08-08 오후 9:39:28</t>
  </si>
  <si>
    <t>2022-08-08 오후 9:40:28</t>
  </si>
  <si>
    <t>2022-08-08 오후 9:41:28</t>
  </si>
  <si>
    <t>2022-08-08 오후 9:42:28</t>
  </si>
  <si>
    <t>2022-08-08 오후 9:43:28</t>
  </si>
  <si>
    <t>2022-08-08 오후 9:44:28</t>
  </si>
  <si>
    <t>2022-08-08 오후 9:45:28</t>
  </si>
  <si>
    <t>2022-08-08 오후 9:46:28</t>
  </si>
  <si>
    <t>2022-08-08 오후 9:47:28</t>
  </si>
  <si>
    <t>2022-08-08 오후 9:48:28</t>
  </si>
  <si>
    <t>2022-08-08 오후 9:49:28</t>
  </si>
  <si>
    <t>2022-08-08 오후 9:50:28</t>
  </si>
  <si>
    <t>2022-08-08 오후 9:51:28</t>
  </si>
  <si>
    <t>2022-08-08 오후 9:52:28</t>
  </si>
  <si>
    <t>2022-08-08 오후 9:53:28</t>
  </si>
  <si>
    <t>2022-08-08 오후 9:54:28</t>
  </si>
  <si>
    <t>2022-08-08 오후 9:55:28</t>
  </si>
  <si>
    <t>2022-08-08 오후 9:56:28</t>
  </si>
  <si>
    <t>2022-08-08 오후 9:57:28</t>
  </si>
  <si>
    <t>2022-08-08 오후 9:58:28</t>
  </si>
  <si>
    <t>2022-08-08 오후 9:59:28</t>
  </si>
  <si>
    <t>2022-08-08 오후 10:00:28</t>
  </si>
  <si>
    <t>2022-08-08 오후 10:01:28</t>
  </si>
  <si>
    <t>2022-08-08 오후 10:02:28</t>
  </si>
  <si>
    <t>2022-08-08 오후 10:03:28</t>
  </si>
  <si>
    <t>2022-08-08 오후 10:04:28</t>
  </si>
  <si>
    <t>2022-08-08 오후 10:05:28</t>
  </si>
  <si>
    <t>2022-08-08 오후 10:06:28</t>
  </si>
  <si>
    <t>2022-08-08 오후 10:07:28</t>
  </si>
  <si>
    <t>2022-08-08 오후 10:08:28</t>
  </si>
  <si>
    <t>2022-08-08 오후 10:09:28</t>
  </si>
  <si>
    <t>2022-08-08 오후 10:10:28</t>
  </si>
  <si>
    <t>2022-08-08 오후 10:11:28</t>
  </si>
  <si>
    <t>2022-08-08 오후 10:12:28</t>
  </si>
  <si>
    <t>2022-08-08 오후 10:13:28</t>
  </si>
  <si>
    <t>2022-08-08 오후 10:14:28</t>
  </si>
  <si>
    <t>2022-08-08 오후 10:15:28</t>
  </si>
  <si>
    <t>2022-08-08 오후 10:16:28</t>
  </si>
  <si>
    <t>2022-08-08 오후 10:17:28</t>
  </si>
  <si>
    <t>2022-08-08 오후 10:18:28</t>
  </si>
  <si>
    <t>2022-08-08 오후 10:19:28</t>
  </si>
  <si>
    <t>2022-08-08 오후 10:20:28</t>
  </si>
  <si>
    <t>2022-08-08 오후 10:21:28</t>
  </si>
  <si>
    <t>2022-08-08 오후 10:22:28</t>
  </si>
  <si>
    <t>2022-08-08 오후 10:23:28</t>
  </si>
  <si>
    <t>2022-08-08 오후 10:24:28</t>
  </si>
  <si>
    <t>2022-08-08 오후 10:25:28</t>
  </si>
  <si>
    <t>2022-08-08 오후 10:26:28</t>
  </si>
  <si>
    <t>2022-08-08 오후 10:27:28</t>
  </si>
  <si>
    <t>2022-08-08 오후 10:28:28</t>
  </si>
  <si>
    <t>2022-08-08 오후 10:29:28</t>
  </si>
  <si>
    <t>2022-08-08 오후 10:30:28</t>
  </si>
  <si>
    <t>2022-08-08 오후 10:31:32</t>
  </si>
  <si>
    <t>2022-08-08 오후 10:32:29</t>
  </si>
  <si>
    <t>2022-08-08 오후 10:33:28</t>
  </si>
  <si>
    <t>2022-08-08 오후 10:34:28</t>
  </si>
  <si>
    <t>2022-08-08 오후 10:35:28</t>
  </si>
  <si>
    <t>2022-08-08 오후 10:36:28</t>
  </si>
  <si>
    <t>2022-08-08 오후 10:37:28</t>
  </si>
  <si>
    <t>2022-08-08 오후 10:38:28</t>
  </si>
  <si>
    <t>2022-08-08 오후 10:39:28</t>
  </si>
  <si>
    <t>2022-08-08 오후 10:40:28</t>
  </si>
  <si>
    <t>2022-08-08 오후 10:41:28</t>
  </si>
  <si>
    <t>2022-08-08 오후 10:42:28</t>
  </si>
  <si>
    <t>2022-08-08 오후 10:43:28</t>
  </si>
  <si>
    <t>2022-08-08 오후 10:44:28</t>
  </si>
  <si>
    <t>2022-08-08 오후 10:45:28</t>
  </si>
  <si>
    <t>2022-08-08 오후 10:46:28</t>
  </si>
  <si>
    <t>2022-08-08 오후 10:47:28</t>
  </si>
  <si>
    <t>2022-08-08 오후 10:48:28</t>
  </si>
  <si>
    <t>2022-08-08 오후 10:49:28</t>
  </si>
  <si>
    <t>2022-08-08 오후 10:50:28</t>
  </si>
  <si>
    <t>2022-08-08 오후 10:51:28</t>
  </si>
  <si>
    <t>2022-08-08 오후 10:52:28</t>
  </si>
  <si>
    <t>2022-08-08 오후 10:53:28</t>
  </si>
  <si>
    <t>2022-08-08 오후 10:54:28</t>
  </si>
  <si>
    <t>2022-08-08 오후 10:55:28</t>
  </si>
  <si>
    <t>2022-08-08 오후 10:56:28</t>
  </si>
  <si>
    <t>2022-08-08 오후 10:57:28</t>
  </si>
  <si>
    <t>2022-08-08 오후 10:58:28</t>
  </si>
  <si>
    <t>2022-08-08 오후 10:59:28</t>
  </si>
  <si>
    <t>2022-08-08 오후 11:00:28</t>
  </si>
  <si>
    <t>2022-08-08 오후 11:01:28</t>
  </si>
  <si>
    <t>2022-08-08 오후 11:02:28</t>
  </si>
  <si>
    <t>2022-08-08 오후 11:03:28</t>
  </si>
  <si>
    <t>2022-08-08 오후 11:04:28</t>
  </si>
  <si>
    <t>2022-08-08 오후 11:05:28</t>
  </si>
  <si>
    <t>2022-08-08 오후 11:06:28</t>
  </si>
  <si>
    <t>2022-08-08 오후 11:07:28</t>
  </si>
  <si>
    <t>2022-08-08 오후 11:08:28</t>
  </si>
  <si>
    <t>2022-08-08 오후 11:09:28</t>
  </si>
  <si>
    <t>2022-08-08 오후 11:10:28</t>
  </si>
  <si>
    <t>2022-08-08 오후 11:11:28</t>
  </si>
  <si>
    <t>2022-08-08 오후 11:12:28</t>
  </si>
  <si>
    <t>2022-08-08 오후 11:13:28</t>
  </si>
  <si>
    <t>2022-08-08 오후 11:14:28</t>
  </si>
  <si>
    <t>2022-08-08 오후 11:15:28</t>
  </si>
  <si>
    <t>2022-08-08 오후 11:16:28</t>
  </si>
  <si>
    <t>2022-08-08 오후 11:17:28</t>
  </si>
  <si>
    <t>2022-08-08 오후 11:18:28</t>
  </si>
  <si>
    <t>2022-08-08 오후 11:19:28</t>
  </si>
  <si>
    <t>2022-08-08 오후 11:20:28</t>
  </si>
  <si>
    <t>2022-08-08 오후 11:21:28</t>
  </si>
  <si>
    <t>2022-08-08 오후 11:22:28</t>
  </si>
  <si>
    <t>2022-08-08 오후 11:23:28</t>
  </si>
  <si>
    <t>2022-08-08 오후 11:24:28</t>
  </si>
  <si>
    <t>2022-08-08 오후 11:25:28</t>
  </si>
  <si>
    <t>2022-08-08 오후 11:26:28</t>
  </si>
  <si>
    <t>2022-08-08 오후 11:27:28</t>
  </si>
  <si>
    <t>2022-08-08 오후 11:28:28</t>
  </si>
  <si>
    <t>2022-08-08 오후 11:29:28</t>
  </si>
  <si>
    <t>2022-08-08 오후 11:30:28</t>
  </si>
  <si>
    <t>2022-08-08 오후 11:31:28</t>
  </si>
  <si>
    <t>2022-08-08 오후 11:32:28</t>
  </si>
  <si>
    <t>2022-08-08 오후 11:33:28</t>
  </si>
  <si>
    <t>2022-08-08 오후 11:34:28</t>
  </si>
  <si>
    <t>2022-08-08 오후 11:35:28</t>
  </si>
  <si>
    <t>2022-08-08 오후 11:36:28</t>
  </si>
  <si>
    <t>2022-08-08 오후 11:37:28</t>
  </si>
  <si>
    <t>2022-08-08 오후 11:38:28</t>
  </si>
  <si>
    <t>2022-08-08 오후 11:39:28</t>
  </si>
  <si>
    <t>2022-08-08 오후 11:40:28</t>
  </si>
  <si>
    <t>2022-08-08 오후 11:41:28</t>
  </si>
  <si>
    <t>2022-08-08 오후 11:42:28</t>
  </si>
  <si>
    <t>2022-08-08 오후 11:43:28</t>
  </si>
  <si>
    <t>2022-08-08 오후 11:44:28</t>
  </si>
  <si>
    <t>2022-08-08 오후 11:45:28</t>
  </si>
  <si>
    <t>2022-08-08 오후 11:46:28</t>
  </si>
  <si>
    <t>2022-08-08 오후 11:47:28</t>
  </si>
  <si>
    <t>2022-08-08 오후 11:48:28</t>
  </si>
  <si>
    <t>2022-08-08 오후 11:49:28</t>
  </si>
  <si>
    <t>2022-08-08 오후 11:50:28</t>
  </si>
  <si>
    <t>2022-08-08 오후 11:51:28</t>
  </si>
  <si>
    <t>2022-08-08 오후 11:52:28</t>
  </si>
  <si>
    <t>2022-08-08 오후 11:53:28</t>
  </si>
  <si>
    <t>2022-08-08 오후 11:54:28</t>
  </si>
  <si>
    <t>2022-08-08 오후 11:55:28</t>
  </si>
  <si>
    <t>2022-08-08 오후 11:56:28</t>
  </si>
  <si>
    <t>2022-08-08 오후 11:57:28</t>
  </si>
  <si>
    <t>2022-08-08 오후 11:58:28</t>
  </si>
  <si>
    <t>2022-08-08 오후 11:59:28</t>
  </si>
  <si>
    <t>2022-08-09 오전 12:00:28</t>
  </si>
  <si>
    <t>2022-08-09 오전 12:01:28</t>
  </si>
  <si>
    <t>2022-08-09 오전 12:02:28</t>
  </si>
  <si>
    <t>2022-08-09 오전 12:03:28</t>
  </si>
  <si>
    <t>2022-08-09 오전 12:04:28</t>
  </si>
  <si>
    <t>2022-08-09 오전 12:05:28</t>
  </si>
  <si>
    <t>2022-08-09 오전 12:06:28</t>
  </si>
  <si>
    <t>2022-08-09 오전 12:07:28</t>
  </si>
  <si>
    <t>2022-08-09 오전 12:08:28</t>
  </si>
  <si>
    <t>2022-08-09 오전 12:09:28</t>
  </si>
  <si>
    <t>2022-08-09 오전 12:10:28</t>
  </si>
  <si>
    <t>2022-08-09 오전 12:11:28</t>
  </si>
  <si>
    <t>2022-08-09 오전 12:12:28</t>
  </si>
  <si>
    <t>2022-08-09 오전 12:13:28</t>
  </si>
  <si>
    <t>2022-08-09 오전 12:14:33</t>
  </si>
  <si>
    <t>2022-08-09 오전 12:15:29</t>
  </si>
  <si>
    <t>2022-08-09 오전 12:16:28</t>
  </si>
  <si>
    <t>2022-08-09 오전 12:17:28</t>
  </si>
  <si>
    <t>2022-08-09 오전 12:18:28</t>
  </si>
  <si>
    <t>2022-08-09 오전 12:19:28</t>
  </si>
  <si>
    <t>2022-08-09 오전 12:20:28</t>
  </si>
  <si>
    <t>2022-08-09 오전 12:21:28</t>
  </si>
  <si>
    <t>2022-08-09 오전 12:22:28</t>
  </si>
  <si>
    <t>2022-08-09 오전 12:23:28</t>
  </si>
  <si>
    <t>2022-08-09 오전 12:24:28</t>
  </si>
  <si>
    <t>2022-08-09 오전 12:25:28</t>
  </si>
  <si>
    <t>2022-08-09 오전 12:26:28</t>
  </si>
  <si>
    <t>2022-08-09 오전 12:27:28</t>
  </si>
  <si>
    <t>2022-08-09 오전 12:28:28</t>
  </si>
  <si>
    <t>2022-08-09 오전 12:29:28</t>
  </si>
  <si>
    <t>2022-08-09 오전 12:30:28</t>
  </si>
  <si>
    <t>2022-08-09 오전 12:31:28</t>
  </si>
  <si>
    <t>2022-08-09 오전 12:32:28</t>
  </si>
  <si>
    <t>2022-08-09 오전 12:33:28</t>
  </si>
  <si>
    <t>2022-08-09 오전 12:34:28</t>
  </si>
  <si>
    <t>2022-08-09 오전 12:35:28</t>
  </si>
  <si>
    <t>2022-08-09 오전 12:36:28</t>
  </si>
  <si>
    <t>2022-08-09 오전 12:37:28</t>
  </si>
  <si>
    <t>2022-08-09 오전 12:38:28</t>
  </si>
  <si>
    <t>2022-08-09 오전 12:39:28</t>
  </si>
  <si>
    <t>2022-08-09 오전 12:40:28</t>
  </si>
  <si>
    <t>2022-08-09 오전 12:41:28</t>
  </si>
  <si>
    <t>2022-08-09 오전 12:42:28</t>
  </si>
  <si>
    <t>2022-08-09 오전 12:43:28</t>
  </si>
  <si>
    <t>2022-08-09 오전 12:44:28</t>
  </si>
  <si>
    <t>2022-08-09 오전 12:45:28</t>
  </si>
  <si>
    <t>2022-08-09 오전 12:46:28</t>
  </si>
  <si>
    <t>2022-08-09 오전 12:47:28</t>
  </si>
  <si>
    <t>2022-08-09 오전 12:48:28</t>
  </si>
  <si>
    <t>2022-08-09 오전 12:49:28</t>
  </si>
  <si>
    <t>2022-08-09 오전 12:50:28</t>
  </si>
  <si>
    <t>2022-08-09 오전 12:51:28</t>
  </si>
  <si>
    <t>2022-08-09 오전 12:52:28</t>
  </si>
  <si>
    <t>2022-08-09 오전 12:53:28</t>
  </si>
  <si>
    <t>2022-08-09 오전 12:54:28</t>
  </si>
  <si>
    <t>2022-08-09 오전 12:55:28</t>
  </si>
  <si>
    <t>2022-08-09 오전 12:56:28</t>
  </si>
  <si>
    <t>2022-08-09 오전 12:57:28</t>
  </si>
  <si>
    <t>2022-08-09 오전 12:58:28</t>
  </si>
  <si>
    <t>2022-08-09 오전 12:59:28</t>
  </si>
  <si>
    <t>2022-08-09 오전 1:00:28</t>
  </si>
  <si>
    <t>2022-08-09 오전 1:01:28</t>
  </si>
  <si>
    <t>2022-08-09 오전 1:02:28</t>
  </si>
  <si>
    <t>2022-08-09 오전 1:03:28</t>
  </si>
  <si>
    <t>2022-08-09 오전 1:04:28</t>
  </si>
  <si>
    <t>2022-08-09 오전 1:05:28</t>
  </si>
  <si>
    <t>2022-08-09 오전 1:06:28</t>
  </si>
  <si>
    <t>2022-08-09 오전 1:07:28</t>
  </si>
  <si>
    <t>2022-08-09 오전 1:08:28</t>
  </si>
  <si>
    <t>2022-08-09 오전 1:09:28</t>
  </si>
  <si>
    <t>2022-08-09 오전 1:10:28</t>
  </si>
  <si>
    <t>2022-08-09 오전 1:11:28</t>
  </si>
  <si>
    <t>2022-08-09 오전 1:12:28</t>
  </si>
  <si>
    <t>2022-08-09 오전 1:13:28</t>
  </si>
  <si>
    <t>2022-08-09 오전 1:14:28</t>
  </si>
  <si>
    <t>2022-08-09 오전 1:15:28</t>
  </si>
  <si>
    <t>2022-08-09 오전 1:16:28</t>
  </si>
  <si>
    <t>2022-08-09 오전 1:17:28</t>
  </si>
  <si>
    <t>2022-08-09 오전 1:18:28</t>
  </si>
  <si>
    <t>2022-08-09 오전 1:19:28</t>
  </si>
  <si>
    <t>2022-08-09 오전 1:20:28</t>
  </si>
  <si>
    <t>2022-08-09 오전 1:21:28</t>
  </si>
  <si>
    <t>2022-08-09 오전 1:22:28</t>
  </si>
  <si>
    <t>2022-08-09 오전 1:23:28</t>
  </si>
  <si>
    <t>2022-08-09 오전 1:24:28</t>
  </si>
  <si>
    <t>2022-08-09 오전 1:25:28</t>
  </si>
  <si>
    <t>2022-08-09 오전 1:26:28</t>
  </si>
  <si>
    <t>2022-08-09 오전 1:27:28</t>
  </si>
  <si>
    <t>2022-08-09 오전 1:28:28</t>
  </si>
  <si>
    <t>2022-08-09 오전 1:29:28</t>
  </si>
  <si>
    <t>2022-08-09 오전 1:30:28</t>
  </si>
  <si>
    <t>2022-08-09 오전 1:31:28</t>
  </si>
  <si>
    <t>2022-08-09 오전 1:32:28</t>
  </si>
  <si>
    <t>2022-08-09 오전 1:33:28</t>
  </si>
  <si>
    <t>2022-08-09 오전 1:34:28</t>
  </si>
  <si>
    <t>2022-08-09 오전 1:35:28</t>
  </si>
  <si>
    <t>2022-08-09 오전 1:36:28</t>
  </si>
  <si>
    <t>2022-08-09 오전 1:37:28</t>
  </si>
  <si>
    <t>2022-08-09 오전 1:38:28</t>
  </si>
  <si>
    <t>2022-08-09 오전 1:39:28</t>
  </si>
  <si>
    <t>2022-08-09 오전 1:40:28</t>
  </si>
  <si>
    <t>2022-08-09 오전 1:41:28</t>
  </si>
  <si>
    <t>2022-08-09 오전 1:42:28</t>
  </si>
  <si>
    <t>2022-08-09 오전 1:43:28</t>
  </si>
  <si>
    <t>2022-08-09 오전 1:44:28</t>
  </si>
  <si>
    <t>2022-08-09 오전 1:45:28</t>
  </si>
  <si>
    <t>2022-08-09 오전 1:46:28</t>
  </si>
  <si>
    <t>2022-08-09 오전 1:47:28</t>
  </si>
  <si>
    <t>2022-08-09 오전 1:48:28</t>
  </si>
  <si>
    <t>2022-08-09 오전 1:49:28</t>
  </si>
  <si>
    <t>2022-08-09 오전 1:50:28</t>
  </si>
  <si>
    <t>2022-08-09 오전 1:51:30</t>
  </si>
  <si>
    <t>2022-08-09 오전 1:52:29</t>
  </si>
  <si>
    <t>2022-08-09 오전 1:53:30</t>
  </si>
  <si>
    <t>2022-08-09 오전 1:54:29</t>
  </si>
  <si>
    <t>2022-08-09 오전 1:55:28</t>
  </si>
  <si>
    <t>2022-08-09 오전 1:56:28</t>
  </si>
  <si>
    <t>2022-08-09 오전 1:57:28</t>
  </si>
  <si>
    <t>2022-08-09 오전 1:58:28</t>
  </si>
  <si>
    <t>2022-08-09 오전 1:59:28</t>
  </si>
  <si>
    <t>2022-08-09 오전 2:00:28</t>
  </si>
  <si>
    <t>2022-08-09 오전 2:01:28</t>
  </si>
  <si>
    <t>2022-08-09 오전 2:02:28</t>
  </si>
  <si>
    <t>2022-08-09 오전 2:03:28</t>
  </si>
  <si>
    <t>2022-08-09 오전 2:04:28</t>
  </si>
  <si>
    <t>2022-08-09 오전 2:05:28</t>
  </si>
  <si>
    <t>2022-08-09 오전 2:06:28</t>
  </si>
  <si>
    <t>2022-08-09 오전 2:07:28</t>
  </si>
  <si>
    <t>2022-08-09 오전 2:08:29</t>
  </si>
  <si>
    <t>2022-08-09 오전 2:09:28</t>
  </si>
  <si>
    <t>2022-08-09 오전 2:10:28</t>
  </si>
  <si>
    <t>2022-08-09 오전 2:11:29</t>
  </si>
  <si>
    <t>2022-08-09 오전 2:12:28</t>
  </si>
  <si>
    <t>2022-08-09 오전 2:13:28</t>
  </si>
  <si>
    <t>2022-08-09 오전 2:14:28</t>
  </si>
  <si>
    <t>2022-08-09 오전 2:15:28</t>
  </si>
  <si>
    <t>2022-08-09 오전 2:16:28</t>
  </si>
  <si>
    <t>2022-08-09 오전 2:17:28</t>
  </si>
  <si>
    <t>2022-08-09 오전 2:18:28</t>
  </si>
  <si>
    <t>2022-08-09 오전 2:19:29</t>
  </si>
  <si>
    <t>2022-08-09 오전 2:20:28</t>
  </si>
  <si>
    <t>2022-08-09 오전 2:21:28</t>
  </si>
  <si>
    <t>2022-08-09 오전 2:22:28</t>
  </si>
  <si>
    <t>2022-08-09 오전 2:23:28</t>
  </si>
  <si>
    <t>2022-08-09 오전 2:24:28</t>
  </si>
  <si>
    <t>2022-08-09 오전 2:25:28</t>
  </si>
  <si>
    <t>2022-08-09 오전 2:26:28</t>
  </si>
  <si>
    <t>2022-08-09 오전 2:27:28</t>
  </si>
  <si>
    <t>2022-08-09 오전 2:28:28</t>
  </si>
  <si>
    <t>2022-08-09 오전 2:29:28</t>
  </si>
  <si>
    <t>2022-08-09 오전 2:30:28</t>
  </si>
  <si>
    <t>2022-08-09 오전 2:31:28</t>
  </si>
  <si>
    <t>2022-08-09 오전 2:32:28</t>
  </si>
  <si>
    <t>2022-08-09 오전 2:33:28</t>
  </si>
  <si>
    <t>2022-08-09 오전 2:34:28</t>
  </si>
  <si>
    <t>2022-08-09 오전 2:35:28</t>
  </si>
  <si>
    <t>2022-08-09 오전 2:36:28</t>
  </si>
  <si>
    <t>2022-08-09 오전 2:37:29</t>
  </si>
  <si>
    <t>2022-08-09 오전 2:38:28</t>
  </si>
  <si>
    <t>2022-08-09 오전 2:39:28</t>
  </si>
  <si>
    <t>2022-08-09 오전 2:40:28</t>
  </si>
  <si>
    <t>2022-08-09 오전 2:41:28</t>
  </si>
  <si>
    <t>2022-08-09 오전 2:42:28</t>
  </si>
  <si>
    <t>2022-08-09 오전 2:43:28</t>
  </si>
  <si>
    <t>2022-08-09 오전 2:44:28</t>
  </si>
  <si>
    <t>2022-08-09 오전 2:45:28</t>
  </si>
  <si>
    <t>2022-08-09 오전 2:46:29</t>
  </si>
  <si>
    <t>2022-08-09 오전 2:47:28</t>
  </si>
  <si>
    <t>2022-08-09 오전 2:48:29</t>
  </si>
  <si>
    <t>2022-08-09 오전 2:49:29</t>
  </si>
  <si>
    <t>2022-08-09 오전 2:50:29</t>
  </si>
  <si>
    <t>2022-08-09 오전 2:51:29</t>
  </si>
  <si>
    <t>2022-08-09 오전 2:52:28</t>
  </si>
  <si>
    <t>2022-08-09 오전 2:53:29</t>
  </si>
  <si>
    <t>2022-08-09 오전 2:54:29</t>
  </si>
  <si>
    <t>2022-08-09 오전 2:55:29</t>
  </si>
  <si>
    <t>2022-08-09 오전 2:56:29</t>
  </si>
  <si>
    <t>2022-08-09 오전 2:57:29</t>
  </si>
  <si>
    <t>2022-08-09 오전 2:58:29</t>
  </si>
  <si>
    <t>2022-08-09 오전 2:59:29</t>
  </si>
  <si>
    <t>2022-08-09 오전 3:00:29</t>
  </si>
  <si>
    <t>2022-08-09 오전 3:01:29</t>
  </si>
  <si>
    <t>2022-08-09 오전 3:02:29</t>
  </si>
  <si>
    <t>2022-08-09 오전 3:03:29</t>
  </si>
  <si>
    <t>2022-08-09 오전 3:04:29</t>
  </si>
  <si>
    <t>2022-08-09 오전 3:05:29</t>
  </si>
  <si>
    <t>2022-08-09 오전 3:06:29</t>
  </si>
  <si>
    <t>2022-08-09 오전 3:07:28</t>
  </si>
  <si>
    <t>2022-08-09 오전 3:08:29</t>
  </si>
  <si>
    <t>2022-08-09 오전 3:09:29</t>
  </si>
  <si>
    <t>2022-08-09 오전 3:10:28</t>
  </si>
  <si>
    <t>2022-08-09 오전 3:11:29</t>
  </si>
  <si>
    <t>2022-08-09 오전 3:12:28</t>
  </si>
  <si>
    <t>2022-08-09 오전 3:13:29</t>
  </si>
  <si>
    <t>2022-08-09 오전 3:14:29</t>
  </si>
  <si>
    <t>2022-08-09 오전 3:15:29</t>
  </si>
  <si>
    <t>2022-08-09 오전 3:16:28</t>
  </si>
  <si>
    <t>2022-08-09 오전 3:17:29</t>
  </si>
  <si>
    <t>2022-08-09 오전 3:18:30</t>
  </si>
  <si>
    <t>2022-08-09 오전 3:19:29</t>
  </si>
  <si>
    <t>2022-08-09 오전 3:20:28</t>
  </si>
  <si>
    <t>2022-08-09 오전 3:21:29</t>
  </si>
  <si>
    <t>2022-08-09 오전 3:22:28</t>
  </si>
  <si>
    <t>2022-08-09 오전 3:23:29</t>
  </si>
  <si>
    <t>2022-08-09 오전 3:24:28</t>
  </si>
  <si>
    <t>2022-08-09 오전 3:25:28</t>
  </si>
  <si>
    <t>2022-08-09 오전 3:26:29</t>
  </si>
  <si>
    <t>2022-08-09 오전 3:27:29</t>
  </si>
  <si>
    <t>2022-08-09 오전 3:28:28</t>
  </si>
  <si>
    <t>2022-08-09 오전 3:29:29</t>
  </si>
  <si>
    <t>2022-08-09 오전 3:30:29</t>
  </si>
  <si>
    <t>2022-08-09 오전 3:31:29</t>
  </si>
  <si>
    <t>2022-08-09 오전 3:32:29</t>
  </si>
  <si>
    <t>2022-08-09 오전 3:33:29</t>
  </si>
  <si>
    <t>2022-08-09 오전 3:34:34</t>
  </si>
  <si>
    <t>2022-08-09 오전 3:35:31</t>
  </si>
  <si>
    <t>2022-08-09 오전 3:36:32</t>
  </si>
  <si>
    <t>2022-08-09 오전 3:37:30</t>
  </si>
  <si>
    <t>2022-08-09 오전 3:38:29</t>
  </si>
  <si>
    <t>2022-08-09 오전 3:39:29</t>
  </si>
  <si>
    <t>2022-08-09 오전 3:40:29</t>
  </si>
  <si>
    <t>2022-08-09 오전 3:41:29</t>
  </si>
  <si>
    <t>2022-08-09 오전 3:42:29</t>
  </si>
  <si>
    <t>2022-08-09 오전 3:43:29</t>
  </si>
  <si>
    <t>2022-08-09 오전 3:44:29</t>
  </si>
  <si>
    <t>2022-08-09 오전 3:45:29</t>
  </si>
  <si>
    <t>2022-08-09 오전 3:46:29</t>
  </si>
  <si>
    <t>2022-08-09 오전 3:47:29</t>
  </si>
  <si>
    <t>2022-08-09 오전 3:48:29</t>
  </si>
  <si>
    <t>2022-08-09 오전 3:49:32</t>
  </si>
  <si>
    <t>2022-08-09 오전 3:50:31</t>
  </si>
  <si>
    <t>2022-08-09 오전 3:51:29</t>
  </si>
  <si>
    <t>2022-08-09 오전 3:52:30</t>
  </si>
  <si>
    <t>2022-08-09 오전 3:53:29</t>
  </si>
  <si>
    <t>2022-08-09 오전 3:54:29</t>
  </si>
  <si>
    <t>2022-08-09 오전 3:55:29</t>
  </si>
  <si>
    <t>2022-08-09 오전 3:56:29</t>
  </si>
  <si>
    <t>2022-08-09 오전 3:57:29</t>
  </si>
  <si>
    <t>2022-08-09 오전 3:58:29</t>
  </si>
  <si>
    <t>2022-08-09 오전 3:59:29</t>
  </si>
  <si>
    <t>2022-08-09 오전 4:00:29</t>
  </si>
  <si>
    <t>2022-08-09 오전 4:01:29</t>
  </si>
  <si>
    <t>2022-08-09 오전 4:02:29</t>
  </si>
  <si>
    <t>2022-08-09 오전 4:03:29</t>
  </si>
  <si>
    <t>2022-08-09 오전 4:04:29</t>
  </si>
  <si>
    <t>2022-08-09 오전 4:05:29</t>
  </si>
  <si>
    <t>2022-08-09 오전 4:06:29</t>
  </si>
  <si>
    <t>2022-08-09 오전 4:07:32</t>
  </si>
  <si>
    <t>2022-08-09 오전 4:08:30</t>
  </si>
  <si>
    <t>2022-08-09 오전 4:09:29</t>
  </si>
  <si>
    <t>2022-08-09 오전 4:10:30</t>
  </si>
  <si>
    <t>2022-08-09 오전 4:11:29</t>
  </si>
  <si>
    <t>2022-08-09 오전 4:12:29</t>
  </si>
  <si>
    <t>2022-08-09 오전 4:13:29</t>
  </si>
  <si>
    <t>2022-08-09 오전 4:14:29</t>
  </si>
  <si>
    <t>2022-08-09 오전 4:15:29</t>
  </si>
  <si>
    <t>2022-08-09 오전 4:16:29</t>
  </si>
  <si>
    <t>2022-08-09 오전 4:17:29</t>
  </si>
  <si>
    <t>2022-08-09 오전 4:18:29</t>
  </si>
  <si>
    <t>2022-08-09 오전 4:19:29</t>
  </si>
  <si>
    <t>2022-08-09 오전 4:20:29</t>
  </si>
  <si>
    <t>2022-08-09 오전 4:21:29</t>
  </si>
  <si>
    <t>2022-08-09 오전 4:22:29</t>
  </si>
  <si>
    <t>2022-08-09 오전 4:23:29</t>
  </si>
  <si>
    <t>2022-08-09 오전 4:24:29</t>
  </si>
  <si>
    <t>2022-08-09 오전 4:25:29</t>
  </si>
  <si>
    <t>2022-08-09 오전 4:26:29</t>
  </si>
  <si>
    <t>2022-08-09 오전 4:27:29</t>
  </si>
  <si>
    <t>2022-08-09 오전 4:28:29</t>
  </si>
  <si>
    <t>2022-08-09 오전 4:29:29</t>
  </si>
  <si>
    <t>2022-08-09 오전 4:30:29</t>
  </si>
  <si>
    <t>2022-08-09 오전 4:31:29</t>
  </si>
  <si>
    <t>2022-08-09 오전 4:32:29</t>
  </si>
  <si>
    <t>2022-08-09 오전 4:33:29</t>
  </si>
  <si>
    <t>2022-08-09 오전 4:34:29</t>
  </si>
  <si>
    <t>2022-08-09 오전 4:35:29</t>
  </si>
  <si>
    <t>2022-08-09 오전 4:36:29</t>
  </si>
  <si>
    <t>2022-08-09 오전 4:37:29</t>
  </si>
  <si>
    <t>2022-08-09 오전 4:38:29</t>
  </si>
  <si>
    <t>2022-08-09 오전 4:39:29</t>
  </si>
  <si>
    <t>2022-08-09 오전 4:40:29</t>
  </si>
  <si>
    <t>2022-08-09 오전 4:41:29</t>
  </si>
  <si>
    <t>2022-08-09 오전 4:42:29</t>
  </si>
  <si>
    <t>2022-08-09 오전 4:43:31</t>
  </si>
  <si>
    <t>2022-08-09 오전 4:44:33</t>
  </si>
  <si>
    <t>2022-08-09 오전 4:45:31</t>
  </si>
  <si>
    <t>2022-08-09 오전 4:46:29</t>
  </si>
  <si>
    <t>2022-08-09 오전 4:47:29</t>
  </si>
  <si>
    <t>2022-08-09 오전 4:48:29</t>
  </si>
  <si>
    <t>2022-08-09 오전 4:49:29</t>
  </si>
  <si>
    <t>2022-08-09 오전 4:50:29</t>
  </si>
  <si>
    <t>2022-08-09 오전 4:51:29</t>
  </si>
  <si>
    <t>2022-08-09 오전 4:52:29</t>
  </si>
  <si>
    <t>2022-08-09 오전 4:53:29</t>
  </si>
  <si>
    <t>2022-08-09 오전 4:54:29</t>
  </si>
  <si>
    <t>2022-08-09 오전 4:55:29</t>
  </si>
  <si>
    <t>2022-08-09 오전 4:56:29</t>
  </si>
  <si>
    <t>2022-08-09 오전 4:57:29</t>
  </si>
  <si>
    <t>2022-08-09 오전 4:58:29</t>
  </si>
  <si>
    <t>2022-08-09 오전 4:59:29</t>
  </si>
  <si>
    <t>2022-08-09 오전 5:00:29</t>
  </si>
  <si>
    <t>2022-08-09 오전 5:01:29</t>
  </si>
  <si>
    <t>2022-08-09 오전 5:02:29</t>
  </si>
  <si>
    <t>2022-08-09 오전 5:03:29</t>
  </si>
  <si>
    <t>2022-08-09 오전 5:04:29</t>
  </si>
  <si>
    <t>2022-08-09 오전 5:05:29</t>
  </si>
  <si>
    <t>2022-08-09 오전 5:06:29</t>
  </si>
  <si>
    <t>2022-08-09 오전 5:07:31</t>
  </si>
  <si>
    <t>2022-08-09 오전 5:08:31</t>
  </si>
  <si>
    <t>2022-08-09 오전 5:09:29</t>
  </si>
  <si>
    <t>2022-08-09 오전 5:10:29</t>
  </si>
  <si>
    <t>2022-08-09 오전 5:11:31</t>
  </si>
  <si>
    <t>2022-08-09 오전 5:12:34</t>
  </si>
  <si>
    <t>2022-08-09 오전 5:13:31</t>
  </si>
  <si>
    <t>2022-08-09 오전 5:14:32</t>
  </si>
  <si>
    <t>2022-08-09 오전 5:15:29</t>
  </si>
  <si>
    <t>2022-08-09 오전 5:16:29</t>
  </si>
  <si>
    <t>2022-08-09 오전 5:17:34</t>
  </si>
  <si>
    <t>2022-08-09 오전 5:18:31</t>
  </si>
  <si>
    <t>2022-08-09 오전 5:19:31</t>
  </si>
  <si>
    <t>2022-08-09 오전 5:20:29</t>
  </si>
  <si>
    <t>2022-08-09 오전 5:21:31</t>
  </si>
  <si>
    <t>2022-08-09 오전 5:22:29</t>
  </si>
  <si>
    <t>2022-08-09 오전 5:23:29</t>
  </si>
  <si>
    <t>2022-08-09 오전 5:24:29</t>
  </si>
  <si>
    <t>2022-08-09 오전 5:25:29</t>
  </si>
  <si>
    <t>2022-08-09 오전 5:26:29</t>
  </si>
  <si>
    <t>2022-08-09 오전 5:27:29</t>
  </si>
  <si>
    <t>2022-08-09 오전 5:28:29</t>
  </si>
  <si>
    <t>2022-08-09 오전 5:29:29</t>
  </si>
  <si>
    <t>2022-08-09 오전 5:30:33</t>
  </si>
  <si>
    <t>2022-08-09 오전 5:31:34</t>
  </si>
  <si>
    <t>2022-08-09 오전 5:32:29</t>
  </si>
  <si>
    <t>2022-08-09 오전 5:33:29</t>
  </si>
  <si>
    <t>2022-08-09 오전 5:34:33</t>
  </si>
  <si>
    <t>2022-08-09 오전 5:35:31</t>
  </si>
  <si>
    <t>2022-08-09 오전 5:36:33</t>
  </si>
  <si>
    <t>2022-08-09 오전 5:37:31</t>
  </si>
  <si>
    <t>2022-08-09 오전 5:38:32</t>
  </si>
  <si>
    <t>2022-08-09 오전 5:39:31</t>
  </si>
  <si>
    <t>2022-08-09 오전 5:40:30</t>
  </si>
  <si>
    <t>2022-08-09 오전 5:41:29</t>
  </si>
  <si>
    <t>2022-08-09 오전 5:42:29</t>
  </si>
  <si>
    <t>2022-08-09 오전 5:43:29</t>
  </si>
  <si>
    <t>2022-08-09 오전 5:44:29</t>
  </si>
  <si>
    <t>2022-08-09 오전 5:45:29</t>
  </si>
  <si>
    <t>2022-08-09 오전 5:46:29</t>
  </si>
  <si>
    <t>2022-08-09 오전 5:47:29</t>
  </si>
  <si>
    <t>2022-08-09 오전 5:48:29</t>
  </si>
  <si>
    <t>2022-08-09 오전 5:49:29</t>
  </si>
  <si>
    <t>2022-08-09 오전 5:50:29</t>
  </si>
  <si>
    <t>2022-08-09 오전 5:51:29</t>
  </si>
  <si>
    <t>2022-08-09 오전 5:52:29</t>
  </si>
  <si>
    <t>2022-08-09 오전 5:53:29</t>
  </si>
  <si>
    <t>2022-08-09 오전 5:54:30</t>
  </si>
  <si>
    <t>2022-08-09 오전 5:55:29</t>
  </si>
  <si>
    <t>2022-08-09 오전 5:56:29</t>
  </si>
  <si>
    <t>2022-08-09 오전 5:57:29</t>
  </si>
  <si>
    <t>2022-08-09 오전 5:58:32</t>
  </si>
  <si>
    <t>2022-08-09 오전 5:59:31</t>
  </si>
  <si>
    <t>2022-08-09 오전 6:00:29</t>
  </si>
  <si>
    <t>2022-08-09 오전 6:01:29</t>
  </si>
  <si>
    <t>2022-08-09 오전 6:02:29</t>
  </si>
  <si>
    <t>2022-08-09 오전 6:03:29</t>
  </si>
  <si>
    <t>2022-08-09 오전 6:04:29</t>
  </si>
  <si>
    <t>2022-08-09 오전 6:05:29</t>
  </si>
  <si>
    <t>2022-08-09 오전 6:06:34</t>
  </si>
  <si>
    <t>2022-08-09 오전 6:07:31</t>
  </si>
  <si>
    <t>2022-08-09 오전 6:08:29</t>
  </si>
  <si>
    <t>2022-08-09 오전 6:09:29</t>
  </si>
  <si>
    <t>2022-08-09 오전 6:10:29</t>
  </si>
  <si>
    <t>2022-08-09 오전 6:11:29</t>
  </si>
  <si>
    <t>2022-08-09 오전 6:12:29</t>
  </si>
  <si>
    <t>2022-08-09 오전 6:13:29</t>
  </si>
  <si>
    <t>2022-08-09 오전 6:14:29</t>
  </si>
  <si>
    <t>2022-08-09 오전 6:15:29</t>
  </si>
  <si>
    <t>2022-08-09 오전 6:16:29</t>
  </si>
  <si>
    <t>2022-08-09 오전 6:17:29</t>
  </si>
  <si>
    <t>2022-08-09 오전 6:18:29</t>
  </si>
  <si>
    <t>2022-08-09 오전 6:19:29</t>
  </si>
  <si>
    <t>2022-08-09 오전 6:20:29</t>
  </si>
  <si>
    <t>2022-08-09 오전 6:21:29</t>
  </si>
  <si>
    <t>2022-08-09 오전 6:22:29</t>
  </si>
  <si>
    <t>2022-08-09 오전 6:23:29</t>
  </si>
  <si>
    <t>2022-08-09 오전 6:24:29</t>
  </si>
  <si>
    <t>2022-08-09 오전 6:25:29</t>
  </si>
  <si>
    <t>2022-08-09 오전 6:26:29</t>
  </si>
  <si>
    <t>2022-08-09 오전 6:27:29</t>
  </si>
  <si>
    <t>2022-08-09 오전 6:28:29</t>
  </si>
  <si>
    <t>2022-08-09 오전 6:29:29</t>
  </si>
  <si>
    <t>2022-08-09 오전 6:30:29</t>
  </si>
  <si>
    <t>2022-08-09 오전 6:31:29</t>
  </si>
  <si>
    <t>2022-08-09 오전 6:32:29</t>
  </si>
  <si>
    <t>2022-08-09 오전 6:33:29</t>
  </si>
  <si>
    <t>2022-08-09 오전 6:34:29</t>
  </si>
  <si>
    <t>2022-08-09 오전 6:35:32</t>
  </si>
  <si>
    <t>2022-08-09 오전 6:36:31</t>
  </si>
  <si>
    <t>2022-08-09 오전 6:37:29</t>
  </si>
  <si>
    <t>2022-08-09 오전 6:38:31</t>
  </si>
  <si>
    <t>2022-08-09 오전 6:39:31</t>
  </si>
  <si>
    <t>2022-08-09 오전 6:40:29</t>
  </si>
  <si>
    <t>2022-08-09 오전 6:41:29</t>
  </si>
  <si>
    <t>2022-08-09 오전 6:42:29</t>
  </si>
  <si>
    <t>2022-08-09 오전 6:43:29</t>
  </si>
  <si>
    <t>2022-08-09 오전 6:44:29</t>
  </si>
  <si>
    <t>2022-08-09 오전 6:45:29</t>
  </si>
  <si>
    <t>2022-08-09 오전 6:46:29</t>
  </si>
  <si>
    <t>2022-08-09 오전 6:47:29</t>
  </si>
  <si>
    <t>2022-08-09 오전 6:48:29</t>
  </si>
  <si>
    <t>2022-08-09 오전 6:49:29</t>
  </si>
  <si>
    <t>2022-08-09 오전 6:50:29</t>
  </si>
  <si>
    <t>2022-08-09 오전 6:51:29</t>
  </si>
  <si>
    <t>2022-08-09 오전 6:52:29</t>
  </si>
  <si>
    <t>2022-08-09 오전 6:53:29</t>
  </si>
  <si>
    <t>2022-08-09 오전 6:54:29</t>
  </si>
  <si>
    <t>2022-08-09 오전 6:55:29</t>
  </si>
  <si>
    <t>2022-08-09 오전 6:56:29</t>
  </si>
  <si>
    <t>2022-08-09 오전 6:57:29</t>
  </si>
  <si>
    <t>2022-08-09 오전 6:58:29</t>
  </si>
  <si>
    <t>2022-08-09 오전 6:59:29</t>
  </si>
  <si>
    <t>2022-08-09 오전 7:00:29</t>
  </si>
  <si>
    <t>2022-08-09 오전 7:01:29</t>
  </si>
  <si>
    <t>2022-08-09 오전 7:02:29</t>
  </si>
  <si>
    <t>2022-08-09 오전 7:03:29</t>
  </si>
  <si>
    <t>2022-08-09 오전 7:04:29</t>
  </si>
  <si>
    <t>2022-08-09 오전 7:05:29</t>
  </si>
  <si>
    <t>2022-08-09 오전 7:06:29</t>
  </si>
  <si>
    <t>2022-08-09 오전 7:07:29</t>
  </si>
  <si>
    <t>2022-08-09 오전 7:08:29</t>
  </si>
  <si>
    <t>2022-08-09 오전 7:09:29</t>
  </si>
  <si>
    <t>2022-08-09 오전 7:10:29</t>
  </si>
  <si>
    <t>2022-08-09 오전 7:11:29</t>
  </si>
  <si>
    <t>2022-08-09 오전 7:12:29</t>
  </si>
  <si>
    <t>2022-08-09 오전 7:13:29</t>
  </si>
  <si>
    <t>2022-08-09 오전 7:14:29</t>
  </si>
  <si>
    <t>2022-08-09 오전 7:15:29</t>
  </si>
  <si>
    <t>2022-08-09 오전 7:16:29</t>
  </si>
  <si>
    <t>2022-08-09 오전 7:17:29</t>
  </si>
  <si>
    <t>2022-08-09 오전 7:18:29</t>
  </si>
  <si>
    <t>2022-08-09 오전 7:19:29</t>
  </si>
  <si>
    <t>2022-08-09 오전 7:20:29</t>
  </si>
  <si>
    <t>2022-08-09 오전 7:21:29</t>
  </si>
  <si>
    <t>2022-08-09 오전 7:22:29</t>
  </si>
  <si>
    <t>2022-08-09 오전 7:23:29</t>
  </si>
  <si>
    <t>2022-08-09 오전 7:24:29</t>
  </si>
  <si>
    <t>2022-08-09 오전 7:25:29</t>
  </si>
  <si>
    <t>2022-08-09 오전 7:26:29</t>
  </si>
  <si>
    <t>2022-08-09 오전 7:27:29</t>
  </si>
  <si>
    <t>2022-08-09 오전 7:28:29</t>
  </si>
  <si>
    <t>2022-08-09 오전 7:29:29</t>
  </si>
  <si>
    <t>2022-08-09 오전 7:30:29</t>
  </si>
  <si>
    <t>2022-08-09 오전 7:31:29</t>
  </si>
  <si>
    <t>2022-08-09 오전 7:32:29</t>
  </si>
  <si>
    <t>2022-08-09 오전 7:33:29</t>
  </si>
  <si>
    <t>2022-08-09 오전 7:34:29</t>
  </si>
  <si>
    <t>2022-08-09 오전 7:35:29</t>
  </si>
  <si>
    <t>2022-08-09 오전 7:36:29</t>
  </si>
  <si>
    <t>2022-08-09 오전 7:37:29</t>
  </si>
  <si>
    <t>2022-08-09 오전 7:38:29</t>
  </si>
  <si>
    <t>2022-08-09 오전 7:39:29</t>
  </si>
  <si>
    <t>2022-08-09 오전 7:40:29</t>
  </si>
  <si>
    <t>2022-08-09 오전 7:41:29</t>
  </si>
  <si>
    <t>2022-08-09 오전 7:42:29</t>
  </si>
  <si>
    <t>2022-08-09 오전 7:43:29</t>
  </si>
  <si>
    <t>2022-08-09 오전 7:44:29</t>
  </si>
  <si>
    <t>2022-08-09 오전 7:45:29</t>
  </si>
  <si>
    <t>2022-08-09 오전 7:46:29</t>
  </si>
  <si>
    <t>2022-08-09 오전 7:47:30</t>
  </si>
  <si>
    <t>2022-08-09 오전 7:48:30</t>
  </si>
  <si>
    <t>2022-08-09 오전 7:49:29</t>
  </si>
  <si>
    <t>2022-08-09 오전 7:50:29</t>
  </si>
  <si>
    <t>2022-08-09 오전 7:51:29</t>
  </si>
  <si>
    <t>2022-08-09 오전 7:52:29</t>
  </si>
  <si>
    <t>2022-08-09 오전 7:53:29</t>
  </si>
  <si>
    <t>2022-08-09 오전 7:54:29</t>
  </si>
  <si>
    <t>2022-08-09 오전 7:55:29</t>
  </si>
  <si>
    <t>2022-08-09 오전 7:56:29</t>
  </si>
  <si>
    <t>2022-08-09 오전 7:57:29</t>
  </si>
  <si>
    <t>2022-08-09 오전 7:58:29</t>
  </si>
  <si>
    <t>2022-08-09 오전 7:59:29</t>
  </si>
  <si>
    <t>2022-08-09 오전 8:00:29</t>
  </si>
  <si>
    <t>2022-08-09 오전 8:01:29</t>
  </si>
  <si>
    <t>2022-08-09 오전 8:02:29</t>
  </si>
  <si>
    <t>2022-08-09 오전 8:03:29</t>
  </si>
  <si>
    <t>2022-08-09 오전 8:04:29</t>
  </si>
  <si>
    <t>2022-08-09 오전 8:05:29</t>
  </si>
  <si>
    <t>2022-08-09 오전 8:06:29</t>
  </si>
  <si>
    <t>2022-08-09 오전 8:07:29</t>
  </si>
  <si>
    <t>2022-08-09 오전 8:08:29</t>
  </si>
  <si>
    <t>2022-08-09 오전 8:09:29</t>
  </si>
  <si>
    <t>2022-08-09 오전 8:10:29</t>
  </si>
  <si>
    <t>2022-08-09 오전 8:11:29</t>
  </si>
  <si>
    <t>2022-08-09 오전 8:12:29</t>
  </si>
  <si>
    <t>2022-08-09 오전 8:13:29</t>
  </si>
  <si>
    <t>2022-08-09 오전 8:14:29</t>
  </si>
  <si>
    <t>2022-08-09 오전 8:15:29</t>
  </si>
  <si>
    <t>2022-08-09 오전 8:16:29</t>
  </si>
  <si>
    <t>2022-08-09 오전 8:17:29</t>
  </si>
  <si>
    <t>2022-08-09 오전 8:18:29</t>
  </si>
  <si>
    <t>2022-08-09 오전 8:19:29</t>
  </si>
  <si>
    <t>2022-08-09 오전 8:20:29</t>
  </si>
  <si>
    <t>2022-08-09 오전 8:21:29</t>
  </si>
  <si>
    <t>2022-08-09 오전 8:22:29</t>
  </si>
  <si>
    <t>2022-08-09 오전 8:23:29</t>
  </si>
  <si>
    <t>2022-08-09 오전 8:24:29</t>
  </si>
  <si>
    <t>2022-08-09 오전 8:25:29</t>
  </si>
  <si>
    <t>2022-08-09 오전 8:26:29</t>
  </si>
  <si>
    <t>2022-08-09 오전 8:27:29</t>
  </si>
  <si>
    <t>2022-08-09 오전 8:28:29</t>
  </si>
  <si>
    <t>2022-08-09 오전 8:29:29</t>
  </si>
  <si>
    <t>2022-08-09 오전 8:30:29</t>
  </si>
  <si>
    <t>2022-08-09 오전 8:31:29</t>
  </si>
  <si>
    <t>2022-08-09 오전 8:32:29</t>
  </si>
  <si>
    <t>2022-08-09 오전 8:33:29</t>
  </si>
  <si>
    <t>2022-08-09 오전 8:34:30</t>
  </si>
  <si>
    <t>2022-08-09 오전 8:35:29</t>
  </si>
  <si>
    <t>2022-08-09 오전 8:36:29</t>
  </si>
  <si>
    <t>2022-08-09 오전 8:37:29</t>
  </si>
  <si>
    <t>2022-08-09 오전 8:38:29</t>
  </si>
  <si>
    <t>2022-08-09 오전 8:39:29</t>
  </si>
  <si>
    <t>2022-08-09 오전 8:40:29</t>
  </si>
  <si>
    <t>2022-08-09 오전 8:41:34</t>
  </si>
  <si>
    <t>2022-08-09 오전 8:42:31</t>
  </si>
  <si>
    <t>2022-08-09 오전 8:43:30</t>
  </si>
  <si>
    <t>2022-08-09 오전 8:44:29</t>
  </si>
  <si>
    <t>2022-08-09 오전 8:45:29</t>
  </si>
  <si>
    <t>2022-08-09 오전 8:46:29</t>
  </si>
  <si>
    <t>2022-08-09 오전 8:47:29</t>
  </si>
  <si>
    <t>2022-08-09 오전 8:48:30</t>
  </si>
  <si>
    <t>2022-08-09 오전 8:49:29</t>
  </si>
  <si>
    <t>2022-08-09 오전 8:50:29</t>
  </si>
  <si>
    <t>2022-08-09 오전 8:51:29</t>
  </si>
  <si>
    <t>2022-08-09 오전 8:52:29</t>
  </si>
  <si>
    <t>2022-08-09 오전 8:53:29</t>
  </si>
  <si>
    <t>2022-08-09 오전 8:54:29</t>
  </si>
  <si>
    <t>2022-08-09 오전 8:55:29</t>
  </si>
  <si>
    <t>2022-08-09 오전 8:56:29</t>
  </si>
  <si>
    <t>2022-08-09 오전 8:57:29</t>
  </si>
  <si>
    <t>2022-08-09 오전 8:58:29</t>
  </si>
  <si>
    <t>2022-08-09 오전 8:59:29</t>
  </si>
  <si>
    <t>2022-08-09 오전 9:00:29</t>
  </si>
  <si>
    <t>2022-08-09 오전 9:01:29</t>
  </si>
  <si>
    <t>2022-08-09 오전 9:02:29</t>
  </si>
  <si>
    <t>2022-08-09 오전 9:03:29</t>
  </si>
  <si>
    <t>2022-08-09 오전 9:04:29</t>
  </si>
  <si>
    <t>2022-08-09 오전 9:05:29</t>
  </si>
  <si>
    <t>2022-08-09 오전 9:06:29</t>
  </si>
  <si>
    <t>2022-08-09 오전 9:07:29</t>
  </si>
  <si>
    <t>2022-08-09 오전 9:08:29</t>
  </si>
  <si>
    <t>2022-08-09 오전 9:09:29</t>
  </si>
  <si>
    <t>2022-08-09 오전 9:10:29</t>
  </si>
  <si>
    <t>2022-08-09 오전 9:11:29</t>
  </si>
  <si>
    <t>2022-08-09 오전 9:12:29</t>
  </si>
  <si>
    <t>2022-08-09 오전 9:13:29</t>
  </si>
  <si>
    <t>2022-08-09 오전 9:14:29</t>
  </si>
  <si>
    <t>2022-08-09 오전 9:15:29</t>
  </si>
  <si>
    <t>2022-08-09 오전 9:16:29</t>
  </si>
  <si>
    <t>2022-08-09 오전 9:17:29</t>
  </si>
  <si>
    <t>2022-08-09 오전 9:18:29</t>
  </si>
  <si>
    <t>2022-08-09 오전 9:19:30</t>
  </si>
  <si>
    <t>2022-08-09 오전 9:20:29</t>
  </si>
  <si>
    <t>2022-08-09 오전 9:21:30</t>
  </si>
  <si>
    <t>2022-08-09 오전 9:22:29</t>
  </si>
  <si>
    <t>2022-08-09 오전 9:23:29</t>
  </si>
  <si>
    <t>2022-08-09 오전 9:24:30</t>
  </si>
  <si>
    <t>2022-08-09 오전 9:25:29</t>
  </si>
  <si>
    <t>2022-08-09 오전 9:26:29</t>
  </si>
  <si>
    <t>2022-08-09 오전 9:27:29</t>
  </si>
  <si>
    <t>2022-08-09 오전 9:28:29</t>
  </si>
  <si>
    <t>2022-08-09 오전 9:29:29</t>
  </si>
  <si>
    <t>2022-08-09 오전 9:30:30</t>
  </si>
  <si>
    <t>2022-08-09 오전 9:31:29</t>
  </si>
  <si>
    <t>2022-08-09 오전 9:32:29</t>
  </si>
  <si>
    <t>2022-08-09 오전 9:33:29</t>
  </si>
  <si>
    <t>2022-08-09 오전 9:34:29</t>
  </si>
  <si>
    <t>2022-08-09 오전 9:35:29</t>
  </si>
  <si>
    <t>2022-08-09 오전 9:36:29</t>
  </si>
  <si>
    <t>2022-08-09 오전 9:37:29</t>
  </si>
  <si>
    <t>2022-08-09 오전 9:38:29</t>
  </si>
  <si>
    <t>2022-08-09 오전 9:39:29</t>
  </si>
  <si>
    <t>2022-08-09 오전 9:40:29</t>
  </si>
  <si>
    <t>2022-08-09 오전 9:41:29</t>
  </si>
  <si>
    <t>2022-08-09 오전 9:42:29</t>
  </si>
  <si>
    <t>2022-08-09 오전 9:43:29</t>
  </si>
  <si>
    <t>2022-08-09 오전 9:44:29</t>
  </si>
  <si>
    <t>2022-08-09 오전 9:45:29</t>
  </si>
  <si>
    <t>2022-08-09 오전 9:46:29</t>
  </si>
  <si>
    <t>2022-08-09 오전 9:47:29</t>
  </si>
  <si>
    <t>2022-08-09 오전 9:48:29</t>
  </si>
  <si>
    <t>2022-08-09 오전 9:49:29</t>
  </si>
  <si>
    <t>2022-08-09 오전 9:50:30</t>
  </si>
  <si>
    <t>2022-08-09 오전 9:51:29</t>
  </si>
  <si>
    <t>2022-08-09 오전 9:52:29</t>
  </si>
  <si>
    <t>2022-08-09 오전 9:53:30</t>
  </si>
  <si>
    <t>2022-08-09 오전 9:54:29</t>
  </si>
  <si>
    <t>2022-08-09 오전 9:55:30</t>
  </si>
  <si>
    <t>2022-08-09 오전 9:56:30</t>
  </si>
  <si>
    <t>2022-08-09 오전 9:57:29</t>
  </si>
  <si>
    <t>2022-08-09 오전 9:58:30</t>
  </si>
  <si>
    <t>2022-08-09 오전 9:59:30</t>
  </si>
  <si>
    <t>2022-08-09 오전 10:00:30</t>
  </si>
  <si>
    <t>2022-08-09 오전 10:01:30</t>
  </si>
  <si>
    <t>2022-08-09 오전 10:02:30</t>
  </si>
  <si>
    <t>2022-08-09 오전 10:03:30</t>
  </si>
  <si>
    <t>2022-08-09 오전 10:04:30</t>
  </si>
  <si>
    <t>2022-08-09 오전 10:05:30</t>
  </si>
  <si>
    <t>2022-08-09 오전 10:06:30</t>
  </si>
  <si>
    <t>2022-08-09 오전 10:07:30</t>
  </si>
  <si>
    <t>2022-08-09 오전 10:08:30</t>
  </si>
  <si>
    <t>2022-08-09 오전 10:09:30</t>
  </si>
  <si>
    <t>2022-08-09 오전 10:10:30</t>
  </si>
  <si>
    <t>2022-08-09 오전 10:11:30</t>
  </si>
  <si>
    <t>2022-08-09 오전 10:12:30</t>
  </si>
  <si>
    <t>2022-08-09 오전 10:13:30</t>
  </si>
  <si>
    <t>2022-08-09 오전 10:14:30</t>
  </si>
  <si>
    <t>2022-08-09 오전 10:15:30</t>
  </si>
  <si>
    <t>2022-08-09 오전 10:16:30</t>
  </si>
  <si>
    <t>2022-08-09 오전 10:17:36</t>
  </si>
  <si>
    <t>2022-08-09 오전 10:18:34</t>
  </si>
  <si>
    <t>2022-08-09 오전 10:19:31</t>
  </si>
  <si>
    <t>2022-08-09 오전 10:20:30</t>
  </si>
  <si>
    <t>2022-08-09 오전 10:21:29</t>
  </si>
  <si>
    <t>2022-08-09 오전 10:22:30</t>
  </si>
  <si>
    <t>2022-08-09 오전 10:23:30</t>
  </si>
  <si>
    <t>2022-08-09 오전 10:24:29</t>
  </si>
  <si>
    <t>2022-08-09 오전 10:25:30</t>
  </si>
  <si>
    <t>2022-08-09 오전 10:26:30</t>
  </si>
  <si>
    <t>2022-08-09 오전 10:27:29</t>
  </si>
  <si>
    <t>2022-08-09 오전 10:28:30</t>
  </si>
  <si>
    <t>2022-08-09 오전 10:29:29</t>
  </si>
  <si>
    <t>2022-08-09 오전 10:30:30</t>
  </si>
  <si>
    <t>2022-08-09 오전 10:31:30</t>
  </si>
  <si>
    <t>2022-08-09 오전 10:32:30</t>
  </si>
  <si>
    <t>2022-08-09 오전 10:33:29</t>
  </si>
  <si>
    <t>2022-08-09 오전 10:34:30</t>
  </si>
  <si>
    <t>2022-08-09 오전 10:35:30</t>
  </si>
  <si>
    <t>2022-08-09 오전 10:36:30</t>
  </si>
  <si>
    <t>2022-08-09 오전 10:37:30</t>
  </si>
  <si>
    <t>2022-08-09 오전 10:38:30</t>
  </si>
  <si>
    <t>2022-08-09 오전 10:39:30</t>
  </si>
  <si>
    <t>2022-08-09 오전 10:40:30</t>
  </si>
  <si>
    <t>2022-08-09 오전 10:41:30</t>
  </si>
  <si>
    <t>2022-08-09 오전 10:42:30</t>
  </si>
  <si>
    <t>2022-08-09 오전 10:43:30</t>
  </si>
  <si>
    <t>2022-08-09 오전 10:44:30</t>
  </si>
  <si>
    <t>2022-08-09 오전 10:45:30</t>
  </si>
  <si>
    <t>2022-08-09 오전 10:46:30</t>
  </si>
  <si>
    <t>2022-08-09 오전 10:47:30</t>
  </si>
  <si>
    <t>2022-08-09 오전 10:48:30</t>
  </si>
  <si>
    <t>2022-08-09 오전 10:49:30</t>
  </si>
  <si>
    <t>2022-08-09 오전 10:50:30</t>
  </si>
  <si>
    <t>2022-08-09 오전 10:51:30</t>
  </si>
  <si>
    <t>2022-08-09 오전 10:52:30</t>
  </si>
  <si>
    <t>2022-08-09 오전 10:53:30</t>
  </si>
  <si>
    <t>2022-08-09 오전 10:54:30</t>
  </si>
  <si>
    <t>2022-08-09 오전 10:55:30</t>
  </si>
  <si>
    <t>2022-08-09 오전 10:56:30</t>
  </si>
  <si>
    <t>2022-08-09 오전 10:57:30</t>
  </si>
  <si>
    <t>2022-08-09 오전 10:58:30</t>
  </si>
  <si>
    <t>2022-08-09 오전 10:59:30</t>
  </si>
  <si>
    <t>2022-08-09 오전 11:00:30</t>
  </si>
  <si>
    <t>2022-08-09 오전 11:01:30</t>
  </si>
  <si>
    <t>2022-08-09 오전 11:02:30</t>
  </si>
  <si>
    <t>2022-08-09 오전 11:03:30</t>
  </si>
  <si>
    <t>2022-08-09 오전 11:04:30</t>
  </si>
  <si>
    <t>2022-08-09 오전 11:05:30</t>
  </si>
  <si>
    <t>2022-08-09 오전 11:06:30</t>
  </si>
  <si>
    <t>2022-08-09 오전 11:07:30</t>
  </si>
  <si>
    <t>2022-08-09 오전 11:08:30</t>
  </si>
  <si>
    <t>2022-08-09 오전 11:09:30</t>
  </si>
  <si>
    <t>2022-08-09 오전 11:10:30</t>
  </si>
  <si>
    <t>2022-08-09 오전 11:11:30</t>
  </si>
  <si>
    <t>2022-08-09 오전 11:12:30</t>
  </si>
  <si>
    <t>2022-08-09 오전 11:13:30</t>
  </si>
  <si>
    <t>2022-08-09 오전 11:14:30</t>
  </si>
  <si>
    <t>2022-08-09 오전 11:15:30</t>
  </si>
  <si>
    <t>2022-08-09 오전 11:16:30</t>
  </si>
  <si>
    <t>2022-08-09 오전 11:17:30</t>
  </si>
  <si>
    <t>2022-08-09 오전 11:18:30</t>
  </si>
  <si>
    <t>2022-08-09 오전 11:19:30</t>
  </si>
  <si>
    <t>2022-08-09 오전 11:20:30</t>
  </si>
  <si>
    <t>2022-08-09 오전 11:21:30</t>
  </si>
  <si>
    <t>2022-08-09 오전 11:22:30</t>
  </si>
  <si>
    <t>2022-08-09 오전 11:23:30</t>
  </si>
  <si>
    <t>2022-08-09 오전 11:24:30</t>
  </si>
  <si>
    <t>2022-08-09 오전 11:25:30</t>
  </si>
  <si>
    <t>2022-08-09 오전 11:26:30</t>
  </si>
  <si>
    <t>2022-08-09 오전 11:27:30</t>
  </si>
  <si>
    <t>2022-08-09 오전 11:28:30</t>
  </si>
  <si>
    <t>2022-08-09 오전 11:29:30</t>
  </si>
  <si>
    <t>2022-08-09 오전 11:30:30</t>
  </si>
  <si>
    <t>2022-08-09 오전 11:31:30</t>
  </si>
  <si>
    <t>2022-08-09 오전 11:32:30</t>
  </si>
  <si>
    <t>2022-08-09 오전 11:33:30</t>
  </si>
  <si>
    <t>2022-08-09 오전 11:34:30</t>
  </si>
  <si>
    <t>2022-08-09 오전 11:35:30</t>
  </si>
  <si>
    <t>2022-08-09 오전 11:36:30</t>
  </si>
  <si>
    <t>2022-08-09 오전 11:37:30</t>
  </si>
  <si>
    <t>2022-08-09 오전 11:38:30</t>
  </si>
  <si>
    <t>2022-08-09 오전 11:39:30</t>
  </si>
  <si>
    <t>2022-08-09 오전 11:40:30</t>
  </si>
  <si>
    <t>2022-08-09 오전 11:41:30</t>
  </si>
  <si>
    <t>2022-08-09 오전 11:42:30</t>
  </si>
  <si>
    <t>2022-08-09 오전 11:43:30</t>
  </si>
  <si>
    <t>2022-08-09 오전 11:44:30</t>
  </si>
  <si>
    <t>2022-08-09 오전 11:45:30</t>
  </si>
  <si>
    <t>2022-08-09 오전 11:46:30</t>
  </si>
  <si>
    <t>2022-08-09 오전 11:47:30</t>
  </si>
  <si>
    <t>2022-08-09 오전 11:48:30</t>
  </si>
  <si>
    <t>2022-08-09 오전 11:49:30</t>
  </si>
  <si>
    <t>2022-08-09 오전 11:50:30</t>
  </si>
  <si>
    <t>2022-08-09 오전 11:51:30</t>
  </si>
  <si>
    <t>2022-08-09 오전 11:52:30</t>
  </si>
  <si>
    <t>2022-08-09 오전 11:53:30</t>
  </si>
  <si>
    <t>2022-08-09 오전 11:54:30</t>
  </si>
  <si>
    <t>2022-08-09 오전 11:55:30</t>
  </si>
  <si>
    <t>2022-08-09 오전 11:56:30</t>
  </si>
  <si>
    <t>2022-08-09 오전 11:57:30</t>
  </si>
  <si>
    <t>2022-08-09 오전 11:58:31</t>
  </si>
  <si>
    <t>2022-08-09 오전 11:59:30</t>
  </si>
  <si>
    <t>2022-08-09 오후 12:00:30</t>
  </si>
  <si>
    <t>2022-08-09 오후 12:01:30</t>
  </si>
  <si>
    <t>2022-08-09 오후 12:02:30</t>
  </si>
  <si>
    <t>2022-08-09 오후 12:03:30</t>
  </si>
  <si>
    <t>2022-08-09 오후 12:04:30</t>
  </si>
  <si>
    <t>2022-08-09 오후 12:05:30</t>
  </si>
  <si>
    <t>2022-08-09 오후 12:06:30</t>
  </si>
  <si>
    <t>2022-08-09 오후 12:07:30</t>
  </si>
  <si>
    <t>2022-08-09 오후 12:08:30</t>
  </si>
  <si>
    <t>2022-08-09 오후 12:09:30</t>
  </si>
  <si>
    <t>2022-08-09 오후 12:10:30</t>
  </si>
  <si>
    <t>2022-08-09 오후 12:11:30</t>
  </si>
  <si>
    <t>2022-08-09 오후 12:12:30</t>
  </si>
  <si>
    <t>2022-08-09 오후 12:13:30</t>
  </si>
  <si>
    <t>2022-08-09 오후 12:14:30</t>
  </si>
  <si>
    <t>2022-08-09 오후 12:15:30</t>
  </si>
  <si>
    <t>2022-08-09 오후 12:16:30</t>
  </si>
  <si>
    <t>2022-08-09 오후 12:17:30</t>
  </si>
  <si>
    <t>2022-08-09 오후 12:18:30</t>
  </si>
  <si>
    <t>2022-08-09 오후 12:19:30</t>
  </si>
  <si>
    <t>2022-08-09 오후 12:20:30</t>
  </si>
  <si>
    <t>2022-08-09 오후 12:21:30</t>
  </si>
  <si>
    <t>2022-08-09 오후 12:22:30</t>
  </si>
  <si>
    <t>2022-08-09 오후 12:23:30</t>
  </si>
  <si>
    <t>2022-08-09 오후 12:24:30</t>
  </si>
  <si>
    <t>2022-08-09 오후 12:25:30</t>
  </si>
  <si>
    <t>2022-08-09 오후 12:26:30</t>
  </si>
  <si>
    <t>2022-08-09 오후 12:27:30</t>
  </si>
  <si>
    <t>2022-08-09 오후 12:28:30</t>
  </si>
  <si>
    <t>2022-08-09 오후 12:29:30</t>
  </si>
  <si>
    <t>2022-08-09 오후 12:30:30</t>
  </si>
  <si>
    <t>2022-08-09 오후 12:31:30</t>
  </si>
  <si>
    <t>2022-08-09 오후 12:32:30</t>
  </si>
  <si>
    <t>2022-08-09 오후 12:33:30</t>
  </si>
  <si>
    <t>2022-08-09 오후 12:34:30</t>
  </si>
  <si>
    <t>2022-08-09 오후 12:35:30</t>
  </si>
  <si>
    <t>2022-08-09 오후 12:36:30</t>
  </si>
  <si>
    <t>2022-08-09 오후 12:37:30</t>
  </si>
  <si>
    <t>2022-08-09 오후 12:38:30</t>
  </si>
  <si>
    <t>2022-08-09 오후 12:39:30</t>
  </si>
  <si>
    <t>2022-08-09 오후 12:40:30</t>
  </si>
  <si>
    <t>2022-08-09 오후 12:41:30</t>
  </si>
  <si>
    <t>2022-08-09 오후 12:42:31</t>
  </si>
  <si>
    <t>2022-08-09 오후 12:43:30</t>
  </si>
  <si>
    <t>2022-08-09 오후 12:44:30</t>
  </si>
  <si>
    <t>2022-08-09 오후 12:45:30</t>
  </si>
  <si>
    <t>2022-08-09 오후 12:46:30</t>
  </si>
  <si>
    <t>2022-08-09 오후 12:47:30</t>
  </si>
  <si>
    <t>2022-08-09 오후 12:48:30</t>
  </si>
  <si>
    <t>2022-08-09 오후 12:49:30</t>
  </si>
  <si>
    <t>2022-08-09 오후 12:50:30</t>
  </si>
  <si>
    <t>2022-08-09 오후 12:51:30</t>
  </si>
  <si>
    <t>2022-08-09 오후 12:52:30</t>
  </si>
  <si>
    <t>2022-08-09 오후 12:53:30</t>
  </si>
  <si>
    <t>2022-08-09 오후 12:54:30</t>
  </si>
  <si>
    <t>2022-08-09 오후 12:55:30</t>
  </si>
  <si>
    <t>2022-08-09 오후 12:56:30</t>
  </si>
  <si>
    <t>2022-08-09 오후 12:57:30</t>
  </si>
  <si>
    <t>2022-08-09 오후 12:58:30</t>
  </si>
  <si>
    <t>2022-08-09 오후 12:59:30</t>
  </si>
  <si>
    <t>2022-08-09 오후 1:00:30</t>
  </si>
  <si>
    <t>2022-08-09 오후 1:01:30</t>
  </si>
  <si>
    <t>2022-08-09 오후 1:02:30</t>
  </si>
  <si>
    <t>2022-08-09 오후 1:03:30</t>
  </si>
  <si>
    <t>2022-08-09 오후 1:04:30</t>
  </si>
  <si>
    <t>2022-08-09 오후 1:05:30</t>
  </si>
  <si>
    <t>2022-08-09 오후 1:06:30</t>
  </si>
  <si>
    <t>2022-08-09 오후 1:07:30</t>
  </si>
  <si>
    <t>2022-08-09 오후 1:08:30</t>
  </si>
  <si>
    <t>2022-08-09 오후 1:09:30</t>
  </si>
  <si>
    <t>2022-08-09 오후 1:10:30</t>
  </si>
  <si>
    <t>2022-08-09 오후 1:11:30</t>
  </si>
  <si>
    <t>2022-08-09 오후 1:12:30</t>
  </si>
  <si>
    <t>2022-08-09 오후 1:13:30</t>
  </si>
  <si>
    <t>2022-08-09 오후 1:14:30</t>
  </si>
  <si>
    <t>2022-08-09 오후 1:15:30</t>
  </si>
  <si>
    <t>2022-08-09 오후 1:16:30</t>
  </si>
  <si>
    <t>2022-08-09 오후 1:17:30</t>
  </si>
  <si>
    <t>2022-08-09 오후 1:18:30</t>
  </si>
  <si>
    <t>2022-08-09 오후 1:19:30</t>
  </si>
  <si>
    <t>2022-08-09 오후 1:20:30</t>
  </si>
  <si>
    <t>2022-08-09 오후 1:21:30</t>
  </si>
  <si>
    <t>2022-08-09 오후 1:22:30</t>
  </si>
  <si>
    <t>2022-08-09 오후 1:23:30</t>
  </si>
  <si>
    <t>2022-08-09 오후 1:24:30</t>
  </si>
  <si>
    <t>2022-08-09 오후 1:25:30</t>
  </si>
  <si>
    <t>2022-08-09 오후 1:26:30</t>
  </si>
  <si>
    <t>2022-08-09 오후 1:27:30</t>
  </si>
  <si>
    <t>2022-08-09 오후 1:28:30</t>
  </si>
  <si>
    <t>2022-08-09 오후 1:29:30</t>
  </si>
  <si>
    <t>2022-08-09 오후 1:30:30</t>
  </si>
  <si>
    <t>2022-08-09 오후 1:31:30</t>
  </si>
  <si>
    <t>2022-08-09 오후 1:32:30</t>
  </si>
  <si>
    <t>2022-08-09 오후 1:33:30</t>
  </si>
  <si>
    <t>2022-08-09 오후 1:34:30</t>
  </si>
  <si>
    <t>2022-08-09 오후 1:35:30</t>
  </si>
  <si>
    <t>2022-08-09 오후 1:36:30</t>
  </si>
  <si>
    <t>2022-08-09 오후 1:37:30</t>
  </si>
  <si>
    <t>2022-08-09 오후 1:38:30</t>
  </si>
  <si>
    <t>2022-08-09 오후 1:39:30</t>
  </si>
  <si>
    <t>2022-08-09 오후 1:40:30</t>
  </si>
  <si>
    <t>2022-08-09 오후 1:41:35</t>
  </si>
  <si>
    <t>2022-08-09 오후 1:42:33</t>
  </si>
  <si>
    <t>2022-08-09 오후 1:43:32</t>
  </si>
  <si>
    <t>2022-08-09 오후 1:44:30</t>
  </si>
  <si>
    <t>2022-08-09 오후 1:45:30</t>
  </si>
  <si>
    <t>2022-08-09 오후 1:46:30</t>
  </si>
  <si>
    <t>2022-08-09 오후 1:47:30</t>
  </si>
  <si>
    <t>2022-08-09 오후 1:48:30</t>
  </si>
  <si>
    <t>2022-08-09 오후 1:49:30</t>
  </si>
  <si>
    <t>2022-08-09 오후 1:50:30</t>
  </si>
  <si>
    <t>2022-08-09 오후 1:51:30</t>
  </si>
  <si>
    <t>2022-08-09 오후 1:52:30</t>
  </si>
  <si>
    <t>2022-08-09 오후 1:53:30</t>
  </si>
  <si>
    <t>2022-08-09 오후 1:54:30</t>
  </si>
  <si>
    <t>2022-08-09 오후 1:55:30</t>
  </si>
  <si>
    <t>2022-08-09 오후 1:56:30</t>
  </si>
  <si>
    <t>2022-08-09 오후 1:57:30</t>
  </si>
  <si>
    <t>2022-08-09 오후 1:58:30</t>
  </si>
  <si>
    <t>2022-08-09 오후 1:59:30</t>
  </si>
  <si>
    <t>2022-08-09 오후 2:00:30</t>
  </si>
  <si>
    <t>2022-08-09 오후 2:01:30</t>
  </si>
  <si>
    <t>2022-08-09 오후 2:02:30</t>
  </si>
  <si>
    <t>2022-08-09 오후 2:03:30</t>
  </si>
  <si>
    <t>2022-08-09 오후 2:04:30</t>
  </si>
  <si>
    <t>2022-08-09 오후 2:05:30</t>
  </si>
  <si>
    <t>2022-08-09 오후 2:06:30</t>
  </si>
  <si>
    <t>2022-08-09 오후 2:07:30</t>
  </si>
  <si>
    <t>2022-08-09 오후 2:08:30</t>
  </si>
  <si>
    <t>2022-08-09 오후 2:09:30</t>
  </si>
  <si>
    <t>2022-08-09 오후 2:10:30</t>
  </si>
  <si>
    <t>2022-08-09 오후 2:11:30</t>
  </si>
  <si>
    <t>2022-08-09 오후 2:12:30</t>
  </si>
  <si>
    <t>2022-08-09 오후 2:13:30</t>
  </si>
  <si>
    <t>2022-08-09 오후 2:14:30</t>
  </si>
  <si>
    <t>2022-08-09 오후 2:15:30</t>
  </si>
  <si>
    <t>2022-08-09 오후 2:16:30</t>
  </si>
  <si>
    <t>2022-08-09 오후 2:17:30</t>
  </si>
  <si>
    <t>2022-08-09 오후 2:18:30</t>
  </si>
  <si>
    <t>2022-08-09 오후 2:19:30</t>
  </si>
  <si>
    <t>2022-08-09 오후 2:20:30</t>
  </si>
  <si>
    <t>2022-08-09 오후 2:21:30</t>
  </si>
  <si>
    <t>2022-08-09 오후 2:22:30</t>
  </si>
  <si>
    <t>2022-08-09 오후 2:23:30</t>
  </si>
  <si>
    <t>2022-08-09 오후 2:24:30</t>
  </si>
  <si>
    <t>2022-08-09 오후 2:25:30</t>
  </si>
  <si>
    <t>2022-08-09 오후 2:26:30</t>
  </si>
  <si>
    <t>2022-08-09 오후 2:27:30</t>
  </si>
  <si>
    <t>2022-08-09 오후 2:28:30</t>
  </si>
  <si>
    <t>2022-08-09 오후 2:29:30</t>
  </si>
  <si>
    <t>2022-08-09 오후 2:30:30</t>
  </si>
  <si>
    <t>2022-08-09 오후 2:31:30</t>
  </si>
  <si>
    <t>2022-08-09 오후 2:32:30</t>
  </si>
  <si>
    <t>2022-08-09 오후 2:33:30</t>
  </si>
  <si>
    <t>2022-08-09 오후 2:34:30</t>
  </si>
  <si>
    <t>2022-08-09 오후 2:35:30</t>
  </si>
  <si>
    <t>2022-08-09 오후 2:36:30</t>
  </si>
  <si>
    <t>2022-08-09 오후 2:37:30</t>
  </si>
  <si>
    <t>2022-08-09 오후 2:38:30</t>
  </si>
  <si>
    <t>2022-08-09 오후 2:39:30</t>
  </si>
  <si>
    <t>2022-08-09 오후 2:40:30</t>
  </si>
  <si>
    <t>2022-08-09 오후 2:41:30</t>
  </si>
  <si>
    <t>2022-08-09 오후 2:42:30</t>
  </si>
  <si>
    <t>2022-08-09 오후 2:43:30</t>
  </si>
  <si>
    <t>2022-08-09 오후 2:44:30</t>
  </si>
  <si>
    <t>2022-08-09 오후 2:45:30</t>
  </si>
  <si>
    <t>2022-08-09 오후 2:46:30</t>
  </si>
  <si>
    <t>2022-08-09 오후 2:47:30</t>
  </si>
  <si>
    <t>2022-08-09 오후 2:48:30</t>
  </si>
  <si>
    <t>2022-08-09 오후 2:49:30</t>
  </si>
  <si>
    <t>2022-08-09 오후 2:50:30</t>
  </si>
  <si>
    <t>2022-08-09 오후 2:51:30</t>
  </si>
  <si>
    <t>2022-08-09 오후 2:52:30</t>
  </si>
  <si>
    <t>2022-08-09 오후 2:53:30</t>
  </si>
  <si>
    <t>2022-08-09 오후 2:54:30</t>
  </si>
  <si>
    <t>2022-08-09 오후 2:55:30</t>
  </si>
  <si>
    <t>2022-08-09 오후 2:56:30</t>
  </si>
  <si>
    <t>2022-08-09 오후 2:57:30</t>
  </si>
  <si>
    <t>2022-08-09 오후 2:58:30</t>
  </si>
  <si>
    <t>2022-08-09 오후 2:59:30</t>
  </si>
  <si>
    <t>2022-08-09 오후 3:00:30</t>
  </si>
  <si>
    <t>2022-08-09 오후 3:01:30</t>
  </si>
  <si>
    <t>2022-08-09 오후 3:02:30</t>
  </si>
  <si>
    <t>2022-08-09 오후 3:03:30</t>
  </si>
  <si>
    <t>2022-08-09 오후 3:04:30</t>
  </si>
  <si>
    <t>2022-08-09 오후 3:05:30</t>
  </si>
  <si>
    <t>2022-08-09 오후 3:06:30</t>
  </si>
  <si>
    <t>2022-08-09 오후 3:07:30</t>
  </si>
  <si>
    <t>2022-08-09 오후 3:08:30</t>
  </si>
  <si>
    <t>2022-08-09 오후 3:09:30</t>
  </si>
  <si>
    <t>2022-08-09 오후 3:10:30</t>
  </si>
  <si>
    <t>2022-08-09 오후 3:11:30</t>
  </si>
  <si>
    <t>2022-08-09 오후 3:12:30</t>
  </si>
  <si>
    <t>2022-08-09 오후 3:13:30</t>
  </si>
  <si>
    <t>2022-08-09 오후 3:14:30</t>
  </si>
  <si>
    <t>2022-08-09 오후 3:15:30</t>
  </si>
  <si>
    <t>2022-08-09 오후 3:16:30</t>
  </si>
  <si>
    <t>2022-08-09 오후 3:17:30</t>
  </si>
  <si>
    <t>2022-08-09 오후 3:18:30</t>
  </si>
  <si>
    <t>2022-08-09 오후 3:19:30</t>
  </si>
  <si>
    <t>2022-08-09 오후 3:20:30</t>
  </si>
  <si>
    <t>2022-08-09 오후 3:21:31</t>
  </si>
  <si>
    <t>2022-08-09 오후 3:22:30</t>
  </si>
  <si>
    <t>2022-08-09 오후 3:23:30</t>
  </si>
  <si>
    <t>2022-08-09 오후 3:24:30</t>
  </si>
  <si>
    <t>2022-08-09 오후 3:25:30</t>
  </si>
  <si>
    <t>2022-08-09 오후 3:26:30</t>
  </si>
  <si>
    <t>2022-08-09 오후 3:27:30</t>
  </si>
  <si>
    <t>2022-08-09 오후 3:28:30</t>
  </si>
  <si>
    <t>2022-08-09 오후 3:29:30</t>
  </si>
  <si>
    <t>2022-08-09 오후 3:30:30</t>
  </si>
  <si>
    <t>2022-08-09 오후 3:31:30</t>
  </si>
  <si>
    <t>2022-08-09 오후 3:32:30</t>
  </si>
  <si>
    <t>2022-08-09 오후 3:33:30</t>
  </si>
  <si>
    <t>2022-08-09 오후 3:34:30</t>
  </si>
  <si>
    <t>2022-08-09 오후 3:35:30</t>
  </si>
  <si>
    <t>2022-08-09 오후 3:36:30</t>
  </si>
  <si>
    <t>2022-08-09 오후 3:37:30</t>
  </si>
  <si>
    <t>2022-08-09 오후 3:38:30</t>
  </si>
  <si>
    <t>2022-08-09 오후 3:39:30</t>
  </si>
  <si>
    <t>2022-08-09 오후 3:40:30</t>
  </si>
  <si>
    <t>2022-08-09 오후 3:41:31</t>
  </si>
  <si>
    <t>2022-08-09 오후 3:42:31</t>
  </si>
  <si>
    <t>2022-08-09 오후 3:43:31</t>
  </si>
  <si>
    <t>2022-08-09 오후 3:44:30</t>
  </si>
  <si>
    <t>2022-08-09 오후 3:45:30</t>
  </si>
  <si>
    <t>2022-08-09 오후 3:46:31</t>
  </si>
  <si>
    <t>2022-08-09 오후 3:47:30</t>
  </si>
  <si>
    <t>2022-08-09 오후 3:48:30</t>
  </si>
  <si>
    <t>2022-08-09 오후 3:49:30</t>
  </si>
  <si>
    <t>2022-08-09 오후 3:50:30</t>
  </si>
  <si>
    <t>2022-08-09 오후 3:51:30</t>
  </si>
  <si>
    <t>2022-08-09 오후 3:52:31</t>
  </si>
  <si>
    <t>2022-08-09 오후 3:53:30</t>
  </si>
  <si>
    <t>2022-08-09 오후 3:54:35</t>
  </si>
  <si>
    <t>2022-08-09 오후 3:55:30</t>
  </si>
  <si>
    <t>2022-08-09 오후 3:56:33</t>
  </si>
  <si>
    <t>2022-08-09 오후 3:57:31</t>
  </si>
  <si>
    <t>2022-08-09 오후 3:58:30</t>
  </si>
  <si>
    <t>2022-08-09 오후 3:59:30</t>
  </si>
  <si>
    <t>2022-08-09 오후 4:00:30</t>
  </si>
  <si>
    <t>2022-08-09 오후 4:01:30</t>
  </si>
  <si>
    <t>2022-08-09 오후 4:02:30</t>
  </si>
  <si>
    <t>2022-08-09 오후 4:03:30</t>
  </si>
  <si>
    <t>2022-08-09 오후 4:04:30</t>
  </si>
  <si>
    <t>2022-08-09 오후 4:05:30</t>
  </si>
  <si>
    <t>2022-08-09 오후 4:06:30</t>
  </si>
  <si>
    <t>2022-08-09 오후 4:07:30</t>
  </si>
  <si>
    <t>2022-08-09 오후 4:08:30</t>
  </si>
  <si>
    <t>2022-08-09 오후 4:09:30</t>
  </si>
  <si>
    <t>2022-08-09 오후 4:10:30</t>
  </si>
  <si>
    <t>2022-08-09 오후 4:11:31</t>
  </si>
  <si>
    <t>2022-08-09 오후 4:12:30</t>
  </si>
  <si>
    <t>2022-08-09 오후 4:13:30</t>
  </si>
  <si>
    <t>2022-08-09 오후 4:14:31</t>
  </si>
  <si>
    <t>2022-08-09 오후 4:15:30</t>
  </si>
  <si>
    <t>2022-08-09 오후 4:16:30</t>
  </si>
  <si>
    <t>2022-08-09 오후 4:17:31</t>
  </si>
  <si>
    <t>2022-08-09 오후 4:18:31</t>
  </si>
  <si>
    <t>2022-08-09 오후 4:19:30</t>
  </si>
  <si>
    <t>2022-08-09 오후 4:20:31</t>
  </si>
  <si>
    <t>2022-08-09 오후 4:21:31</t>
  </si>
  <si>
    <t>2022-08-09 오후 4:22:31</t>
  </si>
  <si>
    <t>2022-08-09 오후 4:23:31</t>
  </si>
  <si>
    <t>2022-08-09 오후 4:24:31</t>
  </si>
  <si>
    <t>2022-08-09 오후 4:25:31</t>
  </si>
  <si>
    <t>2022-08-09 오후 4:26:31</t>
  </si>
  <si>
    <t>2022-08-09 오후 4:27:31</t>
  </si>
  <si>
    <t>2022-08-09 오후 4:28:31</t>
  </si>
  <si>
    <t>2022-08-09 오후 4:29:31</t>
  </si>
  <si>
    <t>2022-08-09 오후 4:30:31</t>
  </si>
  <si>
    <t>2022-08-09 오후 4:31:31</t>
  </si>
  <si>
    <t>2022-08-09 오후 4:32:31</t>
  </si>
  <si>
    <t>2022-08-09 오후 4:33:31</t>
  </si>
  <si>
    <t>2022-08-09 오후 4:34:31</t>
  </si>
  <si>
    <t>2022-08-09 오후 4:35:31</t>
  </si>
  <si>
    <t>2022-08-09 오후 4:36:31</t>
  </si>
  <si>
    <t>2022-08-09 오후 4:37:31</t>
  </si>
  <si>
    <t>2022-08-09 오후 4:38:31</t>
  </si>
  <si>
    <t>2022-08-09 오후 4:39:31</t>
  </si>
  <si>
    <t>2022-08-09 오후 4:40:31</t>
  </si>
  <si>
    <t>2022-08-09 오후 4:41:31</t>
  </si>
  <si>
    <t>2022-08-09 오후 4:42:31</t>
  </si>
  <si>
    <t>2022-08-09 오후 4:43:31</t>
  </si>
  <si>
    <t>2022-08-09 오후 4:44:30</t>
  </si>
  <si>
    <t>2022-08-09 오후 4:45:31</t>
  </si>
  <si>
    <t>2022-08-09 오후 4:46:31</t>
  </si>
  <si>
    <t>2022-08-09 오후 4:47:30</t>
  </si>
  <si>
    <t>2022-08-09 오후 4:48:30</t>
  </si>
  <si>
    <t>2022-08-09 오후 4:49:31</t>
  </si>
  <si>
    <t>2022-08-09 오후 4:50:31</t>
  </si>
  <si>
    <t>2022-08-09 오후 4:51:30</t>
  </si>
  <si>
    <t>2022-08-09 오후 4:52:31</t>
  </si>
  <si>
    <t>2022-08-09 오후 4:53:31</t>
  </si>
  <si>
    <t>2022-08-09 오후 4:54:31</t>
  </si>
  <si>
    <t>2022-08-09 오후 4:55:31</t>
  </si>
  <si>
    <t>2022-08-09 오후 4:56:31</t>
  </si>
  <si>
    <t>2022-08-09 오후 4:57:31</t>
  </si>
  <si>
    <t>2022-08-09 오후 4:58:31</t>
  </si>
  <si>
    <t>2022-08-09 오후 4:59:31</t>
  </si>
  <si>
    <t>2022-08-09 오후 5:00:34</t>
  </si>
  <si>
    <t>2022-08-09 오후 5:01:32</t>
  </si>
  <si>
    <t>2022-08-09 오후 5:02:38</t>
  </si>
  <si>
    <t>2022-08-09 오후 5:03:36</t>
  </si>
  <si>
    <t>2022-08-09 오후 5:04:35</t>
  </si>
  <si>
    <t>2022-08-09 오후 5:05:33</t>
  </si>
  <si>
    <t>2022-08-09 오후 5:06:35</t>
  </si>
  <si>
    <t>2022-08-09 오후 5:07:34</t>
  </si>
  <si>
    <t>2022-08-09 오후 5:08:33</t>
  </si>
  <si>
    <t>2022-08-09 오후 5:09:31</t>
  </si>
  <si>
    <t>2022-08-09 오후 5:10:31</t>
  </si>
  <si>
    <t>2022-08-09 오후 5:11:31</t>
  </si>
  <si>
    <t>2022-08-09 오후 5:12:31</t>
  </si>
  <si>
    <t>2022-08-09 오후 5:13:31</t>
  </si>
  <si>
    <t>2022-08-09 오후 5:14:31</t>
  </si>
  <si>
    <t>2022-08-09 오후 5:15:31</t>
  </si>
  <si>
    <t>2022-08-09 오후 5:16:31</t>
  </si>
  <si>
    <t>2022-08-09 오후 5:17:31</t>
  </si>
  <si>
    <t>2022-08-09 오후 5:18:31</t>
  </si>
  <si>
    <t>2022-08-09 오후 5:19:31</t>
  </si>
  <si>
    <t>2022-08-09 오후 5:20:31</t>
  </si>
  <si>
    <t>2022-08-09 오후 5:21:31</t>
  </si>
  <si>
    <t>2022-08-09 오후 5:22:31</t>
  </si>
  <si>
    <t>2022-08-09 오후 5:23:31</t>
  </si>
  <si>
    <t>2022-08-09 오후 5:24:31</t>
  </si>
  <si>
    <t>2022-08-09 오후 5:25:31</t>
  </si>
  <si>
    <t>2022-08-09 오후 5:26:31</t>
  </si>
  <si>
    <t>2022-08-09 오후 5:27:31</t>
  </si>
  <si>
    <t>2022-08-09 오후 5:28:31</t>
  </si>
  <si>
    <t>2022-08-09 오후 5:29:31</t>
  </si>
  <si>
    <t>2022-08-09 오후 5:30:31</t>
  </si>
  <si>
    <t>2022-08-09 오후 5:31:31</t>
  </si>
  <si>
    <t>2022-08-09 오후 5:32:31</t>
  </si>
  <si>
    <t>2022-08-09 오후 5:33:31</t>
  </si>
  <si>
    <t>2022-08-09 오후 5:34:31</t>
  </si>
  <si>
    <t>2022-08-09 오후 5:35:31</t>
  </si>
  <si>
    <t>2022-08-09 오후 5:36:31</t>
  </si>
  <si>
    <t>2022-08-09 오후 5:37:31</t>
  </si>
  <si>
    <t>2022-08-09 오후 5:38:31</t>
  </si>
  <si>
    <t>2022-08-09 오후 5:39:31</t>
  </si>
  <si>
    <t>2022-08-09 오후 5:40:31</t>
  </si>
  <si>
    <t>2022-08-09 오후 5:41:31</t>
  </si>
  <si>
    <t>2022-08-09 오후 5:42:31</t>
  </si>
  <si>
    <t>2022-08-09 오후 5:43:31</t>
  </si>
  <si>
    <t>2022-08-09 오후 5:44:31</t>
  </si>
  <si>
    <t>2022-08-09 오후 5:45:31</t>
  </si>
  <si>
    <t>2022-08-09 오후 5:46:31</t>
  </si>
  <si>
    <t>2022-08-09 오후 5:47:31</t>
  </si>
  <si>
    <t>2022-08-09 오후 5:48:31</t>
  </si>
  <si>
    <t>2022-08-09 오후 5:49:31</t>
  </si>
  <si>
    <t>2022-08-09 오후 5:50:31</t>
  </si>
  <si>
    <t>2022-08-09 오후 5:51:31</t>
  </si>
  <si>
    <t>2022-08-09 오후 5:52:31</t>
  </si>
  <si>
    <t>2022-08-09 오후 5:53:31</t>
  </si>
  <si>
    <t>2022-08-09 오후 5:54:31</t>
  </si>
  <si>
    <t>2022-08-09 오후 5:55:31</t>
  </si>
  <si>
    <t>2022-08-09 오후 5:56:31</t>
  </si>
  <si>
    <t>2022-08-09 오후 5:57:31</t>
  </si>
  <si>
    <t>2022-08-09 오후 5:58:31</t>
  </si>
  <si>
    <t>2022-08-09 오후 5:59:31</t>
  </si>
  <si>
    <t>2022-08-09 오후 6:00:31</t>
  </si>
  <si>
    <t>2022-08-09 오후 6:01:31</t>
  </si>
  <si>
    <t>2022-08-09 오후 6:02:31</t>
  </si>
  <si>
    <t>2022-08-09 오후 6:03:31</t>
  </si>
  <si>
    <t>2022-08-09 오후 6:04:32</t>
  </si>
  <si>
    <t>2022-08-09 오후 6:05:31</t>
  </si>
  <si>
    <t>2022-08-09 오후 6:06:31</t>
  </si>
  <si>
    <t>2022-08-09 오후 6:07:33</t>
  </si>
  <si>
    <t>2022-08-09 오후 6:08:31</t>
  </si>
  <si>
    <t>2022-08-09 오후 6:09:31</t>
  </si>
  <si>
    <t>2022-08-09 오후 6:10:31</t>
  </si>
  <si>
    <t>2022-08-09 오후 6:11:31</t>
  </si>
  <si>
    <t>2022-08-09 오후 6:12:31</t>
  </si>
  <si>
    <t>2022-08-09 오후 6:13:31</t>
  </si>
  <si>
    <t>2022-08-09 오후 6:14:31</t>
  </si>
  <si>
    <t>2022-08-09 오후 6:15:31</t>
  </si>
  <si>
    <t>2022-08-09 오후 6:16:31</t>
  </si>
  <si>
    <t>2022-08-09 오후 6:17:31</t>
  </si>
  <si>
    <t>2022-08-09 오후 6:18:31</t>
  </si>
  <si>
    <t>2022-08-09 오후 6:19:31</t>
  </si>
  <si>
    <t>2022-08-09 오후 6:20:31</t>
  </si>
  <si>
    <t>2022-08-09 오후 6:21:31</t>
  </si>
  <si>
    <t>2022-08-09 오후 6:22:31</t>
  </si>
  <si>
    <t>2022-08-09 오후 6:23:31</t>
  </si>
  <si>
    <t>2022-08-09 오후 6:24:31</t>
  </si>
  <si>
    <t>2022-08-09 오후 6:25:31</t>
  </si>
  <si>
    <t>2022-08-09 오후 6:26:31</t>
  </si>
  <si>
    <t>2022-08-09 오후 6:27:31</t>
  </si>
  <si>
    <t>2022-08-09 오후 6:28:31</t>
  </si>
  <si>
    <t>2022-08-09 오후 6:29:31</t>
  </si>
  <si>
    <t>2022-08-09 오후 6:30:31</t>
  </si>
  <si>
    <t>2022-08-09 오후 6:31:31</t>
  </si>
  <si>
    <t>2022-08-09 오후 6:32:31</t>
  </si>
  <si>
    <t>2022-08-09 오후 6:33:31</t>
  </si>
  <si>
    <t>2022-08-09 오후 6:34:36</t>
  </si>
  <si>
    <t>2022-08-09 오후 6:35:31</t>
  </si>
  <si>
    <t>2022-08-09 오후 6:36:35</t>
  </si>
  <si>
    <t>2022-08-09 오후 6:37:33</t>
  </si>
  <si>
    <t>2022-08-09 오후 6:38:31</t>
  </si>
  <si>
    <t>2022-08-09 오후 6:39:31</t>
  </si>
  <si>
    <t>2022-08-09 오후 6:40:31</t>
  </si>
  <si>
    <t>2022-08-09 오후 6:41:33</t>
  </si>
  <si>
    <t>2022-08-09 오후 6:42:31</t>
  </si>
  <si>
    <t>2022-08-09 오후 6:43:31</t>
  </si>
  <si>
    <t>2022-08-09 오후 6:44:36</t>
  </si>
  <si>
    <t>2022-08-09 오후 6:45:34</t>
  </si>
  <si>
    <t>2022-08-09 오후 6:46:32</t>
  </si>
  <si>
    <t>2022-08-09 오후 6:47:31</t>
  </si>
  <si>
    <t>2022-08-09 오후 6:48:31</t>
  </si>
  <si>
    <t>2022-08-09 오후 6:49:31</t>
  </si>
  <si>
    <t>2022-08-09 오후 6:50:31</t>
  </si>
  <si>
    <t>2022-08-09 오후 6:51:31</t>
  </si>
  <si>
    <t>2022-08-09 오후 6:52:31</t>
  </si>
  <si>
    <t>2022-08-09 오후 6:53:31</t>
  </si>
  <si>
    <t>2022-08-09 오후 6:54:31</t>
  </si>
  <si>
    <t>2022-08-09 오후 6:55:31</t>
  </si>
  <si>
    <t>2022-08-09 오후 6:56:31</t>
  </si>
  <si>
    <t>2022-08-09 오후 6:57:31</t>
  </si>
  <si>
    <t>2022-08-09 오후 6:58:31</t>
  </si>
  <si>
    <t>2022-08-09 오후 6:59:31</t>
  </si>
  <si>
    <t>2022-08-09 오후 7:00:31</t>
  </si>
  <si>
    <t>2022-08-09 오후 7:01:31</t>
  </si>
  <si>
    <t>2022-08-09 오후 7:02:31</t>
  </si>
  <si>
    <t>2022-08-09 오후 7:03:31</t>
  </si>
  <si>
    <t>2022-08-09 오후 7:04:31</t>
  </si>
  <si>
    <t>2022-08-09 오후 7:05:31</t>
  </si>
  <si>
    <t>2022-08-09 오후 7:06:31</t>
  </si>
  <si>
    <t>2022-08-09 오후 7:07:31</t>
  </si>
  <si>
    <t>2022-08-09 오후 7:08:31</t>
  </si>
  <si>
    <t>2022-08-09 오후 7:09:31</t>
  </si>
  <si>
    <t>2022-08-09 오후 7:10:31</t>
  </si>
  <si>
    <t>2022-08-09 오후 7:11:31</t>
  </si>
  <si>
    <t>2022-08-09 오후 7:12:31</t>
  </si>
  <si>
    <t>2022-08-09 오후 7:13:31</t>
  </si>
  <si>
    <t>2022-08-09 오후 7:14:31</t>
  </si>
  <si>
    <t>2022-08-09 오후 7:15:31</t>
  </si>
  <si>
    <t>2022-08-09 오후 7:16:31</t>
  </si>
  <si>
    <t>2022-08-09 오후 7:17:31</t>
  </si>
  <si>
    <t>2022-08-09 오후 7:18:31</t>
  </si>
  <si>
    <t>2022-08-09 오후 7:19:31</t>
  </si>
  <si>
    <t>2022-08-09 오후 7:20:31</t>
  </si>
  <si>
    <t>2022-08-09 오후 7:21:31</t>
  </si>
  <si>
    <t>2022-08-09 오후 7:22:31</t>
  </si>
  <si>
    <t>2022-08-09 오후 7:23:31</t>
  </si>
  <si>
    <t>2022-08-09 오후 7:24:31</t>
  </si>
  <si>
    <t>2022-08-09 오후 7:25:31</t>
  </si>
  <si>
    <t>2022-08-09 오후 7:26:31</t>
  </si>
  <si>
    <t>2022-08-09 오후 7:27:31</t>
  </si>
  <si>
    <t>2022-08-09 오후 7:28:31</t>
  </si>
  <si>
    <t>2022-08-09 오후 7:29:31</t>
  </si>
  <si>
    <t>2022-08-09 오후 7:30:31</t>
  </si>
  <si>
    <t>2022-08-09 오후 7:31:31</t>
  </si>
  <si>
    <t>2022-08-09 오후 7:32:31</t>
  </si>
  <si>
    <t>2022-08-09 오후 7:33:31</t>
  </si>
  <si>
    <t>2022-08-09 오후 7:34:31</t>
  </si>
  <si>
    <t>2022-08-09 오후 7:35:31</t>
  </si>
  <si>
    <t>2022-08-09 오후 7:36:31</t>
  </si>
  <si>
    <t>2022-08-09 오후 7:37:31</t>
  </si>
  <si>
    <t>2022-08-09 오후 7:38:31</t>
  </si>
  <si>
    <t>2022-08-09 오후 7:39:31</t>
  </si>
  <si>
    <t>2022-08-09 오후 7:40:31</t>
  </si>
  <si>
    <t>2022-08-09 오후 7:41:31</t>
  </si>
  <si>
    <t>2022-08-09 오후 7:42:31</t>
  </si>
  <si>
    <t>2022-08-09 오후 7:43:31</t>
  </si>
  <si>
    <t>2022-08-09 오후 7:44:31</t>
  </si>
  <si>
    <t>2022-08-09 오후 7:45:31</t>
  </si>
  <si>
    <t>2022-08-09 오후 7:46:31</t>
  </si>
  <si>
    <t>2022-08-09 오후 7:47:31</t>
  </si>
  <si>
    <t>2022-08-09 오후 7:48:31</t>
  </si>
  <si>
    <t>2022-08-09 오후 7:49:31</t>
  </si>
  <si>
    <t>2022-08-09 오후 7:50:31</t>
  </si>
  <si>
    <t>2022-08-09 오후 7:51:31</t>
  </si>
  <si>
    <t>2022-08-09 오후 7:52:31</t>
  </si>
  <si>
    <t>2022-08-09 오후 7:53:31</t>
  </si>
  <si>
    <t>2022-08-09 오후 7:54:31</t>
  </si>
  <si>
    <t>2022-08-09 오후 7:55:31</t>
  </si>
  <si>
    <t>2022-08-09 오후 7:56:31</t>
  </si>
  <si>
    <t>2022-08-09 오후 7:57:31</t>
  </si>
  <si>
    <t>2022-08-09 오후 7:58:31</t>
  </si>
  <si>
    <t>2022-08-09 오후 7:59:31</t>
  </si>
  <si>
    <t>2022-08-09 오후 8:00:31</t>
  </si>
  <si>
    <t>2022-08-09 오후 8:01:31</t>
  </si>
  <si>
    <t>2022-08-09 오후 8:02:31</t>
  </si>
  <si>
    <t>2022-08-09 오후 8:03:31</t>
  </si>
  <si>
    <t>2022-08-09 오후 8:04:31</t>
  </si>
  <si>
    <t>2022-08-09 오후 8:05:31</t>
  </si>
  <si>
    <t>2022-08-09 오후 8:06:31</t>
  </si>
  <si>
    <t>2022-08-09 오후 8:07:31</t>
  </si>
  <si>
    <t>2022-08-09 오후 8:08:31</t>
  </si>
  <si>
    <t>2022-08-09 오후 8:09:31</t>
  </si>
  <si>
    <t>2022-08-09 오후 8:10:31</t>
  </si>
  <si>
    <t>2022-08-09 오후 8:11:31</t>
  </si>
  <si>
    <t>2022-08-09 오후 8:12:31</t>
  </si>
  <si>
    <t>2022-08-09 오후 8:13:31</t>
  </si>
  <si>
    <t>2022-08-09 오후 8:14:31</t>
  </si>
  <si>
    <t>2022-08-09 오후 8:15:31</t>
  </si>
  <si>
    <t>2022-08-09 오후 8:16:31</t>
  </si>
  <si>
    <t>2022-08-09 오후 8:17:31</t>
  </si>
  <si>
    <t>2022-08-09 오후 8:18:31</t>
  </si>
  <si>
    <t>2022-08-09 오후 8:19:31</t>
  </si>
  <si>
    <t>2022-08-09 오후 8:20:34</t>
  </si>
  <si>
    <t>2022-08-09 오후 8:21:36</t>
  </si>
  <si>
    <t>2022-08-09 오후 8:22:36</t>
  </si>
  <si>
    <t>2022-08-09 오후 8:23:35</t>
  </si>
  <si>
    <t>2022-08-09 오후 8:24:33</t>
  </si>
  <si>
    <t>2022-08-09 오후 8:25:32</t>
  </si>
  <si>
    <t>2022-08-09 오후 8:26:31</t>
  </si>
  <si>
    <t>2022-08-09 오후 8:27:31</t>
  </si>
  <si>
    <t>2022-08-09 오후 8:28:31</t>
  </si>
  <si>
    <t>2022-08-09 오후 8:29:31</t>
  </si>
  <si>
    <t>2022-08-09 오후 8:30:31</t>
  </si>
  <si>
    <t>2022-08-09 오후 8:31:31</t>
  </si>
  <si>
    <t>2022-08-09 오후 8:32:31</t>
  </si>
  <si>
    <t>2022-08-09 오후 8:33:31</t>
  </si>
  <si>
    <t>2022-08-09 오후 8:34:31</t>
  </si>
  <si>
    <t>2022-08-09 오후 8:35:31</t>
  </si>
  <si>
    <t>2022-08-09 오후 8:36:31</t>
  </si>
  <si>
    <t>2022-08-09 오후 8:37:31</t>
  </si>
  <si>
    <t>2022-08-09 오후 8:38:31</t>
  </si>
  <si>
    <t>2022-08-09 오후 8:39:31</t>
  </si>
  <si>
    <t>2022-08-09 오후 8:40:31</t>
  </si>
  <si>
    <t>2022-08-09 오후 8:41:31</t>
  </si>
  <si>
    <t>2022-08-09 오후 8:42:31</t>
  </si>
  <si>
    <t>2022-08-09 오후 8:43:31</t>
  </si>
  <si>
    <t>2022-08-09 오후 8:44:31</t>
  </si>
  <si>
    <t>2022-08-09 오후 8:45:31</t>
  </si>
  <si>
    <t>2022-08-09 오후 8:46:31</t>
  </si>
  <si>
    <t>2022-08-09 오후 8:47:34</t>
  </si>
  <si>
    <t>2022-08-09 오후 8:48:34</t>
  </si>
  <si>
    <t>2022-08-09 오후 8:49:33</t>
  </si>
  <si>
    <t>2022-08-09 오후 8:50:33</t>
  </si>
  <si>
    <t>2022-08-09 오후 8:51:32</t>
  </si>
  <si>
    <t>2022-08-09 오후 8:52:31</t>
  </si>
  <si>
    <t>2022-08-09 오후 8:53:31</t>
  </si>
  <si>
    <t>2022-08-09 오후 8:54:31</t>
  </si>
  <si>
    <t>2022-08-09 오후 8:55:31</t>
  </si>
  <si>
    <t>2022-08-09 오후 8:56:31</t>
  </si>
  <si>
    <t>2022-08-09 오후 8:57:31</t>
  </si>
  <si>
    <t>2022-08-09 오후 8:58:34</t>
  </si>
  <si>
    <t>2022-08-09 오후 8:59:37</t>
  </si>
  <si>
    <t>2022-08-09 오후 9:00:35</t>
  </si>
  <si>
    <t>2022-08-09 오후 9:01:33</t>
  </si>
  <si>
    <t>2022-08-09 오후 9:02:35</t>
  </si>
  <si>
    <t>2022-08-09 오후 9:03:31</t>
  </si>
  <si>
    <t>2022-08-09 오후 9:04:35</t>
  </si>
  <si>
    <t>2022-08-09 오후 9:05:33</t>
  </si>
  <si>
    <t>2022-08-09 오후 9:06:32</t>
  </si>
  <si>
    <t>2022-08-09 오후 9:07:31</t>
  </si>
  <si>
    <t>2022-08-09 오후 9:08:31</t>
  </si>
  <si>
    <t>2022-08-09 오후 9:09:31</t>
  </si>
  <si>
    <t>2022-08-09 오후 9:10:31</t>
  </si>
  <si>
    <t>2022-08-09 오후 9:11:31</t>
  </si>
  <si>
    <t>2022-08-09 오후 9:12:31</t>
  </si>
  <si>
    <t>2022-08-09 오후 9:13:31</t>
  </si>
  <si>
    <t>2022-08-09 오후 9:14:31</t>
  </si>
  <si>
    <t>2022-08-09 오후 9:15:31</t>
  </si>
  <si>
    <t>2022-08-09 오후 9:16:31</t>
  </si>
  <si>
    <t>2022-08-09 오후 9:17:31</t>
  </si>
  <si>
    <t>2022-08-09 오후 9:18:31</t>
  </si>
  <si>
    <t>2022-08-09 오후 9:19:31</t>
  </si>
  <si>
    <t>2022-08-09 오후 9:20:31</t>
  </si>
  <si>
    <t>2022-08-09 오후 9:21:31</t>
  </si>
  <si>
    <t>2022-08-09 오후 9:22:31</t>
  </si>
  <si>
    <t>2022-08-09 오후 9:23:31</t>
  </si>
  <si>
    <t>2022-08-09 오후 9:24:31</t>
  </si>
  <si>
    <t>2022-08-09 오후 9:25:31</t>
  </si>
  <si>
    <t>2022-08-09 오후 9:26:31</t>
  </si>
  <si>
    <t>2022-08-09 오후 9:27:31</t>
  </si>
  <si>
    <t>2022-08-09 오후 9:28:31</t>
  </si>
  <si>
    <t>2022-08-09 오후 9:29:31</t>
  </si>
  <si>
    <t>2022-08-09 오후 9:30:31</t>
  </si>
  <si>
    <t>2022-08-09 오후 9:31:31</t>
  </si>
  <si>
    <t>2022-08-09 오후 9:32:31</t>
  </si>
  <si>
    <t>2022-08-09 오후 9:33:31</t>
  </si>
  <si>
    <t>2022-08-09 오후 9:34:31</t>
  </si>
  <si>
    <t>2022-08-09 오후 9:35:31</t>
  </si>
  <si>
    <t>2022-08-09 오후 9:36:31</t>
  </si>
  <si>
    <t>2022-08-09 오후 9:37:31</t>
  </si>
  <si>
    <t>2022-08-09 오후 9:38:31</t>
  </si>
  <si>
    <t>2022-08-09 오후 9:39:31</t>
  </si>
  <si>
    <t>2022-08-09 오후 9:40:32</t>
  </si>
  <si>
    <t>2022-08-09 오후 9:41:31</t>
  </si>
  <si>
    <t>2022-08-09 오후 9:42:31</t>
  </si>
  <si>
    <t>2022-08-09 오후 9:43:31</t>
  </si>
  <si>
    <t>2022-08-09 오후 9:44:31</t>
  </si>
  <si>
    <t>2022-08-09 오후 9:45:31</t>
  </si>
  <si>
    <t>2022-08-09 오후 9:46:31</t>
  </si>
  <si>
    <t>2022-08-09 오후 9:47:31</t>
  </si>
  <si>
    <t>2022-08-09 오후 9:48:31</t>
  </si>
  <si>
    <t>2022-08-09 오후 9:49:32</t>
  </si>
  <si>
    <t>2022-08-09 오후 9:50:31</t>
  </si>
  <si>
    <t>2022-08-09 오후 9:51:33</t>
  </si>
  <si>
    <t>2022-08-09 오후 9:52:32</t>
  </si>
  <si>
    <t>2022-08-09 오후 9:53:31</t>
  </si>
  <si>
    <t>2022-08-09 오후 9:54:31</t>
  </si>
  <si>
    <t>2022-08-09 오후 9:55:31</t>
  </si>
  <si>
    <t>2022-08-09 오후 9:56:31</t>
  </si>
  <si>
    <t>2022-08-09 오후 9:57:31</t>
  </si>
  <si>
    <t>2022-08-09 오후 9:58:31</t>
  </si>
  <si>
    <t>2022-08-09 오후 9:59:31</t>
  </si>
  <si>
    <t>2022-08-09 오후 10:00:31</t>
  </si>
  <si>
    <t>2022-08-09 오후 10:01:31</t>
  </si>
  <si>
    <t>2022-08-09 오후 10:02:31</t>
  </si>
  <si>
    <t>2022-08-09 오후 10:03:32</t>
  </si>
  <si>
    <t>2022-08-09 오후 10:04:37</t>
  </si>
  <si>
    <t>2022-08-09 오후 10:05:34</t>
  </si>
  <si>
    <t>2022-08-09 오후 10:06:33</t>
  </si>
  <si>
    <t>2022-08-09 오후 10:07:35</t>
  </si>
  <si>
    <t>2022-08-09 오후 10:08:34</t>
  </si>
  <si>
    <t>2022-08-09 오후 10:09:33</t>
  </si>
  <si>
    <t>2022-08-09 오후 10:10:32</t>
  </si>
  <si>
    <t>2022-08-09 오후 10:11:32</t>
  </si>
  <si>
    <t>2022-08-09 오후 10:12:31</t>
  </si>
  <si>
    <t>2022-08-09 오후 10:13:31</t>
  </si>
  <si>
    <t>2022-08-09 오후 10:14:31</t>
  </si>
  <si>
    <t>2022-08-09 오후 10:15:31</t>
  </si>
  <si>
    <t>2022-08-09 오후 10:16:31</t>
  </si>
  <si>
    <t>2022-08-09 오후 10:17:31</t>
  </si>
  <si>
    <t>2022-08-09 오후 10:18:31</t>
  </si>
  <si>
    <t>2022-08-09 오후 10:19:31</t>
  </si>
  <si>
    <t>2022-08-09 오후 10:20:31</t>
  </si>
  <si>
    <t>2022-08-09 오후 10:21:31</t>
  </si>
  <si>
    <t>2022-08-09 오후 10:22:31</t>
  </si>
  <si>
    <t>2022-08-09 오후 10:23:31</t>
  </si>
  <si>
    <t>2022-08-09 오후 10:24:31</t>
  </si>
  <si>
    <t>2022-08-09 오후 10:25:31</t>
  </si>
  <si>
    <t>2022-08-09 오후 10:26:31</t>
  </si>
  <si>
    <t>2022-08-09 오후 10:27:31</t>
  </si>
  <si>
    <t>2022-08-09 오후 10:28:32</t>
  </si>
  <si>
    <t>2022-08-09 오후 10:29:31</t>
  </si>
  <si>
    <t>2022-08-09 오후 10:30:31</t>
  </si>
  <si>
    <t>2022-08-09 오후 10:31:31</t>
  </si>
  <si>
    <t>2022-08-09 오후 10:32:31</t>
  </si>
  <si>
    <t>2022-08-09 오후 10:33:31</t>
  </si>
  <si>
    <t>2022-08-09 오후 10:34:31</t>
  </si>
  <si>
    <t>2022-08-09 오후 10:35:31</t>
  </si>
  <si>
    <t>2022-08-09 오후 10:36:31</t>
  </si>
  <si>
    <t>2022-08-09 오후 10:37:31</t>
  </si>
  <si>
    <t>2022-08-09 오후 10:38:31</t>
  </si>
  <si>
    <t>2022-08-09 오후 10:39:31</t>
  </si>
  <si>
    <t>2022-08-09 오후 10:40:31</t>
  </si>
  <si>
    <t>2022-08-09 오후 10:41:31</t>
  </si>
  <si>
    <t>2022-08-09 오후 10:42:32</t>
  </si>
  <si>
    <t>2022-08-09 오후 10:43:31</t>
  </si>
  <si>
    <t>2022-08-09 오후 10:44:31</t>
  </si>
  <si>
    <t>2022-08-09 오후 10:45:31</t>
  </si>
  <si>
    <t>2022-08-09 오후 10:46:31</t>
  </si>
  <si>
    <t>2022-08-09 오후 10:47:31</t>
  </si>
  <si>
    <t>2022-08-09 오후 10:48:31</t>
  </si>
  <si>
    <t>2022-08-09 오후 10:49:31</t>
  </si>
  <si>
    <t>2022-08-09 오후 10:50:31</t>
  </si>
  <si>
    <t>2022-08-09 오후 10:51:31</t>
  </si>
  <si>
    <t>2022-08-09 오후 10:52:31</t>
  </si>
  <si>
    <t>2022-08-09 오후 10:53:31</t>
  </si>
  <si>
    <t>2022-08-09 오후 10:54:31</t>
  </si>
  <si>
    <t>2022-08-09 오후 10:55:31</t>
  </si>
  <si>
    <t>2022-08-09 오후 10:56:31</t>
  </si>
  <si>
    <t>2022-08-09 오후 10:57:31</t>
  </si>
  <si>
    <t>2022-08-09 오후 10:58:31</t>
  </si>
  <si>
    <t>2022-08-09 오후 10:59:31</t>
  </si>
  <si>
    <t>2022-08-09 오후 11:00:31</t>
  </si>
  <si>
    <t>2022-08-09 오후 11:01:31</t>
  </si>
  <si>
    <t>2022-08-09 오후 11:02:31</t>
  </si>
  <si>
    <t>2022-08-09 오후 11:03:31</t>
  </si>
  <si>
    <t>2022-08-09 오후 11:04:31</t>
  </si>
  <si>
    <t>2022-08-09 오후 11:05:31</t>
  </si>
  <si>
    <t>2022-08-09 오후 11:06:31</t>
  </si>
  <si>
    <t>2022-08-09 오후 11:07:31</t>
  </si>
  <si>
    <t>2022-08-09 오후 11:08:31</t>
  </si>
  <si>
    <t>2022-08-09 오후 11:09:31</t>
  </si>
  <si>
    <t>2022-08-09 오후 11:10:31</t>
  </si>
  <si>
    <t>2022-08-09 오후 11:11:31</t>
  </si>
  <si>
    <t>2022-08-09 오후 11:12:31</t>
  </si>
  <si>
    <t>2022-08-09 오후 11:13:31</t>
  </si>
  <si>
    <t>2022-08-09 오후 11:14:31</t>
  </si>
  <si>
    <t>2022-08-09 오후 11:15:31</t>
  </si>
  <si>
    <t>2022-08-09 오후 11:16:31</t>
  </si>
  <si>
    <t>2022-08-09 오후 11:17:31</t>
  </si>
  <si>
    <t>2022-08-09 오후 11:18:31</t>
  </si>
  <si>
    <t>2022-08-09 오후 11:19:31</t>
  </si>
  <si>
    <t>2022-08-09 오후 11:20:31</t>
  </si>
  <si>
    <t>2022-08-09 오후 11:21:31</t>
  </si>
  <si>
    <t>2022-08-09 오후 11:22:31</t>
  </si>
  <si>
    <t>2022-08-09 오후 11:23:31</t>
  </si>
  <si>
    <t>2022-08-09 오후 11:24:31</t>
  </si>
  <si>
    <t>2022-08-09 오후 11:25:31</t>
  </si>
  <si>
    <t>2022-08-09 오후 11:26:31</t>
  </si>
  <si>
    <t>2022-08-09 오후 11:27:31</t>
  </si>
  <si>
    <t>2022-08-09 오후 11:28:32</t>
  </si>
  <si>
    <t>2022-08-09 오후 11:29:31</t>
  </si>
  <si>
    <t>2022-08-09 오후 11:30:31</t>
  </si>
  <si>
    <t>2022-08-09 오후 11:31:31</t>
  </si>
  <si>
    <t>2022-08-09 오후 11:32:31</t>
  </si>
  <si>
    <t>2022-08-09 오후 11:33:32</t>
  </si>
  <si>
    <t>2022-08-09 오후 11:34:32</t>
  </si>
  <si>
    <t>2022-08-09 오후 11:35:31</t>
  </si>
  <si>
    <t>2022-08-09 오후 11:36:32</t>
  </si>
  <si>
    <t>2022-08-09 오후 11:37:32</t>
  </si>
  <si>
    <t>2022-08-09 오후 11:38:32</t>
  </si>
  <si>
    <t>2022-08-09 오후 11:39:32</t>
  </si>
  <si>
    <t>2022-08-09 오후 11:40:31</t>
  </si>
  <si>
    <t>2022-08-09 오후 11:41:32</t>
  </si>
  <si>
    <t>2022-08-09 오후 11:42:32</t>
  </si>
  <si>
    <t>2022-08-09 오후 11:43:32</t>
  </si>
  <si>
    <t>2022-08-09 오후 11:44:34</t>
  </si>
  <si>
    <t>2022-08-09 오후 11:45:32</t>
  </si>
  <si>
    <t>2022-08-09 오후 11:46:35</t>
  </si>
  <si>
    <t>2022-08-09 오후 11:47:34</t>
  </si>
  <si>
    <t>2022-08-09 오후 11:48:34</t>
  </si>
  <si>
    <t>2022-08-09 오후 11:49:33</t>
  </si>
  <si>
    <t>2022-08-09 오후 11:50:33</t>
  </si>
  <si>
    <t>2022-08-09 오후 11:51:32</t>
  </si>
  <si>
    <t>2022-08-09 오후 11:52:32</t>
  </si>
  <si>
    <t>2022-08-09 오후 11:53:32</t>
  </si>
  <si>
    <t>2022-08-09 오후 11:54:32</t>
  </si>
  <si>
    <t>2022-08-09 오후 11:55:32</t>
  </si>
  <si>
    <t>2022-08-09 오후 11:56:32</t>
  </si>
  <si>
    <t>2022-08-09 오후 11:57:32</t>
  </si>
  <si>
    <t>2022-08-09 오후 11:58:31</t>
  </si>
  <si>
    <t>2022-08-09 오후 11:59:32</t>
  </si>
  <si>
    <t>2022-08-10 오전 12:00:31</t>
  </si>
  <si>
    <t>2022-08-10 오전 12:01:31</t>
  </si>
  <si>
    <t>2022-08-10 오전 12:02:31</t>
  </si>
  <si>
    <t>2022-08-10 오전 12:03:31</t>
  </si>
  <si>
    <t>2022-08-10 오전 12:04:32</t>
  </si>
  <si>
    <t>2022-08-10 오전 12:05:32</t>
  </si>
  <si>
    <t>2022-08-10 오전 12:06:31</t>
  </si>
  <si>
    <t>2022-08-10 오전 12:07:32</t>
  </si>
  <si>
    <t>2022-08-10 오전 12:08:32</t>
  </si>
  <si>
    <t>2022-08-10 오전 12:09:31</t>
  </si>
  <si>
    <t>2022-08-10 오전 12:10:32</t>
  </si>
  <si>
    <t>2022-08-10 오전 12:11:32</t>
  </si>
  <si>
    <t>2022-08-10 오전 12:12:32</t>
  </si>
  <si>
    <t>2022-08-10 오전 12:13:32</t>
  </si>
  <si>
    <t>2022-08-10 오전 12:14:32</t>
  </si>
  <si>
    <t>2022-08-10 오전 12:15:32</t>
  </si>
  <si>
    <t>2022-08-10 오전 12:16:32</t>
  </si>
  <si>
    <t>2022-08-10 오전 12:17:32</t>
  </si>
  <si>
    <t>2022-08-10 오전 12:18:32</t>
  </si>
  <si>
    <t>2022-08-10 오전 12:19:32</t>
  </si>
  <si>
    <t>2022-08-10 오전 12:20:32</t>
  </si>
  <si>
    <t>2022-08-10 오전 12:21:32</t>
  </si>
  <si>
    <t>2022-08-10 오전 12:22:32</t>
  </si>
  <si>
    <t>2022-08-10 오전 12:23:32</t>
  </si>
  <si>
    <t>2022-08-10 오전 12:24:32</t>
  </si>
  <si>
    <t>2022-08-10 오전 12:25:32</t>
  </si>
  <si>
    <t>2022-08-10 오전 12:26:32</t>
  </si>
  <si>
    <t>2022-08-10 오전 12:27:32</t>
  </si>
  <si>
    <t>2022-08-10 오전 12:28:32</t>
  </si>
  <si>
    <t>2022-08-10 오전 12:29:32</t>
  </si>
  <si>
    <t>2022-08-10 오전 12:30:32</t>
  </si>
  <si>
    <t>2022-08-10 오전 12:31:32</t>
  </si>
  <si>
    <t>2022-08-10 오전 12:32:32</t>
  </si>
  <si>
    <t>2022-08-10 오전 12:33:32</t>
  </si>
  <si>
    <t>2022-08-10 오전 12:34:32</t>
  </si>
  <si>
    <t>2022-08-10 오전 12:35:32</t>
  </si>
  <si>
    <t>2022-08-10 오전 12:36:32</t>
  </si>
  <si>
    <t>2022-08-10 오전 12:37:32</t>
  </si>
  <si>
    <t>2022-08-10 오전 12:38:32</t>
  </si>
  <si>
    <t>2022-08-10 오전 12:39:32</t>
  </si>
  <si>
    <t>2022-08-10 오전 12:40:32</t>
  </si>
  <si>
    <t>2022-08-10 오전 12:41:32</t>
  </si>
  <si>
    <t>2022-08-10 오전 12:42:32</t>
  </si>
  <si>
    <t>2022-08-10 오전 12:43:32</t>
  </si>
  <si>
    <t>2022-08-10 오전 12:44:32</t>
  </si>
  <si>
    <t>2022-08-10 오전 12:45:32</t>
  </si>
  <si>
    <t>2022-08-10 오전 12:46:32</t>
  </si>
  <si>
    <t>2022-08-10 오전 12:47:32</t>
  </si>
  <si>
    <t>2022-08-10 오전 12:48:32</t>
  </si>
  <si>
    <t>2022-08-10 오전 12:49:32</t>
  </si>
  <si>
    <t>2022-08-10 오전 12:50:32</t>
  </si>
  <si>
    <t>2022-08-10 오전 12:51:32</t>
  </si>
  <si>
    <t>2022-08-10 오전 12:52:32</t>
  </si>
  <si>
    <t>2022-08-10 오전 12:53:32</t>
  </si>
  <si>
    <t>2022-08-10 오전 12:54:32</t>
  </si>
  <si>
    <t>2022-08-10 오전 12:55:32</t>
  </si>
  <si>
    <t>2022-08-10 오전 12:56:32</t>
  </si>
  <si>
    <t>2022-08-10 오전 12:57:32</t>
  </si>
  <si>
    <t>2022-08-10 오전 12:58:32</t>
  </si>
  <si>
    <t>2022-08-10 오전 12:59:32</t>
  </si>
  <si>
    <t>2022-08-10 오전 1:00:32</t>
  </si>
  <si>
    <t>2022-08-10 오전 1:01:32</t>
  </si>
  <si>
    <t>2022-08-10 오전 1:02:32</t>
  </si>
  <si>
    <t>2022-08-10 오전 1:03:32</t>
  </si>
  <si>
    <t>2022-08-10 오전 1:04:32</t>
  </si>
  <si>
    <t>2022-08-10 오전 1:05:32</t>
  </si>
  <si>
    <t>2022-08-10 오전 1:06:32</t>
  </si>
  <si>
    <t>2022-08-10 오전 1:07:32</t>
  </si>
  <si>
    <t>2022-08-10 오전 1:08:32</t>
  </si>
  <si>
    <t>2022-08-10 오전 1:09:32</t>
  </si>
  <si>
    <t>2022-08-10 오전 1:10:32</t>
  </si>
  <si>
    <t>2022-08-10 오전 1:11:32</t>
  </si>
  <si>
    <t>2022-08-10 오전 1:12:32</t>
  </si>
  <si>
    <t>2022-08-10 오전 1:13:32</t>
  </si>
  <si>
    <t>2022-08-10 오전 1:14:32</t>
  </si>
  <si>
    <t>2022-08-10 오전 1:15:32</t>
  </si>
  <si>
    <t>2022-08-10 오전 1:16:32</t>
  </si>
  <si>
    <t>2022-08-10 오전 1:17:32</t>
  </si>
  <si>
    <t>2022-08-10 오전 1:18:32</t>
  </si>
  <si>
    <t>2022-08-10 오전 1:19:32</t>
  </si>
  <si>
    <t>2022-08-10 오전 1:20:32</t>
  </si>
  <si>
    <t>2022-08-10 오전 1:21:32</t>
  </si>
  <si>
    <t>2022-08-10 오전 1:22:32</t>
  </si>
  <si>
    <t>2022-08-10 오전 1:23:32</t>
  </si>
  <si>
    <t>2022-08-10 오전 1:24:32</t>
  </si>
  <si>
    <t>2022-08-10 오전 1:25:34</t>
  </si>
  <si>
    <t>2022-08-10 오전 1:26:34</t>
  </si>
  <si>
    <t>2022-08-10 오전 1:27:34</t>
  </si>
  <si>
    <t>2022-08-10 오전 1:28:34</t>
  </si>
  <si>
    <t>2022-08-10 오전 1:29:36</t>
  </si>
  <si>
    <t>2022-08-10 오전 1:30:35</t>
  </si>
  <si>
    <t>2022-08-10 오전 1:31:34</t>
  </si>
  <si>
    <t>2022-08-10 오전 1:32:34</t>
  </si>
  <si>
    <t>2022-08-10 오전 1:33:34</t>
  </si>
  <si>
    <t>2022-08-10 오전 1:34:34</t>
  </si>
  <si>
    <t>2022-08-10 오전 1:35:33</t>
  </si>
  <si>
    <t>2022-08-10 오전 1:36:32</t>
  </si>
  <si>
    <t>2022-08-10 오전 1:37:32</t>
  </si>
  <si>
    <t>2022-08-10 오전 1:38:32</t>
  </si>
  <si>
    <t>2022-08-10 오전 1:39:32</t>
  </si>
  <si>
    <t>2022-08-10 오전 1:40:32</t>
  </si>
  <si>
    <t>2022-08-10 오전 1:41:32</t>
  </si>
  <si>
    <t>2022-08-10 오전 1:42:32</t>
  </si>
  <si>
    <t>2022-08-10 오전 1:43:32</t>
  </si>
  <si>
    <t>2022-08-10 오전 1:44:32</t>
  </si>
  <si>
    <t>2022-08-10 오전 1:45:32</t>
  </si>
  <si>
    <t>2022-08-10 오전 1:46:32</t>
  </si>
  <si>
    <t>2022-08-10 오전 1:47:32</t>
  </si>
  <si>
    <t>2022-08-10 오전 1:48:32</t>
  </si>
  <si>
    <t>2022-08-10 오전 1:49:32</t>
  </si>
  <si>
    <t>2022-08-10 오전 1:50:32</t>
  </si>
  <si>
    <t>2022-08-10 오전 1:51:32</t>
  </si>
  <si>
    <t>2022-08-10 오전 1:52:32</t>
  </si>
  <si>
    <t>2022-08-10 오전 1:53:32</t>
  </si>
  <si>
    <t>2022-08-10 오전 1:54:32</t>
  </si>
  <si>
    <t>2022-08-10 오전 1:55:32</t>
  </si>
  <si>
    <t>2022-08-10 오전 1:56:32</t>
  </si>
  <si>
    <t>2022-08-10 오전 1:57:32</t>
  </si>
  <si>
    <t>2022-08-10 오전 1:58:32</t>
  </si>
  <si>
    <t>2022-08-10 오전 1:59:32</t>
  </si>
  <si>
    <t>2022-08-10 오전 2:00:32</t>
  </si>
  <si>
    <t>2022-08-10 오전 2:01:32</t>
  </si>
  <si>
    <t>2022-08-10 오전 2:02:32</t>
  </si>
  <si>
    <t>2022-08-10 오전 2:03:32</t>
  </si>
  <si>
    <t>2022-08-10 오전 2:04:32</t>
  </si>
  <si>
    <t>2022-08-10 오전 2:05:32</t>
  </si>
  <si>
    <t>2022-08-10 오전 2:06:32</t>
  </si>
  <si>
    <t>2022-08-10 오전 2:07:32</t>
  </si>
  <si>
    <t>2022-08-10 오전 2:08:32</t>
  </si>
  <si>
    <t>2022-08-10 오전 2:09:32</t>
  </si>
  <si>
    <t>2022-08-10 오전 2:10:32</t>
  </si>
  <si>
    <t>2022-08-10 오전 2:11:32</t>
  </si>
  <si>
    <t>2022-08-10 오전 2:12:32</t>
  </si>
  <si>
    <t>2022-08-10 오전 2:13:32</t>
  </si>
  <si>
    <t>2022-08-10 오전 2:14:32</t>
  </si>
  <si>
    <t>2022-08-10 오전 2:15:32</t>
  </si>
  <si>
    <t>2022-08-10 오전 2:16:32</t>
  </si>
  <si>
    <t>2022-08-10 오전 2:17:32</t>
  </si>
  <si>
    <t>2022-08-10 오전 2:18:32</t>
  </si>
  <si>
    <t>2022-08-10 오전 2:19:32</t>
  </si>
  <si>
    <t>2022-08-10 오전 2:20:32</t>
  </si>
  <si>
    <t>2022-08-10 오전 2:21:32</t>
  </si>
  <si>
    <t>2022-08-10 오전 2:22:32</t>
  </si>
  <si>
    <t>2022-08-10 오전 2:23:32</t>
  </si>
  <si>
    <t>2022-08-10 오전 2:24:32</t>
  </si>
  <si>
    <t>2022-08-10 오전 2:25:32</t>
  </si>
  <si>
    <t>2022-08-10 오전 2:26:32</t>
  </si>
  <si>
    <t>2022-08-10 오전 2:27:32</t>
  </si>
  <si>
    <t>2022-08-10 오전 2:28:32</t>
  </si>
  <si>
    <t>2022-08-10 오전 2:29:32</t>
  </si>
  <si>
    <t>2022-08-10 오전 2:30:32</t>
  </si>
  <si>
    <t>2022-08-10 오전 2:31:32</t>
  </si>
  <si>
    <t>2022-08-10 오전 2:32:32</t>
  </si>
  <si>
    <t>2022-08-10 오전 2:33:32</t>
  </si>
  <si>
    <t>2022-08-10 오전 2:34:33</t>
  </si>
  <si>
    <t>2022-08-10 오전 2:35:34</t>
  </si>
  <si>
    <t>2022-08-10 오전 2:36:33</t>
  </si>
  <si>
    <t>2022-08-10 오전 2:37:32</t>
  </si>
  <si>
    <t>2022-08-10 오전 2:38:32</t>
  </si>
  <si>
    <t>2022-08-10 오전 2:39:32</t>
  </si>
  <si>
    <t>2022-08-10 오전 2:40:32</t>
  </si>
  <si>
    <t>2022-08-10 오전 2:41:32</t>
  </si>
  <si>
    <t>2022-08-10 오전 2:42:32</t>
  </si>
  <si>
    <t>2022-08-10 오전 2:43:32</t>
  </si>
  <si>
    <t>2022-08-10 오전 2:44:32</t>
  </si>
  <si>
    <t>2022-08-10 오전 2:45:34</t>
  </si>
  <si>
    <t>2022-08-10 오전 2:46:34</t>
  </si>
  <si>
    <t>2022-08-10 오전 2:47:34</t>
  </si>
  <si>
    <t>2022-08-10 오전 2:48:34</t>
  </si>
  <si>
    <t>2022-08-10 오전 2:49:34</t>
  </si>
  <si>
    <t>2022-08-10 오전 2:50:34</t>
  </si>
  <si>
    <t>2022-08-10 오전 2:51:33</t>
  </si>
  <si>
    <t>2022-08-10 오전 2:52:33</t>
  </si>
  <si>
    <t>2022-08-10 오전 2:53:32</t>
  </si>
  <si>
    <t>2022-08-10 오전 2:54:33</t>
  </si>
  <si>
    <t>2022-08-10 오전 2:55:32</t>
  </si>
  <si>
    <t>2022-08-10 오전 2:56:32</t>
  </si>
  <si>
    <t>2022-08-10 오전 2:57:32</t>
  </si>
  <si>
    <t>2022-08-10 오전 2:58:32</t>
  </si>
  <si>
    <t>2022-08-10 오전 2:59:32</t>
  </si>
  <si>
    <t>2022-08-10 오전 3:00:32</t>
  </si>
  <si>
    <t>2022-08-10 오전 3:01:32</t>
  </si>
  <si>
    <t>2022-08-10 오전 3:02:32</t>
  </si>
  <si>
    <t>2022-08-10 오전 3:03:32</t>
  </si>
  <si>
    <t>2022-08-10 오전 3:04:32</t>
  </si>
  <si>
    <t>2022-08-10 오전 3:05:32</t>
  </si>
  <si>
    <t>2022-08-10 오전 3:06:32</t>
  </si>
  <si>
    <t>2022-08-10 오전 3:07:35</t>
  </si>
  <si>
    <t>2022-08-10 오전 3:08:32</t>
  </si>
  <si>
    <t>2022-08-10 오전 3:09:38</t>
  </si>
  <si>
    <t>2022-08-10 오전 3:10:35</t>
  </si>
  <si>
    <t>2022-08-10 오전 3:11:34</t>
  </si>
  <si>
    <t>2022-08-10 오전 3:12:34</t>
  </si>
  <si>
    <t>2022-08-10 오전 3:13:34</t>
  </si>
  <si>
    <t>2022-08-10 오전 3:14:34</t>
  </si>
  <si>
    <t>2022-08-10 오전 3:15:34</t>
  </si>
  <si>
    <t>2022-08-10 오전 3:16:34</t>
  </si>
  <si>
    <t>2022-08-10 오전 3:17:34</t>
  </si>
  <si>
    <t>2022-08-10 오전 3:18:34</t>
  </si>
  <si>
    <t>2022-08-10 오전 3:19:34</t>
  </si>
  <si>
    <t>2022-08-10 오전 3:20:34</t>
  </si>
  <si>
    <t>2022-08-10 오전 3:21:34</t>
  </si>
  <si>
    <t>2022-08-10 오전 3:22:34</t>
  </si>
  <si>
    <t>2022-08-10 오전 3:23:34</t>
  </si>
  <si>
    <t>2022-08-10 오전 3:24:34</t>
  </si>
  <si>
    <t>2022-08-10 오전 3:25:34</t>
  </si>
  <si>
    <t>2022-08-10 오전 3:26:34</t>
  </si>
  <si>
    <t>2022-08-10 오전 3:27:34</t>
  </si>
  <si>
    <t>2022-08-10 오전 3:28:34</t>
  </si>
  <si>
    <t>2022-08-10 오전 3:29:34</t>
  </si>
  <si>
    <t>2022-08-10 오전 3:30:33</t>
  </si>
  <si>
    <t>2022-08-10 오전 3:31:33</t>
  </si>
  <si>
    <t>2022-08-10 오전 3:32:33</t>
  </si>
  <si>
    <t>2022-08-10 오전 3:33:32</t>
  </si>
  <si>
    <t>2022-08-10 오전 3:34:32</t>
  </si>
  <si>
    <t>2022-08-10 오전 3:35:32</t>
  </si>
  <si>
    <t>2022-08-10 오전 3:36:32</t>
  </si>
  <si>
    <t>2022-08-10 오전 3:37:32</t>
  </si>
  <si>
    <t>2022-08-10 오전 3:38:32</t>
  </si>
  <si>
    <t>2022-08-10 오전 3:39:32</t>
  </si>
  <si>
    <t>2022-08-10 오전 3:40:32</t>
  </si>
  <si>
    <t>2022-08-10 오전 3:41:32</t>
  </si>
  <si>
    <t>2022-08-10 오전 3:42:32</t>
  </si>
  <si>
    <t>2022-08-10 오전 3:43:32</t>
  </si>
  <si>
    <t>2022-08-10 오전 3:44:33</t>
  </si>
  <si>
    <t>2022-08-10 오전 3:45:32</t>
  </si>
  <si>
    <t>2022-08-10 오전 3:46:32</t>
  </si>
  <si>
    <t>2022-08-10 오전 3:47:32</t>
  </si>
  <si>
    <t>2022-08-10 오전 3:48:34</t>
  </si>
  <si>
    <t>2022-08-10 오전 3:49:33</t>
  </si>
  <si>
    <t>2022-08-10 오전 3:50:33</t>
  </si>
  <si>
    <t>2022-08-10 오전 3:51:33</t>
  </si>
  <si>
    <t>2022-08-10 오전 3:52:33</t>
  </si>
  <si>
    <t>2022-08-10 오전 3:53:33</t>
  </si>
  <si>
    <t>2022-08-10 오전 3:54:32</t>
  </si>
  <si>
    <t>2022-08-10 오전 3:55:32</t>
  </si>
  <si>
    <t>2022-08-10 오전 3:56:32</t>
  </si>
  <si>
    <t>2022-08-10 오전 3:57:33</t>
  </si>
  <si>
    <t>2022-08-10 오전 3:58:32</t>
  </si>
  <si>
    <t>2022-08-10 오전 3:59:35</t>
  </si>
  <si>
    <t>2022-08-10 오전 4:00:35</t>
  </si>
  <si>
    <t>2022-08-10 오전 4:01:34</t>
  </si>
  <si>
    <t>2022-08-10 오전 4:02:34</t>
  </si>
  <si>
    <t>2022-08-10 오전 4:03:34</t>
  </si>
  <si>
    <t>2022-08-10 오전 4:04:34</t>
  </si>
  <si>
    <t>2022-08-10 오전 4:05:34</t>
  </si>
  <si>
    <t>2022-08-10 오전 4:06:34</t>
  </si>
  <si>
    <t>2022-08-10 오전 4:07:34</t>
  </si>
  <si>
    <t>2022-08-10 오전 4:08:34</t>
  </si>
  <si>
    <t>2022-08-10 오전 4:09:36</t>
  </si>
  <si>
    <t>2022-08-10 오전 4:10:35</t>
  </si>
  <si>
    <t>2022-08-10 오전 4:11:38</t>
  </si>
  <si>
    <t>2022-08-10 오전 4:12:36</t>
  </si>
  <si>
    <t>2022-08-10 오전 4:13:35</t>
  </si>
  <si>
    <t>2022-08-10 오전 4:14:37</t>
  </si>
  <si>
    <t>2022-08-10 오전 4:15:35</t>
  </si>
  <si>
    <t>2022-08-10 오전 4:16:34</t>
  </si>
  <si>
    <t>2022-08-10 오전 4:17:36</t>
  </si>
  <si>
    <t>2022-08-10 오전 4:18:35</t>
  </si>
  <si>
    <t>2022-08-10 오전 4:19:34</t>
  </si>
  <si>
    <t>2022-08-10 오전 4:20:34</t>
  </si>
  <si>
    <t>2022-08-10 오전 4:21:36</t>
  </si>
  <si>
    <t>2022-08-10 오전 4:22:35</t>
  </si>
  <si>
    <t>2022-08-10 오전 4:23:35</t>
  </si>
  <si>
    <t>2022-08-10 오전 4:24:34</t>
  </si>
  <si>
    <t>2022-08-10 오전 4:25:34</t>
  </si>
  <si>
    <t>2022-08-10 오전 4:26:36</t>
  </si>
  <si>
    <t>2022-08-10 오전 4:27:35</t>
  </si>
  <si>
    <t>2022-08-10 오전 4:28:34</t>
  </si>
  <si>
    <t>2022-08-10 오전 4:29:34</t>
  </si>
  <si>
    <t>2022-08-10 오전 4:30:34</t>
  </si>
  <si>
    <t>2022-08-10 오전 4:31:36</t>
  </si>
  <si>
    <t>2022-08-10 오전 4:32:35</t>
  </si>
  <si>
    <t>2022-08-10 오전 4:33:34</t>
  </si>
  <si>
    <t>2022-08-10 오전 4:34:34</t>
  </si>
  <si>
    <t>2022-08-10 오전 4:35:35</t>
  </si>
  <si>
    <t>2022-08-10 오전 4:36:34</t>
  </si>
  <si>
    <t>2022-08-10 오전 4:37:34</t>
  </si>
  <si>
    <t>2022-08-10 오전 4:38:34</t>
  </si>
  <si>
    <t>2022-08-10 오전 4:39:34</t>
  </si>
  <si>
    <t>2022-08-10 오전 4:40:34</t>
  </si>
  <si>
    <t>2022-08-10 오전 4:41:34</t>
  </si>
  <si>
    <t>2022-08-10 오전 4:42:34</t>
  </si>
  <si>
    <t>2022-08-10 오전 4:43:34</t>
  </si>
  <si>
    <t>2022-08-10 오전 4:44:37</t>
  </si>
  <si>
    <t>2022-08-10 오전 4:45:32</t>
  </si>
  <si>
    <t>2022-08-10 오전 4:46:37</t>
  </si>
  <si>
    <t>2022-08-10 오전 4:47:36</t>
  </si>
  <si>
    <t>2022-08-10 오전 4:48:38</t>
  </si>
  <si>
    <t>2022-08-10 오전 4:49:35</t>
  </si>
  <si>
    <t>2022-08-10 오전 4:50:32</t>
  </si>
  <si>
    <t>2022-08-10 오전 4:51:37</t>
  </si>
  <si>
    <t>2022-08-10 오전 4:52:32</t>
  </si>
  <si>
    <t>2022-08-10 오전 4:53:32</t>
  </si>
  <si>
    <t>2022-08-10 오전 4:54:37</t>
  </si>
  <si>
    <t>2022-08-10 오전 4:55:35</t>
  </si>
  <si>
    <t>2022-08-10 오전 4:56:35</t>
  </si>
  <si>
    <t>2022-08-10 오전 4:57:35</t>
  </si>
  <si>
    <t>2022-08-10 오전 4:58:35</t>
  </si>
  <si>
    <t>2022-08-10 오전 4:59:37</t>
  </si>
  <si>
    <t>2022-08-10 오전 5:00:36</t>
  </si>
  <si>
    <t>2022-08-10 오전 5:01:37</t>
  </si>
  <si>
    <t>2022-08-10 오전 5:02:32</t>
  </si>
  <si>
    <t>2022-08-10 오전 5:03:36</t>
  </si>
  <si>
    <t>2022-08-10 오전 5:04:37</t>
  </si>
  <si>
    <t>2022-08-10 오전 5:05:35</t>
  </si>
  <si>
    <t>2022-08-10 오전 5:06:35</t>
  </si>
  <si>
    <t>2022-08-10 오전 5:07:38</t>
  </si>
  <si>
    <t>2022-08-10 오전 5:08:36</t>
  </si>
  <si>
    <t>2022-08-10 오전 5:09:34</t>
  </si>
  <si>
    <t>2022-08-10 오전 5:10:34</t>
  </si>
  <si>
    <t>2022-08-10 오전 5:11:34</t>
  </si>
  <si>
    <t>2022-08-10 오전 5:12:37</t>
  </si>
  <si>
    <t>2022-08-10 오전 5:13:35</t>
  </si>
  <si>
    <t>2022-08-10 오전 5:14:34</t>
  </si>
  <si>
    <t>2022-08-10 오전 5:15:34</t>
  </si>
  <si>
    <t>2022-08-10 오전 5:16:36</t>
  </si>
  <si>
    <t>2022-08-10 오전 5:17:35</t>
  </si>
  <si>
    <t>2022-08-10 오전 5:18:37</t>
  </si>
  <si>
    <t>2022-08-10 오전 5:19:35</t>
  </si>
  <si>
    <t>2022-08-10 오전 5:20:34</t>
  </si>
  <si>
    <t>2022-08-10 오전 5:21:34</t>
  </si>
  <si>
    <t>2022-08-10 오전 5:22:36</t>
  </si>
  <si>
    <t>2022-08-10 오전 5:23:35</t>
  </si>
  <si>
    <t>2022-08-10 오전 5:24:35</t>
  </si>
  <si>
    <t>2022-08-10 오전 5:25:37</t>
  </si>
  <si>
    <t>2022-08-10 오전 5:26:35</t>
  </si>
  <si>
    <t>2022-08-10 오전 5:27:34</t>
  </si>
  <si>
    <t>2022-08-10 오전 5:28:34</t>
  </si>
  <si>
    <t>2022-08-10 오전 5:29:34</t>
  </si>
  <si>
    <t>2022-08-10 오전 5:30:34</t>
  </si>
  <si>
    <t>2022-08-10 오전 5:31:33</t>
  </si>
  <si>
    <t>2022-08-10 오전 5:32:33</t>
  </si>
  <si>
    <t>2022-08-10 오전 5:33:33</t>
  </si>
  <si>
    <t>2022-08-10 오전 5:34:32</t>
  </si>
  <si>
    <t>2022-08-10 오전 5:35:32</t>
  </si>
  <si>
    <t>2022-08-10 오전 5:36:33</t>
  </si>
  <si>
    <t>2022-08-10 오전 5:37:32</t>
  </si>
  <si>
    <t>2022-08-10 오전 5:38:32</t>
  </si>
  <si>
    <t>2022-08-10 오전 5:39:32</t>
  </si>
  <si>
    <t>2022-08-10 오전 5:40:32</t>
  </si>
  <si>
    <t>2022-08-10 오전 5:41:32</t>
  </si>
  <si>
    <t>2022-08-10 오전 5:42:32</t>
  </si>
  <si>
    <t>2022-08-10 오전 5:43:32</t>
  </si>
  <si>
    <t>2022-08-10 오전 5:44:32</t>
  </si>
  <si>
    <t>2022-08-10 오전 5:45:33</t>
  </si>
  <si>
    <t>2022-08-10 오전 5:46:33</t>
  </si>
  <si>
    <t>2022-08-10 오전 5:47:33</t>
  </si>
  <si>
    <t>2022-08-10 오전 5:48:33</t>
  </si>
  <si>
    <t>2022-08-10 오전 5:49:33</t>
  </si>
  <si>
    <t>2022-08-10 오전 5:50:34</t>
  </si>
  <si>
    <t>2022-08-10 오전 5:51:34</t>
  </si>
  <si>
    <t>2022-08-10 오전 5:52:34</t>
  </si>
  <si>
    <t>2022-08-10 오전 5:53:34</t>
  </si>
  <si>
    <t>2022-08-10 오전 5:54:34</t>
  </si>
  <si>
    <t>2022-08-10 오전 5:55:38</t>
  </si>
  <si>
    <t>2022-08-10 오전 5:56:36</t>
  </si>
  <si>
    <t>2022-08-10 오전 5:57:35</t>
  </si>
  <si>
    <t>2022-08-10 오전 5:58:34</t>
  </si>
  <si>
    <t>2022-08-10 오전 5:59:38</t>
  </si>
  <si>
    <t>2022-08-10 오전 6:00:33</t>
  </si>
  <si>
    <t>2022-08-10 오전 6:01:37</t>
  </si>
  <si>
    <t>2022-08-10 오전 6:02:35</t>
  </si>
  <si>
    <t>2022-08-10 오전 6:03:35</t>
  </si>
  <si>
    <t>2022-08-10 오전 6:04:35</t>
  </si>
  <si>
    <t>2022-08-10 오전 6:05:36</t>
  </si>
  <si>
    <t>2022-08-10 오전 6:06:38</t>
  </si>
  <si>
    <t>2022-08-10 오전 6:07:35</t>
  </si>
  <si>
    <t>2022-08-10 오전 6:08:35</t>
  </si>
  <si>
    <t>2022-08-10 오전 6:09:34</t>
  </si>
  <si>
    <t>2022-08-10 오전 6:10:35</t>
  </si>
  <si>
    <t>2022-08-10 오전 6:11:35</t>
  </si>
  <si>
    <t>2022-08-10 오전 6:12:34</t>
  </si>
  <si>
    <t>2022-08-10 오전 6:13:35</t>
  </si>
  <si>
    <t>2022-08-10 오전 6:14:34</t>
  </si>
  <si>
    <t>2022-08-10 오전 6:15:35</t>
  </si>
  <si>
    <t>2022-08-10 오전 6:16:35</t>
  </si>
  <si>
    <t>2022-08-10 오전 6:17:35</t>
  </si>
  <si>
    <t>2022-08-10 오전 6:18:34</t>
  </si>
  <si>
    <t>2022-08-10 오전 6:19:34</t>
  </si>
  <si>
    <t>2022-08-10 오전 6:20:35</t>
  </si>
  <si>
    <t>2022-08-10 오전 6:21:34</t>
  </si>
  <si>
    <t>2022-08-10 오전 6:22:35</t>
  </si>
  <si>
    <t>2022-08-10 오전 6:23:35</t>
  </si>
  <si>
    <t>2022-08-10 오전 6:24:34</t>
  </si>
  <si>
    <t>2022-08-10 오전 6:25:34</t>
  </si>
  <si>
    <t>2022-08-10 오전 6:26:34</t>
  </si>
  <si>
    <t>2022-08-10 오전 6:27:35</t>
  </si>
  <si>
    <t>2022-08-10 오전 6:28:35</t>
  </si>
  <si>
    <t>2022-08-10 오전 6:29:34</t>
  </si>
  <si>
    <t>2022-08-10 오전 6:30:33</t>
  </si>
  <si>
    <t>2022-08-10 오전 6:31:33</t>
  </si>
  <si>
    <t>2022-08-10 오전 6:32:33</t>
  </si>
  <si>
    <t>2022-08-10 오전 6:33:33</t>
  </si>
  <si>
    <t>2022-08-10 오전 6:34:33</t>
  </si>
  <si>
    <t>2022-08-10 오전 6:35:39</t>
  </si>
  <si>
    <t>2022-08-10 오전 6:36:37</t>
  </si>
  <si>
    <t>2022-08-10 오전 6:37:36</t>
  </si>
  <si>
    <t>2022-08-10 오전 6:38:36</t>
  </si>
  <si>
    <t>2022-08-10 오전 6:39:35</t>
  </si>
  <si>
    <t>2022-08-10 오전 6:40:35</t>
  </si>
  <si>
    <t>2022-08-10 오전 6:41:37</t>
  </si>
  <si>
    <t>2022-08-10 오전 6:42:36</t>
  </si>
  <si>
    <t>2022-08-10 오전 6:43:35</t>
  </si>
  <si>
    <t>2022-08-10 오전 6:44:35</t>
  </si>
  <si>
    <t>2022-08-10 오전 6:45:34</t>
  </si>
  <si>
    <t>2022-08-10 오전 6:46:33</t>
  </si>
  <si>
    <t>2022-08-10 오전 6:47:33</t>
  </si>
  <si>
    <t>2022-08-10 오전 6:48:33</t>
  </si>
  <si>
    <t>2022-08-10 오전 6:49:33</t>
  </si>
  <si>
    <t>2022-08-10 오전 6:50:34</t>
  </si>
  <si>
    <t>2022-08-10 오전 6:51:33</t>
  </si>
  <si>
    <t>2022-08-10 오전 6:52:33</t>
  </si>
  <si>
    <t>2022-08-10 오전 6:53:33</t>
  </si>
  <si>
    <t>2022-08-10 오전 6:54:33</t>
  </si>
  <si>
    <t>2022-08-10 오전 6:55:35</t>
  </si>
  <si>
    <t>2022-08-10 오전 6:56:37</t>
  </si>
  <si>
    <t>2022-08-10 오전 6:57:36</t>
  </si>
  <si>
    <t>2022-08-10 오전 6:58:35</t>
  </si>
  <si>
    <t>2022-08-10 오전 6:59:37</t>
  </si>
  <si>
    <t>2022-08-10 오전 7:00:36</t>
  </si>
  <si>
    <t>2022-08-10 오전 7:01:35</t>
  </si>
  <si>
    <t>2022-08-10 오전 7:02:35</t>
  </si>
  <si>
    <t>2022-08-10 오전 7:03:35</t>
  </si>
  <si>
    <t>2022-08-10 오전 7:04:37</t>
  </si>
  <si>
    <t>2022-08-10 오전 7:05:36</t>
  </si>
  <si>
    <t>2022-08-10 오전 7:06:35</t>
  </si>
  <si>
    <t>2022-08-10 오전 7:07:38</t>
  </si>
  <si>
    <t>2022-08-10 오전 7:08:36</t>
  </si>
  <si>
    <t>2022-08-10 오전 7:09:38</t>
  </si>
  <si>
    <t>2022-08-10 오전 7:10:36</t>
  </si>
  <si>
    <t>2022-08-10 오전 7:11:38</t>
  </si>
  <si>
    <t>2022-08-10 오전 7:12:37</t>
  </si>
  <si>
    <t>2022-08-10 오전 7:13:35</t>
  </si>
  <si>
    <t>2022-08-10 오전 7:14:35</t>
  </si>
  <si>
    <t>2022-08-10 오전 7:15:35</t>
  </si>
  <si>
    <t>2022-08-10 오전 7:16:35</t>
  </si>
  <si>
    <t>2022-08-10 오전 7:17:35</t>
  </si>
  <si>
    <t>2022-08-10 오전 7:18:34</t>
  </si>
  <si>
    <t>2022-08-10 오전 7:19:33</t>
  </si>
  <si>
    <t>2022-08-10 오전 7:20:33</t>
  </si>
  <si>
    <t>2022-08-10 오전 7:21:34</t>
  </si>
  <si>
    <t>2022-08-10 오전 7:22:37</t>
  </si>
  <si>
    <t>2022-08-10 오전 7:23:36</t>
  </si>
  <si>
    <t>2022-08-10 오전 7:24:35</t>
  </si>
  <si>
    <t>2022-08-10 오전 7:25:35</t>
  </si>
  <si>
    <t>2022-08-10 오전 7:26:36</t>
  </si>
  <si>
    <t>2022-08-10 오전 7:27:36</t>
  </si>
  <si>
    <t>2022-08-10 오전 7:28:35</t>
  </si>
  <si>
    <t>2022-08-10 오전 7:29:37</t>
  </si>
  <si>
    <t>2022-08-10 오전 7:30:36</t>
  </si>
  <si>
    <t>2022-08-10 오전 7:31:36</t>
  </si>
  <si>
    <t>2022-08-10 오전 7:32:35</t>
  </si>
  <si>
    <t>2022-08-10 오전 7:33:35</t>
  </si>
  <si>
    <t>2022-08-10 오전 7:34:37</t>
  </si>
  <si>
    <t>2022-08-10 오전 7:35:36</t>
  </si>
  <si>
    <t>2022-08-10 오전 7:36:36</t>
  </si>
  <si>
    <t>2022-08-10 오전 7:37:38</t>
  </si>
  <si>
    <t>2022-08-10 오전 7:38:33</t>
  </si>
  <si>
    <t>2022-08-10 오전 7:39:33</t>
  </si>
  <si>
    <t>2022-08-10 오전 7:40:38</t>
  </si>
  <si>
    <t>2022-08-10 오전 7:41:36</t>
  </si>
  <si>
    <t>2022-08-10 오전 7:42:35</t>
  </si>
  <si>
    <t>2022-08-10 오전 7:43:36</t>
  </si>
  <si>
    <t>2022-08-10 오전 7:44:38</t>
  </si>
  <si>
    <t>2022-08-10 오전 7:45:37</t>
  </si>
  <si>
    <t>2022-08-10 오전 7:46:35</t>
  </si>
  <si>
    <t>2022-08-10 오전 7:47:35</t>
  </si>
  <si>
    <t>2022-08-10 오전 7:48:35</t>
  </si>
  <si>
    <t>2022-08-10 오전 7:49:35</t>
  </si>
  <si>
    <t>2022-08-10 오전 7:50:35</t>
  </si>
  <si>
    <t>2022-08-10 오전 7:51:34</t>
  </si>
  <si>
    <t>2022-08-10 오전 7:52:33</t>
  </si>
  <si>
    <t>2022-08-10 오전 7:53:33</t>
  </si>
  <si>
    <t>2022-08-10 오전 7:54:33</t>
  </si>
  <si>
    <t>2022-08-10 오전 7:55:33</t>
  </si>
  <si>
    <t>2022-08-10 오전 7:56:33</t>
  </si>
  <si>
    <t>2022-08-10 오전 7:57:33</t>
  </si>
  <si>
    <t>2022-08-10 오전 7:58:33</t>
  </si>
  <si>
    <t>2022-08-10 오전 7:59:33</t>
  </si>
  <si>
    <t>2022-08-10 오전 8:00:33</t>
  </si>
  <si>
    <t>2022-08-10 오전 8:01:35</t>
  </si>
  <si>
    <t>2022-08-10 오전 8:02:35</t>
  </si>
  <si>
    <t>2022-08-10 오전 8:03:35</t>
  </si>
  <si>
    <t>2022-08-10 오전 8:04:35</t>
  </si>
  <si>
    <t>2022-08-10 오전 8:05:37</t>
  </si>
  <si>
    <t>2022-08-10 오전 8:06:38</t>
  </si>
  <si>
    <t>2022-08-10 오전 8:07:38</t>
  </si>
  <si>
    <t>2022-08-10 오전 8:08:37</t>
  </si>
  <si>
    <t>2022-08-10 오전 8:09:36</t>
  </si>
  <si>
    <t>2022-08-10 오전 8:10:38</t>
  </si>
  <si>
    <t>2022-08-10 오전 8:11:36</t>
  </si>
  <si>
    <t>2022-08-10 오전 8:12:33</t>
  </si>
  <si>
    <t>2022-08-10 오전 8:13:33</t>
  </si>
  <si>
    <t>2022-08-10 오전 8:14:38</t>
  </si>
  <si>
    <t>2022-08-10 오전 8:15:36</t>
  </si>
  <si>
    <t>2022-08-10 오전 8:16:35</t>
  </si>
  <si>
    <t>2022-08-10 오전 8:17:35</t>
  </si>
  <si>
    <t>2022-08-10 오전 8:18:35</t>
  </si>
  <si>
    <t>2022-08-10 오전 8:19:35</t>
  </si>
  <si>
    <t>2022-08-10 오전 8:20:37</t>
  </si>
  <si>
    <t>2022-08-10 오전 8:21:36</t>
  </si>
  <si>
    <t>2022-08-10 오전 8:22:38</t>
  </si>
  <si>
    <t>2022-08-10 오전 8:23:37</t>
  </si>
  <si>
    <t>2022-08-10 오전 8:24:35</t>
  </si>
  <si>
    <t>2022-08-10 오전 8:25:37</t>
  </si>
  <si>
    <t>2022-08-10 오전 8:26:36</t>
  </si>
  <si>
    <t>2022-08-10 오전 8:27:36</t>
  </si>
  <si>
    <t>2022-08-10 오전 8:28:36</t>
  </si>
  <si>
    <t>2022-08-10 오전 8:29:37</t>
  </si>
  <si>
    <t>2022-08-10 오전 8:30:36</t>
  </si>
  <si>
    <t>2022-08-10 오전 8:31:35</t>
  </si>
  <si>
    <t>2022-08-10 오전 8:32:35</t>
  </si>
  <si>
    <t>2022-08-10 오전 8:33:36</t>
  </si>
  <si>
    <t>2022-08-10 오전 8:34:35</t>
  </si>
  <si>
    <t>2022-08-10 오전 8:35:35</t>
  </si>
  <si>
    <t>2022-08-10 오전 8:36:35</t>
  </si>
  <si>
    <t>2022-08-10 오전 8:37:35</t>
  </si>
  <si>
    <t>2022-08-10 오전 8:38:35</t>
  </si>
  <si>
    <t>2022-08-10 오전 8:39:35</t>
  </si>
  <si>
    <t>2022-08-10 오전 8:40:36</t>
  </si>
  <si>
    <t>2022-08-10 오전 8:41:35</t>
  </si>
  <si>
    <t>2022-08-10 오전 8:42:35</t>
  </si>
  <si>
    <t>2022-08-10 오전 8:43:35</t>
  </si>
  <si>
    <t>2022-08-10 오전 8:44:35</t>
  </si>
  <si>
    <t>2022-08-10 오전 8:45:36</t>
  </si>
  <si>
    <t>2022-08-10 오전 8:46:35</t>
  </si>
  <si>
    <t>2022-08-10 오전 8:47:35</t>
  </si>
  <si>
    <t>2022-08-10 오전 8:48:35</t>
  </si>
  <si>
    <t>2022-08-10 오전 8:49:35</t>
  </si>
  <si>
    <t>2022-08-10 오전 8:50:35</t>
  </si>
  <si>
    <t>2022-08-10 오전 8:51:34</t>
  </si>
  <si>
    <t>2022-08-10 오전 8:52:35</t>
  </si>
  <si>
    <t>2022-08-10 오전 8:53:36</t>
  </si>
  <si>
    <t>2022-08-10 오전 8:54:36</t>
  </si>
  <si>
    <t>2022-08-10 오전 8:55:35</t>
  </si>
  <si>
    <t>2022-08-10 오전 8:56:35</t>
  </si>
  <si>
    <t>2022-08-10 오전 8:57:34</t>
  </si>
  <si>
    <t>2022-08-10 오전 8:58:34</t>
  </si>
  <si>
    <t>2022-08-10 오전 8:59:33</t>
  </si>
  <si>
    <t>2022-08-10 오전 9:00:33</t>
  </si>
  <si>
    <t>2022-08-10 오전 9:01:33</t>
  </si>
  <si>
    <t>2022-08-10 오전 9:02:33</t>
  </si>
  <si>
    <t>2022-08-10 오전 9:03:33</t>
  </si>
  <si>
    <t>2022-08-10 오전 9:04:33</t>
  </si>
  <si>
    <t>2022-08-10 오전 9:05:33</t>
  </si>
  <si>
    <t>2022-08-10 오전 9:06:33</t>
  </si>
  <si>
    <t>2022-08-10 오전 9:07:34</t>
  </si>
  <si>
    <t>2022-08-10 오전 9:08:35</t>
  </si>
  <si>
    <t>2022-08-10 오전 9:09:35</t>
  </si>
  <si>
    <t>2022-08-10 오전 9:10:36</t>
  </si>
  <si>
    <t>2022-08-10 오전 9:11:36</t>
  </si>
  <si>
    <t>2022-08-10 오전 9:12:35</t>
  </si>
  <si>
    <t>2022-08-10 오전 9:13:35</t>
  </si>
  <si>
    <t>2022-08-10 오전 9:14:35</t>
  </si>
  <si>
    <t>2022-08-10 오전 9:15:38</t>
  </si>
  <si>
    <t>2022-08-10 오전 9:16:36</t>
  </si>
  <si>
    <t>2022-08-10 오전 9:17:36</t>
  </si>
  <si>
    <t>2022-08-10 오전 9:18:36</t>
  </si>
  <si>
    <t>2022-08-10 오전 9:19:35</t>
  </si>
  <si>
    <t>2022-08-10 오전 9:20:35</t>
  </si>
  <si>
    <t>2022-08-10 오전 9:21:36</t>
  </si>
  <si>
    <t>2022-08-10 오전 9:22:36</t>
  </si>
  <si>
    <t>2022-08-10 오전 9:23:36</t>
  </si>
  <si>
    <t>2022-08-10 오전 9:24:38</t>
  </si>
  <si>
    <t>2022-08-10 오전 9:25:36</t>
  </si>
  <si>
    <t>2022-08-10 오전 9:26:35</t>
  </si>
  <si>
    <t>2022-08-10 오전 9:27:38</t>
  </si>
  <si>
    <t>2022-08-10 오전 9:28:37</t>
  </si>
  <si>
    <t>2022-08-10 오전 9:29:36</t>
  </si>
  <si>
    <t>2022-08-10 오전 9:30:36</t>
  </si>
  <si>
    <t>2022-08-10 오전 9:31:36</t>
  </si>
  <si>
    <t>2022-08-10 오전 9:32:36</t>
  </si>
  <si>
    <t>2022-08-10 오전 9:33:36</t>
  </si>
  <si>
    <t>2022-08-10 오전 9:34:36</t>
  </si>
  <si>
    <t>2022-08-10 오전 9:35:35</t>
  </si>
  <si>
    <t>2022-08-10 오전 9:36:35</t>
  </si>
  <si>
    <t>2022-08-10 오전 9:37:36</t>
  </si>
  <si>
    <t>2022-08-10 오전 9:38:35</t>
  </si>
  <si>
    <t>2022-08-10 오전 9:39:35</t>
  </si>
  <si>
    <t>2022-08-10 오전 9:40:35</t>
  </si>
  <si>
    <t>2022-08-10 오전 9:41:35</t>
  </si>
  <si>
    <t>2022-08-10 오전 9:42:35</t>
  </si>
  <si>
    <t>2022-08-10 오전 9:43:36</t>
  </si>
  <si>
    <t>2022-08-10 오전 9:44:35</t>
  </si>
  <si>
    <t>2022-08-10 오전 9:45:36</t>
  </si>
  <si>
    <t>2022-08-10 오전 9:46:35</t>
  </si>
  <si>
    <t>2022-08-10 오전 9:47:37</t>
  </si>
  <si>
    <t>2022-08-10 오전 9:48:36</t>
  </si>
  <si>
    <t>2022-08-10 오전 9:49:36</t>
  </si>
  <si>
    <t>2022-08-10 오전 9:50:36</t>
  </si>
  <si>
    <t>2022-08-10 오전 9:51:35</t>
  </si>
  <si>
    <t>2022-08-10 오전 9:52:33</t>
  </si>
  <si>
    <t>2022-08-10 오전 9:53:33</t>
  </si>
  <si>
    <t>2022-08-10 오전 9:54:33</t>
  </si>
  <si>
    <t>2022-08-10 오전 9:55:39</t>
  </si>
  <si>
    <t>2022-08-10 오전 9:56:36</t>
  </si>
  <si>
    <t>2022-08-10 오전 9:57:36</t>
  </si>
  <si>
    <t>2022-08-10 오전 9:58:35</t>
  </si>
  <si>
    <t>2022-08-10 오전 9:59:35</t>
  </si>
  <si>
    <t>2022-08-10 오전 10:00:34</t>
  </si>
  <si>
    <t>2022-08-10 오전 10:01:34</t>
  </si>
  <si>
    <t>2022-08-10 오전 10:02:33</t>
  </si>
  <si>
    <t>2022-08-10 오전 10:03:33</t>
  </si>
  <si>
    <t>2022-08-10 오전 10:04:33</t>
  </si>
  <si>
    <t>2022-08-10 오전 10:05:33</t>
  </si>
  <si>
    <t>2022-08-10 오전 10:06:33</t>
  </si>
  <si>
    <t>2022-08-10 오전 10:07:33</t>
  </si>
  <si>
    <t>2022-08-10 오전 10:08:33</t>
  </si>
  <si>
    <t>2022-08-10 오전 10:09:33</t>
  </si>
  <si>
    <t>2022-08-10 오전 10:10:33</t>
  </si>
  <si>
    <t>2022-08-10 오전 10:11:33</t>
  </si>
  <si>
    <t>2022-08-10 오전 10:12:33</t>
  </si>
  <si>
    <t>2022-08-10 오전 10:13:33</t>
  </si>
  <si>
    <t>2022-08-10 오전 10:14:33</t>
  </si>
  <si>
    <t>2022-08-10 오전 10:15:33</t>
  </si>
  <si>
    <t>2022-08-10 오전 10:16:33</t>
  </si>
  <si>
    <t>2022-08-10 오전 10:17:33</t>
  </si>
  <si>
    <t>2022-08-10 오전 10:18:33</t>
  </si>
  <si>
    <t>2022-08-10 오전 10:19:33</t>
  </si>
  <si>
    <t>2022-08-10 오전 10:20:33</t>
  </si>
  <si>
    <t>2022-08-10 오전 10:21:33</t>
  </si>
  <si>
    <t>2022-08-10 오전 10:22:33</t>
  </si>
  <si>
    <t>2022-08-10 오전 10:23:33</t>
  </si>
  <si>
    <t>2022-08-10 오전 10:24:33</t>
  </si>
  <si>
    <t>2022-08-10 오전 10:25:33</t>
  </si>
  <si>
    <t>2022-08-10 오전 10:26:33</t>
  </si>
  <si>
    <t>2022-08-10 오전 10:27:33</t>
  </si>
  <si>
    <t>2022-08-10 오전 10:28:33</t>
  </si>
  <si>
    <t>2022-08-10 오전 10:29:33</t>
  </si>
  <si>
    <t>2022-08-10 오전 10:30:33</t>
  </si>
  <si>
    <t>2022-08-10 오전 10:31:33</t>
  </si>
  <si>
    <t>2022-08-10 오전 10:32:33</t>
  </si>
  <si>
    <t>2022-08-10 오전 10:33:33</t>
  </si>
  <si>
    <t>2022-08-10 오전 10:34:33</t>
  </si>
  <si>
    <t>2022-08-10 오전 10:35:33</t>
  </si>
  <si>
    <t>2022-08-10 오전 10:36:33</t>
  </si>
  <si>
    <t>2022-08-10 오전 10:37:33</t>
  </si>
  <si>
    <t>2022-08-10 오전 10:38:33</t>
  </si>
  <si>
    <t>2022-08-10 오전 10:39:33</t>
  </si>
  <si>
    <t>2022-08-10 오전 10:40:33</t>
  </si>
  <si>
    <t>2022-08-10 오전 10:41:33</t>
  </si>
  <si>
    <t>2022-08-10 오전 10:42:33</t>
  </si>
  <si>
    <t>2022-08-10 오전 10:43:33</t>
  </si>
  <si>
    <t>2022-08-10 오전 10:44:33</t>
  </si>
  <si>
    <t>2022-08-10 오전 10:45:33</t>
  </si>
  <si>
    <t>2022-08-10 오전 10:46:33</t>
  </si>
  <si>
    <t>2022-08-10 오전 10:47:33</t>
  </si>
  <si>
    <t>2022-08-10 오전 10:48:33</t>
  </si>
  <si>
    <t>2022-08-10 오전 10:49:33</t>
  </si>
  <si>
    <t>2022-08-10 오전 10:50:34</t>
  </si>
  <si>
    <t>2022-08-10 오전 10:51:34</t>
  </si>
  <si>
    <t>2022-08-10 오전 10:52:33</t>
  </si>
  <si>
    <t>2022-08-10 오전 10:53:33</t>
  </si>
  <si>
    <t>2022-08-10 오전 10:54:34</t>
  </si>
  <si>
    <t>2022-08-10 오전 10:55:33</t>
  </si>
  <si>
    <t>2022-08-10 오전 10:56:33</t>
  </si>
  <si>
    <t>2022-08-10 오전 10:57:33</t>
  </si>
  <si>
    <t>2022-08-10 오전 10:58:33</t>
  </si>
  <si>
    <t>2022-08-10 오전 10:59:33</t>
  </si>
  <si>
    <t>2022-08-10 오전 11:00:35</t>
  </si>
  <si>
    <t>2022-08-10 오전 11:01:35</t>
  </si>
  <si>
    <t>2022-08-10 오전 11:02:34</t>
  </si>
  <si>
    <t>2022-08-10 오전 11:03:33</t>
  </si>
  <si>
    <t>2022-08-10 오전 11:04:33</t>
  </si>
  <si>
    <t>2022-08-10 오전 11:05:33</t>
  </si>
  <si>
    <t>2022-08-10 오전 11:06:33</t>
  </si>
  <si>
    <t>2022-08-10 오전 11:07:34</t>
  </si>
  <si>
    <t>2022-08-10 오전 11:08:33</t>
  </si>
  <si>
    <t>2022-08-10 오전 11:09:33</t>
  </si>
  <si>
    <t>2022-08-10 오전 11:10:34</t>
  </si>
  <si>
    <t>2022-08-10 오전 11:11:33</t>
  </si>
  <si>
    <t>2022-08-10 오전 11:12:33</t>
  </si>
  <si>
    <t>2022-08-10 오전 11:13:33</t>
  </si>
  <si>
    <t>2022-08-10 오전 11:14:33</t>
  </si>
  <si>
    <t>2022-08-10 오전 11:15:33</t>
  </si>
  <si>
    <t>2022-08-10 오전 11:16:33</t>
  </si>
  <si>
    <t>2022-08-10 오전 11:17:33</t>
  </si>
  <si>
    <t>2022-08-10 오전 11:18:33</t>
  </si>
  <si>
    <t>2022-08-10 오전 11:19:34</t>
  </si>
  <si>
    <t>2022-08-10 오전 11:20:34</t>
  </si>
  <si>
    <t>2022-08-10 오전 11:21:33</t>
  </si>
  <si>
    <t>2022-08-10 오전 11:22:34</t>
  </si>
  <si>
    <t>2022-08-10 오전 11:23:33</t>
  </si>
  <si>
    <t>2022-08-10 오전 11:24:34</t>
  </si>
  <si>
    <t>2022-08-10 오전 11:25:34</t>
  </si>
  <si>
    <t>2022-08-10 오전 11:26:34</t>
  </si>
  <si>
    <t>2022-08-10 오전 11:27:34</t>
  </si>
  <si>
    <t>2022-08-10 오전 11:28:34</t>
  </si>
  <si>
    <t>2022-08-10 오전 11:29:34</t>
  </si>
  <si>
    <t>2022-08-10 오전 11:30:34</t>
  </si>
  <si>
    <t>2022-08-10 오전 11:31:34</t>
  </si>
  <si>
    <t>2022-08-10 오전 11:32:34</t>
  </si>
  <si>
    <t>2022-08-10 오전 11:33:37</t>
  </si>
  <si>
    <t>2022-08-10 오전 11:34:39</t>
  </si>
  <si>
    <t>2022-08-10 오전 11:35:35</t>
  </si>
  <si>
    <t>2022-08-10 오전 11:36:37</t>
  </si>
  <si>
    <t>2022-08-10 오전 11:37:36</t>
  </si>
  <si>
    <t>2022-08-10 오전 11:38:34</t>
  </si>
  <si>
    <t>2022-08-10 오전 11:39:34</t>
  </si>
  <si>
    <t>2022-08-10 오전 11:40:34</t>
  </si>
  <si>
    <t>2022-08-10 오전 11:41:34</t>
  </si>
  <si>
    <t>2022-08-10 오전 11:42:34</t>
  </si>
  <si>
    <t>2022-08-10 오전 11:43:34</t>
  </si>
  <si>
    <t>2022-08-10 오전 11:44:34</t>
  </si>
  <si>
    <t>2022-08-10 오전 11:45:34</t>
  </si>
  <si>
    <t>2022-08-10 오전 11:46:34</t>
  </si>
  <si>
    <t>2022-08-10 오전 11:47:34</t>
  </si>
  <si>
    <t>2022-08-10 오전 11:48:34</t>
  </si>
  <si>
    <t>2022-08-10 오전 11:49:34</t>
  </si>
  <si>
    <t>2022-08-10 오전 11:50:34</t>
  </si>
  <si>
    <t>2022-08-10 오전 11:51:34</t>
  </si>
  <si>
    <t>2022-08-10 오전 11:52:34</t>
  </si>
  <si>
    <t>2022-08-10 오전 11:53:34</t>
  </si>
  <si>
    <t>2022-08-10 오전 11:54:34</t>
  </si>
  <si>
    <t>2022-08-10 오전 11:55:34</t>
  </si>
  <si>
    <t>2022-08-10 오전 11:56:34</t>
  </si>
  <si>
    <t>2022-08-10 오전 11:57:34</t>
  </si>
  <si>
    <t>2022-08-10 오전 11:58:34</t>
  </si>
  <si>
    <t>2022-08-10 오전 11:59:34</t>
  </si>
  <si>
    <t>2022-08-10 오후 12:00:34</t>
  </si>
  <si>
    <t>2022-08-10 오후 12:01:34</t>
  </si>
  <si>
    <t>2022-08-10 오후 12:02:34</t>
  </si>
  <si>
    <t>2022-08-10 오후 12:03:34</t>
  </si>
  <si>
    <t>2022-08-10 오후 12:04:35</t>
  </si>
  <si>
    <t>2022-08-10 오후 12:05:36</t>
  </si>
  <si>
    <t>2022-08-10 오후 12:06:34</t>
  </si>
  <si>
    <t>2022-08-10 오후 12:07:34</t>
  </si>
  <si>
    <t>2022-08-10 오후 12:08:34</t>
  </si>
  <si>
    <t>2022-08-10 오후 12:09:34</t>
  </si>
  <si>
    <t>2022-08-10 오후 12:10:34</t>
  </si>
  <si>
    <t>2022-08-10 오후 12:11:34</t>
  </si>
  <si>
    <t>2022-08-10 오후 12:12:34</t>
  </si>
  <si>
    <t>2022-08-10 오후 12:13:34</t>
  </si>
  <si>
    <t>2022-08-10 오후 12:14:34</t>
  </si>
  <si>
    <t>2022-08-10 오후 12:15:34</t>
  </si>
  <si>
    <t>2022-08-10 오후 12:16:34</t>
  </si>
  <si>
    <t>2022-08-10 오후 12:17:34</t>
  </si>
  <si>
    <t>2022-08-10 오후 12:18:34</t>
  </si>
  <si>
    <t>2022-08-10 오후 12:19:34</t>
  </si>
  <si>
    <t>2022-08-10 오후 12:20:34</t>
  </si>
  <si>
    <t>2022-08-10 오후 12:21:34</t>
  </si>
  <si>
    <t>2022-08-10 오후 12:22:34</t>
  </si>
  <si>
    <t>2022-08-10 오후 12:23:34</t>
  </si>
  <si>
    <t>2022-08-10 오후 12:24:34</t>
  </si>
  <si>
    <t>2022-08-10 오후 12:25:34</t>
  </si>
  <si>
    <t>2022-08-10 오후 12:26:34</t>
  </si>
  <si>
    <t>2022-08-10 오후 12:27:34</t>
  </si>
  <si>
    <t>2022-08-10 오후 12:28:34</t>
  </si>
  <si>
    <t>2022-08-10 오후 12:29:34</t>
  </si>
  <si>
    <t>2022-08-10 오후 12:30:34</t>
  </si>
  <si>
    <t>2022-08-10 오후 12:31:34</t>
  </si>
  <si>
    <t>2022-08-10 오후 12:32:34</t>
  </si>
  <si>
    <t>2022-08-10 오후 12:33:34</t>
  </si>
  <si>
    <t>2022-08-10 오후 12:34:34</t>
  </si>
  <si>
    <t>2022-08-10 오후 12:35:34</t>
  </si>
  <si>
    <t>2022-08-10 오후 12:36:34</t>
  </si>
  <si>
    <t>2022-08-10 오후 12:37:34</t>
  </si>
  <si>
    <t>2022-08-10 오후 12:38:34</t>
  </si>
  <si>
    <t>2022-08-10 오후 12:39:34</t>
  </si>
  <si>
    <t>2022-08-10 오후 12:40:34</t>
  </si>
  <si>
    <t>2022-08-10 오후 12:41:34</t>
  </si>
  <si>
    <t>2022-08-10 오후 12:42:34</t>
  </si>
  <si>
    <t>2022-08-10 오후 12:43:34</t>
  </si>
  <si>
    <t>2022-08-10 오후 12:44:34</t>
  </si>
  <si>
    <t>2022-08-10 오후 12:45:34</t>
  </si>
  <si>
    <t>2022-08-10 오후 12:46:34</t>
  </si>
  <si>
    <t>2022-08-10 오후 12:47:34</t>
  </si>
  <si>
    <t>2022-08-10 오후 12:48:34</t>
  </si>
  <si>
    <t>2022-08-10 오후 12:49:34</t>
  </si>
  <si>
    <t>2022-08-10 오후 12:50:34</t>
  </si>
  <si>
    <t>2022-08-10 오후 12:51:34</t>
  </si>
  <si>
    <t>2022-08-10 오후 12:52:34</t>
  </si>
  <si>
    <t>2022-08-10 오후 12:53:34</t>
  </si>
  <si>
    <t>2022-08-10 오후 12:54:34</t>
  </si>
  <si>
    <t>2022-08-10 오후 12:55:34</t>
  </si>
  <si>
    <t>2022-08-10 오후 12:56:34</t>
  </si>
  <si>
    <t>2022-08-10 오후 12:57:34</t>
  </si>
  <si>
    <t>2022-08-10 오후 12:58:34</t>
  </si>
  <si>
    <t>2022-08-10 오후 12:59:34</t>
  </si>
  <si>
    <t>2022-08-10 오후 1:00:34</t>
  </si>
  <si>
    <t>2022-08-10 오후 1:01:34</t>
  </si>
  <si>
    <t>2022-08-10 오후 1:02:34</t>
  </si>
  <si>
    <t>2022-08-10 오후 1:03:34</t>
  </si>
  <si>
    <t>2022-08-10 오후 1:04:34</t>
  </si>
  <si>
    <t>2022-08-10 오후 1:05:34</t>
  </si>
  <si>
    <t>2022-08-10 오후 1:06:34</t>
  </si>
  <si>
    <t>2022-08-10 오후 1:07:34</t>
  </si>
  <si>
    <t>2022-08-10 오후 1:08:34</t>
  </si>
  <si>
    <t>2022-08-10 오후 1:09:34</t>
  </si>
  <si>
    <t>2022-08-10 오후 1:10:34</t>
  </si>
  <si>
    <t>2022-08-10 오후 1:11:34</t>
  </si>
  <si>
    <t>2022-08-10 오후 1:12:34</t>
  </si>
  <si>
    <t>2022-08-10 오후 1:13:34</t>
  </si>
  <si>
    <t>2022-08-10 오후 1:14:36</t>
  </si>
  <si>
    <t>2022-08-10 오후 1:15:36</t>
  </si>
  <si>
    <t>2022-08-10 오후 1:16:35</t>
  </si>
  <si>
    <t>2022-08-10 오후 1:17:34</t>
  </si>
  <si>
    <t>2022-08-10 오후 1:18:34</t>
  </si>
  <si>
    <t>2022-08-10 오후 1:19:34</t>
  </si>
  <si>
    <t>2022-08-10 오후 1:20:34</t>
  </si>
  <si>
    <t>2022-08-10 오후 1:21:34</t>
  </si>
  <si>
    <t>2022-08-10 오후 1:22:34</t>
  </si>
  <si>
    <t>2022-08-10 오후 1:23:34</t>
  </si>
  <si>
    <t>2022-08-10 오후 1:24:34</t>
  </si>
  <si>
    <t>2022-08-10 오후 1:25:34</t>
  </si>
  <si>
    <t>2022-08-10 오후 1:26:34</t>
  </si>
  <si>
    <t>2022-08-10 오후 1:27:34</t>
  </si>
  <si>
    <t>2022-08-10 오후 1:28:34</t>
  </si>
  <si>
    <t>2022-08-10 오후 1:29:34</t>
  </si>
  <si>
    <t>2022-08-10 오후 1:30:34</t>
  </si>
  <si>
    <t>2022-08-10 오후 1:31:34</t>
  </si>
  <si>
    <t>2022-08-10 오후 1:32:34</t>
  </si>
  <si>
    <t>2022-08-10 오후 1:33:34</t>
  </si>
  <si>
    <t>2022-08-10 오후 1:34:34</t>
  </si>
  <si>
    <t>2022-08-10 오후 1:35:34</t>
  </si>
  <si>
    <t>2022-08-10 오후 1:36:34</t>
  </si>
  <si>
    <t>2022-08-10 오후 1:37:34</t>
  </si>
  <si>
    <t>2022-08-10 오후 1:38:34</t>
  </si>
  <si>
    <t>2022-08-10 오후 1:39:34</t>
  </si>
  <si>
    <t>2022-08-10 오후 1:40:34</t>
  </si>
  <si>
    <t>2022-08-10 오후 1:41:34</t>
  </si>
  <si>
    <t>2022-08-10 오후 1:42:34</t>
  </si>
  <si>
    <t>2022-08-10 오후 1:43:34</t>
  </si>
  <si>
    <t>2022-08-10 오후 1:44:34</t>
  </si>
  <si>
    <t>2022-08-10 오후 1:45:34</t>
  </si>
  <si>
    <t>2022-08-10 오후 1:46:34</t>
  </si>
  <si>
    <t>2022-08-10 오후 1:47:34</t>
  </si>
  <si>
    <t>2022-08-10 오후 1:48:34</t>
  </si>
  <si>
    <t>2022-08-10 오후 1:49:34</t>
  </si>
  <si>
    <t>2022-08-10 오후 1:50:34</t>
  </si>
  <si>
    <t>2022-08-10 오후 1:51:34</t>
  </si>
  <si>
    <t>2022-08-10 오후 1:52:34</t>
  </si>
  <si>
    <t>2022-08-10 오후 1:53:34</t>
  </si>
  <si>
    <t>2022-08-10 오후 1:54:34</t>
  </si>
  <si>
    <t>2022-08-10 오후 1:55:34</t>
  </si>
  <si>
    <t>2022-08-10 오후 1:56:34</t>
  </si>
  <si>
    <t>2022-08-10 오후 1:57:34</t>
  </si>
  <si>
    <t>2022-08-10 오후 1:58:34</t>
  </si>
  <si>
    <t>2022-08-10 오후 1:59:34</t>
  </si>
  <si>
    <t>2022-08-10 오후 2:00:34</t>
  </si>
  <si>
    <t>2022-08-10 오후 2:01:34</t>
  </si>
  <si>
    <t>2022-08-10 오후 2:02:34</t>
  </si>
  <si>
    <t>2022-08-10 오후 2:03:34</t>
  </si>
  <si>
    <t>2022-08-10 오후 2:04:34</t>
  </si>
  <si>
    <t>2022-08-10 오후 2:05:34</t>
  </si>
  <si>
    <t>2022-08-10 오후 2:06:34</t>
  </si>
  <si>
    <t>2022-08-10 오후 2:07:34</t>
  </si>
  <si>
    <t>2022-08-10 오후 2:08:34</t>
  </si>
  <si>
    <t>2022-08-10 오후 2:09:34</t>
  </si>
  <si>
    <t>2022-08-10 오후 2:10:37</t>
  </si>
  <si>
    <t>2022-08-10 오후 2:11:37</t>
  </si>
  <si>
    <t>2022-08-10 오후 2:12:36</t>
  </si>
  <si>
    <t>2022-08-10 오후 2:13:35</t>
  </si>
  <si>
    <t>2022-08-10 오후 2:14:35</t>
  </si>
  <si>
    <t>2022-08-10 오후 2:15:34</t>
  </si>
  <si>
    <t>2022-08-10 오후 2:16:34</t>
  </si>
  <si>
    <t>2022-08-10 오후 2:17:34</t>
  </si>
  <si>
    <t>2022-08-10 오후 2:18:38</t>
  </si>
  <si>
    <t>2022-08-10 오후 2:19:37</t>
  </si>
  <si>
    <t>2022-08-10 오후 2:20:36</t>
  </si>
  <si>
    <t>2022-08-10 오후 2:21:35</t>
  </si>
  <si>
    <t>2022-08-10 오후 2:22:36</t>
  </si>
  <si>
    <t>2022-08-10 오후 2:23:34</t>
  </si>
  <si>
    <t>2022-08-10 오후 2:24:34</t>
  </si>
  <si>
    <t>2022-08-10 오후 2:25:34</t>
  </si>
  <si>
    <t>2022-08-10 오후 2:26:36</t>
  </si>
  <si>
    <t>2022-08-10 오후 2:27:39</t>
  </si>
  <si>
    <t>2022-08-10 오후 2:28:38</t>
  </si>
  <si>
    <t>2022-08-10 오후 2:29:37</t>
  </si>
  <si>
    <t>2022-08-10 오후 2:30:36</t>
  </si>
  <si>
    <t>2022-08-10 오후 2:31:36</t>
  </si>
  <si>
    <t>2022-08-10 오후 2:32:36</t>
  </si>
  <si>
    <t>2022-08-10 오후 2:33:37</t>
  </si>
  <si>
    <t>2022-08-10 오후 2:34:38</t>
  </si>
  <si>
    <t>2022-08-10 오후 2:35:40</t>
  </si>
  <si>
    <t>2022-08-10 오후 2:36:38</t>
  </si>
  <si>
    <t>2022-08-10 오후 2:37:36</t>
  </si>
  <si>
    <t>2022-08-10 오후 2:38:37</t>
  </si>
  <si>
    <t>2022-08-10 오후 2:39:36</t>
  </si>
  <si>
    <t>2022-08-10 오후 2:40:36</t>
  </si>
  <si>
    <t>2022-08-10 오후 2:41:38</t>
  </si>
  <si>
    <t>2022-08-10 오후 2:42:37</t>
  </si>
  <si>
    <t>2022-08-10 오후 2:43:40</t>
  </si>
  <si>
    <t>2022-08-10 오후 2:44:37</t>
  </si>
  <si>
    <t>2022-08-10 오후 2:45:37</t>
  </si>
  <si>
    <t>2022-08-10 오후 2:46:40</t>
  </si>
  <si>
    <t>2022-08-10 오후 2:47:34</t>
  </si>
  <si>
    <t>2022-08-10 오후 2:48:38</t>
  </si>
  <si>
    <t>2022-08-10 오후 2:49:36</t>
  </si>
  <si>
    <t>2022-08-10 오후 2:50:36</t>
  </si>
  <si>
    <t>2022-08-10 오후 2:51:36</t>
  </si>
  <si>
    <t>2022-08-10 오후 2:52:36</t>
  </si>
  <si>
    <t>2022-08-10 오후 2:53:36</t>
  </si>
  <si>
    <t>2022-08-10 오후 2:54:37</t>
  </si>
  <si>
    <t>2022-08-10 오후 2:55:36</t>
  </si>
  <si>
    <t>2022-08-10 오후 2:56:39</t>
  </si>
  <si>
    <t>2022-08-10 오후 2:57:34</t>
  </si>
  <si>
    <t>2022-08-10 오후 2:58:40</t>
  </si>
  <si>
    <t>2022-08-10 오후 2:59:37</t>
  </si>
  <si>
    <t>2022-08-10 오후 3:00:36</t>
  </si>
  <si>
    <t>2022-08-10 오후 3:01:37</t>
  </si>
  <si>
    <t>2022-08-10 오후 3:02:37</t>
  </si>
  <si>
    <t>2022-08-10 오후 3:03:36</t>
  </si>
  <si>
    <t>2022-08-10 오후 3:04:36</t>
  </si>
  <si>
    <t>2022-08-10 오후 3:05:36</t>
  </si>
  <si>
    <t>2022-08-10 오후 3:06:35</t>
  </si>
  <si>
    <t>2022-08-10 오후 3:07:34</t>
  </si>
  <si>
    <t>2022-08-10 오후 3:08:34</t>
  </si>
  <si>
    <t>2022-08-10 오후 3:09:34</t>
  </si>
  <si>
    <t>2022-08-10 오후 3:10:34</t>
  </si>
  <si>
    <t>2022-08-10 오후 3:11:34</t>
  </si>
  <si>
    <t>2022-08-10 오후 3:12:34</t>
  </si>
  <si>
    <t>2022-08-10 오후 3:13:37</t>
  </si>
  <si>
    <t>2022-08-10 오후 3:14:37</t>
  </si>
  <si>
    <t>2022-08-10 오후 3:15:36</t>
  </si>
  <si>
    <t>2022-08-10 오후 3:16:36</t>
  </si>
  <si>
    <t>2022-08-10 오후 3:17:35</t>
  </si>
  <si>
    <t>2022-08-10 오후 3:18:34</t>
  </si>
  <si>
    <t>2022-08-10 오후 3:19:34</t>
  </si>
  <si>
    <t>2022-08-10 오후 3:20:34</t>
  </si>
  <si>
    <t>2022-08-10 오후 3:21:34</t>
  </si>
  <si>
    <t>2022-08-10 오후 3:22:34</t>
  </si>
  <si>
    <t>2022-08-10 오후 3:23:34</t>
  </si>
  <si>
    <t>2022-08-10 오후 3:24:34</t>
  </si>
  <si>
    <t>2022-08-10 오후 3:25:34</t>
  </si>
  <si>
    <t>2022-08-10 오후 3:26:34</t>
  </si>
  <si>
    <t>2022-08-10 오후 3:27:34</t>
  </si>
  <si>
    <t>2022-08-10 오후 3:28:37</t>
  </si>
  <si>
    <t>2022-08-10 오후 3:29:37</t>
  </si>
  <si>
    <t>2022-08-10 오후 3:30:36</t>
  </si>
  <si>
    <t>2022-08-10 오후 3:31:37</t>
  </si>
  <si>
    <t>2022-08-10 오후 3:32:36</t>
  </si>
  <si>
    <t>2022-08-10 오후 3:33:35</t>
  </si>
  <si>
    <t>2022-08-10 오후 3:34:35</t>
  </si>
  <si>
    <t>2022-08-10 오후 3:35:34</t>
  </si>
  <si>
    <t>2022-08-10 오후 3:36:34</t>
  </si>
  <si>
    <t>2022-08-10 오후 3:37:34</t>
  </si>
  <si>
    <t>2022-08-10 오후 3:38:34</t>
  </si>
  <si>
    <t>2022-08-10 오후 3:39:34</t>
  </si>
  <si>
    <t>2022-08-10 오후 3:40:34</t>
  </si>
  <si>
    <t>2022-08-10 오후 3:41:34</t>
  </si>
  <si>
    <t>2022-08-10 오후 3:42:34</t>
  </si>
  <si>
    <t>2022-08-10 오후 3:43:34</t>
  </si>
  <si>
    <t>2022-08-10 오후 3:44:36</t>
  </si>
  <si>
    <t>2022-08-10 오후 3:45:36</t>
  </si>
  <si>
    <t>2022-08-10 오후 3:46:35</t>
  </si>
  <si>
    <t>2022-08-10 오후 3:47:34</t>
  </si>
  <si>
    <t>2022-08-10 오후 3:48:34</t>
  </si>
  <si>
    <t>2022-08-10 오후 3:49:34</t>
  </si>
  <si>
    <t>2022-08-10 오후 3:50:34</t>
  </si>
  <si>
    <t>2022-08-10 오후 3:51:34</t>
  </si>
  <si>
    <t>2022-08-10 오후 3:52:37</t>
  </si>
  <si>
    <t>2022-08-10 오후 3:53:37</t>
  </si>
  <si>
    <t>2022-08-10 오후 3:54:37</t>
  </si>
  <si>
    <t>2022-08-10 오후 3:55:36</t>
  </si>
  <si>
    <t>2022-08-10 오후 3:56:36</t>
  </si>
  <si>
    <t>2022-08-10 오후 3:57:36</t>
  </si>
  <si>
    <t>2022-08-10 오후 3:58:36</t>
  </si>
  <si>
    <t>2022-08-10 오후 3:59:38</t>
  </si>
  <si>
    <t>2022-08-10 오후 4:00:40</t>
  </si>
  <si>
    <t>2022-08-10 오후 4:01:34</t>
  </si>
  <si>
    <t>2022-08-10 오후 4:02:34</t>
  </si>
  <si>
    <t>2022-08-10 오후 4:03:38</t>
  </si>
  <si>
    <t>2022-08-10 오후 4:04:37</t>
  </si>
  <si>
    <t>2022-08-10 오후 4:05:39</t>
  </si>
  <si>
    <t>2022-08-10 오후 4:06:40</t>
  </si>
  <si>
    <t>2022-08-10 오후 4:07:34</t>
  </si>
  <si>
    <t>2022-08-10 오후 4:08:38</t>
  </si>
  <si>
    <t>2022-08-10 오후 4:09:37</t>
  </si>
  <si>
    <t>2022-08-10 오후 4:10:36</t>
  </si>
  <si>
    <t>2022-08-10 오후 4:11:38</t>
  </si>
  <si>
    <t>2022-08-10 오후 4:12:34</t>
  </si>
  <si>
    <t>2022-08-10 오후 4:13:38</t>
  </si>
  <si>
    <t>2022-08-10 오후 4:14:36</t>
  </si>
  <si>
    <t>2022-08-10 오후 4:15:36</t>
  </si>
  <si>
    <t>2022-08-10 오후 4:16:35</t>
  </si>
  <si>
    <t>2022-08-10 오후 4:17:37</t>
  </si>
  <si>
    <t>2022-08-10 오후 4:18:40</t>
  </si>
  <si>
    <t>2022-08-10 오후 4:19:37</t>
  </si>
  <si>
    <t>2022-08-10 오후 4:20:37</t>
  </si>
  <si>
    <t>2022-08-10 오후 4:21:37</t>
  </si>
  <si>
    <t>2022-08-10 오후 4:22:36</t>
  </si>
  <si>
    <t>2022-08-10 오후 4:23:35</t>
  </si>
  <si>
    <t>2022-08-10 오후 4:24:37</t>
  </si>
  <si>
    <t>2022-08-10 오후 4:25:37</t>
  </si>
  <si>
    <t>2022-08-10 오후 4:26:39</t>
  </si>
  <si>
    <t>2022-08-10 오후 4:27:34</t>
  </si>
  <si>
    <t>2022-08-10 오후 4:28:34</t>
  </si>
  <si>
    <t>2022-08-10 오후 4:29:40</t>
  </si>
  <si>
    <t>2022-08-10 오후 4:30:37</t>
  </si>
  <si>
    <t>2022-08-10 오후 4:31:40</t>
  </si>
  <si>
    <t>2022-08-10 오후 4:32:38</t>
  </si>
  <si>
    <t>2022-08-10 오후 4:33:40</t>
  </si>
  <si>
    <t>2022-08-10 오후 4:34:37</t>
  </si>
  <si>
    <t>2022-08-10 오후 4:35:40</t>
  </si>
  <si>
    <t>2022-08-10 오후 4:36:34</t>
  </si>
  <si>
    <t>2022-08-10 오후 4:37:34</t>
  </si>
  <si>
    <t>2022-08-10 오후 4:38:40</t>
  </si>
  <si>
    <t>2022-08-10 오후 4:39:38</t>
  </si>
  <si>
    <t>2022-08-10 오후 4:40:37</t>
  </si>
  <si>
    <t>2022-08-10 오후 4:41:36</t>
  </si>
  <si>
    <t>2022-08-10 오후 4:42:36</t>
  </si>
  <si>
    <t>2022-08-10 오후 4:43:36</t>
  </si>
  <si>
    <t>2022-08-10 오후 4:44:36</t>
  </si>
  <si>
    <t>2022-08-10 오후 4:45:38</t>
  </si>
  <si>
    <t>2022-08-10 오후 4:46:38</t>
  </si>
  <si>
    <t>2022-08-10 오후 4:47:37</t>
  </si>
  <si>
    <t>2022-08-10 오후 4:48:37</t>
  </si>
  <si>
    <t>2022-08-10 오후 4:49:40</t>
  </si>
  <si>
    <t>2022-08-10 오후 4:50:38</t>
  </si>
  <si>
    <t>2022-08-10 오후 4:51:40</t>
  </si>
  <si>
    <t>2022-08-10 오후 4:52:38</t>
  </si>
  <si>
    <t>2022-08-10 오후 4:53:37</t>
  </si>
  <si>
    <t>2022-08-10 오후 4:54:37</t>
  </si>
  <si>
    <t>2022-08-10 오후 4:55:36</t>
  </si>
  <si>
    <t>2022-08-10 오후 4:56:36</t>
  </si>
  <si>
    <t>2022-08-10 오후 4:57:35</t>
  </si>
  <si>
    <t>2022-08-10 오후 4:58:34</t>
  </si>
  <si>
    <t>2022-08-10 오후 4:59:34</t>
  </si>
  <si>
    <t>2022-08-10 오후 5:00:34</t>
  </si>
  <si>
    <t>2022-08-10 오후 5:01:34</t>
  </si>
  <si>
    <t>2022-08-10 오후 5:02:34</t>
  </si>
  <si>
    <t>2022-08-10 오후 5:03:34</t>
  </si>
  <si>
    <t>2022-08-10 오후 5:04:38</t>
  </si>
  <si>
    <t>2022-08-10 오후 5:05:42</t>
  </si>
  <si>
    <t>2022-08-10 오후 5:06:38</t>
  </si>
  <si>
    <t>2022-08-10 오후 5:07:40</t>
  </si>
  <si>
    <t>2022-08-10 오후 5:09:39</t>
  </si>
  <si>
    <t>2022-08-10 오후 5:10:40</t>
  </si>
  <si>
    <t>2022-08-10 오후 5:11:37</t>
  </si>
  <si>
    <t>2022-08-10 오후 5:12:39</t>
  </si>
  <si>
    <t>2022-08-10 오후 5:13:42</t>
  </si>
  <si>
    <t>2022-08-10 오후 5:14:42</t>
  </si>
  <si>
    <t>2022-08-10 오후 5:15:39</t>
  </si>
  <si>
    <t>2022-08-10 오후 5:16:36</t>
  </si>
  <si>
    <t>2022-08-10 오후 5:17:36</t>
  </si>
  <si>
    <t>2022-08-10 오후 5:18:36</t>
  </si>
  <si>
    <t>2022-08-10 오후 5:19:38</t>
  </si>
  <si>
    <t>2022-08-10 오후 5:20:40</t>
  </si>
  <si>
    <t>2022-08-10 오후 5:21:39</t>
  </si>
  <si>
    <t>2022-08-10 오후 5:22:38</t>
  </si>
  <si>
    <t>2022-08-10 오후 5:23:41</t>
  </si>
  <si>
    <t>2022-08-10 오후 5:24:38</t>
  </si>
  <si>
    <t>2022-08-10 오후 5:25:38</t>
  </si>
  <si>
    <t>2022-08-10 오후 5:26:37</t>
  </si>
  <si>
    <t>2022-08-10 오후 5:27:37</t>
  </si>
  <si>
    <t>2022-08-10 오후 5:28:37</t>
  </si>
  <si>
    <t>2022-08-10 오후 5:29:37</t>
  </si>
  <si>
    <t>2022-08-10 오후 5:30:38</t>
  </si>
  <si>
    <t>2022-08-10 오후 5:31:37</t>
  </si>
  <si>
    <t>2022-08-10 오후 5:32:39</t>
  </si>
  <si>
    <t>2022-08-10 오후 5:33:41</t>
  </si>
  <si>
    <t>2022-08-10 오후 5:34:41</t>
  </si>
  <si>
    <t>2022-08-10 오후 5:35:34</t>
  </si>
  <si>
    <t>2022-08-10 오후 5:36:39</t>
  </si>
  <si>
    <t>2022-08-10 오후 5:37:37</t>
  </si>
  <si>
    <t>2022-08-10 오후 5:38:37</t>
  </si>
  <si>
    <t>2022-08-10 오후 5:39:37</t>
  </si>
  <si>
    <t>2022-08-10 오후 5:40:39</t>
  </si>
  <si>
    <t>2022-08-10 오후 5:41:39</t>
  </si>
  <si>
    <t>2022-08-10 오후 5:42:40</t>
  </si>
  <si>
    <t>2022-08-10 오후 5:43:39</t>
  </si>
  <si>
    <t>2022-08-10 오후 5:44:38</t>
  </si>
  <si>
    <t>2022-08-10 오후 5:45:38</t>
  </si>
  <si>
    <t>2022-08-10 오후 5:46:40</t>
  </si>
  <si>
    <t>2022-08-10 오후 5:47:39</t>
  </si>
  <si>
    <t>2022-08-10 오후 5:48:37</t>
  </si>
  <si>
    <t>2022-08-10 오후 5:49:40</t>
  </si>
  <si>
    <t>2022-08-10 오후 5:50:35</t>
  </si>
  <si>
    <t>2022-08-10 오후 5:51:35</t>
  </si>
  <si>
    <t>2022-08-10 오후 5:52:39</t>
  </si>
  <si>
    <t>2022-08-10 오후 5:53:40</t>
  </si>
  <si>
    <t>2022-08-10 오후 5:54:38</t>
  </si>
  <si>
    <t>2022-08-10 오후 5:55:35</t>
  </si>
  <si>
    <t>2022-08-10 오후 5:56:35</t>
  </si>
  <si>
    <t>2022-08-10 오후 5:57:41</t>
  </si>
  <si>
    <t>2022-08-10 오후 5:58:35</t>
  </si>
  <si>
    <t>2022-08-10 오후 5:59:35</t>
  </si>
  <si>
    <t>2022-08-10 오후 6:00:38</t>
  </si>
  <si>
    <t>2022-08-10 오후 6:01:40</t>
  </si>
  <si>
    <t>2022-08-10 오후 6:02:35</t>
  </si>
  <si>
    <t>2022-08-10 오후 6:03:35</t>
  </si>
  <si>
    <t>2022-08-10 오후 6:04:38</t>
  </si>
  <si>
    <t>2022-08-10 오후 6:05:40</t>
  </si>
  <si>
    <t>2022-08-10 오후 6:06:35</t>
  </si>
  <si>
    <t>2022-08-10 오후 6:07:38</t>
  </si>
  <si>
    <t>2022-08-10 오후 6:08:40</t>
  </si>
  <si>
    <t>2022-08-10 오후 6:09:35</t>
  </si>
  <si>
    <t>2022-08-10 오후 6:10:35</t>
  </si>
  <si>
    <t>2022-08-10 오후 6:11:35</t>
  </si>
  <si>
    <t>2022-08-10 오후 6:12:35</t>
  </si>
  <si>
    <t>2022-08-10 오후 6:13:40</t>
  </si>
  <si>
    <t>2022-08-10 오후 6:14:38</t>
  </si>
  <si>
    <t>2022-08-10 오후 6:15:37</t>
  </si>
  <si>
    <t>2022-08-10 오후 6:16:36</t>
  </si>
  <si>
    <t>2022-08-10 오후 6:17:34</t>
  </si>
  <si>
    <t>2022-08-10 오후 6:18:34</t>
  </si>
  <si>
    <t>2022-08-10 오후 6:19:34</t>
  </si>
  <si>
    <t>2022-08-10 오후 6:20:35</t>
  </si>
  <si>
    <t>2022-08-10 오후 6:21:34</t>
  </si>
  <si>
    <t>2022-08-10 오후 6:22:35</t>
  </si>
  <si>
    <t>2022-08-10 오후 6:23:35</t>
  </si>
  <si>
    <t>2022-08-10 오후 6:24:35</t>
  </si>
  <si>
    <t>2022-08-10 오후 6:25:34</t>
  </si>
  <si>
    <t>2022-08-10 오후 6:26:35</t>
  </si>
  <si>
    <t>2022-08-10 오후 6:27:36</t>
  </si>
  <si>
    <t>2022-08-10 오후 6:28:36</t>
  </si>
  <si>
    <t>2022-08-10 오후 6:29:35</t>
  </si>
  <si>
    <t>2022-08-10 오후 6:30:37</t>
  </si>
  <si>
    <t>2022-08-10 오후 6:31:38</t>
  </si>
  <si>
    <t>2022-08-10 오후 6:32:41</t>
  </si>
  <si>
    <t>2022-08-10 오후 6:33:40</t>
  </si>
  <si>
    <t>2022-08-10 오후 6:34:38</t>
  </si>
  <si>
    <t>2022-08-10 오후 6:35:39</t>
  </si>
  <si>
    <t>2022-08-10 오후 6:36:38</t>
  </si>
  <si>
    <t>2022-08-10 오후 6:37:41</t>
  </si>
  <si>
    <t>2022-08-10 오후 6:38:39</t>
  </si>
  <si>
    <t>2022-08-10 오후 6:39:41</t>
  </si>
  <si>
    <t>2022-08-10 오후 6:40:39</t>
  </si>
  <si>
    <t>2022-08-10 오후 6:41:38</t>
  </si>
  <si>
    <t>2022-08-10 오후 6:42:38</t>
  </si>
  <si>
    <t>2022-08-10 오후 6:43:38</t>
  </si>
  <si>
    <t>2022-08-10 오후 6:44:40</t>
  </si>
  <si>
    <t>2022-08-10 오후 6:45:39</t>
  </si>
  <si>
    <t>2022-08-10 오후 6:46:38</t>
  </si>
  <si>
    <t>2022-08-10 오후 6:47:41</t>
  </si>
  <si>
    <t>2022-08-10 오후 6:48:39</t>
  </si>
  <si>
    <t>2022-08-10 오후 6:49:38</t>
  </si>
  <si>
    <t>2022-08-10 오후 6:50:38</t>
  </si>
  <si>
    <t>2022-08-10 오후 6:51:38</t>
  </si>
  <si>
    <t>2022-08-10 오후 6:52:38</t>
  </si>
  <si>
    <t>2022-08-10 오후 6:53:38</t>
  </si>
  <si>
    <t>2022-08-10 오후 6:54:38</t>
  </si>
  <si>
    <t>2022-08-10 오후 6:55:37</t>
  </si>
  <si>
    <t>2022-08-10 오후 6:56:36</t>
  </si>
  <si>
    <t>2022-08-10 오후 6:57:37</t>
  </si>
  <si>
    <t>2022-08-10 오후 6:58:37</t>
  </si>
  <si>
    <t>2022-08-10 오후 6:59:37</t>
  </si>
  <si>
    <t>2022-08-10 오후 7:00:36</t>
  </si>
  <si>
    <t>2022-08-10 오후 7:01:37</t>
  </si>
  <si>
    <t>2022-08-10 오후 7:02:36</t>
  </si>
  <si>
    <t>2022-08-10 오후 7:03:37</t>
  </si>
  <si>
    <t>2022-08-10 오후 7:04:35</t>
  </si>
  <si>
    <t>2022-08-10 오후 7:05:35</t>
  </si>
  <si>
    <t>2022-08-10 오후 7:06:35</t>
  </si>
  <si>
    <t>2022-08-10 오후 7:07:35</t>
  </si>
  <si>
    <t>2022-08-10 오후 7:08:37</t>
  </si>
  <si>
    <t>2022-08-10 오후 7:09:37</t>
  </si>
  <si>
    <t>2022-08-10 오후 7:10:37</t>
  </si>
  <si>
    <t>2022-08-10 오후 7:11:37</t>
  </si>
  <si>
    <t>2022-08-10 오후 7:12:37</t>
  </si>
  <si>
    <t>2022-08-10 오후 7:13:37</t>
  </si>
  <si>
    <t>2022-08-10 오후 7:14:39</t>
  </si>
  <si>
    <t>2022-08-10 오후 7:15:39</t>
  </si>
  <si>
    <t>2022-08-10 오후 7:16:38</t>
  </si>
  <si>
    <t>2022-08-10 오후 7:17:38</t>
  </si>
  <si>
    <t>2022-08-10 오후 7:18:38</t>
  </si>
  <si>
    <t>2022-08-10 오후 7:19:38</t>
  </si>
  <si>
    <t>2022-08-10 오후 7:20:37</t>
  </si>
  <si>
    <t>2022-08-10 오후 7:21:37</t>
  </si>
  <si>
    <t>2022-08-10 오후 7:22:37</t>
  </si>
  <si>
    <t>2022-08-10 오후 7:23:36</t>
  </si>
  <si>
    <t>2022-08-10 오후 7:24:35</t>
  </si>
  <si>
    <t>2022-08-10 오후 7:25:35</t>
  </si>
  <si>
    <t>2022-08-10 오후 7:26:37</t>
  </si>
  <si>
    <t>2022-08-10 오후 7:27:38</t>
  </si>
  <si>
    <t>2022-08-10 오후 7:28:37</t>
  </si>
  <si>
    <t>2022-08-10 오후 7:29:37</t>
  </si>
  <si>
    <t>2022-08-10 오후 7:30:37</t>
  </si>
  <si>
    <t>2022-08-10 오후 7:31:37</t>
  </si>
  <si>
    <t>2022-08-10 오후 7:32:37</t>
  </si>
  <si>
    <t>2022-08-10 오후 7:33:38</t>
  </si>
  <si>
    <t>2022-08-10 오후 7:34:37</t>
  </si>
  <si>
    <t>2022-08-10 오후 7:35:37</t>
  </si>
  <si>
    <t>2022-08-10 오후 7:36:36</t>
  </si>
  <si>
    <t>2022-08-10 오후 7:37:36</t>
  </si>
  <si>
    <t>2022-08-10 오후 7:38:35</t>
  </si>
  <si>
    <t>2022-08-10 오후 7:39:35</t>
  </si>
  <si>
    <t>2022-08-10 오후 7:40:35</t>
  </si>
  <si>
    <t>2022-08-10 오후 7:41:35</t>
  </si>
  <si>
    <t>2022-08-10 오후 7:42:35</t>
  </si>
  <si>
    <t>2022-08-10 오후 7:43:35</t>
  </si>
  <si>
    <t>2022-08-10 오후 7:44:35</t>
  </si>
  <si>
    <t>2022-08-10 오후 7:45:35</t>
  </si>
  <si>
    <t>2022-08-10 오후 7:46:35</t>
  </si>
  <si>
    <t>2022-08-10 오후 7:47:35</t>
  </si>
  <si>
    <t>2022-08-10 오후 7:48:35</t>
  </si>
  <si>
    <t>2022-08-10 오후 7:49:35</t>
  </si>
  <si>
    <t>2022-08-10 오후 7:50:35</t>
  </si>
  <si>
    <t>2022-08-10 오후 7:51:35</t>
  </si>
  <si>
    <t>2022-08-10 오후 7:52:35</t>
  </si>
  <si>
    <t>2022-08-10 오후 7:53:35</t>
  </si>
  <si>
    <t>2022-08-10 오후 7:54:35</t>
  </si>
  <si>
    <t>2022-08-10 오후 7:55:38</t>
  </si>
  <si>
    <t>2022-08-10 오후 7:56:38</t>
  </si>
  <si>
    <t>2022-08-10 오후 7:57:38</t>
  </si>
  <si>
    <t>2022-08-10 오후 7:58:37</t>
  </si>
  <si>
    <t>2022-08-10 오후 7:59:37</t>
  </si>
  <si>
    <t>2022-08-10 오후 8:00:35</t>
  </si>
  <si>
    <t>2022-08-10 오후 8:01:35</t>
  </si>
  <si>
    <t>2022-08-10 오후 8:02:35</t>
  </si>
  <si>
    <t>2022-08-10 오후 8:03:41</t>
  </si>
  <si>
    <t>2022-08-10 오후 8:04:39</t>
  </si>
  <si>
    <t>2022-08-10 오후 8:05:38</t>
  </si>
  <si>
    <t>2022-08-10 오후 8:06:38</t>
  </si>
  <si>
    <t>2022-08-10 오후 8:07:38</t>
  </si>
  <si>
    <t>2022-08-10 오후 8:08:38</t>
  </si>
  <si>
    <t>2022-08-10 오후 8:09:38</t>
  </si>
  <si>
    <t>2022-08-10 오후 8:10:37</t>
  </si>
  <si>
    <t>2022-08-10 오후 8:11:37</t>
  </si>
  <si>
    <t>2022-08-10 오후 8:12:37</t>
  </si>
  <si>
    <t>2022-08-10 오후 8:13:37</t>
  </si>
  <si>
    <t>2022-08-10 오후 8:14:36</t>
  </si>
  <si>
    <t>2022-08-10 오후 8:15:35</t>
  </si>
  <si>
    <t>2022-08-10 오후 8:16:38</t>
  </si>
  <si>
    <t>2022-08-10 오후 8:17:39</t>
  </si>
  <si>
    <t>2022-08-10 오후 8:18:38</t>
  </si>
  <si>
    <t>2022-08-10 오후 8:19:38</t>
  </si>
  <si>
    <t>2022-08-10 오후 8:20:38</t>
  </si>
  <si>
    <t>2022-08-10 오후 8:21:38</t>
  </si>
  <si>
    <t>2022-08-10 오후 8:22:38</t>
  </si>
  <si>
    <t>2022-08-10 오후 8:23:38</t>
  </si>
  <si>
    <t>2022-08-10 오후 8:24:38</t>
  </si>
  <si>
    <t>2022-08-10 오후 8:25:37</t>
  </si>
  <si>
    <t>2022-08-10 오후 8:26:38</t>
  </si>
  <si>
    <t>2022-08-10 오후 8:27:38</t>
  </si>
  <si>
    <t>2022-08-10 오후 8:28:38</t>
  </si>
  <si>
    <t>2022-08-10 오후 8:29:38</t>
  </si>
  <si>
    <t>2022-08-10 오후 8:30:38</t>
  </si>
  <si>
    <t>2022-08-10 오후 8:31:38</t>
  </si>
  <si>
    <t>2022-08-10 오후 8:32:38</t>
  </si>
  <si>
    <t>2022-08-10 오후 8:33:38</t>
  </si>
  <si>
    <t>2022-08-10 오후 8:34:38</t>
  </si>
  <si>
    <t>2022-08-10 오후 8:35:38</t>
  </si>
  <si>
    <t>2022-08-10 오후 8:36:38</t>
  </si>
  <si>
    <t>2022-08-10 오후 8:37:38</t>
  </si>
  <si>
    <t>2022-08-10 오후 8:38:38</t>
  </si>
  <si>
    <t>2022-08-10 오후 8:39:39</t>
  </si>
  <si>
    <t>2022-08-10 오후 8:40:39</t>
  </si>
  <si>
    <t>2022-08-10 오후 8:41:39</t>
  </si>
  <si>
    <t>2022-08-10 오후 8:42:39</t>
  </si>
  <si>
    <t>2022-08-10 오후 8:43:38</t>
  </si>
  <si>
    <t>2022-08-10 오후 8:44:38</t>
  </si>
  <si>
    <t>2022-08-10 오후 8:45:37</t>
  </si>
  <si>
    <t>2022-08-10 오후 8:46:37</t>
  </si>
  <si>
    <t>2022-08-10 오후 8:47:37</t>
  </si>
  <si>
    <t>2022-08-10 오후 8:48:37</t>
  </si>
  <si>
    <t>2022-08-10 오후 8:49:37</t>
  </si>
  <si>
    <t>2022-08-10 오후 8:50:40</t>
  </si>
  <si>
    <t>2022-08-10 오후 8:51:35</t>
  </si>
  <si>
    <t>2022-08-10 오후 8:52:40</t>
  </si>
  <si>
    <t>2022-08-10 오후 8:53:39</t>
  </si>
  <si>
    <t>2022-08-10 오후 8:54:41</t>
  </si>
  <si>
    <t>2022-08-10 오후 8:55:35</t>
  </si>
  <si>
    <t>2022-08-10 오후 8:56:35</t>
  </si>
  <si>
    <t>2022-08-10 오후 8:57:39</t>
  </si>
  <si>
    <t>2022-08-10 오후 8:58:38</t>
  </si>
  <si>
    <t>2022-08-10 오후 8:59:40</t>
  </si>
  <si>
    <t>2022-08-10 오후 9:00:40</t>
  </si>
  <si>
    <t>2022-08-10 오후 9:01:35</t>
  </si>
  <si>
    <t>2022-08-10 오후 9:02:41</t>
  </si>
  <si>
    <t>2022-08-10 오후 9:03:39</t>
  </si>
  <si>
    <t>2022-08-10 오후 9:04:41</t>
  </si>
  <si>
    <t>2022-08-10 오후 9:05:35</t>
  </si>
  <si>
    <t>2022-08-10 오후 9:06:35</t>
  </si>
  <si>
    <t>2022-08-10 오후 9:07:35</t>
  </si>
  <si>
    <t>2022-08-10 오후 9:08:39</t>
  </si>
  <si>
    <t>2022-08-10 오후 9:09:38</t>
  </si>
  <si>
    <t>2022-08-10 오후 9:10:38</t>
  </si>
  <si>
    <t>2022-08-10 오후 9:11:38</t>
  </si>
  <si>
    <t>2022-08-10 오후 9:12:38</t>
  </si>
  <si>
    <t>2022-08-10 오후 9:13:41</t>
  </si>
  <si>
    <t>2022-08-10 오후 9:14:40</t>
  </si>
  <si>
    <t>2022-08-10 오후 9:15:38</t>
  </si>
  <si>
    <t>2022-08-10 오후 9:16:38</t>
  </si>
  <si>
    <t>2022-08-10 오후 9:17:38</t>
  </si>
  <si>
    <t>2022-08-10 오후 9:18:38</t>
  </si>
  <si>
    <t>2022-08-10 오후 9:19:41</t>
  </si>
  <si>
    <t>2022-08-10 오후 9:20:39</t>
  </si>
  <si>
    <t>2022-08-10 오후 9:21:35</t>
  </si>
  <si>
    <t>2022-08-10 오후 9:22:35</t>
  </si>
  <si>
    <t>2022-08-10 오후 9:23:39</t>
  </si>
  <si>
    <t>2022-08-10 오후 9:24:41</t>
  </si>
  <si>
    <t>2022-08-10 오후 9:25:39</t>
  </si>
  <si>
    <t>2022-08-10 오후 9:26:38</t>
  </si>
  <si>
    <t>2022-08-10 오후 9:27:38</t>
  </si>
  <si>
    <t>2022-08-10 오후 9:28:38</t>
  </si>
  <si>
    <t>2022-08-10 오후 9:29:41</t>
  </si>
  <si>
    <t>2022-08-10 오후 9:30:40</t>
  </si>
  <si>
    <t>2022-08-10 오후 9:31:38</t>
  </si>
  <si>
    <t>2022-08-10 오후 9:32:38</t>
  </si>
  <si>
    <t>2022-08-10 오후 9:33:38</t>
  </si>
  <si>
    <t>2022-08-10 오후 9:34:38</t>
  </si>
  <si>
    <t>2022-08-10 오후 9:35:38</t>
  </si>
  <si>
    <t>2022-08-10 오후 9:36:35</t>
  </si>
  <si>
    <t>2022-08-10 오후 9:37:40</t>
  </si>
  <si>
    <t>2022-08-10 오후 9:38:39</t>
  </si>
  <si>
    <t>2022-08-10 오후 9:39:38</t>
  </si>
  <si>
    <t>2022-08-10 오후 9:40:38</t>
  </si>
  <si>
    <t>2022-08-10 오후 9:41:35</t>
  </si>
  <si>
    <t>2022-08-10 오후 9:42:35</t>
  </si>
  <si>
    <t>2022-08-10 오후 9:43:35</t>
  </si>
  <si>
    <t>2022-08-10 오후 9:44:35</t>
  </si>
  <si>
    <t>2022-08-10 오후 9:45:41</t>
  </si>
  <si>
    <t>2022-08-10 오후 9:46:41</t>
  </si>
  <si>
    <t>2022-08-10 오후 9:47:40</t>
  </si>
  <si>
    <t>2022-08-10 오후 9:48:41</t>
  </si>
  <si>
    <t>2022-08-10 오후 9:49:40</t>
  </si>
  <si>
    <t>2022-08-10 오후 9:50:39</t>
  </si>
  <si>
    <t>2022-08-10 오후 9:51:41</t>
  </si>
  <si>
    <t>2022-08-10 오후 9:52:35</t>
  </si>
  <si>
    <t>2022-08-10 오후 9:53:35</t>
  </si>
  <si>
    <t>2022-08-10 오후 9:54:35</t>
  </si>
  <si>
    <t>2022-08-10 오후 9:55:41</t>
  </si>
  <si>
    <t>2022-08-10 오후 9:56:39</t>
  </si>
  <si>
    <t>2022-08-10 오후 9:57:41</t>
  </si>
  <si>
    <t>2022-08-10 오후 9:58:40</t>
  </si>
  <si>
    <t>2022-08-10 오후 9:59:38</t>
  </si>
  <si>
    <t>2022-08-10 오후 10:00:38</t>
  </si>
  <si>
    <t>2022-08-10 오후 10:01:40</t>
  </si>
  <si>
    <t>2022-08-10 오후 10:02:39</t>
  </si>
  <si>
    <t>2022-08-10 오후 10:03:39</t>
  </si>
  <si>
    <t>2022-08-10 오후 10:04:41</t>
  </si>
  <si>
    <t>2022-08-10 오후 10:05:39</t>
  </si>
  <si>
    <t>2022-08-10 오후 10:06:41</t>
  </si>
  <si>
    <t>2022-08-10 오후 10:07:40</t>
  </si>
  <si>
    <t>2022-08-10 오후 10:08:39</t>
  </si>
  <si>
    <t>2022-08-10 오후 10:09:41</t>
  </si>
  <si>
    <t>2022-08-10 오후 10:10:41</t>
  </si>
  <si>
    <t>2022-08-10 오후 10:11:40</t>
  </si>
  <si>
    <t>2022-08-10 오후 10:12:39</t>
  </si>
  <si>
    <t>2022-08-10 오후 10:13:41</t>
  </si>
  <si>
    <t>2022-08-10 오후 10:14:40</t>
  </si>
  <si>
    <t>2022-08-10 오후 10:15:38</t>
  </si>
  <si>
    <t>2022-08-10 오후 10:16:38</t>
  </si>
  <si>
    <t>2022-08-10 오후 10:17:38</t>
  </si>
  <si>
    <t>2022-08-10 오후 10:18:38</t>
  </si>
  <si>
    <t>2022-08-10 오후 10:19:40</t>
  </si>
  <si>
    <t>2022-08-10 오후 10:20:39</t>
  </si>
  <si>
    <t>2022-08-10 오후 10:21:40</t>
  </si>
  <si>
    <t>2022-08-10 오후 10:22:40</t>
  </si>
  <si>
    <t>2022-08-10 오후 10:23:41</t>
  </si>
  <si>
    <t>2022-08-10 오후 10:24:40</t>
  </si>
  <si>
    <t>2022-08-10 오후 10:25:39</t>
  </si>
  <si>
    <t>2022-08-10 오후 10:26:39</t>
  </si>
  <si>
    <t>2022-08-10 오후 10:27:39</t>
  </si>
  <si>
    <t>2022-08-10 오후 10:28:38</t>
  </si>
  <si>
    <t>2022-08-10 오후 10:29:40</t>
  </si>
  <si>
    <t>2022-08-10 오후 10:30:40</t>
  </si>
  <si>
    <t>2022-08-10 오후 10:31:39</t>
  </si>
  <si>
    <t>2022-08-10 오후 10:32:39</t>
  </si>
  <si>
    <t>2022-08-10 오후 10:33:39</t>
  </si>
  <si>
    <t>2022-08-10 오후 10:34:38</t>
  </si>
  <si>
    <t>2022-08-10 오후 10:35:38</t>
  </si>
  <si>
    <t>2022-08-10 오후 10:36:38</t>
  </si>
  <si>
    <t>2022-08-10 오후 10:37:38</t>
  </si>
  <si>
    <t>2022-08-10 오후 10:38:38</t>
  </si>
  <si>
    <t>2022-08-10 오후 10:39:39</t>
  </si>
  <si>
    <t>2022-08-10 오후 10:40:41</t>
  </si>
  <si>
    <t>2022-08-10 오후 10:41:40</t>
  </si>
  <si>
    <t>2022-08-10 오후 10:42:41</t>
  </si>
  <si>
    <t>2022-08-10 오후 10:43:40</t>
  </si>
  <si>
    <t>2022-08-10 오후 10:44:39</t>
  </si>
  <si>
    <t>2022-08-10 오후 10:45:38</t>
  </si>
  <si>
    <t>2022-08-10 오후 10:46:38</t>
  </si>
  <si>
    <t>2022-08-10 오후 10:47:38</t>
  </si>
  <si>
    <t>2022-08-10 오후 10:48:40</t>
  </si>
  <si>
    <t>2022-08-10 오후 10:49:39</t>
  </si>
  <si>
    <t>2022-08-10 오후 10:50:39</t>
  </si>
  <si>
    <t>2022-08-10 오후 10:51:38</t>
  </si>
  <si>
    <t>2022-08-10 오후 10:52:38</t>
  </si>
  <si>
    <t>2022-08-10 오후 10:53:38</t>
  </si>
  <si>
    <t>2022-08-10 오후 10:54:38</t>
  </si>
  <si>
    <t>2022-08-10 오후 10:55:38</t>
  </si>
  <si>
    <t>2022-08-10 오후 10:56:38</t>
  </si>
  <si>
    <t>2022-08-10 오후 10:57:38</t>
  </si>
  <si>
    <t>2022-08-10 오후 10:58:38</t>
  </si>
  <si>
    <t>2022-08-10 오후 10:59:38</t>
  </si>
  <si>
    <t>2022-08-10 오후 11:00:38</t>
  </si>
  <si>
    <t>2022-08-10 오후 11:01:38</t>
  </si>
  <si>
    <t>2022-08-10 오후 11:02:38</t>
  </si>
  <si>
    <t>2022-08-10 오후 11:03:38</t>
  </si>
  <si>
    <t>2022-08-10 오후 11:04:38</t>
  </si>
  <si>
    <t>2022-08-10 오후 11:05:38</t>
  </si>
  <si>
    <t>2022-08-10 오후 11:06:39</t>
  </si>
  <si>
    <t>2022-08-10 오후 11:07:38</t>
  </si>
  <si>
    <t>2022-08-10 오후 11:08:38</t>
  </si>
  <si>
    <t>2022-08-10 오후 11:09:38</t>
  </si>
  <si>
    <t>2022-08-10 오후 11:10:38</t>
  </si>
  <si>
    <t>2022-08-10 오후 11:11:38</t>
  </si>
  <si>
    <t>2022-08-10 오후 11:12:38</t>
  </si>
  <si>
    <t>2022-08-10 오후 11:13:38</t>
  </si>
  <si>
    <t>2022-08-10 오후 11:14:38</t>
  </si>
  <si>
    <t>2022-08-10 오후 11:15:38</t>
  </si>
  <si>
    <t>2022-08-10 오후 11:16:38</t>
  </si>
  <si>
    <t>2022-08-10 오후 11:17:38</t>
  </si>
  <si>
    <t>2022-08-10 오후 11:18:38</t>
  </si>
  <si>
    <t>2022-08-10 오후 11:19:38</t>
  </si>
  <si>
    <t>2022-08-10 오후 11:20:38</t>
  </si>
  <si>
    <t>2022-08-10 오후 11:21:38</t>
  </si>
  <si>
    <t>2022-08-10 오후 11:22:35</t>
  </si>
  <si>
    <t>2022-08-10 오후 11:23:35</t>
  </si>
  <si>
    <t>2022-08-10 오후 11:24:41</t>
  </si>
  <si>
    <t>2022-08-10 오후 11:25:39</t>
  </si>
  <si>
    <t>2022-08-10 오후 11:26:38</t>
  </si>
  <si>
    <t>2022-08-10 오후 11:27:38</t>
  </si>
  <si>
    <t>2022-08-10 오후 11:28:41</t>
  </si>
  <si>
    <t>2022-08-10 오후 11:29:35</t>
  </si>
  <si>
    <t>2022-08-10 오후 11:30:35</t>
  </si>
  <si>
    <t>2022-08-10 오후 11:31:40</t>
  </si>
  <si>
    <t>2022-08-10 오후 11:32:39</t>
  </si>
  <si>
    <t>2022-08-10 오후 11:33:35</t>
  </si>
  <si>
    <t>2022-08-10 오후 11:34:41</t>
  </si>
  <si>
    <t>2022-08-10 오후 11:35:35</t>
  </si>
  <si>
    <t>2022-08-10 오후 11:36:40</t>
  </si>
  <si>
    <t>2022-08-10 오후 11:37:39</t>
  </si>
  <si>
    <t>2022-08-10 오후 11:38:41</t>
  </si>
  <si>
    <t>2022-08-10 오후 11:39:40</t>
  </si>
  <si>
    <t>2022-08-10 오후 11:40:39</t>
  </si>
  <si>
    <t>2022-08-10 오후 11:41:39</t>
  </si>
  <si>
    <t>2022-08-10 오후 11:42:39</t>
  </si>
  <si>
    <t>2022-08-10 오후 11:43:38</t>
  </si>
  <si>
    <t>2022-08-10 오후 11:44:38</t>
  </si>
  <si>
    <t>2022-08-10 오후 11:45:38</t>
  </si>
  <si>
    <t>2022-08-10 오후 11:46:38</t>
  </si>
  <si>
    <t>2022-08-10 오후 11:47:38</t>
  </si>
  <si>
    <t>2022-08-10 오후 11:48:38</t>
  </si>
  <si>
    <t>2022-08-10 오후 11:49:38</t>
  </si>
  <si>
    <t>2022-08-10 오후 11:50:38</t>
  </si>
  <si>
    <t>2022-08-10 오후 11:51:38</t>
  </si>
  <si>
    <t>2022-08-10 오후 11:52:40</t>
  </si>
  <si>
    <t>2022-08-10 오후 11:53:39</t>
  </si>
  <si>
    <t>2022-08-10 오후 11:54:38</t>
  </si>
  <si>
    <t>2022-08-10 오후 11:55:38</t>
  </si>
  <si>
    <t>2022-08-10 오후 11:56:38</t>
  </si>
  <si>
    <t>2022-08-10 오후 11:57:38</t>
  </si>
  <si>
    <t>2022-08-10 오후 11:58:38</t>
  </si>
  <si>
    <t>2022-08-10 오후 11:59:38</t>
  </si>
  <si>
    <t>2022-08-11 오전 12:00:38</t>
  </si>
  <si>
    <t>2022-08-11 오전 12:01:38</t>
  </si>
  <si>
    <t>2022-08-11 오전 12:02:38</t>
  </si>
  <si>
    <t>2022-08-11 오전 12:03:38</t>
  </si>
  <si>
    <t>2022-08-11 오전 12:04:38</t>
  </si>
  <si>
    <t>2022-08-11 오전 12:05:38</t>
  </si>
  <si>
    <t>2022-08-11 오전 12:06:38</t>
  </si>
  <si>
    <t>2022-08-11 오전 12:07:38</t>
  </si>
  <si>
    <t>2022-08-11 오전 12:08:38</t>
  </si>
  <si>
    <t>2022-08-11 오전 12:09:38</t>
  </si>
  <si>
    <t>2022-08-11 오전 12:10:38</t>
  </si>
  <si>
    <t>2022-08-11 오전 12:11:38</t>
  </si>
  <si>
    <t>2022-08-11 오전 12:12:38</t>
  </si>
  <si>
    <t>2022-08-11 오전 12:13:38</t>
  </si>
  <si>
    <t>2022-08-11 오전 12:14:38</t>
  </si>
  <si>
    <t>2022-08-11 오전 12:15:38</t>
  </si>
  <si>
    <t>2022-08-11 오전 12:16:38</t>
  </si>
  <si>
    <t>2022-08-11 오전 12:17:38</t>
  </si>
  <si>
    <t>2022-08-11 오전 12:18:38</t>
  </si>
  <si>
    <t>2022-08-11 오전 12:19:38</t>
  </si>
  <si>
    <t>2022-08-11 오전 12:20:38</t>
  </si>
  <si>
    <t>2022-08-11 오전 12:21:38</t>
  </si>
  <si>
    <t>2022-08-11 오전 12:22:38</t>
  </si>
  <si>
    <t>2022-08-11 오전 12:23:38</t>
  </si>
  <si>
    <t>2022-08-11 오전 12:24:38</t>
  </si>
  <si>
    <t>2022-08-11 오전 12:25:38</t>
  </si>
  <si>
    <t>2022-08-11 오전 12:26:38</t>
  </si>
  <si>
    <t>2022-08-11 오전 12:27:38</t>
  </si>
  <si>
    <t>2022-08-11 오전 12:28:38</t>
  </si>
  <si>
    <t>2022-08-11 오전 12:29:38</t>
  </si>
  <si>
    <t>2022-08-11 오전 12:30:38</t>
  </si>
  <si>
    <t>2022-08-11 오전 12:31:38</t>
  </si>
  <si>
    <t>2022-08-11 오전 12:32:41</t>
  </si>
  <si>
    <t>2022-08-11 오전 12:33:40</t>
  </si>
  <si>
    <t>2022-08-11 오전 12:34:38</t>
  </si>
  <si>
    <t>2022-08-11 오전 12:35:38</t>
  </si>
  <si>
    <t>2022-08-11 오전 12:36:38</t>
  </si>
  <si>
    <t>2022-08-11 오전 12:37:38</t>
  </si>
  <si>
    <t>2022-08-11 오전 12:38:38</t>
  </si>
  <si>
    <t>2022-08-11 오전 12:39:41</t>
  </si>
  <si>
    <t>2022-08-11 오전 12:40:40</t>
  </si>
  <si>
    <t>2022-08-11 오전 12:41:39</t>
  </si>
  <si>
    <t>2022-08-11 오전 12:42:39</t>
  </si>
  <si>
    <t>2022-08-11 오전 12:43:40</t>
  </si>
  <si>
    <t>2022-08-11 오전 12:44:38</t>
  </si>
  <si>
    <t>2022-08-11 오전 12:45:38</t>
  </si>
  <si>
    <t>2022-08-11 오전 12:46:38</t>
  </si>
  <si>
    <t>2022-08-11 오전 12:47:38</t>
  </si>
  <si>
    <t>2022-08-11 오전 12:48:39</t>
  </si>
  <si>
    <t>2022-08-11 오전 12:49:38</t>
  </si>
  <si>
    <t>2022-08-11 오전 12:50:38</t>
  </si>
  <si>
    <t>2022-08-11 오전 12:51:38</t>
  </si>
  <si>
    <t>2022-08-11 오전 12:52:38</t>
  </si>
  <si>
    <t>2022-08-11 오전 12:53:38</t>
  </si>
  <si>
    <t>2022-08-11 오전 12:54:38</t>
  </si>
  <si>
    <t>2022-08-11 오전 12:55:38</t>
  </si>
  <si>
    <t>2022-08-11 오전 12:56:39</t>
  </si>
  <si>
    <t>2022-08-11 오전 12:57:38</t>
  </si>
  <si>
    <t>2022-08-11 오전 12:58:38</t>
  </si>
  <si>
    <t>2022-08-11 오전 12:59:38</t>
  </si>
  <si>
    <t>2022-08-11 오전 1:00:38</t>
  </si>
  <si>
    <t>2022-08-11 오전 1:01:41</t>
  </si>
  <si>
    <t>2022-08-11 오전 1:02:40</t>
  </si>
  <si>
    <t>2022-08-11 오전 1:03:41</t>
  </si>
  <si>
    <t>2022-08-11 오전 1:04:39</t>
  </si>
  <si>
    <t>2022-08-11 오전 1:05:39</t>
  </si>
  <si>
    <t>2022-08-11 오전 1:06:38</t>
  </si>
  <si>
    <t>2022-08-11 오전 1:07:38</t>
  </si>
  <si>
    <t>2022-08-11 오전 1:08:38</t>
  </si>
  <si>
    <t>2022-08-11 오전 1:09:38</t>
  </si>
  <si>
    <t>2022-08-11 오전 1:10:38</t>
  </si>
  <si>
    <t>2022-08-11 오전 1:11:38</t>
  </si>
  <si>
    <t>2022-08-11 오전 1:12:38</t>
  </si>
  <si>
    <t>2022-08-11 오전 1:13:38</t>
  </si>
  <si>
    <t>2022-08-11 오전 1:14:38</t>
  </si>
  <si>
    <t>2022-08-11 오전 1:15:39</t>
  </si>
  <si>
    <t>2022-08-11 오전 1:16:38</t>
  </si>
  <si>
    <t>2022-08-11 오전 1:17:38</t>
  </si>
  <si>
    <t>2022-08-11 오전 1:18:38</t>
  </si>
  <si>
    <t>2022-08-11 오전 1:19:38</t>
  </si>
  <si>
    <t>2022-08-11 오전 1:20:35</t>
  </si>
  <si>
    <t>2022-08-11 오전 1:21:40</t>
  </si>
  <si>
    <t>2022-08-11 오전 1:22:35</t>
  </si>
  <si>
    <t>2022-08-11 오전 1:23:40</t>
  </si>
  <si>
    <t>2022-08-11 오전 1:24:35</t>
  </si>
  <si>
    <t>2022-08-11 오전 1:25:39</t>
  </si>
  <si>
    <t>2022-08-11 오전 1:26:35</t>
  </si>
  <si>
    <t>2022-08-11 오전 1:27:39</t>
  </si>
  <si>
    <t>2022-08-11 오전 1:28:38</t>
  </si>
  <si>
    <t>2022-08-11 오전 1:29:35</t>
  </si>
  <si>
    <t>2022-08-11 오전 1:30:40</t>
  </si>
  <si>
    <t>2022-08-11 오전 1:31:39</t>
  </si>
  <si>
    <t>2022-08-11 오전 1:32:39</t>
  </si>
  <si>
    <t>2022-08-11 오전 1:33:39</t>
  </si>
  <si>
    <t>2022-08-11 오전 1:34:38</t>
  </si>
  <si>
    <t>2022-08-11 오전 1:35:38</t>
  </si>
  <si>
    <t>2022-08-11 오전 1:36:39</t>
  </si>
  <si>
    <t>2022-08-11 오전 1:37:38</t>
  </si>
  <si>
    <t>2022-08-11 오전 1:38:38</t>
  </si>
  <si>
    <t>2022-08-11 오전 1:39:38</t>
  </si>
  <si>
    <t>2022-08-11 오전 1:40:38</t>
  </si>
  <si>
    <t>2022-08-11 오전 1:41:39</t>
  </si>
  <si>
    <t>2022-08-11 오전 1:42:38</t>
  </si>
  <si>
    <t>2022-08-11 오전 1:43:38</t>
  </si>
  <si>
    <t>2022-08-11 오전 1:44:39</t>
  </si>
  <si>
    <t>2022-08-11 오전 1:45:38</t>
  </si>
  <si>
    <t>2022-08-11 오전 1:46:39</t>
  </si>
  <si>
    <t>2022-08-11 오전 1:47:39</t>
  </si>
  <si>
    <t>2022-08-11 오전 1:48:38</t>
  </si>
  <si>
    <t>2022-08-11 오전 1:49:40</t>
  </si>
  <si>
    <t>2022-08-11 오전 1:50:40</t>
  </si>
  <si>
    <t>2022-08-11 오전 1:51:38</t>
  </si>
  <si>
    <t>2022-08-11 오전 1:52:39</t>
  </si>
  <si>
    <t>2022-08-11 오전 1:53:39</t>
  </si>
  <si>
    <t>2022-08-11 오전 1:54:39</t>
  </si>
  <si>
    <t>2022-08-11 오전 1:55:39</t>
  </si>
  <si>
    <t>2022-08-11 오전 1:56:39</t>
  </si>
  <si>
    <t>2022-08-11 오전 1:57:38</t>
  </si>
  <si>
    <t>2022-08-11 오전 1:58:39</t>
  </si>
  <si>
    <t>2022-08-11 오전 1:59:39</t>
  </si>
  <si>
    <t>2022-08-11 오전 2:00:39</t>
  </si>
  <si>
    <t>2022-08-11 오전 2:01:39</t>
  </si>
  <si>
    <t>2022-08-11 오전 2:02:39</t>
  </si>
  <si>
    <t>2022-08-11 오전 2:03:39</t>
  </si>
  <si>
    <t>2022-08-11 오전 2:04:39</t>
  </si>
  <si>
    <t>2022-08-11 오전 2:05:39</t>
  </si>
  <si>
    <t>2022-08-11 오전 2:06:39</t>
  </si>
  <si>
    <t>2022-08-11 오전 2:07:38</t>
  </si>
  <si>
    <t>2022-08-11 오전 2:08:38</t>
  </si>
  <si>
    <t>2022-08-11 오전 2:09:39</t>
  </si>
  <si>
    <t>2022-08-11 오전 2:10:38</t>
  </si>
  <si>
    <t>2022-08-11 오전 2:11:38</t>
  </si>
  <si>
    <t>2022-08-11 오전 2:12:38</t>
  </si>
  <si>
    <t>2022-08-11 오전 2:13:39</t>
  </si>
  <si>
    <t>2022-08-11 오전 2:14:38</t>
  </si>
  <si>
    <t>2022-08-11 오전 2:15:38</t>
  </si>
  <si>
    <t>2022-08-11 오전 2:16:38</t>
  </si>
  <si>
    <t>2022-08-11 오전 2:17:39</t>
  </si>
  <si>
    <t>2022-08-11 오전 2:18:39</t>
  </si>
  <si>
    <t>2022-08-11 오전 2:19:39</t>
  </si>
  <si>
    <t>2022-08-11 오전 2:20:39</t>
  </si>
  <si>
    <t>2022-08-11 오전 2:21:39</t>
  </si>
  <si>
    <t>2022-08-11 오전 2:22:40</t>
  </si>
  <si>
    <t>2022-08-11 오전 2:23:39</t>
  </si>
  <si>
    <t>2022-08-11 오전 2:24:39</t>
  </si>
  <si>
    <t>2022-08-11 오전 2:25:39</t>
  </si>
  <si>
    <t>2022-08-11 오전 2:26:39</t>
  </si>
  <si>
    <t>2022-08-11 오전 2:27:39</t>
  </si>
  <si>
    <t>2022-08-11 오전 2:28:39</t>
  </si>
  <si>
    <t>2022-08-11 오전 2:29:39</t>
  </si>
  <si>
    <t>2022-08-11 오전 2:30:39</t>
  </si>
  <si>
    <t>2022-08-11 오전 2:31:39</t>
  </si>
  <si>
    <t>2022-08-11 오전 2:32:39</t>
  </si>
  <si>
    <t>2022-08-11 오전 2:33:36</t>
  </si>
  <si>
    <t>2022-08-11 오전 2:34:40</t>
  </si>
  <si>
    <t>2022-08-11 오전 2:35:39</t>
  </si>
  <si>
    <t>2022-08-11 오전 2:36:39</t>
  </si>
  <si>
    <t>2022-08-11 오전 2:37:39</t>
  </si>
  <si>
    <t>2022-08-11 오전 2:38:39</t>
  </si>
  <si>
    <t>2022-08-11 오전 2:39:39</t>
  </si>
  <si>
    <t>2022-08-11 오전 2:40:39</t>
  </si>
  <si>
    <t>2022-08-11 오전 2:41:39</t>
  </si>
  <si>
    <t>2022-08-11 오전 2:42:39</t>
  </si>
  <si>
    <t>2022-08-11 오전 2:43:39</t>
  </si>
  <si>
    <t>2022-08-11 오전 2:44:39</t>
  </si>
  <si>
    <t>2022-08-11 오전 2:45:36</t>
  </si>
  <si>
    <t>2022-08-11 오전 2:46:36</t>
  </si>
  <si>
    <t>2022-08-11 오전 2:47:36</t>
  </si>
  <si>
    <t>2022-08-11 오전 2:48:40</t>
  </si>
  <si>
    <t>2022-08-11 오전 2:49:39</t>
  </si>
  <si>
    <t>2022-08-11 오전 2:50:39</t>
  </si>
  <si>
    <t>2022-08-11 오전 2:51:39</t>
  </si>
  <si>
    <t>2022-08-11 오전 2:52:39</t>
  </si>
  <si>
    <t>2022-08-11 오전 2:53:39</t>
  </si>
  <si>
    <t>2022-08-11 오전 2:54:39</t>
  </si>
  <si>
    <t>2022-08-11 오전 2:55:39</t>
  </si>
  <si>
    <t>2022-08-11 오전 2:56:39</t>
  </si>
  <si>
    <t>2022-08-11 오전 2:57:39</t>
  </si>
  <si>
    <t>2022-08-11 오전 2:58:39</t>
  </si>
  <si>
    <t>2022-08-11 오전 2:59:39</t>
  </si>
  <si>
    <t>2022-08-11 오전 3:00:40</t>
  </si>
  <si>
    <t>2022-08-11 오전 3:01:40</t>
  </si>
  <si>
    <t>2022-08-11 오전 3:02:40</t>
  </si>
  <si>
    <t>2022-08-11 오전 3:03:39</t>
  </si>
  <si>
    <t>2022-08-11 오전 3:04:39</t>
  </si>
  <si>
    <t>2022-08-11 오전 3:05:39</t>
  </si>
  <si>
    <t>2022-08-11 오전 3:06:39</t>
  </si>
  <si>
    <t>2022-08-11 오전 3:07:36</t>
  </si>
  <si>
    <t>2022-08-11 오전 3:08:40</t>
  </si>
  <si>
    <t>2022-08-11 오전 3:09:40</t>
  </si>
  <si>
    <t>2022-08-11 오전 3:10:40</t>
  </si>
  <si>
    <t>2022-08-11 오전 3:11:40</t>
  </si>
  <si>
    <t>2022-08-11 오전 3:12:39</t>
  </si>
  <si>
    <t>2022-08-11 오전 3:13:39</t>
  </si>
  <si>
    <t>2022-08-11 오전 3:14:40</t>
  </si>
  <si>
    <t>2022-08-11 오전 3:15:39</t>
  </si>
  <si>
    <t>2022-08-11 오전 3:16:39</t>
  </si>
  <si>
    <t>2022-08-11 오전 3:17:39</t>
  </si>
  <si>
    <t>2022-08-11 오전 3:18:39</t>
  </si>
  <si>
    <t>2022-08-11 오전 3:19:39</t>
  </si>
  <si>
    <t>2022-08-11 오전 3:20:39</t>
  </si>
  <si>
    <t>2022-08-11 오전 3:21:39</t>
  </si>
  <si>
    <t>2022-08-11 오전 3:22:39</t>
  </si>
  <si>
    <t>2022-08-11 오전 3:23:39</t>
  </si>
  <si>
    <t>2022-08-11 오전 3:24:39</t>
  </si>
  <si>
    <t>2022-08-11 오전 3:25:39</t>
  </si>
  <si>
    <t>2022-08-11 오전 3:26:39</t>
  </si>
  <si>
    <t>2022-08-11 오전 3:27:39</t>
  </si>
  <si>
    <t>2022-08-11 오전 3:28:39</t>
  </si>
  <si>
    <t>2022-08-11 오전 3:29:39</t>
  </si>
  <si>
    <t>2022-08-11 오전 3:30:36</t>
  </si>
  <si>
    <t>2022-08-11 오전 3:31:41</t>
  </si>
  <si>
    <t>2022-08-11 오전 3:32:40</t>
  </si>
  <si>
    <t>2022-08-11 오전 3:33:40</t>
  </si>
  <si>
    <t>2022-08-11 오전 3:34:40</t>
  </si>
  <si>
    <t>2022-08-11 오전 3:35:40</t>
  </si>
  <si>
    <t>2022-08-11 오전 3:36:36</t>
  </si>
  <si>
    <t>2022-08-11 오전 3:37:41</t>
  </si>
  <si>
    <t>2022-08-11 오전 3:38:36</t>
  </si>
  <si>
    <t>2022-08-11 오전 3:39:36</t>
  </si>
  <si>
    <t>2022-08-11 오전 3:40:41</t>
  </si>
  <si>
    <t>2022-08-11 오전 3:41:40</t>
  </si>
  <si>
    <t>2022-08-11 오전 3:42:40</t>
  </si>
  <si>
    <t>2022-08-11 오전 3:43:40</t>
  </si>
  <si>
    <t>2022-08-11 오전 3:44:40</t>
  </si>
  <si>
    <t>2022-08-11 오전 3:45:40</t>
  </si>
  <si>
    <t>2022-08-11 오전 3:46:39</t>
  </si>
  <si>
    <t>2022-08-11 오전 3:47:39</t>
  </si>
  <si>
    <t>2022-08-11 오전 3:48:41</t>
  </si>
  <si>
    <t>2022-08-11 오전 3:49:40</t>
  </si>
  <si>
    <t>2022-08-11 오전 3:50:41</t>
  </si>
  <si>
    <t>2022-08-11 오전 3:51:40</t>
  </si>
  <si>
    <t>2022-08-11 오전 3:52:40</t>
  </si>
  <si>
    <t>2022-08-11 오전 3:53:40</t>
  </si>
  <si>
    <t>2022-08-11 오전 3:54:40</t>
  </si>
  <si>
    <t>2022-08-11 오전 3:55:39</t>
  </si>
  <si>
    <t>2022-08-11 오전 3:56:39</t>
  </si>
  <si>
    <t>2022-08-11 오전 3:57:39</t>
  </si>
  <si>
    <t>2022-08-11 오전 3:58:39</t>
  </si>
  <si>
    <t>2022-08-11 오전 3:59:39</t>
  </si>
  <si>
    <t>2022-08-11 오전 4:00:39</t>
  </si>
  <si>
    <t>2022-08-11 오전 4:01:39</t>
  </si>
  <si>
    <t>2022-08-11 오전 4:02:40</t>
  </si>
  <si>
    <t>2022-08-11 오전 4:03:39</t>
  </si>
  <si>
    <t>2022-08-11 오전 4:04:39</t>
  </si>
  <si>
    <t>2022-08-11 오전 4:05:39</t>
  </si>
  <si>
    <t>2022-08-11 오전 4:06:39</t>
  </si>
  <si>
    <t>2022-08-11 오전 4:07:39</t>
  </si>
  <si>
    <t>2022-08-11 오전 4:08:39</t>
  </si>
  <si>
    <t>2022-08-11 오전 4:09:39</t>
  </si>
  <si>
    <t>2022-08-11 오전 4:10:39</t>
  </si>
  <si>
    <t>2022-08-11 오전 4:11:39</t>
  </si>
  <si>
    <t>2022-08-11 오전 4:12:39</t>
  </si>
  <si>
    <t>2022-08-11 오전 4:13:39</t>
  </si>
  <si>
    <t>2022-08-11 오전 4:14:39</t>
  </si>
  <si>
    <t>2022-08-11 오전 4:15:39</t>
  </si>
  <si>
    <t>2022-08-11 오전 4:16:39</t>
  </si>
  <si>
    <t>2022-08-11 오전 4:17:39</t>
  </si>
  <si>
    <t>2022-08-11 오전 4:18:39</t>
  </si>
  <si>
    <t>2022-08-11 오전 4:19:39</t>
  </si>
  <si>
    <t>2022-08-11 오전 4:20:39</t>
  </si>
  <si>
    <t>2022-08-11 오전 4:21:39</t>
  </si>
  <si>
    <t>2022-08-11 오전 4:22:39</t>
  </si>
  <si>
    <t>2022-08-11 오전 4:23:39</t>
  </si>
  <si>
    <t>2022-08-11 오전 4:24:39</t>
  </si>
  <si>
    <t>2022-08-11 오전 4:25:39</t>
  </si>
  <si>
    <t>2022-08-11 오전 4:26:36</t>
  </si>
  <si>
    <t>2022-08-11 오전 4:27:36</t>
  </si>
  <si>
    <t>2022-08-11 오전 4:28:36</t>
  </si>
  <si>
    <t>2022-08-11 오전 4:29:40</t>
  </si>
  <si>
    <t>2022-08-11 오전 4:30:39</t>
  </si>
  <si>
    <t>2022-08-11 오전 4:31:39</t>
  </si>
  <si>
    <t>2022-08-11 오전 4:32:39</t>
  </si>
  <si>
    <t>2022-08-11 오전 4:33:39</t>
  </si>
  <si>
    <t>2022-08-11 오전 4:34:36</t>
  </si>
  <si>
    <t>2022-08-11 오전 4:35:41</t>
  </si>
  <si>
    <t>2022-08-11 오전 4:36:40</t>
  </si>
  <si>
    <t>2022-08-11 오전 4:37:40</t>
  </si>
  <si>
    <t>2022-08-11 오전 4:38:40</t>
  </si>
  <si>
    <t>2022-08-11 오전 4:39:36</t>
  </si>
  <si>
    <t>2022-08-11 오전 4:40:40</t>
  </si>
  <si>
    <t>2022-08-11 오전 4:41:39</t>
  </si>
  <si>
    <t>2022-08-11 오전 4:42:39</t>
  </si>
  <si>
    <t>2022-08-11 오전 4:43:39</t>
  </si>
  <si>
    <t>2022-08-11 오전 4:44:39</t>
  </si>
  <si>
    <t>2022-08-11 오전 4:45:39</t>
  </si>
  <si>
    <t>2022-08-11 오전 4:46:39</t>
  </si>
  <si>
    <t>2022-08-11 오전 4:47:39</t>
  </si>
  <si>
    <t>2022-08-11 오전 4:48:39</t>
  </si>
  <si>
    <t>2022-08-11 오전 4:49:40</t>
  </si>
  <si>
    <t>2022-08-11 오전 4:50:40</t>
  </si>
  <si>
    <t>2022-08-11 오전 4:51:41</t>
  </si>
  <si>
    <t>2022-08-11 오전 4:52:40</t>
  </si>
  <si>
    <t>2022-08-11 오전 4:53:39</t>
  </si>
  <si>
    <t>2022-08-11 오전 4:54:39</t>
  </si>
  <si>
    <t>2022-08-11 오전 4:55:39</t>
  </si>
  <si>
    <t>2022-08-11 오전 4:56:39</t>
  </si>
  <si>
    <t>2022-08-11 오전 4:57:40</t>
  </si>
  <si>
    <t>2022-08-11 오전 4:58:42</t>
  </si>
  <si>
    <t>2022-08-11 오전 4:59:41</t>
  </si>
  <si>
    <t>2022-08-11 오전 5:00:40</t>
  </si>
  <si>
    <t>2022-08-11 오전 5:01:40</t>
  </si>
  <si>
    <t>2022-08-11 오전 5:02:40</t>
  </si>
  <si>
    <t>2022-08-11 오전 5:03:40</t>
  </si>
  <si>
    <t>2022-08-11 오전 5:04:40</t>
  </si>
  <si>
    <t>2022-08-11 오전 5:05:40</t>
  </si>
  <si>
    <t>2022-08-11 오전 5:06:39</t>
  </si>
  <si>
    <t>2022-08-11 오전 5:07:41</t>
  </si>
  <si>
    <t>2022-08-11 오전 5:08:40</t>
  </si>
  <si>
    <t>2022-08-11 오전 5:09:39</t>
  </si>
  <si>
    <t>2022-08-11 오전 5:10:39</t>
  </si>
  <si>
    <t>2022-08-11 오전 5:11:39</t>
  </si>
  <si>
    <t>2022-08-11 오전 5:12:39</t>
  </si>
  <si>
    <t>2022-08-11 오전 5:13:39</t>
  </si>
  <si>
    <t>2022-08-11 오전 5:14:39</t>
  </si>
  <si>
    <t>2022-08-11 오전 5:15:39</t>
  </si>
  <si>
    <t>2022-08-11 오전 5:16:39</t>
  </si>
  <si>
    <t>2022-08-11 오전 5:17:39</t>
  </si>
  <si>
    <t>2022-08-11 오전 5:18:39</t>
  </si>
  <si>
    <t>2022-08-11 오전 5:19:39</t>
  </si>
  <si>
    <t>2022-08-11 오전 5:20:39</t>
  </si>
  <si>
    <t>2022-08-11 오전 5:21:39</t>
  </si>
  <si>
    <t>2022-08-11 오전 5:22:39</t>
  </si>
  <si>
    <t>2022-08-11 오전 5:23:39</t>
  </si>
  <si>
    <t>2022-08-11 오전 5:24:39</t>
  </si>
  <si>
    <t>2022-08-11 오전 5:25:41</t>
  </si>
  <si>
    <t>2022-08-11 오전 5:26:40</t>
  </si>
  <si>
    <t>2022-08-11 오전 5:27:40</t>
  </si>
  <si>
    <t>2022-08-11 오전 5:28:39</t>
  </si>
  <si>
    <t>2022-08-11 오전 5:29:39</t>
  </si>
  <si>
    <t>2022-08-11 오전 5:30:39</t>
  </si>
  <si>
    <t>2022-08-11 오전 5:31:39</t>
  </si>
  <si>
    <t>2022-08-11 오전 5:32:41</t>
  </si>
  <si>
    <t>2022-08-11 오전 5:33:39</t>
  </si>
  <si>
    <t>2022-08-11 오전 5:34:39</t>
  </si>
  <si>
    <t>2022-08-11 오전 5:35:39</t>
  </si>
  <si>
    <t>2022-08-11 오전 5:36:41</t>
  </si>
  <si>
    <t>2022-08-11 오전 5:37:41</t>
  </si>
  <si>
    <t>2022-08-11 오전 5:38:40</t>
  </si>
  <si>
    <t>2022-08-11 오전 5:39:40</t>
  </si>
  <si>
    <t>2022-08-11 오전 5:40:39</t>
  </si>
  <si>
    <t>2022-08-11 오전 5:41:39</t>
  </si>
  <si>
    <t>2022-08-11 오전 5:42:39</t>
  </si>
  <si>
    <t>2022-08-11 오전 5:43:41</t>
  </si>
  <si>
    <t>2022-08-11 오전 5:44:40</t>
  </si>
  <si>
    <t>2022-08-11 오전 5:45:39</t>
  </si>
  <si>
    <t>2022-08-11 오전 5:46:39</t>
  </si>
  <si>
    <t>2022-08-11 오전 5:47:39</t>
  </si>
  <si>
    <t>2022-08-11 오전 5:48:39</t>
  </si>
  <si>
    <t>2022-08-11 오전 5:49:39</t>
  </si>
  <si>
    <t>2022-08-11 오전 5:50:39</t>
  </si>
  <si>
    <t>2022-08-11 오전 5:51:39</t>
  </si>
  <si>
    <t>2022-08-11 오전 5:52:39</t>
  </si>
  <si>
    <t>2022-08-11 오전 5:53:39</t>
  </si>
  <si>
    <t>2022-08-11 오전 5:54:39</t>
  </si>
  <si>
    <t>2022-08-11 오전 5:55:36</t>
  </si>
  <si>
    <t>2022-08-11 오전 5:56:41</t>
  </si>
  <si>
    <t>2022-08-11 오전 5:57:40</t>
  </si>
  <si>
    <t>2022-08-11 오전 5:58:40</t>
  </si>
  <si>
    <t>2022-08-11 오전 5:59:40</t>
  </si>
  <si>
    <t>2022-08-11 오전 6:00:40</t>
  </si>
  <si>
    <t>2022-08-11 오전 6:01:40</t>
  </si>
  <si>
    <t>2022-08-11 오전 6:02:40</t>
  </si>
  <si>
    <t>2022-08-11 오전 6:03:42</t>
  </si>
  <si>
    <t>2022-08-11 오전 6:04:41</t>
  </si>
  <si>
    <t>2022-08-11 오전 6:05:40</t>
  </si>
  <si>
    <t>2022-08-11 오전 6:06:40</t>
  </si>
  <si>
    <t>2022-08-11 오전 6:07:43</t>
  </si>
  <si>
    <t>2022-08-11 오전 6:08:40</t>
  </si>
  <si>
    <t>2022-08-11 오전 6:09:39</t>
  </si>
  <si>
    <t>2022-08-11 오전 6:10:39</t>
  </si>
  <si>
    <t>2022-08-11 오전 6:11:39</t>
  </si>
  <si>
    <t>2022-08-11 오전 6:12:41</t>
  </si>
  <si>
    <t>2022-08-11 오전 6:13:40</t>
  </si>
  <si>
    <t>2022-08-11 오전 6:14:40</t>
  </si>
  <si>
    <t>2022-08-11 오전 6:15:39</t>
  </si>
  <si>
    <t>2022-08-11 오전 6:16:39</t>
  </si>
  <si>
    <t>2022-08-11 오전 6:17:40</t>
  </si>
  <si>
    <t>2022-08-11 오전 6:18:40</t>
  </si>
  <si>
    <t>2022-08-11 오전 6:19:40</t>
  </si>
  <si>
    <t>2022-08-11 오전 6:20:39</t>
  </si>
  <si>
    <t>2022-08-11 오전 6:21:40</t>
  </si>
  <si>
    <t>2022-08-11 오전 6:22:39</t>
  </si>
  <si>
    <t>2022-08-11 오전 6:23:39</t>
  </si>
  <si>
    <t>2022-08-11 오전 6:24:39</t>
  </si>
  <si>
    <t>2022-08-11 오전 6:25:41</t>
  </si>
  <si>
    <t>2022-08-11 오전 6:26:36</t>
  </si>
  <si>
    <t>2022-08-11 오전 6:27:36</t>
  </si>
  <si>
    <t>2022-08-11 오전 6:28:36</t>
  </si>
  <si>
    <t>2022-08-11 오전 6:29:36</t>
  </si>
  <si>
    <t>2022-08-11 오전 6:30:36</t>
  </si>
  <si>
    <t>2022-08-11 오전 6:31:36</t>
  </si>
  <si>
    <t>2022-08-11 오전 6:32:36</t>
  </si>
  <si>
    <t>2022-08-11 오전 6:33:42</t>
  </si>
  <si>
    <t>2022-08-11 오전 6:34:36</t>
  </si>
  <si>
    <t>2022-08-11 오전 6:35:36</t>
  </si>
  <si>
    <t>2022-08-11 오전 6:36:36</t>
  </si>
  <si>
    <t>2022-08-11 오전 6:37:42</t>
  </si>
  <si>
    <t>2022-08-11 오전 6:38:36</t>
  </si>
  <si>
    <t>2022-08-11 오전 6:39:41</t>
  </si>
  <si>
    <t>2022-08-11 오전 6:40:42</t>
  </si>
  <si>
    <t>2022-08-11 오전 6:41:42</t>
  </si>
  <si>
    <t>2022-08-11 오전 6:42:40</t>
  </si>
  <si>
    <t>2022-08-11 오전 6:43:39</t>
  </si>
  <si>
    <t>2022-08-11 오전 6:44:39</t>
  </si>
  <si>
    <t>2022-08-11 오전 6:45:41</t>
  </si>
  <si>
    <t>2022-08-11 오전 6:46:40</t>
  </si>
  <si>
    <t>2022-08-11 오전 6:47:42</t>
  </si>
  <si>
    <t>2022-08-11 오전 6:48:40</t>
  </si>
  <si>
    <t>2022-08-11 오전 6:49:39</t>
  </si>
  <si>
    <t>2022-08-11 오전 6:50:39</t>
  </si>
  <si>
    <t>2022-08-11 오전 6:51:36</t>
  </si>
  <si>
    <t>2022-08-11 오전 6:52:36</t>
  </si>
  <si>
    <t>2022-08-11 오전 6:53:36</t>
  </si>
  <si>
    <t>2022-08-11 오전 6:54:41</t>
  </si>
  <si>
    <t>2022-08-11 오전 6:55:40</t>
  </si>
  <si>
    <t>2022-08-11 오전 6:56:40</t>
  </si>
  <si>
    <t>2022-08-11 오전 6:57:39</t>
  </si>
  <si>
    <t>2022-08-11 오전 6:58:39</t>
  </si>
  <si>
    <t>2022-08-11 오전 6:59:39</t>
  </si>
  <si>
    <t>2022-08-11 오전 7:00:39</t>
  </si>
  <si>
    <t>2022-08-11 오전 7:01:36</t>
  </si>
  <si>
    <t>2022-08-11 오전 7:02:41</t>
  </si>
  <si>
    <t>2022-08-11 오전 7:03:36</t>
  </si>
  <si>
    <t>2022-08-11 오전 7:04:41</t>
  </si>
  <si>
    <t>2022-08-11 오전 7:05:36</t>
  </si>
  <si>
    <t>2022-08-11 오전 7:06:36</t>
  </si>
  <si>
    <t>2022-08-11 오전 7:07:42</t>
  </si>
  <si>
    <t>2022-08-11 오전 7:08:36</t>
  </si>
  <si>
    <t>2022-08-11 오전 7:09:42</t>
  </si>
  <si>
    <t>2022-08-11 오전 7:10:36</t>
  </si>
  <si>
    <t>2022-08-11 오전 7:11:36</t>
  </si>
  <si>
    <t>2022-08-11 오전 7:12:41</t>
  </si>
  <si>
    <t>2022-08-11 오전 7:13:36</t>
  </si>
  <si>
    <t>2022-08-11 오전 7:14:41</t>
  </si>
  <si>
    <t>2022-08-11 오전 7:15:36</t>
  </si>
  <si>
    <t>2022-08-11 오전 7:16:36</t>
  </si>
  <si>
    <t>2022-08-11 오전 7:17:42</t>
  </si>
  <si>
    <t>2022-08-11 오전 7:18:41</t>
  </si>
  <si>
    <t>2022-08-11 오전 7:19:42</t>
  </si>
  <si>
    <t>2022-08-11 오전 7:20:40</t>
  </si>
  <si>
    <t>2022-08-11 오전 7:21:39</t>
  </si>
  <si>
    <t>2022-08-11 오전 7:22:42</t>
  </si>
  <si>
    <t>2022-08-11 오전 7:23:41</t>
  </si>
  <si>
    <t>2022-08-11 오전 7:24:36</t>
  </si>
  <si>
    <t>2022-08-11 오전 7:25:41</t>
  </si>
  <si>
    <t>2022-08-11 오전 7:26:40</t>
  </si>
  <si>
    <t>2022-08-11 오전 7:27:40</t>
  </si>
  <si>
    <t>2022-08-11 오전 7:28:36</t>
  </si>
  <si>
    <t>2022-08-11 오전 7:29:42</t>
  </si>
  <si>
    <t>2022-08-11 오전 7:30:40</t>
  </si>
  <si>
    <t>2022-08-11 오전 7:31:39</t>
  </si>
  <si>
    <t>2022-08-11 오전 7:32:39</t>
  </si>
  <si>
    <t>2022-08-11 오전 7:33:36</t>
  </si>
  <si>
    <t>2022-08-11 오전 7:34:36</t>
  </si>
  <si>
    <t>2022-08-11 오전 7:35:36</t>
  </si>
  <si>
    <t>2022-08-11 오전 7:36:41</t>
  </si>
  <si>
    <t>2022-08-11 오전 7:37:36</t>
  </si>
  <si>
    <t>2022-08-11 오전 7:38:41</t>
  </si>
  <si>
    <t>2022-08-11 오전 7:39:40</t>
  </si>
  <si>
    <t>2022-08-11 오전 7:40:40</t>
  </si>
  <si>
    <t>2022-08-11 오전 7:41:36</t>
  </si>
  <si>
    <t>2022-08-11 오전 7:42:41</t>
  </si>
  <si>
    <t>2022-08-11 오전 7:43:40</t>
  </si>
  <si>
    <t>2022-08-11 오전 7:44:40</t>
  </si>
  <si>
    <t>2022-08-11 오전 7:45:40</t>
  </si>
  <si>
    <t>2022-08-11 오전 7:46:40</t>
  </si>
  <si>
    <t>2022-08-11 오전 7:47:39</t>
  </si>
  <si>
    <t>2022-08-11 오전 7:48:40</t>
  </si>
  <si>
    <t>2022-08-11 오전 7:49:44</t>
  </si>
  <si>
    <t>2022-08-11 오전 7:50:41</t>
  </si>
  <si>
    <t>2022-08-11 오전 7:51:42</t>
  </si>
  <si>
    <t>2022-08-11 오전 7:52:36</t>
  </si>
  <si>
    <t>2022-08-11 오전 7:53:36</t>
  </si>
  <si>
    <t>2022-08-11 오전 7:54:36</t>
  </si>
  <si>
    <t>2022-08-11 오전 7:55:36</t>
  </si>
  <si>
    <t>2022-08-11 오전 7:56:36</t>
  </si>
  <si>
    <t>2022-08-11 오전 7:57:36</t>
  </si>
  <si>
    <t>2022-08-11 오전 7:58:41</t>
  </si>
  <si>
    <t>2022-08-11 오전 7:59:36</t>
  </si>
  <si>
    <t>2022-08-11 오전 8:00:42</t>
  </si>
  <si>
    <t>2022-08-11 오전 8:01:36</t>
  </si>
  <si>
    <t>2022-08-11 오전 8:02:41</t>
  </si>
  <si>
    <t>2022-08-11 오전 8:03:40</t>
  </si>
  <si>
    <t>2022-08-11 오전 8:04:40</t>
  </si>
  <si>
    <t>2022-08-11 오전 8:05:40</t>
  </si>
  <si>
    <t>2022-08-11 오전 8:06:40</t>
  </si>
  <si>
    <t>2022-08-11 오전 8:07:40</t>
  </si>
  <si>
    <t>2022-08-11 오전 8:08:39</t>
  </si>
  <si>
    <t>2022-08-11 오전 8:09:39</t>
  </si>
  <si>
    <t>2022-08-11 오전 8:10:39</t>
  </si>
  <si>
    <t>2022-08-11 오전 8:11:39</t>
  </si>
  <si>
    <t>2022-08-11 오전 8:12:39</t>
  </si>
  <si>
    <t>2022-08-11 오전 8:13:39</t>
  </si>
  <si>
    <t>2022-08-11 오전 8:14:39</t>
  </si>
  <si>
    <t>2022-08-11 오전 8:15:39</t>
  </si>
  <si>
    <t>2022-08-11 오전 8:16:41</t>
  </si>
  <si>
    <t>2022-08-11 오전 8:17:40</t>
  </si>
  <si>
    <t>2022-08-11 오전 8:18:40</t>
  </si>
  <si>
    <t>2022-08-11 오전 8:19:41</t>
  </si>
  <si>
    <t>2022-08-11 오전 8:20:39</t>
  </si>
  <si>
    <t>2022-08-11 오전 8:21:39</t>
  </si>
  <si>
    <t>2022-08-11 오전 8:22:40</t>
  </si>
  <si>
    <t>2022-08-11 오전 8:23:40</t>
  </si>
  <si>
    <t>2022-08-11 오전 8:24:40</t>
  </si>
  <si>
    <t>2022-08-11 오전 8:25:40</t>
  </si>
  <si>
    <t>2022-08-11 오전 8:26:40</t>
  </si>
  <si>
    <t>2022-08-11 오전 8:27:39</t>
  </si>
  <si>
    <t>2022-08-11 오전 8:28:41</t>
  </si>
  <si>
    <t>2022-08-11 오전 8:29:40</t>
  </si>
  <si>
    <t>2022-08-11 오전 8:30:39</t>
  </si>
  <si>
    <t>2022-08-11 오전 8:31:42</t>
  </si>
  <si>
    <t>2022-08-11 오전 8:32:40</t>
  </si>
  <si>
    <t>2022-08-11 오전 8:33:39</t>
  </si>
  <si>
    <t>2022-08-11 오전 8:34:41</t>
  </si>
  <si>
    <t>2022-08-11 오전 8:35:41</t>
  </si>
  <si>
    <t>2022-08-11 오전 8:36:40</t>
  </si>
  <si>
    <t>2022-08-11 오전 8:37:40</t>
  </si>
  <si>
    <t>2022-08-11 오전 8:38:40</t>
  </si>
  <si>
    <t>2022-08-11 오전 8:39:40</t>
  </si>
  <si>
    <t>2022-08-11 오전 8:40:40</t>
  </si>
  <si>
    <t>2022-08-11 오전 8:41:41</t>
  </si>
  <si>
    <t>2022-08-11 오전 8:42:40</t>
  </si>
  <si>
    <t>2022-08-11 오전 8:43:42</t>
  </si>
  <si>
    <t>2022-08-11 오전 8:44:41</t>
  </si>
  <si>
    <t>2022-08-11 오전 8:45:40</t>
  </si>
  <si>
    <t>2022-08-11 오전 8:46:40</t>
  </si>
  <si>
    <t>2022-08-11 오전 8:47:40</t>
  </si>
  <si>
    <t>2022-08-11 오전 8:48:36</t>
  </si>
  <si>
    <t>2022-08-11 오전 8:49:36</t>
  </si>
  <si>
    <t>2022-08-11 오전 8:50:42</t>
  </si>
  <si>
    <t>2022-08-11 오전 8:51:41</t>
  </si>
  <si>
    <t>2022-08-11 오전 8:52:40</t>
  </si>
  <si>
    <t>2022-08-11 오전 8:53:41</t>
  </si>
  <si>
    <t>2022-08-11 오전 8:54:40</t>
  </si>
  <si>
    <t>2022-08-11 오전 8:55:42</t>
  </si>
  <si>
    <t>2022-08-11 오전 8:56:41</t>
  </si>
  <si>
    <t>2022-08-11 오전 8:57:37</t>
  </si>
  <si>
    <t>2022-08-11 오전 8:58:41</t>
  </si>
  <si>
    <t>2022-08-11 오전 8:59:40</t>
  </si>
  <si>
    <t>2022-08-11 오전 9:00:40</t>
  </si>
  <si>
    <t>2022-08-11 오전 9:01:40</t>
  </si>
  <si>
    <t>2022-08-11 오전 9:02:41</t>
  </si>
  <si>
    <t>2022-08-11 오전 9:03:41</t>
  </si>
  <si>
    <t>2022-08-11 오전 9:04:40</t>
  </si>
  <si>
    <t>2022-08-11 오전 9:05:40</t>
  </si>
  <si>
    <t>2022-08-11 오전 9:06:37</t>
  </si>
  <si>
    <t>2022-08-11 오전 9:07:42</t>
  </si>
  <si>
    <t>2022-08-11 오전 9:08:41</t>
  </si>
  <si>
    <t>2022-08-11 오전 9:09:39</t>
  </si>
  <si>
    <t>2022-08-11 오전 9:10:40</t>
  </si>
  <si>
    <t>2022-08-11 오전 9:11:40</t>
  </si>
  <si>
    <t>2022-08-11 오전 9:12:40</t>
  </si>
  <si>
    <t>2022-08-11 오전 9:13:40</t>
  </si>
  <si>
    <t>2022-08-11 오전 9:14:40</t>
  </si>
  <si>
    <t>2022-08-11 오전 9:15:40</t>
  </si>
  <si>
    <t>2022-08-11 오전 9:16:40</t>
  </si>
  <si>
    <t>2022-08-11 오전 9:17:42</t>
  </si>
  <si>
    <t>2022-08-11 오전 9:18:41</t>
  </si>
  <si>
    <t>2022-08-11 오전 9:19:42</t>
  </si>
  <si>
    <t>2022-08-11 오전 9:20:40</t>
  </si>
  <si>
    <t>2022-08-11 오전 9:21:40</t>
  </si>
  <si>
    <t>2022-08-11 오전 9:22:40</t>
  </si>
  <si>
    <t>2022-08-11 오전 9:23:40</t>
  </si>
  <si>
    <t>2022-08-11 오전 9:24:40</t>
  </si>
  <si>
    <t>2022-08-11 오전 9:25:40</t>
  </si>
  <si>
    <t>2022-08-11 오전 9:26:39</t>
  </si>
  <si>
    <t>2022-08-11 오전 9:27:41</t>
  </si>
  <si>
    <t>2022-08-11 오전 9:28:40</t>
  </si>
  <si>
    <t>2022-08-11 오전 9:29:40</t>
  </si>
  <si>
    <t>2022-08-11 오전 9:30:41</t>
  </si>
  <si>
    <t>2022-08-11 오전 9:31:38</t>
  </si>
  <si>
    <t>2022-08-11 오전 9:32:37</t>
  </si>
  <si>
    <t>2022-08-11 오전 9:33:37</t>
  </si>
  <si>
    <t>2022-08-11 오전 9:34:42</t>
  </si>
  <si>
    <t>2022-08-11 오전 9:35:37</t>
  </si>
  <si>
    <t>2022-08-11 오전 9:36:37</t>
  </si>
  <si>
    <t>2022-08-11 오전 9:37:41</t>
  </si>
  <si>
    <t>2022-08-11 오전 9:38:41</t>
  </si>
  <si>
    <t>2022-08-11 오전 9:39:40</t>
  </si>
  <si>
    <t>2022-08-11 오전 9:40:41</t>
  </si>
  <si>
    <t>2022-08-11 오전 9:41:40</t>
  </si>
  <si>
    <t>2022-08-11 오전 9:42:41</t>
  </si>
  <si>
    <t>2022-08-11 오전 9:43:41</t>
  </si>
  <si>
    <t>2022-08-11 오전 9:44:41</t>
  </si>
  <si>
    <t>2022-08-11 오전 9:45:41</t>
  </si>
  <si>
    <t>2022-08-11 오전 9:46:41</t>
  </si>
  <si>
    <t>2022-08-11 오전 9:47:40</t>
  </si>
  <si>
    <t>2022-08-11 오전 9:48:40</t>
  </si>
  <si>
    <t>2022-08-11 오전 9:49:40</t>
  </si>
  <si>
    <t>2022-08-11 오전 9:50:43</t>
  </si>
  <si>
    <t>2022-08-11 오전 9:51:37</t>
  </si>
  <si>
    <t>2022-08-11 오전 9:52:43</t>
  </si>
  <si>
    <t>2022-08-11 오전 9:53:41</t>
  </si>
  <si>
    <t>2022-08-11 오전 9:54:41</t>
  </si>
  <si>
    <t>2022-08-11 오전 9:55:41</t>
  </si>
  <si>
    <t>2022-08-11 오전 9:56:42</t>
  </si>
  <si>
    <t>2022-08-11 오전 9:57:42</t>
  </si>
  <si>
    <t>2022-08-11 오전 9:58:42</t>
  </si>
  <si>
    <t>2022-08-11 오전 9:59:41</t>
  </si>
  <si>
    <t>2022-08-11 오전 10:00:41</t>
  </si>
  <si>
    <t>2022-08-11 오전 10:01:40</t>
  </si>
  <si>
    <t>2022-08-11 오전 10:02:40</t>
  </si>
  <si>
    <t>2022-08-11 오전 10:03:41</t>
  </si>
  <si>
    <t>2022-08-11 오전 10:04:41</t>
  </si>
  <si>
    <t>2022-08-11 오전 10:05:41</t>
  </si>
  <si>
    <t>2022-08-11 오전 10:06:41</t>
  </si>
  <si>
    <t>2022-08-11 오전 10:07:42</t>
  </si>
  <si>
    <t>2022-08-11 오전 10:08:37</t>
  </si>
  <si>
    <t>2022-08-11 오전 10:09:37</t>
  </si>
  <si>
    <t>2022-08-11 오전 10:10:42</t>
  </si>
  <si>
    <t>2022-08-11 오전 10:11:41</t>
  </si>
  <si>
    <t>2022-08-11 오전 10:12:43</t>
  </si>
  <si>
    <t>2022-08-11 오전 10:13:42</t>
  </si>
  <si>
    <t>2022-08-11 오전 10:14:41</t>
  </si>
  <si>
    <t>2022-08-11 오전 10:15:40</t>
  </si>
  <si>
    <t>2022-08-11 오전 10:16:41</t>
  </si>
  <si>
    <t>2022-08-11 오전 10:17:40</t>
  </si>
  <si>
    <t>2022-08-11 오전 10:18:43</t>
  </si>
  <si>
    <t>2022-08-11 오전 10:19:42</t>
  </si>
  <si>
    <t>2022-08-11 오전 10:20:37</t>
  </si>
  <si>
    <t>2022-08-11 오전 10:21:42</t>
  </si>
  <si>
    <t>2022-08-11 오전 10:22:41</t>
  </si>
  <si>
    <t>2022-08-11 오전 10:23:41</t>
  </si>
  <si>
    <t>2022-08-11 오전 10:24:42</t>
  </si>
  <si>
    <t>2022-08-11 오전 10:25:41</t>
  </si>
  <si>
    <t>2022-08-11 오전 10:26:41</t>
  </si>
  <si>
    <t>2022-08-11 오전 10:27:41</t>
  </si>
  <si>
    <t>2022-08-11 오전 10:28:41</t>
  </si>
  <si>
    <t>2022-08-11 오전 10:29:40</t>
  </si>
  <si>
    <t>2022-08-11 오전 10:30:43</t>
  </si>
  <si>
    <t>2022-08-11 오전 10:31:42</t>
  </si>
  <si>
    <t>2022-08-11 오전 10:32:41</t>
  </si>
  <si>
    <t>2022-08-11 오전 10:33:41</t>
  </si>
  <si>
    <t>2022-08-11 오전 10:34:41</t>
  </si>
  <si>
    <t>2022-08-11 오전 10:35:41</t>
  </si>
  <si>
    <t>2022-08-11 오전 10:36:41</t>
  </si>
  <si>
    <t>2022-08-11 오전 10:37:41</t>
  </si>
  <si>
    <t>2022-08-11 오전 10:38:40</t>
  </si>
  <si>
    <t>2022-08-11 오전 10:39:40</t>
  </si>
  <si>
    <t>2022-08-11 오전 10:40:40</t>
  </si>
  <si>
    <t>2022-08-11 오전 10:41:40</t>
  </si>
  <si>
    <t>2022-08-11 오전 10:42:41</t>
  </si>
  <si>
    <t>2022-08-11 오전 10:43:41</t>
  </si>
  <si>
    <t>2022-08-11 오전 10:44:41</t>
  </si>
  <si>
    <t>2022-08-11 오전 10:45:41</t>
  </si>
  <si>
    <t>2022-08-11 오전 10:46:41</t>
  </si>
  <si>
    <t>2022-08-11 오전 10:47:41</t>
  </si>
  <si>
    <t>2022-08-11 오전 10:48:41</t>
  </si>
  <si>
    <t>2022-08-11 오전 10:49:41</t>
  </si>
  <si>
    <t>2022-08-11 오전 10:50:43</t>
  </si>
  <si>
    <t>2022-08-11 오전 10:51:42</t>
  </si>
  <si>
    <t>2022-08-11 오전 10:52:41</t>
  </si>
  <si>
    <t>2022-08-11 오전 10:53:43</t>
  </si>
  <si>
    <t>2022-08-11 오전 10:54:42</t>
  </si>
  <si>
    <t>2022-08-11 오전 10:55:41</t>
  </si>
  <si>
    <t>2022-08-11 오전 10:56:41</t>
  </si>
  <si>
    <t>2022-08-11 오전 10:57:41</t>
  </si>
  <si>
    <t>2022-08-11 오전 10:58:41</t>
  </si>
  <si>
    <t>2022-08-11 오전 10:59:37</t>
  </si>
  <si>
    <t>2022-08-11 오전 11:00:43</t>
  </si>
  <si>
    <t>2022-08-11 오전 11:01:42</t>
  </si>
  <si>
    <t>2022-08-11 오전 11:02:43</t>
  </si>
  <si>
    <t>2022-08-11 오전 11:03:37</t>
  </si>
  <si>
    <t>2022-08-11 오전 11:04:43</t>
  </si>
  <si>
    <t>2022-08-11 오전 11:05:42</t>
  </si>
  <si>
    <t>2022-08-11 오전 11:06:41</t>
  </si>
  <si>
    <t>2022-08-11 오전 11:07:41</t>
  </si>
  <si>
    <t>2022-08-11 오전 11:08:42</t>
  </si>
  <si>
    <t>2022-08-11 오전 11:09:41</t>
  </si>
  <si>
    <t>2022-08-11 오전 11:10:43</t>
  </si>
  <si>
    <t>2022-08-11 오전 11:11:43</t>
  </si>
  <si>
    <t>2022-08-11 오전 11:13:42</t>
  </si>
  <si>
    <t>2022-08-11 오전 11:14:42</t>
  </si>
  <si>
    <t>2022-08-11 오전 11:15:37</t>
  </si>
  <si>
    <t>2022-08-11 오전 11:16:43</t>
  </si>
  <si>
    <t>2022-08-11 오전 11:17:42</t>
  </si>
  <si>
    <t>2022-08-11 오전 11:18:37</t>
  </si>
  <si>
    <t>2022-08-11 오전 11:19:37</t>
  </si>
  <si>
    <t>2022-08-11 오전 11:20:37</t>
  </si>
  <si>
    <t>2022-08-11 오전 11:21:43</t>
  </si>
  <si>
    <t>2022-08-11 오전 11:22:42</t>
  </si>
  <si>
    <t>2022-08-11 오전 11:24:37</t>
  </si>
  <si>
    <t>2022-08-11 오전 11:25:43</t>
  </si>
  <si>
    <t>2022-08-11 오전 11:26:42</t>
  </si>
  <si>
    <t>2022-08-11 오전 11:27:37</t>
  </si>
  <si>
    <t>2022-08-11 오전 11:28:37</t>
  </si>
  <si>
    <t>2022-08-11 오전 11:29:43</t>
  </si>
  <si>
    <t>2022-08-11 오전 11:30:42</t>
  </si>
  <si>
    <t>2022-08-11 오전 11:31:42</t>
  </si>
  <si>
    <t>2022-08-11 오전 11:32:43</t>
  </si>
  <si>
    <t>2022-08-11 오전 11:33:43</t>
  </si>
  <si>
    <t>2022-08-11 오전 11:34:42</t>
  </si>
  <si>
    <t>2022-08-11 오전 11:35:41</t>
  </si>
  <si>
    <t>2022-08-11 오전 11:36:41</t>
  </si>
  <si>
    <t>2022-08-11 오전 11:37:42</t>
  </si>
  <si>
    <t>2022-08-11 오전 11:38:37</t>
  </si>
  <si>
    <t>2022-08-11 오전 11:39:43</t>
  </si>
  <si>
    <t>2022-08-11 오전 11:40:42</t>
  </si>
  <si>
    <t>2022-08-11 오전 11:41:42</t>
  </si>
  <si>
    <t>2022-08-11 오전 11:42:41</t>
  </si>
  <si>
    <t>2022-08-11 오전 11:43:41</t>
  </si>
  <si>
    <t>2022-08-11 오전 11:44:42</t>
  </si>
  <si>
    <t>2022-08-11 오전 11:45:42</t>
  </si>
  <si>
    <t>2022-08-11 오전 11:46:42</t>
  </si>
  <si>
    <t>2022-08-11 오전 11:47:42</t>
  </si>
  <si>
    <t>2022-08-11 오전 11:48:42</t>
  </si>
  <si>
    <t>2022-08-11 오전 11:49:42</t>
  </si>
  <si>
    <t>2022-08-11 오전 11:50:42</t>
  </si>
  <si>
    <t>2022-08-11 오전 11:51:41</t>
  </si>
  <si>
    <t>2022-08-11 오전 11:52:41</t>
  </si>
  <si>
    <t>2022-08-11 오전 11:53:37</t>
  </si>
  <si>
    <t>2022-08-11 오전 11:54:43</t>
  </si>
  <si>
    <t>2022-08-11 오전 11:55:37</t>
  </si>
  <si>
    <t>2022-08-11 오전 11:56:42</t>
  </si>
  <si>
    <t>2022-08-11 오전 11:57:42</t>
  </si>
  <si>
    <t>2022-08-11 오전 11:58:37</t>
  </si>
  <si>
    <t>2022-08-11 오전 11:59:43</t>
  </si>
  <si>
    <t>2022-08-11 오후 12:00:42</t>
  </si>
  <si>
    <t>2022-08-11 오후 12:01:42</t>
  </si>
  <si>
    <t>2022-08-11 오후 12:02:42</t>
  </si>
  <si>
    <t>2022-08-11 오후 12:03:42</t>
  </si>
  <si>
    <t>2022-08-11 오후 12:04:37</t>
  </si>
  <si>
    <t>2022-08-11 오후 12:05:43</t>
  </si>
  <si>
    <t>2022-08-11 오후 12:06:43</t>
  </si>
  <si>
    <t>2022-08-11 오후 12:07:42</t>
  </si>
  <si>
    <t>2022-08-11 오후 12:08:37</t>
  </si>
  <si>
    <t>2022-08-11 오후 12:09:42</t>
  </si>
  <si>
    <t>2022-08-11 오후 12:10:42</t>
  </si>
  <si>
    <t>2022-08-11 오후 12:11:42</t>
  </si>
  <si>
    <t>2022-08-11 오후 12:12:42</t>
  </si>
  <si>
    <t>2022-08-11 오후 12:13:41</t>
  </si>
  <si>
    <t>2022-08-11 오후 12:14:41</t>
  </si>
  <si>
    <t>2022-08-11 오후 12:15:41</t>
  </si>
  <si>
    <t>2022-08-11 오후 12:16:41</t>
  </si>
  <si>
    <t>2022-08-11 오후 12:17:41</t>
  </si>
  <si>
    <t>2022-08-11 오후 12:18:41</t>
  </si>
  <si>
    <t>2022-08-11 오후 12:19:42</t>
  </si>
  <si>
    <t>2022-08-11 오후 12:20:37</t>
  </si>
  <si>
    <t>2022-08-11 오후 12:21:43</t>
  </si>
  <si>
    <t>2022-08-11 오후 12:22:37</t>
  </si>
  <si>
    <t>2022-08-11 오후 12:23:43</t>
  </si>
  <si>
    <t>2022-08-11 오후 12:24:42</t>
  </si>
  <si>
    <t>2022-08-11 오후 12:25:42</t>
  </si>
  <si>
    <t>2022-08-11 오후 12:26:42</t>
  </si>
  <si>
    <t>2022-08-11 오후 12:27:41</t>
  </si>
  <si>
    <t>2022-08-11 오후 12:28:41</t>
  </si>
  <si>
    <t>2022-08-11 오후 12:29:37</t>
  </si>
  <si>
    <t>2022-08-11 오후 12:30:43</t>
  </si>
  <si>
    <t>2022-08-11 오후 12:31:42</t>
  </si>
  <si>
    <t>2022-08-11 오후 12:32:42</t>
  </si>
  <si>
    <t>2022-08-11 오후 12:33:42</t>
  </si>
  <si>
    <t>2022-08-11 오후 12:34:42</t>
  </si>
  <si>
    <t>2022-08-11 오후 12:35:41</t>
  </si>
  <si>
    <t>2022-08-11 오후 12:36:37</t>
  </si>
  <si>
    <t>2022-08-11 오후 12:37:43</t>
  </si>
  <si>
    <t>2022-08-11 오후 12:38:42</t>
  </si>
  <si>
    <t>2022-08-11 오후 12:39:42</t>
  </si>
  <si>
    <t>2022-08-11 오후 12:40:42</t>
  </si>
  <si>
    <t>2022-08-11 오후 12:41:43</t>
  </si>
  <si>
    <t>2022-08-11 오후 12:42:43</t>
  </si>
  <si>
    <t>2022-08-11 오후 12:43:42</t>
  </si>
  <si>
    <t>2022-08-11 오후 12:44:42</t>
  </si>
  <si>
    <t>2022-08-11 오후 12:45:42</t>
  </si>
  <si>
    <t>2022-08-11 오후 12:46:43</t>
  </si>
  <si>
    <t>2022-08-11 오후 12:47:42</t>
  </si>
  <si>
    <t>2022-08-11 오후 12:48:41</t>
  </si>
  <si>
    <t>2022-08-11 오후 12:49:41</t>
  </si>
  <si>
    <t>2022-08-11 오후 12:50:41</t>
  </si>
  <si>
    <t>2022-08-11 오후 12:51:41</t>
  </si>
  <si>
    <t>2022-08-11 오후 12:52:41</t>
  </si>
  <si>
    <t>2022-08-11 오후 12:53:41</t>
  </si>
  <si>
    <t>2022-08-11 오후 12:54:42</t>
  </si>
  <si>
    <t>2022-08-11 오후 12:55:37</t>
  </si>
  <si>
    <t>2022-08-11 오후 12:56:43</t>
  </si>
  <si>
    <t>2022-08-11 오후 12:57:42</t>
  </si>
  <si>
    <t>2022-08-11 오후 12:58:42</t>
  </si>
  <si>
    <t>2022-08-11 오후 12:59:43</t>
  </si>
  <si>
    <t>2022-08-11 오후 1:00:42</t>
  </si>
  <si>
    <t>2022-08-11 오후 1:01:41</t>
  </si>
  <si>
    <t>2022-08-11 오후 1:02:42</t>
  </si>
  <si>
    <t>2022-08-11 오후 1:03:42</t>
  </si>
  <si>
    <t>2022-08-11 오후 1:04:42</t>
  </si>
  <si>
    <t>2022-08-11 오후 1:05:42</t>
  </si>
  <si>
    <t>2022-08-11 오후 1:06:42</t>
  </si>
  <si>
    <t>2022-08-11 오후 1:07:42</t>
  </si>
  <si>
    <t>2022-08-11 오후 1:08:42</t>
  </si>
  <si>
    <t>2022-08-11 오후 1:09:37</t>
  </si>
  <si>
    <t>2022-08-11 오후 1:10:42</t>
  </si>
  <si>
    <t>2022-08-11 오후 1:11:41</t>
  </si>
  <si>
    <t>2022-08-11 오후 1:12:41</t>
  </si>
  <si>
    <t>2022-08-11 오후 1:13:41</t>
  </si>
  <si>
    <t>2022-08-11 오후 1:14:41</t>
  </si>
  <si>
    <t>2022-08-11 오후 1:15:37</t>
  </si>
  <si>
    <t>2022-08-11 오후 1:16:37</t>
  </si>
  <si>
    <t>2022-08-11 오후 1:17:43</t>
  </si>
  <si>
    <t>2022-08-11 오후 1:18:42</t>
  </si>
  <si>
    <t>2022-08-11 오후 1:19:42</t>
  </si>
  <si>
    <t>2022-08-11 오후 1:20:41</t>
  </si>
  <si>
    <t>2022-08-11 오후 1:21:41</t>
  </si>
  <si>
    <t>2022-08-11 오후 1:22:41</t>
  </si>
  <si>
    <t>2022-08-11 오후 1:23:41</t>
  </si>
  <si>
    <t>2022-08-11 오후 1:24:41</t>
  </si>
  <si>
    <t>2022-08-11 오후 1:25:43</t>
  </si>
  <si>
    <t>2022-08-11 오후 1:26:43</t>
  </si>
  <si>
    <t>2022-08-11 오후 1:27:42</t>
  </si>
  <si>
    <t>2022-08-11 오후 1:28:42</t>
  </si>
  <si>
    <t>2022-08-11 오후 1:29:42</t>
  </si>
  <si>
    <t>2022-08-11 오후 1:30:43</t>
  </si>
  <si>
    <t>2022-08-11 오후 1:31:42</t>
  </si>
  <si>
    <t>2022-08-11 오후 1:32:41</t>
  </si>
  <si>
    <t>2022-08-11 오후 1:33:41</t>
  </si>
  <si>
    <t>2022-08-11 오후 1:34:41</t>
  </si>
  <si>
    <t>2022-08-11 오후 1:35:41</t>
  </si>
  <si>
    <t>2022-08-11 오후 1:36:41</t>
  </si>
  <si>
    <t>2022-08-11 오후 1:37:41</t>
  </si>
  <si>
    <t>2022-08-11 오후 1:38:41</t>
  </si>
  <si>
    <t>2022-08-11 오후 1:39:41</t>
  </si>
  <si>
    <t>2022-08-11 오후 1:40:41</t>
  </si>
  <si>
    <t>2022-08-11 오후 1:41:41</t>
  </si>
  <si>
    <t>2022-08-11 오후 1:42:42</t>
  </si>
  <si>
    <t>2022-08-11 오후 1:43:42</t>
  </si>
  <si>
    <t>2022-08-11 오후 1:44:42</t>
  </si>
  <si>
    <t>2022-08-11 오후 1:45:41</t>
  </si>
  <si>
    <t>2022-08-11 오후 1:46:37</t>
  </si>
  <si>
    <t>2022-08-11 오후 1:47:43</t>
  </si>
  <si>
    <t>2022-08-11 오후 1:48:42</t>
  </si>
  <si>
    <t>2022-08-11 오후 1:49:42</t>
  </si>
  <si>
    <t>2022-08-11 오후 1:50:41</t>
  </si>
  <si>
    <t>2022-08-11 오후 1:51:37</t>
  </si>
  <si>
    <t>2022-08-11 오후 1:52:42</t>
  </si>
  <si>
    <t>2022-08-11 오후 1:53:41</t>
  </si>
  <si>
    <t>2022-08-11 오후 1:54:42</t>
  </si>
  <si>
    <t>2022-08-11 오후 1:55:37</t>
  </si>
  <si>
    <t>2022-08-11 오후 1:56:42</t>
  </si>
  <si>
    <t>2022-08-11 오후 1:57:41</t>
  </si>
  <si>
    <t>2022-08-11 오후 1:58:41</t>
  </si>
  <si>
    <t>2022-08-11 오후 1:59:41</t>
  </si>
  <si>
    <t>2022-08-11 오후 2:00:41</t>
  </si>
  <si>
    <t>2022-08-11 오후 2:01:41</t>
  </si>
  <si>
    <t>2022-08-11 오후 2:02:42</t>
  </si>
  <si>
    <t>2022-08-11 오후 2:03:41</t>
  </si>
  <si>
    <t>2022-08-11 오후 2:04:41</t>
  </si>
  <si>
    <t>2022-08-11 오후 2:05:42</t>
  </si>
  <si>
    <t>2022-08-11 오후 2:06:42</t>
  </si>
  <si>
    <t>2022-08-11 오후 2:07:42</t>
  </si>
  <si>
    <t>2022-08-11 오후 2:08:42</t>
  </si>
  <si>
    <t>2022-08-11 오후 2:09:42</t>
  </si>
  <si>
    <t>2022-08-11 오후 2:10:42</t>
  </si>
  <si>
    <t>2022-08-11 오후 2:11:42</t>
  </si>
  <si>
    <t>2022-08-11 오후 2:12:42</t>
  </si>
  <si>
    <t>2022-08-11 오후 2:13:42</t>
  </si>
  <si>
    <t>2022-08-11 오후 2:14:43</t>
  </si>
  <si>
    <t>2022-08-11 오후 2:15:43</t>
  </si>
  <si>
    <t>2022-08-11 오후 2:16:42</t>
  </si>
  <si>
    <t>2022-08-11 오후 2:17:42</t>
  </si>
  <si>
    <t>2022-08-11 오후 2:18:42</t>
  </si>
  <si>
    <t>2022-08-11 오후 2:19:42</t>
  </si>
  <si>
    <t>2022-08-11 오후 2:20:42</t>
  </si>
  <si>
    <t>2022-08-11 오후 2:21:41</t>
  </si>
  <si>
    <t>2022-08-11 오후 2:22:41</t>
  </si>
  <si>
    <t>2022-08-11 오후 2:23:37</t>
  </si>
  <si>
    <t>2022-08-11 오후 2:24:43</t>
  </si>
  <si>
    <t>2022-08-11 오후 2:25:42</t>
  </si>
  <si>
    <t>2022-08-11 오후 2:26:42</t>
  </si>
  <si>
    <t>2022-08-11 오후 2:27:42</t>
  </si>
  <si>
    <t>2022-08-11 오후 2:28:42</t>
  </si>
  <si>
    <t>2022-08-11 오후 2:29:37</t>
  </si>
  <si>
    <t>2022-08-11 오후 2:30:43</t>
  </si>
  <si>
    <t>2022-08-11 오후 2:31:41</t>
  </si>
  <si>
    <t>2022-08-11 오후 2:32:41</t>
  </si>
  <si>
    <t>2022-08-11 오후 2:33:41</t>
  </si>
  <si>
    <t>2022-08-11 오후 2:34:41</t>
  </si>
  <si>
    <t>2022-08-11 오후 2:35:40</t>
  </si>
  <si>
    <t>2022-08-11 오후 2:36:37</t>
  </si>
  <si>
    <t>2022-08-11 오후 2:37:43</t>
  </si>
  <si>
    <t>2022-08-11 오후 2:38:42</t>
  </si>
  <si>
    <t>2022-08-11 오후 2:39:41</t>
  </si>
  <si>
    <t>2022-08-11 오후 2:40:41</t>
  </si>
  <si>
    <t>2022-08-11 오후 2:41:41</t>
  </si>
  <si>
    <t>2022-08-11 오후 2:42:41</t>
  </si>
  <si>
    <t>2022-08-11 오후 2:43:41</t>
  </si>
  <si>
    <t>2022-08-11 오후 2:44:41</t>
  </si>
  <si>
    <t>2022-08-11 오후 2:45:41</t>
  </si>
  <si>
    <t>2022-08-11 오후 2:46:41</t>
  </si>
  <si>
    <t>2022-08-11 오후 2:47:41</t>
  </si>
  <si>
    <t>2022-08-11 오후 2:48:41</t>
  </si>
  <si>
    <t>2022-08-11 오후 2:49:41</t>
  </si>
  <si>
    <t>2022-08-11 오후 2:50:41</t>
  </si>
  <si>
    <t>2022-08-11 오후 2:51:41</t>
  </si>
  <si>
    <t>2022-08-11 오후 2:52:41</t>
  </si>
  <si>
    <t>2022-08-11 오후 2:53:41</t>
  </si>
  <si>
    <t>2022-08-11 오후 2:54:41</t>
  </si>
  <si>
    <t>2022-08-11 오후 2:55:42</t>
  </si>
  <si>
    <t>2022-08-11 오후 2:56:41</t>
  </si>
  <si>
    <t>2022-08-11 오후 2:57:41</t>
  </si>
  <si>
    <t>2022-08-11 오후 2:58:41</t>
  </si>
  <si>
    <t>2022-08-11 오후 2:59:41</t>
  </si>
  <si>
    <t>2022-08-11 오후 3:00:40</t>
  </si>
  <si>
    <t>2022-08-11 오후 3:01:40</t>
  </si>
  <si>
    <t>2022-08-11 오후 3:02:40</t>
  </si>
  <si>
    <t>2022-08-11 오후 3:03:40</t>
  </si>
  <si>
    <t>2022-08-11 오후 3:04:40</t>
  </si>
  <si>
    <t>2022-08-11 오후 3:05:42</t>
  </si>
  <si>
    <t>2022-08-11 오후 3:06:37</t>
  </si>
  <si>
    <t>2022-08-11 오후 3:07:43</t>
  </si>
  <si>
    <t>2022-08-11 오후 3:08:41</t>
  </si>
  <si>
    <t>2022-08-11 오후 3:09:41</t>
  </si>
  <si>
    <t>2022-08-11 오후 3:10:40</t>
  </si>
  <si>
    <t>2022-08-11 오후 3:11:40</t>
  </si>
  <si>
    <t>2022-08-11 오후 3:12:40</t>
  </si>
  <si>
    <t>2022-08-11 오후 3:13:42</t>
  </si>
  <si>
    <t>2022-08-11 오후 3:14:42</t>
  </si>
  <si>
    <t>2022-08-11 오후 3:15:41</t>
  </si>
  <si>
    <t>2022-08-11 오후 3:16:37</t>
  </si>
  <si>
    <t>2022-08-11 오후 3:17:42</t>
  </si>
  <si>
    <t>2022-08-11 오후 3:18:41</t>
  </si>
  <si>
    <t>2022-08-11 오후 3:19:41</t>
  </si>
  <si>
    <t>2022-08-11 오후 3:20:41</t>
  </si>
  <si>
    <t>2022-08-11 오후 3:21:41</t>
  </si>
  <si>
    <t>2022-08-11 오후 3:22:41</t>
  </si>
  <si>
    <t>2022-08-11 오후 3:23:40</t>
  </si>
  <si>
    <t>2022-08-11 오후 3:24:40</t>
  </si>
  <si>
    <t>2022-08-11 오후 3:25:40</t>
  </si>
  <si>
    <t>2022-08-11 오후 3:26:39</t>
  </si>
  <si>
    <t>2022-08-11 오후 3:27:39</t>
  </si>
  <si>
    <t>2022-08-11 오후 3:28:39</t>
  </si>
  <si>
    <t>2022-08-11 오후 3:29:39</t>
  </si>
  <si>
    <t>2022-08-11 오후 3:30:39</t>
  </si>
  <si>
    <t>2022-08-11 오후 3:31:40</t>
  </si>
  <si>
    <t>2022-08-11 오후 3:32:39</t>
  </si>
  <si>
    <t>2022-08-11 오후 3:33:39</t>
  </si>
  <si>
    <t>2022-08-11 오후 3:34:39</t>
  </si>
  <si>
    <t>2022-08-11 오후 3:35:41</t>
  </si>
  <si>
    <t>2022-08-11 오후 3:36:41</t>
  </si>
  <si>
    <t>2022-08-11 오후 3:37:41</t>
  </si>
  <si>
    <t>2022-08-11 오후 3:38:41</t>
  </si>
  <si>
    <t>2022-08-11 오후 3:39:41</t>
  </si>
  <si>
    <t>2022-08-11 오후 3:40:41</t>
  </si>
  <si>
    <t>2022-08-11 오후 3:41:41</t>
  </si>
  <si>
    <t>2022-08-11 오후 3:42:41</t>
  </si>
  <si>
    <t>2022-08-11 오후 3:43:42</t>
  </si>
  <si>
    <t>2022-08-11 오후 3:44:41</t>
  </si>
  <si>
    <t>2022-08-11 오후 3:45:41</t>
  </si>
  <si>
    <t>2022-08-11 오후 3:46:41</t>
  </si>
  <si>
    <t>2022-08-11 오후 3:47:41</t>
  </si>
  <si>
    <t>2022-08-11 오후 3:48:41</t>
  </si>
  <si>
    <t>2022-08-11 오후 3:49:41</t>
  </si>
  <si>
    <t>2022-08-11 오후 3:50:41</t>
  </si>
  <si>
    <t>2022-08-11 오후 3:51:41</t>
  </si>
  <si>
    <t>2022-08-11 오후 3:52:40</t>
  </si>
  <si>
    <t>2022-08-11 오후 3:53:40</t>
  </si>
  <si>
    <t>2022-08-11 오후 3:54:40</t>
  </si>
  <si>
    <t>2022-08-11 오후 3:55:41</t>
  </si>
  <si>
    <t>2022-08-11 오후 3:56:41</t>
  </si>
  <si>
    <t>2022-08-11 오후 3:57:41</t>
  </si>
  <si>
    <t>2022-08-11 오후 3:58:41</t>
  </si>
  <si>
    <t>2022-08-11 오후 3:59:40</t>
  </si>
  <si>
    <t>2022-08-11 오후 4:00:41</t>
  </si>
  <si>
    <t>2022-08-11 오후 4:01:41</t>
  </si>
  <si>
    <t>2022-08-11 오후 4:02:41</t>
  </si>
  <si>
    <t>2022-08-11 오후 4:03:42</t>
  </si>
  <si>
    <t>2022-08-11 오후 4:04:42</t>
  </si>
  <si>
    <t>2022-08-11 오후 4:05:37</t>
  </si>
  <si>
    <t>2022-08-11 오후 4:06:43</t>
  </si>
  <si>
    <t>2022-08-11 오후 4:07:42</t>
  </si>
  <si>
    <t>2022-08-11 오후 4:08:42</t>
  </si>
  <si>
    <t>2022-08-11 오후 4:09:41</t>
  </si>
  <si>
    <t>2022-08-11 오후 4:10:41</t>
  </si>
  <si>
    <t>2022-08-11 오후 4:11:41</t>
  </si>
  <si>
    <t>2022-08-11 오후 4:12:41</t>
  </si>
  <si>
    <t>2022-08-11 오후 4:13:41</t>
  </si>
  <si>
    <t>2022-08-11 오후 4:14:41</t>
  </si>
  <si>
    <t>2022-08-11 오후 4:15:41</t>
  </si>
  <si>
    <t>2022-08-11 오후 4:16:41</t>
  </si>
  <si>
    <t>2022-08-11 오후 4:17:37</t>
  </si>
  <si>
    <t>2022-08-11 오후 4:18:42</t>
  </si>
  <si>
    <t>2022-08-11 오후 4:19:41</t>
  </si>
  <si>
    <t>2022-08-11 오후 4:20:41</t>
  </si>
  <si>
    <t>2022-08-11 오후 4:21:41</t>
  </si>
  <si>
    <t>2022-08-11 오후 4:22:41</t>
  </si>
  <si>
    <t>2022-08-11 오후 4:23:41</t>
  </si>
  <si>
    <t>2022-08-11 오후 4:24:41</t>
  </si>
  <si>
    <t>2022-08-11 오후 4:25:41</t>
  </si>
  <si>
    <t>2022-08-11 오후 4:26:41</t>
  </si>
  <si>
    <t>2022-08-11 오후 4:27:41</t>
  </si>
  <si>
    <t>2022-08-11 오후 4:28:38</t>
  </si>
  <si>
    <t>2022-08-11 오후 4:29:43</t>
  </si>
  <si>
    <t>2022-08-11 오후 4:30:42</t>
  </si>
  <si>
    <t>2022-08-11 오후 4:31:41</t>
  </si>
  <si>
    <t>2022-08-11 오후 4:32:41</t>
  </si>
  <si>
    <t>2022-08-11 오후 4:33:42</t>
  </si>
  <si>
    <t>2022-08-11 오후 4:34:42</t>
  </si>
  <si>
    <t>2022-08-11 오후 4:35:42</t>
  </si>
  <si>
    <t>2022-08-11 오후 4:36:41</t>
  </si>
  <si>
    <t>2022-08-11 오후 4:37:41</t>
  </si>
  <si>
    <t>2022-08-11 오후 4:38:42</t>
  </si>
  <si>
    <t>2022-08-11 오후 4:39:42</t>
  </si>
  <si>
    <t>2022-08-11 오후 4:40:37</t>
  </si>
  <si>
    <t>2022-08-11 오후 4:41:43</t>
  </si>
  <si>
    <t>2022-08-11 오후 4:42:42</t>
  </si>
  <si>
    <t>2022-08-11 오후 4:43:42</t>
  </si>
  <si>
    <t>2022-08-11 오후 4:44:41</t>
  </si>
  <si>
    <t>2022-08-11 오후 4:45:41</t>
  </si>
  <si>
    <t>2022-08-11 오후 4:46:41</t>
  </si>
  <si>
    <t>2022-08-11 오후 4:47:41</t>
  </si>
  <si>
    <t>2022-08-11 오후 4:48:42</t>
  </si>
  <si>
    <t>2022-08-11 오후 4:49:41</t>
  </si>
  <si>
    <t>2022-08-11 오후 4:50:41</t>
  </si>
  <si>
    <t>2022-08-11 오후 4:51:41</t>
  </si>
  <si>
    <t>2022-08-11 오후 4:52:42</t>
  </si>
  <si>
    <t>2022-08-11 오후 4:53:38</t>
  </si>
  <si>
    <t>2022-08-11 오후 4:54:43</t>
  </si>
  <si>
    <t>2022-08-11 오후 4:55:42</t>
  </si>
  <si>
    <t>2022-08-11 오후 4:56:42</t>
  </si>
  <si>
    <t>2022-08-11 오후 4:57:42</t>
  </si>
  <si>
    <t>2022-08-11 오후 4:58:42</t>
  </si>
  <si>
    <t>2022-08-11 오후 4:59:43</t>
  </si>
  <si>
    <t>2022-08-11 오후 5:00:42</t>
  </si>
  <si>
    <t>2022-08-11 오후 5:01:42</t>
  </si>
  <si>
    <t>2022-08-11 오후 5:02:43</t>
  </si>
  <si>
    <t>2022-08-11 오후 5:03:42</t>
  </si>
  <si>
    <t>2022-08-11 오후 5:04:44</t>
  </si>
  <si>
    <t>2022-08-11 오후 5:05:43</t>
  </si>
  <si>
    <t>2022-08-11 오후 5:06:43</t>
  </si>
  <si>
    <t>2022-08-11 오후 5:07:43</t>
  </si>
  <si>
    <t>2022-08-11 오후 5:08:43</t>
  </si>
  <si>
    <t>2022-08-11 오후 5:09:42</t>
  </si>
  <si>
    <t>2022-08-11 오후 5:10:43</t>
  </si>
  <si>
    <t>2022-08-11 오후 5:11:42</t>
  </si>
  <si>
    <t>2022-08-11 오후 5:12:43</t>
  </si>
  <si>
    <t>2022-08-11 오후 5:13:43</t>
  </si>
  <si>
    <t>2022-08-11 오후 5:14:42</t>
  </si>
  <si>
    <t>2022-08-11 오후 5:15:44</t>
  </si>
  <si>
    <t>2022-08-11 오후 5:16:43</t>
  </si>
  <si>
    <t>2022-08-11 오후 5:17:43</t>
  </si>
  <si>
    <t>2022-08-11 오후 5:18:42</t>
  </si>
  <si>
    <t>2022-08-11 오후 5:19:42</t>
  </si>
  <si>
    <t>2022-08-11 오후 5:20:41</t>
  </si>
  <si>
    <t>2022-08-11 오후 5:21:42</t>
  </si>
  <si>
    <t>2022-08-11 오후 5:22:42</t>
  </si>
  <si>
    <t>2022-08-11 오후 5:23:42</t>
  </si>
  <si>
    <t>2022-08-11 오후 5:24:42</t>
  </si>
  <si>
    <t>2022-08-11 오후 5:25:43</t>
  </si>
  <si>
    <t>2022-08-11 오후 5:26:43</t>
  </si>
  <si>
    <t>2022-08-11 오후 5:27:43</t>
  </si>
  <si>
    <t>2022-08-11 오후 5:28:43</t>
  </si>
  <si>
    <t>2022-08-11 오후 5:29:42</t>
  </si>
  <si>
    <t>2022-08-11 오후 5:30:42</t>
  </si>
  <si>
    <t>2022-08-11 오후 5:31:42</t>
  </si>
  <si>
    <t>2022-08-11 오후 5:32:42</t>
  </si>
  <si>
    <t>2022-08-11 오후 5:33:43</t>
  </si>
  <si>
    <t>2022-08-11 오후 5:34:42</t>
  </si>
  <si>
    <t>2022-08-11 오후 5:35:42</t>
  </si>
  <si>
    <t>2022-08-11 오후 5:36:43</t>
  </si>
  <si>
    <t>2022-08-11 오후 5:37:42</t>
  </si>
  <si>
    <t>2022-08-11 오후 5:38:42</t>
  </si>
  <si>
    <t>2022-08-11 오후 5:39:42</t>
  </si>
  <si>
    <t>2022-08-11 오후 5:40:43</t>
  </si>
  <si>
    <t>2022-08-11 오후 5:41:43</t>
  </si>
  <si>
    <t>2022-08-11 오후 5:42:38</t>
  </si>
  <si>
    <t>2022-08-11 오후 5:43:43</t>
  </si>
  <si>
    <t>2022-08-11 오후 5:44:38</t>
  </si>
  <si>
    <t>2022-08-11 오후 5:45:38</t>
  </si>
  <si>
    <t>2022-08-11 오후 5:46:44</t>
  </si>
  <si>
    <t>2022-08-11 오후 5:47:38</t>
  </si>
  <si>
    <t>2022-08-11 오후 5:48:44</t>
  </si>
  <si>
    <t>2022-08-11 오후 5:49:44</t>
  </si>
  <si>
    <t>2022-08-11 오후 5:50:38</t>
  </si>
  <si>
    <t>2022-08-11 오후 5:51:38</t>
  </si>
  <si>
    <t>2022-08-11 오후 5:52:44</t>
  </si>
  <si>
    <t>2022-08-11 오후 5:53:38</t>
  </si>
  <si>
    <t>2022-08-11 오후 5:54:44</t>
  </si>
  <si>
    <t>2022-08-11 오후 5:55:43</t>
  </si>
  <si>
    <t>2022-08-11 오후 5:56:43</t>
  </si>
  <si>
    <t>2022-08-11 오후 5:57:38</t>
  </si>
  <si>
    <t>2022-08-11 오후 5:58:38</t>
  </si>
  <si>
    <t>2022-08-11 오후 5:59:44</t>
  </si>
  <si>
    <t>2022-08-11 오후 6:00:43</t>
  </si>
  <si>
    <t>2022-08-11 오후 6:01:43</t>
  </si>
  <si>
    <t>2022-08-11 오후 6:02:43</t>
  </si>
  <si>
    <t>2022-08-11 오후 6:03:43</t>
  </si>
  <si>
    <t>2022-08-11 오후 6:04:38</t>
  </si>
  <si>
    <t>2022-08-11 오후 6:05:38</t>
  </si>
  <si>
    <t>2022-08-11 오후 6:06:38</t>
  </si>
  <si>
    <t>2022-08-11 오후 6:07:38</t>
  </si>
  <si>
    <t>2022-08-11 오후 6:08:44</t>
  </si>
  <si>
    <t>2022-08-11 오후 6:09:44</t>
  </si>
  <si>
    <t>2022-08-11 오후 6:10:43</t>
  </si>
  <si>
    <t>2022-08-11 오후 6:11:38</t>
  </si>
  <si>
    <t>2022-08-11 오후 6:12:38</t>
  </si>
  <si>
    <t>2022-08-11 오후 6:13:38</t>
  </si>
  <si>
    <t>2022-08-11 오후 6:14:43</t>
  </si>
  <si>
    <t>2022-08-11 오후 6:15:44</t>
  </si>
  <si>
    <t>2022-08-11 오후 6:16:38</t>
  </si>
  <si>
    <t>2022-08-11 오후 6:17:38</t>
  </si>
  <si>
    <t>2022-08-11 오후 6:18:38</t>
  </si>
  <si>
    <t>2022-08-11 오후 6:19:38</t>
  </si>
  <si>
    <t>2022-08-11 오후 6:20:38</t>
  </si>
  <si>
    <t>2022-08-11 오후 6:21:38</t>
  </si>
  <si>
    <t>2022-08-11 오후 6:22:38</t>
  </si>
  <si>
    <t>2022-08-11 오후 6:23:44</t>
  </si>
  <si>
    <t>2022-08-11 오후 6:24:43</t>
  </si>
  <si>
    <t>2022-08-11 오후 6:25:38</t>
  </si>
  <si>
    <t>2022-08-11 오후 6:26:38</t>
  </si>
  <si>
    <t>2022-08-11 오후 6:27:43</t>
  </si>
  <si>
    <t>2022-08-11 오후 6:28:44</t>
  </si>
  <si>
    <t>2022-08-11 오후 6:29:43</t>
  </si>
  <si>
    <t>2022-08-11 오후 6:30:44</t>
  </si>
  <si>
    <t>2022-08-11 오후 6:31:43</t>
  </si>
  <si>
    <t>2022-08-11 오후 6:32:43</t>
  </si>
  <si>
    <t>2022-08-11 오후 6:33:43</t>
  </si>
  <si>
    <t>2022-08-11 오후 6:34:43</t>
  </si>
  <si>
    <t>2022-08-11 오후 6:35:42</t>
  </si>
  <si>
    <t>2022-08-11 오후 6:36:43</t>
  </si>
  <si>
    <t>2022-08-11 오후 6:37:43</t>
  </si>
  <si>
    <t>2022-08-11 오후 6:38:38</t>
  </si>
  <si>
    <t>2022-08-11 오후 6:39:44</t>
  </si>
  <si>
    <t>2022-08-11 오후 6:40:43</t>
  </si>
  <si>
    <t>2022-08-11 오후 6:41:43</t>
  </si>
  <si>
    <t>2022-08-11 오후 6:42:44</t>
  </si>
  <si>
    <t>2022-08-11 오후 6:43:43</t>
  </si>
  <si>
    <t>2022-08-11 오후 6:44:43</t>
  </si>
  <si>
    <t>2022-08-11 오후 6:45:44</t>
  </si>
  <si>
    <t>2022-08-11 오후 6:46:43</t>
  </si>
  <si>
    <t>2022-08-11 오후 6:47:43</t>
  </si>
  <si>
    <t>2022-08-11 오후 6:48:43</t>
  </si>
  <si>
    <t>2022-08-11 오후 6:49:43</t>
  </si>
  <si>
    <t>2022-08-11 오후 6:50:43</t>
  </si>
  <si>
    <t>2022-08-11 오후 6:51:43</t>
  </si>
  <si>
    <t>2022-08-11 오후 6:52:43</t>
  </si>
  <si>
    <t>2022-08-11 오후 6:53:38</t>
  </si>
  <si>
    <t>2022-08-11 오후 6:54:38</t>
  </si>
  <si>
    <t>2022-08-11 오후 6:55:44</t>
  </si>
  <si>
    <t>2022-08-11 오후 6:56:44</t>
  </si>
  <si>
    <t>2022-08-11 오후 6:57:43</t>
  </si>
  <si>
    <t>2022-08-11 오후 6:58:44</t>
  </si>
  <si>
    <t>2022-08-11 오후 6:59:44</t>
  </si>
  <si>
    <t>2022-08-11 오후 7:00:43</t>
  </si>
  <si>
    <t>2022-08-11 오후 7:01:44</t>
  </si>
  <si>
    <t>2022-08-11 오후 7:02:38</t>
  </si>
  <si>
    <t>2022-08-11 오후 7:03:38</t>
  </si>
  <si>
    <t>2022-08-11 오후 7:04:44</t>
  </si>
  <si>
    <t>2022-08-11 오후 7:05:38</t>
  </si>
  <si>
    <t>2022-08-11 오후 7:06:44</t>
  </si>
  <si>
    <t>2022-08-11 오후 7:07:44</t>
  </si>
  <si>
    <t>2022-08-11 오후 7:08:44</t>
  </si>
  <si>
    <t>2022-08-11 오후 7:09:43</t>
  </si>
  <si>
    <t>2022-08-11 오후 7:10:44</t>
  </si>
  <si>
    <t>2022-08-11 오후 7:11:38</t>
  </si>
  <si>
    <t>2022-08-11 오후 7:12:43</t>
  </si>
  <si>
    <t>2022-08-11 오후 7:13:38</t>
  </si>
  <si>
    <t>2022-08-11 오후 7:14:38</t>
  </si>
  <si>
    <t>2022-08-11 오후 7:15:38</t>
  </si>
  <si>
    <t>2022-08-11 오후 7:16:38</t>
  </si>
  <si>
    <t>2022-08-11 오후 7:17:43</t>
  </si>
  <si>
    <t>2022-08-11 오후 7:18:43</t>
  </si>
  <si>
    <t>2022-08-11 오후 7:19:44</t>
  </si>
  <si>
    <t>2022-08-11 오후 7:20:44</t>
  </si>
  <si>
    <t>2022-08-11 오후 7:21:44</t>
  </si>
  <si>
    <t>2022-08-11 오후 7:22:43</t>
  </si>
  <si>
    <t>2022-08-11 오후 7:23:43</t>
  </si>
  <si>
    <t>2022-08-11 오후 7:24:43</t>
  </si>
  <si>
    <t>2022-08-11 오후 7:25:43</t>
  </si>
  <si>
    <t>2022-08-11 오후 7:26:42</t>
  </si>
  <si>
    <t>2022-08-11 오후 7:27:42</t>
  </si>
  <si>
    <t>2022-08-11 오후 7:28:42</t>
  </si>
  <si>
    <t>2022-08-11 오후 7:29:43</t>
  </si>
  <si>
    <t>2022-08-11 오후 7:30:42</t>
  </si>
  <si>
    <t>2022-08-11 오후 7:31:38</t>
  </si>
  <si>
    <t>2022-08-11 오후 7:32:44</t>
  </si>
  <si>
    <t>2022-08-11 오후 7:33:44</t>
  </si>
  <si>
    <t>2022-08-11 오후 7:34:43</t>
  </si>
  <si>
    <t>2022-08-11 오후 7:35:43</t>
  </si>
  <si>
    <t>2022-08-11 오후 7:36:43</t>
  </si>
  <si>
    <t>2022-08-11 오후 7:37:43</t>
  </si>
  <si>
    <t>2022-08-11 오후 7:38:44</t>
  </si>
  <si>
    <t>2022-08-11 오후 7:39:43</t>
  </si>
  <si>
    <t>2022-08-11 오후 7:40:38</t>
  </si>
  <si>
    <t>2022-08-11 오후 7:41:38</t>
  </si>
  <si>
    <t>2022-08-11 오후 7:42:44</t>
  </si>
  <si>
    <t>2022-08-11 오후 7:43:44</t>
  </si>
  <si>
    <t>2022-08-11 오후 7:44:44</t>
  </si>
  <si>
    <t>2022-08-11 오후 7:45:44</t>
  </si>
  <si>
    <t>2022-08-11 오후 7:46:44</t>
  </si>
  <si>
    <t>2022-08-11 오후 7:47:43</t>
  </si>
  <si>
    <t>2022-08-11 오후 7:48:43</t>
  </si>
  <si>
    <t>2022-08-11 오후 7:49:43</t>
  </si>
  <si>
    <t>2022-08-11 오후 7:50:43</t>
  </si>
  <si>
    <t>2022-08-11 오후 7:51:43</t>
  </si>
  <si>
    <t>2022-08-11 오후 7:52:44</t>
  </si>
  <si>
    <t>2022-08-11 오후 7:53:44</t>
  </si>
  <si>
    <t>2022-08-11 오후 7:54:44</t>
  </si>
  <si>
    <t>2022-08-11 오후 7:55:43</t>
  </si>
  <si>
    <t>2022-08-11 오후 7:56:43</t>
  </si>
  <si>
    <t>2022-08-11 오후 7:57:44</t>
  </si>
  <si>
    <t>2022-08-11 오후 7:58:44</t>
  </si>
  <si>
    <t>2022-08-11 오후 7:59:43</t>
  </si>
  <si>
    <t>2022-08-11 오후 8:00:44</t>
  </si>
  <si>
    <t>2022-08-11 오후 8:01:44</t>
  </si>
  <si>
    <t>2022-08-11 오후 8:02:44</t>
  </si>
  <si>
    <t>2022-08-11 오후 8:03:44</t>
  </si>
  <si>
    <t>2022-08-11 오후 8:04:44</t>
  </si>
  <si>
    <t>2022-08-11 오후 8:05:44</t>
  </si>
  <si>
    <t>2022-08-11 오후 8:06:43</t>
  </si>
  <si>
    <t>2022-08-11 오후 8:07:43</t>
  </si>
  <si>
    <t>2022-08-11 오후 8:08:44</t>
  </si>
  <si>
    <t>2022-08-11 오후 8:09:43</t>
  </si>
  <si>
    <t>2022-08-11 오후 8:10:43</t>
  </si>
  <si>
    <t>2022-08-11 오후 8:11:43</t>
  </si>
  <si>
    <t>2022-08-11 오후 8:12:43</t>
  </si>
  <si>
    <t>2022-08-11 오후 8:13:44</t>
  </si>
  <si>
    <t>2022-08-11 오후 8:14:44</t>
  </si>
  <si>
    <t>2022-08-11 오후 8:15:44</t>
  </si>
  <si>
    <t>2022-08-11 오후 8:16:44</t>
  </si>
  <si>
    <t>2022-08-11 오후 8:17:44</t>
  </si>
  <si>
    <t>2022-08-11 오후 8:18:44</t>
  </si>
  <si>
    <t>2022-08-11 오후 8:19:43</t>
  </si>
  <si>
    <t>2022-08-11 오후 8:20:43</t>
  </si>
  <si>
    <t>2022-08-11 오후 8:21:43</t>
  </si>
  <si>
    <t>2022-08-11 오후 8:22:43</t>
  </si>
  <si>
    <t>2022-08-11 오후 8:23:43</t>
  </si>
  <si>
    <t>2022-08-11 오후 8:24:43</t>
  </si>
  <si>
    <t>2022-08-11 오후 8:25:44</t>
  </si>
  <si>
    <t>2022-08-11 오후 8:26:43</t>
  </si>
  <si>
    <t>2022-08-11 오후 8:27:43</t>
  </si>
  <si>
    <t>2022-08-11 오후 8:28:43</t>
  </si>
  <si>
    <t>2022-08-11 오후 8:29:43</t>
  </si>
  <si>
    <t>2022-08-11 오후 8:30:43</t>
  </si>
  <si>
    <t>2022-08-11 오후 8:31:43</t>
  </si>
  <si>
    <t>2022-08-11 오후 8:32:43</t>
  </si>
  <si>
    <t>2022-08-11 오후 8:33:43</t>
  </si>
  <si>
    <t>2022-08-11 오후 8:34:44</t>
  </si>
  <si>
    <t>2022-08-11 오후 8:35:44</t>
  </si>
  <si>
    <t>2022-08-11 오후 8:36:43</t>
  </si>
  <si>
    <t>2022-08-11 오후 8:37:43</t>
  </si>
  <si>
    <t>2022-08-11 오후 8:38:43</t>
  </si>
  <si>
    <t>2022-08-11 오후 8:39:43</t>
  </si>
  <si>
    <t>2022-08-11 오후 8:40:44</t>
  </si>
  <si>
    <t>2022-08-11 오후 8:41:44</t>
  </si>
  <si>
    <t>2022-08-11 오후 8:42:43</t>
  </si>
  <si>
    <t>2022-08-11 오후 8:43:43</t>
  </si>
  <si>
    <t>2022-08-11 오후 8:44:43</t>
  </si>
  <si>
    <t>2022-08-11 오후 8:45:43</t>
  </si>
  <si>
    <t>2022-08-11 오후 8:46:43</t>
  </si>
  <si>
    <t>2022-08-11 오후 8:47:44</t>
  </si>
  <si>
    <t>2022-08-11 오후 8:48:43</t>
  </si>
  <si>
    <t>2022-08-11 오후 8:49:44</t>
  </si>
  <si>
    <t>2022-08-11 오후 8:50:44</t>
  </si>
  <si>
    <t>2022-08-11 오후 8:51:43</t>
  </si>
  <si>
    <t>2022-08-11 오후 8:52:44</t>
  </si>
  <si>
    <t>2022-08-11 오후 8:53:44</t>
  </si>
  <si>
    <t>2022-08-11 오후 8:54:43</t>
  </si>
  <si>
    <t>2022-08-11 오후 8:55:43</t>
  </si>
  <si>
    <t>2022-08-11 오후 8:56:43</t>
  </si>
  <si>
    <t>2022-08-11 오후 8:57:44</t>
  </si>
  <si>
    <t>2022-08-11 오후 8:58:44</t>
  </si>
  <si>
    <t>2022-08-11 오후 8:59:43</t>
  </si>
  <si>
    <t>2022-08-11 오후 9:00:43</t>
  </si>
  <si>
    <t>2022-08-11 오후 9:01:43</t>
  </si>
  <si>
    <t>2022-08-11 오후 9:02:43</t>
  </si>
  <si>
    <t>2022-08-11 오후 9:03:44</t>
  </si>
  <si>
    <t>2022-08-11 오후 9:04:44</t>
  </si>
  <si>
    <t>2022-08-11 오후 9:05:43</t>
  </si>
  <si>
    <t>2022-08-11 오후 9:06:43</t>
  </si>
  <si>
    <t>2022-08-11 오후 9:07:43</t>
  </si>
  <si>
    <t>2022-08-11 오후 9:08:43</t>
  </si>
  <si>
    <t>2022-08-11 오후 9:09:44</t>
  </si>
  <si>
    <t>2022-08-11 오후 9:10:43</t>
  </si>
  <si>
    <t>2022-08-11 오후 9:11:44</t>
  </si>
  <si>
    <t>2022-08-11 오후 9:12:43</t>
  </si>
  <si>
    <t>2022-08-11 오후 9:13:44</t>
  </si>
  <si>
    <t>2022-08-11 오후 9:14:44</t>
  </si>
  <si>
    <t>2022-08-11 오후 9:15:44</t>
  </si>
  <si>
    <t>2022-08-11 오후 9:16:44</t>
  </si>
  <si>
    <t>2022-08-11 오후 9:17:44</t>
  </si>
  <si>
    <t>2022-08-11 오후 9:18:44</t>
  </si>
  <si>
    <t>2022-08-11 오후 9:19:44</t>
  </si>
  <si>
    <t>2022-08-11 오후 9:21:44</t>
  </si>
  <si>
    <t>2022-08-11 오후 9:22:44</t>
  </si>
  <si>
    <t>2022-08-11 오후 9:23:44</t>
  </si>
  <si>
    <t>2022-08-11 오후 9:24:44</t>
  </si>
  <si>
    <t>2022-08-11 오후 9:25:44</t>
  </si>
  <si>
    <t>2022-08-11 오후 9:26:44</t>
  </si>
  <si>
    <t>2022-08-11 오후 9:27:44</t>
  </si>
  <si>
    <t>2022-08-11 오후 9:28:44</t>
  </si>
  <si>
    <t>2022-08-11 오후 9:29:44</t>
  </si>
  <si>
    <t>2022-08-11 오후 9:30:44</t>
  </si>
  <si>
    <t>2022-08-11 오후 9:31:44</t>
  </si>
  <si>
    <t>2022-08-11 오후 9:32:43</t>
  </si>
  <si>
    <t>2022-08-11 오후 9:33:44</t>
  </si>
  <si>
    <t>2022-08-11 오후 9:34:44</t>
  </si>
  <si>
    <t>2022-08-11 오후 9:35:44</t>
  </si>
  <si>
    <t>2022-08-11 오후 9:36:44</t>
  </si>
  <si>
    <t>2022-08-11 오후 9:37:44</t>
  </si>
  <si>
    <t>2022-08-11 오후 9:38:44</t>
  </si>
  <si>
    <t>2022-08-11 오후 9:39:43</t>
  </si>
  <si>
    <t>2022-08-11 오후 9:40:44</t>
  </si>
  <si>
    <t>2022-08-11 오후 9:41:44</t>
  </si>
  <si>
    <t>2022-08-11 오후 9:42:44</t>
  </si>
  <si>
    <t>2022-08-11 오후 9:43:44</t>
  </si>
  <si>
    <t>2022-08-11 오후 9:44:43</t>
  </si>
  <si>
    <t>2022-08-11 오후 9:45:38</t>
  </si>
  <si>
    <t>2022-08-11 오후 9:46:44</t>
  </si>
  <si>
    <t>2022-08-11 오후 9:47:44</t>
  </si>
  <si>
    <t>2022-08-11 오후 9:48:44</t>
  </si>
  <si>
    <t>2022-08-11 오후 9:49:44</t>
  </si>
  <si>
    <t>2022-08-11 오후 9:50:44</t>
  </si>
  <si>
    <t>2022-08-11 오후 9:51:44</t>
  </si>
  <si>
    <t>2022-08-11 오후 9:52:44</t>
  </si>
  <si>
    <t>2022-08-11 오후 9:53:44</t>
  </si>
  <si>
    <t>2022-08-11 오후 9:54:44</t>
  </si>
  <si>
    <t>2022-08-11 오후 9:55:43</t>
  </si>
  <si>
    <t>2022-08-11 오후 9:56:38</t>
  </si>
  <si>
    <t>2022-08-11 오후 9:57:44</t>
  </si>
  <si>
    <t>2022-08-11 오후 9:58:38</t>
  </si>
  <si>
    <t>2022-08-11 오후 9:59:44</t>
  </si>
  <si>
    <t>2022-08-11 오후 10:00:44</t>
  </si>
  <si>
    <t>2022-08-11 오후 10:01:44</t>
  </si>
  <si>
    <t>2022-08-11 오후 10:02:44</t>
  </si>
  <si>
    <t>2022-08-11 오후 10:03:38</t>
  </si>
  <si>
    <t>2022-08-11 오후 10:04:38</t>
  </si>
  <si>
    <t>2022-08-11 오후 10:05:38</t>
  </si>
  <si>
    <t>2022-08-11 오후 10:06:38</t>
  </si>
  <si>
    <t>2022-08-11 오후 10:07:38</t>
  </si>
  <si>
    <t>2022-08-11 오후 10:08:44</t>
  </si>
  <si>
    <t>2022-08-11 오후 10:09:38</t>
  </si>
  <si>
    <t>2022-08-11 오후 10:10:38</t>
  </si>
  <si>
    <t>2022-08-11 오후 10:11:38</t>
  </si>
  <si>
    <t>2022-08-11 오후 10:12:38</t>
  </si>
  <si>
    <t>2022-08-11 오후 10:13:38</t>
  </si>
  <si>
    <t>2022-08-11 오후 10:14:38</t>
  </si>
  <si>
    <t>2022-08-11 오후 10:15:43</t>
  </si>
  <si>
    <t>2022-08-11 오후 10:16:38</t>
  </si>
  <si>
    <t>2022-08-11 오후 10:17:38</t>
  </si>
  <si>
    <t>2022-08-11 오후 10:18:44</t>
  </si>
  <si>
    <t>2022-08-11 오후 10:19:44</t>
  </si>
  <si>
    <t>2022-08-11 오후 10:20:44</t>
  </si>
  <si>
    <t>2022-08-11 오후 10:21:44</t>
  </si>
  <si>
    <t>2022-08-11 오후 10:22:44</t>
  </si>
  <si>
    <t>2022-08-11 오후 10:23:44</t>
  </si>
  <si>
    <t>2022-08-11 오후 10:24:44</t>
  </si>
  <si>
    <t>2022-08-11 오후 10:25:44</t>
  </si>
  <si>
    <t>2022-08-11 오후 10:26:44</t>
  </si>
  <si>
    <t>2022-08-11 오후 10:27:44</t>
  </si>
  <si>
    <t>2022-08-11 오후 10:28:44</t>
  </si>
  <si>
    <t>2022-08-11 오후 10:29:44</t>
  </si>
  <si>
    <t>2022-08-11 오후 10:30:44</t>
  </si>
  <si>
    <t>2022-08-11 오후 10:31:44</t>
  </si>
  <si>
    <t>2022-08-11 오후 10:32:44</t>
  </si>
  <si>
    <t>2022-08-11 오후 10:33:43</t>
  </si>
  <si>
    <t>2022-08-11 오후 10:34:38</t>
  </si>
  <si>
    <t>2022-08-11 오후 10:35:44</t>
  </si>
  <si>
    <t>2022-08-11 오후 10:36:38</t>
  </si>
  <si>
    <t>2022-08-11 오후 10:37:38</t>
  </si>
  <si>
    <t>2022-08-11 오후 10:38:44</t>
  </si>
  <si>
    <t>2022-08-11 오후 10:39:44</t>
  </si>
  <si>
    <t>2022-08-11 오후 10:40:38</t>
  </si>
  <si>
    <t>2022-08-11 오후 10:41:38</t>
  </si>
  <si>
    <t>2022-08-11 오후 10:42:44</t>
  </si>
  <si>
    <t>2022-08-11 오후 10:43:38</t>
  </si>
  <si>
    <t>2022-08-11 오후 10:44:38</t>
  </si>
  <si>
    <t>2022-08-11 오후 10:45:44</t>
  </si>
  <si>
    <t>2022-08-11 오후 10:46:44</t>
  </si>
  <si>
    <t>2022-08-11 오후 10:47:44</t>
  </si>
  <si>
    <t>2022-08-11 오후 10:48:38</t>
  </si>
  <si>
    <t>2022-08-11 오후 10:49:38</t>
  </si>
  <si>
    <t>2022-08-11 오후 10:50:38</t>
  </si>
  <si>
    <t>2022-08-11 오후 10:51:38</t>
  </si>
  <si>
    <t>2022-08-11 오후 10:52:38</t>
  </si>
  <si>
    <t>2022-08-11 오후 10:53:38</t>
  </si>
  <si>
    <t>2022-08-11 오후 10:54:38</t>
  </si>
  <si>
    <t>2022-08-11 오후 10:55:38</t>
  </si>
  <si>
    <t>2022-08-11 오후 10:56:38</t>
  </si>
  <si>
    <t>2022-08-11 오후 10:57:38</t>
  </si>
  <si>
    <t>2022-08-11 오후 10:58:38</t>
  </si>
  <si>
    <t>2022-08-11 오후 10:59:44</t>
  </si>
  <si>
    <t>2022-08-11 오후 11:00:42</t>
  </si>
  <si>
    <t>2022-08-11 오후 11:01:42</t>
  </si>
  <si>
    <t>2022-08-11 오후 11:02:38</t>
  </si>
  <si>
    <t>2022-08-11 오후 11:03:44</t>
  </si>
  <si>
    <t>2022-08-11 오후 11:04:44</t>
  </si>
  <si>
    <t>2022-08-11 오후 11:05:44</t>
  </si>
  <si>
    <t>2022-08-11 오후 11:06:44</t>
  </si>
  <si>
    <t>2022-08-11 오후 11:07:44</t>
  </si>
  <si>
    <t>2022-08-11 오후 11:08:44</t>
  </si>
  <si>
    <t>2022-08-11 오후 11:09:44</t>
  </si>
  <si>
    <t>2022-08-11 오후 11:10:44</t>
  </si>
  <si>
    <t>2022-08-11 오후 11:11:44</t>
  </si>
  <si>
    <t>2022-08-11 오후 11:12:44</t>
  </si>
  <si>
    <t>2022-08-11 오후 11:13:38</t>
  </si>
  <si>
    <t>2022-08-11 오후 11:14:44</t>
  </si>
  <si>
    <t>2022-08-11 오후 11:15:38</t>
  </si>
  <si>
    <t>2022-08-11 오후 11:16:44</t>
  </si>
  <si>
    <t>2022-08-11 오후 11:17:38</t>
  </si>
  <si>
    <t>2022-08-11 오후 11:18:38</t>
  </si>
  <si>
    <t>2022-08-11 오후 11:19:44</t>
  </si>
  <si>
    <t>2022-08-11 오후 11:20:44</t>
  </si>
  <si>
    <t>2022-08-11 오후 11:21:44</t>
  </si>
  <si>
    <t>2022-08-11 오후 11:22:43</t>
  </si>
  <si>
    <t>2022-08-11 오후 11:23:44</t>
  </si>
  <si>
    <t>2022-08-11 오후 11:24:44</t>
  </si>
  <si>
    <t>2022-08-11 오후 11:25:44</t>
  </si>
  <si>
    <t>2022-08-11 오후 11:26:44</t>
  </si>
  <si>
    <t>2022-08-11 오후 11:27:43</t>
  </si>
  <si>
    <t>2022-08-11 오후 11:28:44</t>
  </si>
  <si>
    <t>2022-08-11 오후 11:29:44</t>
  </si>
  <si>
    <t>2022-08-11 오후 11:30:44</t>
  </si>
  <si>
    <t>2022-08-11 오후 11:31:44</t>
  </si>
  <si>
    <t>2022-08-11 오후 11:32:44</t>
  </si>
  <si>
    <t>2022-08-11 오후 11:33:44</t>
  </si>
  <si>
    <t>2022-08-11 오후 11:34:44</t>
  </si>
  <si>
    <t>2022-08-11 오후 11:35:43</t>
  </si>
  <si>
    <t>2022-08-11 오후 11:36:44</t>
  </si>
  <si>
    <t>2022-08-11 오후 11:37:44</t>
  </si>
  <si>
    <t>2022-08-11 오후 11:38:44</t>
  </si>
  <si>
    <t>2022-08-11 오후 11:39:38</t>
  </si>
  <si>
    <t>2022-08-11 오후 11:40:39</t>
  </si>
  <si>
    <t>2022-08-11 오후 11:41:39</t>
  </si>
  <si>
    <t>2022-08-11 오후 11:42:44</t>
  </si>
  <si>
    <t>2022-08-11 오후 11:43:44</t>
  </si>
  <si>
    <t>2022-08-11 오후 11:44:45</t>
  </si>
  <si>
    <t>2022-08-11 오후 11:45:44</t>
  </si>
  <si>
    <t>2022-08-11 오후 11:46:44</t>
  </si>
  <si>
    <t>2022-08-11 오후 11:47:38</t>
  </si>
  <si>
    <t>2022-08-11 오후 11:48:38</t>
  </si>
  <si>
    <t>2022-08-11 오후 11:49:44</t>
  </si>
  <si>
    <t>2022-08-11 오후 11:50:44</t>
  </si>
  <si>
    <t>2022-08-11 오후 11:51:44</t>
  </si>
  <si>
    <t>2022-08-11 오후 11:52:44</t>
  </si>
  <si>
    <t>2022-08-11 오후 11:53:44</t>
  </si>
  <si>
    <t>2022-08-11 오후 11:54:44</t>
  </si>
  <si>
    <t>2022-08-11 오후 11:55:44</t>
  </si>
  <si>
    <t>2022-08-11 오후 11:56:45</t>
  </si>
  <si>
    <t>2022-08-11 오후 11:57:44</t>
  </si>
  <si>
    <t>2022-08-11 오후 11:58:44</t>
  </si>
  <si>
    <t>2022-08-11 오후 11:59:44</t>
  </si>
  <si>
    <t>2022-08-12 오전 12:00:44</t>
  </si>
  <si>
    <t>2022-08-12 오전 12:01:44</t>
  </si>
  <si>
    <t>2022-08-12 오전 12:02:44</t>
  </si>
  <si>
    <t>2022-08-12 오전 12:03:44</t>
  </si>
  <si>
    <t>2022-08-12 오전 12:04:44</t>
  </si>
  <si>
    <t>2022-08-12 오전 12:05:44</t>
  </si>
  <si>
    <t>2022-08-12 오전 12:06:44</t>
  </si>
  <si>
    <t>2022-08-12 오전 12:07:44</t>
  </si>
  <si>
    <t>2022-08-12 오전 12:08:44</t>
  </si>
  <si>
    <t>2022-08-12 오전 12:09:44</t>
  </si>
  <si>
    <t>2022-08-12 오전 12:10:45</t>
  </si>
  <si>
    <t>2022-08-12 오전 12:11:44</t>
  </si>
  <si>
    <t>2022-08-12 오전 12:12:44</t>
  </si>
  <si>
    <t>2022-08-12 오전 12:13:44</t>
  </si>
  <si>
    <t>2022-08-12 오전 12:14:44</t>
  </si>
  <si>
    <t>2022-08-12 오전 12:15:45</t>
  </si>
  <si>
    <t>2022-08-12 오전 12:16:45</t>
  </si>
  <si>
    <t>2022-08-12 오전 12:17:45</t>
  </si>
  <si>
    <t>2022-08-12 오전 12:18:45</t>
  </si>
  <si>
    <t>2022-08-12 오전 12:19:44</t>
  </si>
  <si>
    <t>2022-08-12 오전 12:20:44</t>
  </si>
  <si>
    <t>2022-08-12 오전 12:21:45</t>
  </si>
  <si>
    <t>2022-08-12 오전 12:22:44</t>
  </si>
  <si>
    <t>2022-08-12 오전 12:23:44</t>
  </si>
  <si>
    <t>2022-08-12 오전 12:24:45</t>
  </si>
  <si>
    <t>2022-08-12 오전 12:25:44</t>
  </si>
  <si>
    <t>2022-08-12 오전 12:26:44</t>
  </si>
  <si>
    <t>2022-08-12 오전 12:27:45</t>
  </si>
  <si>
    <t>2022-08-12 오전 12:28:44</t>
  </si>
  <si>
    <t>2022-08-12 오전 12:29:44</t>
  </si>
  <si>
    <t>2022-08-12 오전 12:30:45</t>
  </si>
  <si>
    <t>2022-08-12 오전 12:31:44</t>
  </si>
  <si>
    <t>2022-08-12 오전 12:32:45</t>
  </si>
  <si>
    <t>2022-08-12 오전 12:33:44</t>
  </si>
  <si>
    <t>2022-08-12 오전 12:34:44</t>
  </si>
  <si>
    <t>2022-08-12 오전 12:35:44</t>
  </si>
  <si>
    <t>2022-08-12 오전 12:36:44</t>
  </si>
  <si>
    <t>2022-08-12 오전 12:37:39</t>
  </si>
  <si>
    <t>2022-08-12 오전 12:38:39</t>
  </si>
  <si>
    <t>2022-08-12 오전 12:39:39</t>
  </si>
  <si>
    <t>2022-08-12 오전 12:40:39</t>
  </si>
  <si>
    <t>2022-08-12 오전 12:41:39</t>
  </si>
  <si>
    <t>2022-08-12 오전 12:42:38</t>
  </si>
  <si>
    <t>2022-08-12 오전 12:43:38</t>
  </si>
  <si>
    <t>2022-08-12 오전 12:44:39</t>
  </si>
  <si>
    <t>2022-08-12 오전 12:45:38</t>
  </si>
  <si>
    <t>2022-08-12 오전 12:46:38</t>
  </si>
  <si>
    <t>2022-08-12 오전 12:47:39</t>
  </si>
  <si>
    <t>2022-08-12 오전 12:48:39</t>
  </si>
  <si>
    <t>2022-08-12 오전 12:49:39</t>
  </si>
  <si>
    <t>2022-08-12 오전 12:50:44</t>
  </si>
  <si>
    <t>2022-08-12 오전 12:51:45</t>
  </si>
  <si>
    <t>2022-08-12 오전 12:52:44</t>
  </si>
  <si>
    <t>2022-08-12 오전 12:53:39</t>
  </si>
  <si>
    <t>2022-08-12 오전 12:54:39</t>
  </si>
  <si>
    <t>2022-08-12 오전 12:55:39</t>
  </si>
  <si>
    <t>2022-08-12 오전 12:56:39</t>
  </si>
  <si>
    <t>2022-08-12 오전 12:57:44</t>
  </si>
  <si>
    <t>2022-08-12 오전 12:58:45</t>
  </si>
  <si>
    <t>2022-08-12 오전 12:59:45</t>
  </si>
  <si>
    <t>2022-08-12 오전 1:00:39</t>
  </si>
  <si>
    <t>2022-08-12 오전 1:01:39</t>
  </si>
  <si>
    <t>2022-08-12 오전 1:02:39</t>
  </si>
  <si>
    <t>2022-08-12 오전 1:03:39</t>
  </si>
  <si>
    <t>2022-08-12 오전 1:04:39</t>
  </si>
  <si>
    <t>2022-08-12 오전 1:05:39</t>
  </si>
  <si>
    <t>2022-08-12 오전 1:06:39</t>
  </si>
  <si>
    <t>2022-08-12 오전 1:07:39</t>
  </si>
  <si>
    <t>2022-08-12 오전 1:08:39</t>
  </si>
  <si>
    <t>2022-08-12 오전 1:09:39</t>
  </si>
  <si>
    <t>2022-08-12 오전 1:10:39</t>
  </si>
  <si>
    <t>2022-08-12 오전 1:11:39</t>
  </si>
  <si>
    <t>2022-08-12 오전 1:12:45</t>
  </si>
  <si>
    <t>2022-08-12 오전 1:13:45</t>
  </si>
  <si>
    <t>2022-08-12 오전 1:14:45</t>
  </si>
  <si>
    <t>2022-08-12 오전 1:15:45</t>
  </si>
  <si>
    <t>2022-08-12 오전 1:16:45</t>
  </si>
  <si>
    <t>2022-08-12 오전 1:17:45</t>
  </si>
  <si>
    <t>2022-08-12 오전 1:18:45</t>
  </si>
  <si>
    <t>2022-08-12 오전 1:19:39</t>
  </si>
  <si>
    <t>2022-08-12 오전 1:20:39</t>
  </si>
  <si>
    <t>2022-08-12 오전 1:21:39</t>
  </si>
  <si>
    <t>2022-08-12 오전 1:22:46</t>
  </si>
  <si>
    <t>2022-08-12 오전 1:23:39</t>
  </si>
  <si>
    <t>2022-08-12 오전 1:24:39</t>
  </si>
  <si>
    <t>2022-08-12 오전 1:25:45</t>
  </si>
  <si>
    <t>2022-08-12 오전 1:26:45</t>
  </si>
  <si>
    <t>2022-08-12 오전 1:27:45</t>
  </si>
  <si>
    <t>2022-08-12 오전 1:28:45</t>
  </si>
  <si>
    <t>2022-08-12 오전 1:29:45</t>
  </si>
  <si>
    <t>2022-08-12 오전 1:30:45</t>
  </si>
  <si>
    <t>2022-08-12 오전 1:31:44</t>
  </si>
  <si>
    <t>2022-08-12 오전 1:32:45</t>
  </si>
  <si>
    <t>2022-08-12 오전 1:33:39</t>
  </si>
  <si>
    <t>2022-08-12 오전 1:34:39</t>
  </si>
  <si>
    <t>2022-08-12 오전 1:35:39</t>
  </si>
  <si>
    <t>2022-08-12 오전 1:36:45</t>
  </si>
  <si>
    <t>2022-08-12 오전 1:37:45</t>
  </si>
  <si>
    <t>2022-08-12 오전 1:38:45</t>
  </si>
  <si>
    <t>2022-08-12 오전 1:39:39</t>
  </si>
  <si>
    <t>2022-08-12 오전 1:40:39</t>
  </si>
  <si>
    <t>2022-08-12 오전 1:41:39</t>
  </si>
  <si>
    <t>2022-08-12 오전 1:42:45</t>
  </si>
  <si>
    <t>2022-08-12 오전 1:43:45</t>
  </si>
  <si>
    <t>2022-08-12 오전 1:44:45</t>
  </si>
  <si>
    <t>2022-08-12 오전 1:45:45</t>
  </si>
  <si>
    <t>2022-08-12 오전 1:46:45</t>
  </si>
  <si>
    <t>2022-08-12 오전 1:47:45</t>
  </si>
  <si>
    <t>2022-08-12 오전 1:48:45</t>
  </si>
  <si>
    <t>2022-08-12 오전 1:49:45</t>
  </si>
  <si>
    <t>2022-08-12 오전 1:50:45</t>
  </si>
  <si>
    <t>2022-08-12 오전 1:51:39</t>
  </si>
  <si>
    <t>2022-08-12 오전 1:52:39</t>
  </si>
  <si>
    <t>2022-08-12 오전 1:53:45</t>
  </si>
  <si>
    <t>2022-08-12 오전 1:54:45</t>
  </si>
  <si>
    <t>2022-08-12 오전 1:55:45</t>
  </si>
  <si>
    <t>2022-08-12 오전 1:56:45</t>
  </si>
  <si>
    <t>2022-08-12 오전 1:57:45</t>
  </si>
  <si>
    <t>2022-08-12 오전 1:58:46</t>
  </si>
  <si>
    <t>2022-08-12 오전 1:59:45</t>
  </si>
  <si>
    <t>2022-08-12 오전 2:00:45</t>
  </si>
  <si>
    <t>2022-08-12 오전 2:01:39</t>
  </si>
  <si>
    <t>2022-08-12 오전 2:02:39</t>
  </si>
  <si>
    <t>2022-08-12 오전 2:03:45</t>
  </si>
  <si>
    <t>2022-08-12 오전 2:04:45</t>
  </si>
  <si>
    <t>2022-08-12 오전 2:05:45</t>
  </si>
  <si>
    <t>2022-08-12 오전 2:06:45</t>
  </si>
  <si>
    <t>2022-08-12 오전 2:07:45</t>
  </si>
  <si>
    <t>2022-08-12 오전 2:08:45</t>
  </si>
  <si>
    <t>2022-08-12 오전 2:09:45</t>
  </si>
  <si>
    <t>2022-08-12 오전 2:10:46</t>
  </si>
  <si>
    <t>2022-08-12 오전 2:11:45</t>
  </si>
  <si>
    <t>2022-08-12 오전 2:12:45</t>
  </si>
  <si>
    <t>2022-08-12 오전 2:13:39</t>
  </si>
  <si>
    <t>2022-08-12 오전 2:14:39</t>
  </si>
  <si>
    <t>2022-08-12 오전 2:15:45</t>
  </si>
  <si>
    <t>2022-08-12 오전 2:16:45</t>
  </si>
  <si>
    <t>2022-08-12 오전 2:17:45</t>
  </si>
  <si>
    <t>2022-08-12 오전 2:18:45</t>
  </si>
  <si>
    <t>2022-08-12 오전 2:19:45</t>
  </si>
  <si>
    <t>2022-08-12 오전 2:20:39</t>
  </si>
  <si>
    <t>2022-08-12 오전 2:21:39</t>
  </si>
  <si>
    <t>2022-08-12 오전 2:22:46</t>
  </si>
  <si>
    <t>2022-08-12 오전 2:23:39</t>
  </si>
  <si>
    <t>2022-08-12 오전 2:24:39</t>
  </si>
  <si>
    <t>2022-08-12 오전 2:26:45</t>
  </si>
  <si>
    <t>2022-08-12 오전 2:27:45</t>
  </si>
  <si>
    <t>2022-08-12 오전 2:28:45</t>
  </si>
  <si>
    <t>2022-08-12 오전 2:29:45</t>
  </si>
  <si>
    <t>2022-08-12 오전 2:30:45</t>
  </si>
  <si>
    <t>2022-08-12 오전 2:31:44</t>
  </si>
  <si>
    <t>2022-08-12 오전 2:32:45</t>
  </si>
  <si>
    <t>2022-08-12 오전 2:33:45</t>
  </si>
  <si>
    <t>2022-08-12 오전 2:34:45</t>
  </si>
  <si>
    <t>2022-08-12 오전 2:35:45</t>
  </si>
  <si>
    <t>2022-08-12 오전 2:36:46</t>
  </si>
  <si>
    <t>2022-08-12 오전 2:37:39</t>
  </si>
  <si>
    <t>2022-08-12 오전 2:38:39</t>
  </si>
  <si>
    <t>2022-08-12 오전 2:39:45</t>
  </si>
  <si>
    <t>2022-08-12 오전 2:40:45</t>
  </si>
  <si>
    <t>2022-08-12 오전 2:41:45</t>
  </si>
  <si>
    <t>2022-08-12 오전 2:42:45</t>
  </si>
  <si>
    <t>2022-08-12 오전 2:43:45</t>
  </si>
  <si>
    <t>2022-08-12 오전 2:44:45</t>
  </si>
  <si>
    <t>2022-08-12 오전 2:45:45</t>
  </si>
  <si>
    <t>2022-08-12 오전 2:46:45</t>
  </si>
  <si>
    <t>2022-08-12 오전 2:47:45</t>
  </si>
  <si>
    <t>2022-08-12 오전 2:48:46</t>
  </si>
  <si>
    <t>2022-08-12 오전 2:49:45</t>
  </si>
  <si>
    <t>2022-08-12 오전 2:50:45</t>
  </si>
  <si>
    <t>2022-08-12 오전 2:51:45</t>
  </si>
  <si>
    <t>2022-08-12 오전 2:52:45</t>
  </si>
  <si>
    <t>2022-08-12 오전 2:53:45</t>
  </si>
  <si>
    <t>2022-08-12 오전 2:54:45</t>
  </si>
  <si>
    <t>2022-08-12 오전 2:55:45</t>
  </si>
  <si>
    <t>2022-08-12 오전 2:56:45</t>
  </si>
  <si>
    <t>2022-08-12 오전 2:57:45</t>
  </si>
  <si>
    <t>2022-08-12 오전 2:58:45</t>
  </si>
  <si>
    <t>2022-08-12 오전 2:59:45</t>
  </si>
  <si>
    <t>2022-08-12 오전 3:00:46</t>
  </si>
  <si>
    <t>2022-08-12 오전 3:01:45</t>
  </si>
  <si>
    <t>2022-08-12 오전 3:02:45</t>
  </si>
  <si>
    <t>2022-08-12 오전 3:03:45</t>
  </si>
  <si>
    <t>2022-08-12 오전 3:04:45</t>
  </si>
  <si>
    <t>2022-08-12 오전 3:05:45</t>
  </si>
  <si>
    <t>2022-08-12 오전 3:06:45</t>
  </si>
  <si>
    <t>2022-08-12 오전 3:07:45</t>
  </si>
  <si>
    <t>2022-08-12 오전 3:08:45</t>
  </si>
  <si>
    <t>2022-08-12 오전 3:09:39</t>
  </si>
  <si>
    <t>2022-08-12 오전 3:10:39</t>
  </si>
  <si>
    <t>2022-08-12 오전 3:11:45</t>
  </si>
  <si>
    <t>2022-08-12 오전 3:12:46</t>
  </si>
  <si>
    <t>2022-08-12 오전 3:13:45</t>
  </si>
  <si>
    <t>2022-08-12 오전 3:14:45</t>
  </si>
  <si>
    <t>2022-08-12 오전 3:15:45</t>
  </si>
  <si>
    <t>2022-08-12 오전 3:16:45</t>
  </si>
  <si>
    <t>2022-08-12 오전 3:17:45</t>
  </si>
  <si>
    <t>2022-08-12 오전 3:18:45</t>
  </si>
  <si>
    <t>2022-08-12 오전 3:19:45</t>
  </si>
  <si>
    <t>2022-08-12 오전 3:20:45</t>
  </si>
  <si>
    <t>2022-08-12 오전 3:21:45</t>
  </si>
  <si>
    <t>2022-08-12 오전 3:22:45</t>
  </si>
  <si>
    <t>2022-08-12 오전 3:23:45</t>
  </si>
  <si>
    <t>2022-08-12 오전 3:24:46</t>
  </si>
  <si>
    <t>2022-08-12 오전 3:25:45</t>
  </si>
  <si>
    <t>2022-08-12 오전 3:26:45</t>
  </si>
  <si>
    <t>2022-08-12 오전 3:27:45</t>
  </si>
  <si>
    <t>2022-08-12 오전 3:28:44</t>
  </si>
  <si>
    <t>2022-08-12 오전 3:29:44</t>
  </si>
  <si>
    <t>2022-08-12 오전 3:30:44</t>
  </si>
  <si>
    <t>2022-08-12 오전 3:31:44</t>
  </si>
  <si>
    <t>2022-08-12 오전 3:32:45</t>
  </si>
  <si>
    <t>2022-08-12 오전 3:33:39</t>
  </si>
  <si>
    <t>2022-08-12 오전 3:34:39</t>
  </si>
  <si>
    <t>2022-08-12 오전 3:35:45</t>
  </si>
  <si>
    <t>2022-08-12 오전 3:36:45</t>
  </si>
  <si>
    <t>2022-08-12 오전 3:37:45</t>
  </si>
  <si>
    <t>2022-08-12 오전 3:38:45</t>
  </si>
  <si>
    <t>2022-08-12 오전 3:39:45</t>
  </si>
  <si>
    <t>2022-08-12 오전 3:40:45</t>
  </si>
  <si>
    <t>2022-08-12 오전 3:41:45</t>
  </si>
  <si>
    <t>2022-08-12 오전 3:42:45</t>
  </si>
  <si>
    <t>2022-08-12 오전 3:43:45</t>
  </si>
  <si>
    <t>2022-08-12 오전 3:44:45</t>
  </si>
  <si>
    <t>2022-08-12 오전 3:45:45</t>
  </si>
  <si>
    <t>2022-08-12 오전 3:46:45</t>
  </si>
  <si>
    <t>2022-08-12 오전 3:47:45</t>
  </si>
  <si>
    <t>2022-08-12 오전 3:48:46</t>
  </si>
  <si>
    <t>2022-08-12 오전 3:49:39</t>
  </si>
  <si>
    <t>2022-08-12 오전 3:50:39</t>
  </si>
  <si>
    <t>2022-08-12 오전 3:51:45</t>
  </si>
  <si>
    <t>2022-08-12 오전 3:52:45</t>
  </si>
  <si>
    <t>2022-08-12 오전 3:53:45</t>
  </si>
  <si>
    <t>2022-08-12 오전 3:54:45</t>
  </si>
  <si>
    <t>2022-08-12 오전 3:55:45</t>
  </si>
  <si>
    <t>2022-08-12 오전 3:56:45</t>
  </si>
  <si>
    <t>2022-08-12 오전 3:57:45</t>
  </si>
  <si>
    <t>2022-08-12 오전 3:58:45</t>
  </si>
  <si>
    <t>2022-08-12 오전 3:59:39</t>
  </si>
  <si>
    <t>2022-08-12 오전 4:00:39</t>
  </si>
  <si>
    <t>2022-08-12 오전 4:01:45</t>
  </si>
  <si>
    <t>2022-08-12 오전 4:02:45</t>
  </si>
  <si>
    <t>2022-08-12 오전 4:03:45</t>
  </si>
  <si>
    <t>2022-08-12 오전 4:04:39</t>
  </si>
  <si>
    <t>2022-08-12 오전 4:05:45</t>
  </si>
  <si>
    <t>2022-08-12 오전 4:06:45</t>
  </si>
  <si>
    <t>2022-08-12 오전 4:08:45</t>
  </si>
  <si>
    <t>2022-08-12 오전 4:09:45</t>
  </si>
  <si>
    <t>2022-08-12 오전 4:10:45</t>
  </si>
  <si>
    <t>2022-08-12 오전 4:11:45</t>
  </si>
  <si>
    <t>2022-08-12 오전 4:12:45</t>
  </si>
  <si>
    <t>2022-08-12 오전 4:13:45</t>
  </si>
  <si>
    <t>2022-08-12 오전 4:14:45</t>
  </si>
  <si>
    <t>2022-08-12 오전 4:15:45</t>
  </si>
  <si>
    <t>2022-08-12 오전 4:16:45</t>
  </si>
  <si>
    <t>2022-08-12 오전 4:17:45</t>
  </si>
  <si>
    <t>2022-08-12 오전 4:18:45</t>
  </si>
  <si>
    <t>2022-08-12 오전 4:19:45</t>
  </si>
  <si>
    <t>2022-08-12 오전 4:20:45</t>
  </si>
  <si>
    <t>2022-08-12 오전 4:21:45</t>
  </si>
  <si>
    <t>2022-08-12 오전 4:22:45</t>
  </si>
  <si>
    <t>2022-08-12 오전 4:23:45</t>
  </si>
  <si>
    <t>2022-08-12 오전 4:24:45</t>
  </si>
  <si>
    <t>2022-08-12 오전 4:25:45</t>
  </si>
  <si>
    <t>2022-08-12 오전 4:26:46</t>
  </si>
  <si>
    <t>2022-08-12 오전 4:27:45</t>
  </si>
  <si>
    <t>2022-08-12 오전 4:28:45</t>
  </si>
  <si>
    <t>2022-08-12 오전 4:29:45</t>
  </si>
  <si>
    <t>2022-08-12 오전 4:30:45</t>
  </si>
  <si>
    <t>2022-08-12 오전 4:31:45</t>
  </si>
  <si>
    <t>2022-08-12 오전 4:32:45</t>
  </si>
  <si>
    <t>2022-08-12 오전 4:33:45</t>
  </si>
  <si>
    <t>2022-08-12 오전 4:34:45</t>
  </si>
  <si>
    <t>2022-08-12 오전 4:35:45</t>
  </si>
  <si>
    <t>2022-08-12 오전 4:36:45</t>
  </si>
  <si>
    <t>2022-08-12 오전 4:37:45</t>
  </si>
  <si>
    <t>2022-08-12 오전 4:38:46</t>
  </si>
  <si>
    <t>2022-08-12 오전 4:39:46</t>
  </si>
  <si>
    <t>2022-08-12 오전 4:40:45</t>
  </si>
  <si>
    <t>2022-08-12 오전 4:41:39</t>
  </si>
  <si>
    <t>2022-08-12 오전 4:42:45</t>
  </si>
  <si>
    <t>2022-08-12 오전 4:43:45</t>
  </si>
  <si>
    <t>2022-08-12 오전 4:44:45</t>
  </si>
  <si>
    <t>2022-08-12 오전 4:45:45</t>
  </si>
  <si>
    <t>2022-08-12 오전 4:46:45</t>
  </si>
  <si>
    <t>2022-08-12 오전 4:47:45</t>
  </si>
  <si>
    <t>2022-08-12 오전 4:48:45</t>
  </si>
  <si>
    <t>2022-08-12 오전 4:49:45</t>
  </si>
  <si>
    <t>2022-08-12 오전 4:50:46</t>
  </si>
  <si>
    <t>2022-08-12 오전 4:51:45</t>
  </si>
  <si>
    <t>2022-08-12 오전 4:52:45</t>
  </si>
  <si>
    <t>2022-08-12 오전 4:53:45</t>
  </si>
  <si>
    <t>2022-08-12 오전 4:54:45</t>
  </si>
  <si>
    <t>2022-08-12 오전 4:55:45</t>
  </si>
  <si>
    <t>2022-08-12 오전 4:56:45</t>
  </si>
  <si>
    <t>2022-08-12 오전 4:57:45</t>
  </si>
  <si>
    <t>2022-08-12 오전 4:58:46</t>
  </si>
  <si>
    <t>2022-08-12 오전 4:59:45</t>
  </si>
  <si>
    <t>2022-08-12 오전 5:00:45</t>
  </si>
  <si>
    <t>2022-08-12 오전 5:01:45</t>
  </si>
  <si>
    <t>2022-08-12 오전 5:02:46</t>
  </si>
  <si>
    <t>2022-08-12 오전 5:03:45</t>
  </si>
  <si>
    <t>2022-08-12 오전 5:04:45</t>
  </si>
  <si>
    <t>2022-08-12 오전 5:05:45</t>
  </si>
  <si>
    <t>2022-08-12 오전 5:06:45</t>
  </si>
  <si>
    <t>2022-08-12 오전 5:07:45</t>
  </si>
  <si>
    <t>2022-08-12 오전 5:08:45</t>
  </si>
  <si>
    <t>2022-08-12 오전 5:09:45</t>
  </si>
  <si>
    <t>2022-08-12 오전 5:10:45</t>
  </si>
  <si>
    <t>2022-08-12 오전 5:11:45</t>
  </si>
  <si>
    <t>2022-08-12 오전 5:12:45</t>
  </si>
  <si>
    <t>2022-08-12 오전 5:13:45</t>
  </si>
  <si>
    <t>2022-08-12 오전 5:14:45</t>
  </si>
  <si>
    <t>2022-08-12 오전 5:15:45</t>
  </si>
  <si>
    <t>2022-08-12 오전 5:16:45</t>
  </si>
  <si>
    <t>2022-08-12 오전 5:17:45</t>
  </si>
  <si>
    <t>2022-08-12 오전 5:18:45</t>
  </si>
  <si>
    <t>2022-08-12 오전 5:19:45</t>
  </si>
  <si>
    <t>2022-08-12 오전 5:20:45</t>
  </si>
  <si>
    <t>2022-08-12 오전 5:21:45</t>
  </si>
  <si>
    <t>2022-08-12 오전 5:22:45</t>
  </si>
  <si>
    <t>2022-08-12 오전 5:23:45</t>
  </si>
  <si>
    <t>2022-08-12 오전 5:24:45</t>
  </si>
  <si>
    <t>2022-08-12 오전 5:25:45</t>
  </si>
  <si>
    <t>2022-08-12 오전 5:26:46</t>
  </si>
  <si>
    <t>2022-08-12 오전 5:27:45</t>
  </si>
  <si>
    <t>2022-08-12 오전 5:28:44</t>
  </si>
  <si>
    <t>2022-08-12 오전 5:29:45</t>
  </si>
  <si>
    <t>2022-08-12 오전 5:30:45</t>
  </si>
  <si>
    <t>2022-08-12 오전 5:31:45</t>
  </si>
  <si>
    <t>2022-08-12 오전 5:32:45</t>
  </si>
  <si>
    <t>2022-08-12 오전 5:33:45</t>
  </si>
  <si>
    <t>2022-08-12 오전 5:34:39</t>
  </si>
  <si>
    <t>2022-08-12 오전 5:35:39</t>
  </si>
  <si>
    <t>2022-08-12 오전 5:36:39</t>
  </si>
  <si>
    <t>2022-08-12 오전 5:37:45</t>
  </si>
  <si>
    <t>2022-08-12 오전 5:38:39</t>
  </si>
  <si>
    <t>2022-08-12 오전 5:39:45</t>
  </si>
  <si>
    <t>2022-08-12 오전 5:40:45</t>
  </si>
  <si>
    <t>2022-08-12 오전 5:41:45</t>
  </si>
  <si>
    <t>2022-08-12 오전 5:42:45</t>
  </si>
  <si>
    <t>2022-08-12 오전 5:43:45</t>
  </si>
  <si>
    <t>2022-08-12 오전 5:44:45</t>
  </si>
  <si>
    <t>2022-08-12 오전 5:45:45</t>
  </si>
  <si>
    <t>2022-08-12 오전 5:46:45</t>
  </si>
  <si>
    <t>2022-08-12 오전 5:47:45</t>
  </si>
  <si>
    <t>2022-08-12 오전 5:48:45</t>
  </si>
  <si>
    <t>2022-08-12 오전 5:49:47</t>
  </si>
  <si>
    <t>2022-08-12 오전 5:50:39</t>
  </si>
  <si>
    <t>2022-08-12 오전 5:51:39</t>
  </si>
  <si>
    <t>2022-08-12 오전 5:52:45</t>
  </si>
  <si>
    <t>2022-08-12 오전 5:53:45</t>
  </si>
  <si>
    <t>2022-08-12 오전 5:54:45</t>
  </si>
  <si>
    <t>2022-08-12 오전 5:55:45</t>
  </si>
  <si>
    <t>2022-08-12 오전 5:56:45</t>
  </si>
  <si>
    <t>2022-08-12 오전 5:57:39</t>
  </si>
  <si>
    <t>2022-08-12 오전 5:58:39</t>
  </si>
  <si>
    <t>2022-08-12 오전 5:59:39</t>
  </si>
  <si>
    <t>2022-08-12 오전 6:00:45</t>
  </si>
  <si>
    <t>2022-08-12 오전 6:01:46</t>
  </si>
  <si>
    <t>2022-08-12 오전 6:02:45</t>
  </si>
  <si>
    <t>2022-08-12 오전 6:03:45</t>
  </si>
  <si>
    <t>2022-08-12 오전 6:04:39</t>
  </si>
  <si>
    <t>2022-08-12 오전 6:05:39</t>
  </si>
  <si>
    <t>2022-08-12 오전 6:06:45</t>
  </si>
  <si>
    <t>2022-08-12 오전 6:07:45</t>
  </si>
  <si>
    <t>2022-08-12 오전 6:08:45</t>
  </si>
  <si>
    <t>2022-08-12 오전 6:09:45</t>
  </si>
  <si>
    <t>2022-08-12 오전 6:10:45</t>
  </si>
  <si>
    <t>2022-08-12 오전 6:11:45</t>
  </si>
  <si>
    <t>2022-08-12 오전 6:12:45</t>
  </si>
  <si>
    <t>2022-08-12 오전 6:13:46</t>
  </si>
  <si>
    <t>2022-08-12 오전 6:14:45</t>
  </si>
  <si>
    <t>2022-08-12 오전 6:15:45</t>
  </si>
  <si>
    <t>2022-08-12 오전 6:16:45</t>
  </si>
  <si>
    <t>2022-08-12 오전 6:17:45</t>
  </si>
  <si>
    <t>2022-08-12 오전 6:18:45</t>
  </si>
  <si>
    <t>2022-08-12 오전 6:19:45</t>
  </si>
  <si>
    <t>2022-08-12 오전 6:20:45</t>
  </si>
  <si>
    <t>2022-08-12 오전 6:21:45</t>
  </si>
  <si>
    <t>2022-08-12 오전 6:22:45</t>
  </si>
  <si>
    <t>2022-08-12 오전 6:23:45</t>
  </si>
  <si>
    <t>2022-08-12 오전 6:24:45</t>
  </si>
  <si>
    <t>2022-08-12 오전 6:25:46</t>
  </si>
  <si>
    <t>2022-08-12 오전 6:26:45</t>
  </si>
  <si>
    <t>2022-08-12 오전 6:27:45</t>
  </si>
  <si>
    <t>2022-08-12 오전 6:28:39</t>
  </si>
  <si>
    <t>2022-08-12 오전 6:29:39</t>
  </si>
  <si>
    <t>2022-08-12 오전 6:30:45</t>
  </si>
  <si>
    <t>2022-08-12 오전 6:31:46</t>
  </si>
  <si>
    <t>2022-08-12 오전 6:32:39</t>
  </si>
  <si>
    <t>2022-08-12 오전 6:33:40</t>
  </si>
  <si>
    <t>2022-08-12 오전 6:34:45</t>
  </si>
  <si>
    <t>2022-08-12 오전 6:35:45</t>
  </si>
  <si>
    <t>2022-08-12 오전 6:36:45</t>
  </si>
  <si>
    <t>2022-08-12 오전 6:37:39</t>
  </si>
  <si>
    <t>2022-08-12 오전 6:38:40</t>
  </si>
  <si>
    <t>2022-08-12 오전 6:39:46</t>
  </si>
  <si>
    <t>2022-08-12 오전 6:40:39</t>
  </si>
  <si>
    <t>2022-08-12 오전 6:41:45</t>
  </si>
  <si>
    <t>2022-08-12 오전 6:42:46</t>
  </si>
  <si>
    <t>2022-08-12 오전 6:43:45</t>
  </si>
  <si>
    <t>2022-08-12 오전 6:44:45</t>
  </si>
  <si>
    <t>2022-08-12 오전 6:45:45</t>
  </si>
  <si>
    <t>2022-08-12 오전 6:46:45</t>
  </si>
  <si>
    <t>2022-08-12 오전 6:47:45</t>
  </si>
  <si>
    <t>2022-08-12 오전 6:48:45</t>
  </si>
  <si>
    <t>2022-08-12 오전 6:49:46</t>
  </si>
  <si>
    <t>2022-08-12 오전 6:50:45</t>
  </si>
  <si>
    <t>2022-08-12 오전 6:51:45</t>
  </si>
  <si>
    <t>2022-08-12 오전 6:52:45</t>
  </si>
  <si>
    <t>2022-08-12 오전 6:53:45</t>
  </si>
  <si>
    <t>2022-08-12 오전 6:54:39</t>
  </si>
  <si>
    <t>2022-08-12 오전 6:55:39</t>
  </si>
  <si>
    <t>2022-08-12 오전 6:56:40</t>
  </si>
  <si>
    <t>2022-08-12 오전 6:57:45</t>
  </si>
  <si>
    <t>2022-08-12 오전 6:58:45</t>
  </si>
  <si>
    <t>2022-08-12 오전 6:59:45</t>
  </si>
  <si>
    <t>2022-08-12 오전 7:00:45</t>
  </si>
  <si>
    <t>2022-08-12 오전 7:01:40</t>
  </si>
  <si>
    <t>2022-08-12 오전 7:02:45</t>
  </si>
  <si>
    <t>2022-08-12 오전 7:03:45</t>
  </si>
  <si>
    <t>2022-08-12 오전 7:04:39</t>
  </si>
  <si>
    <t>2022-08-12 오전 7:05:39</t>
  </si>
  <si>
    <t>2022-08-12 오전 7:06:45</t>
  </si>
  <si>
    <t>2022-08-12 오전 7:07:39</t>
  </si>
  <si>
    <t>2022-08-12 오전 7:08:40</t>
  </si>
  <si>
    <t>2022-08-12 오전 7:09:40</t>
  </si>
  <si>
    <t>2022-08-12 오전 7:10:46</t>
  </si>
  <si>
    <t>2022-08-12 오전 7:11:40</t>
  </si>
  <si>
    <t>2022-08-12 오전 7:12:40</t>
  </si>
  <si>
    <t>2022-08-12 오전 7:13:39</t>
  </si>
  <si>
    <t>2022-08-12 오전 7:14:40</t>
  </si>
  <si>
    <t>2022-08-12 오전 7:15:40</t>
  </si>
  <si>
    <t>2022-08-12 오전 7:16:40</t>
  </si>
  <si>
    <t>2022-08-12 오전 7:17:40</t>
  </si>
  <si>
    <t>2022-08-12 오전 7:18:40</t>
  </si>
  <si>
    <t>2022-08-12 오전 7:19:40</t>
  </si>
  <si>
    <t>2022-08-12 오전 7:20:40</t>
  </si>
  <si>
    <t>2022-08-12 오전 7:21:40</t>
  </si>
  <si>
    <t>2022-08-12 오전 7:22:40</t>
  </si>
  <si>
    <t>2022-08-12 오전 7:23:46</t>
  </si>
  <si>
    <t>2022-08-12 오전 7:24:46</t>
  </si>
  <si>
    <t>2022-08-12 오전 7:25:40</t>
  </si>
  <si>
    <t>2022-08-12 오전 7:26:45</t>
  </si>
  <si>
    <t>2022-08-12 오전 7:27:46</t>
  </si>
  <si>
    <t>2022-08-12 오전 7:28:40</t>
  </si>
  <si>
    <t>2022-08-12 오전 7:29:40</t>
  </si>
  <si>
    <t>2022-08-12 오전 7:30:40</t>
  </si>
  <si>
    <t>2022-08-12 오전 7:31:40</t>
  </si>
  <si>
    <t>2022-08-12 오전 7:32:40</t>
  </si>
  <si>
    <t>2022-08-12 오전 7:33:40</t>
  </si>
  <si>
    <t>2022-08-12 오전 7:34:40</t>
  </si>
  <si>
    <t>2022-08-12 오전 7:35:40</t>
  </si>
  <si>
    <t>2022-08-12 오전 7:36:45</t>
  </si>
  <si>
    <t>2022-08-12 오전 7:37:40</t>
  </si>
  <si>
    <t>2022-08-12 오전 7:38:40</t>
  </si>
  <si>
    <t>2022-08-12 오전 7:39:47</t>
  </si>
  <si>
    <t>2022-08-12 오전 7:40:47</t>
  </si>
  <si>
    <t>2022-08-12 오전 7:41:46</t>
  </si>
  <si>
    <t>2022-08-12 오전 7:42:40</t>
  </si>
  <si>
    <t>2022-08-12 오전 7:43:40</t>
  </si>
  <si>
    <t>2022-08-12 오전 7:44:40</t>
  </si>
  <si>
    <t>2022-08-12 오전 7:45:40</t>
  </si>
  <si>
    <t>2022-08-12 오전 7:46:40</t>
  </si>
  <si>
    <t>2022-08-12 오전 7:47:46</t>
  </si>
  <si>
    <t>2022-08-12 오전 7:48:45</t>
  </si>
  <si>
    <t>2022-08-12 오전 7:49:45</t>
  </si>
  <si>
    <t>2022-08-12 오전 7:50:46</t>
  </si>
  <si>
    <t>2022-08-12 오전 7:51:40</t>
  </si>
  <si>
    <t>2022-08-12 오전 7:52:40</t>
  </si>
  <si>
    <t>2022-08-12 오전 7:53:46</t>
  </si>
  <si>
    <t>2022-08-12 오전 7:54:45</t>
  </si>
  <si>
    <t>2022-08-12 오전 7:55:45</t>
  </si>
  <si>
    <t>2022-08-12 오전 7:56:46</t>
  </si>
  <si>
    <t>2022-08-12 오전 7:57:45</t>
  </si>
  <si>
    <t>2022-08-12 오전 7:58:45</t>
  </si>
  <si>
    <t>2022-08-12 오전 7:59:46</t>
  </si>
  <si>
    <t>2022-08-12 오전 8:00:46</t>
  </si>
  <si>
    <t>2022-08-12 오전 8:01:46</t>
  </si>
  <si>
    <t>2022-08-12 오전 8:02:46</t>
  </si>
  <si>
    <t>2022-08-12 오전 8:03:40</t>
  </si>
  <si>
    <t>2022-08-12 오전 8:04:40</t>
  </si>
  <si>
    <t>2022-08-12 오전 8:05:40</t>
  </si>
  <si>
    <t>2022-08-12 오전 8:06:40</t>
  </si>
  <si>
    <t>2022-08-12 오전 8:07:46</t>
  </si>
  <si>
    <t>2022-08-12 오전 8:08:40</t>
  </si>
  <si>
    <t>2022-08-12 오전 8:09:40</t>
  </si>
  <si>
    <t>2022-08-12 오전 8:10:46</t>
  </si>
  <si>
    <t>2022-08-12 오전 8:11:40</t>
  </si>
  <si>
    <t>2022-08-12 오전 8:12:40</t>
  </si>
  <si>
    <t>2022-08-12 오전 8:13:40</t>
  </si>
  <si>
    <t>2022-08-12 오전 8:14:40</t>
  </si>
  <si>
    <t>2022-08-12 오전 8:15:46</t>
  </si>
  <si>
    <t>2022-08-12 오전 8:16:46</t>
  </si>
  <si>
    <t>2022-08-12 오전 8:17:40</t>
  </si>
  <si>
    <t>2022-08-12 오전 8:18:40</t>
  </si>
  <si>
    <t>2022-08-12 오전 8:19:40</t>
  </si>
  <si>
    <t>2022-08-12 오전 8:20:40</t>
  </si>
  <si>
    <t>2022-08-12 오전 8:21:40</t>
  </si>
  <si>
    <t>2022-08-12 오전 8:22:40</t>
  </si>
  <si>
    <t>2022-08-12 오전 8:23:46</t>
  </si>
  <si>
    <t>2022-08-12 오전 8:24:46</t>
  </si>
  <si>
    <t>2022-08-12 오전 8:25:40</t>
  </si>
  <si>
    <t>2022-08-12 오전 8:26:40</t>
  </si>
  <si>
    <t>2022-08-12 오전 8:27:40</t>
  </si>
  <si>
    <t>2022-08-12 오전 8:28:40</t>
  </si>
  <si>
    <t>2022-08-12 오전 8:29:40</t>
  </si>
  <si>
    <t>2022-08-12 오전 8:30:40</t>
  </si>
  <si>
    <t>2022-08-12 오전 8:31:40</t>
  </si>
  <si>
    <t>2022-08-12 오전 8:32:46</t>
  </si>
  <si>
    <t>2022-08-12 오전 8:33:40</t>
  </si>
  <si>
    <t>2022-08-12 오전 8:34:40</t>
  </si>
  <si>
    <t>2022-08-12 오전 8:35:40</t>
  </si>
  <si>
    <t>2022-08-12 오전 8:36:40</t>
  </si>
  <si>
    <t>2022-08-12 오전 8:37:40</t>
  </si>
  <si>
    <t>2022-08-12 오전 8:38:40</t>
  </si>
  <si>
    <t>2022-08-12 오전 8:39:40</t>
  </si>
  <si>
    <t>2022-08-12 오전 8:40:40</t>
  </si>
  <si>
    <t>2022-08-12 오전 8:41:40</t>
  </si>
  <si>
    <t>2022-08-12 오전 8:42:40</t>
  </si>
  <si>
    <t>2022-08-12 오전 8:43:40</t>
  </si>
  <si>
    <t>2022-08-12 오전 8:44:40</t>
  </si>
  <si>
    <t>2022-08-12 오전 8:45:40</t>
  </si>
  <si>
    <t>2022-08-12 오전 8:46:40</t>
  </si>
  <si>
    <t>2022-08-12 오전 8:47:40</t>
  </si>
  <si>
    <t>2022-08-12 오전 8:48:40</t>
  </si>
  <si>
    <t>2022-08-12 오전 8:49:40</t>
  </si>
  <si>
    <t>2022-08-12 오전 8:50:40</t>
  </si>
  <si>
    <t>2022-08-12 오전 8:51:40</t>
  </si>
  <si>
    <t>2022-08-12 오전 8:52:40</t>
  </si>
  <si>
    <t>2022-08-12 오전 8:53:40</t>
  </si>
  <si>
    <t>2022-08-12 오전 8:54:40</t>
  </si>
  <si>
    <t>2022-08-12 오전 8:55:40</t>
  </si>
  <si>
    <t>2022-08-12 오전 8:56:40</t>
  </si>
  <si>
    <t>2022-08-12 오전 8:57:40</t>
  </si>
  <si>
    <t>2022-08-12 오전 8:58:40</t>
  </si>
  <si>
    <t>2022-08-12 오전 8:59:40</t>
  </si>
  <si>
    <t>2022-08-12 오전 9:00:40</t>
  </si>
  <si>
    <t>2022-08-12 오전 9:01:40</t>
  </si>
  <si>
    <t>2022-08-12 오전 9:02:40</t>
  </si>
  <si>
    <t>2022-08-12 오전 9:03:40</t>
  </si>
  <si>
    <t>2022-08-12 오전 9:04:40</t>
  </si>
  <si>
    <t>2022-08-12 오전 9:05:40</t>
  </si>
  <si>
    <t>2022-08-12 오전 9:06:40</t>
  </si>
  <si>
    <t>2022-08-12 오전 9:07:40</t>
  </si>
  <si>
    <t>2022-08-12 오전 9:08:40</t>
  </si>
  <si>
    <t>2022-08-12 오전 9:09:40</t>
  </si>
  <si>
    <t>2022-08-12 오전 9:10:40</t>
  </si>
  <si>
    <t>2022-08-12 오전 9:11:40</t>
  </si>
  <si>
    <t>2022-08-12 오전 9:12:40</t>
  </si>
  <si>
    <t>2022-08-12 오전 9:13:40</t>
  </si>
  <si>
    <t>2022-08-12 오전 9:14:40</t>
  </si>
  <si>
    <t>2022-08-12 오전 9:15:40</t>
  </si>
  <si>
    <t>2022-08-12 오전 9:16:40</t>
  </si>
  <si>
    <t>2022-08-12 오전 9:17:40</t>
  </si>
  <si>
    <t>2022-08-12 오전 9:18:40</t>
  </si>
  <si>
    <t>2022-08-12 오전 9:19:46</t>
  </si>
  <si>
    <t>2022-08-12 오전 9:20:46</t>
  </si>
  <si>
    <t>2022-08-12 오전 9:21:40</t>
  </si>
  <si>
    <t>2022-08-12 오전 9:22:40</t>
  </si>
  <si>
    <t>2022-08-12 오전 9:23:40</t>
  </si>
  <si>
    <t>2022-08-12 오전 9:24:40</t>
  </si>
  <si>
    <t>2022-08-12 오전 9:25:40</t>
  </si>
  <si>
    <t>2022-08-12 오전 9:26:40</t>
  </si>
  <si>
    <t>2022-08-12 오전 9:27:40</t>
  </si>
  <si>
    <t>2022-08-12 오전 9:28:46</t>
  </si>
  <si>
    <t>2022-08-12 오전 9:29:40</t>
  </si>
  <si>
    <t>2022-08-12 오전 9:30:40</t>
  </si>
  <si>
    <t>2022-08-12 오전 9:31:40</t>
  </si>
  <si>
    <t>2022-08-12 오전 9:32:40</t>
  </si>
  <si>
    <t>2022-08-12 오전 9:33:40</t>
  </si>
  <si>
    <t>2022-08-12 오전 9:34:40</t>
  </si>
  <si>
    <t>2022-08-12 오전 9:35:40</t>
  </si>
  <si>
    <t>2022-08-12 오전 9:36:40</t>
  </si>
  <si>
    <t>2022-08-12 오전 9:37:40</t>
  </si>
  <si>
    <t>2022-08-12 오전 9:38:40</t>
  </si>
  <si>
    <t>2022-08-12 오전 9:39:40</t>
  </si>
  <si>
    <t>2022-08-12 오전 9:40:40</t>
  </si>
  <si>
    <t>2022-08-12 오전 9:41:40</t>
  </si>
  <si>
    <t>2022-08-12 오전 9:42:40</t>
  </si>
  <si>
    <t>2022-08-12 오전 9:43:40</t>
  </si>
  <si>
    <t>2022-08-12 오전 9:44:40</t>
  </si>
  <si>
    <t>2022-08-12 오전 9:45:40</t>
  </si>
  <si>
    <t>2022-08-12 오전 9:46:40</t>
  </si>
  <si>
    <t>2022-08-12 오전 9:47:40</t>
  </si>
  <si>
    <t>2022-08-12 오전 9:48:40</t>
  </si>
  <si>
    <t>2022-08-12 오전 9:49:46</t>
  </si>
  <si>
    <t>2022-08-12 오전 9:50:40</t>
  </si>
  <si>
    <t>2022-08-12 오전 9:51:40</t>
  </si>
  <si>
    <t>2022-08-12 오전 9:52:40</t>
  </si>
  <si>
    <t>2022-08-12 오전 9:53:40</t>
  </si>
  <si>
    <t>2022-08-12 오전 9:54:40</t>
  </si>
  <si>
    <t>2022-08-12 오전 9:55:40</t>
  </si>
  <si>
    <t>2022-08-12 오전 9:56:40</t>
  </si>
  <si>
    <t>2022-08-12 오전 9:57:40</t>
  </si>
  <si>
    <t>2022-08-12 오전 9:58:40</t>
  </si>
  <si>
    <t>2022-08-12 오전 9:59:40</t>
  </si>
  <si>
    <t>2022-08-12 오전 10:00:40</t>
  </si>
  <si>
    <t>2022-08-12 오전 10:01:40</t>
  </si>
  <si>
    <t>2022-08-12 오전 10:02:40</t>
  </si>
  <si>
    <t>2022-08-12 오전 10:03:40</t>
  </si>
  <si>
    <t>2022-08-12 오전 10:04:40</t>
  </si>
  <si>
    <t>2022-08-12 오전 10:05:40</t>
  </si>
  <si>
    <t>2022-08-12 오전 10:06:40</t>
  </si>
  <si>
    <t>2022-08-12 오전 10:07:40</t>
  </si>
  <si>
    <t>2022-08-12 오전 10:08:40</t>
  </si>
  <si>
    <t>2022-08-12 오전 10:09:40</t>
  </si>
  <si>
    <t>2022-08-12 오전 10:10:46</t>
  </si>
  <si>
    <t>2022-08-12 오전 10:11:46</t>
  </si>
  <si>
    <t>2022-08-12 오전 10:12:46</t>
  </si>
  <si>
    <t>2022-08-12 오전 10:13:40</t>
  </si>
  <si>
    <t>2022-08-12 오전 10:14:40</t>
  </si>
  <si>
    <t>2022-08-12 오전 10:15:40</t>
  </si>
  <si>
    <t>2022-08-12 오전 10:16:40</t>
  </si>
  <si>
    <t>2022-08-12 오전 10:17:40</t>
  </si>
  <si>
    <t>2022-08-12 오전 10:18:40</t>
  </si>
  <si>
    <t>2022-08-12 오전 10:19:40</t>
  </si>
  <si>
    <t>2022-08-12 오전 10:20:40</t>
  </si>
  <si>
    <t>2022-08-12 오전 10:21:46</t>
  </si>
  <si>
    <t>2022-08-12 오전 10:22:40</t>
  </si>
  <si>
    <t>2022-08-12 오전 10:23:46</t>
  </si>
  <si>
    <t>2022-08-12 오전 10:24:46</t>
  </si>
  <si>
    <t>2022-08-12 오전 10:25:46</t>
  </si>
  <si>
    <t>2022-08-12 오전 10:26:46</t>
  </si>
  <si>
    <t>2022-08-12 오전 10:27:46</t>
  </si>
  <si>
    <t>2022-08-12 오전 10:28:46</t>
  </si>
  <si>
    <t>2022-08-12 오전 10:29:46</t>
  </si>
  <si>
    <t>2022-08-12 오전 10:30:46</t>
  </si>
  <si>
    <t>2022-08-12 오전 10:31:40</t>
  </si>
  <si>
    <t>2022-08-12 오전 10:32:40</t>
  </si>
  <si>
    <t>2022-08-12 오전 10:33:46</t>
  </si>
  <si>
    <t>2022-08-12 오전 10:34:46</t>
  </si>
  <si>
    <t>2022-08-12 오전 10:35:46</t>
  </si>
  <si>
    <t>2022-08-12 오전 10:36:46</t>
  </si>
  <si>
    <t>2022-08-12 오전 10:37:46</t>
  </si>
  <si>
    <t>2022-08-12 오전 10:38:46</t>
  </si>
  <si>
    <t>2022-08-12 오전 10:39:46</t>
  </si>
  <si>
    <t>2022-08-12 오전 10:40:40</t>
  </si>
  <si>
    <t>2022-08-12 오전 10:41:46</t>
  </si>
  <si>
    <t>2022-08-12 오전 10:42:46</t>
  </si>
  <si>
    <t>2022-08-12 오전 10:43:46</t>
  </si>
  <si>
    <t>2022-08-12 오전 10:44:46</t>
  </si>
  <si>
    <t>2022-08-12 오전 10:45:46</t>
  </si>
  <si>
    <t>2022-08-12 오전 10:46:46</t>
  </si>
  <si>
    <t>2022-08-12 오전 10:47:46</t>
  </si>
  <si>
    <t>2022-08-12 오전 10:48:46</t>
  </si>
  <si>
    <t>2022-08-12 오전 10:49:46</t>
  </si>
  <si>
    <t>2022-08-12 오전 10:50:46</t>
  </si>
  <si>
    <t>2022-08-12 오전 10:51:40</t>
  </si>
  <si>
    <t>2022-08-12 오전 10:52:40</t>
  </si>
  <si>
    <t>2022-08-12 오전 10:53:40</t>
  </si>
  <si>
    <t>2022-08-12 오전 10:54:40</t>
  </si>
  <si>
    <t>2022-08-12 오전 10:55:46</t>
  </si>
  <si>
    <t>2022-08-12 오전 10:56:46</t>
  </si>
  <si>
    <t>2022-08-12 오전 10:57:40</t>
  </si>
  <si>
    <t>2022-08-12 오전 10:58:40</t>
  </si>
  <si>
    <t>2022-08-12 오전 10:59:40</t>
  </si>
  <si>
    <t>2022-08-12 오전 11:00:40</t>
  </si>
  <si>
    <t>2022-08-12 오전 11:01:40</t>
  </si>
  <si>
    <t>2022-08-12 오전 11:02:40</t>
  </si>
  <si>
    <t>2022-08-12 오전 11:03:40</t>
  </si>
  <si>
    <t>2022-08-12 오전 11:04:46</t>
  </si>
  <si>
    <t>2022-08-12 오전 11:05:40</t>
  </si>
  <si>
    <t>2022-08-12 오전 11:06:40</t>
  </si>
  <si>
    <t>2022-08-12 오전 11:07:40</t>
  </si>
  <si>
    <t>2022-08-12 오전 11:08:40</t>
  </si>
  <si>
    <t>2022-08-12 오전 11:09:40</t>
  </si>
  <si>
    <t>2022-08-12 오전 11:10:40</t>
  </si>
  <si>
    <t>2022-08-12 오전 11:11:40</t>
  </si>
  <si>
    <t>2022-08-12 오전 11:12:40</t>
  </si>
  <si>
    <t>2022-08-12 오전 11:13:40</t>
  </si>
  <si>
    <t>2022-08-12 오전 11:14:40</t>
  </si>
  <si>
    <t>2022-08-12 오전 11:15:40</t>
  </si>
  <si>
    <t>2022-08-12 오전 11:16:40</t>
  </si>
  <si>
    <t>2022-08-12 오전 11:17:40</t>
  </si>
  <si>
    <t>2022-08-12 오전 11:18:46</t>
  </si>
  <si>
    <t>2022-08-12 오전 11:19:46</t>
  </si>
  <si>
    <t>2022-08-12 오전 11:20:40</t>
  </si>
  <si>
    <t>2022-08-12 오전 11:21:40</t>
  </si>
  <si>
    <t>2022-08-12 오전 11:22:46</t>
  </si>
  <si>
    <t>2022-08-12 오전 11:23:46</t>
  </si>
  <si>
    <t>2022-08-12 오전 11:24:47</t>
  </si>
  <si>
    <t>2022-08-12 오전 11:25:46</t>
  </si>
  <si>
    <t>2022-08-12 오전 11:26:40</t>
  </si>
  <si>
    <t>2022-08-12 오전 11:27:46</t>
  </si>
  <si>
    <t>2022-08-12 오전 11:28:46</t>
  </si>
  <si>
    <t>2022-08-12 오전 11:29:46</t>
  </si>
  <si>
    <t>2022-08-12 오전 11:30:40</t>
  </si>
  <si>
    <t>2022-08-12 오전 11:31:40</t>
  </si>
  <si>
    <t>2022-08-12 오전 11:32:46</t>
  </si>
  <si>
    <t>2022-08-12 오전 11:33:40</t>
  </si>
  <si>
    <t>2022-08-12 오전 11:34:46</t>
  </si>
  <si>
    <t>2022-08-12 오전 11:35:46</t>
  </si>
  <si>
    <t>2022-08-12 오전 11:36:40</t>
  </si>
  <si>
    <t>2022-08-12 오전 11:37:40</t>
  </si>
  <si>
    <t>2022-08-12 오전 11:38:40</t>
  </si>
  <si>
    <t>2022-08-12 오전 11:39:40</t>
  </si>
  <si>
    <t>2022-08-12 오전 11:40:40</t>
  </si>
  <si>
    <t>2022-08-12 오전 11:41:40</t>
  </si>
  <si>
    <t>2022-08-12 오전 11:42:40</t>
  </si>
  <si>
    <t>2022-08-12 오전 11:43:40</t>
  </si>
  <si>
    <t>2022-08-12 오전 11:44:40</t>
  </si>
  <si>
    <t>2022-08-12 오전 11:45:40</t>
  </si>
  <si>
    <t>2022-08-12 오전 11:46:40</t>
  </si>
  <si>
    <t>2022-08-12 오전 11:47:40</t>
  </si>
  <si>
    <t>2022-08-12 오전 11:48:40</t>
  </si>
  <si>
    <t>2022-08-12 오전 11:49:40</t>
  </si>
  <si>
    <t>2022-08-12 오전 11:50:40</t>
  </si>
  <si>
    <t>2022-08-12 오전 11:51:40</t>
  </si>
  <si>
    <t>2022-08-12 오전 11:52:40</t>
  </si>
  <si>
    <t>2022-08-12 오전 11:53:40</t>
  </si>
  <si>
    <t>2022-08-12 오전 11:54:40</t>
  </si>
  <si>
    <t>2022-08-12 오전 11:55:40</t>
  </si>
  <si>
    <t>2022-08-12 오전 11:56:40</t>
  </si>
  <si>
    <t>2022-08-12 오전 11:57:40</t>
  </si>
  <si>
    <t>2022-08-12 오전 11:58:40</t>
  </si>
  <si>
    <t>2022-08-12 오전 11:59:40</t>
  </si>
  <si>
    <t>2022-08-12 오후 12:00:40</t>
  </si>
  <si>
    <t>2022-08-12 오후 12:01:40</t>
  </si>
  <si>
    <t>2022-08-12 오후 12:02:40</t>
  </si>
  <si>
    <t>2022-08-12 오후 12:03:46</t>
  </si>
  <si>
    <t>2022-08-12 오후 12:04:46</t>
  </si>
  <si>
    <t>2022-08-12 오후 12:05:46</t>
  </si>
  <si>
    <t>2022-08-12 오후 12:06:46</t>
  </si>
  <si>
    <t>2022-08-12 오후 12:07:46</t>
  </si>
  <si>
    <t>2022-08-12 오후 12:08:40</t>
  </si>
  <si>
    <t>2022-08-12 오후 12:09:46</t>
  </si>
  <si>
    <t>2022-08-12 오후 12:10:40</t>
  </si>
  <si>
    <t>2022-08-12 오후 12:11:40</t>
  </si>
  <si>
    <t>2022-08-12 오후 12:12:40</t>
  </si>
  <si>
    <t>2022-08-12 오후 12:13:40</t>
  </si>
  <si>
    <t>2022-08-12 오후 12:14:40</t>
  </si>
  <si>
    <t>2022-08-12 오후 12:15:40</t>
  </si>
  <si>
    <t>2022-08-12 오후 12:16:40</t>
  </si>
  <si>
    <t>2022-08-12 오후 12:17:46</t>
  </si>
  <si>
    <t>2022-08-12 오후 12:18:40</t>
  </si>
  <si>
    <t>2022-08-12 오후 12:19:46</t>
  </si>
  <si>
    <t>2022-08-12 오후 12:20:40</t>
  </si>
  <si>
    <t>2022-08-12 오후 12:21:40</t>
  </si>
  <si>
    <t>2022-08-12 오후 12:22:40</t>
  </si>
  <si>
    <t>2022-08-12 오후 12:23:40</t>
  </si>
  <si>
    <t>2022-08-12 오후 12:24:40</t>
  </si>
  <si>
    <t>2022-08-12 오후 12:25:40</t>
  </si>
  <si>
    <t>2022-08-12 오후 12:26:40</t>
  </si>
  <si>
    <t>2022-08-12 오후 12:27:40</t>
  </si>
  <si>
    <t>2022-08-12 오후 12:28:40</t>
  </si>
  <si>
    <t>2022-08-12 오후 12:29:40</t>
  </si>
  <si>
    <t>2022-08-12 오후 12:30:40</t>
  </si>
  <si>
    <t>2022-08-12 오후 12:31:40</t>
  </si>
  <si>
    <t>2022-08-12 오후 12:32:40</t>
  </si>
  <si>
    <t>2022-08-12 오후 12:33:40</t>
  </si>
  <si>
    <t>2022-08-12 오후 12:34:40</t>
  </si>
  <si>
    <t>2022-08-12 오후 12:35:40</t>
  </si>
  <si>
    <t>2022-08-12 오후 12:36:40</t>
  </si>
  <si>
    <t>2022-08-12 오후 12:37:40</t>
  </si>
  <si>
    <t>2022-08-12 오후 12:38:40</t>
  </si>
  <si>
    <t>2022-08-12 오후 12:39:40</t>
  </si>
  <si>
    <t>2022-08-12 오후 12:40:40</t>
  </si>
  <si>
    <t>2022-08-12 오후 12:41:40</t>
  </si>
  <si>
    <t>2022-08-12 오후 12:42:40</t>
  </si>
  <si>
    <t>2022-08-12 오후 12:43:40</t>
  </si>
  <si>
    <t>2022-08-12 오후 12:44:40</t>
  </si>
  <si>
    <t>2022-08-12 오후 12:45:40</t>
  </si>
  <si>
    <t>2022-08-12 오후 12:46:40</t>
  </si>
  <si>
    <t>2022-08-12 오후 12:47:40</t>
  </si>
  <si>
    <t>2022-08-12 오후 12:48:40</t>
  </si>
  <si>
    <t>2022-08-12 오후 12:49:40</t>
  </si>
  <si>
    <t>2022-08-12 오후 12:50:40</t>
  </si>
  <si>
    <t>2022-08-12 오후 12:51:40</t>
  </si>
  <si>
    <t>2022-08-12 오후 12:52:40</t>
  </si>
  <si>
    <t>2022-08-12 오후 12:53:46</t>
  </si>
  <si>
    <t>2022-08-12 오후 12:54:40</t>
  </si>
  <si>
    <t>2022-08-12 오후 12:55:46</t>
  </si>
  <si>
    <t>2022-08-12 오후 12:56:46</t>
  </si>
  <si>
    <t>2022-08-12 오후 12:57:40</t>
  </si>
  <si>
    <t>2022-08-12 오후 12:58:40</t>
  </si>
  <si>
    <t>2022-08-12 오후 12:59:40</t>
  </si>
  <si>
    <t>2022-08-12 오후 1:00:40</t>
  </si>
  <si>
    <t>2022-08-12 오후 1:01:40</t>
  </si>
  <si>
    <t>2022-08-12 오후 1:02:47</t>
  </si>
  <si>
    <t>2022-08-12 오후 1:03:46</t>
  </si>
  <si>
    <t>2022-08-12 오후 1:04:40</t>
  </si>
  <si>
    <t>2022-08-12 오후 1:05:40</t>
  </si>
  <si>
    <t>2022-08-12 오후 1:06:40</t>
  </si>
  <si>
    <t>2022-08-12 오후 1:07:40</t>
  </si>
  <si>
    <t>2022-08-12 오후 1:08:40</t>
  </si>
  <si>
    <t>2022-08-12 오후 1:09:40</t>
  </si>
  <si>
    <t>2022-08-12 오후 1:10:40</t>
  </si>
  <si>
    <t>2022-08-12 오후 1:11:40</t>
  </si>
  <si>
    <t>2022-08-12 오후 1:12:40</t>
  </si>
  <si>
    <t>2022-08-12 오후 1:13:40</t>
  </si>
  <si>
    <t>2022-08-12 오후 1:14:40</t>
  </si>
  <si>
    <t>2022-08-12 오후 1:15:40</t>
  </si>
  <si>
    <t>2022-08-12 오후 1:16:40</t>
  </si>
  <si>
    <t>2022-08-12 오후 1:17:40</t>
  </si>
  <si>
    <t>2022-08-12 오후 1:18:40</t>
  </si>
  <si>
    <t>2022-08-12 오후 1:19:40</t>
  </si>
  <si>
    <t>2022-08-12 오후 1:20:40</t>
  </si>
  <si>
    <t>2022-08-12 오후 1:21:40</t>
  </si>
  <si>
    <t>2022-08-12 오후 1:22:40</t>
  </si>
  <si>
    <t>2022-08-12 오후 1:23:40</t>
  </si>
  <si>
    <t>2022-08-12 오후 1:24:40</t>
  </si>
  <si>
    <t>2022-08-12 오후 1:25:40</t>
  </si>
  <si>
    <t>2022-08-12 오후 1:26:40</t>
  </si>
  <si>
    <t>2022-08-12 오후 1:27:40</t>
  </si>
  <si>
    <t>2022-08-12 오후 1:28:40</t>
  </si>
  <si>
    <t>2022-08-12 오후 1:29:40</t>
  </si>
  <si>
    <t>2022-08-12 오후 1:30:40</t>
  </si>
  <si>
    <t>2022-08-12 오후 1:31:40</t>
  </si>
  <si>
    <t>2022-08-12 오후 1:32:40</t>
  </si>
  <si>
    <t>2022-08-12 오후 1:33:40</t>
  </si>
  <si>
    <t>2022-08-12 오후 1:34:40</t>
  </si>
  <si>
    <t>2022-08-12 오후 1:35:40</t>
  </si>
  <si>
    <t>2022-08-12 오후 1:36:40</t>
  </si>
  <si>
    <t>2022-08-12 오후 1:37:40</t>
  </si>
  <si>
    <t>2022-08-12 오후 1:38:40</t>
  </si>
  <si>
    <t>2022-08-12 오후 1:39:40</t>
  </si>
  <si>
    <t>2022-08-12 오후 1:40:40</t>
  </si>
  <si>
    <t>2022-08-12 오후 1:41:40</t>
  </si>
  <si>
    <t>2022-08-12 오후 1:42:40</t>
  </si>
  <si>
    <t>2022-08-12 오후 1:43:40</t>
  </si>
  <si>
    <t>2022-08-12 오후 1:44:40</t>
  </si>
  <si>
    <t>2022-08-12 오후 1:45:40</t>
  </si>
  <si>
    <t>2022-08-12 오후 1:46:40</t>
  </si>
  <si>
    <t>2022-08-12 오후 1:47:40</t>
  </si>
  <si>
    <t>2022-08-12 오후 1:48:40</t>
  </si>
  <si>
    <t>2022-08-12 오후 1:49:40</t>
  </si>
  <si>
    <t>2022-08-12 오후 1:50:40</t>
  </si>
  <si>
    <t>2022-08-12 오후 1:51:41</t>
  </si>
  <si>
    <t>2022-08-12 오후 1:52:46</t>
  </si>
  <si>
    <t>2022-08-12 오후 1:53:40</t>
  </si>
  <si>
    <t>2022-08-12 오후 1:54:40</t>
  </si>
  <si>
    <t>2022-08-12 오후 1:55:40</t>
  </si>
  <si>
    <t>2022-08-12 오후 1:56:40</t>
  </si>
  <si>
    <t>2022-08-12 오후 1:57:40</t>
  </si>
  <si>
    <t>2022-08-12 오후 1:58:40</t>
  </si>
  <si>
    <t>2022-08-12 오후 1:59:40</t>
  </si>
  <si>
    <t>2022-08-12 오후 2:00:40</t>
  </si>
  <si>
    <t>2022-08-12 오후 2:01:40</t>
  </si>
  <si>
    <t>2022-08-12 오후 2:02:40</t>
  </si>
  <si>
    <t>2022-08-12 오후 2:03:40</t>
  </si>
  <si>
    <t>2022-08-12 오후 2:04:40</t>
  </si>
  <si>
    <t>2022-08-12 오후 2:05:40</t>
  </si>
  <si>
    <t>2022-08-12 오후 2:06:40</t>
  </si>
  <si>
    <t>2022-08-12 오후 2:07:40</t>
  </si>
  <si>
    <t>2022-08-12 오후 2:08:40</t>
  </si>
  <si>
    <t>2022-08-12 오후 2:09:40</t>
  </si>
  <si>
    <t>2022-08-12 오후 2:10:40</t>
  </si>
  <si>
    <t>2022-08-12 오후 2:11:40</t>
  </si>
  <si>
    <t>2022-08-12 오후 2:12:40</t>
  </si>
  <si>
    <t>2022-08-12 오후 2:13:40</t>
  </si>
  <si>
    <t>2022-08-12 오후 2:14:40</t>
  </si>
  <si>
    <t>2022-08-12 오후 2:15:40</t>
  </si>
  <si>
    <t>2022-08-12 오후 2:16:40</t>
  </si>
  <si>
    <t>2022-08-12 오후 2:17:40</t>
  </si>
  <si>
    <t>2022-08-12 오후 2:18:40</t>
  </si>
  <si>
    <t>2022-08-12 오후 2:19:40</t>
  </si>
  <si>
    <t>2022-08-12 오후 2:20:41</t>
  </si>
  <si>
    <t>2022-08-12 오후 2:21:41</t>
  </si>
  <si>
    <t>2022-08-12 오후 2:22:40</t>
  </si>
  <si>
    <t>2022-08-12 오후 2:23:40</t>
  </si>
  <si>
    <t>2022-08-12 오후 2:24:40</t>
  </si>
  <si>
    <t>2022-08-12 오후 2:25:40</t>
  </si>
  <si>
    <t>2022-08-12 오후 2:26:41</t>
  </si>
  <si>
    <t>2022-08-12 오후 2:27:40</t>
  </si>
  <si>
    <t>2022-08-12 오후 2:28:41</t>
  </si>
  <si>
    <t>2022-08-12 오후 2:29:41</t>
  </si>
  <si>
    <t>2022-08-12 오후 2:30:41</t>
  </si>
  <si>
    <t>2022-08-12 오후 2:31:46</t>
  </si>
  <si>
    <t>2022-08-12 오후 2:32:41</t>
  </si>
  <si>
    <t>2022-08-12 오후 2:33:41</t>
  </si>
  <si>
    <t>2022-08-12 오후 2:34:41</t>
  </si>
  <si>
    <t>2022-08-12 오후 2:35:41</t>
  </si>
  <si>
    <t>2022-08-12 오후 2:36:41</t>
  </si>
  <si>
    <t>2022-08-12 오후 2:37:41</t>
  </si>
  <si>
    <t>2022-08-12 오후 2:38:41</t>
  </si>
  <si>
    <t>2022-08-12 오후 2:39:41</t>
  </si>
  <si>
    <t>2022-08-12 오후 2:40:41</t>
  </si>
  <si>
    <t>2022-08-12 오후 2:41:41</t>
  </si>
  <si>
    <t>2022-08-12 오후 2:42:41</t>
  </si>
  <si>
    <t>2022-08-12 오후 2:43:41</t>
  </si>
  <si>
    <t>2022-08-12 오후 2:44:41</t>
  </si>
  <si>
    <t>2022-08-12 오후 2:45:41</t>
  </si>
  <si>
    <t>2022-08-12 오후 2:46:41</t>
  </si>
  <si>
    <t>2022-08-12 오후 2:47:41</t>
  </si>
  <si>
    <t>2022-08-12 오후 2:48:41</t>
  </si>
  <si>
    <t>2022-08-12 오후 2:49:46</t>
  </si>
  <si>
    <t>2022-08-12 오후 2:50:41</t>
  </si>
  <si>
    <t>2022-08-12 오후 2:51:41</t>
  </si>
  <si>
    <t>2022-08-12 오후 2:52:41</t>
  </si>
  <si>
    <t>2022-08-12 오후 2:53:41</t>
  </si>
  <si>
    <t>2022-08-12 오후 2:54:41</t>
  </si>
  <si>
    <t>2022-08-12 오후 2:55:41</t>
  </si>
  <si>
    <t>2022-08-12 오후 2:56:41</t>
  </si>
  <si>
    <t>2022-08-12 오후 2:57:41</t>
  </si>
  <si>
    <t>2022-08-12 오후 2:58:41</t>
  </si>
  <si>
    <t>2022-08-12 오후 2:59:41</t>
  </si>
  <si>
    <t>2022-08-12 오후 3:00:40</t>
  </si>
  <si>
    <t>2022-08-12 오후 3:01:41</t>
  </si>
  <si>
    <t>2022-08-12 오후 3:02:40</t>
  </si>
  <si>
    <t>2022-08-12 오후 3:03:40</t>
  </si>
  <si>
    <t>2022-08-12 오후 3:04:41</t>
  </si>
  <si>
    <t>2022-08-12 오후 3:05:41</t>
  </si>
  <si>
    <t>2022-08-12 오후 3:06:41</t>
  </si>
  <si>
    <t>2022-08-12 오후 3:07:41</t>
  </si>
  <si>
    <t>2022-08-12 오후 3:08:41</t>
  </si>
  <si>
    <t>2022-08-12 오후 3:09:41</t>
  </si>
  <si>
    <t>2022-08-12 오후 3:10:41</t>
  </si>
  <si>
    <t>2022-08-12 오후 3:11:41</t>
  </si>
  <si>
    <t>2022-08-12 오후 3:12:41</t>
  </si>
  <si>
    <t>2022-08-12 오후 3:13:47</t>
  </si>
  <si>
    <t>2022-08-12 오후 3:14:41</t>
  </si>
  <si>
    <t>2022-08-12 오후 3:15:41</t>
  </si>
  <si>
    <t>2022-08-12 오후 3:16:41</t>
  </si>
  <si>
    <t>2022-08-12 오후 3:17:41</t>
  </si>
  <si>
    <t>2022-08-12 오후 3:18:41</t>
  </si>
  <si>
    <t>2022-08-12 오후 3:19:41</t>
  </si>
  <si>
    <t>2022-08-12 오후 3:20:41</t>
  </si>
  <si>
    <t>2022-08-12 오후 3:21:41</t>
  </si>
  <si>
    <t>2022-08-12 오후 3:22:41</t>
  </si>
  <si>
    <t>2022-08-12 오후 3:23:41</t>
  </si>
  <si>
    <t>2022-08-12 오후 3:24:41</t>
  </si>
  <si>
    <t>2022-08-12 오후 3:25:41</t>
  </si>
  <si>
    <t>2022-08-12 오후 3:26:41</t>
  </si>
  <si>
    <t>2022-08-12 오후 3:27:41</t>
  </si>
  <si>
    <t>2022-08-12 오후 3:28:41</t>
  </si>
  <si>
    <t>2022-08-12 오후 3:29:41</t>
  </si>
  <si>
    <t>2022-08-12 오후 3:30:41</t>
  </si>
  <si>
    <t>2022-08-12 오후 3:31:41</t>
  </si>
  <si>
    <t>2022-08-12 오후 3:32:41</t>
  </si>
  <si>
    <t>2022-08-12 오후 3:33:41</t>
  </si>
  <si>
    <t>2022-08-12 오후 3:34:41</t>
  </si>
  <si>
    <t>2022-08-12 오후 3:35:41</t>
  </si>
  <si>
    <t>2022-08-12 오후 3:36:41</t>
  </si>
  <si>
    <t>2022-08-12 오후 3:37:41</t>
  </si>
  <si>
    <t>2022-08-12 오후 3:38:41</t>
  </si>
  <si>
    <t>2022-08-12 오후 3:39:41</t>
  </si>
  <si>
    <t>2022-08-12 오후 3:40:41</t>
  </si>
  <si>
    <t>2022-08-12 오후 3:41:41</t>
  </si>
  <si>
    <t>2022-08-12 오후 3:42:41</t>
  </si>
  <si>
    <t>2022-08-12 오후 3:43:41</t>
  </si>
  <si>
    <t>2022-08-12 오후 3:44:41</t>
  </si>
  <si>
    <t>2022-08-12 오후 3:45:41</t>
  </si>
  <si>
    <t>2022-08-12 오후 3:46:41</t>
  </si>
  <si>
    <t>2022-08-12 오후 3:47:41</t>
  </si>
  <si>
    <t>2022-08-12 오후 3:48:41</t>
  </si>
  <si>
    <t>2022-08-12 오후 3:49:41</t>
  </si>
  <si>
    <t>2022-08-12 오후 3:50:41</t>
  </si>
  <si>
    <t>2022-08-12 오후 3:51:41</t>
  </si>
  <si>
    <t>2022-08-12 오후 3:52:41</t>
  </si>
  <si>
    <t>2022-08-12 오후 3:53:41</t>
  </si>
  <si>
    <t>2022-08-12 오후 3:54:41</t>
  </si>
  <si>
    <t>2022-08-12 오후 3:55:41</t>
  </si>
  <si>
    <t>2022-08-12 오후 3:56:41</t>
  </si>
  <si>
    <t>2022-08-12 오후 3:57:41</t>
  </si>
  <si>
    <t>2022-08-12 오후 3:58:41</t>
  </si>
  <si>
    <t>2022-08-12 오후 3:59:41</t>
  </si>
  <si>
    <t>2022-08-12 오후 4:00:41</t>
  </si>
  <si>
    <t>2022-08-12 오후 4:01:41</t>
  </si>
  <si>
    <t>2022-08-12 오후 4:02:41</t>
  </si>
  <si>
    <t>2022-08-12 오후 4:03:41</t>
  </si>
  <si>
    <t>2022-08-12 오후 4:04:41</t>
  </si>
  <si>
    <t>2022-08-12 오후 4:05:41</t>
  </si>
  <si>
    <t>2022-08-12 오후 4:06:41</t>
  </si>
  <si>
    <t>2022-08-12 오후 4:07:41</t>
  </si>
  <si>
    <t>2022-08-12 오후 4:08:41</t>
  </si>
  <si>
    <t>2022-08-12 오후 4:09:41</t>
  </si>
  <si>
    <t>2022-08-12 오후 4:10:41</t>
  </si>
  <si>
    <t>2022-08-12 오후 4:11:41</t>
  </si>
  <si>
    <t>2022-08-12 오후 4:12:41</t>
  </si>
  <si>
    <t>2022-08-12 오후 4:13:41</t>
  </si>
  <si>
    <t>2022-08-12 오후 4:14:41</t>
  </si>
  <si>
    <t>2022-08-12 오후 4:15:41</t>
  </si>
  <si>
    <t>2022-08-12 오후 4:16:41</t>
  </si>
  <si>
    <t>2022-08-12 오후 4:17:41</t>
  </si>
  <si>
    <t>2022-08-12 오후 4:18:41</t>
  </si>
  <si>
    <t>2022-08-12 오후 4:19:41</t>
  </si>
  <si>
    <t>2022-08-12 오후 4:20:41</t>
  </si>
  <si>
    <t>2022-08-12 오후 4:21:41</t>
  </si>
  <si>
    <t>2022-08-12 오후 4:22:41</t>
  </si>
  <si>
    <t>2022-08-12 오후 4:23:41</t>
  </si>
  <si>
    <t>2022-08-12 오후 4:24:41</t>
  </si>
  <si>
    <t>2022-08-12 오후 4:25:41</t>
  </si>
  <si>
    <t>2022-08-12 오후 4:26:41</t>
  </si>
  <si>
    <t>2022-08-12 오후 4:27:41</t>
  </si>
  <si>
    <t>2022-08-12 오후 4:28:41</t>
  </si>
  <si>
    <t>2022-08-12 오후 4:29:41</t>
  </si>
  <si>
    <t>2022-08-12 오후 4:30:41</t>
  </si>
  <si>
    <t>2022-08-12 오후 4:31:41</t>
  </si>
  <si>
    <t>2022-08-12 오후 4:32:41</t>
  </si>
  <si>
    <t>2022-08-12 오후 4:33:41</t>
  </si>
  <si>
    <t>2022-08-12 오후 4:34:41</t>
  </si>
  <si>
    <t>2022-08-12 오후 4:35:41</t>
  </si>
  <si>
    <t>2022-08-12 오후 4:36:41</t>
  </si>
  <si>
    <t>2022-08-12 오후 4:37:41</t>
  </si>
  <si>
    <t>2022-08-12 오후 4:38:41</t>
  </si>
  <si>
    <t>2022-08-12 오후 4:39:41</t>
  </si>
  <si>
    <t>2022-08-12 오후 4:40:41</t>
  </si>
  <si>
    <t>2022-08-12 오후 4:41:41</t>
  </si>
  <si>
    <t>2022-08-12 오후 4:42:41</t>
  </si>
  <si>
    <t>2022-08-12 오후 4:43:41</t>
  </si>
  <si>
    <t>2022-08-12 오후 4:44:41</t>
  </si>
  <si>
    <t>2022-08-12 오후 4:45:41</t>
  </si>
  <si>
    <t>2022-08-12 오후 4:46:41</t>
  </si>
  <si>
    <t>2022-08-12 오후 4:47:41</t>
  </si>
  <si>
    <t>2022-08-12 오후 4:48:41</t>
  </si>
  <si>
    <t>2022-08-12 오후 4:49:41</t>
  </si>
  <si>
    <t>2022-08-12 오후 4:50:41</t>
  </si>
  <si>
    <t>2022-08-12 오후 4:51:41</t>
  </si>
  <si>
    <t>2022-08-12 오후 4:52:41</t>
  </si>
  <si>
    <t>2022-08-12 오후 4:53:41</t>
  </si>
  <si>
    <t>2022-08-12 오후 4:54:41</t>
  </si>
  <si>
    <t>2022-08-12 오후 4:55:41</t>
  </si>
  <si>
    <t>2022-08-12 오후 4:56:41</t>
  </si>
  <si>
    <t>2022-08-12 오후 4:57:41</t>
  </si>
  <si>
    <t>2022-08-12 오후 4:58:47</t>
  </si>
  <si>
    <t>2022-08-12 오후 4:59:47</t>
  </si>
  <si>
    <t>2022-08-12 오후 5:00:41</t>
  </si>
  <si>
    <t>2022-08-12 오후 5:01:41</t>
  </si>
  <si>
    <t>2022-08-12 오후 5:02:41</t>
  </si>
  <si>
    <t>2022-08-12 오후 5:03:41</t>
  </si>
  <si>
    <t>2022-08-12 오후 5:04:41</t>
  </si>
  <si>
    <t>2022-08-12 오후 5:05:41</t>
  </si>
  <si>
    <t>2022-08-12 오후 5:06:41</t>
  </si>
  <si>
    <t>2022-08-12 오후 5:07:41</t>
  </si>
  <si>
    <t>2022-08-12 오후 5:08:41</t>
  </si>
  <si>
    <t>2022-08-12 오후 5:09:41</t>
  </si>
  <si>
    <t>2022-08-12 오후 5:10:41</t>
  </si>
  <si>
    <t>2022-08-12 오후 5:11:41</t>
  </si>
  <si>
    <t>2022-08-12 오후 5:12:41</t>
  </si>
  <si>
    <t>2022-08-12 오후 5:13:41</t>
  </si>
  <si>
    <t>2022-08-12 오후 5:14:47</t>
  </si>
  <si>
    <t>2022-08-12 오후 5:15:41</t>
  </si>
  <si>
    <t>2022-08-12 오후 5:16:41</t>
  </si>
  <si>
    <t>2022-08-12 오후 5:17:41</t>
  </si>
  <si>
    <t>2022-08-12 오후 5:18:41</t>
  </si>
  <si>
    <t>2022-08-12 오후 5:19:41</t>
  </si>
  <si>
    <t>2022-08-12 오후 5:20:41</t>
  </si>
  <si>
    <t>2022-08-12 오후 5:21:41</t>
  </si>
  <si>
    <t>2022-08-12 오후 5:22:41</t>
  </si>
  <si>
    <t>2022-08-12 오후 5:23:41</t>
  </si>
  <si>
    <t>2022-08-12 오후 5:24:41</t>
  </si>
  <si>
    <t>2022-08-12 오후 5:25:41</t>
  </si>
  <si>
    <t>2022-08-12 오후 5:26:41</t>
  </si>
  <si>
    <t>2022-08-12 오후 5:27:41</t>
  </si>
  <si>
    <t>2022-08-12 오후 5:28:41</t>
  </si>
  <si>
    <t>2022-08-12 오후 5:29:41</t>
  </si>
  <si>
    <t>2022-08-12 오후 5:30:41</t>
  </si>
  <si>
    <t>2022-08-12 오후 5:31:41</t>
  </si>
  <si>
    <t>2022-08-12 오후 5:32:41</t>
  </si>
  <si>
    <t>2022-08-12 오후 5:33:41</t>
  </si>
  <si>
    <t>2022-08-12 오후 5:34:41</t>
  </si>
  <si>
    <t>2022-08-12 오후 5:35:41</t>
  </si>
  <si>
    <t>2022-08-12 오후 5:36:41</t>
  </si>
  <si>
    <t>2022-08-12 오후 5:37:41</t>
  </si>
  <si>
    <t>2022-08-12 오후 5:38:41</t>
  </si>
  <si>
    <t>2022-08-12 오후 5:39:41</t>
  </si>
  <si>
    <t>2022-08-12 오후 5:40:41</t>
  </si>
  <si>
    <t>2022-08-12 오후 5:41:41</t>
  </si>
  <si>
    <t>2022-08-12 오후 5:42:41</t>
  </si>
  <si>
    <t>2022-08-12 오후 5:43:41</t>
  </si>
  <si>
    <t>2022-08-12 오후 5:44:41</t>
  </si>
  <si>
    <t>2022-08-12 오후 5:45:41</t>
  </si>
  <si>
    <t>2022-08-12 오후 5:46:41</t>
  </si>
  <si>
    <t>2022-08-12 오후 5:47:41</t>
  </si>
  <si>
    <t>2022-08-12 오후 5:48:41</t>
  </si>
  <si>
    <t>2022-08-12 오후 5:49:41</t>
  </si>
  <si>
    <t>2022-08-12 오후 5:50:41</t>
  </si>
  <si>
    <t>2022-08-12 오후 5:51:48</t>
  </si>
  <si>
    <t>2022-08-12 오후 5:52:41</t>
  </si>
  <si>
    <t>2022-08-12 오후 5:53:41</t>
  </si>
  <si>
    <t>2022-08-12 오후 5:54:41</t>
  </si>
  <si>
    <t>2022-08-12 오후 5:55:41</t>
  </si>
  <si>
    <t>2022-08-12 오후 5:56:41</t>
  </si>
  <si>
    <t>2022-08-12 오후 5:57:41</t>
  </si>
  <si>
    <t>2022-08-12 오후 5:58:41</t>
  </si>
  <si>
    <t>2022-08-12 오후 5:59:41</t>
  </si>
  <si>
    <t>2022-08-12 오후 6:00:41</t>
  </si>
  <si>
    <t>2022-08-12 오후 6:01:41</t>
  </si>
  <si>
    <t>2022-08-12 오후 6:02:41</t>
  </si>
  <si>
    <t>2022-08-12 오후 6:03:41</t>
  </si>
  <si>
    <t>2022-08-12 오후 6:04:41</t>
  </si>
  <si>
    <t>2022-08-12 오후 6:05:41</t>
  </si>
  <si>
    <t>2022-08-12 오후 6:06:41</t>
  </si>
  <si>
    <t>2022-08-12 오후 6:07:41</t>
  </si>
  <si>
    <t>2022-08-12 오후 6:08:41</t>
  </si>
  <si>
    <t>2022-08-12 오후 6:09:41</t>
  </si>
  <si>
    <t>2022-08-12 오후 6:10:41</t>
  </si>
  <si>
    <t>2022-08-12 오후 6:11:41</t>
  </si>
  <si>
    <t>2022-08-12 오후 6:12:41</t>
  </si>
  <si>
    <t>2022-08-12 오후 6:13:41</t>
  </si>
  <si>
    <t>2022-08-12 오후 6:14:41</t>
  </si>
  <si>
    <t>2022-08-12 오후 6:15:41</t>
  </si>
  <si>
    <t>2022-08-12 오후 6:16:41</t>
  </si>
  <si>
    <t>2022-08-12 오후 6:17:41</t>
  </si>
  <si>
    <t>2022-08-12 오후 6:18:41</t>
  </si>
  <si>
    <t>2022-08-12 오후 6:19:41</t>
  </si>
  <si>
    <t>2022-08-12 오후 6:20:41</t>
  </si>
  <si>
    <t>2022-08-12 오후 6:21:47</t>
  </si>
  <si>
    <t>2022-08-12 오후 6:22:41</t>
  </si>
  <si>
    <t>2022-08-12 오후 6:23:41</t>
  </si>
  <si>
    <t>2022-08-12 오후 6:24:41</t>
  </si>
  <si>
    <t>2022-08-12 오후 6:25:41</t>
  </si>
  <si>
    <t>2022-08-12 오후 6:26:41</t>
  </si>
  <si>
    <t>2022-08-12 오후 6:27:41</t>
  </si>
  <si>
    <t>2022-08-12 오후 6:28:41</t>
  </si>
  <si>
    <t>2022-08-12 오후 6:29:41</t>
  </si>
  <si>
    <t>2022-08-12 오후 6:30:41</t>
  </si>
  <si>
    <t>2022-08-12 오후 6:31:41</t>
  </si>
  <si>
    <t>2022-08-12 오후 6:32:41</t>
  </si>
  <si>
    <t>2022-08-12 오후 6:33:41</t>
  </si>
  <si>
    <t>2022-08-12 오후 6:34:41</t>
  </si>
  <si>
    <t>2022-08-12 오후 6:35:41</t>
  </si>
  <si>
    <t>2022-08-12 오후 6:36:41</t>
  </si>
  <si>
    <t>2022-08-12 오후 6:37:41</t>
  </si>
  <si>
    <t>2022-08-12 오후 6:38:41</t>
  </si>
  <si>
    <t>2022-08-12 오후 6:39:41</t>
  </si>
  <si>
    <t>2022-08-12 오후 6:40:41</t>
  </si>
  <si>
    <t>2022-08-12 오후 6:41:41</t>
  </si>
  <si>
    <t>2022-08-12 오후 6:42:41</t>
  </si>
  <si>
    <t>2022-08-12 오후 6:43:41</t>
  </si>
  <si>
    <t>2022-08-12 오후 6:44:41</t>
  </si>
  <si>
    <t>2022-08-12 오후 6:45:41</t>
  </si>
  <si>
    <t>2022-08-12 오후 6:46:47</t>
  </si>
  <si>
    <t>2022-08-12 오후 6:47:41</t>
  </si>
  <si>
    <t>2022-08-12 오후 6:48:41</t>
  </si>
  <si>
    <t>2022-08-12 오후 6:49:41</t>
  </si>
  <si>
    <t>2022-08-12 오후 6:50:41</t>
  </si>
  <si>
    <t>2022-08-12 오후 6:51:41</t>
  </si>
  <si>
    <t>2022-08-12 오후 6:52:41</t>
  </si>
  <si>
    <t>2022-08-12 오후 6:53:41</t>
  </si>
  <si>
    <t>2022-08-12 오후 6:54:41</t>
  </si>
  <si>
    <t>2022-08-12 오후 6:55:41</t>
  </si>
  <si>
    <t>2022-08-12 오후 6:56:41</t>
  </si>
  <si>
    <t>2022-08-12 오후 6:57:41</t>
  </si>
  <si>
    <t>2022-08-12 오후 6:58:41</t>
  </si>
  <si>
    <t>2022-08-12 오후 6:59:41</t>
  </si>
  <si>
    <t>2022-08-12 오후 7:00:41</t>
  </si>
  <si>
    <t>2022-08-12 오후 7:01:41</t>
  </si>
  <si>
    <t>2022-08-12 오후 7:02:41</t>
  </si>
  <si>
    <t>2022-08-12 오후 7:03:41</t>
  </si>
  <si>
    <t>2022-08-12 오후 7:04:41</t>
  </si>
  <si>
    <t>2022-08-12 오후 7:05:41</t>
  </si>
  <si>
    <t>2022-08-12 오후 7:06:41</t>
  </si>
  <si>
    <t>2022-08-12 오후 7:07:41</t>
  </si>
  <si>
    <t>2022-08-12 오후 7:08:41</t>
  </si>
  <si>
    <t>2022-08-12 오후 7:09:41</t>
  </si>
  <si>
    <t>2022-08-12 오후 7:10:41</t>
  </si>
  <si>
    <t>2022-08-12 오후 7:11:47</t>
  </si>
  <si>
    <t>2022-08-12 오후 7:12:41</t>
  </si>
  <si>
    <t>2022-08-12 오후 7:13:41</t>
  </si>
  <si>
    <t>2022-08-12 오후 7:14:41</t>
  </si>
  <si>
    <t>2022-08-12 오후 7:15:41</t>
  </si>
  <si>
    <t>2022-08-12 오후 7:16:41</t>
  </si>
  <si>
    <t>2022-08-12 오후 7:17:41</t>
  </si>
  <si>
    <t>2022-08-12 오후 7:18:41</t>
  </si>
  <si>
    <t>2022-08-12 오후 7:19:41</t>
  </si>
  <si>
    <t>2022-08-12 오후 7:20:41</t>
  </si>
  <si>
    <t>2022-08-12 오후 7:21:41</t>
  </si>
  <si>
    <t>2022-08-12 오후 7:22:41</t>
  </si>
  <si>
    <t>2022-08-12 오후 7:23:42</t>
  </si>
  <si>
    <t>2022-08-12 오후 7:24:41</t>
  </si>
  <si>
    <t>2022-08-12 오후 7:25:41</t>
  </si>
  <si>
    <t>2022-08-12 오후 7:26:41</t>
  </si>
  <si>
    <t>2022-08-12 오후 7:27:41</t>
  </si>
  <si>
    <t>2022-08-12 오후 7:28:41</t>
  </si>
  <si>
    <t>2022-08-12 오후 7:29:41</t>
  </si>
  <si>
    <t>2022-08-12 오후 7:30:41</t>
  </si>
  <si>
    <t>2022-08-12 오후 7:31:41</t>
  </si>
  <si>
    <t>2022-08-12 오후 7:32:41</t>
  </si>
  <si>
    <t>2022-08-12 오후 7:33:41</t>
  </si>
  <si>
    <t>2022-08-12 오후 7:34:41</t>
  </si>
  <si>
    <t>2022-08-12 오후 7:35:41</t>
  </si>
  <si>
    <t>2022-08-12 오후 7:36:41</t>
  </si>
  <si>
    <t>2022-08-12 오후 7:37:41</t>
  </si>
  <si>
    <t>2022-08-12 오후 7:38:41</t>
  </si>
  <si>
    <t>2022-08-12 오후 7:39:41</t>
  </si>
  <si>
    <t>2022-08-12 오후 7:40:41</t>
  </si>
  <si>
    <t>2022-08-12 오후 7:41:41</t>
  </si>
  <si>
    <t>2022-08-12 오후 7:42:41</t>
  </si>
  <si>
    <t>2022-08-12 오후 7:43:41</t>
  </si>
  <si>
    <t>2022-08-12 오후 7:44:41</t>
  </si>
  <si>
    <t>2022-08-12 오후 7:45:41</t>
  </si>
  <si>
    <t>2022-08-12 오후 7:46:41</t>
  </si>
  <si>
    <t>2022-08-12 오후 7:47:41</t>
  </si>
  <si>
    <t>2022-08-12 오후 7:48:41</t>
  </si>
  <si>
    <t>2022-08-12 오후 7:49:41</t>
  </si>
  <si>
    <t>2022-08-12 오후 7:50:41</t>
  </si>
  <si>
    <t>2022-08-12 오후 7:51:41</t>
  </si>
  <si>
    <t>2022-08-12 오후 7:52:41</t>
  </si>
  <si>
    <t>2022-08-12 오후 7:53:41</t>
  </si>
  <si>
    <t>2022-08-12 오후 7:54:41</t>
  </si>
  <si>
    <t>2022-08-12 오후 7:55:41</t>
  </si>
  <si>
    <t>2022-08-12 오후 7:56:41</t>
  </si>
  <si>
    <t>2022-08-12 오후 7:57:41</t>
  </si>
  <si>
    <t>2022-08-12 오후 7:58:41</t>
  </si>
  <si>
    <t>2022-08-12 오후 7:59:41</t>
  </si>
  <si>
    <t>2022-08-12 오후 8:00:42</t>
  </si>
  <si>
    <t>2022-08-12 오후 8:01:41</t>
  </si>
  <si>
    <t>2022-08-12 오후 8:02:41</t>
  </si>
  <si>
    <t>2022-08-12 오후 8:03:42</t>
  </si>
  <si>
    <t>2022-08-12 오후 8:04:41</t>
  </si>
  <si>
    <t>2022-08-12 오후 8:05:41</t>
  </si>
  <si>
    <t>2022-08-12 오후 8:06:42</t>
  </si>
  <si>
    <t>2022-08-12 오후 8:07:42</t>
  </si>
  <si>
    <t>2022-08-12 오후 8:08:42</t>
  </si>
  <si>
    <t>2022-08-12 오후 8:09:42</t>
  </si>
  <si>
    <t>2022-08-12 오후 8:10:41</t>
  </si>
  <si>
    <t>2022-08-12 오후 8:11:41</t>
  </si>
  <si>
    <t>2022-08-12 오후 8:12:42</t>
  </si>
  <si>
    <t>2022-08-12 오후 8:13:42</t>
  </si>
  <si>
    <t>2022-08-12 오후 8:14:41</t>
  </si>
  <si>
    <t>2022-08-12 오후 8:15:42</t>
  </si>
  <si>
    <t>2022-08-12 오후 8:16:41</t>
  </si>
  <si>
    <t>2022-08-12 오후 8:17:42</t>
  </si>
  <si>
    <t>2022-08-12 오후 8:18:42</t>
  </si>
  <si>
    <t>2022-08-12 오후 8:19:42</t>
  </si>
  <si>
    <t>2022-08-12 오후 8:20:41</t>
  </si>
  <si>
    <t>2022-08-12 오후 8:21:42</t>
  </si>
  <si>
    <t>2022-08-12 오후 8:22:42</t>
  </si>
  <si>
    <t>2022-08-12 오후 8:23:42</t>
  </si>
  <si>
    <t>2022-08-12 오후 8:24:42</t>
  </si>
  <si>
    <t>2022-08-12 오후 8:25:41</t>
  </si>
  <si>
    <t>2022-08-12 오후 8:26:42</t>
  </si>
  <si>
    <t>2022-08-12 오후 8:27:42</t>
  </si>
  <si>
    <t>2022-08-12 오후 8:28:41</t>
  </si>
  <si>
    <t>2022-08-12 오후 8:29:42</t>
  </si>
  <si>
    <t>2022-08-12 오후 8:30:41</t>
  </si>
  <si>
    <t>2022-08-12 오후 8:31:42</t>
  </si>
  <si>
    <t>2022-08-12 오후 8:32:41</t>
  </si>
  <si>
    <t>2022-08-12 오후 8:33:41</t>
  </si>
  <si>
    <t>2022-08-12 오후 8:34:41</t>
  </si>
  <si>
    <t>2022-08-12 오후 8:35:42</t>
  </si>
  <si>
    <t>2022-08-12 오후 8:36:41</t>
  </si>
  <si>
    <t>2022-08-12 오후 8:37:41</t>
  </si>
  <si>
    <t>2022-08-12 오후 8:38:42</t>
  </si>
  <si>
    <t>2022-08-12 오후 8:39:42</t>
  </si>
  <si>
    <t>2022-08-12 오후 8:40:42</t>
  </si>
  <si>
    <t>2022-08-12 오후 8:41:42</t>
  </si>
  <si>
    <t>2022-08-12 오후 8:42:41</t>
  </si>
  <si>
    <t>2022-08-12 오후 8:43:42</t>
  </si>
  <si>
    <t>2022-08-12 오후 8:44:42</t>
  </si>
  <si>
    <t>2022-08-12 오후 8:45:42</t>
  </si>
  <si>
    <t>2022-08-12 오후 8:46:42</t>
  </si>
  <si>
    <t>2022-08-12 오후 8:47:42</t>
  </si>
  <si>
    <t>2022-08-12 오후 8:48:42</t>
  </si>
  <si>
    <t>2022-08-12 오후 8:49:42</t>
  </si>
  <si>
    <t>2022-08-12 오후 8:50:42</t>
  </si>
  <si>
    <t>2022-08-12 오후 8:51:42</t>
  </si>
  <si>
    <t>2022-08-12 오후 8:52:42</t>
  </si>
  <si>
    <t>2022-08-12 오후 8:53:42</t>
  </si>
  <si>
    <t>2022-08-12 오후 8:54:42</t>
  </si>
  <si>
    <t>2022-08-12 오후 8:55:42</t>
  </si>
  <si>
    <t>2022-08-12 오후 8:56:42</t>
  </si>
  <si>
    <t>2022-08-12 오후 8:57:42</t>
  </si>
  <si>
    <t>2022-08-12 오후 8:58:42</t>
  </si>
  <si>
    <t>2022-08-12 오후 8:59:42</t>
  </si>
  <si>
    <t>2022-08-12 오후 9:00:42</t>
  </si>
  <si>
    <t>2022-08-12 오후 9:01:42</t>
  </si>
  <si>
    <t>2022-08-12 오후 9:02:42</t>
  </si>
  <si>
    <t>2022-08-12 오후 9:03:42</t>
  </si>
  <si>
    <t>2022-08-12 오후 9:04:42</t>
  </si>
  <si>
    <t>2022-08-12 오후 9:05:42</t>
  </si>
  <si>
    <t>2022-08-12 오후 9:06:42</t>
  </si>
  <si>
    <t>2022-08-12 오후 9:07:42</t>
  </si>
  <si>
    <t>2022-08-12 오후 9:08:42</t>
  </si>
  <si>
    <t>2022-08-12 오후 9:09:42</t>
  </si>
  <si>
    <t>2022-08-12 오후 9:10:42</t>
  </si>
  <si>
    <t>2022-08-12 오후 9:11:42</t>
  </si>
  <si>
    <t>2022-08-12 오후 9:12:42</t>
  </si>
  <si>
    <t>2022-08-12 오후 9:13:42</t>
  </si>
  <si>
    <t>2022-08-12 오후 9:14:42</t>
  </si>
  <si>
    <t>2022-08-12 오후 9:15:42</t>
  </si>
  <si>
    <t>2022-08-12 오후 9:16:42</t>
  </si>
  <si>
    <t>2022-08-12 오후 9:17:42</t>
  </si>
  <si>
    <t>2022-08-12 오후 9:18:42</t>
  </si>
  <si>
    <t>2022-08-12 오후 9:19:42</t>
  </si>
  <si>
    <t>2022-08-12 오후 9:20:42</t>
  </si>
  <si>
    <t>2022-08-12 오후 9:21:42</t>
  </si>
  <si>
    <t>2022-08-12 오후 9:22:42</t>
  </si>
  <si>
    <t>2022-08-12 오후 9:23:42</t>
  </si>
  <si>
    <t>2022-08-12 오후 9:24:42</t>
  </si>
  <si>
    <t>2022-08-12 오후 9:25:42</t>
  </si>
  <si>
    <t>2022-08-12 오후 9:26:42</t>
  </si>
  <si>
    <t>2022-08-12 오후 9:27:42</t>
  </si>
  <si>
    <t>2022-08-12 오후 9:28:42</t>
  </si>
  <si>
    <t>2022-08-12 오후 9:29:42</t>
  </si>
  <si>
    <t>2022-08-12 오후 9:30:42</t>
  </si>
  <si>
    <t>2022-08-12 오후 9:31:42</t>
  </si>
  <si>
    <t>2022-08-12 오후 9:32:42</t>
  </si>
  <si>
    <t>2022-08-12 오후 9:33:42</t>
  </si>
  <si>
    <t>2022-08-12 오후 9:34:48</t>
  </si>
  <si>
    <t>2022-08-12 오후 9:35:42</t>
  </si>
  <si>
    <t>2022-08-12 오후 9:36:42</t>
  </si>
  <si>
    <t>2022-08-12 오후 9:37:42</t>
  </si>
  <si>
    <t>2022-08-12 오후 9:38:42</t>
  </si>
  <si>
    <t>2022-08-12 오후 9:39:42</t>
  </si>
  <si>
    <t>2022-08-12 오후 9:40:42</t>
  </si>
  <si>
    <t>2022-08-12 오후 9:41:42</t>
  </si>
  <si>
    <t>2022-08-12 오후 9:42:42</t>
  </si>
  <si>
    <t>2022-08-12 오후 9:43:42</t>
  </si>
  <si>
    <t>2022-08-12 오후 9:44:42</t>
  </si>
  <si>
    <t>2022-08-12 오후 9:45:42</t>
  </si>
  <si>
    <t>2022-08-12 오후 9:46:42</t>
  </si>
  <si>
    <t>2022-08-12 오후 9:47:42</t>
  </si>
  <si>
    <t>2022-08-12 오후 9:48:42</t>
  </si>
  <si>
    <t>2022-08-12 오후 9:49:42</t>
  </si>
  <si>
    <t>2022-08-12 오후 9:50:42</t>
  </si>
  <si>
    <t>2022-08-12 오후 9:51:42</t>
  </si>
  <si>
    <t>2022-08-12 오후 9:52:42</t>
  </si>
  <si>
    <t>2022-08-12 오후 9:53:42</t>
  </si>
  <si>
    <t>2022-08-12 오후 9:54:42</t>
  </si>
  <si>
    <t>2022-08-12 오후 9:55:42</t>
  </si>
  <si>
    <t>2022-08-12 오후 9:56:42</t>
  </si>
  <si>
    <t>2022-08-12 오후 9:57:42</t>
  </si>
  <si>
    <t>2022-08-12 오후 9:58:42</t>
  </si>
  <si>
    <t>2022-08-12 오후 9:59:42</t>
  </si>
  <si>
    <t>2022-08-12 오후 10:00:42</t>
  </si>
  <si>
    <t>2022-08-12 오후 10:01:42</t>
  </si>
  <si>
    <t>2022-08-12 오후 10:02:42</t>
  </si>
  <si>
    <t>2022-08-12 오후 10:03:42</t>
  </si>
  <si>
    <t>2022-08-12 오후 10:04:42</t>
  </si>
  <si>
    <t>2022-08-12 오후 10:05:42</t>
  </si>
  <si>
    <t>2022-08-12 오후 10:06:42</t>
  </si>
  <si>
    <t>2022-08-12 오후 10:07:42</t>
  </si>
  <si>
    <t>2022-08-12 오후 10:08:42</t>
  </si>
  <si>
    <t>2022-08-12 오후 10:09:42</t>
  </si>
  <si>
    <t>2022-08-12 오후 10:10:42</t>
  </si>
  <si>
    <t>2022-08-12 오후 10:11:42</t>
  </si>
  <si>
    <t>2022-08-12 오후 10:12:42</t>
  </si>
  <si>
    <t>2022-08-12 오후 10:13:42</t>
  </si>
  <si>
    <t>2022-08-12 오후 10:14:42</t>
  </si>
  <si>
    <t>2022-08-12 오후 10:15:42</t>
  </si>
  <si>
    <t>2022-08-12 오후 10:16:42</t>
  </si>
  <si>
    <t>2022-08-12 오후 10:17:42</t>
  </si>
  <si>
    <t>2022-08-12 오후 10:18:42</t>
  </si>
  <si>
    <t>2022-08-12 오후 10:19:42</t>
  </si>
  <si>
    <t>2022-08-12 오후 10:20:42</t>
  </si>
  <si>
    <t>2022-08-12 오후 10:21:42</t>
  </si>
  <si>
    <t>2022-08-12 오후 10:22:42</t>
  </si>
  <si>
    <t>2022-08-12 오후 10:23:42</t>
  </si>
  <si>
    <t>2022-08-12 오후 10:24:42</t>
  </si>
  <si>
    <t>2022-08-12 오후 10:25:42</t>
  </si>
  <si>
    <t>2022-08-12 오후 10:26:48</t>
  </si>
  <si>
    <t>2022-08-12 오후 10:27:42</t>
  </si>
  <si>
    <t>2022-08-12 오후 10:28:42</t>
  </si>
  <si>
    <t>2022-08-12 오후 10:29:42</t>
  </si>
  <si>
    <t>2022-08-12 오후 10:30:42</t>
  </si>
  <si>
    <t>2022-08-12 오후 10:31:42</t>
  </si>
  <si>
    <t>2022-08-12 오후 10:32:42</t>
  </si>
  <si>
    <t>2022-08-12 오후 10:33:42</t>
  </si>
  <si>
    <t>2022-08-12 오후 10:34:42</t>
  </si>
  <si>
    <t>2022-08-12 오후 10:35:42</t>
  </si>
  <si>
    <t>2022-08-12 오후 10:36:42</t>
  </si>
  <si>
    <t>2022-08-12 오후 10:37:42</t>
  </si>
  <si>
    <t>2022-08-12 오후 10:38:42</t>
  </si>
  <si>
    <t>2022-08-12 오후 10:39:42</t>
  </si>
  <si>
    <t>2022-08-12 오후 10:40:42</t>
  </si>
  <si>
    <t>2022-08-12 오후 10:41:42</t>
  </si>
  <si>
    <t>2022-08-12 오후 10:42:42</t>
  </si>
  <si>
    <t>2022-08-12 오후 10:43:42</t>
  </si>
  <si>
    <t>2022-08-12 오후 10:44:42</t>
  </si>
  <si>
    <t>2022-08-12 오후 10:45:42</t>
  </si>
  <si>
    <t>2022-08-12 오후 10:46:42</t>
  </si>
  <si>
    <t>2022-08-12 오후 10:47:42</t>
  </si>
  <si>
    <t>2022-08-12 오후 10:48:42</t>
  </si>
  <si>
    <t>2022-08-12 오후 10:49:42</t>
  </si>
  <si>
    <t>2022-08-12 오후 10:50:42</t>
  </si>
  <si>
    <t>2022-08-12 오후 10:51:42</t>
  </si>
  <si>
    <t>2022-08-12 오후 10:52:42</t>
  </si>
  <si>
    <t>2022-08-12 오후 10:53:42</t>
  </si>
  <si>
    <t>2022-08-12 오후 10:54:42</t>
  </si>
  <si>
    <t>2022-08-12 오후 10:55:42</t>
  </si>
  <si>
    <t>2022-08-12 오후 10:56:42</t>
  </si>
  <si>
    <t>2022-08-12 오후 10:57:42</t>
  </si>
  <si>
    <t>2022-08-12 오후 10:58:42</t>
  </si>
  <si>
    <t>2022-08-12 오후 10:59:42</t>
  </si>
  <si>
    <t>2022-08-12 오후 11:00:42</t>
  </si>
  <si>
    <t>2022-08-12 오후 11:01:42</t>
  </si>
  <si>
    <t>2022-08-12 오후 11:02:42</t>
  </si>
  <si>
    <t>2022-08-12 오후 11:03:42</t>
  </si>
  <si>
    <t>2022-08-12 오후 11:04:42</t>
  </si>
  <si>
    <t>2022-08-12 오후 11:05:42</t>
  </si>
  <si>
    <t>2022-08-12 오후 11:06:42</t>
  </si>
  <si>
    <t>2022-08-12 오후 11:07:48</t>
  </si>
  <si>
    <t>2022-08-12 오후 11:08:42</t>
  </si>
  <si>
    <t>2022-08-12 오후 11:09:42</t>
  </si>
  <si>
    <t>2022-08-12 오후 11:10:42</t>
  </si>
  <si>
    <t>2022-08-12 오후 11:11:42</t>
  </si>
  <si>
    <t>2022-08-12 오후 11:12:42</t>
  </si>
  <si>
    <t>2022-08-12 오후 11:13:42</t>
  </si>
  <si>
    <t>2022-08-12 오후 11:14:42</t>
  </si>
  <si>
    <t>2022-08-12 오후 11:15:42</t>
  </si>
  <si>
    <t>2022-08-12 오후 11:16:42</t>
  </si>
  <si>
    <t>2022-08-12 오후 11:17:42</t>
  </si>
  <si>
    <t>2022-08-12 오후 11:18:42</t>
  </si>
  <si>
    <t>2022-08-12 오후 11:19:42</t>
  </si>
  <si>
    <t>2022-08-12 오후 11:20:42</t>
  </si>
  <si>
    <t>2022-08-12 오후 11:21:42</t>
  </si>
  <si>
    <t>2022-08-12 오후 11:22:42</t>
  </si>
  <si>
    <t>2022-08-12 오후 11:23:42</t>
  </si>
  <si>
    <t>2022-08-12 오후 11:24:42</t>
  </si>
  <si>
    <t>2022-08-12 오후 11:25:42</t>
  </si>
  <si>
    <t>2022-08-12 오후 11:26:42</t>
  </si>
  <si>
    <t>2022-08-12 오후 11:27:42</t>
  </si>
  <si>
    <t>2022-08-12 오후 11:28:42</t>
  </si>
  <si>
    <t>2022-08-12 오후 11:29:42</t>
  </si>
  <si>
    <t>2022-08-12 오후 11:30:42</t>
  </si>
  <si>
    <t>2022-08-12 오후 11:31:42</t>
  </si>
  <si>
    <t>2022-08-12 오후 11:32:42</t>
  </si>
  <si>
    <t>2022-08-12 오후 11:33:42</t>
  </si>
  <si>
    <t>2022-08-12 오후 11:34:42</t>
  </si>
  <si>
    <t>2022-08-12 오후 11:35:42</t>
  </si>
  <si>
    <t>2022-08-12 오후 11:36:42</t>
  </si>
  <si>
    <t>2022-08-12 오후 11:37:42</t>
  </si>
  <si>
    <t>2022-08-12 오후 11:38:42</t>
  </si>
  <si>
    <t>2022-08-12 오후 11:39:42</t>
  </si>
  <si>
    <t>2022-08-12 오후 11:40:42</t>
  </si>
  <si>
    <t>2022-08-12 오후 11:41:42</t>
  </si>
  <si>
    <t>2022-08-12 오후 11:42:42</t>
  </si>
  <si>
    <t>2022-08-12 오후 11:43:42</t>
  </si>
  <si>
    <t>2022-08-12 오후 11:44:42</t>
  </si>
  <si>
    <t>2022-08-12 오후 11:45:42</t>
  </si>
  <si>
    <t>2022-08-12 오후 11:46:48</t>
  </si>
  <si>
    <t>2022-08-12 오후 11:47:42</t>
  </si>
  <si>
    <t>2022-08-12 오후 11:48:42</t>
  </si>
  <si>
    <t>2022-08-12 오후 11:49:42</t>
  </si>
  <si>
    <t>2022-08-12 오후 11:50:42</t>
  </si>
  <si>
    <t>2022-08-12 오후 11:51:42</t>
  </si>
  <si>
    <t>2022-08-12 오후 11:52:42</t>
  </si>
  <si>
    <t>2022-08-12 오후 11:53:42</t>
  </si>
  <si>
    <t>2022-08-12 오후 11:54:42</t>
  </si>
  <si>
    <t>2022-08-12 오후 11:55:42</t>
  </si>
  <si>
    <t>2022-08-12 오후 11:56:42</t>
  </si>
  <si>
    <t>2022-08-12 오후 11:57:42</t>
  </si>
  <si>
    <t>2022-08-12 오후 11:58:42</t>
  </si>
  <si>
    <t>2022-08-12 오후 11:59:42</t>
  </si>
  <si>
    <t>2022-08-13 오전 12:00:42</t>
  </si>
  <si>
    <t>2022-08-13 오전 12:01:42</t>
  </si>
  <si>
    <t>2022-08-13 오전 12:02:42</t>
  </si>
  <si>
    <t>2022-08-13 오전 12:03:42</t>
  </si>
  <si>
    <t>2022-08-13 오전 12:04:42</t>
  </si>
  <si>
    <t>2022-08-13 오전 12:05:42</t>
  </si>
  <si>
    <t>2022-08-13 오전 12:06:42</t>
  </si>
  <si>
    <t>2022-08-13 오전 12:07:42</t>
  </si>
  <si>
    <t>2022-08-13 오전 12:08:42</t>
  </si>
  <si>
    <t>2022-08-13 오전 12:09:42</t>
  </si>
  <si>
    <t>2022-08-13 오전 12:10:42</t>
  </si>
  <si>
    <t>2022-08-13 오전 12:11:42</t>
  </si>
  <si>
    <t>2022-08-13 오전 12:12:42</t>
  </si>
  <si>
    <t>2022-08-13 오전 12:13:42</t>
  </si>
  <si>
    <t>2022-08-13 오전 12:14:42</t>
  </si>
  <si>
    <t>2022-08-13 오전 12:15:42</t>
  </si>
  <si>
    <t>2022-08-13 오전 12:16:42</t>
  </si>
  <si>
    <t>2022-08-13 오전 12:17:42</t>
  </si>
  <si>
    <t>2022-08-13 오전 12:18:42</t>
  </si>
  <si>
    <t>2022-08-13 오전 12:19:42</t>
  </si>
  <si>
    <t>2022-08-13 오전 12:20:42</t>
  </si>
  <si>
    <t>2022-08-13 오전 12:21:42</t>
  </si>
  <si>
    <t>2022-08-13 오전 12:22:42</t>
  </si>
  <si>
    <t>2022-08-13 오전 12:23:42</t>
  </si>
  <si>
    <t>2022-08-13 오전 12:24:42</t>
  </si>
  <si>
    <t>2022-08-13 오전 12:25:42</t>
  </si>
  <si>
    <t>2022-08-13 오전 12:26:42</t>
  </si>
  <si>
    <t>2022-08-13 오전 12:27:42</t>
  </si>
  <si>
    <t>2022-08-13 오전 12:28:42</t>
  </si>
  <si>
    <t>2022-08-13 오전 12:29:42</t>
  </si>
  <si>
    <t>2022-08-13 오전 12:30:42</t>
  </si>
  <si>
    <t>2022-08-13 오전 12:31:42</t>
  </si>
  <si>
    <t>2022-08-13 오전 12:32:42</t>
  </si>
  <si>
    <t>2022-08-13 오전 12:33:42</t>
  </si>
  <si>
    <t>2022-08-13 오전 12:34:42</t>
  </si>
  <si>
    <t>2022-08-13 오전 12:35:42</t>
  </si>
  <si>
    <t>2022-08-13 오전 12:36:42</t>
  </si>
  <si>
    <t>2022-08-13 오전 12:37:42</t>
  </si>
  <si>
    <t>2022-08-13 오전 12:38:42</t>
  </si>
  <si>
    <t>2022-08-13 오전 12:39:42</t>
  </si>
  <si>
    <t>2022-08-13 오전 12:40:42</t>
  </si>
  <si>
    <t>2022-08-13 오전 12:41:42</t>
  </si>
  <si>
    <t>2022-08-13 오전 12:42:42</t>
  </si>
  <si>
    <t>2022-08-13 오전 12:43:42</t>
  </si>
  <si>
    <t>2022-08-13 오전 12:44:42</t>
  </si>
  <si>
    <t>2022-08-13 오전 12:45:42</t>
  </si>
  <si>
    <t>2022-08-13 오전 12:46:42</t>
  </si>
  <si>
    <t>2022-08-13 오전 12:47:42</t>
  </si>
  <si>
    <t>2022-08-13 오전 12:48:42</t>
  </si>
  <si>
    <t>2022-08-13 오전 12:49:42</t>
  </si>
  <si>
    <t>2022-08-13 오전 12:50:42</t>
  </si>
  <si>
    <t>2022-08-13 오전 12:51:42</t>
  </si>
  <si>
    <t>2022-08-13 오전 12:52:42</t>
  </si>
  <si>
    <t>2022-08-13 오전 12:53:42</t>
  </si>
  <si>
    <t>2022-08-13 오전 12:54:42</t>
  </si>
  <si>
    <t>2022-08-13 오전 12:55:42</t>
  </si>
  <si>
    <t>2022-08-13 오전 12:56:42</t>
  </si>
  <si>
    <t>2022-08-13 오전 12:57:42</t>
  </si>
  <si>
    <t>2022-08-13 오전 12:58:42</t>
  </si>
  <si>
    <t>2022-08-13 오전 12:59:42</t>
  </si>
  <si>
    <t>2022-08-13 오전 1:00:42</t>
  </si>
  <si>
    <t>2022-08-13 오전 1:01:42</t>
  </si>
  <si>
    <t>2022-08-13 오전 1:02:42</t>
  </si>
  <si>
    <t>2022-08-13 오전 1:03:42</t>
  </si>
  <si>
    <t>2022-08-13 오전 1:04:42</t>
  </si>
  <si>
    <t>2022-08-13 오전 1:05:42</t>
  </si>
  <si>
    <t>2022-08-13 오전 1:06:42</t>
  </si>
  <si>
    <t>2022-08-13 오전 1:07:42</t>
  </si>
  <si>
    <t>2022-08-13 오전 1:08:42</t>
  </si>
  <si>
    <t>2022-08-13 오전 1:09:42</t>
  </si>
  <si>
    <t>2022-08-13 오전 1:10:42</t>
  </si>
  <si>
    <t>2022-08-13 오전 1:11:42</t>
  </si>
  <si>
    <t>2022-08-13 오전 1:12:42</t>
  </si>
  <si>
    <t>2022-08-13 오전 1:13:42</t>
  </si>
  <si>
    <t>2022-08-13 오전 1:14:42</t>
  </si>
  <si>
    <t>2022-08-13 오전 1:15:42</t>
  </si>
  <si>
    <t>2022-08-13 오전 1:16:42</t>
  </si>
  <si>
    <t>2022-08-13 오전 1:17:42</t>
  </si>
  <si>
    <t>2022-08-13 오전 1:18:42</t>
  </si>
  <si>
    <t>2022-08-13 오전 1:19:42</t>
  </si>
  <si>
    <t>2022-08-13 오전 1:20:42</t>
  </si>
  <si>
    <t>2022-08-13 오전 1:21:42</t>
  </si>
  <si>
    <t>2022-08-13 오전 1:22:42</t>
  </si>
  <si>
    <t>2022-08-13 오전 1:23:42</t>
  </si>
  <si>
    <t>2022-08-13 오전 1:24:42</t>
  </si>
  <si>
    <t>2022-08-13 오전 1:25:42</t>
  </si>
  <si>
    <t>2022-08-13 오전 1:26:42</t>
  </si>
  <si>
    <t>2022-08-13 오전 1:27:42</t>
  </si>
  <si>
    <t>2022-08-13 오전 1:28:42</t>
  </si>
  <si>
    <t>2022-08-13 오전 1:29:42</t>
  </si>
  <si>
    <t>2022-08-13 오전 1:30:42</t>
  </si>
  <si>
    <t>2022-08-13 오전 1:31:42</t>
  </si>
  <si>
    <t>2022-08-13 오전 1:32:42</t>
  </si>
  <si>
    <t>2022-08-13 오전 1:33:42</t>
  </si>
  <si>
    <t>2022-08-13 오전 1:34:43</t>
  </si>
  <si>
    <t>2022-08-13 오전 1:35:43</t>
  </si>
  <si>
    <t>2022-08-13 오전 1:36:42</t>
  </si>
  <si>
    <t>2022-08-13 오전 1:37:42</t>
  </si>
  <si>
    <t>2022-08-13 오전 1:38:42</t>
  </si>
  <si>
    <t>2022-08-13 오전 1:39:42</t>
  </si>
  <si>
    <t>2022-08-13 오전 1:40:43</t>
  </si>
  <si>
    <t>2022-08-13 오전 1:41:42</t>
  </si>
  <si>
    <t>2022-08-13 오전 1:42:42</t>
  </si>
  <si>
    <t>2022-08-13 오전 1:43:43</t>
  </si>
  <si>
    <t>2022-08-13 오전 1:44:43</t>
  </si>
  <si>
    <t>2022-08-13 오전 1:45:43</t>
  </si>
  <si>
    <t>2022-08-13 오전 1:46:43</t>
  </si>
  <si>
    <t>2022-08-13 오전 1:47:42</t>
  </si>
  <si>
    <t>2022-08-13 오전 1:48:42</t>
  </si>
  <si>
    <t>2022-08-13 오전 1:49:43</t>
  </si>
  <si>
    <t>2022-08-13 오전 1:50:42</t>
  </si>
  <si>
    <t>2022-08-13 오전 1:51:42</t>
  </si>
  <si>
    <t>2022-08-13 오전 1:52:43</t>
  </si>
  <si>
    <t>2022-08-13 오전 1:53:42</t>
  </si>
  <si>
    <t>2022-08-13 오전 1:54:43</t>
  </si>
  <si>
    <t>2022-08-13 오전 1:55:43</t>
  </si>
  <si>
    <t>2022-08-13 오전 1:56:42</t>
  </si>
  <si>
    <t>2022-08-13 오전 1:57:42</t>
  </si>
  <si>
    <t>2022-08-13 오전 1:58:42</t>
  </si>
  <si>
    <t>2022-08-13 오전 1:59:42</t>
  </si>
  <si>
    <t>2022-08-13 오전 2:00:42</t>
  </si>
  <si>
    <t>2022-08-13 오전 2:01:43</t>
  </si>
  <si>
    <t>2022-08-13 오전 2:02:42</t>
  </si>
  <si>
    <t>2022-08-13 오전 2:03:42</t>
  </si>
  <si>
    <t>2022-08-13 오전 2:04:42</t>
  </si>
  <si>
    <t>2022-08-13 오전 2:05:42</t>
  </si>
  <si>
    <t>2022-08-13 오전 2:06:42</t>
  </si>
  <si>
    <t>2022-08-13 오전 2:07:42</t>
  </si>
  <si>
    <t>2022-08-13 오전 2:08:42</t>
  </si>
  <si>
    <t>2022-08-13 오전 2:09:43</t>
  </si>
  <si>
    <t>2022-08-13 오전 2:10:43</t>
  </si>
  <si>
    <t>2022-08-13 오전 2:11:42</t>
  </si>
  <si>
    <t>2022-08-13 오전 2:12:42</t>
  </si>
  <si>
    <t>2022-08-13 오전 2:13:42</t>
  </si>
  <si>
    <t>2022-08-13 오전 2:14:42</t>
  </si>
  <si>
    <t>2022-08-13 오전 2:15:43</t>
  </si>
  <si>
    <t>2022-08-13 오전 2:16:43</t>
  </si>
  <si>
    <t>2022-08-13 오전 2:17:43</t>
  </si>
  <si>
    <t>2022-08-13 오전 2:18:43</t>
  </si>
  <si>
    <t>2022-08-13 오전 2:19:43</t>
  </si>
  <si>
    <t>2022-08-13 오전 2:20:43</t>
  </si>
  <si>
    <t>2022-08-13 오전 2:21:43</t>
  </si>
  <si>
    <t>2022-08-13 오전 2:22:43</t>
  </si>
  <si>
    <t>2022-08-13 오전 2:23:43</t>
  </si>
  <si>
    <t>2022-08-13 오전 2:24:43</t>
  </si>
  <si>
    <t>2022-08-13 오전 2:25:43</t>
  </si>
  <si>
    <t>2022-08-13 오전 2:26:43</t>
  </si>
  <si>
    <t>2022-08-13 오전 2:27:43</t>
  </si>
  <si>
    <t>2022-08-13 오전 2:28:43</t>
  </si>
  <si>
    <t>2022-08-13 오전 2:29:43</t>
  </si>
  <si>
    <t>2022-08-13 오전 2:30:43</t>
  </si>
  <si>
    <t>2022-08-13 오전 2:31:43</t>
  </si>
  <si>
    <t>2022-08-13 오전 2:32:43</t>
  </si>
  <si>
    <t>2022-08-13 오전 2:33:43</t>
  </si>
  <si>
    <t>2022-08-13 오전 2:34:43</t>
  </si>
  <si>
    <t>2022-08-13 오전 2:35:43</t>
  </si>
  <si>
    <t>2022-08-13 오전 2:36:43</t>
  </si>
  <si>
    <t>2022-08-13 오전 2:37:43</t>
  </si>
  <si>
    <t>2022-08-13 오전 2:38:43</t>
  </si>
  <si>
    <t>2022-08-13 오전 2:39:43</t>
  </si>
  <si>
    <t>2022-08-13 오전 2:40:43</t>
  </si>
  <si>
    <t>2022-08-13 오전 2:41:43</t>
  </si>
  <si>
    <t>2022-08-13 오전 2:42:43</t>
  </si>
  <si>
    <t>2022-08-13 오전 2:43:43</t>
  </si>
  <si>
    <t>2022-08-13 오전 2:44:43</t>
  </si>
  <si>
    <t>2022-08-13 오전 2:45:43</t>
  </si>
  <si>
    <t>2022-08-13 오전 2:46:43</t>
  </si>
  <si>
    <t>2022-08-13 오전 2:47:43</t>
  </si>
  <si>
    <t>2022-08-13 오전 2:48:43</t>
  </si>
  <si>
    <t>2022-08-13 오전 2:49:43</t>
  </si>
  <si>
    <t>2022-08-13 오전 2:50:43</t>
  </si>
  <si>
    <t>2022-08-13 오전 2:51:43</t>
  </si>
  <si>
    <t>2022-08-13 오전 2:52:43</t>
  </si>
  <si>
    <t>2022-08-13 오전 2:53:43</t>
  </si>
  <si>
    <t>2022-08-13 오전 2:54:43</t>
  </si>
  <si>
    <t>2022-08-13 오전 2:55:43</t>
  </si>
  <si>
    <t>2022-08-13 오전 2:56:43</t>
  </si>
  <si>
    <t>2022-08-13 오전 2:57:43</t>
  </si>
  <si>
    <t>2022-08-13 오전 2:58:43</t>
  </si>
  <si>
    <t>2022-08-13 오전 2:59:43</t>
  </si>
  <si>
    <t>2022-08-13 오전 3:00:43</t>
  </si>
  <si>
    <t>2022-08-13 오전 3:01:43</t>
  </si>
  <si>
    <t>2022-08-13 오전 3:02:43</t>
  </si>
  <si>
    <t>2022-08-13 오전 3:03:43</t>
  </si>
  <si>
    <t>2022-08-13 오전 3:04:43</t>
  </si>
  <si>
    <t>2022-08-13 오전 3:05:43</t>
  </si>
  <si>
    <t>2022-08-13 오전 3:06:43</t>
  </si>
  <si>
    <t>2022-08-13 오전 3:07:43</t>
  </si>
  <si>
    <t>2022-08-13 오전 3:08:43</t>
  </si>
  <si>
    <t>2022-08-13 오전 3:09:43</t>
  </si>
  <si>
    <t>2022-08-13 오전 3:10:43</t>
  </si>
  <si>
    <t>2022-08-13 오전 3:11:43</t>
  </si>
  <si>
    <t>2022-08-13 오전 3:12:43</t>
  </si>
  <si>
    <t>2022-08-13 오전 3:13:43</t>
  </si>
  <si>
    <t>2022-08-13 오전 3:14:43</t>
  </si>
  <si>
    <t>2022-08-13 오전 3:15:43</t>
  </si>
  <si>
    <t>2022-08-13 오전 3:16:43</t>
  </si>
  <si>
    <t>2022-08-13 오전 3:17:43</t>
  </si>
  <si>
    <t>2022-08-13 오전 3:18:49</t>
  </si>
  <si>
    <t>2022-08-13 오전 3:19:43</t>
  </si>
  <si>
    <t>2022-08-13 오전 3:20:43</t>
  </si>
  <si>
    <t>2022-08-13 오전 3:21:43</t>
  </si>
  <si>
    <t>2022-08-13 오전 3:22:43</t>
  </si>
  <si>
    <t>2022-08-13 오전 3:23:43</t>
  </si>
  <si>
    <t>2022-08-13 오전 3:24:43</t>
  </si>
  <si>
    <t>2022-08-13 오전 3:25:43</t>
  </si>
  <si>
    <t>2022-08-13 오전 3:26:43</t>
  </si>
  <si>
    <t>2022-08-13 오전 3:27:43</t>
  </si>
  <si>
    <t>2022-08-13 오전 3:28:43</t>
  </si>
  <si>
    <t>2022-08-13 오전 3:29:43</t>
  </si>
  <si>
    <t>2022-08-13 오전 3:30:43</t>
  </si>
  <si>
    <t>2022-08-13 오전 3:31:43</t>
  </si>
  <si>
    <t>2022-08-13 오전 3:32:43</t>
  </si>
  <si>
    <t>2022-08-13 오전 3:33:43</t>
  </si>
  <si>
    <t>2022-08-13 오전 3:34:43</t>
  </si>
  <si>
    <t>2022-08-13 오전 3:35:43</t>
  </si>
  <si>
    <t>2022-08-13 오전 3:36:43</t>
  </si>
  <si>
    <t>2022-08-13 오전 3:37:43</t>
  </si>
  <si>
    <t>2022-08-13 오전 3:38:43</t>
  </si>
  <si>
    <t>2022-08-13 오전 3:39:43</t>
  </si>
  <si>
    <t>2022-08-13 오전 3:40:43</t>
  </si>
  <si>
    <t>2022-08-13 오전 3:41:43</t>
  </si>
  <si>
    <t>2022-08-13 오전 3:42:43</t>
  </si>
  <si>
    <t>2022-08-13 오전 3:43:43</t>
  </si>
  <si>
    <t>2022-08-13 오전 3:44:43</t>
  </si>
  <si>
    <t>2022-08-13 오전 3:45:43</t>
  </si>
  <si>
    <t>2022-08-13 오전 3:46:43</t>
  </si>
  <si>
    <t>2022-08-13 오전 3:47:43</t>
  </si>
  <si>
    <t>2022-08-13 오전 3:48:43</t>
  </si>
  <si>
    <t>2022-08-13 오전 3:49:43</t>
  </si>
  <si>
    <t>2022-08-13 오전 3:50:43</t>
  </si>
  <si>
    <t>2022-08-13 오전 3:51:43</t>
  </si>
  <si>
    <t>2022-08-13 오전 3:52:43</t>
  </si>
  <si>
    <t>2022-08-13 오전 3:53:43</t>
  </si>
  <si>
    <t>2022-08-13 오전 3:54:43</t>
  </si>
  <si>
    <t>2022-08-13 오전 3:55:43</t>
  </si>
  <si>
    <t>2022-08-13 오전 3:56:43</t>
  </si>
  <si>
    <t>2022-08-13 오전 3:57:43</t>
  </si>
  <si>
    <t>2022-08-13 오전 3:58:43</t>
  </si>
  <si>
    <t>2022-08-13 오전 3:59:43</t>
  </si>
  <si>
    <t>2022-08-13 오전 4:00:43</t>
  </si>
  <si>
    <t>2022-08-13 오전 4:01:43</t>
  </si>
  <si>
    <t>2022-08-13 오전 4:02:43</t>
  </si>
  <si>
    <t>2022-08-13 오전 4:03:43</t>
  </si>
  <si>
    <t>2022-08-13 오전 4:04:43</t>
  </si>
  <si>
    <t>2022-08-13 오전 4:05:43</t>
  </si>
  <si>
    <t>2022-08-13 오전 4:06:43</t>
  </si>
  <si>
    <t>2022-08-13 오전 4:07:43</t>
  </si>
  <si>
    <t>2022-08-13 오전 4:08:43</t>
  </si>
  <si>
    <t>2022-08-13 오전 4:09:43</t>
  </si>
  <si>
    <t>2022-08-13 오전 4:10:43</t>
  </si>
  <si>
    <t>2022-08-13 오전 4:11:43</t>
  </si>
  <si>
    <t>2022-08-13 오전 4:12:43</t>
  </si>
  <si>
    <t>2022-08-13 오전 4:13:43</t>
  </si>
  <si>
    <t>2022-08-13 오전 4:14:43</t>
  </si>
  <si>
    <t>2022-08-13 오전 4:15:43</t>
  </si>
  <si>
    <t>2022-08-13 오전 4:16:43</t>
  </si>
  <si>
    <t>2022-08-13 오전 4:17:43</t>
  </si>
  <si>
    <t>2022-08-13 오전 4:18:43</t>
  </si>
  <si>
    <t>2022-08-13 오전 4:19:43</t>
  </si>
  <si>
    <t>2022-08-13 오전 4:20:43</t>
  </si>
  <si>
    <t>2022-08-13 오전 4:21:43</t>
  </si>
  <si>
    <t>2022-08-13 오전 4:22:43</t>
  </si>
  <si>
    <t>2022-08-13 오전 4:23:43</t>
  </si>
  <si>
    <t>2022-08-13 오전 4:24:43</t>
  </si>
  <si>
    <t>2022-08-13 오전 4:25:43</t>
  </si>
  <si>
    <t>2022-08-13 오전 4:26:43</t>
  </si>
  <si>
    <t>2022-08-13 오전 4:27:43</t>
  </si>
  <si>
    <t>2022-08-13 오전 4:28:43</t>
  </si>
  <si>
    <t>2022-08-13 오전 4:29:43</t>
  </si>
  <si>
    <t>2022-08-13 오전 4:30:43</t>
  </si>
  <si>
    <t>2022-08-13 오전 4:31:43</t>
  </si>
  <si>
    <t>2022-08-13 오전 4:32:43</t>
  </si>
  <si>
    <t>2022-08-13 오전 4:33:43</t>
  </si>
  <si>
    <t>2022-08-13 오전 4:34:43</t>
  </si>
  <si>
    <t>2022-08-13 오전 4:35:43</t>
  </si>
  <si>
    <t>2022-08-13 오전 4:36:43</t>
  </si>
  <si>
    <t>2022-08-13 오전 4:37:43</t>
  </si>
  <si>
    <t>2022-08-13 오전 4:38:43</t>
  </si>
  <si>
    <t>2022-08-13 오전 4:39:43</t>
  </si>
  <si>
    <t>2022-08-13 오전 4:40:43</t>
  </si>
  <si>
    <t>2022-08-13 오전 4:41:43</t>
  </si>
  <si>
    <t>2022-08-13 오전 4:42:43</t>
  </si>
  <si>
    <t>2022-08-13 오전 4:43:43</t>
  </si>
  <si>
    <t>2022-08-13 오전 4:44:43</t>
  </si>
  <si>
    <t>2022-08-13 오전 4:45:43</t>
  </si>
  <si>
    <t>2022-08-13 오전 4:46:43</t>
  </si>
  <si>
    <t>2022-08-13 오전 4:47:43</t>
  </si>
  <si>
    <t>2022-08-13 오전 4:48:43</t>
  </si>
  <si>
    <t>2022-08-13 오전 4:49:49</t>
  </si>
  <si>
    <t>2022-08-13 오전 4:50:43</t>
  </si>
  <si>
    <t>2022-08-13 오전 4:51:43</t>
  </si>
  <si>
    <t>2022-08-13 오전 4:52:43</t>
  </si>
  <si>
    <t>2022-08-13 오전 4:53:43</t>
  </si>
  <si>
    <t>2022-08-13 오전 4:54:43</t>
  </si>
  <si>
    <t>2022-08-13 오전 4:55:43</t>
  </si>
  <si>
    <t>2022-08-13 오전 4:56:43</t>
  </si>
  <si>
    <t>2022-08-13 오전 4:57:43</t>
  </si>
  <si>
    <t>2022-08-13 오전 4:58:43</t>
  </si>
  <si>
    <t>2022-08-13 오전 4:59:43</t>
  </si>
  <si>
    <t>2022-08-13 오전 5:00:43</t>
  </si>
  <si>
    <t>2022-08-13 오전 5:01:43</t>
  </si>
  <si>
    <t>2022-08-13 오전 5:02:43</t>
  </si>
  <si>
    <t>2022-08-13 오전 5:03:43</t>
  </si>
  <si>
    <t>2022-08-13 오전 5:04:43</t>
  </si>
  <si>
    <t>2022-08-13 오전 5:05:43</t>
  </si>
  <si>
    <t>2022-08-13 오전 5:06:43</t>
  </si>
  <si>
    <t>2022-08-13 오전 5:07:43</t>
  </si>
  <si>
    <t>2022-08-13 오전 5:08:43</t>
  </si>
  <si>
    <t>2022-08-13 오전 5:09:43</t>
  </si>
  <si>
    <t>2022-08-13 오전 5:10:43</t>
  </si>
  <si>
    <t>2022-08-13 오전 5:11:43</t>
  </si>
  <si>
    <t>2022-08-13 오전 5:12:43</t>
  </si>
  <si>
    <t>2022-08-13 오전 5:13:43</t>
  </si>
  <si>
    <t>2022-08-13 오전 5:14:43</t>
  </si>
  <si>
    <t>2022-08-13 오전 5:15:43</t>
  </si>
  <si>
    <t>2022-08-13 오전 5:16:43</t>
  </si>
  <si>
    <t>2022-08-13 오전 5:17:43</t>
  </si>
  <si>
    <t>2022-08-13 오전 5:18:43</t>
  </si>
  <si>
    <t>2022-08-13 오전 5:19:43</t>
  </si>
  <si>
    <t>2022-08-13 오전 5:20:43</t>
  </si>
  <si>
    <t>2022-08-13 오전 5:21:43</t>
  </si>
  <si>
    <t>2022-08-13 오전 5:22:43</t>
  </si>
  <si>
    <t>2022-08-13 오전 5:23:43</t>
  </si>
  <si>
    <t>2022-08-13 오전 5:24:43</t>
  </si>
  <si>
    <t>2022-08-13 오전 5:25:43</t>
  </si>
  <si>
    <t>2022-08-13 오전 5:26:43</t>
  </si>
  <si>
    <t>2022-08-13 오전 5:27:43</t>
  </si>
  <si>
    <t>2022-08-13 오전 5:28:43</t>
  </si>
  <si>
    <t>2022-08-13 오전 5:29:43</t>
  </si>
  <si>
    <t>2022-08-13 오전 5:30:43</t>
  </si>
  <si>
    <t>2022-08-13 오전 5:31:43</t>
  </si>
  <si>
    <t>2022-08-13 오전 5:32:43</t>
  </si>
  <si>
    <t>2022-08-13 오전 5:33:43</t>
  </si>
  <si>
    <t>2022-08-13 오전 5:34:43</t>
  </si>
  <si>
    <t>2022-08-13 오전 5:35:43</t>
  </si>
  <si>
    <t>2022-08-13 오전 5:36:43</t>
  </si>
  <si>
    <t>2022-08-13 오전 5:37:43</t>
  </si>
  <si>
    <t>2022-08-13 오전 5:38:43</t>
  </si>
  <si>
    <t>2022-08-13 오전 5:39:43</t>
  </si>
  <si>
    <t>2022-08-13 오전 5:40:43</t>
  </si>
  <si>
    <t>2022-08-13 오전 5:41:43</t>
  </si>
  <si>
    <t>2022-08-13 오전 5:42:43</t>
  </si>
  <si>
    <t>2022-08-13 오전 5:43:43</t>
  </si>
  <si>
    <t>2022-08-13 오전 5:44:43</t>
  </si>
  <si>
    <t>2022-08-13 오전 5:45:43</t>
  </si>
  <si>
    <t>2022-08-13 오전 5:46:43</t>
  </si>
  <si>
    <t>2022-08-13 오전 5:47:43</t>
  </si>
  <si>
    <t>2022-08-13 오전 5:48:43</t>
  </si>
  <si>
    <t>2022-08-13 오전 5:49:43</t>
  </si>
  <si>
    <t>2022-08-13 오전 5:50:43</t>
  </si>
  <si>
    <t>2022-08-13 오전 5:51:43</t>
  </si>
  <si>
    <t>2022-08-13 오전 5:52:43</t>
  </si>
  <si>
    <t>2022-08-13 오전 5:53:43</t>
  </si>
  <si>
    <t>2022-08-13 오전 5:54:43</t>
  </si>
  <si>
    <t>2022-08-13 오전 5:55:43</t>
  </si>
  <si>
    <t>2022-08-13 오전 5:56:43</t>
  </si>
  <si>
    <t>2022-08-13 오전 5:57:43</t>
  </si>
  <si>
    <t>2022-08-13 오전 5:58:43</t>
  </si>
  <si>
    <t>2022-08-13 오전 5:59:43</t>
  </si>
  <si>
    <t>2022-08-13 오전 6:00:43</t>
  </si>
  <si>
    <t>2022-08-13 오전 6:01:43</t>
  </si>
  <si>
    <t>2022-08-13 오전 6:02:43</t>
  </si>
  <si>
    <t>2022-08-13 오전 6:03:43</t>
  </si>
  <si>
    <t>2022-08-13 오전 6:04:43</t>
  </si>
  <si>
    <t>2022-08-13 오전 6:05:43</t>
  </si>
  <si>
    <t>2022-08-13 오전 6:06:43</t>
  </si>
  <si>
    <t>2022-08-13 오전 6:07:43</t>
  </si>
  <si>
    <t>2022-08-13 오전 6:08:43</t>
  </si>
  <si>
    <t>2022-08-13 오전 6:09:43</t>
  </si>
  <si>
    <t>2022-08-13 오전 6:10:43</t>
  </si>
  <si>
    <t>2022-08-13 오전 6:11:43</t>
  </si>
  <si>
    <t>2022-08-13 오전 6:12:43</t>
  </si>
  <si>
    <t>2022-08-13 오전 6:13:43</t>
  </si>
  <si>
    <t>2022-08-13 오전 6:14:43</t>
  </si>
  <si>
    <t>2022-08-13 오전 6:15:43</t>
  </si>
  <si>
    <t>2022-08-13 오전 6:16:43</t>
  </si>
  <si>
    <t>2022-08-13 오전 6:17:43</t>
  </si>
  <si>
    <t>2022-08-13 오전 6:18:43</t>
  </si>
  <si>
    <t>2022-08-13 오전 6:19:43</t>
  </si>
  <si>
    <t>2022-08-13 오전 6:20:43</t>
  </si>
  <si>
    <t>2022-08-13 오전 6:21:43</t>
  </si>
  <si>
    <t>2022-08-13 오전 6:22:43</t>
  </si>
  <si>
    <t>2022-08-13 오전 6:23:43</t>
  </si>
  <si>
    <t>2022-08-13 오전 6:24:43</t>
  </si>
  <si>
    <t>2022-08-13 오전 6:25:43</t>
  </si>
  <si>
    <t>2022-08-13 오전 6:26:43</t>
  </si>
  <si>
    <t>2022-08-13 오전 6:27:43</t>
  </si>
  <si>
    <t>2022-08-13 오전 6:28:43</t>
  </si>
  <si>
    <t>2022-08-13 오전 6:29:43</t>
  </si>
  <si>
    <t>2022-08-13 오전 6:30:43</t>
  </si>
  <si>
    <t>2022-08-13 오전 6:31:43</t>
  </si>
  <si>
    <t>2022-08-13 오전 6:32:43</t>
  </si>
  <si>
    <t>2022-08-13 오전 6:33:43</t>
  </si>
  <si>
    <t>2022-08-13 오전 6:34:43</t>
  </si>
  <si>
    <t>2022-08-13 오전 6:35:43</t>
  </si>
  <si>
    <t>2022-08-13 오전 6:36:43</t>
  </si>
  <si>
    <t>2022-08-13 오전 6:37:43</t>
  </si>
  <si>
    <t>2022-08-13 오전 6:38:43</t>
  </si>
  <si>
    <t>2022-08-13 오전 6:39:43</t>
  </si>
  <si>
    <t>2022-08-13 오전 6:40:43</t>
  </si>
  <si>
    <t>2022-08-13 오전 6:41:43</t>
  </si>
  <si>
    <t>2022-08-13 오전 6:42:43</t>
  </si>
  <si>
    <t>2022-08-13 오전 6:43:43</t>
  </si>
  <si>
    <t>2022-08-13 오전 6:44:43</t>
  </si>
  <si>
    <t>2022-08-13 오전 6:45:43</t>
  </si>
  <si>
    <t>2022-08-13 오전 6:46:43</t>
  </si>
  <si>
    <t>2022-08-13 오전 6:47:43</t>
  </si>
  <si>
    <t>2022-08-13 오전 6:48:43</t>
  </si>
  <si>
    <t>2022-08-13 오전 6:49:43</t>
  </si>
  <si>
    <t>2022-08-13 오전 6:50:43</t>
  </si>
  <si>
    <t>2022-08-13 오전 6:51:43</t>
  </si>
  <si>
    <t>2022-08-13 오전 6:52:49</t>
  </si>
  <si>
    <t>2022-08-13 오전 6:53:43</t>
  </si>
  <si>
    <t>2022-08-13 오전 6:54:43</t>
  </si>
  <si>
    <t>2022-08-13 오전 6:55:43</t>
  </si>
  <si>
    <t>2022-08-13 오전 6:56:43</t>
  </si>
  <si>
    <t>2022-08-13 오전 6:57:43</t>
  </si>
  <si>
    <t>2022-08-13 오전 6:58:43</t>
  </si>
  <si>
    <t>2022-08-13 오전 6:59:43</t>
  </si>
  <si>
    <t>2022-08-13 오전 7:00:43</t>
  </si>
  <si>
    <t>2022-08-13 오전 7:01:43</t>
  </si>
  <si>
    <t>2022-08-13 오전 7:02:43</t>
  </si>
  <si>
    <t>2022-08-13 오전 7:03:43</t>
  </si>
  <si>
    <t>2022-08-13 오전 7:04:43</t>
  </si>
  <si>
    <t>2022-08-13 오전 7:05:43</t>
  </si>
  <si>
    <t>2022-08-13 오전 7:06:43</t>
  </si>
  <si>
    <t>2022-08-13 오전 7:07:43</t>
  </si>
  <si>
    <t>2022-08-13 오전 7:08:43</t>
  </si>
  <si>
    <t>2022-08-13 오전 7:09:43</t>
  </si>
  <si>
    <t>2022-08-13 오전 7:10:43</t>
  </si>
  <si>
    <t>2022-08-13 오전 7:11:43</t>
  </si>
  <si>
    <t>2022-08-13 오전 7:12:43</t>
  </si>
  <si>
    <t>2022-08-13 오전 7:13:43</t>
  </si>
  <si>
    <t>2022-08-13 오전 7:14:43</t>
  </si>
  <si>
    <t>2022-08-13 오전 7:15:43</t>
  </si>
  <si>
    <t>2022-08-13 오전 7:16:43</t>
  </si>
  <si>
    <t>2022-08-13 오전 7:17:43</t>
  </si>
  <si>
    <t>2022-08-13 오전 7:18:43</t>
  </si>
  <si>
    <t>2022-08-13 오전 7:19:43</t>
  </si>
  <si>
    <t>2022-08-13 오전 7:20:43</t>
  </si>
  <si>
    <t>2022-08-13 오전 7:21:43</t>
  </si>
  <si>
    <t>2022-08-13 오전 7:22:43</t>
  </si>
  <si>
    <t>2022-08-13 오전 7:23:43</t>
  </si>
  <si>
    <t>2022-08-13 오전 7:24:43</t>
  </si>
  <si>
    <t>2022-08-13 오전 7:25:43</t>
  </si>
  <si>
    <t>2022-08-13 오전 7:26:43</t>
  </si>
  <si>
    <t>2022-08-13 오전 7:27:43</t>
  </si>
  <si>
    <t>2022-08-13 오전 7:28:43</t>
  </si>
  <si>
    <t>2022-08-13 오전 7:29:43</t>
  </si>
  <si>
    <t>2022-08-13 오전 7:30:43</t>
  </si>
  <si>
    <t>2022-08-13 오전 7:31:43</t>
  </si>
  <si>
    <t>2022-08-13 오전 7:32:43</t>
  </si>
  <si>
    <t>2022-08-13 오전 7:33:43</t>
  </si>
  <si>
    <t>2022-08-13 오전 7:34:43</t>
  </si>
  <si>
    <t>2022-08-13 오전 7:35:43</t>
  </si>
  <si>
    <t>2022-08-13 오전 7:36:43</t>
  </si>
  <si>
    <t>2022-08-13 오전 7:37:43</t>
  </si>
  <si>
    <t>2022-08-13 오전 7:38:43</t>
  </si>
  <si>
    <t>2022-08-13 오전 7:39:43</t>
  </si>
  <si>
    <t>2022-08-13 오전 7:40:43</t>
  </si>
  <si>
    <t>2022-08-13 오전 7:41:43</t>
  </si>
  <si>
    <t>2022-08-13 오전 7:42:43</t>
  </si>
  <si>
    <t>2022-08-13 오전 7:43:43</t>
  </si>
  <si>
    <t>2022-08-13 오전 7:44:43</t>
  </si>
  <si>
    <t>2022-08-13 오전 7:45:43</t>
  </si>
  <si>
    <t>2022-08-13 오전 7:46:43</t>
  </si>
  <si>
    <t>2022-08-13 오전 7:47:43</t>
  </si>
  <si>
    <t>2022-08-13 오전 7:48:43</t>
  </si>
  <si>
    <t>2022-08-13 오전 7:49:43</t>
  </si>
  <si>
    <t>2022-08-13 오전 7:50:43</t>
  </si>
  <si>
    <t>2022-08-13 오전 7:51:43</t>
  </si>
  <si>
    <t>2022-08-13 오전 7:52:43</t>
  </si>
  <si>
    <t>2022-08-13 오전 7:53:43</t>
  </si>
  <si>
    <t>2022-08-13 오전 7:54:43</t>
  </si>
  <si>
    <t>2022-08-13 오전 7:55:43</t>
  </si>
  <si>
    <t>2022-08-13 오전 7:56:43</t>
  </si>
  <si>
    <t>2022-08-13 오전 7:57:43</t>
  </si>
  <si>
    <t>2022-08-13 오전 7:58:43</t>
  </si>
  <si>
    <t>2022-08-13 오전 7:59:43</t>
  </si>
  <si>
    <t>2022-08-13 오전 8:00:43</t>
  </si>
  <si>
    <t>2022-08-13 오전 8:01:43</t>
  </si>
  <si>
    <t>2022-08-13 오전 8:02:43</t>
  </si>
  <si>
    <t>2022-08-13 오전 8:03:43</t>
  </si>
  <si>
    <t>2022-08-13 오전 8:04:43</t>
  </si>
  <si>
    <t>2022-08-13 오전 8:05:43</t>
  </si>
  <si>
    <t>2022-08-13 오전 8:06:44</t>
  </si>
  <si>
    <t>2022-08-13 오전 8:07:44</t>
  </si>
  <si>
    <t>2022-08-13 오전 8:08:43</t>
  </si>
  <si>
    <t>2022-08-13 오전 8:09:44</t>
  </si>
  <si>
    <t>2022-08-13 오전 8:10:43</t>
  </si>
  <si>
    <t>2022-08-13 오전 8:11:43</t>
  </si>
  <si>
    <t>2022-08-13 오전 8:12:43</t>
  </si>
  <si>
    <t>2022-08-13 오전 8:13:44</t>
  </si>
  <si>
    <t>2022-08-13 오전 8:14:43</t>
  </si>
  <si>
    <t>2022-08-13 오전 8:15:43</t>
  </si>
  <si>
    <t>2022-08-13 오전 8:16:44</t>
  </si>
  <si>
    <t>2022-08-13 오전 8:17:43</t>
  </si>
  <si>
    <t>2022-08-13 오전 8:18:43</t>
  </si>
  <si>
    <t>2022-08-13 오전 8:19:43</t>
  </si>
  <si>
    <t>2022-08-13 오전 8:20:43</t>
  </si>
  <si>
    <t>2022-08-13 오전 8:21:43</t>
  </si>
  <si>
    <t>2022-08-13 오전 8:22:43</t>
  </si>
  <si>
    <t>2022-08-13 오전 8:23:43</t>
  </si>
  <si>
    <t>2022-08-13 오전 8:24:43</t>
  </si>
  <si>
    <t>2022-08-13 오전 8:25:43</t>
  </si>
  <si>
    <t>2022-08-13 오전 8:26:43</t>
  </si>
  <si>
    <t>2022-08-13 오전 8:27:43</t>
  </si>
  <si>
    <t>2022-08-13 오전 8:28:43</t>
  </si>
  <si>
    <t>2022-08-13 오전 8:29:43</t>
  </si>
  <si>
    <t>2022-08-13 오전 8:30:43</t>
  </si>
  <si>
    <t>2022-08-13 오전 8:31:43</t>
  </si>
  <si>
    <t>2022-08-13 오전 8:32:43</t>
  </si>
  <si>
    <t>2022-08-13 오전 8:33:43</t>
  </si>
  <si>
    <t>2022-08-13 오전 8:34:43</t>
  </si>
  <si>
    <t>2022-08-13 오전 8:35:43</t>
  </si>
  <si>
    <t>2022-08-13 오전 8:36:43</t>
  </si>
  <si>
    <t>2022-08-13 오전 8:37:43</t>
  </si>
  <si>
    <t>2022-08-13 오전 8:38:44</t>
  </si>
  <si>
    <t>2022-08-13 오전 8:39:43</t>
  </si>
  <si>
    <t>2022-08-13 오전 8:40:43</t>
  </si>
  <si>
    <t>2022-08-13 오전 8:41:43</t>
  </si>
  <si>
    <t>2022-08-13 오전 8:42:43</t>
  </si>
  <si>
    <t>2022-08-13 오전 8:43:43</t>
  </si>
  <si>
    <t>2022-08-13 오전 8:44:44</t>
  </si>
  <si>
    <t>2022-08-13 오전 8:45:44</t>
  </si>
  <si>
    <t>2022-08-13 오전 8:46:44</t>
  </si>
  <si>
    <t>2022-08-13 오전 8:47:44</t>
  </si>
  <si>
    <t>2022-08-13 오전 8:48:44</t>
  </si>
  <si>
    <t>2022-08-13 오전 8:49:44</t>
  </si>
  <si>
    <t>2022-08-13 오전 8:50:44</t>
  </si>
  <si>
    <t>2022-08-13 오전 8:51:44</t>
  </si>
  <si>
    <t>2022-08-13 오전 8:52:44</t>
  </si>
  <si>
    <t>2022-08-13 오전 8:53:44</t>
  </si>
  <si>
    <t>2022-08-13 오전 8:54:44</t>
  </si>
  <si>
    <t>2022-08-13 오전 8:55:44</t>
  </si>
  <si>
    <t>2022-08-13 오전 8:56:44</t>
  </si>
  <si>
    <t>2022-08-13 오전 8:57:44</t>
  </si>
  <si>
    <t>2022-08-13 오전 8:58:44</t>
  </si>
  <si>
    <t>2022-08-13 오전 8:59:44</t>
  </si>
  <si>
    <t>2022-08-13 오전 9:00:44</t>
  </si>
  <si>
    <t>2022-08-13 오전 9:01:44</t>
  </si>
  <si>
    <t>2022-08-13 오전 9:02:44</t>
  </si>
  <si>
    <t>2022-08-13 오전 9:03:44</t>
  </si>
  <si>
    <t>2022-08-13 오전 9:04:44</t>
  </si>
  <si>
    <t>2022-08-13 오전 9:05:44</t>
  </si>
  <si>
    <t>2022-08-13 오전 9:06:44</t>
  </si>
  <si>
    <t>2022-08-13 오전 9:07:44</t>
  </si>
  <si>
    <t>2022-08-13 오전 9:08:44</t>
  </si>
  <si>
    <t>2022-08-13 오전 9:09:44</t>
  </si>
  <si>
    <t>2022-08-13 오전 9:10:44</t>
  </si>
  <si>
    <t>2022-08-13 오전 9:11:44</t>
  </si>
  <si>
    <t>2022-08-13 오전 9:12:43</t>
  </si>
  <si>
    <t>2022-08-13 오전 9:13:43</t>
  </si>
  <si>
    <t>2022-08-13 오전 9:14:43</t>
  </si>
  <si>
    <t>2022-08-13 오전 9:15:44</t>
  </si>
  <si>
    <t>2022-08-13 오전 9:16:44</t>
  </si>
  <si>
    <t>2022-08-13 오전 9:17:44</t>
  </si>
  <si>
    <t>2022-08-13 오전 9:18:43</t>
  </si>
  <si>
    <t>2022-08-13 오전 9:19:44</t>
  </si>
  <si>
    <t>2022-08-13 오전 9:20:43</t>
  </si>
  <si>
    <t>2022-08-13 오전 9:21:43</t>
  </si>
  <si>
    <t>2022-08-13 오전 9:22:44</t>
  </si>
  <si>
    <t>2022-08-13 오전 9:23:44</t>
  </si>
  <si>
    <t>2022-08-13 오전 9:24:44</t>
  </si>
  <si>
    <t>2022-08-13 오전 9:25:44</t>
  </si>
  <si>
    <t>2022-08-13 오전 9:26:43</t>
  </si>
  <si>
    <t>2022-08-13 오전 9:27:44</t>
  </si>
  <si>
    <t>2022-08-13 오전 9:28:44</t>
  </si>
  <si>
    <t>2022-08-13 오전 9:29:44</t>
  </si>
  <si>
    <t>2022-08-13 오전 9:30:44</t>
  </si>
  <si>
    <t>2022-08-13 오전 9:31:44</t>
  </si>
  <si>
    <t>2022-08-13 오전 9:32:44</t>
  </si>
  <si>
    <t>2022-08-13 오전 9:33:44</t>
  </si>
  <si>
    <t>2022-08-13 오전 9:34:44</t>
  </si>
  <si>
    <t>2022-08-13 오전 9:35:44</t>
  </si>
  <si>
    <t>2022-08-13 오전 9:36:44</t>
  </si>
  <si>
    <t>2022-08-13 오전 9:37:44</t>
  </si>
  <si>
    <t>2022-08-13 오전 9:38:44</t>
  </si>
  <si>
    <t>2022-08-13 오전 9:39:44</t>
  </si>
  <si>
    <t>2022-08-13 오전 9:40:44</t>
  </si>
  <si>
    <t>2022-08-13 오전 9:41:44</t>
  </si>
  <si>
    <t>2022-08-13 오전 9:42:44</t>
  </si>
  <si>
    <t>2022-08-13 오전 9:43:44</t>
  </si>
  <si>
    <t>2022-08-13 오전 9:44:44</t>
  </si>
  <si>
    <t>2022-08-13 오전 9:45:44</t>
  </si>
  <si>
    <t>2022-08-13 오전 9:46:44</t>
  </si>
  <si>
    <t>2022-08-13 오전 9:47:44</t>
  </si>
  <si>
    <t>2022-08-13 오전 9:48:44</t>
  </si>
  <si>
    <t>2022-08-13 오전 9:49:44</t>
  </si>
  <si>
    <t>2022-08-13 오전 9:50:44</t>
  </si>
  <si>
    <t>2022-08-13 오전 9:51:44</t>
  </si>
  <si>
    <t>2022-08-13 오전 9:52:44</t>
  </si>
  <si>
    <t>2022-08-13 오전 9:53:44</t>
  </si>
  <si>
    <t>2022-08-13 오전 9:54:44</t>
  </si>
  <si>
    <t>2022-08-13 오전 9:55:44</t>
  </si>
  <si>
    <t>2022-08-13 오전 9:56:44</t>
  </si>
  <si>
    <t>2022-08-13 오전 9:57:44</t>
  </si>
  <si>
    <t>2022-08-13 오전 9:58:44</t>
  </si>
  <si>
    <t>2022-08-13 오전 9:59:44</t>
  </si>
  <si>
    <t>2022-08-13 오전 10:00:44</t>
  </si>
  <si>
    <t>2022-08-13 오전 10:01:44</t>
  </si>
  <si>
    <t>2022-08-13 오전 10:02:44</t>
  </si>
  <si>
    <t>2022-08-13 오전 10:03:44</t>
  </si>
  <si>
    <t>2022-08-13 오전 10:04:44</t>
  </si>
  <si>
    <t>2022-08-13 오전 10:05:44</t>
  </si>
  <si>
    <t>2022-08-13 오전 10:06:44</t>
  </si>
  <si>
    <t>2022-08-13 오전 10:07:44</t>
  </si>
  <si>
    <t>2022-08-13 오전 10:08:44</t>
  </si>
  <si>
    <t>2022-08-13 오전 10:09:44</t>
  </si>
  <si>
    <t>2022-08-13 오전 10:10:44</t>
  </si>
  <si>
    <t>2022-08-13 오전 10:11:44</t>
  </si>
  <si>
    <t>2022-08-13 오전 10:12:44</t>
  </si>
  <si>
    <t>2022-08-13 오전 10:13:44</t>
  </si>
  <si>
    <t>2022-08-13 오전 10:14:44</t>
  </si>
  <si>
    <t>2022-08-13 오전 10:15:44</t>
  </si>
  <si>
    <t>2022-08-13 오전 10:16:44</t>
  </si>
  <si>
    <t>2022-08-13 오전 10:17:44</t>
  </si>
  <si>
    <t>2022-08-13 오전 10:18:44</t>
  </si>
  <si>
    <t>2022-08-13 오전 10:19:44</t>
  </si>
  <si>
    <t>2022-08-13 오전 10:20:44</t>
  </si>
  <si>
    <t>2022-08-13 오전 10:21:44</t>
  </si>
  <si>
    <t>2022-08-13 오전 10:22:44</t>
  </si>
  <si>
    <t>2022-08-13 오전 10:23:44</t>
  </si>
  <si>
    <t>2022-08-13 오전 10:24:44</t>
  </si>
  <si>
    <t>2022-08-13 오전 10:25:44</t>
  </si>
  <si>
    <t>2022-08-13 오전 10:26:44</t>
  </si>
  <si>
    <t>2022-08-13 오전 10:27:44</t>
  </si>
  <si>
    <t>2022-08-13 오전 10:28:44</t>
  </si>
  <si>
    <t>2022-08-13 오전 10:29:44</t>
  </si>
  <si>
    <t>2022-08-13 오전 10:30:44</t>
  </si>
  <si>
    <t>2022-08-13 오전 10:31:44</t>
  </si>
  <si>
    <t>2022-08-13 오전 10:32:44</t>
  </si>
  <si>
    <t>2022-08-13 오전 10:33:44</t>
  </si>
  <si>
    <t>2022-08-13 오전 10:34:44</t>
  </si>
  <si>
    <t>2022-08-13 오전 10:35:44</t>
  </si>
  <si>
    <t>2022-08-13 오전 10:36:44</t>
  </si>
  <si>
    <t>2022-08-13 오전 10:37:44</t>
  </si>
  <si>
    <t>2022-08-13 오전 10:38:44</t>
  </si>
  <si>
    <t>2022-08-13 오전 10:39:44</t>
  </si>
  <si>
    <t>2022-08-13 오전 10:40:44</t>
  </si>
  <si>
    <t>2022-08-13 오전 10:41:44</t>
  </si>
  <si>
    <t>2022-08-13 오전 10:42:44</t>
  </si>
  <si>
    <t>2022-08-13 오전 10:43:44</t>
  </si>
  <si>
    <t>2022-08-13 오전 10:44:44</t>
  </si>
  <si>
    <t>2022-08-13 오전 10:45:44</t>
  </si>
  <si>
    <t>2022-08-13 오전 10:46:44</t>
  </si>
  <si>
    <t>2022-08-13 오전 10:47:44</t>
  </si>
  <si>
    <t>2022-08-13 오전 10:48:44</t>
  </si>
  <si>
    <t>2022-08-13 오전 10:49:44</t>
  </si>
  <si>
    <t>2022-08-13 오전 10:50:44</t>
  </si>
  <si>
    <t>2022-08-13 오전 10:51:44</t>
  </si>
  <si>
    <t>2022-08-13 오전 10:52:44</t>
  </si>
  <si>
    <t>2022-08-13 오전 10:53:44</t>
  </si>
  <si>
    <t>2022-08-13 오전 10:54:44</t>
  </si>
  <si>
    <t>2022-08-13 오전 10:55:44</t>
  </si>
  <si>
    <t>2022-08-13 오전 10:56:44</t>
  </si>
  <si>
    <t>2022-08-13 오전 10:57:44</t>
  </si>
  <si>
    <t>2022-08-13 오전 10:58:44</t>
  </si>
  <si>
    <t>2022-08-13 오전 10:59:44</t>
  </si>
  <si>
    <t>2022-08-13 오전 11:00:44</t>
  </si>
  <si>
    <t>2022-08-13 오전 11:01:44</t>
  </si>
  <si>
    <t>2022-08-13 오전 11:02:44</t>
  </si>
  <si>
    <t>2022-08-13 오전 11:03:44</t>
  </si>
  <si>
    <t>2022-08-13 오전 11:04:44</t>
  </si>
  <si>
    <t>2022-08-13 오전 11:05:44</t>
  </si>
  <si>
    <t>2022-08-13 오전 11:06:44</t>
  </si>
  <si>
    <t>2022-08-13 오전 11:07:44</t>
  </si>
  <si>
    <t>2022-08-13 오전 11:08:44</t>
  </si>
  <si>
    <t>2022-08-13 오전 11:09:44</t>
  </si>
  <si>
    <t>2022-08-13 오전 11:10:44</t>
  </si>
  <si>
    <t>2022-08-13 오전 11:11:44</t>
  </si>
  <si>
    <t>2022-08-13 오전 11:12:44</t>
  </si>
  <si>
    <t>2022-08-13 오전 11:13:44</t>
  </si>
  <si>
    <t>2022-08-13 오전 11:14:44</t>
  </si>
  <si>
    <t>2022-08-13 오전 11:15:44</t>
  </si>
  <si>
    <t>2022-08-13 오전 11:16:44</t>
  </si>
  <si>
    <t>2022-08-13 오전 11:17:44</t>
  </si>
  <si>
    <t>2022-08-13 오전 11:18:44</t>
  </si>
  <si>
    <t>2022-08-13 오전 11:19:44</t>
  </si>
  <si>
    <t>2022-08-13 오전 11:20:44</t>
  </si>
  <si>
    <t>2022-08-13 오전 11:21:44</t>
  </si>
  <si>
    <t>2022-08-13 오전 11:22:44</t>
  </si>
  <si>
    <t>2022-08-13 오전 11:23:44</t>
  </si>
  <si>
    <t>2022-08-13 오전 11:24:44</t>
  </si>
  <si>
    <t>2022-08-13 오전 11:25:44</t>
  </si>
  <si>
    <t>2022-08-13 오전 11:26:44</t>
  </si>
  <si>
    <t>2022-08-13 오전 11:27:44</t>
  </si>
  <si>
    <t>2022-08-13 오전 11:28:44</t>
  </si>
  <si>
    <t>2022-08-13 오전 11:29:44</t>
  </si>
  <si>
    <t>2022-08-13 오전 11:30:44</t>
  </si>
  <si>
    <t>2022-08-13 오전 11:31:44</t>
  </si>
  <si>
    <t>2022-08-13 오전 11:32:44</t>
  </si>
  <si>
    <t>2022-08-13 오전 11:33:44</t>
  </si>
  <si>
    <t>2022-08-13 오전 11:34:44</t>
  </si>
  <si>
    <t>2022-08-13 오전 11:35:44</t>
  </si>
  <si>
    <t>2022-08-13 오전 11:36:44</t>
  </si>
  <si>
    <t>2022-08-13 오전 11:37:44</t>
  </si>
  <si>
    <t>2022-08-13 오전 11:38:44</t>
  </si>
  <si>
    <t>2022-08-13 오전 11:39:44</t>
  </si>
  <si>
    <t>2022-08-13 오전 11:40:44</t>
  </si>
  <si>
    <t>2022-08-13 오전 11:41:44</t>
  </si>
  <si>
    <t>2022-08-13 오전 11:42:44</t>
  </si>
  <si>
    <t>2022-08-13 오전 11:43:44</t>
  </si>
  <si>
    <t>2022-08-13 오전 11:44:44</t>
  </si>
  <si>
    <t>2022-08-13 오전 11:45:44</t>
  </si>
  <si>
    <t>2022-08-13 오전 11:46:44</t>
  </si>
  <si>
    <t>2022-08-13 오전 11:47:44</t>
  </si>
  <si>
    <t>2022-08-13 오전 11:48:44</t>
  </si>
  <si>
    <t>2022-08-13 오전 11:49:44</t>
  </si>
  <si>
    <t>2022-08-13 오전 11:50:44</t>
  </si>
  <si>
    <t>2022-08-13 오전 11:51:44</t>
  </si>
  <si>
    <t>2022-08-13 오전 11:52:44</t>
  </si>
  <si>
    <t>2022-08-13 오전 11:53:44</t>
  </si>
  <si>
    <t>2022-08-13 오전 11:54:44</t>
  </si>
  <si>
    <t>2022-08-13 오전 11:55:44</t>
  </si>
  <si>
    <t>2022-08-13 오전 11:56:44</t>
  </si>
  <si>
    <t>2022-08-13 오전 11:57:44</t>
  </si>
  <si>
    <t>2022-08-13 오전 11:58:44</t>
  </si>
  <si>
    <t>2022-08-13 오전 11:59:44</t>
  </si>
  <si>
    <t>2022-08-13 오후 12:00:44</t>
  </si>
  <si>
    <t>2022-08-13 오후 12:01:44</t>
  </si>
  <si>
    <t>2022-08-13 오후 12:02:44</t>
  </si>
  <si>
    <t>2022-08-13 오후 12:03:44</t>
  </si>
  <si>
    <t>2022-08-13 오후 12:04:44</t>
  </si>
  <si>
    <t>2022-08-13 오후 12:05:44</t>
  </si>
  <si>
    <t>2022-08-13 오후 12:06:44</t>
  </si>
  <si>
    <t>2022-08-13 오후 12:07:44</t>
  </si>
  <si>
    <t>2022-08-13 오후 12:08:44</t>
  </si>
  <si>
    <t>2022-08-13 오후 12:09:44</t>
  </si>
  <si>
    <t>2022-08-13 오후 12:10:44</t>
  </si>
  <si>
    <t>2022-08-13 오후 12:11:44</t>
  </si>
  <si>
    <t>2022-08-13 오후 12:12:44</t>
  </si>
  <si>
    <t>2022-08-13 오후 12:13:44</t>
  </si>
  <si>
    <t>2022-08-13 오후 12:14:44</t>
  </si>
  <si>
    <t>2022-08-13 오후 12:15:44</t>
  </si>
  <si>
    <t>2022-08-13 오후 12:16:44</t>
  </si>
  <si>
    <t>2022-08-13 오후 12:17:44</t>
  </si>
  <si>
    <t>2022-08-13 오후 12:18:44</t>
  </si>
  <si>
    <t>2022-08-13 오후 12:19:44</t>
  </si>
  <si>
    <t>2022-08-13 오후 12:20:44</t>
  </si>
  <si>
    <t>2022-08-13 오후 12:21:44</t>
  </si>
  <si>
    <t>2022-08-13 오후 12:22:44</t>
  </si>
  <si>
    <t>2022-08-13 오후 12:23:44</t>
  </si>
  <si>
    <t>2022-08-13 오후 12:24:44</t>
  </si>
  <si>
    <t>2022-08-13 오후 12:25:44</t>
  </si>
  <si>
    <t>2022-08-13 오후 12:26:44</t>
  </si>
  <si>
    <t>2022-08-13 오후 12:27:44</t>
  </si>
  <si>
    <t>2022-08-13 오후 12:28:44</t>
  </si>
  <si>
    <t>2022-08-13 오후 12:29:44</t>
  </si>
  <si>
    <t>2022-08-13 오후 12:30:44</t>
  </si>
  <si>
    <t>2022-08-13 오후 12:31:44</t>
  </si>
  <si>
    <t>2022-08-13 오후 12:32:44</t>
  </si>
  <si>
    <t>2022-08-13 오후 12:33:44</t>
  </si>
  <si>
    <t>2022-08-13 오후 12:34:44</t>
  </si>
  <si>
    <t>2022-08-13 오후 12:35:44</t>
  </si>
  <si>
    <t>2022-08-13 오후 12:36:44</t>
  </si>
  <si>
    <t>2022-08-13 오후 12:37:44</t>
  </si>
  <si>
    <t>2022-08-13 오후 12:38:44</t>
  </si>
  <si>
    <t>2022-08-13 오후 12:39:44</t>
  </si>
  <si>
    <t>2022-08-13 오후 12:40:44</t>
  </si>
  <si>
    <t>2022-08-13 오후 12:41:44</t>
  </si>
  <si>
    <t>2022-08-13 오후 12:42:44</t>
  </si>
  <si>
    <t>2022-08-13 오후 12:43:44</t>
  </si>
  <si>
    <t>2022-08-13 오후 12:44:44</t>
  </si>
  <si>
    <t>2022-08-13 오후 12:45:44</t>
  </si>
  <si>
    <t>2022-08-13 오후 12:46:44</t>
  </si>
  <si>
    <t>2022-08-13 오후 12:47:44</t>
  </si>
  <si>
    <t>2022-08-13 오후 12:48:44</t>
  </si>
  <si>
    <t>2022-08-13 오후 12:49:44</t>
  </si>
  <si>
    <t>2022-08-13 오후 12:50:44</t>
  </si>
  <si>
    <t>2022-08-13 오후 12:51:44</t>
  </si>
  <si>
    <t>2022-08-13 오후 12:52:44</t>
  </si>
  <si>
    <t>2022-08-13 오후 12:53:44</t>
  </si>
  <si>
    <t>2022-08-13 오후 12:54:44</t>
  </si>
  <si>
    <t>2022-08-13 오후 12:55:44</t>
  </si>
  <si>
    <t>2022-08-13 오후 12:56:44</t>
  </si>
  <si>
    <t>2022-08-13 오후 12:57:44</t>
  </si>
  <si>
    <t>2022-08-13 오후 12:58:44</t>
  </si>
  <si>
    <t>2022-08-13 오후 12:59:44</t>
  </si>
  <si>
    <t>2022-08-13 오후 1:00:44</t>
  </si>
  <si>
    <t>2022-08-13 오후 1:01:44</t>
  </si>
  <si>
    <t>2022-08-13 오후 1:02:44</t>
  </si>
  <si>
    <t>2022-08-13 오후 1:03:44</t>
  </si>
  <si>
    <t>2022-08-13 오후 1:04:44</t>
  </si>
  <si>
    <t>2022-08-13 오후 1:05:44</t>
  </si>
  <si>
    <t>2022-08-13 오후 1:06:44</t>
  </si>
  <si>
    <t>2022-08-13 오후 1:07:44</t>
  </si>
  <si>
    <t>2022-08-13 오후 1:08:44</t>
  </si>
  <si>
    <t>2022-08-13 오후 1:09:44</t>
  </si>
  <si>
    <t>2022-08-13 오후 1:10:44</t>
  </si>
  <si>
    <t>2022-08-13 오후 1:11:44</t>
  </si>
  <si>
    <t>2022-08-13 오후 1:12:44</t>
  </si>
  <si>
    <t>2022-08-13 오후 1:13:44</t>
  </si>
  <si>
    <t>2022-08-13 오후 1:14:50</t>
  </si>
  <si>
    <t>2022-08-13 오후 1:15:51</t>
  </si>
  <si>
    <t>2022-08-13 오후 1:16:44</t>
  </si>
  <si>
    <t>2022-08-13 오후 1:17:44</t>
  </si>
  <si>
    <t>2022-08-13 오후 1:18:44</t>
  </si>
  <si>
    <t>2022-08-13 오후 1:19:44</t>
  </si>
  <si>
    <t>2022-08-13 오후 1:20:44</t>
  </si>
  <si>
    <t>2022-08-13 오후 1:21:44</t>
  </si>
  <si>
    <t>2022-08-13 오후 1:22:44</t>
  </si>
  <si>
    <t>2022-08-13 오후 1:23:44</t>
  </si>
  <si>
    <t>2022-08-13 오후 1:24:44</t>
  </si>
  <si>
    <t>2022-08-13 오후 1:25:44</t>
  </si>
  <si>
    <t>2022-08-13 오후 1:26:44</t>
  </si>
  <si>
    <t>2022-08-13 오후 1:27:44</t>
  </si>
  <si>
    <t>2022-08-13 오후 1:28:44</t>
  </si>
  <si>
    <t>2022-08-13 오후 1:29:44</t>
  </si>
  <si>
    <t>2022-08-13 오후 1:30:44</t>
  </si>
  <si>
    <t>2022-08-13 오후 1:31:44</t>
  </si>
  <si>
    <t>2022-08-13 오후 1:32:44</t>
  </si>
  <si>
    <t>2022-08-13 오후 1:33:44</t>
  </si>
  <si>
    <t>2022-08-13 오후 1:34:44</t>
  </si>
  <si>
    <t>2022-08-13 오후 1:35:44</t>
  </si>
  <si>
    <t>2022-08-13 오후 1:36:44</t>
  </si>
  <si>
    <t>2022-08-13 오후 1:37:44</t>
  </si>
  <si>
    <t>2022-08-13 오후 1:38:44</t>
  </si>
  <si>
    <t>2022-08-13 오후 1:39:44</t>
  </si>
  <si>
    <t>2022-08-13 오후 1:40:44</t>
  </si>
  <si>
    <t>2022-08-13 오후 1:41:44</t>
  </si>
  <si>
    <t>2022-08-13 오후 1:42:44</t>
  </si>
  <si>
    <t>2022-08-13 오후 1:43:44</t>
  </si>
  <si>
    <t>2022-08-13 오후 1:44:44</t>
  </si>
  <si>
    <t>2022-08-13 오후 1:45:44</t>
  </si>
  <si>
    <t>2022-08-13 오후 1:46:44</t>
  </si>
  <si>
    <t>2022-08-13 오후 1:47:44</t>
  </si>
  <si>
    <t>2022-08-13 오후 1:48:44</t>
  </si>
  <si>
    <t>2022-08-13 오후 1:49:44</t>
  </si>
  <si>
    <t>2022-08-13 오후 1:50:44</t>
  </si>
  <si>
    <t>2022-08-13 오후 1:51:44</t>
  </si>
  <si>
    <t>2022-08-13 오후 1:52:44</t>
  </si>
  <si>
    <t>2022-08-13 오후 1:53:44</t>
  </si>
  <si>
    <t>2022-08-13 오후 1:54:44</t>
  </si>
  <si>
    <t>2022-08-13 오후 1:55:44</t>
  </si>
  <si>
    <t>2022-08-13 오후 1:56:44</t>
  </si>
  <si>
    <t>2022-08-13 오후 1:57:44</t>
  </si>
  <si>
    <t>2022-08-13 오후 1:58:44</t>
  </si>
  <si>
    <t>2022-08-13 오후 1:59:44</t>
  </si>
  <si>
    <t>2022-08-13 오후 2:00:44</t>
  </si>
  <si>
    <t>2022-08-13 오후 2:01:44</t>
  </si>
  <si>
    <t>2022-08-13 오후 2:02:44</t>
  </si>
  <si>
    <t>2022-08-13 오후 2:03:44</t>
  </si>
  <si>
    <t>2022-08-13 오후 2:04:44</t>
  </si>
  <si>
    <t>2022-08-13 오후 2:05:44</t>
  </si>
  <si>
    <t>2022-08-13 오후 2:06:44</t>
  </si>
  <si>
    <t>2022-08-13 오후 2:07:44</t>
  </si>
  <si>
    <t>2022-08-13 오후 2:08:44</t>
  </si>
  <si>
    <t>2022-08-13 오후 2:09:44</t>
  </si>
  <si>
    <t>2022-08-13 오후 2:10:44</t>
  </si>
  <si>
    <t>2022-08-13 오후 2:11:44</t>
  </si>
  <si>
    <t>2022-08-13 오후 2:12:44</t>
  </si>
  <si>
    <t>2022-08-13 오후 2:13:44</t>
  </si>
  <si>
    <t>2022-08-13 오후 2:14:44</t>
  </si>
  <si>
    <t>2022-08-13 오후 2:15:44</t>
  </si>
  <si>
    <t>2022-08-13 오후 2:16:44</t>
  </si>
  <si>
    <t>2022-08-13 오후 2:17:44</t>
  </si>
  <si>
    <t>2022-08-13 오후 2:18:44</t>
  </si>
  <si>
    <t>2022-08-13 오후 2:19:44</t>
  </si>
  <si>
    <t>2022-08-13 오후 2:20:44</t>
  </si>
  <si>
    <t>2022-08-13 오후 2:21:44</t>
  </si>
  <si>
    <t>2022-08-13 오후 2:22:44</t>
  </si>
  <si>
    <t>2022-08-13 오후 2:23:44</t>
  </si>
  <si>
    <t>2022-08-13 오후 2:24:44</t>
  </si>
  <si>
    <t>2022-08-13 오후 2:25:44</t>
  </si>
  <si>
    <t>2022-08-13 오후 2:26:44</t>
  </si>
  <si>
    <t>2022-08-13 오후 2:27:44</t>
  </si>
  <si>
    <t>2022-08-13 오후 2:28:44</t>
  </si>
  <si>
    <t>2022-08-13 오후 2:29:44</t>
  </si>
  <si>
    <t>2022-08-13 오후 2:30:44</t>
  </si>
  <si>
    <t>2022-08-13 오후 2:31:44</t>
  </si>
  <si>
    <t>2022-08-13 오후 2:32:44</t>
  </si>
  <si>
    <t>2022-08-13 오후 2:33:44</t>
  </si>
  <si>
    <t>2022-08-13 오후 2:34:44</t>
  </si>
  <si>
    <t>2022-08-13 오후 2:35:44</t>
  </si>
  <si>
    <t>2022-08-13 오후 2:36:44</t>
  </si>
  <si>
    <t>2022-08-13 오후 2:37:44</t>
  </si>
  <si>
    <t>2022-08-13 오후 2:38:44</t>
  </si>
  <si>
    <t>2022-08-13 오후 2:39:44</t>
  </si>
  <si>
    <t>2022-08-13 오후 2:40:44</t>
  </si>
  <si>
    <t>2022-08-13 오후 2:41:44</t>
  </si>
  <si>
    <t>2022-08-13 오후 2:42:44</t>
  </si>
  <si>
    <t>2022-08-13 오후 2:43:44</t>
  </si>
  <si>
    <t>2022-08-13 오후 2:44:44</t>
  </si>
  <si>
    <t>2022-08-13 오후 2:45:44</t>
  </si>
  <si>
    <t>2022-08-13 오후 2:46:44</t>
  </si>
  <si>
    <t>2022-08-13 오후 2:47:44</t>
  </si>
  <si>
    <t>2022-08-13 오후 2:48:44</t>
  </si>
  <si>
    <t>2022-08-13 오후 2:49:44</t>
  </si>
  <si>
    <t>2022-08-13 오후 2:50:44</t>
  </si>
  <si>
    <t>2022-08-13 오후 2:51:44</t>
  </si>
  <si>
    <t>2022-08-13 오후 2:52:44</t>
  </si>
  <si>
    <t>2022-08-13 오후 2:53:44</t>
  </si>
  <si>
    <t>2022-08-13 오후 2:54:44</t>
  </si>
  <si>
    <t>2022-08-13 오후 2:55:44</t>
  </si>
  <si>
    <t>2022-08-13 오후 2:56:44</t>
  </si>
  <si>
    <t>2022-08-13 오후 2:57:44</t>
  </si>
  <si>
    <t>2022-08-13 오후 2:58:44</t>
  </si>
  <si>
    <t>2022-08-13 오후 2:59:44</t>
  </si>
  <si>
    <t>2022-08-13 오후 3:00:44</t>
  </si>
  <si>
    <t>2022-08-13 오후 3:01:44</t>
  </si>
  <si>
    <t>2022-08-13 오후 3:02:44</t>
  </si>
  <si>
    <t>2022-08-13 오후 3:03:44</t>
  </si>
  <si>
    <t>2022-08-13 오후 3:04:44</t>
  </si>
  <si>
    <t>2022-08-13 오후 3:05:44</t>
  </si>
  <si>
    <t>2022-08-13 오후 3:06:44</t>
  </si>
  <si>
    <t>2022-08-13 오후 3:07:44</t>
  </si>
  <si>
    <t>2022-08-13 오후 3:08:44</t>
  </si>
  <si>
    <t>2022-08-13 오후 3:09:44</t>
  </si>
  <si>
    <t>2022-08-13 오후 3:10:44</t>
  </si>
  <si>
    <t>2022-08-13 오후 3:11:44</t>
  </si>
  <si>
    <t>2022-08-13 오후 3:12:44</t>
  </si>
  <si>
    <t>2022-08-13 오후 3:13:44</t>
  </si>
  <si>
    <t>2022-08-13 오후 3:14:44</t>
  </si>
  <si>
    <t>2022-08-13 오후 3:15:44</t>
  </si>
  <si>
    <t>2022-08-13 오후 3:16:44</t>
  </si>
  <si>
    <t>2022-08-13 오후 3:17:44</t>
  </si>
  <si>
    <t>2022-08-13 오후 3:18:44</t>
  </si>
  <si>
    <t>2022-08-13 오후 3:19:44</t>
  </si>
  <si>
    <t>2022-08-13 오후 3:20:44</t>
  </si>
  <si>
    <t>2022-08-13 오후 3:21:44</t>
  </si>
  <si>
    <t>2022-08-13 오후 3:22:44</t>
  </si>
  <si>
    <t>2022-08-13 오후 3:23:44</t>
  </si>
  <si>
    <t>2022-08-13 오후 3:24:44</t>
  </si>
  <si>
    <t>2022-08-13 오후 3:25:44</t>
  </si>
  <si>
    <t>2022-08-13 오후 3:26:44</t>
  </si>
  <si>
    <t>2022-08-13 오후 3:27:44</t>
  </si>
  <si>
    <t>2022-08-13 오후 3:28:44</t>
  </si>
  <si>
    <t>2022-08-13 오후 3:29:44</t>
  </si>
  <si>
    <t>2022-08-13 오후 3:30:44</t>
  </si>
  <si>
    <t>2022-08-13 오후 3:31:44</t>
  </si>
  <si>
    <t>2022-08-13 오후 3:32:44</t>
  </si>
  <si>
    <t>2022-08-13 오후 3:33:44</t>
  </si>
  <si>
    <t>2022-08-13 오후 3:34:44</t>
  </si>
  <si>
    <t>2022-08-13 오후 3:35:44</t>
  </si>
  <si>
    <t>2022-08-13 오후 3:36:44</t>
  </si>
  <si>
    <t>2022-08-13 오후 3:37:44</t>
  </si>
  <si>
    <t>2022-08-13 오후 3:38:44</t>
  </si>
  <si>
    <t>2022-08-13 오후 3:39:44</t>
  </si>
  <si>
    <t>2022-08-13 오후 3:40:44</t>
  </si>
  <si>
    <t>2022-08-13 오후 3:41:44</t>
  </si>
  <si>
    <t>2022-08-13 오후 3:42:44</t>
  </si>
  <si>
    <t>2022-08-13 오후 3:43:44</t>
  </si>
  <si>
    <t>2022-08-13 오후 3:44:44</t>
  </si>
  <si>
    <t>2022-08-13 오후 3:45:44</t>
  </si>
  <si>
    <t>2022-08-13 오후 3:46:44</t>
  </si>
  <si>
    <t>2022-08-13 오후 3:47:44</t>
  </si>
  <si>
    <t>2022-08-13 오후 3:48:44</t>
  </si>
  <si>
    <t>2022-08-13 오후 3:49:44</t>
  </si>
  <si>
    <t>2022-08-13 오후 3:50:44</t>
  </si>
  <si>
    <t>2022-08-13 오후 3:51:44</t>
  </si>
  <si>
    <t>2022-08-13 오후 3:52:44</t>
  </si>
  <si>
    <t>2022-08-13 오후 3:53:44</t>
  </si>
  <si>
    <t>2022-08-13 오후 3:54:44</t>
  </si>
  <si>
    <t>2022-08-13 오후 3:55:44</t>
  </si>
  <si>
    <t>2022-08-13 오후 3:56:44</t>
  </si>
  <si>
    <t>2022-08-13 오후 3:57:44</t>
  </si>
  <si>
    <t>2022-08-13 오후 3:58:44</t>
  </si>
  <si>
    <t>2022-08-13 오후 3:59:45</t>
  </si>
  <si>
    <t>2022-08-13 오후 4:00:45</t>
  </si>
  <si>
    <t>2022-08-13 오후 4:01:44</t>
  </si>
  <si>
    <t>2022-08-13 오후 4:02:44</t>
  </si>
  <si>
    <t>2022-08-13 오후 4:03:44</t>
  </si>
  <si>
    <t>2022-08-13 오후 4:04:44</t>
  </si>
  <si>
    <t>2022-08-13 오후 4:05:44</t>
  </si>
  <si>
    <t>2022-08-13 오후 4:06:44</t>
  </si>
  <si>
    <t>2022-08-13 오후 4:07:45</t>
  </si>
  <si>
    <t>2022-08-13 오후 4:08:44</t>
  </si>
  <si>
    <t>2022-08-13 오후 4:09:44</t>
  </si>
  <si>
    <t>2022-08-13 오후 4:10:45</t>
  </si>
  <si>
    <t>2022-08-13 오후 4:11:44</t>
  </si>
  <si>
    <t>2022-08-13 오후 4:12:44</t>
  </si>
  <si>
    <t>2022-08-13 오후 4:13:45</t>
  </si>
  <si>
    <t>2022-08-13 오후 4:14:44</t>
  </si>
  <si>
    <t>2022-08-13 오후 4:15:45</t>
  </si>
  <si>
    <t>2022-08-13 오후 4:16:44</t>
  </si>
  <si>
    <t>2022-08-13 오후 4:17:44</t>
  </si>
  <si>
    <t>2022-08-13 오후 4:18:44</t>
  </si>
  <si>
    <t>2022-08-13 오후 4:19:44</t>
  </si>
  <si>
    <t>2022-08-13 오후 4:20:44</t>
  </si>
  <si>
    <t>2022-08-13 오후 4:21:44</t>
  </si>
  <si>
    <t>2022-08-13 오후 4:22:44</t>
  </si>
  <si>
    <t>2022-08-13 오후 4:23:44</t>
  </si>
  <si>
    <t>2022-08-13 오후 4:24:44</t>
  </si>
  <si>
    <t>2022-08-13 오후 4:25:44</t>
  </si>
  <si>
    <t>2022-08-13 오후 4:26:44</t>
  </si>
  <si>
    <t>2022-08-13 오후 4:27:44</t>
  </si>
  <si>
    <t>2022-08-13 오후 4:28:44</t>
  </si>
  <si>
    <t>2022-08-13 오후 4:29:44</t>
  </si>
  <si>
    <t>2022-08-13 오후 4:30:44</t>
  </si>
  <si>
    <t>2022-08-13 오후 4:31:44</t>
  </si>
  <si>
    <t>2022-08-13 오후 4:32:44</t>
  </si>
  <si>
    <t>2022-08-13 오후 4:33:44</t>
  </si>
  <si>
    <t>2022-08-13 오후 4:34:44</t>
  </si>
  <si>
    <t>2022-08-13 오후 4:35:44</t>
  </si>
  <si>
    <t>2022-08-13 오후 4:36:45</t>
  </si>
  <si>
    <t>2022-08-13 오후 4:37:44</t>
  </si>
  <si>
    <t>2022-08-13 오후 4:38:44</t>
  </si>
  <si>
    <t>2022-08-13 오후 4:39:45</t>
  </si>
  <si>
    <t>2022-08-13 오후 4:40:44</t>
  </si>
  <si>
    <t>2022-08-13 오후 4:41:44</t>
  </si>
  <si>
    <t>2022-08-13 오후 4:42:45</t>
  </si>
  <si>
    <t>2022-08-13 오후 4:43:44</t>
  </si>
  <si>
    <t>2022-08-13 오후 4:44:45</t>
  </si>
  <si>
    <t>2022-08-13 오후 4:45:45</t>
  </si>
  <si>
    <t>2022-08-13 오후 4:46:45</t>
  </si>
  <si>
    <t>2022-08-13 오후 4:47:45</t>
  </si>
  <si>
    <t>2022-08-13 오후 4:48:45</t>
  </si>
  <si>
    <t>2022-08-13 오후 4:49:45</t>
  </si>
  <si>
    <t>2022-08-13 오후 4:50:45</t>
  </si>
  <si>
    <t>2022-08-13 오후 4:51:44</t>
  </si>
  <si>
    <t>2022-08-13 오후 4:52:45</t>
  </si>
  <si>
    <t>2022-08-13 오후 4:53:45</t>
  </si>
  <si>
    <t>2022-08-13 오후 4:54:45</t>
  </si>
  <si>
    <t>2022-08-13 오후 4:55:45</t>
  </si>
  <si>
    <t>2022-08-13 오후 4:56:45</t>
  </si>
  <si>
    <t>2022-08-13 오후 4:57:44</t>
  </si>
  <si>
    <t>2022-08-13 오후 4:58:45</t>
  </si>
  <si>
    <t>2022-08-13 오후 4:59:45</t>
  </si>
  <si>
    <t>2022-08-13 오후 5:00:45</t>
  </si>
  <si>
    <t>2022-08-13 오후 5:01:45</t>
  </si>
  <si>
    <t>2022-08-13 오후 5:02:45</t>
  </si>
  <si>
    <t>2022-08-13 오후 5:03:45</t>
  </si>
  <si>
    <t>2022-08-13 오후 5:04:45</t>
  </si>
  <si>
    <t>2022-08-13 오후 5:05:45</t>
  </si>
  <si>
    <t>2022-08-13 오후 5:06:45</t>
  </si>
  <si>
    <t>2022-08-13 오후 5:07:44</t>
  </si>
  <si>
    <t>2022-08-13 오후 5:08:44</t>
  </si>
  <si>
    <t>2022-08-13 오후 5:09:44</t>
  </si>
  <si>
    <t>2022-08-13 오후 5:10:45</t>
  </si>
  <si>
    <t>2022-08-13 오후 5:11:45</t>
  </si>
  <si>
    <t>2022-08-13 오후 5:12:45</t>
  </si>
  <si>
    <t>2022-08-13 오후 5:13:44</t>
  </si>
  <si>
    <t>2022-08-13 오후 5:14:44</t>
  </si>
  <si>
    <t>2022-08-13 오후 5:15:44</t>
  </si>
  <si>
    <t>2022-08-13 오후 5:16:44</t>
  </si>
  <si>
    <t>2022-08-13 오후 5:17:44</t>
  </si>
  <si>
    <t>2022-08-13 오후 5:18:45</t>
  </si>
  <si>
    <t>2022-08-13 오후 5:19:44</t>
  </si>
  <si>
    <t>2022-08-13 오후 5:20:44</t>
  </si>
  <si>
    <t>2022-08-13 오후 5:21:45</t>
  </si>
  <si>
    <t>2022-08-13 오후 5:22:44</t>
  </si>
  <si>
    <t>2022-08-13 오후 5:23:45</t>
  </si>
  <si>
    <t>2022-08-13 오후 5:24:45</t>
  </si>
  <si>
    <t>2022-08-13 오후 5:25:45</t>
  </si>
  <si>
    <t>2022-08-13 오후 5:26:45</t>
  </si>
  <si>
    <t>2022-08-13 오후 5:27:45</t>
  </si>
  <si>
    <t>2022-08-13 오후 5:28:45</t>
  </si>
  <si>
    <t>2022-08-13 오후 5:29:45</t>
  </si>
  <si>
    <t>2022-08-13 오후 5:30:45</t>
  </si>
  <si>
    <t>2022-08-13 오후 5:31:45</t>
  </si>
  <si>
    <t>2022-08-13 오후 5:32:45</t>
  </si>
  <si>
    <t>2022-08-13 오후 5:33:45</t>
  </si>
  <si>
    <t>2022-08-13 오후 5:34:45</t>
  </si>
  <si>
    <t>2022-08-13 오후 5:35:45</t>
  </si>
  <si>
    <t>2022-08-13 오후 5:36:45</t>
  </si>
  <si>
    <t>2022-08-13 오후 5:37:45</t>
  </si>
  <si>
    <t>2022-08-13 오후 5:38:45</t>
  </si>
  <si>
    <t>2022-08-13 오후 5:39:45</t>
  </si>
  <si>
    <t>2022-08-13 오후 5:40:45</t>
  </si>
  <si>
    <t>2022-08-13 오후 5:41:45</t>
  </si>
  <si>
    <t>2022-08-13 오후 5:42:45</t>
  </si>
  <si>
    <t>2022-08-13 오후 5:43:45</t>
  </si>
  <si>
    <t>2022-08-13 오후 5:44:45</t>
  </si>
  <si>
    <t>2022-08-13 오후 5:45:45</t>
  </si>
  <si>
    <t>2022-08-13 오후 5:46:45</t>
  </si>
  <si>
    <t>2022-08-13 오후 5:47:45</t>
  </si>
  <si>
    <t>2022-08-13 오후 5:48:45</t>
  </si>
  <si>
    <t>2022-08-13 오후 5:49:45</t>
  </si>
  <si>
    <t>2022-08-13 오후 5:50:45</t>
  </si>
  <si>
    <t>2022-08-13 오후 5:51:45</t>
  </si>
  <si>
    <t>2022-08-13 오후 5:52:45</t>
  </si>
  <si>
    <t>2022-08-13 오후 5:53:45</t>
  </si>
  <si>
    <t>2022-08-13 오후 5:54:45</t>
  </si>
  <si>
    <t>2022-08-13 오후 5:55:45</t>
  </si>
  <si>
    <t>2022-08-13 오후 5:56:45</t>
  </si>
  <si>
    <t>2022-08-13 오후 5:57:45</t>
  </si>
  <si>
    <t>2022-08-13 오후 5:58:45</t>
  </si>
  <si>
    <t>2022-08-13 오후 5:59:45</t>
  </si>
  <si>
    <t>2022-08-13 오후 6:00:45</t>
  </si>
  <si>
    <t>2022-08-13 오후 6:01:45</t>
  </si>
  <si>
    <t>2022-08-13 오후 6:02:45</t>
  </si>
  <si>
    <t>2022-08-13 오후 6:03:45</t>
  </si>
  <si>
    <t>2022-08-13 오후 6:04:45</t>
  </si>
  <si>
    <t>2022-08-13 오후 6:05:45</t>
  </si>
  <si>
    <t>2022-08-13 오후 6:06:45</t>
  </si>
  <si>
    <t>2022-08-13 오후 6:07:45</t>
  </si>
  <si>
    <t>2022-08-13 오후 6:08:45</t>
  </si>
  <si>
    <t>2022-08-13 오후 6:09:45</t>
  </si>
  <si>
    <t>2022-08-13 오후 6:10:45</t>
  </si>
  <si>
    <t>2022-08-13 오후 6:11:45</t>
  </si>
  <si>
    <t>2022-08-13 오후 6:12:45</t>
  </si>
  <si>
    <t>2022-08-13 오후 6:13:45</t>
  </si>
  <si>
    <t>2022-08-13 오후 6:14:45</t>
  </si>
  <si>
    <t>2022-08-13 오후 6:15:45</t>
  </si>
  <si>
    <t>2022-08-13 오후 6:16:45</t>
  </si>
  <si>
    <t>2022-08-13 오후 6:17:45</t>
  </si>
  <si>
    <t>2022-08-13 오후 6:18:45</t>
  </si>
  <si>
    <t>2022-08-13 오후 6:19:45</t>
  </si>
  <si>
    <t>2022-08-13 오후 6:20:45</t>
  </si>
  <si>
    <t>2022-08-13 오후 6:21:45</t>
  </si>
  <si>
    <t>2022-08-13 오후 6:22:45</t>
  </si>
  <si>
    <t>2022-08-13 오후 6:23:45</t>
  </si>
  <si>
    <t>2022-08-13 오후 6:24:45</t>
  </si>
  <si>
    <t>2022-08-13 오후 6:25:45</t>
  </si>
  <si>
    <t>2022-08-13 오후 6:26:45</t>
  </si>
  <si>
    <t>2022-08-13 오후 6:27:45</t>
  </si>
  <si>
    <t>2022-08-13 오후 6:28:45</t>
  </si>
  <si>
    <t>2022-08-13 오후 6:29:45</t>
  </si>
  <si>
    <t>2022-08-13 오후 6:30:45</t>
  </si>
  <si>
    <t>2022-08-13 오후 6:31:45</t>
  </si>
  <si>
    <t>2022-08-13 오후 6:32:45</t>
  </si>
  <si>
    <t>2022-08-13 오후 6:33:45</t>
  </si>
  <si>
    <t>2022-08-13 오후 6:34:45</t>
  </si>
  <si>
    <t>2022-08-13 오후 6:35:45</t>
  </si>
  <si>
    <t>2022-08-13 오후 6:36:45</t>
  </si>
  <si>
    <t>2022-08-13 오후 6:37:45</t>
  </si>
  <si>
    <t>2022-08-13 오후 6:38:45</t>
  </si>
  <si>
    <t>2022-08-13 오후 6:39:45</t>
  </si>
  <si>
    <t>2022-08-13 오후 6:40:45</t>
  </si>
  <si>
    <t>2022-08-13 오후 6:41:45</t>
  </si>
  <si>
    <t>2022-08-13 오후 6:42:45</t>
  </si>
  <si>
    <t>2022-08-13 오후 6:43:45</t>
  </si>
  <si>
    <t>2022-08-13 오후 6:44:45</t>
  </si>
  <si>
    <t>2022-08-13 오후 6:45:45</t>
  </si>
  <si>
    <t>2022-08-13 오후 6:46:45</t>
  </si>
  <si>
    <t>2022-08-13 오후 6:47:45</t>
  </si>
  <si>
    <t>2022-08-13 오후 6:48:45</t>
  </si>
  <si>
    <t>2022-08-13 오후 6:49:45</t>
  </si>
  <si>
    <t>2022-08-13 오후 6:50:45</t>
  </si>
  <si>
    <t>2022-08-13 오후 6:51:45</t>
  </si>
  <si>
    <t>2022-08-13 오후 6:52:45</t>
  </si>
  <si>
    <t>2022-08-13 오후 6:53:45</t>
  </si>
  <si>
    <t>2022-08-13 오후 6:54:45</t>
  </si>
  <si>
    <t>2022-08-13 오후 6:55:45</t>
  </si>
  <si>
    <t>2022-08-13 오후 6:56:45</t>
  </si>
  <si>
    <t>2022-08-13 오후 6:57:45</t>
  </si>
  <si>
    <t>2022-08-13 오후 6:58:45</t>
  </si>
  <si>
    <t>2022-08-13 오후 6:59:45</t>
  </si>
  <si>
    <t>2022-08-13 오후 7:00:45</t>
  </si>
  <si>
    <t>2022-08-13 오후 7:01:45</t>
  </si>
  <si>
    <t>2022-08-13 오후 7:02:45</t>
  </si>
  <si>
    <t>2022-08-13 오후 7:03:45</t>
  </si>
  <si>
    <t>2022-08-13 오후 7:04:45</t>
  </si>
  <si>
    <t>2022-08-13 오후 7:05:45</t>
  </si>
  <si>
    <t>2022-08-13 오후 7:06:45</t>
  </si>
  <si>
    <t>2022-08-13 오후 7:07:45</t>
  </si>
  <si>
    <t>2022-08-13 오후 7:08:45</t>
  </si>
  <si>
    <t>2022-08-13 오후 7:09:45</t>
  </si>
  <si>
    <t>2022-08-13 오후 7:10:45</t>
  </si>
  <si>
    <t>2022-08-13 오후 7:11:45</t>
  </si>
  <si>
    <t>2022-08-13 오후 7:12:45</t>
  </si>
  <si>
    <t>2022-08-13 오후 7:13:45</t>
  </si>
  <si>
    <t>2022-08-13 오후 7:14:45</t>
  </si>
  <si>
    <t>2022-08-13 오후 7:15:45</t>
  </si>
  <si>
    <t>2022-08-13 오후 7:16:45</t>
  </si>
  <si>
    <t>2022-08-13 오후 7:17:45</t>
  </si>
  <si>
    <t>2022-08-13 오후 7:18:45</t>
  </si>
  <si>
    <t>2022-08-13 오후 7:19:45</t>
  </si>
  <si>
    <t>2022-08-13 오후 7:20:45</t>
  </si>
  <si>
    <t>2022-08-13 오후 7:21:45</t>
  </si>
  <si>
    <t>2022-08-13 오후 7:22:45</t>
  </si>
  <si>
    <t>2022-08-13 오후 7:23:45</t>
  </si>
  <si>
    <t>2022-08-13 오후 7:24:45</t>
  </si>
  <si>
    <t>2022-08-13 오후 7:25:45</t>
  </si>
  <si>
    <t>2022-08-13 오후 7:26:45</t>
  </si>
  <si>
    <t>2022-08-13 오후 7:27:45</t>
  </si>
  <si>
    <t>2022-08-13 오후 7:28:45</t>
  </si>
  <si>
    <t>2022-08-13 오후 7:29:45</t>
  </si>
  <si>
    <t>2022-08-13 오후 7:30:45</t>
  </si>
  <si>
    <t>2022-08-13 오후 7:31:45</t>
  </si>
  <si>
    <t>2022-08-13 오후 7:32:45</t>
  </si>
  <si>
    <t>2022-08-13 오후 7:33:45</t>
  </si>
  <si>
    <t>2022-08-13 오후 7:34:45</t>
  </si>
  <si>
    <t>2022-08-13 오후 7:35:45</t>
  </si>
  <si>
    <t>2022-08-13 오후 7:36:45</t>
  </si>
  <si>
    <t>2022-08-13 오후 7:37:45</t>
  </si>
  <si>
    <t>2022-08-13 오후 7:38:45</t>
  </si>
  <si>
    <t>2022-08-13 오후 7:39:45</t>
  </si>
  <si>
    <t>2022-08-13 오후 7:40:45</t>
  </si>
  <si>
    <t>2022-08-13 오후 7:41:45</t>
  </si>
  <si>
    <t>2022-08-13 오후 7:42:45</t>
  </si>
  <si>
    <t>2022-08-13 오후 7:43:45</t>
  </si>
  <si>
    <t>2022-08-13 오후 7:44:45</t>
  </si>
  <si>
    <t>2022-08-13 오후 7:45:45</t>
  </si>
  <si>
    <t>2022-08-13 오후 7:46:45</t>
  </si>
  <si>
    <t>2022-08-13 오후 7:47:45</t>
  </si>
  <si>
    <t>2022-08-13 오후 7:48:45</t>
  </si>
  <si>
    <t>2022-08-13 오후 7:49:45</t>
  </si>
  <si>
    <t>2022-08-13 오후 7:50:45</t>
  </si>
  <si>
    <t>2022-08-13 오후 7:51:45</t>
  </si>
  <si>
    <t>2022-08-13 오후 7:52:45</t>
  </si>
  <si>
    <t>2022-08-13 오후 7:53:45</t>
  </si>
  <si>
    <t>2022-08-13 오후 7:54:45</t>
  </si>
  <si>
    <t>2022-08-13 오후 7:55:45</t>
  </si>
  <si>
    <t>2022-08-13 오후 7:56:45</t>
  </si>
  <si>
    <t>2022-08-13 오후 7:57:45</t>
  </si>
  <si>
    <t>2022-08-13 오후 7:58:45</t>
  </si>
  <si>
    <t>2022-08-13 오후 7:59:45</t>
  </si>
  <si>
    <t>2022-08-13 오후 8:00:45</t>
  </si>
  <si>
    <t>2022-08-13 오후 8:01:45</t>
  </si>
  <si>
    <t>2022-08-13 오후 8:02:45</t>
  </si>
  <si>
    <t>2022-08-13 오후 8:03:45</t>
  </si>
  <si>
    <t>2022-08-13 오후 8:04:45</t>
  </si>
  <si>
    <t>2022-08-13 오후 8:05:45</t>
  </si>
  <si>
    <t>2022-08-13 오후 8:06:45</t>
  </si>
  <si>
    <t>2022-08-13 오후 8:07:45</t>
  </si>
  <si>
    <t>2022-08-13 오후 8:08:45</t>
  </si>
  <si>
    <t>2022-08-13 오후 8:09:45</t>
  </si>
  <si>
    <t>2022-08-13 오후 8:10:45</t>
  </si>
  <si>
    <t>2022-08-13 오후 8:11:45</t>
  </si>
  <si>
    <t>2022-08-13 오후 8:12:45</t>
  </si>
  <si>
    <t>2022-08-13 오후 8:13:45</t>
  </si>
  <si>
    <t>2022-08-13 오후 8:14:45</t>
  </si>
  <si>
    <t>2022-08-13 오후 8:15:45</t>
  </si>
  <si>
    <t>2022-08-13 오후 8:16:45</t>
  </si>
  <si>
    <t>2022-08-13 오후 8:17:45</t>
  </si>
  <si>
    <t>2022-08-13 오후 8:18:45</t>
  </si>
  <si>
    <t>2022-08-13 오후 8:19:45</t>
  </si>
  <si>
    <t>2022-08-13 오후 8:20:45</t>
  </si>
  <si>
    <t>2022-08-13 오후 8:21:45</t>
  </si>
  <si>
    <t>2022-08-13 오후 8:22:45</t>
  </si>
  <si>
    <t>2022-08-13 오후 8:23:45</t>
  </si>
  <si>
    <t>2022-08-13 오후 8:24:45</t>
  </si>
  <si>
    <t>2022-08-13 오후 8:25:45</t>
  </si>
  <si>
    <t>2022-08-13 오후 8:26:45</t>
  </si>
  <si>
    <t>2022-08-13 오후 8:27:45</t>
  </si>
  <si>
    <t>2022-08-13 오후 8:28:45</t>
  </si>
  <si>
    <t>2022-08-13 오후 8:29:45</t>
  </si>
  <si>
    <t>2022-08-13 오후 8:30:45</t>
  </si>
  <si>
    <t>2022-08-13 오후 8:31:45</t>
  </si>
  <si>
    <t>2022-08-13 오후 8:32:45</t>
  </si>
  <si>
    <t>2022-08-13 오후 8:33:45</t>
  </si>
  <si>
    <t>2022-08-13 오후 8:34:45</t>
  </si>
  <si>
    <t>2022-08-13 오후 8:35:45</t>
  </si>
  <si>
    <t>2022-08-13 오후 8:36:45</t>
  </si>
  <si>
    <t>2022-08-13 오후 8:37:45</t>
  </si>
  <si>
    <t>2022-08-13 오후 8:38:45</t>
  </si>
  <si>
    <t>2022-08-13 오후 8:39:45</t>
  </si>
  <si>
    <t>2022-08-13 오후 8:40:45</t>
  </si>
  <si>
    <t>2022-08-13 오후 8:41:45</t>
  </si>
  <si>
    <t>2022-08-13 오후 8:42:45</t>
  </si>
  <si>
    <t>2022-08-13 오후 8:43:45</t>
  </si>
  <si>
    <t>2022-08-13 오후 8:44:45</t>
  </si>
  <si>
    <t>2022-08-13 오후 8:45:45</t>
  </si>
  <si>
    <t>2022-08-13 오후 8:46:45</t>
  </si>
  <si>
    <t>2022-08-13 오후 8:47:45</t>
  </si>
  <si>
    <t>2022-08-13 오후 8:48:45</t>
  </si>
  <si>
    <t>2022-08-13 오후 8:49:45</t>
  </si>
  <si>
    <t>2022-08-13 오후 8:50:45</t>
  </si>
  <si>
    <t>2022-08-13 오후 8:51:45</t>
  </si>
  <si>
    <t>2022-08-13 오후 8:52:45</t>
  </si>
  <si>
    <t>2022-08-13 오후 8:53:45</t>
  </si>
  <si>
    <t>2022-08-13 오후 8:54:45</t>
  </si>
  <si>
    <t>2022-08-13 오후 8:55:45</t>
  </si>
  <si>
    <t>2022-08-13 오후 8:56:45</t>
  </si>
  <si>
    <t>2022-08-13 오후 8:57:45</t>
  </si>
  <si>
    <t>2022-08-13 오후 8:58:45</t>
  </si>
  <si>
    <t>2022-08-13 오후 8:59:45</t>
  </si>
  <si>
    <t>2022-08-13 오후 9:00:45</t>
  </si>
  <si>
    <t>2022-08-13 오후 9:01:45</t>
  </si>
  <si>
    <t>2022-08-13 오후 9:02:45</t>
  </si>
  <si>
    <t>2022-08-13 오후 9:03:45</t>
  </si>
  <si>
    <t>2022-08-13 오후 9:04:45</t>
  </si>
  <si>
    <t>2022-08-13 오후 9:05:45</t>
  </si>
  <si>
    <t>2022-08-13 오후 9:06:45</t>
  </si>
  <si>
    <t>2022-08-13 오후 9:07:45</t>
  </si>
  <si>
    <t>2022-08-13 오후 9:08:45</t>
  </si>
  <si>
    <t>2022-08-13 오후 9:09:45</t>
  </si>
  <si>
    <t>2022-08-13 오후 9:10:45</t>
  </si>
  <si>
    <t>2022-08-13 오후 9:11:45</t>
  </si>
  <si>
    <t>2022-08-13 오후 9:12:45</t>
  </si>
  <si>
    <t>2022-08-13 오후 9:13:45</t>
  </si>
  <si>
    <t>2022-08-13 오후 9:14:45</t>
  </si>
  <si>
    <t>2022-08-13 오후 9:15:45</t>
  </si>
  <si>
    <t>2022-08-13 오후 9:16:45</t>
  </si>
  <si>
    <t>2022-08-13 오후 9:17:45</t>
  </si>
  <si>
    <t>2022-08-13 오후 9:18:45</t>
  </si>
  <si>
    <t>2022-08-13 오후 9:19:45</t>
  </si>
  <si>
    <t>2022-08-13 오후 9:20:45</t>
  </si>
  <si>
    <t>2022-08-13 오후 9:21:45</t>
  </si>
  <si>
    <t>2022-08-13 오후 9:22:45</t>
  </si>
  <si>
    <t>2022-08-13 오후 9:23:45</t>
  </si>
  <si>
    <t>2022-08-13 오후 9:24:45</t>
  </si>
  <si>
    <t>2022-08-13 오후 9:25:45</t>
  </si>
  <si>
    <t>2022-08-13 오후 9:26:45</t>
  </si>
  <si>
    <t>2022-08-13 오후 9:27:45</t>
  </si>
  <si>
    <t>2022-08-13 오후 9:28:45</t>
  </si>
  <si>
    <t>2022-08-13 오후 9:29:45</t>
  </si>
  <si>
    <t>2022-08-13 오후 9:30:45</t>
  </si>
  <si>
    <t>2022-08-13 오후 9:31:45</t>
  </si>
  <si>
    <t>2022-08-13 오후 9:32:45</t>
  </si>
  <si>
    <t>2022-08-13 오후 9:33:45</t>
  </si>
  <si>
    <t>2022-08-13 오후 9:34:45</t>
  </si>
  <si>
    <t>2022-08-13 오후 9:35:45</t>
  </si>
  <si>
    <t>2022-08-13 오후 9:36:45</t>
  </si>
  <si>
    <t>2022-08-13 오후 9:37:45</t>
  </si>
  <si>
    <t>2022-08-13 오후 9:38:45</t>
  </si>
  <si>
    <t>2022-08-13 오후 9:39:45</t>
  </si>
  <si>
    <t>2022-08-13 오후 9:40:45</t>
  </si>
  <si>
    <t>2022-08-13 오후 9:41:45</t>
  </si>
  <si>
    <t>2022-08-13 오후 9:42:45</t>
  </si>
  <si>
    <t>2022-08-13 오후 9:43:45</t>
  </si>
  <si>
    <t>2022-08-13 오후 9:44:45</t>
  </si>
  <si>
    <t>2022-08-13 오후 9:45:45</t>
  </si>
  <si>
    <t>2022-08-13 오후 9:46:45</t>
  </si>
  <si>
    <t>2022-08-13 오후 9:47:45</t>
  </si>
  <si>
    <t>2022-08-13 오후 9:48:45</t>
  </si>
  <si>
    <t>2022-08-13 오후 9:49:45</t>
  </si>
  <si>
    <t>2022-08-13 오후 9:50:45</t>
  </si>
  <si>
    <t>2022-08-13 오후 9:51:45</t>
  </si>
  <si>
    <t>2022-08-13 오후 9:52:45</t>
  </si>
  <si>
    <t>2022-08-13 오후 9:53:45</t>
  </si>
  <si>
    <t>2022-08-13 오후 9:54:45</t>
  </si>
  <si>
    <t>2022-08-13 오후 9:55:45</t>
  </si>
  <si>
    <t>2022-08-13 오후 9:56:45</t>
  </si>
  <si>
    <t>2022-08-13 오후 9:57:45</t>
  </si>
  <si>
    <t>2022-08-13 오후 9:58:45</t>
  </si>
  <si>
    <t>2022-08-13 오후 9:59:45</t>
  </si>
  <si>
    <t>2022-08-13 오후 10:00:45</t>
  </si>
  <si>
    <t>2022-08-13 오후 10:01:45</t>
  </si>
  <si>
    <t>2022-08-13 오후 10:02:45</t>
  </si>
  <si>
    <t>2022-08-13 오후 10:03:45</t>
  </si>
  <si>
    <t>2022-08-13 오후 10:04:45</t>
  </si>
  <si>
    <t>2022-08-13 오후 10:05:45</t>
  </si>
  <si>
    <t>2022-08-13 오후 10:06:45</t>
  </si>
  <si>
    <t>2022-08-13 오후 10:07:45</t>
  </si>
  <si>
    <t>2022-08-13 오후 10:08:45</t>
  </si>
  <si>
    <t>2022-08-13 오후 10:09:45</t>
  </si>
  <si>
    <t>2022-08-13 오후 10:10:45</t>
  </si>
  <si>
    <t>2022-08-13 오후 10:11:45</t>
  </si>
  <si>
    <t>2022-08-13 오후 10:12:45</t>
  </si>
  <si>
    <t>2022-08-13 오후 10:13:45</t>
  </si>
  <si>
    <t>2022-08-13 오후 10:14:45</t>
  </si>
  <si>
    <t>2022-08-13 오후 10:15:45</t>
  </si>
  <si>
    <t>2022-08-13 오후 10:16:45</t>
  </si>
  <si>
    <t>2022-08-13 오후 10:17:45</t>
  </si>
  <si>
    <t>2022-08-13 오후 10:18:45</t>
  </si>
  <si>
    <t>2022-08-13 오후 10:19:45</t>
  </si>
  <si>
    <t>2022-08-13 오후 10:20:45</t>
  </si>
  <si>
    <t>2022-08-13 오후 10:21:45</t>
  </si>
  <si>
    <t>2022-08-13 오후 10:22:45</t>
  </si>
  <si>
    <t>2022-08-13 오후 10:23:45</t>
  </si>
  <si>
    <t>2022-08-13 오후 10:24:45</t>
  </si>
  <si>
    <t>2022-08-13 오후 10:25:45</t>
  </si>
  <si>
    <t>2022-08-13 오후 10:26:45</t>
  </si>
  <si>
    <t>2022-08-13 오후 10:27:45</t>
  </si>
  <si>
    <t>2022-08-13 오후 10:28:45</t>
  </si>
  <si>
    <t>2022-08-13 오후 10:29:45</t>
  </si>
  <si>
    <t>2022-08-13 오후 10:30:45</t>
  </si>
  <si>
    <t>2022-08-13 오후 10:31:45</t>
  </si>
  <si>
    <t>2022-08-13 오후 10:32:45</t>
  </si>
  <si>
    <t>2022-08-13 오후 10:33:45</t>
  </si>
  <si>
    <t>2022-08-13 오후 10:34:45</t>
  </si>
  <si>
    <t>2022-08-13 오후 10:35:45</t>
  </si>
  <si>
    <t>2022-08-13 오후 10:36:45</t>
  </si>
  <si>
    <t>2022-08-13 오후 10:37:45</t>
  </si>
  <si>
    <t>2022-08-13 오후 10:38:45</t>
  </si>
  <si>
    <t>2022-08-13 오후 10:39:45</t>
  </si>
  <si>
    <t>2022-08-13 오후 10:40:45</t>
  </si>
  <si>
    <t>2022-08-13 오후 10:41:45</t>
  </si>
  <si>
    <t>2022-08-13 오후 10:42:45</t>
  </si>
  <si>
    <t>2022-08-13 오후 10:43:45</t>
  </si>
  <si>
    <t>2022-08-13 오후 10:44:45</t>
  </si>
  <si>
    <t>2022-08-13 오후 10:45:45</t>
  </si>
  <si>
    <t>2022-08-13 오후 10:46:45</t>
  </si>
  <si>
    <t>2022-08-13 오후 10:47:45</t>
  </si>
  <si>
    <t>2022-08-13 오후 10:48:45</t>
  </si>
  <si>
    <t>2022-08-13 오후 10:49:45</t>
  </si>
  <si>
    <t>2022-08-13 오후 10:50:45</t>
  </si>
  <si>
    <t>2022-08-13 오후 10:51:45</t>
  </si>
  <si>
    <t>2022-08-13 오후 10:52:45</t>
  </si>
  <si>
    <t>2022-08-13 오후 10:53:45</t>
  </si>
  <si>
    <t>2022-08-13 오후 10:54:45</t>
  </si>
  <si>
    <t>2022-08-13 오후 10:55:45</t>
  </si>
  <si>
    <t>2022-08-13 오후 10:56:45</t>
  </si>
  <si>
    <t>2022-08-13 오후 10:57:45</t>
  </si>
  <si>
    <t>2022-08-13 오후 10:58:45</t>
  </si>
  <si>
    <t>2022-08-13 오후 10:59:45</t>
  </si>
  <si>
    <t>2022-08-13 오후 11:00:45</t>
  </si>
  <si>
    <t>2022-08-13 오후 11:01:45</t>
  </si>
  <si>
    <t>2022-08-13 오후 11:02:45</t>
  </si>
  <si>
    <t>2022-08-13 오후 11:03:45</t>
  </si>
  <si>
    <t>2022-08-13 오후 11:04:45</t>
  </si>
  <si>
    <t>2022-08-13 오후 11:05:45</t>
  </si>
  <si>
    <t>2022-08-13 오후 11:06:45</t>
  </si>
  <si>
    <t>2022-08-13 오후 11:07:45</t>
  </si>
  <si>
    <t>2022-08-13 오후 11:08:45</t>
  </si>
  <si>
    <t>2022-08-13 오후 11:09:45</t>
  </si>
  <si>
    <t>2022-08-13 오후 11:10:45</t>
  </si>
  <si>
    <t>2022-08-13 오후 11:11:46</t>
  </si>
  <si>
    <t>2022-08-13 오후 11:12:45</t>
  </si>
  <si>
    <t>2022-08-13 오후 11:13:45</t>
  </si>
  <si>
    <t>2022-08-13 오후 11:14:45</t>
  </si>
  <si>
    <t>2022-08-13 오후 11:15:46</t>
  </si>
  <si>
    <t>2022-08-13 오후 11:16:45</t>
  </si>
  <si>
    <t>2022-08-13 오후 11:17:45</t>
  </si>
  <si>
    <t>2022-08-13 오후 11:18:45</t>
  </si>
  <si>
    <t>2022-08-13 오후 11:19:45</t>
  </si>
  <si>
    <t>2022-08-13 오후 11:20:46</t>
  </si>
  <si>
    <t>2022-08-13 오후 11:21:45</t>
  </si>
  <si>
    <t>2022-08-13 오후 11:22:45</t>
  </si>
  <si>
    <t>2022-08-13 오후 11:23:45</t>
  </si>
  <si>
    <t>2022-08-13 오후 11:24:45</t>
  </si>
  <si>
    <t>2022-08-13 오후 11:25:45</t>
  </si>
  <si>
    <t>2022-08-13 오후 11:26:45</t>
  </si>
  <si>
    <t>2022-08-13 오후 11:27:45</t>
  </si>
  <si>
    <t>2022-08-13 오후 11:28:45</t>
  </si>
  <si>
    <t>2022-08-13 오후 11:29:45</t>
  </si>
  <si>
    <t>2022-08-13 오후 11:30:45</t>
  </si>
  <si>
    <t>2022-08-13 오후 11:31:45</t>
  </si>
  <si>
    <t>2022-08-13 오후 11:32:45</t>
  </si>
  <si>
    <t>2022-08-13 오후 11:33:45</t>
  </si>
  <si>
    <t>2022-08-13 오후 11:34:45</t>
  </si>
  <si>
    <t>2022-08-13 오후 11:35:45</t>
  </si>
  <si>
    <t>2022-08-13 오후 11:36:45</t>
  </si>
  <si>
    <t>2022-08-13 오후 11:37:45</t>
  </si>
  <si>
    <t>2022-08-13 오후 11:38:45</t>
  </si>
  <si>
    <t>2022-08-13 오후 11:39:45</t>
  </si>
  <si>
    <t>2022-08-13 오후 11:40:45</t>
  </si>
  <si>
    <t>2022-08-13 오후 11:41:45</t>
  </si>
  <si>
    <t>2022-08-13 오후 11:42:45</t>
  </si>
  <si>
    <t>2022-08-13 오후 11:43:45</t>
  </si>
  <si>
    <t>2022-08-13 오후 11:44:45</t>
  </si>
  <si>
    <t>2022-08-13 오후 11:45:45</t>
  </si>
  <si>
    <t>2022-08-13 오후 11:46:45</t>
  </si>
  <si>
    <t>2022-08-13 오후 11:47:45</t>
  </si>
  <si>
    <t>2022-08-13 오후 11:48:45</t>
  </si>
  <si>
    <t>2022-08-13 오후 11:49:45</t>
  </si>
  <si>
    <t>2022-08-13 오후 11:50:45</t>
  </si>
  <si>
    <t>2022-08-13 오후 11:51:45</t>
  </si>
  <si>
    <t>2022-08-13 오후 11:52:45</t>
  </si>
  <si>
    <t>2022-08-13 오후 11:53:45</t>
  </si>
  <si>
    <t>2022-08-13 오후 11:54:45</t>
  </si>
  <si>
    <t>2022-08-13 오후 11:55:46</t>
  </si>
  <si>
    <t>2022-08-13 오후 11:56:45</t>
  </si>
  <si>
    <t>2022-08-13 오후 11:57:45</t>
  </si>
  <si>
    <t>2022-08-13 오후 11:58:46</t>
  </si>
  <si>
    <t>2022-08-13 오후 11:59:45</t>
  </si>
  <si>
    <t>2022-08-14 오전 12:00:46</t>
  </si>
  <si>
    <t>2022-08-14 오전 12:01:46</t>
  </si>
  <si>
    <t>2022-08-14 오전 12:02:45</t>
  </si>
  <si>
    <t>2022-08-14 오전 12:03:46</t>
  </si>
  <si>
    <t>2022-08-14 오전 12:04:46</t>
  </si>
  <si>
    <t>2022-08-14 오전 12:05:46</t>
  </si>
  <si>
    <t>2022-08-14 오전 12:06:46</t>
  </si>
  <si>
    <t>2022-08-14 오전 12:07:46</t>
  </si>
  <si>
    <t>2022-08-14 오전 12:08:46</t>
  </si>
  <si>
    <t>2022-08-14 오전 12:09:46</t>
  </si>
  <si>
    <t>2022-08-14 오전 12:10:46</t>
  </si>
  <si>
    <t>2022-08-14 오전 12:11:45</t>
  </si>
  <si>
    <t>2022-08-14 오전 12:12:45</t>
  </si>
  <si>
    <t>2022-08-14 오전 12:13:46</t>
  </si>
  <si>
    <t>2022-08-14 오전 12:14:46</t>
  </si>
  <si>
    <t>2022-08-14 오전 12:15:45</t>
  </si>
  <si>
    <t>2022-08-14 오전 12:16:46</t>
  </si>
  <si>
    <t>2022-08-14 오전 12:17:45</t>
  </si>
  <si>
    <t>2022-08-14 오전 12:18:46</t>
  </si>
  <si>
    <t>2022-08-14 오전 12:19:45</t>
  </si>
  <si>
    <t>2022-08-14 오전 12:20:45</t>
  </si>
  <si>
    <t>2022-08-14 오전 12:21:45</t>
  </si>
  <si>
    <t>2022-08-14 오전 12:22:46</t>
  </si>
  <si>
    <t>2022-08-14 오전 12:23:46</t>
  </si>
  <si>
    <t>2022-08-14 오전 12:24:45</t>
  </si>
  <si>
    <t>2022-08-14 오전 12:25:45</t>
  </si>
  <si>
    <t>2022-08-14 오전 12:26:45</t>
  </si>
  <si>
    <t>2022-08-14 오전 12:27:45</t>
  </si>
  <si>
    <t>2022-08-14 오전 12:28:45</t>
  </si>
  <si>
    <t>2022-08-14 오전 12:29:45</t>
  </si>
  <si>
    <t>2022-08-14 오전 12:30:45</t>
  </si>
  <si>
    <t>2022-08-14 오전 12:31:46</t>
  </si>
  <si>
    <t>2022-08-14 오전 12:32:46</t>
  </si>
  <si>
    <t>2022-08-14 오전 12:33:46</t>
  </si>
  <si>
    <t>2022-08-14 오전 12:34:45</t>
  </si>
  <si>
    <t>2022-08-14 오전 12:35:45</t>
  </si>
  <si>
    <t>2022-08-14 오전 12:36:46</t>
  </si>
  <si>
    <t>2022-08-14 오전 12:37:45</t>
  </si>
  <si>
    <t>2022-08-14 오전 12:38:46</t>
  </si>
  <si>
    <t>2022-08-14 오전 12:39:46</t>
  </si>
  <si>
    <t>2022-08-14 오전 12:40:46</t>
  </si>
  <si>
    <t>2022-08-14 오전 12:41:46</t>
  </si>
  <si>
    <t>2022-08-14 오전 12:42:46</t>
  </si>
  <si>
    <t>2022-08-14 오전 12:43:46</t>
  </si>
  <si>
    <t>2022-08-14 오전 12:44:46</t>
  </si>
  <si>
    <t>2022-08-14 오전 12:45:46</t>
  </si>
  <si>
    <t>2022-08-14 오전 12:46:46</t>
  </si>
  <si>
    <t>2022-08-14 오전 12:47:46</t>
  </si>
  <si>
    <t>2022-08-14 오전 12:48:46</t>
  </si>
  <si>
    <t>2022-08-14 오전 12:49:46</t>
  </si>
  <si>
    <t>2022-08-14 오전 12:50:46</t>
  </si>
  <si>
    <t>2022-08-14 오전 12:51:46</t>
  </si>
  <si>
    <t>2022-08-14 오전 12:52:46</t>
  </si>
  <si>
    <t>2022-08-14 오전 12:53:46</t>
  </si>
  <si>
    <t>2022-08-14 오전 12:54:46</t>
  </si>
  <si>
    <t>2022-08-14 오전 12:55:46</t>
  </si>
  <si>
    <t>2022-08-14 오전 12:56:46</t>
  </si>
  <si>
    <t>2022-08-14 오전 12:57:46</t>
  </si>
  <si>
    <t>2022-08-14 오전 12:58:46</t>
  </si>
  <si>
    <t>2022-08-14 오전 12:59:46</t>
  </si>
  <si>
    <t>2022-08-14 오전 1:00:46</t>
  </si>
  <si>
    <t>2022-08-14 오전 1:01:46</t>
  </si>
  <si>
    <t>2022-08-14 오전 1:02:46</t>
  </si>
  <si>
    <t>2022-08-14 오전 1:03:46</t>
  </si>
  <si>
    <t>2022-08-14 오전 1:04:46</t>
  </si>
  <si>
    <t>2022-08-14 오전 1:05:46</t>
  </si>
  <si>
    <t>2022-08-14 오전 1:06:46</t>
  </si>
  <si>
    <t>2022-08-14 오전 1:07:46</t>
  </si>
  <si>
    <t>2022-08-14 오전 1:08:46</t>
  </si>
  <si>
    <t>2022-08-14 오전 1:09:46</t>
  </si>
  <si>
    <t>2022-08-14 오전 1:10:46</t>
  </si>
  <si>
    <t>2022-08-14 오전 1:11:46</t>
  </si>
  <si>
    <t>2022-08-14 오전 1:12:46</t>
  </si>
  <si>
    <t>2022-08-14 오전 1:13:46</t>
  </si>
  <si>
    <t>2022-08-14 오전 1:14:46</t>
  </si>
  <si>
    <t>2022-08-14 오전 1:15:46</t>
  </si>
  <si>
    <t>2022-08-14 오전 1:16:46</t>
  </si>
  <si>
    <t>2022-08-14 오전 1:17:46</t>
  </si>
  <si>
    <t>2022-08-14 오전 1:18:46</t>
  </si>
  <si>
    <t>2022-08-14 오전 1:19:46</t>
  </si>
  <si>
    <t>2022-08-14 오전 1:20:46</t>
  </si>
  <si>
    <t>2022-08-14 오전 1:21:46</t>
  </si>
  <si>
    <t>2022-08-14 오전 1:22:46</t>
  </si>
  <si>
    <t>2022-08-14 오전 1:23:46</t>
  </si>
  <si>
    <t>2022-08-14 오전 1:24:46</t>
  </si>
  <si>
    <t>2022-08-14 오전 1:25:46</t>
  </si>
  <si>
    <t>2022-08-14 오전 1:26:46</t>
  </si>
  <si>
    <t>2022-08-14 오전 1:27:46</t>
  </si>
  <si>
    <t>2022-08-14 오전 1:28:46</t>
  </si>
  <si>
    <t>2022-08-14 오전 1:29:46</t>
  </si>
  <si>
    <t>2022-08-14 오전 1:30:46</t>
  </si>
  <si>
    <t>2022-08-14 오전 1:31:46</t>
  </si>
  <si>
    <t>2022-08-14 오전 1:32:46</t>
  </si>
  <si>
    <t>2022-08-14 오전 1:33:46</t>
  </si>
  <si>
    <t>2022-08-14 오전 1:34:46</t>
  </si>
  <si>
    <t>2022-08-14 오전 1:35:46</t>
  </si>
  <si>
    <t>2022-08-14 오전 1:36:46</t>
  </si>
  <si>
    <t>2022-08-14 오전 1:37:46</t>
  </si>
  <si>
    <t>2022-08-14 오전 1:38:46</t>
  </si>
  <si>
    <t>2022-08-14 오전 1:39:46</t>
  </si>
  <si>
    <t>2022-08-14 오전 1:40:46</t>
  </si>
  <si>
    <t>2022-08-14 오전 1:41:46</t>
  </si>
  <si>
    <t>2022-08-14 오전 1:42:46</t>
  </si>
  <si>
    <t>2022-08-14 오전 1:43:46</t>
  </si>
  <si>
    <t>2022-08-14 오전 1:44:46</t>
  </si>
  <si>
    <t>2022-08-14 오전 1:45:46</t>
  </si>
  <si>
    <t>2022-08-14 오전 1:46:46</t>
  </si>
  <si>
    <t>2022-08-14 오전 1:47:46</t>
  </si>
  <si>
    <t>2022-08-14 오전 1:48:46</t>
  </si>
  <si>
    <t>2022-08-14 오전 1:49:46</t>
  </si>
  <si>
    <t>2022-08-14 오전 1:50:46</t>
  </si>
  <si>
    <t>2022-08-14 오전 1:51:46</t>
  </si>
  <si>
    <t>2022-08-14 오전 1:52:46</t>
  </si>
  <si>
    <t>2022-08-14 오전 1:53:46</t>
  </si>
  <si>
    <t>2022-08-14 오전 1:54:46</t>
  </si>
  <si>
    <t>2022-08-14 오전 1:55:46</t>
  </si>
  <si>
    <t>2022-08-14 오전 1:56:46</t>
  </si>
  <si>
    <t>2022-08-14 오전 1:57:46</t>
  </si>
  <si>
    <t>2022-08-14 오전 1:58:46</t>
  </si>
  <si>
    <t>2022-08-14 오전 1:59:46</t>
  </si>
  <si>
    <t>2022-08-14 오전 2:00:46</t>
  </si>
  <si>
    <t>2022-08-14 오전 2:01:46</t>
  </si>
  <si>
    <t>2022-08-14 오전 2:02:46</t>
  </si>
  <si>
    <t>2022-08-14 오전 2:03:46</t>
  </si>
  <si>
    <t>2022-08-14 오전 2:04:46</t>
  </si>
  <si>
    <t>2022-08-14 오전 2:05:46</t>
  </si>
  <si>
    <t>2022-08-14 오전 2:06:46</t>
  </si>
  <si>
    <t>2022-08-14 오전 2:07:46</t>
  </si>
  <si>
    <t>2022-08-14 오전 2:08:46</t>
  </si>
  <si>
    <t>2022-08-14 오전 2:09:46</t>
  </si>
  <si>
    <t>2022-08-14 오전 2:10:46</t>
  </si>
  <si>
    <t>2022-08-14 오전 2:11:46</t>
  </si>
  <si>
    <t>2022-08-14 오전 2:12:46</t>
  </si>
  <si>
    <t>2022-08-14 오전 2:13:46</t>
  </si>
  <si>
    <t>2022-08-14 오전 2:14:46</t>
  </si>
  <si>
    <t>2022-08-14 오전 2:15:46</t>
  </si>
  <si>
    <t>2022-08-14 오전 2:16:46</t>
  </si>
  <si>
    <t>2022-08-14 오전 2:17:46</t>
  </si>
  <si>
    <t>2022-08-14 오전 2:18:46</t>
  </si>
  <si>
    <t>2022-08-14 오전 2:19:46</t>
  </si>
  <si>
    <t>2022-08-14 오전 2:20:46</t>
  </si>
  <si>
    <t>2022-08-14 오전 2:21:46</t>
  </si>
  <si>
    <t>2022-08-14 오전 2:22:46</t>
  </si>
  <si>
    <t>2022-08-14 오전 2:23:46</t>
  </si>
  <si>
    <t>2022-08-14 오전 2:24:46</t>
  </si>
  <si>
    <t>2022-08-14 오전 2:25:46</t>
  </si>
  <si>
    <t>2022-08-14 오전 2:26:46</t>
  </si>
  <si>
    <t>2022-08-14 오전 2:27:46</t>
  </si>
  <si>
    <t>2022-08-14 오전 2:28:46</t>
  </si>
  <si>
    <t>2022-08-14 오전 2:29:46</t>
  </si>
  <si>
    <t>2022-08-14 오전 2:30:46</t>
  </si>
  <si>
    <t>2022-08-14 오전 2:31:46</t>
  </si>
  <si>
    <t>2022-08-14 오전 2:32:46</t>
  </si>
  <si>
    <t>2022-08-14 오전 2:33:46</t>
  </si>
  <si>
    <t>2022-08-14 오전 2:34:46</t>
  </si>
  <si>
    <t>2022-08-14 오전 2:35:46</t>
  </si>
  <si>
    <t>2022-08-14 오전 2:36:46</t>
  </si>
  <si>
    <t>2022-08-14 오전 2:37:46</t>
  </si>
  <si>
    <t>2022-08-14 오전 2:38:46</t>
  </si>
  <si>
    <t>2022-08-14 오전 2:39:46</t>
  </si>
  <si>
    <t>2022-08-14 오전 2:40:46</t>
  </si>
  <si>
    <t>2022-08-14 오전 2:41:46</t>
  </si>
  <si>
    <t>2022-08-14 오전 2:42:46</t>
  </si>
  <si>
    <t>2022-08-14 오전 2:43:46</t>
  </si>
  <si>
    <t>2022-08-14 오전 2:44:46</t>
  </si>
  <si>
    <t>2022-08-14 오전 2:45:46</t>
  </si>
  <si>
    <t>2022-08-14 오전 2:46:46</t>
  </si>
  <si>
    <t>2022-08-14 오전 2:47:46</t>
  </si>
  <si>
    <t>2022-08-14 오전 2:48:46</t>
  </si>
  <si>
    <t>2022-08-14 오전 2:49:46</t>
  </si>
  <si>
    <t>2022-08-14 오전 2:50:46</t>
  </si>
  <si>
    <t>2022-08-14 오전 2:51:46</t>
  </si>
  <si>
    <t>2022-08-14 오전 2:52:46</t>
  </si>
  <si>
    <t>2022-08-14 오전 2:53:46</t>
  </si>
  <si>
    <t>2022-08-14 오전 2:54:46</t>
  </si>
  <si>
    <t>2022-08-14 오전 2:55:46</t>
  </si>
  <si>
    <t>2022-08-14 오전 2:56:46</t>
  </si>
  <si>
    <t>2022-08-14 오전 2:57:46</t>
  </si>
  <si>
    <t>2022-08-14 오전 2:58:46</t>
  </si>
  <si>
    <t>2022-08-14 오전 2:59:46</t>
  </si>
  <si>
    <t>2022-08-14 오전 3:00:46</t>
  </si>
  <si>
    <t>2022-08-14 오전 3:01:46</t>
  </si>
  <si>
    <t>2022-08-14 오전 3:02:46</t>
  </si>
  <si>
    <t>2022-08-14 오전 3:03:46</t>
  </si>
  <si>
    <t>2022-08-14 오전 3:04:46</t>
  </si>
  <si>
    <t>2022-08-14 오전 3:05:46</t>
  </si>
  <si>
    <t>2022-08-14 오전 3:06:46</t>
  </si>
  <si>
    <t>2022-08-14 오전 3:07:46</t>
  </si>
  <si>
    <t>2022-08-14 오전 3:08:46</t>
  </si>
  <si>
    <t>2022-08-14 오전 3:09:46</t>
  </si>
  <si>
    <t>2022-08-14 오전 3:10:46</t>
  </si>
  <si>
    <t>2022-08-14 오전 3:11:46</t>
  </si>
  <si>
    <t>2022-08-14 오전 3:12:46</t>
  </si>
  <si>
    <t>2022-08-14 오전 3:13:46</t>
  </si>
  <si>
    <t>2022-08-14 오전 3:14:46</t>
  </si>
  <si>
    <t>2022-08-14 오전 3:15:46</t>
  </si>
  <si>
    <t>2022-08-14 오전 3:16:46</t>
  </si>
  <si>
    <t>2022-08-14 오전 3:17:46</t>
  </si>
  <si>
    <t>2022-08-14 오전 3:18:46</t>
  </si>
  <si>
    <t>2022-08-14 오전 3:19:46</t>
  </si>
  <si>
    <t>2022-08-14 오전 3:20:46</t>
  </si>
  <si>
    <t>2022-08-14 오전 3:21:46</t>
  </si>
  <si>
    <t>2022-08-14 오전 3:22:46</t>
  </si>
  <si>
    <t>2022-08-14 오전 3:23:46</t>
  </si>
  <si>
    <t>2022-08-14 오전 3:24:46</t>
  </si>
  <si>
    <t>2022-08-14 오전 3:25:46</t>
  </si>
  <si>
    <t>2022-08-14 오전 3:26:46</t>
  </si>
  <si>
    <t>2022-08-14 오전 3:27:46</t>
  </si>
  <si>
    <t>2022-08-14 오전 3:28:46</t>
  </si>
  <si>
    <t>2022-08-14 오전 3:29:46</t>
  </si>
  <si>
    <t>2022-08-14 오전 3:30:46</t>
  </si>
  <si>
    <t>2022-08-14 오전 3:31:46</t>
  </si>
  <si>
    <t>2022-08-14 오전 3:32:46</t>
  </si>
  <si>
    <t>2022-08-14 오전 3:33:46</t>
  </si>
  <si>
    <t>2022-08-14 오전 3:34:46</t>
  </si>
  <si>
    <t>2022-08-14 오전 3:35:46</t>
  </si>
  <si>
    <t>2022-08-14 오전 3:36:46</t>
  </si>
  <si>
    <t>2022-08-14 오전 3:37:46</t>
  </si>
  <si>
    <t>2022-08-14 오전 3:38:46</t>
  </si>
  <si>
    <t>2022-08-14 오전 3:39:46</t>
  </si>
  <si>
    <t>2022-08-14 오전 3:40:46</t>
  </si>
  <si>
    <t>2022-08-14 오전 3:41:46</t>
  </si>
  <si>
    <t>2022-08-14 오전 3:42:46</t>
  </si>
  <si>
    <t>2022-08-14 오전 3:43:46</t>
  </si>
  <si>
    <t>2022-08-14 오전 3:44:46</t>
  </si>
  <si>
    <t>2022-08-14 오전 3:45:46</t>
  </si>
  <si>
    <t>2022-08-14 오전 3:46:46</t>
  </si>
  <si>
    <t>2022-08-14 오전 3:47:46</t>
  </si>
  <si>
    <t>2022-08-14 오전 3:48:46</t>
  </si>
  <si>
    <t>2022-08-14 오전 3:49:46</t>
  </si>
  <si>
    <t>2022-08-14 오전 3:50:46</t>
  </si>
  <si>
    <t>2022-08-14 오전 3:51:46</t>
  </si>
  <si>
    <t>2022-08-14 오전 3:52:46</t>
  </si>
  <si>
    <t>2022-08-14 오전 3:53:46</t>
  </si>
  <si>
    <t>2022-08-14 오전 3:54:46</t>
  </si>
  <si>
    <t>2022-08-14 오전 3:55:46</t>
  </si>
  <si>
    <t>2022-08-14 오전 3:56:46</t>
  </si>
  <si>
    <t>2022-08-14 오전 3:57:46</t>
  </si>
  <si>
    <t>2022-08-14 오전 3:58:46</t>
  </si>
  <si>
    <t>2022-08-14 오전 3:59:46</t>
  </si>
  <si>
    <t>2022-08-14 오전 4:00:46</t>
  </si>
  <si>
    <t>2022-08-14 오전 4:01:46</t>
  </si>
  <si>
    <t>2022-08-14 오전 4:02:46</t>
  </si>
  <si>
    <t>2022-08-14 오전 4:03:46</t>
  </si>
  <si>
    <t>2022-08-14 오전 4:04:46</t>
  </si>
  <si>
    <t>2022-08-14 오전 4:05:46</t>
  </si>
  <si>
    <t>2022-08-14 오전 4:06:46</t>
  </si>
  <si>
    <t>2022-08-14 오전 4:07:46</t>
  </si>
  <si>
    <t>2022-08-14 오전 4:08:46</t>
  </si>
  <si>
    <t>2022-08-14 오전 4:09:46</t>
  </si>
  <si>
    <t>2022-08-14 오전 4:10:46</t>
  </si>
  <si>
    <t>2022-08-14 오전 4:11:46</t>
  </si>
  <si>
    <t>2022-08-14 오전 4:12:46</t>
  </si>
  <si>
    <t>2022-08-14 오전 4:13:46</t>
  </si>
  <si>
    <t>2022-08-14 오전 4:14:46</t>
  </si>
  <si>
    <t>2022-08-14 오전 4:15:46</t>
  </si>
  <si>
    <t>2022-08-14 오전 4:16:46</t>
  </si>
  <si>
    <t>2022-08-14 오전 4:17:46</t>
  </si>
  <si>
    <t>2022-08-14 오전 4:18:46</t>
  </si>
  <si>
    <t>2022-08-14 오전 4:19:46</t>
  </si>
  <si>
    <t>2022-08-14 오전 4:20:46</t>
  </si>
  <si>
    <t>2022-08-14 오전 4:21:46</t>
  </si>
  <si>
    <t>2022-08-14 오전 4:22:46</t>
  </si>
  <si>
    <t>2022-08-14 오전 4:23:46</t>
  </si>
  <si>
    <t>2022-08-14 오전 4:24:46</t>
  </si>
  <si>
    <t>2022-08-14 오전 4:25:46</t>
  </si>
  <si>
    <t>2022-08-14 오전 4:26:46</t>
  </si>
  <si>
    <t>2022-08-14 오전 4:27:46</t>
  </si>
  <si>
    <t>2022-08-14 오전 4:28:46</t>
  </si>
  <si>
    <t>2022-08-14 오전 4:29:46</t>
  </si>
  <si>
    <t>2022-08-14 오전 4:30:46</t>
  </si>
  <si>
    <t>2022-08-14 오전 4:31:46</t>
  </si>
  <si>
    <t>2022-08-14 오전 4:32:46</t>
  </si>
  <si>
    <t>2022-08-14 오전 4:33:46</t>
  </si>
  <si>
    <t>2022-08-14 오전 4:34:46</t>
  </si>
  <si>
    <t>2022-08-14 오전 4:35:46</t>
  </si>
  <si>
    <t>2022-08-14 오전 4:36:46</t>
  </si>
  <si>
    <t>2022-08-14 오전 4:37:46</t>
  </si>
  <si>
    <t>2022-08-14 오전 4:38:46</t>
  </si>
  <si>
    <t>2022-08-14 오전 4:39:46</t>
  </si>
  <si>
    <t>2022-08-14 오전 4:40:46</t>
  </si>
  <si>
    <t>2022-08-14 오전 4:41:46</t>
  </si>
  <si>
    <t>2022-08-14 오전 4:42:46</t>
  </si>
  <si>
    <t>2022-08-14 오전 4:43:46</t>
  </si>
  <si>
    <t>2022-08-14 오전 4:44:46</t>
  </si>
  <si>
    <t>2022-08-14 오전 4:45:46</t>
  </si>
  <si>
    <t>2022-08-14 오전 4:46:46</t>
  </si>
  <si>
    <t>2022-08-14 오전 4:47:46</t>
  </si>
  <si>
    <t>2022-08-14 오전 4:48:46</t>
  </si>
  <si>
    <t>2022-08-14 오전 4:49:46</t>
  </si>
  <si>
    <t>2022-08-14 오전 4:50:46</t>
  </si>
  <si>
    <t>2022-08-14 오전 4:51:46</t>
  </si>
  <si>
    <t>2022-08-14 오전 4:52:46</t>
  </si>
  <si>
    <t>2022-08-14 오전 4:53:46</t>
  </si>
  <si>
    <t>2022-08-14 오전 4:54:46</t>
  </si>
  <si>
    <t>2022-08-14 오전 4:55:46</t>
  </si>
  <si>
    <t>2022-08-14 오전 4:56:46</t>
  </si>
  <si>
    <t>2022-08-14 오전 4:57:46</t>
  </si>
  <si>
    <t>2022-08-14 오전 4:58:46</t>
  </si>
  <si>
    <t>2022-08-14 오전 4:59:46</t>
  </si>
  <si>
    <t>2022-08-14 오전 5:00:46</t>
  </si>
  <si>
    <t>2022-08-14 오전 5:01:46</t>
  </si>
  <si>
    <t>2022-08-14 오전 5:02:46</t>
  </si>
  <si>
    <t>2022-08-14 오전 5:03:46</t>
  </si>
  <si>
    <t>2022-08-14 오전 5:04:46</t>
  </si>
  <si>
    <t>2022-08-14 오전 5:05:46</t>
  </si>
  <si>
    <t>2022-08-14 오전 5:06:46</t>
  </si>
  <si>
    <t>2022-08-14 오전 5:07:46</t>
  </si>
  <si>
    <t>2022-08-14 오전 5:08:46</t>
  </si>
  <si>
    <t>2022-08-14 오전 5:09:46</t>
  </si>
  <si>
    <t>2022-08-14 오전 5:10:46</t>
  </si>
  <si>
    <t>2022-08-14 오전 5:11:46</t>
  </si>
  <si>
    <t>2022-08-14 오전 5:12:46</t>
  </si>
  <si>
    <t>2022-08-14 오전 5:13:46</t>
  </si>
  <si>
    <t>2022-08-14 오전 5:14:46</t>
  </si>
  <si>
    <t>2022-08-14 오전 5:15:46</t>
  </si>
  <si>
    <t>2022-08-14 오전 5:16:46</t>
  </si>
  <si>
    <t>2022-08-14 오전 5:17:46</t>
  </si>
  <si>
    <t>2022-08-14 오전 5:18:46</t>
  </si>
  <si>
    <t>2022-08-14 오전 5:19:46</t>
  </si>
  <si>
    <t>2022-08-14 오전 5:20:46</t>
  </si>
  <si>
    <t>2022-08-14 오전 5:21:46</t>
  </si>
  <si>
    <t>2022-08-14 오전 5:22:46</t>
  </si>
  <si>
    <t>2022-08-14 오전 5:23:46</t>
  </si>
  <si>
    <t>2022-08-14 오전 5:24:46</t>
  </si>
  <si>
    <t>2022-08-14 오전 5:25:46</t>
  </si>
  <si>
    <t>2022-08-14 오전 5:26:46</t>
  </si>
  <si>
    <t>2022-08-14 오전 5:27:46</t>
  </si>
  <si>
    <t>2022-08-14 오전 5:28:46</t>
  </si>
  <si>
    <t>2022-08-14 오전 5:29:46</t>
  </si>
  <si>
    <t>2022-08-14 오전 5:30:46</t>
  </si>
  <si>
    <t>2022-08-14 오전 5:31:46</t>
  </si>
  <si>
    <t>2022-08-14 오전 5:32:46</t>
  </si>
  <si>
    <t>2022-08-14 오전 5:33:46</t>
  </si>
  <si>
    <t>2022-08-14 오전 5:34:46</t>
  </si>
  <si>
    <t>2022-08-14 오전 5:35:46</t>
  </si>
  <si>
    <t>2022-08-14 오전 5:36:46</t>
  </si>
  <si>
    <t>2022-08-14 오전 5:37:46</t>
  </si>
  <si>
    <t>2022-08-14 오전 5:38:46</t>
  </si>
  <si>
    <t>2022-08-14 오전 5:39:46</t>
  </si>
  <si>
    <t>2022-08-14 오전 5:40:46</t>
  </si>
  <si>
    <t>2022-08-14 오전 5:41:46</t>
  </si>
  <si>
    <t>2022-08-14 오전 5:42:46</t>
  </si>
  <si>
    <t>2022-08-14 오전 5:43:46</t>
  </si>
  <si>
    <t>2022-08-14 오전 5:44:46</t>
  </si>
  <si>
    <t>2022-08-14 오전 5:45:46</t>
  </si>
  <si>
    <t>2022-08-14 오전 5:46:46</t>
  </si>
  <si>
    <t>2022-08-14 오전 5:47:46</t>
  </si>
  <si>
    <t>2022-08-14 오전 5:48:46</t>
  </si>
  <si>
    <t>2022-08-14 오전 5:49:46</t>
  </si>
  <si>
    <t>2022-08-14 오전 5:50:46</t>
  </si>
  <si>
    <t>2022-08-14 오전 5:51:46</t>
  </si>
  <si>
    <t>2022-08-14 오전 5:52:46</t>
  </si>
  <si>
    <t>2022-08-14 오전 5:53:46</t>
  </si>
  <si>
    <t>2022-08-14 오전 5:54:46</t>
  </si>
  <si>
    <t>2022-08-14 오전 5:55:46</t>
  </si>
  <si>
    <t>2022-08-14 오전 5:56:46</t>
  </si>
  <si>
    <t>2022-08-14 오전 5:57:46</t>
  </si>
  <si>
    <t>2022-08-14 오전 5:58:46</t>
  </si>
  <si>
    <t>2022-08-14 오전 5:59:46</t>
  </si>
  <si>
    <t>2022-08-14 오전 6:00:46</t>
  </si>
  <si>
    <t>2022-08-14 오전 6:01:46</t>
  </si>
  <si>
    <t>2022-08-14 오전 6:02:46</t>
  </si>
  <si>
    <t>2022-08-14 오전 6:03:46</t>
  </si>
  <si>
    <t>2022-08-14 오전 6:04:46</t>
  </si>
  <si>
    <t>2022-08-14 오전 6:05:46</t>
  </si>
  <si>
    <t>2022-08-14 오전 6:06:46</t>
  </si>
  <si>
    <t>2022-08-14 오전 6:07:46</t>
  </si>
  <si>
    <t>2022-08-14 오전 6:08:46</t>
  </si>
  <si>
    <t>2022-08-14 오전 6:09:46</t>
  </si>
  <si>
    <t>2022-08-14 오전 6:10:46</t>
  </si>
  <si>
    <t>2022-08-14 오전 6:11:46</t>
  </si>
  <si>
    <t>2022-08-14 오전 6:12:46</t>
  </si>
  <si>
    <t>2022-08-14 오전 6:13:46</t>
  </si>
  <si>
    <t>2022-08-14 오전 6:14:46</t>
  </si>
  <si>
    <t>2022-08-14 오전 6:15:46</t>
  </si>
  <si>
    <t>2022-08-14 오전 6:16:46</t>
  </si>
  <si>
    <t>2022-08-14 오전 6:17:46</t>
  </si>
  <si>
    <t>2022-08-14 오전 6:18:46</t>
  </si>
  <si>
    <t>2022-08-14 오전 6:19:46</t>
  </si>
  <si>
    <t>2022-08-14 오전 6:20:46</t>
  </si>
  <si>
    <t>2022-08-14 오전 6:21:46</t>
  </si>
  <si>
    <t>2022-08-14 오전 6:22:46</t>
  </si>
  <si>
    <t>2022-08-14 오전 6:23:46</t>
  </si>
  <si>
    <t>2022-08-14 오전 6:24:46</t>
  </si>
  <si>
    <t>2022-08-14 오전 6:25:46</t>
  </si>
  <si>
    <t>2022-08-14 오전 6:26:46</t>
  </si>
  <si>
    <t>2022-08-14 오전 6:27:46</t>
  </si>
  <si>
    <t>2022-08-14 오전 6:28:46</t>
  </si>
  <si>
    <t>2022-08-14 오전 6:29:46</t>
  </si>
  <si>
    <t>2022-08-14 오전 6:30:46</t>
  </si>
  <si>
    <t>2022-08-14 오전 6:31:46</t>
  </si>
  <si>
    <t>2022-08-14 오전 6:32:46</t>
  </si>
  <si>
    <t>2022-08-14 오전 6:33:46</t>
  </si>
  <si>
    <t>2022-08-14 오전 6:34:46</t>
  </si>
  <si>
    <t>2022-08-14 오전 6:35:46</t>
  </si>
  <si>
    <t>2022-08-14 오전 6:36:46</t>
  </si>
  <si>
    <t>2022-08-14 오전 6:37:46</t>
  </si>
  <si>
    <t>2022-08-14 오전 6:38:46</t>
  </si>
  <si>
    <t>2022-08-14 오전 6:39:46</t>
  </si>
  <si>
    <t>2022-08-14 오전 6:40:46</t>
  </si>
  <si>
    <t>2022-08-14 오전 6:41:46</t>
  </si>
  <si>
    <t>2022-08-14 오전 6:42:46</t>
  </si>
  <si>
    <t>2022-08-14 오전 6:43:46</t>
  </si>
  <si>
    <t>2022-08-14 오전 6:44:46</t>
  </si>
  <si>
    <t>2022-08-14 오전 6:45:46</t>
  </si>
  <si>
    <t>2022-08-14 오전 6:46:46</t>
  </si>
  <si>
    <t>2022-08-14 오전 6:47:46</t>
  </si>
  <si>
    <t>2022-08-14 오전 6:48:46</t>
  </si>
  <si>
    <t>2022-08-14 오전 6:49:46</t>
  </si>
  <si>
    <t>2022-08-14 오전 6:50:46</t>
  </si>
  <si>
    <t>2022-08-14 오전 6:51:46</t>
  </si>
  <si>
    <t>2022-08-14 오전 6:52:46</t>
  </si>
  <si>
    <t>2022-08-14 오전 6:53:46</t>
  </si>
  <si>
    <t>2022-08-14 오전 6:54:46</t>
  </si>
  <si>
    <t>2022-08-14 오전 6:55:46</t>
  </si>
  <si>
    <t>2022-08-14 오전 6:56:46</t>
  </si>
  <si>
    <t>2022-08-14 오전 6:57:46</t>
  </si>
  <si>
    <t>2022-08-14 오전 6:58:46</t>
  </si>
  <si>
    <t>2022-08-14 오전 6:59:46</t>
  </si>
  <si>
    <t>2022-08-14 오전 7:00:46</t>
  </si>
  <si>
    <t>2022-08-14 오전 7:01:46</t>
  </si>
  <si>
    <t>2022-08-14 오전 7:02:46</t>
  </si>
  <si>
    <t>2022-08-14 오전 7:03:46</t>
  </si>
  <si>
    <t>2022-08-14 오전 7:04:46</t>
  </si>
  <si>
    <t>2022-08-14 오전 7:05:46</t>
  </si>
  <si>
    <t>2022-08-14 오전 7:06:46</t>
  </si>
  <si>
    <t>2022-08-14 오전 7:07:47</t>
  </si>
  <si>
    <t>2022-08-14 오전 7:08:46</t>
  </si>
  <si>
    <t>2022-08-14 오전 7:09:46</t>
  </si>
  <si>
    <t>2022-08-14 오전 7:10:47</t>
  </si>
  <si>
    <t>2022-08-14 오전 7:11:46</t>
  </si>
  <si>
    <t>2022-08-14 오전 7:12:46</t>
  </si>
  <si>
    <t>2022-08-14 오전 7:13:46</t>
  </si>
  <si>
    <t>2022-08-14 오전 7:14:46</t>
  </si>
  <si>
    <t>2022-08-14 오전 7:15:47</t>
  </si>
  <si>
    <t>2022-08-14 오전 7:16:47</t>
  </si>
  <si>
    <t>2022-08-14 오전 7:17:47</t>
  </si>
  <si>
    <t>2022-08-14 오전 7:18:46</t>
  </si>
  <si>
    <t>2022-08-14 오전 7:19:46</t>
  </si>
  <si>
    <t>2022-08-14 오전 7:20:47</t>
  </si>
  <si>
    <t>2022-08-14 오전 7:21:46</t>
  </si>
  <si>
    <t>2022-08-14 오전 7:22:46</t>
  </si>
  <si>
    <t>2022-08-14 오전 7:23:46</t>
  </si>
  <si>
    <t>2022-08-14 오전 7:24:47</t>
  </si>
  <si>
    <t>2022-08-14 오전 7:25:46</t>
  </si>
  <si>
    <t>2022-08-14 오전 7:26:46</t>
  </si>
  <si>
    <t>2022-08-14 오전 7:27:46</t>
  </si>
  <si>
    <t>2022-08-14 오전 7:28:46</t>
  </si>
  <si>
    <t>2022-08-14 오전 7:29:46</t>
  </si>
  <si>
    <t>2022-08-14 오전 7:30:46</t>
  </si>
  <si>
    <t>2022-08-14 오전 7:31:46</t>
  </si>
  <si>
    <t>2022-08-14 오전 7:32:46</t>
  </si>
  <si>
    <t>2022-08-14 오전 7:33:46</t>
  </si>
  <si>
    <t>2022-08-14 오전 7:34:46</t>
  </si>
  <si>
    <t>2022-08-14 오전 7:35:46</t>
  </si>
  <si>
    <t>2022-08-14 오전 7:36:46</t>
  </si>
  <si>
    <t>2022-08-14 오전 7:37:46</t>
  </si>
  <si>
    <t>2022-08-14 오전 7:38:46</t>
  </si>
  <si>
    <t>2022-08-14 오전 7:39:46</t>
  </si>
  <si>
    <t>2022-08-14 오전 7:40:46</t>
  </si>
  <si>
    <t>2022-08-14 오전 7:41:46</t>
  </si>
  <si>
    <t>2022-08-14 오전 7:42:46</t>
  </si>
  <si>
    <t>2022-08-14 오전 7:43:46</t>
  </si>
  <si>
    <t>2022-08-14 오전 7:44:46</t>
  </si>
  <si>
    <t>2022-08-14 오전 7:45:46</t>
  </si>
  <si>
    <t>2022-08-14 오전 7:46:46</t>
  </si>
  <si>
    <t>2022-08-14 오전 7:47:46</t>
  </si>
  <si>
    <t>2022-08-14 오전 7:48:46</t>
  </si>
  <si>
    <t>2022-08-14 오전 7:49:46</t>
  </si>
  <si>
    <t>2022-08-14 오전 7:50:46</t>
  </si>
  <si>
    <t>2022-08-14 오전 7:51:47</t>
  </si>
  <si>
    <t>2022-08-14 오전 7:52:47</t>
  </si>
  <si>
    <t>2022-08-14 오전 7:53:47</t>
  </si>
  <si>
    <t>2022-08-14 오전 7:54:47</t>
  </si>
  <si>
    <t>2022-08-14 오전 7:55:47</t>
  </si>
  <si>
    <t>2022-08-14 오전 7:56:47</t>
  </si>
  <si>
    <t>2022-08-14 오전 7:57:47</t>
  </si>
  <si>
    <t>2022-08-14 오전 7:58:47</t>
  </si>
  <si>
    <t>2022-08-14 오전 7:59:47</t>
  </si>
  <si>
    <t>2022-08-14 오전 8:00:47</t>
  </si>
  <si>
    <t>2022-08-14 오전 8:01:47</t>
  </si>
  <si>
    <t>2022-08-14 오전 8:02:47</t>
  </si>
  <si>
    <t>2022-08-14 오전 8:03:47</t>
  </si>
  <si>
    <t>2022-08-14 오전 8:04:47</t>
  </si>
  <si>
    <t>2022-08-14 오전 8:05:47</t>
  </si>
  <si>
    <t>2022-08-14 오전 8:06:47</t>
  </si>
  <si>
    <t>2022-08-14 오전 8:07:47</t>
  </si>
  <si>
    <t>2022-08-14 오전 8:08:47</t>
  </si>
  <si>
    <t>2022-08-14 오전 8:09:47</t>
  </si>
  <si>
    <t>2022-08-14 오전 8:10:47</t>
  </si>
  <si>
    <t>2022-08-14 오전 8:11:47</t>
  </si>
  <si>
    <t>2022-08-14 오전 8:12:47</t>
  </si>
  <si>
    <t>2022-08-14 오전 8:13:47</t>
  </si>
  <si>
    <t>2022-08-14 오전 8:14:47</t>
  </si>
  <si>
    <t>2022-08-14 오전 8:15:47</t>
  </si>
  <si>
    <t>2022-08-14 오전 8:16:47</t>
  </si>
  <si>
    <t>2022-08-14 오전 8:17:47</t>
  </si>
  <si>
    <t>2022-08-14 오전 8:18:47</t>
  </si>
  <si>
    <t>2022-08-14 오전 8:19:47</t>
  </si>
  <si>
    <t>2022-08-14 오전 8:20:46</t>
  </si>
  <si>
    <t>2022-08-14 오전 8:21:47</t>
  </si>
  <si>
    <t>2022-08-14 오전 8:22:47</t>
  </si>
  <si>
    <t>2022-08-14 오전 8:23:47</t>
  </si>
  <si>
    <t>2022-08-14 오전 8:24:47</t>
  </si>
  <si>
    <t>2022-08-14 오전 8:25:47</t>
  </si>
  <si>
    <t>2022-08-14 오전 8:26:47</t>
  </si>
  <si>
    <t>2022-08-14 오전 8:27:47</t>
  </si>
  <si>
    <t>2022-08-14 오전 8:28:47</t>
  </si>
  <si>
    <t>2022-08-14 오전 8:29:47</t>
  </si>
  <si>
    <t>2022-08-14 오전 8:30:47</t>
  </si>
  <si>
    <t>2022-08-14 오전 8:31:47</t>
  </si>
  <si>
    <t>2022-08-14 오전 8:32:47</t>
  </si>
  <si>
    <t>2022-08-14 오전 8:33:47</t>
  </si>
  <si>
    <t>2022-08-14 오전 8:34:47</t>
  </si>
  <si>
    <t>2022-08-14 오전 8:35:47</t>
  </si>
  <si>
    <t>2022-08-14 오전 8:36:47</t>
  </si>
  <si>
    <t>2022-08-14 오전 8:37:47</t>
  </si>
  <si>
    <t>2022-08-14 오전 8:38:47</t>
  </si>
  <si>
    <t>2022-08-14 오전 8:39:47</t>
  </si>
  <si>
    <t>2022-08-14 오전 8:40:47</t>
  </si>
  <si>
    <t>2022-08-14 오전 8:41:47</t>
  </si>
  <si>
    <t>2022-08-14 오전 8:42:47</t>
  </si>
  <si>
    <t>2022-08-14 오전 8:43:47</t>
  </si>
  <si>
    <t>2022-08-14 오전 8:44:47</t>
  </si>
  <si>
    <t>2022-08-14 오전 8:45:47</t>
  </si>
  <si>
    <t>2022-08-14 오전 8:46:47</t>
  </si>
  <si>
    <t>2022-08-14 오전 8:47:47</t>
  </si>
  <si>
    <t>2022-08-14 오전 8:48:47</t>
  </si>
  <si>
    <t>2022-08-14 오전 8:49:47</t>
  </si>
  <si>
    <t>2022-08-14 오전 8:50:47</t>
  </si>
  <si>
    <t>2022-08-14 오전 8:51:47</t>
  </si>
  <si>
    <t>2022-08-14 오전 8:52:47</t>
  </si>
  <si>
    <t>2022-08-14 오전 8:53:47</t>
  </si>
  <si>
    <t>2022-08-14 오전 8:54:47</t>
  </si>
  <si>
    <t>2022-08-14 오전 8:55:47</t>
  </si>
  <si>
    <t>2022-08-14 오전 8:56:47</t>
  </si>
  <si>
    <t>2022-08-14 오전 8:57:47</t>
  </si>
  <si>
    <t>2022-08-14 오전 8:58:47</t>
  </si>
  <si>
    <t>2022-08-14 오전 8:59:47</t>
  </si>
  <si>
    <t>2022-08-14 오전 9:00:47</t>
  </si>
  <si>
    <t>2022-08-14 오전 9:01:47</t>
  </si>
  <si>
    <t>2022-08-14 오전 9:02:47</t>
  </si>
  <si>
    <t>2022-08-14 오전 9:03:47</t>
  </si>
  <si>
    <t>2022-08-14 오전 9:04:47</t>
  </si>
  <si>
    <t>2022-08-14 오전 9:05:47</t>
  </si>
  <si>
    <t>2022-08-14 오전 9:06:47</t>
  </si>
  <si>
    <t>2022-08-14 오전 9:07:47</t>
  </si>
  <si>
    <t>2022-08-14 오전 9:08:47</t>
  </si>
  <si>
    <t>2022-08-14 오전 9:09:47</t>
  </si>
  <si>
    <t>2022-08-14 오전 9:10:47</t>
  </si>
  <si>
    <t>2022-08-14 오전 9:11:47</t>
  </si>
  <si>
    <t>2022-08-14 오전 9:12:47</t>
  </si>
  <si>
    <t>2022-08-14 오전 9:13:47</t>
  </si>
  <si>
    <t>2022-08-14 오전 9:14:47</t>
  </si>
  <si>
    <t>2022-08-14 오전 9:15:47</t>
  </si>
  <si>
    <t>2022-08-14 오전 9:16:47</t>
  </si>
  <si>
    <t>2022-08-14 오전 9:17:47</t>
  </si>
  <si>
    <t>2022-08-14 오전 9:18:47</t>
  </si>
  <si>
    <t>2022-08-14 오전 9:19:47</t>
  </si>
  <si>
    <t>2022-08-14 오전 9:20:47</t>
  </si>
  <si>
    <t>2022-08-14 오전 9:21:47</t>
  </si>
  <si>
    <t>2022-08-14 오전 9:22:47</t>
  </si>
  <si>
    <t>2022-08-14 오전 9:23:47</t>
  </si>
  <si>
    <t>2022-08-14 오전 9:24:47</t>
  </si>
  <si>
    <t>2022-08-14 오전 9:25:47</t>
  </si>
  <si>
    <t>2022-08-14 오전 9:26:47</t>
  </si>
  <si>
    <t>2022-08-14 오전 9:27:47</t>
  </si>
  <si>
    <t>2022-08-14 오전 9:28:47</t>
  </si>
  <si>
    <t>2022-08-14 오전 9:29:47</t>
  </si>
  <si>
    <t>2022-08-14 오전 9:30:47</t>
  </si>
  <si>
    <t>2022-08-14 오전 9:31:47</t>
  </si>
  <si>
    <t>2022-08-14 오전 9:32:47</t>
  </si>
  <si>
    <t>2022-08-14 오전 9:33:47</t>
  </si>
  <si>
    <t>2022-08-14 오전 9:34:47</t>
  </si>
  <si>
    <t>2022-08-14 오전 9:35:47</t>
  </si>
  <si>
    <t>2022-08-14 오전 9:36:47</t>
  </si>
  <si>
    <t>2022-08-14 오전 9:37:47</t>
  </si>
  <si>
    <t>2022-08-14 오전 9:38:47</t>
  </si>
  <si>
    <t>2022-08-14 오전 9:39:47</t>
  </si>
  <si>
    <t>2022-08-14 오전 9:40:47</t>
  </si>
  <si>
    <t>2022-08-14 오전 9:41:47</t>
  </si>
  <si>
    <t>2022-08-14 오전 9:42:47</t>
  </si>
  <si>
    <t>2022-08-14 오전 9:43:47</t>
  </si>
  <si>
    <t>2022-08-14 오전 9:44:47</t>
  </si>
  <si>
    <t>2022-08-14 오전 9:45:47</t>
  </si>
  <si>
    <t>2022-08-14 오전 9:46:47</t>
  </si>
  <si>
    <t>2022-08-14 오전 9:47:47</t>
  </si>
  <si>
    <t>2022-08-14 오전 9:48:47</t>
  </si>
  <si>
    <t>2022-08-14 오전 9:49:47</t>
  </si>
  <si>
    <t>2022-08-14 오전 9:50:47</t>
  </si>
  <si>
    <t>2022-08-14 오전 9:51:47</t>
  </si>
  <si>
    <t>2022-08-14 오전 9:52:47</t>
  </si>
  <si>
    <t>2022-08-14 오전 9:53:47</t>
  </si>
  <si>
    <t>2022-08-14 오전 9:54:47</t>
  </si>
  <si>
    <t>2022-08-14 오전 9:55:47</t>
  </si>
  <si>
    <t>2022-08-14 오전 9:56:47</t>
  </si>
  <si>
    <t>2022-08-14 오전 9:57:47</t>
  </si>
  <si>
    <t>2022-08-14 오전 9:58:47</t>
  </si>
  <si>
    <t>2022-08-14 오전 9:59:47</t>
  </si>
  <si>
    <t>2022-08-14 오전 10:00:47</t>
  </si>
  <si>
    <t>2022-08-14 오전 10:01:47</t>
  </si>
  <si>
    <t>2022-08-14 오전 10:02:47</t>
  </si>
  <si>
    <t>2022-08-14 오전 10:03:47</t>
  </si>
  <si>
    <t>2022-08-14 오전 10:04:47</t>
  </si>
  <si>
    <t>2022-08-14 오전 10:05:47</t>
  </si>
  <si>
    <t>2022-08-14 오전 10:06:47</t>
  </si>
  <si>
    <t>2022-08-14 오전 10:07:47</t>
  </si>
  <si>
    <t>2022-08-14 오전 10:08:47</t>
  </si>
  <si>
    <t>2022-08-14 오전 10:09:47</t>
  </si>
  <si>
    <t>2022-08-14 오전 10:10:47</t>
  </si>
  <si>
    <t>2022-08-14 오전 10:11:47</t>
  </si>
  <si>
    <t>2022-08-14 오전 10:12:47</t>
  </si>
  <si>
    <t>2022-08-14 오전 10:13:47</t>
  </si>
  <si>
    <t>2022-08-14 오전 10:14:47</t>
  </si>
  <si>
    <t>2022-08-14 오전 10:15:47</t>
  </si>
  <si>
    <t>2022-08-14 오전 10:16:47</t>
  </si>
  <si>
    <t>2022-08-14 오전 10:17:47</t>
  </si>
  <si>
    <t>2022-08-14 오전 10:18:47</t>
  </si>
  <si>
    <t>2022-08-14 오전 10:19:47</t>
  </si>
  <si>
    <t>2022-08-14 오전 10:20:47</t>
  </si>
  <si>
    <t>2022-08-14 오전 10:21:47</t>
  </si>
  <si>
    <t>2022-08-14 오전 10:22:47</t>
  </si>
  <si>
    <t>2022-08-14 오전 10:23:47</t>
  </si>
  <si>
    <t>2022-08-14 오전 10:24:47</t>
  </si>
  <si>
    <t>2022-08-14 오전 10:25:47</t>
  </si>
  <si>
    <t>2022-08-14 오전 10:26:47</t>
  </si>
  <si>
    <t>2022-08-14 오전 10:27:47</t>
  </si>
  <si>
    <t>2022-08-14 오전 10:28:47</t>
  </si>
  <si>
    <t>2022-08-14 오전 10:29:47</t>
  </si>
  <si>
    <t>2022-08-14 오전 10:30:47</t>
  </si>
  <si>
    <t>2022-08-14 오전 10:31:47</t>
  </si>
  <si>
    <t>2022-08-14 오전 10:32:47</t>
  </si>
  <si>
    <t>2022-08-14 오전 10:33:47</t>
  </si>
  <si>
    <t>2022-08-14 오전 10:34:47</t>
  </si>
  <si>
    <t>2022-08-14 오전 10:35:47</t>
  </si>
  <si>
    <t>2022-08-14 오전 10:36:47</t>
  </si>
  <si>
    <t>2022-08-14 오전 10:37:47</t>
  </si>
  <si>
    <t>2022-08-14 오전 10:38:47</t>
  </si>
  <si>
    <t>2022-08-14 오전 10:39:47</t>
  </si>
  <si>
    <t>2022-08-14 오전 10:40:47</t>
  </si>
  <si>
    <t>2022-08-14 오전 10:41:47</t>
  </si>
  <si>
    <t>2022-08-14 오전 10:42:47</t>
  </si>
  <si>
    <t>2022-08-14 오전 10:43:47</t>
  </si>
  <si>
    <t>2022-08-14 오전 10:44:47</t>
  </si>
  <si>
    <t>2022-08-14 오전 10:45:47</t>
  </si>
  <si>
    <t>2022-08-14 오전 10:46:47</t>
  </si>
  <si>
    <t>2022-08-14 오전 10:47:47</t>
  </si>
  <si>
    <t>2022-08-14 오전 10:48:47</t>
  </si>
  <si>
    <t>2022-08-14 오전 10:49:47</t>
  </si>
  <si>
    <t>2022-08-14 오전 10:50:47</t>
  </si>
  <si>
    <t>2022-08-14 오전 10:51:47</t>
  </si>
  <si>
    <t>2022-08-14 오전 10:52:47</t>
  </si>
  <si>
    <t>2022-08-14 오전 10:53:47</t>
  </si>
  <si>
    <t>2022-08-14 오전 10:54:47</t>
  </si>
  <si>
    <t>2022-08-14 오전 10:55:47</t>
  </si>
  <si>
    <t>2022-08-14 오전 10:56:47</t>
  </si>
  <si>
    <t>2022-08-14 오전 10:57:47</t>
  </si>
  <si>
    <t>2022-08-14 오전 10:58:47</t>
  </si>
  <si>
    <t>2022-08-14 오전 10:59:47</t>
  </si>
  <si>
    <t>2022-08-14 오전 11:00:47</t>
  </si>
  <si>
    <t>2022-08-14 오전 11:01:47</t>
  </si>
  <si>
    <t>2022-08-14 오전 11:02:47</t>
  </si>
  <si>
    <t>2022-08-14 오전 11:03:47</t>
  </si>
  <si>
    <t>2022-08-14 오전 11:04:47</t>
  </si>
  <si>
    <t>2022-08-14 오전 11:05:47</t>
  </si>
  <si>
    <t>2022-08-14 오전 11:06:47</t>
  </si>
  <si>
    <t>2022-08-14 오전 11:07:47</t>
  </si>
  <si>
    <t>2022-08-14 오전 11:08:47</t>
  </si>
  <si>
    <t>2022-08-14 오전 11:09:47</t>
  </si>
  <si>
    <t>2022-08-14 오전 11:10:47</t>
  </si>
  <si>
    <t>2022-08-14 오전 11:11:47</t>
  </si>
  <si>
    <t>2022-08-14 오전 11:12:47</t>
  </si>
  <si>
    <t>2022-08-14 오전 11:13:47</t>
  </si>
  <si>
    <t>2022-08-14 오전 11:14:47</t>
  </si>
  <si>
    <t>2022-08-14 오전 11:15:47</t>
  </si>
  <si>
    <t>2022-08-14 오전 11:16:47</t>
  </si>
  <si>
    <t>2022-08-14 오전 11:17:47</t>
  </si>
  <si>
    <t>2022-08-14 오전 11:18:47</t>
  </si>
  <si>
    <t>2022-08-14 오전 11:19:47</t>
  </si>
  <si>
    <t>2022-08-14 오전 11:20:47</t>
  </si>
  <si>
    <t>2022-08-14 오전 11:21:47</t>
  </si>
  <si>
    <t>2022-08-14 오전 11:22:47</t>
  </si>
  <si>
    <t>2022-08-14 오전 11:23:47</t>
  </si>
  <si>
    <t>2022-08-14 오전 11:24:47</t>
  </si>
  <si>
    <t>2022-08-14 오전 11:25:47</t>
  </si>
  <si>
    <t>2022-08-14 오전 11:26:47</t>
  </si>
  <si>
    <t>2022-08-14 오전 11:27:47</t>
  </si>
  <si>
    <t>2022-08-14 오전 11:28:47</t>
  </si>
  <si>
    <t>2022-08-14 오전 11:29:47</t>
  </si>
  <si>
    <t>2022-08-14 오전 11:30:47</t>
  </si>
  <si>
    <t>2022-08-14 오전 11:31:47</t>
  </si>
  <si>
    <t>2022-08-14 오전 11:32:47</t>
  </si>
  <si>
    <t>2022-08-14 오전 11:33:47</t>
  </si>
  <si>
    <t>2022-08-14 오전 11:34:47</t>
  </si>
  <si>
    <t>2022-08-14 오전 11:35:47</t>
  </si>
  <si>
    <t>2022-08-14 오전 11:36:47</t>
  </si>
  <si>
    <t>2022-08-14 오전 11:37:47</t>
  </si>
  <si>
    <t>2022-08-14 오전 11:38:47</t>
  </si>
  <si>
    <t>2022-08-14 오전 11:39:47</t>
  </si>
  <si>
    <t>2022-08-14 오전 11:40:47</t>
  </si>
  <si>
    <t>2022-08-14 오전 11:41:47</t>
  </si>
  <si>
    <t>2022-08-14 오전 11:42:47</t>
  </si>
  <si>
    <t>2022-08-14 오전 11:43:47</t>
  </si>
  <si>
    <t>2022-08-14 오전 11:44:47</t>
  </si>
  <si>
    <t>2022-08-14 오전 11:45:47</t>
  </si>
  <si>
    <t>2022-08-14 오전 11:46:47</t>
  </si>
  <si>
    <t>2022-08-14 오전 11:47:47</t>
  </si>
  <si>
    <t>2022-08-14 오전 11:48:47</t>
  </si>
  <si>
    <t>2022-08-14 오전 11:49:47</t>
  </si>
  <si>
    <t>2022-08-14 오전 11:50:47</t>
  </si>
  <si>
    <t>2022-08-14 오전 11:51:47</t>
  </si>
  <si>
    <t>2022-08-14 오전 11:52:47</t>
  </si>
  <si>
    <t>2022-08-14 오전 11:53:47</t>
  </si>
  <si>
    <t>2022-08-14 오전 11:54:47</t>
  </si>
  <si>
    <t>2022-08-14 오전 11:55:47</t>
  </si>
  <si>
    <t>2022-08-14 오전 11:56:47</t>
  </si>
  <si>
    <t>2022-08-14 오전 11:57:47</t>
  </si>
  <si>
    <t>2022-08-14 오전 11:58:47</t>
  </si>
  <si>
    <t>2022-08-14 오전 11:59:47</t>
  </si>
  <si>
    <t>2022-08-14 오후 12:00:47</t>
  </si>
  <si>
    <t>2022-08-14 오후 12:01:47</t>
  </si>
  <si>
    <t>2022-08-14 오후 12:02:47</t>
  </si>
  <si>
    <t>2022-08-14 오후 12:03:47</t>
  </si>
  <si>
    <t>2022-08-14 오후 12:04:47</t>
  </si>
  <si>
    <t>2022-08-14 오후 12:05:47</t>
  </si>
  <si>
    <t>2022-08-14 오후 12:06:47</t>
  </si>
  <si>
    <t>2022-08-14 오후 12:07:47</t>
  </si>
  <si>
    <t>2022-08-14 오후 12:08:47</t>
  </si>
  <si>
    <t>2022-08-14 오후 12:09:47</t>
  </si>
  <si>
    <t>2022-08-14 오후 12:10:47</t>
  </si>
  <si>
    <t>2022-08-14 오후 12:11:47</t>
  </si>
  <si>
    <t>2022-08-14 오후 12:12:47</t>
  </si>
  <si>
    <t>2022-08-14 오후 12:13:47</t>
  </si>
  <si>
    <t>2022-08-14 오후 12:14:47</t>
  </si>
  <si>
    <t>2022-08-14 오후 12:15:47</t>
  </si>
  <si>
    <t>2022-08-14 오후 12:16:47</t>
  </si>
  <si>
    <t>2022-08-14 오후 12:17:47</t>
  </si>
  <si>
    <t>2022-08-14 오후 12:18:47</t>
  </si>
  <si>
    <t>2022-08-14 오후 12:19:47</t>
  </si>
  <si>
    <t>2022-08-14 오후 12:20:47</t>
  </si>
  <si>
    <t>2022-08-14 오후 12:21:47</t>
  </si>
  <si>
    <t>2022-08-14 오후 12:22:47</t>
  </si>
  <si>
    <t>2022-08-14 오후 12:23:47</t>
  </si>
  <si>
    <t>2022-08-14 오후 12:24:47</t>
  </si>
  <si>
    <t>2022-08-14 오후 12:25:47</t>
  </si>
  <si>
    <t>2022-08-14 오후 12:26:47</t>
  </si>
  <si>
    <t>2022-08-14 오후 12:27:47</t>
  </si>
  <si>
    <t>2022-08-14 오후 12:28:47</t>
  </si>
  <si>
    <t>2022-08-14 오후 12:29:47</t>
  </si>
  <si>
    <t>2022-08-14 오후 12:30:47</t>
  </si>
  <si>
    <t>2022-08-14 오후 12:31:47</t>
  </si>
  <si>
    <t>2022-08-14 오후 12:32:47</t>
  </si>
  <si>
    <t>2022-08-14 오후 12:33:47</t>
  </si>
  <si>
    <t>2022-08-14 오후 12:34:47</t>
  </si>
  <si>
    <t>2022-08-14 오후 12:35:47</t>
  </si>
  <si>
    <t>2022-08-14 오후 12:36:47</t>
  </si>
  <si>
    <t>2022-08-14 오후 12:37:47</t>
  </si>
  <si>
    <t>2022-08-14 오후 12:38:47</t>
  </si>
  <si>
    <t>2022-08-14 오후 12:39:47</t>
  </si>
  <si>
    <t>2022-08-14 오후 12:40:47</t>
  </si>
  <si>
    <t>2022-08-14 오후 12:41:47</t>
  </si>
  <si>
    <t>2022-08-14 오후 12:42:47</t>
  </si>
  <si>
    <t>2022-08-14 오후 12:43:47</t>
  </si>
  <si>
    <t>2022-08-14 오후 12:44:47</t>
  </si>
  <si>
    <t>2022-08-14 오후 12:45:47</t>
  </si>
  <si>
    <t>2022-08-14 오후 12:46:47</t>
  </si>
  <si>
    <t>2022-08-14 오후 12:47:47</t>
  </si>
  <si>
    <t>2022-08-14 오후 12:48:47</t>
  </si>
  <si>
    <t>2022-08-14 오후 12:49:47</t>
  </si>
  <si>
    <t>2022-08-14 오후 12:50:47</t>
  </si>
  <si>
    <t>2022-08-14 오후 12:51:47</t>
  </si>
  <si>
    <t>2022-08-14 오후 12:52:47</t>
  </si>
  <si>
    <t>2022-08-14 오후 12:53:47</t>
  </si>
  <si>
    <t>2022-08-14 오후 12:54:47</t>
  </si>
  <si>
    <t>2022-08-14 오후 12:55:47</t>
  </si>
  <si>
    <t>2022-08-14 오후 12:56:47</t>
  </si>
  <si>
    <t>2022-08-14 오후 12:57:47</t>
  </si>
  <si>
    <t>2022-08-14 오후 12:58:47</t>
  </si>
  <si>
    <t>2022-08-14 오후 12:59:47</t>
  </si>
  <si>
    <t>2022-08-14 오후 1:00:47</t>
  </si>
  <si>
    <t>2022-08-14 오후 1:01:47</t>
  </si>
  <si>
    <t>2022-08-14 오후 1:02:47</t>
  </si>
  <si>
    <t>2022-08-14 오후 1:03:47</t>
  </si>
  <si>
    <t>2022-08-14 오후 1:04:47</t>
  </si>
  <si>
    <t>2022-08-14 오후 1:05:47</t>
  </si>
  <si>
    <t>2022-08-14 오후 1:06:47</t>
  </si>
  <si>
    <t>2022-08-14 오후 1:07:47</t>
  </si>
  <si>
    <t>2022-08-14 오후 1:08:47</t>
  </si>
  <si>
    <t>2022-08-14 오후 1:09:47</t>
  </si>
  <si>
    <t>2022-08-14 오후 1:10:47</t>
  </si>
  <si>
    <t>2022-08-14 오후 1:11:47</t>
  </si>
  <si>
    <t>2022-08-14 오후 1:12:47</t>
  </si>
  <si>
    <t>2022-08-14 오후 1:13:47</t>
  </si>
  <si>
    <t>2022-08-14 오후 1:14:47</t>
  </si>
  <si>
    <t>2022-08-14 오후 1:15:47</t>
  </si>
  <si>
    <t>2022-08-14 오후 1:16:47</t>
  </si>
  <si>
    <t>2022-08-14 오후 1:17:47</t>
  </si>
  <si>
    <t>2022-08-14 오후 1:18:47</t>
  </si>
  <si>
    <t>2022-08-14 오후 1:19:47</t>
  </si>
  <si>
    <t>2022-08-14 오후 1:20:47</t>
  </si>
  <si>
    <t>2022-08-14 오후 1:21:47</t>
  </si>
  <si>
    <t>2022-08-14 오후 1:22:47</t>
  </si>
  <si>
    <t>2022-08-14 오후 1:23:47</t>
  </si>
  <si>
    <t>2022-08-14 오후 1:24:47</t>
  </si>
  <si>
    <t>2022-08-14 오후 1:25:47</t>
  </si>
  <si>
    <t>2022-08-14 오후 1:26:47</t>
  </si>
  <si>
    <t>2022-08-14 오후 1:27:47</t>
  </si>
  <si>
    <t>2022-08-14 오후 1:28:47</t>
  </si>
  <si>
    <t>2022-08-14 오후 1:29:47</t>
  </si>
  <si>
    <t>2022-08-14 오후 1:30:47</t>
  </si>
  <si>
    <t>2022-08-14 오후 1:31:47</t>
  </si>
  <si>
    <t>2022-08-14 오후 1:32:47</t>
  </si>
  <si>
    <t>2022-08-14 오후 1:33:47</t>
  </si>
  <si>
    <t>2022-08-14 오후 1:34:47</t>
  </si>
  <si>
    <t>2022-08-14 오후 1:35:47</t>
  </si>
  <si>
    <t>2022-08-14 오후 1:36:47</t>
  </si>
  <si>
    <t>2022-08-14 오후 1:37:47</t>
  </si>
  <si>
    <t>2022-08-14 오후 1:38:47</t>
  </si>
  <si>
    <t>2022-08-14 오후 1:39:47</t>
  </si>
  <si>
    <t>2022-08-14 오후 1:40:47</t>
  </si>
  <si>
    <t>2022-08-14 오후 1:41:47</t>
  </si>
  <si>
    <t>2022-08-14 오후 1:42:47</t>
  </si>
  <si>
    <t>2022-08-14 오후 1:43:47</t>
  </si>
  <si>
    <t>2022-08-14 오후 1:44:47</t>
  </si>
  <si>
    <t>2022-08-14 오후 1:45:47</t>
  </si>
  <si>
    <t>2022-08-14 오후 1:46:47</t>
  </si>
  <si>
    <t>2022-08-14 오후 1:47:47</t>
  </si>
  <si>
    <t>2022-08-14 오후 1:48:47</t>
  </si>
  <si>
    <t>2022-08-14 오후 1:49:47</t>
  </si>
  <si>
    <t>2022-08-14 오후 1:50:47</t>
  </si>
  <si>
    <t>2022-08-14 오후 1:51:47</t>
  </si>
  <si>
    <t>2022-08-14 오후 1:52:47</t>
  </si>
  <si>
    <t>2022-08-14 오후 1:53:47</t>
  </si>
  <si>
    <t>2022-08-14 오후 1:54:47</t>
  </si>
  <si>
    <t>2022-08-14 오후 1:55:47</t>
  </si>
  <si>
    <t>2022-08-14 오후 1:56:47</t>
  </si>
  <si>
    <t>2022-08-14 오후 1:57:47</t>
  </si>
  <si>
    <t>2022-08-14 오후 1:58:47</t>
  </si>
  <si>
    <t>2022-08-14 오후 1:59:47</t>
  </si>
  <si>
    <t>2022-08-14 오후 2:00:47</t>
  </si>
  <si>
    <t>2022-08-14 오후 2:01:47</t>
  </si>
  <si>
    <t>2022-08-14 오후 2:02:47</t>
  </si>
  <si>
    <t>2022-08-14 오후 2:03:47</t>
  </si>
  <si>
    <t>2022-08-14 오후 2:04:47</t>
  </si>
  <si>
    <t>2022-08-14 오후 2:05:47</t>
  </si>
  <si>
    <t>2022-08-14 오후 2:06:47</t>
  </si>
  <si>
    <t>2022-08-14 오후 2:07:47</t>
  </si>
  <si>
    <t>2022-08-14 오후 2:08:47</t>
  </si>
  <si>
    <t>2022-08-14 오후 2:09:47</t>
  </si>
  <si>
    <t>2022-08-14 오후 2:10:47</t>
  </si>
  <si>
    <t>2022-08-14 오후 2:11:47</t>
  </si>
  <si>
    <t>2022-08-14 오후 2:12:47</t>
  </si>
  <si>
    <t>2022-08-14 오후 2:13:47</t>
  </si>
  <si>
    <t>2022-08-14 오후 2:14:47</t>
  </si>
  <si>
    <t>2022-08-14 오후 2:15:47</t>
  </si>
  <si>
    <t>2022-08-14 오후 2:16:47</t>
  </si>
  <si>
    <t>2022-08-14 오후 2:17:48</t>
  </si>
  <si>
    <t>2022-08-14 오후 2:18:47</t>
  </si>
  <si>
    <t>2022-08-14 오후 2:19:48</t>
  </si>
  <si>
    <t>2022-08-14 오후 2:20:48</t>
  </si>
  <si>
    <t>2022-08-14 오후 2:21:47</t>
  </si>
  <si>
    <t>2022-08-14 오후 2:22:47</t>
  </si>
  <si>
    <t>2022-08-14 오후 2:23:48</t>
  </si>
  <si>
    <t>2022-08-14 오후 2:24:47</t>
  </si>
  <si>
    <t>2022-08-14 오후 2:25:48</t>
  </si>
  <si>
    <t>2022-08-14 오후 2:26:48</t>
  </si>
  <si>
    <t>2022-08-14 오후 2:27:48</t>
  </si>
  <si>
    <t>2022-08-14 오후 2:28:48</t>
  </si>
  <si>
    <t>2022-08-14 오후 2:29:48</t>
  </si>
  <si>
    <t>2022-08-14 오후 2:30:48</t>
  </si>
  <si>
    <t>2022-08-14 오후 2:31:48</t>
  </si>
  <si>
    <t>2022-08-14 오후 2:32:48</t>
  </si>
  <si>
    <t>2022-08-14 오후 2:33:48</t>
  </si>
  <si>
    <t>2022-08-14 오후 2:34:48</t>
  </si>
  <si>
    <t>2022-08-14 오후 2:35:47</t>
  </si>
  <si>
    <t>2022-08-14 오후 2:36:48</t>
  </si>
  <si>
    <t>2022-08-14 오후 2:37:48</t>
  </si>
  <si>
    <t>2022-08-14 오후 2:38:47</t>
  </si>
  <si>
    <t>2022-08-14 오후 2:39:47</t>
  </si>
  <si>
    <t>2022-08-14 오후 2:40:47</t>
  </si>
  <si>
    <t>2022-08-14 오후 2:41:47</t>
  </si>
  <si>
    <t>2022-08-14 오후 2:42:48</t>
  </si>
  <si>
    <t>2022-08-14 오후 2:43:47</t>
  </si>
  <si>
    <t>2022-08-14 오후 2:44:47</t>
  </si>
  <si>
    <t>2022-08-14 오후 2:45:47</t>
  </si>
  <si>
    <t>2022-08-14 오후 2:46:48</t>
  </si>
  <si>
    <t>2022-08-14 오후 2:47:47</t>
  </si>
  <si>
    <t>2022-08-14 오후 2:48:47</t>
  </si>
  <si>
    <t>2022-08-14 오후 2:49:47</t>
  </si>
  <si>
    <t>2022-08-14 오후 2:50:47</t>
  </si>
  <si>
    <t>2022-08-14 오후 2:51:47</t>
  </si>
  <si>
    <t>2022-08-14 오후 2:52:48</t>
  </si>
  <si>
    <t>2022-08-14 오후 2:53:47</t>
  </si>
  <si>
    <t>2022-08-14 오후 2:54:47</t>
  </si>
  <si>
    <t>2022-08-14 오후 2:55:48</t>
  </si>
  <si>
    <t>2022-08-14 오후 2:56:47</t>
  </si>
  <si>
    <t>2022-08-14 오후 2:57:48</t>
  </si>
  <si>
    <t>2022-08-14 오후 2:58:48</t>
  </si>
  <si>
    <t>2022-08-14 오후 2:59:47</t>
  </si>
  <si>
    <t>2022-08-14 오후 3:00:48</t>
  </si>
  <si>
    <t>2022-08-14 오후 3:01:48</t>
  </si>
  <si>
    <t>2022-08-14 오후 3:02:48</t>
  </si>
  <si>
    <t>2022-08-14 오후 3:03:48</t>
  </si>
  <si>
    <t>2022-08-14 오후 3:04:48</t>
  </si>
  <si>
    <t>2022-08-14 오후 3:05:48</t>
  </si>
  <si>
    <t>2022-08-14 오후 3:06:48</t>
  </si>
  <si>
    <t>2022-08-14 오후 3:07:48</t>
  </si>
  <si>
    <t>2022-08-14 오후 3:08:48</t>
  </si>
  <si>
    <t>2022-08-14 오후 3:09:48</t>
  </si>
  <si>
    <t>2022-08-14 오후 3:10:48</t>
  </si>
  <si>
    <t>2022-08-14 오후 3:11:48</t>
  </si>
  <si>
    <t>2022-08-14 오후 3:12:48</t>
  </si>
  <si>
    <t>2022-08-14 오후 3:13:48</t>
  </si>
  <si>
    <t>2022-08-14 오후 3:14:48</t>
  </si>
  <si>
    <t>2022-08-14 오후 3:15:48</t>
  </si>
  <si>
    <t>2022-08-14 오후 3:16:48</t>
  </si>
  <si>
    <t>2022-08-14 오후 3:17:48</t>
  </si>
  <si>
    <t>2022-08-14 오후 3:18:48</t>
  </si>
  <si>
    <t>2022-08-14 오후 3:19:48</t>
  </si>
  <si>
    <t>2022-08-14 오후 3:20:48</t>
  </si>
  <si>
    <t>2022-08-14 오후 3:21:48</t>
  </si>
  <si>
    <t>2022-08-14 오후 3:22:48</t>
  </si>
  <si>
    <t>2022-08-14 오후 3:23:48</t>
  </si>
  <si>
    <t>2022-08-14 오후 3:24:48</t>
  </si>
  <si>
    <t>2022-08-14 오후 3:25:48</t>
  </si>
  <si>
    <t>2022-08-14 오후 3:26:48</t>
  </si>
  <si>
    <t>2022-08-14 오후 3:27:48</t>
  </si>
  <si>
    <t>2022-08-14 오후 3:28:48</t>
  </si>
  <si>
    <t>2022-08-14 오후 3:29:48</t>
  </si>
  <si>
    <t>2022-08-14 오후 3:30:48</t>
  </si>
  <si>
    <t>2022-08-14 오후 3:31:48</t>
  </si>
  <si>
    <t>2022-08-14 오후 3:32:48</t>
  </si>
  <si>
    <t>2022-08-14 오후 3:33:48</t>
  </si>
  <si>
    <t>2022-08-14 오후 3:34:48</t>
  </si>
  <si>
    <t>2022-08-14 오후 3:35:48</t>
  </si>
  <si>
    <t>2022-08-14 오후 3:36:48</t>
  </si>
  <si>
    <t>2022-08-14 오후 3:37:48</t>
  </si>
  <si>
    <t>2022-08-14 오후 3:38:48</t>
  </si>
  <si>
    <t>2022-08-14 오후 3:39:48</t>
  </si>
  <si>
    <t>2022-08-14 오후 3:40:48</t>
  </si>
  <si>
    <t>2022-08-14 오후 3:41:48</t>
  </si>
  <si>
    <t>2022-08-14 오후 3:42:48</t>
  </si>
  <si>
    <t>2022-08-14 오후 3:43:48</t>
  </si>
  <si>
    <t>2022-08-14 오후 3:44:48</t>
  </si>
  <si>
    <t>2022-08-14 오후 3:45:48</t>
  </si>
  <si>
    <t>2022-08-14 오후 3:46:48</t>
  </si>
  <si>
    <t>2022-08-14 오후 3:47:48</t>
  </si>
  <si>
    <t>2022-08-14 오후 3:48:48</t>
  </si>
  <si>
    <t>2022-08-14 오후 3:49:48</t>
  </si>
  <si>
    <t>2022-08-14 오후 3:50:48</t>
  </si>
  <si>
    <t>2022-08-14 오후 3:51:48</t>
  </si>
  <si>
    <t>2022-08-14 오후 3:52:48</t>
  </si>
  <si>
    <t>2022-08-14 오후 3:53:48</t>
  </si>
  <si>
    <t>2022-08-14 오후 3:54:48</t>
  </si>
  <si>
    <t>2022-08-14 오후 3:55:48</t>
  </si>
  <si>
    <t>2022-08-14 오후 3:56:48</t>
  </si>
  <si>
    <t>2022-08-14 오후 3:57:48</t>
  </si>
  <si>
    <t>2022-08-14 오후 3:58:48</t>
  </si>
  <si>
    <t>2022-08-14 오후 3:59:48</t>
  </si>
  <si>
    <t>2022-08-14 오후 4:00:48</t>
  </si>
  <si>
    <t>2022-08-14 오후 4:01:48</t>
  </si>
  <si>
    <t>2022-08-14 오후 4:02:48</t>
  </si>
  <si>
    <t>2022-08-14 오후 4:03:48</t>
  </si>
  <si>
    <t>2022-08-14 오후 4:04:48</t>
  </si>
  <si>
    <t>2022-08-14 오후 4:05:48</t>
  </si>
  <si>
    <t>2022-08-14 오후 4:06:48</t>
  </si>
  <si>
    <t>2022-08-14 오후 4:07:48</t>
  </si>
  <si>
    <t>2022-08-14 오후 4:08:48</t>
  </si>
  <si>
    <t>2022-08-14 오후 4:09:48</t>
  </si>
  <si>
    <t>2022-08-14 오후 4:10:48</t>
  </si>
  <si>
    <t>2022-08-14 오후 4:11:48</t>
  </si>
  <si>
    <t>2022-08-14 오후 4:12:48</t>
  </si>
  <si>
    <t>2022-08-14 오후 4:13:48</t>
  </si>
  <si>
    <t>2022-08-14 오후 4:14:48</t>
  </si>
  <si>
    <t>2022-08-14 오후 4:15:48</t>
  </si>
  <si>
    <t>2022-08-14 오후 4:16:48</t>
  </si>
  <si>
    <t>2022-08-14 오후 4:17:48</t>
  </si>
  <si>
    <t>2022-08-14 오후 4:18:48</t>
  </si>
  <si>
    <t>2022-08-14 오후 4:19:48</t>
  </si>
  <si>
    <t>2022-08-14 오후 4:20:48</t>
  </si>
  <si>
    <t>2022-08-14 오후 4:21:48</t>
  </si>
  <si>
    <t>2022-08-14 오후 4:22:48</t>
  </si>
  <si>
    <t>2022-08-14 오후 4:23:48</t>
  </si>
  <si>
    <t>2022-08-14 오후 4:24:48</t>
  </si>
  <si>
    <t>2022-08-14 오후 4:25:48</t>
  </si>
  <si>
    <t>2022-08-14 오후 4:26:48</t>
  </si>
  <si>
    <t>2022-08-14 오후 4:27:48</t>
  </si>
  <si>
    <t>2022-08-14 오후 4:28:48</t>
  </si>
  <si>
    <t>2022-08-14 오후 4:29:48</t>
  </si>
  <si>
    <t>2022-08-14 오후 4:30:48</t>
  </si>
  <si>
    <t>2022-08-14 오후 4:31:48</t>
  </si>
  <si>
    <t>2022-08-14 오후 4:32:48</t>
  </si>
  <si>
    <t>2022-08-14 오후 4:33:48</t>
  </si>
  <si>
    <t>2022-08-14 오후 4:34:48</t>
  </si>
  <si>
    <t>2022-08-14 오후 4:35:48</t>
  </si>
  <si>
    <t>2022-08-14 오후 4:36:48</t>
  </si>
  <si>
    <t>2022-08-14 오후 4:37:48</t>
  </si>
  <si>
    <t>2022-08-14 오후 4:38:48</t>
  </si>
  <si>
    <t>2022-08-14 오후 4:39:48</t>
  </si>
  <si>
    <t>2022-08-14 오후 4:40:48</t>
  </si>
  <si>
    <t>2022-08-14 오후 4:41:48</t>
  </si>
  <si>
    <t>2022-08-14 오후 4:42:48</t>
  </si>
  <si>
    <t>2022-08-14 오후 4:43:48</t>
  </si>
  <si>
    <t>2022-08-14 오후 4:44:48</t>
  </si>
  <si>
    <t>2022-08-14 오후 4:45:48</t>
  </si>
  <si>
    <t>2022-08-14 오후 4:46:48</t>
  </si>
  <si>
    <t>2022-08-14 오후 4:47:48</t>
  </si>
  <si>
    <t>2022-08-14 오후 4:48:48</t>
  </si>
  <si>
    <t>2022-08-14 오후 4:49:48</t>
  </si>
  <si>
    <t>2022-08-14 오후 4:50:48</t>
  </si>
  <si>
    <t>2022-08-14 오후 4:51:48</t>
  </si>
  <si>
    <t>2022-08-14 오후 4:52:48</t>
  </si>
  <si>
    <t>2022-08-14 오후 4:53:48</t>
  </si>
  <si>
    <t>2022-08-14 오후 4:54:48</t>
  </si>
  <si>
    <t>2022-08-14 오후 4:55:48</t>
  </si>
  <si>
    <t>2022-08-14 오후 4:56:48</t>
  </si>
  <si>
    <t>2022-08-14 오후 4:57:48</t>
  </si>
  <si>
    <t>2022-08-14 오후 4:58:48</t>
  </si>
  <si>
    <t>2022-08-14 오후 4:59:48</t>
  </si>
  <si>
    <t>2022-08-14 오후 5:00:48</t>
  </si>
  <si>
    <t>2022-08-14 오후 5:01:48</t>
  </si>
  <si>
    <t>2022-08-14 오후 5:02:48</t>
  </si>
  <si>
    <t>2022-08-14 오후 5:03:48</t>
  </si>
  <si>
    <t>2022-08-14 오후 5:04:48</t>
  </si>
  <si>
    <t>2022-08-14 오후 5:05:48</t>
  </si>
  <si>
    <t>2022-08-14 오후 5:06:48</t>
  </si>
  <si>
    <t>2022-08-14 오후 5:07:48</t>
  </si>
  <si>
    <t>2022-08-14 오후 5:08:48</t>
  </si>
  <si>
    <t>2022-08-14 오후 5:09:48</t>
  </si>
  <si>
    <t>2022-08-14 오후 5:10:48</t>
  </si>
  <si>
    <t>2022-08-14 오후 5:11:48</t>
  </si>
  <si>
    <t>2022-08-14 오후 5:12:48</t>
  </si>
  <si>
    <t>2022-08-14 오후 5:13:48</t>
  </si>
  <si>
    <t>2022-08-14 오후 5:14:48</t>
  </si>
  <si>
    <t>2022-08-14 오후 5:15:48</t>
  </si>
  <si>
    <t>2022-08-14 오후 5:16:48</t>
  </si>
  <si>
    <t>2022-08-14 오후 5:17:48</t>
  </si>
  <si>
    <t>2022-08-14 오후 5:18:48</t>
  </si>
  <si>
    <t>2022-08-14 오후 5:19:48</t>
  </si>
  <si>
    <t>2022-08-14 오후 5:20:48</t>
  </si>
  <si>
    <t>2022-08-14 오후 5:21:48</t>
  </si>
  <si>
    <t>2022-08-14 오후 5:22:48</t>
  </si>
  <si>
    <t>2022-08-14 오후 5:23:48</t>
  </si>
  <si>
    <t>2022-08-14 오후 5:24:48</t>
  </si>
  <si>
    <t>2022-08-14 오후 5:25:48</t>
  </si>
  <si>
    <t>2022-08-14 오후 5:26:48</t>
  </si>
  <si>
    <t>2022-08-14 오후 5:27:48</t>
  </si>
  <si>
    <t>2022-08-14 오후 5:28:48</t>
  </si>
  <si>
    <t>2022-08-14 오후 5:29:48</t>
  </si>
  <si>
    <t>2022-08-14 오후 5:30:48</t>
  </si>
  <si>
    <t>2022-08-14 오후 5:31:48</t>
  </si>
  <si>
    <t>2022-08-14 오후 5:32:48</t>
  </si>
  <si>
    <t>2022-08-14 오후 5:33:48</t>
  </si>
  <si>
    <t>2022-08-14 오후 5:34:48</t>
  </si>
  <si>
    <t>2022-08-14 오후 5:35:48</t>
  </si>
  <si>
    <t>2022-08-14 오후 5:36:48</t>
  </si>
  <si>
    <t>2022-08-14 오후 5:37:48</t>
  </si>
  <si>
    <t>2022-08-14 오후 5:38:48</t>
  </si>
  <si>
    <t>2022-08-14 오후 5:39:48</t>
  </si>
  <si>
    <t>2022-08-14 오후 5:40:48</t>
  </si>
  <si>
    <t>2022-08-14 오후 5:41:48</t>
  </si>
  <si>
    <t>2022-08-14 오후 5:42:48</t>
  </si>
  <si>
    <t>2022-08-14 오후 5:43:48</t>
  </si>
  <si>
    <t>2022-08-14 오후 5:44:48</t>
  </si>
  <si>
    <t>2022-08-14 오후 5:45:48</t>
  </si>
  <si>
    <t>2022-08-14 오후 5:46:48</t>
  </si>
  <si>
    <t>2022-08-14 오후 5:47:48</t>
  </si>
  <si>
    <t>2022-08-14 오후 5:48:48</t>
  </si>
  <si>
    <t>2022-08-14 오후 5:49:48</t>
  </si>
  <si>
    <t>2022-08-14 오후 5:50:48</t>
  </si>
  <si>
    <t>2022-08-14 오후 5:51:48</t>
  </si>
  <si>
    <t>2022-08-14 오후 5:52:48</t>
  </si>
  <si>
    <t>2022-08-14 오후 5:53:48</t>
  </si>
  <si>
    <t>2022-08-14 오후 5:54:48</t>
  </si>
  <si>
    <t>2022-08-14 오후 5:55:48</t>
  </si>
  <si>
    <t>2022-08-14 오후 5:56:48</t>
  </si>
  <si>
    <t>2022-08-14 오후 5:57:48</t>
  </si>
  <si>
    <t>2022-08-14 오후 5:58:48</t>
  </si>
  <si>
    <t>2022-08-14 오후 5:59:48</t>
  </si>
  <si>
    <t>2022-08-14 오후 6:00:48</t>
  </si>
  <si>
    <t>2022-08-14 오후 6:01:48</t>
  </si>
  <si>
    <t>2022-08-14 오후 6:02:48</t>
  </si>
  <si>
    <t>2022-08-14 오후 6:03:48</t>
  </si>
  <si>
    <t>2022-08-14 오후 6:04:48</t>
  </si>
  <si>
    <t>2022-08-14 오후 6:05:48</t>
  </si>
  <si>
    <t>2022-08-14 오후 6:06:48</t>
  </si>
  <si>
    <t>2022-08-14 오후 6:07:48</t>
  </si>
  <si>
    <t>2022-08-14 오후 6:08:48</t>
  </si>
  <si>
    <t>2022-08-14 오후 6:09:48</t>
  </si>
  <si>
    <t>2022-08-14 오후 6:10:48</t>
  </si>
  <si>
    <t>2022-08-14 오후 6:11:48</t>
  </si>
  <si>
    <t>2022-08-14 오후 6:12:48</t>
  </si>
  <si>
    <t>2022-08-14 오후 6:13:48</t>
  </si>
  <si>
    <t>2022-08-14 오후 6:14:48</t>
  </si>
  <si>
    <t>2022-08-14 오후 6:15:48</t>
  </si>
  <si>
    <t>2022-08-14 오후 6:16:48</t>
  </si>
  <si>
    <t>2022-08-14 오후 6:17:48</t>
  </si>
  <si>
    <t>2022-08-14 오후 6:18:48</t>
  </si>
  <si>
    <t>2022-08-14 오후 6:19:48</t>
  </si>
  <si>
    <t>2022-08-14 오후 6:20:48</t>
  </si>
  <si>
    <t>2022-08-14 오후 6:21:48</t>
  </si>
  <si>
    <t>2022-08-14 오후 6:22:48</t>
  </si>
  <si>
    <t>2022-08-14 오후 6:23:48</t>
  </si>
  <si>
    <t>2022-08-14 오후 6:24:48</t>
  </si>
  <si>
    <t>2022-08-14 오후 6:25:48</t>
  </si>
  <si>
    <t>2022-08-14 오후 6:26:48</t>
  </si>
  <si>
    <t>2022-08-14 오후 6:27:48</t>
  </si>
  <si>
    <t>2022-08-14 오후 6:28:48</t>
  </si>
  <si>
    <t>2022-08-14 오후 6:29:48</t>
  </si>
  <si>
    <t>2022-08-14 오후 6:30:48</t>
  </si>
  <si>
    <t>2022-08-14 오후 6:31:48</t>
  </si>
  <si>
    <t>2022-08-14 오후 6:32:48</t>
  </si>
  <si>
    <t>2022-08-14 오후 6:33:48</t>
  </si>
  <si>
    <t>2022-08-14 오후 6:34:48</t>
  </si>
  <si>
    <t>2022-08-14 오후 6:35:48</t>
  </si>
  <si>
    <t>2022-08-14 오후 6:36:48</t>
  </si>
  <si>
    <t>2022-08-14 오후 6:37:48</t>
  </si>
  <si>
    <t>2022-08-14 오후 6:38:48</t>
  </si>
  <si>
    <t>2022-08-14 오후 6:39:48</t>
  </si>
  <si>
    <t>2022-08-14 오후 6:40:48</t>
  </si>
  <si>
    <t>2022-08-14 오후 6:41:48</t>
  </si>
  <si>
    <t>2022-08-14 오후 6:42:48</t>
  </si>
  <si>
    <t>2022-08-14 오후 6:43:48</t>
  </si>
  <si>
    <t>2022-08-14 오후 6:44:48</t>
  </si>
  <si>
    <t>2022-08-14 오후 6:45:48</t>
  </si>
  <si>
    <t>2022-08-14 오후 6:46:48</t>
  </si>
  <si>
    <t>2022-08-14 오후 6:47:48</t>
  </si>
  <si>
    <t>2022-08-14 오후 6:48:48</t>
  </si>
  <si>
    <t>2022-08-14 오후 6:49:48</t>
  </si>
  <si>
    <t>2022-08-14 오후 6:50:48</t>
  </si>
  <si>
    <t>2022-08-14 오후 6:51:48</t>
  </si>
  <si>
    <t>2022-08-14 오후 6:52:48</t>
  </si>
  <si>
    <t>2022-08-14 오후 6:53:48</t>
  </si>
  <si>
    <t>2022-08-14 오후 6:54:48</t>
  </si>
  <si>
    <t>2022-08-14 오후 6:55:48</t>
  </si>
  <si>
    <t>2022-08-14 오후 6:56:48</t>
  </si>
  <si>
    <t>2022-08-14 오후 6:57:48</t>
  </si>
  <si>
    <t>2022-08-14 오후 6:58:48</t>
  </si>
  <si>
    <t>2022-08-14 오후 6:59:48</t>
  </si>
  <si>
    <t>2022-08-14 오후 7:00:48</t>
  </si>
  <si>
    <t>2022-08-14 오후 7:01:48</t>
  </si>
  <si>
    <t>2022-08-14 오후 7:02:48</t>
  </si>
  <si>
    <t>2022-08-14 오후 7:03:48</t>
  </si>
  <si>
    <t>2022-08-14 오후 7:04:48</t>
  </si>
  <si>
    <t>2022-08-14 오후 7:05:48</t>
  </si>
  <si>
    <t>2022-08-14 오후 7:06:48</t>
  </si>
  <si>
    <t>2022-08-14 오후 7:07:48</t>
  </si>
  <si>
    <t>2022-08-14 오후 7:08:48</t>
  </si>
  <si>
    <t>2022-08-14 오후 7:09:48</t>
  </si>
  <si>
    <t>2022-08-14 오후 7:10:48</t>
  </si>
  <si>
    <t>2022-08-14 오후 7:11:48</t>
  </si>
  <si>
    <t>2022-08-14 오후 7:12:48</t>
  </si>
  <si>
    <t>2022-08-14 오후 7:13:48</t>
  </si>
  <si>
    <t>2022-08-14 오후 7:14:48</t>
  </si>
  <si>
    <t>2022-08-14 오후 7:15:48</t>
  </si>
  <si>
    <t>2022-08-14 오후 7:16:48</t>
  </si>
  <si>
    <t>2022-08-14 오후 7:17:48</t>
  </si>
  <si>
    <t>2022-08-14 오후 7:18:48</t>
  </si>
  <si>
    <t>2022-08-14 오후 7:19:48</t>
  </si>
  <si>
    <t>2022-08-14 오후 7:20:48</t>
  </si>
  <si>
    <t>2022-08-14 오후 7:21:48</t>
  </si>
  <si>
    <t>2022-08-14 오후 7:22:48</t>
  </si>
  <si>
    <t>2022-08-14 오후 7:23:48</t>
  </si>
  <si>
    <t>2022-08-14 오후 7:24:48</t>
  </si>
  <si>
    <t>2022-08-14 오후 7:25:48</t>
  </si>
  <si>
    <t>2022-08-14 오후 7:26:48</t>
  </si>
  <si>
    <t>2022-08-14 오후 7:27:48</t>
  </si>
  <si>
    <t>2022-08-14 오후 7:28:48</t>
  </si>
  <si>
    <t>2022-08-14 오후 7:29:48</t>
  </si>
  <si>
    <t>2022-08-14 오후 7:30:48</t>
  </si>
  <si>
    <t>2022-08-14 오후 7:31:48</t>
  </si>
  <si>
    <t>2022-08-14 오후 7:32:48</t>
  </si>
  <si>
    <t>2022-08-14 오후 7:33:48</t>
  </si>
  <si>
    <t>2022-08-14 오후 7:34:48</t>
  </si>
  <si>
    <t>2022-08-14 오후 7:35:48</t>
  </si>
  <si>
    <t>2022-08-14 오후 7:36:48</t>
  </si>
  <si>
    <t>2022-08-14 오후 7:37:48</t>
  </si>
  <si>
    <t>2022-08-14 오후 7:38:48</t>
  </si>
  <si>
    <t>2022-08-14 오후 7:39:48</t>
  </si>
  <si>
    <t>2022-08-14 오후 7:40:48</t>
  </si>
  <si>
    <t>2022-08-14 오후 7:41:48</t>
  </si>
  <si>
    <t>2022-08-14 오후 7:42:48</t>
  </si>
  <si>
    <t>2022-08-14 오후 7:43:48</t>
  </si>
  <si>
    <t>2022-08-14 오후 7:44:48</t>
  </si>
  <si>
    <t>2022-08-14 오후 7:45:48</t>
  </si>
  <si>
    <t>2022-08-14 오후 7:46:48</t>
  </si>
  <si>
    <t>2022-08-14 오후 7:47:48</t>
  </si>
  <si>
    <t>2022-08-14 오후 7:48:48</t>
  </si>
  <si>
    <t>2022-08-14 오후 7:49:48</t>
  </si>
  <si>
    <t>2022-08-14 오후 7:50:48</t>
  </si>
  <si>
    <t>2022-08-14 오후 7:51:48</t>
  </si>
  <si>
    <t>2022-08-14 오후 7:52:48</t>
  </si>
  <si>
    <t>2022-08-14 오후 7:53:48</t>
  </si>
  <si>
    <t>2022-08-14 오후 7:54:48</t>
  </si>
  <si>
    <t>2022-08-14 오후 7:55:48</t>
  </si>
  <si>
    <t>2022-08-14 오후 7:56:48</t>
  </si>
  <si>
    <t>2022-08-14 오후 7:57:48</t>
  </si>
  <si>
    <t>2022-08-14 오후 7:58:48</t>
  </si>
  <si>
    <t>2022-08-14 오후 7:59:48</t>
  </si>
  <si>
    <t>2022-08-14 오후 8:00:48</t>
  </si>
  <si>
    <t>2022-08-14 오후 8:01:48</t>
  </si>
  <si>
    <t>2022-08-14 오후 8:02:48</t>
  </si>
  <si>
    <t>2022-08-14 오후 8:03:48</t>
  </si>
  <si>
    <t>2022-08-14 오후 8:04:48</t>
  </si>
  <si>
    <t>2022-08-14 오후 8:05:48</t>
  </si>
  <si>
    <t>2022-08-14 오후 8:06:48</t>
  </si>
  <si>
    <t>2022-08-14 오후 8:07:48</t>
  </si>
  <si>
    <t>2022-08-14 오후 8:08:48</t>
  </si>
  <si>
    <t>2022-08-14 오후 8:09:48</t>
  </si>
  <si>
    <t>2022-08-14 오후 8:10:48</t>
  </si>
  <si>
    <t>2022-08-14 오후 8:11:48</t>
  </si>
  <si>
    <t>2022-08-14 오후 8:12:48</t>
  </si>
  <si>
    <t>2022-08-14 오후 8:13:48</t>
  </si>
  <si>
    <t>2022-08-14 오후 8:14:48</t>
  </si>
  <si>
    <t>2022-08-14 오후 8:15:48</t>
  </si>
  <si>
    <t>2022-08-14 오후 8:16:48</t>
  </si>
  <si>
    <t>2022-08-14 오후 8:17:48</t>
  </si>
  <si>
    <t>2022-08-14 오후 8:18:48</t>
  </si>
  <si>
    <t>2022-08-14 오후 8:19:48</t>
  </si>
  <si>
    <t>2022-08-14 오후 8:20:48</t>
  </si>
  <si>
    <t>2022-08-14 오후 8:21:51</t>
  </si>
  <si>
    <t>2022-08-14 오후 8:22:48</t>
  </si>
  <si>
    <t>2022-08-14 오후 8:23:48</t>
  </si>
  <si>
    <t>2022-08-14 오후 8:24:48</t>
  </si>
  <si>
    <t>2022-08-14 오후 8:25:48</t>
  </si>
  <si>
    <t>2022-08-14 오후 8:26:48</t>
  </si>
  <si>
    <t>2022-08-14 오후 8:27:48</t>
  </si>
  <si>
    <t>2022-08-14 오후 8:28:48</t>
  </si>
  <si>
    <t>2022-08-14 오후 8:29:48</t>
  </si>
  <si>
    <t>2022-08-14 오후 8:30:48</t>
  </si>
  <si>
    <t>2022-08-14 오후 8:31:48</t>
  </si>
  <si>
    <t>2022-08-14 오후 8:32:48</t>
  </si>
  <si>
    <t>2022-08-14 오후 8:33:48</t>
  </si>
  <si>
    <t>2022-08-14 오후 8:34:48</t>
  </si>
  <si>
    <t>2022-08-14 오후 8:35:48</t>
  </si>
  <si>
    <t>2022-08-14 오후 8:36:48</t>
  </si>
  <si>
    <t>2022-08-14 오후 8:37:48</t>
  </si>
  <si>
    <t>2022-08-14 오후 8:38:48</t>
  </si>
  <si>
    <t>2022-08-14 오후 8:39:48</t>
  </si>
  <si>
    <t>2022-08-14 오후 8:40:48</t>
  </si>
  <si>
    <t>2022-08-14 오후 8:41:48</t>
  </si>
  <si>
    <t>2022-08-14 오후 8:42:48</t>
  </si>
  <si>
    <t>2022-08-14 오후 8:43:48</t>
  </si>
  <si>
    <t>2022-08-14 오후 8:44:48</t>
  </si>
  <si>
    <t>2022-08-14 오후 8:45:48</t>
  </si>
  <si>
    <t>2022-08-14 오후 8:46:48</t>
  </si>
  <si>
    <t>2022-08-14 오후 8:47:48</t>
  </si>
  <si>
    <t>2022-08-14 오후 8:48:48</t>
  </si>
  <si>
    <t>2022-08-14 오후 8:49:48</t>
  </si>
  <si>
    <t>2022-08-14 오후 8:50:48</t>
  </si>
  <si>
    <t>2022-08-14 오후 8:51:48</t>
  </si>
  <si>
    <t>2022-08-14 오후 8:52:48</t>
  </si>
  <si>
    <t>2022-08-14 오후 8:53:48</t>
  </si>
  <si>
    <t>2022-08-14 오후 8:54:48</t>
  </si>
  <si>
    <t>2022-08-14 오후 8:55:48</t>
  </si>
  <si>
    <t>2022-08-14 오후 8:56:48</t>
  </si>
  <si>
    <t>2022-08-14 오후 8:57:48</t>
  </si>
  <si>
    <t>2022-08-14 오후 8:58:48</t>
  </si>
  <si>
    <t>2022-08-14 오후 8:59:48</t>
  </si>
  <si>
    <t>2022-08-14 오후 9:00:48</t>
  </si>
  <si>
    <t>2022-08-14 오후 9:01:48</t>
  </si>
  <si>
    <t>2022-08-14 오후 9:02:48</t>
  </si>
  <si>
    <t>2022-08-14 오후 9:03:48</t>
  </si>
  <si>
    <t>2022-08-14 오후 9:04:48</t>
  </si>
  <si>
    <t>2022-08-14 오후 9:05:48</t>
  </si>
  <si>
    <t>2022-08-14 오후 9:06:48</t>
  </si>
  <si>
    <t>2022-08-14 오후 9:07:48</t>
  </si>
  <si>
    <t>2022-08-14 오후 9:08:48</t>
  </si>
  <si>
    <t>2022-08-14 오후 9:09:48</t>
  </si>
  <si>
    <t>2022-08-14 오후 9:10:48</t>
  </si>
  <si>
    <t>2022-08-14 오후 9:11:48</t>
  </si>
  <si>
    <t>2022-08-14 오후 9:12:48</t>
  </si>
  <si>
    <t>2022-08-14 오후 9:13:48</t>
  </si>
  <si>
    <t>2022-08-14 오후 9:14:48</t>
  </si>
  <si>
    <t>2022-08-14 오후 9:15:48</t>
  </si>
  <si>
    <t>2022-08-14 오후 9:16:48</t>
  </si>
  <si>
    <t>2022-08-14 오후 9:17:48</t>
  </si>
  <si>
    <t>2022-08-14 오후 9:18:48</t>
  </si>
  <si>
    <t>2022-08-14 오후 9:19:48</t>
  </si>
  <si>
    <t>2022-08-14 오후 9:20:48</t>
  </si>
  <si>
    <t>2022-08-14 오후 9:21:48</t>
  </si>
  <si>
    <t>2022-08-14 오후 9:22:48</t>
  </si>
  <si>
    <t>2022-08-14 오후 9:23:48</t>
  </si>
  <si>
    <t>2022-08-14 오후 9:24:48</t>
  </si>
  <si>
    <t>2022-08-14 오후 9:25:48</t>
  </si>
  <si>
    <t>2022-08-14 오후 9:26:49</t>
  </si>
  <si>
    <t>2022-08-14 오후 9:27:49</t>
  </si>
  <si>
    <t>2022-08-14 오후 9:28:49</t>
  </si>
  <si>
    <t>2022-08-14 오후 9:29:49</t>
  </si>
  <si>
    <t>2022-08-14 오후 9:30:49</t>
  </si>
  <si>
    <t>2022-08-14 오후 9:31:49</t>
  </si>
  <si>
    <t>2022-08-14 오후 9:32:49</t>
  </si>
  <si>
    <t>2022-08-14 오후 9:33:49</t>
  </si>
  <si>
    <t>2022-08-14 오후 9:34:49</t>
  </si>
  <si>
    <t>2022-08-14 오후 9:35:49</t>
  </si>
  <si>
    <t>2022-08-14 오후 9:36:49</t>
  </si>
  <si>
    <t>2022-08-14 오후 9:37:49</t>
  </si>
  <si>
    <t>2022-08-14 오후 9:38:49</t>
  </si>
  <si>
    <t>2022-08-14 오후 9:39:49</t>
  </si>
  <si>
    <t>2022-08-14 오후 9:40:49</t>
  </si>
  <si>
    <t>2022-08-14 오후 9:41:49</t>
  </si>
  <si>
    <t>2022-08-14 오후 9:42:49</t>
  </si>
  <si>
    <t>2022-08-14 오후 9:43:49</t>
  </si>
  <si>
    <t>2022-08-14 오후 9:44:49</t>
  </si>
  <si>
    <t>2022-08-14 오후 9:45:49</t>
  </si>
  <si>
    <t>2022-08-14 오후 9:46:49</t>
  </si>
  <si>
    <t>2022-08-14 오후 9:47:48</t>
  </si>
  <si>
    <t>2022-08-14 오후 9:48:49</t>
  </si>
  <si>
    <t>2022-08-14 오후 9:49:48</t>
  </si>
  <si>
    <t>2022-08-14 오후 9:50:49</t>
  </si>
  <si>
    <t>2022-08-14 오후 9:51:48</t>
  </si>
  <si>
    <t>2022-08-14 오후 9:52:48</t>
  </si>
  <si>
    <t>2022-08-14 오후 9:53:48</t>
  </si>
  <si>
    <t>2022-08-14 오후 9:54:48</t>
  </si>
  <si>
    <t>2022-08-14 오후 9:55:48</t>
  </si>
  <si>
    <t>2022-08-14 오후 9:56:49</t>
  </si>
  <si>
    <t>2022-08-14 오후 9:57:48</t>
  </si>
  <si>
    <t>2022-08-14 오후 9:58:48</t>
  </si>
  <si>
    <t>2022-08-14 오후 9:59:48</t>
  </si>
  <si>
    <t>2022-08-14 오후 10:00:49</t>
  </si>
  <si>
    <t>2022-08-14 오후 10:01:49</t>
  </si>
  <si>
    <t>2022-08-14 오후 10:02:48</t>
  </si>
  <si>
    <t>2022-08-14 오후 10:03:48</t>
  </si>
  <si>
    <t>2022-08-14 오후 10:04:49</t>
  </si>
  <si>
    <t>2022-08-14 오후 10:05:48</t>
  </si>
  <si>
    <t>2022-08-14 오후 10:06:49</t>
  </si>
  <si>
    <t>2022-08-14 오후 10:07:49</t>
  </si>
  <si>
    <t>2022-08-14 오후 10:08:49</t>
  </si>
  <si>
    <t>2022-08-14 오후 10:09:49</t>
  </si>
  <si>
    <t>2022-08-14 오후 10:10:49</t>
  </si>
  <si>
    <t>2022-08-14 오후 10:11:49</t>
  </si>
  <si>
    <t>2022-08-14 오후 10:12:49</t>
  </si>
  <si>
    <t>2022-08-14 오후 10:13:49</t>
  </si>
  <si>
    <t>2022-08-14 오후 10:14:49</t>
  </si>
  <si>
    <t>2022-08-14 오후 10:15:49</t>
  </si>
  <si>
    <t>2022-08-14 오후 10:16:49</t>
  </si>
  <si>
    <t>2022-08-14 오후 10:17:49</t>
  </si>
  <si>
    <t>2022-08-14 오후 10:18:49</t>
  </si>
  <si>
    <t>2022-08-14 오후 10:19:49</t>
  </si>
  <si>
    <t>2022-08-14 오후 10:20:49</t>
  </si>
  <si>
    <t>2022-08-14 오후 10:21:49</t>
  </si>
  <si>
    <t>2022-08-14 오후 10:22:49</t>
  </si>
  <si>
    <t>2022-08-14 오후 10:23:49</t>
  </si>
  <si>
    <t>2022-08-14 오후 10:24:49</t>
  </si>
  <si>
    <t>2022-08-14 오후 10:25:49</t>
  </si>
  <si>
    <t>2022-08-14 오후 10:26:49</t>
  </si>
  <si>
    <t>2022-08-14 오후 10:27:49</t>
  </si>
  <si>
    <t>2022-08-14 오후 10:28:49</t>
  </si>
  <si>
    <t>2022-08-14 오후 10:29:49</t>
  </si>
  <si>
    <t>2022-08-14 오후 10:30:49</t>
  </si>
  <si>
    <t>2022-08-14 오후 10:31:49</t>
  </si>
  <si>
    <t>2022-08-14 오후 10:32:49</t>
  </si>
  <si>
    <t>2022-08-14 오후 10:33:49</t>
  </si>
  <si>
    <t>2022-08-14 오후 10:34:49</t>
  </si>
  <si>
    <t>2022-08-14 오후 10:35:49</t>
  </si>
  <si>
    <t>2022-08-14 오후 10:36:49</t>
  </si>
  <si>
    <t>2022-08-14 오후 10:37:49</t>
  </si>
  <si>
    <t>2022-08-14 오후 10:38:49</t>
  </si>
  <si>
    <t>2022-08-14 오후 10:39:49</t>
  </si>
  <si>
    <t>2022-08-14 오후 10:40:49</t>
  </si>
  <si>
    <t>2022-08-14 오후 10:41:49</t>
  </si>
  <si>
    <t>2022-08-14 오후 10:42:49</t>
  </si>
  <si>
    <t>2022-08-14 오후 10:43:49</t>
  </si>
  <si>
    <t>2022-08-14 오후 10:44:49</t>
  </si>
  <si>
    <t>2022-08-14 오후 10:45:49</t>
  </si>
  <si>
    <t>2022-08-14 오후 10:46:49</t>
  </si>
  <si>
    <t>2022-08-14 오후 10:47:49</t>
  </si>
  <si>
    <t>2022-08-14 오후 10:48:49</t>
  </si>
  <si>
    <t>2022-08-14 오후 10:49:49</t>
  </si>
  <si>
    <t>2022-08-14 오후 10:50:49</t>
  </si>
  <si>
    <t>2022-08-14 오후 10:51:49</t>
  </si>
  <si>
    <t>2022-08-14 오후 10:52:49</t>
  </si>
  <si>
    <t>2022-08-14 오후 10:53:49</t>
  </si>
  <si>
    <t>2022-08-14 오후 10:54:49</t>
  </si>
  <si>
    <t>2022-08-14 오후 10:55:49</t>
  </si>
  <si>
    <t>2022-08-14 오후 10:56:49</t>
  </si>
  <si>
    <t>2022-08-14 오후 10:57:49</t>
  </si>
  <si>
    <t>2022-08-14 오후 10:58:49</t>
  </si>
  <si>
    <t>2022-08-14 오후 10:59:49</t>
  </si>
  <si>
    <t>2022-08-14 오후 11:00:49</t>
  </si>
  <si>
    <t>2022-08-14 오후 11:01:49</t>
  </si>
  <si>
    <t>2022-08-14 오후 11:02:49</t>
  </si>
  <si>
    <t>2022-08-14 오후 11:03:49</t>
  </si>
  <si>
    <t>2022-08-14 오후 11:04:49</t>
  </si>
  <si>
    <t>2022-08-14 오후 11:05:49</t>
  </si>
  <si>
    <t>2022-08-14 오후 11:06:49</t>
  </si>
  <si>
    <t>2022-08-14 오후 11:07:49</t>
  </si>
  <si>
    <t>2022-08-14 오후 11:08:49</t>
  </si>
  <si>
    <t>2022-08-14 오후 11:09:49</t>
  </si>
  <si>
    <t>2022-08-14 오후 11:10:49</t>
  </si>
  <si>
    <t>2022-08-14 오후 11:11:49</t>
  </si>
  <si>
    <t>2022-08-14 오후 11:12:49</t>
  </si>
  <si>
    <t>2022-08-14 오후 11:13:49</t>
  </si>
  <si>
    <t>2022-08-14 오후 11:14:49</t>
  </si>
  <si>
    <t>2022-08-14 오후 11:15:49</t>
  </si>
  <si>
    <t>2022-08-14 오후 11:16:49</t>
  </si>
  <si>
    <t>2022-08-14 오후 11:17:49</t>
  </si>
  <si>
    <t>2022-08-14 오후 11:18:49</t>
  </si>
  <si>
    <t>2022-08-14 오후 11:19:49</t>
  </si>
  <si>
    <t>2022-08-14 오후 11:20:49</t>
  </si>
  <si>
    <t>2022-08-14 오후 11:21:49</t>
  </si>
  <si>
    <t>2022-08-14 오후 11:22:49</t>
  </si>
  <si>
    <t>2022-08-14 오후 11:23:49</t>
  </si>
  <si>
    <t>2022-08-14 오후 11:24:49</t>
  </si>
  <si>
    <t>2022-08-14 오후 11:25:49</t>
  </si>
  <si>
    <t>2022-08-14 오후 11:26:49</t>
  </si>
  <si>
    <t>2022-08-14 오후 11:27:49</t>
  </si>
  <si>
    <t>2022-08-14 오후 11:28:49</t>
  </si>
  <si>
    <t>2022-08-14 오후 11:29:49</t>
  </si>
  <si>
    <t>2022-08-14 오후 11:30:49</t>
  </si>
  <si>
    <t>2022-08-14 오후 11:31:49</t>
  </si>
  <si>
    <t>2022-08-14 오후 11:32:49</t>
  </si>
  <si>
    <t>2022-08-14 오후 11:33:49</t>
  </si>
  <si>
    <t>2022-08-14 오후 11:34:49</t>
  </si>
  <si>
    <t>2022-08-14 오후 11:35:49</t>
  </si>
  <si>
    <t>2022-08-14 오후 11:36:49</t>
  </si>
  <si>
    <t>2022-08-14 오후 11:37:49</t>
  </si>
  <si>
    <t>2022-08-14 오후 11:38:49</t>
  </si>
  <si>
    <t>2022-08-14 오후 11:39:49</t>
  </si>
  <si>
    <t>2022-08-14 오후 11:40:49</t>
  </si>
  <si>
    <t>2022-08-14 오후 11:41:49</t>
  </si>
  <si>
    <t>2022-08-14 오후 11:42:49</t>
  </si>
  <si>
    <t>2022-08-14 오후 11:43:49</t>
  </si>
  <si>
    <t>2022-08-14 오후 11:44:49</t>
  </si>
  <si>
    <t>2022-08-14 오후 11:45:49</t>
  </si>
  <si>
    <t>2022-08-14 오후 11:46:49</t>
  </si>
  <si>
    <t>2022-08-14 오후 11:47:49</t>
  </si>
  <si>
    <t>2022-08-14 오후 11:48:49</t>
  </si>
  <si>
    <t>2022-08-14 오후 11:49:49</t>
  </si>
  <si>
    <t>2022-08-14 오후 11:50:49</t>
  </si>
  <si>
    <t>2022-08-14 오후 11:51:49</t>
  </si>
  <si>
    <t>2022-08-14 오후 11:52:49</t>
  </si>
  <si>
    <t>2022-08-14 오후 11:53:49</t>
  </si>
  <si>
    <t>2022-08-14 오후 11:54:49</t>
  </si>
  <si>
    <t>2022-08-14 오후 11:55:49</t>
  </si>
  <si>
    <t>2022-08-14 오후 11:56:49</t>
  </si>
  <si>
    <t>2022-08-14 오후 11:57:49</t>
  </si>
  <si>
    <t>2022-08-14 오후 11:58:49</t>
  </si>
  <si>
    <t>2022-08-14 오후 11:59:49</t>
  </si>
  <si>
    <t>2022-08-15 오전 12:00:49</t>
  </si>
  <si>
    <t>2022-08-15 오전 12:01:49</t>
  </si>
  <si>
    <t>2022-08-15 오전 12:02:49</t>
  </si>
  <si>
    <t>2022-08-15 오전 12:03:49</t>
  </si>
  <si>
    <t>2022-08-15 오전 12:04:49</t>
  </si>
  <si>
    <t>2022-08-15 오전 12:05:49</t>
  </si>
  <si>
    <t>2022-08-15 오전 12:06:49</t>
  </si>
  <si>
    <t>2022-08-15 오전 12:07:49</t>
  </si>
  <si>
    <t>2022-08-15 오전 12:08:49</t>
  </si>
  <si>
    <t>2022-08-15 오전 12:09:49</t>
  </si>
  <si>
    <t>2022-08-15 오전 12:10:49</t>
  </si>
  <si>
    <t>2022-08-15 오전 12:11:49</t>
  </si>
  <si>
    <t>2022-08-15 오전 12:12:49</t>
  </si>
  <si>
    <t>2022-08-15 오전 12:13:49</t>
  </si>
  <si>
    <t>2022-08-15 오전 12:14:49</t>
  </si>
  <si>
    <t>2022-08-15 오전 12:15:49</t>
  </si>
  <si>
    <t>2022-08-15 오전 12:16:49</t>
  </si>
  <si>
    <t>2022-08-15 오전 12:17:49</t>
  </si>
  <si>
    <t>2022-08-15 오전 12:18:49</t>
  </si>
  <si>
    <t>2022-08-15 오전 12:19:49</t>
  </si>
  <si>
    <t>2022-08-15 오전 12:20:49</t>
  </si>
  <si>
    <t>2022-08-15 오전 12:21:49</t>
  </si>
  <si>
    <t>2022-08-15 오전 12:22:49</t>
  </si>
  <si>
    <t>2022-08-15 오전 12:23:49</t>
  </si>
  <si>
    <t>2022-08-15 오전 12:24:49</t>
  </si>
  <si>
    <t>2022-08-15 오전 12:25:49</t>
  </si>
  <si>
    <t>2022-08-15 오전 12:26:49</t>
  </si>
  <si>
    <t>2022-08-15 오전 12:27:49</t>
  </si>
  <si>
    <t>2022-08-15 오전 12:28:49</t>
  </si>
  <si>
    <t>2022-08-15 오전 12:29:49</t>
  </si>
  <si>
    <t>2022-08-15 오전 12:30:49</t>
  </si>
  <si>
    <t>2022-08-15 오전 12:31:49</t>
  </si>
  <si>
    <t>2022-08-15 오전 12:32:49</t>
  </si>
  <si>
    <t>2022-08-15 오전 12:33:49</t>
  </si>
  <si>
    <t>2022-08-15 오전 12:34:49</t>
  </si>
  <si>
    <t>2022-08-15 오전 12:35:49</t>
  </si>
  <si>
    <t>2022-08-15 오전 12:36:49</t>
  </si>
  <si>
    <t>2022-08-15 오전 12:37:49</t>
  </si>
  <si>
    <t>2022-08-15 오전 12:38:49</t>
  </si>
  <si>
    <t>2022-08-15 오전 12:39:49</t>
  </si>
  <si>
    <t>2022-08-15 오전 12:40:49</t>
  </si>
  <si>
    <t>2022-08-15 오전 12:41:49</t>
  </si>
  <si>
    <t>2022-08-15 오전 12:42:49</t>
  </si>
  <si>
    <t>2022-08-15 오전 12:43:49</t>
  </si>
  <si>
    <t>2022-08-15 오전 12:44:49</t>
  </si>
  <si>
    <t>2022-08-15 오전 12:45:49</t>
  </si>
  <si>
    <t>2022-08-15 오전 12:46:49</t>
  </si>
  <si>
    <t>2022-08-15 오전 12:47:49</t>
  </si>
  <si>
    <t>2022-08-15 오전 12:48:49</t>
  </si>
  <si>
    <t>2022-08-15 오전 12:49:49</t>
  </si>
  <si>
    <t>2022-08-15 오전 12:50:49</t>
  </si>
  <si>
    <t>2022-08-15 오전 12:51:49</t>
  </si>
  <si>
    <t>2022-08-15 오전 12:52:49</t>
  </si>
  <si>
    <t>2022-08-15 오전 12:53:49</t>
  </si>
  <si>
    <t>2022-08-15 오전 12:54:49</t>
  </si>
  <si>
    <t>2022-08-15 오전 12:55:49</t>
  </si>
  <si>
    <t>2022-08-15 오전 12:56:49</t>
  </si>
  <si>
    <t>2022-08-15 오전 12:57:49</t>
  </si>
  <si>
    <t>2022-08-15 오전 12:58:49</t>
  </si>
  <si>
    <t>2022-08-15 오전 12:59:49</t>
  </si>
  <si>
    <t>2022-08-15 오전 1:00:49</t>
  </si>
  <si>
    <t>2022-08-15 오전 1:01:49</t>
  </si>
  <si>
    <t>2022-08-15 오전 1:02:49</t>
  </si>
  <si>
    <t>2022-08-15 오전 1:03:49</t>
  </si>
  <si>
    <t>2022-08-15 오전 1:04:49</t>
  </si>
  <si>
    <t>2022-08-15 오전 1:05:49</t>
  </si>
  <si>
    <t>2022-08-15 오전 1:06:49</t>
  </si>
  <si>
    <t>2022-08-15 오전 1:07:49</t>
  </si>
  <si>
    <t>2022-08-15 오전 1:08:49</t>
  </si>
  <si>
    <t>2022-08-15 오전 1:09:49</t>
  </si>
  <si>
    <t>2022-08-15 오전 1:10:49</t>
  </si>
  <si>
    <t>2022-08-15 오전 1:11:49</t>
  </si>
  <si>
    <t>2022-08-15 오전 1:12:49</t>
  </si>
  <si>
    <t>2022-08-15 오전 1:13:49</t>
  </si>
  <si>
    <t>2022-08-15 오전 1:14:49</t>
  </si>
  <si>
    <t>2022-08-15 오전 1:15:49</t>
  </si>
  <si>
    <t>2022-08-15 오전 1:16:49</t>
  </si>
  <si>
    <t>2022-08-15 오전 1:17:49</t>
  </si>
  <si>
    <t>2022-08-15 오전 1:18:49</t>
  </si>
  <si>
    <t>2022-08-15 오전 1:19:49</t>
  </si>
  <si>
    <t>2022-08-15 오전 1:20:49</t>
  </si>
  <si>
    <t>2022-08-15 오전 1:21:49</t>
  </si>
  <si>
    <t>2022-08-15 오전 1:22:49</t>
  </si>
  <si>
    <t>2022-08-15 오전 1:23:49</t>
  </si>
  <si>
    <t>2022-08-15 오전 1:24:49</t>
  </si>
  <si>
    <t>2022-08-15 오전 1:25:49</t>
  </si>
  <si>
    <t>2022-08-15 오전 1:26:49</t>
  </si>
  <si>
    <t>2022-08-15 오전 1:27:49</t>
  </si>
  <si>
    <t>2022-08-15 오전 1:28:49</t>
  </si>
  <si>
    <t>2022-08-15 오전 1:29:49</t>
  </si>
  <si>
    <t>2022-08-15 오전 1:30:49</t>
  </si>
  <si>
    <t>2022-08-15 오전 1:31:49</t>
  </si>
  <si>
    <t>2022-08-15 오전 1:32:49</t>
  </si>
  <si>
    <t>2022-08-15 오전 1:33:49</t>
  </si>
  <si>
    <t>2022-08-15 오전 1:34:49</t>
  </si>
  <si>
    <t>2022-08-15 오전 1:35:49</t>
  </si>
  <si>
    <t>2022-08-15 오전 1:36:49</t>
  </si>
  <si>
    <t>2022-08-15 오전 1:37:49</t>
  </si>
  <si>
    <t>2022-08-15 오전 1:38:49</t>
  </si>
  <si>
    <t>2022-08-15 오전 1:39:49</t>
  </si>
  <si>
    <t>2022-08-15 오전 1:40:49</t>
  </si>
  <si>
    <t>2022-08-15 오전 1:41:49</t>
  </si>
  <si>
    <t>2022-08-15 오전 1:42:49</t>
  </si>
  <si>
    <t>2022-08-15 오전 1:43:49</t>
  </si>
  <si>
    <t>2022-08-15 오전 1:44:49</t>
  </si>
  <si>
    <t>2022-08-15 오전 1:45:49</t>
  </si>
  <si>
    <t>2022-08-15 오전 1:46:49</t>
  </si>
  <si>
    <t>2022-08-15 오전 1:47:49</t>
  </si>
  <si>
    <t>2022-08-15 오전 1:48:49</t>
  </si>
  <si>
    <t>2022-08-15 오전 1:49:49</t>
  </si>
  <si>
    <t>2022-08-15 오전 1:50:49</t>
  </si>
  <si>
    <t>2022-08-15 오전 1:51:49</t>
  </si>
  <si>
    <t>2022-08-15 오전 1:52:49</t>
  </si>
  <si>
    <t>2022-08-15 오전 1:53:49</t>
  </si>
  <si>
    <t>2022-08-15 오전 1:54:49</t>
  </si>
  <si>
    <t>2022-08-15 오전 1:55:49</t>
  </si>
  <si>
    <t>2022-08-15 오전 1:56:49</t>
  </si>
  <si>
    <t>2022-08-15 오전 1:57:49</t>
  </si>
  <si>
    <t>2022-08-15 오전 1:58:49</t>
  </si>
  <si>
    <t>2022-08-15 오전 1:59:49</t>
  </si>
  <si>
    <t>2022-08-15 오전 2:00:49</t>
  </si>
  <si>
    <t>2022-08-15 오전 2:01:49</t>
  </si>
  <si>
    <t>2022-08-15 오전 2:02:49</t>
  </si>
  <si>
    <t>2022-08-15 오전 2:03:49</t>
  </si>
  <si>
    <t>2022-08-15 오전 2:04:49</t>
  </si>
  <si>
    <t>2022-08-15 오전 2:05:49</t>
  </si>
  <si>
    <t>2022-08-15 오전 2:06:49</t>
  </si>
  <si>
    <t>2022-08-15 오전 2:07:49</t>
  </si>
  <si>
    <t>2022-08-15 오전 2:08:49</t>
  </si>
  <si>
    <t>2022-08-15 오전 2:09:49</t>
  </si>
  <si>
    <t>2022-08-15 오전 2:10:49</t>
  </si>
  <si>
    <t>2022-08-15 오전 2:11:49</t>
  </si>
  <si>
    <t>2022-08-15 오전 2:12:49</t>
  </si>
  <si>
    <t>2022-08-15 오전 2:13:49</t>
  </si>
  <si>
    <t>2022-08-15 오전 2:14:49</t>
  </si>
  <si>
    <t>2022-08-15 오전 2:15:49</t>
  </si>
  <si>
    <t>2022-08-15 오전 2:16:49</t>
  </si>
  <si>
    <t>2022-08-15 오전 2:17:49</t>
  </si>
  <si>
    <t>2022-08-15 오전 2:18:49</t>
  </si>
  <si>
    <t>2022-08-15 오전 2:19:49</t>
  </si>
  <si>
    <t>2022-08-15 오전 2:20:49</t>
  </si>
  <si>
    <t>2022-08-15 오전 2:21:49</t>
  </si>
  <si>
    <t>2022-08-15 오전 2:22:49</t>
  </si>
  <si>
    <t>2022-08-15 오전 2:23:49</t>
  </si>
  <si>
    <t>2022-08-15 오전 2:24:49</t>
  </si>
  <si>
    <t>2022-08-15 오전 2:25:49</t>
  </si>
  <si>
    <t>2022-08-15 오전 2:26:49</t>
  </si>
  <si>
    <t>2022-08-15 오전 2:27:49</t>
  </si>
  <si>
    <t>2022-08-15 오전 2:28:49</t>
  </si>
  <si>
    <t>2022-08-15 오전 2:29:49</t>
  </si>
  <si>
    <t>2022-08-15 오전 2:30:49</t>
  </si>
  <si>
    <t>2022-08-15 오전 2:31:49</t>
  </si>
  <si>
    <t>2022-08-15 오전 2:32:49</t>
  </si>
  <si>
    <t>2022-08-15 오전 2:33:49</t>
  </si>
  <si>
    <t>2022-08-15 오전 2:34:49</t>
  </si>
  <si>
    <t>2022-08-15 오전 2:35:49</t>
  </si>
  <si>
    <t>2022-08-15 오전 2:36:49</t>
  </si>
  <si>
    <t>2022-08-15 오전 2:37:49</t>
  </si>
  <si>
    <t>2022-08-15 오전 2:38:49</t>
  </si>
  <si>
    <t>2022-08-15 오전 2:39:49</t>
  </si>
  <si>
    <t>2022-08-15 오전 2:40:49</t>
  </si>
  <si>
    <t>2022-08-15 오전 2:41:49</t>
  </si>
  <si>
    <t>2022-08-15 오전 2:42:49</t>
  </si>
  <si>
    <t>2022-08-15 오전 2:43:49</t>
  </si>
  <si>
    <t>2022-08-15 오전 2:44:49</t>
  </si>
  <si>
    <t>2022-08-15 오전 2:45:49</t>
  </si>
  <si>
    <t>2022-08-15 오전 2:46:49</t>
  </si>
  <si>
    <t>2022-08-15 오전 2:47:49</t>
  </si>
  <si>
    <t>2022-08-15 오전 2:48:49</t>
  </si>
  <si>
    <t>2022-08-15 오전 2:49:49</t>
  </si>
  <si>
    <t>2022-08-15 오전 2:50:49</t>
  </si>
  <si>
    <t>2022-08-15 오전 2:51:49</t>
  </si>
  <si>
    <t>2022-08-15 오전 2:52:49</t>
  </si>
  <si>
    <t>2022-08-15 오전 2:53:49</t>
  </si>
  <si>
    <t>2022-08-15 오전 2:54:49</t>
  </si>
  <si>
    <t>2022-08-15 오전 2:55:49</t>
  </si>
  <si>
    <t>2022-08-15 오전 2:56:49</t>
  </si>
  <si>
    <t>2022-08-15 오전 2:57:49</t>
  </si>
  <si>
    <t>2022-08-15 오전 2:58:49</t>
  </si>
  <si>
    <t>2022-08-15 오전 2:59:49</t>
  </si>
  <si>
    <t>2022-08-15 오전 3:00:49</t>
  </si>
  <si>
    <t>2022-08-15 오전 3:01:49</t>
  </si>
  <si>
    <t>2022-08-15 오전 3:02:49</t>
  </si>
  <si>
    <t>2022-08-15 오전 3:03:49</t>
  </si>
  <si>
    <t>2022-08-15 오전 3:04:49</t>
  </si>
  <si>
    <t>2022-08-15 오전 3:05:49</t>
  </si>
  <si>
    <t>2022-08-15 오전 3:06:49</t>
  </si>
  <si>
    <t>2022-08-15 오전 3:07:49</t>
  </si>
  <si>
    <t>2022-08-15 오전 3:08:49</t>
  </si>
  <si>
    <t>2022-08-15 오전 3:09:49</t>
  </si>
  <si>
    <t>2022-08-15 오전 3:10:49</t>
  </si>
  <si>
    <t>2022-08-15 오전 3:11:49</t>
  </si>
  <si>
    <t>2022-08-15 오전 3:12:49</t>
  </si>
  <si>
    <t>2022-08-15 오전 3:13:49</t>
  </si>
  <si>
    <t>2022-08-15 오전 3:14:49</t>
  </si>
  <si>
    <t>2022-08-15 오전 3:15:49</t>
  </si>
  <si>
    <t>2022-08-15 오전 3:16:49</t>
  </si>
  <si>
    <t>2022-08-15 오전 3:17:49</t>
  </si>
  <si>
    <t>2022-08-15 오전 3:18:49</t>
  </si>
  <si>
    <t>2022-08-15 오전 3:19:49</t>
  </si>
  <si>
    <t>2022-08-15 오전 3:20:49</t>
  </si>
  <si>
    <t>2022-08-15 오전 3:21:49</t>
  </si>
  <si>
    <t>2022-08-15 오전 3:22:49</t>
  </si>
  <si>
    <t>2022-08-15 오전 3:23:49</t>
  </si>
  <si>
    <t>2022-08-15 오전 3:24:49</t>
  </si>
  <si>
    <t>2022-08-15 오전 3:25:49</t>
  </si>
  <si>
    <t>2022-08-15 오전 3:26:49</t>
  </si>
  <si>
    <t>2022-08-15 오전 3:27:49</t>
  </si>
  <si>
    <t>2022-08-15 오전 3:28:49</t>
  </si>
  <si>
    <t>2022-08-15 오전 3:29:49</t>
  </si>
  <si>
    <t>2022-08-15 오전 3:30:49</t>
  </si>
  <si>
    <t>2022-08-15 오전 3:31:49</t>
  </si>
  <si>
    <t>2022-08-15 오전 3:32:49</t>
  </si>
  <si>
    <t>2022-08-15 오전 3:33:49</t>
  </si>
  <si>
    <t>2022-08-15 오전 3:34:49</t>
  </si>
  <si>
    <t>2022-08-15 오전 3:35:49</t>
  </si>
  <si>
    <t>2022-08-15 오전 3:36:49</t>
  </si>
  <si>
    <t>2022-08-15 오전 3:37:49</t>
  </si>
  <si>
    <t>2022-08-15 오전 3:38:49</t>
  </si>
  <si>
    <t>2022-08-15 오전 3:39:49</t>
  </si>
  <si>
    <t>2022-08-15 오전 3:40:49</t>
  </si>
  <si>
    <t>2022-08-15 오전 3:41:49</t>
  </si>
  <si>
    <t>2022-08-15 오전 3:42:49</t>
  </si>
  <si>
    <t>2022-08-15 오전 3:43:49</t>
  </si>
  <si>
    <t>2022-08-15 오전 3:44:49</t>
  </si>
  <si>
    <t>2022-08-15 오전 3:45:49</t>
  </si>
  <si>
    <t>2022-08-15 오전 3:46:49</t>
  </si>
  <si>
    <t>2022-08-15 오전 3:47:49</t>
  </si>
  <si>
    <t>2022-08-15 오전 3:48:49</t>
  </si>
  <si>
    <t>2022-08-15 오전 3:49:49</t>
  </si>
  <si>
    <t>2022-08-15 오전 3:50:49</t>
  </si>
  <si>
    <t>2022-08-15 오전 3:51:49</t>
  </si>
  <si>
    <t>2022-08-15 오전 3:52:49</t>
  </si>
  <si>
    <t>2022-08-15 오전 3:53:49</t>
  </si>
  <si>
    <t>2022-08-15 오전 3:54:49</t>
  </si>
  <si>
    <t>2022-08-15 오전 3:55:49</t>
  </si>
  <si>
    <t>2022-08-15 오전 3:56:49</t>
  </si>
  <si>
    <t>2022-08-15 오전 3:57:49</t>
  </si>
  <si>
    <t>2022-08-15 오전 3:58:49</t>
  </si>
  <si>
    <t>2022-08-15 오전 3:59:49</t>
  </si>
  <si>
    <t>2022-08-15 오전 4:00:49</t>
  </si>
  <si>
    <t>2022-08-15 오전 4:01:49</t>
  </si>
  <si>
    <t>2022-08-15 오전 4:02:49</t>
  </si>
  <si>
    <t>2022-08-15 오전 4:03:49</t>
  </si>
  <si>
    <t>2022-08-15 오전 4:04:49</t>
  </si>
  <si>
    <t>2022-08-15 오전 4:05:49</t>
  </si>
  <si>
    <t>2022-08-15 오전 4:06:49</t>
  </si>
  <si>
    <t>2022-08-15 오전 4:07:49</t>
  </si>
  <si>
    <t>2022-08-15 오전 4:08:49</t>
  </si>
  <si>
    <t>2022-08-15 오전 4:09:49</t>
  </si>
  <si>
    <t>2022-08-15 오전 4:10:49</t>
  </si>
  <si>
    <t>2022-08-15 오전 4:11:49</t>
  </si>
  <si>
    <t>2022-08-15 오전 4:12:49</t>
  </si>
  <si>
    <t>2022-08-15 오전 4:13:49</t>
  </si>
  <si>
    <t>2022-08-15 오전 4:14:49</t>
  </si>
  <si>
    <t>2022-08-15 오전 4:15:49</t>
  </si>
  <si>
    <t>2022-08-15 오전 4:16:49</t>
  </si>
  <si>
    <t>2022-08-15 오전 4:17:49</t>
  </si>
  <si>
    <t>2022-08-15 오전 4:18:49</t>
  </si>
  <si>
    <t>2022-08-15 오전 4:19:49</t>
  </si>
  <si>
    <t>2022-08-15 오전 4:20:49</t>
  </si>
  <si>
    <t>2022-08-15 오전 4:21:49</t>
  </si>
  <si>
    <t>2022-08-15 오전 4:22:49</t>
  </si>
  <si>
    <t>2022-08-15 오전 4:23:49</t>
  </si>
  <si>
    <t>2022-08-15 오전 4:24:49</t>
  </si>
  <si>
    <t>2022-08-15 오전 4:25:49</t>
  </si>
  <si>
    <t>2022-08-15 오전 4:26:49</t>
  </si>
  <si>
    <t>2022-08-15 오전 4:27:49</t>
  </si>
  <si>
    <t>2022-08-15 오전 4:28:49</t>
  </si>
  <si>
    <t>2022-08-15 오전 4:29:49</t>
  </si>
  <si>
    <t>2022-08-15 오전 4:30:49</t>
  </si>
  <si>
    <t>2022-08-15 오전 4:31:49</t>
  </si>
  <si>
    <t>2022-08-15 오전 4:32:49</t>
  </si>
  <si>
    <t>2022-08-15 오전 4:33:50</t>
  </si>
  <si>
    <t>2022-08-15 오전 4:34:49</t>
  </si>
  <si>
    <t>2022-08-15 오전 4:35:50</t>
  </si>
  <si>
    <t>2022-08-15 오전 4:36:50</t>
  </si>
  <si>
    <t>2022-08-15 오전 4:37:49</t>
  </si>
  <si>
    <t>2022-08-15 오전 4:38:50</t>
  </si>
  <si>
    <t>2022-08-15 오전 4:39:50</t>
  </si>
  <si>
    <t>2022-08-15 오전 4:40:50</t>
  </si>
  <si>
    <t>2022-08-15 오전 4:41:50</t>
  </si>
  <si>
    <t>2022-08-15 오전 4:42:50</t>
  </si>
  <si>
    <t>2022-08-15 오전 4:43:50</t>
  </si>
  <si>
    <t>2022-08-15 오전 4:44:50</t>
  </si>
  <si>
    <t>2022-08-15 오전 4:45:50</t>
  </si>
  <si>
    <t>2022-08-15 오전 4:46:50</t>
  </si>
  <si>
    <t>2022-08-15 오전 4:47:50</t>
  </si>
  <si>
    <t>2022-08-15 오전 4:48:50</t>
  </si>
  <si>
    <t>2022-08-15 오전 4:49:50</t>
  </si>
  <si>
    <t>2022-08-15 오전 4:50:50</t>
  </si>
  <si>
    <t>2022-08-15 오전 4:51:50</t>
  </si>
  <si>
    <t>2022-08-15 오전 4:52:50</t>
  </si>
  <si>
    <t>2022-08-15 오전 4:53:50</t>
  </si>
  <si>
    <t>2022-08-15 오전 4:54:50</t>
  </si>
  <si>
    <t>2022-08-15 오전 4:55:50</t>
  </si>
  <si>
    <t>2022-08-15 오전 4:56:50</t>
  </si>
  <si>
    <t>2022-08-15 오전 4:57:50</t>
  </si>
  <si>
    <t>2022-08-15 오전 4:58:50</t>
  </si>
  <si>
    <t>2022-08-15 오전 4:59:50</t>
  </si>
  <si>
    <t>2022-08-15 오전 5:00:50</t>
  </si>
  <si>
    <t>2022-08-15 오전 5:01:50</t>
  </si>
  <si>
    <t>2022-08-15 오전 5:02:50</t>
  </si>
  <si>
    <t>2022-08-15 오전 5:03:50</t>
  </si>
  <si>
    <t>2022-08-15 오전 5:04:49</t>
  </si>
  <si>
    <t>2022-08-15 오전 5:05:50</t>
  </si>
  <si>
    <t>2022-08-15 오전 5:06:50</t>
  </si>
  <si>
    <t>2022-08-15 오전 5:07:50</t>
  </si>
  <si>
    <t>2022-08-15 오전 5:08:50</t>
  </si>
  <si>
    <t>2022-08-15 오전 5:09:50</t>
  </si>
  <si>
    <t>2022-08-15 오전 5:10:49</t>
  </si>
  <si>
    <t>2022-08-15 오전 5:11:50</t>
  </si>
  <si>
    <t>2022-08-15 오전 5:12:50</t>
  </si>
  <si>
    <t>2022-08-15 오전 5:13:50</t>
  </si>
  <si>
    <t>2022-08-15 오전 5:14:50</t>
  </si>
  <si>
    <t>2022-08-15 오전 5:15:50</t>
  </si>
  <si>
    <t>2022-08-15 오전 5:16:50</t>
  </si>
  <si>
    <t>2022-08-15 오전 5:17:50</t>
  </si>
  <si>
    <t>2022-08-15 오전 5:18:50</t>
  </si>
  <si>
    <t>2022-08-15 오전 5:19:50</t>
  </si>
  <si>
    <t>2022-08-15 오전 5:20:50</t>
  </si>
  <si>
    <t>2022-08-15 오전 5:21:50</t>
  </si>
  <si>
    <t>2022-08-15 오전 5:22:50</t>
  </si>
  <si>
    <t>2022-08-15 오전 5:23:50</t>
  </si>
  <si>
    <t>2022-08-15 오전 5:24:50</t>
  </si>
  <si>
    <t>2022-08-15 오전 5:25:50</t>
  </si>
  <si>
    <t>2022-08-15 오전 5:26:50</t>
  </si>
  <si>
    <t>2022-08-15 오전 5:27:50</t>
  </si>
  <si>
    <t>2022-08-15 오전 5:28:50</t>
  </si>
  <si>
    <t>2022-08-15 오전 5:29:50</t>
  </si>
  <si>
    <t>2022-08-15 오전 5:30:50</t>
  </si>
  <si>
    <t>2022-08-15 오전 5:31:50</t>
  </si>
  <si>
    <t>2022-08-15 오전 5:32:50</t>
  </si>
  <si>
    <t>2022-08-15 오전 5:33:50</t>
  </si>
  <si>
    <t>2022-08-15 오전 5:34:50</t>
  </si>
  <si>
    <t>2022-08-15 오전 5:35:50</t>
  </si>
  <si>
    <t>2022-08-15 오전 5:36:50</t>
  </si>
  <si>
    <t>2022-08-15 오전 5:37:50</t>
  </si>
  <si>
    <t>2022-08-15 오전 5:38:50</t>
  </si>
  <si>
    <t>2022-08-15 오전 5:39:50</t>
  </si>
  <si>
    <t>2022-08-15 오전 5:40:50</t>
  </si>
  <si>
    <t>2022-08-15 오전 5:41:50</t>
  </si>
  <si>
    <t>2022-08-15 오전 5:42:50</t>
  </si>
  <si>
    <t>2022-08-15 오전 5:43:50</t>
  </si>
  <si>
    <t>2022-08-15 오전 5:44:50</t>
  </si>
  <si>
    <t>2022-08-15 오전 5:45:50</t>
  </si>
  <si>
    <t>2022-08-15 오전 5:46:50</t>
  </si>
  <si>
    <t>2022-08-15 오전 5:47:50</t>
  </si>
  <si>
    <t>2022-08-15 오전 5:48:50</t>
  </si>
  <si>
    <t>2022-08-15 오전 5:49:50</t>
  </si>
  <si>
    <t>2022-08-15 오전 5:50:50</t>
  </si>
  <si>
    <t>2022-08-15 오전 5:51:50</t>
  </si>
  <si>
    <t>2022-08-15 오전 5:52:50</t>
  </si>
  <si>
    <t>2022-08-15 오전 5:53:50</t>
  </si>
  <si>
    <t>2022-08-15 오전 5:54:50</t>
  </si>
  <si>
    <t>2022-08-15 오전 5:55:50</t>
  </si>
  <si>
    <t>2022-08-15 오전 5:56:50</t>
  </si>
  <si>
    <t>2022-08-15 오전 5:57:50</t>
  </si>
  <si>
    <t>2022-08-15 오전 5:58:50</t>
  </si>
  <si>
    <t>2022-08-15 오전 5:59:50</t>
  </si>
  <si>
    <t>2022-08-15 오전 6:00:50</t>
  </si>
  <si>
    <t>2022-08-15 오전 6:01:50</t>
  </si>
  <si>
    <t>2022-08-15 오전 6:02:50</t>
  </si>
  <si>
    <t>2022-08-15 오전 6:03:50</t>
  </si>
  <si>
    <t>2022-08-15 오전 6:04:50</t>
  </si>
  <si>
    <t>2022-08-15 오전 6:05:50</t>
  </si>
  <si>
    <t>2022-08-15 오전 6:06:50</t>
  </si>
  <si>
    <t>2022-08-15 오전 6:07:50</t>
  </si>
  <si>
    <t>2022-08-15 오전 6:08:50</t>
  </si>
  <si>
    <t>2022-08-15 오전 6:09:50</t>
  </si>
  <si>
    <t>2022-08-15 오전 6:10:50</t>
  </si>
  <si>
    <t>2022-08-15 오전 6:11:50</t>
  </si>
  <si>
    <t>2022-08-15 오전 6:12:50</t>
  </si>
  <si>
    <t>2022-08-15 오전 6:13:50</t>
  </si>
  <si>
    <t>2022-08-15 오전 6:14:50</t>
  </si>
  <si>
    <t>2022-08-15 오전 6:15:50</t>
  </si>
  <si>
    <t>2022-08-15 오전 6:16:50</t>
  </si>
  <si>
    <t>2022-08-15 오전 6:17:50</t>
  </si>
  <si>
    <t>2022-08-15 오전 6:18:50</t>
  </si>
  <si>
    <t>2022-08-15 오전 6:19:50</t>
  </si>
  <si>
    <t>2022-08-15 오전 6:20:50</t>
  </si>
  <si>
    <t>2022-08-15 오전 6:21:50</t>
  </si>
  <si>
    <t>2022-08-15 오전 6:22:53</t>
  </si>
  <si>
    <t>2022-08-15 오전 6:23:50</t>
  </si>
  <si>
    <t>2022-08-15 오전 6:24:50</t>
  </si>
  <si>
    <t>2022-08-15 오전 6:25:50</t>
  </si>
  <si>
    <t>2022-08-15 오전 6:26:50</t>
  </si>
  <si>
    <t>2022-08-15 오전 6:27:50</t>
  </si>
  <si>
    <t>2022-08-15 오전 6:28:50</t>
  </si>
  <si>
    <t>2022-08-15 오전 6:29:50</t>
  </si>
  <si>
    <t>2022-08-15 오전 6:30:50</t>
  </si>
  <si>
    <t>2022-08-15 오전 6:31:50</t>
  </si>
  <si>
    <t>2022-08-15 오전 6:32:50</t>
  </si>
  <si>
    <t>2022-08-15 오전 6:33:50</t>
  </si>
  <si>
    <t>2022-08-15 오전 6:34:50</t>
  </si>
  <si>
    <t>2022-08-15 오전 6:35:50</t>
  </si>
  <si>
    <t>2022-08-15 오전 6:36:50</t>
  </si>
  <si>
    <t>2022-08-15 오전 6:37:50</t>
  </si>
  <si>
    <t>2022-08-15 오전 6:38:50</t>
  </si>
  <si>
    <t>2022-08-15 오전 6:39:50</t>
  </si>
  <si>
    <t>2022-08-15 오전 6:40:50</t>
  </si>
  <si>
    <t>2022-08-15 오전 6:41:50</t>
  </si>
  <si>
    <t>2022-08-15 오전 6:42:50</t>
  </si>
  <si>
    <t>2022-08-15 오전 6:43:50</t>
  </si>
  <si>
    <t>2022-08-15 오전 6:44:50</t>
  </si>
  <si>
    <t>2022-08-15 오전 6:45:50</t>
  </si>
  <si>
    <t>2022-08-15 오전 6:46:50</t>
  </si>
  <si>
    <t>2022-08-15 오전 6:47:50</t>
  </si>
  <si>
    <t>2022-08-15 오전 6:48:50</t>
  </si>
  <si>
    <t>2022-08-15 오전 6:49:50</t>
  </si>
  <si>
    <t>2022-08-15 오전 6:50:50</t>
  </si>
  <si>
    <t>2022-08-15 오전 6:51:50</t>
  </si>
  <si>
    <t>2022-08-15 오전 6:52:50</t>
  </si>
  <si>
    <t>2022-08-15 오전 6:53:50</t>
  </si>
  <si>
    <t>2022-08-15 오전 6:54:50</t>
  </si>
  <si>
    <t>2022-08-15 오전 6:55:50</t>
  </si>
  <si>
    <t>2022-08-15 오전 6:56:50</t>
  </si>
  <si>
    <t>2022-08-15 오전 6:57:50</t>
  </si>
  <si>
    <t>2022-08-15 오전 6:58:50</t>
  </si>
  <si>
    <t>2022-08-15 오전 6:59:50</t>
  </si>
  <si>
    <t>2022-08-15 오전 7:00:50</t>
  </si>
  <si>
    <t>2022-08-15 오전 7:01:50</t>
  </si>
  <si>
    <t>2022-08-15 오전 7:02:50</t>
  </si>
  <si>
    <t>2022-08-15 오전 7:03:50</t>
  </si>
  <si>
    <t>2022-08-15 오전 7:04:50</t>
  </si>
  <si>
    <t>2022-08-15 오전 7:05:50</t>
  </si>
  <si>
    <t>2022-08-15 오전 7:06:50</t>
  </si>
  <si>
    <t>2022-08-15 오전 7:07:50</t>
  </si>
  <si>
    <t>2022-08-15 오전 7:08:50</t>
  </si>
  <si>
    <t>2022-08-15 오전 7:09:50</t>
  </si>
  <si>
    <t>2022-08-15 오전 7:10:50</t>
  </si>
  <si>
    <t>2022-08-15 오전 7:11:50</t>
  </si>
  <si>
    <t>2022-08-15 오전 7:12:50</t>
  </si>
  <si>
    <t>2022-08-15 오전 7:13:50</t>
  </si>
  <si>
    <t>2022-08-15 오전 7:14:50</t>
  </si>
  <si>
    <t>2022-08-15 오전 7:15:50</t>
  </si>
  <si>
    <t>2022-08-15 오전 7:16:50</t>
  </si>
  <si>
    <t>2022-08-15 오전 7:17:50</t>
  </si>
  <si>
    <t>2022-08-15 오전 7:18:50</t>
  </si>
  <si>
    <t>2022-08-15 오전 7:19:50</t>
  </si>
  <si>
    <t>2022-08-15 오전 7:20:50</t>
  </si>
  <si>
    <t>2022-08-15 오전 7:21:50</t>
  </si>
  <si>
    <t>2022-08-15 오전 7:22:50</t>
  </si>
  <si>
    <t>2022-08-15 오전 7:23:50</t>
  </si>
  <si>
    <t>2022-08-15 오전 7:24:50</t>
  </si>
  <si>
    <t>2022-08-15 오전 7:25:50</t>
  </si>
  <si>
    <t>2022-08-15 오전 7:26:50</t>
  </si>
  <si>
    <t>2022-08-15 오전 7:27:50</t>
  </si>
  <si>
    <t>2022-08-15 오전 7:28:50</t>
  </si>
  <si>
    <t>2022-08-15 오전 7:29:50</t>
  </si>
  <si>
    <t>2022-08-15 오전 7:30:50</t>
  </si>
  <si>
    <t>2022-08-15 오전 7:31:50</t>
  </si>
  <si>
    <t>2022-08-15 오전 7:32:50</t>
  </si>
  <si>
    <t>2022-08-15 오전 7:33:50</t>
  </si>
  <si>
    <t>2022-08-15 오전 7:34:50</t>
  </si>
  <si>
    <t>2022-08-15 오전 7:35:50</t>
  </si>
  <si>
    <t>2022-08-15 오전 7:36:50</t>
  </si>
  <si>
    <t>2022-08-15 오전 7:37:50</t>
  </si>
  <si>
    <t>2022-08-15 오전 7:38:50</t>
  </si>
  <si>
    <t>2022-08-15 오전 7:39:50</t>
  </si>
  <si>
    <t>2022-08-15 오전 7:40:50</t>
  </si>
  <si>
    <t>2022-08-15 오전 7:41:50</t>
  </si>
  <si>
    <t>2022-08-15 오전 7:42:50</t>
  </si>
  <si>
    <t>2022-08-15 오전 7:43:50</t>
  </si>
  <si>
    <t>2022-08-15 오전 7:44:50</t>
  </si>
  <si>
    <t>2022-08-15 오전 7:45:50</t>
  </si>
  <si>
    <t>2022-08-15 오전 7:46:50</t>
  </si>
  <si>
    <t>2022-08-15 오전 7:47:50</t>
  </si>
  <si>
    <t>2022-08-15 오전 7:48:50</t>
  </si>
  <si>
    <t>2022-08-15 오전 7:49:50</t>
  </si>
  <si>
    <t>2022-08-15 오전 7:50:50</t>
  </si>
  <si>
    <t>2022-08-15 오전 7:51:50</t>
  </si>
  <si>
    <t>2022-08-15 오전 7:52:50</t>
  </si>
  <si>
    <t>2022-08-15 오전 7:53:50</t>
  </si>
  <si>
    <t>2022-08-15 오전 7:54:50</t>
  </si>
  <si>
    <t>2022-08-15 오전 7:55:50</t>
  </si>
  <si>
    <t>2022-08-15 오전 7:56:50</t>
  </si>
  <si>
    <t>2022-08-15 오전 7:57:50</t>
  </si>
  <si>
    <t>2022-08-15 오전 7:58:50</t>
  </si>
  <si>
    <t>2022-08-15 오전 7:59:50</t>
  </si>
  <si>
    <t>2022-08-15 오전 8:00:50</t>
  </si>
  <si>
    <t>2022-08-15 오전 8:01:50</t>
  </si>
  <si>
    <t>2022-08-15 오전 8:02:50</t>
  </si>
  <si>
    <t>2022-08-15 오전 8:03:50</t>
  </si>
  <si>
    <t>2022-08-15 오전 8:04:50</t>
  </si>
  <si>
    <t>2022-08-15 오전 8:05:50</t>
  </si>
  <si>
    <t>2022-08-15 오전 8:06:50</t>
  </si>
  <si>
    <t>2022-08-15 오전 8:07:50</t>
  </si>
  <si>
    <t>2022-08-15 오전 8:08:50</t>
  </si>
  <si>
    <t>2022-08-15 오전 8:09:50</t>
  </si>
  <si>
    <t>2022-08-15 오전 8:10:50</t>
  </si>
  <si>
    <t>2022-08-15 오전 8:11:50</t>
  </si>
  <si>
    <t>2022-08-15 오전 8:12:50</t>
  </si>
  <si>
    <t>2022-08-15 오전 8:13:50</t>
  </si>
  <si>
    <t>2022-08-15 오전 8:14:50</t>
  </si>
  <si>
    <t>2022-08-15 오전 8:15:50</t>
  </si>
  <si>
    <t>2022-08-15 오전 8:16:50</t>
  </si>
  <si>
    <t>2022-08-15 오전 8:17:50</t>
  </si>
  <si>
    <t>2022-08-15 오전 8:18:50</t>
  </si>
  <si>
    <t>2022-08-15 오전 8:19:50</t>
  </si>
  <si>
    <t>2022-08-15 오전 8:20:50</t>
  </si>
  <si>
    <t>2022-08-15 오전 8:21:50</t>
  </si>
  <si>
    <t>2022-08-15 오전 8:22:50</t>
  </si>
  <si>
    <t>2022-08-15 오전 8:23:50</t>
  </si>
  <si>
    <t>2022-08-15 오전 8:24:50</t>
  </si>
  <si>
    <t>2022-08-15 오전 8:25:50</t>
  </si>
  <si>
    <t>2022-08-15 오전 8:26:50</t>
  </si>
  <si>
    <t>2022-08-15 오전 8:27:50</t>
  </si>
  <si>
    <t>2022-08-15 오전 8:28:50</t>
  </si>
  <si>
    <t>2022-08-15 오전 8:29:50</t>
  </si>
  <si>
    <t>2022-08-15 오전 8:30:50</t>
  </si>
  <si>
    <t>2022-08-15 오전 8:31:50</t>
  </si>
  <si>
    <t>2022-08-15 오전 8:32:50</t>
  </si>
  <si>
    <t>2022-08-15 오전 8:33:50</t>
  </si>
  <si>
    <t>2022-08-15 오전 8:34:50</t>
  </si>
  <si>
    <t>2022-08-15 오전 8:35:50</t>
  </si>
  <si>
    <t>2022-08-15 오전 8:36:50</t>
  </si>
  <si>
    <t>2022-08-15 오전 8:37:50</t>
  </si>
  <si>
    <t>2022-08-15 오전 8:38:50</t>
  </si>
  <si>
    <t>2022-08-15 오전 8:39:50</t>
  </si>
  <si>
    <t>2022-08-15 오전 8:40:50</t>
  </si>
  <si>
    <t>2022-08-15 오전 8:41:50</t>
  </si>
  <si>
    <t>2022-08-15 오전 8:42:50</t>
  </si>
  <si>
    <t>2022-08-15 오전 8:43:50</t>
  </si>
  <si>
    <t>2022-08-15 오전 8:44:50</t>
  </si>
  <si>
    <t>2022-08-15 오전 8:45:50</t>
  </si>
  <si>
    <t>2022-08-15 오전 8:46:50</t>
  </si>
  <si>
    <t>2022-08-15 오전 8:47:50</t>
  </si>
  <si>
    <t>2022-08-15 오전 8:48:50</t>
  </si>
  <si>
    <t>2022-08-15 오전 8:49:50</t>
  </si>
  <si>
    <t>2022-08-15 오전 8:50:50</t>
  </si>
  <si>
    <t>2022-08-15 오전 8:51:50</t>
  </si>
  <si>
    <t>2022-08-15 오전 8:52:50</t>
  </si>
  <si>
    <t>2022-08-15 오전 8:53:50</t>
  </si>
  <si>
    <t>2022-08-15 오전 8:54:50</t>
  </si>
  <si>
    <t>2022-08-15 오전 8:55:50</t>
  </si>
  <si>
    <t>2022-08-15 오전 8:56:50</t>
  </si>
  <si>
    <t>2022-08-15 오전 8:57:50</t>
  </si>
  <si>
    <t>2022-08-15 오전 8:58:50</t>
  </si>
  <si>
    <t>2022-08-15 오전 8:59:50</t>
  </si>
  <si>
    <t>2022-08-15 오전 9:00:50</t>
  </si>
  <si>
    <t>2022-08-15 오전 9:01:50</t>
  </si>
  <si>
    <t>2022-08-15 오전 9:02:50</t>
  </si>
  <si>
    <t>2022-08-15 오전 9:03:50</t>
  </si>
  <si>
    <t>2022-08-15 오전 9:04:50</t>
  </si>
  <si>
    <t>2022-08-15 오전 9:05:50</t>
  </si>
  <si>
    <t>2022-08-15 오전 9:06:50</t>
  </si>
  <si>
    <t>2022-08-15 오전 9:07:50</t>
  </si>
  <si>
    <t>2022-08-15 오전 9:08:50</t>
  </si>
  <si>
    <t>2022-08-15 오전 9:09:50</t>
  </si>
  <si>
    <t>2022-08-15 오전 9:10:50</t>
  </si>
  <si>
    <t>2022-08-15 오전 9:11:50</t>
  </si>
  <si>
    <t>2022-08-15 오전 9:12:50</t>
  </si>
  <si>
    <t>2022-08-15 오전 9:13:50</t>
  </si>
  <si>
    <t>2022-08-15 오전 9:14:50</t>
  </si>
  <si>
    <t>2022-08-15 오전 9:15:50</t>
  </si>
  <si>
    <t>2022-08-15 오전 9:16:50</t>
  </si>
  <si>
    <t>2022-08-15 오전 9:17:50</t>
  </si>
  <si>
    <t>2022-08-15 오전 9:18:50</t>
  </si>
  <si>
    <t>2022-08-15 오전 9:19:50</t>
  </si>
  <si>
    <t>2022-08-15 오전 9:20:50</t>
  </si>
  <si>
    <t>2022-08-15 오전 9:21:50</t>
  </si>
  <si>
    <t>2022-08-15 오전 9:22:50</t>
  </si>
  <si>
    <t>2022-08-15 오전 9:23:50</t>
  </si>
  <si>
    <t>2022-08-15 오전 9:24:50</t>
  </si>
  <si>
    <t>2022-08-15 오전 9:25:50</t>
  </si>
  <si>
    <t>2022-08-15 오전 9:26:50</t>
  </si>
  <si>
    <t>2022-08-15 오전 9:27:50</t>
  </si>
  <si>
    <t>2022-08-15 오전 9:28:50</t>
  </si>
  <si>
    <t>2022-08-15 오전 9:29:50</t>
  </si>
  <si>
    <t>2022-08-15 오전 9:30:50</t>
  </si>
  <si>
    <t>2022-08-15 오전 9:31:50</t>
  </si>
  <si>
    <t>2022-08-15 오전 9:32:50</t>
  </si>
  <si>
    <t>2022-08-15 오전 9:33:50</t>
  </si>
  <si>
    <t>2022-08-15 오전 9:34:50</t>
  </si>
  <si>
    <t>2022-08-15 오전 9:35:50</t>
  </si>
  <si>
    <t>2022-08-15 오전 9:36:50</t>
  </si>
  <si>
    <t>2022-08-15 오전 9:37:50</t>
  </si>
  <si>
    <t>2022-08-15 오전 9:38:50</t>
  </si>
  <si>
    <t>2022-08-15 오전 9:39:50</t>
  </si>
  <si>
    <t>2022-08-15 오전 9:40:50</t>
  </si>
  <si>
    <t>2022-08-15 오전 9:41:50</t>
  </si>
  <si>
    <t>2022-08-15 오전 9:42:50</t>
  </si>
  <si>
    <t>2022-08-15 오전 9:43:50</t>
  </si>
  <si>
    <t>2022-08-15 오전 9:44:50</t>
  </si>
  <si>
    <t>2022-08-15 오전 9:45:50</t>
  </si>
  <si>
    <t>2022-08-15 오전 9:46:50</t>
  </si>
  <si>
    <t>2022-08-15 오전 9:47:50</t>
  </si>
  <si>
    <t>2022-08-15 오전 9:48:50</t>
  </si>
  <si>
    <t>2022-08-15 오전 9:49:50</t>
  </si>
  <si>
    <t>2022-08-15 오전 9:50:50</t>
  </si>
  <si>
    <t>2022-08-15 오전 9:51:50</t>
  </si>
  <si>
    <t>2022-08-15 오전 9:52:50</t>
  </si>
  <si>
    <t>2022-08-15 오전 9:53:50</t>
  </si>
  <si>
    <t>2022-08-15 오전 9:54:50</t>
  </si>
  <si>
    <t>2022-08-15 오전 9:55:50</t>
  </si>
  <si>
    <t>2022-08-15 오전 9:56:50</t>
  </si>
  <si>
    <t>2022-08-15 오전 9:57:50</t>
  </si>
  <si>
    <t>2022-08-15 오전 9:58:50</t>
  </si>
  <si>
    <t>2022-08-15 오전 9:59:50</t>
  </si>
  <si>
    <t>2022-08-15 오전 10:00:50</t>
  </si>
  <si>
    <t>2022-08-15 오전 10:01:50</t>
  </si>
  <si>
    <t>2022-08-15 오전 10:02:50</t>
  </si>
  <si>
    <t>2022-08-15 오전 10:03:50</t>
  </si>
  <si>
    <t>2022-08-15 오전 10:04:50</t>
  </si>
  <si>
    <t>2022-08-15 오전 10:05:50</t>
  </si>
  <si>
    <t>2022-08-15 오전 10:06:50</t>
  </si>
  <si>
    <t>2022-08-15 오전 10:07:50</t>
  </si>
  <si>
    <t>2022-08-15 오전 10:08:50</t>
  </si>
  <si>
    <t>2022-08-15 오전 10:09:50</t>
  </si>
  <si>
    <t>2022-08-15 오전 10:10:51</t>
  </si>
  <si>
    <t>2022-08-15 오전 10:11:50</t>
  </si>
  <si>
    <t>2022-08-15 오전 10:12:50</t>
  </si>
  <si>
    <t>2022-08-15 오전 10:13:50</t>
  </si>
  <si>
    <t>2022-08-15 오전 10:14:51</t>
  </si>
  <si>
    <t>2022-08-15 오전 10:15:50</t>
  </si>
  <si>
    <t>2022-08-15 오전 10:16:50</t>
  </si>
  <si>
    <t>2022-08-15 오전 10:17:50</t>
  </si>
  <si>
    <t>2022-08-15 오전 10:18:50</t>
  </si>
  <si>
    <t>2022-08-15 오전 10:19:50</t>
  </si>
  <si>
    <t>2022-08-15 오전 10:20:51</t>
  </si>
  <si>
    <t>2022-08-15 오전 10:21:50</t>
  </si>
  <si>
    <t>2022-08-15 오전 10:22:50</t>
  </si>
  <si>
    <t>2022-08-15 오전 10:23:51</t>
  </si>
  <si>
    <t>2022-08-15 오전 10:24:51</t>
  </si>
  <si>
    <t>2022-08-15 오전 10:25:50</t>
  </si>
  <si>
    <t>2022-08-15 오전 10:26:50</t>
  </si>
  <si>
    <t>2022-08-15 오전 10:27:50</t>
  </si>
  <si>
    <t>2022-08-15 오전 10:28:50</t>
  </si>
  <si>
    <t>2022-08-15 오전 10:29:50</t>
  </si>
  <si>
    <t>2022-08-15 오전 10:30:50</t>
  </si>
  <si>
    <t>2022-08-15 오전 10:31:50</t>
  </si>
  <si>
    <t>2022-08-15 오전 10:32:51</t>
  </si>
  <si>
    <t>2022-08-15 오전 10:33:50</t>
  </si>
  <si>
    <t>2022-08-15 오전 10:34:50</t>
  </si>
  <si>
    <t>2022-08-15 오전 10:35:50</t>
  </si>
  <si>
    <t>2022-08-15 오전 10:36:50</t>
  </si>
  <si>
    <t>2022-08-15 오전 10:37:50</t>
  </si>
  <si>
    <t>2022-08-15 오전 10:38:50</t>
  </si>
  <si>
    <t>2022-08-15 오전 10:39:50</t>
  </si>
  <si>
    <t>2022-08-15 오전 10:40:50</t>
  </si>
  <si>
    <t>2022-08-15 오전 10:41:51</t>
  </si>
  <si>
    <t>2022-08-15 오전 10:42:50</t>
  </si>
  <si>
    <t>2022-08-15 오전 10:43:50</t>
  </si>
  <si>
    <t>2022-08-15 오전 10:44:50</t>
  </si>
  <si>
    <t>2022-08-15 오전 10:45:50</t>
  </si>
  <si>
    <t>2022-08-15 오전 10:46:50</t>
  </si>
  <si>
    <t>2022-08-15 오전 10:47:51</t>
  </si>
  <si>
    <t>2022-08-15 오전 10:48:50</t>
  </si>
  <si>
    <t>2022-08-15 오전 10:49:50</t>
  </si>
  <si>
    <t>2022-08-15 오전 10:50:51</t>
  </si>
  <si>
    <t>2022-08-15 오전 10:51:50</t>
  </si>
  <si>
    <t>2022-08-15 오전 10:52:51</t>
  </si>
  <si>
    <t>2022-08-15 오전 10:53:51</t>
  </si>
  <si>
    <t>2022-08-15 오전 10:54:50</t>
  </si>
  <si>
    <t>2022-08-15 오전 10:55:51</t>
  </si>
  <si>
    <t>2022-08-15 오전 10:56:51</t>
  </si>
  <si>
    <t>2022-08-15 오전 10:57:51</t>
  </si>
  <si>
    <t>2022-08-15 오전 10:58:51</t>
  </si>
  <si>
    <t>2022-08-15 오전 10:59:51</t>
  </si>
  <si>
    <t>2022-08-15 오전 11:00:51</t>
  </si>
  <si>
    <t>2022-08-15 오전 11:01:51</t>
  </si>
  <si>
    <t>2022-08-15 오전 11:02:51</t>
  </si>
  <si>
    <t>2022-08-15 오전 11:03:51</t>
  </si>
  <si>
    <t>2022-08-15 오전 11:04:51</t>
  </si>
  <si>
    <t>2022-08-15 오전 11:05:51</t>
  </si>
  <si>
    <t>2022-08-15 오전 11:06:51</t>
  </si>
  <si>
    <t>2022-08-15 오전 11:07:51</t>
  </si>
  <si>
    <t>2022-08-15 오전 11:08:51</t>
  </si>
  <si>
    <t>2022-08-15 오전 11:09:51</t>
  </si>
  <si>
    <t>2022-08-15 오전 11:10:51</t>
  </si>
  <si>
    <t>2022-08-15 오전 11:11:51</t>
  </si>
  <si>
    <t>2022-08-15 오전 11:12:51</t>
  </si>
  <si>
    <t>2022-08-15 오전 11:13:51</t>
  </si>
  <si>
    <t>2022-08-15 오전 11:14:51</t>
  </si>
  <si>
    <t>2022-08-15 오전 11:15:51</t>
  </si>
  <si>
    <t>2022-08-15 오전 11:16:51</t>
  </si>
  <si>
    <t>2022-08-15 오전 11:17:51</t>
  </si>
  <si>
    <t>2022-08-15 오전 11:18:51</t>
  </si>
  <si>
    <t>2022-08-15 오전 11:19:51</t>
  </si>
  <si>
    <t>2022-08-15 오전 11:20:51</t>
  </si>
  <si>
    <t>2022-08-15 오전 11:21:51</t>
  </si>
  <si>
    <t>2022-08-15 오전 11:22:51</t>
  </si>
  <si>
    <t>2022-08-15 오전 11:23:51</t>
  </si>
  <si>
    <t>2022-08-15 오전 11:24:51</t>
  </si>
  <si>
    <t>2022-08-15 오전 11:25:51</t>
  </si>
  <si>
    <t>2022-08-15 오전 11:26:51</t>
  </si>
  <si>
    <t>2022-08-15 오전 11:27:51</t>
  </si>
  <si>
    <t>2022-08-15 오전 11:28:51</t>
  </si>
  <si>
    <t>2022-08-15 오전 11:29:51</t>
  </si>
  <si>
    <t>2022-08-15 오전 11:30:51</t>
  </si>
  <si>
    <t>2022-08-15 오전 11:31:51</t>
  </si>
  <si>
    <t>2022-08-15 오전 11:32:51</t>
  </si>
  <si>
    <t>2022-08-15 오전 11:33:51</t>
  </si>
  <si>
    <t>2022-08-15 오전 11:34:51</t>
  </si>
  <si>
    <t>2022-08-15 오전 11:35:51</t>
  </si>
  <si>
    <t>2022-08-15 오전 11:36:51</t>
  </si>
  <si>
    <t>2022-08-15 오전 11:37:51</t>
  </si>
  <si>
    <t>2022-08-15 오전 11:38:51</t>
  </si>
  <si>
    <t>2022-08-15 오전 11:39:51</t>
  </si>
  <si>
    <t>2022-08-15 오전 11:40:51</t>
  </si>
  <si>
    <t>2022-08-15 오전 11:41:51</t>
  </si>
  <si>
    <t>2022-08-15 오전 11:42:51</t>
  </si>
  <si>
    <t>2022-08-15 오전 11:43:51</t>
  </si>
  <si>
    <t>2022-08-15 오전 11:44:51</t>
  </si>
  <si>
    <t>2022-08-15 오전 11:45:51</t>
  </si>
  <si>
    <t>2022-08-15 오전 11:46:51</t>
  </si>
  <si>
    <t>2022-08-15 오전 11:47:51</t>
  </si>
  <si>
    <t>2022-08-15 오전 11:48:51</t>
  </si>
  <si>
    <t>2022-08-15 오전 11:49:51</t>
  </si>
  <si>
    <t>2022-08-15 오전 11:50:51</t>
  </si>
  <si>
    <t>2022-08-15 오전 11:51:51</t>
  </si>
  <si>
    <t>2022-08-15 오전 11:52:51</t>
  </si>
  <si>
    <t>2022-08-15 오전 11:53:51</t>
  </si>
  <si>
    <t>2022-08-15 오전 11:54:51</t>
  </si>
  <si>
    <t>2022-08-15 오전 11:55:51</t>
  </si>
  <si>
    <t>2022-08-15 오전 11:56:51</t>
  </si>
  <si>
    <t>2022-08-15 오전 11:57:51</t>
  </si>
  <si>
    <t>2022-08-15 오전 11:58:51</t>
  </si>
  <si>
    <t>2022-08-15 오전 11:59:51</t>
  </si>
  <si>
    <t>2022-08-15 오후 12:00:51</t>
  </si>
  <si>
    <t>2022-08-15 오후 12:01:51</t>
  </si>
  <si>
    <t>2022-08-15 오후 12:02:51</t>
  </si>
  <si>
    <t>2022-08-15 오후 12:03:51</t>
  </si>
  <si>
    <t>2022-08-15 오후 12:04:51</t>
  </si>
  <si>
    <t>2022-08-15 오후 12:05:51</t>
  </si>
  <si>
    <t>2022-08-15 오후 12:06:51</t>
  </si>
  <si>
    <t>2022-08-15 오후 12:07:51</t>
  </si>
  <si>
    <t>2022-08-15 오후 12:08:51</t>
  </si>
  <si>
    <t>2022-08-15 오후 12:09:51</t>
  </si>
  <si>
    <t>2022-08-15 오후 12:10:51</t>
  </si>
  <si>
    <t>2022-08-15 오후 12:11:51</t>
  </si>
  <si>
    <t>2022-08-15 오후 12:12:51</t>
  </si>
  <si>
    <t>2022-08-15 오후 12:13:51</t>
  </si>
  <si>
    <t>2022-08-15 오후 12:14:51</t>
  </si>
  <si>
    <t>2022-08-15 오후 12:15:51</t>
  </si>
  <si>
    <t>2022-08-15 오후 12:16:51</t>
  </si>
  <si>
    <t>2022-08-15 오후 12:17:51</t>
  </si>
  <si>
    <t>2022-08-15 오후 12:18:51</t>
  </si>
  <si>
    <t>2022-08-15 오후 12:19:51</t>
  </si>
  <si>
    <t>2022-08-15 오후 12:20:51</t>
  </si>
  <si>
    <t>2022-08-15 오후 12:21:51</t>
  </si>
  <si>
    <t>2022-08-15 오후 12:22:51</t>
  </si>
  <si>
    <t>2022-08-15 오후 12:23:51</t>
  </si>
  <si>
    <t>2022-08-15 오후 12:24:51</t>
  </si>
  <si>
    <t>2022-08-15 오후 12:25:51</t>
  </si>
  <si>
    <t>2022-08-15 오후 12:26:51</t>
  </si>
  <si>
    <t>2022-08-15 오후 12:27:51</t>
  </si>
  <si>
    <t>2022-08-15 오후 12:28:51</t>
  </si>
  <si>
    <t>2022-08-15 오후 12:29:51</t>
  </si>
  <si>
    <t>2022-08-15 오후 12:30:51</t>
  </si>
  <si>
    <t>2022-08-15 오후 12:31:51</t>
  </si>
  <si>
    <t>2022-08-15 오후 12:32:51</t>
  </si>
  <si>
    <t>2022-08-15 오후 12:33:51</t>
  </si>
  <si>
    <t>2022-08-15 오후 12:34:51</t>
  </si>
  <si>
    <t>2022-08-15 오후 12:35:51</t>
  </si>
  <si>
    <t>2022-08-15 오후 12:36:51</t>
  </si>
  <si>
    <t>2022-08-15 오후 12:37:51</t>
  </si>
  <si>
    <t>2022-08-15 오후 12:38:51</t>
  </si>
  <si>
    <t>2022-08-15 오후 12:39:51</t>
  </si>
  <si>
    <t>2022-08-15 오후 12:40:51</t>
  </si>
  <si>
    <t>2022-08-15 오후 12:41:51</t>
  </si>
  <si>
    <t>2022-08-15 오후 12:42:51</t>
  </si>
  <si>
    <t>2022-08-15 오후 12:43:51</t>
  </si>
  <si>
    <t>2022-08-15 오후 12:44:51</t>
  </si>
  <si>
    <t>2022-08-15 오후 12:45:51</t>
  </si>
  <si>
    <t>2022-08-15 오후 12:46:51</t>
  </si>
  <si>
    <t>2022-08-15 오후 12:47:51</t>
  </si>
  <si>
    <t>2022-08-15 오후 12:48:51</t>
  </si>
  <si>
    <t>2022-08-15 오후 12:49:51</t>
  </si>
  <si>
    <t>2022-08-15 오후 12:50:51</t>
  </si>
  <si>
    <t>2022-08-15 오후 12:51:51</t>
  </si>
  <si>
    <t>2022-08-15 오후 12:52:51</t>
  </si>
  <si>
    <t>2022-08-15 오후 12:53:51</t>
  </si>
  <si>
    <t>2022-08-15 오후 12:54:51</t>
  </si>
  <si>
    <t>2022-08-15 오후 12:55:51</t>
  </si>
  <si>
    <t>2022-08-15 오후 12:56:51</t>
  </si>
  <si>
    <t>2022-08-15 오후 12:57:51</t>
  </si>
  <si>
    <t>2022-08-15 오후 12:58:51</t>
  </si>
  <si>
    <t>2022-08-15 오후 12:59:51</t>
  </si>
  <si>
    <t>2022-08-15 오후 1:00:51</t>
  </si>
  <si>
    <t>2022-08-15 오후 1:01:51</t>
  </si>
  <si>
    <t>2022-08-15 오후 1:02:51</t>
  </si>
  <si>
    <t>2022-08-15 오후 1:03:51</t>
  </si>
  <si>
    <t>2022-08-15 오후 1:04:51</t>
  </si>
  <si>
    <t>2022-08-15 오후 1:05:51</t>
  </si>
  <si>
    <t>2022-08-15 오후 1:06:51</t>
  </si>
  <si>
    <t>2022-08-15 오후 1:07:51</t>
  </si>
  <si>
    <t>2022-08-15 오후 1:08:51</t>
  </si>
  <si>
    <t>2022-08-15 오후 1:09:51</t>
  </si>
  <si>
    <t>2022-08-15 오후 1:10:51</t>
  </si>
  <si>
    <t>2022-08-15 오후 1:11:51</t>
  </si>
  <si>
    <t>2022-08-15 오후 1:12:51</t>
  </si>
  <si>
    <t>2022-08-15 오후 1:13:51</t>
  </si>
  <si>
    <t>2022-08-15 오후 1:14:51</t>
  </si>
  <si>
    <t>2022-08-15 오후 1:15:51</t>
  </si>
  <si>
    <t>2022-08-15 오후 1:16:51</t>
  </si>
  <si>
    <t>2022-08-15 오후 1:17:51</t>
  </si>
  <si>
    <t>2022-08-15 오후 1:18:51</t>
  </si>
  <si>
    <t>2022-08-15 오후 1:19:51</t>
  </si>
  <si>
    <t>2022-08-15 오후 1:20:51</t>
  </si>
  <si>
    <t>2022-08-15 오후 1:21:51</t>
  </si>
  <si>
    <t>2022-08-15 오후 1:22:51</t>
  </si>
  <si>
    <t>2022-08-15 오후 1:23:51</t>
  </si>
  <si>
    <t>2022-08-15 오후 1:24:51</t>
  </si>
  <si>
    <t>2022-08-15 오후 1:25:51</t>
  </si>
  <si>
    <t>2022-08-15 오후 1:26:51</t>
  </si>
  <si>
    <t>2022-08-15 오후 1:27:51</t>
  </si>
  <si>
    <t>2022-08-15 오후 1:28:51</t>
  </si>
  <si>
    <t>2022-08-15 오후 1:29:51</t>
  </si>
  <si>
    <t>2022-08-15 오후 1:30:51</t>
  </si>
  <si>
    <t>2022-08-15 오후 1:31:51</t>
  </si>
  <si>
    <t>2022-08-15 오후 1:32:51</t>
  </si>
  <si>
    <t>2022-08-15 오후 1:33:51</t>
  </si>
  <si>
    <t>2022-08-15 오후 1:34:51</t>
  </si>
  <si>
    <t>2022-08-15 오후 1:35:51</t>
  </si>
  <si>
    <t>2022-08-15 오후 1:36:51</t>
  </si>
  <si>
    <t>2022-08-15 오후 1:37:51</t>
  </si>
  <si>
    <t>2022-08-15 오후 1:38:51</t>
  </si>
  <si>
    <t>2022-08-15 오후 1:39:51</t>
  </si>
  <si>
    <t>2022-08-15 오후 1:40:51</t>
  </si>
  <si>
    <t>2022-08-15 오후 1:41:51</t>
  </si>
  <si>
    <t>2022-08-15 오후 1:42:51</t>
  </si>
  <si>
    <t>2022-08-15 오후 1:43:51</t>
  </si>
  <si>
    <t>2022-08-15 오후 1:44:51</t>
  </si>
  <si>
    <t>2022-08-15 오후 1:45:51</t>
  </si>
  <si>
    <t>2022-08-15 오후 1:46:51</t>
  </si>
  <si>
    <t>2022-08-15 오후 1:47:51</t>
  </si>
  <si>
    <t>2022-08-15 오후 1:48:51</t>
  </si>
  <si>
    <t>2022-08-15 오후 1:49:51</t>
  </si>
  <si>
    <t>2022-08-15 오후 1:50:51</t>
  </si>
  <si>
    <t>2022-08-15 오후 1:51:51</t>
  </si>
  <si>
    <t>2022-08-15 오후 1:52:51</t>
  </si>
  <si>
    <t>2022-08-15 오후 1:53:51</t>
  </si>
  <si>
    <t>2022-08-15 오후 1:54:51</t>
  </si>
  <si>
    <t>2022-08-15 오후 1:55:51</t>
  </si>
  <si>
    <t>2022-08-15 오후 1:56:51</t>
  </si>
  <si>
    <t>2022-08-15 오후 1:57:51</t>
  </si>
  <si>
    <t>2022-08-15 오후 1:58:51</t>
  </si>
  <si>
    <t>2022-08-15 오후 1:59:51</t>
  </si>
  <si>
    <t>2022-08-15 오후 2:00:51</t>
  </si>
  <si>
    <t>2022-08-15 오후 2:01:51</t>
  </si>
  <si>
    <t>2022-08-15 오후 2:02:51</t>
  </si>
  <si>
    <t>2022-08-15 오후 2:03:51</t>
  </si>
  <si>
    <t>2022-08-15 오후 2:04:51</t>
  </si>
  <si>
    <t>2022-08-15 오후 2:05:51</t>
  </si>
  <si>
    <t>2022-08-15 오후 2:06:51</t>
  </si>
  <si>
    <t>2022-08-15 오후 2:07:51</t>
  </si>
  <si>
    <t>2022-08-15 오후 2:08:51</t>
  </si>
  <si>
    <t>2022-08-15 오후 2:09:51</t>
  </si>
  <si>
    <t>2022-08-15 오후 2:10:51</t>
  </si>
  <si>
    <t>2022-08-15 오후 2:11:51</t>
  </si>
  <si>
    <t>2022-08-15 오후 2:12:51</t>
  </si>
  <si>
    <t>2022-08-15 오후 2:13:51</t>
  </si>
  <si>
    <t>2022-08-15 오후 2:14:51</t>
  </si>
  <si>
    <t>2022-08-15 오후 2:15:51</t>
  </si>
  <si>
    <t>2022-08-15 오후 2:16:51</t>
  </si>
  <si>
    <t>2022-08-15 오후 2:17:51</t>
  </si>
  <si>
    <t>2022-08-15 오후 2:18:51</t>
  </si>
  <si>
    <t>2022-08-15 오후 2:19:51</t>
  </si>
  <si>
    <t>2022-08-15 오후 2:20:51</t>
  </si>
  <si>
    <t>2022-08-15 오후 2:21:51</t>
  </si>
  <si>
    <t>2022-08-15 오후 2:22:51</t>
  </si>
  <si>
    <t>2022-08-15 오후 2:23:51</t>
  </si>
  <si>
    <t>2022-08-15 오후 2:24:51</t>
  </si>
  <si>
    <t>2022-08-15 오후 2:25:51</t>
  </si>
  <si>
    <t>2022-08-15 오후 2:26:51</t>
  </si>
  <si>
    <t>2022-08-15 오후 2:27:51</t>
  </si>
  <si>
    <t>2022-08-15 오후 2:28:51</t>
  </si>
  <si>
    <t>2022-08-15 오후 2:29:51</t>
  </si>
  <si>
    <t>2022-08-15 오후 2:30:51</t>
  </si>
  <si>
    <t>2022-08-15 오후 2:31:51</t>
  </si>
  <si>
    <t>2022-08-15 오후 2:32:51</t>
  </si>
  <si>
    <t>2022-08-15 오후 2:33:51</t>
  </si>
  <si>
    <t>2022-08-15 오후 2:34:51</t>
  </si>
  <si>
    <t>2022-08-15 오후 2:35:51</t>
  </si>
  <si>
    <t>2022-08-15 오후 2:36:51</t>
  </si>
  <si>
    <t>2022-08-15 오후 2:37:51</t>
  </si>
  <si>
    <t>2022-08-15 오후 2:38:51</t>
  </si>
  <si>
    <t>2022-08-15 오후 2:39:51</t>
  </si>
  <si>
    <t>2022-08-15 오후 2:40:51</t>
  </si>
  <si>
    <t>2022-08-15 오후 2:41:51</t>
  </si>
  <si>
    <t>2022-08-15 오후 2:42:51</t>
  </si>
  <si>
    <t>2022-08-15 오후 2:43:51</t>
  </si>
  <si>
    <t>2022-08-15 오후 2:44:51</t>
  </si>
  <si>
    <t>2022-08-15 오후 2:45:51</t>
  </si>
  <si>
    <t>2022-08-15 오후 2:46:51</t>
  </si>
  <si>
    <t>2022-08-15 오후 2:47:51</t>
  </si>
  <si>
    <t>2022-08-15 오후 2:48:51</t>
  </si>
  <si>
    <t>2022-08-15 오후 2:49:51</t>
  </si>
  <si>
    <t>2022-08-15 오후 2:50:51</t>
  </si>
  <si>
    <t>2022-08-15 오후 2:51:51</t>
  </si>
  <si>
    <t>2022-08-15 오후 2:52:51</t>
  </si>
  <si>
    <t>2022-08-15 오후 2:53:51</t>
  </si>
  <si>
    <t>2022-08-15 오후 2:54:51</t>
  </si>
  <si>
    <t>2022-08-15 오후 2:55:51</t>
  </si>
  <si>
    <t>2022-08-15 오후 2:56:51</t>
  </si>
  <si>
    <t>2022-08-15 오후 2:57:51</t>
  </si>
  <si>
    <t>2022-08-15 오후 2:58:51</t>
  </si>
  <si>
    <t>2022-08-15 오후 2:59:51</t>
  </si>
  <si>
    <t>2022-08-15 오후 3:00:51</t>
  </si>
  <si>
    <t>2022-08-15 오후 3:01:51</t>
  </si>
  <si>
    <t>2022-08-15 오후 3:02:51</t>
  </si>
  <si>
    <t>2022-08-15 오후 3:03:51</t>
  </si>
  <si>
    <t>2022-08-15 오후 3:04:51</t>
  </si>
  <si>
    <t>2022-08-15 오후 3:05:51</t>
  </si>
  <si>
    <t>2022-08-15 오후 3:06:51</t>
  </si>
  <si>
    <t>2022-08-15 오후 3:07:51</t>
  </si>
  <si>
    <t>2022-08-15 오후 3:08:51</t>
  </si>
  <si>
    <t>2022-08-15 오후 3:09:51</t>
  </si>
  <si>
    <t>2022-08-15 오후 3:10:51</t>
  </si>
  <si>
    <t>2022-08-15 오후 3:11:51</t>
  </si>
  <si>
    <t>2022-08-15 오후 3:12:51</t>
  </si>
  <si>
    <t>2022-08-15 오후 3:13:51</t>
  </si>
  <si>
    <t>2022-08-15 오후 3:14:51</t>
  </si>
  <si>
    <t>2022-08-15 오후 3:15:51</t>
  </si>
  <si>
    <t>2022-08-15 오후 3:16:51</t>
  </si>
  <si>
    <t>2022-08-15 오후 3:17:51</t>
  </si>
  <si>
    <t>2022-08-15 오후 3:18:51</t>
  </si>
  <si>
    <t>2022-08-15 오후 3:19:51</t>
  </si>
  <si>
    <t>2022-08-15 오후 3:20:51</t>
  </si>
  <si>
    <t>2022-08-15 오후 3:21:51</t>
  </si>
  <si>
    <t>2022-08-15 오후 3:22:51</t>
  </si>
  <si>
    <t>2022-08-15 오후 3:23:51</t>
  </si>
  <si>
    <t>2022-08-15 오후 3:24:51</t>
  </si>
  <si>
    <t>2022-08-15 오후 3:25:51</t>
  </si>
  <si>
    <t>2022-08-15 오후 3:26:51</t>
  </si>
  <si>
    <t>2022-08-15 오후 3:27:51</t>
  </si>
  <si>
    <t>2022-08-15 오후 3:28:51</t>
  </si>
  <si>
    <t>2022-08-15 오후 3:29:51</t>
  </si>
  <si>
    <t>2022-08-15 오후 3:30:51</t>
  </si>
  <si>
    <t>2022-08-15 오후 3:31:51</t>
  </si>
  <si>
    <t>2022-08-15 오후 3:32:51</t>
  </si>
  <si>
    <t>2022-08-15 오후 3:33:51</t>
  </si>
  <si>
    <t>2022-08-15 오후 3:34:51</t>
  </si>
  <si>
    <t>2022-08-15 오후 3:35:51</t>
  </si>
  <si>
    <t>2022-08-15 오후 3:36:51</t>
  </si>
  <si>
    <t>2022-08-15 오후 3:37:51</t>
  </si>
  <si>
    <t>2022-08-15 오후 3:38:51</t>
  </si>
  <si>
    <t>2022-08-15 오후 3:39:51</t>
  </si>
  <si>
    <t>2022-08-15 오후 3:40:51</t>
  </si>
  <si>
    <t>2022-08-15 오후 3:41:51</t>
  </si>
  <si>
    <t>2022-08-15 오후 3:42:51</t>
  </si>
  <si>
    <t>2022-08-15 오후 3:43:51</t>
  </si>
  <si>
    <t>2022-08-15 오후 3:44:51</t>
  </si>
  <si>
    <t>2022-08-15 오후 3:45:51</t>
  </si>
  <si>
    <t>2022-08-15 오후 3:46:51</t>
  </si>
  <si>
    <t>2022-08-15 오후 3:47:51</t>
  </si>
  <si>
    <t>2022-08-15 오후 3:48:51</t>
  </si>
  <si>
    <t>2022-08-15 오후 3:49:51</t>
  </si>
  <si>
    <t>2022-08-15 오후 3:50:51</t>
  </si>
  <si>
    <t>2022-08-15 오후 3:51:51</t>
  </si>
  <si>
    <t>2022-08-15 오후 3:52:51</t>
  </si>
  <si>
    <t>2022-08-15 오후 3:53:51</t>
  </si>
  <si>
    <t>2022-08-15 오후 3:54:52</t>
  </si>
  <si>
    <t>2022-08-15 오후 3:55:51</t>
  </si>
  <si>
    <t>2022-08-15 오후 3:56:51</t>
  </si>
  <si>
    <t>2022-08-15 오후 3:57:51</t>
  </si>
  <si>
    <t>2022-08-15 오후 3:58:51</t>
  </si>
  <si>
    <t>2022-08-15 오후 3:59:51</t>
  </si>
  <si>
    <t>2022-08-15 오후 4:00:52</t>
  </si>
  <si>
    <t>2022-08-15 오후 4:01:51</t>
  </si>
  <si>
    <t>2022-08-15 오후 4:02:51</t>
  </si>
  <si>
    <t>2022-08-15 오후 4:03:51</t>
  </si>
  <si>
    <t>2022-08-15 오후 4:04:51</t>
  </si>
  <si>
    <t>2022-08-15 오후 4:05:51</t>
  </si>
  <si>
    <t>2022-08-15 오후 4:06:51</t>
  </si>
  <si>
    <t>2022-08-15 오후 4:07:51</t>
  </si>
  <si>
    <t>2022-08-15 오후 4:08:51</t>
  </si>
  <si>
    <t>2022-08-15 오후 4:09:51</t>
  </si>
  <si>
    <t>2022-08-15 오후 4:10:51</t>
  </si>
  <si>
    <t>2022-08-15 오후 4:11:51</t>
  </si>
  <si>
    <t>2022-08-15 오후 4:12:51</t>
  </si>
  <si>
    <t>2022-08-15 오후 4:13:51</t>
  </si>
  <si>
    <t>2022-08-15 오후 4:14:51</t>
  </si>
  <si>
    <t>2022-08-15 오후 4:15:51</t>
  </si>
  <si>
    <t>2022-08-15 오후 4:16:51</t>
  </si>
  <si>
    <t>2022-08-15 오후 4:17:51</t>
  </si>
  <si>
    <t>2022-08-15 오후 4:18:51</t>
  </si>
  <si>
    <t>2022-08-15 오후 4:19:51</t>
  </si>
  <si>
    <t>2022-08-15 오후 4:20:51</t>
  </si>
  <si>
    <t>2022-08-15 오후 4:21:51</t>
  </si>
  <si>
    <t>2022-08-15 오후 4:22:51</t>
  </si>
  <si>
    <t>2022-08-15 오후 4:23:51</t>
  </si>
  <si>
    <t>2022-08-15 오후 4:24:51</t>
  </si>
  <si>
    <t>2022-08-15 오후 4:25:51</t>
  </si>
  <si>
    <t>2022-08-15 오후 4:26:52</t>
  </si>
  <si>
    <t>2022-08-15 오후 4:27:51</t>
  </si>
  <si>
    <t>2022-08-15 오후 4:28:51</t>
  </si>
  <si>
    <t>2022-08-15 오후 4:29:52</t>
  </si>
  <si>
    <t>2022-08-15 오후 4:30:51</t>
  </si>
  <si>
    <t>2022-08-15 오후 4:31:51</t>
  </si>
  <si>
    <t>2022-08-15 오후 4:32:52</t>
  </si>
  <si>
    <t>2022-08-15 오후 4:33:52</t>
  </si>
  <si>
    <t>2022-08-15 오후 4:34:52</t>
  </si>
  <si>
    <t>2022-08-15 오후 4:35:52</t>
  </si>
  <si>
    <t>2022-08-15 오후 4:36:52</t>
  </si>
  <si>
    <t>2022-08-15 오후 4:37:52</t>
  </si>
  <si>
    <t>2022-08-15 오후 4:38:52</t>
  </si>
  <si>
    <t>2022-08-15 오후 4:39:52</t>
  </si>
  <si>
    <t>2022-08-15 오후 4:40:52</t>
  </si>
  <si>
    <t>2022-08-15 오후 4:41:52</t>
  </si>
  <si>
    <t>2022-08-15 오후 4:42:52</t>
  </si>
  <si>
    <t>2022-08-15 오후 4:43:52</t>
  </si>
  <si>
    <t>2022-08-15 오후 4:44:52</t>
  </si>
  <si>
    <t>2022-08-15 오후 4:45:52</t>
  </si>
  <si>
    <t>2022-08-15 오후 4:46:52</t>
  </si>
  <si>
    <t>2022-08-15 오후 4:47:52</t>
  </si>
  <si>
    <t>2022-08-15 오후 4:48:52</t>
  </si>
  <si>
    <t>2022-08-15 오후 4:49:52</t>
  </si>
  <si>
    <t>2022-08-15 오후 4:50:52</t>
  </si>
  <si>
    <t>2022-08-15 오후 4:51:52</t>
  </si>
  <si>
    <t>2022-08-15 오후 4:52:52</t>
  </si>
  <si>
    <t>2022-08-15 오후 4:53:52</t>
  </si>
  <si>
    <t>2022-08-15 오후 4:54:52</t>
  </si>
  <si>
    <t>2022-08-15 오후 4:55:52</t>
  </si>
  <si>
    <t>2022-08-15 오후 4:56:52</t>
  </si>
  <si>
    <t>2022-08-15 오후 4:57:52</t>
  </si>
  <si>
    <t>2022-08-15 오후 4:58:51</t>
  </si>
  <si>
    <t>2022-08-15 오후 4:59:52</t>
  </si>
  <si>
    <t>2022-08-15 오후 5:00:52</t>
  </si>
  <si>
    <t>2022-08-15 오후 5:01:51</t>
  </si>
  <si>
    <t>2022-08-15 오후 5:02:52</t>
  </si>
  <si>
    <t>2022-08-15 오후 5:03:52</t>
  </si>
  <si>
    <t>2022-08-15 오후 5:04:52</t>
  </si>
  <si>
    <t>2022-08-15 오후 5:05:52</t>
  </si>
  <si>
    <t>2022-08-15 오후 5:06:52</t>
  </si>
  <si>
    <t>2022-08-15 오후 5:07:52</t>
  </si>
  <si>
    <t>2022-08-15 오후 5:08:52</t>
  </si>
  <si>
    <t>2022-08-15 오후 5:09:52</t>
  </si>
  <si>
    <t>2022-08-15 오후 5:10:52</t>
  </si>
  <si>
    <t>2022-08-15 오후 5:11:52</t>
  </si>
  <si>
    <t>2022-08-15 오후 5:12:52</t>
  </si>
  <si>
    <t>2022-08-15 오후 5:13:52</t>
  </si>
  <si>
    <t>2022-08-15 오후 5:14:52</t>
  </si>
  <si>
    <t>2022-08-15 오후 5:15:52</t>
  </si>
  <si>
    <t>2022-08-15 오후 5:16:52</t>
  </si>
  <si>
    <t>2022-08-15 오후 5:17:55</t>
  </si>
  <si>
    <t>2022-08-15 오후 5:18:52</t>
  </si>
  <si>
    <t>2022-08-15 오후 5:19:52</t>
  </si>
  <si>
    <t>2022-08-15 오후 5:20:52</t>
  </si>
  <si>
    <t>2022-08-15 오후 5:21:52</t>
  </si>
  <si>
    <t>2022-08-15 오후 5:22:52</t>
  </si>
  <si>
    <t>2022-08-15 오후 5:23:52</t>
  </si>
  <si>
    <t>2022-08-15 오후 5:24:52</t>
  </si>
  <si>
    <t>2022-08-15 오후 5:25:52</t>
  </si>
  <si>
    <t>2022-08-15 오후 5:26:52</t>
  </si>
  <si>
    <t>2022-08-15 오후 5:27:52</t>
  </si>
  <si>
    <t>2022-08-15 오후 5:28:52</t>
  </si>
  <si>
    <t>2022-08-15 오후 5:29:52</t>
  </si>
  <si>
    <t>2022-08-15 오후 5:30:52</t>
  </si>
  <si>
    <t>2022-08-15 오후 5:31:52</t>
  </si>
  <si>
    <t>2022-08-15 오후 5:32:52</t>
  </si>
  <si>
    <t>2022-08-15 오후 5:33:52</t>
  </si>
  <si>
    <t>2022-08-15 오후 5:34:52</t>
  </si>
  <si>
    <t>2022-08-15 오후 5:35:52</t>
  </si>
  <si>
    <t>2022-08-15 오후 5:36:52</t>
  </si>
  <si>
    <t>2022-08-15 오후 5:37:52</t>
  </si>
  <si>
    <t>2022-08-15 오후 5:38:52</t>
  </si>
  <si>
    <t>2022-08-15 오후 5:39:52</t>
  </si>
  <si>
    <t>2022-08-15 오후 5:40:52</t>
  </si>
  <si>
    <t>2022-08-15 오후 5:41:52</t>
  </si>
  <si>
    <t>2022-08-15 오후 5:42:52</t>
  </si>
  <si>
    <t>2022-08-15 오후 5:43:52</t>
  </si>
  <si>
    <t>2022-08-15 오후 5:44:52</t>
  </si>
  <si>
    <t>2022-08-15 오후 5:45:52</t>
  </si>
  <si>
    <t>2022-08-15 오후 5:46:52</t>
  </si>
  <si>
    <t>2022-08-15 오후 5:47:52</t>
  </si>
  <si>
    <t>2022-08-15 오후 5:48:52</t>
  </si>
  <si>
    <t>2022-08-15 오후 5:49:52</t>
  </si>
  <si>
    <t>2022-08-15 오후 5:50:52</t>
  </si>
  <si>
    <t>2022-08-15 오후 5:51:52</t>
  </si>
  <si>
    <t>2022-08-15 오후 5:52:52</t>
  </si>
  <si>
    <t>2022-08-15 오후 5:53:52</t>
  </si>
  <si>
    <t>2022-08-15 오후 5:54:52</t>
  </si>
  <si>
    <t>2022-08-15 오후 5:55:52</t>
  </si>
  <si>
    <t>2022-08-15 오후 5:56:52</t>
  </si>
  <si>
    <t>2022-08-15 오후 5:57:52</t>
  </si>
  <si>
    <t>2022-08-15 오후 5:58:52</t>
  </si>
  <si>
    <t>2022-08-15 오후 5:59:52</t>
  </si>
  <si>
    <t>2022-08-15 오후 6:00:52</t>
  </si>
  <si>
    <t>2022-08-15 오후 6:01:52</t>
  </si>
  <si>
    <t>2022-08-15 오후 6:02:52</t>
  </si>
  <si>
    <t>2022-08-15 오후 6:03:52</t>
  </si>
  <si>
    <t>2022-08-15 오후 6:04:52</t>
  </si>
  <si>
    <t>2022-08-15 오후 6:05:52</t>
  </si>
  <si>
    <t>2022-08-15 오후 6:06:52</t>
  </si>
  <si>
    <t>2022-08-15 오후 6:07:52</t>
  </si>
  <si>
    <t>2022-08-15 오후 6:08:52</t>
  </si>
  <si>
    <t>2022-08-15 오후 6:09:52</t>
  </si>
  <si>
    <t>2022-08-15 오후 6:10:52</t>
  </si>
  <si>
    <t>2022-08-15 오후 6:11:52</t>
  </si>
  <si>
    <t>2022-08-15 오후 6:12:52</t>
  </si>
  <si>
    <t>2022-08-15 오후 6:13:52</t>
  </si>
  <si>
    <t>2022-08-15 오후 6:14:52</t>
  </si>
  <si>
    <t>2022-08-15 오후 6:15:52</t>
  </si>
  <si>
    <t>2022-08-15 오후 6:16:52</t>
  </si>
  <si>
    <t>2022-08-15 오후 6:17:52</t>
  </si>
  <si>
    <t>2022-08-15 오후 6:18:52</t>
  </si>
  <si>
    <t>2022-08-15 오후 6:19:52</t>
  </si>
  <si>
    <t>2022-08-15 오후 6:20:52</t>
  </si>
  <si>
    <t>2022-08-15 오후 6:21:52</t>
  </si>
  <si>
    <t>2022-08-15 오후 6:22:52</t>
  </si>
  <si>
    <t>2022-08-15 오후 6:23:52</t>
  </si>
  <si>
    <t>2022-08-15 오후 6:24:52</t>
  </si>
  <si>
    <t>2022-08-15 오후 6:25:52</t>
  </si>
  <si>
    <t>2022-08-15 오후 6:26:52</t>
  </si>
  <si>
    <t>2022-08-15 오후 6:27:52</t>
  </si>
  <si>
    <t>2022-08-15 오후 6:28:52</t>
  </si>
  <si>
    <t>2022-08-15 오후 6:29:52</t>
  </si>
  <si>
    <t>2022-08-15 오후 6:30:52</t>
  </si>
  <si>
    <t>2022-08-15 오후 6:31:52</t>
  </si>
  <si>
    <t>2022-08-15 오후 6:32:52</t>
  </si>
  <si>
    <t>2022-08-15 오후 6:33:52</t>
  </si>
  <si>
    <t>2022-08-15 오후 6:34:52</t>
  </si>
  <si>
    <t>2022-08-15 오후 6:35:52</t>
  </si>
  <si>
    <t>2022-08-15 오후 6:36:52</t>
  </si>
  <si>
    <t>2022-08-15 오후 6:37:52</t>
  </si>
  <si>
    <t>2022-08-15 오후 6:38:52</t>
  </si>
  <si>
    <t>2022-08-15 오후 6:39:52</t>
  </si>
  <si>
    <t>2022-08-15 오후 6:40:52</t>
  </si>
  <si>
    <t>2022-08-15 오후 6:41:52</t>
  </si>
  <si>
    <t>2022-08-15 오후 6:42:52</t>
  </si>
  <si>
    <t>2022-08-15 오후 6:43:52</t>
  </si>
  <si>
    <t>2022-08-15 오후 6:44:52</t>
  </si>
  <si>
    <t>2022-08-15 오후 6:45:52</t>
  </si>
  <si>
    <t>2022-08-15 오후 6:46:52</t>
  </si>
  <si>
    <t>2022-08-15 오후 6:47:52</t>
  </si>
  <si>
    <t>2022-08-15 오후 6:48:52</t>
  </si>
  <si>
    <t>2022-08-15 오후 6:49:52</t>
  </si>
  <si>
    <t>2022-08-15 오후 6:50:52</t>
  </si>
  <si>
    <t>2022-08-15 오후 6:51:52</t>
  </si>
  <si>
    <t>2022-08-15 오후 6:52:52</t>
  </si>
  <si>
    <t>2022-08-15 오후 6:53:52</t>
  </si>
  <si>
    <t>2022-08-15 오후 6:54:52</t>
  </si>
  <si>
    <t>2022-08-15 오후 6:55:52</t>
  </si>
  <si>
    <t>2022-08-15 오후 6:56:52</t>
  </si>
  <si>
    <t>2022-08-15 오후 6:57:52</t>
  </si>
  <si>
    <t>2022-08-15 오후 6:58:52</t>
  </si>
  <si>
    <t>2022-08-15 오후 6:59:52</t>
  </si>
  <si>
    <t>2022-08-15 오후 7:00:52</t>
  </si>
  <si>
    <t>2022-08-15 오후 7:01:52</t>
  </si>
  <si>
    <t>2022-08-15 오후 7:02:52</t>
  </si>
  <si>
    <t>2022-08-15 오후 7:03:52</t>
  </si>
  <si>
    <t>2022-08-15 오후 7:04:52</t>
  </si>
  <si>
    <t>2022-08-15 오후 7:05:52</t>
  </si>
  <si>
    <t>2022-08-15 오후 7:06:52</t>
  </si>
  <si>
    <t>2022-08-15 오후 7:07:52</t>
  </si>
  <si>
    <t>2022-08-15 오후 7:08:52</t>
  </si>
  <si>
    <t>2022-08-15 오후 7:09:52</t>
  </si>
  <si>
    <t>2022-08-15 오후 7:10:52</t>
  </si>
  <si>
    <t>2022-08-15 오후 7:11:52</t>
  </si>
  <si>
    <t>2022-08-15 오후 7:12:52</t>
  </si>
  <si>
    <t>2022-08-15 오후 7:13:52</t>
  </si>
  <si>
    <t>2022-08-15 오후 7:14:52</t>
  </si>
  <si>
    <t>2022-08-15 오후 7:15:52</t>
  </si>
  <si>
    <t>2022-08-15 오후 7:16:52</t>
  </si>
  <si>
    <t>2022-08-15 오후 7:17:52</t>
  </si>
  <si>
    <t>2022-08-15 오후 7:18:52</t>
  </si>
  <si>
    <t>2022-08-15 오후 7:19:52</t>
  </si>
  <si>
    <t>2022-08-15 오후 7:20:52</t>
  </si>
  <si>
    <t>2022-08-15 오후 7:21:52</t>
  </si>
  <si>
    <t>2022-08-15 오후 7:22:52</t>
  </si>
  <si>
    <t>2022-08-15 오후 7:23:52</t>
  </si>
  <si>
    <t>2022-08-15 오후 7:24:52</t>
  </si>
  <si>
    <t>2022-08-15 오후 7:25:52</t>
  </si>
  <si>
    <t>2022-08-15 오후 7:26:52</t>
  </si>
  <si>
    <t>2022-08-15 오후 7:27:52</t>
  </si>
  <si>
    <t>2022-08-15 오후 7:28:52</t>
  </si>
  <si>
    <t>2022-08-15 오후 7:29:52</t>
  </si>
  <si>
    <t>2022-08-15 오후 7:30:52</t>
  </si>
  <si>
    <t>2022-08-15 오후 7:31:52</t>
  </si>
  <si>
    <t>2022-08-15 오후 7:32:52</t>
  </si>
  <si>
    <t>2022-08-15 오후 7:33:52</t>
  </si>
  <si>
    <t>2022-08-15 오후 7:34:52</t>
  </si>
  <si>
    <t>2022-08-15 오후 7:35:52</t>
  </si>
  <si>
    <t>2022-08-15 오후 7:36:52</t>
  </si>
  <si>
    <t>2022-08-15 오후 7:37:52</t>
  </si>
  <si>
    <t>2022-08-15 오후 7:38:52</t>
  </si>
  <si>
    <t>2022-08-15 오후 7:39:52</t>
  </si>
  <si>
    <t>2022-08-15 오후 7:40:52</t>
  </si>
  <si>
    <t>2022-08-15 오후 7:41:52</t>
  </si>
  <si>
    <t>2022-08-15 오후 7:42:52</t>
  </si>
  <si>
    <t>2022-08-15 오후 7:43:52</t>
  </si>
  <si>
    <t>2022-08-15 오후 7:44:52</t>
  </si>
  <si>
    <t>2022-08-15 오후 7:45:52</t>
  </si>
  <si>
    <t>2022-08-15 오후 7:46:52</t>
  </si>
  <si>
    <t>2022-08-15 오후 7:47:52</t>
  </si>
  <si>
    <t>2022-08-15 오후 7:48:52</t>
  </si>
  <si>
    <t>2022-08-15 오후 7:49:52</t>
  </si>
  <si>
    <t>2022-08-15 오후 7:50:52</t>
  </si>
  <si>
    <t>2022-08-15 오후 7:51:52</t>
  </si>
  <si>
    <t>2022-08-15 오후 7:52:52</t>
  </si>
  <si>
    <t>2022-08-15 오후 7:53:52</t>
  </si>
  <si>
    <t>2022-08-15 오후 7:54:52</t>
  </si>
  <si>
    <t>2022-08-15 오후 7:55:52</t>
  </si>
  <si>
    <t>2022-08-15 오후 7:56:52</t>
  </si>
  <si>
    <t>2022-08-15 오후 7:57:52</t>
  </si>
  <si>
    <t>2022-08-15 오후 7:58:52</t>
  </si>
  <si>
    <t>2022-08-15 오후 7:59:52</t>
  </si>
  <si>
    <t>2022-08-15 오후 8:00:52</t>
  </si>
  <si>
    <t>2022-08-15 오후 8:01:52</t>
  </si>
  <si>
    <t>2022-08-15 오후 8:02:52</t>
  </si>
  <si>
    <t>2022-08-15 오후 8:03:52</t>
  </si>
  <si>
    <t>2022-08-15 오후 8:04:52</t>
  </si>
  <si>
    <t>2022-08-15 오후 8:05:52</t>
  </si>
  <si>
    <t>2022-08-15 오후 8:06:52</t>
  </si>
  <si>
    <t>2022-08-15 오후 8:07:52</t>
  </si>
  <si>
    <t>2022-08-15 오후 8:08:52</t>
  </si>
  <si>
    <t>2022-08-15 오후 8:09:52</t>
  </si>
  <si>
    <t>2022-08-15 오후 8:10:52</t>
  </si>
  <si>
    <t>2022-08-15 오후 8:11:52</t>
  </si>
  <si>
    <t>2022-08-15 오후 8:12:52</t>
  </si>
  <si>
    <t>2022-08-15 오후 8:13:52</t>
  </si>
  <si>
    <t>2022-08-15 오후 8:14:52</t>
  </si>
  <si>
    <t>2022-08-15 오후 8:15:52</t>
  </si>
  <si>
    <t>2022-08-15 오후 8:16:52</t>
  </si>
  <si>
    <t>2022-08-15 오후 8:17:52</t>
  </si>
  <si>
    <t>2022-08-15 오후 8:18:52</t>
  </si>
  <si>
    <t>2022-08-15 오후 8:19:52</t>
  </si>
  <si>
    <t>2022-08-15 오후 8:20:52</t>
  </si>
  <si>
    <t>2022-08-15 오후 8:21:52</t>
  </si>
  <si>
    <t>2022-08-15 오후 8:22:52</t>
  </si>
  <si>
    <t>2022-08-15 오후 8:23:52</t>
  </si>
  <si>
    <t>2022-08-15 오후 8:24:52</t>
  </si>
  <si>
    <t>2022-08-15 오후 8:25:52</t>
  </si>
  <si>
    <t>2022-08-15 오후 8:26:52</t>
  </si>
  <si>
    <t>2022-08-15 오후 8:27:52</t>
  </si>
  <si>
    <t>2022-08-15 오후 8:28:52</t>
  </si>
  <si>
    <t>2022-08-15 오후 8:29:52</t>
  </si>
  <si>
    <t>2022-08-15 오후 8:30:52</t>
  </si>
  <si>
    <t>2022-08-15 오후 8:31:52</t>
  </si>
  <si>
    <t>2022-08-15 오후 8:32:52</t>
  </si>
  <si>
    <t>2022-08-15 오후 8:33:52</t>
  </si>
  <si>
    <t>2022-08-15 오후 8:34:52</t>
  </si>
  <si>
    <t>2022-08-15 오후 8:35:52</t>
  </si>
  <si>
    <t>2022-08-15 오후 8:36:52</t>
  </si>
  <si>
    <t>2022-08-15 오후 8:37:52</t>
  </si>
  <si>
    <t>2022-08-15 오후 8:38:52</t>
  </si>
  <si>
    <t>2022-08-15 오후 8:39:52</t>
  </si>
  <si>
    <t>2022-08-15 오후 8:40:52</t>
  </si>
  <si>
    <t>2022-08-15 오후 8:41:52</t>
  </si>
  <si>
    <t>2022-08-15 오후 8:42:52</t>
  </si>
  <si>
    <t>2022-08-15 오후 8:43:52</t>
  </si>
  <si>
    <t>2022-08-15 오후 8:44:52</t>
  </si>
  <si>
    <t>2022-08-15 오후 8:45:52</t>
  </si>
  <si>
    <t>2022-08-15 오후 8:46:52</t>
  </si>
  <si>
    <t>2022-08-15 오후 8:47:52</t>
  </si>
  <si>
    <t>2022-08-15 오후 8:48:52</t>
  </si>
  <si>
    <t>2022-08-15 오후 8:49:52</t>
  </si>
  <si>
    <t>2022-08-15 오후 8:50:52</t>
  </si>
  <si>
    <t>2022-08-15 오후 8:51:52</t>
  </si>
  <si>
    <t>2022-08-15 오후 8:52:52</t>
  </si>
  <si>
    <t>2022-08-15 오후 8:53:52</t>
  </si>
  <si>
    <t>2022-08-15 오후 8:54:52</t>
  </si>
  <si>
    <t>2022-08-15 오후 8:55:52</t>
  </si>
  <si>
    <t>2022-08-15 오후 8:56:52</t>
  </si>
  <si>
    <t>2022-08-15 오후 8:57:52</t>
  </si>
  <si>
    <t>2022-08-15 오후 8:58:52</t>
  </si>
  <si>
    <t>2022-08-15 오후 8:59:52</t>
  </si>
  <si>
    <t>2022-08-15 오후 9:00:52</t>
  </si>
  <si>
    <t>2022-08-15 오후 9:01:52</t>
  </si>
  <si>
    <t>2022-08-15 오후 9:02:52</t>
  </si>
  <si>
    <t>2022-08-15 오후 9:03:52</t>
  </si>
  <si>
    <t>2022-08-15 오후 9:04:52</t>
  </si>
  <si>
    <t>2022-08-15 오후 9:05:52</t>
  </si>
  <si>
    <t>2022-08-15 오후 9:06:52</t>
  </si>
  <si>
    <t>2022-08-15 오후 9:07:52</t>
  </si>
  <si>
    <t>2022-08-15 오후 9:08:52</t>
  </si>
  <si>
    <t>2022-08-15 오후 9:09:52</t>
  </si>
  <si>
    <t>2022-08-15 오후 9:10:52</t>
  </si>
  <si>
    <t>2022-08-15 오후 9:11:52</t>
  </si>
  <si>
    <t>2022-08-15 오후 9:12:52</t>
  </si>
  <si>
    <t>2022-08-15 오후 9:13:52</t>
  </si>
  <si>
    <t>2022-08-15 오후 9:14:52</t>
  </si>
  <si>
    <t>2022-08-15 오후 9:15:52</t>
  </si>
  <si>
    <t>2022-08-15 오후 9:16:52</t>
  </si>
  <si>
    <t>2022-08-15 오후 9:17:52</t>
  </si>
  <si>
    <t>2022-08-15 오후 9:18:52</t>
  </si>
  <si>
    <t>2022-08-15 오후 9:19:52</t>
  </si>
  <si>
    <t>2022-08-15 오후 9:20:52</t>
  </si>
  <si>
    <t>2022-08-15 오후 9:21:52</t>
  </si>
  <si>
    <t>2022-08-15 오후 9:22:52</t>
  </si>
  <si>
    <t>2022-08-15 오후 9:23:52</t>
  </si>
  <si>
    <t>2022-08-15 오후 9:24:52</t>
  </si>
  <si>
    <t>2022-08-15 오후 9:25:52</t>
  </si>
  <si>
    <t>2022-08-15 오후 9:26:52</t>
  </si>
  <si>
    <t>2022-08-15 오후 9:27:52</t>
  </si>
  <si>
    <t>2022-08-15 오후 9:28:52</t>
  </si>
  <si>
    <t>2022-08-15 오후 9:29:52</t>
  </si>
  <si>
    <t>2022-08-15 오후 9:30:52</t>
  </si>
  <si>
    <t>2022-08-15 오후 9:31:52</t>
  </si>
  <si>
    <t>2022-08-15 오후 9:32:52</t>
  </si>
  <si>
    <t>2022-08-15 오후 9:33:52</t>
  </si>
  <si>
    <t>2022-08-15 오후 9:34:52</t>
  </si>
  <si>
    <t>2022-08-15 오후 9:35:52</t>
  </si>
  <si>
    <t>2022-08-15 오후 9:36:52</t>
  </si>
  <si>
    <t>2022-08-15 오후 9:37:52</t>
  </si>
  <si>
    <t>2022-08-15 오후 9:38:52</t>
  </si>
  <si>
    <t>2022-08-15 오후 9:39:52</t>
  </si>
  <si>
    <t>2022-08-15 오후 9:40:52</t>
  </si>
  <si>
    <t>2022-08-15 오후 9:41:52</t>
  </si>
  <si>
    <t>2022-08-15 오후 9:42:52</t>
  </si>
  <si>
    <t>2022-08-15 오후 9:43:52</t>
  </si>
  <si>
    <t>2022-08-15 오후 9:44:52</t>
  </si>
  <si>
    <t>2022-08-15 오후 9:45:52</t>
  </si>
  <si>
    <t>2022-08-15 오후 9:46:52</t>
  </si>
  <si>
    <t>2022-08-15 오후 9:47:52</t>
  </si>
  <si>
    <t>2022-08-15 오후 9:48:52</t>
  </si>
  <si>
    <t>2022-08-15 오후 9:49:52</t>
  </si>
  <si>
    <t>2022-08-15 오후 9:50:52</t>
  </si>
  <si>
    <t>2022-08-15 오후 9:51:52</t>
  </si>
  <si>
    <t>2022-08-15 오후 9:52:52</t>
  </si>
  <si>
    <t>2022-08-15 오후 9:53:52</t>
  </si>
  <si>
    <t>2022-08-15 오후 9:54:52</t>
  </si>
  <si>
    <t>2022-08-15 오후 9:55:52</t>
  </si>
  <si>
    <t>2022-08-15 오후 9:56:52</t>
  </si>
  <si>
    <t>2022-08-15 오후 9:57:52</t>
  </si>
  <si>
    <t>2022-08-15 오후 9:58:52</t>
  </si>
  <si>
    <t>2022-08-15 오후 9:59:52</t>
  </si>
  <si>
    <t>2022-08-15 오후 10:00:52</t>
  </si>
  <si>
    <t>2022-08-15 오후 10:01:52</t>
  </si>
  <si>
    <t>2022-08-15 오후 10:02:52</t>
  </si>
  <si>
    <t>2022-08-15 오후 10:03:52</t>
  </si>
  <si>
    <t>2022-08-15 오후 10:04:52</t>
  </si>
  <si>
    <t>2022-08-15 오후 10:05:52</t>
  </si>
  <si>
    <t>2022-08-15 오후 10:06:52</t>
  </si>
  <si>
    <t>2022-08-15 오후 10:07:52</t>
  </si>
  <si>
    <t>2022-08-15 오후 10:08:52</t>
  </si>
  <si>
    <t>2022-08-15 오후 10:09:52</t>
  </si>
  <si>
    <t>2022-08-15 오후 10:10:52</t>
  </si>
  <si>
    <t>2022-08-15 오후 10:11:52</t>
  </si>
  <si>
    <t>2022-08-15 오후 10:12:52</t>
  </si>
  <si>
    <t>2022-08-15 오후 10:13:52</t>
  </si>
  <si>
    <t>2022-08-15 오후 10:14:52</t>
  </si>
  <si>
    <t>2022-08-15 오후 10:15:52</t>
  </si>
  <si>
    <t>2022-08-15 오후 10:16:52</t>
  </si>
  <si>
    <t>2022-08-15 오후 10:17:52</t>
  </si>
  <si>
    <t>2022-08-15 오후 10:18:52</t>
  </si>
  <si>
    <t>2022-08-15 오후 10:19:52</t>
  </si>
  <si>
    <t>2022-08-15 오후 10:20:52</t>
  </si>
  <si>
    <t>2022-08-15 오후 10:21:52</t>
  </si>
  <si>
    <t>2022-08-15 오후 10:22:52</t>
  </si>
  <si>
    <t>2022-08-15 오후 10:23:52</t>
  </si>
  <si>
    <t>2022-08-15 오후 10:24:52</t>
  </si>
  <si>
    <t>2022-08-15 오후 10:25:52</t>
  </si>
  <si>
    <t>2022-08-15 오후 10:26:52</t>
  </si>
  <si>
    <t>2022-08-15 오후 10:27:52</t>
  </si>
  <si>
    <t>2022-08-15 오후 10:28:52</t>
  </si>
  <si>
    <t>2022-08-15 오후 10:29:52</t>
  </si>
  <si>
    <t>2022-08-15 오후 10:30:52</t>
  </si>
  <si>
    <t>2022-08-15 오후 10:31:52</t>
  </si>
  <si>
    <t>2022-08-15 오후 10:32:52</t>
  </si>
  <si>
    <t>2022-08-15 오후 10:33:52</t>
  </si>
  <si>
    <t>2022-08-15 오후 10:34:52</t>
  </si>
  <si>
    <t>2022-08-15 오후 10:35:52</t>
  </si>
  <si>
    <t>2022-08-15 오후 10:36:52</t>
  </si>
  <si>
    <t>2022-08-15 오후 10:37:52</t>
  </si>
  <si>
    <t>2022-08-15 오후 10:38:52</t>
  </si>
  <si>
    <t>2022-08-15 오후 10:39:52</t>
  </si>
  <si>
    <t>2022-08-15 오후 10:40:52</t>
  </si>
  <si>
    <t>2022-08-15 오후 10:41:52</t>
  </si>
  <si>
    <t>2022-08-15 오후 10:42:52</t>
  </si>
  <si>
    <t>2022-08-15 오후 10:43:52</t>
  </si>
  <si>
    <t>2022-08-15 오후 10:44:52</t>
  </si>
  <si>
    <t>2022-08-15 오후 10:45:52</t>
  </si>
  <si>
    <t>2022-08-15 오후 10:46:52</t>
  </si>
  <si>
    <t>2022-08-15 오후 10:47:52</t>
  </si>
  <si>
    <t>2022-08-15 오후 10:48:52</t>
  </si>
  <si>
    <t>2022-08-15 오후 10:49:52</t>
  </si>
  <si>
    <t>2022-08-15 오후 10:50:52</t>
  </si>
  <si>
    <t>2022-08-15 오후 10:51:52</t>
  </si>
  <si>
    <t>2022-08-15 오후 10:52:52</t>
  </si>
  <si>
    <t>2022-08-15 오후 10:53:52</t>
  </si>
  <si>
    <t>2022-08-15 오후 10:54:52</t>
  </si>
  <si>
    <t>2022-08-15 오후 10:55:52</t>
  </si>
  <si>
    <t>2022-08-15 오후 10:56:52</t>
  </si>
  <si>
    <t>2022-08-15 오후 10:57:52</t>
  </si>
  <si>
    <t>2022-08-15 오후 10:58:52</t>
  </si>
  <si>
    <t>2022-08-15 오후 10:59:52</t>
  </si>
  <si>
    <t>2022-08-15 오후 11:00:52</t>
  </si>
  <si>
    <t>2022-08-15 오후 11:01:52</t>
  </si>
  <si>
    <t>2022-08-15 오후 11:02:52</t>
  </si>
  <si>
    <t>2022-08-15 오후 11:03:53</t>
  </si>
  <si>
    <t>2022-08-15 오후 11:04:52</t>
  </si>
  <si>
    <t>2022-08-15 오후 11:05:52</t>
  </si>
  <si>
    <t>2022-08-15 오후 11:06:52</t>
  </si>
  <si>
    <t>2022-08-15 오후 11:07:52</t>
  </si>
  <si>
    <t>2022-08-15 오후 11:08:53</t>
  </si>
  <si>
    <t>2022-08-15 오후 11:09:52</t>
  </si>
  <si>
    <t>2022-08-15 오후 11:10:52</t>
  </si>
  <si>
    <t>2022-08-15 오후 11:11:52</t>
  </si>
  <si>
    <t>2022-08-15 오후 11:12:53</t>
  </si>
  <si>
    <t>2022-08-15 오후 11:13:52</t>
  </si>
  <si>
    <t>2022-08-15 오후 11:14:52</t>
  </si>
  <si>
    <t>2022-08-15 오후 11:15:52</t>
  </si>
  <si>
    <t>2022-08-15 오후 11:16:52</t>
  </si>
  <si>
    <t>2022-08-15 오후 11:17:52</t>
  </si>
  <si>
    <t>2022-08-15 오후 11:18:52</t>
  </si>
  <si>
    <t>2022-08-15 오후 11:19:52</t>
  </si>
  <si>
    <t>2022-08-15 오후 11:20:52</t>
  </si>
  <si>
    <t>2022-08-15 오후 11:21:52</t>
  </si>
  <si>
    <t>2022-08-15 오후 11:22:52</t>
  </si>
  <si>
    <t>2022-08-15 오후 11:23:52</t>
  </si>
  <si>
    <t>2022-08-15 오후 11:24:52</t>
  </si>
  <si>
    <t>2022-08-15 오후 11:25:52</t>
  </si>
  <si>
    <t>2022-08-15 오후 11:26:52</t>
  </si>
  <si>
    <t>2022-08-15 오후 11:27:52</t>
  </si>
  <si>
    <t>2022-08-15 오후 11:28:52</t>
  </si>
  <si>
    <t>2022-08-15 오후 11:29:52</t>
  </si>
  <si>
    <t>2022-08-15 오후 11:30:52</t>
  </si>
  <si>
    <t>2022-08-15 오후 11:31:52</t>
  </si>
  <si>
    <t>2022-08-15 오후 11:32:52</t>
  </si>
  <si>
    <t>2022-08-15 오후 11:33:52</t>
  </si>
  <si>
    <t>2022-08-15 오후 11:34:52</t>
  </si>
  <si>
    <t>2022-08-15 오후 11:35:52</t>
  </si>
  <si>
    <t>2022-08-15 오후 11:36:52</t>
  </si>
  <si>
    <t>2022-08-15 오후 11:37:52</t>
  </si>
  <si>
    <t>2022-08-15 오후 11:38:52</t>
  </si>
  <si>
    <t>2022-08-15 오후 11:39:52</t>
  </si>
  <si>
    <t>2022-08-15 오후 11:40:52</t>
  </si>
  <si>
    <t>2022-08-15 오후 11:41:52</t>
  </si>
  <si>
    <t>2022-08-15 오후 11:42:52</t>
  </si>
  <si>
    <t>2022-08-15 오후 11:43:53</t>
  </si>
  <si>
    <t>2022-08-15 오후 11:44:53</t>
  </si>
  <si>
    <t>2022-08-15 오후 11:45:52</t>
  </si>
  <si>
    <t>2022-08-15 오후 11:46:53</t>
  </si>
  <si>
    <t>2022-08-15 오후 11:47:53</t>
  </si>
  <si>
    <t>2022-08-15 오후 11:48:53</t>
  </si>
  <si>
    <t>2022-08-15 오후 11:49:52</t>
  </si>
  <si>
    <t>2022-08-15 오후 11:50:53</t>
  </si>
  <si>
    <t>2022-08-15 오후 11:51:53</t>
  </si>
  <si>
    <t>2022-08-15 오후 11:52:53</t>
  </si>
  <si>
    <t>2022-08-15 오후 11:53:53</t>
  </si>
  <si>
    <t>2022-08-15 오후 11:54:53</t>
  </si>
  <si>
    <t>2022-08-15 오후 11:55:53</t>
  </si>
  <si>
    <t>2022-08-15 오후 11:56:53</t>
  </si>
  <si>
    <t>2022-08-15 오후 11:57:53</t>
  </si>
  <si>
    <t>2022-08-15 오후 11:58:53</t>
  </si>
  <si>
    <t>2022-08-15 오후 11:59:53</t>
  </si>
  <si>
    <t>2022-08-16 오전 12:00:03</t>
  </si>
  <si>
    <t>2022-08-16 오전 12:00:52</t>
  </si>
  <si>
    <t>2022-08-16 오전 12:01:53</t>
  </si>
  <si>
    <t>2022-08-16 오전 12:02:53</t>
  </si>
  <si>
    <t>2022-08-16 오전 12:03:53</t>
  </si>
  <si>
    <t>2022-08-16 오전 12:04:53</t>
  </si>
  <si>
    <t>2022-08-16 오전 12:05:53</t>
  </si>
  <si>
    <t>2022-08-16 오전 12:06:52</t>
  </si>
  <si>
    <t>2022-08-16 오전 12:07:53</t>
  </si>
  <si>
    <t>2022-08-16 오전 12:08:53</t>
  </si>
  <si>
    <t>2022-08-16 오전 12:09:52</t>
  </si>
  <si>
    <t>2022-08-16 오전 12:10:52</t>
  </si>
  <si>
    <t>2022-08-16 오전 12:11:53</t>
  </si>
  <si>
    <t>2022-08-16 오전 12:12:52</t>
  </si>
  <si>
    <t>2022-08-16 오전 12:13:53</t>
  </si>
  <si>
    <t>2022-08-16 오전 12:14:53</t>
  </si>
  <si>
    <t>2022-08-16 오전 12:15:52</t>
  </si>
  <si>
    <t>2022-08-16 오전 12:16:53</t>
  </si>
  <si>
    <t>2022-08-16 오전 12:17:52</t>
  </si>
  <si>
    <t>2022-08-16 오전 12:18:52</t>
  </si>
  <si>
    <t>2022-08-16 오전 12:19:53</t>
  </si>
  <si>
    <t>2022-08-16 오전 12:20:52</t>
  </si>
  <si>
    <t>2022-08-16 오전 12:21:52</t>
  </si>
  <si>
    <t>2022-08-16 오전 12:22:53</t>
  </si>
  <si>
    <t>2022-08-16 오전 12:23:53</t>
  </si>
  <si>
    <t>2022-08-16 오전 12:24:53</t>
  </si>
  <si>
    <t>2022-08-16 오전 12:25:52</t>
  </si>
  <si>
    <t>2022-08-16 오전 12:26:53</t>
  </si>
  <si>
    <t>2022-08-16 오전 12:27:53</t>
  </si>
  <si>
    <t>2022-08-16 오전 12:28:53</t>
  </si>
  <si>
    <t>2022-08-16 오전 12:29:53</t>
  </si>
  <si>
    <t>2022-08-16 오전 12:30:53</t>
  </si>
  <si>
    <t>2022-08-16 오전 12:31:53</t>
  </si>
  <si>
    <t>2022-08-16 오전 12:32:53</t>
  </si>
  <si>
    <t>2022-08-16 오전 12:33:53</t>
  </si>
  <si>
    <t>2022-08-16 오전 12:34:53</t>
  </si>
  <si>
    <t>2022-08-16 오전 12:35:53</t>
  </si>
  <si>
    <t>2022-08-16 오전 12:36:53</t>
  </si>
  <si>
    <t>2022-08-16 오전 12:37:53</t>
  </si>
  <si>
    <t>2022-08-16 오전 12:38:53</t>
  </si>
  <si>
    <t>2022-08-16 오전 12:39:53</t>
  </si>
  <si>
    <t>2022-08-16 오전 12:40:53</t>
  </si>
  <si>
    <t>2022-08-16 오전 12:41:53</t>
  </si>
  <si>
    <t>2022-08-16 오전 12:42:53</t>
  </si>
  <si>
    <t>2022-08-16 오전 12:43:53</t>
  </si>
  <si>
    <t>2022-08-16 오전 12:44:53</t>
  </si>
  <si>
    <t>2022-08-16 오전 12:45:53</t>
  </si>
  <si>
    <t>2022-08-16 오전 12:46:53</t>
  </si>
  <si>
    <t>2022-08-16 오전 12:47:53</t>
  </si>
  <si>
    <t>2022-08-16 오전 12:48:53</t>
  </si>
  <si>
    <t>2022-08-16 오전 12:49:53</t>
  </si>
  <si>
    <t>2022-08-16 오전 12:50:53</t>
  </si>
  <si>
    <t>2022-08-16 오전 12:51:53</t>
  </si>
  <si>
    <t>2022-08-16 오전 12:52:53</t>
  </si>
  <si>
    <t>2022-08-16 오전 12:53:53</t>
  </si>
  <si>
    <t>2022-08-16 오전 12:54:53</t>
  </si>
  <si>
    <t>2022-08-16 오전 12:55:53</t>
  </si>
  <si>
    <t>2022-08-16 오전 12:56:53</t>
  </si>
  <si>
    <t>2022-08-16 오전 12:57:53</t>
  </si>
  <si>
    <t>2022-08-16 오전 12:58:53</t>
  </si>
  <si>
    <t>2022-08-16 오전 12:59:53</t>
  </si>
  <si>
    <t>2022-08-16 오전 1:00:53</t>
  </si>
  <si>
    <t>2022-08-16 오전 1:01:53</t>
  </si>
  <si>
    <t>2022-08-16 오전 1:02:53</t>
  </si>
  <si>
    <t>2022-08-16 오전 1:03:53</t>
  </si>
  <si>
    <t>2022-08-16 오전 1:04:53</t>
  </si>
  <si>
    <t>2022-08-16 오전 1:05:53</t>
  </si>
  <si>
    <t>2022-08-16 오전 1:06:53</t>
  </si>
  <si>
    <t>2022-08-16 오전 1:07:53</t>
  </si>
  <si>
    <t>2022-08-16 오전 1:08:53</t>
  </si>
  <si>
    <t>2022-08-16 오전 1:09:53</t>
  </si>
  <si>
    <t>2022-08-16 오전 1:10:53</t>
  </si>
  <si>
    <t>2022-08-16 오전 1:11:53</t>
  </si>
  <si>
    <t>2022-08-16 오전 1:12:53</t>
  </si>
  <si>
    <t>2022-08-16 오전 1:13:53</t>
  </si>
  <si>
    <t>2022-08-16 오전 1:14:53</t>
  </si>
  <si>
    <t>2022-08-16 오전 1:15:53</t>
  </si>
  <si>
    <t>2022-08-16 오전 1:16:53</t>
  </si>
  <si>
    <t>2022-08-16 오전 1:17:53</t>
  </si>
  <si>
    <t>2022-08-16 오전 1:18:53</t>
  </si>
  <si>
    <t>2022-08-16 오전 1:19:53</t>
  </si>
  <si>
    <t>2022-08-16 오전 1:20:53</t>
  </si>
  <si>
    <t>2022-08-16 오전 1:21:53</t>
  </si>
  <si>
    <t>2022-08-16 오전 1:22:53</t>
  </si>
  <si>
    <t>2022-08-16 오전 1:23:53</t>
  </si>
  <si>
    <t>2022-08-16 오전 1:24:53</t>
  </si>
  <si>
    <t>2022-08-16 오전 1:25:53</t>
  </si>
  <si>
    <t>2022-08-16 오전 1:26:53</t>
  </si>
  <si>
    <t>2022-08-16 오전 1:27:53</t>
  </si>
  <si>
    <t>2022-08-16 오전 1:28:53</t>
  </si>
  <si>
    <t>2022-08-16 오전 1:29:53</t>
  </si>
  <si>
    <t>2022-08-16 오전 1:30:53</t>
  </si>
  <si>
    <t>2022-08-16 오전 1:31:53</t>
  </si>
  <si>
    <t>2022-08-16 오전 1:32:53</t>
  </si>
  <si>
    <t>2022-08-16 오전 1:33:53</t>
  </si>
  <si>
    <t>2022-08-16 오전 1:34:53</t>
  </si>
  <si>
    <t>2022-08-16 오전 1:35:53</t>
  </si>
  <si>
    <t>2022-08-16 오전 1:36:53</t>
  </si>
  <si>
    <t>2022-08-16 오전 1:37:53</t>
  </si>
  <si>
    <t>2022-08-16 오전 1:38:53</t>
  </si>
  <si>
    <t>2022-08-16 오전 1:39:53</t>
  </si>
  <si>
    <t>2022-08-16 오전 1:40:53</t>
  </si>
  <si>
    <t>2022-08-16 오전 1:41:53</t>
  </si>
  <si>
    <t>2022-08-16 오전 1:42:53</t>
  </si>
  <si>
    <t>2022-08-16 오전 1:43:53</t>
  </si>
  <si>
    <t>2022-08-16 오전 1:44:53</t>
  </si>
  <si>
    <t>2022-08-16 오전 1:45:53</t>
  </si>
  <si>
    <t>2022-08-16 오전 1:46:53</t>
  </si>
  <si>
    <t>2022-08-16 오전 1:47:53</t>
  </si>
  <si>
    <t>2022-08-16 오전 1:48:53</t>
  </si>
  <si>
    <t>2022-08-16 오전 1:49:53</t>
  </si>
  <si>
    <t>2022-08-16 오전 1:50:53</t>
  </si>
  <si>
    <t>2022-08-16 오전 1:51:53</t>
  </si>
  <si>
    <t>2022-08-16 오전 1:52:53</t>
  </si>
  <si>
    <t>2022-08-16 오전 1:53:53</t>
  </si>
  <si>
    <t>2022-08-16 오전 1:54:53</t>
  </si>
  <si>
    <t>2022-08-16 오전 1:55:53</t>
  </si>
  <si>
    <t>2022-08-16 오전 1:56:53</t>
  </si>
  <si>
    <t>2022-08-16 오전 1:57:53</t>
  </si>
  <si>
    <t>2022-08-16 오전 1:58:53</t>
  </si>
  <si>
    <t>2022-08-16 오전 1:59:53</t>
  </si>
  <si>
    <t>2022-08-16 오전 2:00:53</t>
  </si>
  <si>
    <t>2022-08-16 오전 2:01:53</t>
  </si>
  <si>
    <t>2022-08-16 오전 2:02:53</t>
  </si>
  <si>
    <t>2022-08-16 오전 2:03:53</t>
  </si>
  <si>
    <t>2022-08-16 오전 2:04:53</t>
  </si>
  <si>
    <t>2022-08-16 오전 2:05:53</t>
  </si>
  <si>
    <t>2022-08-16 오전 2:06:53</t>
  </si>
  <si>
    <t>2022-08-16 오전 2:07:53</t>
  </si>
  <si>
    <t>2022-08-16 오전 2:08:53</t>
  </si>
  <si>
    <t>2022-08-16 오전 2:09:53</t>
  </si>
  <si>
    <t>2022-08-16 오전 2:10:53</t>
  </si>
  <si>
    <t>2022-08-16 오전 2:11:53</t>
  </si>
  <si>
    <t>2022-08-16 오전 2:12:53</t>
  </si>
  <si>
    <t>2022-08-16 오전 2:13:53</t>
  </si>
  <si>
    <t>2022-08-16 오전 2:14:53</t>
  </si>
  <si>
    <t>2022-08-16 오전 2:15:53</t>
  </si>
  <si>
    <t>2022-08-16 오전 2:16:53</t>
  </si>
  <si>
    <t>2022-08-16 오전 2:17:53</t>
  </si>
  <si>
    <t>2022-08-16 오전 2:18:53</t>
  </si>
  <si>
    <t>2022-08-16 오전 2:19:53</t>
  </si>
  <si>
    <t>2022-08-16 오전 2:20:53</t>
  </si>
  <si>
    <t>2022-08-16 오전 2:21:53</t>
  </si>
  <si>
    <t>2022-08-16 오전 2:22:53</t>
  </si>
  <si>
    <t>2022-08-16 오전 2:23:53</t>
  </si>
  <si>
    <t>2022-08-16 오전 2:24:53</t>
  </si>
  <si>
    <t>2022-08-16 오전 2:25:53</t>
  </si>
  <si>
    <t>2022-08-16 오전 2:26:53</t>
  </si>
  <si>
    <t>2022-08-16 오전 2:27:53</t>
  </si>
  <si>
    <t>2022-08-16 오전 2:28:53</t>
  </si>
  <si>
    <t>2022-08-16 오전 2:29:53</t>
  </si>
  <si>
    <t>2022-08-16 오전 2:30:53</t>
  </si>
  <si>
    <t>2022-08-16 오전 2:31:53</t>
  </si>
  <si>
    <t>2022-08-16 오전 2:32:53</t>
  </si>
  <si>
    <t>2022-08-16 오전 2:33:53</t>
  </si>
  <si>
    <t>2022-08-16 오전 2:34:53</t>
  </si>
  <si>
    <t>2022-08-16 오전 2:35:53</t>
  </si>
  <si>
    <t>2022-08-16 오전 2:36:53</t>
  </si>
  <si>
    <t>2022-08-16 오전 2:37:53</t>
  </si>
  <si>
    <t>2022-08-16 오전 2:38:53</t>
  </si>
  <si>
    <t>2022-08-16 오전 2:39:53</t>
  </si>
  <si>
    <t>2022-08-16 오전 2:40:53</t>
  </si>
  <si>
    <t>2022-08-16 오전 2:41:53</t>
  </si>
  <si>
    <t>2022-08-16 오전 2:42:53</t>
  </si>
  <si>
    <t>2022-08-16 오전 2:43:53</t>
  </si>
  <si>
    <t>2022-08-16 오전 2:44:53</t>
  </si>
  <si>
    <t>2022-08-16 오전 2:45:53</t>
  </si>
  <si>
    <t>2022-08-16 오전 2:46:53</t>
  </si>
  <si>
    <t>2022-08-16 오전 2:47:53</t>
  </si>
  <si>
    <t>2022-08-16 오전 2:48:53</t>
  </si>
  <si>
    <t>2022-08-16 오전 2:49:53</t>
  </si>
  <si>
    <t>2022-08-16 오전 2:50:53</t>
  </si>
  <si>
    <t>2022-08-16 오전 2:51:53</t>
  </si>
  <si>
    <t>2022-08-16 오전 2:52:53</t>
  </si>
  <si>
    <t>2022-08-16 오전 2:53:53</t>
  </si>
  <si>
    <t>2022-08-16 오전 2:54:53</t>
  </si>
  <si>
    <t>2022-08-16 오전 2:55:53</t>
  </si>
  <si>
    <t>2022-08-16 오전 2:56:53</t>
  </si>
  <si>
    <t>2022-08-16 오전 2:57:53</t>
  </si>
  <si>
    <t>2022-08-16 오전 2:58:53</t>
  </si>
  <si>
    <t>2022-08-16 오전 2:59:53</t>
  </si>
  <si>
    <t>2022-08-16 오전 3:00:53</t>
  </si>
  <si>
    <t>2022-08-16 오전 3:01:53</t>
  </si>
  <si>
    <t>2022-08-16 오전 3:02:53</t>
  </si>
  <si>
    <t>2022-08-16 오전 3:03:53</t>
  </si>
  <si>
    <t>2022-08-16 오전 3:04:53</t>
  </si>
  <si>
    <t>2022-08-16 오전 3:05:53</t>
  </si>
  <si>
    <t>2022-08-16 오전 3:06:53</t>
  </si>
  <si>
    <t>2022-08-16 오전 3:07:53</t>
  </si>
  <si>
    <t>2022-08-16 오전 3:08:53</t>
  </si>
  <si>
    <t>2022-08-16 오전 3:09:53</t>
  </si>
  <si>
    <t>2022-08-16 오전 3:10:53</t>
  </si>
  <si>
    <t>2022-08-16 오전 3:11:53</t>
  </si>
  <si>
    <t>2022-08-16 오전 3:12:53</t>
  </si>
  <si>
    <t>2022-08-16 오전 3:13:53</t>
  </si>
  <si>
    <t>2022-08-16 오전 3:14:53</t>
  </si>
  <si>
    <t>2022-08-16 오전 3:15:53</t>
  </si>
  <si>
    <t>2022-08-16 오전 3:16:53</t>
  </si>
  <si>
    <t>2022-08-16 오전 3:17:53</t>
  </si>
  <si>
    <t>2022-08-16 오전 3:18:53</t>
  </si>
  <si>
    <t>2022-08-16 오전 3:19:53</t>
  </si>
  <si>
    <t>2022-08-16 오전 3:20:53</t>
  </si>
  <si>
    <t>2022-08-16 오전 3:21:53</t>
  </si>
  <si>
    <t>2022-08-16 오전 3:22:53</t>
  </si>
  <si>
    <t>2022-08-16 오전 3:23:53</t>
  </si>
  <si>
    <t>2022-08-16 오전 3:24:53</t>
  </si>
  <si>
    <t>2022-08-16 오전 3:25:53</t>
  </si>
  <si>
    <t>2022-08-16 오전 3:26:53</t>
  </si>
  <si>
    <t>2022-08-16 오전 3:27:53</t>
  </si>
  <si>
    <t>2022-08-16 오전 3:28:53</t>
  </si>
  <si>
    <t>2022-08-16 오전 3:29:53</t>
  </si>
  <si>
    <t>2022-08-16 오전 3:30:53</t>
  </si>
  <si>
    <t>2022-08-16 오전 3:31:53</t>
  </si>
  <si>
    <t>2022-08-16 오전 3:32:53</t>
  </si>
  <si>
    <t>2022-08-16 오전 3:33:53</t>
  </si>
  <si>
    <t>2022-08-16 오전 3:34:53</t>
  </si>
  <si>
    <t>2022-08-16 오전 3:35:53</t>
  </si>
  <si>
    <t>2022-08-16 오전 3:36:53</t>
  </si>
  <si>
    <t>2022-08-16 오전 3:37:53</t>
  </si>
  <si>
    <t>2022-08-16 오전 3:38:53</t>
  </si>
  <si>
    <t>2022-08-16 오전 3:39:53</t>
  </si>
  <si>
    <t>2022-08-16 오전 3:40:53</t>
  </si>
  <si>
    <t>2022-08-16 오전 3:41:53</t>
  </si>
  <si>
    <t>2022-08-16 오전 3:42:53</t>
  </si>
  <si>
    <t>2022-08-16 오전 3:43:53</t>
  </si>
  <si>
    <t>2022-08-16 오전 3:44:53</t>
  </si>
  <si>
    <t>2022-08-16 오전 3:45:53</t>
  </si>
  <si>
    <t>2022-08-16 오전 3:46:53</t>
  </si>
  <si>
    <t>2022-08-16 오전 3:47:53</t>
  </si>
  <si>
    <t>2022-08-16 오전 3:48:53</t>
  </si>
  <si>
    <t>2022-08-16 오전 3:49:53</t>
  </si>
  <si>
    <t>2022-08-16 오전 3:50:53</t>
  </si>
  <si>
    <t>2022-08-16 오전 3:51:53</t>
  </si>
  <si>
    <t>2022-08-16 오전 3:52:53</t>
  </si>
  <si>
    <t>2022-08-16 오전 3:53:53</t>
  </si>
  <si>
    <t>2022-08-16 오전 3:54:53</t>
  </si>
  <si>
    <t>2022-08-16 오전 3:55:53</t>
  </si>
  <si>
    <t>2022-08-16 오전 3:56:53</t>
  </si>
  <si>
    <t>2022-08-16 오전 3:57:53</t>
  </si>
  <si>
    <t>2022-08-16 오전 3:58:53</t>
  </si>
  <si>
    <t>2022-08-16 오전 3:59:53</t>
  </si>
  <si>
    <t>2022-08-16 오전 4:00:53</t>
  </si>
  <si>
    <t>2022-08-16 오전 4:01:53</t>
  </si>
  <si>
    <t>2022-08-16 오전 4:02:53</t>
  </si>
  <si>
    <t>2022-08-16 오전 4:03:53</t>
  </si>
  <si>
    <t>2022-08-16 오전 4:04:53</t>
  </si>
  <si>
    <t>2022-08-16 오전 4:05:53</t>
  </si>
  <si>
    <t>2022-08-16 오전 4:06:53</t>
  </si>
  <si>
    <t>2022-08-16 오전 4:07:53</t>
  </si>
  <si>
    <t>2022-08-16 오전 4:08:53</t>
  </si>
  <si>
    <t>2022-08-16 오전 4:09:53</t>
  </si>
  <si>
    <t>2022-08-16 오전 4:10:53</t>
  </si>
  <si>
    <t>2022-08-16 오전 4:11:53</t>
  </si>
  <si>
    <t>2022-08-16 오전 4:12:53</t>
  </si>
  <si>
    <t>2022-08-16 오전 4:13:53</t>
  </si>
  <si>
    <t>2022-08-16 오전 4:14:53</t>
  </si>
  <si>
    <t>2022-08-16 오전 4:15:53</t>
  </si>
  <si>
    <t>2022-08-16 오전 4:16:53</t>
  </si>
  <si>
    <t>2022-08-16 오전 4:17:53</t>
  </si>
  <si>
    <t>2022-08-16 오전 4:18:53</t>
  </si>
  <si>
    <t>2022-08-16 오전 4:19:53</t>
  </si>
  <si>
    <t>2022-08-16 오전 4:20:53</t>
  </si>
  <si>
    <t>2022-08-16 오전 4:21:53</t>
  </si>
  <si>
    <t>2022-08-16 오전 4:22:53</t>
  </si>
  <si>
    <t>2022-08-16 오전 4:23:53</t>
  </si>
  <si>
    <t>2022-08-16 오전 4:24:53</t>
  </si>
  <si>
    <t>2022-08-16 오전 4:25:53</t>
  </si>
  <si>
    <t>2022-08-16 오전 4:26:53</t>
  </si>
  <si>
    <t>2022-08-16 오전 4:27:53</t>
  </si>
  <si>
    <t>2022-08-16 오전 4:28:53</t>
  </si>
  <si>
    <t>2022-08-16 오전 4:29:53</t>
  </si>
  <si>
    <t>2022-08-16 오전 4:30:53</t>
  </si>
  <si>
    <t>2022-08-16 오전 4:31:53</t>
  </si>
  <si>
    <t>2022-08-16 오전 4:32:53</t>
  </si>
  <si>
    <t>2022-08-16 오전 4:33:53</t>
  </si>
  <si>
    <t>2022-08-16 오전 4:34:53</t>
  </si>
  <si>
    <t>2022-08-16 오전 4:35:53</t>
  </si>
  <si>
    <t>2022-08-16 오전 4:36:53</t>
  </si>
  <si>
    <t>2022-08-16 오전 4:37:53</t>
  </si>
  <si>
    <t>2022-08-16 오전 4:38:53</t>
  </si>
  <si>
    <t>2022-08-16 오전 4:39:53</t>
  </si>
  <si>
    <t>2022-08-16 오전 4:40:53</t>
  </si>
  <si>
    <t>2022-08-16 오전 4:41:53</t>
  </si>
  <si>
    <t>2022-08-16 오전 4:42:53</t>
  </si>
  <si>
    <t>2022-08-16 오전 4:43:53</t>
  </si>
  <si>
    <t>2022-08-16 오전 4:44:53</t>
  </si>
  <si>
    <t>2022-08-16 오전 4:45:53</t>
  </si>
  <si>
    <t>2022-08-16 오전 4:46:53</t>
  </si>
  <si>
    <t>2022-08-16 오전 4:47:53</t>
  </si>
  <si>
    <t>2022-08-16 오전 4:48:53</t>
  </si>
  <si>
    <t>2022-08-16 오전 4:49:53</t>
  </si>
  <si>
    <t>2022-08-16 오전 4:50:53</t>
  </si>
  <si>
    <t>2022-08-16 오전 4:51:53</t>
  </si>
  <si>
    <t>2022-08-16 오전 4:52:53</t>
  </si>
  <si>
    <t>2022-08-16 오전 4:53:53</t>
  </si>
  <si>
    <t>2022-08-16 오전 4:54:53</t>
  </si>
  <si>
    <t>2022-08-16 오전 4:55:53</t>
  </si>
  <si>
    <t>2022-08-16 오전 4:56:53</t>
  </si>
  <si>
    <t>2022-08-16 오전 4:57:53</t>
  </si>
  <si>
    <t>2022-08-16 오전 4:58:53</t>
  </si>
  <si>
    <t>2022-08-16 오전 4:59:53</t>
  </si>
  <si>
    <t>2022-08-16 오전 5:00:53</t>
  </si>
  <si>
    <t>2022-08-16 오전 5:01:53</t>
  </si>
  <si>
    <t>2022-08-16 오전 5:02:53</t>
  </si>
  <si>
    <t>2022-08-16 오전 5:03:53</t>
  </si>
  <si>
    <t>2022-08-16 오전 5:04:53</t>
  </si>
  <si>
    <t>2022-08-16 오전 5:05:53</t>
  </si>
  <si>
    <t>2022-08-16 오전 5:06:53</t>
  </si>
  <si>
    <t>2022-08-16 오전 5:07:53</t>
  </si>
  <si>
    <t>2022-08-16 오전 5:08:53</t>
  </si>
  <si>
    <t>2022-08-16 오전 5:09:53</t>
  </si>
  <si>
    <t>2022-08-16 오전 5:10:53</t>
  </si>
  <si>
    <t>2022-08-16 오전 5:11:53</t>
  </si>
  <si>
    <t>2022-08-16 오전 5:12:53</t>
  </si>
  <si>
    <t>2022-08-16 오전 5:13:53</t>
  </si>
  <si>
    <t>2022-08-16 오전 5:14:53</t>
  </si>
  <si>
    <t>2022-08-16 오전 5:15:53</t>
  </si>
  <si>
    <t>2022-08-16 오전 5:16:53</t>
  </si>
  <si>
    <t>2022-08-16 오전 5:17:53</t>
  </si>
  <si>
    <t>2022-08-16 오전 5:18:53</t>
  </si>
  <si>
    <t>2022-08-16 오전 5:19:53</t>
  </si>
  <si>
    <t>2022-08-16 오전 5:20:53</t>
  </si>
  <si>
    <t>2022-08-16 오전 5:21:53</t>
  </si>
  <si>
    <t>2022-08-16 오전 5:22:53</t>
  </si>
  <si>
    <t>2022-08-16 오전 5:23:53</t>
  </si>
  <si>
    <t>2022-08-16 오전 5:24:53</t>
  </si>
  <si>
    <t>2022-08-16 오전 5:25:53</t>
  </si>
  <si>
    <t>2022-08-16 오전 5:26:53</t>
  </si>
  <si>
    <t>2022-08-16 오전 5:27:53</t>
  </si>
  <si>
    <t>2022-08-16 오전 5:28:53</t>
  </si>
  <si>
    <t>2022-08-16 오전 5:29:53</t>
  </si>
  <si>
    <t>2022-08-16 오전 5:30:53</t>
  </si>
  <si>
    <t>2022-08-16 오전 5:31:53</t>
  </si>
  <si>
    <t>2022-08-16 오전 5:32:53</t>
  </si>
  <si>
    <t>2022-08-16 오전 5:33:53</t>
  </si>
  <si>
    <t>2022-08-16 오전 5:34:53</t>
  </si>
  <si>
    <t>2022-08-16 오전 5:35:53</t>
  </si>
  <si>
    <t>2022-08-16 오전 5:36:53</t>
  </si>
  <si>
    <t>2022-08-16 오전 5:37:53</t>
  </si>
  <si>
    <t>2022-08-16 오전 5:38:53</t>
  </si>
  <si>
    <t>2022-08-16 오전 5:39:53</t>
  </si>
  <si>
    <t>2022-08-16 오전 5:40:53</t>
  </si>
  <si>
    <t>2022-08-16 오전 5:41:53</t>
  </si>
  <si>
    <t>2022-08-16 오전 5:42:53</t>
  </si>
  <si>
    <t>2022-08-16 오전 5:43:53</t>
  </si>
  <si>
    <t>2022-08-16 오전 5:44:53</t>
  </si>
  <si>
    <t>2022-08-16 오전 5:45:53</t>
  </si>
  <si>
    <t>2022-08-16 오전 5:46:53</t>
  </si>
  <si>
    <t>2022-08-16 오전 5:47:53</t>
  </si>
  <si>
    <t>2022-08-16 오전 5:48:53</t>
  </si>
  <si>
    <t>2022-08-16 오전 5:49:53</t>
  </si>
  <si>
    <t>2022-08-16 오전 5:50:53</t>
  </si>
  <si>
    <t>2022-08-16 오전 5:51:53</t>
  </si>
  <si>
    <t>2022-08-16 오전 5:52:53</t>
  </si>
  <si>
    <t>2022-08-16 오전 5:53:53</t>
  </si>
  <si>
    <t>2022-08-16 오전 5:54:53</t>
  </si>
  <si>
    <t>2022-08-16 오전 5:55:53</t>
  </si>
  <si>
    <t>2022-08-16 오전 5:56:53</t>
  </si>
  <si>
    <t>2022-08-16 오전 5:57:53</t>
  </si>
  <si>
    <t>2022-08-16 오전 5:58:53</t>
  </si>
  <si>
    <t>2022-08-16 오전 5:59:53</t>
  </si>
  <si>
    <t>2022-08-16 오전 6:00:53</t>
  </si>
  <si>
    <t>2022-08-16 오전 6:01:53</t>
  </si>
  <si>
    <t>2022-08-16 오전 6:02:53</t>
  </si>
  <si>
    <t>2022-08-16 오전 6:03:53</t>
  </si>
  <si>
    <t>2022-08-16 오전 6:04:53</t>
  </si>
  <si>
    <t>2022-08-16 오전 6:05:53</t>
  </si>
  <si>
    <t>2022-08-16 오전 6:06:53</t>
  </si>
  <si>
    <t>2022-08-16 오전 6:07:53</t>
  </si>
  <si>
    <t>2022-08-16 오전 6:08:53</t>
  </si>
  <si>
    <t>2022-08-16 오전 6:09:53</t>
  </si>
  <si>
    <t>2022-08-16 오전 6:10:53</t>
  </si>
  <si>
    <t>2022-08-16 오전 6:11:53</t>
  </si>
  <si>
    <t>2022-08-16 오전 6:12:53</t>
  </si>
  <si>
    <t>2022-08-16 오전 6:13:53</t>
  </si>
  <si>
    <t>2022-08-16 오전 6:14:53</t>
  </si>
  <si>
    <t>2022-08-16 오전 6:15:53</t>
  </si>
  <si>
    <t>2022-08-16 오전 6:16:53</t>
  </si>
  <si>
    <t>2022-08-16 오전 6:17:53</t>
  </si>
  <si>
    <t>2022-08-16 오전 6:18:53</t>
  </si>
  <si>
    <t>2022-08-16 오전 6:19:53</t>
  </si>
  <si>
    <t>2022-08-16 오전 6:20:53</t>
  </si>
  <si>
    <t>2022-08-16 오전 6:21:53</t>
  </si>
  <si>
    <t>2022-08-16 오전 6:22:53</t>
  </si>
  <si>
    <t>2022-08-16 오전 6:23:53</t>
  </si>
  <si>
    <t>2022-08-16 오전 6:24:53</t>
  </si>
  <si>
    <t>2022-08-16 오전 6:25:53</t>
  </si>
  <si>
    <t>2022-08-16 오전 6:26:53</t>
  </si>
  <si>
    <t>2022-08-16 오전 6:27:53</t>
  </si>
  <si>
    <t>2022-08-16 오전 6:28:53</t>
  </si>
  <si>
    <t>2022-08-16 오전 6:29:53</t>
  </si>
  <si>
    <t>2022-08-16 오전 6:30:53</t>
  </si>
  <si>
    <t>2022-08-16 오전 6:31:53</t>
  </si>
  <si>
    <t>2022-08-16 오전 6:32:53</t>
  </si>
  <si>
    <t>2022-08-16 오전 6:33:53</t>
  </si>
  <si>
    <t>2022-08-16 오전 6:34:53</t>
  </si>
  <si>
    <t>2022-08-16 오전 6:35:53</t>
  </si>
  <si>
    <t>2022-08-16 오전 6:36:53</t>
  </si>
  <si>
    <t>2022-08-16 오전 6:37:53</t>
  </si>
  <si>
    <t>2022-08-16 오전 6:38:53</t>
  </si>
  <si>
    <t>2022-08-16 오전 6:39:53</t>
  </si>
  <si>
    <t>2022-08-16 오전 6:40:53</t>
  </si>
  <si>
    <t>2022-08-16 오전 6:41:53</t>
  </si>
  <si>
    <t>2022-08-16 오전 6:42:53</t>
  </si>
  <si>
    <t>2022-08-16 오전 6:43:53</t>
  </si>
  <si>
    <t>2022-08-16 오전 6:44:53</t>
  </si>
  <si>
    <t>2022-08-16 오전 6:45:53</t>
  </si>
  <si>
    <t>2022-08-16 오전 6:46:53</t>
  </si>
  <si>
    <t>2022-08-16 오전 6:47:53</t>
  </si>
  <si>
    <t>2022-08-16 오전 6:48:53</t>
  </si>
  <si>
    <t>2022-08-16 오전 6:49:53</t>
  </si>
  <si>
    <t>2022-08-16 오전 6:50:53</t>
  </si>
  <si>
    <t>2022-08-16 오전 6:51:54</t>
  </si>
  <si>
    <t>2022-08-16 오전 6:52:53</t>
  </si>
  <si>
    <t>2022-08-16 오전 6:53:53</t>
  </si>
  <si>
    <t>2022-08-16 오전 6:54:53</t>
  </si>
  <si>
    <t>2022-08-16 오전 6:55:53</t>
  </si>
  <si>
    <t>2022-08-16 오전 6:56:53</t>
  </si>
  <si>
    <t>2022-08-16 오전 6:57:53</t>
  </si>
  <si>
    <t>2022-08-16 오전 6:58:53</t>
  </si>
  <si>
    <t>2022-08-16 오전 6:59:53</t>
  </si>
  <si>
    <t>2022-08-16 오전 7:00:53</t>
  </si>
  <si>
    <t>2022-08-16 오전 7:01:53</t>
  </si>
  <si>
    <t>2022-08-16 오전 7:02:53</t>
  </si>
  <si>
    <t>2022-08-16 오전 7:03:54</t>
  </si>
  <si>
    <t>2022-08-16 오전 7:04:54</t>
  </si>
  <si>
    <t>2022-08-16 오전 7:05:53</t>
  </si>
  <si>
    <t>2022-08-16 오전 7:06:54</t>
  </si>
  <si>
    <t>2022-08-16 오전 7:07:54</t>
  </si>
  <si>
    <t>2022-08-16 오전 7:08:54</t>
  </si>
  <si>
    <t>2022-08-16 오전 7:09:54</t>
  </si>
  <si>
    <t>2022-08-16 오전 7:10:53</t>
  </si>
  <si>
    <t>2022-08-16 오전 7:11:53</t>
  </si>
  <si>
    <t>2022-08-16 오전 7:12:53</t>
  </si>
  <si>
    <t>2022-08-16 오전 7:13:53</t>
  </si>
  <si>
    <t>2022-08-16 오전 7:14:53</t>
  </si>
  <si>
    <t>2022-08-16 오전 7:15:53</t>
  </si>
  <si>
    <t>2022-08-16 오전 7:16:53</t>
  </si>
  <si>
    <t>2022-08-16 오전 7:17:53</t>
  </si>
  <si>
    <t>2022-08-16 오전 7:18:54</t>
  </si>
  <si>
    <t>2022-08-16 오전 7:19:53</t>
  </si>
  <si>
    <t>2022-08-16 오전 7:20:53</t>
  </si>
  <si>
    <t>2022-08-16 오전 7:21:53</t>
  </si>
  <si>
    <t>2022-08-16 오전 7:22:53</t>
  </si>
  <si>
    <t>2022-08-16 오전 7:23:53</t>
  </si>
  <si>
    <t>2022-08-16 오전 7:24:53</t>
  </si>
  <si>
    <t>2022-08-16 오전 7:25:53</t>
  </si>
  <si>
    <t>2022-08-16 오전 7:26:53</t>
  </si>
  <si>
    <t>2022-08-16 오전 7:27:53</t>
  </si>
  <si>
    <t>2022-08-16 오전 7:28:53</t>
  </si>
  <si>
    <t>2022-08-16 오전 7:29:53</t>
  </si>
  <si>
    <t>2022-08-16 오전 7:30:53</t>
  </si>
  <si>
    <t>2022-08-16 오전 7:31:53</t>
  </si>
  <si>
    <t>2022-08-16 오전 7:32:53</t>
  </si>
  <si>
    <t>2022-08-16 오전 7:33:53</t>
  </si>
  <si>
    <t>2022-08-16 오전 7:34:53</t>
  </si>
  <si>
    <t>2022-08-16 오전 7:35:53</t>
  </si>
  <si>
    <t>2022-08-16 오전 7:36:54</t>
  </si>
  <si>
    <t>2022-08-16 오전 7:37:53</t>
  </si>
  <si>
    <t>2022-08-16 오전 7:38:54</t>
  </si>
  <si>
    <t>2022-08-16 오전 7:39:53</t>
  </si>
  <si>
    <t>2022-08-16 오전 7:40:53</t>
  </si>
  <si>
    <t>2022-08-16 오전 7:41:54</t>
  </si>
  <si>
    <t>2022-08-16 오전 7:42:54</t>
  </si>
  <si>
    <t>2022-08-16 오전 7:43:54</t>
  </si>
  <si>
    <t>2022-08-16 오전 7:44:54</t>
  </si>
  <si>
    <t>2022-08-16 오전 7:45:53</t>
  </si>
  <si>
    <t>2022-08-16 오전 7:46:54</t>
  </si>
  <si>
    <t>2022-08-16 오전 7:47:54</t>
  </si>
  <si>
    <t>2022-08-16 오전 7:48:54</t>
  </si>
  <si>
    <t>2022-08-16 오전 7:49:54</t>
  </si>
  <si>
    <t>2022-08-16 오전 7:50:54</t>
  </si>
  <si>
    <t>2022-08-16 오전 7:51:54</t>
  </si>
  <si>
    <t>2022-08-16 오전 7:52:54</t>
  </si>
  <si>
    <t>2022-08-16 오전 7:53:54</t>
  </si>
  <si>
    <t>2022-08-16 오전 7:54:54</t>
  </si>
  <si>
    <t>2022-08-16 오전 7:55:54</t>
  </si>
  <si>
    <t>2022-08-16 오전 7:56:54</t>
  </si>
  <si>
    <t>2022-08-16 오전 7:57:54</t>
  </si>
  <si>
    <t>2022-08-16 오전 7:58:54</t>
  </si>
  <si>
    <t>2022-08-16 오전 7:59:54</t>
  </si>
  <si>
    <t>2022-08-16 오전 8:00:54</t>
  </si>
  <si>
    <t>2022-08-16 오전 8:01:54</t>
  </si>
  <si>
    <t>2022-08-16 오전 8:02:54</t>
  </si>
  <si>
    <t>2022-08-16 오전 8:03:54</t>
  </si>
  <si>
    <t>2022-08-16 오전 8:04:54</t>
  </si>
  <si>
    <t>2022-08-16 오전 8:05:54</t>
  </si>
  <si>
    <t>2022-08-16 오전 8:06:54</t>
  </si>
  <si>
    <t>2022-08-16 오전 8:07:54</t>
  </si>
  <si>
    <t>2022-08-16 오전 8:08:54</t>
  </si>
  <si>
    <t>2022-08-16 오전 8:09:53</t>
  </si>
  <si>
    <t>2022-08-16 오전 8:10:54</t>
  </si>
  <si>
    <t>2022-08-16 오전 8:11:54</t>
  </si>
  <si>
    <t>2022-08-16 오전 8:12:54</t>
  </si>
  <si>
    <t>2022-08-16 오전 8:13:54</t>
  </si>
  <si>
    <t>2022-08-16 오전 8:14:53</t>
  </si>
  <si>
    <t>2022-08-16 오전 8:15:54</t>
  </si>
  <si>
    <t>2022-08-16 오전 8:16:54</t>
  </si>
  <si>
    <t>2022-08-16 오전 8:17:53</t>
  </si>
  <si>
    <t>2022-08-16 오전 8:18:53</t>
  </si>
  <si>
    <t>2022-08-16 오전 8:19:54</t>
  </si>
  <si>
    <t>2022-08-16 오전 8:20:54</t>
  </si>
  <si>
    <t>2022-08-16 오전 8:21:54</t>
  </si>
  <si>
    <t>2022-08-16 오전 8:22:54</t>
  </si>
  <si>
    <t>2022-08-16 오전 8:23:54</t>
  </si>
  <si>
    <t>2022-08-16 오전 8:24:54</t>
  </si>
  <si>
    <t>2022-08-16 오전 8:25:54</t>
  </si>
  <si>
    <t>2022-08-16 오전 8:26:54</t>
  </si>
  <si>
    <t>2022-08-16 오전 8:27:54</t>
  </si>
  <si>
    <t>2022-08-16 오전 8:28:54</t>
  </si>
  <si>
    <t>2022-08-16 오전 8:29:54</t>
  </si>
  <si>
    <t>2022-08-16 오전 8:30:54</t>
  </si>
  <si>
    <t>2022-08-16 오전 8:31:54</t>
  </si>
  <si>
    <t>2022-08-16 오전 8:32:54</t>
  </si>
  <si>
    <t>2022-08-16 오전 8:33:54</t>
  </si>
  <si>
    <t>2022-08-16 오전 8:34:54</t>
  </si>
  <si>
    <t>2022-08-16 오전 8:35:54</t>
  </si>
  <si>
    <t>2022-08-16 오전 8:36:54</t>
  </si>
  <si>
    <t>2022-08-16 오전 8:37:54</t>
  </si>
  <si>
    <t>2022-08-16 오전 8:38:54</t>
  </si>
  <si>
    <t>2022-08-16 오전 8:39:54</t>
  </si>
  <si>
    <t>2022-08-16 오전 8:40:54</t>
  </si>
  <si>
    <t>2022-08-16 오전 8:41:54</t>
  </si>
  <si>
    <t>2022-08-16 오전 8:42:54</t>
  </si>
  <si>
    <t>2022-08-16 오전 8:43:54</t>
  </si>
  <si>
    <t>2022-08-16 오전 8:44:54</t>
  </si>
  <si>
    <t>2022-08-16 오전 8:45:54</t>
  </si>
  <si>
    <t>2022-08-16 오전 8:46:54</t>
  </si>
  <si>
    <t>2022-08-16 오전 8:47:54</t>
  </si>
  <si>
    <t>2022-08-16 오전 8:48:54</t>
  </si>
  <si>
    <t>2022-08-16 오전 8:49:54</t>
  </si>
  <si>
    <t>2022-08-16 오전 8:50:54</t>
  </si>
  <si>
    <t>2022-08-16 오전 8:51:54</t>
  </si>
  <si>
    <t>2022-08-16 오전 8:52:54</t>
  </si>
  <si>
    <t>2022-08-16 오전 8:53:54</t>
  </si>
  <si>
    <t>2022-08-16 오전 8:54:54</t>
  </si>
  <si>
    <t>2022-08-16 오전 8:55:54</t>
  </si>
  <si>
    <t>2022-08-16 오전 8:56:54</t>
  </si>
  <si>
    <t>2022-08-16 오전 8:57:54</t>
  </si>
  <si>
    <t>2022-08-16 오전 8:58:54</t>
  </si>
  <si>
    <t>2022-08-16 오전 8:59:54</t>
  </si>
  <si>
    <t>2022-08-16 오전 9:00:54</t>
  </si>
  <si>
    <t>2022-08-16 오전 9:01:54</t>
  </si>
  <si>
    <t>2022-08-16 오전 9:02:54</t>
  </si>
  <si>
    <t>2022-08-16 오전 9:03:54</t>
  </si>
  <si>
    <t>2022-08-16 오전 9:04:54</t>
  </si>
  <si>
    <t>2022-08-16 오전 9:05:54</t>
  </si>
  <si>
    <t>2022-08-16 오전 9:06:54</t>
  </si>
  <si>
    <t>2022-08-16 오전 9:07:54</t>
  </si>
  <si>
    <t>2022-08-16 오전 9:08:54</t>
  </si>
  <si>
    <t>2022-08-16 오전 9:09:54</t>
  </si>
  <si>
    <t>2022-08-16 오전 9:10:54</t>
  </si>
  <si>
    <t>2022-08-16 오전 9:11:54</t>
  </si>
  <si>
    <t>2022-08-16 오전 9:12:54</t>
  </si>
  <si>
    <t>2022-08-16 오전 9:13:54</t>
  </si>
  <si>
    <t>2022-08-16 오전 9:14:54</t>
  </si>
  <si>
    <t>2022-08-16 오전 9:15:54</t>
  </si>
  <si>
    <t>2022-08-16 오전 9:16:54</t>
  </si>
  <si>
    <t>2022-08-16 오전 9:17:54</t>
  </si>
  <si>
    <t>2022-08-16 오전 9:18:54</t>
  </si>
  <si>
    <t>2022-08-16 오전 9:19:54</t>
  </si>
  <si>
    <t>2022-08-16 오전 9:20:54</t>
  </si>
  <si>
    <t>2022-08-16 오전 9:21:54</t>
  </si>
  <si>
    <t>2022-08-16 오전 9:22:54</t>
  </si>
  <si>
    <t>2022-08-16 오전 9:23:54</t>
  </si>
  <si>
    <t>2022-08-16 오전 9:24:54</t>
  </si>
  <si>
    <t>2022-08-16 오전 9:25:54</t>
  </si>
  <si>
    <t>2022-08-16 오전 9:26:54</t>
  </si>
  <si>
    <t>2022-08-16 오전 9:27:54</t>
  </si>
  <si>
    <t>2022-08-16 오전 9:28:54</t>
  </si>
  <si>
    <t>2022-08-16 오전 9:29:54</t>
  </si>
  <si>
    <t>2022-08-16 오전 9:30:54</t>
  </si>
  <si>
    <t>2022-08-16 오전 9:31:54</t>
  </si>
  <si>
    <t>2022-08-16 오전 9:32:54</t>
  </si>
  <si>
    <t>2022-08-16 오전 9:33:54</t>
  </si>
  <si>
    <t>2022-08-16 오전 9:34:54</t>
  </si>
  <si>
    <t>2022-08-16 오전 9:35:54</t>
  </si>
  <si>
    <t>2022-08-16 오전 9:36:54</t>
  </si>
  <si>
    <t>2022-08-16 오전 9:37:54</t>
  </si>
  <si>
    <t>2022-08-16 오전 9:38:54</t>
  </si>
  <si>
    <t>2022-08-16 오전 9:39:54</t>
  </si>
  <si>
    <t>2022-08-16 오전 9:40:54</t>
  </si>
  <si>
    <t>2022-08-16 오전 9:41:54</t>
  </si>
  <si>
    <t>2022-08-16 오전 9:42:54</t>
  </si>
  <si>
    <t>2022-08-16 오전 9:43:54</t>
  </si>
  <si>
    <t>2022-08-16 오전 9:44:54</t>
  </si>
  <si>
    <t>2022-08-16 오전 9:45:54</t>
  </si>
  <si>
    <t>2022-08-16 오전 9:46:54</t>
  </si>
  <si>
    <t>2022-08-16 오전 9:47:54</t>
  </si>
  <si>
    <t>2022-08-16 오전 9:48:54</t>
  </si>
  <si>
    <t>2022-08-16 오전 9:49:54</t>
  </si>
  <si>
    <t>2022-08-16 오전 9:50:54</t>
  </si>
  <si>
    <t>2022-08-16 오전 9:51:54</t>
  </si>
  <si>
    <t>2022-08-16 오전 9:52:54</t>
  </si>
  <si>
    <t>2022-08-16 오전 9:53:54</t>
  </si>
  <si>
    <t>2022-08-16 오전 9:54:54</t>
  </si>
  <si>
    <t>2022-08-16 오전 9:55:54</t>
  </si>
  <si>
    <t>2022-08-16 오전 9:56:54</t>
  </si>
  <si>
    <t>2022-08-16 오전 9:57:54</t>
  </si>
  <si>
    <t>2022-08-16 오전 9:58:54</t>
  </si>
  <si>
    <t>2022-08-16 오전 9:59:54</t>
  </si>
  <si>
    <t>2022-08-16 오전 10:00:54</t>
  </si>
  <si>
    <t>2022-08-16 오전 10:01:55</t>
  </si>
  <si>
    <t>2022-08-16 오전 10:02:55</t>
  </si>
  <si>
    <t>2022-08-16 오전 10:03:55</t>
  </si>
  <si>
    <t>2022-08-16 오전 10:04:55</t>
  </si>
  <si>
    <t>2022-08-16 오전 10:05:55</t>
  </si>
  <si>
    <t>2022-08-16 오전 10:06:55</t>
  </si>
  <si>
    <t>2022-08-16 오전 10:07:55</t>
  </si>
  <si>
    <t>2022-08-16 오전 10:08:55</t>
  </si>
  <si>
    <t>2022-08-16 오전 10:09:55</t>
  </si>
  <si>
    <t>2022-08-16 오전 10:10:55</t>
  </si>
  <si>
    <t>2022-08-16 오전 10:11:55</t>
  </si>
  <si>
    <t>2022-08-16 오전 10:12:55</t>
  </si>
  <si>
    <t>2022-08-16 오전 10:13:55</t>
  </si>
  <si>
    <t>2022-08-16 오전 10:14:55</t>
  </si>
  <si>
    <t>2022-08-16 오전 10:15:55</t>
  </si>
  <si>
    <t>2022-08-16 오전 10:16:55</t>
  </si>
  <si>
    <t>2022-08-16 오전 10:17:55</t>
  </si>
  <si>
    <t>2022-08-16 오전 10:18:55</t>
  </si>
  <si>
    <t>2022-08-16 오전 10:19:55</t>
  </si>
  <si>
    <t>2022-08-16 오전 10:20:55</t>
  </si>
  <si>
    <t>2022-08-16 오전 10:21:55</t>
  </si>
  <si>
    <t>2022-08-16 오전 10:22:55</t>
  </si>
  <si>
    <t>2022-08-16 오전 10:23:55</t>
  </si>
  <si>
    <t>2022-08-16 오전 10:24:55</t>
  </si>
  <si>
    <t>2022-08-16 오전 10:25:55</t>
  </si>
  <si>
    <t>2022-08-16 오전 10:26:55</t>
  </si>
  <si>
    <t>2022-08-16 오전 10:27:55</t>
  </si>
  <si>
    <t>2022-08-16 오전 10:28:55</t>
  </si>
  <si>
    <t>2022-08-16 오전 10:29:55</t>
  </si>
  <si>
    <t>2022-08-16 오전 10:30:55</t>
  </si>
  <si>
    <t>2022-08-16 오전 10:31:55</t>
  </si>
  <si>
    <t>2022-08-16 오전 10:32:55</t>
  </si>
  <si>
    <t>2022-08-16 오전 10:33:55</t>
  </si>
  <si>
    <t>2022-08-16 오전 10:34:55</t>
  </si>
  <si>
    <t>2022-08-16 오전 10:35:55</t>
  </si>
  <si>
    <t>2022-08-16 오전 10:36:55</t>
  </si>
  <si>
    <t>2022-08-16 오전 10:37:55</t>
  </si>
  <si>
    <t>2022-08-16 오전 10:38:55</t>
  </si>
  <si>
    <t>2022-08-16 오전 10:39:55</t>
  </si>
  <si>
    <t>2022-08-16 오전 10:40:55</t>
  </si>
  <si>
    <t>2022-08-16 오전 10:41:55</t>
  </si>
  <si>
    <t>2022-08-16 오전 10:42:55</t>
  </si>
  <si>
    <t>2022-08-16 오전 10:43:55</t>
  </si>
  <si>
    <t>2022-08-16 오전 10:44:55</t>
  </si>
  <si>
    <t>2022-08-16 오전 10:45:55</t>
  </si>
  <si>
    <t>2022-08-16 오전 10:46:55</t>
  </si>
  <si>
    <t>2022-08-16 오전 10:47:55</t>
  </si>
  <si>
    <t>2022-08-16 오전 10:48:55</t>
  </si>
  <si>
    <t>2022-08-16 오전 10:49:55</t>
  </si>
  <si>
    <t>2022-08-16 오전 10:50:55</t>
  </si>
  <si>
    <t>2022-08-16 오전 10:51:55</t>
  </si>
  <si>
    <t>2022-08-16 오전 10:52:55</t>
  </si>
  <si>
    <t>2022-08-16 오전 10:53:55</t>
  </si>
  <si>
    <t>2022-08-16 오전 10:54:55</t>
  </si>
  <si>
    <t>2022-08-16 오전 10:55:55</t>
  </si>
  <si>
    <t>2022-08-16 오전 10:56:55</t>
  </si>
  <si>
    <t>2022-08-16 오전 10:57:55</t>
  </si>
  <si>
    <t>2022-08-16 오전 10:58:55</t>
  </si>
  <si>
    <t>2022-08-16 오전 10:59:55</t>
  </si>
  <si>
    <t>2022-08-16 오전 11:00:55</t>
  </si>
  <si>
    <t>2022-08-16 오전 11:01:55</t>
  </si>
  <si>
    <t>2022-08-16 오전 11:03:55</t>
  </si>
  <si>
    <t>2022-08-16 오전 11:04:55</t>
  </si>
  <si>
    <t>2022-08-16 오전 11:05:55</t>
  </si>
  <si>
    <t>2022-08-16 오전 11:06:55</t>
  </si>
  <si>
    <t>2022-08-16 오전 11:07:55</t>
  </si>
  <si>
    <t>2022-08-16 오전 11:08:55</t>
  </si>
  <si>
    <t>2022-08-16 오전 11:09:55</t>
  </si>
  <si>
    <t>2022-08-16 오전 11:10:55</t>
  </si>
  <si>
    <t>2022-08-16 오전 11:11:55</t>
  </si>
  <si>
    <t>2022-08-16 오전 11:12:55</t>
  </si>
  <si>
    <t>2022-08-16 오전 11:13:55</t>
  </si>
  <si>
    <t>2022-08-16 오전 11:14:55</t>
  </si>
  <si>
    <t>2022-08-16 오전 11:15:55</t>
  </si>
  <si>
    <t>2022-08-16 오전 11:16:55</t>
  </si>
  <si>
    <t>2022-08-16 오전 11:17:55</t>
  </si>
  <si>
    <t>2022-08-16 오전 11:18:55</t>
  </si>
  <si>
    <t>2022-08-16 오전 11:19:55</t>
  </si>
  <si>
    <t>2022-08-16 오전 11:20:55</t>
  </si>
  <si>
    <t>2022-08-16 오전 11:21:55</t>
  </si>
  <si>
    <t>2022-08-16 오전 11:22:55</t>
  </si>
  <si>
    <t>2022-08-16 오전 11:23:55</t>
  </si>
  <si>
    <t>2022-08-16 오전 11:24:55</t>
  </si>
  <si>
    <t>2022-08-16 오전 11:25:55</t>
  </si>
  <si>
    <t>2022-08-16 오전 11:26:55</t>
  </si>
  <si>
    <t>2022-08-16 오전 11:27:55</t>
  </si>
  <si>
    <t>2022-08-16 오전 11:28:55</t>
  </si>
  <si>
    <t>2022-08-16 오전 11:29:55</t>
  </si>
  <si>
    <t>2022-08-16 오전 11:30:55</t>
  </si>
  <si>
    <t>2022-08-16 오전 11:31:55</t>
  </si>
  <si>
    <t>2022-08-16 오전 11:32:55</t>
  </si>
  <si>
    <t>2022-08-16 오전 11:33:55</t>
  </si>
  <si>
    <t>2022-08-16 오전 11:34:55</t>
  </si>
  <si>
    <t>2022-08-16 오전 11:35:55</t>
  </si>
  <si>
    <t>2022-08-16 오전 11:36:55</t>
  </si>
  <si>
    <t>2022-08-16 오전 11:37:55</t>
  </si>
  <si>
    <t>2022-08-16 오전 11:38:55</t>
  </si>
  <si>
    <t>2022-08-16 오전 11:39:55</t>
  </si>
  <si>
    <t>2022-08-16 오전 11:40:55</t>
  </si>
  <si>
    <t>2022-08-16 오전 11:41:55</t>
  </si>
  <si>
    <t>2022-08-16 오전 11:42:55</t>
  </si>
  <si>
    <t>2022-08-16 오전 11:43:55</t>
  </si>
  <si>
    <t>2022-08-16 오전 11:44:55</t>
  </si>
  <si>
    <t>2022-08-16 오전 11:45:55</t>
  </si>
  <si>
    <t>2022-08-16 오전 11:46:55</t>
  </si>
  <si>
    <t>2022-08-16 오전 11:47:55</t>
  </si>
  <si>
    <t>2022-08-16 오전 11:48:55</t>
  </si>
  <si>
    <t>2022-08-16 오전 11:49:55</t>
  </si>
  <si>
    <t>2022-08-16 오전 11:50:55</t>
  </si>
  <si>
    <t>2022-08-16 오전 11:51:55</t>
  </si>
  <si>
    <t>2022-08-16 오전 11:52:55</t>
  </si>
  <si>
    <t>2022-08-16 오전 11:53:55</t>
  </si>
  <si>
    <t>2022-08-16 오전 11:54:55</t>
  </si>
  <si>
    <t>2022-08-16 오전 11:55:55</t>
  </si>
  <si>
    <t>2022-08-16 오전 11:56:55</t>
  </si>
  <si>
    <t>2022-08-16 오전 11:57:55</t>
  </si>
  <si>
    <t>2022-08-16 오전 11:58:55</t>
  </si>
  <si>
    <t>2022-08-16 오전 11:59:55</t>
  </si>
  <si>
    <t>2022-08-16 오후 12:00:55</t>
  </si>
  <si>
    <t>2022-08-16 오후 12:01:55</t>
  </si>
  <si>
    <t>2022-08-16 오후 12:02:55</t>
  </si>
  <si>
    <t>2022-08-16 오후 12:03:55</t>
  </si>
  <si>
    <t>2022-08-16 오후 12:04:55</t>
  </si>
  <si>
    <t>2022-08-16 오후 12:05:55</t>
  </si>
  <si>
    <t>2022-08-16 오후 12:06:55</t>
  </si>
  <si>
    <t>2022-08-16 오후 12:07:55</t>
  </si>
  <si>
    <t>2022-08-16 오후 12:08:55</t>
  </si>
  <si>
    <t>2022-08-16 오후 12:09:55</t>
  </si>
  <si>
    <t>2022-08-16 오후 12:10:55</t>
  </si>
  <si>
    <t>2022-08-16 오후 12:11:55</t>
  </si>
  <si>
    <t>2022-08-16 오후 12:12:55</t>
  </si>
  <si>
    <t>2022-08-16 오후 12:13:55</t>
  </si>
  <si>
    <t>2022-08-16 오후 12:14:55</t>
  </si>
  <si>
    <t>2022-08-16 오후 12:15:55</t>
  </si>
  <si>
    <t>2022-08-16 오후 12:16:55</t>
  </si>
  <si>
    <t>2022-08-16 오후 12:17:55</t>
  </si>
  <si>
    <t>2022-08-16 오후 12:18:55</t>
  </si>
  <si>
    <t>2022-08-16 오후 12:19:55</t>
  </si>
  <si>
    <t>2022-08-16 오후 12:20:55</t>
  </si>
  <si>
    <t>2022-08-16 오후 12:21:55</t>
  </si>
  <si>
    <t>2022-08-16 오후 12:22:55</t>
  </si>
  <si>
    <t>2022-08-16 오후 12:23:55</t>
  </si>
  <si>
    <t>2022-08-16 오후 12:24:55</t>
  </si>
  <si>
    <t>2022-08-16 오후 12:25:55</t>
  </si>
  <si>
    <t>2022-08-16 오후 12:26:55</t>
  </si>
  <si>
    <t>2022-08-16 오후 12:27:55</t>
  </si>
  <si>
    <t>2022-08-16 오후 12:28:55</t>
  </si>
  <si>
    <t>2022-08-16 오후 12:29:55</t>
  </si>
  <si>
    <t>2022-08-16 오후 12:30:55</t>
  </si>
  <si>
    <t>2022-08-16 오후 12:31:55</t>
  </si>
  <si>
    <t>2022-08-16 오후 12:32:55</t>
  </si>
  <si>
    <t>2022-08-16 오후 12:33:55</t>
  </si>
  <si>
    <t>2022-08-16 오후 12:34:55</t>
  </si>
  <si>
    <t>2022-08-16 오후 12:35:55</t>
  </si>
  <si>
    <t>2022-08-16 오후 12:36:55</t>
  </si>
  <si>
    <t>2022-08-16 오후 12:37:55</t>
  </si>
  <si>
    <t>2022-08-16 오후 12:38:55</t>
  </si>
  <si>
    <t>2022-08-16 오후 12:39:55</t>
  </si>
  <si>
    <t>2022-08-16 오후 12:40:55</t>
  </si>
  <si>
    <t>2022-08-16 오후 12:41:55</t>
  </si>
  <si>
    <t>2022-08-16 오후 12:42:55</t>
  </si>
  <si>
    <t>2022-08-16 오후 12:43:55</t>
  </si>
  <si>
    <t>2022-08-16 오후 12:44:55</t>
  </si>
  <si>
    <t>2022-08-16 오후 12:45:56</t>
  </si>
  <si>
    <t>2022-08-16 오후 12:46:55</t>
  </si>
  <si>
    <t>2022-08-16 오후 12:47:55</t>
  </si>
  <si>
    <t>2022-08-16 오후 12:48:55</t>
  </si>
  <si>
    <t>2022-08-16 오후 12:49:55</t>
  </si>
  <si>
    <t>2022-08-16 오후 12:50:55</t>
  </si>
  <si>
    <t>2022-08-16 오후 12:51:55</t>
  </si>
  <si>
    <t>2022-08-16 오후 12:52:55</t>
  </si>
  <si>
    <t>2022-08-16 오후 12:53:55</t>
  </si>
  <si>
    <t>2022-08-16 오후 12:54:55</t>
  </si>
  <si>
    <t>2022-08-16 오후 12:55:55</t>
  </si>
  <si>
    <t>2022-08-16 오후 12:56:55</t>
  </si>
  <si>
    <t>2022-08-16 오후 12:57:55</t>
  </si>
  <si>
    <t>2022-08-16 오후 12:58:55</t>
  </si>
  <si>
    <t>2022-08-16 오후 12:59:55</t>
  </si>
  <si>
    <t>2022-08-16 오후 1:00:55</t>
  </si>
  <si>
    <t>2022-08-16 오후 1:01:55</t>
  </si>
  <si>
    <t>2022-08-16 오후 1:02:55</t>
  </si>
  <si>
    <t>2022-08-16 오후 1:03:55</t>
  </si>
  <si>
    <t>2022-08-16 오후 1:04:55</t>
  </si>
  <si>
    <t>2022-08-16 오후 1:05:55</t>
  </si>
  <si>
    <t>2022-08-16 오후 1:06:55</t>
  </si>
  <si>
    <t>2022-08-16 오후 1:07:55</t>
  </si>
  <si>
    <t>2022-08-16 오후 1:08:55</t>
  </si>
  <si>
    <t>2022-08-16 오후 1:09:55</t>
  </si>
  <si>
    <t>2022-08-16 오후 1:10:55</t>
  </si>
  <si>
    <t>2022-08-16 오후 1:11:55</t>
  </si>
  <si>
    <t>2022-08-16 오후 1:12:55</t>
  </si>
  <si>
    <t>2022-08-16 오후 1:13:55</t>
  </si>
  <si>
    <t>2022-08-16 오후 1:14:56</t>
  </si>
  <si>
    <t>2022-08-16 오후 1:15:55</t>
  </si>
  <si>
    <t>2022-08-16 오후 1:16:56</t>
  </si>
  <si>
    <t>2022-08-16 오후 1:17:56</t>
  </si>
  <si>
    <t>2022-08-16 오후 1:18:56</t>
  </si>
  <si>
    <t>2022-08-16 오후 1:19:56</t>
  </si>
  <si>
    <t>2022-08-16 오후 1:20:56</t>
  </si>
  <si>
    <t>2022-08-16 오후 1:21:56</t>
  </si>
  <si>
    <t>2022-08-16 오후 1:22:56</t>
  </si>
  <si>
    <t>2022-08-16 오후 1:23:56</t>
  </si>
  <si>
    <t>2022-08-16 오후 1:24:56</t>
  </si>
  <si>
    <t>2022-08-16 오후 1:25:56</t>
  </si>
  <si>
    <t>2022-08-16 오후 1:26:56</t>
  </si>
  <si>
    <t>2022-08-16 오후 1:27:56</t>
  </si>
  <si>
    <t>2022-08-16 오후 1:28:56</t>
  </si>
  <si>
    <t>2022-08-16 오후 1:29:56</t>
  </si>
  <si>
    <t>2022-08-16 오후 1:30:56</t>
  </si>
  <si>
    <t>2022-08-16 오후 1:31:56</t>
  </si>
  <si>
    <t>2022-08-16 오후 1:32:56</t>
  </si>
  <si>
    <t>2022-08-16 오후 1:33:56</t>
  </si>
  <si>
    <t>2022-08-16 오후 1:34:56</t>
  </si>
  <si>
    <t>2022-08-16 오후 1:35:56</t>
  </si>
  <si>
    <t>2022-08-16 오후 1:36:55</t>
  </si>
  <si>
    <t>2022-08-16 오후 1:37:55</t>
  </si>
  <si>
    <t>2022-08-16 오후 1:38:55</t>
  </si>
  <si>
    <t>2022-08-16 오후 1:39:56</t>
  </si>
  <si>
    <t>2022-08-16 오후 1:40:55</t>
  </si>
  <si>
    <t>2022-08-16 오후 1:41:55</t>
  </si>
  <si>
    <t>2022-08-16 오후 1:42:56</t>
  </si>
  <si>
    <t>2022-08-16 오후 1:43:56</t>
  </si>
  <si>
    <t>2022-08-16 오후 1:44:55</t>
  </si>
  <si>
    <t>2022-08-16 오후 1:45:55</t>
  </si>
  <si>
    <t>2022-08-16 오후 1:46:55</t>
  </si>
  <si>
    <t>2022-08-16 오후 1:47:57</t>
  </si>
  <si>
    <t>2022-08-16 오후 1:48:56</t>
  </si>
  <si>
    <t>2022-08-16 오후 1:49:56</t>
  </si>
  <si>
    <t>2022-08-16 오후 1:50:55</t>
  </si>
  <si>
    <t>2022-08-16 오후 1:51:55</t>
  </si>
  <si>
    <t>2022-08-16 오후 1:52:56</t>
  </si>
  <si>
    <t>2022-08-16 오후 1:53:55</t>
  </si>
  <si>
    <t>2022-08-16 오후 1:54:55</t>
  </si>
  <si>
    <t>2022-08-16 오후 1:55:56</t>
  </si>
  <si>
    <t>2022-08-16 오후 1:56:56</t>
  </si>
  <si>
    <t>2022-08-16 오후 1:57:56</t>
  </si>
  <si>
    <t>2022-08-16 오후 1:58:56</t>
  </si>
  <si>
    <t>2022-08-16 오후 1:59:56</t>
  </si>
  <si>
    <t>2022-08-16 오후 2:00:56</t>
  </si>
  <si>
    <t>2022-08-16 오후 2:01:56</t>
  </si>
  <si>
    <t>2022-08-16 오후 2:02:56</t>
  </si>
  <si>
    <t>2022-08-16 오후 2:03:56</t>
  </si>
  <si>
    <t>2022-08-16 오후 2:04:56</t>
  </si>
  <si>
    <t>2022-08-16 오후 2:05:56</t>
  </si>
  <si>
    <t>2022-08-16 오후 2:06:56</t>
  </si>
  <si>
    <t>2022-08-16 오후 2:07:56</t>
  </si>
  <si>
    <t>2022-08-16 오후 2:08:56</t>
  </si>
  <si>
    <t>2022-08-16 오후 2:09:56</t>
  </si>
  <si>
    <t>2022-08-16 오후 2:10:56</t>
  </si>
  <si>
    <t>2022-08-16 오후 2:11:56</t>
  </si>
  <si>
    <t>2022-08-16 오후 2:12:56</t>
  </si>
  <si>
    <t>2022-08-16 오후 2:13:56</t>
  </si>
  <si>
    <t>2022-08-16 오후 2:14:56</t>
  </si>
  <si>
    <t>2022-08-16 오후 2:15:56</t>
  </si>
  <si>
    <t>2022-08-16 오후 2:16:56</t>
  </si>
  <si>
    <t>2022-08-16 오후 2:17:56</t>
  </si>
  <si>
    <t>2022-08-16 오후 2:18:56</t>
  </si>
  <si>
    <t>2022-08-16 오후 2:19:56</t>
  </si>
  <si>
    <t>2022-08-16 오후 2:20:56</t>
  </si>
  <si>
    <t>2022-08-16 오후 2:21:56</t>
  </si>
  <si>
    <t>2022-08-16 오후 2:22:56</t>
  </si>
  <si>
    <t>2022-08-16 오후 2:23:56</t>
  </si>
  <si>
    <t>2022-08-16 오후 2:24:56</t>
  </si>
  <si>
    <t>2022-08-16 오후 2:25:56</t>
  </si>
  <si>
    <t>2022-08-16 오후 2:26:56</t>
  </si>
  <si>
    <t>2022-08-16 오후 2:27:56</t>
  </si>
  <si>
    <t>2022-08-16 오후 2:28:56</t>
  </si>
  <si>
    <t>2022-08-16 오후 2:29:56</t>
  </si>
  <si>
    <t>2022-08-16 오후 2:30:56</t>
  </si>
  <si>
    <t>2022-08-16 오후 2:31:56</t>
  </si>
  <si>
    <t>2022-08-16 오후 2:32:56</t>
  </si>
  <si>
    <t>2022-08-16 오후 2:33:56</t>
  </si>
  <si>
    <t>2022-08-16 오후 2:34:56</t>
  </si>
  <si>
    <t>2022-08-16 오후 2:35:56</t>
  </si>
  <si>
    <t>2022-08-16 오후 2:36:56</t>
  </si>
  <si>
    <t>2022-08-16 오후 2:37:56</t>
  </si>
  <si>
    <t>2022-08-16 오후 2:38:56</t>
  </si>
  <si>
    <t>2022-08-16 오후 2:39:56</t>
  </si>
  <si>
    <t>2022-08-16 오후 2:40:56</t>
  </si>
  <si>
    <t>2022-08-16 오후 2:41:56</t>
  </si>
  <si>
    <t>2022-08-16 오후 2:42:56</t>
  </si>
  <si>
    <t>2022-08-16 오후 2:43:56</t>
  </si>
  <si>
    <t>2022-08-16 오후 2:44:56</t>
  </si>
  <si>
    <t>2022-08-16 오후 2:45:56</t>
  </si>
  <si>
    <t>2022-08-16 오후 2:46:56</t>
  </si>
  <si>
    <t>2022-08-16 오후 2:47:56</t>
  </si>
  <si>
    <t>2022-08-16 오후 2:48:56</t>
  </si>
  <si>
    <t>2022-08-16 오후 2:49:56</t>
  </si>
  <si>
    <t>2022-08-16 오후 2:50:56</t>
  </si>
  <si>
    <t>2022-08-16 오후 2:51:56</t>
  </si>
  <si>
    <t>2022-08-16 오후 2:52:56</t>
  </si>
  <si>
    <t>2022-08-16 오후 2:53:56</t>
  </si>
  <si>
    <t>2022-08-16 오후 2:54:56</t>
  </si>
  <si>
    <t>2022-08-16 오후 2:55:56</t>
  </si>
  <si>
    <t>2022-08-16 오후 2:56:56</t>
  </si>
  <si>
    <t>2022-08-16 오후 2:57:56</t>
  </si>
  <si>
    <t>2022-08-16 오후 2:58:56</t>
  </si>
  <si>
    <t>2022-08-16 오후 2:59:56</t>
  </si>
  <si>
    <t>2022-08-16 오후 3:00:56</t>
  </si>
  <si>
    <t>2022-08-16 오후 3:01:56</t>
  </si>
  <si>
    <t>2022-08-16 오후 3:02:56</t>
  </si>
  <si>
    <t>2022-08-16 오후 3:03:56</t>
  </si>
  <si>
    <t>2022-08-16 오후 3:04:56</t>
  </si>
  <si>
    <t>2022-08-16 오후 3:05:56</t>
  </si>
  <si>
    <t>2022-08-16 오후 3:06:56</t>
  </si>
  <si>
    <t>2022-08-16 오후 3:07:56</t>
  </si>
  <si>
    <t>2022-08-16 오후 3:08:56</t>
  </si>
  <si>
    <t>2022-08-16 오후 3:09:56</t>
  </si>
  <si>
    <t>2022-08-16 오후 3:10:56</t>
  </si>
  <si>
    <t>2022-08-16 오후 3:11:56</t>
  </si>
  <si>
    <t>2022-08-16 오후 3:12:56</t>
  </si>
  <si>
    <t>2022-08-16 오후 3:13:56</t>
  </si>
  <si>
    <t>2022-08-16 오후 3:14:56</t>
  </si>
  <si>
    <t>2022-08-16 오후 3:15:56</t>
  </si>
  <si>
    <t>2022-08-16 오후 3:16:56</t>
  </si>
  <si>
    <t>2022-08-16 오후 3:17:56</t>
  </si>
  <si>
    <t>2022-08-16 오후 3:18:56</t>
  </si>
  <si>
    <t>2022-08-16 오후 3:19:56</t>
  </si>
  <si>
    <t>2022-08-16 오후 3:20:56</t>
  </si>
  <si>
    <t>2022-08-16 오후 3:21:56</t>
  </si>
  <si>
    <t>2022-08-16 오후 3:22:56</t>
  </si>
  <si>
    <t>2022-08-16 오후 3:23:56</t>
  </si>
  <si>
    <t>2022-08-16 오후 3:24:56</t>
  </si>
  <si>
    <t>2022-08-16 오후 3:25:58</t>
  </si>
  <si>
    <t>2022-08-16 오후 3:26:56</t>
  </si>
  <si>
    <t>2022-08-16 오후 3:27:56</t>
  </si>
  <si>
    <t>2022-08-16 오후 3:28:56</t>
  </si>
  <si>
    <t>2022-08-16 오후 3:29:56</t>
  </si>
  <si>
    <t>2022-08-16 오후 3:30:56</t>
  </si>
  <si>
    <t>2022-08-16 오후 3:31:56</t>
  </si>
  <si>
    <t>2022-08-16 오후 3:32:56</t>
  </si>
  <si>
    <t>2022-08-16 오후 3:33:56</t>
  </si>
  <si>
    <t>2022-08-16 오후 3:34:56</t>
  </si>
  <si>
    <t>2022-08-16 오후 3:35:56</t>
  </si>
  <si>
    <t>2022-08-16 오후 3:36:56</t>
  </si>
  <si>
    <t>2022-08-16 오후 3:37:56</t>
  </si>
  <si>
    <t>2022-08-16 오후 3:38:56</t>
  </si>
  <si>
    <t>2022-08-16 오후 3:39:56</t>
  </si>
  <si>
    <t>2022-08-16 오후 3:40:56</t>
  </si>
  <si>
    <t>2022-08-16 오후 3:41:56</t>
  </si>
  <si>
    <t>2022-08-16 오후 3:42:56</t>
  </si>
  <si>
    <t>2022-08-16 오후 3:43:56</t>
  </si>
  <si>
    <t>2022-08-16 오후 3:44:56</t>
  </si>
  <si>
    <t>2022-08-16 오후 3:45:56</t>
  </si>
  <si>
    <t>2022-08-16 오후 3:46:56</t>
  </si>
  <si>
    <t>2022-08-16 오후 3:47:56</t>
  </si>
  <si>
    <t>2022-08-16 오후 3:48:56</t>
  </si>
  <si>
    <t>2022-08-16 오후 3:49:56</t>
  </si>
  <si>
    <t>2022-08-16 오후 3:50:56</t>
  </si>
  <si>
    <t>2022-08-16 오후 3:51:56</t>
  </si>
  <si>
    <t>2022-08-16 오후 3:52:56</t>
  </si>
  <si>
    <t>2022-08-16 오후 3:53:56</t>
  </si>
  <si>
    <t>2022-08-16 오후 3:54:56</t>
  </si>
  <si>
    <t>2022-08-16 오후 3:55:56</t>
  </si>
  <si>
    <t>2022-08-16 오후 3:56:56</t>
  </si>
  <si>
    <t>2022-08-16 오후 3:57:56</t>
  </si>
  <si>
    <t>2022-08-16 오후 3:58:56</t>
  </si>
  <si>
    <t>2022-08-16 오후 3:59:56</t>
  </si>
  <si>
    <t>2022-08-16 오후 4:00:56</t>
  </si>
  <si>
    <t>2022-08-16 오후 4:01:56</t>
  </si>
  <si>
    <t>2022-08-16 오후 4:02:56</t>
  </si>
  <si>
    <t>2022-08-16 오후 4:03:56</t>
  </si>
  <si>
    <t>2022-08-16 오후 4:04:56</t>
  </si>
  <si>
    <t>2022-08-16 오후 4:05:56</t>
  </si>
  <si>
    <t>2022-08-16 오후 4:06:56</t>
  </si>
  <si>
    <t>2022-08-16 오후 4:07:56</t>
  </si>
  <si>
    <t>2022-08-16 오후 4:08:56</t>
  </si>
  <si>
    <t>2022-08-16 오후 4:09:56</t>
  </si>
  <si>
    <t>2022-08-16 오후 4:10:56</t>
  </si>
  <si>
    <t>2022-08-16 오후 4:11:56</t>
  </si>
  <si>
    <t>2022-08-16 오후 4:12:56</t>
  </si>
  <si>
    <t>2022-08-16 오후 4:13:56</t>
  </si>
  <si>
    <t>2022-08-16 오후 4:14:56</t>
  </si>
  <si>
    <t>2022-08-16 오후 4:15:56</t>
  </si>
  <si>
    <t>2022-08-16 오후 4:16:56</t>
  </si>
  <si>
    <t>2022-08-16 오후 4:17:56</t>
  </si>
  <si>
    <t>2022-08-16 오후 4:18:56</t>
  </si>
  <si>
    <t>2022-08-16 오후 4:19:56</t>
  </si>
  <si>
    <t>2022-08-16 오후 4:20:56</t>
  </si>
  <si>
    <t>2022-08-16 오후 4:21:56</t>
  </si>
  <si>
    <t>2022-08-16 오후 4:22:56</t>
  </si>
  <si>
    <t>2022-08-16 오후 4:23:56</t>
  </si>
  <si>
    <t>2022-08-16 오후 4:24:56</t>
  </si>
  <si>
    <t>2022-08-16 오후 4:25:56</t>
  </si>
  <si>
    <t>2022-08-16 오후 4:26:56</t>
  </si>
  <si>
    <t>2022-08-16 오후 4:27:56</t>
  </si>
  <si>
    <t>2022-08-16 오후 4:28:56</t>
  </si>
  <si>
    <t>2022-08-16 오후 4:29:56</t>
  </si>
  <si>
    <t>2022-08-16 오후 4:30:56</t>
  </si>
  <si>
    <t>2022-08-16 오후 4:31:56</t>
  </si>
  <si>
    <t>2022-08-16 오후 4:32:56</t>
  </si>
  <si>
    <t>2022-08-16 오후 4:33:56</t>
  </si>
  <si>
    <t>2022-08-16 오후 4:34:56</t>
  </si>
  <si>
    <t>2022-08-16 오후 4:35:56</t>
  </si>
  <si>
    <t>2022-08-16 오후 4:36:56</t>
  </si>
  <si>
    <t>2022-08-16 오후 4:37:56</t>
  </si>
  <si>
    <t>2022-08-16 오후 4:38:56</t>
  </si>
  <si>
    <t>2022-08-16 오후 4:39:56</t>
  </si>
  <si>
    <t>2022-08-16 오후 4:40:56</t>
  </si>
  <si>
    <t>2022-08-16 오후 4:41:56</t>
  </si>
  <si>
    <t>2022-08-16 오후 4:42:56</t>
  </si>
  <si>
    <t>2022-08-16 오후 4:43:56</t>
  </si>
  <si>
    <t>2022-08-16 오후 4:44:56</t>
  </si>
  <si>
    <t>2022-08-16 오후 4:45:56</t>
  </si>
  <si>
    <t>2022-08-16 오후 4:46:56</t>
  </si>
  <si>
    <t>2022-08-16 오후 4:47:56</t>
  </si>
  <si>
    <t>2022-08-16 오후 4:48:56</t>
  </si>
  <si>
    <t>2022-08-16 오후 4:49:56</t>
  </si>
  <si>
    <t>2022-08-16 오후 4:50:56</t>
  </si>
  <si>
    <t>2022-08-16 오후 4:51:56</t>
  </si>
  <si>
    <t>2022-08-16 오후 4:52:56</t>
  </si>
  <si>
    <t>2022-08-16 오후 4:53:56</t>
  </si>
  <si>
    <t>2022-08-16 오후 4:54:56</t>
  </si>
  <si>
    <t>2022-08-16 오후 4:55:56</t>
  </si>
  <si>
    <t>2022-08-16 오후 4:56:56</t>
  </si>
  <si>
    <t>2022-08-16 오후 4:57:56</t>
  </si>
  <si>
    <t>2022-08-16 오후 4:58:56</t>
  </si>
  <si>
    <t>2022-08-16 오후 4:59:56</t>
  </si>
  <si>
    <t>2022-08-16 오후 5:00:56</t>
  </si>
  <si>
    <t>2022-08-16 오후 5:01:56</t>
  </si>
  <si>
    <t>2022-08-16 오후 5:02:56</t>
  </si>
  <si>
    <t>2022-08-16 오후 5:03:56</t>
  </si>
  <si>
    <t>2022-08-16 오후 5:04:56</t>
  </si>
  <si>
    <t>2022-08-16 오후 5:05:56</t>
  </si>
  <si>
    <t>2022-08-16 오후 5:06:56</t>
  </si>
  <si>
    <t>2022-08-16 오후 5:07:56</t>
  </si>
  <si>
    <t>2022-08-16 오후 5:08:56</t>
  </si>
  <si>
    <t>2022-08-16 오후 5:09:56</t>
  </si>
  <si>
    <t>2022-08-16 오후 5:10:56</t>
  </si>
  <si>
    <t>2022-08-16 오후 5:11:56</t>
  </si>
  <si>
    <t>2022-08-16 오후 5:12:56</t>
  </si>
  <si>
    <t>2022-08-16 오후 5:13:56</t>
  </si>
  <si>
    <t>2022-08-16 오후 5:14:56</t>
  </si>
  <si>
    <t>2022-08-16 오후 5:15:56</t>
  </si>
  <si>
    <t>2022-08-16 오후 5:16:56</t>
  </si>
  <si>
    <t>2022-08-16 오후 5:17:56</t>
  </si>
  <si>
    <t>2022-08-16 오후 5:18:56</t>
  </si>
  <si>
    <t>2022-08-16 오후 5:19:56</t>
  </si>
  <si>
    <t>2022-08-16 오후 5:20:56</t>
  </si>
  <si>
    <t>2022-08-16 오후 5:21:56</t>
  </si>
  <si>
    <t>2022-08-16 오후 5:22:56</t>
  </si>
  <si>
    <t>2022-08-16 오후 5:23:56</t>
  </si>
  <si>
    <t>2022-08-16 오후 5:24:56</t>
  </si>
  <si>
    <t>2022-08-16 오후 5:25:56</t>
  </si>
  <si>
    <t>2022-08-16 오후 5:26:56</t>
  </si>
  <si>
    <t>2022-08-16 오후 5:27:56</t>
  </si>
  <si>
    <t>2022-08-16 오후 5:28:56</t>
  </si>
  <si>
    <t>2022-08-16 오후 5:29:56</t>
  </si>
  <si>
    <t>2022-08-16 오후 5:30:56</t>
  </si>
  <si>
    <t>2022-08-16 오후 5:31:56</t>
  </si>
  <si>
    <t>2022-08-16 오후 5:32:56</t>
  </si>
  <si>
    <t>2022-08-16 오후 5:33:56</t>
  </si>
  <si>
    <t>2022-08-16 오후 5:34:56</t>
  </si>
  <si>
    <t>2022-08-16 오후 5:35:56</t>
  </si>
  <si>
    <t>2022-08-16 오후 5:36:56</t>
  </si>
  <si>
    <t>2022-08-16 오후 5:37:56</t>
  </si>
  <si>
    <t>2022-08-16 오후 5:38:56</t>
  </si>
  <si>
    <t>2022-08-16 오후 5:39:56</t>
  </si>
  <si>
    <t>2022-08-16 오후 5:40:56</t>
  </si>
  <si>
    <t>2022-08-16 오후 5:41:56</t>
  </si>
  <si>
    <t>2022-08-16 오후 5:42:56</t>
  </si>
  <si>
    <t>2022-08-16 오후 5:43:56</t>
  </si>
  <si>
    <t>2022-08-16 오후 5:44:56</t>
  </si>
  <si>
    <t>2022-08-16 오후 5:45:56</t>
  </si>
  <si>
    <t>2022-08-16 오후 5:46:56</t>
  </si>
  <si>
    <t>2022-08-16 오후 5:47:56</t>
  </si>
  <si>
    <t>2022-08-16 오후 5:48:56</t>
  </si>
  <si>
    <t>2022-08-16 오후 5:49:56</t>
  </si>
  <si>
    <t>2022-08-16 오후 5:50:56</t>
  </si>
  <si>
    <t>2022-08-16 오후 5:51:56</t>
  </si>
  <si>
    <t>2022-08-16 오후 5:52:56</t>
  </si>
  <si>
    <t>2022-08-16 오후 5:53:56</t>
  </si>
  <si>
    <t>2022-08-16 오후 5:54:56</t>
  </si>
  <si>
    <t>2022-08-16 오후 5:55:56</t>
  </si>
  <si>
    <t>2022-08-16 오후 5:56:56</t>
  </si>
  <si>
    <t>2022-08-16 오후 5:57:56</t>
  </si>
  <si>
    <t>2022-08-16 오후 5:58:56</t>
  </si>
  <si>
    <t>2022-08-16 오후 5:59:56</t>
  </si>
  <si>
    <t>2022-08-16 오후 6:00:56</t>
  </si>
  <si>
    <t>2022-08-16 오후 6:01:56</t>
  </si>
  <si>
    <t>2022-08-16 오후 6:02:56</t>
  </si>
  <si>
    <t>2022-08-16 오후 6:03:56</t>
  </si>
  <si>
    <t>2022-08-16 오후 6:04:56</t>
  </si>
  <si>
    <t>2022-08-16 오후 6:05:56</t>
  </si>
  <si>
    <t>2022-08-16 오후 6:06:56</t>
  </si>
  <si>
    <t>2022-08-16 오후 6:07:56</t>
  </si>
  <si>
    <t>2022-08-16 오후 6:08:56</t>
  </si>
  <si>
    <t>2022-08-16 오후 6:09:56</t>
  </si>
  <si>
    <t>2022-08-16 오후 6:10:56</t>
  </si>
  <si>
    <t>2022-08-16 오후 6:11:56</t>
  </si>
  <si>
    <t>2022-08-16 오후 6:12:56</t>
  </si>
  <si>
    <t>2022-08-16 오후 6:13:56</t>
  </si>
  <si>
    <t>2022-08-16 오후 6:14:56</t>
  </si>
  <si>
    <t>2022-08-16 오후 6:15:56</t>
  </si>
  <si>
    <t>2022-08-16 오후 6:16:56</t>
  </si>
  <si>
    <t>2022-08-16 오후 6:17:56</t>
  </si>
  <si>
    <t>2022-08-16 오후 6:18:56</t>
  </si>
  <si>
    <t>2022-08-16 오후 6:19:56</t>
  </si>
  <si>
    <t>2022-08-16 오후 6:20:56</t>
  </si>
  <si>
    <t>2022-08-16 오후 6:21:56</t>
  </si>
  <si>
    <t>2022-08-16 오후 6:22:56</t>
  </si>
  <si>
    <t>2022-08-16 오후 6:23:56</t>
  </si>
  <si>
    <t>2022-08-16 오후 6:24:56</t>
  </si>
  <si>
    <t>2022-08-16 오후 6:25:56</t>
  </si>
  <si>
    <t>2022-08-16 오후 6:26:56</t>
  </si>
  <si>
    <t>2022-08-16 오후 6:27:56</t>
  </si>
  <si>
    <t>2022-08-16 오후 6:28:56</t>
  </si>
  <si>
    <t>2022-08-16 오후 6:29:56</t>
  </si>
  <si>
    <t>2022-08-16 오후 6:30:56</t>
  </si>
  <si>
    <t>2022-08-16 오후 6:31:56</t>
  </si>
  <si>
    <t>2022-08-16 오후 6:32:56</t>
  </si>
  <si>
    <t>2022-08-16 오후 6:33:56</t>
  </si>
  <si>
    <t>2022-08-16 오후 6:34:56</t>
  </si>
  <si>
    <t>2022-08-16 오후 6:35:56</t>
  </si>
  <si>
    <t>2022-08-16 오후 6:36:56</t>
  </si>
  <si>
    <t>2022-08-16 오후 6:37:56</t>
  </si>
  <si>
    <t>2022-08-16 오후 6:38:56</t>
  </si>
  <si>
    <t>2022-08-16 오후 6:39:56</t>
  </si>
  <si>
    <t>2022-08-16 오후 6:40:56</t>
  </si>
  <si>
    <t>2022-08-16 오후 6:41:56</t>
  </si>
  <si>
    <t>2022-08-16 오후 6:42:56</t>
  </si>
  <si>
    <t>2022-08-16 오후 6:43:56</t>
  </si>
  <si>
    <t>2022-08-16 오후 6:44:56</t>
  </si>
  <si>
    <t>2022-08-16 오후 6:45:56</t>
  </si>
  <si>
    <t>2022-08-16 오후 6:46:56</t>
  </si>
  <si>
    <t>2022-08-16 오후 6:47:56</t>
  </si>
  <si>
    <t>2022-08-16 오후 6:48:56</t>
  </si>
  <si>
    <t>2022-08-16 오후 6:49:56</t>
  </si>
  <si>
    <t>2022-08-16 오후 6:50:56</t>
  </si>
  <si>
    <t>2022-08-16 오후 6:51:56</t>
  </si>
  <si>
    <t>2022-08-16 오후 6:52:56</t>
  </si>
  <si>
    <t>2022-08-16 오후 6:53:56</t>
  </si>
  <si>
    <t>2022-08-16 오후 6:54:56</t>
  </si>
  <si>
    <t>2022-08-16 오후 6:55:56</t>
  </si>
  <si>
    <t>2022-08-16 오후 6:56:56</t>
  </si>
  <si>
    <t>2022-08-16 오후 6:57:56</t>
  </si>
  <si>
    <t>2022-08-16 오후 6:58:56</t>
  </si>
  <si>
    <t>2022-08-16 오후 6:59:56</t>
  </si>
  <si>
    <t>2022-08-16 오후 7:00:56</t>
  </si>
  <si>
    <t>2022-08-16 오후 7:01:56</t>
  </si>
  <si>
    <t>2022-08-16 오후 7:02:56</t>
  </si>
  <si>
    <t>2022-08-16 오후 7:03:56</t>
  </si>
  <si>
    <t>2022-08-16 오후 7:05:56</t>
  </si>
  <si>
    <t>2022-08-16 오후 7:06:56</t>
  </si>
  <si>
    <t>2022-08-16 오후 7:07:56</t>
  </si>
  <si>
    <t>2022-08-16 오후 7:08:56</t>
  </si>
  <si>
    <t>2022-08-16 오후 7:09:56</t>
  </si>
  <si>
    <t>2022-08-16 오후 7:10:56</t>
  </si>
  <si>
    <t>2022-08-16 오후 7:11:56</t>
  </si>
  <si>
    <t>2022-08-16 오후 7:12:56</t>
  </si>
  <si>
    <t>2022-08-16 오후 7:13:56</t>
  </si>
  <si>
    <t>2022-08-16 오후 7:14:56</t>
  </si>
  <si>
    <t>2022-08-16 오후 7:15:56</t>
  </si>
  <si>
    <t>2022-08-16 오후 7:16:56</t>
  </si>
  <si>
    <t>2022-08-16 오후 7:17:56</t>
  </si>
  <si>
    <t>2022-08-16 오후 7:18:56</t>
  </si>
  <si>
    <t>2022-08-16 오후 7:19:56</t>
  </si>
  <si>
    <t>2022-08-16 오후 7:20:56</t>
  </si>
  <si>
    <t>2022-08-16 오후 7:21:56</t>
  </si>
  <si>
    <t>2022-08-16 오후 7:22:56</t>
  </si>
  <si>
    <t>2022-08-16 오후 7:23:56</t>
  </si>
  <si>
    <t>2022-08-16 오후 7:24:56</t>
  </si>
  <si>
    <t>2022-08-16 오후 7:25:56</t>
  </si>
  <si>
    <t>2022-08-16 오후 7:26:56</t>
  </si>
  <si>
    <t>2022-08-16 오후 7:27:56</t>
  </si>
  <si>
    <t>2022-08-16 오후 7:28:56</t>
  </si>
  <si>
    <t>2022-08-16 오후 7:29:56</t>
  </si>
  <si>
    <t>2022-08-16 오후 7:30:56</t>
  </si>
  <si>
    <t>2022-08-16 오후 7:31:56</t>
  </si>
  <si>
    <t>2022-08-16 오후 7:32:56</t>
  </si>
  <si>
    <t>2022-08-16 오후 7:33:56</t>
  </si>
  <si>
    <t>2022-08-16 오후 7:34:56</t>
  </si>
  <si>
    <t>2022-08-16 오후 7:35:56</t>
  </si>
  <si>
    <t>2022-08-16 오후 7:36:56</t>
  </si>
  <si>
    <t>2022-08-16 오후 7:37:56</t>
  </si>
  <si>
    <t>2022-08-16 오후 7:38:56</t>
  </si>
  <si>
    <t>2022-08-16 오후 7:39:56</t>
  </si>
  <si>
    <t>2022-08-16 오후 7:40:56</t>
  </si>
  <si>
    <t>2022-08-16 오후 7:41:56</t>
  </si>
  <si>
    <t>2022-08-16 오후 7:42:56</t>
  </si>
  <si>
    <t>2022-08-16 오후 7:43:56</t>
  </si>
  <si>
    <t>2022-08-16 오후 7:44:56</t>
  </si>
  <si>
    <t>2022-08-16 오후 7:45:56</t>
  </si>
  <si>
    <t>2022-08-16 오후 7:46:57</t>
  </si>
  <si>
    <t>2022-08-16 오후 7:47:56</t>
  </si>
  <si>
    <t>2022-08-16 오후 7:48:56</t>
  </si>
  <si>
    <t>2022-08-16 오후 7:49:56</t>
  </si>
  <si>
    <t>2022-08-16 오후 7:50:56</t>
  </si>
  <si>
    <t>2022-08-16 오후 7:51:56</t>
  </si>
  <si>
    <t>2022-08-16 오후 7:52:56</t>
  </si>
  <si>
    <t>2022-08-16 오후 7:53:56</t>
  </si>
  <si>
    <t>2022-08-16 오후 7:54:56</t>
  </si>
  <si>
    <t>2022-08-16 오후 7:55:56</t>
  </si>
  <si>
    <t>2022-08-16 오후 7:56:56</t>
  </si>
  <si>
    <t>2022-08-16 오후 7:57:56</t>
  </si>
  <si>
    <t>2022-08-16 오후 7:58:56</t>
  </si>
  <si>
    <t>2022-08-16 오후 7:59:56</t>
  </si>
  <si>
    <t>2022-08-16 오후 8:00:56</t>
  </si>
  <si>
    <t>2022-08-16 오후 8:01:56</t>
  </si>
  <si>
    <t>2022-08-16 오후 8:02:56</t>
  </si>
  <si>
    <t>2022-08-16 오후 8:03:56</t>
  </si>
  <si>
    <t>2022-08-16 오후 8:04:56</t>
  </si>
  <si>
    <t>2022-08-16 오후 8:05:56</t>
  </si>
  <si>
    <t>2022-08-16 오후 8:06:56</t>
  </si>
  <si>
    <t>2022-08-16 오후 8:07:56</t>
  </si>
  <si>
    <t>2022-08-16 오후 8:08:56</t>
  </si>
  <si>
    <t>2022-08-16 오후 8:09:56</t>
  </si>
  <si>
    <t>2022-08-16 오후 8:10:56</t>
  </si>
  <si>
    <t>2022-08-16 오후 8:11:56</t>
  </si>
  <si>
    <t>2022-08-16 오후 8:12:56</t>
  </si>
  <si>
    <t>2022-08-16 오후 8:13:56</t>
  </si>
  <si>
    <t>2022-08-16 오후 8:14:56</t>
  </si>
  <si>
    <t>2022-08-16 오후 8:15:56</t>
  </si>
  <si>
    <t>2022-08-16 오후 8:16:56</t>
  </si>
  <si>
    <t>2022-08-16 오후 8:17:56</t>
  </si>
  <si>
    <t>2022-08-16 오후 8:18:56</t>
  </si>
  <si>
    <t>2022-08-16 오후 8:19:56</t>
  </si>
  <si>
    <t>2022-08-16 오후 8:20:56</t>
  </si>
  <si>
    <t>2022-08-16 오후 8:21:56</t>
  </si>
  <si>
    <t>2022-08-16 오후 8:22:56</t>
  </si>
  <si>
    <t>2022-08-16 오후 8:23:56</t>
  </si>
  <si>
    <t>2022-08-16 오후 8:24:56</t>
  </si>
  <si>
    <t>2022-08-16 오후 8:25:56</t>
  </si>
  <si>
    <t>2022-08-16 오후 8:26:56</t>
  </si>
  <si>
    <t>2022-08-16 오후 8:27:56</t>
  </si>
  <si>
    <t>2022-08-16 오후 8:28:56</t>
  </si>
  <si>
    <t>2022-08-16 오후 8:29:56</t>
  </si>
  <si>
    <t>2022-08-16 오후 8:30:56</t>
  </si>
  <si>
    <t>2022-08-16 오후 8:31:56</t>
  </si>
  <si>
    <t>2022-08-16 오후 8:32:57</t>
  </si>
  <si>
    <t>2022-08-16 오후 8:33:57</t>
  </si>
  <si>
    <t>2022-08-16 오후 8:34:56</t>
  </si>
  <si>
    <t>2022-08-16 오후 8:35:57</t>
  </si>
  <si>
    <t>2022-08-16 오후 8:36:56</t>
  </si>
  <si>
    <t>2022-08-16 오후 8:37:57</t>
  </si>
  <si>
    <t>2022-08-16 오후 8:38:57</t>
  </si>
  <si>
    <t>2022-08-16 오후 8:39:56</t>
  </si>
  <si>
    <t>2022-08-16 오후 8:40:56</t>
  </si>
  <si>
    <t>2022-08-16 오후 8:41:57</t>
  </si>
  <si>
    <t>2022-08-16 오후 8:42:56</t>
  </si>
  <si>
    <t>2022-08-16 오후 8:43:56</t>
  </si>
  <si>
    <t>2022-08-16 오후 8:44:56</t>
  </si>
  <si>
    <t>2022-08-16 오후 8:45:56</t>
  </si>
  <si>
    <t>2022-08-16 오후 8:46:56</t>
  </si>
  <si>
    <t>2022-08-16 오후 8:47:56</t>
  </si>
  <si>
    <t>2022-08-16 오후 8:48:56</t>
  </si>
  <si>
    <t>2022-08-16 오후 8:49:56</t>
  </si>
  <si>
    <t>2022-08-16 오후 8:50:57</t>
  </si>
  <si>
    <t>2022-08-16 오후 8:51:56</t>
  </si>
  <si>
    <t>2022-08-16 오후 8:52:56</t>
  </si>
  <si>
    <t>2022-08-16 오후 8:53:56</t>
  </si>
  <si>
    <t>2022-08-16 오후 8:54:56</t>
  </si>
  <si>
    <t>2022-08-16 오후 8:55:56</t>
  </si>
  <si>
    <t>2022-08-16 오후 8:56:56</t>
  </si>
  <si>
    <t>2022-08-16 오후 8:57:56</t>
  </si>
  <si>
    <t>2022-08-16 오후 8:58:56</t>
  </si>
  <si>
    <t>2022-08-16 오후 8:59:56</t>
  </si>
  <si>
    <t>2022-08-16 오후 9:00:56</t>
  </si>
  <si>
    <t>2022-08-16 오후 9:01:56</t>
  </si>
  <si>
    <t>2022-08-16 오후 9:02:56</t>
  </si>
  <si>
    <t>2022-08-16 오후 9:03:56</t>
  </si>
  <si>
    <t>2022-08-16 오후 9:04:56</t>
  </si>
  <si>
    <t>2022-08-16 오후 9:05:56</t>
  </si>
  <si>
    <t>2022-08-16 오후 9:06:56</t>
  </si>
  <si>
    <t>2022-08-16 오후 9:07:56</t>
  </si>
  <si>
    <t>2022-08-16 오후 9:08:57</t>
  </si>
  <si>
    <t>2022-08-16 오후 9:09:56</t>
  </si>
  <si>
    <t>2022-08-16 오후 9:10:56</t>
  </si>
  <si>
    <t>2022-08-16 오후 9:11:56</t>
  </si>
  <si>
    <t>2022-08-16 오후 9:12:56</t>
  </si>
  <si>
    <t>2022-08-16 오후 9:13:56</t>
  </si>
  <si>
    <t>2022-08-16 오후 9:14:57</t>
  </si>
  <si>
    <t>2022-08-16 오후 9:15:57</t>
  </si>
  <si>
    <t>2022-08-16 오후 9:16:57</t>
  </si>
  <si>
    <t>2022-08-16 오후 9:17:57</t>
  </si>
  <si>
    <t>2022-08-16 오후 9:18:57</t>
  </si>
  <si>
    <t>2022-08-16 오후 9:19:57</t>
  </si>
  <si>
    <t>2022-08-16 오후 9:20:57</t>
  </si>
  <si>
    <t>2022-08-16 오후 9:21:57</t>
  </si>
  <si>
    <t>2022-08-16 오후 9:22:57</t>
  </si>
  <si>
    <t>2022-08-16 오후 9:23:57</t>
  </si>
  <si>
    <t>2022-08-16 오후 9:24:57</t>
  </si>
  <si>
    <t>2022-08-16 오후 9:25:57</t>
  </si>
  <si>
    <t>2022-08-16 오후 9:26:57</t>
  </si>
  <si>
    <t>2022-08-16 오후 9:27:57</t>
  </si>
  <si>
    <t>2022-08-16 오후 9:28:57</t>
  </si>
  <si>
    <t>2022-08-16 오후 9:29:57</t>
  </si>
  <si>
    <t>2022-08-16 오후 9:30:57</t>
  </si>
  <si>
    <t>2022-08-16 오후 9:31:57</t>
  </si>
  <si>
    <t>2022-08-16 오후 9:32:57</t>
  </si>
  <si>
    <t>2022-08-16 오후 9:33:57</t>
  </si>
  <si>
    <t>2022-08-16 오후 9:34:57</t>
  </si>
  <si>
    <t>2022-08-16 오후 9:35:57</t>
  </si>
  <si>
    <t>2022-08-16 오후 9:36:57</t>
  </si>
  <si>
    <t>2022-08-16 오후 9:37:57</t>
  </si>
  <si>
    <t>2022-08-16 오후 9:38:57</t>
  </si>
  <si>
    <t>2022-08-16 오후 9:39:57</t>
  </si>
  <si>
    <t>2022-08-16 오후 9:40:57</t>
  </si>
  <si>
    <t>2022-08-16 오후 9:41:56</t>
  </si>
  <si>
    <t>2022-08-16 오후 9:42:57</t>
  </si>
  <si>
    <t>2022-08-16 오후 9:43:57</t>
  </si>
  <si>
    <t>2022-08-16 오후 9:44:57</t>
  </si>
  <si>
    <t>2022-08-16 오후 9:45:57</t>
  </si>
  <si>
    <t>2022-08-16 오후 9:46:57</t>
  </si>
  <si>
    <t>2022-08-16 오후 9:47:57</t>
  </si>
  <si>
    <t>2022-08-16 오후 9:48:57</t>
  </si>
  <si>
    <t>2022-08-16 오후 9:49:57</t>
  </si>
  <si>
    <t>2022-08-16 오후 9:50:57</t>
  </si>
  <si>
    <t>2022-08-16 오후 9:51:57</t>
  </si>
  <si>
    <t>2022-08-16 오후 9:52:57</t>
  </si>
  <si>
    <t>2022-08-16 오후 9:53:56</t>
  </si>
  <si>
    <t>2022-08-16 오후 9:54:57</t>
  </si>
  <si>
    <t>2022-08-16 오후 9:55:57</t>
  </si>
  <si>
    <t>2022-08-16 오후 9:56:57</t>
  </si>
  <si>
    <t>2022-08-16 오후 9:57:57</t>
  </si>
  <si>
    <t>2022-08-16 오후 9:58:57</t>
  </si>
  <si>
    <t>2022-08-16 오후 9:59:57</t>
  </si>
  <si>
    <t>2022-08-16 오후 10:00:57</t>
  </si>
  <si>
    <t>2022-08-16 오후 10:01:57</t>
  </si>
  <si>
    <t>2022-08-16 오후 10:02:57</t>
  </si>
  <si>
    <t>2022-08-16 오후 10:03:57</t>
  </si>
  <si>
    <t>2022-08-16 오후 10:04:57</t>
  </si>
  <si>
    <t>2022-08-16 오후 10:05:57</t>
  </si>
  <si>
    <t>2022-08-16 오후 10:06:57</t>
  </si>
  <si>
    <t>2022-08-16 오후 10:07:57</t>
  </si>
  <si>
    <t>2022-08-16 오후 10:08:57</t>
  </si>
  <si>
    <t>2022-08-16 오후 10:09:57</t>
  </si>
  <si>
    <t>2022-08-16 오후 10:10:57</t>
  </si>
  <si>
    <t>2022-08-16 오후 10:11:57</t>
  </si>
  <si>
    <t>2022-08-16 오후 10:12:57</t>
  </si>
  <si>
    <t>2022-08-16 오후 10:13:57</t>
  </si>
  <si>
    <t>2022-08-16 오후 10:14:57</t>
  </si>
  <si>
    <t>2022-08-16 오후 10:15:57</t>
  </si>
  <si>
    <t>2022-08-16 오후 10:16:57</t>
  </si>
  <si>
    <t>2022-08-16 오후 10:17:57</t>
  </si>
  <si>
    <t>2022-08-16 오후 10:18:57</t>
  </si>
  <si>
    <t>2022-08-16 오후 10:19:57</t>
  </si>
  <si>
    <t>2022-08-16 오후 10:20:57</t>
  </si>
  <si>
    <t>2022-08-16 오후 10:21:57</t>
  </si>
  <si>
    <t>2022-08-16 오후 10:22:57</t>
  </si>
  <si>
    <t>2022-08-16 오후 10:23:57</t>
  </si>
  <si>
    <t>2022-08-16 오후 10:24:57</t>
  </si>
  <si>
    <t>2022-08-16 오후 10:25:57</t>
  </si>
  <si>
    <t>2022-08-16 오후 10:26:57</t>
  </si>
  <si>
    <t>2022-08-16 오후 10:27:57</t>
  </si>
  <si>
    <t>2022-08-16 오후 10:28:57</t>
  </si>
  <si>
    <t>2022-08-16 오후 10:29:57</t>
  </si>
  <si>
    <t>2022-08-16 오후 10:30:57</t>
  </si>
  <si>
    <t>2022-08-16 오후 10:31:57</t>
  </si>
  <si>
    <t>2022-08-16 오후 10:32:57</t>
  </si>
  <si>
    <t>2022-08-16 오후 10:33:57</t>
  </si>
  <si>
    <t>2022-08-16 오후 10:34:57</t>
  </si>
  <si>
    <t>2022-08-16 오후 10:35:57</t>
  </si>
  <si>
    <t>2022-08-16 오후 10:36:57</t>
  </si>
  <si>
    <t>2022-08-16 오후 10:37:57</t>
  </si>
  <si>
    <t>2022-08-16 오후 10:38:57</t>
  </si>
  <si>
    <t>2022-08-16 오후 10:39:57</t>
  </si>
  <si>
    <t>2022-08-16 오후 10:40:57</t>
  </si>
  <si>
    <t>2022-08-16 오후 10:41:57</t>
  </si>
  <si>
    <t>2022-08-16 오후 10:42:57</t>
  </si>
  <si>
    <t>2022-08-16 오후 10:43:57</t>
  </si>
  <si>
    <t>2022-08-16 오후 10:44:57</t>
  </si>
  <si>
    <t>2022-08-16 오후 10:45:57</t>
  </si>
  <si>
    <t>2022-08-16 오후 10:46:57</t>
  </si>
  <si>
    <t>2022-08-16 오후 10:47:57</t>
  </si>
  <si>
    <t>2022-08-16 오후 10:48:57</t>
  </si>
  <si>
    <t>2022-08-16 오후 10:49:57</t>
  </si>
  <si>
    <t>2022-08-16 오후 10:50:57</t>
  </si>
  <si>
    <t>2022-08-16 오후 10:51:57</t>
  </si>
  <si>
    <t>2022-08-16 오후 10:52:57</t>
  </si>
  <si>
    <t>2022-08-16 오후 10:53:57</t>
  </si>
  <si>
    <t>2022-08-16 오후 10:54:57</t>
  </si>
  <si>
    <t>2022-08-16 오후 10:55:57</t>
  </si>
  <si>
    <t>2022-08-16 오후 10:56:57</t>
  </si>
  <si>
    <t>2022-08-16 오후 10:57:57</t>
  </si>
  <si>
    <t>2022-08-16 오후 10:58:57</t>
  </si>
  <si>
    <t>2022-08-16 오후 10:59:57</t>
  </si>
  <si>
    <t>2022-08-16 오후 11:00:57</t>
  </si>
  <si>
    <t>2022-08-16 오후 11:01:57</t>
  </si>
  <si>
    <t>2022-08-16 오후 11:02:57</t>
  </si>
  <si>
    <t>2022-08-16 오후 11:03:57</t>
  </si>
  <si>
    <t>2022-08-16 오후 11:04:57</t>
  </si>
  <si>
    <t>2022-08-16 오후 11:05:57</t>
  </si>
  <si>
    <t>2022-08-16 오후 11:06:57</t>
  </si>
  <si>
    <t>2022-08-16 오후 11:07:57</t>
  </si>
  <si>
    <t>2022-08-16 오후 11:08:57</t>
  </si>
  <si>
    <t>2022-08-16 오후 11:09:57</t>
  </si>
  <si>
    <t>2022-08-16 오후 11:10:57</t>
  </si>
  <si>
    <t>2022-08-16 오후 11:11:57</t>
  </si>
  <si>
    <t>2022-08-16 오후 11:12:57</t>
  </si>
  <si>
    <t>2022-08-16 오후 11:13:57</t>
  </si>
  <si>
    <t>2022-08-16 오후 11:14:57</t>
  </si>
  <si>
    <t>2022-08-16 오후 11:15:57</t>
  </si>
  <si>
    <t>2022-08-16 오후 11:16:57</t>
  </si>
  <si>
    <t>2022-08-16 오후 11:17:57</t>
  </si>
  <si>
    <t>2022-08-16 오후 11:18:57</t>
  </si>
  <si>
    <t>2022-08-16 오후 11:19:57</t>
  </si>
  <si>
    <t>2022-08-16 오후 11:20:57</t>
  </si>
  <si>
    <t>2022-08-16 오후 11:21:57</t>
  </si>
  <si>
    <t>2022-08-16 오후 11:22:57</t>
  </si>
  <si>
    <t>2022-08-16 오후 11:23:57</t>
  </si>
  <si>
    <t>2022-08-16 오후 11:24:57</t>
  </si>
  <si>
    <t>2022-08-16 오후 11:25:57</t>
  </si>
  <si>
    <t>2022-08-16 오후 11:26:57</t>
  </si>
  <si>
    <t>2022-08-16 오후 11:27:57</t>
  </si>
  <si>
    <t>2022-08-16 오후 11:28:57</t>
  </si>
  <si>
    <t>2022-08-16 오후 11:29:57</t>
  </si>
  <si>
    <t>2022-08-16 오후 11:30:57</t>
  </si>
  <si>
    <t>2022-08-16 오후 11:31:57</t>
  </si>
  <si>
    <t>2022-08-16 오후 11:32:57</t>
  </si>
  <si>
    <t>2022-08-16 오후 11:33:57</t>
  </si>
  <si>
    <t>2022-08-16 오후 11:34:57</t>
  </si>
  <si>
    <t>2022-08-16 오후 11:35:57</t>
  </si>
  <si>
    <t>2022-08-16 오후 11:36:57</t>
  </si>
  <si>
    <t>2022-08-16 오후 11:37:57</t>
  </si>
  <si>
    <t>2022-08-16 오후 11:38:57</t>
  </si>
  <si>
    <t>2022-08-16 오후 11:39:57</t>
  </si>
  <si>
    <t>2022-08-16 오후 11:40:57</t>
  </si>
  <si>
    <t>2022-08-16 오후 11:41:57</t>
  </si>
  <si>
    <t>2022-08-16 오후 11:42:57</t>
  </si>
  <si>
    <t>2022-08-16 오후 11:43:57</t>
  </si>
  <si>
    <t>2022-08-16 오후 11:44:57</t>
  </si>
  <si>
    <t>2022-08-16 오후 11:45:57</t>
  </si>
  <si>
    <t>2022-08-16 오후 11:46:57</t>
  </si>
  <si>
    <t>2022-08-16 오후 11:47:57</t>
  </si>
  <si>
    <t>2022-08-16 오후 11:48:57</t>
  </si>
  <si>
    <t>2022-08-16 오후 11:49:57</t>
  </si>
  <si>
    <t>2022-08-16 오후 11:50:57</t>
  </si>
  <si>
    <t>2022-08-16 오후 11:51:57</t>
  </si>
  <si>
    <t>2022-08-16 오후 11:52:57</t>
  </si>
  <si>
    <t>2022-08-16 오후 11:53:57</t>
  </si>
  <si>
    <t>2022-08-16 오후 11:54:57</t>
  </si>
  <si>
    <t>2022-08-16 오후 11:55:57</t>
  </si>
  <si>
    <t>2022-08-16 오후 11:56:57</t>
  </si>
  <si>
    <t>2022-08-16 오후 11:57:57</t>
  </si>
  <si>
    <t>2022-08-16 오후 11:58:57</t>
  </si>
  <si>
    <t>2022-08-16 오후 11:59:57</t>
  </si>
  <si>
    <t>2022-08-17 오전 12:00:01</t>
  </si>
  <si>
    <t>2022-08-17 오전 12:00:57</t>
  </si>
  <si>
    <t>2022-08-17 오전 12:01:57</t>
  </si>
  <si>
    <t>2022-08-17 오전 12:02:57</t>
  </si>
  <si>
    <t>2022-08-17 오전 12:03:57</t>
  </si>
  <si>
    <t>2022-08-17 오전 12:04:57</t>
  </si>
  <si>
    <t>2022-08-17 오전 12:05:57</t>
  </si>
  <si>
    <t>2022-08-17 오전 12:06:57</t>
  </si>
  <si>
    <t>2022-08-17 오전 12:07:57</t>
  </si>
  <si>
    <t>2022-08-17 오전 12:08:57</t>
  </si>
  <si>
    <t>2022-08-17 오전 12:09:57</t>
  </si>
  <si>
    <t>2022-08-17 오전 12:10:57</t>
  </si>
  <si>
    <t>2022-08-17 오전 12:11:57</t>
  </si>
  <si>
    <t>2022-08-17 오전 12:12:57</t>
  </si>
  <si>
    <t>2022-08-17 오전 12:13:57</t>
  </si>
  <si>
    <t>2022-08-17 오전 12:14:57</t>
  </si>
  <si>
    <t>2022-08-17 오전 12:15:57</t>
  </si>
  <si>
    <t>2022-08-17 오전 12:16:57</t>
  </si>
  <si>
    <t>2022-08-17 오전 12:17:57</t>
  </si>
  <si>
    <t>2022-08-17 오전 12:18:57</t>
  </si>
  <si>
    <t>2022-08-17 오전 12:19:57</t>
  </si>
  <si>
    <t>2022-08-17 오전 12:20:57</t>
  </si>
  <si>
    <t>2022-08-17 오전 12:21:57</t>
  </si>
  <si>
    <t>2022-08-17 오전 12:22:57</t>
  </si>
  <si>
    <t>2022-08-17 오전 12:23:57</t>
  </si>
  <si>
    <t>2022-08-17 오전 12:24:57</t>
  </si>
  <si>
    <t>2022-08-17 오전 12:25:57</t>
  </si>
  <si>
    <t>2022-08-17 오전 12:26:57</t>
  </si>
  <si>
    <t>2022-08-17 오전 12:27:57</t>
  </si>
  <si>
    <t>2022-08-17 오전 12:28:57</t>
  </si>
  <si>
    <t>2022-08-17 오전 12:29:57</t>
  </si>
  <si>
    <t>2022-08-17 오전 12:30:57</t>
  </si>
  <si>
    <t>2022-08-17 오전 12:31:57</t>
  </si>
  <si>
    <t>2022-08-17 오전 12:32:57</t>
  </si>
  <si>
    <t>2022-08-17 오전 12:33:57</t>
  </si>
  <si>
    <t>2022-08-17 오전 12:34:57</t>
  </si>
  <si>
    <t>2022-08-17 오전 12:35:57</t>
  </si>
  <si>
    <t>2022-08-17 오전 12:36:57</t>
  </si>
  <si>
    <t>2022-08-17 오전 12:37:57</t>
  </si>
  <si>
    <t>2022-08-17 오전 12:38:57</t>
  </si>
  <si>
    <t>2022-08-17 오전 12:39:57</t>
  </si>
  <si>
    <t>2022-08-17 오전 12:40:57</t>
  </si>
  <si>
    <t>2022-08-17 오전 12:41:57</t>
  </si>
  <si>
    <t>2022-08-17 오전 12:42:57</t>
  </si>
  <si>
    <t>2022-08-17 오전 12:43:57</t>
  </si>
  <si>
    <t>2022-08-17 오전 12:44:57</t>
  </si>
  <si>
    <t>2022-08-17 오전 12:45:57</t>
  </si>
  <si>
    <t>2022-08-17 오전 12:46:57</t>
  </si>
  <si>
    <t>2022-08-17 오전 12:47:57</t>
  </si>
  <si>
    <t>2022-08-17 오전 12:48:57</t>
  </si>
  <si>
    <t>2022-08-17 오전 12:49:57</t>
  </si>
  <si>
    <t>2022-08-17 오전 12:50:57</t>
  </si>
  <si>
    <t>2022-08-17 오전 12:51:57</t>
  </si>
  <si>
    <t>2022-08-17 오전 12:52:57</t>
  </si>
  <si>
    <t>2022-08-17 오전 12:53:57</t>
  </si>
  <si>
    <t>2022-08-17 오전 12:54:57</t>
  </si>
  <si>
    <t>2022-08-17 오전 12:55:57</t>
  </si>
  <si>
    <t>2022-08-17 오전 12:56:57</t>
  </si>
  <si>
    <t>2022-08-17 오전 12:57:57</t>
  </si>
  <si>
    <t>2022-08-17 오전 12:58:57</t>
  </si>
  <si>
    <t>2022-08-17 오전 12:59:57</t>
  </si>
  <si>
    <t>2022-08-17 오전 1:00:57</t>
  </si>
  <si>
    <t>2022-08-17 오전 1:01:57</t>
  </si>
  <si>
    <t>2022-08-17 오전 1:02:57</t>
  </si>
  <si>
    <t>2022-08-17 오전 1:03:57</t>
  </si>
  <si>
    <t>2022-08-17 오전 1:04:57</t>
  </si>
  <si>
    <t>2022-08-17 오전 1:05:57</t>
  </si>
  <si>
    <t>2022-08-17 오전 1:06:57</t>
  </si>
  <si>
    <t>2022-08-17 오전 1:07:57</t>
  </si>
  <si>
    <t>2022-08-17 오전 1:08:57</t>
  </si>
  <si>
    <t>2022-08-17 오전 1:09:57</t>
  </si>
  <si>
    <t>2022-08-17 오전 1:10:57</t>
  </si>
  <si>
    <t>2022-08-17 오전 1:11:57</t>
  </si>
  <si>
    <t>2022-08-17 오전 1:12:57</t>
  </si>
  <si>
    <t>2022-08-17 오전 1:13:57</t>
  </si>
  <si>
    <t>2022-08-17 오전 1:14:57</t>
  </si>
  <si>
    <t>2022-08-17 오전 1:15:57</t>
  </si>
  <si>
    <t>2022-08-17 오전 1:16:57</t>
  </si>
  <si>
    <t>2022-08-17 오전 1:17:57</t>
  </si>
  <si>
    <t>2022-08-17 오전 1:18:57</t>
  </si>
  <si>
    <t>2022-08-17 오전 1:19:57</t>
  </si>
  <si>
    <t>2022-08-17 오전 1:20:57</t>
  </si>
  <si>
    <t>2022-08-17 오전 1:21:57</t>
  </si>
  <si>
    <t>2022-08-17 오전 1:22:57</t>
  </si>
  <si>
    <t>2022-08-17 오전 1:23:57</t>
  </si>
  <si>
    <t>2022-08-17 오전 1:24:57</t>
  </si>
  <si>
    <t>2022-08-17 오전 1:25:57</t>
  </si>
  <si>
    <t>2022-08-17 오전 1:26:57</t>
  </si>
  <si>
    <t>2022-08-17 오전 1:27:57</t>
  </si>
  <si>
    <t>2022-08-17 오전 1:28:57</t>
  </si>
  <si>
    <t>2022-08-17 오전 1:29:57</t>
  </si>
  <si>
    <t>2022-08-17 오전 1:30:57</t>
  </si>
  <si>
    <t>2022-08-17 오전 1:31:57</t>
  </si>
  <si>
    <t>2022-08-17 오전 1:32:57</t>
  </si>
  <si>
    <t>2022-08-17 오전 1:33:57</t>
  </si>
  <si>
    <t>2022-08-17 오전 1:34:57</t>
  </si>
  <si>
    <t>2022-08-17 오전 1:35:57</t>
  </si>
  <si>
    <t>2022-08-17 오전 1:36:57</t>
  </si>
  <si>
    <t>2022-08-17 오전 1:37:57</t>
  </si>
  <si>
    <t>2022-08-17 오전 1:38:57</t>
  </si>
  <si>
    <t>2022-08-17 오전 1:39:57</t>
  </si>
  <si>
    <t>2022-08-17 오전 1:40:57</t>
  </si>
  <si>
    <t>2022-08-17 오전 1:41:57</t>
  </si>
  <si>
    <t>2022-08-17 오전 1:42:57</t>
  </si>
  <si>
    <t>2022-08-17 오전 1:43:57</t>
  </si>
  <si>
    <t>2022-08-17 오전 1:44:57</t>
  </si>
  <si>
    <t>2022-08-17 오전 1:45:57</t>
  </si>
  <si>
    <t>2022-08-17 오전 1:46:57</t>
  </si>
  <si>
    <t>2022-08-17 오전 1:47:57</t>
  </si>
  <si>
    <t>2022-08-17 오전 1:48:57</t>
  </si>
  <si>
    <t>2022-08-17 오전 1:49:57</t>
  </si>
  <si>
    <t>2022-08-17 오전 1:50:57</t>
  </si>
  <si>
    <t>2022-08-17 오전 1:51:57</t>
  </si>
  <si>
    <t>2022-08-17 오전 1:52:57</t>
  </si>
  <si>
    <t>2022-08-17 오전 1:53:57</t>
  </si>
  <si>
    <t>2022-08-17 오전 1:54:57</t>
  </si>
  <si>
    <t>2022-08-17 오전 1:55:57</t>
  </si>
  <si>
    <t>2022-08-17 오전 1:56:57</t>
  </si>
  <si>
    <t>2022-08-17 오전 1:57:57</t>
  </si>
  <si>
    <t>2022-08-17 오전 1:58:57</t>
  </si>
  <si>
    <t>2022-08-17 오전 1:59:57</t>
  </si>
  <si>
    <t>2022-08-17 오전 2:00:57</t>
  </si>
  <si>
    <t>2022-08-17 오전 2:01:57</t>
  </si>
  <si>
    <t>2022-08-17 오전 2:02:57</t>
  </si>
  <si>
    <t>2022-08-17 오전 2:03:57</t>
  </si>
  <si>
    <t>2022-08-17 오전 2:04:57</t>
  </si>
  <si>
    <t>2022-08-17 오전 2:05:57</t>
  </si>
  <si>
    <t>2022-08-17 오전 2:06:57</t>
  </si>
  <si>
    <t>2022-08-17 오전 2:07:57</t>
  </si>
  <si>
    <t>2022-08-17 오전 2:08:57</t>
  </si>
  <si>
    <t>2022-08-17 오전 2:09:57</t>
  </si>
  <si>
    <t>2022-08-17 오전 2:10:57</t>
  </si>
  <si>
    <t>2022-08-17 오전 2:11:57</t>
  </si>
  <si>
    <t>2022-08-17 오전 2:12:57</t>
  </si>
  <si>
    <t>2022-08-17 오전 2:13:57</t>
  </si>
  <si>
    <t>2022-08-17 오전 2:14:57</t>
  </si>
  <si>
    <t>2022-08-17 오전 2:15:57</t>
  </si>
  <si>
    <t>2022-08-17 오전 2:16:57</t>
  </si>
  <si>
    <t>2022-08-17 오전 2:17:57</t>
  </si>
  <si>
    <t>2022-08-17 오전 2:18:57</t>
  </si>
  <si>
    <t>2022-08-17 오전 2:19:57</t>
  </si>
  <si>
    <t>2022-08-17 오전 2:20:57</t>
  </si>
  <si>
    <t>2022-08-17 오전 2:21:57</t>
  </si>
  <si>
    <t>2022-08-17 오전 2:22:57</t>
  </si>
  <si>
    <t>2022-08-17 오전 2:23:57</t>
  </si>
  <si>
    <t>2022-08-17 오전 2:24:57</t>
  </si>
  <si>
    <t>2022-08-17 오전 2:25:57</t>
  </si>
  <si>
    <t>2022-08-17 오전 2:26:57</t>
  </si>
  <si>
    <t>2022-08-17 오전 2:27:57</t>
  </si>
  <si>
    <t>2022-08-17 오전 2:28:57</t>
  </si>
  <si>
    <t>2022-08-17 오전 2:29:57</t>
  </si>
  <si>
    <t>2022-08-17 오전 2:30:57</t>
  </si>
  <si>
    <t>2022-08-17 오전 2:31:57</t>
  </si>
  <si>
    <t>2022-08-17 오전 2:32:57</t>
  </si>
  <si>
    <t>2022-08-17 오전 2:33:57</t>
  </si>
  <si>
    <t>2022-08-17 오전 2:34:57</t>
  </si>
  <si>
    <t>2022-08-17 오전 2:35:57</t>
  </si>
  <si>
    <t>2022-08-17 오전 2:36:57</t>
  </si>
  <si>
    <t>2022-08-17 오전 2:37:57</t>
  </si>
  <si>
    <t>2022-08-17 오전 2:38:57</t>
  </si>
  <si>
    <t>2022-08-17 오전 2:39:57</t>
  </si>
  <si>
    <t>2022-08-17 오전 2:40:57</t>
  </si>
  <si>
    <t>2022-08-17 오전 2:41:57</t>
  </si>
  <si>
    <t>2022-08-17 오전 2:42:57</t>
  </si>
  <si>
    <t>2022-08-17 오전 2:43:57</t>
  </si>
  <si>
    <t>2022-08-17 오전 2:44:57</t>
  </si>
  <si>
    <t>2022-08-17 오전 2:45:57</t>
  </si>
  <si>
    <t>2022-08-17 오전 2:46:57</t>
  </si>
  <si>
    <t>2022-08-17 오전 2:47:57</t>
  </si>
  <si>
    <t>2022-08-17 오전 2:48:57</t>
  </si>
  <si>
    <t>2022-08-17 오전 2:49:57</t>
  </si>
  <si>
    <t>2022-08-17 오전 2:50:57</t>
  </si>
  <si>
    <t>2022-08-17 오전 2:51:57</t>
  </si>
  <si>
    <t>2022-08-17 오전 2:52:57</t>
  </si>
  <si>
    <t>2022-08-17 오전 2:53:57</t>
  </si>
  <si>
    <t>2022-08-17 오전 2:54:57</t>
  </si>
  <si>
    <t>2022-08-17 오전 2:55:57</t>
  </si>
  <si>
    <t>2022-08-17 오전 2:56:57</t>
  </si>
  <si>
    <t>2022-08-17 오전 2:57:57</t>
  </si>
  <si>
    <t>2022-08-17 오전 2:58:57</t>
  </si>
  <si>
    <t>2022-08-17 오전 2:59:57</t>
  </si>
  <si>
    <t>2022-08-17 오전 3:00:57</t>
  </si>
  <si>
    <t>2022-08-17 오전 3:01:57</t>
  </si>
  <si>
    <t>2022-08-17 오전 3:02:57</t>
  </si>
  <si>
    <t>2022-08-17 오전 3:03:57</t>
  </si>
  <si>
    <t>2022-08-17 오전 3:04:57</t>
  </si>
  <si>
    <t>2022-08-17 오전 3:05:57</t>
  </si>
  <si>
    <t>2022-08-17 오전 3:06:57</t>
  </si>
  <si>
    <t>2022-08-17 오전 3:07:57</t>
  </si>
  <si>
    <t>2022-08-17 오전 3:08:57</t>
  </si>
  <si>
    <t>2022-08-17 오전 3:09:57</t>
  </si>
  <si>
    <t>2022-08-17 오전 3:10:57</t>
  </si>
  <si>
    <t>2022-08-17 오전 3:11:57</t>
  </si>
  <si>
    <t>2022-08-17 오전 3:12:57</t>
  </si>
  <si>
    <t>2022-08-17 오전 3:13:57</t>
  </si>
  <si>
    <t>2022-08-17 오전 3:14:57</t>
  </si>
  <si>
    <t>2022-08-17 오전 3:15:57</t>
  </si>
  <si>
    <t>2022-08-17 오전 3:16:57</t>
  </si>
  <si>
    <t>2022-08-17 오전 3:17:57</t>
  </si>
  <si>
    <t>2022-08-17 오전 3:18:57</t>
  </si>
  <si>
    <t>2022-08-17 오전 3:19:57</t>
  </si>
  <si>
    <t>2022-08-17 오전 3:20:57</t>
  </si>
  <si>
    <t>2022-08-17 오전 3:21:57</t>
  </si>
  <si>
    <t>2022-08-17 오전 3:22:57</t>
  </si>
  <si>
    <t>2022-08-17 오전 3:23:57</t>
  </si>
  <si>
    <t>2022-08-17 오전 3:24:57</t>
  </si>
  <si>
    <t>2022-08-17 오전 3:25:57</t>
  </si>
  <si>
    <t>2022-08-17 오전 3:26:57</t>
  </si>
  <si>
    <t>2022-08-17 오전 3:27:57</t>
  </si>
  <si>
    <t>2022-08-17 오전 3:28:57</t>
  </si>
  <si>
    <t>2022-08-17 오전 3:29:57</t>
  </si>
  <si>
    <t>2022-08-17 오전 3:30:57</t>
  </si>
  <si>
    <t>2022-08-17 오전 3:31:57</t>
  </si>
  <si>
    <t>2022-08-17 오전 3:32:57</t>
  </si>
  <si>
    <t>2022-08-17 오전 3:33:57</t>
  </si>
  <si>
    <t>2022-08-17 오전 3:34:57</t>
  </si>
  <si>
    <t>2022-08-17 오전 3:35:57</t>
  </si>
  <si>
    <t>2022-08-17 오전 3:36:57</t>
  </si>
  <si>
    <t>2022-08-17 오전 3:37:57</t>
  </si>
  <si>
    <t>2022-08-17 오전 3:38:57</t>
  </si>
  <si>
    <t>2022-08-17 오전 3:39:57</t>
  </si>
  <si>
    <t>2022-08-17 오전 3:40:57</t>
  </si>
  <si>
    <t>2022-08-17 오전 3:41:57</t>
  </si>
  <si>
    <t>2022-08-17 오전 3:42:57</t>
  </si>
  <si>
    <t>2022-08-17 오전 3:43:57</t>
  </si>
  <si>
    <t>2022-08-17 오전 3:44:57</t>
  </si>
  <si>
    <t>2022-08-17 오전 3:45:57</t>
  </si>
  <si>
    <t>2022-08-17 오전 3:46:57</t>
  </si>
  <si>
    <t>2022-08-17 오전 3:47:57</t>
  </si>
  <si>
    <t>2022-08-17 오전 3:48:58</t>
  </si>
  <si>
    <t>2022-08-17 오전 3:49:57</t>
  </si>
  <si>
    <t>2022-08-17 오전 3:50:57</t>
  </si>
  <si>
    <t>2022-08-17 오전 3:51:58</t>
  </si>
  <si>
    <t>2022-08-17 오전 3:52:57</t>
  </si>
  <si>
    <t>2022-08-17 오전 3:53:57</t>
  </si>
  <si>
    <t>2022-08-17 오전 3:54:57</t>
  </si>
  <si>
    <t>2022-08-17 오전 3:55:57</t>
  </si>
  <si>
    <t>2022-08-17 오전 3:56:57</t>
  </si>
  <si>
    <t>2022-08-17 오전 3:57:57</t>
  </si>
  <si>
    <t>2022-08-17 오전 3:58:57</t>
  </si>
  <si>
    <t>2022-08-17 오전 3:59:57</t>
  </si>
  <si>
    <t>2022-08-17 오전 4:00:57</t>
  </si>
  <si>
    <t>2022-08-17 오전 4:01:57</t>
  </si>
  <si>
    <t>2022-08-17 오전 4:02:57</t>
  </si>
  <si>
    <t>2022-08-17 오전 4:03:57</t>
  </si>
  <si>
    <t>2022-08-17 오전 4:04:57</t>
  </si>
  <si>
    <t>2022-08-17 오전 4:05:57</t>
  </si>
  <si>
    <t>2022-08-17 오전 4:06:58</t>
  </si>
  <si>
    <t>2022-08-17 오전 4:07:57</t>
  </si>
  <si>
    <t>2022-08-17 오전 4:08:57</t>
  </si>
  <si>
    <t>2022-08-17 오전 4:09:57</t>
  </si>
  <si>
    <t>2022-08-17 오전 4:10:57</t>
  </si>
  <si>
    <t>2022-08-17 오전 4:11:57</t>
  </si>
  <si>
    <t>2022-08-17 오전 4:13:03</t>
  </si>
  <si>
    <t>2022-08-17 오전 4:13:57</t>
  </si>
  <si>
    <t>2022-08-17 오전 4:14:57</t>
  </si>
  <si>
    <t>2022-08-17 오전 4:15:57</t>
  </si>
  <si>
    <t>2022-08-17 오전 4:16:57</t>
  </si>
  <si>
    <t>2022-08-17 오전 4:17:57</t>
  </si>
  <si>
    <t>2022-08-17 오전 4:18:57</t>
  </si>
  <si>
    <t>2022-08-17 오전 4:19:57</t>
  </si>
  <si>
    <t>2022-08-17 오전 4:20:58</t>
  </si>
  <si>
    <t>2022-08-17 오전 4:21:57</t>
  </si>
  <si>
    <t>2022-08-17 오전 4:22:57</t>
  </si>
  <si>
    <t>2022-08-17 오전 4:23:58</t>
  </si>
  <si>
    <t>2022-08-17 오전 4:24:57</t>
  </si>
  <si>
    <t>2022-08-17 오전 4:25:58</t>
  </si>
  <si>
    <t>2022-08-17 오전 4:26:58</t>
  </si>
  <si>
    <t>2022-08-17 오전 4:27:58</t>
  </si>
  <si>
    <t>2022-08-17 오전 4:28:58</t>
  </si>
  <si>
    <t>2022-08-17 오전 4:29:58</t>
  </si>
  <si>
    <t>2022-08-17 오전 4:30:58</t>
  </si>
  <si>
    <t>2022-08-17 오전 4:31:58</t>
  </si>
  <si>
    <t>2022-08-17 오전 4:32:58</t>
  </si>
  <si>
    <t>2022-08-17 오전 4:33:58</t>
  </si>
  <si>
    <t>2022-08-17 오전 4:34:58</t>
  </si>
  <si>
    <t>2022-08-17 오전 4:35:58</t>
  </si>
  <si>
    <t>2022-08-17 오전 4:36:58</t>
  </si>
  <si>
    <t>2022-08-17 오전 4:37:58</t>
  </si>
  <si>
    <t>2022-08-17 오전 4:38:58</t>
  </si>
  <si>
    <t>2022-08-17 오전 4:39:58</t>
  </si>
  <si>
    <t>2022-08-17 오전 4:40:58</t>
  </si>
  <si>
    <t>2022-08-17 오전 4:41:58</t>
  </si>
  <si>
    <t>2022-08-17 오전 4:42:58</t>
  </si>
  <si>
    <t>2022-08-17 오전 4:43:58</t>
  </si>
  <si>
    <t>2022-08-17 오전 4:44:58</t>
  </si>
  <si>
    <t>2022-08-17 오전 4:45:58</t>
  </si>
  <si>
    <t>2022-08-17 오전 4:46:58</t>
  </si>
  <si>
    <t>2022-08-17 오전 4:47:58</t>
  </si>
  <si>
    <t>2022-08-17 오전 4:48:58</t>
  </si>
  <si>
    <t>2022-08-17 오전 4:49:58</t>
  </si>
  <si>
    <t>2022-08-17 오전 4:50:58</t>
  </si>
  <si>
    <t>2022-08-17 오전 4:51:58</t>
  </si>
  <si>
    <t>2022-08-17 오전 4:52:58</t>
  </si>
  <si>
    <t>2022-08-17 오전 4:53:58</t>
  </si>
  <si>
    <t>2022-08-17 오전 4:54:58</t>
  </si>
  <si>
    <t>2022-08-17 오전 4:55:58</t>
  </si>
  <si>
    <t>2022-08-17 오전 4:56:58</t>
  </si>
  <si>
    <t>2022-08-17 오전 4:57:58</t>
  </si>
  <si>
    <t>2022-08-17 오전 4:58:58</t>
  </si>
  <si>
    <t>2022-08-17 오전 4:59:58</t>
  </si>
  <si>
    <t>2022-08-17 오전 5:00:58</t>
  </si>
  <si>
    <t>2022-08-17 오전 5:01:58</t>
  </si>
  <si>
    <t>2022-08-17 오전 5:02:57</t>
  </si>
  <si>
    <t>2022-08-17 오전 5:03:58</t>
  </si>
  <si>
    <t>2022-08-17 오전 5:04:58</t>
  </si>
  <si>
    <t>2022-08-17 오전 5:05:58</t>
  </si>
  <si>
    <t>2022-08-17 오전 5:06:58</t>
  </si>
  <si>
    <t>2022-08-17 오전 5:07:58</t>
  </si>
  <si>
    <t>2022-08-17 오전 5:08:58</t>
  </si>
  <si>
    <t>2022-08-17 오전 5:09:58</t>
  </si>
  <si>
    <t>2022-08-17 오전 5:10:58</t>
  </si>
  <si>
    <t>2022-08-17 오전 5:11:58</t>
  </si>
  <si>
    <t>2022-08-17 오전 5:12:58</t>
  </si>
  <si>
    <t>2022-08-17 오전 5:13:58</t>
  </si>
  <si>
    <t>2022-08-17 오전 5:14:58</t>
  </si>
  <si>
    <t>2022-08-17 오전 5:15:58</t>
  </si>
  <si>
    <t>2022-08-17 오전 5:16:58</t>
  </si>
  <si>
    <t>2022-08-17 오전 5:17:58</t>
  </si>
  <si>
    <t>2022-08-17 오전 5:18:58</t>
  </si>
  <si>
    <t>2022-08-17 오전 5:19:58</t>
  </si>
  <si>
    <t>2022-08-17 오전 5:20:58</t>
  </si>
  <si>
    <t>2022-08-17 오전 5:21:58</t>
  </si>
  <si>
    <t>2022-08-17 오전 5:22:58</t>
  </si>
  <si>
    <t>2022-08-17 오전 5:23:58</t>
  </si>
  <si>
    <t>2022-08-17 오전 5:24:58</t>
  </si>
  <si>
    <t>2022-08-17 오전 5:25:58</t>
  </si>
  <si>
    <t>2022-08-17 오전 5:26:58</t>
  </si>
  <si>
    <t>2022-08-17 오전 5:27:58</t>
  </si>
  <si>
    <t>2022-08-17 오전 5:28:58</t>
  </si>
  <si>
    <t>2022-08-17 오전 5:29:58</t>
  </si>
  <si>
    <t>2022-08-17 오전 5:30:58</t>
  </si>
  <si>
    <t>2022-08-17 오전 5:31:58</t>
  </si>
  <si>
    <t>2022-08-17 오전 5:32:58</t>
  </si>
  <si>
    <t>2022-08-17 오전 5:33:58</t>
  </si>
  <si>
    <t>2022-08-17 오전 5:34:58</t>
  </si>
  <si>
    <t>2022-08-17 오전 5:35:58</t>
  </si>
  <si>
    <t>2022-08-17 오전 5:36:58</t>
  </si>
  <si>
    <t>2022-08-17 오전 5:37:58</t>
  </si>
  <si>
    <t>2022-08-17 오전 5:38:58</t>
  </si>
  <si>
    <t>2022-08-17 오전 5:39:58</t>
  </si>
  <si>
    <t>2022-08-17 오전 5:40:58</t>
  </si>
  <si>
    <t>2022-08-17 오전 5:41:58</t>
  </si>
  <si>
    <t>2022-08-17 오전 5:42:58</t>
  </si>
  <si>
    <t>2022-08-17 오전 5:43:58</t>
  </si>
  <si>
    <t>2022-08-17 오전 5:44:58</t>
  </si>
  <si>
    <t>2022-08-17 오전 5:45:58</t>
  </si>
  <si>
    <t>2022-08-17 오전 5:46:58</t>
  </si>
  <si>
    <t>2022-08-17 오전 5:47:58</t>
  </si>
  <si>
    <t>2022-08-17 오전 5:48:58</t>
  </si>
  <si>
    <t>2022-08-17 오전 5:49:58</t>
  </si>
  <si>
    <t>2022-08-17 오전 5:50:58</t>
  </si>
  <si>
    <t>2022-08-17 오전 5:51:58</t>
  </si>
  <si>
    <t>2022-08-17 오전 5:52:58</t>
  </si>
  <si>
    <t>2022-08-17 오전 5:53:58</t>
  </si>
  <si>
    <t>2022-08-17 오전 5:54:58</t>
  </si>
  <si>
    <t>2022-08-17 오전 5:55:58</t>
  </si>
  <si>
    <t>2022-08-17 오전 5:56:58</t>
  </si>
  <si>
    <t>2022-08-17 오전 5:57:58</t>
  </si>
  <si>
    <t>2022-08-17 오전 5:58:58</t>
  </si>
  <si>
    <t>2022-08-17 오전 5:59:58</t>
  </si>
  <si>
    <t>2022-08-17 오전 6:00:58</t>
  </si>
  <si>
    <t>2022-08-17 오전 6:01:58</t>
  </si>
  <si>
    <t>2022-08-17 오전 6:02:58</t>
  </si>
  <si>
    <t>2022-08-17 오전 6:03:58</t>
  </si>
  <si>
    <t>2022-08-17 오전 6:04:58</t>
  </si>
  <si>
    <t>2022-08-17 오전 6:05:58</t>
  </si>
  <si>
    <t>2022-08-17 오전 6:06:58</t>
  </si>
  <si>
    <t>2022-08-17 오전 6:07:58</t>
  </si>
  <si>
    <t>2022-08-17 오전 6:08:58</t>
  </si>
  <si>
    <t>2022-08-17 오전 6:09:58</t>
  </si>
  <si>
    <t>2022-08-17 오전 6:10:58</t>
  </si>
  <si>
    <t>2022-08-17 오전 6:11:58</t>
  </si>
  <si>
    <t>2022-08-17 오전 6:12:58</t>
  </si>
  <si>
    <t>2022-08-17 오전 6:13:58</t>
  </si>
  <si>
    <t>2022-08-17 오전 6:14:58</t>
  </si>
  <si>
    <t>2022-08-17 오전 6:15:58</t>
  </si>
  <si>
    <t>2022-08-17 오전 6:16:58</t>
  </si>
  <si>
    <t>2022-08-17 오전 6:17:58</t>
  </si>
  <si>
    <t>2022-08-17 오전 6:18:58</t>
  </si>
  <si>
    <t>2022-08-17 오전 6:19:58</t>
  </si>
  <si>
    <t>2022-08-17 오전 6:20:58</t>
  </si>
  <si>
    <t>2022-08-17 오전 6:21:58</t>
  </si>
  <si>
    <t>2022-08-17 오전 6:22:58</t>
  </si>
  <si>
    <t>2022-08-17 오전 6:23:58</t>
  </si>
  <si>
    <t>2022-08-17 오전 6:24:58</t>
  </si>
  <si>
    <t>2022-08-17 오전 6:25:58</t>
  </si>
  <si>
    <t>2022-08-17 오전 6:26:58</t>
  </si>
  <si>
    <t>2022-08-17 오전 6:27:58</t>
  </si>
  <si>
    <t>2022-08-17 오전 6:28:58</t>
  </si>
  <si>
    <t>2022-08-17 오전 6:29:58</t>
  </si>
  <si>
    <t>2022-08-17 오전 6:30:58</t>
  </si>
  <si>
    <t>2022-08-17 오전 6:31:58</t>
  </si>
  <si>
    <t>2022-08-17 오전 6:32:58</t>
  </si>
  <si>
    <t>2022-08-17 오전 6:33:58</t>
  </si>
  <si>
    <t>2022-08-17 오전 6:34:58</t>
  </si>
  <si>
    <t>2022-08-17 오전 6:35:58</t>
  </si>
  <si>
    <t>2022-08-17 오전 6:36:58</t>
  </si>
  <si>
    <t>2022-08-17 오전 6:37:58</t>
  </si>
  <si>
    <t>2022-08-17 오전 6:38:58</t>
  </si>
  <si>
    <t>2022-08-17 오전 6:39:58</t>
  </si>
  <si>
    <t>2022-08-17 오전 6:40:58</t>
  </si>
  <si>
    <t>2022-08-17 오전 6:41:58</t>
  </si>
  <si>
    <t>2022-08-17 오전 6:42:58</t>
  </si>
  <si>
    <t>2022-08-17 오전 6:43:58</t>
  </si>
  <si>
    <t>2022-08-17 오전 6:44:58</t>
  </si>
  <si>
    <t>2022-08-17 오전 6:45:58</t>
  </si>
  <si>
    <t>2022-08-17 오전 6:46:58</t>
  </si>
  <si>
    <t>2022-08-17 오전 6:47:58</t>
  </si>
  <si>
    <t>2022-08-17 오전 6:48:58</t>
  </si>
  <si>
    <t>2022-08-17 오전 6:49:58</t>
  </si>
  <si>
    <t>2022-08-17 오전 6:50:58</t>
  </si>
  <si>
    <t>2022-08-17 오전 6:51:58</t>
  </si>
  <si>
    <t>2022-08-17 오전 6:52:58</t>
  </si>
  <si>
    <t>2022-08-17 오전 6:53:58</t>
  </si>
  <si>
    <t>2022-08-17 오전 6:54:58</t>
  </si>
  <si>
    <t>2022-08-17 오전 6:55:58</t>
  </si>
  <si>
    <t>2022-08-17 오전 6:56:58</t>
  </si>
  <si>
    <t>2022-08-17 오전 6:57:58</t>
  </si>
  <si>
    <t>2022-08-17 오전 6:58:58</t>
  </si>
  <si>
    <t>2022-08-17 오전 6:59:58</t>
  </si>
  <si>
    <t>2022-08-17 오전 7:00:58</t>
  </si>
  <si>
    <t>2022-08-17 오전 7:01:58</t>
  </si>
  <si>
    <t>2022-08-17 오전 7:02:58</t>
  </si>
  <si>
    <t>2022-08-17 오전 7:03:58</t>
  </si>
  <si>
    <t>2022-08-17 오전 7:04:58</t>
  </si>
  <si>
    <t>2022-08-17 오전 7:05:58</t>
  </si>
  <si>
    <t>2022-08-17 오전 7:06:58</t>
  </si>
  <si>
    <t>2022-08-17 오전 7:07:58</t>
  </si>
  <si>
    <t>2022-08-17 오전 7:08:58</t>
  </si>
  <si>
    <t>2022-08-17 오전 7:09:58</t>
  </si>
  <si>
    <t>2022-08-17 오전 7:10:58</t>
  </si>
  <si>
    <t>2022-08-17 오전 7:11:58</t>
  </si>
  <si>
    <t>2022-08-17 오전 7:12:58</t>
  </si>
  <si>
    <t>2022-08-17 오전 7:13:58</t>
  </si>
  <si>
    <t>2022-08-17 오전 7:14:58</t>
  </si>
  <si>
    <t>2022-08-17 오전 7:15:58</t>
  </si>
  <si>
    <t>2022-08-17 오전 7:16:58</t>
  </si>
  <si>
    <t>2022-08-17 오전 7:17:58</t>
  </si>
  <si>
    <t>2022-08-17 오전 7:18:58</t>
  </si>
  <si>
    <t>2022-08-17 오전 7:19:58</t>
  </si>
  <si>
    <t>2022-08-17 오전 7:20:58</t>
  </si>
  <si>
    <t>2022-08-17 오전 7:21:58</t>
  </si>
  <si>
    <t>2022-08-17 오전 7:22:58</t>
  </si>
  <si>
    <t>2022-08-17 오전 7:23:58</t>
  </si>
  <si>
    <t>2022-08-17 오전 7:24:58</t>
  </si>
  <si>
    <t>2022-08-17 오전 7:25:58</t>
  </si>
  <si>
    <t>2022-08-17 오전 7:26:58</t>
  </si>
  <si>
    <t>2022-08-17 오전 7:27:58</t>
  </si>
  <si>
    <t>2022-08-17 오전 7:28:58</t>
  </si>
  <si>
    <t>2022-08-17 오전 7:29:58</t>
  </si>
  <si>
    <t>2022-08-17 오전 7:30:58</t>
  </si>
  <si>
    <t>2022-08-17 오전 7:31:58</t>
  </si>
  <si>
    <t>2022-08-17 오전 7:32:58</t>
  </si>
  <si>
    <t>2022-08-17 오전 7:33:58</t>
  </si>
  <si>
    <t>2022-08-17 오전 7:34:58</t>
  </si>
  <si>
    <t>2022-08-17 오전 7:35:58</t>
  </si>
  <si>
    <t>2022-08-17 오전 7:36:58</t>
  </si>
  <si>
    <t>2022-08-17 오전 7:37:58</t>
  </si>
  <si>
    <t>2022-08-17 오전 7:38:58</t>
  </si>
  <si>
    <t>2022-08-17 오전 7:39:58</t>
  </si>
  <si>
    <t>2022-08-17 오전 7:40:58</t>
  </si>
  <si>
    <t>2022-08-17 오전 7:41:58</t>
  </si>
  <si>
    <t>2022-08-17 오전 7:42:58</t>
  </si>
  <si>
    <t>2022-08-17 오전 7:43:58</t>
  </si>
  <si>
    <t>2022-08-17 오전 7:44:58</t>
  </si>
  <si>
    <t>2022-08-17 오전 7:45:58</t>
  </si>
  <si>
    <t>2022-08-17 오전 7:46:58</t>
  </si>
  <si>
    <t>2022-08-17 오전 7:47:58</t>
  </si>
  <si>
    <t>2022-08-17 오전 7:48:58</t>
  </si>
  <si>
    <t>2022-08-17 오전 7:49:58</t>
  </si>
  <si>
    <t>2022-08-17 오전 7:50:58</t>
  </si>
  <si>
    <t>2022-08-17 오전 7:51:58</t>
  </si>
  <si>
    <t>2022-08-17 오전 7:52:58</t>
  </si>
  <si>
    <t>2022-08-17 오전 7:53:58</t>
  </si>
  <si>
    <t>2022-08-17 오전 7:54:58</t>
  </si>
  <si>
    <t>2022-08-17 오전 7:55:58</t>
  </si>
  <si>
    <t>2022-08-17 오전 7:56:58</t>
  </si>
  <si>
    <t>2022-08-17 오전 7:57:58</t>
  </si>
  <si>
    <t>2022-08-17 오전 7:58:58</t>
  </si>
  <si>
    <t>2022-08-17 오전 7:59:58</t>
  </si>
  <si>
    <t>2022-08-17 오전 8:00:58</t>
  </si>
  <si>
    <t>2022-08-17 오전 8:01:58</t>
  </si>
  <si>
    <t>2022-08-17 오전 8:02:58</t>
  </si>
  <si>
    <t>2022-08-17 오전 8:03:58</t>
  </si>
  <si>
    <t>2022-08-17 오전 8:04:58</t>
  </si>
  <si>
    <t>2022-08-17 오전 8:05:58</t>
  </si>
  <si>
    <t>2022-08-17 오전 8:06:58</t>
  </si>
  <si>
    <t>2022-08-17 오전 8:07:58</t>
  </si>
  <si>
    <t>2022-08-17 오전 8:08:58</t>
  </si>
  <si>
    <t>2022-08-17 오전 8:09:58</t>
  </si>
  <si>
    <t>2022-08-17 오전 8:10:58</t>
  </si>
  <si>
    <t>2022-08-17 오전 8:11:58</t>
  </si>
  <si>
    <t>2022-08-17 오전 8:12:58</t>
  </si>
  <si>
    <t>2022-08-17 오전 8:13:58</t>
  </si>
  <si>
    <t>2022-08-17 오전 8:14:58</t>
  </si>
  <si>
    <t>2022-08-17 오전 8:15:58</t>
  </si>
  <si>
    <t>2022-08-17 오전 8:16:58</t>
  </si>
  <si>
    <t>2022-08-17 오전 8:17:58</t>
  </si>
  <si>
    <t>2022-08-17 오전 8:18:58</t>
  </si>
  <si>
    <t>2022-08-17 오전 8:19:58</t>
  </si>
  <si>
    <t>2022-08-17 오전 8:20:58</t>
  </si>
  <si>
    <t>2022-08-17 오전 8:21:58</t>
  </si>
  <si>
    <t>2022-08-17 오전 8:22:58</t>
  </si>
  <si>
    <t>2022-08-17 오전 8:23:58</t>
  </si>
  <si>
    <t>2022-08-17 오전 8:24:58</t>
  </si>
  <si>
    <t>2022-08-17 오전 8:25:58</t>
  </si>
  <si>
    <t>2022-08-17 오전 8:26:58</t>
  </si>
  <si>
    <t>2022-08-17 오전 8:27:58</t>
  </si>
  <si>
    <t>2022-08-17 오전 8:28:58</t>
  </si>
  <si>
    <t>2022-08-17 오전 8:29:58</t>
  </si>
  <si>
    <t>2022-08-17 오전 8:30:58</t>
  </si>
  <si>
    <t>2022-08-17 오전 8:31:58</t>
  </si>
  <si>
    <t>2022-08-17 오전 8:32:58</t>
  </si>
  <si>
    <t>2022-08-17 오전 8:33:59</t>
  </si>
  <si>
    <t>2022-08-17 오전 8:34:58</t>
  </si>
  <si>
    <t>2022-08-17 오전 8:35:58</t>
  </si>
  <si>
    <t>2022-08-17 오전 8:36:58</t>
  </si>
  <si>
    <t>2022-08-17 오전 8:37:58</t>
  </si>
  <si>
    <t>2022-08-17 오전 8:38:58</t>
  </si>
  <si>
    <t>2022-08-17 오전 8:39:58</t>
  </si>
  <si>
    <t>2022-08-17 오전 8:40:58</t>
  </si>
  <si>
    <t>2022-08-17 오전 8:41:58</t>
  </si>
  <si>
    <t>2022-08-17 오전 8:42:58</t>
  </si>
  <si>
    <t>2022-08-17 오전 8:43:58</t>
  </si>
  <si>
    <t>2022-08-17 오전 8:44:58</t>
  </si>
  <si>
    <t>2022-08-17 오전 8:45:58</t>
  </si>
  <si>
    <t>2022-08-17 오전 8:46:58</t>
  </si>
  <si>
    <t>2022-08-17 오전 8:47:58</t>
  </si>
  <si>
    <t>2022-08-17 오전 8:48:58</t>
  </si>
  <si>
    <t>2022-08-17 오전 8:49:58</t>
  </si>
  <si>
    <t>2022-08-17 오전 8:50:58</t>
  </si>
  <si>
    <t>2022-08-17 오전 8:51:58</t>
  </si>
  <si>
    <t>2022-08-17 오전 8:52:58</t>
  </si>
  <si>
    <t>2022-08-17 오전 8:53:58</t>
  </si>
  <si>
    <t>2022-08-17 오전 8:54:58</t>
  </si>
  <si>
    <t>2022-08-17 오전 8:55:58</t>
  </si>
  <si>
    <t>2022-08-17 오전 8:57:05</t>
  </si>
  <si>
    <t>2022-08-17 오전 8:57:58</t>
  </si>
  <si>
    <t>2022-08-17 오전 8:58:58</t>
  </si>
  <si>
    <t>2022-08-17 오전 9:00:58</t>
  </si>
  <si>
    <t>2022-08-17 오전 9:01:58</t>
  </si>
  <si>
    <t>2022-08-17 오전 9:02:58</t>
  </si>
  <si>
    <t>2022-08-17 오전 9:03:58</t>
  </si>
  <si>
    <t>2022-08-17 오전 9:04:58</t>
  </si>
  <si>
    <t>2022-08-17 오전 9:05:58</t>
  </si>
  <si>
    <t>2022-08-17 오전 9:06:58</t>
  </si>
  <si>
    <t>2022-08-17 오전 9:07:58</t>
  </si>
  <si>
    <t>2022-08-17 오전 9:08:58</t>
  </si>
  <si>
    <t>2022-08-17 오전 9:09:58</t>
  </si>
  <si>
    <t>2022-08-17 오전 9:10:58</t>
  </si>
  <si>
    <t>2022-08-17 오전 9:11:58</t>
  </si>
  <si>
    <t>2022-08-17 오전 9:13:58</t>
  </si>
  <si>
    <t>2022-08-17 오전 9:14:58</t>
  </si>
  <si>
    <t>2022-08-17 오전 9:15:58</t>
  </si>
  <si>
    <t>2022-08-17 오전 9:16:58</t>
  </si>
  <si>
    <t>2022-08-17 오전 9:17:58</t>
  </si>
  <si>
    <t>2022-08-17 오전 9:18:58</t>
  </si>
  <si>
    <t>2022-08-17 오전 9:19:58</t>
  </si>
  <si>
    <t>2022-08-17 오전 9:20:58</t>
  </si>
  <si>
    <t>2022-08-17 오전 9:21:58</t>
  </si>
  <si>
    <t>2022-08-17 오전 9:22:58</t>
  </si>
  <si>
    <t>2022-08-17 오전 9:23:58</t>
  </si>
  <si>
    <t>2022-08-17 오전 9:24:58</t>
  </si>
  <si>
    <t>2022-08-17 오전 9:25:58</t>
  </si>
  <si>
    <t>2022-08-17 오전 9:26:58</t>
  </si>
  <si>
    <t>2022-08-17 오전 9:27:58</t>
  </si>
  <si>
    <t>2022-08-17 오전 9:28:58</t>
  </si>
  <si>
    <t>2022-08-17 오전 9:29:58</t>
  </si>
  <si>
    <t>2022-08-17 오전 9:30:58</t>
  </si>
  <si>
    <t>2022-08-17 오전 9:31:58</t>
  </si>
  <si>
    <t>2022-08-17 오전 9:32:58</t>
  </si>
  <si>
    <t>2022-08-17 오전 9:33:58</t>
  </si>
  <si>
    <t>2022-08-17 오전 9:34:58</t>
  </si>
  <si>
    <t>2022-08-17 오전 9:35:58</t>
  </si>
  <si>
    <t>2022-08-17 오전 9:36:58</t>
  </si>
  <si>
    <t>2022-08-17 오전 9:37:58</t>
  </si>
  <si>
    <t>2022-08-17 오전 9:38:58</t>
  </si>
  <si>
    <t>2022-08-17 오전 9:39:58</t>
  </si>
  <si>
    <t>2022-08-17 오전 9:40:58</t>
  </si>
  <si>
    <t>2022-08-17 오전 9:41:58</t>
  </si>
  <si>
    <t>2022-08-17 오전 9:42:58</t>
  </si>
  <si>
    <t>2022-08-17 오전 9:43:58</t>
  </si>
  <si>
    <t>2022-08-17 오전 9:44:58</t>
  </si>
  <si>
    <t>2022-08-17 오전 9:45:58</t>
  </si>
  <si>
    <t>2022-08-17 오전 9:46:58</t>
  </si>
  <si>
    <t>2022-08-17 오전 9:47:58</t>
  </si>
  <si>
    <t>2022-08-17 오전 9:48:58</t>
  </si>
  <si>
    <t>2022-08-17 오전 9:49:58</t>
  </si>
  <si>
    <t>2022-08-17 오전 9:50:58</t>
  </si>
  <si>
    <t>2022-08-17 오전 9:51:58</t>
  </si>
  <si>
    <t>2022-08-17 오전 9:52:58</t>
  </si>
  <si>
    <t>2022-08-17 오전 9:53:58</t>
  </si>
  <si>
    <t>2022-08-17 오전 9:54:58</t>
  </si>
  <si>
    <t>2022-08-17 오전 9:55:58</t>
  </si>
  <si>
    <t>2022-08-17 오전 9:56:58</t>
  </si>
  <si>
    <t>2022-08-17 오전 9:57:58</t>
  </si>
  <si>
    <t>2022-08-17 오전 9:58:58</t>
  </si>
  <si>
    <t>2022-08-17 오전 9:59:58</t>
  </si>
  <si>
    <t>2022-08-17 오전 10:00:58</t>
  </si>
  <si>
    <t>2022-08-17 오전 10:01:58</t>
  </si>
  <si>
    <t>2022-08-17 오전 10:02:58</t>
  </si>
  <si>
    <t>2022-08-17 오전 10:03:58</t>
  </si>
  <si>
    <t>2022-08-17 오전 10:04:58</t>
  </si>
  <si>
    <t>2022-08-17 오전 10:05:58</t>
  </si>
  <si>
    <t>2022-08-17 오전 10:06:58</t>
  </si>
  <si>
    <t>2022-08-17 오전 10:07:58</t>
  </si>
  <si>
    <t>2022-08-17 오전 10:08:58</t>
  </si>
  <si>
    <t>2022-08-17 오전 10:09:58</t>
  </si>
  <si>
    <t>2022-08-17 오전 10:10:58</t>
  </si>
  <si>
    <t>2022-08-17 오전 10:11:58</t>
  </si>
  <si>
    <t>2022-08-17 오전 10:12:58</t>
  </si>
  <si>
    <t>2022-08-17 오전 10:13:58</t>
  </si>
  <si>
    <t>2022-08-17 오전 10:14:58</t>
  </si>
  <si>
    <t>2022-08-17 오전 10:15:58</t>
  </si>
  <si>
    <t>2022-08-17 오전 10:16:58</t>
  </si>
  <si>
    <t>2022-08-17 오전 10:17:58</t>
  </si>
  <si>
    <t>2022-08-17 오전 10:18:58</t>
  </si>
  <si>
    <t>2022-08-17 오전 10:19:58</t>
  </si>
  <si>
    <t>2022-08-17 오전 10:20:58</t>
  </si>
  <si>
    <t>2022-08-17 오전 10:21:58</t>
  </si>
  <si>
    <t>2022-08-17 오전 10:22:58</t>
  </si>
  <si>
    <t>2022-08-17 오전 10:23:58</t>
  </si>
  <si>
    <t>2022-08-17 오전 10:24:58</t>
  </si>
  <si>
    <t>2022-08-17 오전 10:25:58</t>
  </si>
  <si>
    <t>2022-08-17 오전 10:26:58</t>
  </si>
  <si>
    <t>2022-08-17 오전 10:27:58</t>
  </si>
  <si>
    <t>2022-08-17 오전 10:28:58</t>
  </si>
  <si>
    <t>2022-08-17 오전 10:29:58</t>
  </si>
  <si>
    <t>2022-08-17 오전 10:30:58</t>
  </si>
  <si>
    <t>2022-08-17 오전 10:31:58</t>
  </si>
  <si>
    <t>2022-08-17 오전 10:32:58</t>
  </si>
  <si>
    <t>2022-08-17 오전 10:33:58</t>
  </si>
  <si>
    <t>2022-08-17 오전 10:34:58</t>
  </si>
  <si>
    <t>2022-08-17 오전 10:35:58</t>
  </si>
  <si>
    <t>2022-08-17 오전 10:37:58</t>
  </si>
  <si>
    <t>2022-08-17 오전 10:38:58</t>
  </si>
  <si>
    <t>2022-08-17 오전 10:39:58</t>
  </si>
  <si>
    <t>2022-08-17 오전 10:41:01</t>
  </si>
  <si>
    <t>2022-08-17 오전 10:41:58</t>
  </si>
  <si>
    <t>2022-08-17 오전 10:42:58</t>
  </si>
  <si>
    <t>2022-08-17 오전 10:43:58</t>
  </si>
  <si>
    <t>2022-08-17 오전 10:44:58</t>
  </si>
  <si>
    <t>2022-08-17 오전 10:45:58</t>
  </si>
  <si>
    <t>2022-08-17 오전 10:46:58</t>
  </si>
  <si>
    <t>2022-08-17 오전 10:47:58</t>
  </si>
  <si>
    <t>2022-08-17 오전 10:48:58</t>
  </si>
  <si>
    <t>2022-08-17 오전 10:49:58</t>
  </si>
  <si>
    <t>2022-08-17 오전 10:50:58</t>
  </si>
  <si>
    <t>2022-08-17 오전 10:51:58</t>
  </si>
  <si>
    <t>2022-08-17 오전 10:52:59</t>
  </si>
  <si>
    <t>2022-08-17 오전 10:53:58</t>
  </si>
  <si>
    <t>2022-08-17 오전 10:54:58</t>
  </si>
  <si>
    <t>2022-08-17 오전 10:55:59</t>
  </si>
  <si>
    <t>2022-08-17 오전 10:56:58</t>
  </si>
  <si>
    <t>2022-08-17 오전 10:57:58</t>
  </si>
  <si>
    <t>2022-08-17 오전 10:58:59</t>
  </si>
  <si>
    <t>2022-08-17 오전 10:59:58</t>
  </si>
  <si>
    <t>2022-08-17 오전 11:00:59</t>
  </si>
  <si>
    <t>2022-08-17 오전 11:01:59</t>
  </si>
  <si>
    <t>2022-08-17 오전 11:02:58</t>
  </si>
  <si>
    <t>2022-08-17 오전 11:03:58</t>
  </si>
  <si>
    <t>2022-08-17 오전 11:04:59</t>
  </si>
  <si>
    <t>2022-08-17 오전 11:05:58</t>
  </si>
  <si>
    <t>2022-08-17 오전 11:06:59</t>
  </si>
  <si>
    <t>2022-08-17 오전 11:07:58</t>
  </si>
  <si>
    <t>2022-08-17 오전 11:08:58</t>
  </si>
  <si>
    <t>2022-08-17 오전 11:09:58</t>
  </si>
  <si>
    <t>2022-08-17 오전 11:10:58</t>
  </si>
  <si>
    <t>2022-08-17 오전 11:11:58</t>
  </si>
  <si>
    <t>2022-08-17 오전 11:12:58</t>
  </si>
  <si>
    <t>2022-08-17 오전 11:13:58</t>
  </si>
  <si>
    <t>2022-08-17 오전 11:14:58</t>
  </si>
  <si>
    <t>2022-08-17 오전 11:15:58</t>
  </si>
  <si>
    <t>2022-08-17 오전 11:16:58</t>
  </si>
  <si>
    <t>2022-08-17 오전 11:17:58</t>
  </si>
  <si>
    <t>2022-08-17 오전 11:18:58</t>
  </si>
  <si>
    <t>2022-08-17 오전 11:19:58</t>
  </si>
  <si>
    <t>2022-08-17 오전 11:20:58</t>
  </si>
  <si>
    <t>2022-08-17 오전 11:21:58</t>
  </si>
  <si>
    <t>2022-08-17 오전 11:22:58</t>
  </si>
  <si>
    <t>2022-08-17 오전 11:23:58</t>
  </si>
  <si>
    <t>2022-08-17 오전 11:24:58</t>
  </si>
  <si>
    <t>2022-08-17 오전 11:25:58</t>
  </si>
  <si>
    <t>2022-08-17 오전 11:26:58</t>
  </si>
  <si>
    <t>2022-08-17 오전 11:27:58</t>
  </si>
  <si>
    <t>2022-08-17 오전 11:28:58</t>
  </si>
  <si>
    <t>2022-08-17 오전 11:29:58</t>
  </si>
  <si>
    <t>2022-08-17 오전 11:30:59</t>
  </si>
  <si>
    <t>2022-08-17 오전 11:31:58</t>
  </si>
  <si>
    <t>2022-08-17 오전 11:32:59</t>
  </si>
  <si>
    <t>2022-08-17 오전 11:33:59</t>
  </si>
  <si>
    <t>2022-08-17 오전 11:34:58</t>
  </si>
  <si>
    <t>2022-08-17 오전 11:35:58</t>
  </si>
  <si>
    <t>2022-08-17 오전 11:36:59</t>
  </si>
  <si>
    <t>2022-08-17 오전 11:37:59</t>
  </si>
  <si>
    <t>2022-08-17 오전 11:38:59</t>
  </si>
  <si>
    <t>2022-08-17 오전 11:39:59</t>
  </si>
  <si>
    <t>2022-08-17 오전 11:40:59</t>
  </si>
  <si>
    <t>2022-08-17 오전 11:41:59</t>
  </si>
  <si>
    <t>2022-08-17 오전 11:42:59</t>
  </si>
  <si>
    <t>2022-08-17 오전 11:43:59</t>
  </si>
  <si>
    <t>2022-08-17 오전 11:44:59</t>
  </si>
  <si>
    <t>2022-08-17 오전 11:45:59</t>
  </si>
  <si>
    <t>2022-08-17 오전 11:46:59</t>
  </si>
  <si>
    <t>2022-08-17 오전 11:47:59</t>
  </si>
  <si>
    <t>2022-08-17 오전 11:48:59</t>
  </si>
  <si>
    <t>2022-08-17 오전 11:49:59</t>
  </si>
  <si>
    <t>2022-08-17 오전 11:50:59</t>
  </si>
  <si>
    <t>2022-08-17 오전 11:51:59</t>
  </si>
  <si>
    <t>2022-08-17 오전 11:52:59</t>
  </si>
  <si>
    <t>2022-08-17 오전 11:53:59</t>
  </si>
  <si>
    <t>2022-08-17 오전 11:54:59</t>
  </si>
  <si>
    <t>2022-08-17 오전 11:55:59</t>
  </si>
  <si>
    <t>2022-08-17 오전 11:56:59</t>
  </si>
  <si>
    <t>2022-08-17 오전 11:57:59</t>
  </si>
  <si>
    <t>2022-08-17 오전 11:58:59</t>
  </si>
  <si>
    <t>2022-08-17 오전 11:59:59</t>
  </si>
  <si>
    <t>2022-08-17 오후 12:00:59</t>
  </si>
  <si>
    <t>2022-08-17 오후 12:01:58</t>
  </si>
  <si>
    <t>2022-08-17 오후 12:02:59</t>
  </si>
  <si>
    <t>2022-08-17 오후 12:03:58</t>
  </si>
  <si>
    <t>2022-08-17 오후 12:04:58</t>
  </si>
  <si>
    <t>2022-08-17 오후 12:05:59</t>
  </si>
  <si>
    <t>2022-08-17 오후 12:06:59</t>
  </si>
  <si>
    <t>2022-08-17 오후 12:07:59</t>
  </si>
  <si>
    <t>2022-08-17 오후 12:09:02</t>
  </si>
  <si>
    <t>2022-08-17 오후 12:09:58</t>
  </si>
  <si>
    <t>2022-08-17 오후 12:10:59</t>
  </si>
  <si>
    <t>2022-08-17 오후 12:11:58</t>
  </si>
  <si>
    <t>2022-08-17 오후 12:12:58</t>
  </si>
  <si>
    <t>2022-08-17 오후 12:13:59</t>
  </si>
  <si>
    <t>2022-08-17 오후 12:14:59</t>
  </si>
  <si>
    <t>2022-08-17 오후 12:15:59</t>
  </si>
  <si>
    <t>2022-08-17 오후 12:16:59</t>
  </si>
  <si>
    <t>2022-08-17 오후 12:17:59</t>
  </si>
  <si>
    <t>2022-08-17 오후 12:18:59</t>
  </si>
  <si>
    <t>2022-08-17 오후 12:19:59</t>
  </si>
  <si>
    <t>2022-08-17 오후 12:20:59</t>
  </si>
  <si>
    <t>2022-08-17 오후 12:21:59</t>
  </si>
  <si>
    <t>2022-08-17 오후 12:22:59</t>
  </si>
  <si>
    <t>2022-08-17 오후 12:23:59</t>
  </si>
  <si>
    <t>2022-08-17 오후 12:24:59</t>
  </si>
  <si>
    <t>2022-08-17 오후 12:25:59</t>
  </si>
  <si>
    <t>2022-08-17 오후 12:26:59</t>
  </si>
  <si>
    <t>2022-08-17 오후 12:27:59</t>
  </si>
  <si>
    <t>2022-08-17 오후 12:28:59</t>
  </si>
  <si>
    <t>2022-08-17 오후 12:29:59</t>
  </si>
  <si>
    <t>2022-08-17 오후 12:30:59</t>
  </si>
  <si>
    <t>2022-08-17 오후 12:31:59</t>
  </si>
  <si>
    <t>2022-08-17 오후 12:32:59</t>
  </si>
  <si>
    <t>2022-08-17 오후 12:33:59</t>
  </si>
  <si>
    <t>2022-08-17 오후 12:34:59</t>
  </si>
  <si>
    <t>2022-08-17 오후 12:35:59</t>
  </si>
  <si>
    <t>2022-08-17 오후 12:36:59</t>
  </si>
  <si>
    <t>2022-08-17 오후 12:37:59</t>
  </si>
  <si>
    <t>2022-08-17 오후 12:38:59</t>
  </si>
  <si>
    <t>2022-08-17 오후 12:39:59</t>
  </si>
  <si>
    <t>2022-08-17 오후 12:40:59</t>
  </si>
  <si>
    <t>2022-08-17 오후 12:41:59</t>
  </si>
  <si>
    <t>2022-08-17 오후 12:42:59</t>
  </si>
  <si>
    <t>2022-08-17 오후 12:43:59</t>
  </si>
  <si>
    <t>2022-08-17 오후 12:44:59</t>
  </si>
  <si>
    <t>2022-08-17 오후 12:45:59</t>
  </si>
  <si>
    <t>2022-08-17 오후 12:46:59</t>
  </si>
  <si>
    <t>2022-08-17 오후 12:47:59</t>
  </si>
  <si>
    <t>2022-08-17 오후 12:48:59</t>
  </si>
  <si>
    <t>2022-08-17 오후 12:49:59</t>
  </si>
  <si>
    <t>2022-08-17 오후 12:50:59</t>
  </si>
  <si>
    <t>2022-08-17 오후 12:51:59</t>
  </si>
  <si>
    <t>2022-08-17 오후 12:52:59</t>
  </si>
  <si>
    <t>2022-08-17 오후 12:53:59</t>
  </si>
  <si>
    <t>2022-08-17 오후 12:54:59</t>
  </si>
  <si>
    <t>2022-08-17 오후 12:55:59</t>
  </si>
  <si>
    <t>2022-08-17 오후 12:56:59</t>
  </si>
  <si>
    <t>2022-08-17 오후 12:57:59</t>
  </si>
  <si>
    <t>2022-08-17 오후 12:58:59</t>
  </si>
  <si>
    <t>2022-08-17 오후 12:59:59</t>
  </si>
  <si>
    <t>2022-08-17 오후 1:00:59</t>
  </si>
  <si>
    <t>2022-08-17 오후 1:01:59</t>
  </si>
  <si>
    <t>2022-08-17 오후 1:02:59</t>
  </si>
  <si>
    <t>2022-08-17 오후 1:03:59</t>
  </si>
  <si>
    <t>2022-08-17 오후 1:04:59</t>
  </si>
  <si>
    <t>2022-08-17 오후 1:05:59</t>
  </si>
  <si>
    <t>2022-08-17 오후 1:06:59</t>
  </si>
  <si>
    <t>2022-08-17 오후 1:07:59</t>
  </si>
  <si>
    <t>2022-08-17 오후 1:08:59</t>
  </si>
  <si>
    <t>2022-08-17 오후 1:09:59</t>
  </si>
  <si>
    <t>2022-08-17 오후 1:10:59</t>
  </si>
  <si>
    <t>2022-08-17 오후 1:11:59</t>
  </si>
  <si>
    <t>2022-08-17 오후 1:12:59</t>
  </si>
  <si>
    <t>2022-08-17 오후 1:13:59</t>
  </si>
  <si>
    <t>2022-08-17 오후 1:14:59</t>
  </si>
  <si>
    <t>2022-08-17 오후 1:15:59</t>
  </si>
  <si>
    <t>2022-08-17 오후 1:16:59</t>
  </si>
  <si>
    <t>2022-08-17 오후 1:17:59</t>
  </si>
  <si>
    <t>2022-08-17 오후 1:18:59</t>
  </si>
  <si>
    <t>2022-08-17 오후 1:19:59</t>
  </si>
  <si>
    <t>2022-08-17 오후 1:20:59</t>
  </si>
  <si>
    <t>2022-08-17 오후 1:21:59</t>
  </si>
  <si>
    <t>2022-08-17 오후 1:22:59</t>
  </si>
  <si>
    <t>2022-08-17 오후 1:23:59</t>
  </si>
  <si>
    <t>2022-08-17 오후 1:24:59</t>
  </si>
  <si>
    <t>2022-08-17 오후 1:25:59</t>
  </si>
  <si>
    <t>2022-08-17 오후 1:26:59</t>
  </si>
  <si>
    <t>2022-08-17 오후 1:27:59</t>
  </si>
  <si>
    <t>2022-08-17 오후 1:28:59</t>
  </si>
  <si>
    <t>2022-08-17 오후 1:29:59</t>
  </si>
  <si>
    <t>2022-08-17 오후 1:30:59</t>
  </si>
  <si>
    <t>2022-08-17 오후 1:31:59</t>
  </si>
  <si>
    <t>2022-08-17 오후 1:32:59</t>
  </si>
  <si>
    <t>2022-08-17 오후 1:33:59</t>
  </si>
  <si>
    <t>2022-08-17 오후 1:34:59</t>
  </si>
  <si>
    <t>2022-08-17 오후 1:35:59</t>
  </si>
  <si>
    <t>2022-08-17 오후 1:36:59</t>
  </si>
  <si>
    <t>2022-08-17 오후 1:39:59</t>
  </si>
  <si>
    <t>2022-08-17 오후 1:40:59</t>
  </si>
  <si>
    <t>2022-08-17 오후 1:41:59</t>
  </si>
  <si>
    <t>2022-08-17 오후 1:42:59</t>
  </si>
  <si>
    <t>2022-08-17 오후 1:43:59</t>
  </si>
  <si>
    <t>2022-08-17 오후 1:44:59</t>
  </si>
  <si>
    <t>2022-08-17 오후 1:45:59</t>
  </si>
  <si>
    <t>2022-08-17 오후 1:46:59</t>
  </si>
  <si>
    <t>2022-08-17 오후 1:47:59</t>
  </si>
  <si>
    <t>2022-08-17 오후 1:48:59</t>
  </si>
  <si>
    <t>2022-08-17 오후 1:49:59</t>
  </si>
  <si>
    <t>2022-08-17 오후 1:50:59</t>
  </si>
  <si>
    <t>2022-08-17 오후 1:51:59</t>
  </si>
  <si>
    <t>2022-08-17 오후 1:52:59</t>
  </si>
  <si>
    <t>2022-08-17 오후 1:53:59</t>
  </si>
  <si>
    <t>2022-08-17 오후 1:54:59</t>
  </si>
  <si>
    <t>2022-08-17 오후 1:55:59</t>
  </si>
  <si>
    <t>2022-08-17 오후 1:56:59</t>
  </si>
  <si>
    <t>2022-08-17 오후 1:57:59</t>
  </si>
  <si>
    <t>2022-08-17 오후 1:58:59</t>
  </si>
  <si>
    <t>2022-08-17 오후 1:59:59</t>
  </si>
  <si>
    <t>2022-08-17 오후 2:00:59</t>
  </si>
  <si>
    <t>2022-08-17 오후 2:01:59</t>
  </si>
  <si>
    <t>2022-08-17 오후 2:02:59</t>
  </si>
  <si>
    <t>2022-08-17 오후 2:03:59</t>
  </si>
  <si>
    <t>2022-08-17 오후 2:04:59</t>
  </si>
  <si>
    <t>2022-08-17 오후 2:05:59</t>
  </si>
  <si>
    <t>2022-08-17 오후 2:06:59</t>
  </si>
  <si>
    <t>2022-08-17 오후 2:07:59</t>
  </si>
  <si>
    <t>2022-08-17 오후 2:08:59</t>
  </si>
  <si>
    <t>2022-08-17 오후 2:09:59</t>
  </si>
  <si>
    <t>2022-08-17 오후 2:10:59</t>
  </si>
  <si>
    <t>2022-08-17 오후 2:11:59</t>
  </si>
  <si>
    <t>2022-08-17 오후 2:12:59</t>
  </si>
  <si>
    <t>2022-08-17 오후 2:13:59</t>
  </si>
  <si>
    <t>2022-08-17 오후 2:14:59</t>
  </si>
  <si>
    <t>2022-08-17 오후 2:15:59</t>
  </si>
  <si>
    <t>2022-08-17 오후 2:16:59</t>
  </si>
  <si>
    <t>2022-08-17 오후 2:17:59</t>
  </si>
  <si>
    <t>2022-08-17 오후 2:18:59</t>
  </si>
  <si>
    <t>2022-08-17 오후 2:19:59</t>
  </si>
  <si>
    <t>2022-08-17 오후 2:20:59</t>
  </si>
  <si>
    <t>2022-08-17 오후 2:21:59</t>
  </si>
  <si>
    <t>2022-08-17 오후 2:22:59</t>
  </si>
  <si>
    <t>2022-08-17 오후 2:23:59</t>
  </si>
  <si>
    <t>2022-08-17 오후 2:24:59</t>
  </si>
  <si>
    <t>2022-08-17 오후 2:25:59</t>
  </si>
  <si>
    <t>2022-08-17 오후 2:26:59</t>
  </si>
  <si>
    <t>2022-08-17 오후 2:27:59</t>
  </si>
  <si>
    <t>2022-08-17 오후 2:28:59</t>
  </si>
  <si>
    <t>2022-08-17 오후 2:29:59</t>
  </si>
  <si>
    <t>2022-08-17 오후 2:30:59</t>
  </si>
  <si>
    <t>2022-08-17 오후 2:31:59</t>
  </si>
  <si>
    <t>2022-08-17 오후 2:32:59</t>
  </si>
  <si>
    <t>2022-08-17 오후 2:33:59</t>
  </si>
  <si>
    <t>2022-08-17 오후 2:34:59</t>
  </si>
  <si>
    <t>2022-08-17 오후 2:35:59</t>
  </si>
  <si>
    <t>2022-08-17 오후 2:36:59</t>
  </si>
  <si>
    <t>2022-08-17 오후 2:37:59</t>
  </si>
  <si>
    <t>2022-08-17 오후 2:38:59</t>
  </si>
  <si>
    <t>2022-08-17 오후 2:39:59</t>
  </si>
  <si>
    <t>2022-08-17 오후 2:41:03</t>
  </si>
  <si>
    <t>2022-08-17 오후 2:41:59</t>
  </si>
  <si>
    <t>2022-08-17 오후 2:42:59</t>
  </si>
  <si>
    <t>2022-08-17 오후 2:43:59</t>
  </si>
  <si>
    <t>2022-08-17 오후 2:44:59</t>
  </si>
  <si>
    <t>2022-08-17 오후 2:45:59</t>
  </si>
  <si>
    <t>2022-08-17 오후 2:46:59</t>
  </si>
  <si>
    <t>2022-08-17 오후 2:47:59</t>
  </si>
  <si>
    <t>2022-08-17 오후 2:48:59</t>
  </si>
  <si>
    <t>2022-08-17 오후 2:49:59</t>
  </si>
  <si>
    <t>2022-08-17 오후 2:50:59</t>
  </si>
  <si>
    <t>2022-08-17 오후 2:51:59</t>
  </si>
  <si>
    <t>2022-08-17 오후 2:52:59</t>
  </si>
  <si>
    <t>2022-08-17 오후 2:53:59</t>
  </si>
  <si>
    <t>2022-08-17 오후 2:54:59</t>
  </si>
  <si>
    <t>2022-08-17 오후 2:55:59</t>
  </si>
  <si>
    <t>2022-08-17 오후 2:56:59</t>
  </si>
  <si>
    <t>2022-08-17 오후 2:57:59</t>
  </si>
  <si>
    <t>2022-08-17 오후 2:58:59</t>
  </si>
  <si>
    <t>2022-08-17 오후 2:59:59</t>
  </si>
  <si>
    <t>2022-08-17 오후 3:00:59</t>
  </si>
  <si>
    <t>2022-08-17 오후 3:01:59</t>
  </si>
  <si>
    <t>2022-08-17 오후 3:02:59</t>
  </si>
  <si>
    <t>2022-08-17 오후 3:03:59</t>
  </si>
  <si>
    <t>2022-08-17 오후 3:04:59</t>
  </si>
  <si>
    <t>2022-08-17 오후 3:05:59</t>
  </si>
  <si>
    <t>2022-08-17 오후 3:06:59</t>
  </si>
  <si>
    <t>2022-08-17 오후 3:07:59</t>
  </si>
  <si>
    <t>2022-08-17 오후 3:09:05</t>
  </si>
  <si>
    <t>2022-08-17 오후 3:09:59</t>
  </si>
  <si>
    <t>2022-08-17 오후 3:10:59</t>
  </si>
  <si>
    <t>2022-08-17 오후 3:11:59</t>
  </si>
  <si>
    <t>2022-08-17 오후 3:12:59</t>
  </si>
  <si>
    <t>2022-08-17 오후 3:13:59</t>
  </si>
  <si>
    <t>2022-08-17 오후 3:14:59</t>
  </si>
  <si>
    <t>2022-08-17 오후 3:15:59</t>
  </si>
  <si>
    <t>2022-08-17 오후 3:16:59</t>
  </si>
  <si>
    <t>2022-08-17 오후 3:17:59</t>
  </si>
  <si>
    <t>2022-08-17 오후 3:18:59</t>
  </si>
  <si>
    <t>2022-08-17 오후 3:19:59</t>
  </si>
  <si>
    <t>2022-08-17 오후 3:20:59</t>
  </si>
  <si>
    <t>2022-08-17 오후 3:21:59</t>
  </si>
  <si>
    <t>2022-08-17 오후 3:22:59</t>
  </si>
  <si>
    <t>2022-08-17 오후 3:23:59</t>
  </si>
  <si>
    <t>2022-08-17 오후 3:24:59</t>
  </si>
  <si>
    <t>2022-08-17 오후 3:25:59</t>
  </si>
  <si>
    <t>2022-08-17 오후 3:26:59</t>
  </si>
  <si>
    <t>2022-08-17 오후 3:27:59</t>
  </si>
  <si>
    <t>2022-08-17 오후 3:28:59</t>
  </si>
  <si>
    <t>2022-08-17 오후 3:29:59</t>
  </si>
  <si>
    <t>2022-08-17 오후 3:30:59</t>
  </si>
  <si>
    <t>2022-08-17 오후 3:31:59</t>
  </si>
  <si>
    <t>2022-08-17 오후 3:32:59</t>
  </si>
  <si>
    <t>2022-08-17 오후 3:33:59</t>
  </si>
  <si>
    <t>2022-08-17 오후 3:34:59</t>
  </si>
  <si>
    <t>2022-08-17 오후 3:35:59</t>
  </si>
  <si>
    <t>2022-08-17 오후 3:36:59</t>
  </si>
  <si>
    <t>2022-08-17 오후 3:37:59</t>
  </si>
  <si>
    <t>2022-08-17 오후 3:38:59</t>
  </si>
  <si>
    <t>2022-08-17 오후 3:39:59</t>
  </si>
  <si>
    <t>2022-08-17 오후 3:40:59</t>
  </si>
  <si>
    <t>2022-08-17 오후 3:41:59</t>
  </si>
  <si>
    <t>2022-08-17 오후 3:42:59</t>
  </si>
  <si>
    <t>2022-08-17 오후 3:43:59</t>
  </si>
  <si>
    <t>2022-08-17 오후 3:44:59</t>
  </si>
  <si>
    <t>2022-08-17 오후 3:45:59</t>
  </si>
  <si>
    <t>2022-08-17 오후 3:46:59</t>
  </si>
  <si>
    <t>2022-08-17 오후 3:47:59</t>
  </si>
  <si>
    <t>2022-08-17 오후 3:48:59</t>
  </si>
  <si>
    <t>2022-08-17 오후 3:49:59</t>
  </si>
  <si>
    <t>2022-08-17 오후 3:50:59</t>
  </si>
  <si>
    <t>2022-08-17 오후 3:51:59</t>
  </si>
  <si>
    <t>2022-08-17 오후 3:52:59</t>
  </si>
  <si>
    <t>2022-08-17 오후 3:53:59</t>
  </si>
  <si>
    <t>2022-08-17 오후 3:54:59</t>
  </si>
  <si>
    <t>2022-08-17 오후 3:55:59</t>
  </si>
  <si>
    <t>2022-08-17 오후 3:56:59</t>
  </si>
  <si>
    <t>2022-08-17 오후 3:57:59</t>
  </si>
  <si>
    <t>2022-08-17 오후 3:58:59</t>
  </si>
  <si>
    <t>2022-08-17 오후 3:59:59</t>
  </si>
  <si>
    <t>2022-08-17 오후 4:00:59</t>
  </si>
  <si>
    <t>2022-08-17 오후 4:01:59</t>
  </si>
  <si>
    <t>2022-08-17 오후 4:02:59</t>
  </si>
  <si>
    <t>2022-08-17 오후 4:03:59</t>
  </si>
  <si>
    <t>2022-08-17 오후 4:04:59</t>
  </si>
  <si>
    <t>2022-08-17 오후 4:05:59</t>
  </si>
  <si>
    <t>2022-08-17 오후 4:06:59</t>
  </si>
  <si>
    <t>2022-08-17 오후 4:07:59</t>
  </si>
  <si>
    <t>2022-08-17 오후 4:08:59</t>
  </si>
  <si>
    <t>2022-08-17 오후 4:09:59</t>
  </si>
  <si>
    <t>2022-08-17 오후 4:10:59</t>
  </si>
  <si>
    <t>2022-08-17 오후 4:11:59</t>
  </si>
  <si>
    <t>2022-08-17 오후 4:12:59</t>
  </si>
  <si>
    <t>2022-08-17 오후 4:13:59</t>
  </si>
  <si>
    <t>2022-08-17 오후 4:14:59</t>
  </si>
  <si>
    <t>2022-08-17 오후 4:15:59</t>
  </si>
  <si>
    <t>2022-08-17 오후 4:16:59</t>
  </si>
  <si>
    <t>2022-08-17 오후 4:17:59</t>
  </si>
  <si>
    <t>2022-08-17 오후 4:18:59</t>
  </si>
  <si>
    <t>2022-08-17 오후 4:19:59</t>
  </si>
  <si>
    <t>2022-08-17 오후 4:20:59</t>
  </si>
  <si>
    <t>2022-08-17 오후 4:21:59</t>
  </si>
  <si>
    <t>2022-08-17 오후 4:22:59</t>
  </si>
  <si>
    <t>2022-08-17 오후 4:23:59</t>
  </si>
  <si>
    <t>2022-08-17 오후 4:24:59</t>
  </si>
  <si>
    <t>2022-08-17 오후 4:25:59</t>
  </si>
  <si>
    <t>2022-08-17 오후 4:26:59</t>
  </si>
  <si>
    <t>2022-08-17 오후 4:27:59</t>
  </si>
  <si>
    <t>2022-08-17 오후 4:28:59</t>
  </si>
  <si>
    <t>2022-08-17 오후 4:29:59</t>
  </si>
  <si>
    <t>2022-08-17 오후 4:30:59</t>
  </si>
  <si>
    <t>2022-08-17 오후 4:31:59</t>
  </si>
  <si>
    <t>2022-08-17 오후 4:32:59</t>
  </si>
  <si>
    <t>2022-08-17 오후 4:33:59</t>
  </si>
  <si>
    <t>2022-08-17 오후 4:34:59</t>
  </si>
  <si>
    <t>2022-08-17 오후 4:35:59</t>
  </si>
  <si>
    <t>2022-08-17 오후 4:36:59</t>
  </si>
  <si>
    <t>2022-08-17 오후 4:37:59</t>
  </si>
  <si>
    <t>2022-08-17 오후 4:38:59</t>
  </si>
  <si>
    <t>2022-08-17 오후 4:39:59</t>
  </si>
  <si>
    <t>2022-08-17 오후 4:40:59</t>
  </si>
  <si>
    <t>2022-08-17 오후 4:41:59</t>
  </si>
  <si>
    <t>2022-08-17 오후 4:42:59</t>
  </si>
  <si>
    <t>2022-08-17 오후 4:43:59</t>
  </si>
  <si>
    <t>2022-08-17 오후 4:44:59</t>
  </si>
  <si>
    <t>2022-08-17 오후 4:45:59</t>
  </si>
  <si>
    <t>2022-08-17 오후 4:46:59</t>
  </si>
  <si>
    <t>2022-08-17 오후 4:47:59</t>
  </si>
  <si>
    <t>2022-08-17 오후 4:48:59</t>
  </si>
  <si>
    <t>2022-08-17 오후 4:49:59</t>
  </si>
  <si>
    <t>2022-08-17 오후 4:51:01</t>
  </si>
  <si>
    <t>2022-08-17 오후 4:52:06</t>
  </si>
  <si>
    <t>2022-08-17 오후 4:52:59</t>
  </si>
  <si>
    <t>2022-08-17 오후 4:53:59</t>
  </si>
  <si>
    <t>2022-08-17 오후 4:54:59</t>
  </si>
  <si>
    <t>2022-08-17 오후 4:55:59</t>
  </si>
  <si>
    <t>2022-08-17 오후 4:56:59</t>
  </si>
  <si>
    <t>2022-08-17 오후 4:57:59</t>
  </si>
  <si>
    <t>2022-08-17 오후 4:58:59</t>
  </si>
  <si>
    <t>2022-08-17 오후 4:59:59</t>
  </si>
  <si>
    <t>2022-08-17 오후 5:00:59</t>
  </si>
  <si>
    <t>2022-08-17 오후 5:01:59</t>
  </si>
  <si>
    <t>2022-08-17 오후 5:02:59</t>
  </si>
  <si>
    <t>2022-08-17 오후 5:03:59</t>
  </si>
  <si>
    <t>2022-08-17 오후 5:04:59</t>
  </si>
  <si>
    <t>2022-08-17 오후 5:05:59</t>
  </si>
  <si>
    <t>2022-08-17 오후 5:06:59</t>
  </si>
  <si>
    <t>2022-08-17 오후 5:07:59</t>
  </si>
  <si>
    <t>2022-08-17 오후 5:08:59</t>
  </si>
  <si>
    <t>2022-08-17 오후 5:09:59</t>
  </si>
  <si>
    <t>2022-08-17 오후 5:10:59</t>
  </si>
  <si>
    <t>2022-08-17 오후 5:11:59</t>
  </si>
  <si>
    <t>2022-08-17 오후 5:12:59</t>
  </si>
  <si>
    <t>2022-08-17 오후 5:13:59</t>
  </si>
  <si>
    <t>2022-08-17 오후 5:14:59</t>
  </si>
  <si>
    <t>2022-08-17 오후 5:15:59</t>
  </si>
  <si>
    <t>2022-08-17 오후 5:16:59</t>
  </si>
  <si>
    <t>2022-08-17 오후 5:17:59</t>
  </si>
  <si>
    <t>2022-08-17 오후 5:18:59</t>
  </si>
  <si>
    <t>2022-08-17 오후 5:19:59</t>
  </si>
  <si>
    <t>2022-08-17 오후 5:21:07</t>
  </si>
  <si>
    <t>2022-08-17 오후 5:21:59</t>
  </si>
  <si>
    <t>2022-08-17 오후 5:22:59</t>
  </si>
  <si>
    <t>2022-08-17 오후 5:23:59</t>
  </si>
  <si>
    <t>2022-08-17 오후 5:24:59</t>
  </si>
  <si>
    <t>2022-08-17 오후 5:25:59</t>
  </si>
  <si>
    <t>2022-08-17 오후 5:26:59</t>
  </si>
  <si>
    <t>2022-08-17 오후 5:27:59</t>
  </si>
  <si>
    <t>2022-08-17 오후 5:28:59</t>
  </si>
  <si>
    <t>2022-08-17 오후 5:29:59</t>
  </si>
  <si>
    <t>2022-08-17 오후 5:30:59</t>
  </si>
  <si>
    <t>2022-08-17 오후 5:31:59</t>
  </si>
  <si>
    <t>2022-08-17 오후 5:32:59</t>
  </si>
  <si>
    <t>2022-08-17 오후 5:33:59</t>
  </si>
  <si>
    <t>2022-08-17 오후 5:34:59</t>
  </si>
  <si>
    <t>2022-08-17 오후 5:35:59</t>
  </si>
  <si>
    <t>2022-08-17 오후 5:36:59</t>
  </si>
  <si>
    <t>2022-08-17 오후 5:37:59</t>
  </si>
  <si>
    <t>2022-08-17 오후 5:38:59</t>
  </si>
  <si>
    <t>2022-08-17 오후 5:39:59</t>
  </si>
  <si>
    <t>2022-08-17 오후 5:40:59</t>
  </si>
  <si>
    <t>2022-08-17 오후 5:41:59</t>
  </si>
  <si>
    <t>2022-08-17 오후 5:43:06</t>
  </si>
  <si>
    <t>2022-08-17 오후 5:43:59</t>
  </si>
  <si>
    <t>2022-08-17 오후 5:44:59</t>
  </si>
  <si>
    <t>2022-08-17 오후 5:45:59</t>
  </si>
  <si>
    <t>2022-08-17 오후 5:46:59</t>
  </si>
  <si>
    <t>2022-08-17 오후 5:47:59</t>
  </si>
  <si>
    <t>2022-08-17 오후 5:48:59</t>
  </si>
  <si>
    <t>2022-08-17 오후 5:49:59</t>
  </si>
  <si>
    <t>2022-08-17 오후 5:50:59</t>
  </si>
  <si>
    <t>2022-08-17 오후 5:51:59</t>
  </si>
  <si>
    <t>2022-08-17 오후 5:52:59</t>
  </si>
  <si>
    <t>2022-08-17 오후 5:53:59</t>
  </si>
  <si>
    <t>2022-08-17 오후 5:54:59</t>
  </si>
  <si>
    <t>2022-08-17 오후 5:55:59</t>
  </si>
  <si>
    <t>2022-08-17 오후 5:56:59</t>
  </si>
  <si>
    <t>2022-08-17 오후 5:58:00</t>
  </si>
  <si>
    <t>2022-08-17 오후 5:58:59</t>
  </si>
  <si>
    <t>2022-08-17 오후 5:59:59</t>
  </si>
  <si>
    <t>2022-08-17 오후 6:00:59</t>
  </si>
  <si>
    <t>2022-08-17 오후 6:02:00</t>
  </si>
  <si>
    <t>2022-08-17 오후 6:02:59</t>
  </si>
  <si>
    <t>2022-08-17 오후 6:04:00</t>
  </si>
  <si>
    <t>2022-08-17 오후 6:05:00</t>
  </si>
  <si>
    <t>2022-08-17 오후 6:05:59</t>
  </si>
  <si>
    <t>2022-08-17 오후 6:07:00</t>
  </si>
  <si>
    <t>2022-08-17 오후 6:08:00</t>
  </si>
  <si>
    <t>2022-08-17 오후 6:08:59</t>
  </si>
  <si>
    <t>2022-08-17 오후 6:09:59</t>
  </si>
  <si>
    <t>2022-08-17 오후 6:11:00</t>
  </si>
  <si>
    <t>2022-08-17 오후 6:12:00</t>
  </si>
  <si>
    <t>2022-08-17 오후 6:13:00</t>
  </si>
  <si>
    <t>2022-08-17 오후 6:13:59</t>
  </si>
  <si>
    <t>2022-08-17 오후 6:15:00</t>
  </si>
  <si>
    <t>2022-08-17 오후 6:16:00</t>
  </si>
  <si>
    <t>2022-08-17 오후 6:17:00</t>
  </si>
  <si>
    <t>2022-08-17 오후 6:17:59</t>
  </si>
  <si>
    <t>2022-08-17 오후 6:18:59</t>
  </si>
  <si>
    <t>2022-08-17 오후 6:20:00</t>
  </si>
  <si>
    <t>2022-08-17 오후 6:21:00</t>
  </si>
  <si>
    <t>2022-08-17 오후 6:21:59</t>
  </si>
  <si>
    <t>2022-08-17 오후 6:22:59</t>
  </si>
  <si>
    <t>2022-08-17 오후 6:23:59</t>
  </si>
  <si>
    <t>2022-08-17 오후 6:25:00</t>
  </si>
  <si>
    <t>2022-08-17 오후 6:25:59</t>
  </si>
  <si>
    <t>2022-08-17 오후 6:26:59</t>
  </si>
  <si>
    <t>2022-08-17 오후 6:27:59</t>
  </si>
  <si>
    <t>2022-08-17 오후 6:28:59</t>
  </si>
  <si>
    <t>2022-08-17 오후 6:29:59</t>
  </si>
  <si>
    <t>2022-08-17 오후 6:30:59</t>
  </si>
  <si>
    <t>2022-08-17 오후 6:31:59</t>
  </si>
  <si>
    <t>2022-08-17 오후 6:33:00</t>
  </si>
  <si>
    <t>2022-08-17 오후 6:33:59</t>
  </si>
  <si>
    <t>2022-08-17 오후 6:34:59</t>
  </si>
  <si>
    <t>2022-08-17 오후 6:35:59</t>
  </si>
  <si>
    <t>2022-08-17 오후 6:37:00</t>
  </si>
  <si>
    <t>2022-08-17 오후 6:37:59</t>
  </si>
  <si>
    <t>2022-08-17 오후 6:38:59</t>
  </si>
  <si>
    <t>2022-08-17 오후 6:40:00</t>
  </si>
  <si>
    <t>2022-08-17 오후 6:40:59</t>
  </si>
  <si>
    <t>2022-08-17 오후 6:42:00</t>
  </si>
  <si>
    <t>2022-08-17 오후 6:43:00</t>
  </si>
  <si>
    <t>2022-08-17 오후 6:44:00</t>
  </si>
  <si>
    <t>2022-08-17 오후 6:45:00</t>
  </si>
  <si>
    <t>2022-08-17 오후 6:46:00</t>
  </si>
  <si>
    <t>2022-08-17 오후 6:47:00</t>
  </si>
  <si>
    <t>2022-08-17 오후 6:48:00</t>
  </si>
  <si>
    <t>2022-08-17 오후 6:49:00</t>
  </si>
  <si>
    <t>2022-08-17 오후 6:50:00</t>
  </si>
  <si>
    <t>2022-08-17 오후 6:51:00</t>
  </si>
  <si>
    <t>2022-08-17 오후 6:52:00</t>
  </si>
  <si>
    <t>2022-08-17 오후 6:53:00</t>
  </si>
  <si>
    <t>2022-08-17 오후 6:54:00</t>
  </si>
  <si>
    <t>2022-08-17 오후 6:55:00</t>
  </si>
  <si>
    <t>2022-08-17 오후 6:56:00</t>
  </si>
  <si>
    <t>2022-08-17 오후 6:57:00</t>
  </si>
  <si>
    <t>2022-08-17 오후 6:58:00</t>
  </si>
  <si>
    <t>2022-08-17 오후 6:59:00</t>
  </si>
  <si>
    <t>2022-08-17 오후 7:00:00</t>
  </si>
  <si>
    <t>2022-08-17 오후 7:01:00</t>
  </si>
  <si>
    <t>2022-08-17 오후 7:02:00</t>
  </si>
  <si>
    <t>2022-08-17 오후 7:03:00</t>
  </si>
  <si>
    <t>2022-08-17 오후 7:04:00</t>
  </si>
  <si>
    <t>2022-08-17 오후 7:05:00</t>
  </si>
  <si>
    <t>2022-08-17 오후 7:06:00</t>
  </si>
  <si>
    <t>2022-08-17 오후 7:07:00</t>
  </si>
  <si>
    <t>2022-08-17 오후 7:08:00</t>
  </si>
  <si>
    <t>2022-08-17 오후 7:09:00</t>
  </si>
  <si>
    <t>2022-08-17 오후 7:10:00</t>
  </si>
  <si>
    <t>2022-08-17 오후 7:11:00</t>
  </si>
  <si>
    <t>2022-08-17 오후 7:12:00</t>
  </si>
  <si>
    <t>2022-08-17 오후 7:13:00</t>
  </si>
  <si>
    <t>2022-08-17 오후 7:14:00</t>
  </si>
  <si>
    <t>2022-08-17 오후 7:15:00</t>
  </si>
  <si>
    <t>2022-08-17 오후 7:16:00</t>
  </si>
  <si>
    <t>2022-08-17 오후 7:17:00</t>
  </si>
  <si>
    <t>2022-08-17 오후 7:18:00</t>
  </si>
  <si>
    <t>2022-08-17 오후 7:19:00</t>
  </si>
  <si>
    <t>2022-08-17 오후 7:20:00</t>
  </si>
  <si>
    <t>2022-08-17 오후 7:21:00</t>
  </si>
  <si>
    <t>2022-08-17 오후 7:22:00</t>
  </si>
  <si>
    <t>2022-08-17 오후 7:23:00</t>
  </si>
  <si>
    <t>2022-08-17 오후 7:24:00</t>
  </si>
  <si>
    <t>2022-08-17 오후 7:25:00</t>
  </si>
  <si>
    <t>2022-08-17 오후 7:26:00</t>
  </si>
  <si>
    <t>2022-08-17 오후 7:27:00</t>
  </si>
  <si>
    <t>2022-08-17 오후 7:28:00</t>
  </si>
  <si>
    <t>2022-08-17 오후 7:29:00</t>
  </si>
  <si>
    <t>2022-08-17 오후 7:30:00</t>
  </si>
  <si>
    <t>2022-08-17 오후 7:31:00</t>
  </si>
  <si>
    <t>2022-08-17 오후 7:32:00</t>
  </si>
  <si>
    <t>2022-08-17 오후 7:33:00</t>
  </si>
  <si>
    <t>2022-08-17 오후 7:34:00</t>
  </si>
  <si>
    <t>2022-08-17 오후 7:35:00</t>
  </si>
  <si>
    <t>2022-08-17 오후 7:36:01</t>
  </si>
  <si>
    <t>2022-08-17 오후 7:37:00</t>
  </si>
  <si>
    <t>2022-08-17 오후 7:38:00</t>
  </si>
  <si>
    <t>2022-08-17 오후 7:39:00</t>
  </si>
  <si>
    <t>2022-08-17 오후 7:40:00</t>
  </si>
  <si>
    <t>2022-08-17 오후 7:41:00</t>
  </si>
  <si>
    <t>2022-08-17 오후 7:42:00</t>
  </si>
  <si>
    <t>2022-08-17 오후 7:43:00</t>
  </si>
  <si>
    <t>2022-08-17 오후 7:44:00</t>
  </si>
  <si>
    <t>2022-08-17 오후 7:45:00</t>
  </si>
  <si>
    <t>2022-08-17 오후 7:46:00</t>
  </si>
  <si>
    <t>2022-08-17 오후 7:47:00</t>
  </si>
  <si>
    <t>2022-08-17 오후 7:48:00</t>
  </si>
  <si>
    <t>2022-08-17 오후 7:49:00</t>
  </si>
  <si>
    <t>2022-08-17 오후 7:50:00</t>
  </si>
  <si>
    <t>2022-08-17 오후 7:51:00</t>
  </si>
  <si>
    <t>2022-08-17 오후 7:52:00</t>
  </si>
  <si>
    <t>2022-08-17 오후 7:53:00</t>
  </si>
  <si>
    <t>2022-08-17 오후 7:54:00</t>
  </si>
  <si>
    <t>2022-08-17 오후 7:55:00</t>
  </si>
  <si>
    <t>2022-08-17 오후 7:56:00</t>
  </si>
  <si>
    <t>2022-08-17 오후 7:57:00</t>
  </si>
  <si>
    <t>2022-08-17 오후 7:58:00</t>
  </si>
  <si>
    <t>2022-08-17 오후 7:59:00</t>
  </si>
  <si>
    <t>2022-08-17 오후 8:00:00</t>
  </si>
  <si>
    <t>2022-08-17 오후 8:01:00</t>
  </si>
  <si>
    <t>2022-08-17 오후 8:02:00</t>
  </si>
  <si>
    <t>2022-08-17 오후 8:03:00</t>
  </si>
  <si>
    <t>2022-08-17 오후 8:04:00</t>
  </si>
  <si>
    <t>2022-08-17 오후 8:05:00</t>
  </si>
  <si>
    <t>2022-08-17 오후 8:06:00</t>
  </si>
  <si>
    <t>2022-08-17 오후 8:07:00</t>
  </si>
  <si>
    <t>2022-08-17 오후 8:08:00</t>
  </si>
  <si>
    <t>2022-08-17 오후 8:09:00</t>
  </si>
  <si>
    <t>2022-08-17 오후 8:10:00</t>
  </si>
  <si>
    <t>2022-08-17 오후 8:11:00</t>
  </si>
  <si>
    <t>2022-08-17 오후 8:12:00</t>
  </si>
  <si>
    <t>2022-08-17 오후 8:13:00</t>
  </si>
  <si>
    <t>2022-08-17 오후 8:14:00</t>
  </si>
  <si>
    <t>2022-08-17 오후 8:15:00</t>
  </si>
  <si>
    <t>2022-08-17 오후 8:16:00</t>
  </si>
  <si>
    <t>2022-08-17 오후 8:17:00</t>
  </si>
  <si>
    <t>2022-08-17 오후 8:18:00</t>
  </si>
  <si>
    <t>2022-08-17 오후 8:19:00</t>
  </si>
  <si>
    <t>2022-08-17 오후 8:20:00</t>
  </si>
  <si>
    <t>2022-08-17 오후 8:21:00</t>
  </si>
  <si>
    <t>2022-08-17 오후 8:22:00</t>
  </si>
  <si>
    <t>2022-08-17 오후 8:23:00</t>
  </si>
  <si>
    <t>2022-08-17 오후 8:24:00</t>
  </si>
  <si>
    <t>2022-08-17 오후 8:25:00</t>
  </si>
  <si>
    <t>2022-08-17 오후 8:26:00</t>
  </si>
  <si>
    <t>2022-08-17 오후 8:27:00</t>
  </si>
  <si>
    <t>2022-08-17 오후 8:28:00</t>
  </si>
  <si>
    <t>2022-08-17 오후 8:29:00</t>
  </si>
  <si>
    <t>2022-08-17 오후 8:30:00</t>
  </si>
  <si>
    <t>2022-08-17 오후 8:31:00</t>
  </si>
  <si>
    <t>2022-08-17 오후 8:32:00</t>
  </si>
  <si>
    <t>2022-08-17 오후 8:33:00</t>
  </si>
  <si>
    <t>2022-08-17 오후 8:34:00</t>
  </si>
  <si>
    <t>2022-08-17 오후 8:35:00</t>
  </si>
  <si>
    <t>2022-08-17 오후 8:36:00</t>
  </si>
  <si>
    <t>2022-08-17 오후 8:37:00</t>
  </si>
  <si>
    <t>2022-08-17 오후 8:38:00</t>
  </si>
  <si>
    <t>2022-08-17 오후 8:39:00</t>
  </si>
  <si>
    <t>2022-08-17 오후 8:40:00</t>
  </si>
  <si>
    <t>2022-08-17 오후 8:41:00</t>
  </si>
  <si>
    <t>2022-08-17 오후 8:42:00</t>
  </si>
  <si>
    <t>2022-08-17 오후 8:43:00</t>
  </si>
  <si>
    <t>2022-08-17 오후 8:44:00</t>
  </si>
  <si>
    <t>2022-08-17 오후 8:45:00</t>
  </si>
  <si>
    <t>2022-08-17 오후 8:46:00</t>
  </si>
  <si>
    <t>2022-08-17 오후 8:47:00</t>
  </si>
  <si>
    <t>2022-08-17 오후 8:48:00</t>
  </si>
  <si>
    <t>2022-08-17 오후 8:49:00</t>
  </si>
  <si>
    <t>2022-08-17 오후 8:50:00</t>
  </si>
  <si>
    <t>2022-08-17 오후 8:51:00</t>
  </si>
  <si>
    <t>2022-08-17 오후 8:52:00</t>
  </si>
  <si>
    <t>2022-08-17 오후 8:53:00</t>
  </si>
  <si>
    <t>2022-08-17 오후 8:54:00</t>
  </si>
  <si>
    <t>2022-08-17 오후 8:55:00</t>
  </si>
  <si>
    <t>2022-08-17 오후 8:56:00</t>
  </si>
  <si>
    <t>2022-08-17 오후 8:57:00</t>
  </si>
  <si>
    <t>2022-08-17 오후 8:58:00</t>
  </si>
  <si>
    <t>2022-08-17 오후 8:59:00</t>
  </si>
  <si>
    <t>2022-08-17 오후 9:00:00</t>
  </si>
  <si>
    <t>2022-08-17 오후 9:01:00</t>
  </si>
  <si>
    <t>2022-08-17 오후 9:02:00</t>
  </si>
  <si>
    <t>2022-08-17 오후 9:03:00</t>
  </si>
  <si>
    <t>2022-08-17 오후 9:04:00</t>
  </si>
  <si>
    <t>2022-08-17 오후 9:05:00</t>
  </si>
  <si>
    <t>2022-08-17 오후 9:06:00</t>
  </si>
  <si>
    <t>2022-08-17 오후 9:07:00</t>
  </si>
  <si>
    <t>2022-08-17 오후 9:08:00</t>
  </si>
  <si>
    <t>2022-08-17 오후 9:09:00</t>
  </si>
  <si>
    <t>2022-08-17 오후 9:10:00</t>
  </si>
  <si>
    <t>2022-08-17 오후 9:11:00</t>
  </si>
  <si>
    <t>2022-08-17 오후 9:12:00</t>
  </si>
  <si>
    <t>2022-08-17 오후 9:13:00</t>
  </si>
  <si>
    <t>2022-08-17 오후 9:14:00</t>
  </si>
  <si>
    <t>2022-08-17 오후 9:15:00</t>
  </si>
  <si>
    <t>2022-08-17 오후 9:16:00</t>
  </si>
  <si>
    <t>2022-08-17 오후 9:17:00</t>
  </si>
  <si>
    <t>2022-08-17 오후 9:18:00</t>
  </si>
  <si>
    <t>2022-08-17 오후 9:19:00</t>
  </si>
  <si>
    <t>2022-08-17 오후 9:20:00</t>
  </si>
  <si>
    <t>2022-08-17 오후 9:21:00</t>
  </si>
  <si>
    <t>2022-08-17 오후 9:22:00</t>
  </si>
  <si>
    <t>2022-08-17 오후 9:23:00</t>
  </si>
  <si>
    <t>2022-08-17 오후 9:24:00</t>
  </si>
  <si>
    <t>2022-08-17 오후 9:25:00</t>
  </si>
  <si>
    <t>2022-08-17 오후 9:26:00</t>
  </si>
  <si>
    <t>2022-08-17 오후 9:27:00</t>
  </si>
  <si>
    <t>2022-08-17 오후 9:28:00</t>
  </si>
  <si>
    <t>2022-08-17 오후 9:29:00</t>
  </si>
  <si>
    <t>2022-08-17 오후 9:30:00</t>
  </si>
  <si>
    <t>2022-08-17 오후 9:31:00</t>
  </si>
  <si>
    <t>2022-08-17 오후 9:32:00</t>
  </si>
  <si>
    <t>2022-08-17 오후 9:33:00</t>
  </si>
  <si>
    <t>2022-08-17 오후 9:34:00</t>
  </si>
  <si>
    <t>2022-08-17 오후 9:35:00</t>
  </si>
  <si>
    <t>2022-08-17 오후 9:36:00</t>
  </si>
  <si>
    <t>2022-08-17 오후 9:37:00</t>
  </si>
  <si>
    <t>2022-08-17 오후 9:38:00</t>
  </si>
  <si>
    <t>2022-08-17 오후 9:39:00</t>
  </si>
  <si>
    <t>2022-08-17 오후 9:40:00</t>
  </si>
  <si>
    <t>2022-08-17 오후 9:41:00</t>
  </si>
  <si>
    <t>2022-08-17 오후 9:42:00</t>
  </si>
  <si>
    <t>2022-08-17 오후 9:43:00</t>
  </si>
  <si>
    <t>2022-08-17 오후 9:44:00</t>
  </si>
  <si>
    <t>2022-08-17 오후 9:45:00</t>
  </si>
  <si>
    <t>2022-08-17 오후 9:46:00</t>
  </si>
  <si>
    <t>2022-08-17 오후 9:47:00</t>
  </si>
  <si>
    <t>2022-08-17 오후 9:48:00</t>
  </si>
  <si>
    <t>2022-08-17 오후 9:49:00</t>
  </si>
  <si>
    <t>2022-08-17 오후 9:50:00</t>
  </si>
  <si>
    <t>2022-08-17 오후 9:51:00</t>
  </si>
  <si>
    <t>2022-08-17 오후 9:52:00</t>
  </si>
  <si>
    <t>2022-08-17 오후 9:53:00</t>
  </si>
  <si>
    <t>2022-08-17 오후 9:54:00</t>
  </si>
  <si>
    <t>2022-08-17 오후 9:55:00</t>
  </si>
  <si>
    <t>2022-08-17 오후 9:56:00</t>
  </si>
  <si>
    <t>2022-08-17 오후 9:57:00</t>
  </si>
  <si>
    <t>2022-08-17 오후 9:58:00</t>
  </si>
  <si>
    <t>2022-08-17 오후 9:59:00</t>
  </si>
  <si>
    <t>2022-08-17 오후 10:00:00</t>
  </si>
  <si>
    <t>2022-08-17 오후 10:01:00</t>
  </si>
  <si>
    <t>2022-08-17 오후 10:02:00</t>
  </si>
  <si>
    <t>2022-08-17 오후 10:03:00</t>
  </si>
  <si>
    <t>2022-08-17 오후 10:04:00</t>
  </si>
  <si>
    <t>2022-08-17 오후 10:05:00</t>
  </si>
  <si>
    <t>2022-08-17 오후 10:06:00</t>
  </si>
  <si>
    <t>2022-08-17 오후 10:07:00</t>
  </si>
  <si>
    <t>2022-08-17 오후 10:08:00</t>
  </si>
  <si>
    <t>2022-08-17 오후 10:09:00</t>
  </si>
  <si>
    <t>2022-08-17 오후 10:10:00</t>
  </si>
  <si>
    <t>2022-08-17 오후 10:11:00</t>
  </si>
  <si>
    <t>2022-08-17 오후 10:12:00</t>
  </si>
  <si>
    <t>2022-08-17 오후 10:13:00</t>
  </si>
  <si>
    <t>2022-08-17 오후 10:14:00</t>
  </si>
  <si>
    <t>2022-08-17 오후 10:15:00</t>
  </si>
  <si>
    <t>2022-08-17 오후 10:16:00</t>
  </si>
  <si>
    <t>2022-08-17 오후 10:17:00</t>
  </si>
  <si>
    <t>2022-08-17 오후 10:18:00</t>
  </si>
  <si>
    <t>2022-08-17 오후 10:19:00</t>
  </si>
  <si>
    <t>2022-08-17 오후 10:20:00</t>
  </si>
  <si>
    <t>2022-08-17 오후 10:21:00</t>
  </si>
  <si>
    <t>2022-08-17 오후 10:22:00</t>
  </si>
  <si>
    <t>2022-08-17 오후 10:23:00</t>
  </si>
  <si>
    <t>2022-08-17 오후 10:24:00</t>
  </si>
  <si>
    <t>2022-08-17 오후 10:25:00</t>
  </si>
  <si>
    <t>2022-08-17 오후 10:26:00</t>
  </si>
  <si>
    <t>2022-08-17 오후 10:27:00</t>
  </si>
  <si>
    <t>2022-08-17 오후 10:28:00</t>
  </si>
  <si>
    <t>2022-08-17 오후 10:29:00</t>
  </si>
  <si>
    <t>2022-08-17 오후 10:30:00</t>
  </si>
  <si>
    <t>2022-08-17 오후 10:31:00</t>
  </si>
  <si>
    <t>2022-08-17 오후 10:32:00</t>
  </si>
  <si>
    <t>2022-08-17 오후 10:33:00</t>
  </si>
  <si>
    <t>2022-08-17 오후 10:34:00</t>
  </si>
  <si>
    <t>2022-08-17 오후 10:35:00</t>
  </si>
  <si>
    <t>2022-08-17 오후 10:36:00</t>
  </si>
  <si>
    <t>2022-08-17 오후 10:37:00</t>
  </si>
  <si>
    <t>2022-08-17 오후 10:38:00</t>
  </si>
  <si>
    <t>2022-08-17 오후 10:39:00</t>
  </si>
  <si>
    <t>2022-08-17 오후 10:40:00</t>
  </si>
  <si>
    <t>2022-08-17 오후 10:41:00</t>
  </si>
  <si>
    <t>2022-08-17 오후 10:42:00</t>
  </si>
  <si>
    <t>2022-08-17 오후 10:43:00</t>
  </si>
  <si>
    <t>2022-08-17 오후 10:44:00</t>
  </si>
  <si>
    <t>2022-08-17 오후 10:45:00</t>
  </si>
  <si>
    <t>2022-08-17 오후 10:46:00</t>
  </si>
  <si>
    <t>2022-08-17 오후 10:47:00</t>
  </si>
  <si>
    <t>2022-08-17 오후 10:48:00</t>
  </si>
  <si>
    <t>2022-08-17 오후 10:49:00</t>
  </si>
  <si>
    <t>2022-08-17 오후 10:50:00</t>
  </si>
  <si>
    <t>2022-08-17 오후 10:51:00</t>
  </si>
  <si>
    <t>2022-08-17 오후 10:52:00</t>
  </si>
  <si>
    <t>2022-08-17 오후 10:53:00</t>
  </si>
  <si>
    <t>2022-08-17 오후 10:54:00</t>
  </si>
  <si>
    <t>2022-08-17 오후 10:55:00</t>
  </si>
  <si>
    <t>2022-08-17 오후 10:56:00</t>
  </si>
  <si>
    <t>2022-08-17 오후 10:57:00</t>
  </si>
  <si>
    <t>2022-08-17 오후 10:58:00</t>
  </si>
  <si>
    <t>2022-08-17 오후 10:59:00</t>
  </si>
  <si>
    <t>2022-08-17 오후 11:00:00</t>
  </si>
  <si>
    <t>2022-08-17 오후 11:01:00</t>
  </si>
  <si>
    <t>2022-08-17 오후 11:02:00</t>
  </si>
  <si>
    <t>2022-08-17 오후 11:03:00</t>
  </si>
  <si>
    <t>2022-08-17 오후 11:04:00</t>
  </si>
  <si>
    <t>2022-08-17 오후 11:05:00</t>
  </si>
  <si>
    <t>2022-08-17 오후 11:06:00</t>
  </si>
  <si>
    <t>2022-08-17 오후 11:07:00</t>
  </si>
  <si>
    <t>2022-08-17 오후 11:08:00</t>
  </si>
  <si>
    <t>2022-08-17 오후 11:09:00</t>
  </si>
  <si>
    <t>2022-08-17 오후 11:10:00</t>
  </si>
  <si>
    <t>2022-08-17 오후 11:11:00</t>
  </si>
  <si>
    <t>2022-08-17 오후 11:12:00</t>
  </si>
  <si>
    <t>2022-08-17 오후 11:13:00</t>
  </si>
  <si>
    <t>2022-08-17 오후 11:14:00</t>
  </si>
  <si>
    <t>2022-08-17 오후 11:15:00</t>
  </si>
  <si>
    <t>2022-08-17 오후 11:16:00</t>
  </si>
  <si>
    <t>2022-08-17 오후 11:17:00</t>
  </si>
  <si>
    <t>2022-08-17 오후 11:18:00</t>
  </si>
  <si>
    <t>2022-08-17 오후 11:19:00</t>
  </si>
  <si>
    <t>2022-08-17 오후 11:20:00</t>
  </si>
  <si>
    <t>2022-08-17 오후 11:21:00</t>
  </si>
  <si>
    <t>2022-08-17 오후 11:22:00</t>
  </si>
  <si>
    <t>2022-08-17 오후 11:23:00</t>
  </si>
  <si>
    <t>2022-08-17 오후 11:24:00</t>
  </si>
  <si>
    <t>2022-08-17 오후 11:25:00</t>
  </si>
  <si>
    <t>2022-08-17 오후 11:26:00</t>
  </si>
  <si>
    <t>2022-08-17 오후 11:27:00</t>
  </si>
  <si>
    <t>2022-08-17 오후 11:28:00</t>
  </si>
  <si>
    <t>2022-08-17 오후 11:29:00</t>
  </si>
  <si>
    <t>2022-08-17 오후 11:30:00</t>
  </si>
  <si>
    <t>2022-08-17 오후 11:31:00</t>
  </si>
  <si>
    <t>2022-08-17 오후 11:32:00</t>
  </si>
  <si>
    <t>2022-08-17 오후 11:33:00</t>
  </si>
  <si>
    <t>2022-08-17 오후 11:34:00</t>
  </si>
  <si>
    <t>2022-08-17 오후 11:35:00</t>
  </si>
  <si>
    <t>2022-08-17 오후 11:36:00</t>
  </si>
  <si>
    <t>2022-08-17 오후 11:37:00</t>
  </si>
  <si>
    <t>2022-08-17 오후 11:38:01</t>
  </si>
  <si>
    <t>2022-08-17 오후 11:39:00</t>
  </si>
  <si>
    <t>2022-08-17 오후 11:40:00</t>
  </si>
  <si>
    <t>2022-08-17 오후 11:41:01</t>
  </si>
  <si>
    <t>2022-08-17 오후 11:42:01</t>
  </si>
  <si>
    <t>2022-08-17 오후 11:43:01</t>
  </si>
  <si>
    <t>2022-08-17 오후 11:44:01</t>
  </si>
  <si>
    <t>2022-08-17 오후 11:45:01</t>
  </si>
  <si>
    <t>2022-08-17 오후 11:46:00</t>
  </si>
  <si>
    <t>2022-08-17 오후 11:47:00</t>
  </si>
  <si>
    <t>2022-08-17 오후 11:48:01</t>
  </si>
  <si>
    <t>2022-08-17 오후 11:49:00</t>
  </si>
  <si>
    <t>2022-08-17 오후 11:50:01</t>
  </si>
  <si>
    <t>2022-08-17 오후 11:51:00</t>
  </si>
  <si>
    <t>2022-08-17 오후 11:52:00</t>
  </si>
  <si>
    <t>2022-08-17 오후 11:53:00</t>
  </si>
  <si>
    <t>2022-08-17 오후 11:54:00</t>
  </si>
  <si>
    <t>2022-08-17 오후 11:55:00</t>
  </si>
  <si>
    <t>2022-08-17 오후 11:56:00</t>
  </si>
  <si>
    <t>2022-08-17 오후 11:57:00</t>
  </si>
  <si>
    <t>2022-08-17 오후 11:58:00</t>
  </si>
  <si>
    <t>2022-08-17 오후 11:59:01</t>
  </si>
  <si>
    <t>2022-08-18 오전 12:01:00</t>
  </si>
  <si>
    <t>2022-08-18 오전 12:02:00</t>
  </si>
  <si>
    <t>2022-08-18 오전 12:03:00</t>
  </si>
  <si>
    <t>2022-08-18 오전 12:04:00</t>
  </si>
  <si>
    <t>2022-08-18 오전 12:05:00</t>
  </si>
  <si>
    <t>2022-08-18 오전 12:06:00</t>
  </si>
  <si>
    <t>2022-08-18 오전 12:07:00</t>
  </si>
  <si>
    <t>2022-08-18 오전 12:08:00</t>
  </si>
  <si>
    <t>2022-08-18 오전 12:09:00</t>
  </si>
  <si>
    <t>2022-08-18 오전 12:10:00</t>
  </si>
  <si>
    <t>2022-08-18 오전 12:11:00</t>
  </si>
  <si>
    <t>2022-08-18 오전 12:12:00</t>
  </si>
  <si>
    <t>2022-08-18 오전 12:13:00</t>
  </si>
  <si>
    <t>2022-08-18 오전 12:14:00</t>
  </si>
  <si>
    <t>2022-08-18 오전 12:15:00</t>
  </si>
  <si>
    <t>2022-08-18 오전 12:16:01</t>
  </si>
  <si>
    <t>2022-08-18 오전 12:17:01</t>
  </si>
  <si>
    <t>2022-08-18 오전 12:18:01</t>
  </si>
  <si>
    <t>2022-08-18 오전 12:19:01</t>
  </si>
  <si>
    <t>2022-08-18 오전 12:20:01</t>
  </si>
  <si>
    <t>2022-08-18 오전 12:21:01</t>
  </si>
  <si>
    <t>2022-08-18 오전 12:22:01</t>
  </si>
  <si>
    <t>2022-08-18 오전 12:23:01</t>
  </si>
  <si>
    <t>2022-08-18 오전 12:24:01</t>
  </si>
  <si>
    <t>2022-08-18 오전 12:25:01</t>
  </si>
  <si>
    <t>2022-08-18 오전 12:26:01</t>
  </si>
  <si>
    <t>2022-08-18 오전 12:27:01</t>
  </si>
  <si>
    <t>2022-08-18 오전 12:28:01</t>
  </si>
  <si>
    <t>2022-08-18 오전 12:29:01</t>
  </si>
  <si>
    <t>2022-08-18 오전 12:30:01</t>
  </si>
  <si>
    <t>2022-08-18 오전 12:31:01</t>
  </si>
  <si>
    <t>2022-08-18 오전 12:32:01</t>
  </si>
  <si>
    <t>2022-08-18 오전 12:33:01</t>
  </si>
  <si>
    <t>2022-08-18 오전 12:34:01</t>
  </si>
  <si>
    <t>2022-08-18 오전 12:35:01</t>
  </si>
  <si>
    <t>2022-08-18 오전 12:36:01</t>
  </si>
  <si>
    <t>2022-08-18 오전 12:37:01</t>
  </si>
  <si>
    <t>2022-08-18 오전 12:38:01</t>
  </si>
  <si>
    <t>2022-08-18 오전 12:39:01</t>
  </si>
  <si>
    <t>2022-08-18 오전 12:40:01</t>
  </si>
  <si>
    <t>2022-08-18 오전 12:41:01</t>
  </si>
  <si>
    <t>2022-08-18 오전 12:42:01</t>
  </si>
  <si>
    <t>2022-08-18 오전 12:43:01</t>
  </si>
  <si>
    <t>2022-08-18 오전 12:44:01</t>
  </si>
  <si>
    <t>2022-08-18 오전 12:45:01</t>
  </si>
  <si>
    <t>2022-08-18 오전 12:46:01</t>
  </si>
  <si>
    <t>2022-08-18 오전 12:47:01</t>
  </si>
  <si>
    <t>2022-08-18 오전 12:48:01</t>
  </si>
  <si>
    <t>2022-08-18 오전 12:49:01</t>
  </si>
  <si>
    <t>2022-08-18 오전 12:50:01</t>
  </si>
  <si>
    <t>2022-08-18 오전 12:51:01</t>
  </si>
  <si>
    <t>2022-08-18 오전 12:52:01</t>
  </si>
  <si>
    <t>2022-08-18 오전 12:53:01</t>
  </si>
  <si>
    <t>2022-08-18 오전 12:54:01</t>
  </si>
  <si>
    <t>2022-08-18 오전 12:55:01</t>
  </si>
  <si>
    <t>2022-08-18 오전 12:56:00</t>
  </si>
  <si>
    <t>2022-08-18 오전 12:57:01</t>
  </si>
  <si>
    <t>2022-08-18 오전 12:58:01</t>
  </si>
  <si>
    <t>2022-08-18 오전 12:59:01</t>
  </si>
  <si>
    <t>2022-08-18 오전 1:00:01</t>
  </si>
  <si>
    <t>2022-08-18 오전 1:01:01</t>
  </si>
  <si>
    <t>2022-08-18 오전 1:02:01</t>
  </si>
  <si>
    <t>2022-08-18 오전 1:03:01</t>
  </si>
  <si>
    <t>2022-08-18 오전 1:04:01</t>
  </si>
  <si>
    <t>2022-08-18 오전 1:05:01</t>
  </si>
  <si>
    <t>2022-08-18 오전 1:06:01</t>
  </si>
  <si>
    <t>2022-08-18 오전 1:07:01</t>
  </si>
  <si>
    <t>2022-08-18 오전 1:08:01</t>
  </si>
  <si>
    <t>2022-08-18 오전 1:09:01</t>
  </si>
  <si>
    <t>2022-08-18 오전 1:10:01</t>
  </si>
  <si>
    <t>2022-08-18 오전 1:11:01</t>
  </si>
  <si>
    <t>2022-08-18 오전 1:12:01</t>
  </si>
  <si>
    <t>2022-08-18 오전 1:13:01</t>
  </si>
  <si>
    <t>2022-08-18 오전 1:14:01</t>
  </si>
  <si>
    <t>2022-08-18 오전 1:15:01</t>
  </si>
  <si>
    <t>2022-08-18 오전 1:16:01</t>
  </si>
  <si>
    <t>2022-08-18 오전 1:17:01</t>
  </si>
  <si>
    <t>2022-08-18 오전 1:18:01</t>
  </si>
  <si>
    <t>2022-08-18 오전 1:19:01</t>
  </si>
  <si>
    <t>2022-08-18 오전 1:20:01</t>
  </si>
  <si>
    <t>2022-08-18 오전 1:21:01</t>
  </si>
  <si>
    <t>2022-08-18 오전 1:22:01</t>
  </si>
  <si>
    <t>2022-08-18 오전 1:23:01</t>
  </si>
  <si>
    <t>2022-08-18 오전 1:24:01</t>
  </si>
  <si>
    <t>2022-08-18 오전 1:25:01</t>
  </si>
  <si>
    <t>2022-08-18 오전 1:26:01</t>
  </si>
  <si>
    <t>2022-08-18 오전 1:27:01</t>
  </si>
  <si>
    <t>2022-08-18 오전 1:28:01</t>
  </si>
  <si>
    <t>2022-08-18 오전 1:29:01</t>
  </si>
  <si>
    <t>2022-08-18 오전 1:30:01</t>
  </si>
  <si>
    <t>2022-08-18 오전 1:31:01</t>
  </si>
  <si>
    <t>2022-08-18 오전 1:32:01</t>
  </si>
  <si>
    <t>2022-08-18 오전 1:33:01</t>
  </si>
  <si>
    <t>2022-08-18 오전 1:34:01</t>
  </si>
  <si>
    <t>2022-08-18 오전 1:35:01</t>
  </si>
  <si>
    <t>2022-08-18 오전 1:36:01</t>
  </si>
  <si>
    <t>2022-08-18 오전 1:37:01</t>
  </si>
  <si>
    <t>2022-08-18 오전 1:38:01</t>
  </si>
  <si>
    <t>2022-08-18 오전 1:39:01</t>
  </si>
  <si>
    <t>2022-08-18 오전 1:40:01</t>
  </si>
  <si>
    <t>2022-08-18 오전 1:41:01</t>
  </si>
  <si>
    <t>2022-08-18 오전 1:42:01</t>
  </si>
  <si>
    <t>2022-08-18 오전 1:43:01</t>
  </si>
  <si>
    <t>2022-08-18 오전 1:44:01</t>
  </si>
  <si>
    <t>2022-08-18 오전 1:45:01</t>
  </si>
  <si>
    <t>2022-08-18 오전 1:46:01</t>
  </si>
  <si>
    <t>2022-08-18 오전 1:47:01</t>
  </si>
  <si>
    <t>2022-08-18 오전 1:48:01</t>
  </si>
  <si>
    <t>2022-08-18 오전 1:49:01</t>
  </si>
  <si>
    <t>2022-08-18 오전 1:50:01</t>
  </si>
  <si>
    <t>2022-08-18 오전 1:51:01</t>
  </si>
  <si>
    <t>2022-08-18 오전 1:52:01</t>
  </si>
  <si>
    <t>2022-08-18 오전 1:53:01</t>
  </si>
  <si>
    <t>2022-08-18 오전 1:54:01</t>
  </si>
  <si>
    <t>2022-08-18 오전 1:55:01</t>
  </si>
  <si>
    <t>2022-08-18 오전 1:56:01</t>
  </si>
  <si>
    <t>2022-08-18 오전 1:57:01</t>
  </si>
  <si>
    <t>2022-08-18 오전 1:58:01</t>
  </si>
  <si>
    <t>2022-08-18 오전 1:59:01</t>
  </si>
  <si>
    <t>2022-08-18 오전 2:00:01</t>
  </si>
  <si>
    <t>2022-08-18 오전 2:01:01</t>
  </si>
  <si>
    <t>2022-08-18 오전 2:02:01</t>
  </si>
  <si>
    <t>2022-08-18 오전 2:03:01</t>
  </si>
  <si>
    <t>2022-08-18 오전 2:04:01</t>
  </si>
  <si>
    <t>2022-08-18 오전 2:05:01</t>
  </si>
  <si>
    <t>2022-08-18 오전 2:06:01</t>
  </si>
  <si>
    <t>2022-08-18 오전 2:07:01</t>
  </si>
  <si>
    <t>2022-08-18 오전 2:08:01</t>
  </si>
  <si>
    <t>2022-08-18 오전 2:09:01</t>
  </si>
  <si>
    <t>2022-08-18 오전 2:10:01</t>
  </si>
  <si>
    <t>2022-08-18 오전 2:11:01</t>
  </si>
  <si>
    <t>2022-08-18 오전 2:12:01</t>
  </si>
  <si>
    <t>2022-08-18 오전 2:13:01</t>
  </si>
  <si>
    <t>2022-08-18 오전 2:14:01</t>
  </si>
  <si>
    <t>2022-08-18 오전 2:15:01</t>
  </si>
  <si>
    <t>2022-08-18 오전 2:16:01</t>
  </si>
  <si>
    <t>2022-08-18 오전 2:17:01</t>
  </si>
  <si>
    <t>2022-08-18 오전 2:18:01</t>
  </si>
  <si>
    <t>2022-08-18 오전 2:19:01</t>
  </si>
  <si>
    <t>2022-08-18 오전 2:20:01</t>
  </si>
  <si>
    <t>2022-08-18 오전 2:21:01</t>
  </si>
  <si>
    <t>2022-08-18 오전 2:22:01</t>
  </si>
  <si>
    <t>2022-08-18 오전 2:23:01</t>
  </si>
  <si>
    <t>2022-08-18 오전 2:24:01</t>
  </si>
  <si>
    <t>2022-08-18 오전 2:25:01</t>
  </si>
  <si>
    <t>2022-08-18 오전 2:26:01</t>
  </si>
  <si>
    <t>2022-08-18 오전 2:27:01</t>
  </si>
  <si>
    <t>2022-08-18 오전 2:28:01</t>
  </si>
  <si>
    <t>2022-08-18 오전 2:29:01</t>
  </si>
  <si>
    <t>2022-08-18 오전 2:30:01</t>
  </si>
  <si>
    <t>2022-08-18 오전 2:31:01</t>
  </si>
  <si>
    <t>2022-08-18 오전 2:32:01</t>
  </si>
  <si>
    <t>2022-08-18 오전 2:33:01</t>
  </si>
  <si>
    <t>2022-08-18 오전 2:34:01</t>
  </si>
  <si>
    <t>2022-08-18 오전 2:35:01</t>
  </si>
  <si>
    <t>2022-08-18 오전 2:36:01</t>
  </si>
  <si>
    <t>2022-08-18 오전 2:37:01</t>
  </si>
  <si>
    <t>2022-08-18 오전 2:38:01</t>
  </si>
  <si>
    <t>2022-08-18 오전 2:39:02</t>
  </si>
  <si>
    <t>2022-08-18 오전 2:40:07</t>
  </si>
  <si>
    <t>2022-08-18 오전 2:41:01</t>
  </si>
  <si>
    <t>2022-08-18 오전 2:42:01</t>
  </si>
  <si>
    <t>2022-08-18 오전 2:43:01</t>
  </si>
  <si>
    <t>2022-08-18 오전 2:44:01</t>
  </si>
  <si>
    <t>2022-08-18 오전 2:45:01</t>
  </si>
  <si>
    <t>2022-08-18 오전 2:46:01</t>
  </si>
  <si>
    <t>2022-08-18 오전 2:47:01</t>
  </si>
  <si>
    <t>2022-08-18 오전 2:48:01</t>
  </si>
  <si>
    <t>2022-08-18 오전 2:49:01</t>
  </si>
  <si>
    <t>2022-08-18 오전 2:50:01</t>
  </si>
  <si>
    <t>2022-08-18 오전 2:51:01</t>
  </si>
  <si>
    <t>2022-08-18 오전 2:52:01</t>
  </si>
  <si>
    <t>2022-08-18 오전 2:53:01</t>
  </si>
  <si>
    <t>2022-08-18 오전 2:54:01</t>
  </si>
  <si>
    <t>2022-08-18 오전 2:55:01</t>
  </si>
  <si>
    <t>2022-08-18 오전 2:56:01</t>
  </si>
  <si>
    <t>2022-08-18 오전 2:57:01</t>
  </si>
  <si>
    <t>2022-08-18 오전 2:58:01</t>
  </si>
  <si>
    <t>2022-08-18 오전 2:59:01</t>
  </si>
  <si>
    <t>2022-08-18 오전 3:00:01</t>
  </si>
  <si>
    <t>2022-08-18 오전 3:01:01</t>
  </si>
  <si>
    <t>2022-08-18 오전 3:02:01</t>
  </si>
  <si>
    <t>2022-08-18 오전 3:03:01</t>
  </si>
  <si>
    <t>2022-08-18 오전 3:04:01</t>
  </si>
  <si>
    <t>2022-08-18 오전 3:05:01</t>
  </si>
  <si>
    <t>2022-08-18 오전 3:06:01</t>
  </si>
  <si>
    <t>2022-08-18 오전 3:07:01</t>
  </si>
  <si>
    <t>2022-08-18 오전 3:08:01</t>
  </si>
  <si>
    <t>2022-08-18 오전 3:09:01</t>
  </si>
  <si>
    <t>2022-08-18 오전 3:10:01</t>
  </si>
  <si>
    <t>2022-08-18 오전 3:11:01</t>
  </si>
  <si>
    <t>2022-08-18 오전 3:12:01</t>
  </si>
  <si>
    <t>2022-08-18 오전 3:13:01</t>
  </si>
  <si>
    <t>2022-08-18 오전 3:14:01</t>
  </si>
  <si>
    <t>2022-08-18 오전 3:15:01</t>
  </si>
  <si>
    <t>2022-08-18 오전 3:16:01</t>
  </si>
  <si>
    <t>2022-08-18 오전 3:17:01</t>
  </si>
  <si>
    <t>2022-08-18 오전 3:18:01</t>
  </si>
  <si>
    <t>2022-08-18 오전 3:19:01</t>
  </si>
  <si>
    <t>2022-08-18 오전 3:20:01</t>
  </si>
  <si>
    <t>2022-08-18 오전 3:21:01</t>
  </si>
  <si>
    <t>2022-08-18 오전 3:22:01</t>
  </si>
  <si>
    <t>2022-08-18 오전 3:23:01</t>
  </si>
  <si>
    <t>2022-08-18 오전 3:24:01</t>
  </si>
  <si>
    <t>2022-08-18 오전 3:25:01</t>
  </si>
  <si>
    <t>2022-08-18 오전 3:26:01</t>
  </si>
  <si>
    <t>2022-08-18 오전 3:27:01</t>
  </si>
  <si>
    <t>2022-08-18 오전 3:28:01</t>
  </si>
  <si>
    <t>2022-08-18 오전 3:29:01</t>
  </si>
  <si>
    <t>2022-08-18 오전 3:30:01</t>
  </si>
  <si>
    <t>2022-08-18 오전 3:31:01</t>
  </si>
  <si>
    <t>2022-08-18 오전 3:32:01</t>
  </si>
  <si>
    <t>2022-08-18 오전 3:33:01</t>
  </si>
  <si>
    <t>2022-08-18 오전 3:34:01</t>
  </si>
  <si>
    <t>2022-08-18 오전 3:35:01</t>
  </si>
  <si>
    <t>2022-08-18 오전 3:36:01</t>
  </si>
  <si>
    <t>2022-08-18 오전 3:37:01</t>
  </si>
  <si>
    <t>2022-08-18 오전 3:38:01</t>
  </si>
  <si>
    <t>2022-08-18 오전 3:39:01</t>
  </si>
  <si>
    <t>2022-08-18 오전 3:40:01</t>
  </si>
  <si>
    <t>2022-08-18 오전 3:41:01</t>
  </si>
  <si>
    <t>2022-08-18 오전 3:42:01</t>
  </si>
  <si>
    <t>2022-08-18 오전 3:43:01</t>
  </si>
  <si>
    <t>2022-08-18 오전 3:44:01</t>
  </si>
  <si>
    <t>2022-08-18 오전 3:45:01</t>
  </si>
  <si>
    <t>2022-08-18 오전 3:46:01</t>
  </si>
  <si>
    <t>2022-08-18 오전 3:47:01</t>
  </si>
  <si>
    <t>2022-08-18 오전 3:48:01</t>
  </si>
  <si>
    <t>2022-08-18 오전 3:49:01</t>
  </si>
  <si>
    <t>2022-08-18 오전 3:50:01</t>
  </si>
  <si>
    <t>2022-08-18 오전 3:51:01</t>
  </si>
  <si>
    <t>2022-08-18 오전 3:52:01</t>
  </si>
  <si>
    <t>2022-08-18 오전 3:53:01</t>
  </si>
  <si>
    <t>2022-08-18 오전 3:54:01</t>
  </si>
  <si>
    <t>2022-08-18 오전 3:55:01</t>
  </si>
  <si>
    <t>2022-08-18 오전 3:56:01</t>
  </si>
  <si>
    <t>2022-08-18 오전 3:57:01</t>
  </si>
  <si>
    <t>2022-08-18 오전 3:58:01</t>
  </si>
  <si>
    <t>2022-08-18 오전 3:59:01</t>
  </si>
  <si>
    <t>2022-08-18 오전 4:00:01</t>
  </si>
  <si>
    <t>2022-08-18 오전 4:01:01</t>
  </si>
  <si>
    <t>2022-08-18 오전 4:02:01</t>
  </si>
  <si>
    <t>2022-08-18 오전 4:03:01</t>
  </si>
  <si>
    <t>2022-08-18 오전 4:04:01</t>
  </si>
  <si>
    <t>2022-08-18 오전 4:05:01</t>
  </si>
  <si>
    <t>2022-08-18 오전 4:06:01</t>
  </si>
  <si>
    <t>2022-08-18 오전 4:07:01</t>
  </si>
  <si>
    <t>2022-08-18 오전 4:08:01</t>
  </si>
  <si>
    <t>2022-08-18 오전 4:09:01</t>
  </si>
  <si>
    <t>2022-08-18 오전 4:10:01</t>
  </si>
  <si>
    <t>2022-08-18 오전 4:11:01</t>
  </si>
  <si>
    <t>2022-08-18 오전 4:12:01</t>
  </si>
  <si>
    <t>2022-08-18 오전 4:13:01</t>
  </si>
  <si>
    <t>2022-08-18 오전 4:14:01</t>
  </si>
  <si>
    <t>2022-08-18 오전 4:15:01</t>
  </si>
  <si>
    <t>2022-08-18 오전 4:16:01</t>
  </si>
  <si>
    <t>2022-08-18 오전 4:17:01</t>
  </si>
  <si>
    <t>2022-08-18 오전 4:18:01</t>
  </si>
  <si>
    <t>2022-08-18 오전 4:19:01</t>
  </si>
  <si>
    <t>2022-08-18 오전 4:20:01</t>
  </si>
  <si>
    <t>2022-08-18 오전 4:21:01</t>
  </si>
  <si>
    <t>2022-08-18 오전 4:22:01</t>
  </si>
  <si>
    <t>2022-08-18 오전 4:23:01</t>
  </si>
  <si>
    <t>2022-08-18 오전 4:24:01</t>
  </si>
  <si>
    <t>2022-08-18 오전 4:25:01</t>
  </si>
  <si>
    <t>2022-08-18 오전 4:26:01</t>
  </si>
  <si>
    <t>2022-08-18 오전 4:27:01</t>
  </si>
  <si>
    <t>2022-08-18 오전 4:28:01</t>
  </si>
  <si>
    <t>2022-08-18 오전 4:29:01</t>
  </si>
  <si>
    <t>2022-08-18 오전 4:30:01</t>
  </si>
  <si>
    <t>2022-08-18 오전 4:31:01</t>
  </si>
  <si>
    <t>2022-08-18 오전 4:32:01</t>
  </si>
  <si>
    <t>2022-08-18 오전 4:33:01</t>
  </si>
  <si>
    <t>2022-08-18 오전 4:34:01</t>
  </si>
  <si>
    <t>2022-08-18 오전 4:35:01</t>
  </si>
  <si>
    <t>2022-08-18 오전 4:36:01</t>
  </si>
  <si>
    <t>2022-08-18 오전 4:37:01</t>
  </si>
  <si>
    <t>2022-08-18 오전 4:38:01</t>
  </si>
  <si>
    <t>2022-08-18 오전 4:39:01</t>
  </si>
  <si>
    <t>2022-08-18 오전 4:40:01</t>
  </si>
  <si>
    <t>2022-08-18 오전 4:41:01</t>
  </si>
  <si>
    <t>2022-08-18 오전 4:42:01</t>
  </si>
  <si>
    <t>2022-08-18 오전 4:43:01</t>
  </si>
  <si>
    <t>2022-08-18 오전 4:44:01</t>
  </si>
  <si>
    <t>2022-08-18 오전 4:45:01</t>
  </si>
  <si>
    <t>2022-08-18 오전 4:46:01</t>
  </si>
  <si>
    <t>2022-08-18 오전 4:47:01</t>
  </si>
  <si>
    <t>2022-08-18 오전 4:48:01</t>
  </si>
  <si>
    <t>2022-08-18 오전 4:49:01</t>
  </si>
  <si>
    <t>2022-08-18 오전 4:50:01</t>
  </si>
  <si>
    <t>2022-08-18 오전 4:51:01</t>
  </si>
  <si>
    <t>2022-08-18 오전 4:52:01</t>
  </si>
  <si>
    <t>2022-08-18 오전 4:53:01</t>
  </si>
  <si>
    <t>2022-08-18 오전 4:54:01</t>
  </si>
  <si>
    <t>2022-08-18 오전 4:55:01</t>
  </si>
  <si>
    <t>2022-08-18 오전 4:56:01</t>
  </si>
  <si>
    <t>2022-08-18 오전 4:57:01</t>
  </si>
  <si>
    <t>2022-08-18 오전 4:58:01</t>
  </si>
  <si>
    <t>2022-08-18 오전 4:59:01</t>
  </si>
  <si>
    <t>2022-08-18 오전 5:00:01</t>
  </si>
  <si>
    <t>2022-08-18 오전 5:01:01</t>
  </si>
  <si>
    <t>2022-08-18 오전 5:02:01</t>
  </si>
  <si>
    <t>2022-08-18 오전 5:03:01</t>
  </si>
  <si>
    <t>2022-08-18 오전 5:04:01</t>
  </si>
  <si>
    <t>2022-08-18 오전 5:05:01</t>
  </si>
  <si>
    <t>2022-08-18 오전 5:06:02</t>
  </si>
  <si>
    <t>2022-08-18 오전 5:07:01</t>
  </si>
  <si>
    <t>2022-08-18 오전 5:08:01</t>
  </si>
  <si>
    <t>2022-08-18 오전 5:09:01</t>
  </si>
  <si>
    <t>2022-08-18 오전 5:10:01</t>
  </si>
  <si>
    <t>2022-08-18 오전 5:11:01</t>
  </si>
  <si>
    <t>2022-08-18 오전 5:12:01</t>
  </si>
  <si>
    <t>2022-08-18 오전 5:13:01</t>
  </si>
  <si>
    <t>2022-08-18 오전 5:14:02</t>
  </si>
  <si>
    <t>2022-08-18 오전 5:15:01</t>
  </si>
  <si>
    <t>2022-08-18 오전 5:16:01</t>
  </si>
  <si>
    <t>2022-08-18 오전 5:17:02</t>
  </si>
  <si>
    <t>2022-08-18 오전 5:18:02</t>
  </si>
  <si>
    <t>2022-08-18 오전 5:19:01</t>
  </si>
  <si>
    <t>2022-08-18 오전 5:20:01</t>
  </si>
  <si>
    <t>2022-08-18 오전 5:21:01</t>
  </si>
  <si>
    <t>2022-08-18 오전 5:22:01</t>
  </si>
  <si>
    <t>2022-08-18 오전 5:23:01</t>
  </si>
  <si>
    <t>2022-08-18 오전 5:24:02</t>
  </si>
  <si>
    <t>2022-08-18 오전 5:25:01</t>
  </si>
  <si>
    <t>2022-08-18 오전 5:26:02</t>
  </si>
  <si>
    <t>2022-08-18 오전 5:27:01</t>
  </si>
  <si>
    <t>2022-08-18 오전 5:28:01</t>
  </si>
  <si>
    <t>2022-08-18 오전 5:29:01</t>
  </si>
  <si>
    <t>2022-08-18 오전 5:30:01</t>
  </si>
  <si>
    <t>2022-08-18 오전 5:31:01</t>
  </si>
  <si>
    <t>2022-08-18 오전 5:32:01</t>
  </si>
  <si>
    <t>2022-08-18 오전 5:33:01</t>
  </si>
  <si>
    <t>2022-08-18 오전 5:34:01</t>
  </si>
  <si>
    <t>2022-08-18 오전 5:35:01</t>
  </si>
  <si>
    <t>2022-08-18 오전 5:36:01</t>
  </si>
  <si>
    <t>2022-08-18 오전 5:37:01</t>
  </si>
  <si>
    <t>2022-08-18 오전 5:38:01</t>
  </si>
  <si>
    <t>2022-08-18 오전 5:39:01</t>
  </si>
  <si>
    <t>2022-08-18 오전 5:40:01</t>
  </si>
  <si>
    <t>2022-08-18 오전 5:41:01</t>
  </si>
  <si>
    <t>2022-08-18 오전 5:42:01</t>
  </si>
  <si>
    <t>2022-08-18 오전 5:43:01</t>
  </si>
  <si>
    <t>2022-08-18 오전 5:44:01</t>
  </si>
  <si>
    <t>2022-08-18 오전 5:45:01</t>
  </si>
  <si>
    <t>2022-08-18 오전 5:46:01</t>
  </si>
  <si>
    <t>2022-08-18 오전 5:47:02</t>
  </si>
  <si>
    <t>2022-08-18 오전 5:48:02</t>
  </si>
  <si>
    <t>2022-08-18 오전 5:49:01</t>
  </si>
  <si>
    <t>2022-08-18 오전 5:50:02</t>
  </si>
  <si>
    <t>2022-08-18 오전 5:51:02</t>
  </si>
  <si>
    <t>2022-08-18 오전 5:52:02</t>
  </si>
  <si>
    <t>2022-08-18 오전 5:53:02</t>
  </si>
  <si>
    <t>2022-08-18 오전 5:54:02</t>
  </si>
  <si>
    <t>2022-08-18 오전 5:55:02</t>
  </si>
  <si>
    <t>2022-08-18 오전 5:56:02</t>
  </si>
  <si>
    <t>2022-08-18 오전 5:57:02</t>
  </si>
  <si>
    <t>2022-08-18 오전 5:58:02</t>
  </si>
  <si>
    <t>2022-08-18 오전 5:59:02</t>
  </si>
  <si>
    <t>2022-08-18 오전 6:00:02</t>
  </si>
  <si>
    <t>2022-08-18 오전 6:01:02</t>
  </si>
  <si>
    <t>2022-08-18 오전 6:02:02</t>
  </si>
  <si>
    <t>2022-08-18 오전 6:03:02</t>
  </si>
  <si>
    <t>2022-08-18 오전 6:04:02</t>
  </si>
  <si>
    <t>2022-08-18 오전 6:05:02</t>
  </si>
  <si>
    <t>2022-08-18 오전 6:06:02</t>
  </si>
  <si>
    <t>2022-08-18 오전 6:07:02</t>
  </si>
  <si>
    <t>2022-08-18 오전 6:08:02</t>
  </si>
  <si>
    <t>2022-08-18 오전 6:09:02</t>
  </si>
  <si>
    <t>2022-08-18 오전 6:10:02</t>
  </si>
  <si>
    <t>2022-08-18 오전 6:11:02</t>
  </si>
  <si>
    <t>2022-08-18 오전 6:12:02</t>
  </si>
  <si>
    <t>2022-08-18 오전 6:13:02</t>
  </si>
  <si>
    <t>2022-08-18 오전 6:14:02</t>
  </si>
  <si>
    <t>2022-08-18 오전 6:15:02</t>
  </si>
  <si>
    <t>2022-08-18 오전 6:16:02</t>
  </si>
  <si>
    <t>2022-08-18 오전 6:17:02</t>
  </si>
  <si>
    <t>2022-08-18 오전 6:18:02</t>
  </si>
  <si>
    <t>2022-08-18 오전 6:19:02</t>
  </si>
  <si>
    <t>2022-08-18 오전 6:20:02</t>
  </si>
  <si>
    <t>2022-08-18 오전 6:21:02</t>
  </si>
  <si>
    <t>2022-08-18 오전 6:22:01</t>
  </si>
  <si>
    <t>2022-08-18 오전 6:23:01</t>
  </si>
  <si>
    <t>2022-08-18 오전 6:24:02</t>
  </si>
  <si>
    <t>2022-08-18 오전 6:25:02</t>
  </si>
  <si>
    <t>2022-08-18 오전 6:26:02</t>
  </si>
  <si>
    <t>2022-08-18 오전 6:27:02</t>
  </si>
  <si>
    <t>2022-08-18 오전 6:28:02</t>
  </si>
  <si>
    <t>2022-08-18 오전 6:29:02</t>
  </si>
  <si>
    <t>2022-08-18 오전 6:30:02</t>
  </si>
  <si>
    <t>2022-08-18 오전 6:31:02</t>
  </si>
  <si>
    <t>2022-08-18 오전 6:32:02</t>
  </si>
  <si>
    <t>2022-08-18 오전 6:33:02</t>
  </si>
  <si>
    <t>2022-08-18 오전 6:34:02</t>
  </si>
  <si>
    <t>2022-08-18 오전 6:35:02</t>
  </si>
  <si>
    <t>2022-08-18 오전 6:36:02</t>
  </si>
  <si>
    <t>2022-08-18 오전 6:37:02</t>
  </si>
  <si>
    <t>2022-08-18 오전 6:38:02</t>
  </si>
  <si>
    <t>2022-08-18 오전 6:39:02</t>
  </si>
  <si>
    <t>2022-08-18 오전 6:40:02</t>
  </si>
  <si>
    <t>2022-08-18 오전 6:41:02</t>
  </si>
  <si>
    <t>2022-08-18 오전 6:42:02</t>
  </si>
  <si>
    <t>2022-08-18 오전 6:43:02</t>
  </si>
  <si>
    <t>2022-08-18 오전 6:44:02</t>
  </si>
  <si>
    <t>2022-08-18 오전 6:45:02</t>
  </si>
  <si>
    <t>2022-08-18 오전 6:46:02</t>
  </si>
  <si>
    <t>2022-08-18 오전 6:47:02</t>
  </si>
  <si>
    <t>2022-08-18 오전 6:48:02</t>
  </si>
  <si>
    <t>2022-08-18 오전 6:49:02</t>
  </si>
  <si>
    <t>2022-08-18 오전 6:50:02</t>
  </si>
  <si>
    <t>2022-08-18 오전 6:51:02</t>
  </si>
  <si>
    <t>2022-08-18 오전 6:52:02</t>
  </si>
  <si>
    <t>2022-08-18 오전 6:53:02</t>
  </si>
  <si>
    <t>2022-08-18 오전 6:54:02</t>
  </si>
  <si>
    <t>2022-08-18 오전 6:55:02</t>
  </si>
  <si>
    <t>2022-08-18 오전 6:56:02</t>
  </si>
  <si>
    <t>2022-08-18 오전 6:57:02</t>
  </si>
  <si>
    <t>2022-08-18 오전 6:58:02</t>
  </si>
  <si>
    <t>2022-08-18 오전 6:59:02</t>
  </si>
  <si>
    <t>2022-08-18 오전 7:00:02</t>
  </si>
  <si>
    <t>2022-08-18 오전 7:01:02</t>
  </si>
  <si>
    <t>2022-08-18 오전 7:02:02</t>
  </si>
  <si>
    <t>2022-08-18 오전 7:03:02</t>
  </si>
  <si>
    <t>2022-08-18 오전 7:04:02</t>
  </si>
  <si>
    <t>2022-08-18 오전 7:05:02</t>
  </si>
  <si>
    <t>2022-08-18 오전 7:06:02</t>
  </si>
  <si>
    <t>2022-08-18 오전 7:07:02</t>
  </si>
  <si>
    <t>2022-08-18 오전 7:08:02</t>
  </si>
  <si>
    <t>2022-08-18 오전 7:09:02</t>
  </si>
  <si>
    <t>2022-08-18 오전 7:10:02</t>
  </si>
  <si>
    <t>2022-08-18 오전 7:11:02</t>
  </si>
  <si>
    <t>2022-08-18 오전 7:12:02</t>
  </si>
  <si>
    <t>2022-08-18 오전 7:13:02</t>
  </si>
  <si>
    <t>2022-08-18 오전 7:14:02</t>
  </si>
  <si>
    <t>2022-08-18 오전 7:15:02</t>
  </si>
  <si>
    <t>2022-08-18 오전 7:16:02</t>
  </si>
  <si>
    <t>2022-08-18 오전 7:17:02</t>
  </si>
  <si>
    <t>2022-08-18 오전 7:18:02</t>
  </si>
  <si>
    <t>2022-08-18 오전 7:19:02</t>
  </si>
  <si>
    <t>2022-08-18 오전 7:20:02</t>
  </si>
  <si>
    <t>2022-08-18 오전 7:21:02</t>
  </si>
  <si>
    <t>2022-08-18 오전 7:22:02</t>
  </si>
  <si>
    <t>2022-08-18 오전 7:23:02</t>
  </si>
  <si>
    <t>2022-08-18 오전 7:24:02</t>
  </si>
  <si>
    <t>2022-08-18 오전 7:25:02</t>
  </si>
  <si>
    <t>2022-08-18 오전 7:26:02</t>
  </si>
  <si>
    <t>2022-08-18 오전 7:27:02</t>
  </si>
  <si>
    <t>2022-08-18 오전 7:28:02</t>
  </si>
  <si>
    <t>2022-08-18 오전 7:29:02</t>
  </si>
  <si>
    <t>2022-08-18 오전 7:30:02</t>
  </si>
  <si>
    <t>2022-08-18 오전 7:31:02</t>
  </si>
  <si>
    <t>2022-08-18 오전 7:32:02</t>
  </si>
  <si>
    <t>2022-08-18 오전 7:33:02</t>
  </si>
  <si>
    <t>2022-08-18 오전 7:34:02</t>
  </si>
  <si>
    <t>2022-08-18 오전 7:35:02</t>
  </si>
  <si>
    <t>2022-08-18 오전 7:36:02</t>
  </si>
  <si>
    <t>2022-08-18 오전 7:37:02</t>
  </si>
  <si>
    <t>2022-08-18 오전 7:38:02</t>
  </si>
  <si>
    <t>2022-08-18 오전 7:39:02</t>
  </si>
  <si>
    <t>2022-08-18 오전 7:40:02</t>
  </si>
  <si>
    <t>2022-08-18 오전 7:41:02</t>
  </si>
  <si>
    <t>2022-08-18 오전 7:42:02</t>
  </si>
  <si>
    <t>2022-08-18 오전 7:43:02</t>
  </si>
  <si>
    <t>2022-08-18 오전 7:44:02</t>
  </si>
  <si>
    <t>2022-08-18 오전 7:45:02</t>
  </si>
  <si>
    <t>2022-08-18 오전 7:46:02</t>
  </si>
  <si>
    <t>2022-08-18 오전 7:47:02</t>
  </si>
  <si>
    <t>2022-08-18 오전 7:48:02</t>
  </si>
  <si>
    <t>2022-08-18 오전 7:49:02</t>
  </si>
  <si>
    <t>2022-08-18 오전 7:50:02</t>
  </si>
  <si>
    <t>2022-08-18 오전 7:51:02</t>
  </si>
  <si>
    <t>2022-08-18 오전 7:52:02</t>
  </si>
  <si>
    <t>2022-08-18 오전 7:53:02</t>
  </si>
  <si>
    <t>2022-08-18 오전 7:54:02</t>
  </si>
  <si>
    <t>2022-08-18 오전 7:55:02</t>
  </si>
  <si>
    <t>2022-08-18 오전 7:56:02</t>
  </si>
  <si>
    <t>2022-08-18 오전 7:57:02</t>
  </si>
  <si>
    <t>2022-08-18 오전 7:58:02</t>
  </si>
  <si>
    <t>2022-08-18 오전 7:59:02</t>
  </si>
  <si>
    <t>2022-08-18 오전 8:00:02</t>
  </si>
  <si>
    <t>2022-08-18 오전 8:01:02</t>
  </si>
  <si>
    <t>2022-08-18 오전 8:02:02</t>
  </si>
  <si>
    <t>2022-08-18 오전 8:03:02</t>
  </si>
  <si>
    <t>2022-08-18 오전 8:04:02</t>
  </si>
  <si>
    <t>2022-08-18 오전 8:05:02</t>
  </si>
  <si>
    <t>2022-08-18 오전 8:06:02</t>
  </si>
  <si>
    <t>2022-08-18 오전 8:07:02</t>
  </si>
  <si>
    <t>2022-08-18 오전 8:08:02</t>
  </si>
  <si>
    <t>2022-08-18 오전 8:09:02</t>
  </si>
  <si>
    <t>2022-08-18 오전 8:10:02</t>
  </si>
  <si>
    <t>2022-08-18 오전 8:11:02</t>
  </si>
  <si>
    <t>2022-08-18 오전 8:12:02</t>
  </si>
  <si>
    <t>2022-08-18 오전 8:13:02</t>
  </si>
  <si>
    <t>2022-08-18 오전 8:14:07</t>
  </si>
  <si>
    <t>2022-08-18 오전 8:15:02</t>
  </si>
  <si>
    <t>2022-08-18 오전 8:16:02</t>
  </si>
  <si>
    <t>2022-08-18 오전 8:17:02</t>
  </si>
  <si>
    <t>2022-08-18 오전 8:18:02</t>
  </si>
  <si>
    <t>2022-08-18 오전 8:19:02</t>
  </si>
  <si>
    <t>2022-08-18 오전 8:20:02</t>
  </si>
  <si>
    <t>2022-08-18 오전 8:21:02</t>
  </si>
  <si>
    <t>2022-08-18 오전 8:22:02</t>
  </si>
  <si>
    <t>2022-08-18 오전 8:23:02</t>
  </si>
  <si>
    <t>2022-08-18 오전 8:24:02</t>
  </si>
  <si>
    <t>2022-08-18 오전 8:25:02</t>
  </si>
  <si>
    <t>2022-08-18 오전 8:26:02</t>
  </si>
  <si>
    <t>2022-08-18 오전 8:27:02</t>
  </si>
  <si>
    <t>2022-08-18 오전 8:28:02</t>
  </si>
  <si>
    <t>2022-08-18 오전 8:29:02</t>
  </si>
  <si>
    <t>2022-08-18 오전 8:30:02</t>
  </si>
  <si>
    <t>2022-08-18 오전 8:31:02</t>
  </si>
  <si>
    <t>2022-08-18 오전 8:32:02</t>
  </si>
  <si>
    <t>2022-08-18 오전 8:33:02</t>
  </si>
  <si>
    <t>2022-08-18 오전 8:34:02</t>
  </si>
  <si>
    <t>2022-08-18 오전 8:35:02</t>
  </si>
  <si>
    <t>2022-08-18 오전 8:36:02</t>
  </si>
  <si>
    <t>2022-08-18 오전 8:37:02</t>
  </si>
  <si>
    <t>2022-08-18 오전 8:38:02</t>
  </si>
  <si>
    <t>2022-08-18 오전 8:39:02</t>
  </si>
  <si>
    <t>2022-08-18 오전 8:40:02</t>
  </si>
  <si>
    <t>2022-08-18 오전 8:41:02</t>
  </si>
  <si>
    <t>2022-08-18 오전 8:42:02</t>
  </si>
  <si>
    <t>2022-08-18 오전 8:43:02</t>
  </si>
  <si>
    <t>2022-08-18 오전 8:44:02</t>
  </si>
  <si>
    <t>2022-08-18 오전 8:45:02</t>
  </si>
  <si>
    <t>2022-08-18 오전 8:46:02</t>
  </si>
  <si>
    <t>2022-08-18 오전 8:47:02</t>
  </si>
  <si>
    <t>2022-08-18 오전 8:48:02</t>
  </si>
  <si>
    <t>2022-08-18 오전 8:49:02</t>
  </si>
  <si>
    <t>2022-08-18 오전 8:50:02</t>
  </si>
  <si>
    <t>2022-08-18 오전 8:51:02</t>
  </si>
  <si>
    <t>2022-08-18 오전 8:52:02</t>
  </si>
  <si>
    <t>2022-08-18 오전 8:53:02</t>
  </si>
  <si>
    <t>2022-08-18 오전 8:54:02</t>
  </si>
  <si>
    <t>2022-08-18 오전 8:55:02</t>
  </si>
  <si>
    <t>2022-08-18 오전 8:56:02</t>
  </si>
  <si>
    <t>2022-08-18 오전 8:57:02</t>
  </si>
  <si>
    <t>2022-08-18 오전 8:58:02</t>
  </si>
  <si>
    <t>2022-08-18 오전 8:59:02</t>
  </si>
  <si>
    <t>2022-08-18 오전 9:00:02</t>
  </si>
  <si>
    <t>2022-08-18 오전 9:01:02</t>
  </si>
  <si>
    <t>2022-08-18 오전 9:02:02</t>
  </si>
  <si>
    <t>2022-08-18 오전 9:03:02</t>
  </si>
  <si>
    <t>2022-08-18 오전 9:04:02</t>
  </si>
  <si>
    <t>2022-08-18 오전 9:05:02</t>
  </si>
  <si>
    <t>2022-08-18 오전 9:06:02</t>
  </si>
  <si>
    <t>2022-08-18 오전 9:07:02</t>
  </si>
  <si>
    <t>2022-08-18 오전 9:08:02</t>
  </si>
  <si>
    <t>2022-08-18 오전 9:09:02</t>
  </si>
  <si>
    <t>2022-08-18 오전 9:10:02</t>
  </si>
  <si>
    <t>2022-08-18 오전 9:11:02</t>
  </si>
  <si>
    <t>2022-08-18 오전 9:12:02</t>
  </si>
  <si>
    <t>2022-08-18 오전 9:13:02</t>
  </si>
  <si>
    <t>2022-08-18 오전 9:14:02</t>
  </si>
  <si>
    <t>2022-08-18 오전 9:15:03</t>
  </si>
  <si>
    <t>2022-08-18 오전 9:16:02</t>
  </si>
  <si>
    <t>2022-08-18 오전 9:17:08</t>
  </si>
  <si>
    <t>2022-08-18 오전 9:18:02</t>
  </si>
  <si>
    <t>2022-08-18 오전 9:19:02</t>
  </si>
  <si>
    <t>2022-08-18 오전 9:20:02</t>
  </si>
  <si>
    <t>2022-08-18 오전 9:21:02</t>
  </si>
  <si>
    <t>2022-08-18 오전 9:22:02</t>
  </si>
  <si>
    <t>2022-08-18 오전 9:23:02</t>
  </si>
  <si>
    <t>2022-08-18 오전 9:24:02</t>
  </si>
  <si>
    <t>2022-08-18 오전 9:25:02</t>
  </si>
  <si>
    <t>2022-08-18 오전 9:26:02</t>
  </si>
  <si>
    <t>2022-08-18 오전 9:27:02</t>
  </si>
  <si>
    <t>2022-08-18 오전 9:28:02</t>
  </si>
  <si>
    <t>2022-08-18 오전 9:29:02</t>
  </si>
  <si>
    <t>2022-08-18 오전 9:30:06</t>
  </si>
  <si>
    <t>2022-08-18 오전 9:31:02</t>
  </si>
  <si>
    <t>2022-08-18 오전 9:32:02</t>
  </si>
  <si>
    <t>2022-08-18 오전 9:33:02</t>
  </si>
  <si>
    <t>2022-08-18 오전 9:34:02</t>
  </si>
  <si>
    <t>2022-08-18 오전 9:35:02</t>
  </si>
  <si>
    <t>2022-08-18 오전 9:36:02</t>
  </si>
  <si>
    <t>2022-08-18 오전 9:37:02</t>
  </si>
  <si>
    <t>2022-08-18 오전 9:38:02</t>
  </si>
  <si>
    <t>2022-08-18 오전 9:39:02</t>
  </si>
  <si>
    <t>2022-08-18 오전 9:40:02</t>
  </si>
  <si>
    <t>2022-08-18 오전 9:41:02</t>
  </si>
  <si>
    <t>2022-08-18 오전 9:42:02</t>
  </si>
  <si>
    <t>2022-08-18 오전 9:43:02</t>
  </si>
  <si>
    <t>2022-08-18 오전 9:44:02</t>
  </si>
  <si>
    <t>2022-08-18 오전 9:45:02</t>
  </si>
  <si>
    <t>2022-08-18 오전 9:46:02</t>
  </si>
  <si>
    <t>2022-08-18 오전 9:47:02</t>
  </si>
  <si>
    <t>2022-08-18 오전 9:48:02</t>
  </si>
  <si>
    <t>2022-08-18 오전 9:49:02</t>
  </si>
  <si>
    <t>2022-08-18 오전 9:50:02</t>
  </si>
  <si>
    <t>2022-08-18 오전 9:51:02</t>
  </si>
  <si>
    <t>2022-08-18 오전 9:52:02</t>
  </si>
  <si>
    <t>2022-08-18 오전 9:53:02</t>
  </si>
  <si>
    <t>2022-08-18 오전 9:54:02</t>
  </si>
  <si>
    <t>2022-08-18 오전 9:55:02</t>
  </si>
  <si>
    <t>2022-08-18 오전 9:56:02</t>
  </si>
  <si>
    <t>2022-08-18 오전 9:57:02</t>
  </si>
  <si>
    <t>2022-08-18 오전 9:58:02</t>
  </si>
  <si>
    <t>2022-08-18 오전 9:59:02</t>
  </si>
  <si>
    <t>2022-08-18 오전 10:00:02</t>
  </si>
  <si>
    <t>2022-08-18 오전 10:01:02</t>
  </si>
  <si>
    <t>2022-08-18 오전 10:02:02</t>
  </si>
  <si>
    <t>2022-08-18 오전 10:03:02</t>
  </si>
  <si>
    <t>2022-08-18 오전 10:04:02</t>
  </si>
  <si>
    <t>2022-08-18 오전 10:05:02</t>
  </si>
  <si>
    <t>2022-08-18 오전 10:06:02</t>
  </si>
  <si>
    <t>2022-08-18 오전 10:07:02</t>
  </si>
  <si>
    <t>2022-08-18 오전 10:08:02</t>
  </si>
  <si>
    <t>2022-08-18 오전 10:09:02</t>
  </si>
  <si>
    <t>2022-08-18 오전 10:10:02</t>
  </si>
  <si>
    <t>2022-08-18 오전 10:11:02</t>
  </si>
  <si>
    <t>2022-08-18 오전 10:12:02</t>
  </si>
  <si>
    <t>2022-08-18 오전 10:13:02</t>
  </si>
  <si>
    <t>2022-08-18 오전 10:14:02</t>
  </si>
  <si>
    <t>2022-08-18 오전 10:15:02</t>
  </si>
  <si>
    <t>2022-08-18 오전 10:16:02</t>
  </si>
  <si>
    <t>2022-08-18 오전 10:17:02</t>
  </si>
  <si>
    <t>2022-08-18 오전 10:18:02</t>
  </si>
  <si>
    <t>2022-08-18 오전 10:19:02</t>
  </si>
  <si>
    <t>2022-08-18 오전 10:20:02</t>
  </si>
  <si>
    <t>2022-08-18 오전 10:21:02</t>
  </si>
  <si>
    <t>2022-08-18 오전 10:22:02</t>
  </si>
  <si>
    <t>2022-08-18 오전 10:23:02</t>
  </si>
  <si>
    <t>2022-08-18 오전 10:24:02</t>
  </si>
  <si>
    <t>2022-08-18 오전 10:25:02</t>
  </si>
  <si>
    <t>2022-08-18 오전 10:26:02</t>
  </si>
  <si>
    <t>2022-08-18 오전 10:27:02</t>
  </si>
  <si>
    <t>2022-08-18 오전 10:28:02</t>
  </si>
  <si>
    <t>2022-08-18 오전 10:29:02</t>
  </si>
  <si>
    <t>2022-08-18 오전 10:30:02</t>
  </si>
  <si>
    <t>2022-08-18 오전 10:31:02</t>
  </si>
  <si>
    <t>2022-08-18 오전 10:32:02</t>
  </si>
  <si>
    <t>2022-08-18 오전 10:33:02</t>
  </si>
  <si>
    <t>2022-08-18 오전 10:34:02</t>
  </si>
  <si>
    <t>2022-08-18 오전 10:35:02</t>
  </si>
  <si>
    <t>2022-08-18 오전 10:36:02</t>
  </si>
  <si>
    <t>2022-08-18 오전 10:37:02</t>
  </si>
  <si>
    <t>2022-08-18 오전 10:38:02</t>
  </si>
  <si>
    <t>2022-08-18 오전 10:39:02</t>
  </si>
  <si>
    <t>2022-08-18 오전 10:40:02</t>
  </si>
  <si>
    <t>2022-08-18 오전 10:41:02</t>
  </si>
  <si>
    <t>2022-08-18 오전 10:42:02</t>
  </si>
  <si>
    <t>2022-08-18 오전 10:43:02</t>
  </si>
  <si>
    <t>2022-08-18 오전 10:44:02</t>
  </si>
  <si>
    <t>2022-08-18 오전 10:45:02</t>
  </si>
  <si>
    <t>2022-08-18 오전 10:46:02</t>
  </si>
  <si>
    <t>2022-08-18 오전 10:47:02</t>
  </si>
  <si>
    <t>2022-08-18 오전 10:48:02</t>
  </si>
  <si>
    <t>2022-08-18 오전 10:49:02</t>
  </si>
  <si>
    <t>2022-08-18 오전 10:50:02</t>
  </si>
  <si>
    <t>2022-08-18 오전 10:51:02</t>
  </si>
  <si>
    <t>2022-08-18 오전 10:52:02</t>
  </si>
  <si>
    <t>2022-08-18 오전 10:53:02</t>
  </si>
  <si>
    <t>2022-08-18 오전 10:54:02</t>
  </si>
  <si>
    <t>2022-08-18 오전 10:55:02</t>
  </si>
  <si>
    <t>2022-08-18 오전 10:56:02</t>
  </si>
  <si>
    <t>2022-08-18 오전 10:57:02</t>
  </si>
  <si>
    <t>2022-08-18 오전 10:58:02</t>
  </si>
  <si>
    <t>2022-08-18 오전 10:59:02</t>
  </si>
  <si>
    <t>2022-08-18 오전 11:00:02</t>
  </si>
  <si>
    <t>2022-08-18 오전 11:01:02</t>
  </si>
  <si>
    <t>2022-08-18 오전 11:02:02</t>
  </si>
  <si>
    <t>2022-08-18 오전 11:03:02</t>
  </si>
  <si>
    <t>2022-08-18 오전 11:04:02</t>
  </si>
  <si>
    <t>2022-08-18 오전 11:05:02</t>
  </si>
  <si>
    <t>2022-08-18 오전 11:06:02</t>
  </si>
  <si>
    <t>2022-08-18 오전 11:07:02</t>
  </si>
  <si>
    <t>2022-08-18 오전 11:08:02</t>
  </si>
  <si>
    <t>2022-08-18 오전 11:09:02</t>
  </si>
  <si>
    <t>2022-08-18 오전 11:10:02</t>
  </si>
  <si>
    <t>2022-08-18 오전 11:11:02</t>
  </si>
  <si>
    <t>2022-08-18 오전 11:12:02</t>
  </si>
  <si>
    <t>2022-08-18 오전 11:13:02</t>
  </si>
  <si>
    <t>2022-08-18 오전 11:14:02</t>
  </si>
  <si>
    <t>2022-08-18 오전 11:15:02</t>
  </si>
  <si>
    <t>2022-08-18 오전 11:16:02</t>
  </si>
  <si>
    <t>2022-08-18 오전 11:17:02</t>
  </si>
  <si>
    <t>2022-08-18 오전 11:18:02</t>
  </si>
  <si>
    <t>2022-08-18 오전 11:19:02</t>
  </si>
  <si>
    <t>2022-08-18 오전 11:20:02</t>
  </si>
  <si>
    <t>2022-08-18 오전 11:21:02</t>
  </si>
  <si>
    <t>2022-08-18 오전 11:22:02</t>
  </si>
  <si>
    <t>2022-08-18 오전 11:23:02</t>
  </si>
  <si>
    <t>2022-08-18 오전 11:24:02</t>
  </si>
  <si>
    <t>2022-08-18 오전 11:25:02</t>
  </si>
  <si>
    <t>2022-08-18 오전 11:26:02</t>
  </si>
  <si>
    <t>2022-08-18 오전 11:27:02</t>
  </si>
  <si>
    <t>2022-08-18 오전 11:28:02</t>
  </si>
  <si>
    <t>2022-08-18 오전 11:29:02</t>
  </si>
  <si>
    <t>2022-08-18 오전 11:30:02</t>
  </si>
  <si>
    <t>2022-08-18 오전 11:31:02</t>
  </si>
  <si>
    <t>2022-08-18 오전 11:32:02</t>
  </si>
  <si>
    <t>2022-08-18 오전 11:33:02</t>
  </si>
  <si>
    <t>2022-08-18 오전 11:34:02</t>
  </si>
  <si>
    <t>2022-08-18 오전 11:35:02</t>
  </si>
  <si>
    <t>2022-08-18 오전 11:36:02</t>
  </si>
  <si>
    <t>2022-08-18 오전 11:37:02</t>
  </si>
  <si>
    <t>2022-08-18 오전 11:38:02</t>
  </si>
  <si>
    <t>2022-08-18 오전 11:39:02</t>
  </si>
  <si>
    <t>2022-08-18 오전 11:40:02</t>
  </si>
  <si>
    <t>2022-08-18 오전 11:41:02</t>
  </si>
  <si>
    <t>2022-08-18 오전 11:42:02</t>
  </si>
  <si>
    <t>2022-08-18 오전 11:43:02</t>
  </si>
  <si>
    <t>2022-08-18 오전 11:44:02</t>
  </si>
  <si>
    <t>2022-08-18 오전 11:45:02</t>
  </si>
  <si>
    <t>2022-08-18 오전 11:46:02</t>
  </si>
  <si>
    <t>2022-08-18 오전 11:47:02</t>
  </si>
  <si>
    <t>2022-08-18 오전 11:48:02</t>
  </si>
  <si>
    <t>2022-08-18 오전 11:49:02</t>
  </si>
  <si>
    <t>2022-08-18 오전 11:50:02</t>
  </si>
  <si>
    <t>2022-08-18 오전 11:51:02</t>
  </si>
  <si>
    <t>2022-08-18 오전 11:52:02</t>
  </si>
  <si>
    <t>2022-08-18 오전 11:53:02</t>
  </si>
  <si>
    <t>2022-08-18 오전 11:54:02</t>
  </si>
  <si>
    <t>2022-08-18 오전 11:55:02</t>
  </si>
  <si>
    <t>2022-08-18 오전 11:56:02</t>
  </si>
  <si>
    <t>2022-08-18 오전 11:57:02</t>
  </si>
  <si>
    <t>2022-08-18 오전 11:58:02</t>
  </si>
  <si>
    <t>2022-08-18 오전 11:59:02</t>
  </si>
  <si>
    <t>2022-08-18 오후 12:00:02</t>
  </si>
  <si>
    <t>2022-08-18 오후 12:01:02</t>
  </si>
  <si>
    <t>2022-08-18 오후 12:02:02</t>
  </si>
  <si>
    <t>2022-08-18 오후 12:03:02</t>
  </si>
  <si>
    <t>2022-08-18 오후 12:04:02</t>
  </si>
  <si>
    <t>2022-08-18 오후 12:05:02</t>
  </si>
  <si>
    <t>2022-08-18 오후 12:06:02</t>
  </si>
  <si>
    <t>2022-08-18 오후 12:07:02</t>
  </si>
  <si>
    <t>2022-08-18 오후 12:08:02</t>
  </si>
  <si>
    <t>2022-08-18 오후 12:09:02</t>
  </si>
  <si>
    <t>2022-08-18 오후 12:10:02</t>
  </si>
  <si>
    <t>2022-08-18 오후 12:11:02</t>
  </si>
  <si>
    <t>2022-08-18 오후 12:12:02</t>
  </si>
  <si>
    <t>2022-08-18 오후 12:13:02</t>
  </si>
  <si>
    <t>2022-08-18 오후 12:14:02</t>
  </si>
  <si>
    <t>2022-08-18 오후 12:15:02</t>
  </si>
  <si>
    <t>2022-08-18 오후 12:16:02</t>
  </si>
  <si>
    <t>2022-08-18 오후 12:17:02</t>
  </si>
  <si>
    <t>2022-08-18 오후 12:18:02</t>
  </si>
  <si>
    <t>2022-08-18 오후 12:19:02</t>
  </si>
  <si>
    <t>2022-08-18 오후 12:20:02</t>
  </si>
  <si>
    <t>2022-08-18 오후 12:21:02</t>
  </si>
  <si>
    <t>2022-08-18 오후 12:22:02</t>
  </si>
  <si>
    <t>2022-08-18 오후 12:23:02</t>
  </si>
  <si>
    <t>2022-08-18 오후 12:24:03</t>
  </si>
  <si>
    <t>2022-08-18 오후 12:25:02</t>
  </si>
  <si>
    <t>2022-08-18 오후 12:28:02</t>
  </si>
  <si>
    <t>2022-08-18 오후 12:29:03</t>
  </si>
  <si>
    <t>2022-08-18 오후 12:30:03</t>
  </si>
  <si>
    <t>2022-08-18 오후 12:31:02</t>
  </si>
  <si>
    <t>2022-08-18 오후 12:32:02</t>
  </si>
  <si>
    <t>2022-08-18 오후 12:33:02</t>
  </si>
  <si>
    <t>2022-08-18 오후 12:34:02</t>
  </si>
  <si>
    <t>2022-08-18 오후 12:35:02</t>
  </si>
  <si>
    <t>2022-08-18 오후 12:36:02</t>
  </si>
  <si>
    <t>2022-08-18 오후 12:37:02</t>
  </si>
  <si>
    <t>2022-08-18 오후 12:38:02</t>
  </si>
  <si>
    <t>2022-08-18 오후 12:39:02</t>
  </si>
  <si>
    <t>2022-08-18 오후 12:40:02</t>
  </si>
  <si>
    <t>2022-08-18 오후 12:41:02</t>
  </si>
  <si>
    <t>2022-08-18 오후 12:42:02</t>
  </si>
  <si>
    <t>2022-08-18 오후 12:43:02</t>
  </si>
  <si>
    <t>2022-08-18 오후 12:44:02</t>
  </si>
  <si>
    <t>2022-08-18 오후 12:45:02</t>
  </si>
  <si>
    <t>2022-08-18 오후 12:46:02</t>
  </si>
  <si>
    <t>2022-08-18 오후 12:47:02</t>
  </si>
  <si>
    <t>2022-08-18 오후 12:48:02</t>
  </si>
  <si>
    <t>2022-08-18 오후 12:49:02</t>
  </si>
  <si>
    <t>2022-08-18 오후 12:50:02</t>
  </si>
  <si>
    <t>2022-08-18 오후 12:51:02</t>
  </si>
  <si>
    <t>2022-08-18 오후 12:52:02</t>
  </si>
  <si>
    <t>2022-08-18 오후 12:53:02</t>
  </si>
  <si>
    <t>2022-08-18 오후 12:54:02</t>
  </si>
  <si>
    <t>2022-08-18 오후 12:55:02</t>
  </si>
  <si>
    <t>2022-08-18 오후 12:56:02</t>
  </si>
  <si>
    <t>2022-08-18 오후 12:57:03</t>
  </si>
  <si>
    <t>2022-08-18 오후 12:58:02</t>
  </si>
  <si>
    <t>2022-08-18 오후 12:59:02</t>
  </si>
  <si>
    <t>2022-08-18 오후 1:00:02</t>
  </si>
  <si>
    <t>2022-08-18 오후 1:01:02</t>
  </si>
  <si>
    <t>2022-08-18 오후 1:02:03</t>
  </si>
  <si>
    <t>2022-08-18 오후 1:03:02</t>
  </si>
  <si>
    <t>2022-08-18 오후 1:04:03</t>
  </si>
  <si>
    <t>2022-08-18 오후 1:05:03</t>
  </si>
  <si>
    <t>2022-08-18 오후 1:06:03</t>
  </si>
  <si>
    <t>2022-08-18 오후 1:07:03</t>
  </si>
  <si>
    <t>2022-08-18 오후 1:08:03</t>
  </si>
  <si>
    <t>2022-08-18 오후 1:09:03</t>
  </si>
  <si>
    <t>2022-08-18 오후 1:10:03</t>
  </si>
  <si>
    <t>2022-08-18 오후 1:11:03</t>
  </si>
  <si>
    <t>2022-08-18 오후 1:12:03</t>
  </si>
  <si>
    <t>2022-08-18 오후 1:13:03</t>
  </si>
  <si>
    <t>2022-08-18 오후 1:14:03</t>
  </si>
  <si>
    <t>2022-08-18 오후 1:15:03</t>
  </si>
  <si>
    <t>2022-08-18 오후 1:16:03</t>
  </si>
  <si>
    <t>2022-08-18 오후 1:17:03</t>
  </si>
  <si>
    <t>2022-08-18 오후 1:18:03</t>
  </si>
  <si>
    <t>2022-08-18 오후 1:19:03</t>
  </si>
  <si>
    <t>2022-08-18 오후 1:20:03</t>
  </si>
  <si>
    <t>2022-08-18 오후 1:21:03</t>
  </si>
  <si>
    <t>2022-08-18 오후 1:22:03</t>
  </si>
  <si>
    <t>2022-08-18 오후 1:23:03</t>
  </si>
  <si>
    <t>2022-08-18 오후 1:24:03</t>
  </si>
  <si>
    <t>2022-08-18 오후 1:25:03</t>
  </si>
  <si>
    <t>2022-08-18 오후 1:26:02</t>
  </si>
  <si>
    <t>2022-08-18 오후 1:27:02</t>
  </si>
  <si>
    <t>2022-08-18 오후 1:28:02</t>
  </si>
  <si>
    <t>2022-08-18 오후 1:29:02</t>
  </si>
  <si>
    <t>2022-08-18 오후 1:30:03</t>
  </si>
  <si>
    <t>2022-08-18 오후 1:31:02</t>
  </si>
  <si>
    <t>2022-08-18 오후 1:32:02</t>
  </si>
  <si>
    <t>2022-08-18 오후 1:33:03</t>
  </si>
  <si>
    <t>2022-08-18 오후 1:34:02</t>
  </si>
  <si>
    <t>2022-08-18 오후 1:35:03</t>
  </si>
  <si>
    <t>2022-08-18 오후 1:36:03</t>
  </si>
  <si>
    <t>2022-08-18 오후 1:37:02</t>
  </si>
  <si>
    <t>2022-08-18 오후 1:38:03</t>
  </si>
  <si>
    <t>2022-08-18 오후 1:39:03</t>
  </si>
  <si>
    <t>2022-08-18 오후 1:40:03</t>
  </si>
  <si>
    <t>2022-08-18 오후 1:41:02</t>
  </si>
  <si>
    <t>2022-08-18 오후 1:42:02</t>
  </si>
  <si>
    <t>2022-08-18 오후 1:43:03</t>
  </si>
  <si>
    <t>2022-08-18 오후 1:44:03</t>
  </si>
  <si>
    <t>2022-08-18 오후 1:45:02</t>
  </si>
  <si>
    <t>2022-08-18 오후 1:46:03</t>
  </si>
  <si>
    <t>2022-08-18 오후 1:47:03</t>
  </si>
  <si>
    <t>2022-08-18 오후 1:48:03</t>
  </si>
  <si>
    <t>2022-08-18 오후 1:49:03</t>
  </si>
  <si>
    <t>2022-08-18 오후 1:50:03</t>
  </si>
  <si>
    <t>2022-08-18 오후 1:51:03</t>
  </si>
  <si>
    <t>2022-08-18 오후 1:52:03</t>
  </si>
  <si>
    <t>2022-08-18 오후 1:53:03</t>
  </si>
  <si>
    <t>2022-08-18 오후 1:54:03</t>
  </si>
  <si>
    <t>2022-08-18 오후 1:55:03</t>
  </si>
  <si>
    <t>2022-08-18 오후 1:56:03</t>
  </si>
  <si>
    <t>2022-08-18 오후 1:57:03</t>
  </si>
  <si>
    <t>2022-08-18 오후 1:58:03</t>
  </si>
  <si>
    <t>2022-08-18 오후 1:59:03</t>
  </si>
  <si>
    <t>2022-08-18 오후 2:00:03</t>
  </si>
  <si>
    <t>2022-08-18 오후 2:01:03</t>
  </si>
  <si>
    <t>2022-08-18 오후 2:02:03</t>
  </si>
  <si>
    <t>2022-08-18 오후 2:03:03</t>
  </si>
  <si>
    <t>2022-08-18 오후 2:04:03</t>
  </si>
  <si>
    <t>2022-08-18 오후 2:05:03</t>
  </si>
  <si>
    <t>2022-08-18 오후 2:06:03</t>
  </si>
  <si>
    <t>2022-08-18 오후 2:07:03</t>
  </si>
  <si>
    <t>2022-08-18 오후 2:08:03</t>
  </si>
  <si>
    <t>2022-08-18 오후 2:09:03</t>
  </si>
  <si>
    <t>2022-08-18 오후 2:10:03</t>
  </si>
  <si>
    <t>2022-08-18 오후 2:11:03</t>
  </si>
  <si>
    <t>2022-08-18 오후 2:12:03</t>
  </si>
  <si>
    <t>2022-08-18 오후 2:13:03</t>
  </si>
  <si>
    <t>2022-08-18 오후 2:14:03</t>
  </si>
  <si>
    <t>2022-08-18 오후 2:15:03</t>
  </si>
  <si>
    <t>2022-08-18 오후 2:16:03</t>
  </si>
  <si>
    <t>2022-08-18 오후 2:17:03</t>
  </si>
  <si>
    <t>2022-08-18 오후 2:18:03</t>
  </si>
  <si>
    <t>2022-08-18 오후 2:19:03</t>
  </si>
  <si>
    <t>2022-08-18 오후 2:20:03</t>
  </si>
  <si>
    <t>2022-08-18 오후 2:21:03</t>
  </si>
  <si>
    <t>2022-08-18 오후 2:22:03</t>
  </si>
  <si>
    <t>2022-08-18 오후 2:23:03</t>
  </si>
  <si>
    <t>2022-08-18 오후 2:24:03</t>
  </si>
  <si>
    <t>2022-08-18 오후 2:25:03</t>
  </si>
  <si>
    <t>2022-08-18 오후 2:26:03</t>
  </si>
  <si>
    <t>2022-08-18 오후 2:27:03</t>
  </si>
  <si>
    <t>2022-08-18 오후 2:28:03</t>
  </si>
  <si>
    <t>2022-08-18 오후 2:29:03</t>
  </si>
  <si>
    <t>2022-08-18 오후 2:30:03</t>
  </si>
  <si>
    <t>2022-08-18 오후 2:31:03</t>
  </si>
  <si>
    <t>2022-08-18 오후 2:32:03</t>
  </si>
  <si>
    <t>2022-08-18 오후 2:33:03</t>
  </si>
  <si>
    <t>2022-08-18 오후 2:34:03</t>
  </si>
  <si>
    <t>2022-08-18 오후 2:35:03</t>
  </si>
  <si>
    <t>2022-08-18 오후 2:36:03</t>
  </si>
  <si>
    <t>2022-08-18 오후 2:37:03</t>
  </si>
  <si>
    <t>2022-08-18 오후 2:38:03</t>
  </si>
  <si>
    <t>2022-08-18 오후 2:39:03</t>
  </si>
  <si>
    <t>2022-08-18 오후 2:40:03</t>
  </si>
  <si>
    <t>2022-08-18 오후 2:41:03</t>
  </si>
  <si>
    <t>2022-08-18 오후 2:42:03</t>
  </si>
  <si>
    <t>2022-08-18 오후 2:43:03</t>
  </si>
  <si>
    <t>2022-08-18 오후 2:44:03</t>
  </si>
  <si>
    <t>2022-08-18 오후 2:45:03</t>
  </si>
  <si>
    <t>2022-08-18 오후 2:46:03</t>
  </si>
  <si>
    <t>2022-08-18 오후 2:47:03</t>
  </si>
  <si>
    <t>2022-08-18 오후 2:48:03</t>
  </si>
  <si>
    <t>2022-08-18 오후 2:49:03</t>
  </si>
  <si>
    <t>2022-08-18 오후 2:50:03</t>
  </si>
  <si>
    <t>2022-08-18 오후 2:51:03</t>
  </si>
  <si>
    <t>2022-08-18 오후 2:52:03</t>
  </si>
  <si>
    <t>2022-08-18 오후 2:53:03</t>
  </si>
  <si>
    <t>2022-08-18 오후 2:54:03</t>
  </si>
  <si>
    <t>2022-08-18 오후 2:55:03</t>
  </si>
  <si>
    <t>2022-08-18 오후 2:56:03</t>
  </si>
  <si>
    <t>2022-08-18 오후 2:57:03</t>
  </si>
  <si>
    <t>2022-08-18 오후 2:58:03</t>
  </si>
  <si>
    <t>2022-08-18 오후 2:59:03</t>
  </si>
  <si>
    <t>2022-08-18 오후 3:00:03</t>
  </si>
  <si>
    <t>2022-08-18 오후 3:01:03</t>
  </si>
  <si>
    <t>2022-08-18 오후 3:02:03</t>
  </si>
  <si>
    <t>2022-08-18 오후 3:03:03</t>
  </si>
  <si>
    <t>2022-08-18 오후 3:04:03</t>
  </si>
  <si>
    <t>2022-08-18 오후 3:05:03</t>
  </si>
  <si>
    <t>2022-08-18 오후 3:06:03</t>
  </si>
  <si>
    <t>2022-08-18 오후 3:07:03</t>
  </si>
  <si>
    <t>2022-08-18 오후 3:08:03</t>
  </si>
  <si>
    <t>2022-08-18 오후 3:09:03</t>
  </si>
  <si>
    <t>2022-08-18 오후 3:10:03</t>
  </si>
  <si>
    <t>2022-08-18 오후 3:11:03</t>
  </si>
  <si>
    <t>2022-08-18 오후 3:12:03</t>
  </si>
  <si>
    <t>2022-08-18 오후 3:13:03</t>
  </si>
  <si>
    <t>2022-08-18 오후 3:14:03</t>
  </si>
  <si>
    <t>2022-08-18 오후 3:15:03</t>
  </si>
  <si>
    <t>2022-08-18 오후 3:16:03</t>
  </si>
  <si>
    <t>2022-08-18 오후 3:17:03</t>
  </si>
  <si>
    <t>2022-08-18 오후 3:18:03</t>
  </si>
  <si>
    <t>2022-08-18 오후 3:19:03</t>
  </si>
  <si>
    <t>2022-08-18 오후 3:20:03</t>
  </si>
  <si>
    <t>2022-08-18 오후 3:21:03</t>
  </si>
  <si>
    <t>2022-08-18 오후 3:22:03</t>
  </si>
  <si>
    <t>2022-08-18 오후 3:23:03</t>
  </si>
  <si>
    <t>2022-08-18 오후 3:24:03</t>
  </si>
  <si>
    <t>2022-08-18 오후 3:25:03</t>
  </si>
  <si>
    <t>2022-08-18 오후 3:26:03</t>
  </si>
  <si>
    <t>2022-08-18 오후 3:27:03</t>
  </si>
  <si>
    <t>2022-08-18 오후 3:28:03</t>
  </si>
  <si>
    <t>2022-08-18 오후 3:29:03</t>
  </si>
  <si>
    <t>2022-08-18 오후 3:30:03</t>
  </si>
  <si>
    <t>2022-08-18 오후 3:31:03</t>
  </si>
  <si>
    <t>2022-08-18 오후 3:32:03</t>
  </si>
  <si>
    <t>2022-08-18 오후 3:33:03</t>
  </si>
  <si>
    <t>2022-08-18 오후 3:34:03</t>
  </si>
  <si>
    <t>2022-08-18 오후 3:35:03</t>
  </si>
  <si>
    <t>2022-08-18 오후 3:36:03</t>
  </si>
  <si>
    <t>2022-08-18 오후 3:37:03</t>
  </si>
  <si>
    <t>2022-08-18 오후 3:38:03</t>
  </si>
  <si>
    <t>2022-08-18 오후 3:39:03</t>
  </si>
  <si>
    <t>2022-08-18 오후 3:40:03</t>
  </si>
  <si>
    <t>2022-08-18 오후 3:41:03</t>
  </si>
  <si>
    <t>2022-08-18 오후 3:42:03</t>
  </si>
  <si>
    <t>2022-08-18 오후 3:43:03</t>
  </si>
  <si>
    <t>2022-08-18 오후 3:44:03</t>
  </si>
  <si>
    <t>2022-08-18 오후 3:45:03</t>
  </si>
  <si>
    <t>2022-08-18 오후 3:46:03</t>
  </si>
  <si>
    <t>2022-08-18 오후 3:47:03</t>
  </si>
  <si>
    <t>2022-08-18 오후 3:48:03</t>
  </si>
  <si>
    <t>2022-08-18 오후 3:49:03</t>
  </si>
  <si>
    <t>2022-08-18 오후 3:50:03</t>
  </si>
  <si>
    <t>2022-08-18 오후 3:51:03</t>
  </si>
  <si>
    <t>2022-08-18 오후 3:52:03</t>
  </si>
  <si>
    <t>2022-08-18 오후 3:53:03</t>
  </si>
  <si>
    <t>2022-08-18 오후 3:54:03</t>
  </si>
  <si>
    <t>2022-08-18 오후 3:55:03</t>
  </si>
  <si>
    <t>2022-08-18 오후 3:56:03</t>
  </si>
  <si>
    <t>2022-08-18 오후 3:57:03</t>
  </si>
  <si>
    <t>2022-08-18 오후 3:58:03</t>
  </si>
  <si>
    <t>2022-08-18 오후 3:59:03</t>
  </si>
  <si>
    <t>2022-08-18 오후 4:00:03</t>
  </si>
  <si>
    <t>2022-08-18 오후 4:01:03</t>
  </si>
  <si>
    <t>2022-08-18 오후 4:02:03</t>
  </si>
  <si>
    <t>2022-08-18 오후 4:03:03</t>
  </si>
  <si>
    <t>2022-08-18 오후 4:04:03</t>
  </si>
  <si>
    <t>2022-08-18 오후 4:05:03</t>
  </si>
  <si>
    <t>2022-08-18 오후 4:06:03</t>
  </si>
  <si>
    <t>2022-08-18 오후 4:07:03</t>
  </si>
  <si>
    <t>2022-08-18 오후 4:08:03</t>
  </si>
  <si>
    <t>2022-08-18 오후 4:09:03</t>
  </si>
  <si>
    <t>2022-08-18 오후 4:10:03</t>
  </si>
  <si>
    <t>2022-08-18 오후 4:11:03</t>
  </si>
  <si>
    <t>2022-08-18 오후 4:12:03</t>
  </si>
  <si>
    <t>2022-08-18 오후 4:13:03</t>
  </si>
  <si>
    <t>2022-08-18 오후 4:14:03</t>
  </si>
  <si>
    <t>2022-08-18 오후 4:15:03</t>
  </si>
  <si>
    <t>2022-08-18 오후 4:16:03</t>
  </si>
  <si>
    <t>2022-08-18 오후 4:17:03</t>
  </si>
  <si>
    <t>2022-08-18 오후 4:18:03</t>
  </si>
  <si>
    <t>2022-08-18 오후 4:19:03</t>
  </si>
  <si>
    <t>2022-08-18 오후 4:20:03</t>
  </si>
  <si>
    <t>2022-08-18 오후 4:21:03</t>
  </si>
  <si>
    <t>2022-08-18 오후 4:22:03</t>
  </si>
  <si>
    <t>2022-08-18 오후 4:23:03</t>
  </si>
  <si>
    <t>2022-08-18 오후 4:24:03</t>
  </si>
  <si>
    <t>2022-08-18 오후 4:25:03</t>
  </si>
  <si>
    <t>2022-08-18 오후 4:26:03</t>
  </si>
  <si>
    <t>2022-08-18 오후 4:27:03</t>
  </si>
  <si>
    <t>2022-08-18 오후 4:28:03</t>
  </si>
  <si>
    <t>2022-08-18 오후 4:29:03</t>
  </si>
  <si>
    <t>2022-08-18 오후 4:30:03</t>
  </si>
  <si>
    <t>2022-08-18 오후 4:31:03</t>
  </si>
  <si>
    <t>2022-08-18 오후 4:32:03</t>
  </si>
  <si>
    <t>2022-08-18 오후 4:33:03</t>
  </si>
  <si>
    <t>2022-08-18 오후 4:34:03</t>
  </si>
  <si>
    <t>2022-08-18 오후 4:35:03</t>
  </si>
  <si>
    <t>2022-08-18 오후 4:36:03</t>
  </si>
  <si>
    <t>2022-08-18 오후 4:37:03</t>
  </si>
  <si>
    <t>2022-08-18 오후 4:38:03</t>
  </si>
  <si>
    <t>2022-08-18 오후 4:39:03</t>
  </si>
  <si>
    <t>2022-08-18 오후 4:40:03</t>
  </si>
  <si>
    <t>2022-08-18 오후 4:41:03</t>
  </si>
  <si>
    <t>2022-08-18 오후 4:42:03</t>
  </si>
  <si>
    <t>2022-08-18 오후 4:43:03</t>
  </si>
  <si>
    <t>2022-08-18 오후 4:44:03</t>
  </si>
  <si>
    <t>2022-08-18 오후 4:45:03</t>
  </si>
  <si>
    <t>2022-08-18 오후 4:46:03</t>
  </si>
  <si>
    <t>2022-08-18 오후 4:47:03</t>
  </si>
  <si>
    <t>2022-08-18 오후 4:48:03</t>
  </si>
  <si>
    <t>2022-08-18 오후 4:49:03</t>
  </si>
  <si>
    <t>2022-08-18 오후 4:50:03</t>
  </si>
  <si>
    <t>2022-08-18 오후 4:51:03</t>
  </si>
  <si>
    <t>2022-08-18 오후 4:52:03</t>
  </si>
  <si>
    <t>2022-08-18 오후 4:53:03</t>
  </si>
  <si>
    <t>2022-08-18 오후 4:54:03</t>
  </si>
  <si>
    <t>2022-08-18 오후 4:55:03</t>
  </si>
  <si>
    <t>2022-08-18 오후 4:56:03</t>
  </si>
  <si>
    <t>2022-08-18 오후 4:57:03</t>
  </si>
  <si>
    <t>2022-08-18 오후 4:58:03</t>
  </si>
  <si>
    <t>2022-08-18 오후 4:59:03</t>
  </si>
  <si>
    <t>2022-08-18 오후 5:00:03</t>
  </si>
  <si>
    <t>2022-08-18 오후 5:01:03</t>
  </si>
  <si>
    <t>2022-08-18 오후 5:02:03</t>
  </si>
  <si>
    <t>2022-08-18 오후 5:03:03</t>
  </si>
  <si>
    <t>2022-08-18 오후 5:04:03</t>
  </si>
  <si>
    <t>2022-08-18 오후 5:05:03</t>
  </si>
  <si>
    <t>2022-08-18 오후 5:06:03</t>
  </si>
  <si>
    <t>2022-08-18 오후 5:07:03</t>
  </si>
  <si>
    <t>2022-08-18 오후 5:08:03</t>
  </si>
  <si>
    <t>2022-08-18 오후 5:09:03</t>
  </si>
  <si>
    <t>2022-08-18 오후 5:10:03</t>
  </si>
  <si>
    <t>2022-08-18 오후 5:11:03</t>
  </si>
  <si>
    <t>2022-08-18 오후 5:12:03</t>
  </si>
  <si>
    <t>2022-08-18 오후 5:13:03</t>
  </si>
  <si>
    <t>2022-08-18 오후 5:14:03</t>
  </si>
  <si>
    <t>2022-08-18 오후 5:15:03</t>
  </si>
  <si>
    <t>2022-08-18 오후 5:16:03</t>
  </si>
  <si>
    <t>2022-08-18 오후 5:17:03</t>
  </si>
  <si>
    <t>2022-08-18 오후 5:18:03</t>
  </si>
  <si>
    <t>2022-08-18 오후 5:19:03</t>
  </si>
  <si>
    <t>2022-08-18 오후 5:20:03</t>
  </si>
  <si>
    <t>2022-08-18 오후 5:21:03</t>
  </si>
  <si>
    <t>2022-08-18 오후 5:22:03</t>
  </si>
  <si>
    <t>2022-08-18 오후 5:23:03</t>
  </si>
  <si>
    <t>2022-08-18 오후 5:24:03</t>
  </si>
  <si>
    <t>2022-08-18 오후 5:25:03</t>
  </si>
  <si>
    <t>2022-08-18 오후 5:26:03</t>
  </si>
  <si>
    <t>2022-08-18 오후 5:27:03</t>
  </si>
  <si>
    <t>2022-08-18 오후 5:28:03</t>
  </si>
  <si>
    <t>2022-08-18 오후 5:29:03</t>
  </si>
  <si>
    <t>2022-08-18 오후 5:30:03</t>
  </si>
  <si>
    <t>2022-08-18 오후 5:31:03</t>
  </si>
  <si>
    <t>2022-08-18 오후 5:32:03</t>
  </si>
  <si>
    <t>2022-08-18 오후 5:33:03</t>
  </si>
  <si>
    <t>2022-08-18 오후 5:34:03</t>
  </si>
  <si>
    <t>2022-08-18 오후 5:35:03</t>
  </si>
  <si>
    <t>2022-08-18 오후 5:36:03</t>
  </si>
  <si>
    <t>2022-08-18 오후 5:37:03</t>
  </si>
  <si>
    <t>2022-08-18 오후 5:38:03</t>
  </si>
  <si>
    <t>2022-08-18 오후 5:39:03</t>
  </si>
  <si>
    <t>2022-08-18 오후 5:40:03</t>
  </si>
  <si>
    <t>2022-08-18 오후 5:41:03</t>
  </si>
  <si>
    <t>2022-08-18 오후 5:42:03</t>
  </si>
  <si>
    <t>2022-08-18 오후 5:43:03</t>
  </si>
  <si>
    <t>2022-08-18 오후 5:44:03</t>
  </si>
  <si>
    <t>2022-08-18 오후 5:45:03</t>
  </si>
  <si>
    <t>2022-08-18 오후 5:46:03</t>
  </si>
  <si>
    <t>2022-08-18 오후 5:47:03</t>
  </si>
  <si>
    <t>2022-08-18 오후 5:48:03</t>
  </si>
  <si>
    <t>2022-08-18 오후 5:49:03</t>
  </si>
  <si>
    <t>2022-08-18 오후 5:50:03</t>
  </si>
  <si>
    <t>2022-08-18 오후 5:51:03</t>
  </si>
  <si>
    <t>2022-08-18 오후 5:52:03</t>
  </si>
  <si>
    <t>2022-08-18 오후 5:53:03</t>
  </si>
  <si>
    <t>2022-08-18 오후 5:54:03</t>
  </si>
  <si>
    <t>2022-08-18 오후 5:55:03</t>
  </si>
  <si>
    <t>2022-08-18 오후 5:56:03</t>
  </si>
  <si>
    <t>2022-08-18 오후 5:57:03</t>
  </si>
  <si>
    <t>2022-08-18 오후 5:58:03</t>
  </si>
  <si>
    <t>2022-08-18 오후 5:59:03</t>
  </si>
  <si>
    <t>2022-08-18 오후 6:00:03</t>
  </si>
  <si>
    <t>2022-08-18 오후 6:01:03</t>
  </si>
  <si>
    <t>2022-08-18 오후 6:02:03</t>
  </si>
  <si>
    <t>2022-08-18 오후 6:03:03</t>
  </si>
  <si>
    <t>2022-08-18 오후 6:04:03</t>
  </si>
  <si>
    <t>2022-08-18 오후 6:05:03</t>
  </si>
  <si>
    <t>2022-08-18 오후 6:06:03</t>
  </si>
  <si>
    <t>2022-08-18 오후 6:07:03</t>
  </si>
  <si>
    <t>2022-08-18 오후 6:08:03</t>
  </si>
  <si>
    <t>2022-08-18 오후 6:09:03</t>
  </si>
  <si>
    <t>2022-08-18 오후 6:10:03</t>
  </si>
  <si>
    <t>2022-08-18 오후 6:11:03</t>
  </si>
  <si>
    <t>2022-08-18 오후 6:12:03</t>
  </si>
  <si>
    <t>2022-08-18 오후 6:13:03</t>
  </si>
  <si>
    <t>2022-08-18 오후 6:14:03</t>
  </si>
  <si>
    <t>2022-08-18 오후 6:15:03</t>
  </si>
  <si>
    <t>2022-08-18 오후 6:16:03</t>
  </si>
  <si>
    <t>2022-08-18 오후 6:17:03</t>
  </si>
  <si>
    <t>2022-08-18 오후 6:18:03</t>
  </si>
  <si>
    <t>2022-08-18 오후 6:19:03</t>
  </si>
  <si>
    <t>2022-08-18 오후 6:20:03</t>
  </si>
  <si>
    <t>2022-08-18 오후 6:21:03</t>
  </si>
  <si>
    <t>2022-08-18 오후 6:22:03</t>
  </si>
  <si>
    <t>2022-08-18 오후 6:23:03</t>
  </si>
  <si>
    <t>2022-08-18 오후 6:24:03</t>
  </si>
  <si>
    <t>2022-08-18 오후 6:25:03</t>
  </si>
  <si>
    <t>2022-08-18 오후 6:26:03</t>
  </si>
  <si>
    <t>2022-08-18 오후 6:27:03</t>
  </si>
  <si>
    <t>2022-08-18 오후 6:28:03</t>
  </si>
  <si>
    <t>2022-08-18 오후 6:29:03</t>
  </si>
  <si>
    <t>2022-08-18 오후 6:30:03</t>
  </si>
  <si>
    <t>2022-08-18 오후 6:31:03</t>
  </si>
  <si>
    <t>2022-08-18 오후 6:32:03</t>
  </si>
  <si>
    <t>2022-08-18 오후 6:33:03</t>
  </si>
  <si>
    <t>2022-08-18 오후 6:34:03</t>
  </si>
  <si>
    <t>2022-08-18 오후 6:35:03</t>
  </si>
  <si>
    <t>2022-08-18 오후 6:36:03</t>
  </si>
  <si>
    <t>2022-08-18 오후 6:37:03</t>
  </si>
  <si>
    <t>2022-08-18 오후 6:38:03</t>
  </si>
  <si>
    <t>2022-08-18 오후 6:39:03</t>
  </si>
  <si>
    <t>2022-08-18 오후 6:40:03</t>
  </si>
  <si>
    <t>2022-08-18 오후 6:41:03</t>
  </si>
  <si>
    <t>2022-08-18 오후 6:42:03</t>
  </si>
  <si>
    <t>2022-08-18 오후 6:43:03</t>
  </si>
  <si>
    <t>2022-08-18 오후 6:44:03</t>
  </si>
  <si>
    <t>2022-08-18 오후 6:45:03</t>
  </si>
  <si>
    <t>2022-08-18 오후 6:46:03</t>
  </si>
  <si>
    <t>2022-08-18 오후 6:47:03</t>
  </si>
  <si>
    <t>2022-08-18 오후 6:48:03</t>
  </si>
  <si>
    <t>2022-08-18 오후 6:49:03</t>
  </si>
  <si>
    <t>2022-08-18 오후 6:50:03</t>
  </si>
  <si>
    <t>2022-08-18 오후 6:51:03</t>
  </si>
  <si>
    <t>2022-08-18 오후 6:52:03</t>
  </si>
  <si>
    <t>2022-08-18 오후 6:53:03</t>
  </si>
  <si>
    <t>2022-08-18 오후 6:54:03</t>
  </si>
  <si>
    <t>2022-08-18 오후 6:55:03</t>
  </si>
  <si>
    <t>2022-08-18 오후 6:56:03</t>
  </si>
  <si>
    <t>2022-08-18 오후 6:57:03</t>
  </si>
  <si>
    <t>2022-08-18 오후 6:58:03</t>
  </si>
  <si>
    <t>2022-08-18 오후 6:59:03</t>
  </si>
  <si>
    <t>2022-08-18 오후 7:00:03</t>
  </si>
  <si>
    <t>2022-08-18 오후 7:01:03</t>
  </si>
  <si>
    <t>2022-08-18 오후 7:02:03</t>
  </si>
  <si>
    <t>2022-08-18 오후 7:03:03</t>
  </si>
  <si>
    <t>2022-08-18 오후 7:04:03</t>
  </si>
  <si>
    <t>2022-08-18 오후 7:05:03</t>
  </si>
  <si>
    <t>2022-08-18 오후 7:06:03</t>
  </si>
  <si>
    <t>2022-08-18 오후 7:07:03</t>
  </si>
  <si>
    <t>2022-08-18 오후 7:08:03</t>
  </si>
  <si>
    <t>2022-08-18 오후 7:09:03</t>
  </si>
  <si>
    <t>2022-08-18 오후 7:10:03</t>
  </si>
  <si>
    <t>2022-08-18 오후 7:11:03</t>
  </si>
  <si>
    <t>2022-08-18 오후 7:12:03</t>
  </si>
  <si>
    <t>2022-08-18 오후 7:13:03</t>
  </si>
  <si>
    <t>2022-08-18 오후 7:14:03</t>
  </si>
  <si>
    <t>2022-08-18 오후 7:15:03</t>
  </si>
  <si>
    <t>2022-08-18 오후 7:16:03</t>
  </si>
  <si>
    <t>2022-08-18 오후 7:17:03</t>
  </si>
  <si>
    <t>2022-08-18 오후 7:18:03</t>
  </si>
  <si>
    <t>2022-08-18 오후 7:19:03</t>
  </si>
  <si>
    <t>2022-08-18 오후 7:20:03</t>
  </si>
  <si>
    <t>2022-08-18 오후 7:21:03</t>
  </si>
  <si>
    <t>2022-08-18 오후 7:22:03</t>
  </si>
  <si>
    <t>2022-08-18 오후 7:23:03</t>
  </si>
  <si>
    <t>2022-08-18 오후 7:24:03</t>
  </si>
  <si>
    <t>2022-08-18 오후 7:25:03</t>
  </si>
  <si>
    <t>2022-08-18 오후 7:26:03</t>
  </si>
  <si>
    <t>2022-08-18 오후 7:27:03</t>
  </si>
  <si>
    <t>2022-08-18 오후 7:28:03</t>
  </si>
  <si>
    <t>2022-08-18 오후 7:29:03</t>
  </si>
  <si>
    <t>2022-08-18 오후 7:30:03</t>
  </si>
  <si>
    <t>2022-08-18 오후 7:31:03</t>
  </si>
  <si>
    <t>2022-08-18 오후 7:32:03</t>
  </si>
  <si>
    <t>2022-08-18 오후 7:33:03</t>
  </si>
  <si>
    <t>2022-08-18 오후 7:34:03</t>
  </si>
  <si>
    <t>2022-08-18 오후 7:35:03</t>
  </si>
  <si>
    <t>2022-08-18 오후 7:36:03</t>
  </si>
  <si>
    <t>2022-08-18 오후 7:37:03</t>
  </si>
  <si>
    <t>2022-08-18 오후 7:38:03</t>
  </si>
  <si>
    <t>2022-08-18 오후 7:39:03</t>
  </si>
  <si>
    <t>2022-08-18 오후 7:40:03</t>
  </si>
  <si>
    <t>2022-08-18 오후 7:41:03</t>
  </si>
  <si>
    <t>2022-08-18 오후 7:42:03</t>
  </si>
  <si>
    <t>2022-08-18 오후 7:43:03</t>
  </si>
  <si>
    <t>2022-08-18 오후 7:44:03</t>
  </si>
  <si>
    <t>2022-08-18 오후 7:45:03</t>
  </si>
  <si>
    <t>2022-08-18 오후 7:46:03</t>
  </si>
  <si>
    <t>2022-08-18 오후 7:47:03</t>
  </si>
  <si>
    <t>2022-08-18 오후 7:48:03</t>
  </si>
  <si>
    <t>2022-08-18 오후 7:49:03</t>
  </si>
  <si>
    <t>2022-08-18 오후 7:50:03</t>
  </si>
  <si>
    <t>2022-08-18 오후 7:51:03</t>
  </si>
  <si>
    <t>2022-08-18 오후 7:52:03</t>
  </si>
  <si>
    <t>2022-08-18 오후 7:53:03</t>
  </si>
  <si>
    <t>2022-08-18 오후 7:54:03</t>
  </si>
  <si>
    <t>2022-08-18 오후 7:55:03</t>
  </si>
  <si>
    <t>2022-08-18 오후 7:56:03</t>
  </si>
  <si>
    <t>2022-08-18 오후 7:57:03</t>
  </si>
  <si>
    <t>2022-08-18 오후 7:58:03</t>
  </si>
  <si>
    <t>2022-08-18 오후 7:59:03</t>
  </si>
  <si>
    <t>2022-08-18 오후 8:00:03</t>
  </si>
  <si>
    <t>2022-08-18 오후 8:01:03</t>
  </si>
  <si>
    <t>2022-08-18 오후 8:02:03</t>
  </si>
  <si>
    <t>2022-08-18 오후 8:03:03</t>
  </si>
  <si>
    <t>2022-08-18 오후 8:04:03</t>
  </si>
  <si>
    <t>2022-08-18 오후 8:05:03</t>
  </si>
  <si>
    <t>2022-08-18 오후 8:06:03</t>
  </si>
  <si>
    <t>2022-08-18 오후 8:07:03</t>
  </si>
  <si>
    <t>2022-08-18 오후 8:08:03</t>
  </si>
  <si>
    <t>2022-08-18 오후 8:09:03</t>
  </si>
  <si>
    <t>2022-08-18 오후 8:10:04</t>
  </si>
  <si>
    <t>2022-08-18 오후 8:11:04</t>
  </si>
  <si>
    <t>2022-08-18 오후 8:12:04</t>
  </si>
  <si>
    <t>2022-08-18 오후 8:13:04</t>
  </si>
  <si>
    <t>2022-08-18 오후 8:14:03</t>
  </si>
  <si>
    <t>2022-08-18 오후 8:15:04</t>
  </si>
  <si>
    <t>2022-08-18 오후 8:16:04</t>
  </si>
  <si>
    <t>2022-08-18 오후 8:17:04</t>
  </si>
  <si>
    <t>2022-08-18 오후 8:18:03</t>
  </si>
  <si>
    <t>2022-08-18 오후 8:19:04</t>
  </si>
  <si>
    <t>2022-08-18 오후 8:20:04</t>
  </si>
  <si>
    <t>2022-08-18 오후 8:21:04</t>
  </si>
  <si>
    <t>2022-08-18 오후 8:22:04</t>
  </si>
  <si>
    <t>2022-08-18 오후 8:23:04</t>
  </si>
  <si>
    <t>2022-08-18 오후 8:24:04</t>
  </si>
  <si>
    <t>2022-08-18 오후 8:25:03</t>
  </si>
  <si>
    <t>2022-08-18 오후 8:26:04</t>
  </si>
  <si>
    <t>2022-08-18 오후 8:27:04</t>
  </si>
  <si>
    <t>2022-08-18 오후 8:28:03</t>
  </si>
  <si>
    <t>2022-08-18 오후 8:29:04</t>
  </si>
  <si>
    <t>2022-08-18 오후 8:30:04</t>
  </si>
  <si>
    <t>2022-08-18 오후 8:31:03</t>
  </si>
  <si>
    <t>2022-08-18 오후 8:32:04</t>
  </si>
  <si>
    <t>2022-08-18 오후 8:33:04</t>
  </si>
  <si>
    <t>2022-08-18 오후 8:34:03</t>
  </si>
  <si>
    <t>2022-08-18 오후 8:35:04</t>
  </si>
  <si>
    <t>2022-08-18 오후 8:36:04</t>
  </si>
  <si>
    <t>2022-08-18 오후 8:37:03</t>
  </si>
  <si>
    <t>2022-08-18 오후 8:38:04</t>
  </si>
  <si>
    <t>2022-08-18 오후 8:39:03</t>
  </si>
  <si>
    <t>2022-08-18 오후 8:40:03</t>
  </si>
  <si>
    <t>2022-08-18 오후 8:41:03</t>
  </si>
  <si>
    <t>2022-08-18 오후 8:42:04</t>
  </si>
  <si>
    <t>2022-08-18 오후 8:43:03</t>
  </si>
  <si>
    <t>2022-08-18 오후 8:44:04</t>
  </si>
  <si>
    <t>2022-08-18 오후 8:45:04</t>
  </si>
  <si>
    <t>2022-08-18 오후 8:46:03</t>
  </si>
  <si>
    <t>2022-08-18 오후 8:47:04</t>
  </si>
  <si>
    <t>2022-08-18 오후 8:48:03</t>
  </si>
  <si>
    <t>2022-08-18 오후 8:49:03</t>
  </si>
  <si>
    <t>2022-08-18 오후 8:50:03</t>
  </si>
  <si>
    <t>2022-08-18 오후 8:51:04</t>
  </si>
  <si>
    <t>2022-08-18 오후 8:52:03</t>
  </si>
  <si>
    <t>2022-08-18 오후 8:53:04</t>
  </si>
  <si>
    <t>2022-08-18 오후 8:54:04</t>
  </si>
  <si>
    <t>2022-08-18 오후 8:55:04</t>
  </si>
  <si>
    <t>2022-08-18 오후 8:56:04</t>
  </si>
  <si>
    <t>2022-08-18 오후 8:57:04</t>
  </si>
  <si>
    <t>2022-08-18 오후 8:58:04</t>
  </si>
  <si>
    <t>2022-08-18 오후 8:59:04</t>
  </si>
  <si>
    <t>2022-08-18 오후 9:00:04</t>
  </si>
  <si>
    <t>2022-08-18 오후 9:01:04</t>
  </si>
  <si>
    <t>2022-08-18 오후 9:02:04</t>
  </si>
  <si>
    <t>2022-08-18 오후 9:03:04</t>
  </si>
  <si>
    <t>2022-08-18 오후 9:04:04</t>
  </si>
  <si>
    <t>2022-08-18 오후 9:05:04</t>
  </si>
  <si>
    <t>2022-08-18 오후 9:06:04</t>
  </si>
  <si>
    <t>2022-08-18 오후 9:07:04</t>
  </si>
  <si>
    <t>2022-08-18 오후 9:08:04</t>
  </si>
  <si>
    <t>2022-08-18 오후 9:09:04</t>
  </si>
  <si>
    <t>2022-08-18 오후 9:10:04</t>
  </si>
  <si>
    <t>2022-08-18 오후 9:11:04</t>
  </si>
  <si>
    <t>2022-08-18 오후 9:12:04</t>
  </si>
  <si>
    <t>2022-08-18 오후 9:13:04</t>
  </si>
  <si>
    <t>2022-08-18 오후 9:14:04</t>
  </si>
  <si>
    <t>2022-08-18 오후 9:15:04</t>
  </si>
  <si>
    <t>2022-08-18 오후 9:16:04</t>
  </si>
  <si>
    <t>2022-08-18 오후 9:17:04</t>
  </si>
  <si>
    <t>2022-08-18 오후 9:18:04</t>
  </si>
  <si>
    <t>2022-08-18 오후 9:19:04</t>
  </si>
  <si>
    <t>2022-08-18 오후 9:20:04</t>
  </si>
  <si>
    <t>2022-08-18 오후 9:21:04</t>
  </si>
  <si>
    <t>2022-08-18 오후 9:22:04</t>
  </si>
  <si>
    <t>2022-08-18 오후 9:23:04</t>
  </si>
  <si>
    <t>2022-08-18 오후 9:24:04</t>
  </si>
  <si>
    <t>2022-08-18 오후 9:25:04</t>
  </si>
  <si>
    <t>2022-08-18 오후 9:26:04</t>
  </si>
  <si>
    <t>2022-08-18 오후 9:27:04</t>
  </si>
  <si>
    <t>2022-08-18 오후 9:28:04</t>
  </si>
  <si>
    <t>2022-08-18 오후 9:29:04</t>
  </si>
  <si>
    <t>2022-08-18 오후 9:30:04</t>
  </si>
  <si>
    <t>2022-08-18 오후 9:31:04</t>
  </si>
  <si>
    <t>2022-08-18 오후 9:32:04</t>
  </si>
  <si>
    <t>2022-08-18 오후 9:33:04</t>
  </si>
  <si>
    <t>2022-08-18 오후 9:34:04</t>
  </si>
  <si>
    <t>2022-08-18 오후 9:35:04</t>
  </si>
  <si>
    <t>2022-08-18 오후 9:36:04</t>
  </si>
  <si>
    <t>2022-08-18 오후 9:37:04</t>
  </si>
  <si>
    <t>2022-08-18 오후 9:38:04</t>
  </si>
  <si>
    <t>2022-08-18 오후 9:39:04</t>
  </si>
  <si>
    <t>2022-08-18 오후 9:40:04</t>
  </si>
  <si>
    <t>2022-08-18 오후 9:41:04</t>
  </si>
  <si>
    <t>2022-08-18 오후 9:42:04</t>
  </si>
  <si>
    <t>2022-08-18 오후 9:43:04</t>
  </si>
  <si>
    <t>2022-08-18 오후 9:44:04</t>
  </si>
  <si>
    <t>2022-08-18 오후 9:45:04</t>
  </si>
  <si>
    <t>2022-08-18 오후 9:46:04</t>
  </si>
  <si>
    <t>2022-08-18 오후 9:47:04</t>
  </si>
  <si>
    <t>2022-08-18 오후 9:48:04</t>
  </si>
  <si>
    <t>2022-08-18 오후 9:49:04</t>
  </si>
  <si>
    <t>2022-08-18 오후 9:50:04</t>
  </si>
  <si>
    <t>2022-08-18 오후 9:51:04</t>
  </si>
  <si>
    <t>2022-08-18 오후 9:52:04</t>
  </si>
  <si>
    <t>2022-08-18 오후 9:53:04</t>
  </si>
  <si>
    <t>2022-08-18 오후 9:54:04</t>
  </si>
  <si>
    <t>2022-08-18 오후 9:55:04</t>
  </si>
  <si>
    <t>2022-08-18 오후 9:56:04</t>
  </si>
  <si>
    <t>2022-08-18 오후 9:57:04</t>
  </si>
  <si>
    <t>2022-08-18 오후 9:58:04</t>
  </si>
  <si>
    <t>2022-08-18 오후 9:59:04</t>
  </si>
  <si>
    <t>2022-08-18 오후 10:00:04</t>
  </si>
  <si>
    <t>2022-08-18 오후 10:01:04</t>
  </si>
  <si>
    <t>2022-08-18 오후 10:02:04</t>
  </si>
  <si>
    <t>2022-08-18 오후 10:03:04</t>
  </si>
  <si>
    <t>2022-08-18 오후 10:04:04</t>
  </si>
  <si>
    <t>2022-08-18 오후 10:05:04</t>
  </si>
  <si>
    <t>2022-08-18 오후 10:06:04</t>
  </si>
  <si>
    <t>2022-08-18 오후 10:07:04</t>
  </si>
  <si>
    <t>2022-08-18 오후 10:08:04</t>
  </si>
  <si>
    <t>2022-08-18 오후 10:09:04</t>
  </si>
  <si>
    <t>2022-08-18 오후 10:10:04</t>
  </si>
  <si>
    <t>2022-08-18 오후 10:11:04</t>
  </si>
  <si>
    <t>2022-08-18 오후 10:12:04</t>
  </si>
  <si>
    <t>2022-08-18 오후 10:13:04</t>
  </si>
  <si>
    <t>2022-08-18 오후 10:14:04</t>
  </si>
  <si>
    <t>2022-08-18 오후 10:15:04</t>
  </si>
  <si>
    <t>2022-08-18 오후 10:16:04</t>
  </si>
  <si>
    <t>2022-08-18 오후 10:17:04</t>
  </si>
  <si>
    <t>2022-08-18 오후 10:18:04</t>
  </si>
  <si>
    <t>2022-08-18 오후 10:19:04</t>
  </si>
  <si>
    <t>2022-08-18 오후 10:20:04</t>
  </si>
  <si>
    <t>2022-08-18 오후 10:21:04</t>
  </si>
  <si>
    <t>2022-08-18 오후 10:22:04</t>
  </si>
  <si>
    <t>2022-08-18 오후 10:23:04</t>
  </si>
  <si>
    <t>2022-08-18 오후 10:24:04</t>
  </si>
  <si>
    <t>2022-08-18 오후 10:25:04</t>
  </si>
  <si>
    <t>2022-08-18 오후 10:26:04</t>
  </si>
  <si>
    <t>2022-08-18 오후 10:27:04</t>
  </si>
  <si>
    <t>2022-08-18 오후 10:28:04</t>
  </si>
  <si>
    <t>2022-08-18 오후 10:29:04</t>
  </si>
  <si>
    <t>2022-08-18 오후 10:30:04</t>
  </si>
  <si>
    <t>2022-08-18 오후 10:31:04</t>
  </si>
  <si>
    <t>2022-08-18 오후 10:32:04</t>
  </si>
  <si>
    <t>2022-08-18 오후 10:33:04</t>
  </si>
  <si>
    <t>2022-08-18 오후 10:34:04</t>
  </si>
  <si>
    <t>2022-08-18 오후 10:35:04</t>
  </si>
  <si>
    <t>2022-08-18 오후 10:36:04</t>
  </si>
  <si>
    <t>2022-08-18 오후 10:37:04</t>
  </si>
  <si>
    <t>2022-08-18 오후 10:38:04</t>
  </si>
  <si>
    <t>2022-08-18 오후 10:39:04</t>
  </si>
  <si>
    <t>2022-08-18 오후 10:40:04</t>
  </si>
  <si>
    <t>2022-08-18 오후 10:41:04</t>
  </si>
  <si>
    <t>2022-08-18 오후 10:42:04</t>
  </si>
  <si>
    <t>2022-08-18 오후 10:43:04</t>
  </si>
  <si>
    <t>2022-08-18 오후 10:44:04</t>
  </si>
  <si>
    <t>2022-08-18 오후 10:45:04</t>
  </si>
  <si>
    <t>2022-08-18 오후 10:46:04</t>
  </si>
  <si>
    <t>2022-08-18 오후 10:47:04</t>
  </si>
  <si>
    <t>2022-08-18 오후 10:48:04</t>
  </si>
  <si>
    <t>2022-08-18 오후 10:49:04</t>
  </si>
  <si>
    <t>2022-08-18 오후 10:50:04</t>
  </si>
  <si>
    <t>2022-08-18 오후 10:51:04</t>
  </si>
  <si>
    <t>2022-08-18 오후 10:52:04</t>
  </si>
  <si>
    <t>2022-08-18 오후 10:53:04</t>
  </si>
  <si>
    <t>2022-08-18 오후 10:54:04</t>
  </si>
  <si>
    <t>2022-08-18 오후 10:55:04</t>
  </si>
  <si>
    <t>2022-08-18 오후 10:56:04</t>
  </si>
  <si>
    <t>2022-08-18 오후 10:57:04</t>
  </si>
  <si>
    <t>2022-08-18 오후 10:58:04</t>
  </si>
  <si>
    <t>2022-08-18 오후 10:59:04</t>
  </si>
  <si>
    <t>2022-08-18 오후 11:00:04</t>
  </si>
  <si>
    <t>2022-08-18 오후 11:01:04</t>
  </si>
  <si>
    <t>2022-08-18 오후 11:02:04</t>
  </si>
  <si>
    <t>2022-08-18 오후 11:03:04</t>
  </si>
  <si>
    <t>2022-08-18 오후 11:04:04</t>
  </si>
  <si>
    <t>2022-08-18 오후 11:05:04</t>
  </si>
  <si>
    <t>2022-08-18 오후 11:06:04</t>
  </si>
  <si>
    <t>2022-08-18 오후 11:07:04</t>
  </si>
  <si>
    <t>2022-08-18 오후 11:08:04</t>
  </si>
  <si>
    <t>2022-08-18 오후 11:09:04</t>
  </si>
  <si>
    <t>2022-08-18 오후 11:10:04</t>
  </si>
  <si>
    <t>2022-08-18 오후 11:11:04</t>
  </si>
  <si>
    <t>2022-08-18 오후 11:12:04</t>
  </si>
  <si>
    <t>2022-08-18 오후 11:13:04</t>
  </si>
  <si>
    <t>2022-08-18 오후 11:14:04</t>
  </si>
  <si>
    <t>2022-08-18 오후 11:15:04</t>
  </si>
  <si>
    <t>2022-08-18 오후 11:16:04</t>
  </si>
  <si>
    <t>2022-08-18 오후 11:17:04</t>
  </si>
  <si>
    <t>2022-08-18 오후 11:18:04</t>
  </si>
  <si>
    <t>2022-08-18 오후 11:19:04</t>
  </si>
  <si>
    <t>2022-08-18 오후 11:20:04</t>
  </si>
  <si>
    <t>2022-08-18 오후 11:21:04</t>
  </si>
  <si>
    <t>2022-08-18 오후 11:22:04</t>
  </si>
  <si>
    <t>2022-08-18 오후 11:23:04</t>
  </si>
  <si>
    <t>2022-08-18 오후 11:24:04</t>
  </si>
  <si>
    <t>2022-08-18 오후 11:25:04</t>
  </si>
  <si>
    <t>2022-08-18 오후 11:26:04</t>
  </si>
  <si>
    <t>2022-08-18 오후 11:27:04</t>
  </si>
  <si>
    <t>2022-08-18 오후 11:28:04</t>
  </si>
  <si>
    <t>2022-08-18 오후 11:29:04</t>
  </si>
  <si>
    <t>2022-08-18 오후 11:30:04</t>
  </si>
  <si>
    <t>2022-08-18 오후 11:31:04</t>
  </si>
  <si>
    <t>2022-08-18 오후 11:32:04</t>
  </si>
  <si>
    <t>2022-08-18 오후 11:33:04</t>
  </si>
  <si>
    <t>2022-08-18 오후 11:34:04</t>
  </si>
  <si>
    <t>2022-08-18 오후 11:35:04</t>
  </si>
  <si>
    <t>2022-08-18 오후 11:36:04</t>
  </si>
  <si>
    <t>2022-08-18 오후 11:37:04</t>
  </si>
  <si>
    <t>2022-08-18 오후 11:38:04</t>
  </si>
  <si>
    <t>2022-08-18 오후 11:39:04</t>
  </si>
  <si>
    <t>2022-08-18 오후 11:40:04</t>
  </si>
  <si>
    <t>2022-08-18 오후 11:41:04</t>
  </si>
  <si>
    <t>2022-08-18 오후 11:42:04</t>
  </si>
  <si>
    <t>2022-08-18 오후 11:43:04</t>
  </si>
  <si>
    <t>2022-08-18 오후 11:44:04</t>
  </si>
  <si>
    <t>2022-08-18 오후 11:45:04</t>
  </si>
  <si>
    <t>2022-08-18 오후 11:46:04</t>
  </si>
  <si>
    <t>2022-08-18 오후 11:47:04</t>
  </si>
  <si>
    <t>2022-08-18 오후 11:48:04</t>
  </si>
  <si>
    <t>2022-08-18 오후 11:49:04</t>
  </si>
  <si>
    <t>2022-08-18 오후 11:50:04</t>
  </si>
  <si>
    <t>2022-08-18 오후 11:51:04</t>
  </si>
  <si>
    <t>2022-08-18 오후 11:52:04</t>
  </si>
  <si>
    <t>2022-08-18 오후 11:53:04</t>
  </si>
  <si>
    <t>2022-08-18 오후 11:54:04</t>
  </si>
  <si>
    <t>2022-08-18 오후 11:55:04</t>
  </si>
  <si>
    <t>2022-08-18 오후 11:56:04</t>
  </si>
  <si>
    <t>2022-08-18 오후 11:57:04</t>
  </si>
  <si>
    <t>2022-08-18 오후 11:58:04</t>
  </si>
  <si>
    <t>2022-08-18 오후 11:59:04</t>
  </si>
  <si>
    <t>2022-08-19 오전 12:00:04</t>
  </si>
  <si>
    <t>2022-08-19 오전 12:01:04</t>
  </si>
  <si>
    <t>2022-08-19 오전 12:02:04</t>
  </si>
  <si>
    <t>2022-08-19 오전 12:03:04</t>
  </si>
  <si>
    <t>2022-08-19 오전 12:04:04</t>
  </si>
  <si>
    <t>2022-08-19 오전 12:05:04</t>
  </si>
  <si>
    <t>2022-08-19 오전 12:06:04</t>
  </si>
  <si>
    <t>2022-08-19 오전 12:07:04</t>
  </si>
  <si>
    <t>2022-08-19 오전 12:08:04</t>
  </si>
  <si>
    <t>2022-08-19 오전 12:09:04</t>
  </si>
  <si>
    <t>2022-08-19 오전 12:10:04</t>
  </si>
  <si>
    <t>2022-08-19 오전 12:11:04</t>
  </si>
  <si>
    <t>2022-08-19 오전 12:12:04</t>
  </si>
  <si>
    <t>2022-08-19 오전 12:13:04</t>
  </si>
  <si>
    <t>2022-08-19 오전 12:14:04</t>
  </si>
  <si>
    <t>2022-08-19 오전 12:15:04</t>
  </si>
  <si>
    <t>2022-08-19 오전 12:16:04</t>
  </si>
  <si>
    <t>2022-08-19 오전 12:17:04</t>
  </si>
  <si>
    <t>2022-08-19 오전 12:18:04</t>
  </si>
  <si>
    <t>2022-08-19 오전 12:19:04</t>
  </si>
  <si>
    <t>2022-08-19 오전 12:20:04</t>
  </si>
  <si>
    <t>2022-08-19 오전 12:21:04</t>
  </si>
  <si>
    <t>2022-08-19 오전 12:22:04</t>
  </si>
  <si>
    <t>2022-08-19 오전 12:23:04</t>
  </si>
  <si>
    <t>2022-08-19 오전 12:24:04</t>
  </si>
  <si>
    <t>2022-08-19 오전 12:25:04</t>
  </si>
  <si>
    <t>2022-08-19 오전 12:26:04</t>
  </si>
  <si>
    <t>2022-08-19 오전 12:27:04</t>
  </si>
  <si>
    <t>2022-08-19 오전 12:28:04</t>
  </si>
  <si>
    <t>2022-08-19 오전 12:29:04</t>
  </si>
  <si>
    <t>2022-08-19 오전 12:30:04</t>
  </si>
  <si>
    <t>2022-08-19 오전 12:31:04</t>
  </si>
  <si>
    <t>2022-08-19 오전 12:32:04</t>
  </si>
  <si>
    <t>2022-08-19 오전 12:33:04</t>
  </si>
  <si>
    <t>2022-08-19 오전 12:34:04</t>
  </si>
  <si>
    <t>2022-08-19 오전 12:35:04</t>
  </si>
  <si>
    <t>2022-08-19 오전 12:36:04</t>
  </si>
  <si>
    <t>2022-08-19 오전 12:37:04</t>
  </si>
  <si>
    <t>2022-08-19 오전 12:38:04</t>
  </si>
  <si>
    <t>2022-08-19 오전 12:39:04</t>
  </si>
  <si>
    <t>2022-08-19 오전 12:40:04</t>
  </si>
  <si>
    <t>2022-08-19 오전 12:41:04</t>
  </si>
  <si>
    <t>2022-08-19 오전 12:42:04</t>
  </si>
  <si>
    <t>2022-08-19 오전 12:43:04</t>
  </si>
  <si>
    <t>2022-08-19 오전 12:44:04</t>
  </si>
  <si>
    <t>2022-08-19 오전 12:45:04</t>
  </si>
  <si>
    <t>2022-08-19 오전 12:46:04</t>
  </si>
  <si>
    <t>2022-08-19 오전 12:47:04</t>
  </si>
  <si>
    <t>2022-08-19 오전 12:48:04</t>
  </si>
  <si>
    <t>2022-08-19 오전 12:49:04</t>
  </si>
  <si>
    <t>2022-08-19 오전 12:50:04</t>
  </si>
  <si>
    <t>2022-08-19 오전 12:51:04</t>
  </si>
  <si>
    <t>2022-08-19 오전 12:52:04</t>
  </si>
  <si>
    <t>2022-08-19 오전 12:53:04</t>
  </si>
  <si>
    <t>2022-08-19 오전 12:54:04</t>
  </si>
  <si>
    <t>2022-08-19 오전 12:55:04</t>
  </si>
  <si>
    <t>2022-08-19 오전 12:56:04</t>
  </si>
  <si>
    <t>2022-08-19 오전 12:57:04</t>
  </si>
  <si>
    <t>2022-08-19 오전 12:58:04</t>
  </si>
  <si>
    <t>2022-08-19 오전 12:59:04</t>
  </si>
  <si>
    <t>2022-08-19 오전 1:00:04</t>
  </si>
  <si>
    <t>2022-08-19 오전 1:01:04</t>
  </si>
  <si>
    <t>2022-08-19 오전 1:02:04</t>
  </si>
  <si>
    <t>2022-08-19 오전 1:03:04</t>
  </si>
  <si>
    <t>2022-08-19 오전 1:04:04</t>
  </si>
  <si>
    <t>2022-08-19 오전 1:05:04</t>
  </si>
  <si>
    <t>2022-08-19 오전 1:06:04</t>
  </si>
  <si>
    <t>2022-08-19 오전 1:07:04</t>
  </si>
  <si>
    <t>2022-08-19 오전 1:08:04</t>
  </si>
  <si>
    <t>2022-08-19 오전 1:09:04</t>
  </si>
  <si>
    <t>2022-08-19 오전 1:10:04</t>
  </si>
  <si>
    <t>2022-08-19 오전 1:11:04</t>
  </si>
  <si>
    <t>2022-08-19 오전 1:12:04</t>
  </si>
  <si>
    <t>2022-08-19 오전 1:13:04</t>
  </si>
  <si>
    <t>2022-08-19 오전 1:14:04</t>
  </si>
  <si>
    <t>2022-08-19 오전 1:15:04</t>
  </si>
  <si>
    <t>2022-08-19 오전 1:16:04</t>
  </si>
  <si>
    <t>2022-08-19 오전 1:17:04</t>
  </si>
  <si>
    <t>2022-08-19 오전 1:18:04</t>
  </si>
  <si>
    <t>2022-08-19 오전 1:19:04</t>
  </si>
  <si>
    <t>2022-08-19 오전 1:20:04</t>
  </si>
  <si>
    <t>2022-08-19 오전 1:21:04</t>
  </si>
  <si>
    <t>2022-08-19 오전 1:22:04</t>
  </si>
  <si>
    <t>2022-08-19 오전 1:23:04</t>
  </si>
  <si>
    <t>2022-08-19 오전 1:24:04</t>
  </si>
  <si>
    <t>2022-08-19 오전 1:25:04</t>
  </si>
  <si>
    <t>2022-08-19 오전 1:26:04</t>
  </si>
  <si>
    <t>2022-08-19 오전 1:27:04</t>
  </si>
  <si>
    <t>2022-08-19 오전 1:28:04</t>
  </si>
  <si>
    <t>2022-08-19 오전 1:29:04</t>
  </si>
  <si>
    <t>2022-08-19 오전 1:30:04</t>
  </si>
  <si>
    <t>2022-08-19 오전 1:31:04</t>
  </si>
  <si>
    <t>2022-08-19 오전 1:32:04</t>
  </si>
  <si>
    <t>2022-08-19 오전 1:33:04</t>
  </si>
  <si>
    <t>2022-08-19 오전 1:34:04</t>
  </si>
  <si>
    <t>2022-08-19 오전 1:35:04</t>
  </si>
  <si>
    <t>2022-08-19 오전 1:36:04</t>
  </si>
  <si>
    <t>2022-08-19 오전 1:37:04</t>
  </si>
  <si>
    <t>2022-08-19 오전 1:38:04</t>
  </si>
  <si>
    <t>2022-08-19 오전 1:39:04</t>
  </si>
  <si>
    <t>2022-08-19 오전 1:40:04</t>
  </si>
  <si>
    <t>2022-08-19 오전 1:41:04</t>
  </si>
  <si>
    <t>2022-08-19 오전 1:42:04</t>
  </si>
  <si>
    <t>2022-08-19 오전 1:43:04</t>
  </si>
  <si>
    <t>2022-08-19 오전 1:44:04</t>
  </si>
  <si>
    <t>2022-08-19 오전 1:45:04</t>
  </si>
  <si>
    <t>2022-08-19 오전 1:46:04</t>
  </si>
  <si>
    <t>2022-08-19 오전 1:47:04</t>
  </si>
  <si>
    <t>2022-08-19 오전 1:48:04</t>
  </si>
  <si>
    <t>2022-08-19 오전 1:49:04</t>
  </si>
  <si>
    <t>2022-08-19 오전 1:50:04</t>
  </si>
  <si>
    <t>2022-08-19 오전 1:51:04</t>
  </si>
  <si>
    <t>2022-08-19 오전 1:52:04</t>
  </si>
  <si>
    <t>2022-08-19 오전 1:53:04</t>
  </si>
  <si>
    <t>2022-08-19 오전 1:54:04</t>
  </si>
  <si>
    <t>2022-08-19 오전 1:55:04</t>
  </si>
  <si>
    <t>2022-08-19 오전 1:56:04</t>
  </si>
  <si>
    <t>2022-08-19 오전 1:57:04</t>
  </si>
  <si>
    <t>2022-08-19 오전 1:58:04</t>
  </si>
  <si>
    <t>2022-08-19 오전 1:59:04</t>
  </si>
  <si>
    <t>2022-08-19 오전 2:00:04</t>
  </si>
  <si>
    <t>2022-08-19 오전 2:01:04</t>
  </si>
  <si>
    <t>2022-08-19 오전 2:02:04</t>
  </si>
  <si>
    <t>2022-08-19 오전 2:03:04</t>
  </si>
  <si>
    <t>2022-08-19 오전 2:04:04</t>
  </si>
  <si>
    <t>2022-08-19 오전 2:05:04</t>
  </si>
  <si>
    <t>2022-08-19 오전 2:06:04</t>
  </si>
  <si>
    <t>2022-08-19 오전 2:07:04</t>
  </si>
  <si>
    <t>2022-08-19 오전 2:08:04</t>
  </si>
  <si>
    <t>2022-08-19 오전 2:09:04</t>
  </si>
  <si>
    <t>2022-08-19 오전 2:10:04</t>
  </si>
  <si>
    <t>2022-08-19 오전 2:11:04</t>
  </si>
  <si>
    <t>2022-08-19 오전 2:12:04</t>
  </si>
  <si>
    <t>2022-08-19 오전 2:13:04</t>
  </si>
  <si>
    <t>2022-08-19 오전 2:14:04</t>
  </si>
  <si>
    <t>2022-08-19 오전 2:15:04</t>
  </si>
  <si>
    <t>2022-08-19 오전 2:16:04</t>
  </si>
  <si>
    <t>2022-08-19 오전 2:17:04</t>
  </si>
  <si>
    <t>2022-08-19 오전 2:18:04</t>
  </si>
  <si>
    <t>2022-08-19 오전 2:19:04</t>
  </si>
  <si>
    <t>2022-08-19 오전 2:20:04</t>
  </si>
  <si>
    <t>2022-08-19 오전 2:21:04</t>
  </si>
  <si>
    <t>2022-08-19 오전 2:22:04</t>
  </si>
  <si>
    <t>2022-08-19 오전 2:23:04</t>
  </si>
  <si>
    <t>2022-08-19 오전 2:24:04</t>
  </si>
  <si>
    <t>2022-08-19 오전 2:25:04</t>
  </si>
  <si>
    <t>2022-08-19 오전 2:26:04</t>
  </si>
  <si>
    <t>2022-08-19 오전 2:27:04</t>
  </si>
  <si>
    <t>2022-08-19 오전 2:28:04</t>
  </si>
  <si>
    <t>2022-08-19 오전 2:29:04</t>
  </si>
  <si>
    <t>2022-08-19 오전 2:30:04</t>
  </si>
  <si>
    <t>2022-08-19 오전 2:31:04</t>
  </si>
  <si>
    <t>2022-08-19 오전 2:32:04</t>
  </si>
  <si>
    <t>2022-08-19 오전 2:33:04</t>
  </si>
  <si>
    <t>2022-08-19 오전 2:34:04</t>
  </si>
  <si>
    <t>2022-08-19 오전 2:35:05</t>
  </si>
  <si>
    <t>2022-08-19 오전 2:36:04</t>
  </si>
  <si>
    <t>2022-08-19 오전 2:37:04</t>
  </si>
  <si>
    <t>2022-08-19 오전 2:38:04</t>
  </si>
  <si>
    <t>2022-08-19 오전 2:39:04</t>
  </si>
  <si>
    <t>2022-08-19 오전 2:40:04</t>
  </si>
  <si>
    <t>2022-08-19 오전 2:41:04</t>
  </si>
  <si>
    <t>2022-08-19 오전 2:42:04</t>
  </si>
  <si>
    <t>2022-08-19 오전 2:43:04</t>
  </si>
  <si>
    <t>2022-08-19 오전 2:44:05</t>
  </si>
  <si>
    <t>2022-08-19 오전 2:45:04</t>
  </si>
  <si>
    <t>2022-08-19 오전 2:46:04</t>
  </si>
  <si>
    <t>2022-08-19 오전 2:47:04</t>
  </si>
  <si>
    <t>2022-08-19 오전 2:48:04</t>
  </si>
  <si>
    <t>2022-08-19 오전 2:49:05</t>
  </si>
  <si>
    <t>2022-08-19 오전 2:50:05</t>
  </si>
  <si>
    <t>2022-08-19 오전 2:51:04</t>
  </si>
  <si>
    <t>2022-08-19 오전 2:52:05</t>
  </si>
  <si>
    <t>2022-08-19 오전 2:53:05</t>
  </si>
  <si>
    <t>2022-08-19 오전 2:54:04</t>
  </si>
  <si>
    <t>2022-08-19 오전 2:55:04</t>
  </si>
  <si>
    <t>2022-08-19 오전 2:56:04</t>
  </si>
  <si>
    <t>2022-08-19 오전 2:57:04</t>
  </si>
  <si>
    <t>2022-08-19 오전 2:58:04</t>
  </si>
  <si>
    <t>2022-08-19 오전 2:59:04</t>
  </si>
  <si>
    <t>2022-08-19 오전 3:00:04</t>
  </si>
  <si>
    <t>2022-08-19 오전 3:01:04</t>
  </si>
  <si>
    <t>2022-08-19 오전 3:02:05</t>
  </si>
  <si>
    <t>2022-08-19 오전 3:03:04</t>
  </si>
  <si>
    <t>2022-08-19 오전 3:04:04</t>
  </si>
  <si>
    <t>2022-08-19 오전 3:05:04</t>
  </si>
  <si>
    <t>2022-08-19 오전 3:06:04</t>
  </si>
  <si>
    <t>2022-08-19 오전 3:07:04</t>
  </si>
  <si>
    <t>2022-08-19 오전 3:08:04</t>
  </si>
  <si>
    <t>2022-08-19 오전 3:09:04</t>
  </si>
  <si>
    <t>2022-08-19 오전 3:10:04</t>
  </si>
  <si>
    <t>2022-08-19 오전 3:11:05</t>
  </si>
  <si>
    <t>2022-08-19 오전 3:12:05</t>
  </si>
  <si>
    <t>2022-08-19 오전 3:13:07</t>
  </si>
  <si>
    <t>2022-08-19 오전 3:14:04</t>
  </si>
  <si>
    <t>2022-08-19 오전 3:15:04</t>
  </si>
  <si>
    <t>2022-08-19 오전 3:16:04</t>
  </si>
  <si>
    <t>2022-08-19 오전 3:17:08</t>
  </si>
  <si>
    <t>2022-08-19 오전 3:18:04</t>
  </si>
  <si>
    <t>2022-08-19 오전 3:19:04</t>
  </si>
  <si>
    <t>2022-08-19 오전 3:20:04</t>
  </si>
  <si>
    <t>2022-08-19 오전 3:21:05</t>
  </si>
  <si>
    <t>2022-08-19 오전 3:22:05</t>
  </si>
  <si>
    <t>2022-08-19 오전 3:23:05</t>
  </si>
  <si>
    <t>2022-08-19 오전 3:24:05</t>
  </si>
  <si>
    <t>2022-08-19 오전 3:25:05</t>
  </si>
  <si>
    <t>2022-08-19 오전 3:26:05</t>
  </si>
  <si>
    <t>2022-08-19 오전 3:27:05</t>
  </si>
  <si>
    <t>2022-08-19 오전 3:28:05</t>
  </si>
  <si>
    <t>2022-08-19 오전 3:29:05</t>
  </si>
  <si>
    <t>2022-08-19 오전 3:30:05</t>
  </si>
  <si>
    <t>2022-08-19 오전 3:31:05</t>
  </si>
  <si>
    <t>2022-08-19 오전 3:32:05</t>
  </si>
  <si>
    <t>2022-08-19 오전 3:33:05</t>
  </si>
  <si>
    <t>2022-08-19 오전 3:34:05</t>
  </si>
  <si>
    <t>2022-08-19 오전 3:35:05</t>
  </si>
  <si>
    <t>2022-08-19 오전 3:36:05</t>
  </si>
  <si>
    <t>2022-08-19 오전 3:37:05</t>
  </si>
  <si>
    <t>2022-08-19 오전 3:38:05</t>
  </si>
  <si>
    <t>2022-08-19 오전 3:39:05</t>
  </si>
  <si>
    <t>2022-08-19 오전 3:40:04</t>
  </si>
  <si>
    <t>2022-08-19 오전 3:41:05</t>
  </si>
  <si>
    <t>2022-08-19 오전 3:42:05</t>
  </si>
  <si>
    <t>2022-08-19 오전 3:43:04</t>
  </si>
  <si>
    <t>2022-08-19 오전 3:44:05</t>
  </si>
  <si>
    <t>2022-08-19 오전 3:45:05</t>
  </si>
  <si>
    <t>2022-08-19 오전 3:46:05</t>
  </si>
  <si>
    <t>2022-08-19 오전 3:47:05</t>
  </si>
  <si>
    <t>2022-08-19 오전 3:48:05</t>
  </si>
  <si>
    <t>2022-08-19 오전 3:49:04</t>
  </si>
  <si>
    <t>2022-08-19 오전 3:50:05</t>
  </si>
  <si>
    <t>2022-08-19 오전 3:51:05</t>
  </si>
  <si>
    <t>2022-08-19 오전 3:52:05</t>
  </si>
  <si>
    <t>2022-08-19 오전 3:53:04</t>
  </si>
  <si>
    <t>2022-08-19 오전 3:54:05</t>
  </si>
  <si>
    <t>2022-08-19 오전 3:55:05</t>
  </si>
  <si>
    <t>2022-08-19 오전 3:56:05</t>
  </si>
  <si>
    <t>2022-08-19 오전 3:57:05</t>
  </si>
  <si>
    <t>2022-08-19 오전 3:58:05</t>
  </si>
  <si>
    <t>2022-08-19 오전 3:59:05</t>
  </si>
  <si>
    <t>2022-08-19 오전 4:00:05</t>
  </si>
  <si>
    <t>2022-08-19 오전 4:01:04</t>
  </si>
  <si>
    <t>2022-08-19 오전 4:02:05</t>
  </si>
  <si>
    <t>2022-08-19 오전 4:03:05</t>
  </si>
  <si>
    <t>2022-08-19 오전 4:04:05</t>
  </si>
  <si>
    <t>2022-08-19 오전 4:05:05</t>
  </si>
  <si>
    <t>2022-08-19 오전 4:06:05</t>
  </si>
  <si>
    <t>2022-08-19 오전 4:07:05</t>
  </si>
  <si>
    <t>2022-08-19 오전 4:08:05</t>
  </si>
  <si>
    <t>2022-08-19 오전 4:09:05</t>
  </si>
  <si>
    <t>2022-08-19 오전 4:10:05</t>
  </si>
  <si>
    <t>2022-08-19 오전 4:11:05</t>
  </si>
  <si>
    <t>2022-08-19 오전 4:12:05</t>
  </si>
  <si>
    <t>2022-08-19 오전 4:13:05</t>
  </si>
  <si>
    <t>2022-08-19 오전 4:14:05</t>
  </si>
  <si>
    <t>2022-08-19 오전 4:15:05</t>
  </si>
  <si>
    <t>2022-08-19 오전 4:16:05</t>
  </si>
  <si>
    <t>2022-08-19 오전 4:17:05</t>
  </si>
  <si>
    <t>2022-08-19 오전 4:18:05</t>
  </si>
  <si>
    <t>2022-08-19 오전 4:19:05</t>
  </si>
  <si>
    <t>2022-08-19 오전 4:20:05</t>
  </si>
  <si>
    <t>2022-08-19 오전 4:21:05</t>
  </si>
  <si>
    <t>2022-08-19 오전 4:22:05</t>
  </si>
  <si>
    <t>2022-08-19 오전 4:23:05</t>
  </si>
  <si>
    <t>2022-08-19 오전 4:24:05</t>
  </si>
  <si>
    <t>2022-08-19 오전 4:25:05</t>
  </si>
  <si>
    <t>2022-08-19 오전 4:26:05</t>
  </si>
  <si>
    <t>2022-08-19 오전 4:27:05</t>
  </si>
  <si>
    <t>2022-08-19 오전 4:28:05</t>
  </si>
  <si>
    <t>2022-08-19 오전 4:29:05</t>
  </si>
  <si>
    <t>2022-08-19 오전 4:30:05</t>
  </si>
  <si>
    <t>2022-08-19 오전 4:31:05</t>
  </si>
  <si>
    <t>2022-08-19 오전 4:32:05</t>
  </si>
  <si>
    <t>2022-08-19 오전 4:33:05</t>
  </si>
  <si>
    <t>2022-08-19 오전 4:34:05</t>
  </si>
  <si>
    <t>2022-08-19 오전 4:35:05</t>
  </si>
  <si>
    <t>2022-08-19 오전 4:36:05</t>
  </si>
  <si>
    <t>2022-08-19 오전 4:37:05</t>
  </si>
  <si>
    <t>2022-08-19 오전 4:38:05</t>
  </si>
  <si>
    <t>2022-08-19 오전 4:39:05</t>
  </si>
  <si>
    <t>2022-08-19 오전 4:40:05</t>
  </si>
  <si>
    <t>2022-08-19 오전 4:41:05</t>
  </si>
  <si>
    <t>2022-08-19 오전 4:42:05</t>
  </si>
  <si>
    <t>2022-08-19 오전 4:43:05</t>
  </si>
  <si>
    <t>2022-08-19 오전 4:44:05</t>
  </si>
  <si>
    <t>2022-08-19 오전 4:45:05</t>
  </si>
  <si>
    <t>2022-08-19 오전 4:46:05</t>
  </si>
  <si>
    <t>2022-08-19 오전 4:47:05</t>
  </si>
  <si>
    <t>2022-08-19 오전 4:48:05</t>
  </si>
  <si>
    <t>2022-08-19 오전 4:49:05</t>
  </si>
  <si>
    <t>2022-08-19 오전 4:50:05</t>
  </si>
  <si>
    <t>2022-08-19 오전 4:51:05</t>
  </si>
  <si>
    <t>2022-08-19 오전 4:52:05</t>
  </si>
  <si>
    <t>2022-08-19 오전 4:53:05</t>
  </si>
  <si>
    <t>2022-08-19 오전 4:54:05</t>
  </si>
  <si>
    <t>2022-08-19 오전 4:55:05</t>
  </si>
  <si>
    <t>2022-08-19 오전 4:56:05</t>
  </si>
  <si>
    <t>2022-08-19 오전 4:57:05</t>
  </si>
  <si>
    <t>2022-08-19 오전 4:58:05</t>
  </si>
  <si>
    <t>2022-08-19 오전 4:59:05</t>
  </si>
  <si>
    <t>2022-08-19 오전 5:01:05</t>
  </si>
  <si>
    <t>2022-08-19 오전 5:02:05</t>
  </si>
  <si>
    <t>2022-08-19 오전 5:03:05</t>
  </si>
  <si>
    <t>2022-08-19 오전 5:04:05</t>
  </si>
  <si>
    <t>2022-08-19 오전 5:05:05</t>
  </si>
  <si>
    <t>2022-08-19 오전 5:06:05</t>
  </si>
  <si>
    <t>2022-08-19 오전 5:07:05</t>
  </si>
  <si>
    <t>2022-08-19 오전 5:08:05</t>
  </si>
  <si>
    <t>2022-08-19 오전 5:09:05</t>
  </si>
  <si>
    <t>2022-08-19 오전 5:10:05</t>
  </si>
  <si>
    <t>2022-08-19 오전 5:11:05</t>
  </si>
  <si>
    <t>2022-08-19 오전 5:12:05</t>
  </si>
  <si>
    <t>2022-08-19 오전 5:13:05</t>
  </si>
  <si>
    <t>2022-08-19 오전 5:14:05</t>
  </si>
  <si>
    <t>2022-08-19 오전 5:15:05</t>
  </si>
  <si>
    <t>2022-08-19 오전 5:16:05</t>
  </si>
  <si>
    <t>2022-08-19 오전 5:17:05</t>
  </si>
  <si>
    <t>2022-08-19 오전 5:18:05</t>
  </si>
  <si>
    <t>2022-08-19 오전 5:19:05</t>
  </si>
  <si>
    <t>2022-08-19 오전 5:20:05</t>
  </si>
  <si>
    <t>2022-08-19 오전 5:21:05</t>
  </si>
  <si>
    <t>2022-08-19 오전 5:22:05</t>
  </si>
  <si>
    <t>2022-08-19 오전 5:23:05</t>
  </si>
  <si>
    <t>2022-08-19 오전 5:24:05</t>
  </si>
  <si>
    <t>2022-08-19 오전 5:25:05</t>
  </si>
  <si>
    <t>2022-08-19 오전 5:26:05</t>
  </si>
  <si>
    <t>2022-08-19 오전 5:27:05</t>
  </si>
  <si>
    <t>2022-08-19 오전 5:28:05</t>
  </si>
  <si>
    <t>2022-08-19 오전 5:29:05</t>
  </si>
  <si>
    <t>2022-08-19 오전 5:30:05</t>
  </si>
  <si>
    <t>2022-08-19 오전 5:31:05</t>
  </si>
  <si>
    <t>2022-08-19 오전 5:32:05</t>
  </si>
  <si>
    <t>2022-08-19 오전 5:33:05</t>
  </si>
  <si>
    <t>2022-08-19 오전 5:34:05</t>
  </si>
  <si>
    <t>2022-08-19 오전 5:35:05</t>
  </si>
  <si>
    <t>2022-08-19 오전 5:36:05</t>
  </si>
  <si>
    <t>2022-08-19 오전 5:37:05</t>
  </si>
  <si>
    <t>2022-08-19 오전 5:38:05</t>
  </si>
  <si>
    <t>2022-08-19 오전 5:39:05</t>
  </si>
  <si>
    <t>2022-08-19 오전 5:40:05</t>
  </si>
  <si>
    <t>2022-08-19 오전 5:41:05</t>
  </si>
  <si>
    <t>2022-08-19 오전 5:42:05</t>
  </si>
  <si>
    <t>2022-08-19 오전 5:43:05</t>
  </si>
  <si>
    <t>2022-08-19 오전 5:44:05</t>
  </si>
  <si>
    <t>2022-08-19 오전 5:45:05</t>
  </si>
  <si>
    <t>2022-08-19 오전 5:46:05</t>
  </si>
  <si>
    <t>2022-08-19 오전 5:47:05</t>
  </si>
  <si>
    <t>2022-08-19 오전 5:48:05</t>
  </si>
  <si>
    <t>2022-08-19 오전 5:49:05</t>
  </si>
  <si>
    <t>2022-08-19 오전 5:50:05</t>
  </si>
  <si>
    <t>2022-08-19 오전 5:51:05</t>
  </si>
  <si>
    <t>2022-08-19 오전 5:52:05</t>
  </si>
  <si>
    <t>2022-08-19 오전 5:53:05</t>
  </si>
  <si>
    <t>2022-08-19 오전 5:54:05</t>
  </si>
  <si>
    <t>2022-08-19 오전 5:55:05</t>
  </si>
  <si>
    <t>2022-08-19 오전 5:56:05</t>
  </si>
  <si>
    <t>2022-08-19 오전 5:57:05</t>
  </si>
  <si>
    <t>2022-08-19 오전 5:58:05</t>
  </si>
  <si>
    <t>2022-08-19 오전 5:59:05</t>
  </si>
  <si>
    <t>2022-08-19 오전 6:00:05</t>
  </si>
  <si>
    <t>2022-08-19 오전 6:01:05</t>
  </si>
  <si>
    <t>2022-08-19 오전 6:02:05</t>
  </si>
  <si>
    <t>2022-08-19 오전 6:03:05</t>
  </si>
  <si>
    <t>2022-08-19 오전 6:04:05</t>
  </si>
  <si>
    <t>2022-08-19 오전 6:05:05</t>
  </si>
  <si>
    <t>2022-08-19 오전 6:06:05</t>
  </si>
  <si>
    <t>2022-08-19 오전 6:07:05</t>
  </si>
  <si>
    <t>2022-08-19 오전 6:08:05</t>
  </si>
  <si>
    <t>2022-08-19 오전 6:09:05</t>
  </si>
  <si>
    <t>2022-08-19 오전 6:10:05</t>
  </si>
  <si>
    <t>2022-08-19 오전 6:11:05</t>
  </si>
  <si>
    <t>2022-08-19 오전 6:12:05</t>
  </si>
  <si>
    <t>2022-08-19 오전 6:13:05</t>
  </si>
  <si>
    <t>2022-08-19 오전 6:14:05</t>
  </si>
  <si>
    <t>2022-08-19 오전 6:15:05</t>
  </si>
  <si>
    <t>2022-08-19 오전 6:16:05</t>
  </si>
  <si>
    <t>2022-08-19 오전 6:17:05</t>
  </si>
  <si>
    <t>2022-08-19 오전 6:18:05</t>
  </si>
  <si>
    <t>2022-08-19 오전 6:19:05</t>
  </si>
  <si>
    <t>2022-08-19 오전 6:20:05</t>
  </si>
  <si>
    <t>2022-08-19 오전 6:21:05</t>
  </si>
  <si>
    <t>2022-08-19 오전 6:22:05</t>
  </si>
  <si>
    <t>2022-08-19 오전 6:23:05</t>
  </si>
  <si>
    <t>2022-08-19 오전 6:24:05</t>
  </si>
  <si>
    <t>2022-08-19 오전 6:25:05</t>
  </si>
  <si>
    <t>2022-08-19 오전 6:26:05</t>
  </si>
  <si>
    <t>2022-08-19 오전 6:27:05</t>
  </si>
  <si>
    <t>2022-08-19 오전 6:28:05</t>
  </si>
  <si>
    <t>2022-08-19 오전 6:29:05</t>
  </si>
  <si>
    <t>2022-08-19 오전 6:30:05</t>
  </si>
  <si>
    <t>2022-08-19 오전 6:31:05</t>
  </si>
  <si>
    <t>2022-08-19 오전 6:32:05</t>
  </si>
  <si>
    <t>2022-08-19 오전 6:33:05</t>
  </si>
  <si>
    <t>2022-08-19 오전 6:35:05</t>
  </si>
  <si>
    <t>2022-08-19 오전 6:36:05</t>
  </si>
  <si>
    <t>2022-08-19 오전 6:37:05</t>
  </si>
  <si>
    <t>2022-08-19 오전 6:38:05</t>
  </si>
  <si>
    <t>2022-08-19 오전 6:39:05</t>
  </si>
  <si>
    <t>2022-08-19 오전 6:40:05</t>
  </si>
  <si>
    <t>2022-08-19 오전 6:41:05</t>
  </si>
  <si>
    <t>2022-08-19 오전 6:42:05</t>
  </si>
  <si>
    <t>2022-08-19 오전 6:43:05</t>
  </si>
  <si>
    <t>2022-08-19 오전 6:44:05</t>
  </si>
  <si>
    <t>2022-08-19 오전 6:45:05</t>
  </si>
  <si>
    <t>2022-08-19 오전 6:46:05</t>
  </si>
  <si>
    <t>2022-08-19 오전 6:47:05</t>
  </si>
  <si>
    <t>2022-08-19 오전 6:49:05</t>
  </si>
  <si>
    <t>2022-08-19 오전 6:50:05</t>
  </si>
  <si>
    <t>2022-08-19 오전 6:51:05</t>
  </si>
  <si>
    <t>2022-08-19 오전 6:52:05</t>
  </si>
  <si>
    <t>2022-08-19 오전 6:53:05</t>
  </si>
  <si>
    <t>2022-08-19 오전 6:54:05</t>
  </si>
  <si>
    <t>2022-08-19 오전 6:55:05</t>
  </si>
  <si>
    <t>2022-08-19 오전 6:56:05</t>
  </si>
  <si>
    <t>2022-08-19 오전 6:57:05</t>
  </si>
  <si>
    <t>2022-08-19 오전 6:58:05</t>
  </si>
  <si>
    <t>2022-08-19 오전 6:59:05</t>
  </si>
  <si>
    <t>2022-08-19 오전 7:00:05</t>
  </si>
  <si>
    <t>2022-08-19 오전 7:01:05</t>
  </si>
  <si>
    <t>2022-08-19 오전 7:02:05</t>
  </si>
  <si>
    <t>2022-08-19 오전 7:03:05</t>
  </si>
  <si>
    <t>2022-08-19 오전 7:04:05</t>
  </si>
  <si>
    <t>2022-08-19 오전 7:05:05</t>
  </si>
  <si>
    <t>2022-08-19 오전 7:06:05</t>
  </si>
  <si>
    <t>2022-08-19 오전 7:07:05</t>
  </si>
  <si>
    <t>2022-08-19 오전 7:08:05</t>
  </si>
  <si>
    <t>2022-08-19 오전 7:09:05</t>
  </si>
  <si>
    <t>2022-08-19 오전 7:10:05</t>
  </si>
  <si>
    <t>2022-08-19 오전 7:11:05</t>
  </si>
  <si>
    <t>2022-08-19 오전 7:12:05</t>
  </si>
  <si>
    <t>2022-08-19 오전 7:13:05</t>
  </si>
  <si>
    <t>2022-08-19 오전 7:14:05</t>
  </si>
  <si>
    <t>2022-08-19 오전 7:15:05</t>
  </si>
  <si>
    <t>2022-08-19 오전 7:16:05</t>
  </si>
  <si>
    <t>2022-08-19 오전 7:17:08</t>
  </si>
  <si>
    <t>2022-08-19 오전 7:18:05</t>
  </si>
  <si>
    <t>2022-08-19 오전 7:19:05</t>
  </si>
  <si>
    <t>2022-08-19 오전 7:20:05</t>
  </si>
  <si>
    <t>2022-08-19 오전 7:21:05</t>
  </si>
  <si>
    <t>2022-08-19 오전 7:22:05</t>
  </si>
  <si>
    <t>2022-08-19 오전 7:23:05</t>
  </si>
  <si>
    <t>2022-08-19 오전 7:24:05</t>
  </si>
  <si>
    <t>2022-08-19 오전 7:25:05</t>
  </si>
  <si>
    <t>2022-08-19 오전 7:26:05</t>
  </si>
  <si>
    <t>2022-08-19 오전 7:27:05</t>
  </si>
  <si>
    <t>2022-08-19 오전 7:28:05</t>
  </si>
  <si>
    <t>2022-08-19 오전 7:29:05</t>
  </si>
  <si>
    <t>2022-08-19 오전 7:30:05</t>
  </si>
  <si>
    <t>2022-08-19 오전 7:31:05</t>
  </si>
  <si>
    <t>2022-08-19 오전 7:32:05</t>
  </si>
  <si>
    <t>2022-08-19 오전 7:33:05</t>
  </si>
  <si>
    <t>2022-08-19 오전 7:34:05</t>
  </si>
  <si>
    <t>2022-08-19 오전 7:35:05</t>
  </si>
  <si>
    <t>2022-08-19 오전 7:36:05</t>
  </si>
  <si>
    <t>2022-08-19 오전 7:37:05</t>
  </si>
  <si>
    <t>2022-08-19 오전 7:38:05</t>
  </si>
  <si>
    <t>2022-08-19 오전 7:39:05</t>
  </si>
  <si>
    <t>2022-08-19 오전 7:40:05</t>
  </si>
  <si>
    <t>2022-08-19 오전 7:41:05</t>
  </si>
  <si>
    <t>2022-08-19 오전 7:42:05</t>
  </si>
  <si>
    <t>2022-08-19 오전 7:43:05</t>
  </si>
  <si>
    <t>2022-08-19 오전 7:44:05</t>
  </si>
  <si>
    <t>2022-08-19 오전 7:45:05</t>
  </si>
  <si>
    <t>2022-08-19 오전 7:46:05</t>
  </si>
  <si>
    <t>2022-08-19 오전 7:47:05</t>
  </si>
  <si>
    <t>2022-08-19 오전 7:48:05</t>
  </si>
  <si>
    <t>2022-08-19 오전 7:49:05</t>
  </si>
  <si>
    <t>2022-08-19 오전 7:50:08</t>
  </si>
  <si>
    <t>2022-08-19 오전 7:51:05</t>
  </si>
  <si>
    <t>2022-08-19 오전 7:52:05</t>
  </si>
  <si>
    <t>2022-08-19 오전 7:53:05</t>
  </si>
  <si>
    <t>2022-08-19 오전 7:54:05</t>
  </si>
  <si>
    <t>2022-08-19 오전 7:55:05</t>
  </si>
  <si>
    <t>2022-08-19 오전 7:56:05</t>
  </si>
  <si>
    <t>2022-08-19 오전 7:57:05</t>
  </si>
  <si>
    <t>2022-08-19 오전 7:58:05</t>
  </si>
  <si>
    <t>2022-08-19 오전 7:59:05</t>
  </si>
  <si>
    <t>2022-08-19 오전 8:00:05</t>
  </si>
  <si>
    <t>2022-08-19 오전 8:01:05</t>
  </si>
  <si>
    <t>2022-08-19 오전 8:02:05</t>
  </si>
  <si>
    <t>2022-08-19 오전 8:04:05</t>
  </si>
  <si>
    <t>2022-08-19 오전 8:05:05</t>
  </si>
  <si>
    <t>2022-08-19 오전 8:06:05</t>
  </si>
  <si>
    <t>2022-08-19 오전 8:07:12</t>
  </si>
  <si>
    <t>2022-08-19 오전 8:08:05</t>
  </si>
  <si>
    <t>2022-08-19 오전 8:09:05</t>
  </si>
  <si>
    <t>2022-08-19 오전 8:10:05</t>
  </si>
  <si>
    <t>2022-08-19 오전 8:11:05</t>
  </si>
  <si>
    <t>2022-08-19 오전 8:12:05</t>
  </si>
  <si>
    <t>2022-08-19 오전 8:13:05</t>
  </si>
  <si>
    <t>2022-08-19 오전 8:14:05</t>
  </si>
  <si>
    <t>2022-08-19 오전 8:15:05</t>
  </si>
  <si>
    <t>2022-08-19 오전 8:16:10</t>
  </si>
  <si>
    <t>2022-08-19 오전 8:17:05</t>
  </si>
  <si>
    <t>2022-08-19 오전 8:18:05</t>
  </si>
  <si>
    <t>2022-08-19 오전 8:19:05</t>
  </si>
  <si>
    <t>2022-08-19 오전 8:20:05</t>
  </si>
  <si>
    <t>2022-08-19 오전 8:21:05</t>
  </si>
  <si>
    <t>2022-08-19 오전 8:22:05</t>
  </si>
  <si>
    <t>2022-08-19 오전 8:23:05</t>
  </si>
  <si>
    <t>2022-08-19 오전 8:24:05</t>
  </si>
  <si>
    <t>2022-08-19 오전 8:25:05</t>
  </si>
  <si>
    <t>2022-08-19 오전 8:26:05</t>
  </si>
  <si>
    <t>2022-08-19 오전 8:27:05</t>
  </si>
  <si>
    <t>2022-08-19 오전 8:28:11</t>
  </si>
  <si>
    <t>2022-08-19 오전 8:29:05</t>
  </si>
  <si>
    <t>2022-08-19 오전 8:30:05</t>
  </si>
  <si>
    <t>2022-08-19 오전 8:31:05</t>
  </si>
  <si>
    <t>2022-08-19 오전 8:32:05</t>
  </si>
  <si>
    <t>2022-08-19 오전 8:33:05</t>
  </si>
  <si>
    <t>2022-08-19 오전 8:34:05</t>
  </si>
  <si>
    <t>2022-08-19 오전 8:35:05</t>
  </si>
  <si>
    <t>2022-08-19 오전 8:36:05</t>
  </si>
  <si>
    <t>2022-08-19 오전 8:37:05</t>
  </si>
  <si>
    <t>2022-08-19 오전 8:38:05</t>
  </si>
  <si>
    <t>2022-08-19 오전 8:39:05</t>
  </si>
  <si>
    <t>2022-08-19 오전 8:40:05</t>
  </si>
  <si>
    <t>2022-08-19 오전 8:41:05</t>
  </si>
  <si>
    <t>2022-08-19 오전 8:42:05</t>
  </si>
  <si>
    <t>2022-08-19 오전 8:43:05</t>
  </si>
  <si>
    <t>2022-08-19 오전 8:44:05</t>
  </si>
  <si>
    <t>2022-08-19 오전 8:45:05</t>
  </si>
  <si>
    <t>2022-08-19 오전 8:46:05</t>
  </si>
  <si>
    <t>2022-08-19 오전 8:47:05</t>
  </si>
  <si>
    <t>2022-08-19 오전 8:48:12</t>
  </si>
  <si>
    <t>2022-08-19 오전 8:49:13</t>
  </si>
  <si>
    <t>2022-08-19 오전 8:50:09</t>
  </si>
  <si>
    <t>2022-08-19 오전 8:51:05</t>
  </si>
  <si>
    <t>2022-08-19 오전 8:52:05</t>
  </si>
  <si>
    <t>2022-08-19 오전 8:53:05</t>
  </si>
  <si>
    <t>2022-08-19 오전 8:54:05</t>
  </si>
  <si>
    <t>2022-08-19 오전 8:55:05</t>
  </si>
  <si>
    <t>2022-08-19 오전 8:56:05</t>
  </si>
  <si>
    <t>2022-08-19 오전 8:57:05</t>
  </si>
  <si>
    <t>2022-08-19 오전 8:58:05</t>
  </si>
  <si>
    <t>2022-08-19 오전 8:59:05</t>
  </si>
  <si>
    <t>2022-08-19 오전 9:00:05</t>
  </si>
  <si>
    <t>2022-08-19 오전 9:01:05</t>
  </si>
  <si>
    <t>2022-08-19 오전 9:02:05</t>
  </si>
  <si>
    <t>2022-08-19 오전 9:03:05</t>
  </si>
  <si>
    <t>2022-08-19 오전 9:04:05</t>
  </si>
  <si>
    <t>2022-08-19 오전 9:05:12</t>
  </si>
  <si>
    <t>2022-08-19 오전 9:06:13</t>
  </si>
  <si>
    <t>2022-08-19 오전 9:07:05</t>
  </si>
  <si>
    <t>2022-08-19 오전 9:08:05</t>
  </si>
  <si>
    <t>2022-08-19 오전 9:09:05</t>
  </si>
  <si>
    <t>2022-08-19 오전 9:10:05</t>
  </si>
  <si>
    <t>2022-08-19 오전 9:11:05</t>
  </si>
  <si>
    <t>2022-08-19 오전 9:12:05</t>
  </si>
  <si>
    <t>2022-08-19 오전 9:13:05</t>
  </si>
  <si>
    <t>2022-08-19 오전 9:14:05</t>
  </si>
  <si>
    <t>2022-08-19 오전 9:15:05</t>
  </si>
  <si>
    <t>2022-08-19 오전 9:16:05</t>
  </si>
  <si>
    <t>2022-08-19 오전 9:17:05</t>
  </si>
  <si>
    <t>2022-08-19 오전 9:18:05</t>
  </si>
  <si>
    <t>2022-08-19 오전 9:19:05</t>
  </si>
  <si>
    <t>2022-08-19 오전 9:20:05</t>
  </si>
  <si>
    <t>2022-08-19 오전 9:21:05</t>
  </si>
  <si>
    <t>2022-08-19 오전 9:22:05</t>
  </si>
  <si>
    <t>2022-08-19 오전 9:23:05</t>
  </si>
  <si>
    <t>2022-08-19 오전 9:24:05</t>
  </si>
  <si>
    <t>2022-08-19 오전 9:25:05</t>
  </si>
  <si>
    <t>2022-08-19 오전 9:26:05</t>
  </si>
  <si>
    <t>2022-08-19 오전 9:27:05</t>
  </si>
  <si>
    <t>2022-08-19 오전 9:28:05</t>
  </si>
  <si>
    <t>2022-08-19 오전 9:29:05</t>
  </si>
  <si>
    <t>2022-08-19 오전 9:30:05</t>
  </si>
  <si>
    <t>2022-08-19 오전 9:31:05</t>
  </si>
  <si>
    <t>2022-08-19 오전 9:32:05</t>
  </si>
  <si>
    <t>2022-08-19 오전 9:33:05</t>
  </si>
  <si>
    <t>2022-08-19 오전 9:34:05</t>
  </si>
  <si>
    <t>2022-08-19 오전 9:35:05</t>
  </si>
  <si>
    <t>2022-08-19 오전 9:36:05</t>
  </si>
  <si>
    <t>2022-08-19 오전 9:36:48</t>
  </si>
  <si>
    <t>2022-08-19 오전 9:38:05</t>
  </si>
  <si>
    <t>2022-08-19 오전 9:39:08</t>
  </si>
  <si>
    <t>2022-08-19 오전 9:40:05</t>
  </si>
  <si>
    <t>2022-08-19 오전 9:41:05</t>
  </si>
  <si>
    <t>2022-08-19 오전 9:42:05</t>
  </si>
  <si>
    <t>2022-08-19 오전 9:43:05</t>
  </si>
  <si>
    <t>2022-08-19 오전 9:44:05</t>
  </si>
  <si>
    <t>2022-08-19 오전 9:45:05</t>
  </si>
  <si>
    <t>2022-08-19 오전 9:46:05</t>
  </si>
  <si>
    <t>2022-08-19 오전 9:47:05</t>
  </si>
  <si>
    <t>2022-08-19 오전 9:48:05</t>
  </si>
  <si>
    <t>2022-08-19 오전 9:49:05</t>
  </si>
  <si>
    <t>2022-08-19 오전 9:50:05</t>
  </si>
  <si>
    <t>2022-08-19 오전 9:51:05</t>
  </si>
  <si>
    <t>2022-08-19 오전 9:52:05</t>
  </si>
  <si>
    <t>2022-08-19 오전 9:53:05</t>
  </si>
  <si>
    <t>2022-08-19 오전 9:54:05</t>
  </si>
  <si>
    <t>2022-08-19 오전 9:55:05</t>
  </si>
  <si>
    <t>2022-08-19 오전 9:56:05</t>
  </si>
  <si>
    <t>2022-08-19 오전 9:57:05</t>
  </si>
  <si>
    <t>2022-08-19 오전 9:58:05</t>
  </si>
  <si>
    <t>2022-08-19 오전 9:59:05</t>
  </si>
  <si>
    <t>2022-08-19 오전 10:00:05</t>
  </si>
  <si>
    <t>2022-08-19 오전 10:01:05</t>
  </si>
  <si>
    <t>2022-08-19 오전 10:02:05</t>
  </si>
  <si>
    <t>2022-08-19 오전 10:03:05</t>
  </si>
  <si>
    <t>2022-08-19 오전 10:04:05</t>
  </si>
  <si>
    <t>2022-08-19 오전 10:05:05</t>
  </si>
  <si>
    <t>2022-08-19 오전 10:06:12</t>
  </si>
  <si>
    <t>2022-08-19 오전 10:07:05</t>
  </si>
  <si>
    <t>2022-08-19 오전 10:08:05</t>
  </si>
  <si>
    <t>2022-08-19 오전 10:09:05</t>
  </si>
  <si>
    <t>2022-08-19 오전 10:10:05</t>
  </si>
  <si>
    <t>2022-08-19 오전 10:11:05</t>
  </si>
  <si>
    <t>2022-08-19 오전 10:12:05</t>
  </si>
  <si>
    <t>2022-08-19 오전 10:13:05</t>
  </si>
  <si>
    <t>2022-08-19 오전 10:14:05</t>
  </si>
  <si>
    <t>2022-08-19 오전 10:15:05</t>
  </si>
  <si>
    <t>2022-08-19 오전 10:16:05</t>
  </si>
  <si>
    <t>2022-08-19 오전 10:17:05</t>
  </si>
  <si>
    <t>2022-08-19 오전 10:18:05</t>
  </si>
  <si>
    <t>2022-08-19 오전 10:19:05</t>
  </si>
  <si>
    <t>2022-08-19 오전 10:20:05</t>
  </si>
  <si>
    <t>2022-08-19 오전 10:21:05</t>
  </si>
  <si>
    <t>2022-08-19 오전 10:22:05</t>
  </si>
  <si>
    <t>2022-08-19 오전 10:23:05</t>
  </si>
  <si>
    <t>2022-08-19 오전 10:24:05</t>
  </si>
  <si>
    <t>2022-08-19 오전 10:25:05</t>
  </si>
  <si>
    <t>2022-08-19 오전 10:26:05</t>
  </si>
  <si>
    <t>2022-08-19 오전 10:27:05</t>
  </si>
  <si>
    <t>2022-08-19 오전 10:28:05</t>
  </si>
  <si>
    <t>2022-08-19 오전 10:29:05</t>
  </si>
  <si>
    <t>2022-08-19 오전 10:30:05</t>
  </si>
  <si>
    <t>2022-08-19 오전 10:31:05</t>
  </si>
  <si>
    <t>2022-08-19 오전 10:32:05</t>
  </si>
  <si>
    <t>2022-08-19 오전 10:33:05</t>
  </si>
  <si>
    <t>2022-08-19 오전 10:34:05</t>
  </si>
  <si>
    <t>2022-08-19 오전 10:35:05</t>
  </si>
  <si>
    <t>2022-08-19 오전 10:36:05</t>
  </si>
  <si>
    <t>2022-08-19 오전 10:37:06</t>
  </si>
  <si>
    <t>2022-08-19 오전 10:38:06</t>
  </si>
  <si>
    <t>2022-08-19 오전 10:39:05</t>
  </si>
  <si>
    <t>2022-08-19 오전 10:40:06</t>
  </si>
  <si>
    <t>2022-08-19 오전 10:41:06</t>
  </si>
  <si>
    <t>2022-08-19 오전 10:42:06</t>
  </si>
  <si>
    <t>2022-08-19 오전 10:43:06</t>
  </si>
  <si>
    <t>2022-08-19 오전 10:44:06</t>
  </si>
  <si>
    <t>2022-08-19 오전 10:45:06</t>
  </si>
  <si>
    <t>2022-08-19 오전 10:46:06</t>
  </si>
  <si>
    <t>2022-08-19 오전 10:47:06</t>
  </si>
  <si>
    <t>2022-08-19 오전 10:48:06</t>
  </si>
  <si>
    <t>2022-08-19 오전 10:49:06</t>
  </si>
  <si>
    <t>2022-08-19 오전 10:50:05</t>
  </si>
  <si>
    <t>2022-08-19 오전 10:51:06</t>
  </si>
  <si>
    <t>2022-08-19 오전 10:52:05</t>
  </si>
  <si>
    <t>2022-08-19 오전 10:53:05</t>
  </si>
  <si>
    <t>2022-08-19 오전 10:54:06</t>
  </si>
  <si>
    <t>2022-08-19 오전 10:55:05</t>
  </si>
  <si>
    <t>2022-08-19 오전 10:56:11</t>
  </si>
  <si>
    <t>2022-08-19 오전 10:57:05</t>
  </si>
  <si>
    <t>2022-08-19 오전 10:58:06</t>
  </si>
  <si>
    <t>2022-08-19 오전 10:59:05</t>
  </si>
  <si>
    <t>2022-08-19 오전 11:00:05</t>
  </si>
  <si>
    <t>2022-08-19 오전 11:01:05</t>
  </si>
  <si>
    <t>2022-08-19 오전 11:02:05</t>
  </si>
  <si>
    <t>2022-08-19 오전 11:03:05</t>
  </si>
  <si>
    <t>2022-08-19 오전 11:05:05</t>
  </si>
  <si>
    <t>2022-08-19 오전 11:06:05</t>
  </si>
  <si>
    <t>2022-08-19 오전 11:07:06</t>
  </si>
  <si>
    <t>2022-08-19 오전 11:08:05</t>
  </si>
  <si>
    <t>2022-08-19 오전 11:09:05</t>
  </si>
  <si>
    <t>2022-08-19 오전 11:10:06</t>
  </si>
  <si>
    <t>2022-08-19 오전 11:11:05</t>
  </si>
  <si>
    <t>2022-08-19 오전 11:12:05</t>
  </si>
  <si>
    <t>2022-08-19 오전 11:13:06</t>
  </si>
  <si>
    <t>2022-08-19 오전 11:14:06</t>
  </si>
  <si>
    <t>2022-08-19 오전 11:15:06</t>
  </si>
  <si>
    <t>2022-08-19 오전 11:16:06</t>
  </si>
  <si>
    <t>2022-08-19 오전 11:17:05</t>
  </si>
  <si>
    <t>2022-08-19 오전 11:18:06</t>
  </si>
  <si>
    <t>2022-08-19 오전 11:19:06</t>
  </si>
  <si>
    <t>2022-08-19 오전 11:20:06</t>
  </si>
  <si>
    <t>2022-08-19 오전 11:21:06</t>
  </si>
  <si>
    <t>2022-08-19 오전 11:22:06</t>
  </si>
  <si>
    <t>2022-08-19 오전 11:23:06</t>
  </si>
  <si>
    <t>2022-08-19 오전 11:24:06</t>
  </si>
  <si>
    <t>2022-08-19 오전 11:25:06</t>
  </si>
  <si>
    <t>2022-08-19 오전 11:26:06</t>
  </si>
  <si>
    <t>2022-08-19 오전 11:27:06</t>
  </si>
  <si>
    <t>2022-08-19 오전 11:28:06</t>
  </si>
  <si>
    <t>2022-08-19 오전 11:29:06</t>
  </si>
  <si>
    <t>2022-08-19 오전 11:30:06</t>
  </si>
  <si>
    <t>2022-08-19 오전 11:31:06</t>
  </si>
  <si>
    <t>2022-08-19 오전 11:32:06</t>
  </si>
  <si>
    <t>2022-08-19 오전 11:33:06</t>
  </si>
  <si>
    <t>2022-08-19 오전 11:34:06</t>
  </si>
  <si>
    <t>2022-08-19 오전 11:35:06</t>
  </si>
  <si>
    <t>2022-08-19 오전 11:36:06</t>
  </si>
  <si>
    <t>2022-08-19 오전 11:37:06</t>
  </si>
  <si>
    <t>2022-08-19 오전 11:38:06</t>
  </si>
  <si>
    <t>2022-08-19 오전 11:39:06</t>
  </si>
  <si>
    <t>2022-08-19 오전 11:40:06</t>
  </si>
  <si>
    <t>2022-08-19 오전 11:41:06</t>
  </si>
  <si>
    <t>2022-08-19 오전 11:42:06</t>
  </si>
  <si>
    <t>2022-08-19 오전 11:43:06</t>
  </si>
  <si>
    <t>2022-08-19 오전 11:44:06</t>
  </si>
  <si>
    <t>2022-08-19 오전 11:45:06</t>
  </si>
  <si>
    <t>2022-08-19 오전 11:46:05</t>
  </si>
  <si>
    <t>2022-08-19 오전 11:47:06</t>
  </si>
  <si>
    <t>2022-08-19 오전 11:48:06</t>
  </si>
  <si>
    <t>2022-08-19 오전 11:49:06</t>
  </si>
  <si>
    <t>2022-08-19 오전 11:50:06</t>
  </si>
  <si>
    <t>2022-08-19 오전 11:51:06</t>
  </si>
  <si>
    <t>2022-08-19 오전 11:52:06</t>
  </si>
  <si>
    <t>2022-08-19 오전 11:53:06</t>
  </si>
  <si>
    <t>2022-08-19 오전 11:54:06</t>
  </si>
  <si>
    <t>2022-08-19 오전 11:55:06</t>
  </si>
  <si>
    <t>2022-08-19 오전 11:56:06</t>
  </si>
  <si>
    <t>2022-08-19 오전 11:57:06</t>
  </si>
  <si>
    <t>2022-08-19 오전 11:58:06</t>
  </si>
  <si>
    <t>2022-08-19 오전 11:59:06</t>
  </si>
  <si>
    <t>2022-08-19 오후 12:00:05</t>
  </si>
  <si>
    <t>2022-08-19 오후 12:01:06</t>
  </si>
  <si>
    <t>2022-08-19 오후 12:02:06</t>
  </si>
  <si>
    <t>2022-08-19 오후 12:04:06</t>
  </si>
  <si>
    <t>2022-08-19 오후 12:05:06</t>
  </si>
  <si>
    <t>2022-08-19 오후 12:06:06</t>
  </si>
  <si>
    <t>2022-08-19 오후 12:07:06</t>
  </si>
  <si>
    <t>2022-08-19 오후 12:08:06</t>
  </si>
  <si>
    <t>2022-08-19 오후 12:09:06</t>
  </si>
  <si>
    <t>2022-08-19 오후 12:10:06</t>
  </si>
  <si>
    <t>2022-08-19 오후 12:11:06</t>
  </si>
  <si>
    <t>2022-08-19 오후 12:12:06</t>
  </si>
  <si>
    <t>2022-08-19 오후 12:13:06</t>
  </si>
  <si>
    <t>2022-08-19 오후 12:14:06</t>
  </si>
  <si>
    <t>2022-08-19 오후 12:15:06</t>
  </si>
  <si>
    <t>2022-08-19 오후 12:16:06</t>
  </si>
  <si>
    <t>2022-08-19 오후 12:17:06</t>
  </si>
  <si>
    <t>2022-08-19 오후 12:18:06</t>
  </si>
  <si>
    <t>2022-08-19 오후 12:19:06</t>
  </si>
  <si>
    <t>2022-08-19 오후 12:20:06</t>
  </si>
  <si>
    <t>2022-08-19 오후 12:21:06</t>
  </si>
  <si>
    <t>2022-08-19 오후 12:22:06</t>
  </si>
  <si>
    <t>2022-08-19 오후 12:23:06</t>
  </si>
  <si>
    <t>2022-08-19 오후 12:24:06</t>
  </si>
  <si>
    <t>2022-08-19 오후 12:25:06</t>
  </si>
  <si>
    <t>2022-08-19 오후 12:26:06</t>
  </si>
  <si>
    <t>2022-08-19 오후 12:27:06</t>
  </si>
  <si>
    <t>2022-08-19 오후 12:28:06</t>
  </si>
  <si>
    <t>2022-08-19 오후 12:29:06</t>
  </si>
  <si>
    <t>2022-08-19 오후 12:30:06</t>
  </si>
  <si>
    <t>2022-08-19 오후 12:31:06</t>
  </si>
  <si>
    <t>2022-08-19 오후 12:32:06</t>
  </si>
  <si>
    <t>2022-08-19 오후 12:33:06</t>
  </si>
  <si>
    <t>2022-08-19 오후 12:34:06</t>
  </si>
  <si>
    <t>2022-08-19 오후 12:35:06</t>
  </si>
  <si>
    <t>2022-08-19 오후 12:36:06</t>
  </si>
  <si>
    <t>2022-08-19 오후 12:37:06</t>
  </si>
  <si>
    <t>2022-08-19 오후 12:38:06</t>
  </si>
  <si>
    <t>2022-08-19 오후 12:39:06</t>
  </si>
  <si>
    <t>2022-08-19 오후 12:40:06</t>
  </si>
  <si>
    <t>2022-08-19 오후 12:41:06</t>
  </si>
  <si>
    <t>2022-08-19 오후 12:42:06</t>
  </si>
  <si>
    <t>2022-08-19 오후 12:43:06</t>
  </si>
  <si>
    <t>2022-08-19 오후 12:44:06</t>
  </si>
  <si>
    <t>2022-08-19 오후 12:45:06</t>
  </si>
  <si>
    <t>2022-08-19 오후 12:47:06</t>
  </si>
  <si>
    <t>2022-08-19 오후 12:49:06</t>
  </si>
  <si>
    <t>2022-08-19 오후 12:50:06</t>
  </si>
  <si>
    <t>2022-08-19 오후 12:51:06</t>
  </si>
  <si>
    <t>2022-08-19 오후 12:52:06</t>
  </si>
  <si>
    <t>2022-08-19 오후 12:53:09</t>
  </si>
  <si>
    <t>2022-08-19 오후 12:54:06</t>
  </si>
  <si>
    <t>2022-08-19 오후 12:55:06</t>
  </si>
  <si>
    <t>2022-08-19 오후 12:56:11</t>
  </si>
  <si>
    <t>2022-08-19 오후 12:57:06</t>
  </si>
  <si>
    <t>2022-08-19 오후 12:58:06</t>
  </si>
  <si>
    <t>2022-08-19 오후 12:59:06</t>
  </si>
  <si>
    <t>2022-08-19 오후 1:00:06</t>
  </si>
  <si>
    <t>2022-08-19 오후 1:01:06</t>
  </si>
  <si>
    <t>2022-08-19 오후 1:02:06</t>
  </si>
  <si>
    <t>2022-08-19 오후 1:03:06</t>
  </si>
  <si>
    <t>2022-08-19 오후 1:04:06</t>
  </si>
  <si>
    <t>2022-08-19 오후 1:05:06</t>
  </si>
  <si>
    <t>2022-08-19 오후 1:06:06</t>
  </si>
  <si>
    <t>2022-08-19 오후 1:07:06</t>
  </si>
  <si>
    <t>2022-08-19 오후 1:08:06</t>
  </si>
  <si>
    <t>2022-08-19 오후 1:09:06</t>
  </si>
  <si>
    <t>2022-08-19 오후 1:10:06</t>
  </si>
  <si>
    <t>2022-08-19 오후 1:11:06</t>
  </si>
  <si>
    <t>2022-08-19 오후 1:12:06</t>
  </si>
  <si>
    <t>2022-08-19 오후 1:13:06</t>
  </si>
  <si>
    <t>2022-08-19 오후 1:14:06</t>
  </si>
  <si>
    <t>2022-08-19 오후 1:15:06</t>
  </si>
  <si>
    <t>2022-08-19 오후 1:16:06</t>
  </si>
  <si>
    <t>2022-08-19 오후 1:17:06</t>
  </si>
  <si>
    <t>2022-08-19 오후 1:18:06</t>
  </si>
  <si>
    <t>2022-08-19 오후 1:19:06</t>
  </si>
  <si>
    <t>2022-08-19 오후 1:20:06</t>
  </si>
  <si>
    <t>2022-08-19 오후 1:21:06</t>
  </si>
  <si>
    <t>2022-08-19 오후 1:22:12</t>
  </si>
  <si>
    <t>2022-08-19 오후 1:23:08</t>
  </si>
  <si>
    <t>2022-08-19 오후 1:24:06</t>
  </si>
  <si>
    <t>2022-08-19 오후 1:25:11</t>
  </si>
  <si>
    <t>2022-08-19 오후 1:26:06</t>
  </si>
  <si>
    <t>2022-08-19 오후 1:27:06</t>
  </si>
  <si>
    <t>2022-08-19 오후 1:28:06</t>
  </si>
  <si>
    <t>2022-08-19 오후 1:29:06</t>
  </si>
  <si>
    <t>2022-08-19 오후 1:30:06</t>
  </si>
  <si>
    <t>2022-08-19 오후 1:31:06</t>
  </si>
  <si>
    <t>2022-08-19 오후 1:32:06</t>
  </si>
  <si>
    <t>2022-08-19 오후 1:33:06</t>
  </si>
  <si>
    <t>2022-08-19 오후 1:34:06</t>
  </si>
  <si>
    <t>2022-08-19 오후 1:35:06</t>
  </si>
  <si>
    <t>2022-08-19 오후 1:36:06</t>
  </si>
  <si>
    <t>2022-08-19 오후 1:37:06</t>
  </si>
  <si>
    <t>2022-08-19 오후 1:38:06</t>
  </si>
  <si>
    <t>2022-08-19 오후 1:39:06</t>
  </si>
  <si>
    <t>2022-08-19 오후 1:40:06</t>
  </si>
  <si>
    <t>2022-08-19 오후 1:41:06</t>
  </si>
  <si>
    <t>2022-08-19 오후 1:42:06</t>
  </si>
  <si>
    <t>2022-08-19 오후 1:43:06</t>
  </si>
  <si>
    <t>2022-08-19 오후 1:44:06</t>
  </si>
  <si>
    <t>2022-08-19 오후 1:45:06</t>
  </si>
  <si>
    <t>2022-08-19 오후 1:46:06</t>
  </si>
  <si>
    <t>2022-08-19 오후 1:47:06</t>
  </si>
  <si>
    <t>2022-08-19 오후 1:48:06</t>
  </si>
  <si>
    <t>2022-08-19 오후 1:49:06</t>
  </si>
  <si>
    <t>2022-08-19 오후 1:50:06</t>
  </si>
  <si>
    <t>2022-08-19 오후 1:51:06</t>
  </si>
  <si>
    <t>2022-08-19 오후 1:52:06</t>
  </si>
  <si>
    <t>2022-08-19 오후 1:53:06</t>
  </si>
  <si>
    <t>2022-08-19 오후 1:54:06</t>
  </si>
  <si>
    <t>2022-08-19 오후 1:55:06</t>
  </si>
  <si>
    <t>2022-08-19 오후 1:56:06</t>
  </si>
  <si>
    <t>2022-08-19 오후 1:57:06</t>
  </si>
  <si>
    <t>2022-08-19 오후 1:58:06</t>
  </si>
  <si>
    <t>2022-08-19 오후 1:59:06</t>
  </si>
  <si>
    <t>2022-08-19 오후 2:00:06</t>
  </si>
  <si>
    <t>2022-08-19 오후 2:01:06</t>
  </si>
  <si>
    <t>2022-08-19 오후 2:02:06</t>
  </si>
  <si>
    <t>2022-08-19 오후 2:03:06</t>
  </si>
  <si>
    <t>2022-08-19 오후 2:04:06</t>
  </si>
  <si>
    <t>2022-08-19 오후 2:05:06</t>
  </si>
  <si>
    <t>2022-08-19 오후 2:06:06</t>
  </si>
  <si>
    <t>2022-08-19 오후 2:07:06</t>
  </si>
  <si>
    <t>2022-08-19 오후 2:08:06</t>
  </si>
  <si>
    <t>2022-08-19 오후 2:09:06</t>
  </si>
  <si>
    <t>2022-08-19 오후 2:10:06</t>
  </si>
  <si>
    <t>2022-08-19 오후 2:11:06</t>
  </si>
  <si>
    <t>2022-08-19 오후 2:12:06</t>
  </si>
  <si>
    <t>2022-08-19 오후 2:13:06</t>
  </si>
  <si>
    <t>2022-08-19 오후 2:14:06</t>
  </si>
  <si>
    <t>2022-08-19 오후 2:15:06</t>
  </si>
  <si>
    <t>2022-08-19 오후 2:16:06</t>
  </si>
  <si>
    <t>2022-08-19 오후 2:17:06</t>
  </si>
  <si>
    <t>2022-08-19 오후 2:18:06</t>
  </si>
  <si>
    <t>2022-08-19 오후 2:19:06</t>
  </si>
  <si>
    <t>2022-08-19 오후 2:20:06</t>
  </si>
  <si>
    <t>2022-08-19 오후 2:21:06</t>
  </si>
  <si>
    <t>2022-08-19 오후 2:22:06</t>
  </si>
  <si>
    <t>2022-08-19 오후 2:23:06</t>
  </si>
  <si>
    <t>2022-08-19 오후 2:24:06</t>
  </si>
  <si>
    <t>2022-08-19 오후 2:25:06</t>
  </si>
  <si>
    <t>2022-08-19 오후 2:26:06</t>
  </si>
  <si>
    <t>2022-08-19 오후 2:27:06</t>
  </si>
  <si>
    <t>2022-08-19 오후 2:28:06</t>
  </si>
  <si>
    <t>2022-08-19 오후 2:29:06</t>
  </si>
  <si>
    <t>2022-08-19 오후 2:30:06</t>
  </si>
  <si>
    <t>2022-08-19 오후 2:31:06</t>
  </si>
  <si>
    <t>2022-08-19 오후 2:32:06</t>
  </si>
  <si>
    <t>2022-08-19 오후 2:33:06</t>
  </si>
  <si>
    <t>2022-08-19 오후 2:34:06</t>
  </si>
  <si>
    <t>2022-08-19 오후 2:35:06</t>
  </si>
  <si>
    <t>2022-08-19 오후 2:36:06</t>
  </si>
  <si>
    <t>2022-08-19 오후 2:37:06</t>
  </si>
  <si>
    <t>2022-08-19 오후 2:38:06</t>
  </si>
  <si>
    <t>2022-08-19 오후 2:39:06</t>
  </si>
  <si>
    <t>2022-08-19 오후 2:40:06</t>
  </si>
  <si>
    <t>2022-08-19 오후 2:41:06</t>
  </si>
  <si>
    <t>2022-08-19 오후 2:42:06</t>
  </si>
  <si>
    <t>2022-08-19 오후 2:43:06</t>
  </si>
  <si>
    <t>2022-08-19 오후 2:44:06</t>
  </si>
  <si>
    <t>2022-08-19 오후 2:45:06</t>
  </si>
  <si>
    <t>2022-08-19 오후 2:46:06</t>
  </si>
  <si>
    <t>2022-08-19 오후 2:47:06</t>
  </si>
  <si>
    <t>2022-08-19 오후 2:48:06</t>
  </si>
  <si>
    <t>2022-08-19 오후 2:49:06</t>
  </si>
  <si>
    <t>2022-08-19 오후 2:50:06</t>
  </si>
  <si>
    <t>2022-08-19 오후 2:51:06</t>
  </si>
  <si>
    <t>2022-08-19 오후 2:52:06</t>
  </si>
  <si>
    <t>2022-08-19 오후 2:53:06</t>
  </si>
  <si>
    <t>2022-08-19 오후 2:54:06</t>
  </si>
  <si>
    <t>2022-08-19 오후 2:55:06</t>
  </si>
  <si>
    <t>2022-08-19 오후 2:56:06</t>
  </si>
  <si>
    <t>2022-08-19 오후 2:57:06</t>
  </si>
  <si>
    <t>2022-08-19 오후 2:58:06</t>
  </si>
  <si>
    <t>2022-08-19 오후 2:59:06</t>
  </si>
  <si>
    <t>2022-08-19 오후 3:00:06</t>
  </si>
  <si>
    <t>2022-08-19 오후 3:01:06</t>
  </si>
  <si>
    <t>2022-08-19 오후 3:02:06</t>
  </si>
  <si>
    <t>2022-08-19 오후 3:03:06</t>
  </si>
  <si>
    <t>2022-08-19 오후 3:04:06</t>
  </si>
  <si>
    <t>2022-08-19 오후 3:05:06</t>
  </si>
  <si>
    <t>2022-08-19 오후 3:06:06</t>
  </si>
  <si>
    <t>2022-08-19 오후 3:07:06</t>
  </si>
  <si>
    <t>2022-08-19 오후 3:08:06</t>
  </si>
  <si>
    <t>2022-08-19 오후 3:09:06</t>
  </si>
  <si>
    <t>2022-08-19 오후 3:10:06</t>
  </si>
  <si>
    <t>2022-08-19 오후 3:11:06</t>
  </si>
  <si>
    <t>2022-08-19 오후 3:12:06</t>
  </si>
  <si>
    <t>2022-08-19 오후 3:13:06</t>
  </si>
  <si>
    <t>2022-08-19 오후 3:14:06</t>
  </si>
  <si>
    <t>2022-08-19 오후 3:15:06</t>
  </si>
  <si>
    <t>2022-08-19 오후 3:16:06</t>
  </si>
  <si>
    <t>2022-08-19 오후 3:17:06</t>
  </si>
  <si>
    <t>2022-08-19 오후 3:18:06</t>
  </si>
  <si>
    <t>2022-08-19 오후 3:19:06</t>
  </si>
  <si>
    <t>2022-08-19 오후 3:20:06</t>
  </si>
  <si>
    <t>2022-08-19 오후 3:21:06</t>
  </si>
  <si>
    <t>2022-08-19 오후 3:22:06</t>
  </si>
  <si>
    <t>2022-08-19 오후 3:23:06</t>
  </si>
  <si>
    <t>2022-08-19 오후 3:24:06</t>
  </si>
  <si>
    <t>2022-08-19 오후 3:25:06</t>
  </si>
  <si>
    <t>2022-08-19 오후 3:26:06</t>
  </si>
  <si>
    <t>2022-08-19 오후 3:27:06</t>
  </si>
  <si>
    <t>2022-08-19 오후 3:28:06</t>
  </si>
  <si>
    <t>2022-08-19 오후 3:29:06</t>
  </si>
  <si>
    <t>2022-08-19 오후 3:30:06</t>
  </si>
  <si>
    <t>2022-08-19 오후 3:31:06</t>
  </si>
  <si>
    <t>2022-08-19 오후 3:32:09</t>
  </si>
  <si>
    <t>2022-08-19 오후 3:33:20</t>
  </si>
  <si>
    <t>2022-08-19 오후 3:34:06</t>
  </si>
  <si>
    <t>2022-08-19 오후 3:35:06</t>
  </si>
  <si>
    <t>2022-08-19 오후 3:36:06</t>
  </si>
  <si>
    <t>2022-08-19 오후 3:37:06</t>
  </si>
  <si>
    <t>2022-08-19 오후 3:38:06</t>
  </si>
  <si>
    <t>2022-08-19 오후 3:39:06</t>
  </si>
  <si>
    <t>2022-08-19 오후 3:40:06</t>
  </si>
  <si>
    <t>2022-08-19 오후 3:41:06</t>
  </si>
  <si>
    <t>2022-08-19 오후 3:42:06</t>
  </si>
  <si>
    <t>2022-08-19 오후 3:43:06</t>
  </si>
  <si>
    <t>2022-08-19 오후 3:44:06</t>
  </si>
  <si>
    <t>2022-08-19 오후 3:45:06</t>
  </si>
  <si>
    <t>2022-08-19 오후 3:46:06</t>
  </si>
  <si>
    <t>2022-08-19 오후 3:47:06</t>
  </si>
  <si>
    <t>2022-08-19 오후 3:49:06</t>
  </si>
  <si>
    <t>2022-08-19 오후 3:50:08</t>
  </si>
  <si>
    <t>2022-08-19 오후 3:51:13</t>
  </si>
  <si>
    <t>2022-08-19 오후 3:52:06</t>
  </si>
  <si>
    <t>2022-08-19 오후 3:53:06</t>
  </si>
  <si>
    <t>2022-08-19 오후 3:54:12</t>
  </si>
  <si>
    <t>2022-08-19 오후 3:55:06</t>
  </si>
  <si>
    <t>2022-08-19 오후 3:56:06</t>
  </si>
  <si>
    <t>2022-08-19 오후 3:57:06</t>
  </si>
  <si>
    <t>2022-08-19 오후 3:58:06</t>
  </si>
  <si>
    <t>2022-08-19 오후 3:59:06</t>
  </si>
  <si>
    <t>2022-08-19 오후 4:00:06</t>
  </si>
  <si>
    <t>2022-08-19 오후 4:01:06</t>
  </si>
  <si>
    <t>2022-08-19 오후 4:02:06</t>
  </si>
  <si>
    <t>2022-08-19 오후 4:03:06</t>
  </si>
  <si>
    <t>2022-08-19 오후 4:04:13</t>
  </si>
  <si>
    <t>2022-08-19 오후 4:05:06</t>
  </si>
  <si>
    <t>2022-08-19 오후 4:06:06</t>
  </si>
  <si>
    <t>2022-08-19 오후 4:07:06</t>
  </si>
  <si>
    <t>2022-08-19 오후 4:08:12</t>
  </si>
  <si>
    <t>2022-08-19 오후 4:09:06</t>
  </si>
  <si>
    <t>2022-08-19 오후 4:10:06</t>
  </si>
  <si>
    <t>2022-08-19 오후 4:11:06</t>
  </si>
  <si>
    <t>2022-08-19 오후 4:12:06</t>
  </si>
  <si>
    <t>2022-08-19 오후 4:13:06</t>
  </si>
  <si>
    <t>2022-08-19 오후 4:14:06</t>
  </si>
  <si>
    <t>2022-08-19 오후 4:15:06</t>
  </si>
  <si>
    <t>2022-08-19 오후 4:16:09</t>
  </si>
  <si>
    <t>2022-08-19 오후 4:17:14</t>
  </si>
  <si>
    <t>2022-08-19 오후 4:18:06</t>
  </si>
  <si>
    <t>2022-08-19 오후 4:19:06</t>
  </si>
  <si>
    <t>2022-08-19 오후 4:20:06</t>
  </si>
  <si>
    <t>2022-08-19 오후 4:21:06</t>
  </si>
  <si>
    <t>2022-08-19 오후 4:22:06</t>
  </si>
  <si>
    <t>2022-08-19 오후 4:23:06</t>
  </si>
  <si>
    <t>2022-08-19 오후 4:24:06</t>
  </si>
  <si>
    <t>2022-08-19 오후 4:25:06</t>
  </si>
  <si>
    <t>2022-08-19 오후 4:26:06</t>
  </si>
  <si>
    <t>2022-08-19 오후 4:27:06</t>
  </si>
  <si>
    <t>2022-08-19 오후 4:28:06</t>
  </si>
  <si>
    <t>2022-08-19 오후 4:29:06</t>
  </si>
  <si>
    <t>2022-08-19 오후 4:30:06</t>
  </si>
  <si>
    <t>2022-08-19 오후 4:31:06</t>
  </si>
  <si>
    <t>2022-08-19 오후 4:32:06</t>
  </si>
  <si>
    <t>2022-08-19 오후 4:33:06</t>
  </si>
  <si>
    <t>2022-08-19 오후 4:34:06</t>
  </si>
  <si>
    <t>2022-08-19 오후 4:35:06</t>
  </si>
  <si>
    <t>2022-08-19 오후 4:36:06</t>
  </si>
  <si>
    <t>2022-08-19 오후 4:37:06</t>
  </si>
  <si>
    <t>2022-08-19 오후 4:38:06</t>
  </si>
  <si>
    <t>2022-08-19 오후 4:39:06</t>
  </si>
  <si>
    <t>2022-08-19 오후 4:40:06</t>
  </si>
  <si>
    <t>2022-08-19 오후 4:41:06</t>
  </si>
  <si>
    <t>2022-08-19 오후 4:42:12</t>
  </si>
  <si>
    <t>2022-08-19 오후 4:43:06</t>
  </si>
  <si>
    <t>2022-08-19 오후 4:44:06</t>
  </si>
  <si>
    <t>2022-08-19 오후 4:45:06</t>
  </si>
  <si>
    <t>2022-08-19 오후 4:46:06</t>
  </si>
  <si>
    <t>2022-08-19 오후 4:47:06</t>
  </si>
  <si>
    <t>2022-08-19 오후 4:48:06</t>
  </si>
  <si>
    <t>2022-08-19 오후 4:49:06</t>
  </si>
  <si>
    <t>2022-08-19 오후 4:50:06</t>
  </si>
  <si>
    <t>2022-08-19 오후 4:51:06</t>
  </si>
  <si>
    <t>2022-08-19 오후 4:52:06</t>
  </si>
  <si>
    <t>2022-08-19 오후 4:53:06</t>
  </si>
  <si>
    <t>2022-08-19 오후 4:54:06</t>
  </si>
  <si>
    <t>2022-08-19 오후 4:55:06</t>
  </si>
  <si>
    <t>2022-08-19 오후 4:56:06</t>
  </si>
  <si>
    <t>2022-08-19 오후 4:57:06</t>
  </si>
  <si>
    <t>2022-08-19 오후 4:58:06</t>
  </si>
  <si>
    <t>2022-08-19 오후 4:59:06</t>
  </si>
  <si>
    <t>2022-08-19 오후 5:00:06</t>
  </si>
  <si>
    <t>2022-08-19 오후 5:01:06</t>
  </si>
  <si>
    <t>2022-08-19 오후 5:02:06</t>
  </si>
  <si>
    <t>2022-08-19 오후 5:03:07</t>
  </si>
  <si>
    <t>2022-08-19 오후 5:04:06</t>
  </si>
  <si>
    <t>2022-08-19 오후 5:05:07</t>
  </si>
  <si>
    <t>2022-08-19 오후 5:06:06</t>
  </si>
  <si>
    <t>2022-08-19 오후 5:07:06</t>
  </si>
  <si>
    <t>2022-08-19 오후 5:08:11</t>
  </si>
  <si>
    <t>2022-08-19 오후 5:09:07</t>
  </si>
  <si>
    <t>2022-08-19 오후 5:10:06</t>
  </si>
  <si>
    <t>2022-08-19 오후 5:11:06</t>
  </si>
  <si>
    <t>2022-08-19 오후 5:12:06</t>
  </si>
  <si>
    <t>2022-08-19 오후 5:13:06</t>
  </si>
  <si>
    <t>2022-08-19 오후 5:14:06</t>
  </si>
  <si>
    <t>2022-08-19 오후 5:15:06</t>
  </si>
  <si>
    <t>2022-08-19 오후 5:16:06</t>
  </si>
  <si>
    <t>2022-08-19 오후 5:17:06</t>
  </si>
  <si>
    <t>2022-08-19 오후 5:18:06</t>
  </si>
  <si>
    <t>2022-08-19 오후 5:20:08</t>
  </si>
  <si>
    <t>2022-08-19 오후 5:21:12</t>
  </si>
  <si>
    <t>2022-08-19 오후 5:22:06</t>
  </si>
  <si>
    <t>2022-08-19 오후 5:23:06</t>
  </si>
  <si>
    <t>2022-08-19 오후 5:24:06</t>
  </si>
  <si>
    <t>2022-08-19 오후 5:25:06</t>
  </si>
  <si>
    <t>2022-08-19 오후 5:26:06</t>
  </si>
  <si>
    <t>2022-08-19 오후 5:27:06</t>
  </si>
  <si>
    <t>2022-08-19 오후 5:28:06</t>
  </si>
  <si>
    <t>2022-08-19 오후 5:29:06</t>
  </si>
  <si>
    <t>2022-08-19 오후 5:30:06</t>
  </si>
  <si>
    <t>2022-08-19 오후 5:31:06</t>
  </si>
  <si>
    <t>2022-08-19 오후 5:32:06</t>
  </si>
  <si>
    <t>2022-08-19 오후 5:33:06</t>
  </si>
  <si>
    <t>2022-08-19 오후 5:34:06</t>
  </si>
  <si>
    <t>2022-08-19 오후 5:35:07</t>
  </si>
  <si>
    <t>2022-08-19 오후 5:36:06</t>
  </si>
  <si>
    <t>2022-08-19 오후 5:37:06</t>
  </si>
  <si>
    <t>2022-08-19 오후 5:38:11</t>
  </si>
  <si>
    <t>2022-08-19 오후 5:39:07</t>
  </si>
  <si>
    <t>2022-08-19 오후 5:40:07</t>
  </si>
  <si>
    <t>2022-08-19 오후 5:41:07</t>
  </si>
  <si>
    <t>2022-08-19 오후 5:42:07</t>
  </si>
  <si>
    <t>2022-08-19 오후 5:43:06</t>
  </si>
  <si>
    <t>2022-08-19 오후 5:44:07</t>
  </si>
  <si>
    <t>2022-08-19 오후 5:45:07</t>
  </si>
  <si>
    <t>2022-08-19 오후 5:46:07</t>
  </si>
  <si>
    <t>2022-08-19 오후 5:47:07</t>
  </si>
  <si>
    <t>2022-08-19 오후 5:48:11</t>
  </si>
  <si>
    <t>2022-08-19 오후 5:49:07</t>
  </si>
  <si>
    <t>2022-08-19 오후 5:50:07</t>
  </si>
  <si>
    <t>2022-08-19 오후 5:51:07</t>
  </si>
  <si>
    <t>2022-08-19 오후 5:52:07</t>
  </si>
  <si>
    <t>2022-08-19 오후 5:53:07</t>
  </si>
  <si>
    <t>2022-08-19 오후 5:54:07</t>
  </si>
  <si>
    <t>2022-08-19 오후 5:55:07</t>
  </si>
  <si>
    <t>2022-08-19 오후 5:56:07</t>
  </si>
  <si>
    <t>2022-08-19 오후 5:57:07</t>
  </si>
  <si>
    <t>2022-08-19 오후 5:58:07</t>
  </si>
  <si>
    <t>2022-08-19 오후 5:59:07</t>
  </si>
  <si>
    <t>2022-08-19 오후 6:00:07</t>
  </si>
  <si>
    <t>2022-08-19 오후 6:01:07</t>
  </si>
  <si>
    <t>2022-08-19 오후 6:02:07</t>
  </si>
  <si>
    <t>2022-08-19 오후 6:03:07</t>
  </si>
  <si>
    <t>2022-08-19 오후 6:04:07</t>
  </si>
  <si>
    <t>2022-08-19 오후 6:05:07</t>
  </si>
  <si>
    <t>2022-08-19 오후 6:06:06</t>
  </si>
  <si>
    <t>2022-08-19 오후 6:07:07</t>
  </si>
  <si>
    <t>2022-08-19 오후 6:08:07</t>
  </si>
  <si>
    <t>2022-08-19 오후 6:09:07</t>
  </si>
  <si>
    <t>2022-08-19 오후 6:10:07</t>
  </si>
  <si>
    <t>2022-08-19 오후 6:11:08</t>
  </si>
  <si>
    <t>2022-08-19 오후 6:12:06</t>
  </si>
  <si>
    <t>2022-08-19 오후 6:13:07</t>
  </si>
  <si>
    <t>2022-08-19 오후 6:14:07</t>
  </si>
  <si>
    <t>2022-08-19 오후 6:15:06</t>
  </si>
  <si>
    <t>2022-08-19 오후 6:16:07</t>
  </si>
  <si>
    <t>2022-08-19 오후 6:17:07</t>
  </si>
  <si>
    <t>2022-08-19 오후 6:18:07</t>
  </si>
  <si>
    <t>2022-08-19 오후 6:19:07</t>
  </si>
  <si>
    <t>2022-08-19 오후 6:20:07</t>
  </si>
  <si>
    <t>2022-08-19 오후 6:21:07</t>
  </si>
  <si>
    <t>2022-08-19 오후 6:22:07</t>
  </si>
  <si>
    <t>2022-08-19 오후 6:23:07</t>
  </si>
  <si>
    <t>2022-08-19 오후 6:24:07</t>
  </si>
  <si>
    <t>2022-08-19 오후 6:25:07</t>
  </si>
  <si>
    <t>2022-08-19 오후 6:26:07</t>
  </si>
  <si>
    <t>2022-08-19 오후 6:27:07</t>
  </si>
  <si>
    <t>2022-08-19 오후 6:28:07</t>
  </si>
  <si>
    <t>2022-08-19 오후 6:29:07</t>
  </si>
  <si>
    <t>2022-08-19 오후 6:30:07</t>
  </si>
  <si>
    <t>2022-08-19 오후 6:31:07</t>
  </si>
  <si>
    <t>2022-08-19 오후 6:32:07</t>
  </si>
  <si>
    <t>2022-08-19 오후 6:33:07</t>
  </si>
  <si>
    <t>2022-08-19 오후 6:34:07</t>
  </si>
  <si>
    <t>2022-08-19 오후 6:35:07</t>
  </si>
  <si>
    <t>2022-08-19 오후 6:36:07</t>
  </si>
  <si>
    <t>2022-08-19 오후 6:37:07</t>
  </si>
  <si>
    <t>2022-08-19 오후 6:38:12</t>
  </si>
  <si>
    <t>2022-08-19 오후 6:39:07</t>
  </si>
  <si>
    <t>2022-08-19 오후 6:40:07</t>
  </si>
  <si>
    <t>2022-08-19 오후 6:41:07</t>
  </si>
  <si>
    <t>2022-08-19 오후 6:42:11</t>
  </si>
  <si>
    <t>2022-08-19 오후 6:43:15</t>
  </si>
  <si>
    <t>2022-08-19 오후 6:44:07</t>
  </si>
  <si>
    <t>2022-08-19 오후 6:45:07</t>
  </si>
  <si>
    <t>2022-08-19 오후 6:46:07</t>
  </si>
  <si>
    <t>2022-08-19 오후 6:47:07</t>
  </si>
  <si>
    <t>2022-08-19 오후 6:48:07</t>
  </si>
  <si>
    <t>2022-08-19 오후 6:49:07</t>
  </si>
  <si>
    <t>2022-08-19 오후 6:50:07</t>
  </si>
  <si>
    <t>2022-08-19 오후 6:51:13</t>
  </si>
  <si>
    <t>2022-08-19 오후 6:52:07</t>
  </si>
  <si>
    <t>2022-08-19 오후 6:53:07</t>
  </si>
  <si>
    <t>2022-08-19 오후 6:54:07</t>
  </si>
  <si>
    <t>2022-08-19 오후 6:55:07</t>
  </si>
  <si>
    <t>2022-08-19 오후 6:56:07</t>
  </si>
  <si>
    <t>2022-08-19 오후 6:57:07</t>
  </si>
  <si>
    <t>2022-08-19 오후 6:58:07</t>
  </si>
  <si>
    <t>2022-08-19 오후 6:59:07</t>
  </si>
  <si>
    <t>2022-08-19 오후 7:00:07</t>
  </si>
  <si>
    <t>2022-08-19 오후 7:01:07</t>
  </si>
  <si>
    <t>2022-08-19 오후 7:02:07</t>
  </si>
  <si>
    <t>2022-08-19 오후 7:03:15</t>
  </si>
  <si>
    <t>2022-08-19 오후 7:04:07</t>
  </si>
  <si>
    <t>2022-08-19 오후 7:05:07</t>
  </si>
  <si>
    <t>2022-08-19 오후 7:06:07</t>
  </si>
  <si>
    <t>2022-08-19 오후 7:07:07</t>
  </si>
  <si>
    <t>2022-08-19 오후 7:08:07</t>
  </si>
  <si>
    <t>2022-08-19 오후 7:09:07</t>
  </si>
  <si>
    <t>2022-08-19 오후 7:10:07</t>
  </si>
  <si>
    <t>2022-08-19 오후 7:11:07</t>
  </si>
  <si>
    <t>2022-08-19 오후 7:12:07</t>
  </si>
  <si>
    <t>2022-08-19 오후 7:13:07</t>
  </si>
  <si>
    <t>2022-08-19 오후 7:14:07</t>
  </si>
  <si>
    <t>2022-08-19 오후 7:15:07</t>
  </si>
  <si>
    <t>2022-08-19 오후 7:16:09</t>
  </si>
  <si>
    <t>2022-08-19 오후 7:17:07</t>
  </si>
  <si>
    <t>2022-08-19 오후 7:18:07</t>
  </si>
  <si>
    <t>2022-08-19 오후 7:19:07</t>
  </si>
  <si>
    <t>2022-08-19 오후 7:20:07</t>
  </si>
  <si>
    <t>2022-08-19 오후 7:21:07</t>
  </si>
  <si>
    <t>2022-08-19 오후 7:22:07</t>
  </si>
  <si>
    <t>2022-08-19 오후 7:23:07</t>
  </si>
  <si>
    <t>2022-08-19 오후 7:24:07</t>
  </si>
  <si>
    <t>2022-08-19 오후 7:25:07</t>
  </si>
  <si>
    <t>2022-08-19 오후 7:26:07</t>
  </si>
  <si>
    <t>2022-08-19 오후 7:27:07</t>
  </si>
  <si>
    <t>2022-08-19 오후 7:28:07</t>
  </si>
  <si>
    <t>2022-08-19 오후 7:29:07</t>
  </si>
  <si>
    <t>2022-08-19 오후 7:30:07</t>
  </si>
  <si>
    <t>2022-08-19 오후 7:31:07</t>
  </si>
  <si>
    <t>2022-08-19 오후 7:32:07</t>
  </si>
  <si>
    <t>2022-08-19 오후 7:33:07</t>
  </si>
  <si>
    <t>2022-08-19 오후 7:34:07</t>
  </si>
  <si>
    <t>2022-08-19 오후 7:35:07</t>
  </si>
  <si>
    <t>2022-08-19 오후 7:36:07</t>
  </si>
  <si>
    <t>2022-08-19 오후 7:37:07</t>
  </si>
  <si>
    <t>2022-08-19 오후 7:38:07</t>
  </si>
  <si>
    <t>2022-08-19 오후 7:39:07</t>
  </si>
  <si>
    <t>2022-08-19 오후 7:40:07</t>
  </si>
  <si>
    <t>2022-08-19 오후 7:41:07</t>
  </si>
  <si>
    <t>2022-08-19 오후 7:42:07</t>
  </si>
  <si>
    <t>2022-08-19 오후 7:43:07</t>
  </si>
  <si>
    <t>2022-08-19 오후 7:44:07</t>
  </si>
  <si>
    <t>2022-08-19 오후 7:45:07</t>
  </si>
  <si>
    <t>2022-08-19 오후 7:46:07</t>
  </si>
  <si>
    <t>2022-08-19 오후 7:47:07</t>
  </si>
  <si>
    <t>2022-08-19 오후 7:48:07</t>
  </si>
  <si>
    <t>2022-08-19 오후 7:49:07</t>
  </si>
  <si>
    <t>2022-08-19 오후 7:50:07</t>
  </si>
  <si>
    <t>2022-08-19 오후 7:51:07</t>
  </si>
  <si>
    <t>2022-08-19 오후 7:52:07</t>
  </si>
  <si>
    <t>2022-08-19 오후 7:53:07</t>
  </si>
  <si>
    <t>2022-08-19 오후 7:54:07</t>
  </si>
  <si>
    <t>2022-08-19 오후 7:55:07</t>
  </si>
  <si>
    <t>2022-08-19 오후 7:56:07</t>
  </si>
  <si>
    <t>2022-08-19 오후 7:57:07</t>
  </si>
  <si>
    <t>2022-08-19 오후 7:58:07</t>
  </si>
  <si>
    <t>2022-08-19 오후 7:59:07</t>
  </si>
  <si>
    <t>2022-08-19 오후 8:00:07</t>
  </si>
  <si>
    <t>2022-08-19 오후 8:01:07</t>
  </si>
  <si>
    <t>2022-08-19 오후 8:02:07</t>
  </si>
  <si>
    <t>2022-08-19 오후 8:03:07</t>
  </si>
  <si>
    <t>2022-08-19 오후 8:04:07</t>
  </si>
  <si>
    <t>2022-08-19 오후 8:05:07</t>
  </si>
  <si>
    <t>2022-08-19 오후 8:06:07</t>
  </si>
  <si>
    <t>2022-08-19 오후 8:07:07</t>
  </si>
  <si>
    <t>2022-08-19 오후 8:08:13</t>
  </si>
  <si>
    <t>2022-08-19 오후 8:09:07</t>
  </si>
  <si>
    <t>2022-08-19 오후 8:10:07</t>
  </si>
  <si>
    <t>2022-08-19 오후 8:11:07</t>
  </si>
  <si>
    <t>2022-08-19 오후 8:12:07</t>
  </si>
  <si>
    <t>2022-08-19 오후 8:13:07</t>
  </si>
  <si>
    <t>2022-08-19 오후 8:14:07</t>
  </si>
  <si>
    <t>2022-08-19 오후 8:15:07</t>
  </si>
  <si>
    <t>2022-08-19 오후 8:16:07</t>
  </si>
  <si>
    <t>2022-08-19 오후 8:17:07</t>
  </si>
  <si>
    <t>2022-08-19 오후 8:18:07</t>
  </si>
  <si>
    <t>2022-08-19 오후 8:19:07</t>
  </si>
  <si>
    <t>2022-08-19 오후 8:20:07</t>
  </si>
  <si>
    <t>2022-08-19 오후 8:21:07</t>
  </si>
  <si>
    <t>2022-08-19 오후 8:22:07</t>
  </si>
  <si>
    <t>2022-08-19 오후 8:23:07</t>
  </si>
  <si>
    <t>2022-08-19 오후 8:24:07</t>
  </si>
  <si>
    <t>2022-08-19 오후 8:25:07</t>
  </si>
  <si>
    <t>2022-08-19 오후 8:26:07</t>
  </si>
  <si>
    <t>2022-08-19 오후 8:27:07</t>
  </si>
  <si>
    <t>2022-08-19 오후 8:29:07</t>
  </si>
  <si>
    <t>2022-08-19 오후 8:30:07</t>
  </si>
  <si>
    <t>2022-08-19 오후 8:31:07</t>
  </si>
  <si>
    <t>2022-08-19 오후 8:32:07</t>
  </si>
  <si>
    <t>2022-08-19 오후 8:33:07</t>
  </si>
  <si>
    <t>2022-08-19 오후 8:34:07</t>
  </si>
  <si>
    <t>2022-08-19 오후 8:35:07</t>
  </si>
  <si>
    <t>2022-08-19 오후 8:36:07</t>
  </si>
  <si>
    <t>2022-08-19 오후 8:37:07</t>
  </si>
  <si>
    <t>2022-08-19 오후 8:38:10</t>
  </si>
  <si>
    <t>2022-08-19 오후 8:39:07</t>
  </si>
  <si>
    <t>2022-08-19 오후 8:40:07</t>
  </si>
  <si>
    <t>2022-08-19 오후 8:41:07</t>
  </si>
  <si>
    <t>2022-08-19 오후 8:42:07</t>
  </si>
  <si>
    <t>2022-08-19 오후 8:43:07</t>
  </si>
  <si>
    <t>2022-08-19 오후 8:44:07</t>
  </si>
  <si>
    <t>2022-08-19 오후 8:45:07</t>
  </si>
  <si>
    <t>2022-08-19 오후 8:46:07</t>
  </si>
  <si>
    <t>2022-08-19 오후 8:47:07</t>
  </si>
  <si>
    <t>2022-08-19 오후 8:48:07</t>
  </si>
  <si>
    <t>2022-08-19 오후 8:49:07</t>
  </si>
  <si>
    <t>2022-08-19 오후 8:50:07</t>
  </si>
  <si>
    <t>2022-08-19 오후 8:51:07</t>
  </si>
  <si>
    <t>2022-08-19 오후 8:52:07</t>
  </si>
  <si>
    <t>2022-08-19 오후 8:53:07</t>
  </si>
  <si>
    <t>2022-08-19 오후 8:54:07</t>
  </si>
  <si>
    <t>2022-08-19 오후 8:55:07</t>
  </si>
  <si>
    <t>2022-08-19 오후 8:56:07</t>
  </si>
  <si>
    <t>2022-08-19 오후 8:57:07</t>
  </si>
  <si>
    <t>2022-08-19 오후 8:58:07</t>
  </si>
  <si>
    <t>2022-08-19 오후 8:59:07</t>
  </si>
  <si>
    <t>2022-08-19 오후 9:00:07</t>
  </si>
  <si>
    <t>2022-08-19 오후 9:01:07</t>
  </si>
  <si>
    <t>2022-08-19 오후 9:02:07</t>
  </si>
  <si>
    <t>2022-08-19 오후 9:03:07</t>
  </si>
  <si>
    <t>2022-08-19 오후 9:04:07</t>
  </si>
  <si>
    <t>2022-08-19 오후 9:05:07</t>
  </si>
  <si>
    <t>2022-08-19 오후 9:06:07</t>
  </si>
  <si>
    <t>2022-08-19 오후 9:07:07</t>
  </si>
  <si>
    <t>2022-08-19 오후 9:08:07</t>
  </si>
  <si>
    <t>2022-08-19 오후 9:09:07</t>
  </si>
  <si>
    <t>2022-08-19 오후 9:10:07</t>
  </si>
  <si>
    <t>2022-08-19 오후 9:11:07</t>
  </si>
  <si>
    <t>2022-08-19 오후 9:12:07</t>
  </si>
  <si>
    <t>2022-08-19 오후 9:13:15</t>
  </si>
  <si>
    <t>2022-08-19 오후 9:14:07</t>
  </si>
  <si>
    <t>2022-08-19 오후 9:15:07</t>
  </si>
  <si>
    <t>2022-08-19 오후 9:16:07</t>
  </si>
  <si>
    <t>2022-08-19 오후 9:17:07</t>
  </si>
  <si>
    <t>2022-08-19 오후 9:18:07</t>
  </si>
  <si>
    <t>2022-08-19 오후 9:19:07</t>
  </si>
  <si>
    <t>2022-08-19 오후 9:20:07</t>
  </si>
  <si>
    <t>2022-08-19 오후 9:21:07</t>
  </si>
  <si>
    <t>2022-08-19 오후 9:22:07</t>
  </si>
  <si>
    <t>2022-08-19 오후 9:23:07</t>
  </si>
  <si>
    <t>2022-08-19 오후 9:24:07</t>
  </si>
  <si>
    <t>2022-08-19 오후 9:25:07</t>
  </si>
  <si>
    <t>2022-08-19 오후 9:26:07</t>
  </si>
  <si>
    <t>2022-08-19 오후 9:27:07</t>
  </si>
  <si>
    <t>2022-08-19 오후 9:28:07</t>
  </si>
  <si>
    <t>2022-08-19 오후 9:29:07</t>
  </si>
  <si>
    <t>2022-08-19 오후 9:30:07</t>
  </si>
  <si>
    <t>2022-08-19 오후 9:31:07</t>
  </si>
  <si>
    <t>2022-08-19 오후 9:32:07</t>
  </si>
  <si>
    <t>2022-08-19 오후 9:33:07</t>
  </si>
  <si>
    <t>2022-08-19 오후 9:34:07</t>
  </si>
  <si>
    <t>2022-08-19 오후 9:35:07</t>
  </si>
  <si>
    <t>2022-08-19 오후 9:36:07</t>
  </si>
  <si>
    <t>2022-08-19 오후 9:37:07</t>
  </si>
  <si>
    <t>2022-08-19 오후 9:38:11</t>
  </si>
  <si>
    <t>2022-08-19 오후 9:39:15</t>
  </si>
  <si>
    <t>2022-08-19 오후 9:40:07</t>
  </si>
  <si>
    <t>2022-08-19 오후 9:41:07</t>
  </si>
  <si>
    <t>2022-08-19 오후 9:42:07</t>
  </si>
  <si>
    <t>2022-08-19 오후 9:43:07</t>
  </si>
  <si>
    <t>2022-08-19 오후 9:44:07</t>
  </si>
  <si>
    <t>2022-08-19 오후 9:45:07</t>
  </si>
  <si>
    <t>2022-08-19 오후 9:46:07</t>
  </si>
  <si>
    <t>2022-08-19 오후 9:47:07</t>
  </si>
  <si>
    <t>2022-08-19 오후 9:48:07</t>
  </si>
  <si>
    <t>2022-08-19 오후 9:49:07</t>
  </si>
  <si>
    <t>2022-08-19 오후 9:50:07</t>
  </si>
  <si>
    <t>2022-08-19 오후 9:51:07</t>
  </si>
  <si>
    <t>2022-08-19 오후 9:52:07</t>
  </si>
  <si>
    <t>2022-08-19 오후 9:53:07</t>
  </si>
  <si>
    <t>2022-08-19 오후 9:54:07</t>
  </si>
  <si>
    <t>2022-08-19 오후 9:55:07</t>
  </si>
  <si>
    <t>2022-08-19 오후 9:56:07</t>
  </si>
  <si>
    <t>2022-08-19 오후 9:57:07</t>
  </si>
  <si>
    <t>2022-08-19 오후 9:58:07</t>
  </si>
  <si>
    <t>2022-08-19 오후 9:59:07</t>
  </si>
  <si>
    <t>2022-08-19 오후 10:00:07</t>
  </si>
  <si>
    <t>2022-08-19 오후 10:01:07</t>
  </si>
  <si>
    <t>2022-08-19 오후 10:02:07</t>
  </si>
  <si>
    <t>2022-08-19 오후 10:05:07</t>
  </si>
  <si>
    <t>2022-08-19 오후 10:05:57</t>
  </si>
  <si>
    <t>2022-08-19 오후 10:07:07</t>
  </si>
  <si>
    <t>2022-08-19 오후 10:08:07</t>
  </si>
  <si>
    <t>2022-08-19 오후 10:09:07</t>
  </si>
  <si>
    <t>2022-08-19 오후 10:10:07</t>
  </si>
  <si>
    <t>2022-08-19 오후 10:11:07</t>
  </si>
  <si>
    <t>2022-08-19 오후 10:12:07</t>
  </si>
  <si>
    <t>2022-08-19 오후 10:13:07</t>
  </si>
  <si>
    <t>2022-08-19 오후 10:14:07</t>
  </si>
  <si>
    <t>2022-08-19 오후 10:15:07</t>
  </si>
  <si>
    <t>2022-08-19 오후 10:16:07</t>
  </si>
  <si>
    <t>2022-08-19 오후 10:17:07</t>
  </si>
  <si>
    <t>2022-08-19 오후 10:18:07</t>
  </si>
  <si>
    <t>2022-08-19 오후 10:19:07</t>
  </si>
  <si>
    <t>2022-08-19 오후 10:20:07</t>
  </si>
  <si>
    <t>2022-08-19 오후 10:21:07</t>
  </si>
  <si>
    <t>2022-08-19 오후 10:22:07</t>
  </si>
  <si>
    <t>2022-08-19 오후 10:23:07</t>
  </si>
  <si>
    <t>2022-08-19 오후 10:24:07</t>
  </si>
  <si>
    <t>2022-08-19 오후 10:25:07</t>
  </si>
  <si>
    <t>2022-08-19 오후 10:26:07</t>
  </si>
  <si>
    <t>2022-08-19 오후 10:27:07</t>
  </si>
  <si>
    <t>2022-08-19 오후 10:28:12</t>
  </si>
  <si>
    <t>2022-08-19 오후 10:29:07</t>
  </si>
  <si>
    <t>2022-08-19 오후 10:30:07</t>
  </si>
  <si>
    <t>2022-08-19 오후 10:31:07</t>
  </si>
  <si>
    <t>2022-08-19 오후 10:32:07</t>
  </si>
  <si>
    <t>2022-08-19 오후 10:33:07</t>
  </si>
  <si>
    <t>2022-08-19 오후 10:34:07</t>
  </si>
  <si>
    <t>2022-08-19 오후 10:35:07</t>
  </si>
  <si>
    <t>2022-08-19 오후 10:36:07</t>
  </si>
  <si>
    <t>2022-08-19 오후 10:37:07</t>
  </si>
  <si>
    <t>2022-08-19 오후 10:38:07</t>
  </si>
  <si>
    <t>2022-08-19 오후 10:39:07</t>
  </si>
  <si>
    <t>2022-08-19 오후 10:40:07</t>
  </si>
  <si>
    <t>2022-08-19 오후 10:41:07</t>
  </si>
  <si>
    <t>2022-08-19 오후 10:42:07</t>
  </si>
  <si>
    <t>2022-08-19 오후 10:43:07</t>
  </si>
  <si>
    <t>2022-08-19 오후 10:44:07</t>
  </si>
  <si>
    <t>2022-08-19 오후 10:45:07</t>
  </si>
  <si>
    <t>2022-08-19 오후 10:46:07</t>
  </si>
  <si>
    <t>2022-08-19 오후 10:47:07</t>
  </si>
  <si>
    <t>2022-08-19 오후 10:48:07</t>
  </si>
  <si>
    <t>2022-08-19 오후 10:49:07</t>
  </si>
  <si>
    <t>2022-08-19 오후 10:50:07</t>
  </si>
  <si>
    <t>2022-08-19 오후 10:51:07</t>
  </si>
  <si>
    <t>2022-08-19 오후 10:52:07</t>
  </si>
  <si>
    <t>2022-08-19 오후 10:53:07</t>
  </si>
  <si>
    <t>2022-08-19 오후 10:54:07</t>
  </si>
  <si>
    <t>2022-08-19 오후 10:55:07</t>
  </si>
  <si>
    <t>2022-08-19 오후 10:56:07</t>
  </si>
  <si>
    <t>2022-08-19 오후 10:57:07</t>
  </si>
  <si>
    <t>2022-08-19 오후 10:58:07</t>
  </si>
  <si>
    <t>2022-08-19 오후 10:59:07</t>
  </si>
  <si>
    <t>2022-08-19 오후 11:00:07</t>
  </si>
  <si>
    <t>2022-08-19 오후 11:01:07</t>
  </si>
  <si>
    <t>2022-08-19 오후 11:02:07</t>
  </si>
  <si>
    <t>2022-08-19 오후 11:03:07</t>
  </si>
  <si>
    <t>2022-08-19 오후 11:04:07</t>
  </si>
  <si>
    <t>2022-08-19 오후 11:05:07</t>
  </si>
  <si>
    <t>2022-08-19 오후 11:06:07</t>
  </si>
  <si>
    <t>2022-08-19 오후 11:07:07</t>
  </si>
  <si>
    <t>2022-08-19 오후 11:08:07</t>
  </si>
  <si>
    <t>2022-08-19 오후 11:09:07</t>
  </si>
  <si>
    <t>2022-08-19 오후 11:10:07</t>
  </si>
  <si>
    <t>2022-08-19 오후 11:11:07</t>
  </si>
  <si>
    <t>2022-08-19 오후 11:12:07</t>
  </si>
  <si>
    <t>2022-08-19 오후 11:13:08</t>
  </si>
  <si>
    <t>2022-08-19 오후 11:14:07</t>
  </si>
  <si>
    <t>2022-08-19 오후 11:15:07</t>
  </si>
  <si>
    <t>2022-08-19 오후 11:16:07</t>
  </si>
  <si>
    <t>2022-08-19 오후 11:17:07</t>
  </si>
  <si>
    <t>2022-08-19 오후 11:18:07</t>
  </si>
  <si>
    <t>2022-08-19 오후 11:19:07</t>
  </si>
  <si>
    <t>2022-08-19 오후 11:20:07</t>
  </si>
  <si>
    <t>2022-08-19 오후 11:21:07</t>
  </si>
  <si>
    <t>2022-08-19 오후 11:22:07</t>
  </si>
  <si>
    <t>2022-08-19 오후 11:23:07</t>
  </si>
  <si>
    <t>2022-08-19 오후 11:24:07</t>
  </si>
  <si>
    <t>2022-08-19 오후 11:25:07</t>
  </si>
  <si>
    <t>2022-08-19 오후 11:26:07</t>
  </si>
  <si>
    <t>2022-08-19 오후 11:27:07</t>
  </si>
  <si>
    <t>2022-08-19 오후 11:28:07</t>
  </si>
  <si>
    <t>2022-08-19 오후 11:29:07</t>
  </si>
  <si>
    <t>2022-08-19 오후 11:30:07</t>
  </si>
  <si>
    <t>2022-08-19 오후 11:31:07</t>
  </si>
  <si>
    <t>2022-08-19 오후 11:32:07</t>
  </si>
  <si>
    <t>2022-08-19 오후 11:33:07</t>
  </si>
  <si>
    <t>2022-08-19 오후 11:34:07</t>
  </si>
  <si>
    <t>2022-08-19 오후 11:35:07</t>
  </si>
  <si>
    <t>2022-08-19 오후 11:36:07</t>
  </si>
  <si>
    <t>2022-08-19 오후 11:37:07</t>
  </si>
  <si>
    <t>2022-08-19 오후 11:38:07</t>
  </si>
  <si>
    <t>2022-08-19 오후 11:39:07</t>
  </si>
  <si>
    <t>2022-08-19 오후 11:40:14</t>
  </si>
  <si>
    <t>2022-08-19 오후 11:41:10</t>
  </si>
  <si>
    <t>2022-08-19 오후 11:42:15</t>
  </si>
  <si>
    <t>2022-08-19 오후 11:43:07</t>
  </si>
  <si>
    <t>2022-08-19 오후 11:44:07</t>
  </si>
  <si>
    <t>2022-08-19 오후 11:45:07</t>
  </si>
  <si>
    <t>2022-08-19 오후 11:46:07</t>
  </si>
  <si>
    <t>2022-08-19 오후 11:47:07</t>
  </si>
  <si>
    <t>2022-08-19 오후 11:48:07</t>
  </si>
  <si>
    <t>2022-08-19 오후 11:49:07</t>
  </si>
  <si>
    <t>2022-08-19 오후 11:50:07</t>
  </si>
  <si>
    <t>2022-08-19 오후 11:51:07</t>
  </si>
  <si>
    <t>2022-08-19 오후 11:52:07</t>
  </si>
  <si>
    <t>2022-08-19 오후 11:53:07</t>
  </si>
  <si>
    <t>2022-08-19 오후 11:54:07</t>
  </si>
  <si>
    <t>2022-08-19 오후 11:55:07</t>
  </si>
  <si>
    <t>2022-08-19 오후 11:56:07</t>
  </si>
  <si>
    <t>2022-08-19 오후 11:57:07</t>
  </si>
  <si>
    <t>2022-08-19 오후 11:58:11</t>
  </si>
  <si>
    <t>2022-08-19 오후 11:59:15</t>
  </si>
  <si>
    <t>2022-08-20 오전 12:00:07</t>
  </si>
  <si>
    <t>2022-08-20 오전 12:01:07</t>
  </si>
  <si>
    <t>2022-08-20 오전 12:02:07</t>
  </si>
  <si>
    <t>2022-08-20 오전 12:03:07</t>
  </si>
  <si>
    <t>2022-08-20 오전 12:04:07</t>
  </si>
  <si>
    <t>2022-08-20 오전 12:05:07</t>
  </si>
  <si>
    <t>2022-08-20 오전 12:06:07</t>
  </si>
  <si>
    <t>2022-08-20 오전 12:07:07</t>
  </si>
  <si>
    <t>2022-08-20 오전 12:08:07</t>
  </si>
  <si>
    <t>2022-08-20 오전 12:09:07</t>
  </si>
  <si>
    <t>2022-08-20 오전 12:10:07</t>
  </si>
  <si>
    <t>2022-08-20 오전 12:11:07</t>
  </si>
  <si>
    <t>2022-08-20 오전 12:12:07</t>
  </si>
  <si>
    <t>2022-08-20 오전 12:13:07</t>
  </si>
  <si>
    <t>2022-08-20 오전 12:14:07</t>
  </si>
  <si>
    <t>2022-08-20 오전 12:15:07</t>
  </si>
  <si>
    <t>2022-08-20 오전 12:16:07</t>
  </si>
  <si>
    <t>2022-08-20 오전 12:17:07</t>
  </si>
  <si>
    <t>2022-08-20 오전 12:18:07</t>
  </si>
  <si>
    <t>2022-08-20 오전 12:19:08</t>
  </si>
  <si>
    <t>2022-08-20 오전 12:20:07</t>
  </si>
  <si>
    <t>2022-08-20 오전 12:21:07</t>
  </si>
  <si>
    <t>2022-08-20 오전 12:22:07</t>
  </si>
  <si>
    <t>2022-08-20 오전 12:23:07</t>
  </si>
  <si>
    <t>2022-08-20 오전 12:24:07</t>
  </si>
  <si>
    <t>2022-08-20 오전 12:25:07</t>
  </si>
  <si>
    <t>2022-08-20 오전 12:26:07</t>
  </si>
  <si>
    <t>2022-08-20 오전 12:27:07</t>
  </si>
  <si>
    <t>2022-08-20 오전 12:28:07</t>
  </si>
  <si>
    <t>2022-08-20 오전 12:29:07</t>
  </si>
  <si>
    <t>2022-08-20 오전 12:30:07</t>
  </si>
  <si>
    <t>2022-08-20 오전 12:31:07</t>
  </si>
  <si>
    <t>2022-08-20 오전 12:32:07</t>
  </si>
  <si>
    <t>2022-08-20 오전 12:33:07</t>
  </si>
  <si>
    <t>2022-08-20 오전 12:34:07</t>
  </si>
  <si>
    <t>2022-08-20 오전 12:35:07</t>
  </si>
  <si>
    <t>2022-08-20 오전 12:36:07</t>
  </si>
  <si>
    <t>2022-08-20 오전 12:37:07</t>
  </si>
  <si>
    <t>2022-08-20 오전 12:38:07</t>
  </si>
  <si>
    <t>2022-08-20 오전 12:39:07</t>
  </si>
  <si>
    <t>2022-08-20 오전 12:40:07</t>
  </si>
  <si>
    <t>2022-08-20 오전 12:41:07</t>
  </si>
  <si>
    <t>2022-08-20 오전 12:42:07</t>
  </si>
  <si>
    <t>2022-08-20 오전 12:43:07</t>
  </si>
  <si>
    <t>2022-08-20 오전 12:44:07</t>
  </si>
  <si>
    <t>2022-08-20 오전 12:45:07</t>
  </si>
  <si>
    <t>2022-08-20 오전 12:46:07</t>
  </si>
  <si>
    <t>2022-08-20 오전 12:47:07</t>
  </si>
  <si>
    <t>2022-08-20 오전 12:48:07</t>
  </si>
  <si>
    <t>2022-08-20 오전 12:49:07</t>
  </si>
  <si>
    <t>2022-08-20 오전 12:50:07</t>
  </si>
  <si>
    <t>2022-08-20 오전 12:51:07</t>
  </si>
  <si>
    <t>2022-08-20 오전 12:52:07</t>
  </si>
  <si>
    <t>2022-08-20 오전 12:53:07</t>
  </si>
  <si>
    <t>2022-08-20 오전 12:54:07</t>
  </si>
  <si>
    <t>2022-08-20 오전 12:55:07</t>
  </si>
  <si>
    <t>2022-08-20 오전 12:56:08</t>
  </si>
  <si>
    <t>2022-08-20 오전 12:57:08</t>
  </si>
  <si>
    <t>2022-08-20 오전 12:58:07</t>
  </si>
  <si>
    <t>2022-08-20 오전 12:59:08</t>
  </si>
  <si>
    <t>2022-08-20 오전 1:00:08</t>
  </si>
  <si>
    <t>2022-08-20 오전 1:01:08</t>
  </si>
  <si>
    <t>2022-08-20 오전 1:02:07</t>
  </si>
  <si>
    <t>2022-08-20 오전 1:03:08</t>
  </si>
  <si>
    <t>2022-08-20 오전 1:04:08</t>
  </si>
  <si>
    <t>2022-08-20 오전 1:05:08</t>
  </si>
  <si>
    <t>2022-08-20 오전 1:06:08</t>
  </si>
  <si>
    <t>2022-08-20 오전 1:07:07</t>
  </si>
  <si>
    <t>2022-08-20 오전 1:08:08</t>
  </si>
  <si>
    <t>2022-08-20 오전 1:09:08</t>
  </si>
  <si>
    <t>2022-08-20 오전 1:10:07</t>
  </si>
  <si>
    <t>2022-08-20 오전 1:11:08</t>
  </si>
  <si>
    <t>2022-08-20 오전 1:12:07</t>
  </si>
  <si>
    <t>2022-08-20 오전 1:13:08</t>
  </si>
  <si>
    <t>2022-08-20 오전 1:14:07</t>
  </si>
  <si>
    <t>2022-08-20 오전 1:15:07</t>
  </si>
  <si>
    <t>2022-08-20 오전 1:16:07</t>
  </si>
  <si>
    <t>2022-08-20 오전 1:17:08</t>
  </si>
  <si>
    <t>2022-08-20 오전 1:18:07</t>
  </si>
  <si>
    <t>2022-08-20 오전 1:19:07</t>
  </si>
  <si>
    <t>2022-08-20 오전 1:20:08</t>
  </si>
  <si>
    <t>2022-08-20 오전 1:21:07</t>
  </si>
  <si>
    <t>2022-08-20 오전 1:22:07</t>
  </si>
  <si>
    <t>2022-08-20 오전 1:23:08</t>
  </si>
  <si>
    <t>2022-08-20 오전 1:24:07</t>
  </si>
  <si>
    <t>2022-08-20 오전 1:25:07</t>
  </si>
  <si>
    <t>2022-08-20 오전 1:26:08</t>
  </si>
  <si>
    <t>2022-08-20 오전 1:27:07</t>
  </si>
  <si>
    <t>2022-08-20 오전 1:28:07</t>
  </si>
  <si>
    <t>2022-08-20 오전 1:29:08</t>
  </si>
  <si>
    <t>2022-08-20 오전 1:30:07</t>
  </si>
  <si>
    <t>2022-08-20 오전 1:31:07</t>
  </si>
  <si>
    <t>2022-08-20 오전 1:32:07</t>
  </si>
  <si>
    <t>2022-08-20 오전 1:33:07</t>
  </si>
  <si>
    <t>2022-08-20 오전 1:34:08</t>
  </si>
  <si>
    <t>2022-08-20 오전 1:35:07</t>
  </si>
  <si>
    <t>2022-08-20 오전 1:36:08</t>
  </si>
  <si>
    <t>2022-08-20 오전 1:37:08</t>
  </si>
  <si>
    <t>2022-08-20 오전 1:38:07</t>
  </si>
  <si>
    <t>2022-08-20 오전 1:39:08</t>
  </si>
  <si>
    <t>2022-08-20 오전 1:40:08</t>
  </si>
  <si>
    <t>2022-08-20 오전 1:41:08</t>
  </si>
  <si>
    <t>2022-08-20 오전 1:42:08</t>
  </si>
  <si>
    <t>2022-08-20 오전 1:43:08</t>
  </si>
  <si>
    <t>2022-08-20 오전 1:44:08</t>
  </si>
  <si>
    <t>2022-08-20 오전 1:45:08</t>
  </si>
  <si>
    <t>2022-08-20 오전 1:46:08</t>
  </si>
  <si>
    <t>2022-08-20 오전 1:47:08</t>
  </si>
  <si>
    <t>2022-08-20 오전 1:48:08</t>
  </si>
  <si>
    <t>2022-08-20 오전 1:49:08</t>
  </si>
  <si>
    <t>2022-08-20 오전 1:50:08</t>
  </si>
  <si>
    <t>2022-08-20 오전 1:51:08</t>
  </si>
  <si>
    <t>2022-08-20 오전 1:52:08</t>
  </si>
  <si>
    <t>2022-08-20 오전 1:53:08</t>
  </si>
  <si>
    <t>2022-08-20 오전 1:54:08</t>
  </si>
  <si>
    <t>2022-08-20 오전 1:55:08</t>
  </si>
  <si>
    <t>2022-08-20 오전 1:56:08</t>
  </si>
  <si>
    <t>2022-08-20 오전 1:57:08</t>
  </si>
  <si>
    <t>2022-08-20 오전 1:58:08</t>
  </si>
  <si>
    <t>2022-08-20 오전 1:59:08</t>
  </si>
  <si>
    <t>2022-08-20 오전 2:00:08</t>
  </si>
  <si>
    <t>2022-08-20 오전 2:01:08</t>
  </si>
  <si>
    <t>2022-08-20 오전 2:02:08</t>
  </si>
  <si>
    <t>2022-08-20 오전 2:03:08</t>
  </si>
  <si>
    <t>2022-08-20 오전 2:04:08</t>
  </si>
  <si>
    <t>2022-08-20 오전 2:05:08</t>
  </si>
  <si>
    <t>2022-08-20 오전 2:06:08</t>
  </si>
  <si>
    <t>2022-08-20 오전 2:07:08</t>
  </si>
  <si>
    <t>2022-08-20 오전 2:08:08</t>
  </si>
  <si>
    <t>2022-08-20 오전 2:09:08</t>
  </si>
  <si>
    <t>2022-08-20 오전 2:10:08</t>
  </si>
  <si>
    <t>2022-08-20 오전 2:11:08</t>
  </si>
  <si>
    <t>2022-08-20 오전 2:12:08</t>
  </si>
  <si>
    <t>2022-08-20 오전 2:13:08</t>
  </si>
  <si>
    <t>2022-08-20 오전 2:14:08</t>
  </si>
  <si>
    <t>2022-08-20 오전 2:15:08</t>
  </si>
  <si>
    <t>2022-08-20 오전 2:16:08</t>
  </si>
  <si>
    <t>2022-08-20 오전 2:17:08</t>
  </si>
  <si>
    <t>2022-08-20 오전 2:18:08</t>
  </si>
  <si>
    <t>2022-08-20 오전 2:19:08</t>
  </si>
  <si>
    <t>2022-08-20 오전 2:20:08</t>
  </si>
  <si>
    <t>2022-08-20 오전 2:21:08</t>
  </si>
  <si>
    <t>2022-08-20 오전 2:22:08</t>
  </si>
  <si>
    <t>2022-08-20 오전 2:23:08</t>
  </si>
  <si>
    <t>2022-08-20 오전 2:24:08</t>
  </si>
  <si>
    <t>2022-08-20 오전 2:25:08</t>
  </si>
  <si>
    <t>2022-08-20 오전 2:26:08</t>
  </si>
  <si>
    <t>2022-08-20 오전 2:27:08</t>
  </si>
  <si>
    <t>2022-08-20 오전 2:28:08</t>
  </si>
  <si>
    <t>2022-08-20 오전 2:29:08</t>
  </si>
  <si>
    <t>2022-08-20 오전 2:30:08</t>
  </si>
  <si>
    <t>2022-08-20 오전 2:31:08</t>
  </si>
  <si>
    <t>2022-08-20 오전 2:32:08</t>
  </si>
  <si>
    <t>2022-08-20 오전 2:33:08</t>
  </si>
  <si>
    <t>2022-08-20 오전 2:34:08</t>
  </si>
  <si>
    <t>2022-08-20 오전 2:35:08</t>
  </si>
  <si>
    <t>2022-08-20 오전 2:36:08</t>
  </si>
  <si>
    <t>2022-08-20 오전 2:37:08</t>
  </si>
  <si>
    <t>2022-08-20 오전 2:38:08</t>
  </si>
  <si>
    <t>2022-08-20 오전 2:39:08</t>
  </si>
  <si>
    <t>2022-08-20 오전 2:40:08</t>
  </si>
  <si>
    <t>2022-08-20 오전 2:41:08</t>
  </si>
  <si>
    <t>2022-08-20 오전 2:42:08</t>
  </si>
  <si>
    <t>2022-08-20 오전 2:43:08</t>
  </si>
  <si>
    <t>2022-08-20 오전 2:44:08</t>
  </si>
  <si>
    <t>2022-08-20 오전 2:45:08</t>
  </si>
  <si>
    <t>2022-08-20 오전 2:46:08</t>
  </si>
  <si>
    <t>2022-08-20 오전 2:47:08</t>
  </si>
  <si>
    <t>2022-08-20 오전 2:48:08</t>
  </si>
  <si>
    <t>2022-08-20 오전 2:49:08</t>
  </si>
  <si>
    <t>2022-08-20 오전 2:50:08</t>
  </si>
  <si>
    <t>2022-08-20 오전 2:51:08</t>
  </si>
  <si>
    <t>2022-08-20 오전 2:52:08</t>
  </si>
  <si>
    <t>2022-08-20 오전 2:53:08</t>
  </si>
  <si>
    <t>2022-08-20 오전 2:54:08</t>
  </si>
  <si>
    <t>2022-08-20 오전 2:55:08</t>
  </si>
  <si>
    <t>2022-08-20 오전 2:56:08</t>
  </si>
  <si>
    <t>2022-08-20 오전 2:57:08</t>
  </si>
  <si>
    <t>2022-08-20 오전 2:58:08</t>
  </si>
  <si>
    <t>2022-08-20 오전 2:59:08</t>
  </si>
  <si>
    <t>2022-08-20 오전 3:00:08</t>
  </si>
  <si>
    <t>2022-08-20 오전 3:01:08</t>
  </si>
  <si>
    <t>2022-08-20 오전 3:02:08</t>
  </si>
  <si>
    <t>2022-08-20 오전 3:03:08</t>
  </si>
  <si>
    <t>2022-08-20 오전 3:04:08</t>
  </si>
  <si>
    <t>2022-08-20 오전 3:05:08</t>
  </si>
  <si>
    <t>2022-08-20 오전 3:06:08</t>
  </si>
  <si>
    <t>2022-08-20 오전 3:07:08</t>
  </si>
  <si>
    <t>2022-08-20 오전 3:08:08</t>
  </si>
  <si>
    <t>2022-08-20 오전 3:09:08</t>
  </si>
  <si>
    <t>2022-08-20 오전 3:10:08</t>
  </si>
  <si>
    <t>2022-08-20 오전 3:11:08</t>
  </si>
  <si>
    <t>2022-08-20 오전 3:12:08</t>
  </si>
  <si>
    <t>2022-08-20 오전 3:13:08</t>
  </si>
  <si>
    <t>2022-08-20 오전 3:14:08</t>
  </si>
  <si>
    <t>2022-08-20 오전 3:15:08</t>
  </si>
  <si>
    <t>2022-08-20 오전 3:16:08</t>
  </si>
  <si>
    <t>2022-08-20 오전 3:17:08</t>
  </si>
  <si>
    <t>2022-08-20 오전 3:18:08</t>
  </si>
  <si>
    <t>2022-08-20 오전 3:19:08</t>
  </si>
  <si>
    <t>2022-08-20 오전 3:20:08</t>
  </si>
  <si>
    <t>2022-08-20 오전 3:21:08</t>
  </si>
  <si>
    <t>2022-08-20 오전 3:22:08</t>
  </si>
  <si>
    <t>2022-08-20 오전 3:23:08</t>
  </si>
  <si>
    <t>2022-08-20 오전 3:24:08</t>
  </si>
  <si>
    <t>2022-08-20 오전 3:25:08</t>
  </si>
  <si>
    <t>2022-08-20 오전 3:26:08</t>
  </si>
  <si>
    <t>2022-08-20 오전 3:27:08</t>
  </si>
  <si>
    <t>2022-08-20 오전 3:28:08</t>
  </si>
  <si>
    <t>2022-08-20 오전 3:29:08</t>
  </si>
  <si>
    <t>2022-08-20 오전 3:30:08</t>
  </si>
  <si>
    <t>2022-08-20 오전 3:31:08</t>
  </si>
  <si>
    <t>2022-08-20 오전 3:32:08</t>
  </si>
  <si>
    <t>2022-08-20 오전 3:33:08</t>
  </si>
  <si>
    <t>2022-08-20 오전 3:34:08</t>
  </si>
  <si>
    <t>2022-08-20 오전 3:35:08</t>
  </si>
  <si>
    <t>2022-08-20 오전 3:36:08</t>
  </si>
  <si>
    <t>2022-08-20 오전 3:37:08</t>
  </si>
  <si>
    <t>2022-08-20 오전 3:38:08</t>
  </si>
  <si>
    <t>2022-08-20 오전 3:39:08</t>
  </si>
  <si>
    <t>2022-08-20 오전 3:40:08</t>
  </si>
  <si>
    <t>2022-08-20 오전 3:41:08</t>
  </si>
  <si>
    <t>2022-08-20 오전 3:42:08</t>
  </si>
  <si>
    <t>2022-08-20 오전 3:43:08</t>
  </si>
  <si>
    <t>2022-08-20 오전 3:44:08</t>
  </si>
  <si>
    <t>2022-08-20 오전 3:45:08</t>
  </si>
  <si>
    <t>2022-08-20 오전 3:46:08</t>
  </si>
  <si>
    <t>2022-08-20 오전 3:47:08</t>
  </si>
  <si>
    <t>2022-08-20 오전 3:48:08</t>
  </si>
  <si>
    <t>2022-08-20 오전 3:49:08</t>
  </si>
  <si>
    <t>2022-08-20 오전 3:50:08</t>
  </si>
  <si>
    <t>2022-08-20 오전 3:51:08</t>
  </si>
  <si>
    <t>2022-08-20 오전 3:52:08</t>
  </si>
  <si>
    <t>2022-08-20 오전 3:53:08</t>
  </si>
  <si>
    <t>2022-08-20 오전 3:54:08</t>
  </si>
  <si>
    <t>2022-08-20 오전 3:55:08</t>
  </si>
  <si>
    <t>2022-08-20 오전 3:56:08</t>
  </si>
  <si>
    <t>2022-08-20 오전 3:57:08</t>
  </si>
  <si>
    <t>2022-08-20 오전 3:58:08</t>
  </si>
  <si>
    <t>2022-08-20 오전 3:59:11</t>
  </si>
  <si>
    <t>2022-08-20 오전 4:00:16</t>
  </si>
  <si>
    <t>2022-08-20 오전 4:01:08</t>
  </si>
  <si>
    <t>2022-08-20 오전 4:02:08</t>
  </si>
  <si>
    <t>2022-08-20 오전 4:03:08</t>
  </si>
  <si>
    <t>2022-08-20 오전 4:04:08</t>
  </si>
  <si>
    <t>2022-08-20 오전 4:05:08</t>
  </si>
  <si>
    <t>2022-08-20 오전 4:06:08</t>
  </si>
  <si>
    <t>2022-08-20 오전 4:07:08</t>
  </si>
  <si>
    <t>2022-08-20 오전 4:08:08</t>
  </si>
  <si>
    <t>2022-08-20 오전 4:09:08</t>
  </si>
  <si>
    <t>2022-08-20 오전 4:10:08</t>
  </si>
  <si>
    <t>2022-08-20 오전 4:11:08</t>
  </si>
  <si>
    <t>2022-08-20 오전 4:12:08</t>
  </si>
  <si>
    <t>2022-08-20 오전 4:13:08</t>
  </si>
  <si>
    <t>2022-08-20 오전 4:14:14</t>
  </si>
  <si>
    <t>2022-08-20 오전 4:15:08</t>
  </si>
  <si>
    <t>2022-08-20 오전 4:16:08</t>
  </si>
  <si>
    <t>2022-08-20 오전 4:17:08</t>
  </si>
  <si>
    <t>2022-08-20 오전 4:18:08</t>
  </si>
  <si>
    <t>2022-08-20 오전 4:19:08</t>
  </si>
  <si>
    <t>2022-08-20 오전 4:20:08</t>
  </si>
  <si>
    <t>2022-08-20 오전 4:21:08</t>
  </si>
  <si>
    <t>2022-08-20 오전 4:22:08</t>
  </si>
  <si>
    <t>2022-08-20 오전 4:23:08</t>
  </si>
  <si>
    <t>2022-08-20 오전 4:24:08</t>
  </si>
  <si>
    <t>2022-08-20 오전 4:25:08</t>
  </si>
  <si>
    <t>2022-08-20 오전 4:26:08</t>
  </si>
  <si>
    <t>2022-08-20 오전 4:27:08</t>
  </si>
  <si>
    <t>2022-08-20 오전 4:28:08</t>
  </si>
  <si>
    <t>2022-08-20 오전 4:29:08</t>
  </si>
  <si>
    <t>2022-08-20 오전 4:30:08</t>
  </si>
  <si>
    <t>2022-08-20 오전 4:31:08</t>
  </si>
  <si>
    <t>2022-08-20 오전 4:32:08</t>
  </si>
  <si>
    <t>2022-08-20 오전 4:33:08</t>
  </si>
  <si>
    <t>2022-08-20 오전 4:34:08</t>
  </si>
  <si>
    <t>2022-08-20 오전 4:35:08</t>
  </si>
  <si>
    <t>2022-08-20 오전 4:36:08</t>
  </si>
  <si>
    <t>2022-08-20 오전 4:37:08</t>
  </si>
  <si>
    <t>2022-08-20 오전 4:38:08</t>
  </si>
  <si>
    <t>2022-08-20 오전 4:39:08</t>
  </si>
  <si>
    <t>2022-08-20 오전 4:40:08</t>
  </si>
  <si>
    <t>2022-08-20 오전 4:41:08</t>
  </si>
  <si>
    <t>2022-08-20 오전 4:42:08</t>
  </si>
  <si>
    <t>2022-08-20 오전 4:43:08</t>
  </si>
  <si>
    <t>2022-08-20 오전 4:44:08</t>
  </si>
  <si>
    <t>2022-08-20 오전 4:45:08</t>
  </si>
  <si>
    <t>2022-08-20 오전 4:46:08</t>
  </si>
  <si>
    <t>2022-08-20 오전 4:47:08</t>
  </si>
  <si>
    <t>2022-08-20 오전 4:48:08</t>
  </si>
  <si>
    <t>2022-08-20 오전 4:49:08</t>
  </si>
  <si>
    <t>2022-08-20 오전 4:50:08</t>
  </si>
  <si>
    <t>2022-08-20 오전 4:51:08</t>
  </si>
  <si>
    <t>2022-08-20 오전 4:52:08</t>
  </si>
  <si>
    <t>2022-08-20 오전 4:53:08</t>
  </si>
  <si>
    <t>2022-08-20 오전 4:54:08</t>
  </si>
  <si>
    <t>2022-08-20 오전 4:55:08</t>
  </si>
  <si>
    <t>2022-08-20 오전 4:56:08</t>
  </si>
  <si>
    <t>2022-08-20 오전 4:57:08</t>
  </si>
  <si>
    <t>2022-08-20 오전 4:58:08</t>
  </si>
  <si>
    <t>2022-08-20 오전 4:59:08</t>
  </si>
  <si>
    <t>2022-08-20 오전 5:00:08</t>
  </si>
  <si>
    <t>2022-08-20 오전 5:01:08</t>
  </si>
  <si>
    <t>2022-08-20 오전 5:02:08</t>
  </si>
  <si>
    <t>2022-08-20 오전 5:03:08</t>
  </si>
  <si>
    <t>2022-08-20 오전 5:04:08</t>
  </si>
  <si>
    <t>2022-08-20 오전 5:05:08</t>
  </si>
  <si>
    <t>2022-08-20 오전 5:06:08</t>
  </si>
  <si>
    <t>2022-08-20 오전 5:07:08</t>
  </si>
  <si>
    <t>2022-08-20 오전 5:08:08</t>
  </si>
  <si>
    <t>2022-08-20 오전 5:09:08</t>
  </si>
  <si>
    <t>2022-08-20 오전 5:10:08</t>
  </si>
  <si>
    <t>2022-08-20 오전 5:11:08</t>
  </si>
  <si>
    <t>2022-08-20 오전 5:12:08</t>
  </si>
  <si>
    <t>2022-08-20 오전 5:13:08</t>
  </si>
  <si>
    <t>2022-08-20 오전 5:14:08</t>
  </si>
  <si>
    <t>2022-08-20 오전 5:15:08</t>
  </si>
  <si>
    <t>2022-08-20 오전 5:16:08</t>
  </si>
  <si>
    <t>2022-08-20 오전 5:17:08</t>
  </si>
  <si>
    <t>2022-08-20 오전 5:18:08</t>
  </si>
  <si>
    <t>2022-08-20 오전 5:19:08</t>
  </si>
  <si>
    <t>2022-08-20 오전 5:20:08</t>
  </si>
  <si>
    <t>2022-08-20 오전 5:21:08</t>
  </si>
  <si>
    <t>2022-08-20 오전 5:22:08</t>
  </si>
  <si>
    <t>2022-08-20 오전 5:23:08</t>
  </si>
  <si>
    <t>2022-08-20 오전 5:24:08</t>
  </si>
  <si>
    <t>2022-08-20 오전 5:25:08</t>
  </si>
  <si>
    <t>2022-08-20 오전 5:26:08</t>
  </si>
  <si>
    <t>2022-08-20 오전 5:27:08</t>
  </si>
  <si>
    <t>2022-08-20 오전 5:28:08</t>
  </si>
  <si>
    <t>2022-08-20 오전 5:29:08</t>
  </si>
  <si>
    <t>2022-08-20 오전 5:30:08</t>
  </si>
  <si>
    <t>2022-08-20 오전 5:31:08</t>
  </si>
  <si>
    <t>2022-08-20 오전 5:32:08</t>
  </si>
  <si>
    <t>2022-08-20 오전 5:33:08</t>
  </si>
  <si>
    <t>2022-08-20 오전 5:34:08</t>
  </si>
  <si>
    <t>2022-08-20 오전 5:35:08</t>
  </si>
  <si>
    <t>2022-08-20 오전 5:36:08</t>
  </si>
  <si>
    <t>2022-08-20 오전 5:37:08</t>
  </si>
  <si>
    <t>2022-08-20 오전 5:38:08</t>
  </si>
  <si>
    <t>2022-08-20 오전 5:39:08</t>
  </si>
  <si>
    <t>2022-08-20 오전 5:40:08</t>
  </si>
  <si>
    <t>2022-08-20 오전 5:41:08</t>
  </si>
  <si>
    <t>2022-08-20 오전 5:42:08</t>
  </si>
  <si>
    <t>2022-08-20 오전 5:43:08</t>
  </si>
  <si>
    <t>2022-08-20 오전 5:44:08</t>
  </si>
  <si>
    <t>2022-08-20 오전 5:45:08</t>
  </si>
  <si>
    <t>2022-08-20 오전 5:46:08</t>
  </si>
  <si>
    <t>2022-08-20 오전 5:47:08</t>
  </si>
  <si>
    <t>2022-08-20 오전 5:48:08</t>
  </si>
  <si>
    <t>2022-08-20 오전 5:49:08</t>
  </si>
  <si>
    <t>2022-08-20 오전 5:50:08</t>
  </si>
  <si>
    <t>2022-08-20 오전 5:51:08</t>
  </si>
  <si>
    <t>2022-08-20 오전 5:52:08</t>
  </si>
  <si>
    <t>2022-08-20 오전 5:53:08</t>
  </si>
  <si>
    <t>2022-08-20 오전 5:54:08</t>
  </si>
  <si>
    <t>2022-08-20 오전 5:55:08</t>
  </si>
  <si>
    <t>2022-08-20 오전 5:56:08</t>
  </si>
  <si>
    <t>2022-08-20 오전 5:57:08</t>
  </si>
  <si>
    <t>2022-08-20 오전 5:58:08</t>
  </si>
  <si>
    <t>2022-08-20 오전 5:59:08</t>
  </si>
  <si>
    <t>2022-08-20 오전 6:00:08</t>
  </si>
  <si>
    <t>2022-08-20 오전 6:01:08</t>
  </si>
  <si>
    <t>2022-08-20 오전 6:02:08</t>
  </si>
  <si>
    <t>2022-08-20 오전 6:03:08</t>
  </si>
  <si>
    <t>2022-08-20 오전 6:04:08</t>
  </si>
  <si>
    <t>2022-08-20 오전 6:05:08</t>
  </si>
  <si>
    <t>2022-08-20 오전 6:06:11</t>
  </si>
  <si>
    <t>2022-08-20 오전 6:07:08</t>
  </si>
  <si>
    <t>2022-08-20 오전 6:08:08</t>
  </si>
  <si>
    <t>2022-08-20 오전 6:09:08</t>
  </si>
  <si>
    <t>2022-08-20 오전 6:10:08</t>
  </si>
  <si>
    <t>2022-08-20 오전 6:11:08</t>
  </si>
  <si>
    <t>2022-08-20 오전 6:12:09</t>
  </si>
  <si>
    <t>2022-08-20 오전 6:13:12</t>
  </si>
  <si>
    <t>2022-08-20 오전 6:14:15</t>
  </si>
  <si>
    <t>2022-08-20 오전 6:15:08</t>
  </si>
  <si>
    <t>2022-08-20 오전 6:16:08</t>
  </si>
  <si>
    <t>2022-08-20 오전 6:17:08</t>
  </si>
  <si>
    <t>2022-08-20 오전 6:18:08</t>
  </si>
  <si>
    <t>2022-08-20 오전 6:19:08</t>
  </si>
  <si>
    <t>2022-08-20 오전 6:20:08</t>
  </si>
  <si>
    <t>2022-08-20 오전 6:21:08</t>
  </si>
  <si>
    <t>2022-08-20 오전 6:22:08</t>
  </si>
  <si>
    <t>2022-08-20 오전 6:23:08</t>
  </si>
  <si>
    <t>2022-08-20 오전 6:24:08</t>
  </si>
  <si>
    <t>2022-08-20 오전 6:25:08</t>
  </si>
  <si>
    <t>2022-08-20 오전 6:26:08</t>
  </si>
  <si>
    <t>2022-08-20 오전 6:27:08</t>
  </si>
  <si>
    <t>2022-08-20 오전 6:28:08</t>
  </si>
  <si>
    <t>2022-08-20 오전 6:29:08</t>
  </si>
  <si>
    <t>2022-08-20 오전 6:30:08</t>
  </si>
  <si>
    <t>2022-08-20 오전 6:31:08</t>
  </si>
  <si>
    <t>2022-08-20 오전 6:32:08</t>
  </si>
  <si>
    <t>2022-08-20 오전 6:33:08</t>
  </si>
  <si>
    <t>2022-08-20 오전 6:34:08</t>
  </si>
  <si>
    <t>2022-08-20 오전 6:35:08</t>
  </si>
  <si>
    <t>2022-08-20 오전 6:36:08</t>
  </si>
  <si>
    <t>2022-08-20 오전 6:37:08</t>
  </si>
  <si>
    <t>2022-08-20 오전 6:38:08</t>
  </si>
  <si>
    <t>2022-08-20 오전 6:39:08</t>
  </si>
  <si>
    <t>2022-08-20 오전 6:40:08</t>
  </si>
  <si>
    <t>2022-08-20 오전 6:41:08</t>
  </si>
  <si>
    <t>2022-08-20 오전 6:42:08</t>
  </si>
  <si>
    <t>2022-08-20 오전 6:43:08</t>
  </si>
  <si>
    <t>2022-08-20 오전 6:44:08</t>
  </si>
  <si>
    <t>2022-08-20 오전 6:45:08</t>
  </si>
  <si>
    <t>2022-08-20 오전 6:46:08</t>
  </si>
  <si>
    <t>2022-08-20 오전 6:47:08</t>
  </si>
  <si>
    <t>2022-08-20 오전 6:48:08</t>
  </si>
  <si>
    <t>2022-08-20 오전 6:49:08</t>
  </si>
  <si>
    <t>2022-08-20 오전 6:50:08</t>
  </si>
  <si>
    <t>2022-08-20 오전 6:51:08</t>
  </si>
  <si>
    <t>2022-08-20 오전 6:52:08</t>
  </si>
  <si>
    <t>2022-08-20 오전 6:53:08</t>
  </si>
  <si>
    <t>2022-08-20 오전 6:54:08</t>
  </si>
  <si>
    <t>2022-08-20 오전 6:55:08</t>
  </si>
  <si>
    <t>2022-08-20 오전 6:56:08</t>
  </si>
  <si>
    <t>2022-08-20 오전 6:57:08</t>
  </si>
  <si>
    <t>2022-08-20 오전 6:58:08</t>
  </si>
  <si>
    <t>2022-08-20 오전 6:59:08</t>
  </si>
  <si>
    <t>2022-08-20 오전 7:00:08</t>
  </si>
  <si>
    <t>2022-08-20 오전 7:01:08</t>
  </si>
  <si>
    <t>2022-08-20 오전 7:02:08</t>
  </si>
  <si>
    <t>2022-08-20 오전 7:03:08</t>
  </si>
  <si>
    <t>2022-08-20 오전 7:04:08</t>
  </si>
  <si>
    <t>2022-08-20 오전 7:05:08</t>
  </si>
  <si>
    <t>2022-08-20 오전 7:06:08</t>
  </si>
  <si>
    <t>2022-08-20 오전 7:07:08</t>
  </si>
  <si>
    <t>2022-08-20 오전 7:08:08</t>
  </si>
  <si>
    <t>2022-08-20 오전 7:09:08</t>
  </si>
  <si>
    <t>2022-08-20 오전 7:10:08</t>
  </si>
  <si>
    <t>2022-08-20 오전 7:11:08</t>
  </si>
  <si>
    <t>2022-08-20 오전 7:12:08</t>
  </si>
  <si>
    <t>2022-08-20 오전 7:13:08</t>
  </si>
  <si>
    <t>2022-08-20 오전 7:14:08</t>
  </si>
  <si>
    <t>2022-08-20 오전 7:15:08</t>
  </si>
  <si>
    <t>2022-08-20 오전 7:16:08</t>
  </si>
  <si>
    <t>2022-08-20 오전 7:17:09</t>
  </si>
  <si>
    <t>2022-08-20 오전 7:18:08</t>
  </si>
  <si>
    <t>2022-08-20 오전 7:19:08</t>
  </si>
  <si>
    <t>2022-08-20 오전 7:20:09</t>
  </si>
  <si>
    <t>2022-08-20 오전 7:21:08</t>
  </si>
  <si>
    <t>2022-08-20 오전 7:22:08</t>
  </si>
  <si>
    <t>2022-08-20 오전 7:23:08</t>
  </si>
  <si>
    <t>2022-08-20 오전 7:24:09</t>
  </si>
  <si>
    <t>2022-08-20 오전 7:25:08</t>
  </si>
  <si>
    <t>2022-08-20 오전 7:26:08</t>
  </si>
  <si>
    <t>2022-08-20 오전 7:27:08</t>
  </si>
  <si>
    <t>2022-08-20 오전 7:28:08</t>
  </si>
  <si>
    <t>2022-08-20 오전 7:29:09</t>
  </si>
  <si>
    <t>2022-08-20 오전 7:30:08</t>
  </si>
  <si>
    <t>2022-08-20 오전 7:31:09</t>
  </si>
  <si>
    <t>2022-08-20 오전 7:32:08</t>
  </si>
  <si>
    <t>2022-08-20 오전 7:33:09</t>
  </si>
  <si>
    <t>2022-08-20 오전 7:34:08</t>
  </si>
  <si>
    <t>2022-08-20 오전 7:35:08</t>
  </si>
  <si>
    <t>2022-08-20 오전 7:36:08</t>
  </si>
  <si>
    <t>2022-08-20 오전 7:37:08</t>
  </si>
  <si>
    <t>2022-08-20 오전 7:39:08</t>
  </si>
  <si>
    <t>2022-08-20 오전 7:40:08</t>
  </si>
  <si>
    <t>2022-08-20 오전 7:41:08</t>
  </si>
  <si>
    <t>2022-08-20 오전 7:42:09</t>
  </si>
  <si>
    <t>2022-08-20 오전 7:43:11</t>
  </si>
  <si>
    <t>2022-08-20 오전 7:44:08</t>
  </si>
  <si>
    <t>2022-08-20 오전 7:45:08</t>
  </si>
  <si>
    <t>2022-08-20 오전 7:46:08</t>
  </si>
  <si>
    <t>2022-08-20 오전 7:47:08</t>
  </si>
  <si>
    <t>2022-08-20 오전 7:48:08</t>
  </si>
  <si>
    <t>2022-08-20 오전 7:49:08</t>
  </si>
  <si>
    <t>2022-08-20 오전 7:50:08</t>
  </si>
  <si>
    <t>2022-08-20 오전 7:51:08</t>
  </si>
  <si>
    <t>2022-08-20 오전 7:52:08</t>
  </si>
  <si>
    <t>2022-08-20 오전 7:53:08</t>
  </si>
  <si>
    <t>2022-08-20 오전 7:54:08</t>
  </si>
  <si>
    <t>2022-08-20 오전 7:55:09</t>
  </si>
  <si>
    <t>2022-08-20 오전 7:56:09</t>
  </si>
  <si>
    <t>2022-08-20 오전 7:57:09</t>
  </si>
  <si>
    <t>2022-08-20 오전 7:58:08</t>
  </si>
  <si>
    <t>2022-08-20 오전 7:59:08</t>
  </si>
  <si>
    <t>2022-08-20 오전 8:00:09</t>
  </si>
  <si>
    <t>2022-08-20 오전 8:01:09</t>
  </si>
  <si>
    <t>2022-08-20 오전 8:02:08</t>
  </si>
  <si>
    <t>2022-08-20 오전 8:03:09</t>
  </si>
  <si>
    <t>2022-08-20 오전 8:04:09</t>
  </si>
  <si>
    <t>2022-08-20 오전 8:05:09</t>
  </si>
  <si>
    <t>2022-08-20 오전 8:06:09</t>
  </si>
  <si>
    <t>2022-08-20 오전 8:07:09</t>
  </si>
  <si>
    <t>2022-08-20 오전 8:08:09</t>
  </si>
  <si>
    <t>2022-08-20 오전 8:09:09</t>
  </si>
  <si>
    <t>2022-08-20 오전 8:10:09</t>
  </si>
  <si>
    <t>2022-08-20 오전 8:11:09</t>
  </si>
  <si>
    <t>2022-08-20 오전 8:12:09</t>
  </si>
  <si>
    <t>2022-08-20 오전 8:13:09</t>
  </si>
  <si>
    <t>2022-08-20 오전 8:14:09</t>
  </si>
  <si>
    <t>2022-08-20 오전 8:15:09</t>
  </si>
  <si>
    <t>2022-08-20 오전 8:16:09</t>
  </si>
  <si>
    <t>2022-08-20 오전 8:17:09</t>
  </si>
  <si>
    <t>2022-08-20 오전 8:18:09</t>
  </si>
  <si>
    <t>2022-08-20 오전 8:19:09</t>
  </si>
  <si>
    <t>2022-08-20 오전 8:20:09</t>
  </si>
  <si>
    <t>2022-08-20 오전 8:21:09</t>
  </si>
  <si>
    <t>2022-08-20 오전 8:22:09</t>
  </si>
  <si>
    <t>2022-08-20 오전 8:23:09</t>
  </si>
  <si>
    <t>2022-08-20 오전 8:24:09</t>
  </si>
  <si>
    <t>2022-08-20 오전 8:25:09</t>
  </si>
  <si>
    <t>2022-08-20 오전 8:26:09</t>
  </si>
  <si>
    <t>2022-08-20 오전 8:27:09</t>
  </si>
  <si>
    <t>2022-08-20 오전 8:28:09</t>
  </si>
  <si>
    <t>2022-08-20 오전 8:29:09</t>
  </si>
  <si>
    <t>2022-08-20 오전 8:30:09</t>
  </si>
  <si>
    <t>2022-08-20 오전 8:31:09</t>
  </si>
  <si>
    <t>2022-08-20 오전 8:32:09</t>
  </si>
  <si>
    <t>2022-08-20 오전 8:33:09</t>
  </si>
  <si>
    <t>2022-08-20 오전 8:34:09</t>
  </si>
  <si>
    <t>2022-08-20 오전 8:35:09</t>
  </si>
  <si>
    <t>2022-08-20 오전 8:36:09</t>
  </si>
  <si>
    <t>2022-08-20 오전 8:37:09</t>
  </si>
  <si>
    <t>2022-08-20 오전 8:38:09</t>
  </si>
  <si>
    <t>2022-08-20 오전 8:39:09</t>
  </si>
  <si>
    <t>2022-08-20 오전 8:40:09</t>
  </si>
  <si>
    <t>2022-08-20 오전 8:41:09</t>
  </si>
  <si>
    <t>2022-08-20 오전 8:42:09</t>
  </si>
  <si>
    <t>2022-08-20 오전 8:43:09</t>
  </si>
  <si>
    <t>2022-08-20 오전 8:44:09</t>
  </si>
  <si>
    <t>2022-08-20 오전 8:45:13</t>
  </si>
  <si>
    <t>2022-08-20 오전 8:46:17</t>
  </si>
  <si>
    <t>2022-08-20 오전 8:47:09</t>
  </si>
  <si>
    <t>2022-08-20 오전 8:48:09</t>
  </si>
  <si>
    <t>2022-08-20 오전 8:49:09</t>
  </si>
  <si>
    <t>2022-08-20 오전 8:50:09</t>
  </si>
  <si>
    <t>2022-08-20 오전 8:51:09</t>
  </si>
  <si>
    <t>2022-08-20 오전 8:52:09</t>
  </si>
  <si>
    <t>2022-08-20 오전 8:53:09</t>
  </si>
  <si>
    <t>2022-08-20 오전 8:54:09</t>
  </si>
  <si>
    <t>2022-08-20 오전 8:55:09</t>
  </si>
  <si>
    <t>2022-08-20 오전 8:56:09</t>
  </si>
  <si>
    <t>2022-08-20 오전 8:57:09</t>
  </si>
  <si>
    <t>2022-08-20 오전 8:58:09</t>
  </si>
  <si>
    <t>2022-08-20 오전 8:59:09</t>
  </si>
  <si>
    <t>2022-08-20 오전 9:00:09</t>
  </si>
  <si>
    <t>2022-08-20 오전 9:01:09</t>
  </si>
  <si>
    <t>2022-08-20 오전 9:02:09</t>
  </si>
  <si>
    <t>2022-08-20 오전 9:03:09</t>
  </si>
  <si>
    <t>2022-08-20 오전 9:04:09</t>
  </si>
  <si>
    <t>2022-08-20 오전 9:05:09</t>
  </si>
  <si>
    <t>2022-08-20 오전 9:06:09</t>
  </si>
  <si>
    <t>2022-08-20 오전 9:07:09</t>
  </si>
  <si>
    <t>2022-08-20 오전 9:08:09</t>
  </si>
  <si>
    <t>2022-08-20 오전 9:09:09</t>
  </si>
  <si>
    <t>2022-08-20 오전 9:10:09</t>
  </si>
  <si>
    <t>2022-08-20 오전 9:11:09</t>
  </si>
  <si>
    <t>2022-08-20 오전 9:12:09</t>
  </si>
  <si>
    <t>2022-08-20 오전 9:13:09</t>
  </si>
  <si>
    <t>2022-08-20 오전 9:14:09</t>
  </si>
  <si>
    <t>2022-08-20 오전 9:15:09</t>
  </si>
  <si>
    <t>2022-08-20 오전 9:16:09</t>
  </si>
  <si>
    <t>2022-08-20 오전 9:17:09</t>
  </si>
  <si>
    <t>2022-08-20 오전 9:18:09</t>
  </si>
  <si>
    <t>2022-08-20 오전 9:19:09</t>
  </si>
  <si>
    <t>2022-08-20 오전 9:20:09</t>
  </si>
  <si>
    <t>2022-08-20 오전 9:21:09</t>
  </si>
  <si>
    <t>2022-08-20 오전 9:22:09</t>
  </si>
  <si>
    <t>2022-08-20 오전 9:23:09</t>
  </si>
  <si>
    <t>2022-08-20 오전 9:24:09</t>
  </si>
  <si>
    <t>2022-08-20 오전 9:25:09</t>
  </si>
  <si>
    <t>2022-08-20 오전 9:26:12</t>
  </si>
  <si>
    <t>2022-08-20 오전 9:27:09</t>
  </si>
  <si>
    <t>2022-08-20 오전 9:28:09</t>
  </si>
  <si>
    <t>2022-08-20 오전 9:29:09</t>
  </si>
  <si>
    <t>2022-08-20 오전 9:30:09</t>
  </si>
  <si>
    <t>2022-08-20 오전 9:31:09</t>
  </si>
  <si>
    <t>2022-08-20 오전 9:32:09</t>
  </si>
  <si>
    <t>2022-08-20 오전 9:33:09</t>
  </si>
  <si>
    <t>2022-08-20 오전 9:34:09</t>
  </si>
  <si>
    <t>2022-08-20 오전 9:35:09</t>
  </si>
  <si>
    <t>2022-08-20 오전 9:36:09</t>
  </si>
  <si>
    <t>2022-08-20 오전 9:37:09</t>
  </si>
  <si>
    <t>2022-08-20 오전 9:38:09</t>
  </si>
  <si>
    <t>2022-08-20 오전 9:39:09</t>
  </si>
  <si>
    <t>2022-08-20 오전 9:40:09</t>
  </si>
  <si>
    <t>2022-08-20 오전 9:41:09</t>
  </si>
  <si>
    <t>2022-08-20 오전 9:42:09</t>
  </si>
  <si>
    <t>2022-08-20 오전 9:43:09</t>
  </si>
  <si>
    <t>2022-08-20 오전 9:44:09</t>
  </si>
  <si>
    <t>2022-08-20 오전 9:45:09</t>
  </si>
  <si>
    <t>2022-08-20 오전 9:46:09</t>
  </si>
  <si>
    <t>2022-08-20 오전 9:47:09</t>
  </si>
  <si>
    <t>2022-08-20 오전 9:48:09</t>
  </si>
  <si>
    <t>2022-08-20 오전 9:49:09</t>
  </si>
  <si>
    <t>2022-08-20 오전 9:50:09</t>
  </si>
  <si>
    <t>2022-08-20 오전 9:51:09</t>
  </si>
  <si>
    <t>2022-08-20 오전 9:52:09</t>
  </si>
  <si>
    <t>2022-08-20 오전 9:53:09</t>
  </si>
  <si>
    <t>2022-08-20 오전 9:54:09</t>
  </si>
  <si>
    <t>2022-08-20 오전 9:55:09</t>
  </si>
  <si>
    <t>2022-08-20 오전 9:56:09</t>
  </si>
  <si>
    <t>2022-08-20 오전 9:57:09</t>
  </si>
  <si>
    <t>2022-08-20 오전 9:58:09</t>
  </si>
  <si>
    <t>2022-08-20 오전 9:59:09</t>
  </si>
  <si>
    <t>2022-08-20 오전 10:00:09</t>
  </si>
  <si>
    <t>2022-08-20 오전 10:01:09</t>
  </si>
  <si>
    <t>2022-08-20 오전 10:02:09</t>
  </si>
  <si>
    <t>2022-08-20 오전 10:03:09</t>
  </si>
  <si>
    <t>2022-08-20 오전 10:04:09</t>
  </si>
  <si>
    <t>2022-08-20 오전 10:05:09</t>
  </si>
  <si>
    <t>2022-08-20 오전 10:06:09</t>
  </si>
  <si>
    <t>2022-08-20 오전 10:07:09</t>
  </si>
  <si>
    <t>2022-08-20 오전 10:08:09</t>
  </si>
  <si>
    <t>2022-08-20 오전 10:09:09</t>
  </si>
  <si>
    <t>2022-08-20 오전 10:10:09</t>
  </si>
  <si>
    <t>2022-08-20 오전 10:11:09</t>
  </si>
  <si>
    <t>2022-08-20 오전 10:12:09</t>
  </si>
  <si>
    <t>2022-08-20 오전 10:13:09</t>
  </si>
  <si>
    <t>2022-08-20 오전 10:14:09</t>
  </si>
  <si>
    <t>2022-08-20 오전 10:15:09</t>
  </si>
  <si>
    <t>2022-08-20 오전 10:16:09</t>
  </si>
  <si>
    <t>2022-08-20 오전 10:17:09</t>
  </si>
  <si>
    <t>2022-08-20 오전 10:18:09</t>
  </si>
  <si>
    <t>2022-08-20 오전 10:19:09</t>
  </si>
  <si>
    <t>2022-08-20 오전 10:20:09</t>
  </si>
  <si>
    <t>2022-08-20 오전 10:21:09</t>
  </si>
  <si>
    <t>2022-08-20 오전 10:22:09</t>
  </si>
  <si>
    <t>2022-08-20 오전 10:23:09</t>
  </si>
  <si>
    <t>2022-08-20 오전 10:24:09</t>
  </si>
  <si>
    <t>2022-08-20 오전 10:25:09</t>
  </si>
  <si>
    <t>2022-08-20 오전 10:26:09</t>
  </si>
  <si>
    <t>2022-08-20 오전 10:27:09</t>
  </si>
  <si>
    <t>2022-08-20 오전 10:28:09</t>
  </si>
  <si>
    <t>2022-08-20 오전 10:29:09</t>
  </si>
  <si>
    <t>2022-08-20 오전 10:30:09</t>
  </si>
  <si>
    <t>2022-08-20 오전 10:31:09</t>
  </si>
  <si>
    <t>2022-08-20 오전 10:32:09</t>
  </si>
  <si>
    <t>2022-08-20 오전 10:33:09</t>
  </si>
  <si>
    <t>2022-08-20 오전 10:34:09</t>
  </si>
  <si>
    <t>2022-08-20 오전 10:35:09</t>
  </si>
  <si>
    <t>2022-08-20 오전 10:36:09</t>
  </si>
  <si>
    <t>2022-08-20 오전 10:37:09</t>
  </si>
  <si>
    <t>2022-08-20 오전 10:38:09</t>
  </si>
  <si>
    <t>2022-08-20 오전 10:39:09</t>
  </si>
  <si>
    <t>2022-08-20 오전 10:40:09</t>
  </si>
  <si>
    <t>2022-08-20 오전 10:41:09</t>
  </si>
  <si>
    <t>2022-08-20 오전 10:42:09</t>
  </si>
  <si>
    <t>2022-08-20 오전 10:43:09</t>
  </si>
  <si>
    <t>2022-08-20 오전 10:44:09</t>
  </si>
  <si>
    <t>2022-08-20 오전 10:45:09</t>
  </si>
  <si>
    <t>2022-08-20 오전 10:46:09</t>
  </si>
  <si>
    <t>2022-08-20 오전 10:47:09</t>
  </si>
  <si>
    <t>2022-08-20 오전 10:48:09</t>
  </si>
  <si>
    <t>2022-08-20 오전 10:49:09</t>
  </si>
  <si>
    <t>2022-08-20 오전 10:50:09</t>
  </si>
  <si>
    <t>2022-08-20 오전 10:51:09</t>
  </si>
  <si>
    <t>2022-08-20 오전 10:52:09</t>
  </si>
  <si>
    <t>2022-08-20 오전 10:53:09</t>
  </si>
  <si>
    <t>2022-08-20 오전 10:54:09</t>
  </si>
  <si>
    <t>2022-08-20 오전 10:55:09</t>
  </si>
  <si>
    <t>2022-08-20 오전 10:56:09</t>
  </si>
  <si>
    <t>2022-08-20 오전 10:57:09</t>
  </si>
  <si>
    <t>2022-08-20 오전 10:58:09</t>
  </si>
  <si>
    <t>2022-08-20 오전 10:59:09</t>
  </si>
  <si>
    <t>2022-08-20 오전 11:00:09</t>
  </si>
  <si>
    <t>2022-08-20 오전 11:01:09</t>
  </si>
  <si>
    <t>2022-08-20 오전 11:02:09</t>
  </si>
  <si>
    <t>2022-08-20 오전 11:03:09</t>
  </si>
  <si>
    <t>2022-08-20 오전 11:04:09</t>
  </si>
  <si>
    <t>2022-08-20 오전 11:06:09</t>
  </si>
  <si>
    <t>2022-08-20 오전 11:07:09</t>
  </si>
  <si>
    <t>2022-08-20 오전 11:08:09</t>
  </si>
  <si>
    <t>2022-08-20 오전 11:09:12</t>
  </si>
  <si>
    <t>2022-08-20 오전 11:10:17</t>
  </si>
  <si>
    <t>2022-08-20 오전 11:11:09</t>
  </si>
  <si>
    <t>2022-08-20 오전 11:12:09</t>
  </si>
  <si>
    <t>2022-08-20 오전 11:14:09</t>
  </si>
  <si>
    <t>2022-08-20 오전 11:15:09</t>
  </si>
  <si>
    <t>2022-08-20 오전 11:16:09</t>
  </si>
  <si>
    <t>2022-08-20 오전 11:17:09</t>
  </si>
  <si>
    <t>2022-08-20 오전 11:18:09</t>
  </si>
  <si>
    <t>2022-08-20 오전 11:19:09</t>
  </si>
  <si>
    <t>2022-08-20 오전 11:20:09</t>
  </si>
  <si>
    <t>2022-08-20 오전 11:21:09</t>
  </si>
  <si>
    <t>2022-08-20 오전 11:22:09</t>
  </si>
  <si>
    <t>2022-08-20 오전 11:23:09</t>
  </si>
  <si>
    <t>2022-08-20 오전 11:24:09</t>
  </si>
  <si>
    <t>2022-08-20 오전 11:25:09</t>
  </si>
  <si>
    <t>2022-08-20 오전 11:26:09</t>
  </si>
  <si>
    <t>2022-08-20 오전 11:27:09</t>
  </si>
  <si>
    <t>2022-08-20 오전 11:28:09</t>
  </si>
  <si>
    <t>2022-08-20 오전 11:29:09</t>
  </si>
  <si>
    <t>2022-08-20 오전 11:30:09</t>
  </si>
  <si>
    <t>2022-08-20 오전 11:31:09</t>
  </si>
  <si>
    <t>2022-08-20 오전 11:32:09</t>
  </si>
  <si>
    <t>2022-08-20 오전 11:33:09</t>
  </si>
  <si>
    <t>2022-08-20 오전 11:34:09</t>
  </si>
  <si>
    <t>2022-08-20 오전 11:35:09</t>
  </si>
  <si>
    <t>2022-08-20 오전 11:36:09</t>
  </si>
  <si>
    <t>2022-08-20 오전 11:37:09</t>
  </si>
  <si>
    <t>2022-08-20 오전 11:38:09</t>
  </si>
  <si>
    <t>2022-08-20 오전 11:39:09</t>
  </si>
  <si>
    <t>2022-08-20 오전 11:40:09</t>
  </si>
  <si>
    <t>2022-08-20 오전 11:41:09</t>
  </si>
  <si>
    <t>2022-08-20 오전 11:42:09</t>
  </si>
  <si>
    <t>2022-08-20 오전 11:43:09</t>
  </si>
  <si>
    <t>2022-08-20 오전 11:44:09</t>
  </si>
  <si>
    <t>2022-08-20 오전 11:45:09</t>
  </si>
  <si>
    <t>2022-08-20 오전 11:46:09</t>
  </si>
  <si>
    <t>2022-08-20 오전 11:47:09</t>
  </si>
  <si>
    <t>2022-08-20 오전 11:48:09</t>
  </si>
  <si>
    <t>2022-08-20 오전 11:49:09</t>
  </si>
  <si>
    <t>2022-08-20 오전 11:50:09</t>
  </si>
  <si>
    <t>2022-08-20 오전 11:51:09</t>
  </si>
  <si>
    <t>2022-08-20 오전 11:52:09</t>
  </si>
  <si>
    <t>2022-08-20 오전 11:53:09</t>
  </si>
  <si>
    <t>2022-08-20 오전 11:54:09</t>
  </si>
  <si>
    <t>2022-08-20 오전 11:55:09</t>
  </si>
  <si>
    <t>2022-08-20 오전 11:56:09</t>
  </si>
  <si>
    <t>2022-08-20 오전 11:57:09</t>
  </si>
  <si>
    <t>2022-08-20 오전 11:58:09</t>
  </si>
  <si>
    <t>2022-08-20 오전 11:59:09</t>
  </si>
  <si>
    <t>2022-08-20 오후 12:00:09</t>
  </si>
  <si>
    <t>2022-08-20 오후 12:01:09</t>
  </si>
  <si>
    <t>2022-08-20 오후 12:02:09</t>
  </si>
  <si>
    <t>2022-08-20 오후 12:03:09</t>
  </si>
  <si>
    <t>2022-08-20 오후 12:04:09</t>
  </si>
  <si>
    <t>2022-08-20 오후 12:05:09</t>
  </si>
  <si>
    <t>2022-08-20 오후 12:06:09</t>
  </si>
  <si>
    <t>2022-08-20 오후 12:07:09</t>
  </si>
  <si>
    <t>2022-08-20 오후 12:08:09</t>
  </si>
  <si>
    <t>2022-08-20 오후 12:09:09</t>
  </si>
  <si>
    <t>2022-08-20 오후 12:10:09</t>
  </si>
  <si>
    <t>2022-08-20 오후 12:11:09</t>
  </si>
  <si>
    <t>2022-08-20 오후 12:12:09</t>
  </si>
  <si>
    <t>2022-08-20 오후 12:13:09</t>
  </si>
  <si>
    <t>2022-08-20 오후 12:14:09</t>
  </si>
  <si>
    <t>2022-08-20 오후 12:15:09</t>
  </si>
  <si>
    <t>2022-08-20 오후 12:16:09</t>
  </si>
  <si>
    <t>2022-08-20 오후 12:17:09</t>
  </si>
  <si>
    <t>2022-08-20 오후 12:18:09</t>
  </si>
  <si>
    <t>2022-08-20 오후 12:19:09</t>
  </si>
  <si>
    <t>2022-08-20 오후 12:20:09</t>
  </si>
  <si>
    <t>2022-08-20 오후 12:21:09</t>
  </si>
  <si>
    <t>2022-08-20 오후 12:22:09</t>
  </si>
  <si>
    <t>2022-08-20 오후 12:23:09</t>
  </si>
  <si>
    <t>2022-08-20 오후 12:24:09</t>
  </si>
  <si>
    <t>2022-08-20 오후 12:25:09</t>
  </si>
  <si>
    <t>2022-08-20 오후 12:26:09</t>
  </si>
  <si>
    <t>2022-08-20 오후 12:27:09</t>
  </si>
  <si>
    <t>2022-08-20 오후 12:28:09</t>
  </si>
  <si>
    <t>2022-08-20 오후 12:29:09</t>
  </si>
  <si>
    <t>2022-08-20 오후 12:30:09</t>
  </si>
  <si>
    <t>2022-08-20 오후 12:31:09</t>
  </si>
  <si>
    <t>2022-08-20 오후 12:32:09</t>
  </si>
  <si>
    <t>2022-08-20 오후 12:33:09</t>
  </si>
  <si>
    <t>2022-08-20 오후 12:34:09</t>
  </si>
  <si>
    <t>2022-08-20 오후 12:35:09</t>
  </si>
  <si>
    <t>2022-08-20 오후 12:36:09</t>
  </si>
  <si>
    <t>2022-08-20 오후 12:37:09</t>
  </si>
  <si>
    <t>2022-08-20 오후 12:38:09</t>
  </si>
  <si>
    <t>2022-08-20 오후 12:39:09</t>
  </si>
  <si>
    <t>2022-08-20 오후 12:40:09</t>
  </si>
  <si>
    <t>2022-08-20 오후 12:41:10</t>
  </si>
  <si>
    <t>2022-08-20 오후 12:42:09</t>
  </si>
  <si>
    <t>2022-08-20 오후 12:44:09</t>
  </si>
  <si>
    <t>2022-08-20 오후 12:45:09</t>
  </si>
  <si>
    <t>2022-08-20 오후 12:46:09</t>
  </si>
  <si>
    <t>2022-08-20 오후 12:47:09</t>
  </si>
  <si>
    <t>2022-08-20 오후 12:48:10</t>
  </si>
  <si>
    <t>2022-08-20 오후 12:49:09</t>
  </si>
  <si>
    <t>2022-08-20 오후 12:50:09</t>
  </si>
  <si>
    <t>2022-08-20 오후 12:51:09</t>
  </si>
  <si>
    <t>2022-08-20 오후 12:52:09</t>
  </si>
  <si>
    <t>2022-08-20 오후 12:53:09</t>
  </si>
  <si>
    <t>2022-08-20 오후 12:54:09</t>
  </si>
  <si>
    <t>2022-08-20 오후 12:55:09</t>
  </si>
  <si>
    <t>2022-08-20 오후 12:56:09</t>
  </si>
  <si>
    <t>2022-08-20 오후 12:57:09</t>
  </si>
  <si>
    <t>2022-08-20 오후 12:58:09</t>
  </si>
  <si>
    <t>2022-08-20 오후 12:59:09</t>
  </si>
  <si>
    <t>2022-08-20 오후 1:00:09</t>
  </si>
  <si>
    <t>2022-08-20 오후 1:01:09</t>
  </si>
  <si>
    <t>2022-08-20 오후 1:02:09</t>
  </si>
  <si>
    <t>2022-08-20 오후 1:03:09</t>
  </si>
  <si>
    <t>2022-08-20 오후 1:04:09</t>
  </si>
  <si>
    <t>2022-08-20 오후 1:05:12</t>
  </si>
  <si>
    <t>2022-08-20 오후 1:06:17</t>
  </si>
  <si>
    <t>2022-08-20 오후 1:07:09</t>
  </si>
  <si>
    <t>2022-08-20 오후 1:08:09</t>
  </si>
  <si>
    <t>2022-08-20 오후 1:09:09</t>
  </si>
  <si>
    <t>2022-08-20 오후 1:10:09</t>
  </si>
  <si>
    <t>2022-08-20 오후 1:11:09</t>
  </si>
  <si>
    <t>2022-08-20 오후 1:12:09</t>
  </si>
  <si>
    <t>2022-08-20 오후 1:13:09</t>
  </si>
  <si>
    <t>2022-08-20 오후 1:14:09</t>
  </si>
  <si>
    <t>2022-08-20 오후 1:15:09</t>
  </si>
  <si>
    <t>2022-08-20 오후 1:16:09</t>
  </si>
  <si>
    <t>2022-08-20 오후 1:17:09</t>
  </si>
  <si>
    <t>2022-08-20 오후 1:18:09</t>
  </si>
  <si>
    <t>2022-08-20 오후 1:19:09</t>
  </si>
  <si>
    <t>2022-08-20 오후 1:20:09</t>
  </si>
  <si>
    <t>2022-08-20 오후 1:21:09</t>
  </si>
  <si>
    <t>2022-08-20 오후 1:22:09</t>
  </si>
  <si>
    <t>2022-08-20 오후 1:23:09</t>
  </si>
  <si>
    <t>2022-08-20 오후 1:24:09</t>
  </si>
  <si>
    <t>2022-08-20 오후 1:25:09</t>
  </si>
  <si>
    <t>2022-08-20 오후 1:26:09</t>
  </si>
  <si>
    <t>2022-08-20 오후 1:27:09</t>
  </si>
  <si>
    <t>2022-08-20 오후 1:28:09</t>
  </si>
  <si>
    <t>2022-08-20 오후 1:29:09</t>
  </si>
  <si>
    <t>2022-08-20 오후 1:30:09</t>
  </si>
  <si>
    <t>2022-08-20 오후 1:31:13</t>
  </si>
  <si>
    <t>2022-08-20 오후 1:32:09</t>
  </si>
  <si>
    <t>2022-08-20 오후 1:33:09</t>
  </si>
  <si>
    <t>2022-08-20 오후 1:34:10</t>
  </si>
  <si>
    <t>2022-08-20 오후 1:35:09</t>
  </si>
  <si>
    <t>2022-08-20 오후 1:36:10</t>
  </si>
  <si>
    <t>2022-08-20 오후 1:37:10</t>
  </si>
  <si>
    <t>2022-08-20 오후 1:38:09</t>
  </si>
  <si>
    <t>2022-08-20 오후 1:39:10</t>
  </si>
  <si>
    <t>2022-08-20 오후 1:40:10</t>
  </si>
  <si>
    <t>2022-08-20 오후 1:41:10</t>
  </si>
  <si>
    <t>2022-08-20 오후 1:42:10</t>
  </si>
  <si>
    <t>2022-08-20 오후 1:43:10</t>
  </si>
  <si>
    <t>2022-08-20 오후 1:44:10</t>
  </si>
  <si>
    <t>2022-08-20 오후 1:45:10</t>
  </si>
  <si>
    <t>2022-08-20 오후 1:46:10</t>
  </si>
  <si>
    <t>2022-08-20 오후 1:47:10</t>
  </si>
  <si>
    <t>2022-08-20 오후 1:48:10</t>
  </si>
  <si>
    <t>2022-08-20 오후 1:49:10</t>
  </si>
  <si>
    <t>2022-08-20 오후 1:50:10</t>
  </si>
  <si>
    <t>2022-08-20 오후 1:51:10</t>
  </si>
  <si>
    <t>2022-08-20 오후 1:52:10</t>
  </si>
  <si>
    <t>2022-08-20 오후 1:53:10</t>
  </si>
  <si>
    <t>2022-08-20 오후 1:54:10</t>
  </si>
  <si>
    <t>2022-08-20 오후 1:55:10</t>
  </si>
  <si>
    <t>2022-08-20 오후 1:56:10</t>
  </si>
  <si>
    <t>2022-08-20 오후 1:57:10</t>
  </si>
  <si>
    <t>2022-08-20 오후 1:58:10</t>
  </si>
  <si>
    <t>2022-08-20 오후 1:59:10</t>
  </si>
  <si>
    <t>2022-08-20 오후 2:00:10</t>
  </si>
  <si>
    <t>2022-08-20 오후 2:01:10</t>
  </si>
  <si>
    <t>2022-08-20 오후 2:02:10</t>
  </si>
  <si>
    <t>2022-08-20 오후 2:03:10</t>
  </si>
  <si>
    <t>2022-08-20 오후 2:04:10</t>
  </si>
  <si>
    <t>2022-08-20 오후 2:05:10</t>
  </si>
  <si>
    <t>2022-08-20 오후 2:06:10</t>
  </si>
  <si>
    <t>2022-08-20 오후 2:07:10</t>
  </si>
  <si>
    <t>2022-08-20 오후 2:08:10</t>
  </si>
  <si>
    <t>2022-08-20 오후 2:09:10</t>
  </si>
  <si>
    <t>2022-08-20 오후 2:10:10</t>
  </si>
  <si>
    <t>2022-08-20 오후 2:11:10</t>
  </si>
  <si>
    <t>2022-08-20 오후 2:12:10</t>
  </si>
  <si>
    <t>2022-08-20 오후 2:14:16</t>
  </si>
  <si>
    <t>2022-08-20 오후 2:15:10</t>
  </si>
  <si>
    <t>2022-08-20 오후 2:16:10</t>
  </si>
  <si>
    <t>2022-08-20 오후 2:17:10</t>
  </si>
  <si>
    <t>2022-08-20 오후 2:18:10</t>
  </si>
  <si>
    <t>2022-08-20 오후 2:19:10</t>
  </si>
  <si>
    <t>2022-08-20 오후 2:20:10</t>
  </si>
  <si>
    <t>2022-08-20 오후 2:21:10</t>
  </si>
  <si>
    <t>2022-08-20 오후 2:22:12</t>
  </si>
  <si>
    <t>2022-08-20 오후 2:23:10</t>
  </si>
  <si>
    <t>2022-08-20 오후 2:24:10</t>
  </si>
  <si>
    <t>2022-08-20 오후 2:25:10</t>
  </si>
  <si>
    <t>2022-08-20 오후 2:26:10</t>
  </si>
  <si>
    <t>2022-08-20 오후 2:27:10</t>
  </si>
  <si>
    <t>2022-08-20 오후 2:28:10</t>
  </si>
  <si>
    <t>2022-08-20 오후 2:29:10</t>
  </si>
  <si>
    <t>2022-08-20 오후 2:30:10</t>
  </si>
  <si>
    <t>2022-08-20 오후 2:31:10</t>
  </si>
  <si>
    <t>2022-08-20 오후 2:32:10</t>
  </si>
  <si>
    <t>2022-08-20 오후 2:33:10</t>
  </si>
  <si>
    <t>2022-08-20 오후 2:34:10</t>
  </si>
  <si>
    <t>2022-08-20 오후 2:35:10</t>
  </si>
  <si>
    <t>2022-08-20 오후 2:36:10</t>
  </si>
  <si>
    <t>2022-08-20 오후 2:37:10</t>
  </si>
  <si>
    <t>2022-08-20 오후 2:38:10</t>
  </si>
  <si>
    <t>2022-08-20 오후 2:39:10</t>
  </si>
  <si>
    <t>2022-08-20 오후 2:40:10</t>
  </si>
  <si>
    <t>2022-08-20 오후 2:41:10</t>
  </si>
  <si>
    <t>2022-08-20 오후 2:42:10</t>
  </si>
  <si>
    <t>2022-08-20 오후 2:43:10</t>
  </si>
  <si>
    <t>2022-08-20 오후 2:44:10</t>
  </si>
  <si>
    <t>2022-08-20 오후 2:45:10</t>
  </si>
  <si>
    <t>2022-08-20 오후 2:46:10</t>
  </si>
  <si>
    <t>2022-08-20 오후 2:47:10</t>
  </si>
  <si>
    <t>2022-08-20 오후 2:48:13</t>
  </si>
  <si>
    <t>2022-08-20 오후 2:49:18</t>
  </si>
  <si>
    <t>2022-08-20 오후 2:50:10</t>
  </si>
  <si>
    <t>2022-08-20 오후 2:51:10</t>
  </si>
  <si>
    <t>2022-08-20 오후 2:52:10</t>
  </si>
  <si>
    <t>2022-08-20 오후 2:53:10</t>
  </si>
  <si>
    <t>2022-08-20 오후 2:54:10</t>
  </si>
  <si>
    <t>2022-08-20 오후 2:55:10</t>
  </si>
  <si>
    <t>2022-08-20 오후 2:56:10</t>
  </si>
  <si>
    <t>2022-08-20 오후 2:57:10</t>
  </si>
  <si>
    <t>2022-08-20 오후 2:58:10</t>
  </si>
  <si>
    <t>2022-08-20 오후 2:59:10</t>
  </si>
  <si>
    <t>2022-08-20 오후 3:00:10</t>
  </si>
  <si>
    <t>2022-08-20 오후 3:01:10</t>
  </si>
  <si>
    <t>2022-08-20 오후 3:02:10</t>
  </si>
  <si>
    <t>2022-08-20 오후 3:03:10</t>
  </si>
  <si>
    <t>2022-08-20 오후 3:04:10</t>
  </si>
  <si>
    <t>2022-08-20 오후 3:05:10</t>
  </si>
  <si>
    <t>2022-08-20 오후 3:06:10</t>
  </si>
  <si>
    <t>2022-08-20 오후 3:07:10</t>
  </si>
  <si>
    <t>2022-08-20 오후 3:08:10</t>
  </si>
  <si>
    <t>2022-08-20 오후 3:09:10</t>
  </si>
  <si>
    <t>2022-08-20 오후 3:10:10</t>
  </si>
  <si>
    <t>2022-08-20 오후 3:11:10</t>
  </si>
  <si>
    <t>2022-08-20 오후 3:12:10</t>
  </si>
  <si>
    <t>2022-08-20 오후 3:13:10</t>
  </si>
  <si>
    <t>2022-08-20 오후 3:14:10</t>
  </si>
  <si>
    <t>2022-08-20 오후 3:15:10</t>
  </si>
  <si>
    <t>2022-08-20 오후 3:16:10</t>
  </si>
  <si>
    <t>2022-08-20 오후 3:17:10</t>
  </si>
  <si>
    <t>2022-08-20 오후 3:18:10</t>
  </si>
  <si>
    <t>2022-08-20 오후 3:19:10</t>
  </si>
  <si>
    <t>2022-08-20 오후 3:20:10</t>
  </si>
  <si>
    <t>2022-08-20 오후 3:21:10</t>
  </si>
  <si>
    <t>2022-08-20 오후 3:22:10</t>
  </si>
  <si>
    <t>2022-08-20 오후 3:23:10</t>
  </si>
  <si>
    <t>2022-08-20 오후 3:24:10</t>
  </si>
  <si>
    <t>2022-08-20 오후 3:25:10</t>
  </si>
  <si>
    <t>2022-08-20 오후 3:26:10</t>
  </si>
  <si>
    <t>2022-08-20 오후 3:27:10</t>
  </si>
  <si>
    <t>2022-08-20 오후 3:28:10</t>
  </si>
  <si>
    <t>2022-08-20 오후 3:29:10</t>
  </si>
  <si>
    <t>2022-08-20 오후 3:30:10</t>
  </si>
  <si>
    <t>2022-08-20 오후 3:31:10</t>
  </si>
  <si>
    <t>2022-08-20 오후 3:32:10</t>
  </si>
  <si>
    <t>2022-08-20 오후 3:33:10</t>
  </si>
  <si>
    <t>2022-08-20 오후 3:34:10</t>
  </si>
  <si>
    <t>2022-08-20 오후 3:35:10</t>
  </si>
  <si>
    <t>2022-08-20 오후 3:36:10</t>
  </si>
  <si>
    <t>2022-08-20 오후 3:37:10</t>
  </si>
  <si>
    <t>2022-08-20 오후 3:38:10</t>
  </si>
  <si>
    <t>2022-08-20 오후 3:39:10</t>
  </si>
  <si>
    <t>2022-08-20 오후 3:40:10</t>
  </si>
  <si>
    <t>2022-08-20 오후 3:41:10</t>
  </si>
  <si>
    <t>2022-08-20 오후 3:42:10</t>
  </si>
  <si>
    <t>2022-08-20 오후 3:44:10</t>
  </si>
  <si>
    <t>2022-08-20 오후 3:46:10</t>
  </si>
  <si>
    <t>2022-08-20 오후 3:47:10</t>
  </si>
  <si>
    <t>2022-08-20 오후 3:48:10</t>
  </si>
  <si>
    <t>2022-08-20 오후 3:49:10</t>
  </si>
  <si>
    <t>2022-08-20 오후 3:50:10</t>
  </si>
  <si>
    <t>2022-08-20 오후 3:51:10</t>
  </si>
  <si>
    <t>2022-08-20 오후 3:52:10</t>
  </si>
  <si>
    <t>2022-08-20 오후 3:53:10</t>
  </si>
  <si>
    <t>2022-08-20 오후 3:54:10</t>
  </si>
  <si>
    <t>2022-08-20 오후 3:55:10</t>
  </si>
  <si>
    <t>2022-08-20 오후 3:56:10</t>
  </si>
  <si>
    <t>2022-08-20 오후 3:57:10</t>
  </si>
  <si>
    <t>2022-08-20 오후 3:58:10</t>
  </si>
  <si>
    <t>2022-08-20 오후 3:59:10</t>
  </si>
  <si>
    <t>2022-08-20 오후 4:00:10</t>
  </si>
  <si>
    <t>2022-08-20 오후 4:01:10</t>
  </si>
  <si>
    <t>2022-08-20 오후 4:02:10</t>
  </si>
  <si>
    <t>2022-08-20 오후 4:03:10</t>
  </si>
  <si>
    <t>2022-08-20 오후 4:04:10</t>
  </si>
  <si>
    <t>2022-08-20 오후 4:05:10</t>
  </si>
  <si>
    <t>2022-08-20 오후 4:06:10</t>
  </si>
  <si>
    <t>2022-08-20 오후 4:07:10</t>
  </si>
  <si>
    <t>2022-08-20 오후 4:08:10</t>
  </si>
  <si>
    <t>2022-08-20 오후 4:09:10</t>
  </si>
  <si>
    <t>2022-08-20 오후 4:10:10</t>
  </si>
  <si>
    <t>2022-08-20 오후 4:11:10</t>
  </si>
  <si>
    <t>2022-08-20 오후 4:12:10</t>
  </si>
  <si>
    <t>2022-08-20 오후 4:13:10</t>
  </si>
  <si>
    <t>2022-08-20 오후 4:14:10</t>
  </si>
  <si>
    <t>2022-08-20 오후 4:15:10</t>
  </si>
  <si>
    <t>2022-08-20 오후 4:16:10</t>
  </si>
  <si>
    <t>2022-08-20 오후 4:17:10</t>
  </si>
  <si>
    <t>2022-08-20 오후 4:18:10</t>
  </si>
  <si>
    <t>2022-08-20 오후 4:19:10</t>
  </si>
  <si>
    <t>2022-08-20 오후 4:20:10</t>
  </si>
  <si>
    <t>2022-08-20 오후 4:21:10</t>
  </si>
  <si>
    <t>2022-08-20 오후 4:22:10</t>
  </si>
  <si>
    <t>2022-08-20 오후 4:23:10</t>
  </si>
  <si>
    <t>2022-08-20 오후 4:24:10</t>
  </si>
  <si>
    <t>2022-08-20 오후 4:25:10</t>
  </si>
  <si>
    <t>2022-08-20 오후 4:26:10</t>
  </si>
  <si>
    <t>2022-08-20 오후 4:27:10</t>
  </si>
  <si>
    <t>2022-08-20 오후 4:28:10</t>
  </si>
  <si>
    <t>2022-08-20 오후 4:29:10</t>
  </si>
  <si>
    <t>2022-08-20 오후 4:30:10</t>
  </si>
  <si>
    <t>2022-08-20 오후 4:31:10</t>
  </si>
  <si>
    <t>2022-08-20 오후 4:32:10</t>
  </si>
  <si>
    <t>2022-08-20 오후 4:33:10</t>
  </si>
  <si>
    <t>2022-08-20 오후 4:34:10</t>
  </si>
  <si>
    <t>2022-08-20 오후 4:35:10</t>
  </si>
  <si>
    <t>2022-08-20 오후 4:36:10</t>
  </si>
  <si>
    <t>2022-08-20 오후 4:37:10</t>
  </si>
  <si>
    <t>2022-08-20 오후 4:38:10</t>
  </si>
  <si>
    <t>2022-08-20 오후 4:39:10</t>
  </si>
  <si>
    <t>2022-08-20 오후 4:40:10</t>
  </si>
  <si>
    <t>2022-08-20 오후 4:41:10</t>
  </si>
  <si>
    <t>2022-08-20 오후 4:42:10</t>
  </si>
  <si>
    <t>2022-08-20 오후 4:43:10</t>
  </si>
  <si>
    <t>2022-08-20 오후 4:44:10</t>
  </si>
  <si>
    <t>2022-08-20 오후 4:45:10</t>
  </si>
  <si>
    <t>2022-08-20 오후 4:46:10</t>
  </si>
  <si>
    <t>2022-08-20 오후 4:47:10</t>
  </si>
  <si>
    <t>2022-08-20 오후 4:48:10</t>
  </si>
  <si>
    <t>2022-08-20 오후 4:49:10</t>
  </si>
  <si>
    <t>2022-08-20 오후 4:50:10</t>
  </si>
  <si>
    <t>2022-08-20 오후 4:51:10</t>
  </si>
  <si>
    <t>2022-08-20 오후 4:52:10</t>
  </si>
  <si>
    <t>2022-08-20 오후 4:53:10</t>
  </si>
  <si>
    <t>2022-08-20 오후 4:54:10</t>
  </si>
  <si>
    <t>2022-08-20 오후 4:55:10</t>
  </si>
  <si>
    <t>2022-08-20 오후 4:56:10</t>
  </si>
  <si>
    <t>2022-08-20 오후 4:57:10</t>
  </si>
  <si>
    <t>2022-08-20 오후 4:58:10</t>
  </si>
  <si>
    <t>2022-08-20 오후 4:59:10</t>
  </si>
  <si>
    <t>2022-08-20 오후 5:00:10</t>
  </si>
  <si>
    <t>2022-08-20 오후 5:01:10</t>
  </si>
  <si>
    <t>2022-08-20 오후 5:02:10</t>
  </si>
  <si>
    <t>2022-08-20 오후 5:03:10</t>
  </si>
  <si>
    <t>2022-08-20 오후 5:04:10</t>
  </si>
  <si>
    <t>2022-08-20 오후 5:05:10</t>
  </si>
  <si>
    <t>2022-08-20 오후 5:06:10</t>
  </si>
  <si>
    <t>2022-08-20 오후 5:07:10</t>
  </si>
  <si>
    <t>2022-08-20 오후 5:08:10</t>
  </si>
  <si>
    <t>2022-08-20 오후 5:09:10</t>
  </si>
  <si>
    <t>2022-08-20 오후 5:10:10</t>
  </si>
  <si>
    <t>2022-08-20 오후 5:11:10</t>
  </si>
  <si>
    <t>2022-08-20 오후 5:12:10</t>
  </si>
  <si>
    <t>2022-08-20 오후 5:13:10</t>
  </si>
  <si>
    <t>2022-08-20 오후 5:14:10</t>
  </si>
  <si>
    <t>2022-08-20 오후 5:15:10</t>
  </si>
  <si>
    <t>2022-08-20 오후 5:16:10</t>
  </si>
  <si>
    <t>2022-08-20 오후 5:17:10</t>
  </si>
  <si>
    <t>2022-08-20 오후 5:18:10</t>
  </si>
  <si>
    <t>2022-08-20 오후 5:19:10</t>
  </si>
  <si>
    <t>2022-08-20 오후 5:20:10</t>
  </si>
  <si>
    <t>2022-08-20 오후 5:21:10</t>
  </si>
  <si>
    <t>2022-08-20 오후 5:22:10</t>
  </si>
  <si>
    <t>2022-08-20 오후 5:23:10</t>
  </si>
  <si>
    <t>2022-08-20 오후 5:24:10</t>
  </si>
  <si>
    <t>2022-08-20 오후 5:25:10</t>
  </si>
  <si>
    <t>2022-08-20 오후 5:26:10</t>
  </si>
  <si>
    <t>2022-08-20 오후 5:28:10</t>
  </si>
  <si>
    <t>2022-08-20 오후 5:29:10</t>
  </si>
  <si>
    <t>2022-08-20 오후 5:30:11</t>
  </si>
  <si>
    <t>2022-08-20 오후 5:31:10</t>
  </si>
  <si>
    <t>2022-08-20 오후 5:32:10</t>
  </si>
  <si>
    <t>2022-08-20 오후 5:33:10</t>
  </si>
  <si>
    <t>2022-08-20 오후 5:34:10</t>
  </si>
  <si>
    <t>2022-08-20 오후 5:35:10</t>
  </si>
  <si>
    <t>2022-08-20 오후 5:36:10</t>
  </si>
  <si>
    <t>2022-08-20 오후 5:37:10</t>
  </si>
  <si>
    <t>2022-08-20 오후 5:38:10</t>
  </si>
  <si>
    <t>2022-08-20 오후 5:39:10</t>
  </si>
  <si>
    <t>2022-08-20 오후 5:40:10</t>
  </si>
  <si>
    <t>2022-08-20 오후 5:41:10</t>
  </si>
  <si>
    <t>2022-08-20 오후 5:42:10</t>
  </si>
  <si>
    <t>2022-08-20 오후 5:43:10</t>
  </si>
  <si>
    <t>2022-08-20 오후 5:44:10</t>
  </si>
  <si>
    <t>2022-08-20 오후 5:45:10</t>
  </si>
  <si>
    <t>2022-08-20 오후 5:46:10</t>
  </si>
  <si>
    <t>2022-08-20 오후 5:47:10</t>
  </si>
  <si>
    <t>2022-08-20 오후 5:48:10</t>
  </si>
  <si>
    <t>2022-08-20 오후 5:49:10</t>
  </si>
  <si>
    <t>2022-08-20 오후 5:50:10</t>
  </si>
  <si>
    <t>2022-08-20 오후 5:51:10</t>
  </si>
  <si>
    <t>2022-08-20 오후 5:52:10</t>
  </si>
  <si>
    <t>2022-08-20 오후 5:53:10</t>
  </si>
  <si>
    <t>2022-08-20 오후 5:54:10</t>
  </si>
  <si>
    <t>2022-08-20 오후 5:55:10</t>
  </si>
  <si>
    <t>2022-08-20 오후 5:56:10</t>
  </si>
  <si>
    <t>2022-08-20 오후 5:57:10</t>
  </si>
  <si>
    <t>2022-08-20 오후 5:58:10</t>
  </si>
  <si>
    <t>2022-08-20 오후 5:59:10</t>
  </si>
  <si>
    <t>2022-08-20 오후 6:00:10</t>
  </si>
  <si>
    <t>2022-08-20 오후 6:01:10</t>
  </si>
  <si>
    <t>2022-08-20 오후 6:02:12</t>
  </si>
  <si>
    <t>2022-08-20 오후 6:03:10</t>
  </si>
  <si>
    <t>2022-08-20 오후 6:04:10</t>
  </si>
  <si>
    <t>2022-08-20 오후 6:05:10</t>
  </si>
  <si>
    <t>2022-08-20 오후 6:06:10</t>
  </si>
  <si>
    <t>2022-08-20 오후 6:07:10</t>
  </si>
  <si>
    <t>2022-08-20 오후 6:08:10</t>
  </si>
  <si>
    <t>2022-08-20 오후 6:09:10</t>
  </si>
  <si>
    <t>2022-08-20 오후 6:10:10</t>
  </si>
  <si>
    <t>2022-08-20 오후 6:11:10</t>
  </si>
  <si>
    <t>2022-08-20 오후 6:12:10</t>
  </si>
  <si>
    <t>2022-08-20 오후 6:13:10</t>
  </si>
  <si>
    <t>2022-08-20 오후 6:14:10</t>
  </si>
  <si>
    <t>2022-08-20 오후 6:15:10</t>
  </si>
  <si>
    <t>2022-08-20 오후 6:16:10</t>
  </si>
  <si>
    <t>2022-08-20 오후 6:17:15</t>
  </si>
  <si>
    <t>2022-08-20 오후 6:18:10</t>
  </si>
  <si>
    <t>2022-08-20 오후 6:19:10</t>
  </si>
  <si>
    <t>2022-08-20 오후 6:20:10</t>
  </si>
  <si>
    <t>2022-08-20 오후 6:21:10</t>
  </si>
  <si>
    <t>2022-08-20 오후 6:22:10</t>
  </si>
  <si>
    <t>2022-08-20 오후 6:23:10</t>
  </si>
  <si>
    <t>2022-08-20 오후 6:24:10</t>
  </si>
  <si>
    <t>2022-08-20 오후 6:25:10</t>
  </si>
  <si>
    <t>2022-08-20 오후 6:26:10</t>
  </si>
  <si>
    <t>2022-08-20 오후 6:27:10</t>
  </si>
  <si>
    <t>2022-08-20 오후 6:28:10</t>
  </si>
  <si>
    <t>2022-08-20 오후 6:29:10</t>
  </si>
  <si>
    <t>2022-08-20 오후 6:30:10</t>
  </si>
  <si>
    <t>2022-08-20 오후 6:31:10</t>
  </si>
  <si>
    <t>2022-08-20 오후 6:32:10</t>
  </si>
  <si>
    <t>2022-08-20 오후 6:33:10</t>
  </si>
  <si>
    <t>2022-08-20 오후 6:34:10</t>
  </si>
  <si>
    <t>2022-08-20 오후 6:35:10</t>
  </si>
  <si>
    <t>2022-08-20 오후 6:36:10</t>
  </si>
  <si>
    <t>2022-08-20 오후 6:37:10</t>
  </si>
  <si>
    <t>2022-08-20 오후 6:38:10</t>
  </si>
  <si>
    <t>2022-08-20 오후 6:39:10</t>
  </si>
  <si>
    <t>2022-08-20 오후 6:40:10</t>
  </si>
  <si>
    <t>2022-08-20 오후 6:41:10</t>
  </si>
  <si>
    <t>2022-08-20 오후 6:42:10</t>
  </si>
  <si>
    <t>2022-08-20 오후 6:43:10</t>
  </si>
  <si>
    <t>2022-08-20 오후 6:44:10</t>
  </si>
  <si>
    <t>2022-08-20 오후 6:45:10</t>
  </si>
  <si>
    <t>2022-08-20 오후 6:46:10</t>
  </si>
  <si>
    <t>2022-08-20 오후 6:47:10</t>
  </si>
  <si>
    <t>2022-08-20 오후 6:48:10</t>
  </si>
  <si>
    <t>2022-08-20 오후 6:49:10</t>
  </si>
  <si>
    <t>2022-08-20 오후 6:50:10</t>
  </si>
  <si>
    <t>2022-08-20 오후 6:51:10</t>
  </si>
  <si>
    <t>2022-08-20 오후 6:52:10</t>
  </si>
  <si>
    <t>2022-08-20 오후 6:53:10</t>
  </si>
  <si>
    <t>2022-08-20 오후 6:54:10</t>
  </si>
  <si>
    <t>2022-08-20 오후 6:55:10</t>
  </si>
  <si>
    <t>2022-08-20 오후 6:56:10</t>
  </si>
  <si>
    <t>2022-08-20 오후 6:57:10</t>
  </si>
  <si>
    <t>2022-08-20 오후 6:58:10</t>
  </si>
  <si>
    <t>2022-08-20 오후 6:59:10</t>
  </si>
  <si>
    <t>2022-08-20 오후 7:00:10</t>
  </si>
  <si>
    <t>2022-08-20 오후 7:01:10</t>
  </si>
  <si>
    <t>2022-08-20 오후 7:02:10</t>
  </si>
  <si>
    <t>2022-08-20 오후 7:03:10</t>
  </si>
  <si>
    <t>2022-08-20 오후 7:04:10</t>
  </si>
  <si>
    <t>2022-08-20 오후 7:05:10</t>
  </si>
  <si>
    <t>2022-08-20 오후 7:06:10</t>
  </si>
  <si>
    <t>2022-08-20 오후 7:07:10</t>
  </si>
  <si>
    <t>2022-08-20 오후 7:08:10</t>
  </si>
  <si>
    <t>2022-08-20 오후 7:09:14</t>
  </si>
  <si>
    <t>2022-08-20 오후 7:10:10</t>
  </si>
  <si>
    <t>2022-08-20 오후 7:11:10</t>
  </si>
  <si>
    <t>2022-08-20 오후 7:12:10</t>
  </si>
  <si>
    <t>2022-08-20 오후 7:13:11</t>
  </si>
  <si>
    <t>2022-08-20 오후 7:14:11</t>
  </si>
  <si>
    <t>2022-08-20 오후 7:15:10</t>
  </si>
  <si>
    <t>2022-08-20 오후 7:16:11</t>
  </si>
  <si>
    <t>2022-08-20 오후 7:17:11</t>
  </si>
  <si>
    <t>2022-08-20 오후 7:18:11</t>
  </si>
  <si>
    <t>2022-08-20 오후 7:19:11</t>
  </si>
  <si>
    <t>2022-08-20 오후 7:20:11</t>
  </si>
  <si>
    <t>2022-08-20 오후 7:21:11</t>
  </si>
  <si>
    <t>2022-08-20 오후 7:22:11</t>
  </si>
  <si>
    <t>2022-08-20 오후 7:23:11</t>
  </si>
  <si>
    <t>2022-08-20 오후 7:24:11</t>
  </si>
  <si>
    <t>2022-08-20 오후 7:25:11</t>
  </si>
  <si>
    <t>2022-08-20 오후 7:26:10</t>
  </si>
  <si>
    <t>2022-08-20 오후 7:27:11</t>
  </si>
  <si>
    <t>2022-08-20 오후 7:28:11</t>
  </si>
  <si>
    <t>2022-08-20 오후 7:29:11</t>
  </si>
  <si>
    <t>2022-08-20 오후 7:30:11</t>
  </si>
  <si>
    <t>2022-08-20 오후 7:31:11</t>
  </si>
  <si>
    <t>2022-08-20 오후 7:32:10</t>
  </si>
  <si>
    <t>2022-08-20 오후 7:33:11</t>
  </si>
  <si>
    <t>2022-08-20 오후 7:34:11</t>
  </si>
  <si>
    <t>2022-08-20 오후 7:35:10</t>
  </si>
  <si>
    <t>2022-08-20 오후 7:36:11</t>
  </si>
  <si>
    <t>2022-08-20 오후 7:37:11</t>
  </si>
  <si>
    <t>2022-08-20 오후 7:38:10</t>
  </si>
  <si>
    <t>2022-08-20 오후 7:39:11</t>
  </si>
  <si>
    <t>2022-08-20 오후 7:40:10</t>
  </si>
  <si>
    <t>2022-08-20 오후 7:41:10</t>
  </si>
  <si>
    <t>2022-08-20 오후 7:42:11</t>
  </si>
  <si>
    <t>2022-08-20 오후 7:43:11</t>
  </si>
  <si>
    <t>2022-08-20 오후 7:44:10</t>
  </si>
  <si>
    <t>2022-08-20 오후 7:45:11</t>
  </si>
  <si>
    <t>2022-08-20 오후 7:46:10</t>
  </si>
  <si>
    <t>2022-08-20 오후 7:47:10</t>
  </si>
  <si>
    <t>2022-08-20 오후 7:48:11</t>
  </si>
  <si>
    <t>2022-08-20 오후 7:49:11</t>
  </si>
  <si>
    <t>2022-08-20 오후 7:50:10</t>
  </si>
  <si>
    <t>2022-08-20 오후 7:51:11</t>
  </si>
  <si>
    <t>2022-08-20 오후 7:52:11</t>
  </si>
  <si>
    <t>2022-08-20 오후 7:53:11</t>
  </si>
  <si>
    <t>2022-08-20 오후 7:54:11</t>
  </si>
  <si>
    <t>2022-08-20 오후 7:55:11</t>
  </si>
  <si>
    <t>2022-08-20 오후 7:56:11</t>
  </si>
  <si>
    <t>2022-08-20 오후 7:57:11</t>
  </si>
  <si>
    <t>2022-08-20 오후 7:58:11</t>
  </si>
  <si>
    <t>2022-08-20 오후 7:59:11</t>
  </si>
  <si>
    <t>2022-08-20 오후 8:00:11</t>
  </si>
  <si>
    <t>2022-08-20 오후 8:01:11</t>
  </si>
  <si>
    <t>2022-08-20 오후 8:02:11</t>
  </si>
  <si>
    <t>2022-08-20 오후 8:03:11</t>
  </si>
  <si>
    <t>2022-08-20 오후 8:04:11</t>
  </si>
  <si>
    <t>2022-08-20 오후 8:05:11</t>
  </si>
  <si>
    <t>2022-08-20 오후 8:06:11</t>
  </si>
  <si>
    <t>2022-08-20 오후 8:07:11</t>
  </si>
  <si>
    <t>2022-08-20 오후 8:08:11</t>
  </si>
  <si>
    <t>2022-08-20 오후 8:09:11</t>
  </si>
  <si>
    <t>2022-08-20 오후 8:10:11</t>
  </si>
  <si>
    <t>2022-08-20 오후 8:11:11</t>
  </si>
  <si>
    <t>2022-08-20 오후 8:12:11</t>
  </si>
  <si>
    <t>2022-08-20 오후 8:13:11</t>
  </si>
  <si>
    <t>2022-08-20 오후 8:14:11</t>
  </si>
  <si>
    <t>2022-08-20 오후 8:15:11</t>
  </si>
  <si>
    <t>2022-08-20 오후 8:16:11</t>
  </si>
  <si>
    <t>2022-08-20 오후 8:17:11</t>
  </si>
  <si>
    <t>2022-08-20 오후 8:18:11</t>
  </si>
  <si>
    <t>2022-08-20 오후 8:19:11</t>
  </si>
  <si>
    <t>2022-08-20 오후 8:20:11</t>
  </si>
  <si>
    <t>2022-08-20 오후 8:21:11</t>
  </si>
  <si>
    <t>2022-08-20 오후 8:22:11</t>
  </si>
  <si>
    <t>2022-08-20 오후 8:23:11</t>
  </si>
  <si>
    <t>2022-08-20 오후 8:24:11</t>
  </si>
  <si>
    <t>2022-08-20 오후 8:25:11</t>
  </si>
  <si>
    <t>2022-08-20 오후 8:26:11</t>
  </si>
  <si>
    <t>2022-08-20 오후 8:27:11</t>
  </si>
  <si>
    <t>2022-08-20 오후 8:28:11</t>
  </si>
  <si>
    <t>2022-08-20 오후 8:29:11</t>
  </si>
  <si>
    <t>2022-08-20 오후 8:30:11</t>
  </si>
  <si>
    <t>2022-08-20 오후 8:31:11</t>
  </si>
  <si>
    <t>2022-08-20 오후 8:32:11</t>
  </si>
  <si>
    <t>2022-08-20 오후 8:33:11</t>
  </si>
  <si>
    <t>2022-08-20 오후 8:34:11</t>
  </si>
  <si>
    <t>2022-08-20 오후 8:35:11</t>
  </si>
  <si>
    <t>2022-08-20 오후 8:36:11</t>
  </si>
  <si>
    <t>2022-08-20 오후 8:37:11</t>
  </si>
  <si>
    <t>2022-08-20 오후 8:38:11</t>
  </si>
  <si>
    <t>2022-08-20 오후 8:39:11</t>
  </si>
  <si>
    <t>2022-08-20 오후 8:40:11</t>
  </si>
  <si>
    <t>2022-08-20 오후 8:41:11</t>
  </si>
  <si>
    <t>2022-08-20 오후 8:42:11</t>
  </si>
  <si>
    <t>2022-08-20 오후 8:43:11</t>
  </si>
  <si>
    <t>2022-08-20 오후 8:44:11</t>
  </si>
  <si>
    <t>2022-08-20 오후 8:45:11</t>
  </si>
  <si>
    <t>2022-08-20 오후 8:46:11</t>
  </si>
  <si>
    <t>2022-08-20 오후 8:47:11</t>
  </si>
  <si>
    <t>2022-08-20 오후 8:48:11</t>
  </si>
  <si>
    <t>2022-08-20 오후 8:49:03</t>
  </si>
  <si>
    <t>2022-08-20 오후 8:51:11</t>
  </si>
  <si>
    <t>2022-08-20 오후 8:53:11</t>
  </si>
  <si>
    <t>2022-08-20 오후 8:54:11</t>
  </si>
  <si>
    <t>2022-08-20 오후 8:55:11</t>
  </si>
  <si>
    <t>2022-08-20 오후 8:56:11</t>
  </si>
  <si>
    <t>2022-08-20 오후 8:57:11</t>
  </si>
  <si>
    <t>2022-08-20 오후 8:58:11</t>
  </si>
  <si>
    <t>2022-08-20 오후 8:59:11</t>
  </si>
  <si>
    <t>2022-08-20 오후 9:00:11</t>
  </si>
  <si>
    <t>2022-08-20 오후 9:01:11</t>
  </si>
  <si>
    <t>2022-08-20 오후 9:02:17</t>
  </si>
  <si>
    <t>2022-08-20 오후 9:03:11</t>
  </si>
  <si>
    <t>2022-08-20 오후 9:04:11</t>
  </si>
  <si>
    <t>2022-08-20 오후 9:05:11</t>
  </si>
  <si>
    <t>2022-08-20 오후 9:06:11</t>
  </si>
  <si>
    <t>2022-08-20 오후 9:07:11</t>
  </si>
  <si>
    <t>2022-08-20 오후 9:08:11</t>
  </si>
  <si>
    <t>2022-08-20 오후 9:09:11</t>
  </si>
  <si>
    <t>2022-08-20 오후 9:10:11</t>
  </si>
  <si>
    <t>2022-08-20 오후 9:11:11</t>
  </si>
  <si>
    <t>2022-08-20 오후 9:12:11</t>
  </si>
  <si>
    <t>2022-08-20 오후 9:13:11</t>
  </si>
  <si>
    <t>2022-08-20 오후 9:14:11</t>
  </si>
  <si>
    <t>2022-08-20 오후 9:15:11</t>
  </si>
  <si>
    <t>2022-08-20 오후 9:16:11</t>
  </si>
  <si>
    <t>2022-08-20 오후 9:17:11</t>
  </si>
  <si>
    <t>2022-08-20 오후 9:18:11</t>
  </si>
  <si>
    <t>2022-08-20 오후 9:19:11</t>
  </si>
  <si>
    <t>2022-08-20 오후 9:20:11</t>
  </si>
  <si>
    <t>2022-08-20 오후 9:21:11</t>
  </si>
  <si>
    <t>2022-08-20 오후 9:22:11</t>
  </si>
  <si>
    <t>2022-08-20 오후 9:23:11</t>
  </si>
  <si>
    <t>2022-08-20 오후 9:24:11</t>
  </si>
  <si>
    <t>2022-08-20 오후 9:25:11</t>
  </si>
  <si>
    <t>2022-08-20 오후 9:26:11</t>
  </si>
  <si>
    <t>2022-08-20 오후 9:27:11</t>
  </si>
  <si>
    <t>2022-08-20 오후 9:28:11</t>
  </si>
  <si>
    <t>2022-08-20 오후 9:29:11</t>
  </si>
  <si>
    <t>2022-08-20 오후 9:30:11</t>
  </si>
  <si>
    <t>2022-08-20 오후 9:31:11</t>
  </si>
  <si>
    <t>2022-08-20 오후 9:32:11</t>
  </si>
  <si>
    <t>2022-08-20 오후 9:33:11</t>
  </si>
  <si>
    <t>2022-08-20 오후 9:34:11</t>
  </si>
  <si>
    <t>2022-08-20 오후 9:35:11</t>
  </si>
  <si>
    <t>2022-08-20 오후 9:36:11</t>
  </si>
  <si>
    <t>2022-08-20 오후 9:37:11</t>
  </si>
  <si>
    <t>2022-08-20 오후 9:38:11</t>
  </si>
  <si>
    <t>2022-08-20 오후 9:39:11</t>
  </si>
  <si>
    <t>2022-08-20 오후 9:40:11</t>
  </si>
  <si>
    <t>2022-08-20 오후 9:41:11</t>
  </si>
  <si>
    <t>2022-08-20 오후 9:42:11</t>
  </si>
  <si>
    <t>2022-08-20 오후 9:43:11</t>
  </si>
  <si>
    <t>2022-08-20 오후 9:44:11</t>
  </si>
  <si>
    <t>2022-08-20 오후 9:45:11</t>
  </si>
  <si>
    <t>2022-08-20 오후 9:46:11</t>
  </si>
  <si>
    <t>2022-08-20 오후 9:47:11</t>
  </si>
  <si>
    <t>2022-08-20 오후 9:48:11</t>
  </si>
  <si>
    <t>2022-08-20 오후 9:49:11</t>
  </si>
  <si>
    <t>2022-08-20 오후 9:50:11</t>
  </si>
  <si>
    <t>2022-08-20 오후 9:51:11</t>
  </si>
  <si>
    <t>2022-08-20 오후 9:52:11</t>
  </si>
  <si>
    <t>2022-08-20 오후 9:53:11</t>
  </si>
  <si>
    <t>2022-08-20 오후 9:54:11</t>
  </si>
  <si>
    <t>2022-08-20 오후 9:55:11</t>
  </si>
  <si>
    <t>2022-08-20 오후 9:56:11</t>
  </si>
  <si>
    <t>2022-08-20 오후 9:57:11</t>
  </si>
  <si>
    <t>2022-08-20 오후 9:58:11</t>
  </si>
  <si>
    <t>2022-08-20 오후 9:59:11</t>
  </si>
  <si>
    <t>2022-08-20 오후 10:00:11</t>
  </si>
  <si>
    <t>2022-08-20 오후 10:01:11</t>
  </si>
  <si>
    <t>2022-08-20 오후 10:02:11</t>
  </si>
  <si>
    <t>2022-08-20 오후 10:03:11</t>
  </si>
  <si>
    <t>2022-08-20 오후 10:04:11</t>
  </si>
  <si>
    <t>2022-08-20 오후 10:05:11</t>
  </si>
  <si>
    <t>2022-08-20 오후 10:06:11</t>
  </si>
  <si>
    <t>2022-08-20 오후 10:07:11</t>
  </si>
  <si>
    <t>2022-08-20 오후 10:08:11</t>
  </si>
  <si>
    <t>2022-08-20 오후 10:09:11</t>
  </si>
  <si>
    <t>2022-08-20 오후 10:10:11</t>
  </si>
  <si>
    <t>2022-08-20 오후 10:11:11</t>
  </si>
  <si>
    <t>2022-08-20 오후 10:12:11</t>
  </si>
  <si>
    <t>2022-08-20 오후 10:13:11</t>
  </si>
  <si>
    <t>2022-08-20 오후 10:14:11</t>
  </si>
  <si>
    <t>2022-08-20 오후 10:15:11</t>
  </si>
  <si>
    <t>2022-08-20 오후 10:16:11</t>
  </si>
  <si>
    <t>2022-08-20 오후 10:17:11</t>
  </si>
  <si>
    <t>2022-08-20 오후 10:18:11</t>
  </si>
  <si>
    <t>2022-08-20 오후 10:19:11</t>
  </si>
  <si>
    <t>2022-08-20 오후 10:20:11</t>
  </si>
  <si>
    <t>2022-08-20 오후 10:21:11</t>
  </si>
  <si>
    <t>2022-08-20 오후 10:22:11</t>
  </si>
  <si>
    <t>2022-08-20 오후 10:23:11</t>
  </si>
  <si>
    <t>2022-08-20 오후 10:24:11</t>
  </si>
  <si>
    <t>2022-08-20 오후 10:25:11</t>
  </si>
  <si>
    <t>2022-08-20 오후 10:26:11</t>
  </si>
  <si>
    <t>2022-08-20 오후 10:27:11</t>
  </si>
  <si>
    <t>2022-08-20 오후 10:28:11</t>
  </si>
  <si>
    <t>2022-08-20 오후 10:30:11</t>
  </si>
  <si>
    <t>2022-08-20 오후 10:31:11</t>
  </si>
  <si>
    <t>2022-08-20 오후 10:32:17</t>
  </si>
  <si>
    <t>2022-08-20 오후 10:33:11</t>
  </si>
  <si>
    <t>2022-08-20 오후 10:34:11</t>
  </si>
  <si>
    <t>2022-08-20 오후 10:35:11</t>
  </si>
  <si>
    <t>2022-08-20 오후 10:36:11</t>
  </si>
  <si>
    <t>2022-08-20 오후 10:37:11</t>
  </si>
  <si>
    <t>2022-08-20 오후 10:38:11</t>
  </si>
  <si>
    <t>2022-08-20 오후 10:39:11</t>
  </si>
  <si>
    <t>2022-08-20 오후 10:40:11</t>
  </si>
  <si>
    <t>2022-08-20 오후 10:41:11</t>
  </si>
  <si>
    <t>2022-08-20 오후 10:42:11</t>
  </si>
  <si>
    <t>2022-08-20 오후 10:43:11</t>
  </si>
  <si>
    <t>2022-08-20 오후 10:44:11</t>
  </si>
  <si>
    <t>2022-08-20 오후 10:45:11</t>
  </si>
  <si>
    <t>2022-08-20 오후 10:46:11</t>
  </si>
  <si>
    <t>2022-08-20 오후 10:47:11</t>
  </si>
  <si>
    <t>2022-08-20 오후 10:48:11</t>
  </si>
  <si>
    <t>2022-08-20 오후 10:49:11</t>
  </si>
  <si>
    <t>2022-08-20 오후 10:50:11</t>
  </si>
  <si>
    <t>2022-08-20 오후 10:51:11</t>
  </si>
  <si>
    <t>2022-08-20 오후 10:52:11</t>
  </si>
  <si>
    <t>2022-08-20 오후 10:53:11</t>
  </si>
  <si>
    <t>2022-08-20 오후 10:54:11</t>
  </si>
  <si>
    <t>2022-08-20 오후 10:55:11</t>
  </si>
  <si>
    <t>2022-08-20 오후 10:56:11</t>
  </si>
  <si>
    <t>2022-08-20 오후 10:57:11</t>
  </si>
  <si>
    <t>2022-08-20 오후 10:58:11</t>
  </si>
  <si>
    <t>2022-08-20 오후 10:59:11</t>
  </si>
  <si>
    <t>2022-08-20 오후 11:00:11</t>
  </si>
  <si>
    <t>2022-08-20 오후 11:01:11</t>
  </si>
  <si>
    <t>2022-08-20 오후 11:02:11</t>
  </si>
  <si>
    <t>2022-08-20 오후 11:03:11</t>
  </si>
  <si>
    <t>2022-08-20 오후 11:04:11</t>
  </si>
  <si>
    <t>2022-08-20 오후 11:05:11</t>
  </si>
  <si>
    <t>2022-08-20 오후 11:06:11</t>
  </si>
  <si>
    <t>2022-08-20 오후 11:07:11</t>
  </si>
  <si>
    <t>2022-08-20 오후 11:08:11</t>
  </si>
  <si>
    <t>2022-08-20 오후 11:09:11</t>
  </si>
  <si>
    <t>2022-08-20 오후 11:10:11</t>
  </si>
  <si>
    <t>2022-08-20 오후 11:11:11</t>
  </si>
  <si>
    <t>2022-08-20 오후 11:12:11</t>
  </si>
  <si>
    <t>2022-08-20 오후 11:13:11</t>
  </si>
  <si>
    <t>2022-08-20 오후 11:14:11</t>
  </si>
  <si>
    <t>2022-08-20 오후 11:15:11</t>
  </si>
  <si>
    <t>2022-08-20 오후 11:16:11</t>
  </si>
  <si>
    <t>2022-08-20 오후 11:17:11</t>
  </si>
  <si>
    <t>2022-08-20 오후 11:18:11</t>
  </si>
  <si>
    <t>2022-08-20 오후 11:19:11</t>
  </si>
  <si>
    <t>2022-08-20 오후 11:20:11</t>
  </si>
  <si>
    <t>2022-08-20 오후 11:21:11</t>
  </si>
  <si>
    <t>2022-08-20 오후 11:22:11</t>
  </si>
  <si>
    <t>2022-08-20 오후 11:23:11</t>
  </si>
  <si>
    <t>2022-08-20 오후 11:24:11</t>
  </si>
  <si>
    <t>2022-08-20 오후 11:25:11</t>
  </si>
  <si>
    <t>2022-08-20 오후 11:26:11</t>
  </si>
  <si>
    <t>2022-08-20 오후 11:27:11</t>
  </si>
  <si>
    <t>2022-08-20 오후 11:28:11</t>
  </si>
  <si>
    <t>2022-08-20 오후 11:29:11</t>
  </si>
  <si>
    <t>2022-08-20 오후 11:30:11</t>
  </si>
  <si>
    <t>2022-08-20 오후 11:31:11</t>
  </si>
  <si>
    <t>2022-08-20 오후 11:32:11</t>
  </si>
  <si>
    <t>2022-08-20 오후 11:33:11</t>
  </si>
  <si>
    <t>2022-08-20 오후 11:34:11</t>
  </si>
  <si>
    <t>2022-08-20 오후 11:35:11</t>
  </si>
  <si>
    <t>2022-08-20 오후 11:36:11</t>
  </si>
  <si>
    <t>2022-08-20 오후 11:37:11</t>
  </si>
  <si>
    <t>2022-08-20 오후 11:38:11</t>
  </si>
  <si>
    <t>2022-08-20 오후 11:39:11</t>
  </si>
  <si>
    <t>2022-08-20 오후 11:40:11</t>
  </si>
  <si>
    <t>2022-08-20 오후 11:41:11</t>
  </si>
  <si>
    <t>2022-08-20 오후 11:42:11</t>
  </si>
  <si>
    <t>2022-08-20 오후 11:43:11</t>
  </si>
  <si>
    <t>2022-08-20 오후 11:44:11</t>
  </si>
  <si>
    <t>2022-08-20 오후 11:45:11</t>
  </si>
  <si>
    <t>2022-08-20 오후 11:46:11</t>
  </si>
  <si>
    <t>2022-08-20 오후 11:47:11</t>
  </si>
  <si>
    <t>2022-08-20 오후 11:48:11</t>
  </si>
  <si>
    <t>2022-08-20 오후 11:49:11</t>
  </si>
  <si>
    <t>2022-08-20 오후 11:50:11</t>
  </si>
  <si>
    <t>2022-08-20 오후 11:51:11</t>
  </si>
  <si>
    <t>2022-08-20 오후 11:52:11</t>
  </si>
  <si>
    <t>2022-08-20 오후 11:53:11</t>
  </si>
  <si>
    <t>2022-08-20 오후 11:54:11</t>
  </si>
  <si>
    <t>2022-08-20 오후 11:55:11</t>
  </si>
  <si>
    <t>2022-08-20 오후 11:56:11</t>
  </si>
  <si>
    <t>2022-08-20 오후 11:57:11</t>
  </si>
  <si>
    <t>2022-08-20 오후 11:58:11</t>
  </si>
  <si>
    <t>2022-08-20 오후 11:59:11</t>
  </si>
  <si>
    <t>2022-08-21 오전 12:00:11</t>
  </si>
  <si>
    <t>2022-08-21 오전 12:01:11</t>
  </si>
  <si>
    <t>2022-08-21 오전 12:02:11</t>
  </si>
  <si>
    <t>2022-08-21 오전 12:03:11</t>
  </si>
  <si>
    <t>2022-08-21 오전 12:04:11</t>
  </si>
  <si>
    <t>2022-08-21 오전 12:05:11</t>
  </si>
  <si>
    <t>2022-08-21 오전 12:06:11</t>
  </si>
  <si>
    <t>2022-08-21 오전 12:07:11</t>
  </si>
  <si>
    <t>2022-08-21 오전 12:08:11</t>
  </si>
  <si>
    <t>2022-08-21 오전 12:09:11</t>
  </si>
  <si>
    <t>2022-08-21 오전 12:10:11</t>
  </si>
  <si>
    <t>2022-08-21 오전 12:11:11</t>
  </si>
  <si>
    <t>2022-08-21 오전 12:12:11</t>
  </si>
  <si>
    <t>2022-08-21 오전 12:13:11</t>
  </si>
  <si>
    <t>2022-08-21 오전 12:14:15</t>
  </si>
  <si>
    <t>2022-08-21 오전 12:15:18</t>
  </si>
  <si>
    <t>2022-08-21 오전 12:16:11</t>
  </si>
  <si>
    <t>2022-08-21 오전 12:17:11</t>
  </si>
  <si>
    <t>2022-08-21 오전 12:18:11</t>
  </si>
  <si>
    <t>2022-08-21 오전 12:19:11</t>
  </si>
  <si>
    <t>2022-08-21 오전 12:20:11</t>
  </si>
  <si>
    <t>2022-08-21 오전 12:21:11</t>
  </si>
  <si>
    <t>2022-08-21 오전 12:22:11</t>
  </si>
  <si>
    <t>2022-08-21 오전 12:23:11</t>
  </si>
  <si>
    <t>2022-08-21 오전 12:24:11</t>
  </si>
  <si>
    <t>2022-08-21 오전 12:25:11</t>
  </si>
  <si>
    <t>2022-08-21 오전 12:26:11</t>
  </si>
  <si>
    <t>2022-08-21 오전 12:27:11</t>
  </si>
  <si>
    <t>2022-08-21 오전 12:28:11</t>
  </si>
  <si>
    <t>2022-08-21 오전 12:29:11</t>
  </si>
  <si>
    <t>2022-08-21 오전 12:30:11</t>
  </si>
  <si>
    <t>2022-08-21 오전 12:31:11</t>
  </si>
  <si>
    <t>2022-08-21 오전 12:32:11</t>
  </si>
  <si>
    <t>2022-08-21 오전 12:33:11</t>
  </si>
  <si>
    <t>2022-08-21 오전 12:34:11</t>
  </si>
  <si>
    <t>2022-08-21 오전 12:35:11</t>
  </si>
  <si>
    <t>2022-08-21 오전 12:36:11</t>
  </si>
  <si>
    <t>2022-08-21 오전 12:37:11</t>
  </si>
  <si>
    <t>2022-08-21 오전 12:38:11</t>
  </si>
  <si>
    <t>2022-08-21 오전 12:39:11</t>
  </si>
  <si>
    <t>2022-08-21 오전 12:40:11</t>
  </si>
  <si>
    <t>2022-08-21 오전 12:41:11</t>
  </si>
  <si>
    <t>2022-08-21 오전 12:42:11</t>
  </si>
  <si>
    <t>2022-08-21 오전 12:43:11</t>
  </si>
  <si>
    <t>2022-08-21 오전 12:44:11</t>
  </si>
  <si>
    <t>2022-08-21 오전 12:45:11</t>
  </si>
  <si>
    <t>2022-08-21 오전 12:46:11</t>
  </si>
  <si>
    <t>2022-08-21 오전 12:47:11</t>
  </si>
  <si>
    <t>2022-08-21 오전 12:48:11</t>
  </si>
  <si>
    <t>2022-08-21 오전 12:49:11</t>
  </si>
  <si>
    <t>2022-08-21 오전 12:50:11</t>
  </si>
  <si>
    <t>2022-08-21 오전 12:51:11</t>
  </si>
  <si>
    <t>2022-08-21 오전 12:52:11</t>
  </si>
  <si>
    <t>2022-08-21 오전 12:53:11</t>
  </si>
  <si>
    <t>2022-08-21 오전 12:54:11</t>
  </si>
  <si>
    <t>2022-08-21 오전 12:55:11</t>
  </si>
  <si>
    <t>2022-08-21 오전 12:56:11</t>
  </si>
  <si>
    <t>2022-08-21 오전 12:57:11</t>
  </si>
  <si>
    <t>2022-08-21 오전 12:58:11</t>
  </si>
  <si>
    <t>2022-08-21 오전 12:59:11</t>
  </si>
  <si>
    <t>2022-08-21 오전 1:00:11</t>
  </si>
  <si>
    <t>2022-08-21 오전 1:01:11</t>
  </si>
  <si>
    <t>2022-08-21 오전 1:02:11</t>
  </si>
  <si>
    <t>2022-08-21 오전 1:03:11</t>
  </si>
  <si>
    <t>2022-08-21 오전 1:04:11</t>
  </si>
  <si>
    <t>2022-08-21 오전 1:05:11</t>
  </si>
  <si>
    <t>2022-08-21 오전 1:06:11</t>
  </si>
  <si>
    <t>2022-08-21 오전 1:07:11</t>
  </si>
  <si>
    <t>2022-08-21 오전 1:08:11</t>
  </si>
  <si>
    <t>2022-08-21 오전 1:09:11</t>
  </si>
  <si>
    <t>2022-08-21 오전 1:10:11</t>
  </si>
  <si>
    <t>2022-08-21 오전 1:11:11</t>
  </si>
  <si>
    <t>2022-08-21 오전 1:12:11</t>
  </si>
  <si>
    <t>2022-08-21 오전 1:13:11</t>
  </si>
  <si>
    <t>2022-08-21 오전 1:14:11</t>
  </si>
  <si>
    <t>2022-08-21 오전 1:15:11</t>
  </si>
  <si>
    <t>2022-08-21 오전 1:16:11</t>
  </si>
  <si>
    <t>2022-08-21 오전 1:17:11</t>
  </si>
  <si>
    <t>2022-08-21 오전 1:18:11</t>
  </si>
  <si>
    <t>2022-08-21 오전 1:19:11</t>
  </si>
  <si>
    <t>2022-08-21 오전 1:20:11</t>
  </si>
  <si>
    <t>2022-08-21 오전 1:21:11</t>
  </si>
  <si>
    <t>2022-08-21 오전 1:22:11</t>
  </si>
  <si>
    <t>2022-08-21 오전 1:23:11</t>
  </si>
  <si>
    <t>2022-08-21 오전 1:24:11</t>
  </si>
  <si>
    <t>2022-08-21 오전 1:25:11</t>
  </si>
  <si>
    <t>2022-08-21 오전 1:26:11</t>
  </si>
  <si>
    <t>2022-08-21 오전 1:27:11</t>
  </si>
  <si>
    <t>2022-08-21 오전 1:28:11</t>
  </si>
  <si>
    <t>2022-08-21 오전 1:29:11</t>
  </si>
  <si>
    <t>2022-08-21 오전 1:30:11</t>
  </si>
  <si>
    <t>2022-08-21 오전 1:31:11</t>
  </si>
  <si>
    <t>2022-08-21 오전 1:32:15</t>
  </si>
  <si>
    <t>2022-08-21 오전 1:33:11</t>
  </si>
  <si>
    <t>2022-08-21 오전 1:34:11</t>
  </si>
  <si>
    <t>2022-08-21 오전 1:35:11</t>
  </si>
  <si>
    <t>2022-08-21 오전 1:36:11</t>
  </si>
  <si>
    <t>2022-08-21 오전 1:37:11</t>
  </si>
  <si>
    <t>2022-08-21 오전 1:38:11</t>
  </si>
  <si>
    <t>2022-08-21 오전 1:39:11</t>
  </si>
  <si>
    <t>2022-08-21 오전 1:40:11</t>
  </si>
  <si>
    <t>2022-08-21 오전 1:41:11</t>
  </si>
  <si>
    <t>2022-08-21 오전 1:42:11</t>
  </si>
  <si>
    <t>2022-08-21 오전 1:43:11</t>
  </si>
  <si>
    <t>2022-08-21 오전 1:44:11</t>
  </si>
  <si>
    <t>2022-08-21 오전 1:45:11</t>
  </si>
  <si>
    <t>2022-08-21 오전 1:46:11</t>
  </si>
  <si>
    <t>2022-08-21 오전 1:47:12</t>
  </si>
  <si>
    <t>2022-08-21 오전 1:48:12</t>
  </si>
  <si>
    <t>2022-08-21 오전 1:49:11</t>
  </si>
  <si>
    <t>2022-08-21 오전 1:50:11</t>
  </si>
  <si>
    <t>2022-08-21 오전 1:51:11</t>
  </si>
  <si>
    <t>2022-08-21 오전 1:52:11</t>
  </si>
  <si>
    <t>2022-08-21 오전 1:53:11</t>
  </si>
  <si>
    <t>2022-08-21 오전 1:54:11</t>
  </si>
  <si>
    <t>2022-08-21 오전 1:55:11</t>
  </si>
  <si>
    <t>2022-08-21 오전 1:56:11</t>
  </si>
  <si>
    <t>2022-08-21 오전 1:57:11</t>
  </si>
  <si>
    <t>2022-08-21 오전 1:58:17</t>
  </si>
  <si>
    <t>2022-08-21 오전 1:59:11</t>
  </si>
  <si>
    <t>2022-08-21 오전 2:00:11</t>
  </si>
  <si>
    <t>2022-08-21 오전 2:01:11</t>
  </si>
  <si>
    <t>2022-08-21 오전 2:02:11</t>
  </si>
  <si>
    <t>2022-08-21 오전 2:03:11</t>
  </si>
  <si>
    <t>2022-08-21 오전 2:04:11</t>
  </si>
  <si>
    <t>2022-08-21 오전 2:05:11</t>
  </si>
  <si>
    <t>2022-08-21 오전 2:06:11</t>
  </si>
  <si>
    <t>2022-08-21 오전 2:07:11</t>
  </si>
  <si>
    <t>2022-08-21 오전 2:08:11</t>
  </si>
  <si>
    <t>2022-08-21 오전 2:09:11</t>
  </si>
  <si>
    <t>2022-08-21 오전 2:10:11</t>
  </si>
  <si>
    <t>2022-08-21 오전 2:11:11</t>
  </si>
  <si>
    <t>2022-08-21 오전 2:12:11</t>
  </si>
  <si>
    <t>2022-08-21 오전 2:13:11</t>
  </si>
  <si>
    <t>2022-08-21 오전 2:14:11</t>
  </si>
  <si>
    <t>2022-08-21 오전 2:15:12</t>
  </si>
  <si>
    <t>2022-08-21 오전 2:16:11</t>
  </si>
  <si>
    <t>2022-08-21 오전 2:17:11</t>
  </si>
  <si>
    <t>2022-08-21 오전 2:18:12</t>
  </si>
  <si>
    <t>2022-08-21 오전 2:19:11</t>
  </si>
  <si>
    <t>2022-08-21 오전 2:20:12</t>
  </si>
  <si>
    <t>2022-08-21 오전 2:21:11</t>
  </si>
  <si>
    <t>2022-08-21 오전 2:22:11</t>
  </si>
  <si>
    <t>2022-08-21 오전 2:23:12</t>
  </si>
  <si>
    <t>2022-08-21 오전 2:24:12</t>
  </si>
  <si>
    <t>2022-08-21 오전 2:25:11</t>
  </si>
  <si>
    <t>2022-08-21 오전 2:26:11</t>
  </si>
  <si>
    <t>2022-08-21 오전 2:27:12</t>
  </si>
  <si>
    <t>2022-08-21 오전 2:28:12</t>
  </si>
  <si>
    <t>2022-08-21 오전 2:29:12</t>
  </si>
  <si>
    <t>2022-08-21 오전 2:30:11</t>
  </si>
  <si>
    <t>2022-08-21 오전 2:31:12</t>
  </si>
  <si>
    <t>2022-08-21 오전 2:32:12</t>
  </si>
  <si>
    <t>2022-08-21 오전 2:33:12</t>
  </si>
  <si>
    <t>2022-08-21 오전 2:34:12</t>
  </si>
  <si>
    <t>2022-08-21 오전 2:35:12</t>
  </si>
  <si>
    <t>2022-08-21 오전 2:36:12</t>
  </si>
  <si>
    <t>2022-08-21 오전 2:37:18</t>
  </si>
  <si>
    <t>2022-08-21 오전 2:38:12</t>
  </si>
  <si>
    <t>2022-08-21 오전 2:39:12</t>
  </si>
  <si>
    <t>2022-08-21 오전 2:40:11</t>
  </si>
  <si>
    <t>2022-08-21 오전 2:41:12</t>
  </si>
  <si>
    <t>2022-08-21 오전 2:42:12</t>
  </si>
  <si>
    <t>2022-08-21 오전 2:43:12</t>
  </si>
  <si>
    <t>2022-08-21 오전 2:44:12</t>
  </si>
  <si>
    <t>2022-08-21 오전 2:45:11</t>
  </si>
  <si>
    <t>2022-08-21 오전 2:46:11</t>
  </si>
  <si>
    <t>2022-08-21 오전 2:47:11</t>
  </si>
  <si>
    <t>2022-08-21 오전 2:48:11</t>
  </si>
  <si>
    <t>2022-08-21 오전 2:49:12</t>
  </si>
  <si>
    <t>2022-08-21 오전 2:50:11</t>
  </si>
  <si>
    <t>2022-08-21 오전 2:51:11</t>
  </si>
  <si>
    <t>2022-08-21 오전 2:52:11</t>
  </si>
  <si>
    <t>2022-08-21 오전 2:53:11</t>
  </si>
  <si>
    <t>2022-08-21 오전 2:54:11</t>
  </si>
  <si>
    <t>2022-08-21 오전 2:55:11</t>
  </si>
  <si>
    <t>2022-08-21 오전 2:56:11</t>
  </si>
  <si>
    <t>2022-08-21 오전 2:57:11</t>
  </si>
  <si>
    <t>2022-08-21 오전 2:58:12</t>
  </si>
  <si>
    <t>2022-08-21 오전 2:59:11</t>
  </si>
  <si>
    <t>2022-08-21 오전 3:00:11</t>
  </si>
  <si>
    <t>2022-08-21 오전 3:01:12</t>
  </si>
  <si>
    <t>2022-08-21 오전 3:02:11</t>
  </si>
  <si>
    <t>2022-08-21 오전 3:03:12</t>
  </si>
  <si>
    <t>2022-08-21 오전 3:04:12</t>
  </si>
  <si>
    <t>2022-08-21 오전 3:05:12</t>
  </si>
  <si>
    <t>2022-08-21 오전 3:06:12</t>
  </si>
  <si>
    <t>2022-08-21 오전 3:07:12</t>
  </si>
  <si>
    <t>2022-08-21 오전 3:08:12</t>
  </si>
  <si>
    <t>2022-08-21 오전 3:09:12</t>
  </si>
  <si>
    <t>2022-08-21 오전 3:10:12</t>
  </si>
  <si>
    <t>2022-08-21 오전 3:11:12</t>
  </si>
  <si>
    <t>2022-08-21 오전 3:12:12</t>
  </si>
  <si>
    <t>2022-08-21 오전 3:13:12</t>
  </si>
  <si>
    <t>2022-08-21 오전 3:14:12</t>
  </si>
  <si>
    <t>2022-08-21 오전 3:15:12</t>
  </si>
  <si>
    <t>2022-08-21 오전 3:16:12</t>
  </si>
  <si>
    <t>2022-08-21 오전 3:17:12</t>
  </si>
  <si>
    <t>2022-08-21 오전 3:18:12</t>
  </si>
  <si>
    <t>2022-08-21 오전 3:19:12</t>
  </si>
  <si>
    <t>2022-08-21 오전 3:20:12</t>
  </si>
  <si>
    <t>2022-08-21 오전 3:21:12</t>
  </si>
  <si>
    <t>2022-08-21 오전 3:23:12</t>
  </si>
  <si>
    <t>2022-08-21 오전 3:24:12</t>
  </si>
  <si>
    <t>2022-08-21 오전 3:25:12</t>
  </si>
  <si>
    <t>2022-08-21 오전 3:26:12</t>
  </si>
  <si>
    <t>2022-08-21 오전 3:27:12</t>
  </si>
  <si>
    <t>2022-08-21 오전 3:28:12</t>
  </si>
  <si>
    <t>2022-08-21 오전 3:29:12</t>
  </si>
  <si>
    <t>2022-08-21 오전 3:30:12</t>
  </si>
  <si>
    <t>2022-08-21 오전 3:31:12</t>
  </si>
  <si>
    <t>2022-08-21 오전 3:32:12</t>
  </si>
  <si>
    <t>2022-08-21 오전 3:33:12</t>
  </si>
  <si>
    <t>2022-08-21 오전 3:34:13</t>
  </si>
  <si>
    <t>2022-08-21 오전 3:35:12</t>
  </si>
  <si>
    <t>2022-08-21 오전 3:36:12</t>
  </si>
  <si>
    <t>2022-08-21 오전 3:37:12</t>
  </si>
  <si>
    <t>2022-08-21 오전 3:38:12</t>
  </si>
  <si>
    <t>2022-08-21 오전 3:39:12</t>
  </si>
  <si>
    <t>2022-08-21 오전 3:40:12</t>
  </si>
  <si>
    <t>2022-08-21 오전 3:41:12</t>
  </si>
  <si>
    <t>2022-08-21 오전 3:42:12</t>
  </si>
  <si>
    <t>2022-08-21 오전 3:43:12</t>
  </si>
  <si>
    <t>2022-08-21 오전 3:44:12</t>
  </si>
  <si>
    <t>2022-08-21 오전 3:45:12</t>
  </si>
  <si>
    <t>2022-08-21 오전 3:46:12</t>
  </si>
  <si>
    <t>2022-08-21 오전 3:47:12</t>
  </si>
  <si>
    <t>2022-08-21 오전 3:48:12</t>
  </si>
  <si>
    <t>2022-08-21 오전 3:49:17</t>
  </si>
  <si>
    <t>2022-08-21 오전 3:50:12</t>
  </si>
  <si>
    <t>2022-08-21 오전 3:51:12</t>
  </si>
  <si>
    <t>2022-08-21 오전 3:52:12</t>
  </si>
  <si>
    <t>2022-08-21 오전 3:53:12</t>
  </si>
  <si>
    <t>2022-08-21 오전 3:54:12</t>
  </si>
  <si>
    <t>2022-08-21 오전 3:55:12</t>
  </si>
  <si>
    <t>2022-08-21 오전 3:56:12</t>
  </si>
  <si>
    <t>2022-08-21 오전 3:57:12</t>
  </si>
  <si>
    <t>2022-08-21 오전 3:58:12</t>
  </si>
  <si>
    <t>2022-08-21 오전 3:59:12</t>
  </si>
  <si>
    <t>2022-08-21 오전 4:00:12</t>
  </si>
  <si>
    <t>2022-08-21 오전 4:01:12</t>
  </si>
  <si>
    <t>2022-08-21 오전 4:02:12</t>
  </si>
  <si>
    <t>2022-08-21 오전 4:03:12</t>
  </si>
  <si>
    <t>2022-08-21 오전 4:04:12</t>
  </si>
  <si>
    <t>2022-08-21 오전 4:05:12</t>
  </si>
  <si>
    <t>2022-08-21 오전 4:06:12</t>
  </si>
  <si>
    <t>2022-08-21 오전 4:07:12</t>
  </si>
  <si>
    <t>2022-08-21 오전 4:08:12</t>
  </si>
  <si>
    <t>2022-08-21 오전 4:09:12</t>
  </si>
  <si>
    <t>2022-08-21 오전 4:10:12</t>
  </si>
  <si>
    <t>2022-08-21 오전 4:11:12</t>
  </si>
  <si>
    <t>2022-08-21 오전 4:12:12</t>
  </si>
  <si>
    <t>2022-08-21 오전 4:13:12</t>
  </si>
  <si>
    <t>2022-08-21 오전 4:14:12</t>
  </si>
  <si>
    <t>2022-08-21 오전 4:15:12</t>
  </si>
  <si>
    <t>2022-08-21 오전 4:16:12</t>
  </si>
  <si>
    <t>2022-08-21 오전 4:17:12</t>
  </si>
  <si>
    <t>2022-08-21 오전 4:18:12</t>
  </si>
  <si>
    <t>2022-08-21 오전 4:19:12</t>
  </si>
  <si>
    <t>2022-08-21 오전 4:20:12</t>
  </si>
  <si>
    <t>2022-08-21 오전 4:21:12</t>
  </si>
  <si>
    <t>2022-08-21 오전 4:22:12</t>
  </si>
  <si>
    <t>2022-08-21 오전 4:23:12</t>
  </si>
  <si>
    <t>2022-08-21 오전 4:24:12</t>
  </si>
  <si>
    <t>2022-08-21 오전 4:25:12</t>
  </si>
  <si>
    <t>2022-08-21 오전 4:26:12</t>
  </si>
  <si>
    <t>2022-08-21 오전 4:27:12</t>
  </si>
  <si>
    <t>2022-08-21 오전 4:28:12</t>
  </si>
  <si>
    <t>2022-08-21 오전 4:29:12</t>
  </si>
  <si>
    <t>2022-08-21 오전 4:30:12</t>
  </si>
  <si>
    <t>2022-08-21 오전 4:31:12</t>
  </si>
  <si>
    <t>2022-08-21 오전 4:32:12</t>
  </si>
  <si>
    <t>2022-08-21 오전 4:33:12</t>
  </si>
  <si>
    <t>2022-08-21 오전 4:34:12</t>
  </si>
  <si>
    <t>2022-08-21 오전 4:35:12</t>
  </si>
  <si>
    <t>2022-08-21 오전 4:36:12</t>
  </si>
  <si>
    <t>2022-08-21 오전 4:37:12</t>
  </si>
  <si>
    <t>2022-08-21 오전 4:38:12</t>
  </si>
  <si>
    <t>2022-08-21 오전 4:39:12</t>
  </si>
  <si>
    <t>2022-08-21 오전 4:40:12</t>
  </si>
  <si>
    <t>2022-08-21 오전 4:41:12</t>
  </si>
  <si>
    <t>2022-08-21 오전 4:42:12</t>
  </si>
  <si>
    <t>2022-08-21 오전 4:43:12</t>
  </si>
  <si>
    <t>2022-08-21 오전 4:44:12</t>
  </si>
  <si>
    <t>2022-08-21 오전 4:45:12</t>
  </si>
  <si>
    <t>2022-08-21 오전 4:46:12</t>
  </si>
  <si>
    <t>2022-08-21 오전 4:47:12</t>
  </si>
  <si>
    <t>2022-08-21 오전 4:48:12</t>
  </si>
  <si>
    <t>2022-08-21 오전 4:49:12</t>
  </si>
  <si>
    <t>2022-08-21 오전 4:50:12</t>
  </si>
  <si>
    <t>2022-08-21 오전 4:51:12</t>
  </si>
  <si>
    <t>2022-08-21 오전 4:52:12</t>
  </si>
  <si>
    <t>2022-08-21 오전 4:53:12</t>
  </si>
  <si>
    <t>2022-08-21 오전 4:54:12</t>
  </si>
  <si>
    <t>2022-08-21 오전 4:57:12</t>
  </si>
  <si>
    <t>2022-08-21 오전 4:58:16</t>
  </si>
  <si>
    <t>2022-08-21 오전 4:59:12</t>
  </si>
  <si>
    <t>2022-08-21 오전 5:00:12</t>
  </si>
  <si>
    <t>2022-08-21 오전 5:01:12</t>
  </si>
  <si>
    <t>2022-08-21 오전 5:02:12</t>
  </si>
  <si>
    <t>2022-08-21 오전 5:03:12</t>
  </si>
  <si>
    <t>2022-08-21 오전 5:04:12</t>
  </si>
  <si>
    <t>2022-08-21 오전 5:05:12</t>
  </si>
  <si>
    <t>2022-08-21 오전 5:06:12</t>
  </si>
  <si>
    <t>2022-08-21 오전 5:07:12</t>
  </si>
  <si>
    <t>2022-08-21 오전 5:08:12</t>
  </si>
  <si>
    <t>2022-08-21 오전 5:09:12</t>
  </si>
  <si>
    <t>2022-08-21 오전 5:10:12</t>
  </si>
  <si>
    <t>2022-08-21 오전 5:11:12</t>
  </si>
  <si>
    <t>2022-08-21 오전 5:12:12</t>
  </si>
  <si>
    <t>2022-08-21 오전 5:13:12</t>
  </si>
  <si>
    <t>2022-08-21 오전 5:14:12</t>
  </si>
  <si>
    <t>2022-08-21 오전 5:15:12</t>
  </si>
  <si>
    <t>2022-08-21 오전 5:16:12</t>
  </si>
  <si>
    <t>2022-08-21 오전 5:17:12</t>
  </si>
  <si>
    <t>2022-08-21 오전 5:18:12</t>
  </si>
  <si>
    <t>2022-08-21 오전 5:19:12</t>
  </si>
  <si>
    <t>2022-08-21 오전 5:20:12</t>
  </si>
  <si>
    <t>2022-08-21 오전 5:21:12</t>
  </si>
  <si>
    <t>2022-08-21 오전 5:22:12</t>
  </si>
  <si>
    <t>2022-08-21 오전 5:23:12</t>
  </si>
  <si>
    <t>2022-08-21 오전 5:24:12</t>
  </si>
  <si>
    <t>2022-08-21 오전 5:25:12</t>
  </si>
  <si>
    <t>2022-08-21 오전 5:26:12</t>
  </si>
  <si>
    <t>2022-08-21 오전 5:27:12</t>
  </si>
  <si>
    <t>2022-08-21 오전 5:28:12</t>
  </si>
  <si>
    <t>2022-08-21 오전 5:29:12</t>
  </si>
  <si>
    <t>2022-08-21 오전 5:30:12</t>
  </si>
  <si>
    <t>2022-08-21 오전 5:31:12</t>
  </si>
  <si>
    <t>2022-08-21 오전 5:32:12</t>
  </si>
  <si>
    <t>2022-08-21 오전 5:33:12</t>
  </si>
  <si>
    <t>2022-08-21 오전 5:34:12</t>
  </si>
  <si>
    <t>2022-08-21 오전 5:35:12</t>
  </si>
  <si>
    <t>2022-08-21 오전 5:36:12</t>
  </si>
  <si>
    <t>2022-08-21 오전 5:37:12</t>
  </si>
  <si>
    <t>2022-08-21 오전 5:38:12</t>
  </si>
  <si>
    <t>2022-08-21 오전 5:39:12</t>
  </si>
  <si>
    <t>2022-08-21 오전 5:40:12</t>
  </si>
  <si>
    <t>2022-08-21 오전 5:41:12</t>
  </si>
  <si>
    <t>2022-08-21 오전 5:42:12</t>
  </si>
  <si>
    <t>2022-08-21 오전 5:43:12</t>
  </si>
  <si>
    <t>2022-08-21 오전 5:44:12</t>
  </si>
  <si>
    <t>2022-08-21 오전 5:45:12</t>
  </si>
  <si>
    <t>2022-08-21 오전 5:46:12</t>
  </si>
  <si>
    <t>2022-08-21 오전 5:47:12</t>
  </si>
  <si>
    <t>2022-08-21 오전 5:48:12</t>
  </si>
  <si>
    <t>2022-08-21 오전 5:49:12</t>
  </si>
  <si>
    <t>2022-08-21 오전 5:50:19</t>
  </si>
  <si>
    <t>2022-08-21 오전 5:51:12</t>
  </si>
  <si>
    <t>2022-08-21 오전 5:52:12</t>
  </si>
  <si>
    <t>2022-08-21 오전 5:53:12</t>
  </si>
  <si>
    <t>2022-08-21 오전 5:54:12</t>
  </si>
  <si>
    <t>2022-08-21 오전 5:55:12</t>
  </si>
  <si>
    <t>2022-08-21 오전 5:56:12</t>
  </si>
  <si>
    <t>2022-08-21 오전 5:57:12</t>
  </si>
  <si>
    <t>2022-08-21 오전 5:58:12</t>
  </si>
  <si>
    <t>2022-08-21 오전 5:59:12</t>
  </si>
  <si>
    <t>2022-08-21 오전 6:00:12</t>
  </si>
  <si>
    <t>2022-08-21 오전 6:01:12</t>
  </si>
  <si>
    <t>2022-08-21 오전 6:02:12</t>
  </si>
  <si>
    <t>2022-08-21 오전 6:03:12</t>
  </si>
  <si>
    <t>2022-08-21 오전 6:04:12</t>
  </si>
  <si>
    <t>2022-08-21 오전 6:05:12</t>
  </si>
  <si>
    <t>2022-08-21 오전 6:06:12</t>
  </si>
  <si>
    <t>2022-08-21 오전 6:07:12</t>
  </si>
  <si>
    <t>2022-08-21 오전 6:08:12</t>
  </si>
  <si>
    <t>2022-08-21 오전 6:09:12</t>
  </si>
  <si>
    <t>2022-08-21 오전 6:10:12</t>
  </si>
  <si>
    <t>2022-08-21 오전 6:11:12</t>
  </si>
  <si>
    <t>2022-08-21 오전 6:12:12</t>
  </si>
  <si>
    <t>2022-08-21 오전 6:13:12</t>
  </si>
  <si>
    <t>2022-08-21 오전 6:14:12</t>
  </si>
  <si>
    <t>2022-08-21 오전 6:15:12</t>
  </si>
  <si>
    <t>2022-08-21 오전 6:16:12</t>
  </si>
  <si>
    <t>2022-08-21 오전 6:17:12</t>
  </si>
  <si>
    <t>2022-08-21 오전 6:18:12</t>
  </si>
  <si>
    <t>2022-08-21 오전 6:19:12</t>
  </si>
  <si>
    <t>2022-08-21 오전 6:20:12</t>
  </si>
  <si>
    <t>2022-08-21 오전 6:21:12</t>
  </si>
  <si>
    <t>2022-08-21 오전 6:22:12</t>
  </si>
  <si>
    <t>2022-08-21 오전 6:23:12</t>
  </si>
  <si>
    <t>2022-08-21 오전 6:24:12</t>
  </si>
  <si>
    <t>2022-08-21 오전 6:25:12</t>
  </si>
  <si>
    <t>2022-08-21 오전 6:26:12</t>
  </si>
  <si>
    <t>2022-08-21 오전 6:27:12</t>
  </si>
  <si>
    <t>2022-08-21 오전 6:28:16</t>
  </si>
  <si>
    <t>2022-08-21 오전 6:29:20</t>
  </si>
  <si>
    <t>2022-08-21 오전 6:30:12</t>
  </si>
  <si>
    <t>2022-08-21 오전 6:31:12</t>
  </si>
  <si>
    <t>2022-08-21 오전 6:33:12</t>
  </si>
  <si>
    <t>2022-08-21 오전 6:34:16</t>
  </si>
  <si>
    <t>2022-08-21 오전 6:35:12</t>
  </si>
  <si>
    <t>2022-08-21 오전 6:36:12</t>
  </si>
  <si>
    <t>2022-08-21 오전 6:37:12</t>
  </si>
  <si>
    <t>2022-08-21 오전 6:38:12</t>
  </si>
  <si>
    <t>2022-08-21 오전 6:39:12</t>
  </si>
  <si>
    <t>2022-08-21 오전 6:40:12</t>
  </si>
  <si>
    <t>2022-08-21 오전 6:41:17</t>
  </si>
  <si>
    <t>2022-08-21 오전 6:42:12</t>
  </si>
  <si>
    <t>2022-08-21 오전 6:43:12</t>
  </si>
  <si>
    <t>2022-08-21 오전 6:44:12</t>
  </si>
  <si>
    <t>2022-08-21 오전 6:45:12</t>
  </si>
  <si>
    <t>2022-08-21 오전 6:46:12</t>
  </si>
  <si>
    <t>2022-08-21 오전 6:47:12</t>
  </si>
  <si>
    <t>2022-08-21 오전 6:48:12</t>
  </si>
  <si>
    <t>2022-08-21 오전 6:49:12</t>
  </si>
  <si>
    <t>2022-08-21 오전 6:50:12</t>
  </si>
  <si>
    <t>2022-08-21 오전 6:51:12</t>
  </si>
  <si>
    <t>2022-08-21 오전 6:52:12</t>
  </si>
  <si>
    <t>2022-08-21 오전 6:53:12</t>
  </si>
  <si>
    <t>2022-08-21 오전 6:54:12</t>
  </si>
  <si>
    <t>2022-08-21 오전 6:55:12</t>
  </si>
  <si>
    <t>2022-08-21 오전 6:56:12</t>
  </si>
  <si>
    <t>2022-08-21 오전 6:57:12</t>
  </si>
  <si>
    <t>2022-08-21 오전 6:58:12</t>
  </si>
  <si>
    <t>2022-08-21 오전 6:59:12</t>
  </si>
  <si>
    <t>2022-08-21 오전 7:00:12</t>
  </si>
  <si>
    <t>2022-08-21 오전 7:01:12</t>
  </si>
  <si>
    <t>2022-08-21 오전 7:02:12</t>
  </si>
  <si>
    <t>2022-08-21 오전 7:03:12</t>
  </si>
  <si>
    <t>2022-08-21 오전 7:04:12</t>
  </si>
  <si>
    <t>2022-08-21 오전 7:05:12</t>
  </si>
  <si>
    <t>2022-08-21 오전 7:06:12</t>
  </si>
  <si>
    <t>2022-08-21 오전 7:07:18</t>
  </si>
  <si>
    <t>2022-08-21 오전 7:08:12</t>
  </si>
  <si>
    <t>2022-08-21 오전 7:09:12</t>
  </si>
  <si>
    <t>2022-08-21 오전 7:10:12</t>
  </si>
  <si>
    <t>2022-08-21 오전 7:11:12</t>
  </si>
  <si>
    <t>2022-08-21 오전 7:12:12</t>
  </si>
  <si>
    <t>2022-08-21 오전 7:13:12</t>
  </si>
  <si>
    <t>2022-08-21 오전 7:14:12</t>
  </si>
  <si>
    <t>2022-08-21 오전 7:15:12</t>
  </si>
  <si>
    <t>2022-08-21 오전 7:16:12</t>
  </si>
  <si>
    <t>2022-08-21 오전 7:17:12</t>
  </si>
  <si>
    <t>2022-08-21 오전 7:18:12</t>
  </si>
  <si>
    <t>2022-08-21 오전 7:19:12</t>
  </si>
  <si>
    <t>2022-08-21 오전 7:20:19</t>
  </si>
  <si>
    <t>2022-08-21 오전 7:21:12</t>
  </si>
  <si>
    <t>2022-08-21 오전 7:22:12</t>
  </si>
  <si>
    <t>2022-08-21 오전 7:23:12</t>
  </si>
  <si>
    <t>2022-08-21 오전 7:24:12</t>
  </si>
  <si>
    <t>2022-08-21 오전 7:25:12</t>
  </si>
  <si>
    <t>2022-08-21 오전 7:26:12</t>
  </si>
  <si>
    <t>2022-08-21 오전 7:27:12</t>
  </si>
  <si>
    <t>2022-08-21 오전 7:28:12</t>
  </si>
  <si>
    <t>2022-08-21 오전 7:29:12</t>
  </si>
  <si>
    <t>2022-08-21 오전 7:30:12</t>
  </si>
  <si>
    <t>2022-08-21 오전 7:31:12</t>
  </si>
  <si>
    <t>2022-08-21 오전 7:32:14</t>
  </si>
  <si>
    <t>2022-08-21 오전 7:33:12</t>
  </si>
  <si>
    <t>2022-08-21 오전 7:34:12</t>
  </si>
  <si>
    <t>2022-08-21 오전 7:35:12</t>
  </si>
  <si>
    <t>2022-08-21 오전 7:36:12</t>
  </si>
  <si>
    <t>2022-08-21 오전 7:37:12</t>
  </si>
  <si>
    <t>2022-08-21 오전 7:38:12</t>
  </si>
  <si>
    <t>2022-08-21 오전 7:39:12</t>
  </si>
  <si>
    <t>2022-08-21 오전 7:40:12</t>
  </si>
  <si>
    <t>2022-08-21 오전 7:41:12</t>
  </si>
  <si>
    <t>2022-08-21 오전 7:42:12</t>
  </si>
  <si>
    <t>2022-08-21 오전 7:43:12</t>
  </si>
  <si>
    <t>2022-08-21 오전 7:44:12</t>
  </si>
  <si>
    <t>2022-08-21 오전 7:45:12</t>
  </si>
  <si>
    <t>2022-08-21 오전 7:46:12</t>
  </si>
  <si>
    <t>2022-08-21 오전 7:47:12</t>
  </si>
  <si>
    <t>2022-08-21 오전 7:48:12</t>
  </si>
  <si>
    <t>2022-08-21 오전 7:49:12</t>
  </si>
  <si>
    <t>2022-08-21 오전 7:50:12</t>
  </si>
  <si>
    <t>2022-08-21 오전 7:51:12</t>
  </si>
  <si>
    <t>2022-08-21 오전 7:52:12</t>
  </si>
  <si>
    <t>2022-08-21 오전 7:53:12</t>
  </si>
  <si>
    <t>2022-08-21 오전 7:54:12</t>
  </si>
  <si>
    <t>2022-08-21 오전 7:55:12</t>
  </si>
  <si>
    <t>2022-08-21 오전 7:56:12</t>
  </si>
  <si>
    <t>2022-08-21 오전 7:57:12</t>
  </si>
  <si>
    <t>2022-08-21 오전 7:58:12</t>
  </si>
  <si>
    <t>2022-08-21 오전 7:59:12</t>
  </si>
  <si>
    <t>2022-08-21 오전 8:00:12</t>
  </si>
  <si>
    <t>2022-08-21 오전 8:01:12</t>
  </si>
  <si>
    <t>2022-08-21 오전 8:02:12</t>
  </si>
  <si>
    <t>2022-08-21 오전 8:03:12</t>
  </si>
  <si>
    <t>2022-08-21 오전 8:05:17</t>
  </si>
  <si>
    <t>2022-08-21 오전 8:06:12</t>
  </si>
  <si>
    <t>2022-08-21 오전 8:07:12</t>
  </si>
  <si>
    <t>2022-08-21 오전 8:08:12</t>
  </si>
  <si>
    <t>2022-08-21 오전 8:09:12</t>
  </si>
  <si>
    <t>2022-08-21 오전 8:10:12</t>
  </si>
  <si>
    <t>2022-08-21 오전 8:11:16</t>
  </si>
  <si>
    <t>2022-08-21 오전 8:12:12</t>
  </si>
  <si>
    <t>2022-08-21 오전 8:13:12</t>
  </si>
  <si>
    <t>2022-08-21 오전 8:14:12</t>
  </si>
  <si>
    <t>2022-08-21 오전 8:15:12</t>
  </si>
  <si>
    <t>2022-08-21 오전 8:16:12</t>
  </si>
  <si>
    <t>2022-08-21 오전 8:17:12</t>
  </si>
  <si>
    <t>2022-08-21 오전 8:18:12</t>
  </si>
  <si>
    <t>2022-08-21 오전 8:19:12</t>
  </si>
  <si>
    <t>2022-08-21 오전 8:20:15</t>
  </si>
  <si>
    <t>2022-08-21 오전 8:21:12</t>
  </si>
  <si>
    <t>2022-08-21 오전 8:22:12</t>
  </si>
  <si>
    <t>2022-08-21 오전 8:23:12</t>
  </si>
  <si>
    <t>2022-08-21 오전 8:24:12</t>
  </si>
  <si>
    <t>2022-08-21 오전 8:25:12</t>
  </si>
  <si>
    <t>2022-08-21 오전 8:26:12</t>
  </si>
  <si>
    <t>2022-08-21 오전 8:27:12</t>
  </si>
  <si>
    <t>2022-08-21 오전 8:28:12</t>
  </si>
  <si>
    <t>2022-08-21 오전 8:29:12</t>
  </si>
  <si>
    <t>2022-08-21 오전 8:30:12</t>
  </si>
  <si>
    <t>2022-08-21 오전 8:31:12</t>
  </si>
  <si>
    <t>2022-08-21 오전 8:32:12</t>
  </si>
  <si>
    <t>2022-08-21 오전 8:33:12</t>
  </si>
  <si>
    <t>2022-08-21 오전 8:34:12</t>
  </si>
  <si>
    <t>2022-08-21 오전 8:35:19</t>
  </si>
  <si>
    <t>2022-08-21 오전 8:36:12</t>
  </si>
  <si>
    <t>2022-08-21 오전 8:37:17</t>
  </si>
  <si>
    <t>2022-08-21 오전 8:38:12</t>
  </si>
  <si>
    <t>2022-08-21 오전 8:39:12</t>
  </si>
  <si>
    <t>2022-08-21 오전 8:40:12</t>
  </si>
  <si>
    <t>2022-08-21 오전 8:41:12</t>
  </si>
  <si>
    <t>2022-08-21 오전 8:42:12</t>
  </si>
  <si>
    <t>2022-08-21 오전 8:43:12</t>
  </si>
  <si>
    <t>2022-08-21 오전 8:44:12</t>
  </si>
  <si>
    <t>2022-08-21 오전 8:45:12</t>
  </si>
  <si>
    <t>2022-08-21 오전 8:46:12</t>
  </si>
  <si>
    <t>2022-08-21 오전 8:47:12</t>
  </si>
  <si>
    <t>2022-08-21 오전 8:48:12</t>
  </si>
  <si>
    <t>2022-08-21 오전 8:49:13</t>
  </si>
  <si>
    <t>2022-08-21 오전 8:50:12</t>
  </si>
  <si>
    <t>2022-08-21 오전 8:51:12</t>
  </si>
  <si>
    <t>2022-08-21 오전 8:52:12</t>
  </si>
  <si>
    <t>2022-08-21 오전 8:53:12</t>
  </si>
  <si>
    <t>2022-08-21 오전 8:54:12</t>
  </si>
  <si>
    <t>2022-08-21 오전 8:55:12</t>
  </si>
  <si>
    <t>2022-08-21 오전 8:56:12</t>
  </si>
  <si>
    <t>2022-08-21 오전 8:57:12</t>
  </si>
  <si>
    <t>2022-08-21 오전 8:58:12</t>
  </si>
  <si>
    <t>2022-08-21 오전 8:59:12</t>
  </si>
  <si>
    <t>2022-08-21 오전 9:00:12</t>
  </si>
  <si>
    <t>2022-08-21 오전 9:01:12</t>
  </si>
  <si>
    <t>2022-08-21 오전 9:02:12</t>
  </si>
  <si>
    <t>2022-08-21 오전 9:03:12</t>
  </si>
  <si>
    <t>2022-08-21 오전 9:04:12</t>
  </si>
  <si>
    <t>2022-08-21 오전 9:05:12</t>
  </si>
  <si>
    <t>2022-08-21 오전 9:06:12</t>
  </si>
  <si>
    <t>2022-08-21 오전 9:07:12</t>
  </si>
  <si>
    <t>2022-08-21 오전 9:08:12</t>
  </si>
  <si>
    <t>2022-08-21 오전 9:09:12</t>
  </si>
  <si>
    <t>2022-08-21 오전 9:10:12</t>
  </si>
  <si>
    <t>2022-08-21 오전 9:11:12</t>
  </si>
  <si>
    <t>2022-08-21 오전 9:12:12</t>
  </si>
  <si>
    <t>2022-08-21 오전 9:13:12</t>
  </si>
  <si>
    <t>2022-08-21 오전 9:14:12</t>
  </si>
  <si>
    <t>2022-08-21 오전 9:15:12</t>
  </si>
  <si>
    <t>2022-08-21 오전 9:16:12</t>
  </si>
  <si>
    <t>2022-08-21 오전 9:17:12</t>
  </si>
  <si>
    <t>2022-08-21 오전 9:18:12</t>
  </si>
  <si>
    <t>2022-08-21 오전 9:19:12</t>
  </si>
  <si>
    <t>2022-08-21 오전 9:20:12</t>
  </si>
  <si>
    <t>2022-08-21 오전 9:21:12</t>
  </si>
  <si>
    <t>2022-08-21 오전 9:22:12</t>
  </si>
  <si>
    <t>2022-08-21 오전 9:23:12</t>
  </si>
  <si>
    <t>2022-08-21 오전 9:24:12</t>
  </si>
  <si>
    <t>2022-08-21 오전 9:25:12</t>
  </si>
  <si>
    <t>2022-08-21 오전 9:26:13</t>
  </si>
  <si>
    <t>2022-08-21 오전 9:27:12</t>
  </si>
  <si>
    <t>2022-08-21 오전 9:28:12</t>
  </si>
  <si>
    <t>2022-08-21 오전 9:29:12</t>
  </si>
  <si>
    <t>2022-08-21 오전 9:30:16</t>
  </si>
  <si>
    <t>2022-08-21 오전 9:31:20</t>
  </si>
  <si>
    <t>2022-08-21 오전 9:32:12</t>
  </si>
  <si>
    <t>2022-08-21 오전 9:33:12</t>
  </si>
  <si>
    <t>2022-08-21 오전 9:34:12</t>
  </si>
  <si>
    <t>2022-08-21 오전 9:35:13</t>
  </si>
  <si>
    <t>2022-08-21 오전 9:36:12</t>
  </si>
  <si>
    <t>2022-08-21 오전 9:37:13</t>
  </si>
  <si>
    <t>2022-08-21 오전 9:38:13</t>
  </si>
  <si>
    <t>2022-08-21 오전 9:39:13</t>
  </si>
  <si>
    <t>2022-08-21 오전 9:40:12</t>
  </si>
  <si>
    <t>2022-08-21 오전 9:41:13</t>
  </si>
  <si>
    <t>2022-08-21 오전 9:42:13</t>
  </si>
  <si>
    <t>2022-08-21 오전 9:43:13</t>
  </si>
  <si>
    <t>2022-08-21 오전 9:44:12</t>
  </si>
  <si>
    <t>2022-08-21 오전 9:45:12</t>
  </si>
  <si>
    <t>2022-08-21 오전 9:46:13</t>
  </si>
  <si>
    <t>2022-08-21 오전 9:47:12</t>
  </si>
  <si>
    <t>2022-08-21 오전 9:48:12</t>
  </si>
  <si>
    <t>2022-08-21 오전 9:49:13</t>
  </si>
  <si>
    <t>2022-08-21 오전 9:50:12</t>
  </si>
  <si>
    <t>2022-08-21 오전 9:51:12</t>
  </si>
  <si>
    <t>2022-08-21 오전 9:52:13</t>
  </si>
  <si>
    <t>2022-08-21 오전 9:53:12</t>
  </si>
  <si>
    <t>2022-08-21 오전 9:54:12</t>
  </si>
  <si>
    <t>2022-08-21 오전 9:55:12</t>
  </si>
  <si>
    <t>2022-08-21 오전 9:56:12</t>
  </si>
  <si>
    <t>2022-08-21 오전 9:57:17</t>
  </si>
  <si>
    <t>2022-08-21 오전 9:58:12</t>
  </si>
  <si>
    <t>2022-08-21 오전 9:59:12</t>
  </si>
  <si>
    <t>2022-08-21 오전 10:00:12</t>
  </si>
  <si>
    <t>2022-08-21 오전 10:01:12</t>
  </si>
  <si>
    <t>2022-08-21 오전 10:02:12</t>
  </si>
  <si>
    <t>2022-08-21 오전 10:03:12</t>
  </si>
  <si>
    <t>2022-08-21 오전 10:04:12</t>
  </si>
  <si>
    <t>2022-08-21 오전 10:05:12</t>
  </si>
  <si>
    <t>2022-08-21 오전 10:06:15</t>
  </si>
  <si>
    <t>2022-08-21 오전 10:07:12</t>
  </si>
  <si>
    <t>2022-08-21 오전 10:08:12</t>
  </si>
  <si>
    <t>2022-08-21 오전 10:09:12</t>
  </si>
  <si>
    <t>2022-08-21 오전 10:10:13</t>
  </si>
  <si>
    <t>2022-08-21 오전 10:11:12</t>
  </si>
  <si>
    <t>2022-08-21 오전 10:12:12</t>
  </si>
  <si>
    <t>2022-08-21 오전 10:13:13</t>
  </si>
  <si>
    <t>2022-08-21 오전 10:14:12</t>
  </si>
  <si>
    <t>2022-08-21 오전 10:15:13</t>
  </si>
  <si>
    <t>2022-08-21 오전 10:16:13</t>
  </si>
  <si>
    <t>2022-08-21 오전 10:17:12</t>
  </si>
  <si>
    <t>2022-08-21 오전 10:18:13</t>
  </si>
  <si>
    <t>2022-08-21 오전 10:19:13</t>
  </si>
  <si>
    <t>2022-08-21 오전 10:20:13</t>
  </si>
  <si>
    <t>2022-08-21 오전 10:21:13</t>
  </si>
  <si>
    <t>2022-08-21 오전 10:22:13</t>
  </si>
  <si>
    <t>2022-08-21 오전 10:23:13</t>
  </si>
  <si>
    <t>2022-08-21 오전 10:24:13</t>
  </si>
  <si>
    <t>2022-08-21 오전 10:25:13</t>
  </si>
  <si>
    <t>2022-08-21 오전 10:26:13</t>
  </si>
  <si>
    <t>2022-08-21 오전 10:27:13</t>
  </si>
  <si>
    <t>2022-08-21 오전 10:28:13</t>
  </si>
  <si>
    <t>2022-08-21 오전 10:29:13</t>
  </si>
  <si>
    <t>2022-08-21 오전 10:30:13</t>
  </si>
  <si>
    <t>2022-08-21 오전 10:31:13</t>
  </si>
  <si>
    <t>2022-08-21 오전 10:32:13</t>
  </si>
  <si>
    <t>2022-08-21 오전 10:33:13</t>
  </si>
  <si>
    <t>2022-08-21 오전 10:34:13</t>
  </si>
  <si>
    <t>2022-08-21 오전 10:35:13</t>
  </si>
  <si>
    <t>2022-08-21 오전 10:36:13</t>
  </si>
  <si>
    <t>2022-08-21 오전 10:37:13</t>
  </si>
  <si>
    <t>2022-08-21 오전 10:38:13</t>
  </si>
  <si>
    <t>2022-08-21 오전 10:39:13</t>
  </si>
  <si>
    <t>2022-08-21 오전 10:40:13</t>
  </si>
  <si>
    <t>2022-08-21 오전 10:41:13</t>
  </si>
  <si>
    <t>2022-08-21 오전 10:42:13</t>
  </si>
  <si>
    <t>2022-08-21 오전 10:43:13</t>
  </si>
  <si>
    <t>2022-08-21 오전 10:44:13</t>
  </si>
  <si>
    <t>2022-08-21 오전 10:45:13</t>
  </si>
  <si>
    <t>2022-08-21 오전 10:46:13</t>
  </si>
  <si>
    <t>2022-08-21 오전 10:47:13</t>
  </si>
  <si>
    <t>2022-08-21 오전 10:48:13</t>
  </si>
  <si>
    <t>2022-08-21 오전 10:49:13</t>
  </si>
  <si>
    <t>2022-08-21 오전 10:50:12</t>
  </si>
  <si>
    <t>2022-08-21 오전 10:51:13</t>
  </si>
  <si>
    <t>2022-08-21 오전 10:52:13</t>
  </si>
  <si>
    <t>2022-08-21 오전 10:53:13</t>
  </si>
  <si>
    <t>2022-08-21 오전 10:54:13</t>
  </si>
  <si>
    <t>2022-08-21 오전 10:55:13</t>
  </si>
  <si>
    <t>2022-08-21 오전 10:56:13</t>
  </si>
  <si>
    <t>2022-08-21 오전 10:57:13</t>
  </si>
  <si>
    <t>2022-08-21 오전 10:58:13</t>
  </si>
  <si>
    <t>2022-08-21 오전 10:59:13</t>
  </si>
  <si>
    <t>2022-08-21 오전 11:00:13</t>
  </si>
  <si>
    <t>2022-08-21 오전 11:01:13</t>
  </si>
  <si>
    <t>2022-08-21 오전 11:02:13</t>
  </si>
  <si>
    <t>2022-08-21 오전 11:03:13</t>
  </si>
  <si>
    <t>2022-08-21 오전 11:04:13</t>
  </si>
  <si>
    <t>2022-08-21 오전 11:05:13</t>
  </si>
  <si>
    <t>2022-08-21 오전 11:06:13</t>
  </si>
  <si>
    <t>2022-08-21 오전 11:07:13</t>
  </si>
  <si>
    <t>2022-08-21 오전 11:08:13</t>
  </si>
  <si>
    <t>2022-08-21 오전 11:09:00</t>
  </si>
  <si>
    <t>2022-08-21 오전 11:10:13</t>
  </si>
  <si>
    <t>2022-08-21 오전 11:11:15</t>
  </si>
  <si>
    <t>2022-08-21 오전 11:12:13</t>
  </si>
  <si>
    <t>2022-08-21 오전 11:13:13</t>
  </si>
  <si>
    <t>2022-08-21 오전 11:14:13</t>
  </si>
  <si>
    <t>2022-08-21 오전 11:15:13</t>
  </si>
  <si>
    <t>2022-08-21 오전 11:16:13</t>
  </si>
  <si>
    <t>2022-08-21 오전 11:17:13</t>
  </si>
  <si>
    <t>2022-08-21 오전 11:18:13</t>
  </si>
  <si>
    <t>2022-08-21 오전 11:19:13</t>
  </si>
  <si>
    <t>2022-08-21 오전 11:20:13</t>
  </si>
  <si>
    <t>2022-08-21 오전 11:21:13</t>
  </si>
  <si>
    <t>2022-08-21 오전 11:22:13</t>
  </si>
  <si>
    <t>2022-08-21 오전 11:23:13</t>
  </si>
  <si>
    <t>2022-08-21 오전 11:24:13</t>
  </si>
  <si>
    <t>2022-08-21 오전 11:25:13</t>
  </si>
  <si>
    <t>2022-08-21 오전 11:26:13</t>
  </si>
  <si>
    <t>2022-08-21 오전 11:27:13</t>
  </si>
  <si>
    <t>2022-08-21 오전 11:28:13</t>
  </si>
  <si>
    <t>2022-08-21 오전 11:29:13</t>
  </si>
  <si>
    <t>2022-08-21 오전 11:30:13</t>
  </si>
  <si>
    <t>2022-08-21 오전 11:31:13</t>
  </si>
  <si>
    <t>2022-08-21 오전 11:32:13</t>
  </si>
  <si>
    <t>2022-08-21 오전 11:33:13</t>
  </si>
  <si>
    <t>2022-08-21 오전 11:34:13</t>
  </si>
  <si>
    <t>2022-08-21 오전 11:35:13</t>
  </si>
  <si>
    <t>2022-08-21 오전 11:36:13</t>
  </si>
  <si>
    <t>2022-08-21 오전 11:37:20</t>
  </si>
  <si>
    <t>2022-08-21 오전 11:38:13</t>
  </si>
  <si>
    <t>2022-08-21 오전 11:39:13</t>
  </si>
  <si>
    <t>2022-08-21 오전 11:40:13</t>
  </si>
  <si>
    <t>2022-08-21 오전 11:41:13</t>
  </si>
  <si>
    <t>2022-08-21 오전 11:42:13</t>
  </si>
  <si>
    <t>2022-08-21 오전 11:43:13</t>
  </si>
  <si>
    <t>2022-08-21 오전 11:44:13</t>
  </si>
  <si>
    <t>2022-08-21 오전 11:45:13</t>
  </si>
  <si>
    <t>2022-08-21 오전 11:46:13</t>
  </si>
  <si>
    <t>2022-08-21 오전 11:47:13</t>
  </si>
  <si>
    <t>2022-08-21 오전 11:48:13</t>
  </si>
  <si>
    <t>2022-08-21 오전 11:49:13</t>
  </si>
  <si>
    <t>2022-08-21 오전 11:50:13</t>
  </si>
  <si>
    <t>2022-08-21 오전 11:51:13</t>
  </si>
  <si>
    <t>2022-08-21 오전 11:52:13</t>
  </si>
  <si>
    <t>2022-08-21 오전 11:53:13</t>
  </si>
  <si>
    <t>2022-08-21 오전 11:54:13</t>
  </si>
  <si>
    <t>2022-08-21 오전 11:55:13</t>
  </si>
  <si>
    <t>2022-08-21 오전 11:56:13</t>
  </si>
  <si>
    <t>2022-08-21 오전 11:57:13</t>
  </si>
  <si>
    <t>2022-08-21 오전 11:58:13</t>
  </si>
  <si>
    <t>2022-08-21 오전 11:59:13</t>
  </si>
  <si>
    <t>2022-08-21 오후 12:00:13</t>
  </si>
  <si>
    <t>2022-08-21 오후 12:01:13</t>
  </si>
  <si>
    <t>2022-08-21 오후 12:02:13</t>
  </si>
  <si>
    <t>2022-08-21 오후 12:03:13</t>
  </si>
  <si>
    <t>2022-08-21 오후 12:04:13</t>
  </si>
  <si>
    <t>2022-08-21 오후 12:05:13</t>
  </si>
  <si>
    <t>2022-08-21 오후 12:06:13</t>
  </si>
  <si>
    <t>2022-08-21 오후 12:07:13</t>
  </si>
  <si>
    <t>2022-08-21 오후 12:08:13</t>
  </si>
  <si>
    <t>2022-08-21 오후 12:09:13</t>
  </si>
  <si>
    <t>2022-08-21 오후 12:10:13</t>
  </si>
  <si>
    <t>2022-08-21 오후 12:11:13</t>
  </si>
  <si>
    <t>2022-08-21 오후 12:12:13</t>
  </si>
  <si>
    <t>2022-08-21 오후 12:13:13</t>
  </si>
  <si>
    <t>2022-08-21 오후 12:14:13</t>
  </si>
  <si>
    <t>2022-08-21 오후 12:15:13</t>
  </si>
  <si>
    <t>2022-08-21 오후 12:16:13</t>
  </si>
  <si>
    <t>2022-08-21 오후 12:17:13</t>
  </si>
  <si>
    <t>2022-08-21 오후 12:18:13</t>
  </si>
  <si>
    <t>2022-08-21 오후 12:19:13</t>
  </si>
  <si>
    <t>2022-08-21 오후 12:20:13</t>
  </si>
  <si>
    <t>2022-08-21 오후 12:21:13</t>
  </si>
  <si>
    <t>2022-08-21 오후 12:22:13</t>
  </si>
  <si>
    <t>2022-08-21 오후 12:23:13</t>
  </si>
  <si>
    <t>2022-08-21 오후 12:24:13</t>
  </si>
  <si>
    <t>2022-08-21 오후 12:25:13</t>
  </si>
  <si>
    <t>2022-08-21 오후 12:26:13</t>
  </si>
  <si>
    <t>2022-08-21 오후 12:27:19</t>
  </si>
  <si>
    <t>2022-08-21 오후 12:28:13</t>
  </si>
  <si>
    <t>2022-08-21 오후 12:29:13</t>
  </si>
  <si>
    <t>2022-08-21 오후 12:30:13</t>
  </si>
  <si>
    <t>2022-08-21 오후 12:31:13</t>
  </si>
  <si>
    <t>2022-08-21 오후 12:32:13</t>
  </si>
  <si>
    <t>2022-08-21 오후 12:33:13</t>
  </si>
  <si>
    <t>2022-08-21 오후 12:34:13</t>
  </si>
  <si>
    <t>2022-08-21 오후 12:35:13</t>
  </si>
  <si>
    <t>2022-08-21 오후 12:36:13</t>
  </si>
  <si>
    <t>2022-08-21 오후 12:37:13</t>
  </si>
  <si>
    <t>2022-08-21 오후 12:38:13</t>
  </si>
  <si>
    <t>2022-08-21 오후 12:39:13</t>
  </si>
  <si>
    <t>2022-08-21 오후 12:40:13</t>
  </si>
  <si>
    <t>2022-08-21 오후 12:41:13</t>
  </si>
  <si>
    <t>2022-08-21 오후 12:42:13</t>
  </si>
  <si>
    <t>2022-08-21 오후 12:43:13</t>
  </si>
  <si>
    <t>2022-08-21 오후 12:44:13</t>
  </si>
  <si>
    <t>2022-08-21 오후 12:45:13</t>
  </si>
  <si>
    <t>2022-08-21 오후 12:46:13</t>
  </si>
  <si>
    <t>2022-08-21 오후 12:47:13</t>
  </si>
  <si>
    <t>2022-08-21 오후 12:48:13</t>
  </si>
  <si>
    <t>2022-08-21 오후 12:49:13</t>
  </si>
  <si>
    <t>2022-08-21 오후 12:50:13</t>
  </si>
  <si>
    <t>2022-08-21 오후 12:51:13</t>
  </si>
  <si>
    <t>2022-08-21 오후 12:52:13</t>
  </si>
  <si>
    <t>2022-08-21 오후 12:53:13</t>
  </si>
  <si>
    <t>2022-08-21 오후 12:54:13</t>
  </si>
  <si>
    <t>2022-08-21 오후 12:55:13</t>
  </si>
  <si>
    <t>2022-08-21 오후 12:56:13</t>
  </si>
  <si>
    <t>2022-08-21 오후 12:57:13</t>
  </si>
  <si>
    <t>2022-08-21 오후 12:58:13</t>
  </si>
  <si>
    <t>2022-08-21 오후 12:59:13</t>
  </si>
  <si>
    <t>2022-08-21 오후 1:00:13</t>
  </si>
  <si>
    <t>2022-08-21 오후 1:01:13</t>
  </si>
  <si>
    <t>2022-08-21 오후 1:02:13</t>
  </si>
  <si>
    <t>2022-08-21 오후 1:03:13</t>
  </si>
  <si>
    <t>2022-08-21 오후 1:04:13</t>
  </si>
  <si>
    <t>2022-08-21 오후 1:05:13</t>
  </si>
  <si>
    <t>2022-08-21 오후 1:06:15</t>
  </si>
  <si>
    <t>2022-08-21 오후 1:07:13</t>
  </si>
  <si>
    <t>2022-08-21 오후 1:08:13</t>
  </si>
  <si>
    <t>2022-08-21 오후 1:09:13</t>
  </si>
  <si>
    <t>2022-08-21 오후 1:10:13</t>
  </si>
  <si>
    <t>2022-08-21 오후 1:11:13</t>
  </si>
  <si>
    <t>2022-08-21 오후 1:12:13</t>
  </si>
  <si>
    <t>2022-08-21 오후 1:13:13</t>
  </si>
  <si>
    <t>2022-08-21 오후 1:14:13</t>
  </si>
  <si>
    <t>2022-08-21 오후 1:15:13</t>
  </si>
  <si>
    <t>2022-08-21 오후 1:16:13</t>
  </si>
  <si>
    <t>2022-08-21 오후 1:17:13</t>
  </si>
  <si>
    <t>2022-08-21 오후 1:18:13</t>
  </si>
  <si>
    <t>2022-08-21 오후 1:19:13</t>
  </si>
  <si>
    <t>2022-08-21 오후 1:20:13</t>
  </si>
  <si>
    <t>2022-08-21 오후 1:21:13</t>
  </si>
  <si>
    <t>2022-08-21 오후 1:22:13</t>
  </si>
  <si>
    <t>2022-08-21 오후 1:23:13</t>
  </si>
  <si>
    <t>2022-08-21 오후 1:24:13</t>
  </si>
  <si>
    <t>2022-08-21 오후 1:25:13</t>
  </si>
  <si>
    <t>2022-08-21 오후 1:26:13</t>
  </si>
  <si>
    <t>2022-08-21 오후 1:27:13</t>
  </si>
  <si>
    <t>2022-08-21 오후 1:28:13</t>
  </si>
  <si>
    <t>2022-08-21 오후 1:29:13</t>
  </si>
  <si>
    <t>2022-08-21 오후 1:30:13</t>
  </si>
  <si>
    <t>2022-08-21 오후 1:31:13</t>
  </si>
  <si>
    <t>2022-08-21 오후 1:32:13</t>
  </si>
  <si>
    <t>2022-08-21 오후 1:33:13</t>
  </si>
  <si>
    <t>2022-08-21 오후 1:34:13</t>
  </si>
  <si>
    <t>2022-08-21 오후 1:35:13</t>
  </si>
  <si>
    <t>2022-08-21 오후 1:36:13</t>
  </si>
  <si>
    <t>2022-08-21 오후 1:37:13</t>
  </si>
  <si>
    <t>2022-08-21 오후 1:38:13</t>
  </si>
  <si>
    <t>2022-08-21 오후 1:39:13</t>
  </si>
  <si>
    <t>2022-08-21 오후 1:40:13</t>
  </si>
  <si>
    <t>2022-08-21 오후 1:41:13</t>
  </si>
  <si>
    <t>2022-08-21 오후 1:42:13</t>
  </si>
  <si>
    <t>2022-08-21 오후 1:43:13</t>
  </si>
  <si>
    <t>2022-08-21 오후 1:44:13</t>
  </si>
  <si>
    <t>2022-08-21 오후 1:45:13</t>
  </si>
  <si>
    <t>2022-08-21 오후 1:46:13</t>
  </si>
  <si>
    <t>2022-08-21 오후 1:47:13</t>
  </si>
  <si>
    <t>2022-08-21 오후 1:48:13</t>
  </si>
  <si>
    <t>2022-08-21 오후 1:49:13</t>
  </si>
  <si>
    <t>2022-08-21 오후 1:50:13</t>
  </si>
  <si>
    <t>2022-08-21 오후 1:51:13</t>
  </si>
  <si>
    <t>2022-08-21 오후 1:52:13</t>
  </si>
  <si>
    <t>2022-08-21 오후 1:53:13</t>
  </si>
  <si>
    <t>2022-08-21 오후 1:54:13</t>
  </si>
  <si>
    <t>2022-08-21 오후 1:55:13</t>
  </si>
  <si>
    <t>2022-08-21 오후 1:56:13</t>
  </si>
  <si>
    <t>2022-08-21 오후 1:57:13</t>
  </si>
  <si>
    <t>2022-08-21 오후 1:58:13</t>
  </si>
  <si>
    <t>2022-08-21 오후 1:59:13</t>
  </si>
  <si>
    <t>2022-08-21 오후 2:00:13</t>
  </si>
  <si>
    <t>2022-08-21 오후 2:01:13</t>
  </si>
  <si>
    <t>2022-08-21 오후 2:02:13</t>
  </si>
  <si>
    <t>2022-08-21 오후 2:03:13</t>
  </si>
  <si>
    <t>2022-08-21 오후 2:04:13</t>
  </si>
  <si>
    <t>2022-08-21 오후 2:05:13</t>
  </si>
  <si>
    <t>2022-08-21 오후 2:06:13</t>
  </si>
  <si>
    <t>2022-08-21 오후 2:07:13</t>
  </si>
  <si>
    <t>2022-08-21 오후 2:08:13</t>
  </si>
  <si>
    <t>2022-08-21 오후 2:09:13</t>
  </si>
  <si>
    <t>2022-08-21 오후 2:10:13</t>
  </si>
  <si>
    <t>2022-08-21 오후 2:11:13</t>
  </si>
  <si>
    <t>2022-08-21 오후 2:12:13</t>
  </si>
  <si>
    <t>2022-08-21 오후 2:13:13</t>
  </si>
  <si>
    <t>2022-08-21 오후 2:14:13</t>
  </si>
  <si>
    <t>2022-08-21 오후 2:15:13</t>
  </si>
  <si>
    <t>2022-08-21 오후 2:16:13</t>
  </si>
  <si>
    <t>2022-08-21 오후 2:17:13</t>
  </si>
  <si>
    <t>2022-08-21 오후 2:18:13</t>
  </si>
  <si>
    <t>2022-08-21 오후 2:19:13</t>
  </si>
  <si>
    <t>2022-08-21 오후 2:20:13</t>
  </si>
  <si>
    <t>2022-08-21 오후 2:21:13</t>
  </si>
  <si>
    <t>2022-08-21 오후 2:22:13</t>
  </si>
  <si>
    <t>2022-08-21 오후 2:23:13</t>
  </si>
  <si>
    <t>2022-08-21 오후 2:24:13</t>
  </si>
  <si>
    <t>2022-08-21 오후 2:25:13</t>
  </si>
  <si>
    <t>2022-08-21 오후 2:26:15</t>
  </si>
  <si>
    <t>2022-08-21 오후 2:27:13</t>
  </si>
  <si>
    <t>2022-08-21 오후 2:28:13</t>
  </si>
  <si>
    <t>2022-08-21 오후 2:29:13</t>
  </si>
  <si>
    <t>2022-08-21 오후 2:30:13</t>
  </si>
  <si>
    <t>2022-08-21 오후 2:31:13</t>
  </si>
  <si>
    <t>2022-08-21 오후 2:32:13</t>
  </si>
  <si>
    <t>2022-08-21 오후 2:33:13</t>
  </si>
  <si>
    <t>2022-08-21 오후 2:34:13</t>
  </si>
  <si>
    <t>2022-08-21 오후 2:35:13</t>
  </si>
  <si>
    <t>2022-08-21 오후 2:36:13</t>
  </si>
  <si>
    <t>2022-08-21 오후 2:37:13</t>
  </si>
  <si>
    <t>2022-08-21 오후 2:38:13</t>
  </si>
  <si>
    <t>2022-08-21 오후 2:39:13</t>
  </si>
  <si>
    <t>2022-08-21 오후 2:40:13</t>
  </si>
  <si>
    <t>2022-08-21 오후 2:41:13</t>
  </si>
  <si>
    <t>2022-08-21 오후 2:42:13</t>
  </si>
  <si>
    <t>2022-08-21 오후 2:43:13</t>
  </si>
  <si>
    <t>2022-08-21 오후 2:44:13</t>
  </si>
  <si>
    <t>2022-08-21 오후 2:45:13</t>
  </si>
  <si>
    <t>2022-08-21 오후 2:46:13</t>
  </si>
  <si>
    <t>2022-08-21 오후 2:47:13</t>
  </si>
  <si>
    <t>2022-08-21 오후 2:48:13</t>
  </si>
  <si>
    <t>2022-08-21 오후 2:49:13</t>
  </si>
  <si>
    <t>2022-08-21 오후 2:50:13</t>
  </si>
  <si>
    <t>2022-08-21 오후 2:51:13</t>
  </si>
  <si>
    <t>2022-08-21 오후 2:52:13</t>
  </si>
  <si>
    <t>2022-08-21 오후 2:53:13</t>
  </si>
  <si>
    <t>2022-08-21 오후 2:54:13</t>
  </si>
  <si>
    <t>2022-08-21 오후 2:55:13</t>
  </si>
  <si>
    <t>2022-08-21 오후 2:56:13</t>
  </si>
  <si>
    <t>2022-08-21 오후 2:57:13</t>
  </si>
  <si>
    <t>2022-08-21 오후 2:58:13</t>
  </si>
  <si>
    <t>2022-08-21 오후 2:59:13</t>
  </si>
  <si>
    <t>2022-08-21 오후 3:00:13</t>
  </si>
  <si>
    <t>2022-08-21 오후 3:01:13</t>
  </si>
  <si>
    <t>2022-08-21 오후 3:02:13</t>
  </si>
  <si>
    <t>2022-08-21 오후 3:03:13</t>
  </si>
  <si>
    <t>2022-08-21 오후 3:04:13</t>
  </si>
  <si>
    <t>2022-08-21 오후 3:05:13</t>
  </si>
  <si>
    <t>2022-08-21 오후 3:06:13</t>
  </si>
  <si>
    <t>2022-08-21 오후 3:07:13</t>
  </si>
  <si>
    <t>2022-08-21 오후 3:08:13</t>
  </si>
  <si>
    <t>2022-08-21 오후 3:09:13</t>
  </si>
  <si>
    <t>2022-08-21 오후 3:10:13</t>
  </si>
  <si>
    <t>2022-08-21 오후 3:11:13</t>
  </si>
  <si>
    <t>2022-08-21 오후 3:12:13</t>
  </si>
  <si>
    <t>2022-08-21 오후 3:13:13</t>
  </si>
  <si>
    <t>2022-08-21 오후 3:14:13</t>
  </si>
  <si>
    <t>2022-08-21 오후 3:15:13</t>
  </si>
  <si>
    <t>2022-08-21 오후 3:16:13</t>
  </si>
  <si>
    <t>2022-08-21 오후 3:17:13</t>
  </si>
  <si>
    <t>2022-08-21 오후 3:18:13</t>
  </si>
  <si>
    <t>2022-08-21 오후 3:19:13</t>
  </si>
  <si>
    <t>2022-08-21 오후 3:20:13</t>
  </si>
  <si>
    <t>2022-08-21 오후 3:21:13</t>
  </si>
  <si>
    <t>2022-08-21 오후 3:22:13</t>
  </si>
  <si>
    <t>2022-08-21 오후 3:23:13</t>
  </si>
  <si>
    <t>2022-08-21 오후 3:24:13</t>
  </si>
  <si>
    <t>2022-08-21 오후 3:25:13</t>
  </si>
  <si>
    <t>2022-08-21 오후 3:26:13</t>
  </si>
  <si>
    <t>2022-08-21 오후 3:27:13</t>
  </si>
  <si>
    <t>2022-08-21 오후 3:28:13</t>
  </si>
  <si>
    <t>2022-08-21 오후 3:29:13</t>
  </si>
  <si>
    <t>2022-08-21 오후 3:30:13</t>
  </si>
  <si>
    <t>2022-08-21 오후 3:31:13</t>
  </si>
  <si>
    <t>2022-08-21 오후 3:32:13</t>
  </si>
  <si>
    <t>2022-08-21 오후 3:33:13</t>
  </si>
  <si>
    <t>2022-08-21 오후 3:34:13</t>
  </si>
  <si>
    <t>2022-08-21 오후 3:35:13</t>
  </si>
  <si>
    <t>2022-08-21 오후 3:36:13</t>
  </si>
  <si>
    <t>2022-08-21 오후 3:37:13</t>
  </si>
  <si>
    <t>2022-08-21 오후 3:38:13</t>
  </si>
  <si>
    <t>2022-08-21 오후 3:39:13</t>
  </si>
  <si>
    <t>2022-08-21 오후 3:40:13</t>
  </si>
  <si>
    <t>2022-08-21 오후 3:41:13</t>
  </si>
  <si>
    <t>2022-08-21 오후 3:42:13</t>
  </si>
  <si>
    <t>2022-08-21 오후 3:43:13</t>
  </si>
  <si>
    <t>2022-08-21 오후 3:44:13</t>
  </si>
  <si>
    <t>2022-08-21 오후 3:45:13</t>
  </si>
  <si>
    <t>2022-08-21 오후 3:46:13</t>
  </si>
  <si>
    <t>2022-08-21 오후 3:47:13</t>
  </si>
  <si>
    <t>2022-08-21 오후 3:48:13</t>
  </si>
  <si>
    <t>2022-08-21 오후 3:49:13</t>
  </si>
  <si>
    <t>2022-08-21 오후 3:50:13</t>
  </si>
  <si>
    <t>2022-08-21 오후 3:51:13</t>
  </si>
  <si>
    <t>2022-08-21 오후 3:52:13</t>
  </si>
  <si>
    <t>2022-08-21 오후 3:53:13</t>
  </si>
  <si>
    <t>2022-08-21 오후 3:54:13</t>
  </si>
  <si>
    <t>2022-08-21 오후 3:55:13</t>
  </si>
  <si>
    <t>2022-08-21 오후 3:56:13</t>
  </si>
  <si>
    <t>2022-08-21 오후 3:57:13</t>
  </si>
  <si>
    <t>2022-08-21 오후 3:58:13</t>
  </si>
  <si>
    <t>2022-08-21 오후 3:59:13</t>
  </si>
  <si>
    <t>2022-08-21 오후 4:00:13</t>
  </si>
  <si>
    <t>2022-08-21 오후 4:01:13</t>
  </si>
  <si>
    <t>2022-08-21 오후 4:02:13</t>
  </si>
  <si>
    <t>2022-08-21 오후 4:04:13</t>
  </si>
  <si>
    <t>2022-08-21 오후 4:05:13</t>
  </si>
  <si>
    <t>2022-08-21 오후 4:06:13</t>
  </si>
  <si>
    <t>2022-08-21 오후 4:07:13</t>
  </si>
  <si>
    <t>2022-08-21 오후 4:08:13</t>
  </si>
  <si>
    <t>2022-08-21 오후 4:09:13</t>
  </si>
  <si>
    <t>2022-08-21 오후 4:10:13</t>
  </si>
  <si>
    <t>2022-08-21 오후 4:11:13</t>
  </si>
  <si>
    <t>2022-08-21 오후 4:12:13</t>
  </si>
  <si>
    <t>2022-08-21 오후 4:13:13</t>
  </si>
  <si>
    <t>2022-08-21 오후 4:14:13</t>
  </si>
  <si>
    <t>2022-08-21 오후 4:15:13</t>
  </si>
  <si>
    <t>2022-08-21 오후 4:16:13</t>
  </si>
  <si>
    <t>2022-08-21 오후 4:17:13</t>
  </si>
  <si>
    <t>2022-08-21 오후 4:18:13</t>
  </si>
  <si>
    <t>2022-08-21 오후 4:19:13</t>
  </si>
  <si>
    <t>2022-08-21 오후 4:20:13</t>
  </si>
  <si>
    <t>2022-08-21 오후 4:21:13</t>
  </si>
  <si>
    <t>2022-08-21 오후 4:22:13</t>
  </si>
  <si>
    <t>2022-08-21 오후 4:23:13</t>
  </si>
  <si>
    <t>2022-08-21 오후 4:24:13</t>
  </si>
  <si>
    <t>2022-08-21 오후 4:25:13</t>
  </si>
  <si>
    <t>2022-08-21 오후 4:26:13</t>
  </si>
  <si>
    <t>2022-08-21 오후 4:27:13</t>
  </si>
  <si>
    <t>2022-08-21 오후 4:28:13</t>
  </si>
  <si>
    <t>2022-08-21 오후 4:29:13</t>
  </si>
  <si>
    <t>2022-08-21 오후 4:30:13</t>
  </si>
  <si>
    <t>2022-08-21 오후 4:31:13</t>
  </si>
  <si>
    <t>2022-08-21 오후 4:32:13</t>
  </si>
  <si>
    <t>2022-08-21 오후 4:33:13</t>
  </si>
  <si>
    <t>2022-08-21 오후 4:34:13</t>
  </si>
  <si>
    <t>2022-08-21 오후 4:35:13</t>
  </si>
  <si>
    <t>2022-08-21 오후 4:36:13</t>
  </si>
  <si>
    <t>2022-08-21 오후 4:37:13</t>
  </si>
  <si>
    <t>2022-08-21 오후 4:38:13</t>
  </si>
  <si>
    <t>2022-08-21 오후 4:39:13</t>
  </si>
  <si>
    <t>2022-08-21 오후 4:40:13</t>
  </si>
  <si>
    <t>2022-08-21 오후 4:41:13</t>
  </si>
  <si>
    <t>2022-08-21 오후 4:42:13</t>
  </si>
  <si>
    <t>2022-08-21 오후 4:43:13</t>
  </si>
  <si>
    <t>2022-08-21 오후 4:44:13</t>
  </si>
  <si>
    <t>2022-08-21 오후 4:45:13</t>
  </si>
  <si>
    <t>2022-08-21 오후 4:46:13</t>
  </si>
  <si>
    <t>2022-08-21 오후 4:47:13</t>
  </si>
  <si>
    <t>2022-08-21 오후 4:48:13</t>
  </si>
  <si>
    <t>2022-08-21 오후 4:49:13</t>
  </si>
  <si>
    <t>2022-08-21 오후 4:50:13</t>
  </si>
  <si>
    <t>2022-08-21 오후 4:51:14</t>
  </si>
  <si>
    <t>2022-08-21 오후 4:52:13</t>
  </si>
  <si>
    <t>2022-08-21 오후 4:53:13</t>
  </si>
  <si>
    <t>2022-08-21 오후 4:54:13</t>
  </si>
  <si>
    <t>2022-08-21 오후 4:55:13</t>
  </si>
  <si>
    <t>2022-08-21 오후 4:56:13</t>
  </si>
  <si>
    <t>2022-08-21 오후 4:57:13</t>
  </si>
  <si>
    <t>2022-08-21 오후 4:58:13</t>
  </si>
  <si>
    <t>2022-08-21 오후 4:59:13</t>
  </si>
  <si>
    <t>2022-08-21 오후 5:00:13</t>
  </si>
  <si>
    <t>2022-08-21 오후 5:01:13</t>
  </si>
  <si>
    <t>2022-08-21 오후 5:02:13</t>
  </si>
  <si>
    <t>2022-08-21 오후 5:03:13</t>
  </si>
  <si>
    <t>2022-08-21 오후 5:04:13</t>
  </si>
  <si>
    <t>2022-08-21 오후 5:05:13</t>
  </si>
  <si>
    <t>2022-08-21 오후 5:06:13</t>
  </si>
  <si>
    <t>2022-08-21 오후 5:07:13</t>
  </si>
  <si>
    <t>2022-08-21 오후 5:08:13</t>
  </si>
  <si>
    <t>2022-08-21 오후 5:09:13</t>
  </si>
  <si>
    <t>2022-08-21 오후 5:10:13</t>
  </si>
  <si>
    <t>2022-08-21 오후 5:11:13</t>
  </si>
  <si>
    <t>2022-08-21 오후 5:12:13</t>
  </si>
  <si>
    <t>2022-08-21 오후 5:13:13</t>
  </si>
  <si>
    <t>2022-08-21 오후 5:14:13</t>
  </si>
  <si>
    <t>2022-08-21 오후 5:15:13</t>
  </si>
  <si>
    <t>2022-08-21 오후 5:16:13</t>
  </si>
  <si>
    <t>2022-08-21 오후 5:17:13</t>
  </si>
  <si>
    <t>2022-08-21 오후 5:18:13</t>
  </si>
  <si>
    <t>2022-08-21 오후 5:19:13</t>
  </si>
  <si>
    <t>2022-08-21 오후 5:20:13</t>
  </si>
  <si>
    <t>2022-08-21 오후 5:21:14</t>
  </si>
  <si>
    <t>2022-08-21 오후 5:22:13</t>
  </si>
  <si>
    <t>2022-08-21 오후 5:23:13</t>
  </si>
  <si>
    <t>2022-08-21 오후 5:24:21</t>
  </si>
  <si>
    <t>2022-08-21 오후 5:25:13</t>
  </si>
  <si>
    <t>2022-08-21 오후 5:26:13</t>
  </si>
  <si>
    <t>2022-08-21 오후 5:27:14</t>
  </si>
  <si>
    <t>2022-08-21 오후 5:28:13</t>
  </si>
  <si>
    <t>2022-08-21 오후 5:29:14</t>
  </si>
  <si>
    <t>2022-08-21 오후 5:30:14</t>
  </si>
  <si>
    <t>2022-08-21 오후 5:31:14</t>
  </si>
  <si>
    <t>2022-08-21 오후 5:32:14</t>
  </si>
  <si>
    <t>2022-08-21 오후 5:33:14</t>
  </si>
  <si>
    <t>2022-08-21 오후 5:34:14</t>
  </si>
  <si>
    <t>2022-08-21 오후 5:35:14</t>
  </si>
  <si>
    <t>2022-08-21 오후 5:36:14</t>
  </si>
  <si>
    <t>2022-08-21 오후 5:37:14</t>
  </si>
  <si>
    <t>2022-08-21 오후 5:38:14</t>
  </si>
  <si>
    <t>2022-08-21 오후 5:39:14</t>
  </si>
  <si>
    <t>2022-08-21 오후 5:40:14</t>
  </si>
  <si>
    <t>2022-08-21 오후 5:41:14</t>
  </si>
  <si>
    <t>2022-08-21 오후 5:42:13</t>
  </si>
  <si>
    <t>2022-08-21 오후 5:43:14</t>
  </si>
  <si>
    <t>2022-08-21 오후 5:44:14</t>
  </si>
  <si>
    <t>2022-08-21 오후 5:45:14</t>
  </si>
  <si>
    <t>2022-08-21 오후 5:46:14</t>
  </si>
  <si>
    <t>2022-08-21 오후 5:47:14</t>
  </si>
  <si>
    <t>2022-08-21 오후 5:48:13</t>
  </si>
  <si>
    <t>2022-08-21 오후 5:49:14</t>
  </si>
  <si>
    <t>2022-08-21 오후 5:50:14</t>
  </si>
  <si>
    <t>2022-08-21 오후 5:52:17</t>
  </si>
  <si>
    <t>2022-08-21 오후 5:53:21</t>
  </si>
  <si>
    <t>2022-08-21 오후 5:54:14</t>
  </si>
  <si>
    <t>2022-08-21 오후 5:55:13</t>
  </si>
  <si>
    <t>2022-08-21 오후 5:56:13</t>
  </si>
  <si>
    <t>2022-08-21 오후 5:57:13</t>
  </si>
  <si>
    <t>2022-08-21 오후 5:58:14</t>
  </si>
  <si>
    <t>2022-08-21 오후 5:59:14</t>
  </si>
  <si>
    <t>2022-08-21 오후 6:00:14</t>
  </si>
  <si>
    <t>2022-08-21 오후 6:01:13</t>
  </si>
  <si>
    <t>2022-08-21 오후 6:02:14</t>
  </si>
  <si>
    <t>2022-08-21 오후 6:03:13</t>
  </si>
  <si>
    <t>2022-08-21 오후 6:04:14</t>
  </si>
  <si>
    <t>2022-08-21 오후 6:05:14</t>
  </si>
  <si>
    <t>2022-08-21 오후 6:06:13</t>
  </si>
  <si>
    <t>2022-08-21 오후 6:07:14</t>
  </si>
  <si>
    <t>2022-08-21 오후 6:08:14</t>
  </si>
  <si>
    <t>2022-08-21 오후 6:09:14</t>
  </si>
  <si>
    <t>2022-08-21 오후 6:10:14</t>
  </si>
  <si>
    <t>2022-08-21 오후 6:11:14</t>
  </si>
  <si>
    <t>2022-08-21 오후 6:12:14</t>
  </si>
  <si>
    <t>2022-08-21 오후 6:13:14</t>
  </si>
  <si>
    <t>2022-08-21 오후 6:14:14</t>
  </si>
  <si>
    <t>2022-08-21 오후 6:15:14</t>
  </si>
  <si>
    <t>2022-08-21 오후 6:16:14</t>
  </si>
  <si>
    <t>2022-08-21 오후 6:17:14</t>
  </si>
  <si>
    <t>2022-08-21 오후 6:18:14</t>
  </si>
  <si>
    <t>2022-08-21 오후 6:19:14</t>
  </si>
  <si>
    <t>2022-08-21 오후 6:20:14</t>
  </si>
  <si>
    <t>2022-08-21 오후 6:21:14</t>
  </si>
  <si>
    <t>2022-08-21 오후 6:22:14</t>
  </si>
  <si>
    <t>2022-08-21 오후 6:23:14</t>
  </si>
  <si>
    <t>2022-08-21 오후 6:24:14</t>
  </si>
  <si>
    <t>2022-08-21 오후 6:25:14</t>
  </si>
  <si>
    <t>2022-08-21 오후 6:26:14</t>
  </si>
  <si>
    <t>2022-08-21 오후 6:27:14</t>
  </si>
  <si>
    <t>2022-08-21 오후 6:28:14</t>
  </si>
  <si>
    <t>2022-08-21 오후 6:29:14</t>
  </si>
  <si>
    <t>2022-08-21 오후 6:30:14</t>
  </si>
  <si>
    <t>2022-08-21 오후 6:31:14</t>
  </si>
  <si>
    <t>2022-08-21 오후 6:32:14</t>
  </si>
  <si>
    <t>2022-08-21 오후 6:33:14</t>
  </si>
  <si>
    <t>2022-08-21 오후 6:34:14</t>
  </si>
  <si>
    <t>2022-08-21 오후 6:35:14</t>
  </si>
  <si>
    <t>2022-08-21 오후 6:36:14</t>
  </si>
  <si>
    <t>2022-08-21 오후 6:37:14</t>
  </si>
  <si>
    <t>2022-08-21 오후 6:38:14</t>
  </si>
  <si>
    <t>2022-08-21 오후 6:39:14</t>
  </si>
  <si>
    <t>2022-08-21 오후 6:40:14</t>
  </si>
  <si>
    <t>2022-08-21 오후 6:41:14</t>
  </si>
  <si>
    <t>2022-08-21 오후 6:42:14</t>
  </si>
  <si>
    <t>2022-08-21 오후 6:43:14</t>
  </si>
  <si>
    <t>2022-08-21 오후 6:44:14</t>
  </si>
  <si>
    <t>2022-08-21 오후 6:45:14</t>
  </si>
  <si>
    <t>2022-08-21 오후 6:46:14</t>
  </si>
  <si>
    <t>2022-08-21 오후 6:47:14</t>
  </si>
  <si>
    <t>2022-08-21 오후 6:48:14</t>
  </si>
  <si>
    <t>2022-08-21 오후 6:49:14</t>
  </si>
  <si>
    <t>2022-08-21 오후 6:50:14</t>
  </si>
  <si>
    <t>2022-08-21 오후 6:51:14</t>
  </si>
  <si>
    <t>2022-08-21 오후 6:52:14</t>
  </si>
  <si>
    <t>2022-08-21 오후 6:53:14</t>
  </si>
  <si>
    <t>2022-08-21 오후 6:54:14</t>
  </si>
  <si>
    <t>2022-08-21 오후 6:55:14</t>
  </si>
  <si>
    <t>2022-08-21 오후 6:56:14</t>
  </si>
  <si>
    <t>2022-08-21 오후 6:57:14</t>
  </si>
  <si>
    <t>2022-08-21 오후 6:58:14</t>
  </si>
  <si>
    <t>2022-08-21 오후 6:59:14</t>
  </si>
  <si>
    <t>2022-08-21 오후 7:00:14</t>
  </si>
  <si>
    <t>2022-08-21 오후 7:01:14</t>
  </si>
  <si>
    <t>2022-08-21 오후 7:02:14</t>
  </si>
  <si>
    <t>2022-08-21 오후 7:03:14</t>
  </si>
  <si>
    <t>2022-08-21 오후 7:04:14</t>
  </si>
  <si>
    <t>2022-08-21 오후 7:05:14</t>
  </si>
  <si>
    <t>2022-08-21 오후 7:06:14</t>
  </si>
  <si>
    <t>2022-08-21 오후 7:07:14</t>
  </si>
  <si>
    <t>2022-08-21 오후 7:08:14</t>
  </si>
  <si>
    <t>2022-08-21 오후 7:09:14</t>
  </si>
  <si>
    <t>2022-08-21 오후 7:10:14</t>
  </si>
  <si>
    <t>2022-08-21 오후 7:11:14</t>
  </si>
  <si>
    <t>2022-08-21 오후 7:12:14</t>
  </si>
  <si>
    <t>2022-08-21 오후 7:13:14</t>
  </si>
  <si>
    <t>2022-08-21 오후 7:14:14</t>
  </si>
  <si>
    <t>2022-08-21 오후 7:15:14</t>
  </si>
  <si>
    <t>2022-08-21 오후 7:16:14</t>
  </si>
  <si>
    <t>2022-08-21 오후 7:17:14</t>
  </si>
  <si>
    <t>2022-08-21 오후 7:18:14</t>
  </si>
  <si>
    <t>2022-08-21 오후 7:19:14</t>
  </si>
  <si>
    <t>2022-08-21 오후 7:20:14</t>
  </si>
  <si>
    <t>2022-08-21 오후 7:21:14</t>
  </si>
  <si>
    <t>2022-08-21 오후 7:22:14</t>
  </si>
  <si>
    <t>2022-08-21 오후 7:23:14</t>
  </si>
  <si>
    <t>2022-08-21 오후 7:24:14</t>
  </si>
  <si>
    <t>2022-08-21 오후 7:25:14</t>
  </si>
  <si>
    <t>2022-08-21 오후 7:26:14</t>
  </si>
  <si>
    <t>2022-08-21 오후 7:27:14</t>
  </si>
  <si>
    <t>2022-08-21 오후 7:28:14</t>
  </si>
  <si>
    <t>2022-08-21 오후 7:29:14</t>
  </si>
  <si>
    <t>2022-08-21 오후 7:30:14</t>
  </si>
  <si>
    <t>2022-08-21 오후 7:31:14</t>
  </si>
  <si>
    <t>2022-08-21 오후 7:32:14</t>
  </si>
  <si>
    <t>2022-08-21 오후 7:33:14</t>
  </si>
  <si>
    <t>2022-08-21 오후 7:34:14</t>
  </si>
  <si>
    <t>2022-08-21 오후 7:35:20</t>
  </si>
  <si>
    <t>2022-08-21 오후 7:36:18</t>
  </si>
  <si>
    <t>2022-08-21 오후 7:37:14</t>
  </si>
  <si>
    <t>2022-08-21 오후 7:38:14</t>
  </si>
  <si>
    <t>2022-08-21 오후 7:39:14</t>
  </si>
  <si>
    <t>2022-08-21 오후 7:40:14</t>
  </si>
  <si>
    <t>2022-08-21 오후 7:41:14</t>
  </si>
  <si>
    <t>2022-08-21 오후 7:42:14</t>
  </si>
  <si>
    <t>2022-08-21 오후 7:43:14</t>
  </si>
  <si>
    <t>2022-08-21 오후 7:44:14</t>
  </si>
  <si>
    <t>2022-08-21 오후 7:45:14</t>
  </si>
  <si>
    <t>2022-08-21 오후 7:46:14</t>
  </si>
  <si>
    <t>2022-08-21 오후 7:47:14</t>
  </si>
  <si>
    <t>2022-08-21 오후 7:48:14</t>
  </si>
  <si>
    <t>2022-08-21 오후 7:49:14</t>
  </si>
  <si>
    <t>2022-08-21 오후 7:50:14</t>
  </si>
  <si>
    <t>2022-08-21 오후 7:51:14</t>
  </si>
  <si>
    <t>2022-08-21 오후 7:52:14</t>
  </si>
  <si>
    <t>2022-08-21 오후 7:53:14</t>
  </si>
  <si>
    <t>2022-08-21 오후 7:54:14</t>
  </si>
  <si>
    <t>2022-08-21 오후 7:55:14</t>
  </si>
  <si>
    <t>2022-08-21 오후 7:56:14</t>
  </si>
  <si>
    <t>2022-08-21 오후 7:57:14</t>
  </si>
  <si>
    <t>2022-08-21 오후 7:58:14</t>
  </si>
  <si>
    <t>2022-08-21 오후 7:59:14</t>
  </si>
  <si>
    <t>2022-08-21 오후 8:00:14</t>
  </si>
  <si>
    <t>2022-08-21 오후 8:01:14</t>
  </si>
  <si>
    <t>2022-08-21 오후 8:02:14</t>
  </si>
  <si>
    <t>2022-08-21 오후 8:03:14</t>
  </si>
  <si>
    <t>2022-08-21 오후 8:04:14</t>
  </si>
  <si>
    <t>2022-08-21 오후 8:05:14</t>
  </si>
  <si>
    <t>2022-08-21 오후 8:06:14</t>
  </si>
  <si>
    <t>2022-08-21 오후 8:07:14</t>
  </si>
  <si>
    <t>2022-08-21 오후 8:08:14</t>
  </si>
  <si>
    <t>2022-08-21 오후 8:09:14</t>
  </si>
  <si>
    <t>2022-08-21 오후 8:10:14</t>
  </si>
  <si>
    <t>2022-08-21 오후 8:11:14</t>
  </si>
  <si>
    <t>2022-08-21 오후 8:12:14</t>
  </si>
  <si>
    <t>2022-08-21 오후 8:13:14</t>
  </si>
  <si>
    <t>2022-08-21 오후 8:14:14</t>
  </si>
  <si>
    <t>2022-08-21 오후 8:15:14</t>
  </si>
  <si>
    <t>2022-08-21 오후 8:16:14</t>
  </si>
  <si>
    <t>2022-08-21 오후 8:17:14</t>
  </si>
  <si>
    <t>2022-08-21 오후 8:18:14</t>
  </si>
  <si>
    <t>2022-08-21 오후 8:19:14</t>
  </si>
  <si>
    <t>2022-08-21 오후 8:20:14</t>
  </si>
  <si>
    <t>2022-08-21 오후 8:21:14</t>
  </si>
  <si>
    <t>2022-08-21 오후 8:22:14</t>
  </si>
  <si>
    <t>2022-08-21 오후 8:23:14</t>
  </si>
  <si>
    <t>2022-08-21 오후 8:24:21</t>
  </si>
  <si>
    <t>2022-08-21 오후 8:25:14</t>
  </si>
  <si>
    <t>2022-08-21 오후 8:26:14</t>
  </si>
  <si>
    <t>2022-08-21 오후 8:27:14</t>
  </si>
  <si>
    <t>2022-08-21 오후 8:28:14</t>
  </si>
  <si>
    <t>2022-08-21 오후 8:29:14</t>
  </si>
  <si>
    <t>2022-08-21 오후 8:30:14</t>
  </si>
  <si>
    <t>2022-08-21 오후 8:31:14</t>
  </si>
  <si>
    <t>2022-08-21 오후 8:32:14</t>
  </si>
  <si>
    <t>2022-08-21 오후 8:33:14</t>
  </si>
  <si>
    <t>2022-08-21 오후 8:34:14</t>
  </si>
  <si>
    <t>2022-08-21 오후 8:35:14</t>
  </si>
  <si>
    <t>2022-08-21 오후 8:36:14</t>
  </si>
  <si>
    <t>2022-08-21 오후 8:37:14</t>
  </si>
  <si>
    <t>2022-08-21 오후 8:38:14</t>
  </si>
  <si>
    <t>2022-08-21 오후 8:39:14</t>
  </si>
  <si>
    <t>2022-08-21 오후 8:40:14</t>
  </si>
  <si>
    <t>2022-08-21 오후 8:41:14</t>
  </si>
  <si>
    <t>2022-08-21 오후 8:42:14</t>
  </si>
  <si>
    <t>2022-08-21 오후 8:43:14</t>
  </si>
  <si>
    <t>2022-08-21 오후 8:44:14</t>
  </si>
  <si>
    <t>2022-08-21 오후 8:45:14</t>
  </si>
  <si>
    <t>2022-08-21 오후 8:46:14</t>
  </si>
  <si>
    <t>2022-08-21 오후 8:47:15</t>
  </si>
  <si>
    <t>2022-08-21 오후 8:48:14</t>
  </si>
  <si>
    <t>2022-08-21 오후 8:49:21</t>
  </si>
  <si>
    <t>2022-08-21 오후 8:50:19</t>
  </si>
  <si>
    <t>2022-08-21 오후 8:51:16</t>
  </si>
  <si>
    <t>2022-08-21 오후 8:52:14</t>
  </si>
  <si>
    <t>2022-08-21 오후 8:53:14</t>
  </si>
  <si>
    <t>2022-08-21 오후 8:54:14</t>
  </si>
  <si>
    <t>2022-08-21 오후 8:55:14</t>
  </si>
  <si>
    <t>2022-08-21 오후 8:56:14</t>
  </si>
  <si>
    <t>2022-08-21 오후 8:57:17</t>
  </si>
  <si>
    <t>2022-08-21 오후 8:58:14</t>
  </si>
  <si>
    <t>2022-08-21 오후 8:59:21</t>
  </si>
  <si>
    <t>2022-08-21 오후 9:00:19</t>
  </si>
  <si>
    <t>2022-08-21 오후 9:01:17</t>
  </si>
  <si>
    <t>2022-08-21 오후 9:02:14</t>
  </si>
  <si>
    <t>2022-08-21 오후 9:03:21</t>
  </si>
  <si>
    <t>2022-08-21 오후 9:04:19</t>
  </si>
  <si>
    <t>2022-08-21 오후 9:05:17</t>
  </si>
  <si>
    <t>2022-08-21 오후 9:06:14</t>
  </si>
  <si>
    <t>2022-08-21 오후 9:07:21</t>
  </si>
  <si>
    <t>2022-08-21 오후 9:09:19</t>
  </si>
  <si>
    <t>2022-08-21 오후 9:10:17</t>
  </si>
  <si>
    <t>2022-08-21 오후 9:11:14</t>
  </si>
  <si>
    <t>2022-08-21 오후 9:12:22</t>
  </si>
  <si>
    <t>2022-08-21 오후 9:13:20</t>
  </si>
  <si>
    <t>2022-08-21 오후 9:14:17</t>
  </si>
  <si>
    <t>2022-08-21 오후 9:15:14</t>
  </si>
  <si>
    <t>2022-08-21 오후 9:16:14</t>
  </si>
  <si>
    <t>2022-08-21 오후 9:17:20</t>
  </si>
  <si>
    <t>2022-08-21 오후 9:18:17</t>
  </si>
  <si>
    <t>2022-08-21 오후 9:19:15</t>
  </si>
  <si>
    <t>2022-08-21 오후 9:20:14</t>
  </si>
  <si>
    <t>2022-08-21 오후 9:21:20</t>
  </si>
  <si>
    <t>2022-08-21 오후 9:22:18</t>
  </si>
  <si>
    <t>2022-08-21 오후 9:23:16</t>
  </si>
  <si>
    <t>2022-08-21 오후 9:24:14</t>
  </si>
  <si>
    <t>2022-08-21 오후 9:25:14</t>
  </si>
  <si>
    <t>2022-08-21 오후 9:26:13</t>
  </si>
  <si>
    <t>2022-08-21 오후 9:27:14</t>
  </si>
  <si>
    <t>2022-08-21 오후 9:28:17</t>
  </si>
  <si>
    <t>2022-08-21 오후 9:29:14</t>
  </si>
  <si>
    <t>2022-08-21 오후 9:30:22</t>
  </si>
  <si>
    <t>2022-08-21 오후 9:31:19</t>
  </si>
  <si>
    <t>2022-08-21 오후 9:32:17</t>
  </si>
  <si>
    <t>2022-08-21 오후 9:33:14</t>
  </si>
  <si>
    <t>2022-08-21 오후 9:34:22</t>
  </si>
  <si>
    <t>2022-08-21 오후 9:35:20</t>
  </si>
  <si>
    <t>2022-08-21 오후 9:36:18</t>
  </si>
  <si>
    <t>2022-08-21 오후 9:37:15</t>
  </si>
  <si>
    <t>2022-08-21 오후 9:38:14</t>
  </si>
  <si>
    <t>2022-08-21 오후 9:39:20</t>
  </si>
  <si>
    <t>2022-08-21 오후 9:40:18</t>
  </si>
  <si>
    <t>2022-08-21 오후 9:41:16</t>
  </si>
  <si>
    <t>2022-08-21 오후 9:42:14</t>
  </si>
  <si>
    <t>2022-08-21 오후 9:43:21</t>
  </si>
  <si>
    <t>2022-08-21 오후 9:46:22</t>
  </si>
  <si>
    <t>2022-08-21 오후 9:47:20</t>
  </si>
  <si>
    <t>2022-08-21 오후 9:48:19</t>
  </si>
  <si>
    <t>2022-08-21 오후 9:49:16</t>
  </si>
  <si>
    <t>2022-08-21 오후 9:50:14</t>
  </si>
  <si>
    <t>2022-08-21 오후 9:51:21</t>
  </si>
  <si>
    <t>2022-08-21 오후 9:52:19</t>
  </si>
  <si>
    <t>2022-08-21 오후 9:53:14</t>
  </si>
  <si>
    <t>2022-08-21 오후 9:54:14</t>
  </si>
  <si>
    <t>2022-08-21 오후 9:55:14</t>
  </si>
  <si>
    <t>2022-08-21 오후 9:56:14</t>
  </si>
  <si>
    <t>2022-08-21 오후 9:57:16</t>
  </si>
  <si>
    <t>2022-08-21 오후 9:58:14</t>
  </si>
  <si>
    <t>2022-08-21 오후 9:59:14</t>
  </si>
  <si>
    <t>2022-08-21 오후 10:00:21</t>
  </si>
  <si>
    <t>2022-08-21 오후 10:01:20</t>
  </si>
  <si>
    <t>2022-08-21 오후 10:02:19</t>
  </si>
  <si>
    <t>2022-08-21 오후 10:03:18</t>
  </si>
  <si>
    <t>2022-08-21 오후 10:04:17</t>
  </si>
  <si>
    <t>2022-08-21 오후 10:07:19</t>
  </si>
  <si>
    <t>2022-08-21 오후 10:08:14</t>
  </si>
  <si>
    <t>2022-08-21 오후 10:09:14</t>
  </si>
  <si>
    <t>2022-08-21 오후 10:10:16</t>
  </si>
  <si>
    <t>2022-08-21 오후 10:11:14</t>
  </si>
  <si>
    <t>2022-08-21 오후 10:12:22</t>
  </si>
  <si>
    <t>2022-08-21 오후 10:13:19</t>
  </si>
  <si>
    <t>2022-08-21 오후 10:14:17</t>
  </si>
  <si>
    <t>2022-08-21 오후 10:15:14</t>
  </si>
  <si>
    <t>2022-08-21 오후 10:16:14</t>
  </si>
  <si>
    <t>2022-08-21 오후 10:17:20</t>
  </si>
  <si>
    <t>2022-08-21 오후 10:18:18</t>
  </si>
  <si>
    <t>2022-08-21 오후 10:19:16</t>
  </si>
  <si>
    <t>2022-08-21 오후 10:20:14</t>
  </si>
  <si>
    <t>2022-08-21 오후 10:21:21</t>
  </si>
  <si>
    <t>2022-08-21 오후 10:22:18</t>
  </si>
  <si>
    <t>2022-08-21 오후 10:23:14</t>
  </si>
  <si>
    <t>2022-08-21 오후 10:24:14</t>
  </si>
  <si>
    <t>2022-08-21 오후 10:25:19</t>
  </si>
  <si>
    <t>2022-08-21 오후 10:26:17</t>
  </si>
  <si>
    <t>2022-08-21 오후 10:27:15</t>
  </si>
  <si>
    <t>2022-08-21 오후 10:28:14</t>
  </si>
  <si>
    <t>2022-08-21 오후 10:29:20</t>
  </si>
  <si>
    <t>2022-08-21 오후 10:30:18</t>
  </si>
  <si>
    <t>2022-08-21 오후 10:31:16</t>
  </si>
  <si>
    <t>2022-08-21 오후 10:32:14</t>
  </si>
  <si>
    <t>2022-08-21 오후 10:33:21</t>
  </si>
  <si>
    <t>2022-08-21 오후 10:34:18</t>
  </si>
  <si>
    <t>2022-08-21 오후 10:35:16</t>
  </si>
  <si>
    <t>2022-08-21 오후 10:36:14</t>
  </si>
  <si>
    <t>2022-08-21 오후 10:37:21</t>
  </si>
  <si>
    <t>2022-08-21 오후 10:38:19</t>
  </si>
  <si>
    <t>2022-08-21 오후 10:39:14</t>
  </si>
  <si>
    <t>2022-08-21 오후 10:40:14</t>
  </si>
  <si>
    <t>2022-08-21 오후 10:41:14</t>
  </si>
  <si>
    <t>2022-08-21 오후 10:42:14</t>
  </si>
  <si>
    <t>2022-08-21 오후 10:43:14</t>
  </si>
  <si>
    <t>2022-08-21 오후 10:44:14</t>
  </si>
  <si>
    <t>2022-08-21 오후 10:45:14</t>
  </si>
  <si>
    <t>2022-08-21 오후 10:46:14</t>
  </si>
  <si>
    <t>2022-08-21 오후 10:47:14</t>
  </si>
  <si>
    <t>2022-08-21 오후 10:48:14</t>
  </si>
  <si>
    <t>2022-08-21 오후 10:49:14</t>
  </si>
  <si>
    <t>2022-08-21 오후 10:50:14</t>
  </si>
  <si>
    <t>2022-08-21 오후 10:51:14</t>
  </si>
  <si>
    <t>2022-08-21 오후 10:52:14</t>
  </si>
  <si>
    <t>2022-08-21 오후 10:53:19</t>
  </si>
  <si>
    <t>2022-08-21 오후 10:56:18</t>
  </si>
  <si>
    <t>2022-08-21 오후 10:57:16</t>
  </si>
  <si>
    <t>2022-08-21 오후 10:58:14</t>
  </si>
  <si>
    <t>2022-08-21 오후 10:59:21</t>
  </si>
  <si>
    <t>2022-08-21 오후 11:00:19</t>
  </si>
  <si>
    <t>2022-08-21 오후 11:01:17</t>
  </si>
  <si>
    <t>2022-08-21 오후 11:02:14</t>
  </si>
  <si>
    <t>2022-08-21 오후 11:03:21</t>
  </si>
  <si>
    <t>2022-08-21 오후 11:04:19</t>
  </si>
  <si>
    <t>2022-08-21 오후 11:05:17</t>
  </si>
  <si>
    <t>2022-08-21 오후 11:06:14</t>
  </si>
  <si>
    <t>2022-08-21 오후 11:07:22</t>
  </si>
  <si>
    <t>2022-08-21 오후 11:08:20</t>
  </si>
  <si>
    <t>2022-08-21 오후 11:09:14</t>
  </si>
  <si>
    <t>2022-08-21 오후 11:10:17</t>
  </si>
  <si>
    <t>2022-08-21 오후 11:11:15</t>
  </si>
  <si>
    <t>2022-08-21 오후 11:12:14</t>
  </si>
  <si>
    <t>2022-08-21 오후 11:13:18</t>
  </si>
  <si>
    <t>2022-08-21 오후 11:14:16</t>
  </si>
  <si>
    <t>2022-08-21 오후 11:15:15</t>
  </si>
  <si>
    <t>2022-08-21 오후 11:16:18</t>
  </si>
  <si>
    <t>2022-08-21 오후 11:17:16</t>
  </si>
  <si>
    <t>2022-08-21 오후 11:18:14</t>
  </si>
  <si>
    <t>2022-08-21 오후 11:19:21</t>
  </si>
  <si>
    <t>2022-08-21 오후 11:20:19</t>
  </si>
  <si>
    <t>2022-08-21 오후 11:21:16</t>
  </si>
  <si>
    <t>2022-08-21 오후 11:22:14</t>
  </si>
  <si>
    <t>2022-08-21 오후 11:23:22</t>
  </si>
  <si>
    <t>2022-08-21 오후 11:24:14</t>
  </si>
  <si>
    <t>2022-08-21 오후 11:25:14</t>
  </si>
  <si>
    <t>2022-08-21 오후 11:26:14</t>
  </si>
  <si>
    <t>2022-08-21 오후 11:27:14</t>
  </si>
  <si>
    <t>2022-08-21 오후 11:28:14</t>
  </si>
  <si>
    <t>2022-08-21 오후 11:29:14</t>
  </si>
  <si>
    <t>2022-08-21 오후 11:30:14</t>
  </si>
  <si>
    <t>2022-08-21 오후 11:31:14</t>
  </si>
  <si>
    <t>2022-08-21 오후 11:32:14</t>
  </si>
  <si>
    <t>2022-08-21 오후 11:33:14</t>
  </si>
  <si>
    <t>2022-08-21 오후 11:34:14</t>
  </si>
  <si>
    <t>2022-08-21 오후 11:35:14</t>
  </si>
  <si>
    <t>2022-08-21 오후 11:36:14</t>
  </si>
  <si>
    <t>2022-08-21 오후 11:37:14</t>
  </si>
  <si>
    <t>2022-08-21 오후 11:38:14</t>
  </si>
  <si>
    <t>2022-08-21 오후 11:39:14</t>
  </si>
  <si>
    <t>2022-08-21 오후 11:40:14</t>
  </si>
  <si>
    <t>2022-08-21 오후 11:41:14</t>
  </si>
  <si>
    <t>2022-08-21 오후 11:42:14</t>
  </si>
  <si>
    <t>2022-08-21 오후 11:43:14</t>
  </si>
  <si>
    <t>2022-08-21 오후 11:44:14</t>
  </si>
  <si>
    <t>2022-08-21 오후 11:45:14</t>
  </si>
  <si>
    <t>2022-08-21 오후 11:46:14</t>
  </si>
  <si>
    <t>2022-08-21 오후 11:47:14</t>
  </si>
  <si>
    <t>2022-08-21 오후 11:48:14</t>
  </si>
  <si>
    <t>2022-08-21 오후 11:49:14</t>
  </si>
  <si>
    <t>2022-08-21 오후 11:50:14</t>
  </si>
  <si>
    <t>2022-08-21 오후 11:51:14</t>
  </si>
  <si>
    <t>2022-08-21 오후 11:52:15</t>
  </si>
  <si>
    <t>2022-08-21 오후 11:53:14</t>
  </si>
  <si>
    <t>2022-08-21 오후 11:54:14</t>
  </si>
  <si>
    <t>2022-08-21 오후 11:55:15</t>
  </si>
  <si>
    <t>2022-08-21 오후 11:56:14</t>
  </si>
  <si>
    <t>2022-08-21 오후 11:57:15</t>
  </si>
  <si>
    <t>2022-08-21 오후 11:58:14</t>
  </si>
  <si>
    <t>2022-08-21 오후 11:59:14</t>
  </si>
  <si>
    <t>2022-08-22 오전 12:00:15</t>
  </si>
  <si>
    <t>2022-08-22 오전 12:01:14</t>
  </si>
  <si>
    <t>2022-08-22 오전 12:02:14</t>
  </si>
  <si>
    <t>2022-08-22 오전 12:03:14</t>
  </si>
  <si>
    <t>2022-08-22 오전 12:04:14</t>
  </si>
  <si>
    <t>2022-08-22 오전 12:05:14</t>
  </si>
  <si>
    <t>2022-08-22 오전 12:06:14</t>
  </si>
  <si>
    <t>2022-08-22 오전 12:07:15</t>
  </si>
  <si>
    <t>2022-08-22 오전 12:08:14</t>
  </si>
  <si>
    <t>2022-08-22 오전 12:09:14</t>
  </si>
  <si>
    <t>2022-08-22 오전 12:10:14</t>
  </si>
  <si>
    <t>2022-08-22 오전 12:11:14</t>
  </si>
  <si>
    <t>2022-08-22 오전 12:12:14</t>
  </si>
  <si>
    <t>2022-08-22 오전 12:13:14</t>
  </si>
  <si>
    <t>2022-08-22 오전 12:14:14</t>
  </si>
  <si>
    <t>2022-08-22 오전 12:15:14</t>
  </si>
  <si>
    <t>2022-08-22 오전 12:16:14</t>
  </si>
  <si>
    <t>2022-08-22 오전 12:17:14</t>
  </si>
  <si>
    <t>2022-08-22 오전 12:18:14</t>
  </si>
  <si>
    <t>2022-08-22 오전 12:19:14</t>
  </si>
  <si>
    <t>2022-08-22 오전 12:20:17</t>
  </si>
  <si>
    <t>2022-08-22 오전 12:22:16</t>
  </si>
  <si>
    <t>2022-08-22 오전 12:23:14</t>
  </si>
  <si>
    <t>2022-08-22 오전 12:24:21</t>
  </si>
  <si>
    <t>2022-08-22 오전 12:25:19</t>
  </si>
  <si>
    <t>2022-08-22 오전 12:26:16</t>
  </si>
  <si>
    <t>2022-08-22 오전 12:27:14</t>
  </si>
  <si>
    <t>2022-08-22 오전 12:28:22</t>
  </si>
  <si>
    <t>2022-08-22 오전 12:29:19</t>
  </si>
  <si>
    <t>2022-08-22 오전 12:30:17</t>
  </si>
  <si>
    <t>2022-08-22 오전 12:31:15</t>
  </si>
  <si>
    <t>2022-08-22 오전 12:32:14</t>
  </si>
  <si>
    <t>2022-08-22 오전 12:33:20</t>
  </si>
  <si>
    <t>2022-08-22 오전 12:34:18</t>
  </si>
  <si>
    <t>2022-08-22 오전 12:35:16</t>
  </si>
  <si>
    <t>2022-08-22 오전 12:36:14</t>
  </si>
  <si>
    <t>2022-08-22 오전 12:37:21</t>
  </si>
  <si>
    <t>2022-08-22 오전 12:40:21</t>
  </si>
  <si>
    <t>2022-08-22 오전 12:41:19</t>
  </si>
  <si>
    <t>2022-08-22 오전 12:42:17</t>
  </si>
  <si>
    <t>2022-08-22 오전 12:43:15</t>
  </si>
  <si>
    <t>2022-08-22 오전 12:44:15</t>
  </si>
  <si>
    <t>2022-08-22 오전 12:45:21</t>
  </si>
  <si>
    <t>2022-08-22 오전 12:46:19</t>
  </si>
  <si>
    <t>2022-08-22 오전 12:47:16</t>
  </si>
  <si>
    <t>2022-08-22 오전 12:48:15</t>
  </si>
  <si>
    <t>2022-08-22 오전 12:49:22</t>
  </si>
  <si>
    <t>2022-08-22 오전 12:50:19</t>
  </si>
  <si>
    <t>2022-08-22 오전 12:51:16</t>
  </si>
  <si>
    <t>2022-08-22 오전 12:52:15</t>
  </si>
  <si>
    <t>2022-08-22 오전 12:53:23</t>
  </si>
  <si>
    <t>2022-08-22 오전 12:54:19</t>
  </si>
  <si>
    <t>2022-08-22 오전 12:55:18</t>
  </si>
  <si>
    <t>2022-08-22 오전 12:58:20</t>
  </si>
  <si>
    <t>2022-08-22 오전 12:59:18</t>
  </si>
  <si>
    <t>2022-08-22 오전 1:00:16</t>
  </si>
  <si>
    <t>2022-08-22 오전 1:01:15</t>
  </si>
  <si>
    <t>2022-08-22 오전 1:02:21</t>
  </si>
  <si>
    <t>2022-08-22 오전 1:03:19</t>
  </si>
  <si>
    <t>2022-08-22 오전 1:04:18</t>
  </si>
  <si>
    <t>2022-08-22 오전 1:05:15</t>
  </si>
  <si>
    <t>2022-08-22 오전 1:06:22</t>
  </si>
  <si>
    <t>2022-08-22 오전 1:07:20</t>
  </si>
  <si>
    <t>2022-08-22 오전 1:08:18</t>
  </si>
  <si>
    <t>2022-08-22 오전 1:09:16</t>
  </si>
  <si>
    <t>2022-08-22 오전 1:10:15</t>
  </si>
  <si>
    <t>2022-08-22 오전 1:11:21</t>
  </si>
  <si>
    <t>2022-08-22 오전 1:12:19</t>
  </si>
  <si>
    <t>2022-08-22 오전 1:13:17</t>
  </si>
  <si>
    <t>2022-08-22 오전 1:14:14</t>
  </si>
  <si>
    <t>2022-08-22 오전 1:16:15</t>
  </si>
  <si>
    <t>2022-08-22 오전 1:18:21</t>
  </si>
  <si>
    <t>2022-08-22 오전 1:19:19</t>
  </si>
  <si>
    <t>2022-08-22 오전 1:20:16</t>
  </si>
  <si>
    <t>2022-08-22 오전 1:21:15</t>
  </si>
  <si>
    <t>2022-08-22 오전 1:22:23</t>
  </si>
  <si>
    <t>2022-08-22 오전 1:23:21</t>
  </si>
  <si>
    <t>2022-08-22 오전 1:24:18</t>
  </si>
  <si>
    <t>2022-08-22 오전 1:25:15</t>
  </si>
  <si>
    <t>2022-08-22 오전 1:26:15</t>
  </si>
  <si>
    <t>2022-08-22 오전 1:27:21</t>
  </si>
  <si>
    <t>2022-08-22 오전 1:28:19</t>
  </si>
  <si>
    <t>2022-08-22 오전 1:29:17</t>
  </si>
  <si>
    <t>2022-08-22 오전 1:30:15</t>
  </si>
  <si>
    <t>2022-08-22 오전 1:31:22</t>
  </si>
  <si>
    <t>2022-08-22 오전 1:32:20</t>
  </si>
  <si>
    <t>2022-08-22 오전 1:33:15</t>
  </si>
  <si>
    <t>2022-08-22 오전 1:34:15</t>
  </si>
  <si>
    <t>2022-08-22 오전 1:36:18</t>
  </si>
  <si>
    <t>2022-08-22 오전 1:37:15</t>
  </si>
  <si>
    <t>2022-08-22 오전 1:38:15</t>
  </si>
  <si>
    <t>2022-08-22 오전 1:39:22</t>
  </si>
  <si>
    <t>2022-08-22 오전 1:40:20</t>
  </si>
  <si>
    <t>2022-08-22 오전 1:41:18</t>
  </si>
  <si>
    <t>2022-08-22 오전 1:42:15</t>
  </si>
  <si>
    <t>2022-08-22 오전 1:43:23</t>
  </si>
  <si>
    <t>2022-08-22 오전 1:44:21</t>
  </si>
  <si>
    <t>2022-08-22 오전 1:45:19</t>
  </si>
  <si>
    <t>2022-08-22 오전 1:46:17</t>
  </si>
  <si>
    <t>2022-08-22 오전 1:47:15</t>
  </si>
  <si>
    <t>2022-08-22 오전 1:48:22</t>
  </si>
  <si>
    <t>2022-08-22 오전 1:49:20</t>
  </si>
  <si>
    <t>2022-08-22 오전 1:50:18</t>
  </si>
  <si>
    <t>2022-08-22 오전 1:51:15</t>
  </si>
  <si>
    <t>2022-08-22 오전 1:54:18</t>
  </si>
  <si>
    <t>2022-08-22 오전 1:55:15</t>
  </si>
  <si>
    <t>2022-08-22 오전 1:56:15</t>
  </si>
  <si>
    <t>2022-08-22 오전 1:57:22</t>
  </si>
  <si>
    <t>2022-08-22 오전 1:58:20</t>
  </si>
  <si>
    <t>2022-08-22 오전 1:59:18</t>
  </si>
  <si>
    <t>2022-08-22 오전 2:00:15</t>
  </si>
  <si>
    <t>2022-08-22 오전 2:01:15</t>
  </si>
  <si>
    <t>2022-08-22 오전 2:02:21</t>
  </si>
  <si>
    <t>2022-08-22 오전 2:03:19</t>
  </si>
  <si>
    <t>2022-08-22 오전 2:04:17</t>
  </si>
  <si>
    <t>2022-08-22 오전 2:05:15</t>
  </si>
  <si>
    <t>2022-08-22 오전 2:06:22</t>
  </si>
  <si>
    <t>2022-08-22 오전 2:07:20</t>
  </si>
  <si>
    <t>2022-08-22 오전 2:08:18</t>
  </si>
  <si>
    <t>2022-08-22 오전 2:09:15</t>
  </si>
  <si>
    <t>2022-08-22 오전 2:10:15</t>
  </si>
  <si>
    <t>2022-08-22 오전 2:11:22</t>
  </si>
  <si>
    <t>2022-08-22 오전 2:12:15</t>
  </si>
  <si>
    <t>2022-08-22 오전 2:13:17</t>
  </si>
  <si>
    <t>2022-08-22 오전 2:14:15</t>
  </si>
  <si>
    <t>2022-08-22 오전 2:15:22</t>
  </si>
  <si>
    <t>2022-08-22 오전 2:16:20</t>
  </si>
  <si>
    <t>2022-08-22 오전 2:17:18</t>
  </si>
  <si>
    <t>2022-08-22 오전 2:18:15</t>
  </si>
  <si>
    <t>2022-08-22 오전 2:19:15</t>
  </si>
  <si>
    <t>2022-08-22 오전 2:20:21</t>
  </si>
  <si>
    <t>2022-08-22 오전 2:21:19</t>
  </si>
  <si>
    <t>2022-08-22 오전 2:22:17</t>
  </si>
  <si>
    <t>2022-08-22 오전 2:23:15</t>
  </si>
  <si>
    <t>2022-08-22 오전 2:24:15</t>
  </si>
  <si>
    <t>2022-08-22 오전 2:25:15</t>
  </si>
  <si>
    <t>2022-08-22 오전 2:26:15</t>
  </si>
  <si>
    <t>2022-08-22 오전 2:27:15</t>
  </si>
  <si>
    <t>2022-08-22 오전 2:28:15</t>
  </si>
  <si>
    <t>2022-08-22 오전 2:29:15</t>
  </si>
  <si>
    <t>2022-08-22 오전 2:30:17</t>
  </si>
  <si>
    <t>2022-08-22 오전 2:31:18</t>
  </si>
  <si>
    <t>2022-08-22 오전 2:32:17</t>
  </si>
  <si>
    <t>2022-08-22 오전 2:33:15</t>
  </si>
  <si>
    <t>2022-08-22 오전 2:35:15</t>
  </si>
  <si>
    <t>2022-08-22 오전 2:36:22</t>
  </si>
  <si>
    <t>2022-08-22 오전 2:37:20</t>
  </si>
  <si>
    <t>2022-08-22 오전 2:38:18</t>
  </si>
  <si>
    <t>2022-08-22 오전 2:39:15</t>
  </si>
  <si>
    <t>2022-08-22 오전 2:40:15</t>
  </si>
  <si>
    <t>2022-08-22 오전 2:41:22</t>
  </si>
  <si>
    <t>2022-08-22 오전 2:42:19</t>
  </si>
  <si>
    <t>2022-08-22 오전 2:43:17</t>
  </si>
  <si>
    <t>2022-08-22 오전 2:44:15</t>
  </si>
  <si>
    <t>2022-08-22 오전 2:45:23</t>
  </si>
  <si>
    <t>2022-08-22 오전 2:46:21</t>
  </si>
  <si>
    <t>2022-08-22 오전 2:47:19</t>
  </si>
  <si>
    <t>2022-08-22 오전 2:48:16</t>
  </si>
  <si>
    <t>2022-08-22 오전 2:49:15</t>
  </si>
  <si>
    <t>2022-08-22 오전 2:50:22</t>
  </si>
  <si>
    <t>2022-08-22 오전 2:51:20</t>
  </si>
  <si>
    <t>2022-08-22 오전 2:52:15</t>
  </si>
  <si>
    <t>2022-08-22 오전 2:53:15</t>
  </si>
  <si>
    <t>2022-08-22 오전 2:54:20</t>
  </si>
  <si>
    <t>2022-08-22 오전 2:55:18</t>
  </si>
  <si>
    <t>2022-08-22 오전 2:56:15</t>
  </si>
  <si>
    <t>2022-08-22 오전 2:57:15</t>
  </si>
  <si>
    <t>2022-08-22 오전 2:58:23</t>
  </si>
  <si>
    <t>2022-08-22 오전 2:59:20</t>
  </si>
  <si>
    <t>2022-08-22 오전 3:00:18</t>
  </si>
  <si>
    <t>2022-08-22 오전 3:01:15</t>
  </si>
  <si>
    <t>2022-08-22 오전 3:02:15</t>
  </si>
  <si>
    <t>2022-08-22 오전 3:03:22</t>
  </si>
  <si>
    <t>2022-08-22 오전 3:04:19</t>
  </si>
  <si>
    <t>2022-08-22 오전 3:05:17</t>
  </si>
  <si>
    <t>2022-08-22 오전 3:06:15</t>
  </si>
  <si>
    <t>2022-08-22 오전 3:07:19</t>
  </si>
  <si>
    <t>2022-08-22 오전 3:08:17</t>
  </si>
  <si>
    <t>2022-08-22 오전 3:09:15</t>
  </si>
  <si>
    <t>2022-08-22 오전 3:10:17</t>
  </si>
  <si>
    <t>2022-08-22 오전 3:12:15</t>
  </si>
  <si>
    <t>2022-08-22 오전 3:13:17</t>
  </si>
  <si>
    <t>2022-08-22 오전 3:14:15</t>
  </si>
  <si>
    <t>2022-08-22 오전 3:15:22</t>
  </si>
  <si>
    <t>2022-08-22 오전 3:16:20</t>
  </si>
  <si>
    <t>2022-08-22 오전 3:17:18</t>
  </si>
  <si>
    <t>2022-08-22 오전 3:18:15</t>
  </si>
  <si>
    <t>2022-08-22 오전 3:19:15</t>
  </si>
  <si>
    <t>2022-08-22 오전 3:20:21</t>
  </si>
  <si>
    <t>2022-08-22 오전 3:21:19</t>
  </si>
  <si>
    <t>2022-08-22 오전 3:22:17</t>
  </si>
  <si>
    <t>2022-08-22 오전 3:23:15</t>
  </si>
  <si>
    <t>2022-08-22 오전 3:24:22</t>
  </si>
  <si>
    <t>2022-08-22 오전 3:25:20</t>
  </si>
  <si>
    <t>2022-08-22 오전 3:26:18</t>
  </si>
  <si>
    <t>2022-08-22 오전 3:27:15</t>
  </si>
  <si>
    <t>2022-08-22 오전 3:28:15</t>
  </si>
  <si>
    <t>2022-08-22 오전 3:29:15</t>
  </si>
  <si>
    <t>2022-08-22 오전 3:30:15</t>
  </si>
  <si>
    <t>2022-08-22 오전 3:31:15</t>
  </si>
  <si>
    <t>2022-08-22 오전 3:33:15</t>
  </si>
  <si>
    <t>2022-08-22 오전 3:34:23</t>
  </si>
  <si>
    <t>2022-08-22 오전 3:35:21</t>
  </si>
  <si>
    <t>2022-08-22 오전 3:36:19</t>
  </si>
  <si>
    <t>2022-08-22 오전 3:37:17</t>
  </si>
  <si>
    <t>2022-08-22 오전 3:38:15</t>
  </si>
  <si>
    <t>2022-08-22 오전 3:39:22</t>
  </si>
  <si>
    <t>2022-08-22 오전 3:40:15</t>
  </si>
  <si>
    <t>2022-08-22 오전 3:41:15</t>
  </si>
  <si>
    <t>2022-08-22 오전 3:42:15</t>
  </si>
  <si>
    <t>2022-08-22 오전 3:43:15</t>
  </si>
  <si>
    <t>2022-08-22 오전 3:44:15</t>
  </si>
  <si>
    <t>2022-08-22 오전 3:45:15</t>
  </si>
  <si>
    <t>2022-08-22 오전 3:46:15</t>
  </si>
  <si>
    <t>2022-08-22 오전 3:47:15</t>
  </si>
  <si>
    <t>2022-08-22 오전 3:48:15</t>
  </si>
  <si>
    <t>2022-08-22 오전 3:49:15</t>
  </si>
  <si>
    <t>2022-08-22 오전 3:50:15</t>
  </si>
  <si>
    <t>2022-08-22 오전 3:51:15</t>
  </si>
  <si>
    <t>2022-08-22 오전 3:52:15</t>
  </si>
  <si>
    <t>2022-08-22 오전 3:53:15</t>
  </si>
  <si>
    <t>2022-08-22 오전 3:54:15</t>
  </si>
  <si>
    <t>2022-08-22 오전 3:55:15</t>
  </si>
  <si>
    <t>2022-08-22 오전 3:56:15</t>
  </si>
  <si>
    <t>2022-08-22 오전 3:57:15</t>
  </si>
  <si>
    <t>2022-08-22 오전 3:58:15</t>
  </si>
  <si>
    <t>2022-08-22 오전 3:59:23</t>
  </si>
  <si>
    <t>2022-08-22 오전 4:00:15</t>
  </si>
  <si>
    <t>2022-08-22 오전 4:01:15</t>
  </si>
  <si>
    <t>2022-08-22 오전 4:02:15</t>
  </si>
  <si>
    <t>2022-08-22 오전 4:03:15</t>
  </si>
  <si>
    <t>2022-08-22 오전 4:04:15</t>
  </si>
  <si>
    <t>2022-08-22 오전 4:05:15</t>
  </si>
  <si>
    <t>2022-08-22 오전 4:06:22</t>
  </si>
  <si>
    <t>2022-08-22 오전 4:07:20</t>
  </si>
  <si>
    <t>2022-08-22 오전 4:08:18</t>
  </si>
  <si>
    <t>2022-08-22 오전 4:09:17</t>
  </si>
  <si>
    <t>2022-08-22 오전 4:10:15</t>
  </si>
  <si>
    <t>2022-08-22 오전 4:12:23</t>
  </si>
  <si>
    <t>2022-08-22 오전 4:13:21</t>
  </si>
  <si>
    <t>2022-08-22 오전 4:14:20</t>
  </si>
  <si>
    <t>2022-08-22 오전 4:15:17</t>
  </si>
  <si>
    <t>2022-08-22 오전 4:16:15</t>
  </si>
  <si>
    <t>2022-08-22 오전 4:17:23</t>
  </si>
  <si>
    <t>2022-08-22 오전 4:18:21</t>
  </si>
  <si>
    <t>2022-08-22 오전 4:19:19</t>
  </si>
  <si>
    <t>2022-08-22 오전 4:20:17</t>
  </si>
  <si>
    <t>2022-08-22 오전 4:21:15</t>
  </si>
  <si>
    <t>2022-08-22 오전 4:22:22</t>
  </si>
  <si>
    <t>2022-08-22 오전 4:23:20</t>
  </si>
  <si>
    <t>2022-08-22 오전 4:24:18</t>
  </si>
  <si>
    <t>2022-08-22 오전 4:25:15</t>
  </si>
  <si>
    <t>2022-08-22 오전 4:26:15</t>
  </si>
  <si>
    <t>2022-08-22 오전 4:27:15</t>
  </si>
  <si>
    <t>2022-08-22 오전 4:28:15</t>
  </si>
  <si>
    <t>2022-08-22 오전 4:29:15</t>
  </si>
  <si>
    <t>2022-08-22 오전 4:30:15</t>
  </si>
  <si>
    <t>2022-08-22 오전 4:31:15</t>
  </si>
  <si>
    <t>2022-08-22 오전 4:32:15</t>
  </si>
  <si>
    <t>2022-08-22 오전 4:33:15</t>
  </si>
  <si>
    <t>2022-08-22 오전 4:34:15</t>
  </si>
  <si>
    <t>2022-08-22 오전 4:35:15</t>
  </si>
  <si>
    <t>2022-08-22 오전 4:36:15</t>
  </si>
  <si>
    <t>2022-08-22 오전 4:37:15</t>
  </si>
  <si>
    <t>2022-08-22 오전 4:38:15</t>
  </si>
  <si>
    <t>2022-08-22 오전 4:39:15</t>
  </si>
  <si>
    <t>2022-08-22 오전 4:40:15</t>
  </si>
  <si>
    <t>2022-08-22 오전 4:41:15</t>
  </si>
  <si>
    <t>2022-08-22 오전 4:42:15</t>
  </si>
  <si>
    <t>2022-08-22 오전 4:43:15</t>
  </si>
  <si>
    <t>2022-08-22 오전 4:44:01</t>
  </si>
  <si>
    <t>2022-08-22 오전 4:44:59</t>
  </si>
  <si>
    <t>2022-08-22 오전 4:46:17</t>
  </si>
  <si>
    <t>2022-08-22 오전 4:47:15</t>
  </si>
  <si>
    <t>2022-08-22 오전 4:48:23</t>
  </si>
  <si>
    <t>2022-08-22 오전 4:49:21</t>
  </si>
  <si>
    <t>2022-08-22 오전 4:50:19</t>
  </si>
  <si>
    <t>2022-08-22 오전 4:51:17</t>
  </si>
  <si>
    <t>2022-08-22 오전 4:52:15</t>
  </si>
  <si>
    <t>2022-08-22 오전 4:53:22</t>
  </si>
  <si>
    <t>2022-08-22 오전 4:54:20</t>
  </si>
  <si>
    <t>2022-08-22 오전 4:55:15</t>
  </si>
  <si>
    <t>2022-08-22 오전 4:56:15</t>
  </si>
  <si>
    <t>2022-08-22 오전 4:57:15</t>
  </si>
  <si>
    <t>2022-08-22 오전 4:58:15</t>
  </si>
  <si>
    <t>2022-08-22 오전 4:59:15</t>
  </si>
  <si>
    <t>2022-08-22 오전 5:00:15</t>
  </si>
  <si>
    <t>2022-08-22 오전 5:01:15</t>
  </si>
  <si>
    <t>2022-08-22 오전 5:02:15</t>
  </si>
  <si>
    <t>2022-08-22 오전 5:03:15</t>
  </si>
  <si>
    <t>2022-08-22 오전 5:04:15</t>
  </si>
  <si>
    <t>2022-08-22 오전 5:05:15</t>
  </si>
  <si>
    <t>2022-08-22 오전 5:06:15</t>
  </si>
  <si>
    <t>2022-08-22 오전 5:07:15</t>
  </si>
  <si>
    <t>2022-08-22 오전 5:08:15</t>
  </si>
  <si>
    <t>2022-08-22 오전 5:09:15</t>
  </si>
  <si>
    <t>2022-08-22 오전 5:10:15</t>
  </si>
  <si>
    <t>2022-08-22 오전 5:11:15</t>
  </si>
  <si>
    <t>2022-08-22 오전 5:12:15</t>
  </si>
  <si>
    <t>2022-08-22 오전 5:13:15</t>
  </si>
  <si>
    <t>2022-08-22 오전 5:14:15</t>
  </si>
  <si>
    <t>2022-08-22 오전 5:15:15</t>
  </si>
  <si>
    <t>2022-08-22 오전 5:16:15</t>
  </si>
  <si>
    <t>2022-08-22 오전 5:17:15</t>
  </si>
  <si>
    <t>2022-08-22 오전 5:18:15</t>
  </si>
  <si>
    <t>2022-08-22 오전 5:19:15</t>
  </si>
  <si>
    <t>2022-08-22 오전 5:20:15</t>
  </si>
  <si>
    <t>2022-08-22 오전 5:21:15</t>
  </si>
  <si>
    <t>2022-08-22 오전 5:22:15</t>
  </si>
  <si>
    <t>2022-08-22 오전 5:23:15</t>
  </si>
  <si>
    <t>2022-08-22 오전 5:24:15</t>
  </si>
  <si>
    <t>2022-08-22 오전 5:25:15</t>
  </si>
  <si>
    <t>2022-08-22 오전 5:26:15</t>
  </si>
  <si>
    <t>2022-08-22 오전 5:27:15</t>
  </si>
  <si>
    <t>2022-08-22 오전 5:28:15</t>
  </si>
  <si>
    <t>2022-08-22 오전 5:29:15</t>
  </si>
  <si>
    <t>2022-08-22 오전 5:30:15</t>
  </si>
  <si>
    <t>2022-08-22 오전 5:31:15</t>
  </si>
  <si>
    <t>2022-08-22 오전 5:32:15</t>
  </si>
  <si>
    <t>2022-08-22 오전 5:33:15</t>
  </si>
  <si>
    <t>2022-08-22 오전 5:34:15</t>
  </si>
  <si>
    <t>2022-08-22 오전 5:35:15</t>
  </si>
  <si>
    <t>2022-08-22 오전 5:36:15</t>
  </si>
  <si>
    <t>2022-08-22 오전 5:37:15</t>
  </si>
  <si>
    <t>2022-08-22 오전 5:38:15</t>
  </si>
  <si>
    <t>2022-08-22 오전 5:38:55</t>
  </si>
  <si>
    <t>2022-08-22 오전 5:40:15</t>
  </si>
  <si>
    <t>2022-08-22 오전 5:41:22</t>
  </si>
  <si>
    <t>2022-08-22 오전 5:42:19</t>
  </si>
  <si>
    <t>2022-08-22 오전 5:43:18</t>
  </si>
  <si>
    <t>2022-08-22 오전 5:44:15</t>
  </si>
  <si>
    <t>2022-08-22 오전 5:45:15</t>
  </si>
  <si>
    <t>2022-08-22 오전 5:46:21</t>
  </si>
  <si>
    <t>2022-08-22 오전 5:47:19</t>
  </si>
  <si>
    <t>2022-08-22 오전 5:48:18</t>
  </si>
  <si>
    <t>2022-08-22 오전 5:49:15</t>
  </si>
  <si>
    <t>2022-08-22 오전 5:50:23</t>
  </si>
  <si>
    <t>2022-08-22 오전 5:51:21</t>
  </si>
  <si>
    <t>2022-08-22 오전 5:52:19</t>
  </si>
  <si>
    <t>2022-08-22 오전 5:53:17</t>
  </si>
  <si>
    <t>2022-08-22 오전 5:54:15</t>
  </si>
  <si>
    <t>2022-08-22 오전 5:55:23</t>
  </si>
  <si>
    <t>2022-08-22 오전 5:56:15</t>
  </si>
  <si>
    <t>2022-08-22 오전 5:57:15</t>
  </si>
  <si>
    <t>2022-08-22 오전 5:58:15</t>
  </si>
  <si>
    <t>2022-08-22 오전 5:59:22</t>
  </si>
  <si>
    <t>2022-08-22 오전 6:00:21</t>
  </si>
  <si>
    <t>2022-08-22 오전 6:01:19</t>
  </si>
  <si>
    <t>2022-08-22 오전 6:02:17</t>
  </si>
  <si>
    <t>2022-08-22 오전 6:03:15</t>
  </si>
  <si>
    <t>2022-08-22 오전 6:04:22</t>
  </si>
  <si>
    <t>2022-08-22 오전 6:05:20</t>
  </si>
  <si>
    <t>2022-08-22 오전 6:06:18</t>
  </si>
  <si>
    <t>2022-08-22 오전 6:07:16</t>
  </si>
  <si>
    <t>2022-08-22 오전 6:08:15</t>
  </si>
  <si>
    <t>2022-08-22 오전 6:09:22</t>
  </si>
  <si>
    <t>2022-08-22 오전 6:10:20</t>
  </si>
  <si>
    <t>2022-08-22 오전 6:11:18</t>
  </si>
  <si>
    <t>2022-08-22 오전 6:12:16</t>
  </si>
  <si>
    <t>2022-08-22 오전 6:13:15</t>
  </si>
  <si>
    <t>2022-08-22 오전 6:14:21</t>
  </si>
  <si>
    <t>2022-08-22 오전 6:17:17</t>
  </si>
  <si>
    <t>2022-08-22 오전 6:18:15</t>
  </si>
  <si>
    <t>2022-08-22 오전 6:19:23</t>
  </si>
  <si>
    <t>2022-08-22 오전 6:20:21</t>
  </si>
  <si>
    <t>2022-08-22 오전 6:21:19</t>
  </si>
  <si>
    <t>2022-08-22 오전 6:22:17</t>
  </si>
  <si>
    <t>2022-08-22 오전 6:23:15</t>
  </si>
  <si>
    <t>2022-08-22 오전 6:24:23</t>
  </si>
  <si>
    <t>2022-08-22 오전 6:25:15</t>
  </si>
  <si>
    <t>2022-08-22 오전 6:26:22</t>
  </si>
  <si>
    <t>2022-08-22 오전 6:27:20</t>
  </si>
  <si>
    <t>2022-08-22 오전 6:28:18</t>
  </si>
  <si>
    <t>2022-08-22 오전 6:29:16</t>
  </si>
  <si>
    <t>2022-08-22 오전 6:30:15</t>
  </si>
  <si>
    <t>2022-08-22 오전 6:31:22</t>
  </si>
  <si>
    <t>2022-08-22 오전 6:32:20</t>
  </si>
  <si>
    <t>2022-08-22 오전 6:33:18</t>
  </si>
  <si>
    <t>2022-08-22 오전 6:36:17</t>
  </si>
  <si>
    <t>2022-08-22 오전 6:37:15</t>
  </si>
  <si>
    <t>2022-08-22 오전 6:38:23</t>
  </si>
  <si>
    <t>2022-08-22 오전 6:39:21</t>
  </si>
  <si>
    <t>2022-08-22 오전 6:40:15</t>
  </si>
  <si>
    <t>2022-08-22 오전 6:41:15</t>
  </si>
  <si>
    <t>2022-08-22 오전 6:42:15</t>
  </si>
  <si>
    <t>2022-08-22 오전 6:43:15</t>
  </si>
  <si>
    <t>2022-08-22 오전 6:44:15</t>
  </si>
  <si>
    <t>2022-08-22 오전 6:45:15</t>
  </si>
  <si>
    <t>2022-08-22 오전 6:46:15</t>
  </si>
  <si>
    <t>2022-08-22 오전 6:47:15</t>
  </si>
  <si>
    <t>2022-08-22 오전 6:48:15</t>
  </si>
  <si>
    <t>2022-08-22 오전 6:49:15</t>
  </si>
  <si>
    <t>2022-08-22 오전 6:50:15</t>
  </si>
  <si>
    <t>2022-08-22 오전 6:51:15</t>
  </si>
  <si>
    <t>2022-08-22 오전 6:52:15</t>
  </si>
  <si>
    <t>2022-08-22 오전 6:53:15</t>
  </si>
  <si>
    <t>2022-08-22 오전 6:54:15</t>
  </si>
  <si>
    <t>2022-08-22 오전 6:55:15</t>
  </si>
  <si>
    <t>2022-08-22 오전 6:56:15</t>
  </si>
  <si>
    <t>2022-08-22 오전 6:57:15</t>
  </si>
  <si>
    <t>2022-08-22 오전 6:58:15</t>
  </si>
  <si>
    <t>2022-08-22 오전 6:59:15</t>
  </si>
  <si>
    <t>2022-08-22 오전 7:00:15</t>
  </si>
  <si>
    <t>2022-08-22 오전 7:01:16</t>
  </si>
  <si>
    <t>2022-08-22 오전 7:02:15</t>
  </si>
  <si>
    <t>2022-08-22 오전 7:03:16</t>
  </si>
  <si>
    <t>2022-08-22 오전 7:04:15</t>
  </si>
  <si>
    <t>2022-08-22 오전 7:05:16</t>
  </si>
  <si>
    <t>2022-08-22 오전 7:06:16</t>
  </si>
  <si>
    <t>2022-08-22 오전 7:07:15</t>
  </si>
  <si>
    <t>2022-08-22 오전 7:08:16</t>
  </si>
  <si>
    <t>2022-08-22 오전 7:09:16</t>
  </si>
  <si>
    <t>2022-08-22 오전 7:10:16</t>
  </si>
  <si>
    <t>2022-08-22 오전 7:11:16</t>
  </si>
  <si>
    <t>2022-08-22 오전 7:12:16</t>
  </si>
  <si>
    <t>2022-08-22 오전 7:13:15</t>
  </si>
  <si>
    <t>2022-08-22 오전 7:14:16</t>
  </si>
  <si>
    <t>2022-08-22 오전 7:15:16</t>
  </si>
  <si>
    <t>2022-08-22 오전 7:16:16</t>
  </si>
  <si>
    <t>2022-08-22 오전 7:17:15</t>
  </si>
  <si>
    <t>2022-08-22 오전 7:18:15</t>
  </si>
  <si>
    <t>2022-08-22 오전 7:19:15</t>
  </si>
  <si>
    <t>2022-08-22 오전 7:20:16</t>
  </si>
  <si>
    <t>2022-08-22 오전 7:21:16</t>
  </si>
  <si>
    <t>2022-08-22 오전 7:22:15</t>
  </si>
  <si>
    <t>2022-08-22 오전 7:23:15</t>
  </si>
  <si>
    <t>2022-08-22 오전 7:24:15</t>
  </si>
  <si>
    <t>2022-08-22 오전 7:25:15</t>
  </si>
  <si>
    <t>2022-08-22 오전 7:26:16</t>
  </si>
  <si>
    <t>2022-08-22 오전 7:27:15</t>
  </si>
  <si>
    <t>2022-08-22 오전 7:28:15</t>
  </si>
  <si>
    <t>2022-08-22 오전 7:29:15</t>
  </si>
  <si>
    <t>2022-08-22 오전 7:30:15</t>
  </si>
  <si>
    <t>2022-08-22 오전 7:31:15</t>
  </si>
  <si>
    <t>2022-08-22 오전 7:32:16</t>
  </si>
  <si>
    <t>2022-08-22 오전 7:33:15</t>
  </si>
  <si>
    <t>2022-08-22 오전 7:34:15</t>
  </si>
  <si>
    <t>2022-08-22 오전 7:35:16</t>
  </si>
  <si>
    <t>2022-08-22 오전 7:36:16</t>
  </si>
  <si>
    <t>2022-08-22 오전 7:37:15</t>
  </si>
  <si>
    <t>2022-08-22 오전 7:38:15</t>
  </si>
  <si>
    <t>2022-08-22 오전 7:39:16</t>
  </si>
  <si>
    <t>2022-08-22 오전 7:40:16</t>
  </si>
  <si>
    <t>2022-08-22 오전 7:41:16</t>
  </si>
  <si>
    <t>2022-08-22 오전 7:42:16</t>
  </si>
  <si>
    <t>2022-08-22 오전 7:43:16</t>
  </si>
  <si>
    <t>2022-08-22 오전 7:44:16</t>
  </si>
  <si>
    <t>2022-08-22 오전 7:45:16</t>
  </si>
  <si>
    <t>2022-08-22 오전 7:46:16</t>
  </si>
  <si>
    <t>2022-08-22 오전 7:47:16</t>
  </si>
  <si>
    <t>2022-08-22 오전 7:48:16</t>
  </si>
  <si>
    <t>2022-08-22 오전 7:49:16</t>
  </si>
  <si>
    <t>2022-08-22 오전 7:50:16</t>
  </si>
  <si>
    <t>2022-08-22 오전 7:51:16</t>
  </si>
  <si>
    <t>2022-08-22 오전 7:52:16</t>
  </si>
  <si>
    <t>2022-08-22 오전 7:53:16</t>
  </si>
  <si>
    <t>2022-08-22 오전 7:54:16</t>
  </si>
  <si>
    <t>2022-08-22 오전 7:55:16</t>
  </si>
  <si>
    <t>2022-08-22 오전 7:58:16</t>
  </si>
  <si>
    <t>2022-08-22 오전 7:59:23</t>
  </si>
  <si>
    <t>2022-08-22 오전 8:00:21</t>
  </si>
  <si>
    <t>2022-08-22 오전 8:01:19</t>
  </si>
  <si>
    <t>2022-08-22 오전 8:02:16</t>
  </si>
  <si>
    <t>2022-08-22 오전 8:03:16</t>
  </si>
  <si>
    <t>2022-08-22 오전 8:04:23</t>
  </si>
  <si>
    <t>2022-08-22 오전 8:05:21</t>
  </si>
  <si>
    <t>2022-08-22 오전 8:06:20</t>
  </si>
  <si>
    <t>2022-08-22 오전 8:07:18</t>
  </si>
  <si>
    <t>2022-08-22 오전 8:08:16</t>
  </si>
  <si>
    <t>2022-08-22 오전 8:09:24</t>
  </si>
  <si>
    <t>2022-08-22 오전 8:10:22</t>
  </si>
  <si>
    <t>2022-08-22 오전 8:11:16</t>
  </si>
  <si>
    <t>2022-08-22 오전 8:12:16</t>
  </si>
  <si>
    <t>2022-08-22 오전 8:13:16</t>
  </si>
  <si>
    <t>2022-08-22 오전 8:14:19</t>
  </si>
  <si>
    <t>2022-08-22 오전 8:15:19</t>
  </si>
  <si>
    <t>2022-08-22 오전 8:16:19</t>
  </si>
  <si>
    <t>2022-08-22 오전 8:17:17</t>
  </si>
  <si>
    <t>2022-08-22 오전 8:19:21</t>
  </si>
  <si>
    <t>2022-08-22 오전 8:20:16</t>
  </si>
  <si>
    <t>2022-08-22 오전 8:21:19</t>
  </si>
  <si>
    <t>2022-08-22 오전 8:22:18</t>
  </si>
  <si>
    <t>2022-08-22 오전 8:23:16</t>
  </si>
  <si>
    <t>2022-08-22 오전 8:24:24</t>
  </si>
  <si>
    <t>2022-08-22 오전 8:25:21</t>
  </si>
  <si>
    <t>2022-08-22 오전 8:26:16</t>
  </si>
  <si>
    <t>2022-08-22 오전 8:27:16</t>
  </si>
  <si>
    <t>2022-08-22 오전 8:28:16</t>
  </si>
  <si>
    <t>2022-08-22 오전 8:29:23</t>
  </si>
  <si>
    <t>2022-08-22 오전 8:30:16</t>
  </si>
  <si>
    <t>2022-08-22 오전 8:31:23</t>
  </si>
  <si>
    <t>2022-08-22 오전 8:32:23</t>
  </si>
  <si>
    <t>2022-08-22 오전 8:33:23</t>
  </si>
  <si>
    <t>2022-08-22 오전 8:34:22</t>
  </si>
  <si>
    <t>2022-08-22 오전 8:35:16</t>
  </si>
  <si>
    <t>2022-08-22 오전 8:36:16</t>
  </si>
  <si>
    <t>2022-08-22 오전 8:37:16</t>
  </si>
  <si>
    <t>2022-08-22 오전 8:38:16</t>
  </si>
  <si>
    <t>2022-08-22 오전 8:39:16</t>
  </si>
  <si>
    <t>2022-08-22 오전 8:40:16</t>
  </si>
  <si>
    <t>2022-08-22 오전 8:41:16</t>
  </si>
  <si>
    <t>2022-08-22 오전 8:42:16</t>
  </si>
  <si>
    <t>2022-08-22 오전 8:43:16</t>
  </si>
  <si>
    <t>2022-08-22 오전 8:44:16</t>
  </si>
  <si>
    <t>2022-08-22 오전 8:45:16</t>
  </si>
  <si>
    <t>2022-08-22 오전 8:46:16</t>
  </si>
  <si>
    <t>2022-08-22 오전 8:47:16</t>
  </si>
  <si>
    <t>2022-08-22 오전 8:48:16</t>
  </si>
  <si>
    <t>2022-08-22 오전 8:49:16</t>
  </si>
  <si>
    <t>2022-08-22 오전 8:50:16</t>
  </si>
  <si>
    <t>2022-08-22 오전 8:51:16</t>
  </si>
  <si>
    <t>2022-08-22 오전 8:52:16</t>
  </si>
  <si>
    <t>2022-08-22 오전 8:53:16</t>
  </si>
  <si>
    <t>2022-08-22 오전 8:54:16</t>
  </si>
  <si>
    <t>2022-08-22 오전 8:55:16</t>
  </si>
  <si>
    <t>2022-08-22 오전 8:56:16</t>
  </si>
  <si>
    <t>2022-08-22 오전 8:58:16</t>
  </si>
  <si>
    <t>2022-08-22 오전 8:59:21</t>
  </si>
  <si>
    <t>2022-08-22 오전 9:00:19</t>
  </si>
  <si>
    <t>2022-08-22 오전 9:01:16</t>
  </si>
  <si>
    <t>2022-08-22 오전 9:02:16</t>
  </si>
  <si>
    <t>2022-08-22 오전 9:03:23</t>
  </si>
  <si>
    <t>2022-08-22 오전 9:04:21</t>
  </si>
  <si>
    <t>2022-08-22 오전 9:05:19</t>
  </si>
  <si>
    <t>2022-08-22 오전 9:06:17</t>
  </si>
  <si>
    <t>2022-08-22 오전 9:07:16</t>
  </si>
  <si>
    <t>2022-08-22 오전 9:08:23</t>
  </si>
  <si>
    <t>2022-08-22 오전 9:09:22</t>
  </si>
  <si>
    <t>2022-08-22 오전 9:10:20</t>
  </si>
  <si>
    <t>2022-08-22 오전 9:11:16</t>
  </si>
  <si>
    <t>2022-08-22 오전 9:12:16</t>
  </si>
  <si>
    <t>2022-08-22 오전 9:13:16</t>
  </si>
  <si>
    <t>2022-08-22 오전 9:14:18</t>
  </si>
  <si>
    <t>2022-08-22 오전 9:15:16</t>
  </si>
  <si>
    <t>2022-08-22 오전 9:16:16</t>
  </si>
  <si>
    <t>2022-08-22 오전 9:17:16</t>
  </si>
  <si>
    <t>2022-08-22 오전 9:18:16</t>
  </si>
  <si>
    <t>2022-08-22 오전 9:19:18</t>
  </si>
  <si>
    <t>2022-08-22 오전 9:20:16</t>
  </si>
  <si>
    <t>2022-08-22 오전 9:23:20</t>
  </si>
  <si>
    <t>2022-08-22 오전 9:24:18</t>
  </si>
  <si>
    <t>2022-08-22 오전 9:25:16</t>
  </si>
  <si>
    <t>2022-08-22 오전 9:26:16</t>
  </si>
  <si>
    <t>2022-08-22 오전 9:27:22</t>
  </si>
  <si>
    <t>2022-08-22 오전 9:28:21</t>
  </si>
  <si>
    <t>2022-08-22 오전 9:29:19</t>
  </si>
  <si>
    <t>2022-08-22 오전 9:30:16</t>
  </si>
  <si>
    <t>2022-08-22 오전 9:31:16</t>
  </si>
  <si>
    <t>2022-08-22 오전 9:32:23</t>
  </si>
  <si>
    <t>2022-08-22 오전 9:33:21</t>
  </si>
  <si>
    <t>2022-08-22 오전 9:34:20</t>
  </si>
  <si>
    <t>2022-08-22 오전 9:35:18</t>
  </si>
  <si>
    <t>2022-08-22 오전 9:36:16</t>
  </si>
  <si>
    <t>2022-08-22 오전 9:37:24</t>
  </si>
  <si>
    <t>2022-08-22 오전 9:38:23</t>
  </si>
  <si>
    <t>2022-08-22 오전 9:39:16</t>
  </si>
  <si>
    <t>2022-08-22 오전 9:40:06</t>
  </si>
  <si>
    <t>2022-08-22 오전 9:41:16</t>
  </si>
  <si>
    <t>2022-08-22 오전 9:42:16</t>
  </si>
  <si>
    <t>2022-08-22 오전 9:43:23</t>
  </si>
  <si>
    <t>2022-08-22 오전 9:44:21</t>
  </si>
  <si>
    <t>2022-08-22 오전 9:45:19</t>
  </si>
  <si>
    <t>2022-08-22 오전 9:46:18</t>
  </si>
  <si>
    <t>2022-08-22 오전 9:47:16</t>
  </si>
  <si>
    <t>2022-08-22 오전 9:48:24</t>
  </si>
  <si>
    <t>2022-08-22 오전 9:49:22</t>
  </si>
  <si>
    <t>2022-08-22 오전 9:50:20</t>
  </si>
  <si>
    <t>2022-08-22 오전 9:51:18</t>
  </si>
  <si>
    <t>2022-08-22 오전 9:52:16</t>
  </si>
  <si>
    <t>2022-08-22 오전 9:53:24</t>
  </si>
  <si>
    <t>2022-08-22 오전 9:54:22</t>
  </si>
  <si>
    <t>2022-08-22 오전 9:55:21</t>
  </si>
  <si>
    <t>2022-08-22 오전 9:56:19</t>
  </si>
  <si>
    <t>2022-08-22 오전 10:00:19</t>
  </si>
  <si>
    <t>2022-08-22 오전 10:01:16</t>
  </si>
  <si>
    <t>2022-08-22 오전 10:02:16</t>
  </si>
  <si>
    <t>2022-08-22 오전 10:03:23</t>
  </si>
  <si>
    <t>2022-08-22 오전 10:04:21</t>
  </si>
  <si>
    <t>2022-08-22 오전 10:05:19</t>
  </si>
  <si>
    <t>2022-08-22 오전 10:06:18</t>
  </si>
  <si>
    <t>2022-08-22 오전 10:07:16</t>
  </si>
  <si>
    <t>2022-08-22 오전 10:08:16</t>
  </si>
  <si>
    <t>2022-08-22 오전 10:09:16</t>
  </si>
  <si>
    <t>2022-08-22 오전 10:10:16</t>
  </si>
  <si>
    <t>2022-08-22 오전 10:11:16</t>
  </si>
  <si>
    <t>2022-08-22 오전 10:12:16</t>
  </si>
  <si>
    <t>2022-08-22 오전 10:13:16</t>
  </si>
  <si>
    <t>2022-08-22 오전 10:14:16</t>
  </si>
  <si>
    <t>2022-08-22 오전 10:15:16</t>
  </si>
  <si>
    <t>2022-08-22 오전 10:16:16</t>
  </si>
  <si>
    <t>2022-08-22 오전 10:17:16</t>
  </si>
  <si>
    <t>2022-08-22 오전 10:18:16</t>
  </si>
  <si>
    <t>2022-08-22 오전 10:19:16</t>
  </si>
  <si>
    <t>2022-08-22 오전 10:20:16</t>
  </si>
  <si>
    <t>2022-08-22 오전 10:21:16</t>
  </si>
  <si>
    <t>2022-08-22 오전 10:22:16</t>
  </si>
  <si>
    <t>2022-08-22 오전 10:23:16</t>
  </si>
  <si>
    <t>2022-08-22 오전 10:24:16</t>
  </si>
  <si>
    <t>2022-08-22 오전 10:25:16</t>
  </si>
  <si>
    <t>2022-08-22 오전 10:26:16</t>
  </si>
  <si>
    <t>2022-08-22 오전 10:27:16</t>
  </si>
  <si>
    <t>2022-08-22 오전 10:28:16</t>
  </si>
  <si>
    <t>2022-08-22 오전 10:29:16</t>
  </si>
  <si>
    <t>2022-08-22 오전 10:30:16</t>
  </si>
  <si>
    <t>2022-08-22 오전 10:31:16</t>
  </si>
  <si>
    <t>2022-08-22 오전 10:32:16</t>
  </si>
  <si>
    <t>2022-08-22 오전 10:33:16</t>
  </si>
  <si>
    <t>2022-08-22 오전 10:34:16</t>
  </si>
  <si>
    <t>2022-08-22 오전 10:35:16</t>
  </si>
  <si>
    <t>2022-08-22 오전 10:36:16</t>
  </si>
  <si>
    <t>2022-08-22 오전 10:37:16</t>
  </si>
  <si>
    <t>2022-08-22 오전 10:38:24</t>
  </si>
  <si>
    <t>2022-08-22 오전 10:39:16</t>
  </si>
  <si>
    <t>2022-08-22 오전 10:40:16</t>
  </si>
  <si>
    <t>2022-08-22 오전 10:41:16</t>
  </si>
  <si>
    <t>2022-08-22 오전 10:42:16</t>
  </si>
  <si>
    <t>2022-08-22 오전 10:43:16</t>
  </si>
  <si>
    <t>2022-08-22 오전 10:44:16</t>
  </si>
  <si>
    <t>2022-08-22 오전 10:45:16</t>
  </si>
  <si>
    <t>2022-08-22 오전 10:46:16</t>
  </si>
  <si>
    <t>2022-08-22 오전 10:48:16</t>
  </si>
  <si>
    <t>2022-08-22 오전 10:49:16</t>
  </si>
  <si>
    <t>2022-08-22 오전 10:50:16</t>
  </si>
  <si>
    <t>2022-08-22 오전 10:51:16</t>
  </si>
  <si>
    <t>2022-08-22 오전 10:52:16</t>
  </si>
  <si>
    <t>2022-08-22 오전 10:53:16</t>
  </si>
  <si>
    <t>2022-08-22 오전 10:54:16</t>
  </si>
  <si>
    <t>2022-08-22 오전 10:55:16</t>
  </si>
  <si>
    <t>2022-08-22 오전 10:56:16</t>
  </si>
  <si>
    <t>2022-08-22 오전 10:57:16</t>
  </si>
  <si>
    <t>2022-08-22 오전 10:58:16</t>
  </si>
  <si>
    <t>2022-08-22 오전 10:59:16</t>
  </si>
  <si>
    <t>2022-08-22 오전 11:00:16</t>
  </si>
  <si>
    <t>2022-08-22 오전 11:01:16</t>
  </si>
  <si>
    <t>2022-08-22 오전 11:02:16</t>
  </si>
  <si>
    <t>2022-08-22 오전 11:03:16</t>
  </si>
  <si>
    <t>2022-08-22 오전 11:05:16</t>
  </si>
  <si>
    <t>2022-08-22 오전 11:06:23</t>
  </si>
  <si>
    <t>2022-08-22 오전 11:07:21</t>
  </si>
  <si>
    <t>2022-08-22 오전 11:08:19</t>
  </si>
  <si>
    <t>2022-08-22 오전 11:09:18</t>
  </si>
  <si>
    <t>2022-08-22 오전 11:10:16</t>
  </si>
  <si>
    <t>2022-08-22 오전 11:11:24</t>
  </si>
  <si>
    <t>2022-08-22 오전 11:12:22</t>
  </si>
  <si>
    <t>2022-08-22 오전 11:13:20</t>
  </si>
  <si>
    <t>2022-08-22 오전 11:14:18</t>
  </si>
  <si>
    <t>2022-08-22 오전 11:15:16</t>
  </si>
  <si>
    <t>2022-08-22 오전 11:16:16</t>
  </si>
  <si>
    <t>2022-08-22 오전 11:17:23</t>
  </si>
  <si>
    <t>2022-08-22 오전 11:18:20</t>
  </si>
  <si>
    <t>2022-08-22 오전 11:19:19</t>
  </si>
  <si>
    <t>2022-08-22 오전 11:20:17</t>
  </si>
  <si>
    <t>2022-08-22 오전 11:21:16</t>
  </si>
  <si>
    <t>2022-08-22 오전 11:24:16</t>
  </si>
  <si>
    <t>2022-08-22 오전 11:25:16</t>
  </si>
  <si>
    <t>2022-08-22 오전 11:26:24</t>
  </si>
  <si>
    <t>2022-08-22 오전 11:27:22</t>
  </si>
  <si>
    <t>2022-08-22 오전 11:28:21</t>
  </si>
  <si>
    <t>2022-08-22 오전 11:29:19</t>
  </si>
  <si>
    <t>2022-08-22 오전 11:30:16</t>
  </si>
  <si>
    <t>2022-08-22 오전 11:31:16</t>
  </si>
  <si>
    <t>2022-08-22 오전 11:32:23</t>
  </si>
  <si>
    <t>2022-08-22 오전 11:33:22</t>
  </si>
  <si>
    <t>2022-08-22 오전 11:34:20</t>
  </si>
  <si>
    <t>2022-08-22 오전 11:35:18</t>
  </si>
  <si>
    <t>2022-08-22 오전 11:36:16</t>
  </si>
  <si>
    <t>2022-08-22 오전 11:37:16</t>
  </si>
  <si>
    <t>2022-08-22 오전 11:38:16</t>
  </si>
  <si>
    <t>2022-08-22 오전 11:39:16</t>
  </si>
  <si>
    <t>2022-08-22 오전 11:40:16</t>
  </si>
  <si>
    <t>2022-08-22 오전 11:41:16</t>
  </si>
  <si>
    <t>2022-08-22 오전 11:42:16</t>
  </si>
  <si>
    <t>2022-08-22 오전 11:43:16</t>
  </si>
  <si>
    <t>2022-08-22 오전 11:44:16</t>
  </si>
  <si>
    <t>2022-08-22 오전 11:45:16</t>
  </si>
  <si>
    <t>2022-08-22 오전 11:46:16</t>
  </si>
  <si>
    <t>2022-08-22 오전 11:47:16</t>
  </si>
  <si>
    <t>2022-08-22 오전 11:48:16</t>
  </si>
  <si>
    <t>2022-08-22 오전 11:49:16</t>
  </si>
  <si>
    <t>2022-08-22 오전 11:50:16</t>
  </si>
  <si>
    <t>2022-08-22 오전 11:51:16</t>
  </si>
  <si>
    <t>2022-08-22 오전 11:52:16</t>
  </si>
  <si>
    <t>2022-08-22 오전 11:53:16</t>
  </si>
  <si>
    <t>2022-08-22 오전 11:54:16</t>
  </si>
  <si>
    <t>2022-08-22 오전 11:55:16</t>
  </si>
  <si>
    <t>2022-08-22 오전 11:56:16</t>
  </si>
  <si>
    <t>2022-08-22 오전 11:57:16</t>
  </si>
  <si>
    <t>2022-08-22 오전 11:58:16</t>
  </si>
  <si>
    <t>2022-08-22 오전 11:59:16</t>
  </si>
  <si>
    <t>2022-08-22 오후 12:00:16</t>
  </si>
  <si>
    <t>2022-08-22 오후 12:01:16</t>
  </si>
  <si>
    <t>2022-08-22 오후 12:02:16</t>
  </si>
  <si>
    <t>2022-08-22 오후 12:03:16</t>
  </si>
  <si>
    <t>2022-08-22 오후 12:04:16</t>
  </si>
  <si>
    <t>2022-08-22 오후 12:05:16</t>
  </si>
  <si>
    <t>2022-08-22 오후 12:06:16</t>
  </si>
  <si>
    <t>2022-08-22 오후 12:07:16</t>
  </si>
  <si>
    <t>2022-08-22 오후 12:08:16</t>
  </si>
  <si>
    <t>2022-08-22 오후 12:09:16</t>
  </si>
  <si>
    <t>2022-08-22 오후 12:11:20</t>
  </si>
  <si>
    <t>2022-08-22 오후 12:12:20</t>
  </si>
  <si>
    <t>2022-08-22 오후 12:13:18</t>
  </si>
  <si>
    <t>2022-08-22 오후 12:14:16</t>
  </si>
  <si>
    <t>2022-08-22 오후 12:15:16</t>
  </si>
  <si>
    <t>2022-08-22 오후 12:16:23</t>
  </si>
  <si>
    <t>2022-08-22 오후 12:17:21</t>
  </si>
  <si>
    <t>2022-08-22 오후 12:18:19</t>
  </si>
  <si>
    <t>2022-08-22 오후 12:19:17</t>
  </si>
  <si>
    <t>2022-08-22 오후 12:20:16</t>
  </si>
  <si>
    <t>2022-08-22 오후 12:21:24</t>
  </si>
  <si>
    <t>2022-08-22 오후 12:22:22</t>
  </si>
  <si>
    <t>2022-08-22 오후 12:23:21</t>
  </si>
  <si>
    <t>2022-08-22 오후 12:24:19</t>
  </si>
  <si>
    <t>2022-08-22 오후 12:25:17</t>
  </si>
  <si>
    <t>2022-08-22 오후 12:26:16</t>
  </si>
  <si>
    <t>2022-08-22 오후 12:27:18</t>
  </si>
  <si>
    <t>2022-08-22 오후 12:28:16</t>
  </si>
  <si>
    <t>2022-08-22 오후 12:30:16</t>
  </si>
  <si>
    <t>2022-08-22 오후 12:31:23</t>
  </si>
  <si>
    <t>2022-08-22 오후 12:32:16</t>
  </si>
  <si>
    <t>2022-08-22 오후 12:33:19</t>
  </si>
  <si>
    <t>2022-08-22 오후 12:34:17</t>
  </si>
  <si>
    <t>2022-08-22 오후 12:35:16</t>
  </si>
  <si>
    <t>2022-08-22 오후 12:36:24</t>
  </si>
  <si>
    <t>2022-08-22 오후 12:37:22</t>
  </si>
  <si>
    <t>2022-08-22 오후 12:38:21</t>
  </si>
  <si>
    <t>2022-08-22 오후 12:39:19</t>
  </si>
  <si>
    <t>2022-08-22 오후 12:40:17</t>
  </si>
  <si>
    <t>2022-08-22 오후 12:41:16</t>
  </si>
  <si>
    <t>2022-08-22 오후 12:42:16</t>
  </si>
  <si>
    <t>2022-08-22 오후 12:43:23</t>
  </si>
  <si>
    <t>2022-08-22 오후 12:44:22</t>
  </si>
  <si>
    <t>2022-08-22 오후 12:45:20</t>
  </si>
  <si>
    <t>2022-08-22 오후 12:46:18</t>
  </si>
  <si>
    <t>2022-08-22 오후 12:47:16</t>
  </si>
  <si>
    <t>2022-08-22 오후 12:48:16</t>
  </si>
  <si>
    <t>2022-08-22 오후 12:49:16</t>
  </si>
  <si>
    <t>2022-08-22 오후 12:51:19</t>
  </si>
  <si>
    <t>2022-08-22 오후 12:53:20</t>
  </si>
  <si>
    <t>2022-08-22 오후 12:54:19</t>
  </si>
  <si>
    <t>2022-08-22 오후 12:55:17</t>
  </si>
  <si>
    <t>2022-08-22 오후 12:56:16</t>
  </si>
  <si>
    <t>2022-08-22 오후 12:57:24</t>
  </si>
  <si>
    <t>2022-08-22 오후 12:58:23</t>
  </si>
  <si>
    <t>2022-08-22 오후 12:59:21</t>
  </si>
  <si>
    <t>2022-08-22 오후 1:00:19</t>
  </si>
  <si>
    <t>2022-08-22 오후 1:01:18</t>
  </si>
  <si>
    <t>2022-08-22 오후 1:02:16</t>
  </si>
  <si>
    <t>2022-08-22 오후 1:03:24</t>
  </si>
  <si>
    <t>2022-08-22 오후 1:04:22</t>
  </si>
  <si>
    <t>2022-08-22 오후 1:05:21</t>
  </si>
  <si>
    <t>2022-08-22 오후 1:06:19</t>
  </si>
  <si>
    <t>2022-08-22 오후 1:07:18</t>
  </si>
  <si>
    <t>2022-08-22 오후 1:08:16</t>
  </si>
  <si>
    <t>2022-08-22 오후 1:09:16</t>
  </si>
  <si>
    <t>2022-08-22 오후 1:11:16</t>
  </si>
  <si>
    <t>2022-08-22 오후 1:12:16</t>
  </si>
  <si>
    <t>2022-08-22 오후 1:13:24</t>
  </si>
  <si>
    <t>2022-08-22 오후 1:14:23</t>
  </si>
  <si>
    <t>2022-08-22 오후 1:15:21</t>
  </si>
  <si>
    <t>2022-08-22 오후 1:16:19</t>
  </si>
  <si>
    <t>2022-08-22 오후 1:17:18</t>
  </si>
  <si>
    <t>2022-08-22 오후 1:18:16</t>
  </si>
  <si>
    <t>2022-08-22 오후 1:19:24</t>
  </si>
  <si>
    <t>2022-08-22 오후 1:20:22</t>
  </si>
  <si>
    <t>2022-08-22 오후 1:21:21</t>
  </si>
  <si>
    <t>2022-08-22 오후 1:22:19</t>
  </si>
  <si>
    <t>2022-08-22 오후 1:23:18</t>
  </si>
  <si>
    <t>2022-08-22 오후 1:24:16</t>
  </si>
  <si>
    <t>2022-08-22 오후 1:25:24</t>
  </si>
  <si>
    <t>2022-08-22 오후 1:26:22</t>
  </si>
  <si>
    <t>2022-08-22 오후 1:27:21</t>
  </si>
  <si>
    <t>2022-08-22 오후 1:28:21</t>
  </si>
  <si>
    <t>2022-08-22 오후 1:30:16</t>
  </si>
  <si>
    <t>2022-08-22 오후 1:31:05</t>
  </si>
  <si>
    <t>2022-08-22 오후 1:32:24</t>
  </si>
  <si>
    <t>2022-08-22 오후 1:33:23</t>
  </si>
  <si>
    <t>2022-08-22 오후 1:34:21</t>
  </si>
  <si>
    <t>2022-08-22 오후 1:35:19</t>
  </si>
  <si>
    <t>2022-08-22 오후 1:36:18</t>
  </si>
  <si>
    <t>2022-08-22 오후 1:37:16</t>
  </si>
  <si>
    <t>2022-08-22 오후 1:38:24</t>
  </si>
  <si>
    <t>2022-08-22 오후 1:39:23</t>
  </si>
  <si>
    <t>2022-08-22 오후 1:40:21</t>
  </si>
  <si>
    <t>2022-08-22 오후 1:41:20</t>
  </si>
  <si>
    <t>2022-08-22 오후 1:42:18</t>
  </si>
  <si>
    <t>2022-08-22 오후 1:43:16</t>
  </si>
  <si>
    <t>2022-08-22 오후 1:44:16</t>
  </si>
  <si>
    <t>2022-08-22 오후 1:45:23</t>
  </si>
  <si>
    <t>2022-08-22 오후 1:46:21</t>
  </si>
  <si>
    <t>2022-08-22 오후 1:47:22</t>
  </si>
  <si>
    <t>2022-08-22 오후 1:49:16</t>
  </si>
  <si>
    <t>2022-08-22 오후 1:50:24</t>
  </si>
  <si>
    <t>2022-08-22 오후 1:51:22</t>
  </si>
  <si>
    <t>2022-08-22 오후 1:52:20</t>
  </si>
  <si>
    <t>2022-08-22 오후 1:53:19</t>
  </si>
  <si>
    <t>2022-08-22 오후 1:54:17</t>
  </si>
  <si>
    <t>2022-08-22 오후 1:55:16</t>
  </si>
  <si>
    <t>2022-08-22 오후 1:56:24</t>
  </si>
  <si>
    <t>2022-08-22 오후 1:57:23</t>
  </si>
  <si>
    <t>2022-08-22 오후 1:58:22</t>
  </si>
  <si>
    <t>2022-08-22 오후 1:59:20</t>
  </si>
  <si>
    <t>2022-08-22 오후 2:00:18</t>
  </si>
  <si>
    <t>2022-08-22 오후 2:01:16</t>
  </si>
  <si>
    <t>2022-08-22 오후 2:02:16</t>
  </si>
  <si>
    <t>2022-08-22 오후 2:03:23</t>
  </si>
  <si>
    <t>2022-08-22 오후 2:04:22</t>
  </si>
  <si>
    <t>2022-08-22 오후 2:05:20</t>
  </si>
  <si>
    <t>2022-08-22 오후 2:06:16</t>
  </si>
  <si>
    <t>2022-08-22 오후 2:08:16</t>
  </si>
  <si>
    <t>2022-08-22 오후 2:09:00</t>
  </si>
  <si>
    <t>2022-08-22 오후 2:10:19</t>
  </si>
  <si>
    <t>2022-08-22 오후 2:11:17</t>
  </si>
  <si>
    <t>2022-08-22 오후 2:12:16</t>
  </si>
  <si>
    <t>2022-08-22 오후 2:13:24</t>
  </si>
  <si>
    <t>2022-08-22 오후 2:14:22</t>
  </si>
  <si>
    <t>2022-08-22 오후 2:15:20</t>
  </si>
  <si>
    <t>2022-08-22 오후 2:16:19</t>
  </si>
  <si>
    <t>2022-08-22 오후 2:17:17</t>
  </si>
  <si>
    <t>2022-08-22 오후 2:18:16</t>
  </si>
  <si>
    <t>2022-08-22 오후 2:19:24</t>
  </si>
  <si>
    <t>2022-08-22 오후 2:20:22</t>
  </si>
  <si>
    <t>2022-08-22 오후 2:21:21</t>
  </si>
  <si>
    <t>2022-08-22 오후 2:22:19</t>
  </si>
  <si>
    <t>2022-08-22 오후 2:23:18</t>
  </si>
  <si>
    <t>2022-08-22 오후 2:24:16</t>
  </si>
  <si>
    <t>2022-08-22 오후 2:25:17</t>
  </si>
  <si>
    <t>2022-08-22 오후 2:28:23</t>
  </si>
  <si>
    <t>2022-08-22 오후 2:29:21</t>
  </si>
  <si>
    <t>2022-08-22 오후 2:30:19</t>
  </si>
  <si>
    <t>2022-08-22 오후 2:31:18</t>
  </si>
  <si>
    <t>2022-08-22 오후 2:32:16</t>
  </si>
  <si>
    <t>2022-08-22 오후 2:33:24</t>
  </si>
  <si>
    <t>2022-08-22 오후 2:34:23</t>
  </si>
  <si>
    <t>2022-08-22 오후 2:35:21</t>
  </si>
  <si>
    <t>2022-08-22 오후 2:36:19</t>
  </si>
  <si>
    <t>2022-08-22 오후 2:37:18</t>
  </si>
  <si>
    <t>2022-08-22 오후 2:38:16</t>
  </si>
  <si>
    <t>2022-08-22 오후 2:39:24</t>
  </si>
  <si>
    <t>2022-08-22 오후 2:40:22</t>
  </si>
  <si>
    <t>2022-08-22 오후 2:41:21</t>
  </si>
  <si>
    <t>2022-08-22 오후 2:42:20</t>
  </si>
  <si>
    <t>2022-08-22 오후 2:43:18</t>
  </si>
  <si>
    <t>2022-08-22 오후 2:44:16</t>
  </si>
  <si>
    <t>2022-08-22 오후 2:45:24</t>
  </si>
  <si>
    <t>2022-08-22 오후 2:48:22</t>
  </si>
  <si>
    <t>2022-08-22 오후 2:49:21</t>
  </si>
  <si>
    <t>2022-08-22 오후 2:50:19</t>
  </si>
  <si>
    <t>2022-08-22 오후 2:51:17</t>
  </si>
  <si>
    <t>2022-08-22 오후 2:52:17</t>
  </si>
  <si>
    <t>2022-08-22 오후 2:53:24</t>
  </si>
  <si>
    <t>2022-08-22 오후 2:54:22</t>
  </si>
  <si>
    <t>2022-08-22 오후 2:55:20</t>
  </si>
  <si>
    <t>2022-08-22 오후 2:56:19</t>
  </si>
  <si>
    <t>2022-08-22 오후 2:57:18</t>
  </si>
  <si>
    <t>2022-08-22 오후 2:58:18</t>
  </si>
  <si>
    <t>2022-08-22 오후 2:59:17</t>
  </si>
  <si>
    <t>2022-08-22 오후 3:00:24</t>
  </si>
  <si>
    <t>2022-08-22 오후 3:01:22</t>
  </si>
  <si>
    <t>2022-08-22 오후 3:02:21</t>
  </si>
  <si>
    <t>2022-08-22 오후 3:03:19</t>
  </si>
  <si>
    <t>2022-08-22 오후 3:04:19</t>
  </si>
  <si>
    <t>2022-08-22 오후 3:06:17</t>
  </si>
  <si>
    <t>2022-08-22 오후 3:07:00</t>
  </si>
  <si>
    <t>2022-08-22 오후 3:08:18</t>
  </si>
  <si>
    <t>2022-08-22 오후 3:09:17</t>
  </si>
  <si>
    <t>2022-08-22 오후 3:10:17</t>
  </si>
  <si>
    <t>2022-08-22 오후 3:11:23</t>
  </si>
  <si>
    <t>2022-08-22 오후 3:12:22</t>
  </si>
  <si>
    <t>2022-08-22 오후 3:13:21</t>
  </si>
  <si>
    <t>2022-08-22 오후 3:14:19</t>
  </si>
  <si>
    <t>2022-08-22 오후 3:15:19</t>
  </si>
  <si>
    <t>2022-08-22 오후 3:16:17</t>
  </si>
  <si>
    <t>2022-08-22 오후 3:17:17</t>
  </si>
  <si>
    <t>2022-08-22 오후 3:18:24</t>
  </si>
  <si>
    <t>2022-08-22 오후 3:19:22</t>
  </si>
  <si>
    <t>2022-08-22 오후 3:20:21</t>
  </si>
  <si>
    <t>2022-08-22 오후 3:21:19</t>
  </si>
  <si>
    <t>2022-08-22 오후 3:22:17</t>
  </si>
  <si>
    <t>2022-08-22 오후 3:23:17</t>
  </si>
  <si>
    <t>2022-08-22 오후 3:25:17</t>
  </si>
  <si>
    <t>2022-08-22 오후 3:26:11</t>
  </si>
  <si>
    <t>2022-08-22 오후 3:27:20</t>
  </si>
  <si>
    <t>2022-08-22 오후 3:28:18</t>
  </si>
  <si>
    <t>2022-08-22 오후 3:29:17</t>
  </si>
  <si>
    <t>2022-08-22 오후 3:30:17</t>
  </si>
  <si>
    <t>2022-08-22 오후 3:31:23</t>
  </si>
  <si>
    <t>2022-08-22 오후 3:32:22</t>
  </si>
  <si>
    <t>2022-08-22 오후 3:33:20</t>
  </si>
  <si>
    <t>2022-08-22 오후 3:34:19</t>
  </si>
  <si>
    <t>2022-08-22 오후 3:35:18</t>
  </si>
  <si>
    <t>2022-08-22 오후 3:36:17</t>
  </si>
  <si>
    <t>2022-08-22 오후 3:37:24</t>
  </si>
  <si>
    <t>2022-08-22 오후 3:38:17</t>
  </si>
  <si>
    <t>2022-08-22 오후 3:39:17</t>
  </si>
  <si>
    <t>2022-08-22 오후 3:40:17</t>
  </si>
  <si>
    <t>2022-08-22 오후 3:41:17</t>
  </si>
  <si>
    <t>2022-08-22 오후 3:42:19</t>
  </si>
  <si>
    <t>2022-08-22 오후 3:43:17</t>
  </si>
  <si>
    <t>2022-08-22 오후 3:44:21</t>
  </si>
  <si>
    <t>2022-08-22 오후 3:45:17</t>
  </si>
  <si>
    <t>2022-08-22 오후 3:46:24</t>
  </si>
  <si>
    <t>2022-08-22 오후 3:47:22</t>
  </si>
  <si>
    <t>2022-08-22 오후 3:48:21</t>
  </si>
  <si>
    <t>2022-08-22 오후 3:49:20</t>
  </si>
  <si>
    <t>2022-08-22 오후 3:50:18</t>
  </si>
  <si>
    <t>2022-08-22 오후 3:51:17</t>
  </si>
  <si>
    <t>2022-08-22 오후 3:52:17</t>
  </si>
  <si>
    <t>2022-08-22 오후 3:53:17</t>
  </si>
  <si>
    <t>2022-08-22 오후 3:54:24</t>
  </si>
  <si>
    <t>2022-08-22 오후 3:55:23</t>
  </si>
  <si>
    <t>2022-08-22 오후 3:56:22</t>
  </si>
  <si>
    <t>2022-08-22 오후 3:57:17</t>
  </si>
  <si>
    <t>2022-08-22 오후 3:58:25</t>
  </si>
  <si>
    <t>2022-08-22 오후 3:59:17</t>
  </si>
  <si>
    <t>2022-08-22 오후 4:00:17</t>
  </si>
  <si>
    <t>2022-08-22 오후 4:01:23</t>
  </si>
  <si>
    <t>2022-08-22 오후 4:02:23</t>
  </si>
  <si>
    <t>2022-08-22 오후 4:03:22</t>
  </si>
  <si>
    <t>2022-08-22 오후 4:04:22</t>
  </si>
  <si>
    <t>2022-08-22 오후 4:05:20</t>
  </si>
  <si>
    <t>2022-08-22 오후 4:08:19</t>
  </si>
  <si>
    <t>2022-08-22 오후 4:09:17</t>
  </si>
  <si>
    <t>2022-08-22 오후 4:10:17</t>
  </si>
  <si>
    <t>2022-08-22 오후 4:11:24</t>
  </si>
  <si>
    <t>2022-08-22 오후 4:12:22</t>
  </si>
  <si>
    <t>2022-08-22 오후 4:13:22</t>
  </si>
  <si>
    <t>2022-08-22 오후 4:14:20</t>
  </si>
  <si>
    <t>2022-08-22 오후 4:15:18</t>
  </si>
  <si>
    <t>2022-08-22 오후 4:16:17</t>
  </si>
  <si>
    <t>2022-08-22 오후 4:17:17</t>
  </si>
  <si>
    <t>2022-08-22 오후 4:18:23</t>
  </si>
  <si>
    <t>2022-08-22 오후 4:19:22</t>
  </si>
  <si>
    <t>2022-08-22 오후 4:20:21</t>
  </si>
  <si>
    <t>2022-08-22 오후 4:21:20</t>
  </si>
  <si>
    <t>2022-08-22 오후 4:22:17</t>
  </si>
  <si>
    <t>2022-08-22 오후 4:23:17</t>
  </si>
  <si>
    <t>2022-08-22 오후 4:24:17</t>
  </si>
  <si>
    <t>2022-08-22 오후 4:25:17</t>
  </si>
  <si>
    <t>2022-08-22 오후 4:26:17</t>
  </si>
  <si>
    <t>2022-08-22 오후 4:27:17</t>
  </si>
  <si>
    <t>2022-08-22 오후 4:28:25</t>
  </si>
  <si>
    <t>2022-08-22 오후 4:29:23</t>
  </si>
  <si>
    <t>2022-08-22 오후 4:30:22</t>
  </si>
  <si>
    <t>2022-08-22 오후 4:31:20</t>
  </si>
  <si>
    <t>2022-08-22 오후 4:32:19</t>
  </si>
  <si>
    <t>2022-08-22 오후 4:33:17</t>
  </si>
  <si>
    <t>2022-08-22 오후 4:34:25</t>
  </si>
  <si>
    <t>2022-08-22 오후 4:35:24</t>
  </si>
  <si>
    <t>2022-08-22 오후 4:36:22</t>
  </si>
  <si>
    <t>2022-08-22 오후 4:37:21</t>
  </si>
  <si>
    <t>2022-08-22 오후 4:38:20</t>
  </si>
  <si>
    <t>2022-08-22 오후 4:39:17</t>
  </si>
  <si>
    <t>2022-08-22 오후 4:40:17</t>
  </si>
  <si>
    <t>2022-08-22 오후 4:41:17</t>
  </si>
  <si>
    <t>2022-08-22 오후 4:42:24</t>
  </si>
  <si>
    <t>2022-08-22 오후 4:43:17</t>
  </si>
  <si>
    <t>2022-08-22 오후 4:45:17</t>
  </si>
  <si>
    <t>2022-08-22 오후 4:46:24</t>
  </si>
  <si>
    <t>2022-08-22 오후 4:47:22</t>
  </si>
  <si>
    <t>2022-08-22 오후 4:48:21</t>
  </si>
  <si>
    <t>2022-08-22 오후 4:49:19</t>
  </si>
  <si>
    <t>2022-08-22 오후 4:50:17</t>
  </si>
  <si>
    <t>2022-08-22 오후 4:51:17</t>
  </si>
  <si>
    <t>2022-08-22 오후 4:52:24</t>
  </si>
  <si>
    <t>2022-08-22 오후 4:53:23</t>
  </si>
  <si>
    <t>2022-08-22 오후 4:54:21</t>
  </si>
  <si>
    <t>2022-08-22 오후 4:55:20</t>
  </si>
  <si>
    <t>2022-08-22 오후 4:56:17</t>
  </si>
  <si>
    <t>2022-08-22 오후 4:57:17</t>
  </si>
  <si>
    <t>2022-08-22 오후 4:58:17</t>
  </si>
  <si>
    <t>2022-08-22 오후 4:59:17</t>
  </si>
  <si>
    <t>2022-08-22 오후 5:00:17</t>
  </si>
  <si>
    <t>2022-08-22 오후 5:01:17</t>
  </si>
  <si>
    <t>2022-08-22 오후 5:02:17</t>
  </si>
  <si>
    <t>2022-08-22 오후 5:03:17</t>
  </si>
  <si>
    <t>2022-08-22 오후 5:04:17</t>
  </si>
  <si>
    <t>2022-08-22 오후 5:05:17</t>
  </si>
  <si>
    <t>2022-08-22 오후 5:06:17</t>
  </si>
  <si>
    <t>2022-08-22 오후 5:07:17</t>
  </si>
  <si>
    <t>2022-08-22 오후 5:08:17</t>
  </si>
  <si>
    <t>2022-08-22 오후 5:09:17</t>
  </si>
  <si>
    <t>2022-08-22 오후 5:10:17</t>
  </si>
  <si>
    <t>2022-08-22 오후 5:11:17</t>
  </si>
  <si>
    <t>2022-08-22 오후 5:12:17</t>
  </si>
  <si>
    <t>2022-08-22 오후 5:13:17</t>
  </si>
  <si>
    <t>2022-08-22 오후 5:14:17</t>
  </si>
  <si>
    <t>2022-08-22 오후 5:15:17</t>
  </si>
  <si>
    <t>2022-08-22 오후 5:16:17</t>
  </si>
  <si>
    <t>2022-08-22 오후 5:17:17</t>
  </si>
  <si>
    <t>2022-08-22 오후 5:18:17</t>
  </si>
  <si>
    <t>2022-08-22 오후 5:19:17</t>
  </si>
  <si>
    <t>2022-08-22 오후 5:20:17</t>
  </si>
  <si>
    <t>2022-08-22 오후 5:21:17</t>
  </si>
  <si>
    <t>2022-08-22 오후 5:22:17</t>
  </si>
  <si>
    <t>2022-08-22 오후 5:23:17</t>
  </si>
  <si>
    <t>2022-08-22 오후 5:24:17</t>
  </si>
  <si>
    <t>2022-08-22 오후 5:25:17</t>
  </si>
  <si>
    <t>2022-08-22 오후 5:26:17</t>
  </si>
  <si>
    <t>2022-08-22 오후 5:27:17</t>
  </si>
  <si>
    <t>2022-08-22 오후 5:28:17</t>
  </si>
  <si>
    <t>2022-08-22 오후 5:30:17</t>
  </si>
  <si>
    <t>2022-08-22 오후 5:31:24</t>
  </si>
  <si>
    <t>2022-08-22 오후 5:32:23</t>
  </si>
  <si>
    <t>2022-08-22 오후 5:33:22</t>
  </si>
  <si>
    <t>2022-08-22 오후 5:34:20</t>
  </si>
  <si>
    <t>2022-08-22 오후 5:35:19</t>
  </si>
  <si>
    <t>2022-08-22 오후 5:36:17</t>
  </si>
  <si>
    <t>2022-08-22 오후 5:37:17</t>
  </si>
  <si>
    <t>2022-08-22 오후 5:38:19</t>
  </si>
  <si>
    <t>2022-08-22 오후 5:39:17</t>
  </si>
  <si>
    <t>2022-08-22 오후 5:40:17</t>
  </si>
  <si>
    <t>2022-08-22 오후 5:41:17</t>
  </si>
  <si>
    <t>2022-08-22 오후 5:42:17</t>
  </si>
  <si>
    <t>2022-08-22 오후 5:43:17</t>
  </si>
  <si>
    <t>2022-08-22 오후 5:44:17</t>
  </si>
  <si>
    <t>2022-08-22 오후 5:45:17</t>
  </si>
  <si>
    <t>2022-08-22 오후 5:46:17</t>
  </si>
  <si>
    <t>2022-08-22 오후 5:47:17</t>
  </si>
  <si>
    <t>2022-08-22 오후 5:48:17</t>
  </si>
  <si>
    <t>2022-08-22 오후 5:49:17</t>
  </si>
  <si>
    <t>2022-08-22 오후 5:50:17</t>
  </si>
  <si>
    <t>2022-08-22 오후 5:51:17</t>
  </si>
  <si>
    <t>2022-08-22 오후 5:52:17</t>
  </si>
  <si>
    <t>2022-08-22 오후 5:53:17</t>
  </si>
  <si>
    <t>2022-08-22 오후 5:54:17</t>
  </si>
  <si>
    <t>2022-08-22 오후 5:55:17</t>
  </si>
  <si>
    <t>2022-08-22 오후 5:56:17</t>
  </si>
  <si>
    <t>2022-08-22 오후 5:57:17</t>
  </si>
  <si>
    <t>2022-08-22 오후 5:58:17</t>
  </si>
  <si>
    <t>2022-08-22 오후 5:59:17</t>
  </si>
  <si>
    <t>2022-08-22 오후 6:00:17</t>
  </si>
  <si>
    <t>2022-08-22 오후 6:01:17</t>
  </si>
  <si>
    <t>2022-08-22 오후 6:02:17</t>
  </si>
  <si>
    <t>2022-08-22 오후 6:03:17</t>
  </si>
  <si>
    <t>2022-08-22 오후 6:04:17</t>
  </si>
  <si>
    <t>2022-08-22 오후 6:05:17</t>
  </si>
  <si>
    <t>2022-08-22 오후 6:06:17</t>
  </si>
  <si>
    <t>2022-08-22 오후 6:07:17</t>
  </si>
  <si>
    <t>2022-08-22 오후 6:08:17</t>
  </si>
  <si>
    <t>2022-08-22 오후 6:09:17</t>
  </si>
  <si>
    <t>2022-08-22 오후 6:10:17</t>
  </si>
  <si>
    <t>2022-08-22 오후 6:11:17</t>
  </si>
  <si>
    <t>2022-08-22 오후 6:12:17</t>
  </si>
  <si>
    <t>2022-08-22 오후 6:13:17</t>
  </si>
  <si>
    <t>2022-08-22 오후 6:14:17</t>
  </si>
  <si>
    <t>2022-08-22 오후 6:15:17</t>
  </si>
  <si>
    <t>2022-08-22 오후 6:16:17</t>
  </si>
  <si>
    <t>2022-08-22 오후 6:17:17</t>
  </si>
  <si>
    <t>2022-08-22 오후 6:18:17</t>
  </si>
  <si>
    <t>2022-08-22 오후 6:19:17</t>
  </si>
  <si>
    <t>2022-08-22 오후 6:20:17</t>
  </si>
  <si>
    <t>2022-08-22 오후 6:21:17</t>
  </si>
  <si>
    <t>2022-08-22 오후 6:22:17</t>
  </si>
  <si>
    <t>2022-08-22 오후 6:23:17</t>
  </si>
  <si>
    <t>2022-08-22 오후 6:24:17</t>
  </si>
  <si>
    <t>2022-08-22 오후 6:25:17</t>
  </si>
  <si>
    <t>2022-08-22 오후 6:26:17</t>
  </si>
  <si>
    <t>2022-08-22 오후 6:27:17</t>
  </si>
  <si>
    <t>2022-08-22 오후 6:28:17</t>
  </si>
  <si>
    <t>2022-08-22 오후 6:29:17</t>
  </si>
  <si>
    <t>2022-08-22 오후 6:30:17</t>
  </si>
  <si>
    <t>2022-08-22 오후 6:31:17</t>
  </si>
  <si>
    <t>2022-08-22 오후 6:32:17</t>
  </si>
  <si>
    <t>2022-08-22 오후 6:33:17</t>
  </si>
  <si>
    <t>2022-08-22 오후 6:34:17</t>
  </si>
  <si>
    <t>2022-08-22 오후 6:35:01</t>
  </si>
  <si>
    <t>2022-08-22 오후 6:36:17</t>
  </si>
  <si>
    <t>2022-08-22 오후 6:37:17</t>
  </si>
  <si>
    <t>2022-08-22 오후 6:38:19</t>
  </si>
  <si>
    <t>2022-08-22 오후 6:39:17</t>
  </si>
  <si>
    <t>2022-08-22 오후 6:40:17</t>
  </si>
  <si>
    <t>2022-08-22 오후 6:41:25</t>
  </si>
  <si>
    <t>2022-08-22 오후 6:42:24</t>
  </si>
  <si>
    <t>2022-08-22 오후 6:43:23</t>
  </si>
  <si>
    <t>2022-08-22 오후 6:44:21</t>
  </si>
  <si>
    <t>2022-08-22 오후 6:45:20</t>
  </si>
  <si>
    <t>2022-08-22 오후 6:46:18</t>
  </si>
  <si>
    <t>2022-08-22 오후 6:47:17</t>
  </si>
  <si>
    <t>2022-08-22 오후 6:48:25</t>
  </si>
  <si>
    <t>2022-08-22 오후 6:49:24</t>
  </si>
  <si>
    <t>2022-08-22 오후 6:50:22</t>
  </si>
  <si>
    <t>2022-08-22 오후 6:51:21</t>
  </si>
  <si>
    <t>2022-08-22 오후 6:52:19</t>
  </si>
  <si>
    <t>2022-08-22 오후 6:53:18</t>
  </si>
  <si>
    <t>2022-08-22 오후 6:54:17</t>
  </si>
  <si>
    <t>2022-08-22 오후 6:55:04</t>
  </si>
  <si>
    <t>2022-08-22 오후 6:56:23</t>
  </si>
  <si>
    <t>2022-08-22 오후 6:57:23</t>
  </si>
  <si>
    <t>2022-08-22 오후 6:58:21</t>
  </si>
  <si>
    <t>2022-08-22 오후 6:59:20</t>
  </si>
  <si>
    <t>2022-08-22 오후 7:00:19</t>
  </si>
  <si>
    <t>2022-08-22 오후 7:01:17</t>
  </si>
  <si>
    <t>2022-08-22 오후 7:02:17</t>
  </si>
  <si>
    <t>2022-08-22 오후 7:03:25</t>
  </si>
  <si>
    <t>2022-08-22 오후 7:04:24</t>
  </si>
  <si>
    <t>2022-08-22 오후 7:05:22</t>
  </si>
  <si>
    <t>2022-08-22 오후 7:06:21</t>
  </si>
  <si>
    <t>2022-08-22 오후 7:07:20</t>
  </si>
  <si>
    <t>2022-08-22 오후 7:08:19</t>
  </si>
  <si>
    <t>2022-08-22 오후 7:09:17</t>
  </si>
  <si>
    <t>2022-08-22 오후 7:10:17</t>
  </si>
  <si>
    <t>2022-08-22 오후 7:11:24</t>
  </si>
  <si>
    <t>2022-08-22 오후 7:12:23</t>
  </si>
  <si>
    <t>2022-08-22 오후 7:13:17</t>
  </si>
  <si>
    <t>2022-08-22 오후 7:14:10</t>
  </si>
  <si>
    <t>2022-08-22 오후 7:16:23</t>
  </si>
  <si>
    <t>2022-08-22 오후 7:17:22</t>
  </si>
  <si>
    <t>2022-08-22 오후 7:18:20</t>
  </si>
  <si>
    <t>2022-08-22 오후 7:19:19</t>
  </si>
  <si>
    <t>2022-08-22 오후 7:20:17</t>
  </si>
  <si>
    <t>2022-08-22 오후 7:21:17</t>
  </si>
  <si>
    <t>2022-08-22 오후 7:22:24</t>
  </si>
  <si>
    <t>2022-08-22 오후 7:23:23</t>
  </si>
  <si>
    <t>2022-08-22 오후 7:24:22</t>
  </si>
  <si>
    <t>2022-08-22 오후 7:25:20</t>
  </si>
  <si>
    <t>2022-08-22 오후 7:26:19</t>
  </si>
  <si>
    <t>2022-08-22 오후 7:27:17</t>
  </si>
  <si>
    <t>2022-08-22 오후 7:28:17</t>
  </si>
  <si>
    <t>2022-08-22 오후 7:29:24</t>
  </si>
  <si>
    <t>2022-08-22 오후 7:30:23</t>
  </si>
  <si>
    <t>2022-08-22 오후 7:31:21</t>
  </si>
  <si>
    <t>2022-08-22 오후 7:32:17</t>
  </si>
  <si>
    <t>2022-08-22 오후 7:33:17</t>
  </si>
  <si>
    <t>2022-08-22 오후 7:34:17</t>
  </si>
  <si>
    <t>2022-08-22 오후 7:35:24</t>
  </si>
  <si>
    <t>2022-08-22 오후 7:36:22</t>
  </si>
  <si>
    <t>2022-08-22 오후 7:37:21</t>
  </si>
  <si>
    <t>2022-08-22 오후 7:38:20</t>
  </si>
  <si>
    <t>2022-08-22 오후 7:39:18</t>
  </si>
  <si>
    <t>2022-08-22 오후 7:40:17</t>
  </si>
  <si>
    <t>2022-08-22 오후 7:41:25</t>
  </si>
  <si>
    <t>2022-08-22 오후 7:42:24</t>
  </si>
  <si>
    <t>2022-08-22 오후 7:43:22</t>
  </si>
  <si>
    <t>2022-08-22 오후 7:44:21</t>
  </si>
  <si>
    <t>2022-08-22 오후 7:45:20</t>
  </si>
  <si>
    <t>2022-08-22 오후 7:46:18</t>
  </si>
  <si>
    <t>2022-08-22 오후 7:47:17</t>
  </si>
  <si>
    <t>2022-08-22 오후 7:48:25</t>
  </si>
  <si>
    <t>2022-08-22 오후 7:49:24</t>
  </si>
  <si>
    <t>2022-08-22 오후 7:50:22</t>
  </si>
  <si>
    <t>2022-08-22 오후 7:51:17</t>
  </si>
  <si>
    <t>2022-08-22 오후 7:53:17</t>
  </si>
  <si>
    <t>2022-08-22 오후 7:54:21</t>
  </si>
  <si>
    <t>2022-08-22 오후 7:55:20</t>
  </si>
  <si>
    <t>2022-08-22 오후 7:56:18</t>
  </si>
  <si>
    <t>2022-08-22 오후 7:57:17</t>
  </si>
  <si>
    <t>2022-08-22 오후 7:58:25</t>
  </si>
  <si>
    <t>2022-08-22 오후 7:59:24</t>
  </si>
  <si>
    <t>2022-08-22 오후 8:00:23</t>
  </si>
  <si>
    <t>2022-08-22 오후 8:01:21</t>
  </si>
  <si>
    <t>2022-08-22 오후 8:02:20</t>
  </si>
  <si>
    <t>2022-08-22 오후 8:03:18</t>
  </si>
  <si>
    <t>2022-08-22 오후 8:04:17</t>
  </si>
  <si>
    <t>2022-08-22 오후 8:05:25</t>
  </si>
  <si>
    <t>2022-08-22 오후 8:06:24</t>
  </si>
  <si>
    <t>2022-08-22 오후 8:07:23</t>
  </si>
  <si>
    <t>2022-08-22 오후 8:08:23</t>
  </si>
  <si>
    <t>2022-08-22 오후 8:09:22</t>
  </si>
  <si>
    <t>2022-08-22 오후 8:10:17</t>
  </si>
  <si>
    <t>2022-08-22 오후 8:12:17</t>
  </si>
  <si>
    <t>2022-08-22 오후 8:13:22</t>
  </si>
  <si>
    <t>2022-08-22 오후 8:14:20</t>
  </si>
  <si>
    <t>2022-08-22 오후 8:15:19</t>
  </si>
  <si>
    <t>2022-08-22 오후 8:16:17</t>
  </si>
  <si>
    <t>2022-08-22 오후 8:17:17</t>
  </si>
  <si>
    <t>2022-08-22 오후 8:18:24</t>
  </si>
  <si>
    <t>2022-08-22 오후 8:19:23</t>
  </si>
  <si>
    <t>2022-08-22 오후 8:20:22</t>
  </si>
  <si>
    <t>2022-08-22 오후 8:21:20</t>
  </si>
  <si>
    <t>2022-08-22 오후 8:22:19</t>
  </si>
  <si>
    <t>2022-08-22 오후 8:23:17</t>
  </si>
  <si>
    <t>2022-08-22 오후 8:24:17</t>
  </si>
  <si>
    <t>2022-08-22 오후 8:25:24</t>
  </si>
  <si>
    <t>2022-08-22 오후 8:26:22</t>
  </si>
  <si>
    <t>2022-08-22 오후 8:27:21</t>
  </si>
  <si>
    <t>2022-08-22 오후 8:28:20</t>
  </si>
  <si>
    <t>2022-08-22 오후 8:29:17</t>
  </si>
  <si>
    <t>2022-08-22 오후 8:31:17</t>
  </si>
  <si>
    <t>2022-08-22 오후 8:32:19</t>
  </si>
  <si>
    <t>2022-08-22 오후 8:33:18</t>
  </si>
  <si>
    <t>2022-08-22 오후 8:34:17</t>
  </si>
  <si>
    <t>2022-08-22 오후 8:35:25</t>
  </si>
  <si>
    <t>2022-08-22 오후 8:36:24</t>
  </si>
  <si>
    <t>2022-08-22 오후 8:37:22</t>
  </si>
  <si>
    <t>2022-08-22 오후 8:38:21</t>
  </si>
  <si>
    <t>2022-08-22 오후 8:39:20</t>
  </si>
  <si>
    <t>2022-08-22 오후 8:40:18</t>
  </si>
  <si>
    <t>2022-08-22 오후 8:41:17</t>
  </si>
  <si>
    <t>2022-08-22 오후 8:42:17</t>
  </si>
  <si>
    <t>2022-08-22 오후 8:43:24</t>
  </si>
  <si>
    <t>2022-08-22 오후 8:44:23</t>
  </si>
  <si>
    <t>2022-08-22 오후 8:45:21</t>
  </si>
  <si>
    <t>2022-08-22 오후 8:46:20</t>
  </si>
  <si>
    <t>2022-08-22 오후 8:47:19</t>
  </si>
  <si>
    <t>2022-08-22 오후 8:48:17</t>
  </si>
  <si>
    <t>2022-08-22 오후 8:51:23</t>
  </si>
  <si>
    <t>2022-08-22 오후 8:52:22</t>
  </si>
  <si>
    <t>2022-08-22 오후 8:53:21</t>
  </si>
  <si>
    <t>2022-08-22 오후 8:54:19</t>
  </si>
  <si>
    <t>2022-08-22 오후 8:55:18</t>
  </si>
  <si>
    <t>2022-08-22 오후 8:56:17</t>
  </si>
  <si>
    <t>2022-08-22 오후 8:57:25</t>
  </si>
  <si>
    <t>2022-08-22 오후 8:58:24</t>
  </si>
  <si>
    <t>2022-08-22 오후 8:59:23</t>
  </si>
  <si>
    <t>2022-08-22 오후 9:00:21</t>
  </si>
  <si>
    <t>2022-08-22 오후 9:01:20</t>
  </si>
  <si>
    <t>2022-08-22 오후 9:02:18</t>
  </si>
  <si>
    <t>2022-08-22 오후 9:03:17</t>
  </si>
  <si>
    <t>2022-08-22 오후 9:04:17</t>
  </si>
  <si>
    <t>2022-08-22 오후 9:05:24</t>
  </si>
  <si>
    <t>2022-08-22 오후 9:06:19</t>
  </si>
  <si>
    <t>2022-08-22 오후 9:07:17</t>
  </si>
  <si>
    <t>2022-08-22 오후 9:10:19</t>
  </si>
  <si>
    <t>2022-08-22 오후 9:11:18</t>
  </si>
  <si>
    <t>2022-08-22 오후 9:12:17</t>
  </si>
  <si>
    <t>2022-08-22 오후 9:13:25</t>
  </si>
  <si>
    <t>2022-08-22 오후 9:14:23</t>
  </si>
  <si>
    <t>2022-08-22 오후 9:15:22</t>
  </si>
  <si>
    <t>2022-08-22 오후 9:16:21</t>
  </si>
  <si>
    <t>2022-08-22 오후 9:17:19</t>
  </si>
  <si>
    <t>2022-08-22 오후 9:18:18</t>
  </si>
  <si>
    <t>2022-08-22 오후 9:19:18</t>
  </si>
  <si>
    <t>2022-08-22 오후 9:20:25</t>
  </si>
  <si>
    <t>2022-08-22 오후 9:21:23</t>
  </si>
  <si>
    <t>2022-08-22 오후 9:22:22</t>
  </si>
  <si>
    <t>2022-08-22 오후 9:23:21</t>
  </si>
  <si>
    <t>2022-08-22 오후 9:24:20</t>
  </si>
  <si>
    <t>2022-08-22 오후 9:25:18</t>
  </si>
  <si>
    <t>2022-08-22 오후 9:26:18</t>
  </si>
  <si>
    <t>2022-08-22 오후 9:28:18</t>
  </si>
  <si>
    <t>2022-08-22 오후 9:30:26</t>
  </si>
  <si>
    <t>2022-08-22 오후 9:31:24</t>
  </si>
  <si>
    <t>2022-08-22 오후 9:32:23</t>
  </si>
  <si>
    <t>2022-08-22 오후 9:33:22</t>
  </si>
  <si>
    <t>2022-08-22 오후 9:34:20</t>
  </si>
  <si>
    <t>2022-08-22 오후 9:35:18</t>
  </si>
  <si>
    <t>2022-08-22 오후 9:36:18</t>
  </si>
  <si>
    <t>2022-08-22 오후 9:37:25</t>
  </si>
  <si>
    <t>2022-08-22 오후 9:38:25</t>
  </si>
  <si>
    <t>2022-08-22 오후 9:39:23</t>
  </si>
  <si>
    <t>2022-08-22 오후 9:40:21</t>
  </si>
  <si>
    <t>2022-08-22 오후 9:41:20</t>
  </si>
  <si>
    <t>2022-08-22 오후 9:42:18</t>
  </si>
  <si>
    <t>2022-08-22 오후 9:43:17</t>
  </si>
  <si>
    <t>2022-08-22 오후 9:44:18</t>
  </si>
  <si>
    <t>2022-08-22 오후 9:45:18</t>
  </si>
  <si>
    <t>2022-08-22 오후 9:47:18</t>
  </si>
  <si>
    <t>2022-08-22 오후 9:49:21</t>
  </si>
  <si>
    <t>2022-08-22 오후 9:50:20</t>
  </si>
  <si>
    <t>2022-08-22 오후 9:51:18</t>
  </si>
  <si>
    <t>2022-08-22 오후 9:52:17</t>
  </si>
  <si>
    <t>2022-08-22 오후 9:53:25</t>
  </si>
  <si>
    <t>2022-08-22 오후 9:54:24</t>
  </si>
  <si>
    <t>2022-08-22 오후 9:55:24</t>
  </si>
  <si>
    <t>2022-08-22 오후 9:56:21</t>
  </si>
  <si>
    <t>2022-08-22 오후 9:57:20</t>
  </si>
  <si>
    <t>2022-08-22 오후 9:58:18</t>
  </si>
  <si>
    <t>2022-08-22 오후 9:59:18</t>
  </si>
  <si>
    <t>2022-08-22 오후 10:00:18</t>
  </si>
  <si>
    <t>2022-08-22 오후 10:01:24</t>
  </si>
  <si>
    <t>2022-08-22 오후 10:02:24</t>
  </si>
  <si>
    <t>2022-08-22 오후 10:03:23</t>
  </si>
  <si>
    <t>2022-08-22 오후 10:04:21</t>
  </si>
  <si>
    <t>2022-08-22 오후 10:05:18</t>
  </si>
  <si>
    <t>2022-08-22 오후 10:06:18</t>
  </si>
  <si>
    <t>2022-08-22 오후 10:07:18</t>
  </si>
  <si>
    <t>2022-08-22 오후 10:09:18</t>
  </si>
  <si>
    <t>2022-08-22 오후 10:10:18</t>
  </si>
  <si>
    <t>2022-08-22 오후 10:11:23</t>
  </si>
  <si>
    <t>2022-08-22 오후 10:12:21</t>
  </si>
  <si>
    <t>2022-08-22 오후 10:13:20</t>
  </si>
  <si>
    <t>2022-08-22 오후 10:14:18</t>
  </si>
  <si>
    <t>2022-08-22 오후 10:15:18</t>
  </si>
  <si>
    <t>2022-08-22 오후 10:16:26</t>
  </si>
  <si>
    <t>2022-08-22 오후 10:17:25</t>
  </si>
  <si>
    <t>2022-08-22 오후 10:18:23</t>
  </si>
  <si>
    <t>2022-08-22 오후 10:19:22</t>
  </si>
  <si>
    <t>2022-08-22 오후 10:20:21</t>
  </si>
  <si>
    <t>2022-08-22 오후 10:21:18</t>
  </si>
  <si>
    <t>2022-08-22 오후 10:22:18</t>
  </si>
  <si>
    <t>2022-08-22 오후 10:23:18</t>
  </si>
  <si>
    <t>2022-08-22 오후 10:24:25</t>
  </si>
  <si>
    <t>2022-08-22 오후 10:25:24</t>
  </si>
  <si>
    <t>2022-08-22 오후 10:26:23</t>
  </si>
  <si>
    <t>2022-08-22 오후 10:28:18</t>
  </si>
  <si>
    <t>2022-08-22 오후 10:29:26</t>
  </si>
  <si>
    <t>2022-08-22 오후 10:30:25</t>
  </si>
  <si>
    <t>2022-08-22 오후 10:31:23</t>
  </si>
  <si>
    <t>2022-08-22 오후 10:32:22</t>
  </si>
  <si>
    <t>2022-08-22 오후 10:33:21</t>
  </si>
  <si>
    <t>2022-08-22 오후 10:34:18</t>
  </si>
  <si>
    <t>2022-08-22 오후 10:35:18</t>
  </si>
  <si>
    <t>2022-08-22 오후 10:36:18</t>
  </si>
  <si>
    <t>2022-08-22 오후 10:37:25</t>
  </si>
  <si>
    <t>2022-08-22 오후 10:38:24</t>
  </si>
  <si>
    <t>2022-08-22 오후 10:39:22</t>
  </si>
  <si>
    <t>2022-08-22 오후 10:40:21</t>
  </si>
  <si>
    <t>2022-08-22 오후 10:41:20</t>
  </si>
  <si>
    <t>2022-08-22 오후 10:42:18</t>
  </si>
  <si>
    <t>2022-08-22 오후 10:43:18</t>
  </si>
  <si>
    <t>2022-08-22 오후 10:44:26</t>
  </si>
  <si>
    <t>2022-08-22 오후 10:45:25</t>
  </si>
  <si>
    <t>2022-08-22 오후 10:47:18</t>
  </si>
  <si>
    <t>2022-08-22 오후 10:49:22</t>
  </si>
  <si>
    <t>2022-08-22 오후 10:51:20</t>
  </si>
  <si>
    <t>2022-08-22 오후 10:52:18</t>
  </si>
  <si>
    <t>2022-08-22 오후 10:53:18</t>
  </si>
  <si>
    <t>2022-08-22 오후 10:54:26</t>
  </si>
  <si>
    <t>2022-08-22 오후 10:55:24</t>
  </si>
  <si>
    <t>2022-08-22 오후 10:56:23</t>
  </si>
  <si>
    <t>2022-08-22 오후 10:57:22</t>
  </si>
  <si>
    <t>2022-08-22 오후 10:58:20</t>
  </si>
  <si>
    <t>2022-08-22 오후 10:59:18</t>
  </si>
  <si>
    <t>2022-08-22 오후 11:00:18</t>
  </si>
  <si>
    <t>2022-08-22 오후 11:01:18</t>
  </si>
  <si>
    <t>2022-08-22 오후 11:02:25</t>
  </si>
  <si>
    <t>2022-08-22 오후 11:03:24</t>
  </si>
  <si>
    <t>2022-08-22 오후 11:04:22</t>
  </si>
  <si>
    <t>2022-08-22 오후 11:05:18</t>
  </si>
  <si>
    <t>2022-08-22 오후 11:06:18</t>
  </si>
  <si>
    <t>2022-08-22 오후 11:08:25</t>
  </si>
  <si>
    <t>2022-08-22 오후 11:09:24</t>
  </si>
  <si>
    <t>2022-08-22 오후 11:10:23</t>
  </si>
  <si>
    <t>2022-08-22 오후 11:11:22</t>
  </si>
  <si>
    <t>2022-08-22 오후 11:12:21</t>
  </si>
  <si>
    <t>2022-08-22 오후 11:13:19</t>
  </si>
  <si>
    <t>2022-08-22 오후 11:14:18</t>
  </si>
  <si>
    <t>2022-08-22 오후 11:15:18</t>
  </si>
  <si>
    <t>2022-08-22 오후 11:16:25</t>
  </si>
  <si>
    <t>2022-08-22 오후 11:17:24</t>
  </si>
  <si>
    <t>2022-08-22 오후 11:18:23</t>
  </si>
  <si>
    <t>2022-08-22 오후 11:19:22</t>
  </si>
  <si>
    <t>2022-08-22 오후 11:20:20</t>
  </si>
  <si>
    <t>2022-08-22 오후 11:21:18</t>
  </si>
  <si>
    <t>2022-08-22 오후 11:22:18</t>
  </si>
  <si>
    <t>2022-08-22 오후 11:23:26</t>
  </si>
  <si>
    <t>2022-08-22 오후 11:24:18</t>
  </si>
  <si>
    <t>2022-08-22 오후 11:25:20</t>
  </si>
  <si>
    <t>2022-08-22 오후 11:27:21</t>
  </si>
  <si>
    <t>2022-08-22 오후 11:28:20</t>
  </si>
  <si>
    <t>2022-08-22 오후 11:29:18</t>
  </si>
  <si>
    <t>2022-08-22 오후 11:30:18</t>
  </si>
  <si>
    <t>2022-08-22 오후 11:31:26</t>
  </si>
  <si>
    <t>2022-08-22 오후 11:32:25</t>
  </si>
  <si>
    <t>2022-08-22 오후 11:33:24</t>
  </si>
  <si>
    <t>2022-08-22 오후 11:34:22</t>
  </si>
  <si>
    <t>2022-08-22 오후 11:35:21</t>
  </si>
  <si>
    <t>2022-08-22 오후 11:36:20</t>
  </si>
  <si>
    <t>2022-08-22 오후 11:37:18</t>
  </si>
  <si>
    <t>2022-08-22 오후 11:38:18</t>
  </si>
  <si>
    <t>2022-08-22 오후 11:39:26</t>
  </si>
  <si>
    <t>2022-08-22 오후 11:40:24</t>
  </si>
  <si>
    <t>2022-08-22 오후 11:41:23</t>
  </si>
  <si>
    <t>2022-08-22 오후 11:42:22</t>
  </si>
  <si>
    <t>2022-08-22 오후 11:43:18</t>
  </si>
  <si>
    <t>2022-08-22 오후 11:44:18</t>
  </si>
  <si>
    <t>2022-08-22 오후 11:45:09</t>
  </si>
  <si>
    <t>2022-08-22 오후 11:46:18</t>
  </si>
  <si>
    <t>2022-08-22 오후 11:47:18</t>
  </si>
  <si>
    <t>2022-08-22 오후 11:48:26</t>
  </si>
  <si>
    <t>2022-08-22 오후 11:49:25</t>
  </si>
  <si>
    <t>2022-08-22 오후 11:50:23</t>
  </si>
  <si>
    <t>2022-08-22 오후 11:51:22</t>
  </si>
  <si>
    <t>2022-08-22 오후 11:52:21</t>
  </si>
  <si>
    <t>2022-08-22 오후 11:53:19</t>
  </si>
  <si>
    <t>2022-08-22 오후 11:54:18</t>
  </si>
  <si>
    <t>2022-08-22 오후 11:55:26</t>
  </si>
  <si>
    <t>2022-08-22 오후 11:56:25</t>
  </si>
  <si>
    <t>2022-08-22 오후 11:57:24</t>
  </si>
  <si>
    <t>2022-08-22 오후 11:58:23</t>
  </si>
  <si>
    <t>2022-08-22 오후 11:59:21</t>
  </si>
  <si>
    <t>2022-08-23 오전 12:00:20</t>
  </si>
  <si>
    <t>2022-08-23 오전 12:01:18</t>
  </si>
  <si>
    <t>2022-08-23 오전 12:02:58</t>
  </si>
  <si>
    <t>2022-08-23 오전 12:05:25</t>
  </si>
  <si>
    <t>2022-08-23 오전 12:06:24</t>
  </si>
  <si>
    <t>2022-08-23 오전 12:07:23</t>
  </si>
  <si>
    <t>2022-08-23 오전 12:08:22</t>
  </si>
  <si>
    <t>2022-08-23 오전 12:09:21</t>
  </si>
  <si>
    <t>2022-08-23 오전 12:10:20</t>
  </si>
  <si>
    <t>2022-08-23 오전 12:11:18</t>
  </si>
  <si>
    <t>2022-08-23 오전 12:12:18</t>
  </si>
  <si>
    <t>2022-08-23 오전 12:13:26</t>
  </si>
  <si>
    <t>2022-08-23 오전 12:14:25</t>
  </si>
  <si>
    <t>2022-08-23 오전 12:15:24</t>
  </si>
  <si>
    <t>2022-08-23 오전 12:16:22</t>
  </si>
  <si>
    <t>2022-08-23 오전 12:17:21</t>
  </si>
  <si>
    <t>2022-08-23 오전 12:18:20</t>
  </si>
  <si>
    <t>2022-08-23 오전 12:19:24</t>
  </si>
  <si>
    <t>2022-08-23 오전 12:20:23</t>
  </si>
  <si>
    <t>2022-08-23 오전 12:21:18</t>
  </si>
  <si>
    <t>2022-08-23 오전 12:23:18</t>
  </si>
  <si>
    <t>2022-08-23 오전 12:24:22</t>
  </si>
  <si>
    <t>2022-08-23 오전 12:25:20</t>
  </si>
  <si>
    <t>2022-08-23 오전 12:26:19</t>
  </si>
  <si>
    <t>2022-08-23 오전 12:27:18</t>
  </si>
  <si>
    <t>2022-08-23 오전 12:28:18</t>
  </si>
  <si>
    <t>2022-08-23 오전 12:29:25</t>
  </si>
  <si>
    <t>2022-08-23 오전 12:30:24</t>
  </si>
  <si>
    <t>2022-08-23 오전 12:31:23</t>
  </si>
  <si>
    <t>2022-08-23 오전 12:32:21</t>
  </si>
  <si>
    <t>2022-08-23 오전 12:33:20</t>
  </si>
  <si>
    <t>2022-08-23 오전 12:34:18</t>
  </si>
  <si>
    <t>2022-08-23 오전 12:35:18</t>
  </si>
  <si>
    <t>2022-08-23 오전 12:36:26</t>
  </si>
  <si>
    <t>2022-08-23 오전 12:37:24</t>
  </si>
  <si>
    <t>2022-08-23 오전 12:38:23</t>
  </si>
  <si>
    <t>2022-08-23 오전 12:39:22</t>
  </si>
  <si>
    <t>2022-08-23 오전 12:40:18</t>
  </si>
  <si>
    <t>2022-08-23 오전 12:42:18</t>
  </si>
  <si>
    <t>2022-08-23 오전 12:44:24</t>
  </si>
  <si>
    <t>2022-08-23 오전 12:45:23</t>
  </si>
  <si>
    <t>2022-08-23 오전 12:46:22</t>
  </si>
  <si>
    <t>2022-08-23 오전 12:47:21</t>
  </si>
  <si>
    <t>2022-08-23 오전 12:48:20</t>
  </si>
  <si>
    <t>2022-08-23 오전 12:49:18</t>
  </si>
  <si>
    <t>2022-08-23 오전 12:50:18</t>
  </si>
  <si>
    <t>2022-08-23 오전 12:51:26</t>
  </si>
  <si>
    <t>2022-08-23 오전 12:52:24</t>
  </si>
  <si>
    <t>2022-08-23 오전 12:53:23</t>
  </si>
  <si>
    <t>2022-08-23 오전 12:54:22</t>
  </si>
  <si>
    <t>2022-08-23 오전 12:55:21</t>
  </si>
  <si>
    <t>2022-08-23 오전 12:56:19</t>
  </si>
  <si>
    <t>2022-08-23 오전 12:57:18</t>
  </si>
  <si>
    <t>2022-08-23 오전 12:58:18</t>
  </si>
  <si>
    <t>2022-08-23 오전 12:59:26</t>
  </si>
  <si>
    <t>2022-08-23 오전 1:00:20</t>
  </si>
  <si>
    <t>2022-08-23 오전 1:03:23</t>
  </si>
  <si>
    <t>2022-08-23 오전 1:04:22</t>
  </si>
  <si>
    <t>2022-08-23 오전 1:05:21</t>
  </si>
  <si>
    <t>2022-08-23 오전 1:06:19</t>
  </si>
  <si>
    <t>2022-08-23 오전 1:07:18</t>
  </si>
  <si>
    <t>2022-08-23 오전 1:08:18</t>
  </si>
  <si>
    <t>2022-08-23 오전 1:09:25</t>
  </si>
  <si>
    <t>2022-08-23 오전 1:10:25</t>
  </si>
  <si>
    <t>2022-08-23 오전 1:11:24</t>
  </si>
  <si>
    <t>2022-08-23 오전 1:12:23</t>
  </si>
  <si>
    <t>2022-08-23 오전 1:13:22</t>
  </si>
  <si>
    <t>2022-08-23 오전 1:14:21</t>
  </si>
  <si>
    <t>2022-08-23 오전 1:15:19</t>
  </si>
  <si>
    <t>2022-08-23 오전 1:16:18</t>
  </si>
  <si>
    <t>2022-08-23 오전 1:17:18</t>
  </si>
  <si>
    <t>2022-08-23 오전 1:18:25</t>
  </si>
  <si>
    <t>2022-08-23 오전 1:19:18</t>
  </si>
  <si>
    <t>2022-08-23 오전 1:21:18</t>
  </si>
  <si>
    <t>2022-08-23 오전 1:22:26</t>
  </si>
  <si>
    <t>2022-08-23 오전 1:23:24</t>
  </si>
  <si>
    <t>2022-08-23 오전 1:24:23</t>
  </si>
  <si>
    <t>2022-08-23 오전 1:25:22</t>
  </si>
  <si>
    <t>2022-08-23 오전 1:26:21</t>
  </si>
  <si>
    <t>2022-08-23 오전 1:27:19</t>
  </si>
  <si>
    <t>2022-08-23 오전 1:28:18</t>
  </si>
  <si>
    <t>2022-08-23 오전 1:29:18</t>
  </si>
  <si>
    <t>2022-08-23 오전 1:30:25</t>
  </si>
  <si>
    <t>2022-08-23 오전 1:31:24</t>
  </si>
  <si>
    <t>2022-08-23 오전 1:32:23</t>
  </si>
  <si>
    <t>2022-08-23 오전 1:33:22</t>
  </si>
  <si>
    <t>2022-08-23 오전 1:34:21</t>
  </si>
  <si>
    <t>2022-08-23 오전 1:35:19</t>
  </si>
  <si>
    <t>2022-08-23 오전 1:36:18</t>
  </si>
  <si>
    <t>2022-08-23 오전 1:37:18</t>
  </si>
  <si>
    <t>2022-08-23 오전 1:40:18</t>
  </si>
  <si>
    <t>2022-08-23 오전 1:41:18</t>
  </si>
  <si>
    <t>2022-08-23 오전 1:42:25</t>
  </si>
  <si>
    <t>2022-08-23 오전 1:43:24</t>
  </si>
  <si>
    <t>2022-08-23 오전 1:44:23</t>
  </si>
  <si>
    <t>2022-08-23 오전 1:45:22</t>
  </si>
  <si>
    <t>2022-08-23 오전 1:46:20</t>
  </si>
  <si>
    <t>2022-08-23 오전 1:47:19</t>
  </si>
  <si>
    <t>2022-08-23 오전 1:48:18</t>
  </si>
  <si>
    <t>2022-08-23 오전 1:49:26</t>
  </si>
  <si>
    <t>2022-08-23 오전 1:50:25</t>
  </si>
  <si>
    <t>2022-08-23 오전 1:51:24</t>
  </si>
  <si>
    <t>2022-08-23 오전 1:52:23</t>
  </si>
  <si>
    <t>2022-08-23 오전 1:53:22</t>
  </si>
  <si>
    <t>2022-08-23 오전 1:54:20</t>
  </si>
  <si>
    <t>2022-08-23 오전 1:55:18</t>
  </si>
  <si>
    <t>2022-08-23 오전 1:56:18</t>
  </si>
  <si>
    <t>2022-08-23 오전 1:57:18</t>
  </si>
  <si>
    <t>2022-08-23 오전 1:58:18</t>
  </si>
  <si>
    <t>2022-08-23 오전 1:59:18</t>
  </si>
  <si>
    <t>2022-08-23 오전 2:00:25</t>
  </si>
  <si>
    <t>2022-08-23 오전 2:01:24</t>
  </si>
  <si>
    <t>2022-08-23 오전 2:02:23</t>
  </si>
  <si>
    <t>2022-08-23 오전 2:03:22</t>
  </si>
  <si>
    <t>2022-08-23 오전 2:04:20</t>
  </si>
  <si>
    <t>2022-08-23 오전 2:05:19</t>
  </si>
  <si>
    <t>2022-08-23 오전 2:06:18</t>
  </si>
  <si>
    <t>2022-08-23 오전 2:07:18</t>
  </si>
  <si>
    <t>2022-08-23 오전 2:08:25</t>
  </si>
  <si>
    <t>2022-08-23 오전 2:09:24</t>
  </si>
  <si>
    <t>2022-08-23 오전 2:10:23</t>
  </si>
  <si>
    <t>2022-08-23 오전 2:11:23</t>
  </si>
  <si>
    <t>2022-08-23 오전 2:12:22</t>
  </si>
  <si>
    <t>2022-08-23 오전 2:13:20</t>
  </si>
  <si>
    <t>2022-08-23 오전 2:14:19</t>
  </si>
  <si>
    <t>2022-08-23 오전 2:15:18</t>
  </si>
  <si>
    <t>2022-08-23 오전 2:16:08</t>
  </si>
  <si>
    <t>2022-08-23 오전 2:17:18</t>
  </si>
  <si>
    <t>2022-08-23 오전 2:18:26</t>
  </si>
  <si>
    <t>2022-08-23 오전 2:19:25</t>
  </si>
  <si>
    <t>2022-08-23 오전 2:20:24</t>
  </si>
  <si>
    <t>2022-08-23 오전 2:21:23</t>
  </si>
  <si>
    <t>2022-08-23 오전 2:22:21</t>
  </si>
  <si>
    <t>2022-08-23 오전 2:23:20</t>
  </si>
  <si>
    <t>2022-08-23 오전 2:24:19</t>
  </si>
  <si>
    <t>2022-08-23 오전 2:25:18</t>
  </si>
  <si>
    <t>2022-08-23 오전 2:26:26</t>
  </si>
  <si>
    <t>2022-08-23 오전 2:27:25</t>
  </si>
  <si>
    <t>2022-08-23 오전 2:28:24</t>
  </si>
  <si>
    <t>2022-08-23 오전 2:29:23</t>
  </si>
  <si>
    <t>2022-08-23 오전 2:30:23</t>
  </si>
  <si>
    <t>2022-08-23 오전 2:31:22</t>
  </si>
  <si>
    <t>2022-08-23 오전 2:32:21</t>
  </si>
  <si>
    <t>2022-08-23 오전 2:33:20</t>
  </si>
  <si>
    <t>2022-08-23 오전 2:34:18</t>
  </si>
  <si>
    <t>2022-08-23 오전 2:35:18</t>
  </si>
  <si>
    <t>2022-08-23 오전 2:38:18</t>
  </si>
  <si>
    <t>2022-08-23 오전 2:39:26</t>
  </si>
  <si>
    <t>2022-08-23 오전 2:40:24</t>
  </si>
  <si>
    <t>2022-08-23 오전 2:41:23</t>
  </si>
  <si>
    <t>2022-08-23 오전 2:42:22</t>
  </si>
  <si>
    <t>2022-08-23 오전 2:43:21</t>
  </si>
  <si>
    <t>2022-08-23 오전 2:44:20</t>
  </si>
  <si>
    <t>2022-08-23 오전 2:45:18</t>
  </si>
  <si>
    <t>2022-08-23 오전 2:46:18</t>
  </si>
  <si>
    <t>2022-08-23 오전 2:47:26</t>
  </si>
  <si>
    <t>2022-08-23 오전 2:48:24</t>
  </si>
  <si>
    <t>2022-08-23 오전 2:49:23</t>
  </si>
  <si>
    <t>2022-08-23 오전 2:50:22</t>
  </si>
  <si>
    <t>2022-08-23 오전 2:51:21</t>
  </si>
  <si>
    <t>2022-08-23 오전 2:52:20</t>
  </si>
  <si>
    <t>2022-08-23 오전 2:53:19</t>
  </si>
  <si>
    <t>2022-08-23 오전 2:54:19</t>
  </si>
  <si>
    <t>2022-08-23 오전 2:55:02</t>
  </si>
  <si>
    <t>2022-08-23 오전 2:56:26</t>
  </si>
  <si>
    <t>2022-08-23 오전 2:57:24</t>
  </si>
  <si>
    <t>2022-08-23 오전 2:58:23</t>
  </si>
  <si>
    <t>2022-08-23 오전 2:59:22</t>
  </si>
  <si>
    <t>2022-08-23 오전 3:00:21</t>
  </si>
  <si>
    <t>2022-08-23 오전 3:01:20</t>
  </si>
  <si>
    <t>2022-08-23 오전 3:02:19</t>
  </si>
  <si>
    <t>2022-08-23 오전 3:03:19</t>
  </si>
  <si>
    <t>2022-08-23 오전 3:04:26</t>
  </si>
  <si>
    <t>2022-08-23 오전 3:05:25</t>
  </si>
  <si>
    <t>2022-08-23 오전 3:06:24</t>
  </si>
  <si>
    <t>2022-08-23 오전 3:07:23</t>
  </si>
  <si>
    <t>2022-08-23 오전 3:08:21</t>
  </si>
  <si>
    <t>2022-08-23 오전 3:09:20</t>
  </si>
  <si>
    <t>2022-08-23 오전 3:10:19</t>
  </si>
  <si>
    <t>2022-08-23 오전 3:11:19</t>
  </si>
  <si>
    <t>2022-08-23 오전 3:12:25</t>
  </si>
  <si>
    <t>2022-08-23 오전 3:14:19</t>
  </si>
  <si>
    <t>2022-08-23 오전 3:15:03</t>
  </si>
  <si>
    <t>2022-08-23 오전 3:16:23</t>
  </si>
  <si>
    <t>2022-08-23 오전 3:17:23</t>
  </si>
  <si>
    <t>2022-08-23 오전 3:18:21</t>
  </si>
  <si>
    <t>2022-08-23 오전 3:19:19</t>
  </si>
  <si>
    <t>2022-08-23 오전 3:20:19</t>
  </si>
  <si>
    <t>2022-08-23 오전 3:21:19</t>
  </si>
  <si>
    <t>2022-08-23 오전 3:22:26</t>
  </si>
  <si>
    <t>2022-08-23 오전 3:23:24</t>
  </si>
  <si>
    <t>2022-08-23 오전 3:24:23</t>
  </si>
  <si>
    <t>2022-08-23 오전 3:25:22</t>
  </si>
  <si>
    <t>2022-08-23 오전 3:26:21</t>
  </si>
  <si>
    <t>2022-08-23 오전 3:27:19</t>
  </si>
  <si>
    <t>2022-08-23 오전 3:28:19</t>
  </si>
  <si>
    <t>2022-08-23 오전 3:29:19</t>
  </si>
  <si>
    <t>2022-08-23 오전 3:30:25</t>
  </si>
  <si>
    <t>2022-08-23 오전 3:31:20</t>
  </si>
  <si>
    <t>2022-08-23 오전 3:33:19</t>
  </si>
  <si>
    <t>2022-08-23 오전 3:34:23</t>
  </si>
  <si>
    <t>2022-08-23 오전 3:35:21</t>
  </si>
  <si>
    <t>2022-08-23 오전 3:36:19</t>
  </si>
  <si>
    <t>2022-08-23 오전 3:37:19</t>
  </si>
  <si>
    <t>2022-08-23 오전 3:38:19</t>
  </si>
  <si>
    <t>2022-08-23 오전 3:39:26</t>
  </si>
  <si>
    <t>2022-08-23 오전 3:40:25</t>
  </si>
  <si>
    <t>2022-08-23 오전 3:41:24</t>
  </si>
  <si>
    <t>2022-08-23 오전 3:42:23</t>
  </si>
  <si>
    <t>2022-08-23 오전 3:43:22</t>
  </si>
  <si>
    <t>2022-08-23 오전 3:44:21</t>
  </si>
  <si>
    <t>2022-08-23 오전 3:45:19</t>
  </si>
  <si>
    <t>2022-08-23 오전 3:46:19</t>
  </si>
  <si>
    <t>2022-08-23 오전 3:47:27</t>
  </si>
  <si>
    <t>2022-08-23 오전 3:48:26</t>
  </si>
  <si>
    <t>2022-08-23 오전 3:49:24</t>
  </si>
  <si>
    <t>2022-08-23 오전 3:50:19</t>
  </si>
  <si>
    <t>2022-08-23 오전 3:53:25</t>
  </si>
  <si>
    <t>2022-08-23 오전 3:54:24</t>
  </si>
  <si>
    <t>2022-08-23 오전 3:55:23</t>
  </si>
  <si>
    <t>2022-08-23 오전 3:56:22</t>
  </si>
  <si>
    <t>2022-08-23 오전 3:57:19</t>
  </si>
  <si>
    <t>2022-08-23 오전 3:58:19</t>
  </si>
  <si>
    <t>2022-08-23 오전 3:59:19</t>
  </si>
  <si>
    <t>2022-08-23 오전 4:00:26</t>
  </si>
  <si>
    <t>2022-08-23 오전 4:01:25</t>
  </si>
  <si>
    <t>2022-08-23 오전 4:02:24</t>
  </si>
  <si>
    <t>2022-08-23 오전 4:03:23</t>
  </si>
  <si>
    <t>2022-08-23 오전 4:04:22</t>
  </si>
  <si>
    <t>2022-08-23 오전 4:05:21</t>
  </si>
  <si>
    <t>2022-08-23 오전 4:06:19</t>
  </si>
  <si>
    <t>2022-08-23 오전 4:07:19</t>
  </si>
  <si>
    <t>2022-08-23 오전 4:08:27</t>
  </si>
  <si>
    <t>2022-08-23 오전 4:09:19</t>
  </si>
  <si>
    <t>2022-08-23 오전 4:11:19</t>
  </si>
  <si>
    <t>2022-08-23 오전 4:12:19</t>
  </si>
  <si>
    <t>2022-08-23 오전 4:13:26</t>
  </si>
  <si>
    <t>2022-08-23 오전 4:14:26</t>
  </si>
  <si>
    <t>2022-08-23 오전 4:15:25</t>
  </si>
  <si>
    <t>2022-08-23 오전 4:16:24</t>
  </si>
  <si>
    <t>2022-08-23 오전 4:17:22</t>
  </si>
  <si>
    <t>2022-08-23 오전 4:18:21</t>
  </si>
  <si>
    <t>2022-08-23 오전 4:19:19</t>
  </si>
  <si>
    <t>2022-08-23 오전 4:20:19</t>
  </si>
  <si>
    <t>2022-08-23 오전 4:21:19</t>
  </si>
  <si>
    <t>2022-08-23 오전 4:22:26</t>
  </si>
  <si>
    <t>2022-08-23 오전 4:23:25</t>
  </si>
  <si>
    <t>2022-08-23 오전 4:24:24</t>
  </si>
  <si>
    <t>2022-08-23 오전 4:25:23</t>
  </si>
  <si>
    <t>2022-08-23 오전 4:26:22</t>
  </si>
  <si>
    <t>2022-08-23 오전 4:27:20</t>
  </si>
  <si>
    <t>2022-08-23 오전 4:28:19</t>
  </si>
  <si>
    <t>2022-08-23 오전 4:30:19</t>
  </si>
  <si>
    <t>2022-08-23 오전 4:33:19</t>
  </si>
  <si>
    <t>2022-08-23 오전 4:34:19</t>
  </si>
  <si>
    <t>2022-08-23 오전 4:35:26</t>
  </si>
  <si>
    <t>2022-08-23 오전 4:36:25</t>
  </si>
  <si>
    <t>2022-08-23 오전 4:37:24</t>
  </si>
  <si>
    <t>2022-08-23 오전 4:38:22</t>
  </si>
  <si>
    <t>2022-08-23 오전 4:39:21</t>
  </si>
  <si>
    <t>2022-08-23 오전 4:40:19</t>
  </si>
  <si>
    <t>2022-08-23 오전 4:41:25</t>
  </si>
  <si>
    <t>2022-08-23 오전 4:42:23</t>
  </si>
  <si>
    <t>2022-08-23 오전 4:43:22</t>
  </si>
  <si>
    <t>2022-08-23 오전 4:44:27</t>
  </si>
  <si>
    <t>2022-08-23 오전 4:45:19</t>
  </si>
  <si>
    <t>2022-08-23 오전 4:46:19</t>
  </si>
  <si>
    <t>2022-08-23 오전 4:47:19</t>
  </si>
  <si>
    <t>2022-08-23 오전 4:48:26</t>
  </si>
  <si>
    <t>2022-08-23 오전 4:49:19</t>
  </si>
  <si>
    <t>2022-08-23 오전 4:51:26</t>
  </si>
  <si>
    <t>2022-08-23 오전 4:52:19</t>
  </si>
  <si>
    <t>2022-08-23 오전 4:53:19</t>
  </si>
  <si>
    <t>2022-08-23 오전 4:54:21</t>
  </si>
  <si>
    <t>2022-08-23 오전 4:55:22</t>
  </si>
  <si>
    <t>2022-08-23 오전 4:56:21</t>
  </si>
  <si>
    <t>2022-08-23 오전 4:57:19</t>
  </si>
  <si>
    <t>2022-08-23 오전 4:58:19</t>
  </si>
  <si>
    <t>2022-08-23 오전 4:59:19</t>
  </si>
  <si>
    <t>2022-08-23 오전 5:00:26</t>
  </si>
  <si>
    <t>2022-08-23 오전 5:01:25</t>
  </si>
  <si>
    <t>2022-08-23 오전 5:02:24</t>
  </si>
  <si>
    <t>2022-08-23 오전 5:03:23</t>
  </si>
  <si>
    <t>2022-08-23 오전 5:04:22</t>
  </si>
  <si>
    <t>2022-08-23 오전 5:05:21</t>
  </si>
  <si>
    <t>2022-08-23 오전 5:06:19</t>
  </si>
  <si>
    <t>2022-08-23 오전 5:07:19</t>
  </si>
  <si>
    <t>2022-08-23 오전 5:08:27</t>
  </si>
  <si>
    <t>2022-08-23 오전 5:09:25</t>
  </si>
  <si>
    <t>2022-08-23 오전 5:11:19</t>
  </si>
  <si>
    <t>2022-08-23 오전 5:13:19</t>
  </si>
  <si>
    <t>2022-08-23 오전 5:15:22</t>
  </si>
  <si>
    <t>2022-08-23 오전 5:16:21</t>
  </si>
  <si>
    <t>2022-08-23 오전 5:17:19</t>
  </si>
  <si>
    <t>2022-08-23 오전 5:18:19</t>
  </si>
  <si>
    <t>2022-08-23 오전 5:19:27</t>
  </si>
  <si>
    <t>2022-08-23 오전 5:20:26</t>
  </si>
  <si>
    <t>2022-08-23 오전 5:21:25</t>
  </si>
  <si>
    <t>2022-08-23 오전 5:22:24</t>
  </si>
  <si>
    <t>2022-08-23 오전 5:23:22</t>
  </si>
  <si>
    <t>2022-08-23 오전 5:24:21</t>
  </si>
  <si>
    <t>2022-08-23 오전 5:25:19</t>
  </si>
  <si>
    <t>2022-08-23 오전 5:26:19</t>
  </si>
  <si>
    <t>2022-08-23 오전 5:27:27</t>
  </si>
  <si>
    <t>2022-08-23 오전 5:28:26</t>
  </si>
  <si>
    <t>2022-08-23 오전 5:29:24</t>
  </si>
  <si>
    <t>2022-08-23 오전 5:30:23</t>
  </si>
  <si>
    <t>2022-08-23 오전 5:31:19</t>
  </si>
  <si>
    <t>2022-08-23 오전 5:33:19</t>
  </si>
  <si>
    <t>2022-08-23 오전 5:34:21</t>
  </si>
  <si>
    <t>2022-08-23 오전 5:35:19</t>
  </si>
  <si>
    <t>2022-08-23 오전 5:36:19</t>
  </si>
  <si>
    <t>2022-08-23 오전 5:37:19</t>
  </si>
  <si>
    <t>2022-08-23 오전 5:38:26</t>
  </si>
  <si>
    <t>2022-08-23 오전 5:39:26</t>
  </si>
  <si>
    <t>2022-08-23 오전 5:40:25</t>
  </si>
  <si>
    <t>2022-08-23 오전 5:41:25</t>
  </si>
  <si>
    <t>2022-08-23 오전 5:42:24</t>
  </si>
  <si>
    <t>2022-08-23 오전 5:43:23</t>
  </si>
  <si>
    <t>2022-08-23 오전 5:44:21</t>
  </si>
  <si>
    <t>2022-08-23 오전 5:45:20</t>
  </si>
  <si>
    <t>2022-08-23 오전 5:46:19</t>
  </si>
  <si>
    <t>2022-08-23 오전 5:47:19</t>
  </si>
  <si>
    <t>2022-08-23 오전 5:48:26</t>
  </si>
  <si>
    <t>2022-08-23 오전 5:49:25</t>
  </si>
  <si>
    <t>2022-08-23 오전 5:50:19</t>
  </si>
  <si>
    <t>2022-08-23 오전 5:52:19</t>
  </si>
  <si>
    <t>2022-08-23 오전 5:53:21</t>
  </si>
  <si>
    <t>2022-08-23 오전 5:54:19</t>
  </si>
  <si>
    <t>2022-08-23 오전 5:55:19</t>
  </si>
  <si>
    <t>2022-08-23 오전 5:56:27</t>
  </si>
  <si>
    <t>2022-08-23 오전 5:57:26</t>
  </si>
  <si>
    <t>2022-08-23 오전 5:58:25</t>
  </si>
  <si>
    <t>2022-08-23 오전 5:59:23</t>
  </si>
  <si>
    <t>2022-08-23 오전 6:00:23</t>
  </si>
  <si>
    <t>2022-08-23 오전 6:01:21</t>
  </si>
  <si>
    <t>2022-08-23 오전 6:02:20</t>
  </si>
  <si>
    <t>2022-08-23 오전 6:03:19</t>
  </si>
  <si>
    <t>2022-08-23 오전 6:04:19</t>
  </si>
  <si>
    <t>2022-08-23 오전 6:05:26</t>
  </si>
  <si>
    <t>2022-08-23 오전 6:06:25</t>
  </si>
  <si>
    <t>2022-08-23 오전 6:07:24</t>
  </si>
  <si>
    <t>2022-08-23 오전 6:08:23</t>
  </si>
  <si>
    <t>2022-08-23 오전 6:09:21</t>
  </si>
  <si>
    <t>2022-08-23 오전 6:11:19</t>
  </si>
  <si>
    <t>2022-08-23 오전 6:12:25</t>
  </si>
  <si>
    <t>2022-08-23 오전 6:13:25</t>
  </si>
  <si>
    <t>2022-08-23 오전 6:14:25</t>
  </si>
  <si>
    <t>2022-08-23 오전 6:15:24</t>
  </si>
  <si>
    <t>2022-08-23 오전 6:16:23</t>
  </si>
  <si>
    <t>2022-08-23 오전 6:17:21</t>
  </si>
  <si>
    <t>2022-08-23 오전 6:18:19</t>
  </si>
  <si>
    <t>2022-08-23 오전 6:19:19</t>
  </si>
  <si>
    <t>2022-08-23 오전 6:20:19</t>
  </si>
  <si>
    <t>2022-08-23 오전 6:21:26</t>
  </si>
  <si>
    <t>2022-08-23 오전 6:22:25</t>
  </si>
  <si>
    <t>2022-08-23 오전 6:23:24</t>
  </si>
  <si>
    <t>2022-08-23 오전 6:24:23</t>
  </si>
  <si>
    <t>2022-08-23 오전 6:25:22</t>
  </si>
  <si>
    <t>2022-08-23 오전 6:26:20</t>
  </si>
  <si>
    <t>2022-08-23 오전 6:27:19</t>
  </si>
  <si>
    <t>2022-08-23 오전 6:28:19</t>
  </si>
  <si>
    <t>2022-08-23 오전 6:30:19</t>
  </si>
  <si>
    <t>2022-08-23 오전 6:32:25</t>
  </si>
  <si>
    <t>2022-08-23 오전 6:33:24</t>
  </si>
  <si>
    <t>2022-08-23 오전 6:34:23</t>
  </si>
  <si>
    <t>2022-08-23 오전 6:35:22</t>
  </si>
  <si>
    <t>2022-08-23 오전 6:36:21</t>
  </si>
  <si>
    <t>2022-08-23 오전 6:37:19</t>
  </si>
  <si>
    <t>2022-08-23 오전 6:38:19</t>
  </si>
  <si>
    <t>2022-08-23 오전 6:39:19</t>
  </si>
  <si>
    <t>2022-08-23 오전 6:40:26</t>
  </si>
  <si>
    <t>2022-08-23 오전 6:41:25</t>
  </si>
  <si>
    <t>2022-08-23 오전 6:42:24</t>
  </si>
  <si>
    <t>2022-08-23 오전 6:43:23</t>
  </si>
  <si>
    <t>2022-08-23 오전 6:44:22</t>
  </si>
  <si>
    <t>2022-08-23 오전 6:45:21</t>
  </si>
  <si>
    <t>2022-08-23 오전 6:46:19</t>
  </si>
  <si>
    <t>2022-08-23 오전 6:47:19</t>
  </si>
  <si>
    <t>2022-08-23 오전 6:50:23</t>
  </si>
  <si>
    <t>2022-08-23 오전 6:51:22</t>
  </si>
  <si>
    <t>2022-08-23 오전 6:52:21</t>
  </si>
  <si>
    <t>2022-08-23 오전 6:53:19</t>
  </si>
  <si>
    <t>2022-08-23 오전 6:54:19</t>
  </si>
  <si>
    <t>2022-08-23 오전 6:55:27</t>
  </si>
  <si>
    <t>2022-08-23 오전 6:56:25</t>
  </si>
  <si>
    <t>2022-08-23 오전 6:57:25</t>
  </si>
  <si>
    <t>2022-08-23 오전 6:58:24</t>
  </si>
  <si>
    <t>2022-08-23 오전 6:59:22</t>
  </si>
  <si>
    <t>2022-08-23 오전 7:00:21</t>
  </si>
  <si>
    <t>2022-08-23 오전 7:01:20</t>
  </si>
  <si>
    <t>2022-08-23 오전 7:02:19</t>
  </si>
  <si>
    <t>2022-08-23 오전 7:03:19</t>
  </si>
  <si>
    <t>2022-08-23 오전 7:04:27</t>
  </si>
  <si>
    <t>2022-08-23 오전 7:05:26</t>
  </si>
  <si>
    <t>2022-08-23 오전 7:06:24</t>
  </si>
  <si>
    <t>2022-08-23 오전 7:08:19</t>
  </si>
  <si>
    <t>2022-08-23 오전 7:10:27</t>
  </si>
  <si>
    <t>2022-08-23 오전 7:11:26</t>
  </si>
  <si>
    <t>2022-08-23 오전 7:12:25</t>
  </si>
  <si>
    <t>2022-08-23 오전 7:13:25</t>
  </si>
  <si>
    <t>2022-08-23 오전 7:14:25</t>
  </si>
  <si>
    <t>2022-08-23 오전 7:15:23</t>
  </si>
  <si>
    <t>2022-08-23 오전 7:16:23</t>
  </si>
  <si>
    <t>2022-08-23 오전 7:17:22</t>
  </si>
  <si>
    <t>2022-08-23 오전 7:18:20</t>
  </si>
  <si>
    <t>2022-08-23 오전 7:19:19</t>
  </si>
  <si>
    <t>2022-08-23 오전 7:20:19</t>
  </si>
  <si>
    <t>2022-08-23 오전 7:21:27</t>
  </si>
  <si>
    <t>2022-08-23 오전 7:22:26</t>
  </si>
  <si>
    <t>2022-08-23 오전 7:23:25</t>
  </si>
  <si>
    <t>2022-08-23 오전 7:24:24</t>
  </si>
  <si>
    <t>2022-08-23 오전 7:25:23</t>
  </si>
  <si>
    <t>2022-08-23 오전 7:27:19</t>
  </si>
  <si>
    <t>2022-08-23 오전 7:28:24</t>
  </si>
  <si>
    <t>2022-08-23 오전 7:29:23</t>
  </si>
  <si>
    <t>2022-08-23 오전 7:30:22</t>
  </si>
  <si>
    <t>2022-08-23 오전 7:31:21</t>
  </si>
  <si>
    <t>2022-08-23 오전 7:32:19</t>
  </si>
  <si>
    <t>2022-08-23 오전 7:33:19</t>
  </si>
  <si>
    <t>2022-08-23 오전 7:34:27</t>
  </si>
  <si>
    <t>2022-08-23 오전 7:35:26</t>
  </si>
  <si>
    <t>2022-08-23 오전 7:36:25</t>
  </si>
  <si>
    <t>2022-08-23 오전 7:37:24</t>
  </si>
  <si>
    <t>2022-08-23 오전 7:38:23</t>
  </si>
  <si>
    <t>2022-08-23 오전 7:39:22</t>
  </si>
  <si>
    <t>2022-08-23 오전 7:40:20</t>
  </si>
  <si>
    <t>2022-08-23 오전 7:41:19</t>
  </si>
  <si>
    <t>2022-08-23 오전 7:42:19</t>
  </si>
  <si>
    <t>2022-08-23 오전 7:43:19</t>
  </si>
  <si>
    <t>2022-08-23 오전 7:45:19</t>
  </si>
  <si>
    <t>2022-08-23 오전 7:47:19</t>
  </si>
  <si>
    <t>2022-08-23 오전 7:48:19</t>
  </si>
  <si>
    <t>2022-08-23 오전 7:49:27</t>
  </si>
  <si>
    <t>2022-08-23 오전 7:50:25</t>
  </si>
  <si>
    <t>2022-08-23 오전 7:51:24</t>
  </si>
  <si>
    <t>2022-08-23 오전 7:52:23</t>
  </si>
  <si>
    <t>2022-08-23 오전 7:53:22</t>
  </si>
  <si>
    <t>2022-08-23 오전 7:54:21</t>
  </si>
  <si>
    <t>2022-08-23 오전 7:55:20</t>
  </si>
  <si>
    <t>2022-08-23 오전 7:56:19</t>
  </si>
  <si>
    <t>2022-08-23 오전 7:57:19</t>
  </si>
  <si>
    <t>2022-08-23 오전 7:58:27</t>
  </si>
  <si>
    <t>2022-08-23 오전 7:59:26</t>
  </si>
  <si>
    <t>2022-08-23 오전 8:00:25</t>
  </si>
  <si>
    <t>2022-08-23 오전 8:01:24</t>
  </si>
  <si>
    <t>2022-08-23 오전 8:02:23</t>
  </si>
  <si>
    <t>2022-08-23 오전 8:03:19</t>
  </si>
  <si>
    <t>2022-08-23 오전 8:04:27</t>
  </si>
  <si>
    <t>2022-08-23 오전 8:06:27</t>
  </si>
  <si>
    <t>2022-08-23 오전 8:07:26</t>
  </si>
  <si>
    <t>2022-08-23 오전 8:08:25</t>
  </si>
  <si>
    <t>2022-08-23 오전 8:09:24</t>
  </si>
  <si>
    <t>2022-08-23 오전 8:10:23</t>
  </si>
  <si>
    <t>2022-08-23 오전 8:11:22</t>
  </si>
  <si>
    <t>2022-08-23 오전 8:12:21</t>
  </si>
  <si>
    <t>2022-08-23 오전 8:13:21</t>
  </si>
  <si>
    <t>2022-08-23 오전 8:14:21</t>
  </si>
  <si>
    <t>2022-08-23 오전 8:15:19</t>
  </si>
  <si>
    <t>2022-08-23 오전 8:16:19</t>
  </si>
  <si>
    <t>2022-08-23 오전 8:17:19</t>
  </si>
  <si>
    <t>2022-08-23 오전 8:18:27</t>
  </si>
  <si>
    <t>2022-08-23 오전 8:19:26</t>
  </si>
  <si>
    <t>2022-08-23 오전 8:20:25</t>
  </si>
  <si>
    <t>2022-08-23 오전 8:21:24</t>
  </si>
  <si>
    <t>2022-08-23 오전 8:22:19</t>
  </si>
  <si>
    <t>2022-08-23 오전 8:24:19</t>
  </si>
  <si>
    <t>2022-08-23 오전 8:25:19</t>
  </si>
  <si>
    <t>2022-08-23 오전 8:26:19</t>
  </si>
  <si>
    <t>2022-08-23 오전 8:27:26</t>
  </si>
  <si>
    <t>2022-08-23 오전 8:28:25</t>
  </si>
  <si>
    <t>2022-08-23 오전 8:29:25</t>
  </si>
  <si>
    <t>2022-08-23 오전 8:30:23</t>
  </si>
  <si>
    <t>2022-08-23 오전 8:31:23</t>
  </si>
  <si>
    <t>2022-08-23 오전 8:32:21</t>
  </si>
  <si>
    <t>2022-08-23 오전 8:33:20</t>
  </si>
  <si>
    <t>2022-08-23 오전 8:34:20</t>
  </si>
  <si>
    <t>2022-08-23 오전 8:35:20</t>
  </si>
  <si>
    <t>2022-08-23 오전 8:36:27</t>
  </si>
  <si>
    <t>2022-08-23 오전 8:37:26</t>
  </si>
  <si>
    <t>2022-08-23 오전 8:38:25</t>
  </si>
  <si>
    <t>2022-08-23 오전 8:39:23</t>
  </si>
  <si>
    <t>2022-08-23 오전 8:40:23</t>
  </si>
  <si>
    <t>2022-08-23 오전 8:41:20</t>
  </si>
  <si>
    <t>2022-08-23 오전 8:42:27</t>
  </si>
  <si>
    <t>2022-08-23 오전 8:43:20</t>
  </si>
  <si>
    <t>2022-08-23 오전 8:44:05</t>
  </si>
  <si>
    <t>2022-08-23 오전 8:45:24</t>
  </si>
  <si>
    <t>2022-08-23 오전 8:46:23</t>
  </si>
  <si>
    <t>2022-08-23 오전 8:47:22</t>
  </si>
  <si>
    <t>2022-08-23 오전 8:48:21</t>
  </si>
  <si>
    <t>2022-08-23 오전 8:49:20</t>
  </si>
  <si>
    <t>2022-08-23 오전 8:50:19</t>
  </si>
  <si>
    <t>2022-08-23 오전 8:51:19</t>
  </si>
  <si>
    <t>2022-08-23 오전 8:52:27</t>
  </si>
  <si>
    <t>2022-08-23 오전 8:53:26</t>
  </si>
  <si>
    <t>2022-08-23 오전 8:54:25</t>
  </si>
  <si>
    <t>2022-08-23 오전 8:55:24</t>
  </si>
  <si>
    <t>2022-08-23 오전 8:56:23</t>
  </si>
  <si>
    <t>2022-08-23 오전 8:57:22</t>
  </si>
  <si>
    <t>2022-08-23 오전 8:58:21</t>
  </si>
  <si>
    <t>2022-08-23 오전 8:59:20</t>
  </si>
  <si>
    <t>2022-08-23 오전 9:00:19</t>
  </si>
  <si>
    <t>2022-08-23 오전 9:02:20</t>
  </si>
  <si>
    <t>2022-08-23 오전 9:03:05</t>
  </si>
  <si>
    <t>2022-08-23 오전 9:04:24</t>
  </si>
  <si>
    <t>2022-08-23 오전 9:05:23</t>
  </si>
  <si>
    <t>2022-08-23 오전 9:06:22</t>
  </si>
  <si>
    <t>2022-08-23 오전 9:07:21</t>
  </si>
  <si>
    <t>2022-08-23 오전 9:08:20</t>
  </si>
  <si>
    <t>2022-08-23 오전 9:09:20</t>
  </si>
  <si>
    <t>2022-08-23 오전 9:10:27</t>
  </si>
  <si>
    <t>2022-08-23 오전 9:11:27</t>
  </si>
  <si>
    <t>2022-08-23 오전 9:12:25</t>
  </si>
  <si>
    <t>2022-08-23 오전 9:13:24</t>
  </si>
  <si>
    <t>2022-08-23 오전 9:14:24</t>
  </si>
  <si>
    <t>2022-08-23 오전 9:15:24</t>
  </si>
  <si>
    <t>2022-08-23 오전 9:16:23</t>
  </si>
  <si>
    <t>2022-08-23 오전 9:17:22</t>
  </si>
  <si>
    <t>2022-08-23 오전 9:18:22</t>
  </si>
  <si>
    <t>2022-08-23 오전 9:19:20</t>
  </si>
  <si>
    <t>2022-08-23 오전 9:22:26</t>
  </si>
  <si>
    <t>2022-08-23 오전 9:23:25</t>
  </si>
  <si>
    <t>2022-08-23 오전 9:24:24</t>
  </si>
  <si>
    <t>2022-08-23 오전 9:25:23</t>
  </si>
  <si>
    <t>2022-08-23 오전 9:26:22</t>
  </si>
  <si>
    <t>2022-08-23 오전 9:27:20</t>
  </si>
  <si>
    <t>2022-08-23 오전 9:28:20</t>
  </si>
  <si>
    <t>2022-08-23 오전 9:29:20</t>
  </si>
  <si>
    <t>2022-08-23 오전 9:30:28</t>
  </si>
  <si>
    <t>2022-08-23 오전 9:31:27</t>
  </si>
  <si>
    <t>2022-08-23 오전 9:32:26</t>
  </si>
  <si>
    <t>2022-08-23 오전 9:33:25</t>
  </si>
  <si>
    <t>2022-08-23 오전 9:34:23</t>
  </si>
  <si>
    <t>2022-08-23 오전 9:35:22</t>
  </si>
  <si>
    <t>2022-08-23 오전 9:36:22</t>
  </si>
  <si>
    <t>2022-08-23 오전 9:37:20</t>
  </si>
  <si>
    <t>2022-08-23 오전 9:38:20</t>
  </si>
  <si>
    <t>2022-08-23 오전 9:40:20</t>
  </si>
  <si>
    <t>2022-08-23 오전 9:41:20</t>
  </si>
  <si>
    <t>2022-08-23 오전 9:42:20</t>
  </si>
  <si>
    <t>2022-08-23 오전 9:43:20</t>
  </si>
  <si>
    <t>2022-08-23 오전 9:44:27</t>
  </si>
  <si>
    <t>2022-08-23 오전 9:45:26</t>
  </si>
  <si>
    <t>2022-08-23 오전 9:46:26</t>
  </si>
  <si>
    <t>2022-08-23 오전 9:47:24</t>
  </si>
  <si>
    <t>2022-08-23 오전 9:48:24</t>
  </si>
  <si>
    <t>2022-08-23 오전 9:49:23</t>
  </si>
  <si>
    <t>2022-08-23 오전 9:50:21</t>
  </si>
  <si>
    <t>2022-08-23 오전 9:51:20</t>
  </si>
  <si>
    <t>2022-08-23 오전 9:52:20</t>
  </si>
  <si>
    <t>2022-08-23 오전 9:53:20</t>
  </si>
  <si>
    <t>2022-08-23 오전 9:54:28</t>
  </si>
  <si>
    <t>2022-08-23 오전 9:55:27</t>
  </si>
  <si>
    <t>2022-08-23 오전 9:56:26</t>
  </si>
  <si>
    <t>2022-08-23 오전 9:57:26</t>
  </si>
  <si>
    <t>2022-08-23 오전 9:58:20</t>
  </si>
  <si>
    <t>2022-08-23 오전 9:59:20</t>
  </si>
  <si>
    <t>2022-08-23 오전 10:00:20</t>
  </si>
  <si>
    <t>2022-08-23 오전 10:01:20</t>
  </si>
  <si>
    <t>2022-08-23 오전 10:03:20</t>
  </si>
  <si>
    <t>2022-08-23 오전 10:04:20</t>
  </si>
  <si>
    <t>2022-08-23 오전 10:05:20</t>
  </si>
  <si>
    <t>2022-08-23 오전 10:06:22</t>
  </si>
  <si>
    <t>2022-08-23 오전 10:07:20</t>
  </si>
  <si>
    <t>2022-08-23 오전 10:08:20</t>
  </si>
  <si>
    <t>2022-08-23 오전 10:09:20</t>
  </si>
  <si>
    <t>2022-08-23 오전 10:10:28</t>
  </si>
  <si>
    <t>2022-08-23 오전 10:11:27</t>
  </si>
  <si>
    <t>2022-08-23 오전 10:12:26</t>
  </si>
  <si>
    <t>2022-08-23 오전 10:13:25</t>
  </si>
  <si>
    <t>2022-08-23 오전 10:14:24</t>
  </si>
  <si>
    <t>2022-08-23 오전 10:15:24</t>
  </si>
  <si>
    <t>2022-08-23 오전 10:16:23</t>
  </si>
  <si>
    <t>2022-08-23 오전 10:17:22</t>
  </si>
  <si>
    <t>2022-08-23 오전 10:18:20</t>
  </si>
  <si>
    <t>2022-08-23 오전 10:19:20</t>
  </si>
  <si>
    <t>2022-08-23 오전 10:20:20</t>
  </si>
  <si>
    <t>2022-08-23 오전 10:21:20</t>
  </si>
  <si>
    <t>2022-08-23 오전 10:22:20</t>
  </si>
  <si>
    <t>2022-08-23 오전 10:25:23</t>
  </si>
  <si>
    <t>2022-08-23 오전 10:26:22</t>
  </si>
  <si>
    <t>2022-08-23 오전 10:27:20</t>
  </si>
  <si>
    <t>2022-08-23 오전 10:28:20</t>
  </si>
  <si>
    <t>2022-08-23 오전 10:29:28</t>
  </si>
  <si>
    <t>2022-08-23 오전 10:30:27</t>
  </si>
  <si>
    <t>2022-08-23 오전 10:31:26</t>
  </si>
  <si>
    <t>2022-08-23 오전 10:32:25</t>
  </si>
  <si>
    <t>2022-08-23 오전 10:33:24</t>
  </si>
  <si>
    <t>2022-08-23 오전 10:34:23</t>
  </si>
  <si>
    <t>2022-08-23 오전 10:35:22</t>
  </si>
  <si>
    <t>2022-08-23 오전 10:36:20</t>
  </si>
  <si>
    <t>2022-08-23 오전 10:37:20</t>
  </si>
  <si>
    <t>2022-08-23 오전 10:38:20</t>
  </si>
  <si>
    <t>2022-08-23 오전 10:39:28</t>
  </si>
  <si>
    <t>2022-08-23 오전 10:43:26</t>
  </si>
  <si>
    <t>2022-08-23 오전 10:44:25</t>
  </si>
  <si>
    <t>2022-08-23 오전 10:45:24</t>
  </si>
  <si>
    <t>2022-08-23 오전 10:46:23</t>
  </si>
  <si>
    <t>2022-08-23 오전 10:47:23</t>
  </si>
  <si>
    <t>2022-08-23 오전 10:48:22</t>
  </si>
  <si>
    <t>2022-08-23 오전 10:49:20</t>
  </si>
  <si>
    <t>2022-08-23 오전 10:50:20</t>
  </si>
  <si>
    <t>2022-08-23 오전 10:51:20</t>
  </si>
  <si>
    <t>2022-08-23 오전 10:52:28</t>
  </si>
  <si>
    <t>2022-08-23 오전 10:53:27</t>
  </si>
  <si>
    <t>2022-08-23 오전 10:54:26</t>
  </si>
  <si>
    <t>2022-08-23 오전 10:55:25</t>
  </si>
  <si>
    <t>2022-08-23 오전 10:56:24</t>
  </si>
  <si>
    <t>2022-08-23 오전 10:57:23</t>
  </si>
  <si>
    <t>2022-08-23 오전 10:58:22</t>
  </si>
  <si>
    <t>2022-08-23 오전 10:59:20</t>
  </si>
  <si>
    <t>2022-08-23 오전 11:00:20</t>
  </si>
  <si>
    <t>2022-08-23 오전 11:01:11</t>
  </si>
  <si>
    <t>2022-08-23 오전 11:02:40</t>
  </si>
  <si>
    <t>2022-08-23 오전 11:03:20</t>
  </si>
  <si>
    <t>2022-08-23 오전 11:04:20</t>
  </si>
  <si>
    <t>2022-08-23 오전 11:05:20</t>
  </si>
  <si>
    <t>2022-08-23 오전 11:06:28</t>
  </si>
  <si>
    <t>2022-08-23 오전 11:07:27</t>
  </si>
  <si>
    <t>2022-08-23 오전 11:08:26</t>
  </si>
  <si>
    <t>2022-08-23 오전 11:09:25</t>
  </si>
  <si>
    <t>2022-08-23 오전 11:10:24</t>
  </si>
  <si>
    <t>2022-08-23 오전 11:11:23</t>
  </si>
  <si>
    <t>2022-08-23 오전 11:12:22</t>
  </si>
  <si>
    <t>2022-08-23 오전 11:13:20</t>
  </si>
  <si>
    <t>2022-08-23 오전 11:14:20</t>
  </si>
  <si>
    <t>2022-08-23 오전 11:15:20</t>
  </si>
  <si>
    <t>2022-08-23 오전 11:16:20</t>
  </si>
  <si>
    <t>2022-08-23 오전 11:17:28</t>
  </si>
  <si>
    <t>2022-08-23 오전 11:18:27</t>
  </si>
  <si>
    <t>2022-08-23 오전 11:19:20</t>
  </si>
  <si>
    <t>2022-08-23 오전 11:21:20</t>
  </si>
  <si>
    <t>2022-08-23 오전 11:23:20</t>
  </si>
  <si>
    <t>2022-08-23 오전 11:24:20</t>
  </si>
  <si>
    <t>2022-08-23 오전 11:25:20</t>
  </si>
  <si>
    <t>2022-08-23 오전 11:26:20</t>
  </si>
  <si>
    <t>2022-08-23 오전 11:27:20</t>
  </si>
  <si>
    <t>2022-08-23 오전 11:28:20</t>
  </si>
  <si>
    <t>2022-08-23 오전 11:29:20</t>
  </si>
  <si>
    <t>2022-08-23 오전 11:30:20</t>
  </si>
  <si>
    <t>2022-08-23 오전 11:31:20</t>
  </si>
  <si>
    <t>2022-08-23 오전 11:32:22</t>
  </si>
  <si>
    <t>2022-08-23 오전 11:33:22</t>
  </si>
  <si>
    <t>2022-08-23 오전 11:34:22</t>
  </si>
  <si>
    <t>2022-08-23 오전 11:35:22</t>
  </si>
  <si>
    <t>2022-08-23 오전 11:36:21</t>
  </si>
  <si>
    <t>2022-08-23 오전 11:37:20</t>
  </si>
  <si>
    <t>2022-08-23 오전 11:38:20</t>
  </si>
  <si>
    <t>2022-08-23 오전 11:39:20</t>
  </si>
  <si>
    <t>2022-08-23 오전 11:40:20</t>
  </si>
  <si>
    <t>2022-08-23 오전 11:41:20</t>
  </si>
  <si>
    <t>2022-08-23 오전 11:42:20</t>
  </si>
  <si>
    <t>2022-08-23 오전 11:43:20</t>
  </si>
  <si>
    <t>2022-08-23 오전 11:44:20</t>
  </si>
  <si>
    <t>2022-08-23 오전 11:45:20</t>
  </si>
  <si>
    <t>2022-08-23 오전 11:46:20</t>
  </si>
  <si>
    <t>2022-08-23 오전 11:47:20</t>
  </si>
  <si>
    <t>2022-08-23 오전 11:48:09</t>
  </si>
  <si>
    <t>2022-08-23 오전 11:49:20</t>
  </si>
  <si>
    <t>2022-08-23 오전 11:50:25</t>
  </si>
  <si>
    <t>2022-08-23 오전 11:51:25</t>
  </si>
  <si>
    <t>2022-08-23 오전 11:52:24</t>
  </si>
  <si>
    <t>2022-08-23 오전 11:53:23</t>
  </si>
  <si>
    <t>2022-08-23 오전 11:54:20</t>
  </si>
  <si>
    <t>2022-08-23 오전 11:55:25</t>
  </si>
  <si>
    <t>2022-08-23 오전 11:56:20</t>
  </si>
  <si>
    <t>2022-08-23 오전 11:57:20</t>
  </si>
  <si>
    <t>2022-08-23 오전 11:58:20</t>
  </si>
  <si>
    <t>2022-08-23 오전 11:59:28</t>
  </si>
  <si>
    <t>2022-08-23 오후 12:00:27</t>
  </si>
  <si>
    <t>2022-08-23 오후 12:01:26</t>
  </si>
  <si>
    <t>2022-08-23 오후 12:02:25</t>
  </si>
  <si>
    <t>2022-08-23 오후 12:03:24</t>
  </si>
  <si>
    <t>2022-08-23 오후 12:04:23</t>
  </si>
  <si>
    <t>2022-08-23 오후 12:05:23</t>
  </si>
  <si>
    <t>2022-08-23 오후 12:06:22</t>
  </si>
  <si>
    <t>2022-08-23 오후 12:08:20</t>
  </si>
  <si>
    <t>2022-08-23 오후 12:09:20</t>
  </si>
  <si>
    <t>2022-08-23 오후 12:10:20</t>
  </si>
  <si>
    <t>2022-08-23 오후 12:11:20</t>
  </si>
  <si>
    <t>2022-08-23 오후 12:12:20</t>
  </si>
  <si>
    <t>2022-08-23 오후 12:13:20</t>
  </si>
  <si>
    <t>2022-08-23 오후 12:14:20</t>
  </si>
  <si>
    <t>2022-08-23 오후 12:15:20</t>
  </si>
  <si>
    <t>2022-08-23 오후 12:16:20</t>
  </si>
  <si>
    <t>2022-08-23 오후 12:18:20</t>
  </si>
  <si>
    <t>2022-08-23 오후 12:19:20</t>
  </si>
  <si>
    <t>2022-08-23 오후 12:20:20</t>
  </si>
  <si>
    <t>2022-08-23 오후 12:21:28</t>
  </si>
  <si>
    <t>2022-08-23 오후 12:22:28</t>
  </si>
  <si>
    <t>2022-08-23 오후 12:23:27</t>
  </si>
  <si>
    <t>2022-08-23 오후 12:24:26</t>
  </si>
  <si>
    <t>2022-08-23 오후 12:25:25</t>
  </si>
  <si>
    <t>2022-08-23 오후 12:26:24</t>
  </si>
  <si>
    <t>2022-08-23 오후 12:27:23</t>
  </si>
  <si>
    <t>2022-08-23 오후 12:28:22</t>
  </si>
  <si>
    <t>2022-08-23 오후 12:29:21</t>
  </si>
  <si>
    <t>2022-08-23 오후 12:30:20</t>
  </si>
  <si>
    <t>2022-08-23 오후 12:31:20</t>
  </si>
  <si>
    <t>2022-08-23 오후 12:32:28</t>
  </si>
  <si>
    <t>2022-08-23 오후 12:33:27</t>
  </si>
  <si>
    <t>2022-08-23 오후 12:34:26</t>
  </si>
  <si>
    <t>2022-08-23 오후 12:35:26</t>
  </si>
  <si>
    <t>2022-08-23 오후 12:36:20</t>
  </si>
  <si>
    <t>2022-08-23 오후 12:38:20</t>
  </si>
  <si>
    <t>2022-08-23 오후 12:39:20</t>
  </si>
  <si>
    <t>2022-08-23 오후 12:41:20</t>
  </si>
  <si>
    <t>2022-08-23 오후 12:42:20</t>
  </si>
  <si>
    <t>2022-08-23 오후 12:43:20</t>
  </si>
  <si>
    <t>2022-08-23 오후 12:44:20</t>
  </si>
  <si>
    <t>2022-08-23 오후 12:45:28</t>
  </si>
  <si>
    <t>2022-08-23 오후 12:46:27</t>
  </si>
  <si>
    <t>2022-08-23 오후 12:47:26</t>
  </si>
  <si>
    <t>2022-08-23 오후 12:48:26</t>
  </si>
  <si>
    <t>2022-08-23 오후 12:49:25</t>
  </si>
  <si>
    <t>2022-08-23 오후 12:50:24</t>
  </si>
  <si>
    <t>2022-08-23 오후 12:51:23</t>
  </si>
  <si>
    <t>2022-08-23 오후 12:52:22</t>
  </si>
  <si>
    <t>2022-08-23 오후 12:53:22</t>
  </si>
  <si>
    <t>2022-08-23 오후 12:54:20</t>
  </si>
  <si>
    <t>2022-08-23 오후 12:55:20</t>
  </si>
  <si>
    <t>2022-08-23 오후 12:56:20</t>
  </si>
  <si>
    <t>2022-08-23 오후 12:57:28</t>
  </si>
  <si>
    <t>2022-08-23 오후 12:58:27</t>
  </si>
  <si>
    <t>2022-08-23 오후 12:59:26</t>
  </si>
  <si>
    <t>2022-08-23 오후 1:00:20</t>
  </si>
  <si>
    <t>2022-08-23 오후 1:01:28</t>
  </si>
  <si>
    <t>2022-08-23 오후 1:02:20</t>
  </si>
  <si>
    <t>2022-08-23 오후 1:03:20</t>
  </si>
  <si>
    <t>2022-08-23 오후 1:05:20</t>
  </si>
  <si>
    <t>2022-08-23 오후 1:06:20</t>
  </si>
  <si>
    <t>2022-08-23 오후 1:07:27</t>
  </si>
  <si>
    <t>2022-08-23 오후 1:08:26</t>
  </si>
  <si>
    <t>2022-08-23 오후 1:09:26</t>
  </si>
  <si>
    <t>2022-08-23 오후 1:10:25</t>
  </si>
  <si>
    <t>2022-08-23 오후 1:11:24</t>
  </si>
  <si>
    <t>2022-08-23 오후 1:12:23</t>
  </si>
  <si>
    <t>2022-08-23 오후 1:13:22</t>
  </si>
  <si>
    <t>2022-08-23 오후 1:14:21</t>
  </si>
  <si>
    <t>2022-08-23 오후 1:15:20</t>
  </si>
  <si>
    <t>2022-08-23 오후 1:16:20</t>
  </si>
  <si>
    <t>2022-08-23 오후 1:17:20</t>
  </si>
  <si>
    <t>2022-08-23 오후 1:18:20</t>
  </si>
  <si>
    <t>2022-08-23 오후 1:19:28</t>
  </si>
  <si>
    <t>2022-08-23 오후 1:20:27</t>
  </si>
  <si>
    <t>2022-08-23 오후 1:21:26</t>
  </si>
  <si>
    <t>2022-08-23 오후 1:22:25</t>
  </si>
  <si>
    <t>2022-08-23 오후 1:23:20</t>
  </si>
  <si>
    <t>2022-08-23 오후 1:24:20</t>
  </si>
  <si>
    <t>2022-08-23 오후 1:26:20</t>
  </si>
  <si>
    <t>2022-08-23 오후 1:27:20</t>
  </si>
  <si>
    <t>2022-08-23 오후 1:28:24</t>
  </si>
  <si>
    <t>2022-08-23 오후 1:29:24</t>
  </si>
  <si>
    <t>2022-08-23 오후 1:30:23</t>
  </si>
  <si>
    <t>2022-08-23 오후 1:31:22</t>
  </si>
  <si>
    <t>2022-08-23 오후 1:32:22</t>
  </si>
  <si>
    <t>2022-08-23 오후 1:33:21</t>
  </si>
  <si>
    <t>2022-08-23 오후 1:34:20</t>
  </si>
  <si>
    <t>2022-08-23 오후 1:35:20</t>
  </si>
  <si>
    <t>2022-08-23 오후 1:36:20</t>
  </si>
  <si>
    <t>2022-08-23 오후 1:37:20</t>
  </si>
  <si>
    <t>2022-08-23 오후 1:39:28</t>
  </si>
  <si>
    <t>2022-08-23 오후 1:40:28</t>
  </si>
  <si>
    <t>2022-08-23 오후 1:41:27</t>
  </si>
  <si>
    <t>2022-08-23 오후 1:42:28</t>
  </si>
  <si>
    <t>2022-08-23 오후 1:43:27</t>
  </si>
  <si>
    <t>2022-08-23 오후 1:45:20</t>
  </si>
  <si>
    <t>2022-08-23 오후 1:46:20</t>
  </si>
  <si>
    <t>2022-08-23 오후 1:47:20</t>
  </si>
  <si>
    <t>2022-08-23 오후 1:48:20</t>
  </si>
  <si>
    <t>2022-08-23 오후 1:50:20</t>
  </si>
  <si>
    <t>2022-08-23 오후 1:51:56</t>
  </si>
  <si>
    <t>2022-08-23 오후 2:07:20</t>
  </si>
  <si>
    <t>2022-08-23 오후 2:08:20</t>
  </si>
  <si>
    <t>2022-08-23 오후 2:09:20</t>
  </si>
  <si>
    <t>2022-08-23 오후 2:10:20</t>
  </si>
  <si>
    <t>2022-08-23 오후 2:11:20</t>
  </si>
  <si>
    <t>2022-08-23 오후 2:12:20</t>
  </si>
  <si>
    <t>2022-08-23 오후 2:13:20</t>
  </si>
  <si>
    <t>2022-08-23 오후 2:14:20</t>
  </si>
  <si>
    <t>2022-08-23 오후 2:15:20</t>
  </si>
  <si>
    <t>2022-08-23 오후 2:16:20</t>
  </si>
  <si>
    <t>2022-08-23 오후 2:17:20</t>
  </si>
  <si>
    <t>2022-08-23 오후 2:18:20</t>
  </si>
  <si>
    <t>2022-08-23 오후 2:19:20</t>
  </si>
  <si>
    <t>2022-08-23 오후 2:20:20</t>
  </si>
  <si>
    <t>2022-08-23 오후 2:21:20</t>
  </si>
  <si>
    <t>2022-08-23 오후 2:22:20</t>
  </si>
  <si>
    <t>2022-08-23 오후 2:23:20</t>
  </si>
  <si>
    <t>2022-08-23 오후 2:24:20</t>
  </si>
  <si>
    <t>2022-08-23 오후 2:25:20</t>
  </si>
  <si>
    <t>2022-08-23 오후 2:26:20</t>
  </si>
  <si>
    <t>2022-08-23 오후 2:27:20</t>
  </si>
  <si>
    <t>2022-08-23 오후 2:28:20</t>
  </si>
  <si>
    <t>2022-08-23 오후 2:29:20</t>
  </si>
  <si>
    <t>2022-08-23 오후 2:30:20</t>
  </si>
  <si>
    <t>2022-08-23 오후 2:31:20</t>
  </si>
  <si>
    <t>2022-08-23 오후 2:32:20</t>
  </si>
  <si>
    <t>2022-08-23 오후 2:33:20</t>
  </si>
  <si>
    <t>2022-08-23 오후 2:34:20</t>
  </si>
  <si>
    <t>2022-08-23 오후 2:35:20</t>
  </si>
  <si>
    <t>2022-08-23 오후 2:36:20</t>
  </si>
  <si>
    <t>2022-08-23 오후 2:37:20</t>
  </si>
  <si>
    <t>2022-08-23 오후 2:38:20</t>
  </si>
  <si>
    <t>2022-08-23 오후 2:39:20</t>
  </si>
  <si>
    <t>2022-08-23 오후 2:40:20</t>
  </si>
  <si>
    <t>2022-08-23 오후 2:41:20</t>
  </si>
  <si>
    <t>2022-08-23 오후 2:42:20</t>
  </si>
  <si>
    <t>2022-08-23 오후 2:43:20</t>
  </si>
  <si>
    <t>2022-08-23 오후 2:44:20</t>
  </si>
  <si>
    <t>2022-08-23 오후 2:45:20</t>
  </si>
  <si>
    <t>2022-08-23 오후 2:46:20</t>
  </si>
  <si>
    <t>2022-08-23 오후 2:47:20</t>
  </si>
  <si>
    <t>2022-08-23 오후 2:48:20</t>
  </si>
  <si>
    <t>2022-08-23 오후 2:49:20</t>
  </si>
  <si>
    <t>2022-08-23 오후 2:50:20</t>
  </si>
  <si>
    <t>2022-08-23 오후 2:51:20</t>
  </si>
  <si>
    <t>2022-08-23 오후 2:52:20</t>
  </si>
  <si>
    <t>2022-08-23 오후 2:53:20</t>
  </si>
  <si>
    <t>2022-08-23 오후 2:54:20</t>
  </si>
  <si>
    <t>2022-08-23 오후 2:55:20</t>
  </si>
  <si>
    <t>2022-08-23 오후 2:56:20</t>
  </si>
  <si>
    <t>2022-08-23 오후 2:57:20</t>
  </si>
  <si>
    <t>2022-08-23 오후 2:58:20</t>
  </si>
  <si>
    <t>2022-08-23 오후 2:59:20</t>
  </si>
  <si>
    <t>2022-08-23 오후 3:00:20</t>
  </si>
  <si>
    <t>2022-08-23 오후 3:01:20</t>
  </si>
  <si>
    <t>2022-08-23 오후 3:02:20</t>
  </si>
  <si>
    <t>2022-08-23 오후 3:03:20</t>
  </si>
  <si>
    <t>2022-08-23 오후 3:04:20</t>
  </si>
  <si>
    <t>2022-08-23 오후 3:05:20</t>
  </si>
  <si>
    <t>2022-08-23 오후 3:06:20</t>
  </si>
  <si>
    <t>2022-08-23 오후 3:07:20</t>
  </si>
  <si>
    <t>2022-08-23 오후 3:08:20</t>
  </si>
  <si>
    <t>2022-08-23 오후 3:09:20</t>
  </si>
  <si>
    <t>2022-08-23 오후 3:10:20</t>
  </si>
  <si>
    <t>2022-08-23 오후 3:11:20</t>
  </si>
  <si>
    <t>2022-08-23 오후 3:12:20</t>
  </si>
  <si>
    <t>2022-08-23 오후 3:13:20</t>
  </si>
  <si>
    <t>2022-08-23 오후 3:14:20</t>
  </si>
  <si>
    <t>2022-08-23 오후 3:15:20</t>
  </si>
  <si>
    <t>2022-08-23 오후 3:16:20</t>
  </si>
  <si>
    <t>2022-08-23 오후 3:17:20</t>
  </si>
  <si>
    <t>2022-08-23 오후 3:18:20</t>
  </si>
  <si>
    <t>2022-08-23 오후 3:19:20</t>
  </si>
  <si>
    <t>2022-08-23 오후 3:20:20</t>
  </si>
  <si>
    <t>2022-08-23 오후 3:21:20</t>
  </si>
  <si>
    <t>2022-08-23 오후 3:22:20</t>
  </si>
  <si>
    <t>2022-08-23 오후 3:23:20</t>
  </si>
  <si>
    <t>2022-08-23 오후 3:24:20</t>
  </si>
  <si>
    <t>2022-08-23 오후 3:25:20</t>
  </si>
  <si>
    <t>2022-08-23 오후 3:26:20</t>
  </si>
  <si>
    <t>2022-08-23 오후 3:27:20</t>
  </si>
  <si>
    <t>2022-08-23 오후 3:28:20</t>
  </si>
  <si>
    <t>2022-08-23 오후 3:29:20</t>
  </si>
  <si>
    <t>2022-08-23 오후 3:30:20</t>
  </si>
  <si>
    <t>2022-08-23 오후 3:31:20</t>
  </si>
  <si>
    <t>2022-08-23 오후 3:32:20</t>
  </si>
  <si>
    <t>2022-08-23 오후 3:33:20</t>
  </si>
  <si>
    <t>2022-08-23 오후 3:34:20</t>
  </si>
  <si>
    <t>2022-08-23 오후 3:35:20</t>
  </si>
  <si>
    <t>2022-08-23 오후 3:36:20</t>
  </si>
  <si>
    <t>2022-08-23 오후 3:37:20</t>
  </si>
  <si>
    <t>2022-08-23 오후 3:38:20</t>
  </si>
  <si>
    <t>2022-08-23 오후 3:39:20</t>
  </si>
  <si>
    <t>2022-08-23 오후 3:40:20</t>
  </si>
  <si>
    <t>2022-08-23 오후 3:41:20</t>
  </si>
  <si>
    <t>2022-08-23 오후 3:42:20</t>
  </si>
  <si>
    <t>2022-08-23 오후 3:43:20</t>
  </si>
  <si>
    <t>2022-08-23 오후 3:44:20</t>
  </si>
  <si>
    <t>2022-08-23 오후 3:45:20</t>
  </si>
  <si>
    <t>2022-08-23 오후 3:46:20</t>
  </si>
  <si>
    <t>2022-08-23 오후 3:47:20</t>
  </si>
  <si>
    <t>2022-08-23 오후 3:48:20</t>
  </si>
  <si>
    <t>2022-08-23 오후 3:49:20</t>
  </si>
  <si>
    <t>2022-08-23 오후 3:50:20</t>
  </si>
  <si>
    <t>2022-08-23 오후 3:51:20</t>
  </si>
  <si>
    <t>2022-08-23 오후 3:52:20</t>
  </si>
  <si>
    <t>2022-08-23 오후 3:53:20</t>
  </si>
  <si>
    <t>2022-08-23 오후 3:54:20</t>
  </si>
  <si>
    <t>2022-08-23 오후 3:55:20</t>
  </si>
  <si>
    <t>2022-08-23 오후 3:56:20</t>
  </si>
  <si>
    <t>2022-08-23 오후 3:57:20</t>
  </si>
  <si>
    <t>2022-08-23 오후 3:58:20</t>
  </si>
  <si>
    <t>2022-08-23 오후 3:59:20</t>
  </si>
  <si>
    <t>2022-08-23 오후 4:00:20</t>
  </si>
  <si>
    <t>2022-08-23 오후 4:01:20</t>
  </si>
  <si>
    <t>2022-08-23 오후 4:02:20</t>
  </si>
  <si>
    <t>2022-08-23 오후 4:03:20</t>
  </si>
  <si>
    <t>2022-08-23 오후 4:04:20</t>
  </si>
  <si>
    <t>2022-08-23 오후 4:05:20</t>
  </si>
  <si>
    <t>2022-08-23 오후 4:06:20</t>
  </si>
  <si>
    <t>2022-08-23 오후 4:07:20</t>
  </si>
  <si>
    <t>2022-08-23 오후 4:08:20</t>
  </si>
  <si>
    <t>2022-08-23 오후 4:09:20</t>
  </si>
  <si>
    <t>2022-08-23 오후 4:10:20</t>
  </si>
  <si>
    <t>2022-08-23 오후 4:11:20</t>
  </si>
  <si>
    <t>2022-08-23 오후 4:12:20</t>
  </si>
  <si>
    <t>2022-08-23 오후 4:13:20</t>
  </si>
  <si>
    <t>2022-08-23 오후 4:14:20</t>
  </si>
  <si>
    <t>2022-08-23 오후 4:15:20</t>
  </si>
  <si>
    <t>2022-08-23 오후 4:16:20</t>
  </si>
  <si>
    <t>2022-08-23 오후 4:17:20</t>
  </si>
  <si>
    <t>2022-08-23 오후 4:18:20</t>
  </si>
  <si>
    <t>2022-08-23 오후 4:19:20</t>
  </si>
  <si>
    <t>2022-08-23 오후 4:20:20</t>
  </si>
  <si>
    <t>2022-08-23 오후 4:21:20</t>
  </si>
  <si>
    <t>2022-08-23 오후 4:22:20</t>
  </si>
  <si>
    <t>2022-08-23 오후 4:23:20</t>
  </si>
  <si>
    <t>2022-08-23 오후 4:24:20</t>
  </si>
  <si>
    <t>2022-08-23 오후 4:25:20</t>
  </si>
  <si>
    <t>2022-08-23 오후 4:26:20</t>
  </si>
  <si>
    <t>2022-08-23 오후 4:27:20</t>
  </si>
  <si>
    <t>2022-08-23 오후 4:28:20</t>
  </si>
  <si>
    <t>2022-08-23 오후 4:29:20</t>
  </si>
  <si>
    <t>2022-08-23 오후 4:30:20</t>
  </si>
  <si>
    <t>2022-08-23 오후 4:31:20</t>
  </si>
  <si>
    <t>2022-08-23 오후 4:32:20</t>
  </si>
  <si>
    <t>2022-08-23 오후 4:33:20</t>
  </si>
  <si>
    <t>2022-08-23 오후 4:34:20</t>
  </si>
  <si>
    <t>2022-08-23 오후 4:35:20</t>
  </si>
  <si>
    <t>2022-08-23 오후 4:36:20</t>
  </si>
  <si>
    <t>2022-08-23 오후 4:37:20</t>
  </si>
  <si>
    <t>2022-08-23 오후 4:38:20</t>
  </si>
  <si>
    <t>2022-08-23 오후 4:39:20</t>
  </si>
  <si>
    <t>2022-08-23 오후 4:40:20</t>
  </si>
  <si>
    <t>2022-08-23 오후 4:41:20</t>
  </si>
  <si>
    <t>2022-08-23 오후 4:42:20</t>
  </si>
  <si>
    <t>2022-08-23 오후 4:43:20</t>
  </si>
  <si>
    <t>2022-08-23 오후 4:44:20</t>
  </si>
  <si>
    <t>2022-08-23 오후 4:45:20</t>
  </si>
  <si>
    <t>2022-08-23 오후 4:46:21</t>
  </si>
  <si>
    <t>2022-08-23 오후 4:47:20</t>
  </si>
  <si>
    <t>2022-08-23 오후 4:48:20</t>
  </si>
  <si>
    <t>2022-08-23 오후 4:49:20</t>
  </si>
  <si>
    <t>2022-08-23 오후 4:50:20</t>
  </si>
  <si>
    <t>2022-08-23 오후 4:51:20</t>
  </si>
  <si>
    <t>2022-08-23 오후 4:52:20</t>
  </si>
  <si>
    <t>2022-08-23 오후 4:53:20</t>
  </si>
  <si>
    <t>2022-08-23 오후 4:54:20</t>
  </si>
  <si>
    <t>2022-08-23 오후 4:55:20</t>
  </si>
  <si>
    <t>2022-08-23 오후 4:56:20</t>
  </si>
  <si>
    <t>2022-08-23 오후 4:57:20</t>
  </si>
  <si>
    <t>2022-08-23 오후 4:58:20</t>
  </si>
  <si>
    <t>2022-08-23 오후 4:59:20</t>
  </si>
  <si>
    <t>2022-08-23 오후 5:00:20</t>
  </si>
  <si>
    <t>2022-08-23 오후 5:01:20</t>
  </si>
  <si>
    <t>2022-08-23 오후 5:02:20</t>
  </si>
  <si>
    <t>2022-08-23 오후 5:03:20</t>
  </si>
  <si>
    <t>2022-08-23 오후 5:04:20</t>
  </si>
  <si>
    <t>2022-08-23 오후 5:05:20</t>
  </si>
  <si>
    <t>2022-08-23 오후 5:06:20</t>
  </si>
  <si>
    <t>2022-08-23 오후 5:07:20</t>
  </si>
  <si>
    <t>2022-08-23 오후 5:08:20</t>
  </si>
  <si>
    <t>2022-08-23 오후 5:09:20</t>
  </si>
  <si>
    <t>2022-08-23 오후 5:10:20</t>
  </si>
  <si>
    <t>2022-08-23 오후 5:11:20</t>
  </si>
  <si>
    <t>2022-08-23 오후 5:12:20</t>
  </si>
  <si>
    <t>2022-08-23 오후 5:13:21</t>
  </si>
  <si>
    <t>2022-08-23 오후 5:14:21</t>
  </si>
  <si>
    <t>2022-08-23 오후 5:15:20</t>
  </si>
  <si>
    <t>2022-08-23 오후 5:16:21</t>
  </si>
  <si>
    <t>2022-08-23 오후 5:17:21</t>
  </si>
  <si>
    <t>2022-08-23 오후 5:18:21</t>
  </si>
  <si>
    <t>2022-08-23 오후 5:19:21</t>
  </si>
  <si>
    <t>2022-08-23 오후 5:20:21</t>
  </si>
  <si>
    <t>2022-08-23 오후 5:21:21</t>
  </si>
  <si>
    <t>2022-08-23 오후 5:22:21</t>
  </si>
  <si>
    <t>2022-08-23 오후 5:23:21</t>
  </si>
  <si>
    <t>2022-08-23 오후 5:24:21</t>
  </si>
  <si>
    <t>2022-08-23 오후 5:25:21</t>
  </si>
  <si>
    <t>2022-08-23 오후 5:26:21</t>
  </si>
  <si>
    <t>2022-08-23 오후 5:27:21</t>
  </si>
  <si>
    <t>2022-08-23 오후 5:28:21</t>
  </si>
  <si>
    <t>2022-08-23 오후 5:29:21</t>
  </si>
  <si>
    <t>2022-08-23 오후 5:30:21</t>
  </si>
  <si>
    <t>2022-08-23 오후 5:31:21</t>
  </si>
  <si>
    <t>2022-08-23 오후 5:32:21</t>
  </si>
  <si>
    <t>2022-08-23 오후 5:33:21</t>
  </si>
  <si>
    <t>2022-08-23 오후 5:34:21</t>
  </si>
  <si>
    <t>2022-08-23 오후 5:35:20</t>
  </si>
  <si>
    <t>2022-08-23 오후 5:36:21</t>
  </si>
  <si>
    <t>2022-08-23 오후 5:37:20</t>
  </si>
  <si>
    <t>2022-08-23 오후 5:38:21</t>
  </si>
  <si>
    <t>2022-08-23 오후 5:39:20</t>
  </si>
  <si>
    <t>2022-08-23 오후 5:40:21</t>
  </si>
  <si>
    <t>2022-08-23 오후 5:41:20</t>
  </si>
  <si>
    <t>2022-08-23 오후 5:42:20</t>
  </si>
  <si>
    <t>2022-08-23 오후 5:43:20</t>
  </si>
  <si>
    <t>2022-08-23 오후 5:44:20</t>
  </si>
  <si>
    <t>2022-08-23 오후 5:45:20</t>
  </si>
  <si>
    <t>2022-08-23 오후 5:46:20</t>
  </si>
  <si>
    <t>2022-08-23 오후 5:47:20</t>
  </si>
  <si>
    <t>2022-08-23 오후 5:48:21</t>
  </si>
  <si>
    <t>2022-08-23 오후 5:49:21</t>
  </si>
  <si>
    <t>2022-08-23 오후 5:50:21</t>
  </si>
  <si>
    <t>2022-08-23 오후 5:51:21</t>
  </si>
  <si>
    <t>2022-08-23 오후 5:52:20</t>
  </si>
  <si>
    <t>2022-08-23 오후 5:53:21</t>
  </si>
  <si>
    <t>2022-08-23 오후 5:54:21</t>
  </si>
  <si>
    <t>2022-08-23 오후 5:55:21</t>
  </si>
  <si>
    <t>2022-08-23 오후 5:56:21</t>
  </si>
  <si>
    <t>2022-08-23 오후 5:57:21</t>
  </si>
  <si>
    <t>2022-08-23 오후 5:58:21</t>
  </si>
  <si>
    <t>2022-08-23 오후 5:59:21</t>
  </si>
  <si>
    <t>2022-08-23 오후 6:00:21</t>
  </si>
  <si>
    <t>2022-08-23 오후 6:01:21</t>
  </si>
  <si>
    <t>2022-08-23 오후 6:02:21</t>
  </si>
  <si>
    <t>2022-08-23 오후 6:03:21</t>
  </si>
  <si>
    <t>2022-08-23 오후 6:04:21</t>
  </si>
  <si>
    <t>2022-08-23 오후 6:05:21</t>
  </si>
  <si>
    <t>2022-08-23 오후 6:06:21</t>
  </si>
  <si>
    <t>2022-08-23 오후 6:07:21</t>
  </si>
  <si>
    <t>2022-08-23 오후 6:08:21</t>
  </si>
  <si>
    <t>2022-08-23 오후 6:09:21</t>
  </si>
  <si>
    <t>2022-08-23 오후 6:10:21</t>
  </si>
  <si>
    <t>2022-08-23 오후 6:11:21</t>
  </si>
  <si>
    <t>2022-08-23 오후 6:12:21</t>
  </si>
  <si>
    <t>2022-08-23 오후 6:13:21</t>
  </si>
  <si>
    <t>2022-08-23 오후 6:14:21</t>
  </si>
  <si>
    <t>2022-08-23 오후 6:15:21</t>
  </si>
  <si>
    <t>2022-08-23 오후 6:16:21</t>
  </si>
  <si>
    <t>2022-08-23 오후 6:17:21</t>
  </si>
  <si>
    <t>2022-08-23 오후 6:18:21</t>
  </si>
  <si>
    <t>2022-08-23 오후 6:19:21</t>
  </si>
  <si>
    <t>2022-08-23 오후 6:20:21</t>
  </si>
  <si>
    <t>2022-08-23 오후 6:21:21</t>
  </si>
  <si>
    <t>2022-08-23 오후 6:22:21</t>
  </si>
  <si>
    <t>2022-08-23 오후 6:23:21</t>
  </si>
  <si>
    <t>2022-08-23 오후 6:24:21</t>
  </si>
  <si>
    <t>2022-08-23 오후 6:25:21</t>
  </si>
  <si>
    <t>2022-08-23 오후 6:26:21</t>
  </si>
  <si>
    <t>2022-08-23 오후 6:27:20</t>
  </si>
  <si>
    <t>2022-08-23 오후 6:28:21</t>
  </si>
  <si>
    <t>2022-08-23 오후 6:29:21</t>
  </si>
  <si>
    <t>2022-08-23 오후 6:30:20</t>
  </si>
  <si>
    <t>2022-08-23 오후 6:31:21</t>
  </si>
  <si>
    <t>2022-08-23 오후 6:32:21</t>
  </si>
  <si>
    <t>2022-08-23 오후 6:33:21</t>
  </si>
  <si>
    <t>2022-08-23 오후 6:34:21</t>
  </si>
  <si>
    <t>2022-08-23 오후 6:35:21</t>
  </si>
  <si>
    <t>2022-08-23 오후 6:36:21</t>
  </si>
  <si>
    <t>2022-08-23 오후 6:37:21</t>
  </si>
  <si>
    <t>2022-08-23 오후 6:38:21</t>
  </si>
  <si>
    <t>2022-08-23 오후 6:39:21</t>
  </si>
  <si>
    <t>2022-08-23 오후 6:40:21</t>
  </si>
  <si>
    <t>2022-08-23 오후 6:41:21</t>
  </si>
  <si>
    <t>2022-08-23 오후 6:42:21</t>
  </si>
  <si>
    <t>2022-08-23 오후 6:43:21</t>
  </si>
  <si>
    <t>2022-08-23 오후 6:44:21</t>
  </si>
  <si>
    <t>2022-08-23 오후 6:45:21</t>
  </si>
  <si>
    <t>2022-08-23 오후 6:46:21</t>
  </si>
  <si>
    <t>2022-08-23 오후 6:47:21</t>
  </si>
  <si>
    <t>2022-08-23 오후 6:48:21</t>
  </si>
  <si>
    <t>2022-08-23 오후 6:49:21</t>
  </si>
  <si>
    <t>2022-08-23 오후 6:50:21</t>
  </si>
  <si>
    <t>2022-08-23 오후 6:51:21</t>
  </si>
  <si>
    <t>2022-08-23 오후 6:52:21</t>
  </si>
  <si>
    <t>2022-08-23 오후 6:53:21</t>
  </si>
  <si>
    <t>2022-08-23 오후 6:54:21</t>
  </si>
  <si>
    <t>2022-08-23 오후 6:55:21</t>
  </si>
  <si>
    <t>2022-08-23 오후 6:56:21</t>
  </si>
  <si>
    <t>2022-08-23 오후 6:57:21</t>
  </si>
  <si>
    <t>2022-08-23 오후 6:58:21</t>
  </si>
  <si>
    <t>2022-08-23 오후 6:59:21</t>
  </si>
  <si>
    <t>2022-08-23 오후 7:00:21</t>
  </si>
  <si>
    <t>2022-08-23 오후 7:01:21</t>
  </si>
  <si>
    <t>2022-08-23 오후 7:02:21</t>
  </si>
  <si>
    <t>2022-08-23 오후 7:03:21</t>
  </si>
  <si>
    <t>2022-08-23 오후 7:04:21</t>
  </si>
  <si>
    <t>2022-08-23 오후 7:05:21</t>
  </si>
  <si>
    <t>2022-08-23 오후 7:06:21</t>
  </si>
  <si>
    <t>2022-08-23 오후 7:07:21</t>
  </si>
  <si>
    <t>2022-08-23 오후 7:08:21</t>
  </si>
  <si>
    <t>2022-08-23 오후 7:09:21</t>
  </si>
  <si>
    <t>2022-08-23 오후 7:10:21</t>
  </si>
  <si>
    <t>2022-08-23 오후 7:11:21</t>
  </si>
  <si>
    <t>2022-08-23 오후 7:12:21</t>
  </si>
  <si>
    <t>2022-08-23 오후 7:13:21</t>
  </si>
  <si>
    <t>2022-08-23 오후 7:14:21</t>
  </si>
  <si>
    <t>2022-08-23 오후 7:15:21</t>
  </si>
  <si>
    <t>2022-08-23 오후 7:16:21</t>
  </si>
  <si>
    <t>2022-08-23 오후 7:17:21</t>
  </si>
  <si>
    <t>2022-08-23 오후 7:18:21</t>
  </si>
  <si>
    <t>2022-08-23 오후 7:19:21</t>
  </si>
  <si>
    <t>2022-08-23 오후 7:20:21</t>
  </si>
  <si>
    <t>2022-08-23 오후 7:21:21</t>
  </si>
  <si>
    <t>2022-08-23 오후 7:22:21</t>
  </si>
  <si>
    <t>2022-08-23 오후 7:23:21</t>
  </si>
  <si>
    <t>2022-08-23 오후 7:24:21</t>
  </si>
  <si>
    <t>2022-08-23 오후 7:25:21</t>
  </si>
  <si>
    <t>2022-08-23 오후 7:26:21</t>
  </si>
  <si>
    <t>2022-08-23 오후 7:27:21</t>
  </si>
  <si>
    <t>2022-08-23 오후 7:28:21</t>
  </si>
  <si>
    <t>2022-08-23 오후 7:29:21</t>
  </si>
  <si>
    <t>2022-08-23 오후 7:30:21</t>
  </si>
  <si>
    <t>2022-08-23 오후 7:31:21</t>
  </si>
  <si>
    <t>2022-08-23 오후 7:32:21</t>
  </si>
  <si>
    <t>2022-08-23 오후 7:33:21</t>
  </si>
  <si>
    <t>2022-08-23 오후 7:34:21</t>
  </si>
  <si>
    <t>2022-08-23 오후 7:35:21</t>
  </si>
  <si>
    <t>2022-08-23 오후 7:36:21</t>
  </si>
  <si>
    <t>2022-08-23 오후 7:37:21</t>
  </si>
  <si>
    <t>2022-08-23 오후 7:38:21</t>
  </si>
  <si>
    <t>2022-08-23 오후 7:39:21</t>
  </si>
  <si>
    <t>2022-08-23 오후 7:40:21</t>
  </si>
  <si>
    <t>2022-08-23 오후 7:41:21</t>
  </si>
  <si>
    <t>2022-08-23 오후 7:42:21</t>
  </si>
  <si>
    <t>2022-08-23 오후 7:43:21</t>
  </si>
  <si>
    <t>2022-08-23 오후 7:44:21</t>
  </si>
  <si>
    <t>2022-08-23 오후 7:45:21</t>
  </si>
  <si>
    <t>2022-08-23 오후 7:46:21</t>
  </si>
  <si>
    <t>2022-08-23 오후 7:47:21</t>
  </si>
  <si>
    <t>2022-08-23 오후 7:48:21</t>
  </si>
  <si>
    <t>2022-08-23 오후 7:49:21</t>
  </si>
  <si>
    <t>2022-08-23 오후 7:50:21</t>
  </si>
  <si>
    <t>2022-08-23 오후 7:51:21</t>
  </si>
  <si>
    <t>2022-08-23 오후 7:52:21</t>
  </si>
  <si>
    <t>2022-08-23 오후 7:53:21</t>
  </si>
  <si>
    <t>2022-08-23 오후 7:54:21</t>
  </si>
  <si>
    <t>2022-08-23 오후 7:55:21</t>
  </si>
  <si>
    <t>2022-08-23 오후 7:56:21</t>
  </si>
  <si>
    <t>2022-08-23 오후 7:57:21</t>
  </si>
  <si>
    <t>2022-08-23 오후 7:58:21</t>
  </si>
  <si>
    <t>2022-08-23 오후 7:59:21</t>
  </si>
  <si>
    <t>2022-08-23 오후 8:00:21</t>
  </si>
  <si>
    <t>2022-08-23 오후 8:01:21</t>
  </si>
  <si>
    <t>2022-08-23 오후 8:02:21</t>
  </si>
  <si>
    <t>2022-08-23 오후 8:03:21</t>
  </si>
  <si>
    <t>2022-08-23 오후 8:04:21</t>
  </si>
  <si>
    <t>2022-08-23 오후 8:05:21</t>
  </si>
  <si>
    <t>2022-08-23 오후 8:06:21</t>
  </si>
  <si>
    <t>2022-08-23 오후 8:07:21</t>
  </si>
  <si>
    <t>2022-08-23 오후 8:08:21</t>
  </si>
  <si>
    <t>2022-08-23 오후 8:09:21</t>
  </si>
  <si>
    <t>2022-08-23 오후 8:10:21</t>
  </si>
  <si>
    <t>2022-08-23 오후 8:11:21</t>
  </si>
  <si>
    <t>2022-08-23 오후 8:12:21</t>
  </si>
  <si>
    <t>2022-08-23 오후 8:13:21</t>
  </si>
  <si>
    <t>2022-08-23 오후 8:14:21</t>
  </si>
  <si>
    <t>2022-08-23 오후 8:15:21</t>
  </si>
  <si>
    <t>2022-08-23 오후 8:16:21</t>
  </si>
  <si>
    <t>2022-08-23 오후 8:17:21</t>
  </si>
  <si>
    <t>2022-08-23 오후 8:18:21</t>
  </si>
  <si>
    <t>2022-08-23 오후 8:19:21</t>
  </si>
  <si>
    <t>2022-08-23 오후 8:20:21</t>
  </si>
  <si>
    <t>2022-08-23 오후 8:21:21</t>
  </si>
  <si>
    <t>2022-08-23 오후 8:22:21</t>
  </si>
  <si>
    <t>2022-08-23 오후 8:23:21</t>
  </si>
  <si>
    <t>2022-08-23 오후 8:24:21</t>
  </si>
  <si>
    <t>2022-08-23 오후 8:25:21</t>
  </si>
  <si>
    <t>2022-08-23 오후 8:26:21</t>
  </si>
  <si>
    <t>2022-08-23 오후 8:27:21</t>
  </si>
  <si>
    <t>2022-08-23 오후 8:28:21</t>
  </si>
  <si>
    <t>2022-08-23 오후 8:29:21</t>
  </si>
  <si>
    <t>2022-08-23 오후 8:30:21</t>
  </si>
  <si>
    <t>2022-08-23 오후 8:31:21</t>
  </si>
  <si>
    <t>2022-08-23 오후 8:32:21</t>
  </si>
  <si>
    <t>2022-08-23 오후 8:33:21</t>
  </si>
  <si>
    <t>2022-08-23 오후 8:34:21</t>
  </si>
  <si>
    <t>2022-08-23 오후 8:35:21</t>
  </si>
  <si>
    <t>2022-08-23 오후 8:36:21</t>
  </si>
  <si>
    <t>2022-08-23 오후 8:37:21</t>
  </si>
  <si>
    <t>2022-08-23 오후 8:38:21</t>
  </si>
  <si>
    <t>2022-08-23 오후 8:39:21</t>
  </si>
  <si>
    <t>2022-08-23 오후 8:40:21</t>
  </si>
  <si>
    <t>2022-08-23 오후 8:41:21</t>
  </si>
  <si>
    <t>2022-08-23 오후 8:42:21</t>
  </si>
  <si>
    <t>2022-08-23 오후 8:43:21</t>
  </si>
  <si>
    <t>2022-08-23 오후 8:44:21</t>
  </si>
  <si>
    <t>2022-08-23 오후 8:45:21</t>
  </si>
  <si>
    <t>2022-08-23 오후 8:46:21</t>
  </si>
  <si>
    <t>2022-08-23 오후 8:47:21</t>
  </si>
  <si>
    <t>2022-08-23 오후 8:48:21</t>
  </si>
  <si>
    <t>2022-08-23 오후 8:49:21</t>
  </si>
  <si>
    <t>2022-08-23 오후 8:50:21</t>
  </si>
  <si>
    <t>2022-08-23 오후 8:51:21</t>
  </si>
  <si>
    <t>2022-08-23 오후 8:52:21</t>
  </si>
  <si>
    <t>2022-08-23 오후 8:53:21</t>
  </si>
  <si>
    <t>2022-08-23 오후 8:54:21</t>
  </si>
  <si>
    <t>2022-08-23 오후 8:55:21</t>
  </si>
  <si>
    <t>2022-08-23 오후 8:56:21</t>
  </si>
  <si>
    <t>2022-08-23 오후 8:57:21</t>
  </si>
  <si>
    <t>2022-08-23 오후 8:58:21</t>
  </si>
  <si>
    <t>2022-08-23 오후 8:59:21</t>
  </si>
  <si>
    <t>2022-08-23 오후 9:00:21</t>
  </si>
  <si>
    <t>2022-08-23 오후 9:01:21</t>
  </si>
  <si>
    <t>2022-08-23 오후 9:02:21</t>
  </si>
  <si>
    <t>2022-08-23 오후 9:03:21</t>
  </si>
  <si>
    <t>2022-08-23 오후 9:04:21</t>
  </si>
  <si>
    <t>2022-08-23 오후 9:05:21</t>
  </si>
  <si>
    <t>2022-08-23 오후 9:06:21</t>
  </si>
  <si>
    <t>2022-08-23 오후 9:07:21</t>
  </si>
  <si>
    <t>2022-08-23 오후 9:08:21</t>
  </si>
  <si>
    <t>2022-08-23 오후 9:09:21</t>
  </si>
  <si>
    <t>2022-08-23 오후 9:10:21</t>
  </si>
  <si>
    <t>2022-08-23 오후 9:11:21</t>
  </si>
  <si>
    <t>2022-08-23 오후 9:12:21</t>
  </si>
  <si>
    <t>2022-08-23 오후 9:13:21</t>
  </si>
  <si>
    <t>2022-08-23 오후 9:14:21</t>
  </si>
  <si>
    <t>2022-08-23 오후 9:15:21</t>
  </si>
  <si>
    <t>2022-08-23 오후 9:16:21</t>
  </si>
  <si>
    <t>2022-08-23 오후 9:17:21</t>
  </si>
  <si>
    <t>2022-08-23 오후 9:18:21</t>
  </si>
  <si>
    <t>2022-08-23 오후 9:19:21</t>
  </si>
  <si>
    <t>2022-08-23 오후 9:20:21</t>
  </si>
  <si>
    <t>2022-08-23 오후 9:21:21</t>
  </si>
  <si>
    <t>2022-08-23 오후 9:22:21</t>
  </si>
  <si>
    <t>2022-08-23 오후 9:23:21</t>
  </si>
  <si>
    <t>2022-08-23 오후 9:24:21</t>
  </si>
  <si>
    <t>2022-08-23 오후 9:25:21</t>
  </si>
  <si>
    <t>2022-08-23 오후 9:26:21</t>
  </si>
  <si>
    <t>2022-08-23 오후 9:27:21</t>
  </si>
  <si>
    <t>2022-08-23 오후 9:28:21</t>
  </si>
  <si>
    <t>2022-08-23 오후 9:29:21</t>
  </si>
  <si>
    <t>2022-08-23 오후 9:30:21</t>
  </si>
  <si>
    <t>2022-08-23 오후 9:31:21</t>
  </si>
  <si>
    <t>2022-08-23 오후 9:32:21</t>
  </si>
  <si>
    <t>2022-08-23 오후 9:33:21</t>
  </si>
  <si>
    <t>2022-08-23 오후 9:34:21</t>
  </si>
  <si>
    <t>2022-08-23 오후 9:35:21</t>
  </si>
  <si>
    <t>2022-08-23 오후 9:36:21</t>
  </si>
  <si>
    <t>2022-08-23 오후 9:37:21</t>
  </si>
  <si>
    <t>2022-08-23 오후 9:38:21</t>
  </si>
  <si>
    <t>2022-08-23 오후 9:39:21</t>
  </si>
  <si>
    <t>2022-08-23 오후 9:40:21</t>
  </si>
  <si>
    <t>2022-08-23 오후 9:41:21</t>
  </si>
  <si>
    <t>2022-08-23 오후 9:42:21</t>
  </si>
  <si>
    <t>2022-08-23 오후 9:43:21</t>
  </si>
  <si>
    <t>2022-08-23 오후 9:44:21</t>
  </si>
  <si>
    <t>2022-08-23 오후 9:45:21</t>
  </si>
  <si>
    <t>2022-08-23 오후 9:46:21</t>
  </si>
  <si>
    <t>2022-08-23 오후 9:47:21</t>
  </si>
  <si>
    <t>2022-08-23 오후 9:48:21</t>
  </si>
  <si>
    <t>2022-08-23 오후 9:49:21</t>
  </si>
  <si>
    <t>2022-08-23 오후 9:50:21</t>
  </si>
  <si>
    <t>2022-08-23 오후 9:51:21</t>
  </si>
  <si>
    <t>2022-08-23 오후 9:52:21</t>
  </si>
  <si>
    <t>2022-08-23 오후 9:53:21</t>
  </si>
  <si>
    <t>2022-08-23 오후 9:54:21</t>
  </si>
  <si>
    <t>2022-08-23 오후 9:55:21</t>
  </si>
  <si>
    <t>2022-08-23 오후 9:56:21</t>
  </si>
  <si>
    <t>2022-08-23 오후 9:57:21</t>
  </si>
  <si>
    <t>2022-08-23 오후 9:58:21</t>
  </si>
  <si>
    <t>2022-08-23 오후 9:59:21</t>
  </si>
  <si>
    <t>2022-08-23 오후 10:00:21</t>
  </si>
  <si>
    <t>2022-08-23 오후 10:01:21</t>
  </si>
  <si>
    <t>2022-08-23 오후 10:02:21</t>
  </si>
  <si>
    <t>2022-08-23 오후 10:03:21</t>
  </si>
  <si>
    <t>2022-08-23 오후 10:04:21</t>
  </si>
  <si>
    <t>2022-08-23 오후 10:05:21</t>
  </si>
  <si>
    <t>2022-08-23 오후 10:06:21</t>
  </si>
  <si>
    <t>2022-08-23 오후 10:07:21</t>
  </si>
  <si>
    <t>2022-08-23 오후 10:08:21</t>
  </si>
  <si>
    <t>2022-08-23 오후 10:09:21</t>
  </si>
  <si>
    <t>2022-08-23 오후 10:10:21</t>
  </si>
  <si>
    <t>2022-08-23 오후 10:11:21</t>
  </si>
  <si>
    <t>2022-08-23 오후 10:12:21</t>
  </si>
  <si>
    <t>2022-08-23 오후 10:13:21</t>
  </si>
  <si>
    <t>2022-08-23 오후 10:14:21</t>
  </si>
  <si>
    <t>2022-08-23 오후 10:15:21</t>
  </si>
  <si>
    <t>2022-08-23 오후 10:16:21</t>
  </si>
  <si>
    <t>2022-08-23 오후 10:17:21</t>
  </si>
  <si>
    <t>2022-08-23 오후 10:18:21</t>
  </si>
  <si>
    <t>2022-08-23 오후 10:19:21</t>
  </si>
  <si>
    <t>2022-08-23 오후 10:20:21</t>
  </si>
  <si>
    <t>2022-08-23 오후 10:21:21</t>
  </si>
  <si>
    <t>2022-08-23 오후 10:22:21</t>
  </si>
  <si>
    <t>2022-08-23 오후 10:23:21</t>
  </si>
  <si>
    <t>2022-08-23 오후 10:24:21</t>
  </si>
  <si>
    <t>2022-08-23 오후 10:25:21</t>
  </si>
  <si>
    <t>2022-08-23 오후 10:26:21</t>
  </si>
  <si>
    <t>2022-08-23 오후 10:27:21</t>
  </si>
  <si>
    <t>2022-08-23 오후 10:28:21</t>
  </si>
  <si>
    <t>2022-08-23 오후 10:29:21</t>
  </si>
  <si>
    <t>2022-08-23 오후 10:30:21</t>
  </si>
  <si>
    <t>2022-08-23 오후 10:31:21</t>
  </si>
  <si>
    <t>2022-08-23 오후 10:32:21</t>
  </si>
  <si>
    <t>2022-08-23 오후 10:33:21</t>
  </si>
  <si>
    <t>2022-08-23 오후 10:34:21</t>
  </si>
  <si>
    <t>2022-08-23 오후 10:35:21</t>
  </si>
  <si>
    <t>2022-08-23 오후 10:36:21</t>
  </si>
  <si>
    <t>2022-08-23 오후 10:37:21</t>
  </si>
  <si>
    <t>2022-08-23 오후 10:38:21</t>
  </si>
  <si>
    <t>2022-08-23 오후 10:39:21</t>
  </si>
  <si>
    <t>2022-08-23 오후 10:40:21</t>
  </si>
  <si>
    <t>2022-08-23 오후 10:41:21</t>
  </si>
  <si>
    <t>2022-08-23 오후 10:42:21</t>
  </si>
  <si>
    <t>2022-08-23 오후 10:43:21</t>
  </si>
  <si>
    <t>2022-08-23 오후 10:44:21</t>
  </si>
  <si>
    <t>2022-08-23 오후 10:45:21</t>
  </si>
  <si>
    <t>2022-08-23 오후 10:46:21</t>
  </si>
  <si>
    <t>2022-08-23 오후 10:47:21</t>
  </si>
  <si>
    <t>2022-08-23 오후 10:48:21</t>
  </si>
  <si>
    <t>2022-08-23 오후 10:49:21</t>
  </si>
  <si>
    <t>2022-08-23 오후 10:50:21</t>
  </si>
  <si>
    <t>2022-08-23 오후 10:51:21</t>
  </si>
  <si>
    <t>2022-08-23 오후 10:52:21</t>
  </si>
  <si>
    <t>2022-08-23 오후 10:53:21</t>
  </si>
  <si>
    <t>2022-08-23 오후 10:54:21</t>
  </si>
  <si>
    <t>2022-08-23 오후 10:55:21</t>
  </si>
  <si>
    <t>2022-08-23 오후 10:56:21</t>
  </si>
  <si>
    <t>2022-08-23 오후 10:57:21</t>
  </si>
  <si>
    <t>2022-08-23 오후 10:58:21</t>
  </si>
  <si>
    <t>2022-08-23 오후 10:59:21</t>
  </si>
  <si>
    <t>2022-08-23 오후 11:00:21</t>
  </si>
  <si>
    <t>2022-08-23 오후 11:01:21</t>
  </si>
  <si>
    <t>2022-08-23 오후 11:02:21</t>
  </si>
  <si>
    <t>2022-08-23 오후 11:03:21</t>
  </si>
  <si>
    <t>2022-08-23 오후 11:04:21</t>
  </si>
  <si>
    <t>2022-08-23 오후 11:05:21</t>
  </si>
  <si>
    <t>2022-08-23 오후 11:06:21</t>
  </si>
  <si>
    <t>2022-08-23 오후 11:07:21</t>
  </si>
  <si>
    <t>2022-08-23 오후 11:08:21</t>
  </si>
  <si>
    <t>2022-08-23 오후 11:09:21</t>
  </si>
  <si>
    <t>2022-08-23 오후 11:10:21</t>
  </si>
  <si>
    <t>2022-08-23 오후 11:11:21</t>
  </si>
  <si>
    <t>2022-08-23 오후 11:12:21</t>
  </si>
  <si>
    <t>2022-08-23 오후 11:13:21</t>
  </si>
  <si>
    <t>2022-08-23 오후 11:14:21</t>
  </si>
  <si>
    <t>2022-08-23 오후 11:15:21</t>
  </si>
  <si>
    <t>2022-08-23 오후 11:16:21</t>
  </si>
  <si>
    <t>2022-08-23 오후 11:17:21</t>
  </si>
  <si>
    <t>2022-08-23 오후 11:18:21</t>
  </si>
  <si>
    <t>2022-08-23 오후 11:19:21</t>
  </si>
  <si>
    <t>2022-08-23 오후 11:20:21</t>
  </si>
  <si>
    <t>2022-08-23 오후 11:21:21</t>
  </si>
  <si>
    <t>2022-08-23 오후 11:22:21</t>
  </si>
  <si>
    <t>2022-08-23 오후 11:23:21</t>
  </si>
  <si>
    <t>2022-08-23 오후 11:24:21</t>
  </si>
  <si>
    <t>2022-08-23 오후 11:25:21</t>
  </si>
  <si>
    <t>2022-08-23 오후 11:26:21</t>
  </si>
  <si>
    <t>2022-08-23 오후 11:27:21</t>
  </si>
  <si>
    <t>2022-08-23 오후 11:28:21</t>
  </si>
  <si>
    <t>2022-08-23 오후 11:29:21</t>
  </si>
  <si>
    <t>2022-08-23 오후 11:30:21</t>
  </si>
  <si>
    <t>2022-08-23 오후 11:31:21</t>
  </si>
  <si>
    <t>2022-08-23 오후 11:32:21</t>
  </si>
  <si>
    <t>2022-08-23 오후 11:33:21</t>
  </si>
  <si>
    <t>2022-08-23 오후 11:34:21</t>
  </si>
  <si>
    <t>2022-08-23 오후 11:35:21</t>
  </si>
  <si>
    <t>2022-08-23 오후 11:36:21</t>
  </si>
  <si>
    <t>2022-08-23 오후 11:37:21</t>
  </si>
  <si>
    <t>2022-08-23 오후 11:38:21</t>
  </si>
  <si>
    <t>2022-08-23 오후 11:39:21</t>
  </si>
  <si>
    <t>2022-08-23 오후 11:40:21</t>
  </si>
  <si>
    <t>2022-08-23 오후 11:41:21</t>
  </si>
  <si>
    <t>2022-08-23 오후 11:42:21</t>
  </si>
  <si>
    <t>2022-08-23 오후 11:43:21</t>
  </si>
  <si>
    <t>2022-08-23 오후 11:44:21</t>
  </si>
  <si>
    <t>2022-08-23 오후 11:45:21</t>
  </si>
  <si>
    <t>2022-08-23 오후 11:46:21</t>
  </si>
  <si>
    <t>2022-08-23 오후 11:47:21</t>
  </si>
  <si>
    <t>2022-08-23 오후 11:48:21</t>
  </si>
  <si>
    <t>2022-08-23 오후 11:49:21</t>
  </si>
  <si>
    <t>2022-08-23 오후 11:50:21</t>
  </si>
  <si>
    <t>2022-08-23 오후 11:51:21</t>
  </si>
  <si>
    <t>2022-08-23 오후 11:52:21</t>
  </si>
  <si>
    <t>2022-08-23 오후 11:53:21</t>
  </si>
  <si>
    <t>2022-08-23 오후 11:54:21</t>
  </si>
  <si>
    <t>2022-08-23 오후 11:55:22</t>
  </si>
  <si>
    <t>2022-08-23 오후 11:56:21</t>
  </si>
  <si>
    <t>2022-08-23 오후 11:57:21</t>
  </si>
  <si>
    <t>2022-08-23 오후 11:58:21</t>
  </si>
  <si>
    <t>2022-08-23 오후 11:59:21</t>
  </si>
  <si>
    <t>2022-08-24 오전 12:00:21</t>
  </si>
  <si>
    <t>2022-08-24 오전 12:01:21</t>
  </si>
  <si>
    <t>2022-08-24 오전 12:02:21</t>
  </si>
  <si>
    <t>2022-08-24 오전 12:03:21</t>
  </si>
  <si>
    <t>2022-08-24 오전 12:04:21</t>
  </si>
  <si>
    <t>2022-08-24 오전 12:05:21</t>
  </si>
  <si>
    <t>2022-08-24 오전 12:06:21</t>
  </si>
  <si>
    <t>2022-08-24 오전 12:07:21</t>
  </si>
  <si>
    <t>2022-08-24 오전 12:08:21</t>
  </si>
  <si>
    <t>2022-08-24 오전 12:09:21</t>
  </si>
  <si>
    <t>2022-08-24 오전 12:10:21</t>
  </si>
  <si>
    <t>2022-08-24 오전 12:11:21</t>
  </si>
  <si>
    <t>2022-08-24 오전 12:12:21</t>
  </si>
  <si>
    <t>2022-08-24 오전 12:13:21</t>
  </si>
  <si>
    <t>2022-08-24 오전 12:14:21</t>
  </si>
  <si>
    <t>2022-08-24 오전 12:15:21</t>
  </si>
  <si>
    <t>2022-08-24 오전 12:16:21</t>
  </si>
  <si>
    <t>2022-08-24 오전 12:17:21</t>
  </si>
  <si>
    <t>2022-08-24 오전 12:18:21</t>
  </si>
  <si>
    <t>2022-08-24 오전 12:19:21</t>
  </si>
  <si>
    <t>2022-08-24 오전 12:20:21</t>
  </si>
  <si>
    <t>2022-08-24 오전 12:21:21</t>
  </si>
  <si>
    <t>2022-08-24 오전 12:22:21</t>
  </si>
  <si>
    <t>2022-08-24 오전 12:23:21</t>
  </si>
  <si>
    <t>2022-08-24 오전 12:24:21</t>
  </si>
  <si>
    <t>2022-08-24 오전 12:25:21</t>
  </si>
  <si>
    <t>2022-08-24 오전 12:26:22</t>
  </si>
  <si>
    <t>2022-08-24 오전 12:27:22</t>
  </si>
  <si>
    <t>2022-08-24 오전 12:28:22</t>
  </si>
  <si>
    <t>2022-08-24 오전 12:29:22</t>
  </si>
  <si>
    <t>2022-08-24 오전 12:30:21</t>
  </si>
  <si>
    <t>2022-08-24 오전 12:31:22</t>
  </si>
  <si>
    <t>2022-08-24 오전 12:32:22</t>
  </si>
  <si>
    <t>2022-08-24 오전 12:33:21</t>
  </si>
  <si>
    <t>2022-08-24 오전 12:34:22</t>
  </si>
  <si>
    <t>2022-08-24 오전 12:35:22</t>
  </si>
  <si>
    <t>2022-08-24 오전 12:36:21</t>
  </si>
  <si>
    <t>2022-08-24 오전 12:37:22</t>
  </si>
  <si>
    <t>2022-08-24 오전 12:38:22</t>
  </si>
  <si>
    <t>2022-08-24 오전 12:39:21</t>
  </si>
  <si>
    <t>2022-08-24 오전 12:41:22</t>
  </si>
  <si>
    <t>2022-08-24 오전 12:42:21</t>
  </si>
  <si>
    <t>2022-08-24 오전 12:43:22</t>
  </si>
  <si>
    <t>2022-08-24 오전 12:44:22</t>
  </si>
  <si>
    <t>2022-08-24 오전 12:45:22</t>
  </si>
  <si>
    <t>2022-08-24 오전 12:46:21</t>
  </si>
  <si>
    <t>2022-08-24 오전 12:47:21</t>
  </si>
  <si>
    <t>2022-08-24 오전 12:48:21</t>
  </si>
  <si>
    <t>2022-08-24 오전 12:49:21</t>
  </si>
  <si>
    <t>2022-08-24 오전 12:50:21</t>
  </si>
  <si>
    <t>2022-08-24 오전 12:51:21</t>
  </si>
  <si>
    <t>2022-08-24 오전 12:52:21</t>
  </si>
  <si>
    <t>2022-08-24 오전 12:53:21</t>
  </si>
  <si>
    <t>2022-08-24 오전 12:54:22</t>
  </si>
  <si>
    <t>2022-08-24 오전 12:55:21</t>
  </si>
  <si>
    <t>2022-08-24 오전 12:56:21</t>
  </si>
  <si>
    <t>2022-08-24 오전 12:57:21</t>
  </si>
  <si>
    <t>2022-08-24 오전 12:58:22</t>
  </si>
  <si>
    <t>2022-08-24 오전 12:59:22</t>
  </si>
  <si>
    <t>2022-08-24 오전 1:00:21</t>
  </si>
  <si>
    <t>2022-08-24 오전 1:01:21</t>
  </si>
  <si>
    <t>2022-08-24 오전 1:02:22</t>
  </si>
  <si>
    <t>2022-08-24 오전 1:03:21</t>
  </si>
  <si>
    <t>2022-08-24 오전 1:04:21</t>
  </si>
  <si>
    <t>2022-08-24 오전 1:05:22</t>
  </si>
  <si>
    <t>2022-08-24 오전 1:06:21</t>
  </si>
  <si>
    <t>2022-08-24 오전 1:07:22</t>
  </si>
  <si>
    <t>2022-08-24 오전 1:08:22</t>
  </si>
  <si>
    <t>2022-08-24 오전 1:09:21</t>
  </si>
  <si>
    <t>2022-08-24 오전 1:10:22</t>
  </si>
  <si>
    <t>2022-08-24 오전 1:11:22</t>
  </si>
  <si>
    <t>2022-08-24 오전 1:12:22</t>
  </si>
  <si>
    <t>2022-08-24 오전 1:13:22</t>
  </si>
  <si>
    <t>2022-08-24 오전 1:14:22</t>
  </si>
  <si>
    <t>2022-08-24 오전 1:15:22</t>
  </si>
  <si>
    <t>2022-08-24 오전 1:16:22</t>
  </si>
  <si>
    <t>2022-08-24 오전 1:17:22</t>
  </si>
  <si>
    <t>2022-08-24 오전 1:18:22</t>
  </si>
  <si>
    <t>2022-08-24 오전 1:19:22</t>
  </si>
  <si>
    <t>2022-08-24 오전 1:20:22</t>
  </si>
  <si>
    <t>2022-08-24 오전 1:21:22</t>
  </si>
  <si>
    <t>2022-08-24 오전 1:22:22</t>
  </si>
  <si>
    <t>2022-08-24 오전 1:23:22</t>
  </si>
  <si>
    <t>2022-08-24 오전 1:24:22</t>
  </si>
  <si>
    <t>2022-08-24 오전 1:25:22</t>
  </si>
  <si>
    <t>2022-08-24 오전 1:26:22</t>
  </si>
  <si>
    <t>2022-08-24 오전 1:27:22</t>
  </si>
  <si>
    <t>2022-08-24 오전 1:28:22</t>
  </si>
  <si>
    <t>2022-08-24 오전 1:29:22</t>
  </si>
  <si>
    <t>2022-08-24 오전 1:30:22</t>
  </si>
  <si>
    <t>2022-08-24 오전 1:31:22</t>
  </si>
  <si>
    <t>2022-08-24 오전 1:32:22</t>
  </si>
  <si>
    <t>2022-08-24 오전 1:33:22</t>
  </si>
  <si>
    <t>2022-08-24 오전 1:34:22</t>
  </si>
  <si>
    <t>2022-08-24 오전 1:35:22</t>
  </si>
  <si>
    <t>2022-08-24 오전 1:36:22</t>
  </si>
  <si>
    <t>2022-08-24 오전 1:37:22</t>
  </si>
  <si>
    <t>2022-08-24 오전 1:38:22</t>
  </si>
  <si>
    <t>2022-08-24 오전 1:39:22</t>
  </si>
  <si>
    <t>2022-08-24 오전 1:40:22</t>
  </si>
  <si>
    <t>2022-08-24 오전 1:41:21</t>
  </si>
  <si>
    <t>2022-08-24 오전 1:42:22</t>
  </si>
  <si>
    <t>2022-08-24 오전 1:43:22</t>
  </si>
  <si>
    <t>2022-08-24 오전 1:44:21</t>
  </si>
  <si>
    <t>2022-08-24 오전 1:45:22</t>
  </si>
  <si>
    <t>2022-08-24 오전 1:46:22</t>
  </si>
  <si>
    <t>2022-08-24 오전 1:47:22</t>
  </si>
  <si>
    <t>2022-08-24 오전 1:48:22</t>
  </si>
  <si>
    <t>2022-08-24 오전 1:49:22</t>
  </si>
  <si>
    <t>2022-08-24 오전 1:50:22</t>
  </si>
  <si>
    <t>2022-08-24 오전 1:51:22</t>
  </si>
  <si>
    <t>2022-08-24 오전 1:52:22</t>
  </si>
  <si>
    <t>2022-08-24 오전 1:53:22</t>
  </si>
  <si>
    <t>2022-08-24 오전 1:54:22</t>
  </si>
  <si>
    <t>2022-08-24 오전 1:55:22</t>
  </si>
  <si>
    <t>2022-08-24 오전 1:56:22</t>
  </si>
  <si>
    <t>2022-08-24 오전 1:57:22</t>
  </si>
  <si>
    <t>2022-08-24 오전 1:58:22</t>
  </si>
  <si>
    <t>2022-08-24 오전 1:59:22</t>
  </si>
  <si>
    <t>2022-08-24 오전 2:00:22</t>
  </si>
  <si>
    <t>2022-08-24 오전 2:01:22</t>
  </si>
  <si>
    <t>2022-08-24 오전 2:02:22</t>
  </si>
  <si>
    <t>2022-08-24 오전 2:03:22</t>
  </si>
  <si>
    <t>2022-08-24 오전 2:04:22</t>
  </si>
  <si>
    <t>2022-08-24 오전 2:05:22</t>
  </si>
  <si>
    <t>2022-08-24 오전 2:06:22</t>
  </si>
  <si>
    <t>2022-08-24 오전 2:07:22</t>
  </si>
  <si>
    <t>2022-08-24 오전 2:08:22</t>
  </si>
  <si>
    <t>2022-08-24 오전 2:09:22</t>
  </si>
  <si>
    <t>2022-08-24 오전 2:10:22</t>
  </si>
  <si>
    <t>2022-08-24 오전 2:11:22</t>
  </si>
  <si>
    <t>2022-08-24 오전 2:12:22</t>
  </si>
  <si>
    <t>2022-08-24 오전 2:13:22</t>
  </si>
  <si>
    <t>2022-08-24 오전 2:14:22</t>
  </si>
  <si>
    <t>2022-08-24 오전 2:15:22</t>
  </si>
  <si>
    <t>2022-08-24 오전 2:16:22</t>
  </si>
  <si>
    <t>2022-08-24 오전 2:17:22</t>
  </si>
  <si>
    <t>2022-08-24 오전 2:18:22</t>
  </si>
  <si>
    <t>2022-08-24 오전 2:19:22</t>
  </si>
  <si>
    <t>2022-08-24 오전 2:20:22</t>
  </si>
  <si>
    <t>2022-08-24 오전 2:21:22</t>
  </si>
  <si>
    <t>2022-08-24 오전 2:22:22</t>
  </si>
  <si>
    <t>2022-08-24 오전 2:23:22</t>
  </si>
  <si>
    <t>2022-08-24 오전 2:24:22</t>
  </si>
  <si>
    <t>2022-08-24 오전 2:25:22</t>
  </si>
  <si>
    <t>2022-08-24 오전 2:26:22</t>
  </si>
  <si>
    <t>2022-08-24 오전 2:27:22</t>
  </si>
  <si>
    <t>2022-08-24 오전 2:28:22</t>
  </si>
  <si>
    <t>2022-08-24 오전 2:29:22</t>
  </si>
  <si>
    <t>2022-08-24 오전 2:30:22</t>
  </si>
  <si>
    <t>2022-08-24 오전 2:31:22</t>
  </si>
  <si>
    <t>2022-08-24 오전 2:32:22</t>
  </si>
  <si>
    <t>2022-08-24 오전 2:33:22</t>
  </si>
  <si>
    <t>2022-08-24 오전 2:34:22</t>
  </si>
  <si>
    <t>2022-08-24 오전 2:35:22</t>
  </si>
  <si>
    <t>2022-08-24 오전 2:36:22</t>
  </si>
  <si>
    <t>2022-08-24 오전 2:37:22</t>
  </si>
  <si>
    <t>2022-08-24 오전 2:38:22</t>
  </si>
  <si>
    <t>2022-08-24 오전 2:39:22</t>
  </si>
  <si>
    <t>2022-08-24 오전 2:40:22</t>
  </si>
  <si>
    <t>2022-08-24 오전 2:41:22</t>
  </si>
  <si>
    <t>2022-08-24 오전 2:42:22</t>
  </si>
  <si>
    <t>2022-08-24 오전 2:43:22</t>
  </si>
  <si>
    <t>2022-08-24 오전 2:44:22</t>
  </si>
  <si>
    <t>2022-08-24 오전 2:45:22</t>
  </si>
  <si>
    <t>2022-08-24 오전 2:46:22</t>
  </si>
  <si>
    <t>2022-08-24 오전 2:47:22</t>
  </si>
  <si>
    <t>2022-08-24 오전 2:48:22</t>
  </si>
  <si>
    <t>2022-08-24 오전 2:49:22</t>
  </si>
  <si>
    <t>2022-08-24 오전 2:50:22</t>
  </si>
  <si>
    <t>2022-08-24 오전 2:51:22</t>
  </si>
  <si>
    <t>2022-08-24 오전 2:52:22</t>
  </si>
  <si>
    <t>2022-08-24 오전 2:53:22</t>
  </si>
  <si>
    <t>2022-08-24 오전 2:54:22</t>
  </si>
  <si>
    <t>2022-08-24 오전 2:55:22</t>
  </si>
  <si>
    <t>2022-08-24 오전 2:56:22</t>
  </si>
  <si>
    <t>2022-08-24 오전 2:57:22</t>
  </si>
  <si>
    <t>2022-08-24 오전 2:58:22</t>
  </si>
  <si>
    <t>2022-08-24 오전 2:59:22</t>
  </si>
  <si>
    <t>2022-08-24 오전 3:00:22</t>
  </si>
  <si>
    <t>2022-08-24 오전 3:01:22</t>
  </si>
  <si>
    <t>2022-08-24 오전 3:02:22</t>
  </si>
  <si>
    <t>2022-08-24 오전 3:03:22</t>
  </si>
  <si>
    <t>2022-08-24 오전 3:04:22</t>
  </si>
  <si>
    <t>2022-08-24 오전 3:05:22</t>
  </si>
  <si>
    <t>2022-08-24 오전 3:06:22</t>
  </si>
  <si>
    <t>2022-08-24 오전 3:07:22</t>
  </si>
  <si>
    <t>2022-08-24 오전 3:08:22</t>
  </si>
  <si>
    <t>2022-08-24 오전 3:09:22</t>
  </si>
  <si>
    <t>2022-08-24 오전 3:10:22</t>
  </si>
  <si>
    <t>2022-08-24 오전 3:11:22</t>
  </si>
  <si>
    <t>2022-08-24 오전 3:12:22</t>
  </si>
  <si>
    <t>2022-08-24 오전 3:13:22</t>
  </si>
  <si>
    <t>2022-08-24 오전 3:14:22</t>
  </si>
  <si>
    <t>2022-08-24 오전 3:15:22</t>
  </si>
  <si>
    <t>2022-08-24 오전 3:16:22</t>
  </si>
  <si>
    <t>2022-08-24 오전 3:17:22</t>
  </si>
  <si>
    <t>2022-08-24 오전 3:18:22</t>
  </si>
  <si>
    <t>2022-08-24 오전 3:19:22</t>
  </si>
  <si>
    <t>2022-08-24 오전 3:20:22</t>
  </si>
  <si>
    <t>2022-08-24 오전 3:21:22</t>
  </si>
  <si>
    <t>2022-08-24 오전 3:22:22</t>
  </si>
  <si>
    <t>2022-08-24 오전 3:23:22</t>
  </si>
  <si>
    <t>2022-08-24 오전 3:24:22</t>
  </si>
  <si>
    <t>2022-08-24 오전 3:25:22</t>
  </si>
  <si>
    <t>2022-08-24 오전 3:26:22</t>
  </si>
  <si>
    <t>2022-08-24 오전 3:27:22</t>
  </si>
  <si>
    <t>2022-08-24 오전 3:28:22</t>
  </si>
  <si>
    <t>2022-08-24 오전 3:29:22</t>
  </si>
  <si>
    <t>2022-08-24 오전 3:30:22</t>
  </si>
  <si>
    <t>2022-08-24 오전 3:31:22</t>
  </si>
  <si>
    <t>2022-08-24 오전 3:32:22</t>
  </si>
  <si>
    <t>2022-08-24 오전 3:33:22</t>
  </si>
  <si>
    <t>2022-08-24 오전 3:34:22</t>
  </si>
  <si>
    <t>2022-08-24 오전 3:35:22</t>
  </si>
  <si>
    <t>2022-08-24 오전 3:36:22</t>
  </si>
  <si>
    <t>2022-08-24 오전 3:37:22</t>
  </si>
  <si>
    <t>2022-08-24 오전 3:38:22</t>
  </si>
  <si>
    <t>2022-08-24 오전 3:39:22</t>
  </si>
  <si>
    <t>2022-08-24 오전 3:40:22</t>
  </si>
  <si>
    <t>2022-08-24 오전 3:41:22</t>
  </si>
  <si>
    <t>2022-08-24 오전 3:42:22</t>
  </si>
  <si>
    <t>2022-08-24 오전 3:43:22</t>
  </si>
  <si>
    <t>2022-08-24 오전 3:44:22</t>
  </si>
  <si>
    <t>2022-08-24 오전 3:45:22</t>
  </si>
  <si>
    <t>2022-08-24 오전 3:46:22</t>
  </si>
  <si>
    <t>2022-08-24 오전 3:47:22</t>
  </si>
  <si>
    <t>2022-08-24 오전 3:48:22</t>
  </si>
  <si>
    <t>2022-08-24 오전 3:49:22</t>
  </si>
  <si>
    <t>2022-08-24 오전 3:50:22</t>
  </si>
  <si>
    <t>2022-08-24 오전 3:51:22</t>
  </si>
  <si>
    <t>2022-08-24 오전 3:52:22</t>
  </si>
  <si>
    <t>2022-08-24 오전 3:53:22</t>
  </si>
  <si>
    <t>2022-08-24 오전 3:54:22</t>
  </si>
  <si>
    <t>2022-08-24 오전 3:55:22</t>
  </si>
  <si>
    <t>2022-08-24 오전 3:56:22</t>
  </si>
  <si>
    <t>2022-08-24 오전 3:57:22</t>
  </si>
  <si>
    <t>2022-08-24 오전 3:58:22</t>
  </si>
  <si>
    <t>2022-08-24 오전 3:59:22</t>
  </si>
  <si>
    <t>2022-08-24 오전 4:00:22</t>
  </si>
  <si>
    <t>2022-08-24 오전 4:01:22</t>
  </si>
  <si>
    <t>2022-08-24 오전 4:02:22</t>
  </si>
  <si>
    <t>2022-08-24 오전 4:03:22</t>
  </si>
  <si>
    <t>2022-08-24 오전 4:04:22</t>
  </si>
  <si>
    <t>2022-08-24 오전 4:05:22</t>
  </si>
  <si>
    <t>2022-08-24 오전 4:06:22</t>
  </si>
  <si>
    <t>2022-08-24 오전 4:07:22</t>
  </si>
  <si>
    <t>2022-08-24 오전 4:08:22</t>
  </si>
  <si>
    <t>2022-08-24 오전 4:09:22</t>
  </si>
  <si>
    <t>2022-08-24 오전 4:10:22</t>
  </si>
  <si>
    <t>2022-08-24 오전 4:11:22</t>
  </si>
  <si>
    <t>2022-08-24 오전 4:12:22</t>
  </si>
  <si>
    <t>2022-08-24 오전 4:13:22</t>
  </si>
  <si>
    <t>2022-08-24 오전 4:14:22</t>
  </si>
  <si>
    <t>2022-08-24 오전 4:15:22</t>
  </si>
  <si>
    <t>2022-08-24 오전 4:16:22</t>
  </si>
  <si>
    <t>2022-08-24 오전 4:17:22</t>
  </si>
  <si>
    <t>2022-08-24 오전 4:18:22</t>
  </si>
  <si>
    <t>2022-08-24 오전 4:19:22</t>
  </si>
  <si>
    <t>2022-08-24 오전 4:20:22</t>
  </si>
  <si>
    <t>2022-08-24 오전 4:21:22</t>
  </si>
  <si>
    <t>2022-08-24 오전 4:22:22</t>
  </si>
  <si>
    <t>2022-08-24 오전 4:23:22</t>
  </si>
  <si>
    <t>2022-08-24 오전 4:24:22</t>
  </si>
  <si>
    <t>2022-08-24 오전 4:25:22</t>
  </si>
  <si>
    <t>2022-08-24 오전 4:26:22</t>
  </si>
  <si>
    <t>2022-08-24 오전 4:27:22</t>
  </si>
  <si>
    <t>2022-08-24 오전 4:28:22</t>
  </si>
  <si>
    <t>2022-08-24 오전 4:29:22</t>
  </si>
  <si>
    <t>2022-08-24 오전 4:30:22</t>
  </si>
  <si>
    <t>2022-08-24 오전 4:31:22</t>
  </si>
  <si>
    <t>2022-08-24 오전 4:32:22</t>
  </si>
  <si>
    <t>2022-08-24 오전 4:33:22</t>
  </si>
  <si>
    <t>2022-08-24 오전 4:34:22</t>
  </si>
  <si>
    <t>2022-08-24 오전 4:35:22</t>
  </si>
  <si>
    <t>2022-08-24 오전 4:36:22</t>
  </si>
  <si>
    <t>2022-08-24 오전 4:37:22</t>
  </si>
  <si>
    <t>2022-08-24 오전 4:38:22</t>
  </si>
  <si>
    <t>2022-08-24 오전 4:39:22</t>
  </si>
  <si>
    <t>2022-08-24 오전 4:40:22</t>
  </si>
  <si>
    <t>2022-08-24 오전 4:41:22</t>
  </si>
  <si>
    <t>2022-08-24 오전 4:42:22</t>
  </si>
  <si>
    <t>2022-08-24 오전 4:43:22</t>
  </si>
  <si>
    <t>2022-08-24 오전 4:44:22</t>
  </si>
  <si>
    <t>2022-08-24 오전 4:45:22</t>
  </si>
  <si>
    <t>2022-08-24 오전 4:46:22</t>
  </si>
  <si>
    <t>2022-08-24 오전 4:47:22</t>
  </si>
  <si>
    <t>2022-08-24 오전 4:48:22</t>
  </si>
  <si>
    <t>2022-08-24 오전 4:49:22</t>
  </si>
  <si>
    <t>2022-08-24 오전 4:50:22</t>
  </si>
  <si>
    <t>2022-08-24 오전 4:51:22</t>
  </si>
  <si>
    <t>2022-08-24 오전 4:52:22</t>
  </si>
  <si>
    <t>2022-08-24 오전 4:53:22</t>
  </si>
  <si>
    <t>2022-08-24 오전 4:54:22</t>
  </si>
  <si>
    <t>2022-08-24 오전 4:55:22</t>
  </si>
  <si>
    <t>2022-08-24 오전 4:56:22</t>
  </si>
  <si>
    <t>2022-08-24 오전 4:57:22</t>
  </si>
  <si>
    <t>2022-08-24 오전 4:58:22</t>
  </si>
  <si>
    <t>2022-08-24 오전 4:59:22</t>
  </si>
  <si>
    <t>2022-08-24 오전 5:00:22</t>
  </si>
  <si>
    <t>2022-08-24 오전 5:01:22</t>
  </si>
  <si>
    <t>2022-08-24 오전 5:02:22</t>
  </si>
  <si>
    <t>2022-08-24 오전 5:03:22</t>
  </si>
  <si>
    <t>2022-08-24 오전 5:04:22</t>
  </si>
  <si>
    <t>2022-08-24 오전 5:05:22</t>
  </si>
  <si>
    <t>2022-08-24 오전 5:06:22</t>
  </si>
  <si>
    <t>2022-08-24 오전 5:07:22</t>
  </si>
  <si>
    <t>2022-08-24 오전 5:08:22</t>
  </si>
  <si>
    <t>2022-08-24 오전 5:09:22</t>
  </si>
  <si>
    <t>2022-08-24 오전 5:10:22</t>
  </si>
  <si>
    <t>2022-08-24 오전 5:11:22</t>
  </si>
  <si>
    <t>2022-08-24 오전 5:12:22</t>
  </si>
  <si>
    <t>2022-08-24 오전 5:13:22</t>
  </si>
  <si>
    <t>2022-08-24 오전 5:14:22</t>
  </si>
  <si>
    <t>2022-08-24 오전 5:15:22</t>
  </si>
  <si>
    <t>2022-08-24 오전 5:16:22</t>
  </si>
  <si>
    <t>2022-08-24 오전 5:17:22</t>
  </si>
  <si>
    <t>2022-08-24 오전 5:18:22</t>
  </si>
  <si>
    <t>2022-08-24 오전 5:19:22</t>
  </si>
  <si>
    <t>2022-08-24 오전 5:20:22</t>
  </si>
  <si>
    <t>2022-08-24 오전 5:21:22</t>
  </si>
  <si>
    <t>2022-08-24 오전 5:22:22</t>
  </si>
  <si>
    <t>2022-08-24 오전 5:23:22</t>
  </si>
  <si>
    <t>2022-08-24 오전 5:24:22</t>
  </si>
  <si>
    <t>2022-08-24 오전 5:25:22</t>
  </si>
  <si>
    <t>2022-08-24 오전 5:26:22</t>
  </si>
  <si>
    <t>2022-08-24 오전 5:27:22</t>
  </si>
  <si>
    <t>2022-08-24 오전 5:28:22</t>
  </si>
  <si>
    <t>2022-08-24 오전 5:29:22</t>
  </si>
  <si>
    <t>2022-08-24 오전 5:30:22</t>
  </si>
  <si>
    <t>2022-08-24 오전 5:31:22</t>
  </si>
  <si>
    <t>2022-08-24 오전 5:32:22</t>
  </si>
  <si>
    <t>2022-08-24 오전 5:33:22</t>
  </si>
  <si>
    <t>2022-08-24 오전 5:34:22</t>
  </si>
  <si>
    <t>2022-08-24 오전 5:35:22</t>
  </si>
  <si>
    <t>2022-08-24 오전 5:36:22</t>
  </si>
  <si>
    <t>2022-08-24 오전 5:37:22</t>
  </si>
  <si>
    <t>2022-08-24 오전 5:38:22</t>
  </si>
  <si>
    <t>2022-08-24 오전 5:39:22</t>
  </si>
  <si>
    <t>2022-08-24 오전 5:40:22</t>
  </si>
  <si>
    <t>2022-08-24 오전 5:41:22</t>
  </si>
  <si>
    <t>2022-08-24 오전 5:42:22</t>
  </si>
  <si>
    <t>2022-08-24 오전 5:43:22</t>
  </si>
  <si>
    <t>2022-08-24 오전 5:44:22</t>
  </si>
  <si>
    <t>2022-08-24 오전 5:45:22</t>
  </si>
  <si>
    <t>2022-08-24 오전 5:46:22</t>
  </si>
  <si>
    <t>2022-08-24 오전 5:47:22</t>
  </si>
  <si>
    <t>2022-08-24 오전 5:48:22</t>
  </si>
  <si>
    <t>2022-08-24 오전 5:49:22</t>
  </si>
  <si>
    <t>2022-08-24 오전 5:50:22</t>
  </si>
  <si>
    <t>2022-08-24 오전 5:51:22</t>
  </si>
  <si>
    <t>2022-08-24 오전 5:52:22</t>
  </si>
  <si>
    <t>2022-08-24 오전 5:53:22</t>
  </si>
  <si>
    <t>2022-08-24 오전 5:54:22</t>
  </si>
  <si>
    <t>2022-08-24 오전 5:55:22</t>
  </si>
  <si>
    <t>2022-08-24 오전 5:56:22</t>
  </si>
  <si>
    <t>2022-08-24 오전 5:57:22</t>
  </si>
  <si>
    <t>2022-08-24 오전 5:58:22</t>
  </si>
  <si>
    <t>2022-08-24 오전 5:59:22</t>
  </si>
  <si>
    <t>2022-08-24 오전 6:00:22</t>
  </si>
  <si>
    <t>2022-08-24 오전 6:01:22</t>
  </si>
  <si>
    <t>2022-08-24 오전 6:02:22</t>
  </si>
  <si>
    <t>2022-08-24 오전 6:03:22</t>
  </si>
  <si>
    <t>2022-08-24 오전 6:04:22</t>
  </si>
  <si>
    <t>2022-08-24 오전 6:05:22</t>
  </si>
  <si>
    <t>2022-08-24 오전 6:06:22</t>
  </si>
  <si>
    <t>2022-08-24 오전 6:07:22</t>
  </si>
  <si>
    <t>2022-08-24 오전 6:08:22</t>
  </si>
  <si>
    <t>2022-08-24 오전 6:09:22</t>
  </si>
  <si>
    <t>2022-08-24 오전 6:10:22</t>
  </si>
  <si>
    <t>2022-08-24 오전 6:11:22</t>
  </si>
  <si>
    <t>2022-08-24 오전 6:12:22</t>
  </si>
  <si>
    <t>2022-08-24 오전 6:13:22</t>
  </si>
  <si>
    <t>2022-08-24 오전 6:14:22</t>
  </si>
  <si>
    <t>2022-08-24 오전 6:15:22</t>
  </si>
  <si>
    <t>2022-08-24 오전 6:16:22</t>
  </si>
  <si>
    <t>2022-08-24 오전 6:17:22</t>
  </si>
  <si>
    <t>2022-08-24 오전 6:18:22</t>
  </si>
  <si>
    <t>2022-08-24 오전 6:19:22</t>
  </si>
  <si>
    <t>2022-08-24 오전 6:20:22</t>
  </si>
  <si>
    <t>2022-08-24 오전 6:21:22</t>
  </si>
  <si>
    <t>2022-08-24 오전 6:22:22</t>
  </si>
  <si>
    <t>2022-08-24 오전 6:23:22</t>
  </si>
  <si>
    <t>2022-08-24 오전 6:24:22</t>
  </si>
  <si>
    <t>2022-08-24 오전 6:25:22</t>
  </si>
  <si>
    <t>2022-08-24 오전 6:26:22</t>
  </si>
  <si>
    <t>2022-08-24 오전 6:27:22</t>
  </si>
  <si>
    <t>2022-08-24 오전 6:28:22</t>
  </si>
  <si>
    <t>2022-08-24 오전 6:29:22</t>
  </si>
  <si>
    <t>2022-08-24 오전 6:30:22</t>
  </si>
  <si>
    <t>2022-08-24 오전 6:31:22</t>
  </si>
  <si>
    <t>2022-08-24 오전 6:32:22</t>
  </si>
  <si>
    <t>2022-08-24 오전 6:33:22</t>
  </si>
  <si>
    <t>2022-08-24 오전 6:34:22</t>
  </si>
  <si>
    <t>2022-08-24 오전 6:35:22</t>
  </si>
  <si>
    <t>2022-08-24 오전 6:36:22</t>
  </si>
  <si>
    <t>2022-08-24 오전 6:37:22</t>
  </si>
  <si>
    <t>2022-08-24 오전 6:38:22</t>
  </si>
  <si>
    <t>2022-08-24 오전 6:39:22</t>
  </si>
  <si>
    <t>2022-08-24 오전 6:40:22</t>
  </si>
  <si>
    <t>2022-08-24 오전 6:41:22</t>
  </si>
  <si>
    <t>2022-08-24 오전 6:42:22</t>
  </si>
  <si>
    <t>2022-08-24 오전 6:43:22</t>
  </si>
  <si>
    <t>2022-08-24 오전 6:44:22</t>
  </si>
  <si>
    <t>2022-08-24 오전 6:45:22</t>
  </si>
  <si>
    <t>2022-08-24 오전 6:46:22</t>
  </si>
  <si>
    <t>2022-08-24 오전 6:47:22</t>
  </si>
  <si>
    <t>2022-08-24 오전 6:48:22</t>
  </si>
  <si>
    <t>2022-08-24 오전 6:49:22</t>
  </si>
  <si>
    <t>2022-08-24 오전 6:50:22</t>
  </si>
  <si>
    <t>2022-08-24 오전 6:51:22</t>
  </si>
  <si>
    <t>2022-08-24 오전 6:52:22</t>
  </si>
  <si>
    <t>2022-08-24 오전 6:53:22</t>
  </si>
  <si>
    <t>2022-08-24 오전 6:54:22</t>
  </si>
  <si>
    <t>2022-08-24 오전 6:55:22</t>
  </si>
  <si>
    <t>2022-08-24 오전 6:56:22</t>
  </si>
  <si>
    <t>2022-08-24 오전 6:57:22</t>
  </si>
  <si>
    <t>2022-08-24 오전 6:58:22</t>
  </si>
  <si>
    <t>2022-08-24 오전 6:59:22</t>
  </si>
  <si>
    <t>2022-08-24 오전 7:00:22</t>
  </si>
  <si>
    <t>2022-08-24 오전 7:01:22</t>
  </si>
  <si>
    <t>2022-08-24 오전 7:02:22</t>
  </si>
  <si>
    <t>2022-08-24 오전 7:03:22</t>
  </si>
  <si>
    <t>2022-08-24 오전 7:04:22</t>
  </si>
  <si>
    <t>2022-08-24 오전 7:05:22</t>
  </si>
  <si>
    <t>2022-08-24 오전 7:06:22</t>
  </si>
  <si>
    <t>2022-08-24 오전 7:07:22</t>
  </si>
  <si>
    <t>2022-08-24 오전 7:08:22</t>
  </si>
  <si>
    <t>2022-08-24 오전 7:09:22</t>
  </si>
  <si>
    <t>2022-08-24 오전 7:10:22</t>
  </si>
  <si>
    <t>2022-08-24 오전 7:11:22</t>
  </si>
  <si>
    <t>2022-08-24 오전 7:12:22</t>
  </si>
  <si>
    <t>2022-08-24 오전 7:13:22</t>
  </si>
  <si>
    <t>2022-08-24 오전 7:14:22</t>
  </si>
  <si>
    <t>2022-08-24 오전 7:15:22</t>
  </si>
  <si>
    <t>2022-08-24 오전 7:16:22</t>
  </si>
  <si>
    <t>2022-08-24 오전 7:17:22</t>
  </si>
  <si>
    <t>2022-08-24 오전 7:18:22</t>
  </si>
  <si>
    <t>2022-08-24 오전 7:19:22</t>
  </si>
  <si>
    <t>2022-08-24 오전 7:20:22</t>
  </si>
  <si>
    <t>2022-08-24 오전 7:21:22</t>
  </si>
  <si>
    <t>2022-08-24 오전 7:22:22</t>
  </si>
  <si>
    <t>2022-08-24 오전 7:23:22</t>
  </si>
  <si>
    <t>2022-08-24 오전 7:24:22</t>
  </si>
  <si>
    <t>2022-08-24 오전 7:25:22</t>
  </si>
  <si>
    <t>2022-08-24 오전 7:26:22</t>
  </si>
  <si>
    <t>2022-08-24 오전 7:27:22</t>
  </si>
  <si>
    <t>2022-08-24 오전 7:28:22</t>
  </si>
  <si>
    <t>2022-08-24 오전 7:29:22</t>
  </si>
  <si>
    <t>2022-08-24 오전 7:30:22</t>
  </si>
  <si>
    <t>2022-08-24 오전 7:31:22</t>
  </si>
  <si>
    <t>2022-08-24 오전 7:32:22</t>
  </si>
  <si>
    <t>2022-08-24 오전 7:33:22</t>
  </si>
  <si>
    <t>2022-08-24 오전 7:34:23</t>
  </si>
  <si>
    <t>2022-08-24 오전 7:35:22</t>
  </si>
  <si>
    <t>2022-08-24 오전 7:36:23</t>
  </si>
  <si>
    <t>2022-08-24 오전 7:37:23</t>
  </si>
  <si>
    <t>2022-08-24 오전 7:38:22</t>
  </si>
  <si>
    <t>2022-08-24 오전 7:39:22</t>
  </si>
  <si>
    <t>2022-08-24 오전 7:40:22</t>
  </si>
  <si>
    <t>2022-08-24 오전 7:41:22</t>
  </si>
  <si>
    <t>2022-08-24 오전 7:42:23</t>
  </si>
  <si>
    <t>2022-08-24 오전 7:43:23</t>
  </si>
  <si>
    <t>2022-08-24 오전 7:44:22</t>
  </si>
  <si>
    <t>2022-08-24 오전 7:45:23</t>
  </si>
  <si>
    <t>2022-08-24 오전 7:46:22</t>
  </si>
  <si>
    <t>2022-08-24 오전 7:47:22</t>
  </si>
  <si>
    <t>2022-08-24 오전 7:48:23</t>
  </si>
  <si>
    <t>2022-08-24 오전 7:49:22</t>
  </si>
  <si>
    <t>2022-08-24 오전 7:50:22</t>
  </si>
  <si>
    <t>2022-08-24 오전 7:51:23</t>
  </si>
  <si>
    <t>2022-08-24 오전 7:52:22</t>
  </si>
  <si>
    <t>2022-08-24 오전 7:53:23</t>
  </si>
  <si>
    <t>2022-08-24 오전 7:54:22</t>
  </si>
  <si>
    <t>2022-08-24 오전 7:55:22</t>
  </si>
  <si>
    <t>2022-08-24 오전 7:56:22</t>
  </si>
  <si>
    <t>2022-08-24 오전 7:57:22</t>
  </si>
  <si>
    <t>2022-08-24 오전 7:58:22</t>
  </si>
  <si>
    <t>2022-08-24 오전 7:59:22</t>
  </si>
  <si>
    <t>2022-08-24 오전 8:00:22</t>
  </si>
  <si>
    <t>2022-08-24 오전 8:01:22</t>
  </si>
  <si>
    <t>2022-08-24 오전 8:02:22</t>
  </si>
  <si>
    <t>2022-08-24 오전 8:03:23</t>
  </si>
  <si>
    <t>2022-08-24 오전 8:04:23</t>
  </si>
  <si>
    <t>2022-08-24 오전 8:05:22</t>
  </si>
  <si>
    <t>2022-08-24 오전 8:06:22</t>
  </si>
  <si>
    <t>2022-08-24 오전 8:07:22</t>
  </si>
  <si>
    <t>2022-08-24 오전 8:08:22</t>
  </si>
  <si>
    <t>2022-08-24 오전 8:09:22</t>
  </si>
  <si>
    <t>2022-08-24 오전 8:10:22</t>
  </si>
  <si>
    <t>2022-08-24 오전 8:11:22</t>
  </si>
  <si>
    <t>2022-08-24 오전 8:12:22</t>
  </si>
  <si>
    <t>2022-08-24 오전 8:13:22</t>
  </si>
  <si>
    <t>2022-08-24 오전 8:14:22</t>
  </si>
  <si>
    <t>2022-08-24 오전 8:15:22</t>
  </si>
  <si>
    <t>2022-08-24 오전 8:16:22</t>
  </si>
  <si>
    <t>2022-08-24 오전 8:17:23</t>
  </si>
  <si>
    <t>2022-08-24 오전 8:18:23</t>
  </si>
  <si>
    <t>2022-08-24 오전 8:19:23</t>
  </si>
  <si>
    <t>2022-08-24 오전 8:20:23</t>
  </si>
  <si>
    <t>2022-08-24 오전 8:21:23</t>
  </si>
  <si>
    <t>2022-08-24 오전 8:22:23</t>
  </si>
  <si>
    <t>2022-08-24 오전 8:23:23</t>
  </si>
  <si>
    <t>2022-08-24 오전 8:24:23</t>
  </si>
  <si>
    <t>2022-08-24 오전 8:25:22</t>
  </si>
  <si>
    <t>2022-08-24 오전 8:26:23</t>
  </si>
  <si>
    <t>2022-08-24 오전 8:27:23</t>
  </si>
  <si>
    <t>2022-08-24 오전 8:28:23</t>
  </si>
  <si>
    <t>2022-08-24 오전 8:29:23</t>
  </si>
  <si>
    <t>2022-08-24 오전 8:30:23</t>
  </si>
  <si>
    <t>2022-08-24 오전 8:31:23</t>
  </si>
  <si>
    <t>2022-08-24 오전 8:32:23</t>
  </si>
  <si>
    <t>2022-08-24 오전 8:33:23</t>
  </si>
  <si>
    <t>2022-08-24 오전 8:34:23</t>
  </si>
  <si>
    <t>2022-08-24 오전 8:35:23</t>
  </si>
  <si>
    <t>2022-08-24 오전 8:36:23</t>
  </si>
  <si>
    <t>2022-08-24 오전 8:37:23</t>
  </si>
  <si>
    <t>2022-08-24 오전 8:38:23</t>
  </si>
  <si>
    <t>2022-08-24 오전 8:39:23</t>
  </si>
  <si>
    <t>2022-08-24 오전 8:40:23</t>
  </si>
  <si>
    <t>2022-08-24 오전 8:41:23</t>
  </si>
  <si>
    <t>2022-08-24 오전 8:42:23</t>
  </si>
  <si>
    <t>2022-08-24 오전 8:43:23</t>
  </si>
  <si>
    <t>2022-08-24 오전 8:44:23</t>
  </si>
  <si>
    <t>2022-08-24 오전 8:45:23</t>
  </si>
  <si>
    <t>2022-08-24 오전 8:46:22</t>
  </si>
  <si>
    <t>2022-08-24 오전 8:47:23</t>
  </si>
  <si>
    <t>2022-08-24 오전 8:48:23</t>
  </si>
  <si>
    <t>2022-08-24 오전 8:49:23</t>
  </si>
  <si>
    <t>2022-08-24 오전 8:50:23</t>
  </si>
  <si>
    <t>2022-08-24 오전 8:51:23</t>
  </si>
  <si>
    <t>2022-08-24 오전 8:52:23</t>
  </si>
  <si>
    <t>2022-08-24 오전 8:53:23</t>
  </si>
  <si>
    <t>2022-08-24 오전 8:54:23</t>
  </si>
  <si>
    <t>2022-08-24 오전 8:55:23</t>
  </si>
  <si>
    <t>2022-08-24 오전 8:56:23</t>
  </si>
  <si>
    <t>2022-08-24 오전 8:57:23</t>
  </si>
  <si>
    <t>2022-08-24 오전 8:58:23</t>
  </si>
  <si>
    <t>2022-08-24 오전 8:59:23</t>
  </si>
  <si>
    <t>2022-08-24 오전 9:00:23</t>
  </si>
  <si>
    <t>2022-08-24 오전 9:01:23</t>
  </si>
  <si>
    <t>2022-08-24 오전 9:02:23</t>
  </si>
  <si>
    <t>2022-08-24 오전 9:03:23</t>
  </si>
  <si>
    <t>2022-08-24 오전 9:04:23</t>
  </si>
  <si>
    <t>2022-08-24 오전 9:05:23</t>
  </si>
  <si>
    <t>2022-08-24 오전 9:06:23</t>
  </si>
  <si>
    <t>2022-08-24 오전 9:07:23</t>
  </si>
  <si>
    <t>2022-08-24 오전 9:08:23</t>
  </si>
  <si>
    <t>2022-08-24 오전 9:09:23</t>
  </si>
  <si>
    <t>2022-08-24 오전 9:10:23</t>
  </si>
  <si>
    <t>2022-08-24 오전 9:11:23</t>
  </si>
  <si>
    <t>2022-08-24 오전 9:12:23</t>
  </si>
  <si>
    <t>2022-08-24 오전 9:13:23</t>
  </si>
  <si>
    <t>2022-08-24 오전 9:14:23</t>
  </si>
  <si>
    <t>2022-08-24 오전 9:15:23</t>
  </si>
  <si>
    <t>2022-08-24 오전 9:16:23</t>
  </si>
  <si>
    <t>2022-08-24 오전 9:17:23</t>
  </si>
  <si>
    <t>2022-08-24 오전 9:18:23</t>
  </si>
  <si>
    <t>2022-08-24 오전 9:19:23</t>
  </si>
  <si>
    <t>2022-08-24 오전 9:20:23</t>
  </si>
  <si>
    <t>2022-08-24 오전 9:21:23</t>
  </si>
  <si>
    <t>2022-08-24 오전 9:22:23</t>
  </si>
  <si>
    <t>2022-08-24 오전 9:23:23</t>
  </si>
  <si>
    <t>2022-08-24 오전 9:24:23</t>
  </si>
  <si>
    <t>2022-08-24 오전 9:25:23</t>
  </si>
  <si>
    <t>2022-08-24 오전 9:26:23</t>
  </si>
  <si>
    <t>2022-08-24 오전 9:27:23</t>
  </si>
  <si>
    <t>2022-08-24 오전 9:28:23</t>
  </si>
  <si>
    <t>2022-08-24 오전 9:29:23</t>
  </si>
  <si>
    <t>2022-08-24 오전 9:30:23</t>
  </si>
  <si>
    <t>2022-08-24 오전 9:31:23</t>
  </si>
  <si>
    <t>2022-08-24 오전 9:32:23</t>
  </si>
  <si>
    <t>2022-08-24 오전 9:33:23</t>
  </si>
  <si>
    <t>2022-08-24 오전 9:34:23</t>
  </si>
  <si>
    <t>2022-08-24 오전 9:35:23</t>
  </si>
  <si>
    <t>2022-08-24 오전 9:36:23</t>
  </si>
  <si>
    <t>2022-08-24 오전 9:37:23</t>
  </si>
  <si>
    <t>2022-08-24 오전 9:38:23</t>
  </si>
  <si>
    <t>2022-08-24 오전 9:39:23</t>
  </si>
  <si>
    <t>2022-08-24 오전 9:40:23</t>
  </si>
  <si>
    <t>2022-08-24 오전 9:41:23</t>
  </si>
  <si>
    <t>2022-08-24 오전 9:42:23</t>
  </si>
  <si>
    <t>2022-08-24 오전 9:43:23</t>
  </si>
  <si>
    <t>2022-08-24 오전 9:44:23</t>
  </si>
  <si>
    <t>2022-08-24 오전 9:45:23</t>
  </si>
  <si>
    <t>2022-08-24 오전 9:46:23</t>
  </si>
  <si>
    <t>2022-08-24 오전 9:47:23</t>
  </si>
  <si>
    <t>2022-08-24 오전 9:48:23</t>
  </si>
  <si>
    <t>2022-08-24 오전 9:49:23</t>
  </si>
  <si>
    <t>2022-08-24 오전 9:50:23</t>
  </si>
  <si>
    <t>2022-08-24 오전 9:51:23</t>
  </si>
  <si>
    <t>2022-08-24 오전 9:52:23</t>
  </si>
  <si>
    <t>2022-08-24 오전 9:53:23</t>
  </si>
  <si>
    <t>2022-08-24 오전 9:54:23</t>
  </si>
  <si>
    <t>2022-08-24 오전 9:55:23</t>
  </si>
  <si>
    <t>2022-08-24 오전 9:56:23</t>
  </si>
  <si>
    <t>2022-08-24 오전 9:57:23</t>
  </si>
  <si>
    <t>2022-08-24 오전 9:58:23</t>
  </si>
  <si>
    <t>2022-08-24 오전 9:59:23</t>
  </si>
  <si>
    <t>2022-08-24 오전 10:00:23</t>
  </si>
  <si>
    <t>2022-08-24 오전 10:01:23</t>
  </si>
  <si>
    <t>2022-08-24 오전 10:02:23</t>
  </si>
  <si>
    <t>2022-08-24 오전 10:03:23</t>
  </si>
  <si>
    <t>2022-08-24 오전 10:04:23</t>
  </si>
  <si>
    <t>2022-08-24 오전 10:05:23</t>
  </si>
  <si>
    <t>2022-08-24 오전 10:06:23</t>
  </si>
  <si>
    <t>2022-08-24 오전 10:07:23</t>
  </si>
  <si>
    <t>2022-08-24 오전 10:08:23</t>
  </si>
  <si>
    <t>2022-08-24 오전 10:09:23</t>
  </si>
  <si>
    <t>2022-08-24 오전 10:10:23</t>
  </si>
  <si>
    <t>2022-08-24 오전 10:11:23</t>
  </si>
  <si>
    <t>2022-08-24 오전 10:12:23</t>
  </si>
  <si>
    <t>2022-08-24 오전 10:13:23</t>
  </si>
  <si>
    <t>2022-08-24 오전 10:14:23</t>
  </si>
  <si>
    <t>2022-08-24 오전 10:15:23</t>
  </si>
  <si>
    <t>2022-08-24 오전 10:16:23</t>
  </si>
  <si>
    <t>2022-08-24 오전 10:17:23</t>
  </si>
  <si>
    <t>2022-08-24 오전 10:18:23</t>
  </si>
  <si>
    <t>2022-08-24 오전 10:19:23</t>
  </si>
  <si>
    <t>2022-08-24 오전 10:20:23</t>
  </si>
  <si>
    <t>2022-08-24 오전 10:21:23</t>
  </si>
  <si>
    <t>2022-08-24 오전 10:22:23</t>
  </si>
  <si>
    <t>2022-08-24 오전 10:23:23</t>
  </si>
  <si>
    <t>2022-08-24 오전 10:24:23</t>
  </si>
  <si>
    <t>2022-08-24 오전 10:25:23</t>
  </si>
  <si>
    <t>2022-08-24 오전 10:26:23</t>
  </si>
  <si>
    <t>2022-08-24 오전 10:27:23</t>
  </si>
  <si>
    <t>2022-08-24 오전 10:28:23</t>
  </si>
  <si>
    <t>2022-08-24 오전 10:29:23</t>
  </si>
  <si>
    <t>2022-08-24 오전 10:30:23</t>
  </si>
  <si>
    <t>2022-08-24 오전 10:31:23</t>
  </si>
  <si>
    <t>2022-08-24 오전 10:32:23</t>
  </si>
  <si>
    <t>2022-08-24 오전 10:33:23</t>
  </si>
  <si>
    <t>2022-08-24 오전 10:34:23</t>
  </si>
  <si>
    <t>2022-08-24 오전 10:35:23</t>
  </si>
  <si>
    <t>2022-08-24 오전 10:36:23</t>
  </si>
  <si>
    <t>2022-08-24 오전 10:37:23</t>
  </si>
  <si>
    <t>2022-08-24 오전 10:38:23</t>
  </si>
  <si>
    <t>2022-08-24 오전 10:39:23</t>
  </si>
  <si>
    <t>2022-08-24 오전 10:40:23</t>
  </si>
  <si>
    <t>2022-08-24 오전 10:41:23</t>
  </si>
  <si>
    <t>2022-08-24 오전 10:42:23</t>
  </si>
  <si>
    <t>2022-08-24 오전 10:43:23</t>
  </si>
  <si>
    <t>2022-08-24 오전 10:44:23</t>
  </si>
  <si>
    <t>2022-08-24 오전 10:45:23</t>
  </si>
  <si>
    <t>2022-08-24 오전 10:46:23</t>
  </si>
  <si>
    <t>2022-08-24 오전 10:47:23</t>
  </si>
  <si>
    <t>2022-08-24 오전 10:48:23</t>
  </si>
  <si>
    <t>2022-08-24 오전 10:49:23</t>
  </si>
  <si>
    <t>2022-08-24 오전 10:50:23</t>
  </si>
  <si>
    <t>2022-08-24 오전 10:51:23</t>
  </si>
  <si>
    <t>2022-08-24 오전 10:52:23</t>
  </si>
  <si>
    <t>2022-08-24 오전 10:53:23</t>
  </si>
  <si>
    <t>2022-08-24 오전 10:54:23</t>
  </si>
  <si>
    <t>2022-08-24 오전 10:55:23</t>
  </si>
  <si>
    <t>2022-08-24 오전 10:56:23</t>
  </si>
  <si>
    <t>2022-08-24 오전 10:57:23</t>
  </si>
  <si>
    <t>2022-08-24 오전 10:58:23</t>
  </si>
  <si>
    <t>2022-08-24 오전 10:59:23</t>
  </si>
  <si>
    <t>2022-08-24 오전 11:00:23</t>
  </si>
  <si>
    <t>2022-08-24 오전 11:01:23</t>
  </si>
  <si>
    <t>2022-08-24 오전 11:02:23</t>
  </si>
  <si>
    <t>2022-08-24 오전 11:03:23</t>
  </si>
  <si>
    <t>2022-08-24 오전 11:04:23</t>
  </si>
  <si>
    <t>2022-08-24 오전 11:05:23</t>
  </si>
  <si>
    <t>2022-08-24 오전 11:06:23</t>
  </si>
  <si>
    <t>2022-08-24 오전 11:07:23</t>
  </si>
  <si>
    <t>2022-08-24 오전 11:08:23</t>
  </si>
  <si>
    <t>2022-08-24 오전 11:09:23</t>
  </si>
  <si>
    <t>2022-08-24 오전 11:10:23</t>
  </si>
  <si>
    <t>2022-08-24 오전 11:11:23</t>
  </si>
  <si>
    <t>2022-08-24 오전 11:12:23</t>
  </si>
  <si>
    <t>2022-08-24 오전 11:13:23</t>
  </si>
  <si>
    <t>2022-08-24 오전 11:14:23</t>
  </si>
  <si>
    <t>2022-08-24 오전 11:15:23</t>
  </si>
  <si>
    <t>2022-08-24 오전 11:16:23</t>
  </si>
  <si>
    <t>2022-08-24 오전 11:17:23</t>
  </si>
  <si>
    <t>2022-08-24 오전 11:18:23</t>
  </si>
  <si>
    <t>2022-08-24 오전 11:19:23</t>
  </si>
  <si>
    <t>2022-08-24 오전 11:20:23</t>
  </si>
  <si>
    <t>2022-08-24 오전 11:21:23</t>
  </si>
  <si>
    <t>2022-08-24 오전 11:22:23</t>
  </si>
  <si>
    <t>2022-08-24 오전 11:23:23</t>
  </si>
  <si>
    <t>2022-08-24 오전 11:24:23</t>
  </si>
  <si>
    <t>2022-08-24 오전 11:25:23</t>
  </si>
  <si>
    <t>2022-08-24 오전 11:26:23</t>
  </si>
  <si>
    <t>2022-08-24 오전 11:27:23</t>
  </si>
  <si>
    <t>2022-08-24 오전 11:28:23</t>
  </si>
  <si>
    <t>2022-08-24 오전 11:29:23</t>
  </si>
  <si>
    <t>2022-08-24 오전 11:30:23</t>
  </si>
  <si>
    <t>2022-08-24 오전 11:31:23</t>
  </si>
  <si>
    <t>2022-08-24 오전 11:32:23</t>
  </si>
  <si>
    <t>2022-08-24 오전 11:33:23</t>
  </si>
  <si>
    <t>2022-08-24 오전 11:34:23</t>
  </si>
  <si>
    <t>2022-08-24 오전 11:35:23</t>
  </si>
  <si>
    <t>2022-08-24 오전 11:36:23</t>
  </si>
  <si>
    <t>2022-08-24 오전 11:37:23</t>
  </si>
  <si>
    <t>2022-08-24 오전 11:38:23</t>
  </si>
  <si>
    <t>2022-08-24 오전 11:39:23</t>
  </si>
  <si>
    <t>2022-08-24 오전 11:40:23</t>
  </si>
  <si>
    <t>2022-08-24 오전 11:41:23</t>
  </si>
  <si>
    <t>2022-08-24 오전 11:42:23</t>
  </si>
  <si>
    <t>2022-08-24 오전 11:43:23</t>
  </si>
  <si>
    <t>2022-08-24 오전 11:44:23</t>
  </si>
  <si>
    <t>2022-08-24 오전 11:45:23</t>
  </si>
  <si>
    <t>2022-08-24 오전 11:46:23</t>
  </si>
  <si>
    <t>2022-08-24 오전 11:47:23</t>
  </si>
  <si>
    <t>2022-08-24 오전 11:48:23</t>
  </si>
  <si>
    <t>2022-08-24 오전 11:49:23</t>
  </si>
  <si>
    <t>2022-08-24 오전 11:50:23</t>
  </si>
  <si>
    <t>2022-08-24 오전 11:51:23</t>
  </si>
  <si>
    <t>2022-08-24 오전 11:52:23</t>
  </si>
  <si>
    <t>2022-08-24 오전 11:53:23</t>
  </si>
  <si>
    <t>2022-08-24 오전 11:54:23</t>
  </si>
  <si>
    <t>2022-08-24 오전 11:55:23</t>
  </si>
  <si>
    <t>2022-08-24 오전 11:56:23</t>
  </si>
  <si>
    <t>2022-08-24 오전 11:57:23</t>
  </si>
  <si>
    <t>2022-08-24 오전 11:58:23</t>
  </si>
  <si>
    <t>2022-08-24 오전 11:59:23</t>
  </si>
  <si>
    <t>2022-08-24 오후 12:00:23</t>
  </si>
  <si>
    <t>2022-08-24 오후 12:01:23</t>
  </si>
  <si>
    <t>2022-08-24 오후 12:02:23</t>
  </si>
  <si>
    <t>2022-08-24 오후 12:03:23</t>
  </si>
  <si>
    <t>2022-08-24 오후 12:04:23</t>
  </si>
  <si>
    <t>2022-08-24 오후 12:05:23</t>
  </si>
  <si>
    <t>2022-08-24 오후 12:06:23</t>
  </si>
  <si>
    <t>2022-08-24 오후 12:07:23</t>
  </si>
  <si>
    <t>2022-08-24 오후 12:08:23</t>
  </si>
  <si>
    <t>2022-08-24 오후 12:09:23</t>
  </si>
  <si>
    <t>2022-08-24 오후 12:10:23</t>
  </si>
  <si>
    <t>2022-08-24 오후 12:11:23</t>
  </si>
  <si>
    <t>2022-08-24 오후 12:12:23</t>
  </si>
  <si>
    <t>2022-08-24 오후 12:13:23</t>
  </si>
  <si>
    <t>2022-08-24 오후 12:14:23</t>
  </si>
  <si>
    <t>2022-08-24 오후 12:15:23</t>
  </si>
  <si>
    <t>2022-08-24 오후 12:16:23</t>
  </si>
  <si>
    <t>2022-08-24 오후 12:17:23</t>
  </si>
  <si>
    <t>2022-08-24 오후 12:18:23</t>
  </si>
  <si>
    <t>2022-08-24 오후 12:19:23</t>
  </si>
  <si>
    <t>2022-08-24 오후 12:20:23</t>
  </si>
  <si>
    <t>2022-08-24 오후 12:21:23</t>
  </si>
  <si>
    <t>2022-08-24 오후 12:22:23</t>
  </si>
  <si>
    <t>2022-08-24 오후 12:23:23</t>
  </si>
  <si>
    <t>2022-08-24 오후 12:24:23</t>
  </si>
  <si>
    <t>2022-08-24 오후 12:25:23</t>
  </si>
  <si>
    <t>2022-08-24 오후 12:26:23</t>
  </si>
  <si>
    <t>2022-08-24 오후 12:27:23</t>
  </si>
  <si>
    <t>2022-08-24 오후 12:28:23</t>
  </si>
  <si>
    <t>2022-08-24 오후 12:29:23</t>
  </si>
  <si>
    <t>2022-08-24 오후 12:30:24</t>
  </si>
  <si>
    <t>2022-08-24 오후 12:31:23</t>
  </si>
  <si>
    <t>2022-08-24 오후 12:32:23</t>
  </si>
  <si>
    <t>2022-08-24 오후 12:33:23</t>
  </si>
  <si>
    <t>2022-08-24 오후 12:34:23</t>
  </si>
  <si>
    <t>2022-08-24 오후 12:35:23</t>
  </si>
  <si>
    <t>2022-08-24 오후 12:36:23</t>
  </si>
  <si>
    <t>2022-08-24 오후 12:37:23</t>
  </si>
  <si>
    <t>2022-08-24 오후 12:38:23</t>
  </si>
  <si>
    <t>2022-08-24 오후 12:39:23</t>
  </si>
  <si>
    <t>2022-08-24 오후 12:40:23</t>
  </si>
  <si>
    <t>2022-08-24 오후 12:41:23</t>
  </si>
  <si>
    <t>2022-08-24 오후 12:42:23</t>
  </si>
  <si>
    <t>2022-08-24 오후 12:43:23</t>
  </si>
  <si>
    <t>2022-08-24 오후 12:44:23</t>
  </si>
  <si>
    <t>2022-08-24 오후 12:45:23</t>
  </si>
  <si>
    <t>2022-08-24 오후 12:46:23</t>
  </si>
  <si>
    <t>2022-08-24 오후 12:47:23</t>
  </si>
  <si>
    <t>2022-08-24 오후 12:48:23</t>
  </si>
  <si>
    <t>2022-08-24 오후 12:49:23</t>
  </si>
  <si>
    <t>2022-08-24 오후 12:50:23</t>
  </si>
  <si>
    <t>2022-08-24 오후 12:51:23</t>
  </si>
  <si>
    <t>2022-08-24 오후 12:52:23</t>
  </si>
  <si>
    <t>2022-08-24 오후 12:53:23</t>
  </si>
  <si>
    <t>2022-08-24 오후 12:54:23</t>
  </si>
  <si>
    <t>2022-08-24 오후 12:55:23</t>
  </si>
  <si>
    <t>2022-08-24 오후 12:56:23</t>
  </si>
  <si>
    <t>2022-08-24 오후 12:57:23</t>
  </si>
  <si>
    <t>2022-08-24 오후 12:58:23</t>
  </si>
  <si>
    <t>2022-08-24 오후 12:59:23</t>
  </si>
  <si>
    <t>2022-08-24 오후 1:00:23</t>
  </si>
  <si>
    <t>2022-08-24 오후 1:01:23</t>
  </si>
  <si>
    <t>2022-08-24 오후 1:02:23</t>
  </si>
  <si>
    <t>2022-08-24 오후 1:03:23</t>
  </si>
  <si>
    <t>2022-08-24 오후 1:04:23</t>
  </si>
  <si>
    <t>2022-08-24 오후 1:05:23</t>
  </si>
  <si>
    <t>2022-08-24 오후 1:06:23</t>
  </si>
  <si>
    <t>2022-08-24 오후 1:07:23</t>
  </si>
  <si>
    <t>2022-08-24 오후 1:08:24</t>
  </si>
  <si>
    <t>2022-08-24 오후 1:09:24</t>
  </si>
  <si>
    <t>2022-08-24 오후 1:10:23</t>
  </si>
  <si>
    <t>2022-08-24 오후 1:11:23</t>
  </si>
  <si>
    <t>2022-08-24 오후 1:12:23</t>
  </si>
  <si>
    <t>2022-08-24 오후 1:13:23</t>
  </si>
  <si>
    <t>2022-08-24 오후 1:14:23</t>
  </si>
  <si>
    <t>2022-08-24 오후 1:15:23</t>
  </si>
  <si>
    <t>2022-08-24 오후 1:16:23</t>
  </si>
  <si>
    <t>2022-08-24 오후 1:17:23</t>
  </si>
  <si>
    <t>2022-08-24 오후 1:18:23</t>
  </si>
  <si>
    <t>2022-08-24 오후 1:19:23</t>
  </si>
  <si>
    <t>2022-08-24 오후 1:20:23</t>
  </si>
  <si>
    <t>2022-08-24 오후 1:21:23</t>
  </si>
  <si>
    <t>2022-08-24 오후 1:22:23</t>
  </si>
  <si>
    <t>2022-08-24 오후 1:23:23</t>
  </si>
  <si>
    <t>2022-08-24 오후 1:24:23</t>
  </si>
  <si>
    <t>2022-08-24 오후 1:25:23</t>
  </si>
  <si>
    <t>2022-08-24 오후 1:26:23</t>
  </si>
  <si>
    <t>2022-08-24 오후 1:27:23</t>
  </si>
  <si>
    <t>2022-08-24 오후 1:28:23</t>
  </si>
  <si>
    <t>2022-08-24 오후 1:29:23</t>
  </si>
  <si>
    <t>2022-08-24 오후 1:30:23</t>
  </si>
  <si>
    <t>2022-08-24 오후 1:31:23</t>
  </si>
  <si>
    <t>2022-08-24 오후 1:32:23</t>
  </si>
  <si>
    <t>2022-08-24 오후 1:33:23</t>
  </si>
  <si>
    <t>2022-08-24 오후 1:34:24</t>
  </si>
  <si>
    <t>2022-08-24 오후 1:35:23</t>
  </si>
  <si>
    <t>2022-08-24 오후 1:36:23</t>
  </si>
  <si>
    <t>2022-08-24 오후 1:37:23</t>
  </si>
  <si>
    <t>2022-08-24 오후 1:38:23</t>
  </si>
  <si>
    <t>2022-08-24 오후 1:39:23</t>
  </si>
  <si>
    <t>2022-08-24 오후 1:40:23</t>
  </si>
  <si>
    <t>2022-08-24 오후 1:41:23</t>
  </si>
  <si>
    <t>2022-08-24 오후 1:42:23</t>
  </si>
  <si>
    <t>2022-08-24 오후 1:43:23</t>
  </si>
  <si>
    <t>2022-08-24 오후 1:44:23</t>
  </si>
  <si>
    <t>2022-08-24 오후 1:45:23</t>
  </si>
  <si>
    <t>2022-08-24 오후 1:46:23</t>
  </si>
  <si>
    <t>2022-08-24 오후 1:47:23</t>
  </si>
  <si>
    <t>2022-08-24 오후 1:48:23</t>
  </si>
  <si>
    <t>2022-08-24 오후 1:49:23</t>
  </si>
  <si>
    <t>2022-08-24 오후 1:50:23</t>
  </si>
  <si>
    <t>2022-08-24 오후 1:51:23</t>
  </si>
  <si>
    <t>2022-08-24 오후 1:52:23</t>
  </si>
  <si>
    <t>2022-08-24 오후 1:53:23</t>
  </si>
  <si>
    <t>2022-08-24 오후 1:54:23</t>
  </si>
  <si>
    <t>2022-08-24 오후 1:55:23</t>
  </si>
  <si>
    <t>2022-08-24 오후 1:56:23</t>
  </si>
  <si>
    <t>2022-08-24 오후 1:57:23</t>
  </si>
  <si>
    <t>2022-08-24 오후 1:58:23</t>
  </si>
  <si>
    <t>2022-08-24 오후 1:59:23</t>
  </si>
  <si>
    <t>2022-08-24 오후 2:00:23</t>
  </si>
  <si>
    <t>2022-08-24 오후 2:01:23</t>
  </si>
  <si>
    <t>2022-08-24 오후 2:02:24</t>
  </si>
  <si>
    <t>2022-08-24 오후 2:03:24</t>
  </si>
  <si>
    <t>2022-08-24 오후 2:04:23</t>
  </si>
  <si>
    <t>2022-08-24 오후 2:05:23</t>
  </si>
  <si>
    <t>2022-08-24 오후 2:06:23</t>
  </si>
  <si>
    <t>2022-08-24 오후 2:07:23</t>
  </si>
  <si>
    <t>2022-08-24 오후 2:08:23</t>
  </si>
  <si>
    <t>2022-08-24 오후 2:09:23</t>
  </si>
  <si>
    <t>2022-08-24 오후 2:10:23</t>
  </si>
  <si>
    <t>2022-08-24 오후 2:11:24</t>
  </si>
  <si>
    <t>2022-08-24 오후 2:12:23</t>
  </si>
  <si>
    <t>2022-08-24 오후 2:13:23</t>
  </si>
  <si>
    <t>2022-08-24 오후 2:14:23</t>
  </si>
  <si>
    <t>2022-08-24 오후 2:15:23</t>
  </si>
  <si>
    <t>2022-08-24 오후 2:16:23</t>
  </si>
  <si>
    <t>2022-08-24 오후 2:17:23</t>
  </si>
  <si>
    <t>2022-08-24 오후 2:18:23</t>
  </si>
  <si>
    <t>2022-08-24 오후 2:19:23</t>
  </si>
  <si>
    <t>2022-08-24 오후 2:20:23</t>
  </si>
  <si>
    <t>2022-08-24 오후 2:21:23</t>
  </si>
  <si>
    <t>2022-08-24 오후 2:22:23</t>
  </si>
  <si>
    <t>2022-08-24 오후 2:23:23</t>
  </si>
  <si>
    <t>2022-08-24 오후 2:24:23</t>
  </si>
  <si>
    <t>2022-08-24 오후 2:25:23</t>
  </si>
  <si>
    <t>2022-08-24 오후 2:26:23</t>
  </si>
  <si>
    <t>2022-08-24 오후 2:27:24</t>
  </si>
  <si>
    <t>2022-08-24 오후 2:28:23</t>
  </si>
  <si>
    <t>2022-08-24 오후 2:29:23</t>
  </si>
  <si>
    <t>2022-08-24 오후 2:30:23</t>
  </si>
  <si>
    <t>2022-08-24 오후 2:31:23</t>
  </si>
  <si>
    <t>2022-08-24 오후 2:32:23</t>
  </si>
  <si>
    <t>2022-08-24 오후 2:33:23</t>
  </si>
  <si>
    <t>2022-08-24 오후 2:34:23</t>
  </si>
  <si>
    <t>2022-08-24 오후 2:35:23</t>
  </si>
  <si>
    <t>2022-08-24 오후 2:36:23</t>
  </si>
  <si>
    <t>2022-08-24 오후 2:37:23</t>
  </si>
  <si>
    <t>2022-08-24 오후 2:38:23</t>
  </si>
  <si>
    <t>2022-08-24 오후 2:39:23</t>
  </si>
  <si>
    <t>2022-08-24 오후 2:40:23</t>
  </si>
  <si>
    <t>2022-08-24 오후 2:41:23</t>
  </si>
  <si>
    <t>2022-08-24 오후 2:42:23</t>
  </si>
  <si>
    <t>2022-08-24 오후 2:43:24</t>
  </si>
  <si>
    <t>2022-08-24 오후 2:44:23</t>
  </si>
  <si>
    <t>2022-08-24 오후 2:45:23</t>
  </si>
  <si>
    <t>2022-08-24 오후 2:46:24</t>
  </si>
  <si>
    <t>2022-08-24 오후 2:47:23</t>
  </si>
  <si>
    <t>2022-08-24 오후 2:48:24</t>
  </si>
  <si>
    <t>2022-08-24 오후 2:49:24</t>
  </si>
  <si>
    <t>2022-08-24 오후 2:50:23</t>
  </si>
  <si>
    <t>2022-08-24 오후 2:51:24</t>
  </si>
  <si>
    <t>2022-08-24 오후 2:52:24</t>
  </si>
  <si>
    <t>2022-08-24 오후 2:53:24</t>
  </si>
  <si>
    <t>2022-08-24 오후 2:54:24</t>
  </si>
  <si>
    <t>2022-08-24 오후 2:55:24</t>
  </si>
  <si>
    <t>2022-08-24 오후 2:56:24</t>
  </si>
  <si>
    <t>2022-08-24 오후 2:57:24</t>
  </si>
  <si>
    <t>2022-08-24 오후 2:58:23</t>
  </si>
  <si>
    <t>2022-08-24 오후 2:59:23</t>
  </si>
  <si>
    <t>2022-08-24 오후 3:00:24</t>
  </si>
  <si>
    <t>2022-08-24 오후 3:01:23</t>
  </si>
  <si>
    <t>2022-08-24 오후 3:02:23</t>
  </si>
  <si>
    <t>2022-08-24 오후 3:03:24</t>
  </si>
  <si>
    <t>2022-08-24 오후 3:04:23</t>
  </si>
  <si>
    <t>2022-08-24 오후 3:05:23</t>
  </si>
  <si>
    <t>2022-08-24 오후 3:06:24</t>
  </si>
  <si>
    <t>2022-08-24 오후 3:07:24</t>
  </si>
  <si>
    <t>2022-08-24 오후 3:08:23</t>
  </si>
  <si>
    <t>2022-08-24 오후 3:09:24</t>
  </si>
  <si>
    <t>2022-08-24 오후 3:10:23</t>
  </si>
  <si>
    <t>2022-08-24 오후 3:11:24</t>
  </si>
  <si>
    <t>2022-08-24 오후 3:12:24</t>
  </si>
  <si>
    <t>2022-08-24 오후 3:13:23</t>
  </si>
  <si>
    <t>2022-08-24 오후 3:14:23</t>
  </si>
  <si>
    <t>2022-08-24 오후 3:15:24</t>
  </si>
  <si>
    <t>2022-08-24 오후 3:16:23</t>
  </si>
  <si>
    <t>2022-08-24 오후 3:17:23</t>
  </si>
  <si>
    <t>2022-08-24 오후 3:18:24</t>
  </si>
  <si>
    <t>2022-08-24 오후 3:19:24</t>
  </si>
  <si>
    <t>2022-08-24 오후 3:20:23</t>
  </si>
  <si>
    <t>2022-08-24 오후 3:21:24</t>
  </si>
  <si>
    <t>2022-08-24 오후 3:22:24</t>
  </si>
  <si>
    <t>2022-08-24 오후 3:23:24</t>
  </si>
  <si>
    <t>2022-08-24 오후 3:24:24</t>
  </si>
  <si>
    <t>2022-08-24 오후 3:25:24</t>
  </si>
  <si>
    <t>2022-08-24 오후 3:26:24</t>
  </si>
  <si>
    <t>2022-08-24 오후 3:27:24</t>
  </si>
  <si>
    <t>2022-08-24 오후 3:28:24</t>
  </si>
  <si>
    <t>2022-08-24 오후 3:29:24</t>
  </si>
  <si>
    <t>2022-08-24 오후 3:30:24</t>
  </si>
  <si>
    <t>2022-08-24 오후 3:31:24</t>
  </si>
  <si>
    <t>2022-08-24 오후 3:32:24</t>
  </si>
  <si>
    <t>2022-08-24 오후 3:33:24</t>
  </si>
  <si>
    <t>2022-08-24 오후 3:34:24</t>
  </si>
  <si>
    <t>2022-08-24 오후 3:35:24</t>
  </si>
  <si>
    <t>2022-08-24 오후 3:36:24</t>
  </si>
  <si>
    <t>2022-08-24 오후 3:37:24</t>
  </si>
  <si>
    <t>2022-08-24 오후 3:38:24</t>
  </si>
  <si>
    <t>2022-08-24 오후 3:39:24</t>
  </si>
  <si>
    <t>2022-08-24 오후 3:40:24</t>
  </si>
  <si>
    <t>2022-08-24 오후 3:41:24</t>
  </si>
  <si>
    <t>2022-08-24 오후 3:42:24</t>
  </si>
  <si>
    <t>2022-08-24 오후 3:43:24</t>
  </si>
  <si>
    <t>2022-08-24 오후 3:44:24</t>
  </si>
  <si>
    <t>2022-08-24 오후 3:45:24</t>
  </si>
  <si>
    <t>2022-08-24 오후 3:46:24</t>
  </si>
  <si>
    <t>2022-08-24 오후 3:47:24</t>
  </si>
  <si>
    <t>2022-08-24 오후 3:48:24</t>
  </si>
  <si>
    <t>2022-08-24 오후 3:49:24</t>
  </si>
  <si>
    <t>2022-08-24 오후 3:50:24</t>
  </si>
  <si>
    <t>2022-08-24 오후 3:51:24</t>
  </si>
  <si>
    <t>2022-08-24 오후 3:52:24</t>
  </si>
  <si>
    <t>2022-08-24 오후 3:53:24</t>
  </si>
  <si>
    <t>2022-08-24 오후 3:54:24</t>
  </si>
  <si>
    <t>2022-08-24 오후 3:55:24</t>
  </si>
  <si>
    <t>2022-08-24 오후 3:56:24</t>
  </si>
  <si>
    <t>2022-08-24 오후 3:57:24</t>
  </si>
  <si>
    <t>2022-08-24 오후 3:58:24</t>
  </si>
  <si>
    <t>2022-08-24 오후 3:59:24</t>
  </si>
  <si>
    <t>2022-08-24 오후 4:00:24</t>
  </si>
  <si>
    <t>2022-08-24 오후 4:01:24</t>
  </si>
  <si>
    <t>2022-08-24 오후 4:02:24</t>
  </si>
  <si>
    <t>2022-08-24 오후 4:03:24</t>
  </si>
  <si>
    <t>2022-08-24 오후 4:04:24</t>
  </si>
  <si>
    <t>2022-08-24 오후 4:05:24</t>
  </si>
  <si>
    <t>2022-08-24 오후 4:06:24</t>
  </si>
  <si>
    <t>2022-08-24 오후 4:07:24</t>
  </si>
  <si>
    <t>2022-08-24 오후 4:08:24</t>
  </si>
  <si>
    <t>2022-08-24 오후 4:09:24</t>
  </si>
  <si>
    <t>2022-08-24 오후 4:10:24</t>
  </si>
  <si>
    <t>2022-08-24 오후 4:11:24</t>
  </si>
  <si>
    <t>2022-08-24 오후 4:12:24</t>
  </si>
  <si>
    <t>2022-08-24 오후 4:13:24</t>
  </si>
  <si>
    <t>2022-08-24 오후 4:14:24</t>
  </si>
  <si>
    <t>2022-08-24 오후 4:15:24</t>
  </si>
  <si>
    <t>2022-08-24 오후 4:16:24</t>
  </si>
  <si>
    <t>2022-08-24 오후 4:17:24</t>
  </si>
  <si>
    <t>2022-08-24 오후 4:18:24</t>
  </si>
  <si>
    <t>2022-08-24 오후 4:19:24</t>
  </si>
  <si>
    <t>2022-08-24 오후 4:20:24</t>
  </si>
  <si>
    <t>2022-08-24 오후 4:21:24</t>
  </si>
  <si>
    <t>2022-08-24 오후 4:22:24</t>
  </si>
  <si>
    <t>2022-08-24 오후 4:23:24</t>
  </si>
  <si>
    <t>2022-08-24 오후 4:24:24</t>
  </si>
  <si>
    <t>2022-08-24 오후 4:25:24</t>
  </si>
  <si>
    <t>2022-08-24 오후 4:26:24</t>
  </si>
  <si>
    <t>2022-08-24 오후 4:27:24</t>
  </si>
  <si>
    <t>2022-08-24 오후 4:28:24</t>
  </si>
  <si>
    <t>2022-08-24 오후 4:29:24</t>
  </si>
  <si>
    <t>2022-08-24 오후 4:30:24</t>
  </si>
  <si>
    <t>2022-08-24 오후 4:31:24</t>
  </si>
  <si>
    <t>2022-08-24 오후 4:32:24</t>
  </si>
  <si>
    <t>2022-08-24 오후 4:33:24</t>
  </si>
  <si>
    <t>2022-08-24 오후 4:34:24</t>
  </si>
  <si>
    <t>2022-08-24 오후 4:35:24</t>
  </si>
  <si>
    <t>2022-08-24 오후 4:36:24</t>
  </si>
  <si>
    <t>2022-08-24 오후 4:37:24</t>
  </si>
  <si>
    <t>2022-08-24 오후 4:38:24</t>
  </si>
  <si>
    <t>2022-08-24 오후 4:39:24</t>
  </si>
  <si>
    <t>2022-08-24 오후 4:40:24</t>
  </si>
  <si>
    <t>2022-08-24 오후 4:41:24</t>
  </si>
  <si>
    <t>2022-08-24 오후 4:42:24</t>
  </si>
  <si>
    <t>2022-08-24 오후 4:43:24</t>
  </si>
  <si>
    <t>2022-08-24 오후 4:44:24</t>
  </si>
  <si>
    <t>2022-08-24 오후 4:45:24</t>
  </si>
  <si>
    <t>2022-08-24 오후 4:46:24</t>
  </si>
  <si>
    <t>2022-08-24 오후 4:47:24</t>
  </si>
  <si>
    <t>2022-08-24 오후 4:48:24</t>
  </si>
  <si>
    <t>2022-08-24 오후 4:49:24</t>
  </si>
  <si>
    <t>2022-08-24 오후 4:50:24</t>
  </si>
  <si>
    <t>2022-08-24 오후 4:51:24</t>
  </si>
  <si>
    <t>2022-08-24 오후 4:52:24</t>
  </si>
  <si>
    <t>2022-08-24 오후 4:53:24</t>
  </si>
  <si>
    <t>2022-08-24 오후 4:54:24</t>
  </si>
  <si>
    <t>2022-08-24 오후 4:55:24</t>
  </si>
  <si>
    <t>2022-08-24 오후 4:56:24</t>
  </si>
  <si>
    <t>2022-08-24 오후 4:57:24</t>
  </si>
  <si>
    <t>2022-08-24 오후 4:58:24</t>
  </si>
  <si>
    <t>2022-08-24 오후 4:59:24</t>
  </si>
  <si>
    <t>2022-08-24 오후 5:00:24</t>
  </si>
  <si>
    <t>2022-08-24 오후 5:01:24</t>
  </si>
  <si>
    <t>2022-08-24 오후 5:02:24</t>
  </si>
  <si>
    <t>2022-08-24 오후 5:03:24</t>
  </si>
  <si>
    <t>2022-08-24 오후 5:04:24</t>
  </si>
  <si>
    <t>2022-08-24 오후 5:05:24</t>
  </si>
  <si>
    <t>2022-08-24 오후 5:06:24</t>
  </si>
  <si>
    <t>2022-08-24 오후 5:07:24</t>
  </si>
  <si>
    <t>2022-08-24 오후 5:08:24</t>
  </si>
  <si>
    <t>2022-08-24 오후 5:09:24</t>
  </si>
  <si>
    <t>2022-08-24 오후 5:10:24</t>
  </si>
  <si>
    <t>2022-08-24 오후 5:11:24</t>
  </si>
  <si>
    <t>2022-08-24 오후 5:12:24</t>
  </si>
  <si>
    <t>2022-08-24 오후 5:13:24</t>
  </si>
  <si>
    <t>2022-08-24 오후 5:14:24</t>
  </si>
  <si>
    <t>2022-08-24 오후 5:15:24</t>
  </si>
  <si>
    <t>2022-08-24 오후 5:16:24</t>
  </si>
  <si>
    <t>2022-08-24 오후 5:17:24</t>
  </si>
  <si>
    <t>2022-08-24 오후 5:18:24</t>
  </si>
  <si>
    <t>2022-08-24 오후 5:19:24</t>
  </si>
  <si>
    <t>2022-08-24 오후 5:20:24</t>
  </si>
  <si>
    <t>2022-08-24 오후 5:21:24</t>
  </si>
  <si>
    <t>2022-08-24 오후 5:22:24</t>
  </si>
  <si>
    <t>2022-08-24 오후 5:23:24</t>
  </si>
  <si>
    <t>2022-08-24 오후 5:24:24</t>
  </si>
  <si>
    <t>2022-08-24 오후 5:25:24</t>
  </si>
  <si>
    <t>2022-08-24 오후 5:26:24</t>
  </si>
  <si>
    <t>2022-08-24 오후 5:27:24</t>
  </si>
  <si>
    <t>2022-08-24 오후 5:28:24</t>
  </si>
  <si>
    <t>2022-08-24 오후 5:29:24</t>
  </si>
  <si>
    <t>2022-08-24 오후 5:30:24</t>
  </si>
  <si>
    <t>2022-08-24 오후 5:31:24</t>
  </si>
  <si>
    <t>2022-08-24 오후 5:32:24</t>
  </si>
  <si>
    <t>2022-08-24 오후 5:33:24</t>
  </si>
  <si>
    <t>2022-08-24 오후 5:34:24</t>
  </si>
  <si>
    <t>2022-08-24 오후 5:35:24</t>
  </si>
  <si>
    <t>2022-08-24 오후 5:36:24</t>
  </si>
  <si>
    <t>2022-08-24 오후 5:37:24</t>
  </si>
  <si>
    <t>2022-08-24 오후 5:38:24</t>
  </si>
  <si>
    <t>2022-08-24 오후 5:39:24</t>
  </si>
  <si>
    <t>2022-08-24 오후 5:40:24</t>
  </si>
  <si>
    <t>2022-08-24 오후 5:41:24</t>
  </si>
  <si>
    <t>2022-08-24 오후 5:42:24</t>
  </si>
  <si>
    <t>2022-08-24 오후 5:43:24</t>
  </si>
  <si>
    <t>2022-08-24 오후 5:44:24</t>
  </si>
  <si>
    <t>2022-08-24 오후 5:45:24</t>
  </si>
  <si>
    <t>2022-08-24 오후 5:46:24</t>
  </si>
  <si>
    <t>2022-08-24 오후 5:47:24</t>
  </si>
  <si>
    <t>2022-08-24 오후 5:48:24</t>
  </si>
  <si>
    <t>2022-08-24 오후 5:49:24</t>
  </si>
  <si>
    <t>2022-08-24 오후 5:50:24</t>
  </si>
  <si>
    <t>2022-08-24 오후 5:51:24</t>
  </si>
  <si>
    <t>2022-08-24 오후 5:52:24</t>
  </si>
  <si>
    <t>2022-08-24 오후 5:53:24</t>
  </si>
  <si>
    <t>2022-08-24 오후 5:54:24</t>
  </si>
  <si>
    <t>2022-08-24 오후 5:55:24</t>
  </si>
  <si>
    <t>2022-08-24 오후 5:56:24</t>
  </si>
  <si>
    <t>2022-08-24 오후 5:57:24</t>
  </si>
  <si>
    <t>2022-08-24 오후 5:58:24</t>
  </si>
  <si>
    <t>2022-08-24 오후 5:59:24</t>
  </si>
  <si>
    <t>2022-08-24 오후 6:00:24</t>
  </si>
  <si>
    <t>2022-08-24 오후 6:01:24</t>
  </si>
  <si>
    <t>2022-08-24 오후 6:02:24</t>
  </si>
  <si>
    <t>2022-08-24 오후 6:03:24</t>
  </si>
  <si>
    <t>2022-08-24 오후 6:04:24</t>
  </si>
  <si>
    <t>2022-08-24 오후 6:05:24</t>
  </si>
  <si>
    <t>2022-08-24 오후 6:06:24</t>
  </si>
  <si>
    <t>2022-08-24 오후 6:07:24</t>
  </si>
  <si>
    <t>2022-08-24 오후 6:08:24</t>
  </si>
  <si>
    <t>2022-08-24 오후 6:09:24</t>
  </si>
  <si>
    <t>2022-08-24 오후 6:10:24</t>
  </si>
  <si>
    <t>2022-08-24 오후 6:11:24</t>
  </si>
  <si>
    <t>2022-08-24 오후 6:12:24</t>
  </si>
  <si>
    <t>2022-08-24 오후 6:13:24</t>
  </si>
  <si>
    <t>2022-08-24 오후 6:14:24</t>
  </si>
  <si>
    <t>2022-08-24 오후 6:15:24</t>
  </si>
  <si>
    <t>2022-08-24 오후 6:16:24</t>
  </si>
  <si>
    <t>2022-08-24 오후 6:17:24</t>
  </si>
  <si>
    <t>2022-08-24 오후 6:18:24</t>
  </si>
  <si>
    <t>2022-08-24 오후 6:19:24</t>
  </si>
  <si>
    <t>2022-08-24 오후 6:20:24</t>
  </si>
  <si>
    <t>2022-08-24 오후 6:21:24</t>
  </si>
  <si>
    <t>2022-08-24 오후 6:22:24</t>
  </si>
  <si>
    <t>2022-08-24 오후 6:23:24</t>
  </si>
  <si>
    <t>2022-08-24 오후 6:24:24</t>
  </si>
  <si>
    <t>2022-08-24 오후 6:25:24</t>
  </si>
  <si>
    <t>2022-08-24 오후 6:26:24</t>
  </si>
  <si>
    <t>2022-08-24 오후 6:27:24</t>
  </si>
  <si>
    <t>2022-08-24 오후 6:28:24</t>
  </si>
  <si>
    <t>2022-08-24 오후 6:29:24</t>
  </si>
  <si>
    <t>2022-08-24 오후 6:30:24</t>
  </si>
  <si>
    <t>2022-08-24 오후 6:31:24</t>
  </si>
  <si>
    <t>2022-08-24 오후 6:32:24</t>
  </si>
  <si>
    <t>2022-08-24 오후 6:33:24</t>
  </si>
  <si>
    <t>2022-08-24 오후 6:34:24</t>
  </si>
  <si>
    <t>2022-08-24 오후 6:35:24</t>
  </si>
  <si>
    <t>2022-08-24 오후 6:36:24</t>
  </si>
  <si>
    <t>2022-08-24 오후 6:37:24</t>
  </si>
  <si>
    <t>2022-08-24 오후 6:38:24</t>
  </si>
  <si>
    <t>2022-08-24 오후 6:39:24</t>
  </si>
  <si>
    <t>2022-08-24 오후 6:40:24</t>
  </si>
  <si>
    <t>2022-08-24 오후 6:41:24</t>
  </si>
  <si>
    <t>2022-08-24 오후 6:42:24</t>
  </si>
  <si>
    <t>2022-08-24 오후 6:43:24</t>
  </si>
  <si>
    <t>2022-08-24 오후 6:44:24</t>
  </si>
  <si>
    <t>2022-08-24 오후 6:45:24</t>
  </si>
  <si>
    <t>2022-08-24 오후 6:46:24</t>
  </si>
  <si>
    <t>2022-08-24 오후 6:47:24</t>
  </si>
  <si>
    <t>2022-08-24 오후 6:48:24</t>
  </si>
  <si>
    <t>2022-08-24 오후 6:49:24</t>
  </si>
  <si>
    <t>2022-08-24 오후 6:50:24</t>
  </si>
  <si>
    <t>2022-08-24 오후 6:51:24</t>
  </si>
  <si>
    <t>2022-08-24 오후 6:52:24</t>
  </si>
  <si>
    <t>2022-08-24 오후 6:53:24</t>
  </si>
  <si>
    <t>2022-08-24 오후 6:54:24</t>
  </si>
  <si>
    <t>2022-08-24 오후 6:55:24</t>
  </si>
  <si>
    <t>2022-08-24 오후 6:56:24</t>
  </si>
  <si>
    <t>2022-08-24 오후 6:57:24</t>
  </si>
  <si>
    <t>2022-08-24 오후 6:58:24</t>
  </si>
  <si>
    <t>2022-08-24 오후 6:59:24</t>
  </si>
  <si>
    <t>2022-08-24 오후 7:00:24</t>
  </si>
  <si>
    <t>2022-08-24 오후 7:01:24</t>
  </si>
  <si>
    <t>2022-08-24 오후 7:02:24</t>
  </si>
  <si>
    <t>2022-08-24 오후 7:03:24</t>
  </si>
  <si>
    <t>2022-08-24 오후 7:04:24</t>
  </si>
  <si>
    <t>2022-08-24 오후 7:05:24</t>
  </si>
  <si>
    <t>2022-08-24 오후 7:06:24</t>
  </si>
  <si>
    <t>2022-08-24 오후 7:07:24</t>
  </si>
  <si>
    <t>2022-08-24 오후 7:08:24</t>
  </si>
  <si>
    <t>2022-08-24 오후 7:09:24</t>
  </si>
  <si>
    <t>2022-08-24 오후 7:10:24</t>
  </si>
  <si>
    <t>2022-08-24 오후 7:11:24</t>
  </si>
  <si>
    <t>2022-08-24 오후 7:12:24</t>
  </si>
  <si>
    <t>2022-08-24 오후 7:13:24</t>
  </si>
  <si>
    <t>2022-08-24 오후 7:14:24</t>
  </si>
  <si>
    <t>2022-08-24 오후 7:15:24</t>
  </si>
  <si>
    <t>2022-08-24 오후 7:16:24</t>
  </si>
  <si>
    <t>2022-08-24 오후 7:17:24</t>
  </si>
  <si>
    <t>2022-08-24 오후 7:18:24</t>
  </si>
  <si>
    <t>2022-08-24 오후 7:19:24</t>
  </si>
  <si>
    <t>2022-08-24 오후 7:20:24</t>
  </si>
  <si>
    <t>2022-08-24 오후 7:21:24</t>
  </si>
  <si>
    <t>2022-08-24 오후 7:22:24</t>
  </si>
  <si>
    <t>2022-08-24 오후 7:23:24</t>
  </si>
  <si>
    <t>2022-08-24 오후 7:24:24</t>
  </si>
  <si>
    <t>2022-08-24 오후 7:25:24</t>
  </si>
  <si>
    <t>2022-08-24 오후 7:26:24</t>
  </si>
  <si>
    <t>2022-08-24 오후 7:27:24</t>
  </si>
  <si>
    <t>2022-08-24 오후 7:28:24</t>
  </si>
  <si>
    <t>2022-08-24 오후 7:29:24</t>
  </si>
  <si>
    <t>2022-08-24 오후 7:30:24</t>
  </si>
  <si>
    <t>2022-08-24 오후 7:31:24</t>
  </si>
  <si>
    <t>2022-08-24 오후 7:32:24</t>
  </si>
  <si>
    <t>2022-08-24 오후 7:33:24</t>
  </si>
  <si>
    <t>2022-08-24 오후 7:34:24</t>
  </si>
  <si>
    <t>2022-08-24 오후 7:35:24</t>
  </si>
  <si>
    <t>2022-08-24 오후 7:36:24</t>
  </si>
  <si>
    <t>2022-08-24 오후 7:37:24</t>
  </si>
  <si>
    <t>2022-08-24 오후 7:38:24</t>
  </si>
  <si>
    <t>2022-08-24 오후 7:39:24</t>
  </si>
  <si>
    <t>2022-08-24 오후 7:40:24</t>
  </si>
  <si>
    <t>2022-08-24 오후 7:41:24</t>
  </si>
  <si>
    <t>2022-08-24 오후 7:42:24</t>
  </si>
  <si>
    <t>2022-08-24 오후 7:43:24</t>
  </si>
  <si>
    <t>2022-08-24 오후 7:44:24</t>
  </si>
  <si>
    <t>2022-08-24 오후 7:45:24</t>
  </si>
  <si>
    <t>2022-08-24 오후 7:46:24</t>
  </si>
  <si>
    <t>2022-08-24 오후 7:47:24</t>
  </si>
  <si>
    <t>2022-08-24 오후 7:48:24</t>
  </si>
  <si>
    <t>2022-08-24 오후 7:49:24</t>
  </si>
  <si>
    <t>2022-08-24 오후 7:50:24</t>
  </si>
  <si>
    <t>2022-08-24 오후 7:51:24</t>
  </si>
  <si>
    <t>2022-08-24 오후 7:52:25</t>
  </si>
  <si>
    <t>2022-08-24 오후 7:53:24</t>
  </si>
  <si>
    <t>2022-08-24 오후 7:54:24</t>
  </si>
  <si>
    <t>2022-08-24 오후 7:55:24</t>
  </si>
  <si>
    <t>2022-08-24 오후 7:56:24</t>
  </si>
  <si>
    <t>2022-08-24 오후 7:57:24</t>
  </si>
  <si>
    <t>2022-08-24 오후 7:58:24</t>
  </si>
  <si>
    <t>2022-08-24 오후 7:59:24</t>
  </si>
  <si>
    <t>2022-08-24 오후 8:00:24</t>
  </si>
  <si>
    <t>2022-08-24 오후 8:01:24</t>
  </si>
  <si>
    <t>2022-08-24 오후 8:02:24</t>
  </si>
  <si>
    <t>2022-08-24 오후 8:03:24</t>
  </si>
  <si>
    <t>2022-08-24 오후 8:04:24</t>
  </si>
  <si>
    <t>2022-08-24 오후 8:05:24</t>
  </si>
  <si>
    <t>2022-08-24 오후 8:06:24</t>
  </si>
  <si>
    <t>2022-08-24 오후 8:07:24</t>
  </si>
  <si>
    <t>2022-08-24 오후 8:08:24</t>
  </si>
  <si>
    <t>2022-08-24 오후 8:09:24</t>
  </si>
  <si>
    <t>2022-08-24 오후 8:10:24</t>
  </si>
  <si>
    <t>2022-08-24 오후 8:11:24</t>
  </si>
  <si>
    <t>2022-08-24 오후 8:12:24</t>
  </si>
  <si>
    <t>2022-08-24 오후 8:13:24</t>
  </si>
  <si>
    <t>2022-08-24 오후 8:14:24</t>
  </si>
  <si>
    <t>2022-08-24 오후 8:15:24</t>
  </si>
  <si>
    <t>2022-08-24 오후 8:16:24</t>
  </si>
  <si>
    <t>2022-08-24 오후 8:17:24</t>
  </si>
  <si>
    <t>2022-08-24 오후 8:18:24</t>
  </si>
  <si>
    <t>2022-08-24 오후 8:19:24</t>
  </si>
  <si>
    <t>2022-08-24 오후 8:20:24</t>
  </si>
  <si>
    <t>2022-08-24 오후 8:21:24</t>
  </si>
  <si>
    <t>2022-08-24 오후 8:22:24</t>
  </si>
  <si>
    <t>2022-08-24 오후 8:23:24</t>
  </si>
  <si>
    <t>2022-08-24 오후 8:24:24</t>
  </si>
  <si>
    <t>2022-08-24 오후 8:25:24</t>
  </si>
  <si>
    <t>2022-08-24 오후 8:26:24</t>
  </si>
  <si>
    <t>2022-08-24 오후 8:27:25</t>
  </si>
  <si>
    <t>2022-08-24 오후 8:28:24</t>
  </si>
  <si>
    <t>2022-08-24 오후 8:29:24</t>
  </si>
  <si>
    <t>2022-08-24 오후 8:30:24</t>
  </si>
  <si>
    <t>2022-08-24 오후 8:31:25</t>
  </si>
  <si>
    <t>2022-08-24 오후 8:32:24</t>
  </si>
  <si>
    <t>2022-08-24 오후 8:33:24</t>
  </si>
  <si>
    <t>2022-08-24 오후 8:34:24</t>
  </si>
  <si>
    <t>2022-08-24 오후 8:35:25</t>
  </si>
  <si>
    <t>2022-08-24 오후 8:36:24</t>
  </si>
  <si>
    <t>2022-08-24 오후 8:37:24</t>
  </si>
  <si>
    <t>2022-08-24 오후 8:38:24</t>
  </si>
  <si>
    <t>2022-08-24 오후 8:39:24</t>
  </si>
  <si>
    <t>2022-08-24 오후 8:40:24</t>
  </si>
  <si>
    <t>2022-08-24 오후 8:41:24</t>
  </si>
  <si>
    <t>2022-08-24 오후 8:42:24</t>
  </si>
  <si>
    <t>2022-08-24 오후 8:43:24</t>
  </si>
  <si>
    <t>2022-08-24 오후 8:44:24</t>
  </si>
  <si>
    <t>2022-08-24 오후 8:45:24</t>
  </si>
  <si>
    <t>2022-08-24 오후 8:46:24</t>
  </si>
  <si>
    <t>2022-08-24 오후 8:47:24</t>
  </si>
  <si>
    <t>2022-08-24 오후 8:48:24</t>
  </si>
  <si>
    <t>2022-08-24 오후 8:49:24</t>
  </si>
  <si>
    <t>2022-08-24 오후 8:50:24</t>
  </si>
  <si>
    <t>2022-08-24 오후 8:51:24</t>
  </si>
  <si>
    <t>2022-08-24 오후 8:52:24</t>
  </si>
  <si>
    <t>2022-08-24 오후 8:53:24</t>
  </si>
  <si>
    <t>2022-08-24 오후 8:54:24</t>
  </si>
  <si>
    <t>2022-08-24 오후 8:55:24</t>
  </si>
  <si>
    <t>2022-08-24 오후 8:56:24</t>
  </si>
  <si>
    <t>2022-08-24 오후 8:57:24</t>
  </si>
  <si>
    <t>2022-08-24 오후 8:58:24</t>
  </si>
  <si>
    <t>2022-08-24 오후 8:59:24</t>
  </si>
  <si>
    <t>2022-08-24 오후 9:00:24</t>
  </si>
  <si>
    <t>2022-08-24 오후 9:01:24</t>
  </si>
  <si>
    <t>2022-08-24 오후 9:02:24</t>
  </si>
  <si>
    <t>2022-08-24 오후 9:03:24</t>
  </si>
  <si>
    <t>2022-08-24 오후 9:04:24</t>
  </si>
  <si>
    <t>2022-08-24 오후 9:05:24</t>
  </si>
  <si>
    <t>2022-08-24 오후 9:06:24</t>
  </si>
  <si>
    <t>2022-08-24 오후 9:07:24</t>
  </si>
  <si>
    <t>2022-08-24 오후 9:08:25</t>
  </si>
  <si>
    <t>2022-08-24 오후 9:09:25</t>
  </si>
  <si>
    <t>2022-08-24 오후 9:10:25</t>
  </si>
  <si>
    <t>2022-08-24 오후 9:11:24</t>
  </si>
  <si>
    <t>2022-08-24 오후 9:12:25</t>
  </si>
  <si>
    <t>2022-08-24 오후 9:13:25</t>
  </si>
  <si>
    <t>2022-08-24 오후 9:14:25</t>
  </si>
  <si>
    <t>2022-08-24 오후 9:15:25</t>
  </si>
  <si>
    <t>2022-08-24 오후 9:16:25</t>
  </si>
  <si>
    <t>2022-08-24 오후 9:17:25</t>
  </si>
  <si>
    <t>2022-08-24 오후 9:18:25</t>
  </si>
  <si>
    <t>2022-08-24 오후 9:19:25</t>
  </si>
  <si>
    <t>2022-08-24 오후 9:20:24</t>
  </si>
  <si>
    <t>2022-08-24 오후 9:21:25</t>
  </si>
  <si>
    <t>2022-08-24 오후 9:22:25</t>
  </si>
  <si>
    <t>2022-08-24 오후 9:23:24</t>
  </si>
  <si>
    <t>2022-08-24 오후 9:24:25</t>
  </si>
  <si>
    <t>2022-08-24 오후 9:25:24</t>
  </si>
  <si>
    <t>2022-08-24 오후 9:26:24</t>
  </si>
  <si>
    <t>2022-08-24 오후 9:27:24</t>
  </si>
  <si>
    <t>2022-08-24 오후 9:28:24</t>
  </si>
  <si>
    <t>2022-08-24 오후 9:29:24</t>
  </si>
  <si>
    <t>2022-08-24 오후 9:30:25</t>
  </si>
  <si>
    <t>2022-08-24 오후 9:31:24</t>
  </si>
  <si>
    <t>2022-08-24 오후 9:32:24</t>
  </si>
  <si>
    <t>2022-08-24 오후 9:33:24</t>
  </si>
  <si>
    <t>2022-08-24 오후 9:34:24</t>
  </si>
  <si>
    <t>2022-08-24 오후 9:35:24</t>
  </si>
  <si>
    <t>2022-08-24 오후 9:36:24</t>
  </si>
  <si>
    <t>2022-08-24 오후 9:37:24</t>
  </si>
  <si>
    <t>2022-08-24 오후 9:38:24</t>
  </si>
  <si>
    <t>2022-08-24 오후 9:39:25</t>
  </si>
  <si>
    <t>2022-08-24 오후 9:40:24</t>
  </si>
  <si>
    <t>2022-08-24 오후 9:41:24</t>
  </si>
  <si>
    <t>2022-08-24 오후 9:42:24</t>
  </si>
  <si>
    <t>2022-08-24 오후 9:43:24</t>
  </si>
  <si>
    <t>2022-08-24 오후 9:44:25</t>
  </si>
  <si>
    <t>2022-08-24 오후 9:45:25</t>
  </si>
  <si>
    <t>2022-08-24 오후 9:46:24</t>
  </si>
  <si>
    <t>2022-08-24 오후 9:47:25</t>
  </si>
  <si>
    <t>2022-08-24 오후 9:48:25</t>
  </si>
  <si>
    <t>2022-08-24 오후 9:49:24</t>
  </si>
  <si>
    <t>2022-08-24 오후 9:50:25</t>
  </si>
  <si>
    <t>2022-08-24 오후 9:51:25</t>
  </si>
  <si>
    <t>2022-08-24 오후 9:52:25</t>
  </si>
  <si>
    <t>2022-08-24 오후 9:53:25</t>
  </si>
  <si>
    <t>2022-08-24 오후 9:54:25</t>
  </si>
  <si>
    <t>2022-08-24 오후 9:55:25</t>
  </si>
  <si>
    <t>2022-08-24 오후 9:56:25</t>
  </si>
  <si>
    <t>2022-08-24 오후 9:57:25</t>
  </si>
  <si>
    <t>2022-08-24 오후 9:58:25</t>
  </si>
  <si>
    <t>2022-08-24 오후 9:59:25</t>
  </si>
  <si>
    <t>2022-08-24 오후 10:00:25</t>
  </si>
  <si>
    <t>2022-08-24 오후 10:01:25</t>
  </si>
  <si>
    <t>2022-08-24 오후 10:02:25</t>
  </si>
  <si>
    <t>2022-08-24 오후 10:03:25</t>
  </si>
  <si>
    <t>2022-08-24 오후 10:04:25</t>
  </si>
  <si>
    <t>2022-08-24 오후 10:05:25</t>
  </si>
  <si>
    <t>2022-08-24 오후 10:06:25</t>
  </si>
  <si>
    <t>2022-08-24 오후 10:07:25</t>
  </si>
  <si>
    <t>2022-08-24 오후 10:08:25</t>
  </si>
  <si>
    <t>2022-08-24 오후 10:09:25</t>
  </si>
  <si>
    <t>2022-08-24 오후 10:10:25</t>
  </si>
  <si>
    <t>2022-08-24 오후 10:11:25</t>
  </si>
  <si>
    <t>2022-08-24 오후 10:12:25</t>
  </si>
  <si>
    <t>2022-08-24 오후 10:13:25</t>
  </si>
  <si>
    <t>2022-08-24 오후 10:14:25</t>
  </si>
  <si>
    <t>2022-08-24 오후 10:15:25</t>
  </si>
  <si>
    <t>2022-08-24 오후 10:16:25</t>
  </si>
  <si>
    <t>2022-08-24 오후 10:17:25</t>
  </si>
  <si>
    <t>2022-08-24 오후 10:18:25</t>
  </si>
  <si>
    <t>2022-08-24 오후 10:19:25</t>
  </si>
  <si>
    <t>2022-08-24 오후 10:20:25</t>
  </si>
  <si>
    <t>2022-08-24 오후 10:21:25</t>
  </si>
  <si>
    <t>2022-08-24 오후 10:22:25</t>
  </si>
  <si>
    <t>2022-08-24 오후 10:23:25</t>
  </si>
  <si>
    <t>2022-08-24 오후 10:24:25</t>
  </si>
  <si>
    <t>2022-08-24 오후 10:25:25</t>
  </si>
  <si>
    <t>2022-08-24 오후 10:26:25</t>
  </si>
  <si>
    <t>2022-08-24 오후 10:27:25</t>
  </si>
  <si>
    <t>2022-08-24 오후 10:28:25</t>
  </si>
  <si>
    <t>2022-08-24 오후 10:29:25</t>
  </si>
  <si>
    <t>2022-08-24 오후 10:30:25</t>
  </si>
  <si>
    <t>2022-08-24 오후 10:31:25</t>
  </si>
  <si>
    <t>2022-08-24 오후 10:32:25</t>
  </si>
  <si>
    <t>2022-08-24 오후 10:33:25</t>
  </si>
  <si>
    <t>2022-08-24 오후 10:34:25</t>
  </si>
  <si>
    <t>2022-08-24 오후 10:35:25</t>
  </si>
  <si>
    <t>2022-08-24 오후 10:36:25</t>
  </si>
  <si>
    <t>2022-08-24 오후 10:37:25</t>
  </si>
  <si>
    <t>2022-08-24 오후 10:38:25</t>
  </si>
  <si>
    <t>2022-08-24 오후 10:39:25</t>
  </si>
  <si>
    <t>2022-08-24 오후 10:40:25</t>
  </si>
  <si>
    <t>2022-08-24 오후 10:41:25</t>
  </si>
  <si>
    <t>2022-08-24 오후 10:42:25</t>
  </si>
  <si>
    <t>2022-08-24 오후 10:43:25</t>
  </si>
  <si>
    <t>2022-08-24 오후 10:44:25</t>
  </si>
  <si>
    <t>2022-08-24 오후 10:45:25</t>
  </si>
  <si>
    <t>2022-08-24 오후 10:46:25</t>
  </si>
  <si>
    <t>2022-08-24 오후 10:47:25</t>
  </si>
  <si>
    <t>2022-08-24 오후 10:48:25</t>
  </si>
  <si>
    <t>2022-08-24 오후 10:49:25</t>
  </si>
  <si>
    <t>2022-08-24 오후 10:50:25</t>
  </si>
  <si>
    <t>2022-08-24 오후 10:51:25</t>
  </si>
  <si>
    <t>2022-08-24 오후 10:52:25</t>
  </si>
  <si>
    <t>2022-08-24 오후 10:53:25</t>
  </si>
  <si>
    <t>2022-08-24 오후 10:54:25</t>
  </si>
  <si>
    <t>2022-08-24 오후 10:55:25</t>
  </si>
  <si>
    <t>2022-08-24 오후 10:56:25</t>
  </si>
  <si>
    <t>2022-08-24 오후 10:57:25</t>
  </si>
  <si>
    <t>2022-08-24 오후 10:58:25</t>
  </si>
  <si>
    <t>2022-08-24 오후 10:59:25</t>
  </si>
  <si>
    <t>2022-08-24 오후 11:00:25</t>
  </si>
  <si>
    <t>2022-08-24 오후 11:01:25</t>
  </si>
  <si>
    <t>2022-08-24 오후 11:02:25</t>
  </si>
  <si>
    <t>2022-08-24 오후 11:03:25</t>
  </si>
  <si>
    <t>2022-08-24 오후 11:04:25</t>
  </si>
  <si>
    <t>2022-08-24 오후 11:05:25</t>
  </si>
  <si>
    <t>2022-08-24 오후 11:06:25</t>
  </si>
  <si>
    <t>2022-08-24 오후 11:07:25</t>
  </si>
  <si>
    <t>2022-08-24 오후 11:08:25</t>
  </si>
  <si>
    <t>2022-08-24 오후 11:09:25</t>
  </si>
  <si>
    <t>2022-08-24 오후 11:10:25</t>
  </si>
  <si>
    <t>2022-08-24 오후 11:11:25</t>
  </si>
  <si>
    <t>2022-08-24 오후 11:12:25</t>
  </si>
  <si>
    <t>2022-08-24 오후 11:13:25</t>
  </si>
  <si>
    <t>2022-08-24 오후 11:14:25</t>
  </si>
  <si>
    <t>2022-08-24 오후 11:15:25</t>
  </si>
  <si>
    <t>2022-08-24 오후 11:16:25</t>
  </si>
  <si>
    <t>2022-08-24 오후 11:17:25</t>
  </si>
  <si>
    <t>2022-08-24 오후 11:18:25</t>
  </si>
  <si>
    <t>2022-08-24 오후 11:19:25</t>
  </si>
  <si>
    <t>2022-08-24 오후 11:20:25</t>
  </si>
  <si>
    <t>2022-08-24 오후 11:21:25</t>
  </si>
  <si>
    <t>2022-08-24 오후 11:22:25</t>
  </si>
  <si>
    <t>2022-08-24 오후 11:23:25</t>
  </si>
  <si>
    <t>2022-08-24 오후 11:24:25</t>
  </si>
  <si>
    <t>2022-08-24 오후 11:25:25</t>
  </si>
  <si>
    <t>2022-08-24 오후 11:26:25</t>
  </si>
  <si>
    <t>2022-08-24 오후 11:27:25</t>
  </si>
  <si>
    <t>2022-08-24 오후 11:28:25</t>
  </si>
  <si>
    <t>2022-08-24 오후 11:29:25</t>
  </si>
  <si>
    <t>2022-08-24 오후 11:30:25</t>
  </si>
  <si>
    <t>2022-08-24 오후 11:31:25</t>
  </si>
  <si>
    <t>2022-08-24 오후 11:32:25</t>
  </si>
  <si>
    <t>2022-08-24 오후 11:33:25</t>
  </si>
  <si>
    <t>2022-08-24 오후 11:34:25</t>
  </si>
  <si>
    <t>2022-08-24 오후 11:35:25</t>
  </si>
  <si>
    <t>2022-08-24 오후 11:36:25</t>
  </si>
  <si>
    <t>2022-08-24 오후 11:37:25</t>
  </si>
  <si>
    <t>2022-08-24 오후 11:38:25</t>
  </si>
  <si>
    <t>2022-08-24 오후 11:39:25</t>
  </si>
  <si>
    <t>2022-08-24 오후 11:40:25</t>
  </si>
  <si>
    <t>2022-08-24 오후 11:41:25</t>
  </si>
  <si>
    <t>2022-08-24 오후 11:42:25</t>
  </si>
  <si>
    <t>2022-08-24 오후 11:43:25</t>
  </si>
  <si>
    <t>2022-08-24 오후 11:44:25</t>
  </si>
  <si>
    <t>2022-08-24 오후 11:45:25</t>
  </si>
  <si>
    <t>2022-08-24 오후 11:46:25</t>
  </si>
  <si>
    <t>2022-08-24 오후 11:47:25</t>
  </si>
  <si>
    <t>2022-08-24 오후 11:48:25</t>
  </si>
  <si>
    <t>2022-08-24 오후 11:49:25</t>
  </si>
  <si>
    <t>2022-08-24 오후 11:50:25</t>
  </si>
  <si>
    <t>2022-08-24 오후 11:51:25</t>
  </si>
  <si>
    <t>2022-08-24 오후 11:52:25</t>
  </si>
  <si>
    <t>2022-08-24 오후 11:53:25</t>
  </si>
  <si>
    <t>2022-08-24 오후 11:54:25</t>
  </si>
  <si>
    <t>2022-08-24 오후 11:55:25</t>
  </si>
  <si>
    <t>2022-08-24 오후 11:56:25</t>
  </si>
  <si>
    <t>2022-08-24 오후 11:57:25</t>
  </si>
  <si>
    <t>2022-08-24 오후 11:58:25</t>
  </si>
  <si>
    <t>2022-08-24 오후 11:59:25</t>
  </si>
  <si>
    <t>2022-08-25 오전 12:00:25</t>
  </si>
  <si>
    <t>2022-08-25 오전 12:01:25</t>
  </si>
  <si>
    <t>2022-08-25 오전 12:02:25</t>
  </si>
  <si>
    <t>2022-08-25 오전 12:03:25</t>
  </si>
  <si>
    <t>2022-08-25 오전 12:04:25</t>
  </si>
  <si>
    <t>2022-08-25 오전 12:05:25</t>
  </si>
  <si>
    <t>2022-08-25 오전 12:06:25</t>
  </si>
  <si>
    <t>2022-08-25 오전 12:07:25</t>
  </si>
  <si>
    <t>2022-08-25 오전 12:08:25</t>
  </si>
  <si>
    <t>2022-08-25 오전 12:09:25</t>
  </si>
  <si>
    <t>2022-08-25 오전 12:10:25</t>
  </si>
  <si>
    <t>2022-08-25 오전 12:11:25</t>
  </si>
  <si>
    <t>2022-08-25 오전 12:12:25</t>
  </si>
  <si>
    <t>2022-08-25 오전 12:13:25</t>
  </si>
  <si>
    <t>2022-08-25 오전 12:14:25</t>
  </si>
  <si>
    <t>2022-08-25 오전 12:15:25</t>
  </si>
  <si>
    <t>2022-08-25 오전 12:16:25</t>
  </si>
  <si>
    <t>2022-08-25 오전 12:17:25</t>
  </si>
  <si>
    <t>2022-08-25 오전 12:18:25</t>
  </si>
  <si>
    <t>2022-08-25 오전 12:19:25</t>
  </si>
  <si>
    <t>2022-08-25 오전 12:20:25</t>
  </si>
  <si>
    <t>2022-08-25 오전 12:21:25</t>
  </si>
  <si>
    <t>2022-08-25 오전 12:22:25</t>
  </si>
  <si>
    <t>2022-08-25 오전 12:23:25</t>
  </si>
  <si>
    <t>2022-08-25 오전 12:24:25</t>
  </si>
  <si>
    <t>2022-08-25 오전 12:25:25</t>
  </si>
  <si>
    <t>2022-08-25 오전 12:26:25</t>
  </si>
  <si>
    <t>2022-08-25 오전 12:27:25</t>
  </si>
  <si>
    <t>2022-08-25 오전 12:28:25</t>
  </si>
  <si>
    <t>2022-08-25 오전 12:29:25</t>
  </si>
  <si>
    <t>2022-08-25 오전 12:30:25</t>
  </si>
  <si>
    <t>2022-08-25 오전 12:31:25</t>
  </si>
  <si>
    <t>2022-08-25 오전 12:32:25</t>
  </si>
  <si>
    <t>2022-08-25 오전 12:33:25</t>
  </si>
  <si>
    <t>2022-08-25 오전 12:34:25</t>
  </si>
  <si>
    <t>2022-08-25 오전 12:35:25</t>
  </si>
  <si>
    <t>2022-08-25 오전 12:36:25</t>
  </si>
  <si>
    <t>2022-08-25 오전 12:37:25</t>
  </si>
  <si>
    <t>2022-08-25 오전 12:38:25</t>
  </si>
  <si>
    <t>2022-08-25 오전 12:39:25</t>
  </si>
  <si>
    <t>2022-08-25 오전 12:40:25</t>
  </si>
  <si>
    <t>2022-08-25 오전 12:41:25</t>
  </si>
  <si>
    <t>2022-08-25 오전 12:42:25</t>
  </si>
  <si>
    <t>2022-08-25 오전 12:43:25</t>
  </si>
  <si>
    <t>2022-08-25 오전 12:44:25</t>
  </si>
  <si>
    <t>2022-08-25 오전 12:45:25</t>
  </si>
  <si>
    <t>2022-08-25 오전 12:46:25</t>
  </si>
  <si>
    <t>2022-08-25 오전 12:47:25</t>
  </si>
  <si>
    <t>2022-08-25 오전 12:48:25</t>
  </si>
  <si>
    <t>2022-08-25 오전 12:49:25</t>
  </si>
  <si>
    <t>2022-08-25 오전 12:50:25</t>
  </si>
  <si>
    <t>2022-08-25 오전 12:51:25</t>
  </si>
  <si>
    <t>2022-08-25 오전 12:52:25</t>
  </si>
  <si>
    <t>2022-08-25 오전 12:53:25</t>
  </si>
  <si>
    <t>2022-08-25 오전 12:54:25</t>
  </si>
  <si>
    <t>2022-08-25 오전 12:55:25</t>
  </si>
  <si>
    <t>2022-08-25 오전 12:56:25</t>
  </si>
  <si>
    <t>2022-08-25 오전 12:57:25</t>
  </si>
  <si>
    <t>2022-08-25 오전 12:58:25</t>
  </si>
  <si>
    <t>2022-08-25 오전 12:59:25</t>
  </si>
  <si>
    <t>2022-08-25 오전 1:00:25</t>
  </si>
  <si>
    <t>2022-08-25 오전 1:01:25</t>
  </si>
  <si>
    <t>2022-08-25 오전 1:02:25</t>
  </si>
  <si>
    <t>2022-08-25 오전 1:03:25</t>
  </si>
  <si>
    <t>2022-08-25 오전 1:04:25</t>
  </si>
  <si>
    <t>2022-08-25 오전 1:05:25</t>
  </si>
  <si>
    <t>2022-08-25 오전 1:06:25</t>
  </si>
  <si>
    <t>2022-08-25 오전 1:07:25</t>
  </si>
  <si>
    <t>2022-08-25 오전 1:08:25</t>
  </si>
  <si>
    <t>2022-08-25 오전 1:09:25</t>
  </si>
  <si>
    <t>2022-08-25 오전 1:10:25</t>
  </si>
  <si>
    <t>2022-08-25 오전 1:11:25</t>
  </si>
  <si>
    <t>2022-08-25 오전 1:12:25</t>
  </si>
  <si>
    <t>2022-08-25 오전 1:13:25</t>
  </si>
  <si>
    <t>2022-08-25 오전 1:14:25</t>
  </si>
  <si>
    <t>2022-08-25 오전 1:15:25</t>
  </si>
  <si>
    <t>2022-08-25 오전 1:16:25</t>
  </si>
  <si>
    <t>2022-08-25 오전 1:17:25</t>
  </si>
  <si>
    <t>2022-08-25 오전 1:18:25</t>
  </si>
  <si>
    <t>2022-08-25 오전 1:19:25</t>
  </si>
  <si>
    <t>2022-08-25 오전 1:20:25</t>
  </si>
  <si>
    <t>2022-08-25 오전 1:21:25</t>
  </si>
  <si>
    <t>2022-08-25 오전 1:22:25</t>
  </si>
  <si>
    <t>2022-08-25 오전 1:23:25</t>
  </si>
  <si>
    <t>2022-08-25 오전 1:24:25</t>
  </si>
  <si>
    <t>2022-08-25 오전 1:25:25</t>
  </si>
  <si>
    <t>2022-08-25 오전 1:26:25</t>
  </si>
  <si>
    <t>2022-08-25 오전 1:27:25</t>
  </si>
  <si>
    <t>2022-08-25 오전 1:28:25</t>
  </si>
  <si>
    <t>2022-08-25 오전 1:29:25</t>
  </si>
  <si>
    <t>2022-08-25 오전 1:30:25</t>
  </si>
  <si>
    <t>2022-08-25 오전 1:31:25</t>
  </si>
  <si>
    <t>2022-08-25 오전 1:32:25</t>
  </si>
  <si>
    <t>2022-08-25 오전 1:33:25</t>
  </si>
  <si>
    <t>2022-08-25 오전 1:34:25</t>
  </si>
  <si>
    <t>2022-08-25 오전 1:35:25</t>
  </si>
  <si>
    <t>2022-08-25 오전 1:36:25</t>
  </si>
  <si>
    <t>2022-08-25 오전 1:37:25</t>
  </si>
  <si>
    <t>2022-08-25 오전 1:38:25</t>
  </si>
  <si>
    <t>2022-08-25 오전 1:39:25</t>
  </si>
  <si>
    <t>2022-08-25 오전 1:40:25</t>
  </si>
  <si>
    <t>2022-08-25 오전 1:41:25</t>
  </si>
  <si>
    <t>2022-08-25 오전 1:42:25</t>
  </si>
  <si>
    <t>2022-08-25 오전 1:43:25</t>
  </si>
  <si>
    <t>2022-08-25 오전 1:44:25</t>
  </si>
  <si>
    <t>2022-08-25 오전 1:45:25</t>
  </si>
  <si>
    <t>2022-08-25 오전 1:46:25</t>
  </si>
  <si>
    <t>2022-08-25 오전 1:47:25</t>
  </si>
  <si>
    <t>2022-08-25 오전 1:48:25</t>
  </si>
  <si>
    <t>2022-08-25 오전 1:49:25</t>
  </si>
  <si>
    <t>2022-08-25 오전 1:50:25</t>
  </si>
  <si>
    <t>2022-08-25 오전 1:51:25</t>
  </si>
  <si>
    <t>2022-08-25 오전 1:52:25</t>
  </si>
  <si>
    <t>2022-08-25 오전 1:53:25</t>
  </si>
  <si>
    <t>2022-08-25 오전 1:54:25</t>
  </si>
  <si>
    <t>2022-08-25 오전 1:55:25</t>
  </si>
  <si>
    <t>2022-08-25 오전 1:56:25</t>
  </si>
  <si>
    <t>2022-08-25 오전 1:57:25</t>
  </si>
  <si>
    <t>2022-08-25 오전 1:58:25</t>
  </si>
  <si>
    <t>2022-08-25 오전 1:59:25</t>
  </si>
  <si>
    <t>2022-08-25 오전 2:00:25</t>
  </si>
  <si>
    <t>2022-08-25 오전 2:01:25</t>
  </si>
  <si>
    <t>2022-08-25 오전 2:02:25</t>
  </si>
  <si>
    <t>2022-08-25 오전 2:03:25</t>
  </si>
  <si>
    <t>2022-08-25 오전 2:04:25</t>
  </si>
  <si>
    <t>2022-08-25 오전 2:05:25</t>
  </si>
  <si>
    <t>2022-08-25 오전 2:06:25</t>
  </si>
  <si>
    <t>2022-08-25 오전 2:07:25</t>
  </si>
  <si>
    <t>2022-08-25 오전 2:08:25</t>
  </si>
  <si>
    <t>2022-08-25 오전 2:09:25</t>
  </si>
  <si>
    <t>2022-08-25 오전 2:10:25</t>
  </si>
  <si>
    <t>2022-08-25 오전 2:11:25</t>
  </si>
  <si>
    <t>2022-08-25 오전 2:12:25</t>
  </si>
  <si>
    <t>2022-08-25 오전 2:13:25</t>
  </si>
  <si>
    <t>2022-08-25 오전 2:14:25</t>
  </si>
  <si>
    <t>2022-08-25 오전 2:15:25</t>
  </si>
  <si>
    <t>2022-08-25 오전 2:16:25</t>
  </si>
  <si>
    <t>2022-08-25 오전 2:17:25</t>
  </si>
  <si>
    <t>2022-08-25 오전 2:18:25</t>
  </si>
  <si>
    <t>2022-08-25 오전 2:19:25</t>
  </si>
  <si>
    <t>2022-08-25 오전 2:20:25</t>
  </si>
  <si>
    <t>2022-08-25 오전 2:21:25</t>
  </si>
  <si>
    <t>2022-08-25 오전 2:22:25</t>
  </si>
  <si>
    <t>2022-08-25 오전 2:23:25</t>
  </si>
  <si>
    <t>2022-08-25 오전 2:24:25</t>
  </si>
  <si>
    <t>2022-08-25 오전 2:25:25</t>
  </si>
  <si>
    <t>2022-08-25 오전 2:26:25</t>
  </si>
  <si>
    <t>2022-08-25 오전 2:27:25</t>
  </si>
  <si>
    <t>2022-08-25 오전 2:28:25</t>
  </si>
  <si>
    <t>2022-08-25 오전 2:29:25</t>
  </si>
  <si>
    <t>2022-08-25 오전 2:30:25</t>
  </si>
  <si>
    <t>2022-08-25 오전 2:31:26</t>
  </si>
  <si>
    <t>2022-08-25 오전 2:32:25</t>
  </si>
  <si>
    <t>2022-08-25 오전 2:33:25</t>
  </si>
  <si>
    <t>2022-08-25 오전 2:34:25</t>
  </si>
  <si>
    <t>2022-08-25 오전 2:35:25</t>
  </si>
  <si>
    <t>2022-08-25 오전 2:36:25</t>
  </si>
  <si>
    <t>2022-08-25 오전 2:37:25</t>
  </si>
  <si>
    <t>2022-08-25 오전 2:38:25</t>
  </si>
  <si>
    <t>2022-08-25 오전 2:39:25</t>
  </si>
  <si>
    <t>2022-08-25 오전 2:40:25</t>
  </si>
  <si>
    <t>2022-08-25 오전 2:41:25</t>
  </si>
  <si>
    <t>2022-08-25 오전 2:42:25</t>
  </si>
  <si>
    <t>2022-08-25 오전 2:43:25</t>
  </si>
  <si>
    <t>2022-08-25 오전 2:44:25</t>
  </si>
  <si>
    <t>2022-08-25 오전 2:45:25</t>
  </si>
  <si>
    <t>2022-08-25 오전 2:46:25</t>
  </si>
  <si>
    <t>2022-08-25 오전 2:47:25</t>
  </si>
  <si>
    <t>2022-08-25 오전 2:48:25</t>
  </si>
  <si>
    <t>2022-08-25 오전 2:49:25</t>
  </si>
  <si>
    <t>2022-08-25 오전 2:50:25</t>
  </si>
  <si>
    <t>2022-08-25 오전 2:51:25</t>
  </si>
  <si>
    <t>2022-08-25 오전 2:52:25</t>
  </si>
  <si>
    <t>2022-08-25 오전 2:53:25</t>
  </si>
  <si>
    <t>2022-08-25 오전 2:54:25</t>
  </si>
  <si>
    <t>2022-08-25 오전 2:55:25</t>
  </si>
  <si>
    <t>2022-08-25 오전 2:56:25</t>
  </si>
  <si>
    <t>2022-08-25 오전 2:57:26</t>
  </si>
  <si>
    <t>2022-08-25 오전 2:58:25</t>
  </si>
  <si>
    <t>2022-08-25 오전 2:59:25</t>
  </si>
  <si>
    <t>2022-08-25 오전 3:00:25</t>
  </si>
  <si>
    <t>2022-08-25 오전 3:01:26</t>
  </si>
  <si>
    <t>2022-08-25 오전 3:02:25</t>
  </si>
  <si>
    <t>2022-08-25 오전 3:03:25</t>
  </si>
  <si>
    <t>2022-08-25 오전 3:04:25</t>
  </si>
  <si>
    <t>2022-08-25 오전 3:05:26</t>
  </si>
  <si>
    <t>2022-08-25 오전 3:06:25</t>
  </si>
  <si>
    <t>2022-08-25 오전 3:07:25</t>
  </si>
  <si>
    <t>2022-08-25 오전 3:08:25</t>
  </si>
  <si>
    <t>2022-08-25 오전 3:09:25</t>
  </si>
  <si>
    <t>2022-08-25 오전 3:10:25</t>
  </si>
  <si>
    <t>2022-08-25 오전 3:11:25</t>
  </si>
  <si>
    <t>2022-08-25 오전 3:12:25</t>
  </si>
  <si>
    <t>2022-08-25 오전 3:13:25</t>
  </si>
  <si>
    <t>2022-08-25 오전 3:14:25</t>
  </si>
  <si>
    <t>2022-08-25 오전 3:15:25</t>
  </si>
  <si>
    <t>2022-08-25 오전 3:16:25</t>
  </si>
  <si>
    <t>2022-08-25 오전 3:17:25</t>
  </si>
  <si>
    <t>2022-08-25 오전 3:18:25</t>
  </si>
  <si>
    <t>2022-08-25 오전 3:19:25</t>
  </si>
  <si>
    <t>2022-08-25 오전 3:20:25</t>
  </si>
  <si>
    <t>2022-08-25 오전 3:21:25</t>
  </si>
  <si>
    <t>2022-08-25 오전 3:22:25</t>
  </si>
  <si>
    <t>2022-08-25 오전 3:23:25</t>
  </si>
  <si>
    <t>2022-08-25 오전 3:24:25</t>
  </si>
  <si>
    <t>2022-08-25 오전 3:25:25</t>
  </si>
  <si>
    <t>2022-08-25 오전 3:26:26</t>
  </si>
  <si>
    <t>2022-08-25 오전 3:27:25</t>
  </si>
  <si>
    <t>2022-08-25 오전 3:28:25</t>
  </si>
  <si>
    <t>2022-08-25 오전 3:29:25</t>
  </si>
  <si>
    <t>2022-08-25 오전 3:30:26</t>
  </si>
  <si>
    <t>2022-08-25 오전 3:31:25</t>
  </si>
  <si>
    <t>2022-08-25 오전 3:32:25</t>
  </si>
  <si>
    <t>2022-08-25 오전 3:33:25</t>
  </si>
  <si>
    <t>2022-08-25 오전 3:34:25</t>
  </si>
  <si>
    <t>2022-08-25 오전 3:35:25</t>
  </si>
  <si>
    <t>2022-08-25 오전 3:36:25</t>
  </si>
  <si>
    <t>2022-08-25 오전 3:37:25</t>
  </si>
  <si>
    <t>2022-08-25 오전 3:38:25</t>
  </si>
  <si>
    <t>2022-08-25 오전 3:39:25</t>
  </si>
  <si>
    <t>2022-08-25 오전 3:40:25</t>
  </si>
  <si>
    <t>2022-08-25 오전 3:41:25</t>
  </si>
  <si>
    <t>2022-08-25 오전 3:42:25</t>
  </si>
  <si>
    <t>2022-08-25 오전 3:43:25</t>
  </si>
  <si>
    <t>2022-08-25 오전 3:44:26</t>
  </si>
  <si>
    <t>2022-08-25 오전 3:45:25</t>
  </si>
  <si>
    <t>2022-08-25 오전 3:46:25</t>
  </si>
  <si>
    <t>2022-08-25 오전 3:47:25</t>
  </si>
  <si>
    <t>2022-08-25 오전 3:48:25</t>
  </si>
  <si>
    <t>2022-08-25 오전 3:49:25</t>
  </si>
  <si>
    <t>2022-08-25 오전 3:50:25</t>
  </si>
  <si>
    <t>2022-08-25 오전 3:51:25</t>
  </si>
  <si>
    <t>2022-08-25 오전 3:52:25</t>
  </si>
  <si>
    <t>2022-08-25 오전 3:53:26</t>
  </si>
  <si>
    <t>2022-08-25 오전 3:54:25</t>
  </si>
  <si>
    <t>2022-08-25 오전 3:55:25</t>
  </si>
  <si>
    <t>2022-08-25 오전 3:56:25</t>
  </si>
  <si>
    <t>2022-08-25 오전 3:57:25</t>
  </si>
  <si>
    <t>2022-08-25 오전 3:58:25</t>
  </si>
  <si>
    <t>2022-08-25 오전 3:59:25</t>
  </si>
  <si>
    <t>2022-08-25 오전 4:00:25</t>
  </si>
  <si>
    <t>2022-08-25 오전 4:01:25</t>
  </si>
  <si>
    <t>2022-08-25 오전 4:02:25</t>
  </si>
  <si>
    <t>2022-08-25 오전 4:03:25</t>
  </si>
  <si>
    <t>2022-08-25 오전 4:04:25</t>
  </si>
  <si>
    <t>2022-08-25 오전 4:05:25</t>
  </si>
  <si>
    <t>2022-08-25 오전 4:06:25</t>
  </si>
  <si>
    <t>2022-08-25 오전 4:07:25</t>
  </si>
  <si>
    <t>2022-08-25 오전 4:08:25</t>
  </si>
  <si>
    <t>2022-08-25 오전 4:09:25</t>
  </si>
  <si>
    <t>2022-08-25 오전 4:10:25</t>
  </si>
  <si>
    <t>2022-08-25 오전 4:11:25</t>
  </si>
  <si>
    <t>2022-08-25 오전 4:12:25</t>
  </si>
  <si>
    <t>2022-08-25 오전 4:13:25</t>
  </si>
  <si>
    <t>2022-08-25 오전 4:14:25</t>
  </si>
  <si>
    <t>2022-08-25 오전 4:15:25</t>
  </si>
  <si>
    <t>2022-08-25 오전 4:16:25</t>
  </si>
  <si>
    <t>2022-08-25 오전 4:17:25</t>
  </si>
  <si>
    <t>2022-08-25 오전 4:18:25</t>
  </si>
  <si>
    <t>2022-08-25 오전 4:19:25</t>
  </si>
  <si>
    <t>2022-08-25 오전 4:20:25</t>
  </si>
  <si>
    <t>2022-08-25 오전 4:21:25</t>
  </si>
  <si>
    <t>2022-08-25 오전 4:22:26</t>
  </si>
  <si>
    <t>2022-08-25 오전 4:23:26</t>
  </si>
  <si>
    <t>2022-08-25 오전 4:24:25</t>
  </si>
  <si>
    <t>2022-08-25 오전 4:25:25</t>
  </si>
  <si>
    <t>2022-08-25 오전 4:26:25</t>
  </si>
  <si>
    <t>2022-08-25 오전 4:27:25</t>
  </si>
  <si>
    <t>2022-08-25 오전 4:28:25</t>
  </si>
  <si>
    <t>2022-08-25 오전 4:29:26</t>
  </si>
  <si>
    <t>2022-08-25 오전 4:30:25</t>
  </si>
  <si>
    <t>2022-08-25 오전 4:31:25</t>
  </si>
  <si>
    <t>2022-08-25 오전 4:32:25</t>
  </si>
  <si>
    <t>2022-08-25 오전 4:33:25</t>
  </si>
  <si>
    <t>2022-08-25 오전 4:34:25</t>
  </si>
  <si>
    <t>2022-08-25 오전 4:35:25</t>
  </si>
  <si>
    <t>2022-08-25 오전 4:36:25</t>
  </si>
  <si>
    <t>2022-08-25 오전 4:37:25</t>
  </si>
  <si>
    <t>2022-08-25 오전 4:38:25</t>
  </si>
  <si>
    <t>2022-08-25 오전 4:39:25</t>
  </si>
  <si>
    <t>2022-08-25 오전 4:40:25</t>
  </si>
  <si>
    <t>2022-08-25 오전 4:41:25</t>
  </si>
  <si>
    <t>2022-08-25 오전 4:42:26</t>
  </si>
  <si>
    <t>2022-08-25 오전 4:43:25</t>
  </si>
  <si>
    <t>2022-08-25 오전 4:44:25</t>
  </si>
  <si>
    <t>2022-08-25 오전 4:45:25</t>
  </si>
  <si>
    <t>2022-08-25 오전 4:46:25</t>
  </si>
  <si>
    <t>2022-08-25 오전 4:47:25</t>
  </si>
  <si>
    <t>2022-08-25 오전 4:48:25</t>
  </si>
  <si>
    <t>2022-08-25 오전 4:49:25</t>
  </si>
  <si>
    <t>2022-08-25 오전 4:50:25</t>
  </si>
  <si>
    <t>2022-08-25 오전 4:51:25</t>
  </si>
  <si>
    <t>2022-08-25 오전 4:52:25</t>
  </si>
  <si>
    <t>2022-08-25 오전 4:53:25</t>
  </si>
  <si>
    <t>2022-08-25 오전 4:54:25</t>
  </si>
  <si>
    <t>2022-08-25 오전 4:55:25</t>
  </si>
  <si>
    <t>2022-08-25 오전 4:56:25</t>
  </si>
  <si>
    <t>2022-08-25 오전 4:57:25</t>
  </si>
  <si>
    <t>2022-08-25 오전 4:58:25</t>
  </si>
  <si>
    <t>2022-08-25 오전 4:59:25</t>
  </si>
  <si>
    <t>2022-08-25 오전 5:00:25</t>
  </si>
  <si>
    <t>2022-08-25 오전 5:01:26</t>
  </si>
  <si>
    <t>2022-08-25 오전 5:02:26</t>
  </si>
  <si>
    <t>2022-08-25 오전 5:03:25</t>
  </si>
  <si>
    <t>2022-08-25 오전 5:04:26</t>
  </si>
  <si>
    <t>2022-08-25 오전 5:05:26</t>
  </si>
  <si>
    <t>2022-08-25 오전 5:06:26</t>
  </si>
  <si>
    <t>2022-08-25 오전 5:07:26</t>
  </si>
  <si>
    <t>2022-08-25 오전 5:08:26</t>
  </si>
  <si>
    <t>2022-08-25 오전 5:09:26</t>
  </si>
  <si>
    <t>2022-08-25 오전 5:10:26</t>
  </si>
  <si>
    <t>2022-08-25 오전 5:11:26</t>
  </si>
  <si>
    <t>2022-08-25 오전 5:12:26</t>
  </si>
  <si>
    <t>2022-08-25 오전 5:13:26</t>
  </si>
  <si>
    <t>2022-08-25 오전 5:14:26</t>
  </si>
  <si>
    <t>2022-08-25 오전 5:15:26</t>
  </si>
  <si>
    <t>2022-08-25 오전 5:16:26</t>
  </si>
  <si>
    <t>2022-08-25 오전 5:17:26</t>
  </si>
  <si>
    <t>2022-08-25 오전 5:18:26</t>
  </si>
  <si>
    <t>2022-08-25 오전 5:19:26</t>
  </si>
  <si>
    <t>2022-08-25 오전 5:20:25</t>
  </si>
  <si>
    <t>2022-08-25 오전 5:21:26</t>
  </si>
  <si>
    <t>2022-08-25 오전 5:22:26</t>
  </si>
  <si>
    <t>2022-08-25 오전 5:23:26</t>
  </si>
  <si>
    <t>2022-08-25 오전 5:24:26</t>
  </si>
  <si>
    <t>2022-08-25 오전 5:25:26</t>
  </si>
  <si>
    <t>2022-08-25 오전 5:26:26</t>
  </si>
  <si>
    <t>2022-08-25 오전 5:27:26</t>
  </si>
  <si>
    <t>2022-08-25 오전 5:28:26</t>
  </si>
  <si>
    <t>2022-08-25 오전 5:29:25</t>
  </si>
  <si>
    <t>2022-08-25 오전 5:30:25</t>
  </si>
  <si>
    <t>2022-08-25 오전 5:31:26</t>
  </si>
  <si>
    <t>2022-08-25 오전 5:32:25</t>
  </si>
  <si>
    <t>2022-08-25 오전 5:33:25</t>
  </si>
  <si>
    <t>2022-08-25 오전 5:34:26</t>
  </si>
  <si>
    <t>2022-08-25 오전 5:35:25</t>
  </si>
  <si>
    <t>2022-08-25 오전 5:36:26</t>
  </si>
  <si>
    <t>2022-08-25 오전 5:37:26</t>
  </si>
  <si>
    <t>2022-08-25 오전 5:38:25</t>
  </si>
  <si>
    <t>2022-08-25 오전 5:39:25</t>
  </si>
  <si>
    <t>2022-08-25 오전 5:40:26</t>
  </si>
  <si>
    <t>2022-08-25 오전 5:41:25</t>
  </si>
  <si>
    <t>2022-08-25 오전 5:42:26</t>
  </si>
  <si>
    <t>2022-08-25 오전 5:43:25</t>
  </si>
  <si>
    <t>2022-08-25 오전 5:44:26</t>
  </si>
  <si>
    <t>2022-08-25 오전 5:45:26</t>
  </si>
  <si>
    <t>2022-08-25 오전 5:46:26</t>
  </si>
  <si>
    <t>2022-08-25 오전 5:47:26</t>
  </si>
  <si>
    <t>2022-08-25 오전 5:48:26</t>
  </si>
  <si>
    <t>2022-08-25 오전 5:49:26</t>
  </si>
  <si>
    <t>2022-08-25 오전 5:50:26</t>
  </si>
  <si>
    <t>2022-08-25 오전 5:51:26</t>
  </si>
  <si>
    <t>2022-08-25 오전 5:52:26</t>
  </si>
  <si>
    <t>2022-08-25 오전 5:53:26</t>
  </si>
  <si>
    <t>2022-08-25 오전 5:54:26</t>
  </si>
  <si>
    <t>2022-08-25 오전 5:55:26</t>
  </si>
  <si>
    <t>2022-08-25 오전 5:56:26</t>
  </si>
  <si>
    <t>2022-08-25 오전 5:57:26</t>
  </si>
  <si>
    <t>2022-08-25 오전 5:58:26</t>
  </si>
  <si>
    <t>2022-08-25 오전 5:59:26</t>
  </si>
  <si>
    <t>2022-08-25 오전 6:00:26</t>
  </si>
  <si>
    <t>2022-08-25 오전 6:01:26</t>
  </si>
  <si>
    <t>2022-08-25 오전 6:02:26</t>
  </si>
  <si>
    <t>2022-08-25 오전 6:03:26</t>
  </si>
  <si>
    <t>2022-08-25 오전 6:04:26</t>
  </si>
  <si>
    <t>2022-08-25 오전 6:05:26</t>
  </si>
  <si>
    <t>2022-08-25 오전 6:06:26</t>
  </si>
  <si>
    <t>2022-08-25 오전 6:07:26</t>
  </si>
  <si>
    <t>2022-08-25 오전 6:08:26</t>
  </si>
  <si>
    <t>2022-08-25 오전 6:09:26</t>
  </si>
  <si>
    <t>2022-08-25 오전 6:10:26</t>
  </si>
  <si>
    <t>2022-08-25 오전 6:11:26</t>
  </si>
  <si>
    <t>2022-08-25 오전 6:12:26</t>
  </si>
  <si>
    <t>2022-08-25 오전 6:13:26</t>
  </si>
  <si>
    <t>2022-08-25 오전 6:14:26</t>
  </si>
  <si>
    <t>2022-08-25 오전 6:15:26</t>
  </si>
  <si>
    <t>2022-08-25 오전 6:16:26</t>
  </si>
  <si>
    <t>2022-08-25 오전 6:17:26</t>
  </si>
  <si>
    <t>2022-08-25 오전 6:18:26</t>
  </si>
  <si>
    <t>2022-08-25 오전 6:19:26</t>
  </si>
  <si>
    <t>2022-08-25 오전 6:20:26</t>
  </si>
  <si>
    <t>2022-08-25 오전 6:21:26</t>
  </si>
  <si>
    <t>2022-08-25 오전 6:22:26</t>
  </si>
  <si>
    <t>2022-08-25 오전 6:23:26</t>
  </si>
  <si>
    <t>2022-08-25 오전 6:24:26</t>
  </si>
  <si>
    <t>2022-08-25 오전 6:25:26</t>
  </si>
  <si>
    <t>2022-08-25 오전 6:26:26</t>
  </si>
  <si>
    <t>2022-08-25 오전 6:27:26</t>
  </si>
  <si>
    <t>2022-08-25 오전 6:28:26</t>
  </si>
  <si>
    <t>2022-08-25 오전 6:29:26</t>
  </si>
  <si>
    <t>2022-08-25 오전 6:30:26</t>
  </si>
  <si>
    <t>2022-08-25 오전 6:31:26</t>
  </si>
  <si>
    <t>2022-08-25 오전 6:32:26</t>
  </si>
  <si>
    <t>2022-08-25 오전 6:33:26</t>
  </si>
  <si>
    <t>2022-08-25 오전 6:34:26</t>
  </si>
  <si>
    <t>2022-08-25 오전 6:35:26</t>
  </si>
  <si>
    <t>2022-08-25 오전 6:36:26</t>
  </si>
  <si>
    <t>2022-08-25 오전 6:37:26</t>
  </si>
  <si>
    <t>2022-08-25 오전 6:38:26</t>
  </si>
  <si>
    <t>2022-08-25 오전 6:39:26</t>
  </si>
  <si>
    <t>2022-08-25 오전 6:40:26</t>
  </si>
  <si>
    <t>2022-08-25 오전 6:41:26</t>
  </si>
  <si>
    <t>2022-08-25 오전 6:42:26</t>
  </si>
  <si>
    <t>2022-08-25 오전 6:43:26</t>
  </si>
  <si>
    <t>2022-08-25 오전 6:44:26</t>
  </si>
  <si>
    <t>2022-08-25 오전 6:45:26</t>
  </si>
  <si>
    <t>2022-08-25 오전 6:46:26</t>
  </si>
  <si>
    <t>2022-08-25 오전 6:47:26</t>
  </si>
  <si>
    <t>2022-08-25 오전 6:48:26</t>
  </si>
  <si>
    <t>2022-08-25 오전 6:49:26</t>
  </si>
  <si>
    <t>2022-08-25 오전 6:50:26</t>
  </si>
  <si>
    <t>2022-08-25 오전 6:51:26</t>
  </si>
  <si>
    <t>2022-08-25 오전 6:52:26</t>
  </si>
  <si>
    <t>2022-08-25 오전 6:53:26</t>
  </si>
  <si>
    <t>2022-08-25 오전 6:54:26</t>
  </si>
  <si>
    <t>2022-08-25 오전 6:55:26</t>
  </si>
  <si>
    <t>2022-08-25 오전 6:56:26</t>
  </si>
  <si>
    <t>2022-08-25 오전 6:57:26</t>
  </si>
  <si>
    <t>2022-08-25 오전 6:58:26</t>
  </si>
  <si>
    <t>2022-08-25 오전 6:59:26</t>
  </si>
  <si>
    <t>2022-08-25 오전 7:00:26</t>
  </si>
  <si>
    <t>2022-08-25 오전 7:01:26</t>
  </si>
  <si>
    <t>2022-08-25 오전 7:02:26</t>
  </si>
  <si>
    <t>2022-08-25 오전 7:03:26</t>
  </si>
  <si>
    <t>2022-08-25 오전 7:04:26</t>
  </si>
  <si>
    <t>2022-08-25 오전 7:05:26</t>
  </si>
  <si>
    <t>2022-08-25 오전 7:06:26</t>
  </si>
  <si>
    <t>2022-08-25 오전 7:07:26</t>
  </si>
  <si>
    <t>2022-08-25 오전 7:08:26</t>
  </si>
  <si>
    <t>2022-08-25 오전 7:09:26</t>
  </si>
  <si>
    <t>2022-08-25 오전 7:10:26</t>
  </si>
  <si>
    <t>2022-08-25 오전 7:11:26</t>
  </si>
  <si>
    <t>2022-08-25 오전 7:12:26</t>
  </si>
  <si>
    <t>2022-08-25 오전 7:13:26</t>
  </si>
  <si>
    <t>2022-08-25 오전 7:14:26</t>
  </si>
  <si>
    <t>2022-08-25 오전 7:15:26</t>
  </si>
  <si>
    <t>2022-08-25 오전 7:16:26</t>
  </si>
  <si>
    <t>2022-08-25 오전 7:17:26</t>
  </si>
  <si>
    <t>2022-08-25 오전 7:18:26</t>
  </si>
  <si>
    <t>2022-08-25 오전 7:19:26</t>
  </si>
  <si>
    <t>2022-08-25 오전 7:20:26</t>
  </si>
  <si>
    <t>2022-08-25 오전 7:21:26</t>
  </si>
  <si>
    <t>2022-08-25 오전 7:22:26</t>
  </si>
  <si>
    <t>2022-08-25 오전 7:23:26</t>
  </si>
  <si>
    <t>2022-08-25 오전 7:24:26</t>
  </si>
  <si>
    <t>2022-08-25 오전 7:25:26</t>
  </si>
  <si>
    <t>2022-08-25 오전 7:26:26</t>
  </si>
  <si>
    <t>2022-08-25 오전 7:27:26</t>
  </si>
  <si>
    <t>2022-08-25 오전 7:28:26</t>
  </si>
  <si>
    <t>2022-08-25 오전 7:29:26</t>
  </si>
  <si>
    <t>2022-08-25 오전 7:30:26</t>
  </si>
  <si>
    <t>2022-08-25 오전 7:31:26</t>
  </si>
  <si>
    <t>2022-08-25 오전 7:32:26</t>
  </si>
  <si>
    <t>2022-08-25 오전 7:33:26</t>
  </si>
  <si>
    <t>2022-08-25 오전 7:34:26</t>
  </si>
  <si>
    <t>2022-08-25 오전 7:35:26</t>
  </si>
  <si>
    <t>2022-08-25 오전 7:36:26</t>
  </si>
  <si>
    <t>2022-08-25 오전 7:37:26</t>
  </si>
  <si>
    <t>2022-08-25 오전 7:38:26</t>
  </si>
  <si>
    <t>2022-08-25 오전 7:39:26</t>
  </si>
  <si>
    <t>2022-08-25 오전 7:40:26</t>
  </si>
  <si>
    <t>2022-08-25 오전 7:41:26</t>
  </si>
  <si>
    <t>2022-08-25 오전 7:42:26</t>
  </si>
  <si>
    <t>2022-08-25 오전 7:43:26</t>
  </si>
  <si>
    <t>2022-08-25 오전 7:44:26</t>
  </si>
  <si>
    <t>2022-08-25 오전 7:45:26</t>
  </si>
  <si>
    <t>2022-08-25 오전 7:46:26</t>
  </si>
  <si>
    <t>2022-08-25 오전 7:47:26</t>
  </si>
  <si>
    <t>2022-08-25 오전 7:48:26</t>
  </si>
  <si>
    <t>2022-08-25 오전 7:49:26</t>
  </si>
  <si>
    <t>2022-08-25 오전 7:50:26</t>
  </si>
  <si>
    <t>2022-08-25 오전 7:51:27</t>
  </si>
  <si>
    <t>2022-08-25 오전 7:52:26</t>
  </si>
  <si>
    <t>2022-08-25 오전 7:53:26</t>
  </si>
  <si>
    <t>2022-08-25 오전 7:54:26</t>
  </si>
  <si>
    <t>2022-08-25 오전 7:55:26</t>
  </si>
  <si>
    <t>2022-08-25 오전 7:56:27</t>
  </si>
  <si>
    <t>2022-08-25 오전 7:57:26</t>
  </si>
  <si>
    <t>2022-08-25 오전 7:58:26</t>
  </si>
  <si>
    <t>2022-08-25 오전 7:59:26</t>
  </si>
  <si>
    <t>2022-08-25 오전 8:00:26</t>
  </si>
  <si>
    <t>2022-08-25 오전 8:01:26</t>
  </si>
  <si>
    <t>2022-08-25 오전 8:02:26</t>
  </si>
  <si>
    <t>2022-08-25 오전 8:03:26</t>
  </si>
  <si>
    <t>2022-08-25 오전 8:04:26</t>
  </si>
  <si>
    <t>2022-08-25 오전 8:05:26</t>
  </si>
  <si>
    <t>2022-08-25 오전 8:06:26</t>
  </si>
  <si>
    <t>2022-08-25 오전 8:07:26</t>
  </si>
  <si>
    <t>2022-08-25 오전 8:08:26</t>
  </si>
  <si>
    <t>2022-08-25 오전 8:09:26</t>
  </si>
  <si>
    <t>2022-08-25 오전 8:10:26</t>
  </si>
  <si>
    <t>2022-08-25 오전 8:11:26</t>
  </si>
  <si>
    <t>2022-08-25 오전 8:12:26</t>
  </si>
  <si>
    <t>2022-08-25 오전 8:13:26</t>
  </si>
  <si>
    <t>2022-08-25 오전 8:14:26</t>
  </si>
  <si>
    <t>2022-08-25 오전 8:15:26</t>
  </si>
  <si>
    <t>2022-08-25 오전 8:16:26</t>
  </si>
  <si>
    <t>2022-08-25 오전 8:17:26</t>
  </si>
  <si>
    <t>2022-08-25 오전 8:18:26</t>
  </si>
  <si>
    <t>2022-08-25 오전 8:19:26</t>
  </si>
  <si>
    <t>2022-08-25 오전 8:20:26</t>
  </si>
  <si>
    <t>2022-08-25 오전 8:21:26</t>
  </si>
  <si>
    <t>2022-08-25 오전 8:22:26</t>
  </si>
  <si>
    <t>2022-08-25 오전 8:23:26</t>
  </si>
  <si>
    <t>2022-08-25 오전 8:24:26</t>
  </si>
  <si>
    <t>2022-08-25 오전 8:25:26</t>
  </si>
  <si>
    <t>2022-08-25 오전 8:26:26</t>
  </si>
  <si>
    <t>2022-08-25 오전 8:27:26</t>
  </si>
  <si>
    <t>2022-08-25 오전 8:28:26</t>
  </si>
  <si>
    <t>2022-08-25 오전 8:29:26</t>
  </si>
  <si>
    <t>2022-08-25 오전 8:30:27</t>
  </si>
  <si>
    <t>2022-08-25 오전 8:31:26</t>
  </si>
  <si>
    <t>2022-08-25 오전 8:32:26</t>
  </si>
  <si>
    <t>2022-08-25 오전 8:33:26</t>
  </si>
  <si>
    <t>2022-08-25 오전 8:34:26</t>
  </si>
  <si>
    <t>2022-08-25 오전 8:35:26</t>
  </si>
  <si>
    <t>2022-08-25 오전 8:36:26</t>
  </si>
  <si>
    <t>2022-08-25 오전 8:37:26</t>
  </si>
  <si>
    <t>2022-08-25 오전 8:38:26</t>
  </si>
  <si>
    <t>2022-08-25 오전 8:39:26</t>
  </si>
  <si>
    <t>2022-08-25 오전 8:40:26</t>
  </si>
  <si>
    <t>2022-08-25 오전 8:41:26</t>
  </si>
  <si>
    <t>2022-08-25 오전 8:42:26</t>
  </si>
  <si>
    <t>2022-08-25 오전 8:43:26</t>
  </si>
  <si>
    <t>2022-08-25 오전 8:44:26</t>
  </si>
  <si>
    <t>2022-08-25 오전 8:45:26</t>
  </si>
  <si>
    <t>2022-08-25 오전 8:46:26</t>
  </si>
  <si>
    <t>2022-08-25 오전 8:47:26</t>
  </si>
  <si>
    <t>2022-08-25 오전 8:48:26</t>
  </si>
  <si>
    <t>2022-08-25 오전 8:49:26</t>
  </si>
  <si>
    <t>2022-08-25 오전 8:50:26</t>
  </si>
  <si>
    <t>2022-08-25 오전 8:51:26</t>
  </si>
  <si>
    <t>2022-08-25 오전 8:52:26</t>
  </si>
  <si>
    <t>2022-08-25 오전 8:53:26</t>
  </si>
  <si>
    <t>2022-08-25 오전 8:54:26</t>
  </si>
  <si>
    <t>2022-08-25 오전 8:55:26</t>
  </si>
  <si>
    <t>2022-08-25 오전 8:56:26</t>
  </si>
  <si>
    <t>2022-08-25 오전 8:57:26</t>
  </si>
  <si>
    <t>2022-08-25 오전 8:58:26</t>
  </si>
  <si>
    <t>2022-08-25 오전 8:59:26</t>
  </si>
  <si>
    <t>2022-08-25 오전 9:00:26</t>
  </si>
  <si>
    <t>2022-08-25 오전 9:01:26</t>
  </si>
  <si>
    <t>2022-08-25 오전 9:02:26</t>
  </si>
  <si>
    <t>2022-08-25 오전 9:03:26</t>
  </si>
  <si>
    <t>2022-08-25 오전 9:04:26</t>
  </si>
  <si>
    <t>2022-08-25 오전 9:05:26</t>
  </si>
  <si>
    <t>2022-08-25 오전 9:06:26</t>
  </si>
  <si>
    <t>2022-08-25 오전 9:07:26</t>
  </si>
  <si>
    <t>2022-08-25 오전 9:08:26</t>
  </si>
  <si>
    <t>2022-08-25 오전 9:09:26</t>
  </si>
  <si>
    <t>2022-08-25 오전 9:10:26</t>
  </si>
  <si>
    <t>2022-08-25 오전 9:11:27</t>
  </si>
  <si>
    <t>2022-08-25 오전 9:12:26</t>
  </si>
  <si>
    <t>2022-08-25 오전 9:13:26</t>
  </si>
  <si>
    <t>2022-08-25 오전 9:14:26</t>
  </si>
  <si>
    <t>2022-08-25 오전 9:15:26</t>
  </si>
  <si>
    <t>2022-08-25 오전 9:16:26</t>
  </si>
  <si>
    <t>2022-08-25 오전 9:17:26</t>
  </si>
  <si>
    <t>2022-08-25 오전 9:18:26</t>
  </si>
  <si>
    <t>2022-08-25 오전 9:19:26</t>
  </si>
  <si>
    <t>2022-08-25 오전 9:20:26</t>
  </si>
  <si>
    <t>2022-08-25 오전 9:21:26</t>
  </si>
  <si>
    <t>2022-08-25 오전 9:22:26</t>
  </si>
  <si>
    <t>2022-08-25 오전 9:23:26</t>
  </si>
  <si>
    <t>2022-08-25 오전 9:24:26</t>
  </si>
  <si>
    <t>2022-08-25 오전 9:25:26</t>
  </si>
  <si>
    <t>2022-08-25 오전 9:26:26</t>
  </si>
  <si>
    <t>2022-08-25 오전 9:27:26</t>
  </si>
  <si>
    <t>2022-08-25 오전 9:28:26</t>
  </si>
  <si>
    <t>2022-08-25 오전 9:29:26</t>
  </si>
  <si>
    <t>2022-08-25 오전 9:30:26</t>
  </si>
  <si>
    <t>2022-08-25 오전 9:31:26</t>
  </si>
  <si>
    <t>2022-08-25 오전 9:32:26</t>
  </si>
  <si>
    <t>2022-08-25 오전 9:33:26</t>
  </si>
  <si>
    <t>2022-08-25 오전 9:34:26</t>
  </si>
  <si>
    <t>2022-08-25 오전 9:35:26</t>
  </si>
  <si>
    <t>2022-08-25 오전 9:36:26</t>
  </si>
  <si>
    <t>2022-08-25 오전 9:37:26</t>
  </si>
  <si>
    <t>2022-08-25 오전 9:38:26</t>
  </si>
  <si>
    <t>2022-08-25 오전 9:39:26</t>
  </si>
  <si>
    <t>2022-08-25 오전 9:40:26</t>
  </si>
  <si>
    <t>2022-08-25 오전 9:41:27</t>
  </si>
  <si>
    <t>2022-08-25 오전 9:42:26</t>
  </si>
  <si>
    <t>2022-08-25 오전 9:43:26</t>
  </si>
  <si>
    <t>2022-08-25 오전 9:44:26</t>
  </si>
  <si>
    <t>2022-08-25 오전 9:45:27</t>
  </si>
  <si>
    <t>2022-08-25 오전 9:46:26</t>
  </si>
  <si>
    <t>2022-08-25 오전 9:47:26</t>
  </si>
  <si>
    <t>2022-08-25 오전 9:48:26</t>
  </si>
  <si>
    <t>2022-08-25 오전 9:49:26</t>
  </si>
  <si>
    <t>2022-08-25 오전 9:50:26</t>
  </si>
  <si>
    <t>2022-08-25 오전 9:51:26</t>
  </si>
  <si>
    <t>2022-08-25 오전 9:52:26</t>
  </si>
  <si>
    <t>2022-08-25 오전 9:53:26</t>
  </si>
  <si>
    <t>2022-08-25 오전 9:54:26</t>
  </si>
  <si>
    <t>2022-08-25 오전 9:55:26</t>
  </si>
  <si>
    <t>2022-08-25 오전 9:56:26</t>
  </si>
  <si>
    <t>2022-08-25 오전 9:57:26</t>
  </si>
  <si>
    <t>2022-08-25 오전 9:58:26</t>
  </si>
  <si>
    <t>2022-08-25 오전 9:59:26</t>
  </si>
  <si>
    <t>2022-08-25 오전 10:00:26</t>
  </si>
  <si>
    <t>2022-08-25 오전 10:01:26</t>
  </si>
  <si>
    <t>2022-08-25 오전 10:02:26</t>
  </si>
  <si>
    <t>2022-08-25 오전 10:03:26</t>
  </si>
  <si>
    <t>2022-08-25 오전 10:04:26</t>
  </si>
  <si>
    <t>2022-08-25 오전 10:05:26</t>
  </si>
  <si>
    <t>2022-08-25 오전 10:06:26</t>
  </si>
  <si>
    <t>2022-08-25 오전 10:07:26</t>
  </si>
  <si>
    <t>2022-08-25 오전 10:08:26</t>
  </si>
  <si>
    <t>2022-08-25 오전 10:09:26</t>
  </si>
  <si>
    <t>2022-08-25 오전 10:10:26</t>
  </si>
  <si>
    <t>2022-08-25 오전 10:11:26</t>
  </si>
  <si>
    <t>2022-08-25 오전 10:12:27</t>
  </si>
  <si>
    <t>2022-08-25 오전 10:13:26</t>
  </si>
  <si>
    <t>2022-08-25 오전 10:14:26</t>
  </si>
  <si>
    <t>2022-08-25 오전 10:15:26</t>
  </si>
  <si>
    <t>2022-08-25 오전 10:16:26</t>
  </si>
  <si>
    <t>2022-08-25 오전 10:17:26</t>
  </si>
  <si>
    <t>2022-08-25 오전 10:18:26</t>
  </si>
  <si>
    <t>2022-08-25 오전 10:19:26</t>
  </si>
  <si>
    <t>2022-08-25 오전 10:20:26</t>
  </si>
  <si>
    <t>2022-08-25 오전 10:21:26</t>
  </si>
  <si>
    <t>2022-08-25 오전 10:22:26</t>
  </si>
  <si>
    <t>2022-08-25 오전 10:23:26</t>
  </si>
  <si>
    <t>2022-08-25 오전 10:24:26</t>
  </si>
  <si>
    <t>2022-08-25 오전 10:25:26</t>
  </si>
  <si>
    <t>2022-08-25 오전 10:26:26</t>
  </si>
  <si>
    <t>2022-08-25 오전 10:27:26</t>
  </si>
  <si>
    <t>2022-08-25 오전 10:28:26</t>
  </si>
  <si>
    <t>2022-08-25 오전 10:29:26</t>
  </si>
  <si>
    <t>2022-08-25 오전 10:30:27</t>
  </si>
  <si>
    <t>2022-08-25 오전 10:31:26</t>
  </si>
  <si>
    <t>2022-08-25 오전 10:32:26</t>
  </si>
  <si>
    <t>2022-08-25 오전 10:33:26</t>
  </si>
  <si>
    <t>2022-08-25 오전 10:34:26</t>
  </si>
  <si>
    <t>2022-08-25 오전 10:35:26</t>
  </si>
  <si>
    <t>2022-08-25 오전 10:36:26</t>
  </si>
  <si>
    <t>2022-08-25 오전 10:37:26</t>
  </si>
  <si>
    <t>2022-08-25 오전 10:38:26</t>
  </si>
  <si>
    <t>2022-08-25 오전 10:39:26</t>
  </si>
  <si>
    <t>2022-08-25 오전 10:40:26</t>
  </si>
  <si>
    <t>2022-08-25 오전 10:41:27</t>
  </si>
  <si>
    <t>2022-08-25 오전 10:42:26</t>
  </si>
  <si>
    <t>2022-08-25 오전 10:43:27</t>
  </si>
  <si>
    <t>2022-08-25 오전 10:44:26</t>
  </si>
  <si>
    <t>2022-08-25 오전 10:45:26</t>
  </si>
  <si>
    <t>2022-08-25 오전 10:46:27</t>
  </si>
  <si>
    <t>2022-08-25 오전 10:47:26</t>
  </si>
  <si>
    <t>2022-08-25 오전 10:48:26</t>
  </si>
  <si>
    <t>2022-08-25 오전 10:49:27</t>
  </si>
  <si>
    <t>2022-08-25 오전 10:50:27</t>
  </si>
  <si>
    <t>2022-08-25 오전 10:51:27</t>
  </si>
  <si>
    <t>2022-08-25 오전 10:52:27</t>
  </si>
  <si>
    <t>2022-08-25 오전 10:53:27</t>
  </si>
  <si>
    <t>2022-08-25 오전 10:54:27</t>
  </si>
  <si>
    <t>2022-08-25 오전 10:55:27</t>
  </si>
  <si>
    <t>2022-08-25 오전 10:56:26</t>
  </si>
  <si>
    <t>2022-08-25 오전 10:57:26</t>
  </si>
  <si>
    <t>2022-08-25 오전 10:58:26</t>
  </si>
  <si>
    <t>2022-08-25 오전 10:59:27</t>
  </si>
  <si>
    <t>2022-08-25 오전 11:00:27</t>
  </si>
  <si>
    <t>2022-08-25 오전 11:01:26</t>
  </si>
  <si>
    <t>2022-08-25 오전 11:02:26</t>
  </si>
  <si>
    <t>2022-08-25 오전 11:03:27</t>
  </si>
  <si>
    <t>2022-08-25 오전 11:04:26</t>
  </si>
  <si>
    <t>2022-08-25 오전 11:05:26</t>
  </si>
  <si>
    <t>2022-08-25 오전 11:06:26</t>
  </si>
  <si>
    <t>2022-08-25 오전 11:07:26</t>
  </si>
  <si>
    <t>2022-08-25 오전 11:08:27</t>
  </si>
  <si>
    <t>2022-08-25 오전 11:09:27</t>
  </si>
  <si>
    <t>2022-08-25 오전 11:10:26</t>
  </si>
  <si>
    <t>2022-08-25 오전 11:11:26</t>
  </si>
  <si>
    <t>2022-08-25 오전 11:12:26</t>
  </si>
  <si>
    <t>2022-08-25 오전 11:13:26</t>
  </si>
  <si>
    <t>2022-08-25 오전 11:14:26</t>
  </si>
  <si>
    <t>2022-08-25 오전 11:15:26</t>
  </si>
  <si>
    <t>2022-08-25 오전 11:16:26</t>
  </si>
  <si>
    <t>2022-08-25 오전 11:17:27</t>
  </si>
  <si>
    <t>2022-08-25 오전 11:18:26</t>
  </si>
  <si>
    <t>2022-08-25 오전 11:19:26</t>
  </si>
  <si>
    <t>2022-08-25 오전 11:20:26</t>
  </si>
  <si>
    <t>2022-08-25 오전 11:21:27</t>
  </si>
  <si>
    <t>2022-08-25 오전 11:22:27</t>
  </si>
  <si>
    <t>2022-08-25 오전 11:23:27</t>
  </si>
  <si>
    <t>2022-08-25 오전 11:24:27</t>
  </si>
  <si>
    <t>2022-08-25 오전 11:25:27</t>
  </si>
  <si>
    <t>2022-08-25 오전 11:26:27</t>
  </si>
  <si>
    <t>2022-08-25 오전 11:27:27</t>
  </si>
  <si>
    <t>2022-08-25 오전 11:28:27</t>
  </si>
  <si>
    <t>2022-08-25 오전 11:29:27</t>
  </si>
  <si>
    <t>2022-08-25 오전 11:30:27</t>
  </si>
  <si>
    <t>2022-08-25 오전 11:31:27</t>
  </si>
  <si>
    <t>2022-08-25 오전 11:32:27</t>
  </si>
  <si>
    <t>2022-08-25 오전 11:33:27</t>
  </si>
  <si>
    <t>2022-08-25 오전 11:34:27</t>
  </si>
  <si>
    <t>2022-08-25 오전 11:35:27</t>
  </si>
  <si>
    <t>2022-08-25 오전 11:36:27</t>
  </si>
  <si>
    <t>2022-08-25 오전 11:37:27</t>
  </si>
  <si>
    <t>2022-08-25 오전 11:38:27</t>
  </si>
  <si>
    <t>2022-08-25 오전 11:39:27</t>
  </si>
  <si>
    <t>2022-08-25 오전 11:40:27</t>
  </si>
  <si>
    <t>2022-08-25 오전 11:41:27</t>
  </si>
  <si>
    <t>2022-08-25 오전 11:42:27</t>
  </si>
  <si>
    <t>2022-08-25 오전 11:43:27</t>
  </si>
  <si>
    <t>2022-08-25 오전 11:44:27</t>
  </si>
  <si>
    <t>2022-08-25 오전 11:45:27</t>
  </si>
  <si>
    <t>2022-08-25 오전 11:46:27</t>
  </si>
  <si>
    <t>2022-08-25 오전 11:47:27</t>
  </si>
  <si>
    <t>2022-08-25 오전 11:48:27</t>
  </si>
  <si>
    <t>2022-08-25 오전 11:49:27</t>
  </si>
  <si>
    <t>2022-08-25 오전 11:50:27</t>
  </si>
  <si>
    <t>2022-08-25 오전 11:51:27</t>
  </si>
  <si>
    <t>2022-08-25 오전 11:52:27</t>
  </si>
  <si>
    <t>2022-08-25 오전 11:53:27</t>
  </si>
  <si>
    <t>2022-08-25 오전 11:54:27</t>
  </si>
  <si>
    <t>2022-08-25 오전 11:55:27</t>
  </si>
  <si>
    <t>2022-08-25 오전 11:56:27</t>
  </si>
  <si>
    <t>2022-08-25 오전 11:57:27</t>
  </si>
  <si>
    <t>2022-08-25 오전 11:58:26</t>
  </si>
  <si>
    <t>2022-08-25 오전 11:59:27</t>
  </si>
  <si>
    <t>2022-08-25 오후 12:00:27</t>
  </si>
  <si>
    <t>2022-08-25 오후 12:01:27</t>
  </si>
  <si>
    <t>2022-08-25 오후 12:02:27</t>
  </si>
  <si>
    <t>2022-08-25 오후 12:03:27</t>
  </si>
  <si>
    <t>2022-08-25 오후 12:04:27</t>
  </si>
  <si>
    <t>2022-08-25 오후 12:05:27</t>
  </si>
  <si>
    <t>2022-08-25 오후 12:06:27</t>
  </si>
  <si>
    <t>2022-08-25 오후 12:07:27</t>
  </si>
  <si>
    <t>2022-08-25 오후 12:08:27</t>
  </si>
  <si>
    <t>2022-08-25 오후 12:09:27</t>
  </si>
  <si>
    <t>2022-08-25 오후 12:10:27</t>
  </si>
  <si>
    <t>2022-08-25 오후 12:11:27</t>
  </si>
  <si>
    <t>2022-08-25 오후 12:12:27</t>
  </si>
  <si>
    <t>2022-08-25 오후 12:13:27</t>
  </si>
  <si>
    <t>2022-08-25 오후 12:14:27</t>
  </si>
  <si>
    <t>2022-08-25 오후 12:15:27</t>
  </si>
  <si>
    <t>2022-08-25 오후 12:16:27</t>
  </si>
  <si>
    <t>2022-08-25 오후 12:17:27</t>
  </si>
  <si>
    <t>2022-08-25 오후 12:18:27</t>
  </si>
  <si>
    <t>2022-08-25 오후 12:19:27</t>
  </si>
  <si>
    <t>2022-08-25 오후 12:20:27</t>
  </si>
  <si>
    <t>2022-08-25 오후 12:21:27</t>
  </si>
  <si>
    <t>2022-08-25 오후 12:22:27</t>
  </si>
  <si>
    <t>2022-08-25 오후 12:23:27</t>
  </si>
  <si>
    <t>2022-08-25 오후 12:24:27</t>
  </si>
  <si>
    <t>2022-08-25 오후 12:25:27</t>
  </si>
  <si>
    <t>2022-08-25 오후 12:26:27</t>
  </si>
  <si>
    <t>2022-08-25 오후 12:27:27</t>
  </si>
  <si>
    <t>2022-08-25 오후 12:28:27</t>
  </si>
  <si>
    <t>2022-08-25 오후 12:29:27</t>
  </si>
  <si>
    <t>2022-08-25 오후 12:30:27</t>
  </si>
  <si>
    <t>2022-08-25 오후 12:31:27</t>
  </si>
  <si>
    <t>2022-08-25 오후 12:32:27</t>
  </si>
  <si>
    <t>2022-08-25 오후 12:33:27</t>
  </si>
  <si>
    <t>2022-08-25 오후 12:34:28</t>
  </si>
  <si>
    <t>2022-08-25 오후 12:35:27</t>
  </si>
  <si>
    <t>2022-08-25 오후 12:36:27</t>
  </si>
  <si>
    <t>2022-08-25 오후 12:37:27</t>
  </si>
  <si>
    <t>2022-08-25 오후 12:38:27</t>
  </si>
  <si>
    <t>2022-08-25 오후 12:39:27</t>
  </si>
  <si>
    <t>2022-08-25 오후 12:40:27</t>
  </si>
  <si>
    <t>2022-08-25 오후 12:41:27</t>
  </si>
  <si>
    <t>2022-08-25 오후 12:42:27</t>
  </si>
  <si>
    <t>2022-08-25 오후 12:43:27</t>
  </si>
  <si>
    <t>2022-08-25 오후 12:44:27</t>
  </si>
  <si>
    <t>2022-08-25 오후 12:45:27</t>
  </si>
  <si>
    <t>2022-08-25 오후 12:46:27</t>
  </si>
  <si>
    <t>2022-08-25 오후 12:47:27</t>
  </si>
  <si>
    <t>2022-08-25 오후 12:48:27</t>
  </si>
  <si>
    <t>2022-08-25 오후 12:49:27</t>
  </si>
  <si>
    <t>2022-08-25 오후 12:50:27</t>
  </si>
  <si>
    <t>2022-08-25 오후 12:51:27</t>
  </si>
  <si>
    <t>2022-08-25 오후 12:52:27</t>
  </si>
  <si>
    <t>2022-08-25 오후 12:53:27</t>
  </si>
  <si>
    <t>2022-08-25 오후 12:54:27</t>
  </si>
  <si>
    <t>2022-08-25 오후 12:55:27</t>
  </si>
  <si>
    <t>2022-08-25 오후 12:56:27</t>
  </si>
  <si>
    <t>2022-08-25 오후 12:57:27</t>
  </si>
  <si>
    <t>2022-08-25 오후 12:58:27</t>
  </si>
  <si>
    <t>2022-08-25 오후 12:59:27</t>
  </si>
  <si>
    <t>2022-08-25 오후 1:00:27</t>
  </si>
  <si>
    <t>2022-08-25 오후 1:01:27</t>
  </si>
  <si>
    <t>2022-08-25 오후 1:02:27</t>
  </si>
  <si>
    <t>2022-08-25 오후 1:03:27</t>
  </si>
  <si>
    <t>2022-08-25 오후 1:04:27</t>
  </si>
  <si>
    <t>2022-08-25 오후 1:05:27</t>
  </si>
  <si>
    <t>2022-08-25 오후 1:06:27</t>
  </si>
  <si>
    <t>2022-08-25 오후 1:07:27</t>
  </si>
  <si>
    <t>2022-08-25 오후 1:08:27</t>
  </si>
  <si>
    <t>2022-08-25 오후 1:09:27</t>
  </si>
  <si>
    <t>2022-08-25 오후 1:10:27</t>
  </si>
  <si>
    <t>2022-08-25 오후 1:11:27</t>
  </si>
  <si>
    <t>2022-08-25 오후 1:12:27</t>
  </si>
  <si>
    <t>2022-08-25 오후 1:13:27</t>
  </si>
  <si>
    <t>2022-08-25 오후 1:14:27</t>
  </si>
  <si>
    <t>2022-08-25 오후 1:15:27</t>
  </si>
  <si>
    <t>2022-08-25 오후 1:16:27</t>
  </si>
  <si>
    <t>2022-08-25 오후 1:17:27</t>
  </si>
  <si>
    <t>2022-08-25 오후 1:18:27</t>
  </si>
  <si>
    <t>2022-08-25 오후 1:19:27</t>
  </si>
  <si>
    <t>2022-08-25 오후 1:20:27</t>
  </si>
  <si>
    <t>2022-08-25 오후 1:21:27</t>
  </si>
  <si>
    <t>2022-08-25 오후 1:22:27</t>
  </si>
  <si>
    <t>2022-08-25 오후 1:23:27</t>
  </si>
  <si>
    <t>2022-08-25 오후 1:24:27</t>
  </si>
  <si>
    <t>2022-08-25 오후 1:25:27</t>
  </si>
  <si>
    <t>2022-08-25 오후 1:26:27</t>
  </si>
  <si>
    <t>2022-08-25 오후 1:27:27</t>
  </si>
  <si>
    <t>2022-08-25 오후 1:28:27</t>
  </si>
  <si>
    <t>2022-08-25 오후 1:29:27</t>
  </si>
  <si>
    <t>2022-08-25 오후 1:30:27</t>
  </si>
  <si>
    <t>2022-08-25 오후 1:31:27</t>
  </si>
  <si>
    <t>2022-08-25 오후 1:32:27</t>
  </si>
  <si>
    <t>2022-08-25 오후 1:33:27</t>
  </si>
  <si>
    <t>2022-08-25 오후 1:34:27</t>
  </si>
  <si>
    <t>2022-08-25 오후 1:35:27</t>
  </si>
  <si>
    <t>2022-08-25 오후 1:36:27</t>
  </si>
  <si>
    <t>2022-08-25 오후 1:37:27</t>
  </si>
  <si>
    <t>2022-08-25 오후 1:38:27</t>
  </si>
  <si>
    <t>2022-08-25 오후 1:39:27</t>
  </si>
  <si>
    <t>2022-08-25 오후 1:40:27</t>
  </si>
  <si>
    <t>2022-08-25 오후 1:41:27</t>
  </si>
  <si>
    <t>2022-08-25 오후 1:42:27</t>
  </si>
  <si>
    <t>2022-08-25 오후 1:43:28</t>
  </si>
  <si>
    <t>2022-08-25 오후 1:44:27</t>
  </si>
  <si>
    <t>2022-08-25 오후 1:45:27</t>
  </si>
  <si>
    <t>2022-08-25 오후 1:46:27</t>
  </si>
  <si>
    <t>2022-08-25 오후 1:47:27</t>
  </si>
  <si>
    <t>2022-08-25 오후 1:48:27</t>
  </si>
  <si>
    <t>2022-08-25 오후 1:49:27</t>
  </si>
  <si>
    <t>2022-08-25 오후 1:50:27</t>
  </si>
  <si>
    <t>2022-08-25 오후 1:51:27</t>
  </si>
  <si>
    <t>2022-08-25 오후 1:52:27</t>
  </si>
  <si>
    <t>2022-08-25 오후 1:53:27</t>
  </si>
  <si>
    <t>2022-08-25 오후 1:54:27</t>
  </si>
  <si>
    <t>2022-08-25 오후 1:55:27</t>
  </si>
  <si>
    <t>2022-08-25 오후 1:56:27</t>
  </si>
  <si>
    <t>2022-08-25 오후 1:57:27</t>
  </si>
  <si>
    <t>2022-08-25 오후 1:58:27</t>
  </si>
  <si>
    <t>2022-08-25 오후 1:59:27</t>
  </si>
  <si>
    <t>2022-08-25 오후 2:00:27</t>
  </si>
  <si>
    <t>2022-08-25 오후 2:01:27</t>
  </si>
  <si>
    <t>2022-08-25 오후 2:02:27</t>
  </si>
  <si>
    <t>2022-08-25 오후 2:03:27</t>
  </si>
  <si>
    <t>2022-08-25 오후 2:04:27</t>
  </si>
  <si>
    <t>2022-08-25 오후 2:05:27</t>
  </si>
  <si>
    <t>2022-08-25 오후 2:06:27</t>
  </si>
  <si>
    <t>2022-08-25 오후 2:07:27</t>
  </si>
  <si>
    <t>2022-08-25 오후 2:08:27</t>
  </si>
  <si>
    <t>2022-08-25 오후 2:09:27</t>
  </si>
  <si>
    <t>2022-08-25 오후 2:10:27</t>
  </si>
  <si>
    <t>2022-08-25 오후 2:11:27</t>
  </si>
  <si>
    <t>2022-08-25 오후 2:12:27</t>
  </si>
  <si>
    <t>2022-08-25 오후 2:13:27</t>
  </si>
  <si>
    <t>2022-08-25 오후 2:14:27</t>
  </si>
  <si>
    <t>2022-08-25 오후 2:15:27</t>
  </si>
  <si>
    <t>2022-08-25 오후 2:16:27</t>
  </si>
  <si>
    <t>2022-08-25 오후 2:17:27</t>
  </si>
  <si>
    <t>2022-08-25 오후 2:18:27</t>
  </si>
  <si>
    <t>2022-08-25 오후 2:19:27</t>
  </si>
  <si>
    <t>2022-08-25 오후 2:20:27</t>
  </si>
  <si>
    <t>2022-08-25 오후 2:21:27</t>
  </si>
  <si>
    <t>2022-08-25 오후 2:22:27</t>
  </si>
  <si>
    <t>2022-08-25 오후 2:23:27</t>
  </si>
  <si>
    <t>2022-08-25 오후 2:24:27</t>
  </si>
  <si>
    <t>2022-08-25 오후 2:25:27</t>
  </si>
  <si>
    <t>2022-08-25 오후 2:26:27</t>
  </si>
  <si>
    <t>2022-08-25 오후 2:27:27</t>
  </si>
  <si>
    <t>2022-08-25 오후 2:28:27</t>
  </si>
  <si>
    <t>2022-08-25 오후 2:29:27</t>
  </si>
  <si>
    <t>2022-08-25 오후 2:30:27</t>
  </si>
  <si>
    <t>2022-08-25 오후 2:31:27</t>
  </si>
  <si>
    <t>2022-08-25 오후 2:32:27</t>
  </si>
  <si>
    <t>2022-08-25 오후 2:33:27</t>
  </si>
  <si>
    <t>2022-08-25 오후 2:34:27</t>
  </si>
  <si>
    <t>2022-08-25 오후 2:35:28</t>
  </si>
  <si>
    <t>2022-08-25 오후 2:36:27</t>
  </si>
  <si>
    <t>2022-08-25 오후 2:37:27</t>
  </si>
  <si>
    <t>2022-08-25 오후 2:38:27</t>
  </si>
  <si>
    <t>2022-08-25 오후 2:39:27</t>
  </si>
  <si>
    <t>2022-08-25 오후 2:40:27</t>
  </si>
  <si>
    <t>2022-08-25 오후 2:41:27</t>
  </si>
  <si>
    <t>2022-08-25 오후 2:42:27</t>
  </si>
  <si>
    <t>2022-08-25 오후 2:43:27</t>
  </si>
  <si>
    <t>2022-08-25 오후 2:44:28</t>
  </si>
  <si>
    <t>2022-08-25 오후 2:45:27</t>
  </si>
  <si>
    <t>2022-08-25 오후 2:46:27</t>
  </si>
  <si>
    <t>2022-08-25 오후 2:47:27</t>
  </si>
  <si>
    <t>2022-08-25 오후 2:48:27</t>
  </si>
  <si>
    <t>2022-08-25 오후 2:49:27</t>
  </si>
  <si>
    <t>2022-08-25 오후 2:50:27</t>
  </si>
  <si>
    <t>2022-08-25 오후 2:51:27</t>
  </si>
  <si>
    <t>2022-08-25 오후 2:52:27</t>
  </si>
  <si>
    <t>2022-08-25 오후 2:53:27</t>
  </si>
  <si>
    <t>2022-08-25 오후 2:54:27</t>
  </si>
  <si>
    <t>2022-08-25 오후 2:55:27</t>
  </si>
  <si>
    <t>2022-08-25 오후 2:56:27</t>
  </si>
  <si>
    <t>2022-08-25 오후 2:57:27</t>
  </si>
  <si>
    <t>2022-08-25 오후 2:58:27</t>
  </si>
  <si>
    <t>2022-08-25 오후 2:59:27</t>
  </si>
  <si>
    <t>2022-08-25 오후 3:00:27</t>
  </si>
  <si>
    <t>2022-08-25 오후 3:01:27</t>
  </si>
  <si>
    <t>2022-08-25 오후 3:02:27</t>
  </si>
  <si>
    <t>2022-08-25 오후 3:03:27</t>
  </si>
  <si>
    <t>2022-08-25 오후 3:04:27</t>
  </si>
  <si>
    <t>2022-08-25 오후 3:05:27</t>
  </si>
  <si>
    <t>2022-08-25 오후 3:06:27</t>
  </si>
  <si>
    <t>2022-08-25 오후 3:07:27</t>
  </si>
  <si>
    <t>2022-08-25 오후 3:08:27</t>
  </si>
  <si>
    <t>2022-08-25 오후 3:09:27</t>
  </si>
  <si>
    <t>2022-08-25 오후 3:10:27</t>
  </si>
  <si>
    <t>2022-08-25 오후 3:11:27</t>
  </si>
  <si>
    <t>2022-08-25 오후 3:12:27</t>
  </si>
  <si>
    <t>2022-08-25 오후 3:13:27</t>
  </si>
  <si>
    <t>2022-08-25 오후 3:14:27</t>
  </si>
  <si>
    <t>2022-08-25 오후 3:15:27</t>
  </si>
  <si>
    <t>2022-08-25 오후 3:16:27</t>
  </si>
  <si>
    <t>2022-08-25 오후 3:17:27</t>
  </si>
  <si>
    <t>2022-08-25 오후 3:18:27</t>
  </si>
  <si>
    <t>2022-08-25 오후 3:19:27</t>
  </si>
  <si>
    <t>2022-08-25 오후 3:20:27</t>
  </si>
  <si>
    <t>2022-08-25 오후 3:21:27</t>
  </si>
  <si>
    <t>2022-08-25 오후 3:22:27</t>
  </si>
  <si>
    <t>2022-08-25 오후 3:23:27</t>
  </si>
  <si>
    <t>2022-08-25 오후 3:24:27</t>
  </si>
  <si>
    <t>2022-08-25 오후 3:25:27</t>
  </si>
  <si>
    <t>2022-08-25 오후 3:26:27</t>
  </si>
  <si>
    <t>2022-08-25 오후 3:27:27</t>
  </si>
  <si>
    <t>2022-08-25 오후 3:28:27</t>
  </si>
  <si>
    <t>2022-08-25 오후 3:29:27</t>
  </si>
  <si>
    <t>2022-08-25 오후 3:30:27</t>
  </si>
  <si>
    <t>2022-08-25 오후 3:31:27</t>
  </si>
  <si>
    <t>2022-08-25 오후 3:32:27</t>
  </si>
  <si>
    <t>2022-08-25 오후 3:33:27</t>
  </si>
  <si>
    <t>2022-08-25 오후 3:34:27</t>
  </si>
  <si>
    <t>2022-08-25 오후 3:35:27</t>
  </si>
  <si>
    <t>2022-08-25 오후 3:36:27</t>
  </si>
  <si>
    <t>2022-08-25 오후 3:37:27</t>
  </si>
  <si>
    <t>2022-08-25 오후 3:38:27</t>
  </si>
  <si>
    <t>2022-08-25 오후 3:39:27</t>
  </si>
  <si>
    <t>2022-08-25 오후 3:40:27</t>
  </si>
  <si>
    <t>2022-08-25 오후 3:41:27</t>
  </si>
  <si>
    <t>2022-08-25 오후 3:42:27</t>
  </si>
  <si>
    <t>2022-08-25 오후 3:43:27</t>
  </si>
  <si>
    <t>2022-08-25 오후 3:44:27</t>
  </si>
  <si>
    <t>2022-08-25 오후 3:45:27</t>
  </si>
  <si>
    <t>2022-08-25 오후 3:46:27</t>
  </si>
  <si>
    <t>2022-08-25 오후 3:47:27</t>
  </si>
  <si>
    <t>2022-08-25 오후 3:48:27</t>
  </si>
  <si>
    <t>2022-08-25 오후 3:49:27</t>
  </si>
  <si>
    <t>2022-08-25 오후 3:50:27</t>
  </si>
  <si>
    <t>2022-08-25 오후 3:51:27</t>
  </si>
  <si>
    <t>2022-08-25 오후 3:52:27</t>
  </si>
  <si>
    <t>2022-08-25 오후 3:53:27</t>
  </si>
  <si>
    <t>2022-08-25 오후 3:54:27</t>
  </si>
  <si>
    <t>2022-08-25 오후 3:55:27</t>
  </si>
  <si>
    <t>2022-08-25 오후 3:56:27</t>
  </si>
  <si>
    <t>2022-08-25 오후 3:57:27</t>
  </si>
  <si>
    <t>2022-08-25 오후 3:58:28</t>
  </si>
  <si>
    <t>2022-08-25 오후 3:59:27</t>
  </si>
  <si>
    <t>2022-08-25 오후 4:00:27</t>
  </si>
  <si>
    <t>2022-08-25 오후 4:01:27</t>
  </si>
  <si>
    <t>2022-08-25 오후 4:02:27</t>
  </si>
  <si>
    <t>2022-08-25 오후 4:03:27</t>
  </si>
  <si>
    <t>2022-08-25 오후 4:04:27</t>
  </si>
  <si>
    <t>2022-08-25 오후 4:05:27</t>
  </si>
  <si>
    <t>2022-08-25 오후 4:06:27</t>
  </si>
  <si>
    <t>2022-08-25 오후 4:07:27</t>
  </si>
  <si>
    <t>2022-08-25 오후 4:08:27</t>
  </si>
  <si>
    <t>2022-08-25 오후 4:09:27</t>
  </si>
  <si>
    <t>2022-08-25 오후 4:10:27</t>
  </si>
  <si>
    <t>2022-08-25 오후 4:11:27</t>
  </si>
  <si>
    <t>2022-08-25 오후 4:12:27</t>
  </si>
  <si>
    <t>2022-08-25 오후 4:13:27</t>
  </si>
  <si>
    <t>2022-08-25 오후 4:14:27</t>
  </si>
  <si>
    <t>2022-08-25 오후 4:15:28</t>
  </si>
  <si>
    <t>2022-08-25 오후 4:16:27</t>
  </si>
  <si>
    <t>2022-08-25 오후 4:17:27</t>
  </si>
  <si>
    <t>2022-08-25 오후 4:18:27</t>
  </si>
  <si>
    <t>2022-08-25 오후 4:19:27</t>
  </si>
  <si>
    <t>2022-08-25 오후 4:20:27</t>
  </si>
  <si>
    <t>2022-08-25 오후 4:21:28</t>
  </si>
  <si>
    <t>2022-08-25 오후 4:22:27</t>
  </si>
  <si>
    <t>2022-08-25 오후 4:23:27</t>
  </si>
  <si>
    <t>2022-08-25 오후 4:24:27</t>
  </si>
  <si>
    <t>2022-08-25 오후 4:25:27</t>
  </si>
  <si>
    <t>2022-08-25 오후 4:26:27</t>
  </si>
  <si>
    <t>2022-08-25 오후 4:27:27</t>
  </si>
  <si>
    <t>2022-08-25 오후 4:28:28</t>
  </si>
  <si>
    <t>2022-08-25 오후 4:29:28</t>
  </si>
  <si>
    <t>2022-08-25 오후 4:30:27</t>
  </si>
  <si>
    <t>2022-08-25 오후 4:31:27</t>
  </si>
  <si>
    <t>2022-08-25 오후 4:32:28</t>
  </si>
  <si>
    <t>2022-08-25 오후 4:33:27</t>
  </si>
  <si>
    <t>2022-08-25 오후 4:34:27</t>
  </si>
  <si>
    <t>2022-08-25 오후 4:35:27</t>
  </si>
  <si>
    <t>2022-08-25 오후 4:36:27</t>
  </si>
  <si>
    <t>2022-08-25 오후 4:37:27</t>
  </si>
  <si>
    <t>2022-08-25 오후 4:38:27</t>
  </si>
  <si>
    <t>2022-08-25 오후 4:39:27</t>
  </si>
  <si>
    <t>2022-08-25 오후 4:40:27</t>
  </si>
  <si>
    <t>2022-08-25 오후 4:41:27</t>
  </si>
  <si>
    <t>2022-08-25 오후 4:42:27</t>
  </si>
  <si>
    <t>2022-08-25 오후 4:43:27</t>
  </si>
  <si>
    <t>2022-08-25 오후 4:44:27</t>
  </si>
  <si>
    <t>2022-08-25 오후 4:45:28</t>
  </si>
  <si>
    <t>2022-08-25 오후 4:46:27</t>
  </si>
  <si>
    <t>2022-08-25 오후 4:47:27</t>
  </si>
  <si>
    <t>2022-08-25 오후 4:48:27</t>
  </si>
  <si>
    <t>2022-08-25 오후 4:49:27</t>
  </si>
  <si>
    <t>2022-08-25 오후 4:50:27</t>
  </si>
  <si>
    <t>2022-08-25 오후 4:51:28</t>
  </si>
  <si>
    <t>2022-08-25 오후 4:52:27</t>
  </si>
  <si>
    <t>2022-08-25 오후 4:53:27</t>
  </si>
  <si>
    <t>2022-08-25 오후 4:54:27</t>
  </si>
  <si>
    <t>2022-08-25 오후 4:55:28</t>
  </si>
  <si>
    <t>2022-08-25 오후 4:56:27</t>
  </si>
  <si>
    <t>2022-08-25 오후 4:57:28</t>
  </si>
  <si>
    <t>2022-08-25 오후 4:58:28</t>
  </si>
  <si>
    <t>2022-08-25 오후 4:59:28</t>
  </si>
  <si>
    <t>2022-08-25 오후 5:00:28</t>
  </si>
  <si>
    <t>2022-08-25 오후 5:01:28</t>
  </si>
  <si>
    <t>2022-08-25 오후 5:02:28</t>
  </si>
  <si>
    <t>2022-08-25 오후 5:03:28</t>
  </si>
  <si>
    <t>2022-08-25 오후 5:04:28</t>
  </si>
  <si>
    <t>2022-08-25 오후 5:05:28</t>
  </si>
  <si>
    <t>2022-08-25 오후 5:06:28</t>
  </si>
  <si>
    <t>2022-08-25 오후 5:07:28</t>
  </si>
  <si>
    <t>2022-08-25 오후 5:08:28</t>
  </si>
  <si>
    <t>2022-08-25 오후 5:09:28</t>
  </si>
  <si>
    <t>2022-08-25 오후 5:10:28</t>
  </si>
  <si>
    <t>2022-08-25 오후 5:11:28</t>
  </si>
  <si>
    <t>2022-08-25 오후 5:12:28</t>
  </si>
  <si>
    <t>2022-08-25 오후 5:13:28</t>
  </si>
  <si>
    <t>2022-08-25 오후 5:14:28</t>
  </si>
  <si>
    <t>2022-08-25 오후 5:15:28</t>
  </si>
  <si>
    <t>2022-08-25 오후 5:16:28</t>
  </si>
  <si>
    <t>2022-08-25 오후 5:17:28</t>
  </si>
  <si>
    <t>2022-08-25 오후 5:18:28</t>
  </si>
  <si>
    <t>2022-08-25 오후 5:19:28</t>
  </si>
  <si>
    <t>2022-08-25 오후 5:20:28</t>
  </si>
  <si>
    <t>2022-08-25 오후 5:21:28</t>
  </si>
  <si>
    <t>2022-08-25 오후 5:22:27</t>
  </si>
  <si>
    <t>2022-08-25 오후 5:23:28</t>
  </si>
  <si>
    <t>2022-08-25 오후 5:24:28</t>
  </si>
  <si>
    <t>2022-08-25 오후 5:25:28</t>
  </si>
  <si>
    <t>2022-08-25 오후 5:26:28</t>
  </si>
  <si>
    <t>2022-08-25 오후 5:27:28</t>
  </si>
  <si>
    <t>2022-08-25 오후 5:28:27</t>
  </si>
  <si>
    <t>2022-08-25 오후 5:29:28</t>
  </si>
  <si>
    <t>2022-08-25 오후 5:30:28</t>
  </si>
  <si>
    <t>2022-08-25 오후 5:31:28</t>
  </si>
  <si>
    <t>2022-08-25 오후 5:32:28</t>
  </si>
  <si>
    <t>2022-08-25 오후 5:33:28</t>
  </si>
  <si>
    <t>2022-08-25 오후 5:34:28</t>
  </si>
  <si>
    <t>2022-08-25 오후 5:35:28</t>
  </si>
  <si>
    <t>2022-08-25 오후 5:36:28</t>
  </si>
  <si>
    <t>2022-08-25 오후 5:37:28</t>
  </si>
  <si>
    <t>2022-08-25 오후 5:38:28</t>
  </si>
  <si>
    <t>2022-08-25 오후 5:39:28</t>
  </si>
  <si>
    <t>2022-08-25 오후 5:40:28</t>
  </si>
  <si>
    <t>2022-08-25 오후 5:41:28</t>
  </si>
  <si>
    <t>2022-08-25 오후 5:42:28</t>
  </si>
  <si>
    <t>2022-08-25 오후 5:43:28</t>
  </si>
  <si>
    <t>2022-08-25 오후 5:44:28</t>
  </si>
  <si>
    <t>2022-08-25 오후 5:45:28</t>
  </si>
  <si>
    <t>2022-08-25 오후 5:46:28</t>
  </si>
  <si>
    <t>2022-08-25 오후 5:47:28</t>
  </si>
  <si>
    <t>2022-08-25 오후 5:48:28</t>
  </si>
  <si>
    <t>2022-08-25 오후 5:49:28</t>
  </si>
  <si>
    <t>2022-08-25 오후 5:50:28</t>
  </si>
  <si>
    <t>2022-08-25 오후 5:51:28</t>
  </si>
  <si>
    <t>2022-08-25 오후 5:52:28</t>
  </si>
  <si>
    <t>2022-08-25 오후 5:53:28</t>
  </si>
  <si>
    <t>2022-08-25 오후 5:54:28</t>
  </si>
  <si>
    <t>2022-08-25 오후 5:55:28</t>
  </si>
  <si>
    <t>2022-08-25 오후 5:56:28</t>
  </si>
  <si>
    <t>2022-08-25 오후 5:57:28</t>
  </si>
  <si>
    <t>2022-08-25 오후 5:58:28</t>
  </si>
  <si>
    <t>2022-08-25 오후 5:59:28</t>
  </si>
  <si>
    <t>2022-08-25 오후 6:00:28</t>
  </si>
  <si>
    <t>2022-08-25 오후 6:01:28</t>
  </si>
  <si>
    <t>2022-08-25 오후 6:02:28</t>
  </si>
  <si>
    <t>2022-08-25 오후 6:03:28</t>
  </si>
  <si>
    <t>2022-08-25 오후 6:04:28</t>
  </si>
  <si>
    <t>2022-08-25 오후 6:05:28</t>
  </si>
  <si>
    <t>2022-08-25 오후 6:06:28</t>
  </si>
  <si>
    <t>2022-08-25 오후 6:07:28</t>
  </si>
  <si>
    <t>2022-08-25 오후 6:08:28</t>
  </si>
  <si>
    <t>2022-08-25 오후 6:09:28</t>
  </si>
  <si>
    <t>2022-08-25 오후 6:10:28</t>
  </si>
  <si>
    <t>2022-08-25 오후 6:11:28</t>
  </si>
  <si>
    <t>2022-08-25 오후 6:12:28</t>
  </si>
  <si>
    <t>2022-08-25 오후 6:13:28</t>
  </si>
  <si>
    <t>2022-08-25 오후 6:14:28</t>
  </si>
  <si>
    <t>2022-08-25 오후 6:15:28</t>
  </si>
  <si>
    <t>2022-08-25 오후 6:16:28</t>
  </si>
  <si>
    <t>2022-08-25 오후 6:17:28</t>
  </si>
  <si>
    <t>2022-08-25 오후 6:18:28</t>
  </si>
  <si>
    <t>2022-08-25 오후 6:19:28</t>
  </si>
  <si>
    <t>2022-08-25 오후 6:20:28</t>
  </si>
  <si>
    <t>2022-08-25 오후 6:21:28</t>
  </si>
  <si>
    <t>2022-08-25 오후 6:22:28</t>
  </si>
  <si>
    <t>2022-08-25 오후 6:23:28</t>
  </si>
  <si>
    <t>2022-08-25 오후 6:24:28</t>
  </si>
  <si>
    <t>2022-08-25 오후 6:25:28</t>
  </si>
  <si>
    <t>2022-08-25 오후 6:26:28</t>
  </si>
  <si>
    <t>2022-08-25 오후 6:27:28</t>
  </si>
  <si>
    <t>2022-08-25 오후 6:28:28</t>
  </si>
  <si>
    <t>2022-08-25 오후 6:29:28</t>
  </si>
  <si>
    <t>2022-08-25 오후 6:30:28</t>
  </si>
  <si>
    <t>2022-08-25 오후 6:31:28</t>
  </si>
  <si>
    <t>2022-08-25 오후 6:32:28</t>
  </si>
  <si>
    <t>2022-08-25 오후 6:33:28</t>
  </si>
  <si>
    <t>2022-08-25 오후 6:34:28</t>
  </si>
  <si>
    <t>2022-08-25 오후 6:35:28</t>
  </si>
  <si>
    <t>2022-08-25 오후 6:36:28</t>
  </si>
  <si>
    <t>2022-08-25 오후 6:37:28</t>
  </si>
  <si>
    <t>2022-08-25 오후 6:38:28</t>
  </si>
  <si>
    <t>2022-08-25 오후 6:39:28</t>
  </si>
  <si>
    <t>2022-08-25 오후 6:40:28</t>
  </si>
  <si>
    <t>2022-08-25 오후 6:41:28</t>
  </si>
  <si>
    <t>2022-08-25 오후 6:42:28</t>
  </si>
  <si>
    <t>2022-08-25 오후 6:43:28</t>
  </si>
  <si>
    <t>2022-08-25 오후 6:44:28</t>
  </si>
  <si>
    <t>2022-08-25 오후 6:45:29</t>
  </si>
  <si>
    <t>2022-08-25 오후 6:46:28</t>
  </si>
  <si>
    <t>2022-08-25 오후 6:47:28</t>
  </si>
  <si>
    <t>2022-08-25 오후 6:48:28</t>
  </si>
  <si>
    <t>2022-08-25 오후 6:49:28</t>
  </si>
  <si>
    <t>2022-08-25 오후 6:50:28</t>
  </si>
  <si>
    <t>2022-08-25 오후 6:51:28</t>
  </si>
  <si>
    <t>2022-08-25 오후 6:52:28</t>
  </si>
  <si>
    <t>2022-08-25 오후 6:53:28</t>
  </si>
  <si>
    <t>2022-08-25 오후 6:54:28</t>
  </si>
  <si>
    <t>2022-08-25 오후 6:55:28</t>
  </si>
  <si>
    <t>2022-08-25 오후 6:56:28</t>
  </si>
  <si>
    <t>2022-08-25 오후 6:57:28</t>
  </si>
  <si>
    <t>2022-08-25 오후 6:58:28</t>
  </si>
  <si>
    <t>2022-08-25 오후 6:59:28</t>
  </si>
  <si>
    <t>2022-08-25 오후 7:00:28</t>
  </si>
  <si>
    <t>2022-08-25 오후 7:01:28</t>
  </si>
  <si>
    <t>2022-08-25 오후 7:02:28</t>
  </si>
  <si>
    <t>2022-08-25 오후 7:03:28</t>
  </si>
  <si>
    <t>2022-08-25 오후 7:04:28</t>
  </si>
  <si>
    <t>2022-08-25 오후 7:05:28</t>
  </si>
  <si>
    <t>2022-08-25 오후 7:06:28</t>
  </si>
  <si>
    <t>2022-08-25 오후 7:07:28</t>
  </si>
  <si>
    <t>2022-08-25 오후 7:08:28</t>
  </si>
  <si>
    <t>2022-08-25 오후 7:09:28</t>
  </si>
  <si>
    <t>2022-08-25 오후 7:10:28</t>
  </si>
  <si>
    <t>2022-08-25 오후 7:11:28</t>
  </si>
  <si>
    <t>2022-08-25 오후 7:12:28</t>
  </si>
  <si>
    <t>2022-08-25 오후 7:13:28</t>
  </si>
  <si>
    <t>2022-08-25 오후 7:14:28</t>
  </si>
  <si>
    <t>2022-08-25 오후 7:15:28</t>
  </si>
  <si>
    <t>2022-08-25 오후 7:16:28</t>
  </si>
  <si>
    <t>2022-08-25 오후 7:17:29</t>
  </si>
  <si>
    <t>2022-08-25 오후 7:18:28</t>
  </si>
  <si>
    <t>2022-08-25 오후 7:19:28</t>
  </si>
  <si>
    <t>2022-08-25 오후 7:20:28</t>
  </si>
  <si>
    <t>2022-08-25 오후 7:21:29</t>
  </si>
  <si>
    <t>2022-08-25 오후 7:22:28</t>
  </si>
  <si>
    <t>2022-08-25 오후 7:23:28</t>
  </si>
  <si>
    <t>2022-08-25 오후 7:24:28</t>
  </si>
  <si>
    <t>2022-08-25 오후 7:25:28</t>
  </si>
  <si>
    <t>2022-08-25 오후 7:26:28</t>
  </si>
  <si>
    <t>2022-08-25 오후 7:27:28</t>
  </si>
  <si>
    <t>2022-08-25 오후 7:28:28</t>
  </si>
  <si>
    <t>2022-08-25 오후 7:29:28</t>
  </si>
  <si>
    <t>2022-08-25 오후 7:30:28</t>
  </si>
  <si>
    <t>2022-08-25 오후 7:31:28</t>
  </si>
  <si>
    <t>2022-08-25 오후 7:32:28</t>
  </si>
  <si>
    <t>2022-08-25 오후 7:33:28</t>
  </si>
  <si>
    <t>2022-08-25 오후 7:34:28</t>
  </si>
  <si>
    <t>2022-08-25 오후 7:35:28</t>
  </si>
  <si>
    <t>2022-08-25 오후 7:36:28</t>
  </si>
  <si>
    <t>2022-08-25 오후 7:37:28</t>
  </si>
  <si>
    <t>2022-08-25 오후 7:38:28</t>
  </si>
  <si>
    <t>2022-08-25 오후 7:39:28</t>
  </si>
  <si>
    <t>2022-08-25 오후 7:40:28</t>
  </si>
  <si>
    <t>2022-08-25 오후 7:41:28</t>
  </si>
  <si>
    <t>2022-08-25 오후 7:42:28</t>
  </si>
  <si>
    <t>2022-08-25 오후 7:43:28</t>
  </si>
  <si>
    <t>2022-08-25 오후 7:44:28</t>
  </si>
  <si>
    <t>2022-08-25 오후 7:45:28</t>
  </si>
  <si>
    <t>2022-08-25 오후 7:46:28</t>
  </si>
  <si>
    <t>2022-08-25 오후 7:47:28</t>
  </si>
  <si>
    <t>2022-08-25 오후 7:48:28</t>
  </si>
  <si>
    <t>2022-08-25 오후 7:49:28</t>
  </si>
  <si>
    <t>2022-08-25 오후 7:50:29</t>
  </si>
  <si>
    <t>2022-08-25 오후 7:51:29</t>
  </si>
  <si>
    <t>2022-08-25 오후 7:52:28</t>
  </si>
  <si>
    <t>2022-08-25 오후 7:53:28</t>
  </si>
  <si>
    <t>2022-08-25 오후 7:54:28</t>
  </si>
  <si>
    <t>2022-08-25 오후 7:55:29</t>
  </si>
  <si>
    <t>2022-08-25 오후 7:56:28</t>
  </si>
  <si>
    <t>2022-08-25 오후 7:57:28</t>
  </si>
  <si>
    <t>2022-08-25 오후 7:58:28</t>
  </si>
  <si>
    <t>2022-08-25 오후 7:59:28</t>
  </si>
  <si>
    <t>2022-08-25 오후 8:00:28</t>
  </si>
  <si>
    <t>2022-08-25 오후 8:01:28</t>
  </si>
  <si>
    <t>2022-08-25 오후 8:02:28</t>
  </si>
  <si>
    <t>2022-08-25 오후 8:03:29</t>
  </si>
  <si>
    <t>2022-08-25 오후 8:04:28</t>
  </si>
  <si>
    <t>2022-08-25 오후 8:05:28</t>
  </si>
  <si>
    <t>2022-08-25 오후 8:06:28</t>
  </si>
  <si>
    <t>2022-08-25 오후 8:07:28</t>
  </si>
  <si>
    <t>2022-08-25 오후 8:08:28</t>
  </si>
  <si>
    <t>2022-08-25 오후 8:09:28</t>
  </si>
  <si>
    <t>2022-08-25 오후 8:10:28</t>
  </si>
  <si>
    <t>2022-08-25 오후 8:11:28</t>
  </si>
  <si>
    <t>2022-08-25 오후 8:12:28</t>
  </si>
  <si>
    <t>2022-08-25 오후 8:13:28</t>
  </si>
  <si>
    <t>2022-08-25 오후 8:14:28</t>
  </si>
  <si>
    <t>2022-08-25 오후 8:15:28</t>
  </si>
  <si>
    <t>2022-08-25 오후 8:16:28</t>
  </si>
  <si>
    <t>2022-08-25 오후 8:17:28</t>
  </si>
  <si>
    <t>2022-08-25 오후 8:18:28</t>
  </si>
  <si>
    <t>2022-08-25 오후 8:19:28</t>
  </si>
  <si>
    <t>2022-08-25 오후 8:20:28</t>
  </si>
  <si>
    <t>2022-08-25 오후 8:21:28</t>
  </si>
  <si>
    <t>2022-08-25 오후 8:22:28</t>
  </si>
  <si>
    <t>2022-08-25 오후 8:23:28</t>
  </si>
  <si>
    <t>2022-08-25 오후 8:24:28</t>
  </si>
  <si>
    <t>2022-08-25 오후 8:25:28</t>
  </si>
  <si>
    <t>2022-08-25 오후 8:26:29</t>
  </si>
  <si>
    <t>2022-08-25 오후 8:27:28</t>
  </si>
  <si>
    <t>2022-08-25 오후 8:28:28</t>
  </si>
  <si>
    <t>2022-08-25 오후 8:29:28</t>
  </si>
  <si>
    <t>2022-08-25 오후 8:30:29</t>
  </si>
  <si>
    <t>2022-08-25 오후 8:31:28</t>
  </si>
  <si>
    <t>2022-08-25 오후 8:32:28</t>
  </si>
  <si>
    <t>2022-08-25 오후 8:33:28</t>
  </si>
  <si>
    <t>2022-08-25 오후 8:34:28</t>
  </si>
  <si>
    <t>2022-08-25 오후 8:35:28</t>
  </si>
  <si>
    <t>2022-08-25 오후 8:36:28</t>
  </si>
  <si>
    <t>2022-08-25 오후 8:37:28</t>
  </si>
  <si>
    <t>2022-08-25 오후 8:38:28</t>
  </si>
  <si>
    <t>2022-08-25 오후 8:39:28</t>
  </si>
  <si>
    <t>2022-08-25 오후 8:40:28</t>
  </si>
  <si>
    <t>2022-08-25 오후 8:41:28</t>
  </si>
  <si>
    <t>2022-08-25 오후 8:42:28</t>
  </si>
  <si>
    <t>2022-08-25 오후 8:43:28</t>
  </si>
  <si>
    <t>2022-08-25 오후 8:44:28</t>
  </si>
  <si>
    <t>2022-08-25 오후 8:45:28</t>
  </si>
  <si>
    <t>2022-08-25 오후 8:46:28</t>
  </si>
  <si>
    <t>2022-08-25 오후 8:47:28</t>
  </si>
  <si>
    <t>2022-08-25 오후 8:48:28</t>
  </si>
  <si>
    <t>2022-08-25 오후 8:49:28</t>
  </si>
  <si>
    <t>2022-08-25 오후 8:50:28</t>
  </si>
  <si>
    <t>2022-08-25 오후 8:51:28</t>
  </si>
  <si>
    <t>2022-08-25 오후 8:52:28</t>
  </si>
  <si>
    <t>2022-08-25 오후 8:53:28</t>
  </si>
  <si>
    <t>2022-08-25 오후 8:54:28</t>
  </si>
  <si>
    <t>2022-08-25 오후 8:55:28</t>
  </si>
  <si>
    <t>2022-08-25 오후 8:56:28</t>
  </si>
  <si>
    <t>2022-08-25 오후 8:57:28</t>
  </si>
  <si>
    <t>2022-08-25 오후 8:58:28</t>
  </si>
  <si>
    <t>2022-08-25 오후 8:59:28</t>
  </si>
  <si>
    <t>2022-08-25 오후 9:00:28</t>
  </si>
  <si>
    <t>2022-08-25 오후 9:01:28</t>
  </si>
  <si>
    <t>2022-08-25 오후 9:02:28</t>
  </si>
  <si>
    <t>2022-08-25 오후 9:03:28</t>
  </si>
  <si>
    <t>2022-08-25 오후 9:04:28</t>
  </si>
  <si>
    <t>2022-08-25 오후 9:05:28</t>
  </si>
  <si>
    <t>2022-08-25 오후 9:06:28</t>
  </si>
  <si>
    <t>2022-08-25 오후 9:07:28</t>
  </si>
  <si>
    <t>2022-08-25 오후 9:08:28</t>
  </si>
  <si>
    <t>2022-08-25 오후 9:09:29</t>
  </si>
  <si>
    <t>2022-08-25 오후 9:10:28</t>
  </si>
  <si>
    <t>2022-08-25 오후 9:11:28</t>
  </si>
  <si>
    <t>2022-08-25 오후 9:12:28</t>
  </si>
  <si>
    <t>2022-08-25 오후 9:13:28</t>
  </si>
  <si>
    <t>2022-08-25 오후 9:14:28</t>
  </si>
  <si>
    <t>2022-08-25 오후 9:15:28</t>
  </si>
  <si>
    <t>2022-08-25 오후 9:16:28</t>
  </si>
  <si>
    <t>2022-08-25 오후 9:17:29</t>
  </si>
  <si>
    <t>2022-08-25 오후 9:18:28</t>
  </si>
  <si>
    <t>2022-08-25 오후 9:19:28</t>
  </si>
  <si>
    <t>2022-08-25 오후 9:20:28</t>
  </si>
  <si>
    <t>2022-08-25 오후 9:21:29</t>
  </si>
  <si>
    <t>2022-08-25 오후 9:22:28</t>
  </si>
  <si>
    <t>2022-08-25 오후 9:23:28</t>
  </si>
  <si>
    <t>2022-08-25 오후 9:24:28</t>
  </si>
  <si>
    <t>2022-08-25 오후 9:25:29</t>
  </si>
  <si>
    <t>2022-08-25 오후 9:26:28</t>
  </si>
  <si>
    <t>2022-08-25 오후 9:27:28</t>
  </si>
  <si>
    <t>2022-08-25 오후 9:28:28</t>
  </si>
  <si>
    <t>2022-08-25 오후 9:29:28</t>
  </si>
  <si>
    <t>2022-08-25 오후 9:30:28</t>
  </si>
  <si>
    <t>2022-08-25 오후 9:31:28</t>
  </si>
  <si>
    <t>2022-08-25 오후 9:32:28</t>
  </si>
  <si>
    <t>2022-08-25 오후 9:33:28</t>
  </si>
  <si>
    <t>2022-08-25 오후 9:34:28</t>
  </si>
  <si>
    <t>2022-08-25 오후 9:35:28</t>
  </si>
  <si>
    <t>2022-08-25 오후 9:36:28</t>
  </si>
  <si>
    <t>2022-08-25 오후 9:37:28</t>
  </si>
  <si>
    <t>2022-08-25 오후 9:38:28</t>
  </si>
  <si>
    <t>2022-08-25 오후 9:39:28</t>
  </si>
  <si>
    <t>2022-08-25 오후 9:40:28</t>
  </si>
  <si>
    <t>2022-08-25 오후 9:41:29</t>
  </si>
  <si>
    <t>2022-08-25 오후 9:42:28</t>
  </si>
  <si>
    <t>2022-08-25 오후 9:43:28</t>
  </si>
  <si>
    <t>2022-08-25 오후 9:44:28</t>
  </si>
  <si>
    <t>2022-08-25 오후 9:45:29</t>
  </si>
  <si>
    <t>2022-08-25 오후 9:46:28</t>
  </si>
  <si>
    <t>2022-08-25 오후 9:47:28</t>
  </si>
  <si>
    <t>2022-08-25 오후 9:48:28</t>
  </si>
  <si>
    <t>2022-08-25 오후 9:49:28</t>
  </si>
  <si>
    <t>2022-08-25 오후 9:50:28</t>
  </si>
  <si>
    <t>2022-08-25 오후 9:51:28</t>
  </si>
  <si>
    <t>2022-08-25 오후 9:52:28</t>
  </si>
  <si>
    <t>2022-08-25 오후 9:53:28</t>
  </si>
  <si>
    <t>2022-08-25 오후 9:54:28</t>
  </si>
  <si>
    <t>2022-08-25 오후 9:55:28</t>
  </si>
  <si>
    <t>2022-08-25 오후 9:56:28</t>
  </si>
  <si>
    <t>2022-08-25 오후 9:57:28</t>
  </si>
  <si>
    <t>2022-08-25 오후 9:58:28</t>
  </si>
  <si>
    <t>2022-08-25 오후 9:59:28</t>
  </si>
  <si>
    <t>2022-08-25 오후 10:00:28</t>
  </si>
  <si>
    <t>2022-08-25 오후 10:01:28</t>
  </si>
  <si>
    <t>2022-08-25 오후 10:02:28</t>
  </si>
  <si>
    <t>2022-08-25 오후 10:03:28</t>
  </si>
  <si>
    <t>2022-08-25 오후 10:04:28</t>
  </si>
  <si>
    <t>2022-08-25 오후 10:05:28</t>
  </si>
  <si>
    <t>2022-08-25 오후 10:06:28</t>
  </si>
  <si>
    <t>2022-08-25 오후 10:07:28</t>
  </si>
  <si>
    <t>2022-08-25 오후 10:08:28</t>
  </si>
  <si>
    <t>2022-08-25 오후 10:09:28</t>
  </si>
  <si>
    <t>2022-08-25 오후 10:10:29</t>
  </si>
  <si>
    <t>2022-08-25 오후 10:11:28</t>
  </si>
  <si>
    <t>2022-08-25 오후 10:12:28</t>
  </si>
  <si>
    <t>2022-08-25 오후 10:13:28</t>
  </si>
  <si>
    <t>2022-08-25 오후 10:14:28</t>
  </si>
  <si>
    <t>2022-08-25 오후 10:15:28</t>
  </si>
  <si>
    <t>2022-08-25 오후 10:16:28</t>
  </si>
  <si>
    <t>2022-08-25 오후 10:17:28</t>
  </si>
  <si>
    <t>2022-08-25 오후 10:18:28</t>
  </si>
  <si>
    <t>2022-08-25 오후 10:19:29</t>
  </si>
  <si>
    <t>2022-08-25 오후 10:20:28</t>
  </si>
  <si>
    <t>2022-08-25 오후 10:21:28</t>
  </si>
  <si>
    <t>2022-08-25 오후 10:22:28</t>
  </si>
  <si>
    <t>2022-08-25 오후 10:23:28</t>
  </si>
  <si>
    <t>2022-08-25 오후 10:24:28</t>
  </si>
  <si>
    <t>2022-08-25 오후 10:25:28</t>
  </si>
  <si>
    <t>2022-08-25 오후 10:26:28</t>
  </si>
  <si>
    <t>2022-08-25 오후 10:27:28</t>
  </si>
  <si>
    <t>2022-08-25 오후 10:28:28</t>
  </si>
  <si>
    <t>2022-08-25 오후 10:29:28</t>
  </si>
  <si>
    <t>2022-08-25 오후 10:30:28</t>
  </si>
  <si>
    <t>2022-08-25 오후 10:31:28</t>
  </si>
  <si>
    <t>2022-08-25 오후 10:32:28</t>
  </si>
  <si>
    <t>2022-08-25 오후 10:33:28</t>
  </si>
  <si>
    <t>2022-08-25 오후 10:34:29</t>
  </si>
  <si>
    <t>2022-08-25 오후 10:35:28</t>
  </si>
  <si>
    <t>2022-08-25 오후 10:36:29</t>
  </si>
  <si>
    <t>2022-08-25 오후 10:37:29</t>
  </si>
  <si>
    <t>2022-08-25 오후 10:38:28</t>
  </si>
  <si>
    <t>2022-08-25 오후 10:39:29</t>
  </si>
  <si>
    <t>2022-08-25 오후 10:40:28</t>
  </si>
  <si>
    <t>2022-08-25 오후 10:41:29</t>
  </si>
  <si>
    <t>2022-08-25 오후 10:42:29</t>
  </si>
  <si>
    <t>2022-08-25 오후 10:43:29</t>
  </si>
  <si>
    <t>2022-08-25 오후 10:44:29</t>
  </si>
  <si>
    <t>2022-08-25 오후 10:45:29</t>
  </si>
  <si>
    <t>2022-08-25 오후 10:46:29</t>
  </si>
  <si>
    <t>2022-08-25 오후 10:47:29</t>
  </si>
  <si>
    <t>2022-08-25 오후 10:48:29</t>
  </si>
  <si>
    <t>2022-08-25 오후 10:49:28</t>
  </si>
  <si>
    <t>2022-08-25 오후 10:50:28</t>
  </si>
  <si>
    <t>2022-08-25 오후 10:51:28</t>
  </si>
  <si>
    <t>2022-08-25 오후 10:52:28</t>
  </si>
  <si>
    <t>2022-08-25 오후 10:53:28</t>
  </si>
  <si>
    <t>2022-08-25 오후 10:54:28</t>
  </si>
  <si>
    <t>2022-08-25 오후 10:55:28</t>
  </si>
  <si>
    <t>2022-08-25 오후 10:56:28</t>
  </si>
  <si>
    <t>2022-08-25 오후 10:57:28</t>
  </si>
  <si>
    <t>2022-08-25 오후 10:58:28</t>
  </si>
  <si>
    <t>2022-08-25 오후 10:59:28</t>
  </si>
  <si>
    <t>2022-08-25 오후 11:00:29</t>
  </si>
  <si>
    <t>2022-08-25 오후 11:01:28</t>
  </si>
  <si>
    <t>2022-08-25 오후 11:02:28</t>
  </si>
  <si>
    <t>2022-08-25 오후 11:03:28</t>
  </si>
  <si>
    <t>2022-08-25 오후 11:04:28</t>
  </si>
  <si>
    <t>2022-08-25 오후 11:05:29</t>
  </si>
  <si>
    <t>2022-08-25 오후 11:06:28</t>
  </si>
  <si>
    <t>2022-08-25 오후 11:07:28</t>
  </si>
  <si>
    <t>2022-08-25 오후 11:08:28</t>
  </si>
  <si>
    <t>2022-08-25 오후 11:09:28</t>
  </si>
  <si>
    <t>2022-08-25 오후 11:10:28</t>
  </si>
  <si>
    <t>2022-08-25 오후 11:11:28</t>
  </si>
  <si>
    <t>2022-08-25 오후 11:12:28</t>
  </si>
  <si>
    <t>2022-08-25 오후 11:13:28</t>
  </si>
  <si>
    <t>2022-08-25 오후 11:14:29</t>
  </si>
  <si>
    <t>2022-08-25 오후 11:15:28</t>
  </si>
  <si>
    <t>2022-08-25 오후 11:16:28</t>
  </si>
  <si>
    <t>2022-08-25 오후 11:17:29</t>
  </si>
  <si>
    <t>2022-08-25 오후 11:18:28</t>
  </si>
  <si>
    <t>2022-08-25 오후 11:19:29</t>
  </si>
  <si>
    <t>2022-08-25 오후 11:20:29</t>
  </si>
  <si>
    <t>2022-08-25 오후 11:21:28</t>
  </si>
  <si>
    <t>2022-08-25 오후 11:22:29</t>
  </si>
  <si>
    <t>2022-08-25 오후 11:23:29</t>
  </si>
  <si>
    <t>2022-08-25 오후 11:24:29</t>
  </si>
  <si>
    <t>2022-08-25 오후 11:25:29</t>
  </si>
  <si>
    <t>2022-08-25 오후 11:26:29</t>
  </si>
  <si>
    <t>2022-08-25 오후 11:27:29</t>
  </si>
  <si>
    <t>2022-08-25 오후 11:28:29</t>
  </si>
  <si>
    <t>2022-08-25 오후 11:29:29</t>
  </si>
  <si>
    <t>2022-08-25 오후 11:30:29</t>
  </si>
  <si>
    <t>2022-08-25 오후 11:31:29</t>
  </si>
  <si>
    <t>2022-08-25 오후 11:32:29</t>
  </si>
  <si>
    <t>2022-08-25 오후 11:33:29</t>
  </si>
  <si>
    <t>2022-08-25 오후 11:34:29</t>
  </si>
  <si>
    <t>2022-08-25 오후 11:35:29</t>
  </si>
  <si>
    <t>2022-08-25 오후 11:36:29</t>
  </si>
  <si>
    <t>2022-08-25 오후 11:37:29</t>
  </si>
  <si>
    <t>2022-08-25 오후 11:38:29</t>
  </si>
  <si>
    <t>2022-08-25 오후 11:39:29</t>
  </si>
  <si>
    <t>2022-08-25 오후 11:40:29</t>
  </si>
  <si>
    <t>2022-08-25 오후 11:41:29</t>
  </si>
  <si>
    <t>2022-08-25 오후 11:42:29</t>
  </si>
  <si>
    <t>2022-08-25 오후 11:43:29</t>
  </si>
  <si>
    <t>2022-08-25 오후 11:44:29</t>
  </si>
  <si>
    <t>2022-08-25 오후 11:45:29</t>
  </si>
  <si>
    <t>2022-08-25 오후 11:46:29</t>
  </si>
  <si>
    <t>2022-08-25 오후 11:47:29</t>
  </si>
  <si>
    <t>2022-08-25 오후 11:48:29</t>
  </si>
  <si>
    <t>2022-08-25 오후 11:49:29</t>
  </si>
  <si>
    <t>2022-08-25 오후 11:50:29</t>
  </si>
  <si>
    <t>2022-08-25 오후 11:51:29</t>
  </si>
  <si>
    <t>2022-08-25 오후 11:52:28</t>
  </si>
  <si>
    <t>2022-08-25 오후 11:53:29</t>
  </si>
  <si>
    <t>2022-08-25 오후 11:54:29</t>
  </si>
  <si>
    <t>2022-08-25 오후 11:55:29</t>
  </si>
  <si>
    <t>2022-08-25 오후 11:56:28</t>
  </si>
  <si>
    <t>2022-08-25 오후 11:57:29</t>
  </si>
  <si>
    <t>2022-08-25 오후 11:58:29</t>
  </si>
  <si>
    <t>2022-08-25 오후 11:59:29</t>
  </si>
  <si>
    <t>2022-08-26 오전 12:00:29</t>
  </si>
  <si>
    <t>2022-08-26 오전 12:01:29</t>
  </si>
  <si>
    <t>2022-08-26 오전 12:02:29</t>
  </si>
  <si>
    <t>2022-08-26 오전 12:03:29</t>
  </si>
  <si>
    <t>2022-08-26 오전 12:04:29</t>
  </si>
  <si>
    <t>2022-08-26 오전 12:05:29</t>
  </si>
  <si>
    <t>2022-08-26 오전 12:06:29</t>
  </si>
  <si>
    <t>2022-08-26 오전 12:07:29</t>
  </si>
  <si>
    <t>2022-08-26 오전 12:08:29</t>
  </si>
  <si>
    <t>2022-08-26 오전 12:09:29</t>
  </si>
  <si>
    <t>2022-08-26 오전 12:10:30</t>
  </si>
  <si>
    <t>2022-08-26 오전 12:11:29</t>
  </si>
  <si>
    <t>2022-08-26 오전 12:12:29</t>
  </si>
  <si>
    <t>2022-08-26 오전 12:13:29</t>
  </si>
  <si>
    <t>2022-08-26 오전 12:14:29</t>
  </si>
  <si>
    <t>2022-08-26 오전 12:15:29</t>
  </si>
  <si>
    <t>2022-08-26 오전 12:16:29</t>
  </si>
  <si>
    <t>2022-08-26 오전 12:17:29</t>
  </si>
  <si>
    <t>2022-08-26 오전 12:18:29</t>
  </si>
  <si>
    <t>2022-08-26 오전 12:19:29</t>
  </si>
  <si>
    <t>2022-08-26 오전 12:20:29</t>
  </si>
  <si>
    <t>2022-08-26 오전 12:21:29</t>
  </si>
  <si>
    <t>2022-08-26 오전 12:22:29</t>
  </si>
  <si>
    <t>2022-08-26 오전 12:23:29</t>
  </si>
  <si>
    <t>2022-08-26 오전 12:24:29</t>
  </si>
  <si>
    <t>2022-08-26 오전 12:25:29</t>
  </si>
  <si>
    <t>2022-08-26 오전 12:26:29</t>
  </si>
  <si>
    <t>2022-08-26 오전 12:27:29</t>
  </si>
  <si>
    <t>2022-08-26 오전 12:28:29</t>
  </si>
  <si>
    <t>2022-08-26 오전 12:29:29</t>
  </si>
  <si>
    <t>2022-08-26 오전 12:30:29</t>
  </si>
  <si>
    <t>2022-08-26 오전 12:31:29</t>
  </si>
  <si>
    <t>2022-08-26 오전 12:32:29</t>
  </si>
  <si>
    <t>2022-08-26 오전 12:33:29</t>
  </si>
  <si>
    <t>2022-08-26 오전 12:34:29</t>
  </si>
  <si>
    <t>2022-08-26 오전 12:35:29</t>
  </si>
  <si>
    <t>2022-08-26 오전 12:36:30</t>
  </si>
  <si>
    <t>2022-08-26 오전 12:37:29</t>
  </si>
  <si>
    <t>2022-08-26 오전 12:38:29</t>
  </si>
  <si>
    <t>2022-08-26 오전 12:39:29</t>
  </si>
  <si>
    <t>2022-08-26 오전 12:40:29</t>
  </si>
  <si>
    <t>2022-08-26 오전 12:41:29</t>
  </si>
  <si>
    <t>2022-08-26 오전 12:42:29</t>
  </si>
  <si>
    <t>2022-08-26 오전 12:43:29</t>
  </si>
  <si>
    <t>2022-08-26 오전 12:44:29</t>
  </si>
  <si>
    <t>2022-08-26 오전 12:45:29</t>
  </si>
  <si>
    <t>2022-08-26 오전 12:46:29</t>
  </si>
  <si>
    <t>2022-08-26 오전 12:47:29</t>
  </si>
  <si>
    <t>2022-08-26 오전 12:48:29</t>
  </si>
  <si>
    <t>2022-08-26 오전 12:49:29</t>
  </si>
  <si>
    <t>2022-08-26 오전 12:50:29</t>
  </si>
  <si>
    <t>2022-08-26 오전 12:51:29</t>
  </si>
  <si>
    <t>2022-08-26 오전 12:52:29</t>
  </si>
  <si>
    <t>2022-08-26 오전 12:53:29</t>
  </si>
  <si>
    <t>2022-08-26 오전 12:54:29</t>
  </si>
  <si>
    <t>2022-08-26 오전 12:55:29</t>
  </si>
  <si>
    <t>2022-08-26 오전 12:56:29</t>
  </si>
  <si>
    <t>2022-08-26 오전 12:57:29</t>
  </si>
  <si>
    <t>2022-08-26 오전 12:58:29</t>
  </si>
  <si>
    <t>2022-08-26 오전 12:59:29</t>
  </si>
  <si>
    <t>2022-08-26 오전 1:00:29</t>
  </si>
  <si>
    <t>2022-08-26 오전 1:01:29</t>
  </si>
  <si>
    <t>2022-08-26 오전 1:02:29</t>
  </si>
  <si>
    <t>2022-08-26 오전 1:03:29</t>
  </si>
  <si>
    <t>2022-08-26 오전 1:04:29</t>
  </si>
  <si>
    <t>2022-08-26 오전 1:05:29</t>
  </si>
  <si>
    <t>2022-08-26 오전 1:06:30</t>
  </si>
  <si>
    <t>2022-08-26 오전 1:07:29</t>
  </si>
  <si>
    <t>2022-08-26 오전 1:08:29</t>
  </si>
  <si>
    <t>2022-08-26 오전 1:09:29</t>
  </si>
  <si>
    <t>2022-08-26 오전 1:10:29</t>
  </si>
  <si>
    <t>2022-08-26 오전 1:11:29</t>
  </si>
  <si>
    <t>2022-08-26 오전 1:12:29</t>
  </si>
  <si>
    <t>2022-08-26 오전 1:13:29</t>
  </si>
  <si>
    <t>2022-08-26 오전 1:14:29</t>
  </si>
  <si>
    <t>2022-08-26 오전 1:15:29</t>
  </si>
  <si>
    <t>2022-08-26 오전 1:16:29</t>
  </si>
  <si>
    <t>2022-08-26 오전 1:17:30</t>
  </si>
  <si>
    <t>2022-08-26 오전 1:18:29</t>
  </si>
  <si>
    <t>2022-08-26 오전 1:19:29</t>
  </si>
  <si>
    <t>2022-08-26 오전 1:20:29</t>
  </si>
  <si>
    <t>2022-08-26 오전 1:21:29</t>
  </si>
  <si>
    <t>2022-08-26 오전 1:22:29</t>
  </si>
  <si>
    <t>2022-08-26 오전 1:23:29</t>
  </si>
  <si>
    <t>2022-08-26 오전 1:24:29</t>
  </si>
  <si>
    <t>2022-08-26 오전 1:25:29</t>
  </si>
  <si>
    <t>2022-08-26 오전 1:26:29</t>
  </si>
  <si>
    <t>2022-08-26 오전 1:27:29</t>
  </si>
  <si>
    <t>2022-08-26 오전 1:28:29</t>
  </si>
  <si>
    <t>2022-08-26 오전 1:29:29</t>
  </si>
  <si>
    <t>2022-08-26 오전 1:30:29</t>
  </si>
  <si>
    <t>2022-08-26 오전 1:31:29</t>
  </si>
  <si>
    <t>2022-08-26 오전 1:32:29</t>
  </si>
  <si>
    <t>2022-08-26 오전 1:33:29</t>
  </si>
  <si>
    <t>2022-08-26 오전 1:34:30</t>
  </si>
  <si>
    <t>2022-08-26 오전 1:35:29</t>
  </si>
  <si>
    <t>2022-08-26 오전 1:36:29</t>
  </si>
  <si>
    <t>2022-08-26 오전 1:37:29</t>
  </si>
  <si>
    <t>2022-08-26 오전 1:38:29</t>
  </si>
  <si>
    <t>2022-08-26 오전 1:39:29</t>
  </si>
  <si>
    <t>2022-08-26 오전 1:40:29</t>
  </si>
  <si>
    <t>2022-08-26 오전 1:41:29</t>
  </si>
  <si>
    <t>2022-08-26 오전 1:42:29</t>
  </si>
  <si>
    <t>2022-08-26 오전 1:43:30</t>
  </si>
  <si>
    <t>2022-08-26 오전 1:44:29</t>
  </si>
  <si>
    <t>2022-08-26 오전 1:45:29</t>
  </si>
  <si>
    <t>2022-08-26 오전 1:46:29</t>
  </si>
  <si>
    <t>2022-08-26 오전 1:47:29</t>
  </si>
  <si>
    <t>2022-08-26 오전 1:48:29</t>
  </si>
  <si>
    <t>2022-08-26 오전 1:49:29</t>
  </si>
  <si>
    <t>2022-08-26 오전 1:50:29</t>
  </si>
  <si>
    <t>2022-08-26 오전 1:51:29</t>
  </si>
  <si>
    <t>2022-08-26 오전 1:52:29</t>
  </si>
  <si>
    <t>2022-08-26 오전 1:53:29</t>
  </si>
  <si>
    <t>2022-08-26 오전 1:54:29</t>
  </si>
  <si>
    <t>2022-08-26 오전 1:55:29</t>
  </si>
  <si>
    <t>2022-08-26 오전 1:56:29</t>
  </si>
  <si>
    <t>2022-08-26 오전 1:57:29</t>
  </si>
  <si>
    <t>2022-08-26 오전 1:58:29</t>
  </si>
  <si>
    <t>2022-08-26 오전 1:59:29</t>
  </si>
  <si>
    <t>2022-08-26 오전 2:00:29</t>
  </si>
  <si>
    <t>2022-08-26 오전 2:01:30</t>
  </si>
  <si>
    <t>2022-08-26 오전 2:02:29</t>
  </si>
  <si>
    <t>2022-08-26 오전 2:03:29</t>
  </si>
  <si>
    <t>2022-08-26 오전 2:04:29</t>
  </si>
  <si>
    <t>2022-08-26 오전 2:05:29</t>
  </si>
  <si>
    <t>2022-08-26 오전 2:06:29</t>
  </si>
  <si>
    <t>2022-08-26 오전 2:07:29</t>
  </si>
  <si>
    <t>2022-08-26 오전 2:08:29</t>
  </si>
  <si>
    <t>2022-08-26 오전 2:09:29</t>
  </si>
  <si>
    <t>2022-08-26 오전 2:10:29</t>
  </si>
  <si>
    <t>2022-08-26 오전 2:11:30</t>
  </si>
  <si>
    <t>2022-08-26 오전 2:12:29</t>
  </si>
  <si>
    <t>2022-08-26 오전 2:13:29</t>
  </si>
  <si>
    <t>2022-08-26 오전 2:14:29</t>
  </si>
  <si>
    <t>2022-08-26 오전 2:15:29</t>
  </si>
  <si>
    <t>2022-08-26 오전 2:16:29</t>
  </si>
  <si>
    <t>2022-08-26 오전 2:17:29</t>
  </si>
  <si>
    <t>2022-08-26 오전 2:18:29</t>
  </si>
  <si>
    <t>2022-08-26 오전 2:19:29</t>
  </si>
  <si>
    <t>2022-08-26 오전 2:20:29</t>
  </si>
  <si>
    <t>2022-08-26 오전 2:21:29</t>
  </si>
  <si>
    <t>2022-08-26 오전 2:22:29</t>
  </si>
  <si>
    <t>2022-08-26 오전 2:23:29</t>
  </si>
  <si>
    <t>2022-08-26 오전 2:24:29</t>
  </si>
  <si>
    <t>2022-08-26 오전 2:25:29</t>
  </si>
  <si>
    <t>2022-08-26 오전 2:26:29</t>
  </si>
  <si>
    <t>2022-08-26 오전 2:27:29</t>
  </si>
  <si>
    <t>2022-08-26 오전 2:28:29</t>
  </si>
  <si>
    <t>2022-08-26 오전 2:29:29</t>
  </si>
  <si>
    <t>2022-08-26 오전 2:30:29</t>
  </si>
  <si>
    <t>2022-08-26 오전 2:31:29</t>
  </si>
  <si>
    <t>2022-08-26 오전 2:32:29</t>
  </si>
  <si>
    <t>2022-08-26 오전 2:33:29</t>
  </si>
  <si>
    <t>2022-08-26 오전 2:34:29</t>
  </si>
  <si>
    <t>2022-08-26 오전 2:35:29</t>
  </si>
  <si>
    <t>2022-08-26 오전 2:36:29</t>
  </si>
  <si>
    <t>2022-08-26 오전 2:37:30</t>
  </si>
  <si>
    <t>2022-08-26 오전 2:38:29</t>
  </si>
  <si>
    <t>2022-08-26 오전 2:39:29</t>
  </si>
  <si>
    <t>2022-08-26 오전 2:40:29</t>
  </si>
  <si>
    <t>2022-08-26 오전 2:41:29</t>
  </si>
  <si>
    <t>2022-08-26 오전 2:42:29</t>
  </si>
  <si>
    <t>2022-08-26 오전 2:43:29</t>
  </si>
  <si>
    <t>2022-08-26 오전 2:44:29</t>
  </si>
  <si>
    <t>2022-08-26 오전 2:45:30</t>
  </si>
  <si>
    <t>2022-08-26 오전 2:46:29</t>
  </si>
  <si>
    <t>2022-08-26 오전 2:47:29</t>
  </si>
  <si>
    <t>2022-08-26 오전 2:48:29</t>
  </si>
  <si>
    <t>2022-08-26 오전 2:49:29</t>
  </si>
  <si>
    <t>2022-08-26 오전 2:50:29</t>
  </si>
  <si>
    <t>2022-08-26 오전 2:51:29</t>
  </si>
  <si>
    <t>2022-08-26 오전 2:52:29</t>
  </si>
  <si>
    <t>2022-08-26 오전 2:53:29</t>
  </si>
  <si>
    <t>2022-08-26 오전 2:54:29</t>
  </si>
  <si>
    <t>2022-08-26 오전 2:55:29</t>
  </si>
  <si>
    <t>2022-08-26 오전 2:56:29</t>
  </si>
  <si>
    <t>2022-08-26 오전 2:57:29</t>
  </si>
  <si>
    <t>2022-08-26 오전 2:58:29</t>
  </si>
  <si>
    <t>2022-08-26 오전 2:59:29</t>
  </si>
  <si>
    <t>2022-08-26 오전 3:00:29</t>
  </si>
  <si>
    <t>2022-08-26 오전 3:01:29</t>
  </si>
  <si>
    <t>2022-08-26 오전 3:02:29</t>
  </si>
  <si>
    <t>2022-08-26 오전 3:03:29</t>
  </si>
  <si>
    <t>2022-08-26 오전 3:04:29</t>
  </si>
  <si>
    <t>2022-08-26 오전 3:05:29</t>
  </si>
  <si>
    <t>2022-08-26 오전 3:06:29</t>
  </si>
  <si>
    <t>2022-08-26 오전 3:07:29</t>
  </si>
  <si>
    <t>2022-08-26 오전 3:08:29</t>
  </si>
  <si>
    <t>2022-08-26 오전 3:09:29</t>
  </si>
  <si>
    <t>2022-08-26 오전 3:10:29</t>
  </si>
  <si>
    <t>2022-08-26 오전 3:11:29</t>
  </si>
  <si>
    <t>2022-08-26 오전 3:12:29</t>
  </si>
  <si>
    <t>2022-08-26 오전 3:13:29</t>
  </si>
  <si>
    <t>2022-08-26 오전 3:14:29</t>
  </si>
  <si>
    <t>2022-08-26 오전 3:15:29</t>
  </si>
  <si>
    <t>2022-08-26 오전 3:16:29</t>
  </si>
  <si>
    <t>2022-08-26 오전 3:17:29</t>
  </si>
  <si>
    <t>2022-08-26 오전 3:18:29</t>
  </si>
  <si>
    <t>2022-08-26 오전 3:19:29</t>
  </si>
  <si>
    <t>2022-08-26 오전 3:20:29</t>
  </si>
  <si>
    <t>2022-08-26 오전 3:21:29</t>
  </si>
  <si>
    <t>2022-08-26 오전 3:22:29</t>
  </si>
  <si>
    <t>2022-08-26 오전 3:23:29</t>
  </si>
  <si>
    <t>2022-08-26 오전 3:24:29</t>
  </si>
  <si>
    <t>2022-08-26 오전 3:25:29</t>
  </si>
  <si>
    <t>2022-08-26 오전 3:26:29</t>
  </si>
  <si>
    <t>2022-08-26 오전 3:27:29</t>
  </si>
  <si>
    <t>2022-08-26 오전 3:28:29</t>
  </si>
  <si>
    <t>2022-08-26 오전 3:29:29</t>
  </si>
  <si>
    <t>2022-08-26 오전 3:30:29</t>
  </si>
  <si>
    <t>2022-08-26 오전 3:31:29</t>
  </si>
  <si>
    <t>2022-08-26 오전 3:32:29</t>
  </si>
  <si>
    <t>2022-08-26 오전 3:33:29</t>
  </si>
  <si>
    <t>2022-08-26 오전 3:34:29</t>
  </si>
  <si>
    <t>2022-08-26 오전 3:35:29</t>
  </si>
  <si>
    <t>2022-08-26 오전 3:36:29</t>
  </si>
  <si>
    <t>2022-08-26 오전 3:37:29</t>
  </si>
  <si>
    <t>2022-08-26 오전 3:38:29</t>
  </si>
  <si>
    <t>2022-08-26 오전 3:39:29</t>
  </si>
  <si>
    <t>2022-08-26 오전 3:40:29</t>
  </si>
  <si>
    <t>2022-08-26 오전 3:41:29</t>
  </si>
  <si>
    <t>2022-08-26 오전 3:42:29</t>
  </si>
  <si>
    <t>2022-08-26 오전 3:43:29</t>
  </si>
  <si>
    <t>2022-08-26 오전 3:44:29</t>
  </si>
  <si>
    <t>2022-08-26 오전 3:45:29</t>
  </si>
  <si>
    <t>2022-08-26 오전 3:46:29</t>
  </si>
  <si>
    <t>2022-08-26 오전 3:47:29</t>
  </si>
  <si>
    <t>2022-08-26 오전 3:48:29</t>
  </si>
  <si>
    <t>2022-08-26 오전 3:49:29</t>
  </si>
  <si>
    <t>2022-08-26 오전 3:50:29</t>
  </si>
  <si>
    <t>2022-08-26 오전 3:51:29</t>
  </si>
  <si>
    <t>2022-08-26 오전 3:52:29</t>
  </si>
  <si>
    <t>2022-08-26 오전 3:53:29</t>
  </si>
  <si>
    <t>2022-08-26 오전 3:54:29</t>
  </si>
  <si>
    <t>2022-08-26 오전 3:55:30</t>
  </si>
  <si>
    <t>2022-08-26 오전 3:56:29</t>
  </si>
  <si>
    <t>2022-08-26 오전 3:57:29</t>
  </si>
  <si>
    <t>2022-08-26 오전 3:58:29</t>
  </si>
  <si>
    <t>2022-08-26 오전 3:59:29</t>
  </si>
  <si>
    <t>2022-08-26 오전 4:00:29</t>
  </si>
  <si>
    <t>2022-08-26 오전 4:01:29</t>
  </si>
  <si>
    <t>2022-08-26 오전 4:02:29</t>
  </si>
  <si>
    <t>2022-08-26 오전 4:03:29</t>
  </si>
  <si>
    <t>2022-08-26 오전 4:04:30</t>
  </si>
  <si>
    <t>2022-08-26 오전 4:05:29</t>
  </si>
  <si>
    <t>2022-08-26 오전 4:06:29</t>
  </si>
  <si>
    <t>2022-08-26 오전 4:07:29</t>
  </si>
  <si>
    <t>2022-08-26 오전 4:08:29</t>
  </si>
  <si>
    <t>2022-08-26 오전 4:09:29</t>
  </si>
  <si>
    <t>2022-08-26 오전 4:10:29</t>
  </si>
  <si>
    <t>2022-08-26 오전 4:11:29</t>
  </si>
  <si>
    <t>2022-08-26 오전 4:12:29</t>
  </si>
  <si>
    <t>2022-08-26 오전 4:13:29</t>
  </si>
  <si>
    <t>2022-08-26 오전 4:14:29</t>
  </si>
  <si>
    <t>2022-08-26 오전 4:15:29</t>
  </si>
  <si>
    <t>2022-08-26 오전 4:16:29</t>
  </si>
  <si>
    <t>2022-08-26 오전 4:17:29</t>
  </si>
  <si>
    <t>2022-08-26 오전 4:18:29</t>
  </si>
  <si>
    <t>2022-08-26 오전 4:19:29</t>
  </si>
  <si>
    <t>2022-08-26 오전 4:20:29</t>
  </si>
  <si>
    <t>2022-08-26 오전 4:21:29</t>
  </si>
  <si>
    <t>2022-08-26 오전 4:22:29</t>
  </si>
  <si>
    <t>2022-08-26 오전 4:23:29</t>
  </si>
  <si>
    <t>2022-08-26 오전 4:24:29</t>
  </si>
  <si>
    <t>2022-08-26 오전 4:25:29</t>
  </si>
  <si>
    <t>2022-08-26 오전 4:26:29</t>
  </si>
  <si>
    <t>2022-08-26 오전 4:27:29</t>
  </si>
  <si>
    <t>2022-08-26 오전 4:28:29</t>
  </si>
  <si>
    <t>2022-08-26 오전 4:29:29</t>
  </si>
  <si>
    <t>2022-08-26 오전 4:30:29</t>
  </si>
  <si>
    <t>2022-08-26 오전 4:31:29</t>
  </si>
  <si>
    <t>2022-08-26 오전 4:32:29</t>
  </si>
  <si>
    <t>2022-08-26 오전 4:33:29</t>
  </si>
  <si>
    <t>2022-08-26 오전 4:34:30</t>
  </si>
  <si>
    <t>2022-08-26 오전 4:35:29</t>
  </si>
  <si>
    <t>2022-08-26 오전 4:36:29</t>
  </si>
  <si>
    <t>2022-08-26 오전 4:37:29</t>
  </si>
  <si>
    <t>2022-08-26 오전 4:38:29</t>
  </si>
  <si>
    <t>2022-08-26 오전 4:39:29</t>
  </si>
  <si>
    <t>2022-08-26 오전 4:40:29</t>
  </si>
  <si>
    <t>2022-08-26 오전 4:41:29</t>
  </si>
  <si>
    <t>2022-08-26 오전 4:42:29</t>
  </si>
  <si>
    <t>2022-08-26 오전 4:43:29</t>
  </si>
  <si>
    <t>2022-08-26 오전 4:44:29</t>
  </si>
  <si>
    <t>2022-08-26 오전 4:45:30</t>
  </si>
  <si>
    <t>2022-08-26 오전 4:46:29</t>
  </si>
  <si>
    <t>2022-08-26 오전 4:47:29</t>
  </si>
  <si>
    <t>2022-08-26 오전 4:48:29</t>
  </si>
  <si>
    <t>2022-08-26 오전 4:49:29</t>
  </si>
  <si>
    <t>2022-08-26 오전 4:50:29</t>
  </si>
  <si>
    <t>2022-08-26 오전 4:51:29</t>
  </si>
  <si>
    <t>2022-08-26 오전 4:52:29</t>
  </si>
  <si>
    <t>2022-08-26 오전 4:53:29</t>
  </si>
  <si>
    <t>2022-08-26 오전 4:54:29</t>
  </si>
  <si>
    <t>2022-08-26 오전 4:55:29</t>
  </si>
  <si>
    <t>2022-08-26 오전 4:56:29</t>
  </si>
  <si>
    <t>2022-08-26 오전 4:57:29</t>
  </si>
  <si>
    <t>2022-08-26 오전 4:58:29</t>
  </si>
  <si>
    <t>2022-08-26 오전 4:59:29</t>
  </si>
  <si>
    <t>2022-08-26 오전 5:00:29</t>
  </si>
  <si>
    <t>2022-08-26 오전 5:01:29</t>
  </si>
  <si>
    <t>2022-08-26 오전 5:02:29</t>
  </si>
  <si>
    <t>2022-08-26 오전 5:03:29</t>
  </si>
  <si>
    <t>2022-08-26 오전 5:04:29</t>
  </si>
  <si>
    <t>2022-08-26 오전 5:05:29</t>
  </si>
  <si>
    <t>2022-08-26 오전 5:06:29</t>
  </si>
  <si>
    <t>2022-08-26 오전 5:07:29</t>
  </si>
  <si>
    <t>2022-08-26 오전 5:08:29</t>
  </si>
  <si>
    <t>2022-08-26 오전 5:09:29</t>
  </si>
  <si>
    <t>2022-08-26 오전 5:10:29</t>
  </si>
  <si>
    <t>2022-08-26 오전 5:11:29</t>
  </si>
  <si>
    <t>2022-08-26 오전 5:12:29</t>
  </si>
  <si>
    <t>2022-08-26 오전 5:13:29</t>
  </si>
  <si>
    <t>2022-08-26 오전 5:14:29</t>
  </si>
  <si>
    <t>2022-08-26 오전 5:15:29</t>
  </si>
  <si>
    <t>2022-08-26 오전 5:16:29</t>
  </si>
  <si>
    <t>2022-08-26 오전 5:17:29</t>
  </si>
  <si>
    <t>2022-08-26 오전 5:18:29</t>
  </si>
  <si>
    <t>2022-08-26 오전 5:19:29</t>
  </si>
  <si>
    <t>2022-08-26 오전 5:20:29</t>
  </si>
  <si>
    <t>2022-08-26 오전 5:21:29</t>
  </si>
  <si>
    <t>2022-08-26 오전 5:22:29</t>
  </si>
  <si>
    <t>2022-08-26 오전 5:23:29</t>
  </si>
  <si>
    <t>2022-08-26 오전 5:24:29</t>
  </si>
  <si>
    <t>2022-08-26 오전 5:25:29</t>
  </si>
  <si>
    <t>2022-08-26 오전 5:26:29</t>
  </si>
  <si>
    <t>2022-08-26 오전 5:27:29</t>
  </si>
  <si>
    <t>2022-08-26 오전 5:28:29</t>
  </si>
  <si>
    <t>2022-08-26 오전 5:29:29</t>
  </si>
  <si>
    <t>2022-08-26 오전 5:30:30</t>
  </si>
  <si>
    <t>2022-08-26 오전 5:31:29</t>
  </si>
  <si>
    <t>2022-08-26 오전 5:32:29</t>
  </si>
  <si>
    <t>2022-08-26 오전 5:33:29</t>
  </si>
  <si>
    <t>2022-08-26 오전 5:34:29</t>
  </si>
  <si>
    <t>2022-08-26 오전 5:35:29</t>
  </si>
  <si>
    <t>2022-08-26 오전 5:36:29</t>
  </si>
  <si>
    <t>2022-08-26 오전 5:37:29</t>
  </si>
  <si>
    <t>2022-08-26 오전 5:38:29</t>
  </si>
  <si>
    <t>2022-08-26 오전 5:39:29</t>
  </si>
  <si>
    <t>2022-08-26 오전 5:40:29</t>
  </si>
  <si>
    <t>2022-08-26 오전 5:41:29</t>
  </si>
  <si>
    <t>2022-08-26 오전 5:42:29</t>
  </si>
  <si>
    <t>2022-08-26 오전 5:43:29</t>
  </si>
  <si>
    <t>2022-08-26 오전 5:44:29</t>
  </si>
  <si>
    <t>2022-08-26 오전 5:45:29</t>
  </si>
  <si>
    <t>2022-08-26 오전 5:46:29</t>
  </si>
  <si>
    <t>2022-08-26 오전 5:47:29</t>
  </si>
  <si>
    <t>2022-08-26 오전 5:48:29</t>
  </si>
  <si>
    <t>2022-08-26 오전 5:49:29</t>
  </si>
  <si>
    <t>2022-08-26 오전 5:50:29</t>
  </si>
  <si>
    <t>2022-08-26 오전 5:51:29</t>
  </si>
  <si>
    <t>2022-08-26 오전 5:52:29</t>
  </si>
  <si>
    <t>2022-08-26 오전 5:53:29</t>
  </si>
  <si>
    <t>2022-08-26 오전 5:54:29</t>
  </si>
  <si>
    <t>2022-08-26 오전 5:55:29</t>
  </si>
  <si>
    <t>2022-08-26 오전 5:56:29</t>
  </si>
  <si>
    <t>2022-08-26 오전 5:57:29</t>
  </si>
  <si>
    <t>2022-08-26 오전 5:58:30</t>
  </si>
  <si>
    <t>2022-08-26 오전 5:59:29</t>
  </si>
  <si>
    <t>2022-08-26 오전 6:00:29</t>
  </si>
  <si>
    <t>2022-08-26 오전 6:01:29</t>
  </si>
  <si>
    <t>2022-08-26 오전 6:02:29</t>
  </si>
  <si>
    <t>2022-08-26 오전 6:03:29</t>
  </si>
  <si>
    <t>2022-08-26 오전 6:04:29</t>
  </si>
  <si>
    <t>2022-08-26 오전 6:05:29</t>
  </si>
  <si>
    <t>2022-08-26 오전 6:06:29</t>
  </si>
  <si>
    <t>2022-08-26 오전 6:07:29</t>
  </si>
  <si>
    <t>2022-08-26 오전 6:08:29</t>
  </si>
  <si>
    <t>2022-08-26 오전 6:09:29</t>
  </si>
  <si>
    <t>2022-08-26 오전 6:10:29</t>
  </si>
  <si>
    <t>2022-08-26 오전 6:11:29</t>
  </si>
  <si>
    <t>2022-08-26 오전 6:12:29</t>
  </si>
  <si>
    <t>2022-08-26 오전 6:13:29</t>
  </si>
  <si>
    <t>2022-08-26 오전 6:14:29</t>
  </si>
  <si>
    <t>2022-08-26 오전 6:15:29</t>
  </si>
  <si>
    <t>2022-08-26 오전 6:16:29</t>
  </si>
  <si>
    <t>2022-08-26 오전 6:17:29</t>
  </si>
  <si>
    <t>2022-08-26 오전 6:18:29</t>
  </si>
  <si>
    <t>2022-08-26 오전 6:19:29</t>
  </si>
  <si>
    <t>2022-08-26 오전 6:20:29</t>
  </si>
  <si>
    <t>2022-08-26 오전 6:21:30</t>
  </si>
  <si>
    <t>2022-08-26 오전 6:22:29</t>
  </si>
  <si>
    <t>2022-08-26 오전 6:23:29</t>
  </si>
  <si>
    <t>2022-08-26 오전 6:24:29</t>
  </si>
  <si>
    <t>2022-08-26 오전 6:25:29</t>
  </si>
  <si>
    <t>2022-08-26 오전 6:26:29</t>
  </si>
  <si>
    <t>2022-08-26 오전 6:27:29</t>
  </si>
  <si>
    <t>2022-08-26 오전 6:28:29</t>
  </si>
  <si>
    <t>2022-08-26 오전 6:29:29</t>
  </si>
  <si>
    <t>2022-08-26 오전 6:30:29</t>
  </si>
  <si>
    <t>2022-08-26 오전 6:31:29</t>
  </si>
  <si>
    <t>2022-08-26 오전 6:32:31</t>
  </si>
  <si>
    <t>2022-08-26 오전 6:33:30</t>
  </si>
  <si>
    <t>2022-08-26 오전 6:34:30</t>
  </si>
  <si>
    <t>2022-08-26 오전 6:35:29</t>
  </si>
  <si>
    <t>2022-08-26 오전 6:36:30</t>
  </si>
  <si>
    <t>2022-08-26 오전 6:37:30</t>
  </si>
  <si>
    <t>2022-08-26 오전 6:38:30</t>
  </si>
  <si>
    <t>2022-08-26 오전 6:39:30</t>
  </si>
  <si>
    <t>2022-08-26 오전 6:40:30</t>
  </si>
  <si>
    <t>2022-08-26 오전 6:41:29</t>
  </si>
  <si>
    <t>2022-08-26 오전 6:42:30</t>
  </si>
  <si>
    <t>2022-08-26 오전 6:43:30</t>
  </si>
  <si>
    <t>2022-08-26 오전 6:44:29</t>
  </si>
  <si>
    <t>2022-08-26 오전 6:45:30</t>
  </si>
  <si>
    <t>2022-08-26 오전 6:46:30</t>
  </si>
  <si>
    <t>2022-08-26 오전 6:47:30</t>
  </si>
  <si>
    <t>2022-08-26 오전 6:48:30</t>
  </si>
  <si>
    <t>2022-08-26 오전 6:49:30</t>
  </si>
  <si>
    <t>2022-08-26 오전 6:50:29</t>
  </si>
  <si>
    <t>2022-08-26 오전 6:51:30</t>
  </si>
  <si>
    <t>2022-08-26 오전 6:52:30</t>
  </si>
  <si>
    <t>2022-08-26 오전 6:53:29</t>
  </si>
  <si>
    <t>2022-08-26 오전 6:54:31</t>
  </si>
  <si>
    <t>2022-08-26 오전 6:55:30</t>
  </si>
  <si>
    <t>2022-08-26 오전 6:56:29</t>
  </si>
  <si>
    <t>2022-08-26 오전 6:57:29</t>
  </si>
  <si>
    <t>2022-08-26 오전 6:58:29</t>
  </si>
  <si>
    <t>2022-08-26 오전 6:59:29</t>
  </si>
  <si>
    <t>2022-08-26 오전 7:00:29</t>
  </si>
  <si>
    <t>2022-08-26 오전 7:01:29</t>
  </si>
  <si>
    <t>2022-08-26 오전 7:02:29</t>
  </si>
  <si>
    <t>2022-08-26 오전 7:03:29</t>
  </si>
  <si>
    <t>2022-08-26 오전 7:04:29</t>
  </si>
  <si>
    <t>2022-08-26 오전 7:05:29</t>
  </si>
  <si>
    <t>2022-08-26 오전 7:06:29</t>
  </si>
  <si>
    <t>2022-08-26 오전 7:07:30</t>
  </si>
  <si>
    <t>2022-08-26 오전 7:08:29</t>
  </si>
  <si>
    <t>2022-08-26 오전 7:09:30</t>
  </si>
  <si>
    <t>2022-08-26 오전 7:10:29</t>
  </si>
  <si>
    <t>2022-08-26 오전 7:11:31</t>
  </si>
  <si>
    <t>2022-08-26 오전 7:12:29</t>
  </si>
  <si>
    <t>2022-08-26 오전 7:13:29</t>
  </si>
  <si>
    <t>2022-08-26 오전 7:14:29</t>
  </si>
  <si>
    <t>2022-08-26 오전 7:15:30</t>
  </si>
  <si>
    <t>2022-08-26 오전 7:16:29</t>
  </si>
  <si>
    <t>2022-08-26 오전 7:17:29</t>
  </si>
  <si>
    <t>2022-08-26 오전 7:18:30</t>
  </si>
  <si>
    <t>2022-08-26 오전 7:19:30</t>
  </si>
  <si>
    <t>2022-08-26 오전 7:20:30</t>
  </si>
  <si>
    <t>2022-08-26 오전 7:21:30</t>
  </si>
  <si>
    <t>2022-08-26 오전 7:22:30</t>
  </si>
  <si>
    <t>2022-08-26 오전 7:23:30</t>
  </si>
  <si>
    <t>2022-08-26 오전 7:24:32</t>
  </si>
  <si>
    <t>2022-08-26 오전 7:25:30</t>
  </si>
  <si>
    <t>2022-08-26 오전 7:26:30</t>
  </si>
  <si>
    <t>2022-08-26 오전 7:27:30</t>
  </si>
  <si>
    <t>2022-08-26 오전 7:28:30</t>
  </si>
  <si>
    <t>2022-08-26 오전 7:29:30</t>
  </si>
  <si>
    <t>2022-08-26 오전 7:30:30</t>
  </si>
  <si>
    <t>2022-08-26 오전 7:31:30</t>
  </si>
  <si>
    <t>2022-08-26 오전 7:32:30</t>
  </si>
  <si>
    <t>2022-08-26 오전 7:33:30</t>
  </si>
  <si>
    <t>2022-08-26 오전 7:34:30</t>
  </si>
  <si>
    <t>2022-08-26 오전 7:35:30</t>
  </si>
  <si>
    <t>2022-08-26 오전 7:36:30</t>
  </si>
  <si>
    <t>2022-08-26 오전 7:37:30</t>
  </si>
  <si>
    <t>2022-08-26 오전 7:38:30</t>
  </si>
  <si>
    <t>2022-08-26 오전 7:39:30</t>
  </si>
  <si>
    <t>2022-08-26 오전 7:40:30</t>
  </si>
  <si>
    <t>2022-08-26 오전 7:41:30</t>
  </si>
  <si>
    <t>2022-08-26 오전 7:42:30</t>
  </si>
  <si>
    <t>2022-08-26 오전 7:43:30</t>
  </si>
  <si>
    <t>2022-08-26 오전 7:44:30</t>
  </si>
  <si>
    <t>2022-08-26 오전 7:45:30</t>
  </si>
  <si>
    <t>2022-08-26 오전 7:46:30</t>
  </si>
  <si>
    <t>2022-08-26 오전 7:47:30</t>
  </si>
  <si>
    <t>2022-08-26 오전 7:48:30</t>
  </si>
  <si>
    <t>2022-08-26 오전 7:49:30</t>
  </si>
  <si>
    <t>2022-08-26 오전 7:50:30</t>
  </si>
  <si>
    <t>2022-08-26 오전 7:51:30</t>
  </si>
  <si>
    <t>2022-08-26 오전 7:52:29</t>
  </si>
  <si>
    <t>2022-08-26 오전 7:53:30</t>
  </si>
  <si>
    <t>2022-08-26 오전 7:54:30</t>
  </si>
  <si>
    <t>2022-08-26 오전 7:55:30</t>
  </si>
  <si>
    <t>2022-08-26 오전 7:56:30</t>
  </si>
  <si>
    <t>2022-08-26 오전 7:57:30</t>
  </si>
  <si>
    <t>2022-08-26 오전 7:58:30</t>
  </si>
  <si>
    <t>2022-08-26 오전 7:59:30</t>
  </si>
  <si>
    <t>2022-08-26 오전 8:00:30</t>
  </si>
  <si>
    <t>2022-08-26 오전 8:01:32</t>
  </si>
  <si>
    <t>2022-08-26 오전 8:02:30</t>
  </si>
  <si>
    <t>2022-08-26 오전 8:03:30</t>
  </si>
  <si>
    <t>2022-08-26 오전 8:04:30</t>
  </si>
  <si>
    <t>2022-08-26 오전 8:05:32</t>
  </si>
  <si>
    <t>2022-08-26 오전 8:06:30</t>
  </si>
  <si>
    <t>2022-08-26 오전 8:07:30</t>
  </si>
  <si>
    <t>2022-08-26 오전 8:08:30</t>
  </si>
  <si>
    <t>2022-08-26 오전 8:09:32</t>
  </si>
  <si>
    <t>2022-08-26 오전 8:10:30</t>
  </si>
  <si>
    <t>2022-08-26 오전 8:11:30</t>
  </si>
  <si>
    <t>2022-08-26 오전 8:12:30</t>
  </si>
  <si>
    <t>2022-08-26 오전 8:13:30</t>
  </si>
  <si>
    <t>2022-08-26 오전 8:14:30</t>
  </si>
  <si>
    <t>2022-08-26 오전 8:15:30</t>
  </si>
  <si>
    <t>2022-08-26 오전 8:16:30</t>
  </si>
  <si>
    <t>2022-08-26 오전 8:17:30</t>
  </si>
  <si>
    <t>2022-08-26 오전 8:18:30</t>
  </si>
  <si>
    <t>2022-08-26 오전 8:19:30</t>
  </si>
  <si>
    <t>2022-08-26 오전 8:20:30</t>
  </si>
  <si>
    <t>2022-08-26 오전 8:21:30</t>
  </si>
  <si>
    <t>2022-08-26 오전 8:22:30</t>
  </si>
  <si>
    <t>2022-08-26 오전 8:23:30</t>
  </si>
  <si>
    <t>2022-08-26 오전 8:24:30</t>
  </si>
  <si>
    <t>2022-08-26 오전 8:25:30</t>
  </si>
  <si>
    <t>2022-08-26 오전 8:26:30</t>
  </si>
  <si>
    <t>2022-08-26 오전 8:27:30</t>
  </si>
  <si>
    <t>2022-08-26 오전 8:28:30</t>
  </si>
  <si>
    <t>2022-08-26 오전 8:29:30</t>
  </si>
  <si>
    <t>2022-08-26 오전 8:30:30</t>
  </si>
  <si>
    <t>2022-08-26 오전 8:31:30</t>
  </si>
  <si>
    <t>2022-08-26 오전 8:32:30</t>
  </si>
  <si>
    <t>2022-08-26 오전 8:33:30</t>
  </si>
  <si>
    <t>2022-08-26 오전 8:34:30</t>
  </si>
  <si>
    <t>2022-08-26 오전 8:35:30</t>
  </si>
  <si>
    <t>2022-08-26 오전 8:36:30</t>
  </si>
  <si>
    <t>2022-08-26 오전 8:37:30</t>
  </si>
  <si>
    <t>2022-08-26 오전 8:38:30</t>
  </si>
  <si>
    <t>2022-08-26 오전 8:39:30</t>
  </si>
  <si>
    <t>2022-08-26 오전 8:40:30</t>
  </si>
  <si>
    <t>2022-08-26 오전 8:41:30</t>
  </si>
  <si>
    <t>2022-08-26 오전 8:42:30</t>
  </si>
  <si>
    <t>2022-08-26 오전 8:43:30</t>
  </si>
  <si>
    <t>2022-08-26 오전 8:44:31</t>
  </si>
  <si>
    <t>2022-08-26 오전 8:45:30</t>
  </si>
  <si>
    <t>2022-08-26 오전 8:46:30</t>
  </si>
  <si>
    <t>2022-08-26 오전 8:47:30</t>
  </si>
  <si>
    <t>2022-08-26 오전 8:48:30</t>
  </si>
  <si>
    <t>2022-08-26 오전 8:49:30</t>
  </si>
  <si>
    <t>2022-08-26 오전 8:50:30</t>
  </si>
  <si>
    <t>2022-08-26 오전 8:51:30</t>
  </si>
  <si>
    <t>2022-08-26 오전 8:52:32</t>
  </si>
  <si>
    <t>2022-08-26 오전 8:53:30</t>
  </si>
  <si>
    <t>2022-08-26 오전 8:54:30</t>
  </si>
  <si>
    <t>2022-08-26 오전 8:55:30</t>
  </si>
  <si>
    <t>2022-08-26 오전 8:56:30</t>
  </si>
  <si>
    <t>2022-08-26 오전 8:57:30</t>
  </si>
  <si>
    <t>2022-08-26 오전 8:58:30</t>
  </si>
  <si>
    <t>2022-08-26 오전 8:59:30</t>
  </si>
  <si>
    <t>2022-08-26 오전 9:00:30</t>
  </si>
  <si>
    <t>2022-08-26 오전 9:01:30</t>
  </si>
  <si>
    <t>2022-08-26 오전 9:02:30</t>
  </si>
  <si>
    <t>2022-08-26 오전 9:03:30</t>
  </si>
  <si>
    <t>2022-08-26 오전 9:04:30</t>
  </si>
  <si>
    <t>2022-08-26 오전 9:05:30</t>
  </si>
  <si>
    <t>2022-08-26 오전 9:06:30</t>
  </si>
  <si>
    <t>2022-08-26 오전 9:07:30</t>
  </si>
  <si>
    <t>2022-08-26 오전 9:08:30</t>
  </si>
  <si>
    <t>2022-08-26 오전 9:09:30</t>
  </si>
  <si>
    <t>2022-08-26 오전 9:10:30</t>
  </si>
  <si>
    <t>2022-08-26 오전 9:11:30</t>
  </si>
  <si>
    <t>2022-08-26 오전 9:12:30</t>
  </si>
  <si>
    <t>2022-08-26 오전 9:13:30</t>
  </si>
  <si>
    <t>2022-08-26 오전 9:14:30</t>
  </si>
  <si>
    <t>2022-08-26 오전 9:15:30</t>
  </si>
  <si>
    <t>2022-08-26 오전 9:16:30</t>
  </si>
  <si>
    <t>2022-08-26 오전 9:17:30</t>
  </si>
  <si>
    <t>2022-08-26 오전 9:18:30</t>
  </si>
  <si>
    <t>2022-08-26 오전 9:19:30</t>
  </si>
  <si>
    <t>2022-08-26 오전 9:20:30</t>
  </si>
  <si>
    <t>2022-08-26 오전 9:21:30</t>
  </si>
  <si>
    <t>2022-08-26 오전 9:22:30</t>
  </si>
  <si>
    <t>2022-08-26 오전 9:23:30</t>
  </si>
  <si>
    <t>2022-08-26 오전 9:24:30</t>
  </si>
  <si>
    <t>2022-08-26 오전 9:25:30</t>
  </si>
  <si>
    <t>2022-08-26 오전 9:26:30</t>
  </si>
  <si>
    <t>2022-08-26 오전 9:27:30</t>
  </si>
  <si>
    <t>2022-08-26 오전 9:28:30</t>
  </si>
  <si>
    <t>2022-08-26 오전 9:29:30</t>
  </si>
  <si>
    <t>2022-08-26 오전 9:30:30</t>
  </si>
  <si>
    <t>2022-08-26 오전 9:31:30</t>
  </si>
  <si>
    <t>2022-08-26 오전 9:32:32</t>
  </si>
  <si>
    <t>2022-08-26 오전 9:33:30</t>
  </si>
  <si>
    <t>2022-08-26 오전 9:34:30</t>
  </si>
  <si>
    <t>2022-08-26 오전 9:35:30</t>
  </si>
  <si>
    <t>2022-08-26 오전 9:36:30</t>
  </si>
  <si>
    <t>2022-08-26 오전 9:37:30</t>
  </si>
  <si>
    <t>2022-08-26 오전 9:38:30</t>
  </si>
  <si>
    <t>2022-08-26 오전 9:39:30</t>
  </si>
  <si>
    <t>2022-08-26 오전 9:40:30</t>
  </si>
  <si>
    <t>2022-08-26 오전 9:41:31</t>
  </si>
  <si>
    <t>2022-08-26 오전 9:42:30</t>
  </si>
  <si>
    <t>2022-08-26 오전 9:43:30</t>
  </si>
  <si>
    <t>2022-08-26 오전 9:44:30</t>
  </si>
  <si>
    <t>2022-08-26 오전 9:45:30</t>
  </si>
  <si>
    <t>2022-08-26 오전 9:46:30</t>
  </si>
  <si>
    <t>2022-08-26 오전 9:47:30</t>
  </si>
  <si>
    <t>2022-08-26 오전 9:48:30</t>
  </si>
  <si>
    <t>2022-08-26 오전 9:49:30</t>
  </si>
  <si>
    <t>2022-08-26 오전 9:50:30</t>
  </si>
  <si>
    <t>2022-08-26 오전 9:51:30</t>
  </si>
  <si>
    <t>2022-08-26 오전 9:52:30</t>
  </si>
  <si>
    <t>2022-08-26 오전 9:53:30</t>
  </si>
  <si>
    <t>2022-08-26 오전 9:54:30</t>
  </si>
  <si>
    <t>2022-08-26 오전 9:55:30</t>
  </si>
  <si>
    <t>2022-08-26 오전 9:56:30</t>
  </si>
  <si>
    <t>2022-08-26 오전 9:57:30</t>
  </si>
  <si>
    <t>2022-08-26 오전 9:58:30</t>
  </si>
  <si>
    <t>2022-08-26 오전 9:59:30</t>
  </si>
  <si>
    <t>2022-08-26 오전 10:00:30</t>
  </si>
  <si>
    <t>2022-08-26 오전 10:01:30</t>
  </si>
  <si>
    <t>2022-08-26 오전 10:02:30</t>
  </si>
  <si>
    <t>2022-08-26 오전 10:03:30</t>
  </si>
  <si>
    <t>2022-08-26 오전 10:04:30</t>
  </si>
  <si>
    <t>2022-08-26 오전 10:05:30</t>
  </si>
  <si>
    <t>2022-08-26 오전 10:06:30</t>
  </si>
  <si>
    <t>2022-08-26 오전 10:07:30</t>
  </si>
  <si>
    <t>2022-08-26 오전 10:08:32</t>
  </si>
  <si>
    <t>2022-08-26 오전 10:09:30</t>
  </si>
  <si>
    <t>2022-08-26 오전 10:10:30</t>
  </si>
  <si>
    <t>2022-08-26 오전 10:11:30</t>
  </si>
  <si>
    <t>2022-08-26 오전 10:12:30</t>
  </si>
  <si>
    <t>2022-08-26 오전 10:13:30</t>
  </si>
  <si>
    <t>2022-08-26 오전 10:14:30</t>
  </si>
  <si>
    <t>2022-08-26 오전 10:15:30</t>
  </si>
  <si>
    <t>2022-08-26 오전 10:16:30</t>
  </si>
  <si>
    <t>2022-08-26 오전 10:17:30</t>
  </si>
  <si>
    <t>2022-08-26 오전 10:18:30</t>
  </si>
  <si>
    <t>2022-08-26 오전 10:19:30</t>
  </si>
  <si>
    <t>2022-08-26 오전 10:20:30</t>
  </si>
  <si>
    <t>2022-08-26 오전 10:21:30</t>
  </si>
  <si>
    <t>2022-08-26 오전 10:22:30</t>
  </si>
  <si>
    <t>2022-08-26 오전 10:23:30</t>
  </si>
  <si>
    <t>2022-08-26 오전 10:24:30</t>
  </si>
  <si>
    <t>2022-08-26 오전 10:25:30</t>
  </si>
  <si>
    <t>2022-08-26 오전 10:26:30</t>
  </si>
  <si>
    <t>2022-08-26 오전 10:27:30</t>
  </si>
  <si>
    <t>2022-08-26 오전 10:28:30</t>
  </si>
  <si>
    <t>2022-08-26 오전 10:29:30</t>
  </si>
  <si>
    <t>2022-08-26 오전 10:30:30</t>
  </si>
  <si>
    <t>2022-08-26 오전 10:31:30</t>
  </si>
  <si>
    <t>2022-08-26 오전 10:32:30</t>
  </si>
  <si>
    <t>2022-08-26 오전 10:33:30</t>
  </si>
  <si>
    <t>2022-08-26 오전 10:34:30</t>
  </si>
  <si>
    <t>2022-08-26 오전 10:35:30</t>
  </si>
  <si>
    <t>2022-08-26 오전 10:36:30</t>
  </si>
  <si>
    <t>2022-08-26 오전 10:37:30</t>
  </si>
  <si>
    <t>2022-08-26 오전 10:38:31</t>
  </si>
  <si>
    <t>2022-08-26 오전 10:39:30</t>
  </si>
  <si>
    <t>2022-08-26 오전 10:40:30</t>
  </si>
  <si>
    <t>2022-08-26 오전 10:41:30</t>
  </si>
  <si>
    <t>2022-08-26 오전 10:42:30</t>
  </si>
  <si>
    <t>2022-08-26 오전 10:43:31</t>
  </si>
  <si>
    <t>2022-08-26 오전 10:44:30</t>
  </si>
  <si>
    <t>2022-08-26 오전 10:45:30</t>
  </si>
  <si>
    <t>2022-08-26 오전 10:46:30</t>
  </si>
  <si>
    <t>2022-08-26 오전 10:47:30</t>
  </si>
  <si>
    <t>2022-08-26 오전 10:48:30</t>
  </si>
  <si>
    <t>2022-08-26 오전 10:49:30</t>
  </si>
  <si>
    <t>2022-08-26 오전 10:50:30</t>
  </si>
  <si>
    <t>2022-08-26 오전 10:51:30</t>
  </si>
  <si>
    <t>2022-08-26 오전 10:52:30</t>
  </si>
  <si>
    <t>2022-08-26 오전 10:53:30</t>
  </si>
  <si>
    <t>2022-08-26 오전 10:54:30</t>
  </si>
  <si>
    <t>2022-08-26 오전 10:55:30</t>
  </si>
  <si>
    <t>2022-08-26 오전 10:56:30</t>
  </si>
  <si>
    <t>2022-08-26 오전 10:57:30</t>
  </si>
  <si>
    <t>2022-08-26 오전 10:58:31</t>
  </si>
  <si>
    <t>2022-08-26 오전 10:59:30</t>
  </si>
  <si>
    <t>2022-08-26 오전 11:00:30</t>
  </si>
  <si>
    <t>2022-08-26 오전 11:01:30</t>
  </si>
  <si>
    <t>2022-08-26 오전 11:02:30</t>
  </si>
  <si>
    <t>2022-08-26 오전 11:03:30</t>
  </si>
  <si>
    <t>2022-08-26 오전 11:04:30</t>
  </si>
  <si>
    <t>2022-08-26 오전 11:05:30</t>
  </si>
  <si>
    <t>2022-08-26 오전 11:06:30</t>
  </si>
  <si>
    <t>2022-08-26 오전 11:07:30</t>
  </si>
  <si>
    <t>2022-08-26 오전 11:08:30</t>
  </si>
  <si>
    <t>2022-08-26 오전 11:09:30</t>
  </si>
  <si>
    <t>2022-08-26 오전 11:10:30</t>
  </si>
  <si>
    <t>2022-08-26 오전 11:11:30</t>
  </si>
  <si>
    <t>2022-08-26 오전 11:12:30</t>
  </si>
  <si>
    <t>2022-08-26 오전 11:13:30</t>
  </si>
  <si>
    <t>2022-08-26 오전 11:14:30</t>
  </si>
  <si>
    <t>2022-08-26 오전 11:15:30</t>
  </si>
  <si>
    <t>2022-08-26 오전 11:16:30</t>
  </si>
  <si>
    <t>2022-08-26 오전 11:17:30</t>
  </si>
  <si>
    <t>2022-08-26 오전 11:18:30</t>
  </si>
  <si>
    <t>2022-08-26 오전 11:19:30</t>
  </si>
  <si>
    <t>2022-08-26 오전 11:20:30</t>
  </si>
  <si>
    <t>2022-08-26 오전 11:21:30</t>
  </si>
  <si>
    <t>2022-08-26 오전 11:22:30</t>
  </si>
  <si>
    <t>2022-08-26 오전 11:23:30</t>
  </si>
  <si>
    <t>2022-08-26 오전 11:24:30</t>
  </si>
  <si>
    <t>2022-08-26 오전 11:25:30</t>
  </si>
  <si>
    <t>2022-08-26 오전 11:26:30</t>
  </si>
  <si>
    <t>2022-08-26 오전 11:27:30</t>
  </si>
  <si>
    <t>2022-08-26 오전 11:28:30</t>
  </si>
  <si>
    <t>2022-08-26 오전 11:29:30</t>
  </si>
  <si>
    <t>2022-08-26 오전 11:30:30</t>
  </si>
  <si>
    <t>2022-08-26 오전 11:31:30</t>
  </si>
  <si>
    <t>2022-08-26 오전 11:32:30</t>
  </si>
  <si>
    <t>2022-08-26 오전 11:33:30</t>
  </si>
  <si>
    <t>2022-08-26 오전 11:34:32</t>
  </si>
  <si>
    <t>2022-08-26 오전 11:35:30</t>
  </si>
  <si>
    <t>2022-08-26 오전 11:36:30</t>
  </si>
  <si>
    <t>2022-08-26 오전 11:37:30</t>
  </si>
  <si>
    <t>2022-08-26 오전 11:38:30</t>
  </si>
  <si>
    <t>2022-08-26 오전 11:39:30</t>
  </si>
  <si>
    <t>2022-08-26 오전 11:40:30</t>
  </si>
  <si>
    <t>2022-08-26 오전 11:41:30</t>
  </si>
  <si>
    <t>2022-08-26 오전 11:42:30</t>
  </si>
  <si>
    <t>2022-08-26 오전 11:43:30</t>
  </si>
  <si>
    <t>2022-08-26 오전 11:44:30</t>
  </si>
  <si>
    <t>2022-08-26 오전 11:45:30</t>
  </si>
  <si>
    <t>2022-08-26 오전 11:46:30</t>
  </si>
  <si>
    <t>2022-08-26 오전 11:47:30</t>
  </si>
  <si>
    <t>2022-08-26 오전 11:48:30</t>
  </si>
  <si>
    <t>2022-08-26 오전 11:49:30</t>
  </si>
  <si>
    <t>2022-08-26 오전 11:50:30</t>
  </si>
  <si>
    <t>2022-08-26 오전 11:51:30</t>
  </si>
  <si>
    <t>2022-08-26 오전 11:52:30</t>
  </si>
  <si>
    <t>2022-08-26 오전 11:53:30</t>
  </si>
  <si>
    <t>2022-08-26 오전 11:54:30</t>
  </si>
  <si>
    <t>2022-08-26 오전 11:55:30</t>
  </si>
  <si>
    <t>2022-08-26 오전 11:56:30</t>
  </si>
  <si>
    <t>2022-08-26 오전 11:57:30</t>
  </si>
  <si>
    <t>2022-08-26 오전 11:58:30</t>
  </si>
  <si>
    <t>2022-08-26 오전 11:59:30</t>
  </si>
  <si>
    <t>2022-08-26 오후 12:00:30</t>
  </si>
  <si>
    <t>2022-08-26 오후 12:01:30</t>
  </si>
  <si>
    <t>2022-08-26 오후 12:02:30</t>
  </si>
  <si>
    <t>2022-08-26 오후 12:03:30</t>
  </si>
  <si>
    <t>2022-08-26 오후 12:04:30</t>
  </si>
  <si>
    <t>2022-08-26 오후 12:05:30</t>
  </si>
  <si>
    <t>2022-08-26 오후 12:06:30</t>
  </si>
  <si>
    <t>2022-08-26 오후 12:07:30</t>
  </si>
  <si>
    <t>2022-08-26 오후 12:08:30</t>
  </si>
  <si>
    <t>2022-08-26 오후 12:09:30</t>
  </si>
  <si>
    <t>2022-08-26 오후 12:10:30</t>
  </si>
  <si>
    <t>2022-08-26 오후 12:11:30</t>
  </si>
  <si>
    <t>2022-08-26 오후 12:12:30</t>
  </si>
  <si>
    <t>2022-08-26 오후 12:13:30</t>
  </si>
  <si>
    <t>2022-08-26 오후 12:14:30</t>
  </si>
  <si>
    <t>2022-08-26 오후 12:15:30</t>
  </si>
  <si>
    <t>2022-08-26 오후 12:16:30</t>
  </si>
  <si>
    <t>2022-08-26 오후 12:17:30</t>
  </si>
  <si>
    <t>2022-08-26 오후 12:18:30</t>
  </si>
  <si>
    <t>2022-08-26 오후 12:19:30</t>
  </si>
  <si>
    <t>2022-08-26 오후 12:20:30</t>
  </si>
  <si>
    <t>2022-08-26 오후 12:21:30</t>
  </si>
  <si>
    <t>2022-08-26 오후 12:22:30</t>
  </si>
  <si>
    <t>2022-08-26 오후 12:23:30</t>
  </si>
  <si>
    <t>2022-08-26 오후 12:24:30</t>
  </si>
  <si>
    <t>2022-08-26 오후 12:25:30</t>
  </si>
  <si>
    <t>2022-08-26 오후 12:26:30</t>
  </si>
  <si>
    <t>2022-08-26 오후 12:27:30</t>
  </si>
  <si>
    <t>2022-08-26 오후 12:28:30</t>
  </si>
  <si>
    <t>2022-08-26 오후 12:29:30</t>
  </si>
  <si>
    <t>2022-08-26 오후 12:30:30</t>
  </si>
  <si>
    <t>2022-08-26 오후 12:31:30</t>
  </si>
  <si>
    <t>2022-08-26 오후 12:32:30</t>
  </si>
  <si>
    <t>2022-08-26 오후 12:33:30</t>
  </si>
  <si>
    <t>2022-08-26 오후 12:34:30</t>
  </si>
  <si>
    <t>2022-08-26 오후 12:35:30</t>
  </si>
  <si>
    <t>2022-08-26 오후 12:36:30</t>
  </si>
  <si>
    <t>2022-08-26 오후 12:37:30</t>
  </si>
  <si>
    <t>2022-08-26 오후 12:38:30</t>
  </si>
  <si>
    <t>2022-08-26 오후 12:39:31</t>
  </si>
  <si>
    <t>2022-08-26 오후 12:40:30</t>
  </si>
  <si>
    <t>2022-08-26 오후 12:41:30</t>
  </si>
  <si>
    <t>2022-08-26 오후 12:42:30</t>
  </si>
  <si>
    <t>2022-08-26 오후 12:43:30</t>
  </si>
  <si>
    <t>2022-08-26 오후 12:44:30</t>
  </si>
  <si>
    <t>2022-08-26 오후 12:45:30</t>
  </si>
  <si>
    <t>2022-08-26 오후 12:46:30</t>
  </si>
  <si>
    <t>2022-08-26 오후 12:47:30</t>
  </si>
  <si>
    <t>2022-08-26 오후 12:48:30</t>
  </si>
  <si>
    <t>2022-08-26 오후 12:49:30</t>
  </si>
  <si>
    <t>2022-08-26 오후 12:50:30</t>
  </si>
  <si>
    <t>2022-08-26 오후 12:51:30</t>
  </si>
  <si>
    <t>2022-08-26 오후 12:52:30</t>
  </si>
  <si>
    <t>2022-08-26 오후 12:53:30</t>
  </si>
  <si>
    <t>2022-08-26 오후 12:54:30</t>
  </si>
  <si>
    <t>2022-08-26 오후 12:55:30</t>
  </si>
  <si>
    <t>2022-08-26 오후 12:56:30</t>
  </si>
  <si>
    <t>2022-08-26 오후 12:57:30</t>
  </si>
  <si>
    <t>2022-08-26 오후 12:58:30</t>
  </si>
  <si>
    <t>2022-08-26 오후 12:59:30</t>
  </si>
  <si>
    <t>2022-08-26 오후 1:00:30</t>
  </si>
  <si>
    <t>2022-08-26 오후 1:01:30</t>
  </si>
  <si>
    <t>2022-08-26 오후 1:02:30</t>
  </si>
  <si>
    <t>2022-08-26 오후 1:03:30</t>
  </si>
  <si>
    <t>2022-08-26 오후 1:04:30</t>
  </si>
  <si>
    <t>2022-08-26 오후 1:05:30</t>
  </si>
  <si>
    <t>2022-08-26 오후 1:06:30</t>
  </si>
  <si>
    <t>2022-08-26 오후 1:07:30</t>
  </si>
  <si>
    <t>2022-08-26 오후 1:08:30</t>
  </si>
  <si>
    <t>2022-08-26 오후 1:09:30</t>
  </si>
  <si>
    <t>2022-08-26 오후 1:10:30</t>
  </si>
  <si>
    <t>2022-08-26 오후 1:11:30</t>
  </si>
  <si>
    <t>2022-08-26 오후 1:12:30</t>
  </si>
  <si>
    <t>2022-08-26 오후 1:13:30</t>
  </si>
  <si>
    <t>2022-08-26 오후 1:14:30</t>
  </si>
  <si>
    <t>2022-08-26 오후 1:15:30</t>
  </si>
  <si>
    <t>2022-08-26 오후 1:16:30</t>
  </si>
  <si>
    <t>2022-08-26 오후 1:17:30</t>
  </si>
  <si>
    <t>2022-08-26 오후 1:18:30</t>
  </si>
  <si>
    <t>2022-08-26 오후 1:19:30</t>
  </si>
  <si>
    <t>2022-08-26 오후 1:20:30</t>
  </si>
  <si>
    <t>2022-08-26 오후 1:21:30</t>
  </si>
  <si>
    <t>2022-08-26 오후 1:22:30</t>
  </si>
  <si>
    <t>2022-08-26 오후 1:23:30</t>
  </si>
  <si>
    <t>2022-08-26 오후 1:24:30</t>
  </si>
  <si>
    <t>2022-08-26 오후 1:25:30</t>
  </si>
  <si>
    <t>2022-08-26 오후 1:26:30</t>
  </si>
  <si>
    <t>2022-08-26 오후 1:27:30</t>
  </si>
  <si>
    <t>2022-08-26 오후 1:28:30</t>
  </si>
  <si>
    <t>2022-08-26 오후 1:29:31</t>
  </si>
  <si>
    <t>2022-08-26 오후 1:30:30</t>
  </si>
  <si>
    <t>2022-08-26 오후 1:31:30</t>
  </si>
  <si>
    <t>2022-08-26 오후 1:32:30</t>
  </si>
  <si>
    <t>2022-08-26 오후 1:33:30</t>
  </si>
  <si>
    <t>2022-08-26 오후 1:34:30</t>
  </si>
  <si>
    <t>2022-08-26 오후 1:35:30</t>
  </si>
  <si>
    <t>2022-08-26 오후 1:36:30</t>
  </si>
  <si>
    <t>2022-08-26 오후 1:37:30</t>
  </si>
  <si>
    <t>2022-08-26 오후 1:38:30</t>
  </si>
  <si>
    <t>2022-08-26 오후 1:39:31</t>
  </si>
  <si>
    <t>2022-08-26 오후 1:40:30</t>
  </si>
  <si>
    <t>2022-08-26 오후 1:41:30</t>
  </si>
  <si>
    <t>2022-08-26 오후 1:42:30</t>
  </si>
  <si>
    <t>2022-08-26 오후 1:43:30</t>
  </si>
  <si>
    <t>2022-08-26 오후 1:44:30</t>
  </si>
  <si>
    <t>2022-08-26 오후 1:45:31</t>
  </si>
  <si>
    <t>2022-08-26 오후 1:46:31</t>
  </si>
  <si>
    <t>2022-08-26 오후 1:47:31</t>
  </si>
  <si>
    <t>2022-08-26 오후 1:48:30</t>
  </si>
  <si>
    <t>2022-08-26 오후 1:49:31</t>
  </si>
  <si>
    <t>2022-08-26 오후 1:50:31</t>
  </si>
  <si>
    <t>2022-08-26 오후 1:51:30</t>
  </si>
  <si>
    <t>2022-08-26 오후 1:52:31</t>
  </si>
  <si>
    <t>2022-08-26 오후 1:53:31</t>
  </si>
  <si>
    <t>2022-08-26 오후 1:54:31</t>
  </si>
  <si>
    <t>2022-08-26 오후 1:55:31</t>
  </si>
  <si>
    <t>2022-08-26 오후 1:56:31</t>
  </si>
  <si>
    <t>2022-08-26 오후 1:57:31</t>
  </si>
  <si>
    <t>2022-08-26 오후 1:58:30</t>
  </si>
  <si>
    <t>2022-08-26 오후 1:59:31</t>
  </si>
  <si>
    <t>2022-08-26 오후 2:00:31</t>
  </si>
  <si>
    <t>2022-08-26 오후 2:01:30</t>
  </si>
  <si>
    <t>2022-08-26 오후 2:02:31</t>
  </si>
  <si>
    <t>2022-08-26 오후 2:03:30</t>
  </si>
  <si>
    <t>2022-08-26 오후 2:04:30</t>
  </si>
  <si>
    <t>2022-08-26 오후 2:05:30</t>
  </si>
  <si>
    <t>2022-08-26 오후 2:06:30</t>
  </si>
  <si>
    <t>2022-08-26 오후 2:07:30</t>
  </si>
  <si>
    <t>2022-08-26 오후 2:08:30</t>
  </si>
  <si>
    <t>2022-08-26 오후 2:09:30</t>
  </si>
  <si>
    <t>2022-08-26 오후 2:10:30</t>
  </si>
  <si>
    <t>2022-08-26 오후 2:11:30</t>
  </si>
  <si>
    <t>2022-08-26 오후 2:12:30</t>
  </si>
  <si>
    <t>2022-08-26 오후 2:13:30</t>
  </si>
  <si>
    <t>2022-08-26 오후 2:14:31</t>
  </si>
  <si>
    <t>2022-08-26 오후 2:15:30</t>
  </si>
  <si>
    <t>2022-08-26 오후 2:16:30</t>
  </si>
  <si>
    <t>2022-08-26 오후 2:17:31</t>
  </si>
  <si>
    <t>2022-08-26 오후 2:18:30</t>
  </si>
  <si>
    <t>2022-08-26 오후 2:19:30</t>
  </si>
  <si>
    <t>2022-08-26 오후 2:20:30</t>
  </si>
  <si>
    <t>2022-08-26 오후 2:21:30</t>
  </si>
  <si>
    <t>2022-08-26 오후 2:22:30</t>
  </si>
  <si>
    <t>2022-08-26 오후 2:23:30</t>
  </si>
  <si>
    <t>2022-08-26 오후 2:24:30</t>
  </si>
  <si>
    <t>2022-08-26 오후 2:25:31</t>
  </si>
  <si>
    <t>2022-08-26 오후 2:26:31</t>
  </si>
  <si>
    <t>2022-08-26 오후 2:27:31</t>
  </si>
  <si>
    <t>2022-08-26 오후 2:28:30</t>
  </si>
  <si>
    <t>2022-08-26 오후 2:29:31</t>
  </si>
  <si>
    <t>2022-08-26 오후 2:30:31</t>
  </si>
  <si>
    <t>2022-08-26 오후 2:31:31</t>
  </si>
  <si>
    <t>2022-08-26 오후 2:32:31</t>
  </si>
  <si>
    <t>2022-08-26 오후 2:33:31</t>
  </si>
  <si>
    <t>2022-08-26 오후 2:34:31</t>
  </si>
  <si>
    <t>2022-08-26 오후 2:35:31</t>
  </si>
  <si>
    <t>2022-08-26 오후 2:36:31</t>
  </si>
  <si>
    <t>2022-08-26 오후 2:37:31</t>
  </si>
  <si>
    <t>2022-08-26 오후 2:38:31</t>
  </si>
  <si>
    <t>2022-08-26 오후 2:39:31</t>
  </si>
  <si>
    <t>2022-08-26 오후 2:40:31</t>
  </si>
  <si>
    <t>2022-08-26 오후 2:41:31</t>
  </si>
  <si>
    <t>2022-08-26 오후 2:42:31</t>
  </si>
  <si>
    <t>2022-08-26 오후 2:43:31</t>
  </si>
  <si>
    <t>2022-08-26 오후 2:44:31</t>
  </si>
  <si>
    <t>2022-08-26 오후 2:45:31</t>
  </si>
  <si>
    <t>2022-08-26 오후 2:46:31</t>
  </si>
  <si>
    <t>2022-08-26 오후 2:47:31</t>
  </si>
  <si>
    <t>2022-08-26 오후 2:48:31</t>
  </si>
  <si>
    <t>2022-08-26 오후 2:49:31</t>
  </si>
  <si>
    <t>2022-08-26 오후 2:50:31</t>
  </si>
  <si>
    <t>2022-08-26 오후 2:51:31</t>
  </si>
  <si>
    <t>2022-08-26 오후 2:52:31</t>
  </si>
  <si>
    <t>2022-08-26 오후 2:53:31</t>
  </si>
  <si>
    <t>2022-08-26 오후 2:54:31</t>
  </si>
  <si>
    <t>2022-08-26 오후 2:55:31</t>
  </si>
  <si>
    <t>2022-08-26 오후 2:56:31</t>
  </si>
  <si>
    <t>2022-08-26 오후 2:57:31</t>
  </si>
  <si>
    <t>2022-08-26 오후 2:58:31</t>
  </si>
  <si>
    <t>2022-08-26 오후 2:59:31</t>
  </si>
  <si>
    <t>2022-08-26 오후 3:00:31</t>
  </si>
  <si>
    <t>2022-08-26 오후 3:01:31</t>
  </si>
  <si>
    <t>2022-08-26 오후 3:02:31</t>
  </si>
  <si>
    <t>2022-08-26 오후 3:03:31</t>
  </si>
  <si>
    <t>2022-08-26 오후 3:04:31</t>
  </si>
  <si>
    <t>2022-08-26 오후 3:05:30</t>
  </si>
  <si>
    <t>2022-08-26 오후 3:06:31</t>
  </si>
  <si>
    <t>2022-08-26 오후 3:07:31</t>
  </si>
  <si>
    <t>2022-08-26 오후 3:08:31</t>
  </si>
  <si>
    <t>2022-08-26 오후 3:09:31</t>
  </si>
  <si>
    <t>2022-08-26 오후 3:10:31</t>
  </si>
  <si>
    <t>2022-08-26 오후 3:11:31</t>
  </si>
  <si>
    <t>2022-08-26 오후 3:12:31</t>
  </si>
  <si>
    <t>2022-08-26 오후 3:13:31</t>
  </si>
  <si>
    <t>2022-08-26 오후 3:14:31</t>
  </si>
  <si>
    <t>2022-08-26 오후 3:15:33</t>
  </si>
  <si>
    <t>2022-08-26 오후 3:16:31</t>
  </si>
  <si>
    <t>2022-08-26 오후 3:17:31</t>
  </si>
  <si>
    <t>2022-08-26 오후 3:18:31</t>
  </si>
  <si>
    <t>2022-08-26 오후 3:19:31</t>
  </si>
  <si>
    <t>2022-08-26 오후 3:20:31</t>
  </si>
  <si>
    <t>2022-08-26 오후 3:21:31</t>
  </si>
  <si>
    <t>2022-08-26 오후 3:22:31</t>
  </si>
  <si>
    <t>2022-08-26 오후 3:23:31</t>
  </si>
  <si>
    <t>2022-08-26 오후 3:24:31</t>
  </si>
  <si>
    <t>2022-08-26 오후 3:25:31</t>
  </si>
  <si>
    <t>2022-08-26 오후 3:26:31</t>
  </si>
  <si>
    <t>2022-08-26 오후 3:27:31</t>
  </si>
  <si>
    <t>2022-08-26 오후 3:28:31</t>
  </si>
  <si>
    <t>2022-08-26 오후 3:29:31</t>
  </si>
  <si>
    <t>2022-08-26 오후 3:30:31</t>
  </si>
  <si>
    <t>2022-08-26 오후 3:31:31</t>
  </si>
  <si>
    <t>2022-08-26 오후 3:32:31</t>
  </si>
  <si>
    <t>2022-08-26 오후 3:33:31</t>
  </si>
  <si>
    <t>2022-08-26 오후 3:34:31</t>
  </si>
  <si>
    <t>2022-08-26 오후 3:35:31</t>
  </si>
  <si>
    <t>2022-08-26 오후 3:36:31</t>
  </si>
  <si>
    <t>2022-08-26 오후 3:37:31</t>
  </si>
  <si>
    <t>2022-08-26 오후 3:38:31</t>
  </si>
  <si>
    <t>2022-08-26 오후 3:39:31</t>
  </si>
  <si>
    <t>2022-08-26 오후 3:40:31</t>
  </si>
  <si>
    <t>2022-08-26 오후 3:41:31</t>
  </si>
  <si>
    <t>2022-08-26 오후 3:42:31</t>
  </si>
  <si>
    <t>2022-08-26 오후 3:43:31</t>
  </si>
  <si>
    <t>2022-08-26 오후 3:44:31</t>
  </si>
  <si>
    <t>2022-08-26 오후 3:45:31</t>
  </si>
  <si>
    <t>2022-08-26 오후 3:46:31</t>
  </si>
  <si>
    <t>2022-08-26 오후 3:47:31</t>
  </si>
  <si>
    <t>2022-08-26 오후 3:48:31</t>
  </si>
  <si>
    <t>2022-08-26 오후 3:49:31</t>
  </si>
  <si>
    <t>2022-08-26 오후 3:50:31</t>
  </si>
  <si>
    <t>2022-08-26 오후 3:51:31</t>
  </si>
  <si>
    <t>2022-08-26 오후 3:52:31</t>
  </si>
  <si>
    <t>2022-08-26 오후 3:53:31</t>
  </si>
  <si>
    <t>2022-08-26 오후 3:54:31</t>
  </si>
  <si>
    <t>2022-08-26 오후 3:55:31</t>
  </si>
  <si>
    <t>2022-08-26 오후 3:56:31</t>
  </si>
  <si>
    <t>2022-08-26 오후 3:57:31</t>
  </si>
  <si>
    <t>2022-08-26 오후 3:58:31</t>
  </si>
  <si>
    <t>2022-08-26 오후 3:59:31</t>
  </si>
  <si>
    <t>2022-08-26 오후 4:00:31</t>
  </si>
  <si>
    <t>2022-08-26 오후 4:01:31</t>
  </si>
  <si>
    <t>2022-08-26 오후 4:02:31</t>
  </si>
  <si>
    <t>2022-08-26 오후 4:03:31</t>
  </si>
  <si>
    <t>2022-08-26 오후 4:04:31</t>
  </si>
  <si>
    <t>2022-08-26 오후 4:05:31</t>
  </si>
  <si>
    <t>2022-08-26 오후 4:06:31</t>
  </si>
  <si>
    <t>2022-08-26 오후 4:07:31</t>
  </si>
  <si>
    <t>2022-08-26 오후 4:08:31</t>
  </si>
  <si>
    <t>2022-08-26 오후 4:09:31</t>
  </si>
  <si>
    <t>2022-08-26 오후 4:10:31</t>
  </si>
  <si>
    <t>2022-08-26 오후 4:11:31</t>
  </si>
  <si>
    <t>2022-08-26 오후 4:12:31</t>
  </si>
  <si>
    <t>2022-08-26 오후 4:13:31</t>
  </si>
  <si>
    <t>2022-08-26 오후 4:14:31</t>
  </si>
  <si>
    <t>2022-08-26 오후 4:15:31</t>
  </si>
  <si>
    <t>2022-08-26 오후 4:16:31</t>
  </si>
  <si>
    <t>2022-08-26 오후 4:17:31</t>
  </si>
  <si>
    <t>2022-08-26 오후 4:18:31</t>
  </si>
  <si>
    <t>2022-08-26 오후 4:19:31</t>
  </si>
  <si>
    <t>2022-08-26 오후 4:20:31</t>
  </si>
  <si>
    <t>2022-08-26 오후 4:21:31</t>
  </si>
  <si>
    <t>2022-08-26 오후 4:22:31</t>
  </si>
  <si>
    <t>2022-08-26 오후 4:23:31</t>
  </si>
  <si>
    <t>2022-08-26 오후 4:24:31</t>
  </si>
  <si>
    <t>2022-08-26 오후 4:25:31</t>
  </si>
  <si>
    <t>2022-08-26 오후 4:26:31</t>
  </si>
  <si>
    <t>2022-08-26 오후 4:27:31</t>
  </si>
  <si>
    <t>2022-08-26 오후 4:28:31</t>
  </si>
  <si>
    <t>2022-08-26 오후 4:29:31</t>
  </si>
  <si>
    <t>2022-08-26 오후 4:30:31</t>
  </si>
  <si>
    <t>2022-08-26 오후 4:31:31</t>
  </si>
  <si>
    <t>2022-08-26 오후 4:32:31</t>
  </si>
  <si>
    <t>2022-08-26 오후 4:33:31</t>
  </si>
  <si>
    <t>2022-08-26 오후 4:34:31</t>
  </si>
  <si>
    <t>2022-08-26 오후 4:35:31</t>
  </si>
  <si>
    <t>2022-08-26 오후 4:36:31</t>
  </si>
  <si>
    <t>2022-08-26 오후 4:37:33</t>
  </si>
  <si>
    <t>2022-08-26 오후 4:38:31</t>
  </si>
  <si>
    <t>2022-08-26 오후 4:39:31</t>
  </si>
  <si>
    <t>2022-08-26 오후 4:40:31</t>
  </si>
  <si>
    <t>2022-08-26 오후 4:41:31</t>
  </si>
  <si>
    <t>2022-08-26 오후 4:42:31</t>
  </si>
  <si>
    <t>2022-08-26 오후 4:43:31</t>
  </si>
  <si>
    <t>2022-08-26 오후 4:44:31</t>
  </si>
  <si>
    <t>2022-08-26 오후 4:45:31</t>
  </si>
  <si>
    <t>2022-08-26 오후 4:46:31</t>
  </si>
  <si>
    <t>2022-08-26 오후 4:47:31</t>
  </si>
  <si>
    <t>2022-08-26 오후 4:48:31</t>
  </si>
  <si>
    <t>2022-08-26 오후 4:49:31</t>
  </si>
  <si>
    <t>2022-08-26 오후 4:50:31</t>
  </si>
  <si>
    <t>2022-08-26 오후 4:51:31</t>
  </si>
  <si>
    <t>2022-08-26 오후 4:52:31</t>
  </si>
  <si>
    <t>2022-08-26 오후 4:53:31</t>
  </si>
  <si>
    <t>2022-08-26 오후 4:54:32</t>
  </si>
  <si>
    <t>2022-08-26 오후 4:55:31</t>
  </si>
  <si>
    <t>2022-08-26 오후 4:56:31</t>
  </si>
  <si>
    <t>2022-08-26 오후 4:57:31</t>
  </si>
  <si>
    <t>2022-08-26 오후 4:58:31</t>
  </si>
  <si>
    <t>2022-08-26 오후 4:59:31</t>
  </si>
  <si>
    <t>2022-08-26 오후 5:00:31</t>
  </si>
  <si>
    <t>2022-08-26 오후 5:01:31</t>
  </si>
  <si>
    <t>2022-08-26 오후 5:02:31</t>
  </si>
  <si>
    <t>2022-08-26 오후 5:03:31</t>
  </si>
  <si>
    <t>2022-08-26 오후 5:04:31</t>
  </si>
  <si>
    <t>2022-08-26 오후 5:05:31</t>
  </si>
  <si>
    <t>2022-08-26 오후 5:06:31</t>
  </si>
  <si>
    <t>2022-08-26 오후 5:07:31</t>
  </si>
  <si>
    <t>2022-08-26 오후 5:08:31</t>
  </si>
  <si>
    <t>2022-08-26 오후 5:09:31</t>
  </si>
  <si>
    <t>2022-08-26 오후 5:10:31</t>
  </si>
  <si>
    <t>2022-08-26 오후 5:11:31</t>
  </si>
  <si>
    <t>2022-08-26 오후 5:12:31</t>
  </si>
  <si>
    <t>2022-08-26 오후 5:13:31</t>
  </si>
  <si>
    <t>2022-08-26 오후 5:14:31</t>
  </si>
  <si>
    <t>2022-08-26 오후 5:15:31</t>
  </si>
  <si>
    <t>2022-08-26 오후 5:16:31</t>
  </si>
  <si>
    <t>2022-08-26 오후 5:17:31</t>
  </si>
  <si>
    <t>2022-08-26 오후 5:18:31</t>
  </si>
  <si>
    <t>2022-08-26 오후 5:19:31</t>
  </si>
  <si>
    <t>2022-08-26 오후 5:20:31</t>
  </si>
  <si>
    <t>2022-08-26 오후 5:21:31</t>
  </si>
  <si>
    <t>2022-08-26 오후 5:22:31</t>
  </si>
  <si>
    <t>2022-08-26 오후 5:23:31</t>
  </si>
  <si>
    <t>2022-08-26 오후 5:24:31</t>
  </si>
  <si>
    <t>2022-08-26 오후 5:25:31</t>
  </si>
  <si>
    <t>2022-08-26 오후 5:26:31</t>
  </si>
  <si>
    <t>2022-08-26 오후 5:27:31</t>
  </si>
  <si>
    <t>2022-08-26 오후 5:28:31</t>
  </si>
  <si>
    <t>2022-08-26 오후 5:29:31</t>
  </si>
  <si>
    <t>2022-08-26 오후 5:30:31</t>
  </si>
  <si>
    <t>2022-08-26 오후 5:31:31</t>
  </si>
  <si>
    <t>2022-08-26 오후 5:32:31</t>
  </si>
  <si>
    <t>2022-08-26 오후 5:33:31</t>
  </si>
  <si>
    <t>2022-08-26 오후 5:34:31</t>
  </si>
  <si>
    <t>2022-08-26 오후 5:35:31</t>
  </si>
  <si>
    <t>2022-08-26 오후 5:36:31</t>
  </si>
  <si>
    <t>2022-08-26 오후 5:37:31</t>
  </si>
  <si>
    <t>2022-08-26 오후 5:38:31</t>
  </si>
  <si>
    <t>2022-08-26 오후 5:39:31</t>
  </si>
  <si>
    <t>2022-08-26 오후 5:40:31</t>
  </si>
  <si>
    <t>2022-08-26 오후 5:41:32</t>
  </si>
  <si>
    <t>2022-08-26 오후 5:42:31</t>
  </si>
  <si>
    <t>2022-08-26 오후 5:43:31</t>
  </si>
  <si>
    <t>2022-08-26 오후 5:44:31</t>
  </si>
  <si>
    <t>2022-08-26 오후 5:45:31</t>
  </si>
  <si>
    <t>2022-08-26 오후 5:46:32</t>
  </si>
  <si>
    <t>2022-08-26 오후 5:47:31</t>
  </si>
  <si>
    <t>2022-08-26 오후 5:48:31</t>
  </si>
  <si>
    <t>2022-08-26 오후 5:49:31</t>
  </si>
  <si>
    <t>2022-08-26 오후 5:50:31</t>
  </si>
  <si>
    <t>2022-08-26 오후 5:51:31</t>
  </si>
  <si>
    <t>2022-08-26 오후 5:52:31</t>
  </si>
  <si>
    <t>2022-08-26 오후 5:53:31</t>
  </si>
  <si>
    <t>2022-08-26 오후 5:54:31</t>
  </si>
  <si>
    <t>2022-08-26 오후 5:55:31</t>
  </si>
  <si>
    <t>2022-08-26 오후 5:56:31</t>
  </si>
  <si>
    <t>2022-08-26 오후 5:57:31</t>
  </si>
  <si>
    <t>2022-08-26 오후 5:58:31</t>
  </si>
  <si>
    <t>2022-08-26 오후 5:59:31</t>
  </si>
  <si>
    <t>2022-08-26 오후 6:00:31</t>
  </si>
  <si>
    <t>2022-08-26 오후 6:01:31</t>
  </si>
  <si>
    <t>2022-08-26 오후 6:02:31</t>
  </si>
  <si>
    <t>2022-08-26 오후 6:03:31</t>
  </si>
  <si>
    <t>2022-08-26 오후 6:04:31</t>
  </si>
  <si>
    <t>2022-08-26 오후 6:05:31</t>
  </si>
  <si>
    <t>2022-08-26 오후 6:06:31</t>
  </si>
  <si>
    <t>2022-08-26 오후 6:07:31</t>
  </si>
  <si>
    <t>2022-08-26 오후 6:08:31</t>
  </si>
  <si>
    <t>2022-08-26 오후 6:09:31</t>
  </si>
  <si>
    <t>2022-08-26 오후 6:10:31</t>
  </si>
  <si>
    <t>2022-08-26 오후 6:11:31</t>
  </si>
  <si>
    <t>2022-08-26 오후 6:12:31</t>
  </si>
  <si>
    <t>2022-08-26 오후 6:13:31</t>
  </si>
  <si>
    <t>2022-08-26 오후 6:14:31</t>
  </si>
  <si>
    <t>2022-08-26 오후 6:15:31</t>
  </si>
  <si>
    <t>2022-08-26 오후 6:16:31</t>
  </si>
  <si>
    <t>2022-08-26 오후 6:17:31</t>
  </si>
  <si>
    <t>2022-08-26 오후 6:18:31</t>
  </si>
  <si>
    <t>2022-08-26 오후 6:19:31</t>
  </si>
  <si>
    <t>2022-08-26 오후 6:20:31</t>
  </si>
  <si>
    <t>2022-08-26 오후 6:21:31</t>
  </si>
  <si>
    <t>2022-08-26 오후 6:22:31</t>
  </si>
  <si>
    <t>2022-08-26 오후 6:23:31</t>
  </si>
  <si>
    <t>2022-08-26 오후 6:24:31</t>
  </si>
  <si>
    <t>2022-08-26 오후 6:25:31</t>
  </si>
  <si>
    <t>2022-08-26 오후 6:26:31</t>
  </si>
  <si>
    <t>2022-08-26 오후 6:27:31</t>
  </si>
  <si>
    <t>2022-08-26 오후 6:28:31</t>
  </si>
  <si>
    <t>2022-08-26 오후 6:29:32</t>
  </si>
  <si>
    <t>2022-08-26 오후 6:30:31</t>
  </si>
  <si>
    <t>2022-08-26 오후 6:31:31</t>
  </si>
  <si>
    <t>2022-08-26 오후 6:32:31</t>
  </si>
  <si>
    <t>2022-08-26 오후 6:33:31</t>
  </si>
  <si>
    <t>2022-08-26 오후 6:34:31</t>
  </si>
  <si>
    <t>2022-08-26 오후 6:35:31</t>
  </si>
  <si>
    <t>2022-08-26 오후 6:36:31</t>
  </si>
  <si>
    <t>2022-08-26 오후 6:37:31</t>
  </si>
  <si>
    <t>2022-08-26 오후 6:38:31</t>
  </si>
  <si>
    <t>2022-08-26 오후 6:39:31</t>
  </si>
  <si>
    <t>2022-08-26 오후 6:40:31</t>
  </si>
  <si>
    <t>2022-08-26 오후 6:41:31</t>
  </si>
  <si>
    <t>2022-08-26 오후 6:42:31</t>
  </si>
  <si>
    <t>2022-08-26 오후 6:43:31</t>
  </si>
  <si>
    <t>2022-08-26 오후 6:44:31</t>
  </si>
  <si>
    <t>2022-08-26 오후 6:45:31</t>
  </si>
  <si>
    <t>2022-08-26 오후 6:46:31</t>
  </si>
  <si>
    <t>2022-08-26 오후 6:47:31</t>
  </si>
  <si>
    <t>2022-08-26 오후 6:48:31</t>
  </si>
  <si>
    <t>2022-08-26 오후 6:49:31</t>
  </si>
  <si>
    <t>2022-08-26 오후 6:50:32</t>
  </si>
  <si>
    <t>2022-08-26 오후 6:51:31</t>
  </si>
  <si>
    <t>2022-08-26 오후 6:52:31</t>
  </si>
  <si>
    <t>2022-08-26 오후 6:53:31</t>
  </si>
  <si>
    <t>2022-08-26 오후 6:54:31</t>
  </si>
  <si>
    <t>2022-08-26 오후 6:55:31</t>
  </si>
  <si>
    <t>2022-08-26 오후 6:56:31</t>
  </si>
  <si>
    <t>2022-08-26 오후 6:57:31</t>
  </si>
  <si>
    <t>2022-08-26 오후 6:58:31</t>
  </si>
  <si>
    <t>2022-08-26 오후 6:59:31</t>
  </si>
  <si>
    <t>2022-08-26 오후 7:00:31</t>
  </si>
  <si>
    <t>2022-08-26 오후 7:01:31</t>
  </si>
  <si>
    <t>2022-08-26 오후 7:02:31</t>
  </si>
  <si>
    <t>2022-08-26 오후 7:03:31</t>
  </si>
  <si>
    <t>2022-08-26 오후 7:04:31</t>
  </si>
  <si>
    <t>2022-08-26 오후 7:05:32</t>
  </si>
  <si>
    <t>2022-08-26 오후 7:06:31</t>
  </si>
  <si>
    <t>2022-08-26 오후 7:07:31</t>
  </si>
  <si>
    <t>2022-08-26 오후 7:08:31</t>
  </si>
  <si>
    <t>2022-08-26 오후 7:09:31</t>
  </si>
  <si>
    <t>2022-08-26 오후 7:10:31</t>
  </si>
  <si>
    <t>2022-08-26 오후 7:11:31</t>
  </si>
  <si>
    <t>2022-08-26 오후 7:12:31</t>
  </si>
  <si>
    <t>2022-08-26 오후 7:13:31</t>
  </si>
  <si>
    <t>2022-08-26 오후 7:14:31</t>
  </si>
  <si>
    <t>2022-08-26 오후 7:15:31</t>
  </si>
  <si>
    <t>2022-08-26 오후 7:16:31</t>
  </si>
  <si>
    <t>2022-08-26 오후 7:17:31</t>
  </si>
  <si>
    <t>2022-08-26 오후 7:18:31</t>
  </si>
  <si>
    <t>2022-08-26 오후 7:19:31</t>
  </si>
  <si>
    <t>2022-08-26 오후 7:20:31</t>
  </si>
  <si>
    <t>2022-08-26 오후 7:21:31</t>
  </si>
  <si>
    <t>2022-08-26 오후 7:22:31</t>
  </si>
  <si>
    <t>2022-08-26 오후 7:23:31</t>
  </si>
  <si>
    <t>2022-08-26 오후 7:24:31</t>
  </si>
  <si>
    <t>2022-08-26 오후 7:25:31</t>
  </si>
  <si>
    <t>2022-08-26 오후 7:26:31</t>
  </si>
  <si>
    <t>2022-08-26 오후 7:27:31</t>
  </si>
  <si>
    <t>2022-08-26 오후 7:28:31</t>
  </si>
  <si>
    <t>2022-08-26 오후 7:29:31</t>
  </si>
  <si>
    <t>2022-08-26 오후 7:30:31</t>
  </si>
  <si>
    <t>2022-08-26 오후 7:31:31</t>
  </si>
  <si>
    <t>2022-08-26 오후 7:32:31</t>
  </si>
  <si>
    <t>2022-08-26 오후 7:33:31</t>
  </si>
  <si>
    <t>2022-08-26 오후 7:34:31</t>
  </si>
  <si>
    <t>2022-08-26 오후 7:35:31</t>
  </si>
  <si>
    <t>2022-08-26 오후 7:36:31</t>
  </si>
  <si>
    <t>2022-08-26 오후 7:37:31</t>
  </si>
  <si>
    <t>2022-08-26 오후 7:38:31</t>
  </si>
  <si>
    <t>2022-08-26 오후 7:39:31</t>
  </si>
  <si>
    <t>2022-08-26 오후 7:40:31</t>
  </si>
  <si>
    <t>2022-08-26 오후 7:41:31</t>
  </si>
  <si>
    <t>2022-08-26 오후 7:42:31</t>
  </si>
  <si>
    <t>2022-08-26 오후 7:43:31</t>
  </si>
  <si>
    <t>2022-08-26 오후 7:44:31</t>
  </si>
  <si>
    <t>2022-08-26 오후 7:45:31</t>
  </si>
  <si>
    <t>2022-08-26 오후 7:46:31</t>
  </si>
  <si>
    <t>2022-08-26 오후 7:47:31</t>
  </si>
  <si>
    <t>2022-08-26 오후 7:48:31</t>
  </si>
  <si>
    <t>2022-08-26 오후 7:49:31</t>
  </si>
  <si>
    <t>2022-08-26 오후 7:50:31</t>
  </si>
  <si>
    <t>2022-08-26 오후 7:51:33</t>
  </si>
  <si>
    <t>2022-08-26 오후 7:52:31</t>
  </si>
  <si>
    <t>2022-08-26 오후 7:53:31</t>
  </si>
  <si>
    <t>2022-08-26 오후 7:54:31</t>
  </si>
  <si>
    <t>2022-08-26 오후 7:55:31</t>
  </si>
  <si>
    <t>2022-08-26 오후 7:56:31</t>
  </si>
  <si>
    <t>2022-08-26 오후 7:57:31</t>
  </si>
  <si>
    <t>2022-08-26 오후 7:58:31</t>
  </si>
  <si>
    <t>2022-08-26 오후 7:59:31</t>
  </si>
  <si>
    <t>2022-08-26 오후 8:00:31</t>
  </si>
  <si>
    <t>2022-08-26 오후 8:01:31</t>
  </si>
  <si>
    <t>2022-08-26 오후 8:02:31</t>
  </si>
  <si>
    <t>2022-08-26 오후 8:03:31</t>
  </si>
  <si>
    <t>2022-08-26 오후 8:04:31</t>
  </si>
  <si>
    <t>2022-08-26 오후 8:05:31</t>
  </si>
  <si>
    <t>2022-08-26 오후 8:06:31</t>
  </si>
  <si>
    <t>2022-08-26 오후 8:07:31</t>
  </si>
  <si>
    <t>2022-08-26 오후 8:08:31</t>
  </si>
  <si>
    <t>2022-08-26 오후 8:09:31</t>
  </si>
  <si>
    <t>2022-08-26 오후 8:10:31</t>
  </si>
  <si>
    <t>2022-08-26 오후 8:11:31</t>
  </si>
  <si>
    <t>2022-08-26 오후 8:12:31</t>
  </si>
  <si>
    <t>2022-08-26 오후 8:13:31</t>
  </si>
  <si>
    <t>2022-08-26 오후 8:14:31</t>
  </si>
  <si>
    <t>2022-08-26 오후 8:15:31</t>
  </si>
  <si>
    <t>2022-08-26 오후 8:16:31</t>
  </si>
  <si>
    <t>2022-08-26 오후 8:17:31</t>
  </si>
  <si>
    <t>2022-08-26 오후 8:18:31</t>
  </si>
  <si>
    <t>2022-08-26 오후 8:19:31</t>
  </si>
  <si>
    <t>2022-08-26 오후 8:20:31</t>
  </si>
  <si>
    <t>2022-08-26 오후 8:21:31</t>
  </si>
  <si>
    <t>2022-08-26 오후 8:22:31</t>
  </si>
  <si>
    <t>2022-08-26 오후 8:23:31</t>
  </si>
  <si>
    <t>2022-08-26 오후 8:24:31</t>
  </si>
  <si>
    <t>2022-08-26 오후 8:25:31</t>
  </si>
  <si>
    <t>2022-08-26 오후 8:26:31</t>
  </si>
  <si>
    <t>2022-08-26 오후 8:27:31</t>
  </si>
  <si>
    <t>2022-08-26 오후 8:28:31</t>
  </si>
  <si>
    <t>2022-08-26 오후 8:29:31</t>
  </si>
  <si>
    <t>2022-08-26 오후 8:30:31</t>
  </si>
  <si>
    <t>2022-08-26 오후 8:31:31</t>
  </si>
  <si>
    <t>2022-08-26 오후 8:32:31</t>
  </si>
  <si>
    <t>2022-08-26 오후 8:33:31</t>
  </si>
  <si>
    <t>2022-08-26 오후 8:34:31</t>
  </si>
  <si>
    <t>2022-08-26 오후 8:35:31</t>
  </si>
  <si>
    <t>2022-08-26 오후 8:36:31</t>
  </si>
  <si>
    <t>2022-08-26 오후 8:37:31</t>
  </si>
  <si>
    <t>2022-08-26 오후 8:38:31</t>
  </si>
  <si>
    <t>2022-08-26 오후 8:39:31</t>
  </si>
  <si>
    <t>2022-08-26 오후 8:40:31</t>
  </si>
  <si>
    <t>2022-08-26 오후 8:41:31</t>
  </si>
  <si>
    <t>2022-08-26 오후 8:42:31</t>
  </si>
  <si>
    <t>2022-08-26 오후 8:43:31</t>
  </si>
  <si>
    <t>2022-08-26 오후 8:44:31</t>
  </si>
  <si>
    <t>2022-08-26 오후 8:45:31</t>
  </si>
  <si>
    <t>2022-08-26 오후 8:46:31</t>
  </si>
  <si>
    <t>2022-08-26 오후 8:47:31</t>
  </si>
  <si>
    <t>2022-08-26 오후 8:48:31</t>
  </si>
  <si>
    <t>2022-08-26 오후 8:49:31</t>
  </si>
  <si>
    <t>2022-08-26 오후 8:50:31</t>
  </si>
  <si>
    <t>2022-08-26 오후 8:51:31</t>
  </si>
  <si>
    <t>2022-08-26 오후 8:52:31</t>
  </si>
  <si>
    <t>2022-08-26 오후 8:53:31</t>
  </si>
  <si>
    <t>2022-08-26 오후 8:54:31</t>
  </si>
  <si>
    <t>2022-08-26 오후 8:55:31</t>
  </si>
  <si>
    <t>2022-08-26 오후 8:56:31</t>
  </si>
  <si>
    <t>2022-08-26 오후 8:57:31</t>
  </si>
  <si>
    <t>2022-08-26 오후 8:58:31</t>
  </si>
  <si>
    <t>2022-08-26 오후 8:59:31</t>
  </si>
  <si>
    <t>2022-08-26 오후 9:00:31</t>
  </si>
  <si>
    <t>2022-08-26 오후 9:01:31</t>
  </si>
  <si>
    <t>2022-08-26 오후 9:02:31</t>
  </si>
  <si>
    <t>2022-08-26 오후 9:03:31</t>
  </si>
  <si>
    <t>2022-08-26 오후 9:04:31</t>
  </si>
  <si>
    <t>2022-08-26 오후 9:05:31</t>
  </si>
  <si>
    <t>2022-08-26 오후 9:06:32</t>
  </si>
  <si>
    <t>2022-08-26 오후 9:07:31</t>
  </si>
  <si>
    <t>2022-08-26 오후 9:08:32</t>
  </si>
  <si>
    <t>2022-08-26 오후 9:09:31</t>
  </si>
  <si>
    <t>2022-08-26 오후 9:10:31</t>
  </si>
  <si>
    <t>2022-08-26 오후 9:11:31</t>
  </si>
  <si>
    <t>2022-08-26 오후 9:12:31</t>
  </si>
  <si>
    <t>2022-08-26 오후 9:13:31</t>
  </si>
  <si>
    <t>2022-08-26 오후 9:14:31</t>
  </si>
  <si>
    <t>2022-08-26 오후 9:15:31</t>
  </si>
  <si>
    <t>2022-08-26 오후 9:16:31</t>
  </si>
  <si>
    <t>2022-08-26 오후 9:17:31</t>
  </si>
  <si>
    <t>2022-08-26 오후 9:18:31</t>
  </si>
  <si>
    <t>2022-08-26 오후 9:19:31</t>
  </si>
  <si>
    <t>2022-08-26 오후 9:20:31</t>
  </si>
  <si>
    <t>2022-08-26 오후 9:21:31</t>
  </si>
  <si>
    <t>2022-08-26 오후 9:22:31</t>
  </si>
  <si>
    <t>2022-08-26 오후 9:23:31</t>
  </si>
  <si>
    <t>2022-08-26 오후 9:24:31</t>
  </si>
  <si>
    <t>2022-08-26 오후 9:25:31</t>
  </si>
  <si>
    <t>2022-08-26 오후 9:26:31</t>
  </si>
  <si>
    <t>2022-08-26 오후 9:27:31</t>
  </si>
  <si>
    <t>2022-08-26 오후 9:28:31</t>
  </si>
  <si>
    <t>2022-08-26 오후 9:29:31</t>
  </si>
  <si>
    <t>2022-08-26 오후 9:30:31</t>
  </si>
  <si>
    <t>2022-08-26 오후 9:31:31</t>
  </si>
  <si>
    <t>2022-08-26 오후 9:32:31</t>
  </si>
  <si>
    <t>2022-08-26 오후 9:33:31</t>
  </si>
  <si>
    <t>2022-08-26 오후 9:34:31</t>
  </si>
  <si>
    <t>2022-08-26 오후 9:35:33</t>
  </si>
  <si>
    <t>2022-08-26 오후 9:36:31</t>
  </si>
  <si>
    <t>2022-08-26 오후 9:37:31</t>
  </si>
  <si>
    <t>2022-08-26 오후 9:38:31</t>
  </si>
  <si>
    <t>2022-08-26 오후 9:39:31</t>
  </si>
  <si>
    <t>2022-08-26 오후 9:40:31</t>
  </si>
  <si>
    <t>2022-08-26 오후 9:41:31</t>
  </si>
  <si>
    <t>2022-08-26 오후 9:42:31</t>
  </si>
  <si>
    <t>2022-08-26 오후 9:43:32</t>
  </si>
  <si>
    <t>2022-08-26 오후 9:44:31</t>
  </si>
  <si>
    <t>2022-08-26 오후 9:45:32</t>
  </si>
  <si>
    <t>2022-08-26 오후 9:46:32</t>
  </si>
  <si>
    <t>2022-08-26 오후 9:47:31</t>
  </si>
  <si>
    <t>2022-08-26 오후 9:48:32</t>
  </si>
  <si>
    <t>2022-08-26 오후 9:49:32</t>
  </si>
  <si>
    <t>2022-08-26 오후 9:50:32</t>
  </si>
  <si>
    <t>2022-08-26 오후 9:51:32</t>
  </si>
  <si>
    <t>2022-08-26 오후 9:52:32</t>
  </si>
  <si>
    <t>2022-08-26 오후 9:53:32</t>
  </si>
  <si>
    <t>2022-08-26 오후 9:54:32</t>
  </si>
  <si>
    <t>2022-08-26 오후 9:55:32</t>
  </si>
  <si>
    <t>2022-08-26 오후 9:56:32</t>
  </si>
  <si>
    <t>2022-08-26 오후 9:57:33</t>
  </si>
  <si>
    <t>2022-08-26 오후 9:58:32</t>
  </si>
  <si>
    <t>2022-08-26 오후 9:59:32</t>
  </si>
  <si>
    <t>2022-08-26 오후 10:00:32</t>
  </si>
  <si>
    <t>2022-08-26 오후 10:01:32</t>
  </si>
  <si>
    <t>2022-08-26 오후 10:02:33</t>
  </si>
  <si>
    <t>2022-08-26 오후 10:03:32</t>
  </si>
  <si>
    <t>2022-08-26 오후 10:04:32</t>
  </si>
  <si>
    <t>2022-08-26 오후 10:05:32</t>
  </si>
  <si>
    <t>2022-08-26 오후 10:06:32</t>
  </si>
  <si>
    <t>2022-08-26 오후 10:07:31</t>
  </si>
  <si>
    <t>2022-08-26 오후 10:08:32</t>
  </si>
  <si>
    <t>2022-08-26 오후 10:09:32</t>
  </si>
  <si>
    <t>2022-08-26 오후 10:10:32</t>
  </si>
  <si>
    <t>2022-08-26 오후 10:11:31</t>
  </si>
  <si>
    <t>2022-08-26 오후 10:12:31</t>
  </si>
  <si>
    <t>2022-08-26 오후 10:13:31</t>
  </si>
  <si>
    <t>2022-08-26 오후 10:14:31</t>
  </si>
  <si>
    <t>2022-08-26 오후 10:15:33</t>
  </si>
  <si>
    <t>2022-08-26 오후 10:16:31</t>
  </si>
  <si>
    <t>2022-08-26 오후 10:17:31</t>
  </si>
  <si>
    <t>2022-08-26 오후 10:18:32</t>
  </si>
  <si>
    <t>2022-08-26 오후 10:19:31</t>
  </si>
  <si>
    <t>2022-08-26 오후 10:20:32</t>
  </si>
  <si>
    <t>2022-08-26 오후 10:21:32</t>
  </si>
  <si>
    <t>2022-08-26 오후 10:22:31</t>
  </si>
  <si>
    <t>2022-08-26 오후 10:23:32</t>
  </si>
  <si>
    <t>2022-08-26 오후 10:24:32</t>
  </si>
  <si>
    <t>2022-08-26 오후 10:25:32</t>
  </si>
  <si>
    <t>2022-08-26 오후 10:26:32</t>
  </si>
  <si>
    <t>2022-08-26 오후 10:27:32</t>
  </si>
  <si>
    <t>2022-08-26 오후 10:28:32</t>
  </si>
  <si>
    <t>2022-08-26 오후 10:29:32</t>
  </si>
  <si>
    <t>2022-08-26 오후 10:30:32</t>
  </si>
  <si>
    <t>2022-08-26 오후 10:31:32</t>
  </si>
  <si>
    <t>2022-08-26 오후 10:32:32</t>
  </si>
  <si>
    <t>2022-08-26 오후 10:33:32</t>
  </si>
  <si>
    <t>2022-08-26 오후 10:34:32</t>
  </si>
  <si>
    <t>2022-08-26 오후 10:35:32</t>
  </si>
  <si>
    <t>2022-08-26 오후 10:36:32</t>
  </si>
  <si>
    <t>2022-08-26 오후 10:37:32</t>
  </si>
  <si>
    <t>2022-08-26 오후 10:38:32</t>
  </si>
  <si>
    <t>2022-08-26 오후 10:39:32</t>
  </si>
  <si>
    <t>2022-08-26 오후 10:40:32</t>
  </si>
  <si>
    <t>2022-08-26 오후 10:41:32</t>
  </si>
  <si>
    <t>2022-08-26 오후 10:42:32</t>
  </si>
  <si>
    <t>2022-08-26 오후 10:43:32</t>
  </si>
  <si>
    <t>2022-08-26 오후 10:44:32</t>
  </si>
  <si>
    <t>2022-08-26 오후 10:45:32</t>
  </si>
  <si>
    <t>2022-08-26 오후 10:46:32</t>
  </si>
  <si>
    <t>2022-08-26 오후 10:47:32</t>
  </si>
  <si>
    <t>2022-08-26 오후 10:48:32</t>
  </si>
  <si>
    <t>2022-08-26 오후 10:49:32</t>
  </si>
  <si>
    <t>2022-08-26 오후 10:50:32</t>
  </si>
  <si>
    <t>2022-08-26 오후 10:51:32</t>
  </si>
  <si>
    <t>2022-08-26 오후 10:52:32</t>
  </si>
  <si>
    <t>2022-08-26 오후 10:53:32</t>
  </si>
  <si>
    <t>2022-08-26 오후 10:54:32</t>
  </si>
  <si>
    <t>2022-08-26 오후 10:55:32</t>
  </si>
  <si>
    <t>2022-08-26 오후 10:56:32</t>
  </si>
  <si>
    <t>2022-08-26 오후 10:57:32</t>
  </si>
  <si>
    <t>2022-08-26 오후 10:58:32</t>
  </si>
  <si>
    <t>2022-08-26 오후 10:59:33</t>
  </si>
  <si>
    <t>2022-08-26 오후 11:00:32</t>
  </si>
  <si>
    <t>2022-08-26 오후 11:01:32</t>
  </si>
  <si>
    <t>2022-08-26 오후 11:02:32</t>
  </si>
  <si>
    <t>2022-08-26 오후 11:03:32</t>
  </si>
  <si>
    <t>2022-08-26 오후 11:04:32</t>
  </si>
  <si>
    <t>2022-08-26 오후 11:05:32</t>
  </si>
  <si>
    <t>2022-08-26 오후 11:06:32</t>
  </si>
  <si>
    <t>2022-08-26 오후 11:07:32</t>
  </si>
  <si>
    <t>2022-08-26 오후 11:08:32</t>
  </si>
  <si>
    <t>2022-08-26 오후 11:09:32</t>
  </si>
  <si>
    <t>2022-08-26 오후 11:10:32</t>
  </si>
  <si>
    <t>2022-08-26 오후 11:11:32</t>
  </si>
  <si>
    <t>2022-08-26 오후 11:12:32</t>
  </si>
  <si>
    <t>2022-08-26 오후 11:13:32</t>
  </si>
  <si>
    <t>2022-08-26 오후 11:14:32</t>
  </si>
  <si>
    <t>2022-08-26 오후 11:15:32</t>
  </si>
  <si>
    <t>2022-08-26 오후 11:16:32</t>
  </si>
  <si>
    <t>2022-08-26 오후 11:17:32</t>
  </si>
  <si>
    <t>2022-08-26 오후 11:18:32</t>
  </si>
  <si>
    <t>2022-08-26 오후 11:19:32</t>
  </si>
  <si>
    <t>2022-08-26 오후 11:20:32</t>
  </si>
  <si>
    <t>2022-08-26 오후 11:21:32</t>
  </si>
  <si>
    <t>2022-08-26 오후 11:22:32</t>
  </si>
  <si>
    <t>2022-08-26 오후 11:23:34</t>
  </si>
  <si>
    <t>2022-08-26 오후 11:24:32</t>
  </si>
  <si>
    <t>2022-08-26 오후 11:25:32</t>
  </si>
  <si>
    <t>2022-08-26 오후 11:26:32</t>
  </si>
  <si>
    <t>2022-08-26 오후 11:27:32</t>
  </si>
  <si>
    <t>2022-08-26 오후 11:28:32</t>
  </si>
  <si>
    <t>2022-08-26 오후 11:29:32</t>
  </si>
  <si>
    <t>2022-08-26 오후 11:30:32</t>
  </si>
  <si>
    <t>2022-08-26 오후 11:31:32</t>
  </si>
  <si>
    <t>2022-08-26 오후 11:32:32</t>
  </si>
  <si>
    <t>2022-08-26 오후 11:33:32</t>
  </si>
  <si>
    <t>2022-08-26 오후 11:34:32</t>
  </si>
  <si>
    <t>2022-08-26 오후 11:35:32</t>
  </si>
  <si>
    <t>2022-08-26 오후 11:36:32</t>
  </si>
  <si>
    <t>2022-08-26 오후 11:37:32</t>
  </si>
  <si>
    <t>2022-08-26 오후 11:38:32</t>
  </si>
  <si>
    <t>2022-08-26 오후 11:39:32</t>
  </si>
  <si>
    <t>2022-08-26 오후 11:40:32</t>
  </si>
  <si>
    <t>2022-08-26 오후 11:41:32</t>
  </si>
  <si>
    <t>2022-08-26 오후 11:42:32</t>
  </si>
  <si>
    <t>2022-08-26 오후 11:43:32</t>
  </si>
  <si>
    <t>2022-08-26 오후 11:44:32</t>
  </si>
  <si>
    <t>2022-08-26 오후 11:45:32</t>
  </si>
  <si>
    <t>2022-08-26 오후 11:46:32</t>
  </si>
  <si>
    <t>2022-08-26 오후 11:47:32</t>
  </si>
  <si>
    <t>2022-08-26 오후 11:48:32</t>
  </si>
  <si>
    <t>2022-08-26 오후 11:49:32</t>
  </si>
  <si>
    <t>2022-08-26 오후 11:50:32</t>
  </si>
  <si>
    <t>2022-08-26 오후 11:51:32</t>
  </si>
  <si>
    <t>2022-08-26 오후 11:52:32</t>
  </si>
  <si>
    <t>2022-08-26 오후 11:53:32</t>
  </si>
  <si>
    <t>2022-08-26 오후 11:54:32</t>
  </si>
  <si>
    <t>2022-08-26 오후 11:55:32</t>
  </si>
  <si>
    <t>2022-08-26 오후 11:56:32</t>
  </si>
  <si>
    <t>2022-08-26 오후 11:57:32</t>
  </si>
  <si>
    <t>2022-08-26 오후 11:58:34</t>
  </si>
  <si>
    <t>2022-08-26 오후 11:59:32</t>
  </si>
  <si>
    <t>2022-08-27 오전 12:00:32</t>
  </si>
  <si>
    <t>2022-08-27 오전 12:01:32</t>
  </si>
  <si>
    <t>2022-08-27 오전 12:02:32</t>
  </si>
  <si>
    <t>2022-08-27 오전 12:03:32</t>
  </si>
  <si>
    <t>2022-08-27 오전 12:04:32</t>
  </si>
  <si>
    <t>2022-08-27 오전 12:05:32</t>
  </si>
  <si>
    <t>2022-08-27 오전 12:06:32</t>
  </si>
  <si>
    <t>2022-08-27 오전 12:07:32</t>
  </si>
  <si>
    <t>2022-08-27 오전 12:08:32</t>
  </si>
  <si>
    <t>2022-08-27 오전 12:09:32</t>
  </si>
  <si>
    <t>2022-08-27 오전 12:10:32</t>
  </si>
  <si>
    <t>2022-08-27 오전 12:11:32</t>
  </si>
  <si>
    <t>2022-08-27 오전 12:12:32</t>
  </si>
  <si>
    <t>2022-08-27 오전 12:13:32</t>
  </si>
  <si>
    <t>2022-08-27 오전 12:14:32</t>
  </si>
  <si>
    <t>2022-08-27 오전 12:15:32</t>
  </si>
  <si>
    <t>2022-08-27 오전 12:16:32</t>
  </si>
  <si>
    <t>2022-08-27 오전 12:17:32</t>
  </si>
  <si>
    <t>2022-08-27 오전 12:18:32</t>
  </si>
  <si>
    <t>2022-08-27 오전 12:19:32</t>
  </si>
  <si>
    <t>2022-08-27 오전 12:20:32</t>
  </si>
  <si>
    <t>2022-08-27 오전 12:21:32</t>
  </si>
  <si>
    <t>2022-08-27 오전 12:22:32</t>
  </si>
  <si>
    <t>2022-08-27 오전 12:23:32</t>
  </si>
  <si>
    <t>2022-08-27 오전 12:24:32</t>
  </si>
  <si>
    <t>2022-08-27 오전 12:25:32</t>
  </si>
  <si>
    <t>2022-08-27 오전 12:26:32</t>
  </si>
  <si>
    <t>2022-08-27 오전 12:27:34</t>
  </si>
  <si>
    <t>2022-08-27 오전 12:28:32</t>
  </si>
  <si>
    <t>2022-08-27 오전 12:29:32</t>
  </si>
  <si>
    <t>2022-08-27 오전 12:30:32</t>
  </si>
  <si>
    <t>2022-08-27 오전 12:31:32</t>
  </si>
  <si>
    <t>2022-08-27 오전 12:32:32</t>
  </si>
  <si>
    <t>2022-08-27 오전 12:33:32</t>
  </si>
  <si>
    <t>2022-08-27 오전 12:34:32</t>
  </si>
  <si>
    <t>2022-08-27 오전 12:35:32</t>
  </si>
  <si>
    <t>2022-08-27 오전 12:36:32</t>
  </si>
  <si>
    <t>2022-08-27 오전 12:37:32</t>
  </si>
  <si>
    <t>2022-08-27 오전 12:38:32</t>
  </si>
  <si>
    <t>2022-08-27 오전 12:39:32</t>
  </si>
  <si>
    <t>2022-08-27 오전 12:40:33</t>
  </si>
  <si>
    <t>2022-08-27 오전 12:41:32</t>
  </si>
  <si>
    <t>2022-08-27 오전 12:42:32</t>
  </si>
  <si>
    <t>2022-08-27 오전 12:43:32</t>
  </si>
  <si>
    <t>2022-08-27 오전 12:44:32</t>
  </si>
  <si>
    <t>2022-08-27 오전 12:45:32</t>
  </si>
  <si>
    <t>2022-08-27 오전 12:46:32</t>
  </si>
  <si>
    <t>2022-08-27 오전 12:47:32</t>
  </si>
  <si>
    <t>2022-08-27 오전 12:48:32</t>
  </si>
  <si>
    <t>2022-08-27 오전 12:49:32</t>
  </si>
  <si>
    <t>2022-08-27 오전 12:50:32</t>
  </si>
  <si>
    <t>2022-08-27 오전 12:51:32</t>
  </si>
  <si>
    <t>2022-08-27 오전 12:52:33</t>
  </si>
  <si>
    <t>2022-08-27 오전 12:53:32</t>
  </si>
  <si>
    <t>2022-08-27 오전 12:54:32</t>
  </si>
  <si>
    <t>2022-08-27 오전 12:55:32</t>
  </si>
  <si>
    <t>2022-08-27 오전 12:56:32</t>
  </si>
  <si>
    <t>2022-08-27 오전 12:57:32</t>
  </si>
  <si>
    <t>2022-08-27 오전 12:58:32</t>
  </si>
  <si>
    <t>2022-08-27 오전 12:59:32</t>
  </si>
  <si>
    <t>2022-08-27 오전 1:00:32</t>
  </si>
  <si>
    <t>2022-08-27 오전 1:01:32</t>
  </si>
  <si>
    <t>2022-08-27 오전 1:02:32</t>
  </si>
  <si>
    <t>2022-08-27 오전 1:03:32</t>
  </si>
  <si>
    <t>2022-08-27 오전 1:04:32</t>
  </si>
  <si>
    <t>2022-08-27 오전 1:05:32</t>
  </si>
  <si>
    <t>2022-08-27 오전 1:06:32</t>
  </si>
  <si>
    <t>2022-08-27 오전 1:07:32</t>
  </si>
  <si>
    <t>2022-08-27 오전 1:08:32</t>
  </si>
  <si>
    <t>2022-08-27 오전 1:09:32</t>
  </si>
  <si>
    <t>2022-08-27 오전 1:10:32</t>
  </si>
  <si>
    <t>2022-08-27 오전 1:11:32</t>
  </si>
  <si>
    <t>2022-08-27 오전 1:12:32</t>
  </si>
  <si>
    <t>2022-08-27 오전 1:13:32</t>
  </si>
  <si>
    <t>2022-08-27 오전 1:14:32</t>
  </si>
  <si>
    <t>2022-08-27 오전 1:15:32</t>
  </si>
  <si>
    <t>2022-08-27 오전 1:16:32</t>
  </si>
  <si>
    <t>2022-08-27 오전 1:17:33</t>
  </si>
  <si>
    <t>2022-08-27 오전 1:18:32</t>
  </si>
  <si>
    <t>2022-08-27 오전 1:19:32</t>
  </si>
  <si>
    <t>2022-08-27 오전 1:20:32</t>
  </si>
  <si>
    <t>2022-08-27 오전 1:21:32</t>
  </si>
  <si>
    <t>2022-08-27 오전 1:22:32</t>
  </si>
  <si>
    <t>2022-08-27 오전 1:23:32</t>
  </si>
  <si>
    <t>2022-08-27 오전 1:24:32</t>
  </si>
  <si>
    <t>2022-08-27 오전 1:25:32</t>
  </si>
  <si>
    <t>2022-08-27 오전 1:26:32</t>
  </si>
  <si>
    <t>2022-08-27 오전 1:27:32</t>
  </si>
  <si>
    <t>2022-08-27 오전 1:28:32</t>
  </si>
  <si>
    <t>2022-08-27 오전 1:29:32</t>
  </si>
  <si>
    <t>2022-08-27 오전 1:30:32</t>
  </si>
  <si>
    <t>2022-08-27 오전 1:31:32</t>
  </si>
  <si>
    <t>2022-08-27 오전 1:32:32</t>
  </si>
  <si>
    <t>2022-08-27 오전 1:33:32</t>
  </si>
  <si>
    <t>2022-08-27 오전 1:34:32</t>
  </si>
  <si>
    <t>2022-08-27 오전 1:35:32</t>
  </si>
  <si>
    <t>2022-08-27 오전 1:36:32</t>
  </si>
  <si>
    <t>2022-08-27 오전 1:37:32</t>
  </si>
  <si>
    <t>2022-08-27 오전 1:38:32</t>
  </si>
  <si>
    <t>2022-08-27 오전 1:39:32</t>
  </si>
  <si>
    <t>2022-08-27 오전 1:40:32</t>
  </si>
  <si>
    <t>2022-08-27 오전 1:41:32</t>
  </si>
  <si>
    <t>2022-08-27 오전 1:42:32</t>
  </si>
  <si>
    <t>2022-08-27 오전 1:43:32</t>
  </si>
  <si>
    <t>2022-08-27 오전 1:44:32</t>
  </si>
  <si>
    <t>2022-08-27 오전 1:45:32</t>
  </si>
  <si>
    <t>2022-08-27 오전 1:46:32</t>
  </si>
  <si>
    <t>2022-08-27 오전 1:47:32</t>
  </si>
  <si>
    <t>2022-08-27 오전 1:48:32</t>
  </si>
  <si>
    <t>2022-08-27 오전 1:49:32</t>
  </si>
  <si>
    <t>2022-08-27 오전 1:50:32</t>
  </si>
  <si>
    <t>2022-08-27 오전 1:51:32</t>
  </si>
  <si>
    <t>2022-08-27 오전 1:52:32</t>
  </si>
  <si>
    <t>2022-08-27 오전 1:53:32</t>
  </si>
  <si>
    <t>2022-08-27 오전 1:54:32</t>
  </si>
  <si>
    <t>2022-08-27 오전 1:55:32</t>
  </si>
  <si>
    <t>2022-08-27 오전 1:56:33</t>
  </si>
  <si>
    <t>2022-08-27 오전 1:57:32</t>
  </si>
  <si>
    <t>2022-08-27 오전 1:58:32</t>
  </si>
  <si>
    <t>2022-08-27 오전 1:59:32</t>
  </si>
  <si>
    <t>2022-08-27 오전 2:00:32</t>
  </si>
  <si>
    <t>2022-08-27 오전 2:01:32</t>
  </si>
  <si>
    <t>2022-08-27 오전 2:02:32</t>
  </si>
  <si>
    <t>2022-08-27 오전 2:03:32</t>
  </si>
  <si>
    <t>2022-08-27 오전 2:04:32</t>
  </si>
  <si>
    <t>2022-08-27 오전 2:05:32</t>
  </si>
  <si>
    <t>2022-08-27 오전 2:06:32</t>
  </si>
  <si>
    <t>2022-08-27 오전 2:07:32</t>
  </si>
  <si>
    <t>2022-08-27 오전 2:08:32</t>
  </si>
  <si>
    <t>2022-08-27 오전 2:09:32</t>
  </si>
  <si>
    <t>2022-08-27 오전 2:10:32</t>
  </si>
  <si>
    <t>2022-08-27 오전 2:11:32</t>
  </si>
  <si>
    <t>2022-08-27 오전 2:12:32</t>
  </si>
  <si>
    <t>2022-08-27 오전 2:13:32</t>
  </si>
  <si>
    <t>2022-08-27 오전 2:14:32</t>
  </si>
  <si>
    <t>2022-08-27 오전 2:15:32</t>
  </si>
  <si>
    <t>2022-08-27 오전 2:16:34</t>
  </si>
  <si>
    <t>2022-08-27 오전 2:17:32</t>
  </si>
  <si>
    <t>2022-08-27 오전 2:18:32</t>
  </si>
  <si>
    <t>2022-08-27 오전 2:19:32</t>
  </si>
  <si>
    <t>2022-08-27 오전 2:20:32</t>
  </si>
  <si>
    <t>2022-08-27 오전 2:21:32</t>
  </si>
  <si>
    <t>2022-08-27 오전 2:22:32</t>
  </si>
  <si>
    <t>2022-08-27 오전 2:23:32</t>
  </si>
  <si>
    <t>2022-08-27 오전 2:24:32</t>
  </si>
  <si>
    <t>2022-08-27 오전 2:25:32</t>
  </si>
  <si>
    <t>2022-08-27 오전 2:26:32</t>
  </si>
  <si>
    <t>2022-08-27 오전 2:27:32</t>
  </si>
  <si>
    <t>2022-08-27 오전 2:28:32</t>
  </si>
  <si>
    <t>2022-08-27 오전 2:29:32</t>
  </si>
  <si>
    <t>2022-08-27 오전 2:30:32</t>
  </si>
  <si>
    <t>2022-08-27 오전 2:31:32</t>
  </si>
  <si>
    <t>2022-08-27 오전 2:32:32</t>
  </si>
  <si>
    <t>2022-08-27 오전 2:33:32</t>
  </si>
  <si>
    <t>2022-08-27 오전 2:34:32</t>
  </si>
  <si>
    <t>2022-08-27 오전 2:35:32</t>
  </si>
  <si>
    <t>2022-08-27 오전 2:36:32</t>
  </si>
  <si>
    <t>2022-08-27 오전 2:37:32</t>
  </si>
  <si>
    <t>2022-08-27 오전 2:38:32</t>
  </si>
  <si>
    <t>2022-08-27 오전 2:39:33</t>
  </si>
  <si>
    <t>2022-08-27 오전 2:40:32</t>
  </si>
  <si>
    <t>2022-08-27 오전 2:41:32</t>
  </si>
  <si>
    <t>2022-08-27 오전 2:42:32</t>
  </si>
  <si>
    <t>2022-08-27 오전 2:43:32</t>
  </si>
  <si>
    <t>2022-08-27 오전 2:44:32</t>
  </si>
  <si>
    <t>2022-08-27 오전 2:45:32</t>
  </si>
  <si>
    <t>2022-08-27 오전 2:46:32</t>
  </si>
  <si>
    <t>2022-08-27 오전 2:47:32</t>
  </si>
  <si>
    <t>2022-08-27 오전 2:48:32</t>
  </si>
  <si>
    <t>2022-08-27 오전 2:49:32</t>
  </si>
  <si>
    <t>2022-08-27 오전 2:50:32</t>
  </si>
  <si>
    <t>2022-08-27 오전 2:51:32</t>
  </si>
  <si>
    <t>2022-08-27 오전 2:52:32</t>
  </si>
  <si>
    <t>2022-08-27 오전 2:53:32</t>
  </si>
  <si>
    <t>2022-08-27 오전 2:54:32</t>
  </si>
  <si>
    <t>2022-08-27 오전 2:55:32</t>
  </si>
  <si>
    <t>2022-08-27 오전 2:56:32</t>
  </si>
  <si>
    <t>2022-08-27 오전 2:57:32</t>
  </si>
  <si>
    <t>2022-08-27 오전 2:58:32</t>
  </si>
  <si>
    <t>2022-08-27 오전 2:59:32</t>
  </si>
  <si>
    <t>2022-08-27 오전 3:00:32</t>
  </si>
  <si>
    <t>2022-08-27 오전 3:01:32</t>
  </si>
  <si>
    <t>2022-08-27 오전 3:02:32</t>
  </si>
  <si>
    <t>2022-08-27 오전 3:03:32</t>
  </si>
  <si>
    <t>2022-08-27 오전 3:04:33</t>
  </si>
  <si>
    <t>2022-08-27 오전 3:05:32</t>
  </si>
  <si>
    <t>2022-08-27 오전 3:06:32</t>
  </si>
  <si>
    <t>2022-08-27 오전 3:07:34</t>
  </si>
  <si>
    <t>2022-08-27 오전 3:08:32</t>
  </si>
  <si>
    <t>2022-08-27 오전 3:09:32</t>
  </si>
  <si>
    <t>2022-08-27 오전 3:10:32</t>
  </si>
  <si>
    <t>2022-08-27 오전 3:11:32</t>
  </si>
  <si>
    <t>2022-08-27 오전 3:12:32</t>
  </si>
  <si>
    <t>2022-08-27 오전 3:13:32</t>
  </si>
  <si>
    <t>2022-08-27 오전 3:14:32</t>
  </si>
  <si>
    <t>2022-08-27 오전 3:15:32</t>
  </si>
  <si>
    <t>2022-08-27 오전 3:16:32</t>
  </si>
  <si>
    <t>2022-08-27 오전 3:17:32</t>
  </si>
  <si>
    <t>2022-08-27 오전 3:18:32</t>
  </si>
  <si>
    <t>2022-08-27 오전 3:19:32</t>
  </si>
  <si>
    <t>2022-08-27 오전 3:20:32</t>
  </si>
  <si>
    <t>2022-08-27 오전 3:21:32</t>
  </si>
  <si>
    <t>2022-08-27 오전 3:22:32</t>
  </si>
  <si>
    <t>2022-08-27 오전 3:23:32</t>
  </si>
  <si>
    <t>2022-08-27 오전 3:24:32</t>
  </si>
  <si>
    <t>2022-08-27 오전 3:25:32</t>
  </si>
  <si>
    <t>2022-08-27 오전 3:26:33</t>
  </si>
  <si>
    <t>2022-08-27 오전 3:27:32</t>
  </si>
  <si>
    <t>2022-08-27 오전 3:28:32</t>
  </si>
  <si>
    <t>2022-08-27 오전 3:29:32</t>
  </si>
  <si>
    <t>2022-08-27 오전 3:30:32</t>
  </si>
  <si>
    <t>2022-08-27 오전 3:31:32</t>
  </si>
  <si>
    <t>2022-08-27 오전 3:32:32</t>
  </si>
  <si>
    <t>2022-08-27 오전 3:33:32</t>
  </si>
  <si>
    <t>2022-08-27 오전 3:34:32</t>
  </si>
  <si>
    <t>2022-08-27 오전 3:35:32</t>
  </si>
  <si>
    <t>2022-08-27 오전 3:36:32</t>
  </si>
  <si>
    <t>2022-08-27 오전 3:37:32</t>
  </si>
  <si>
    <t>2022-08-27 오전 3:38:32</t>
  </si>
  <si>
    <t>2022-08-27 오전 3:39:32</t>
  </si>
  <si>
    <t>2022-08-27 오전 3:40:32</t>
  </si>
  <si>
    <t>2022-08-27 오전 3:41:32</t>
  </si>
  <si>
    <t>2022-08-27 오전 3:42:32</t>
  </si>
  <si>
    <t>2022-08-27 오전 3:43:32</t>
  </si>
  <si>
    <t>2022-08-27 오전 3:44:32</t>
  </si>
  <si>
    <t>2022-08-27 오전 3:45:32</t>
  </si>
  <si>
    <t>2022-08-27 오전 3:46:32</t>
  </si>
  <si>
    <t>2022-08-27 오전 3:47:32</t>
  </si>
  <si>
    <t>2022-08-27 오전 3:48:32</t>
  </si>
  <si>
    <t>2022-08-27 오전 3:49:32</t>
  </si>
  <si>
    <t>2022-08-27 오전 3:50:32</t>
  </si>
  <si>
    <t>2022-08-27 오전 3:51:32</t>
  </si>
  <si>
    <t>2022-08-27 오전 3:52:32</t>
  </si>
  <si>
    <t>2022-08-27 오전 3:53:32</t>
  </si>
  <si>
    <t>2022-08-27 오전 3:54:32</t>
  </si>
  <si>
    <t>2022-08-27 오전 3:55:32</t>
  </si>
  <si>
    <t>2022-08-27 오전 3:56:32</t>
  </si>
  <si>
    <t>2022-08-27 오전 3:57:32</t>
  </si>
  <si>
    <t>2022-08-27 오전 3:58:32</t>
  </si>
  <si>
    <t>2022-08-27 오전 3:59:32</t>
  </si>
  <si>
    <t>2022-08-27 오전 4:00:32</t>
  </si>
  <si>
    <t>2022-08-27 오전 4:01:32</t>
  </si>
  <si>
    <t>2022-08-27 오전 4:02:32</t>
  </si>
  <si>
    <t>2022-08-27 오전 4:03:32</t>
  </si>
  <si>
    <t>2022-08-27 오전 4:04:32</t>
  </si>
  <si>
    <t>2022-08-27 오전 4:05:32</t>
  </si>
  <si>
    <t>2022-08-27 오전 4:06:32</t>
  </si>
  <si>
    <t>2022-08-27 오전 4:07:32</t>
  </si>
  <si>
    <t>2022-08-27 오전 4:08:32</t>
  </si>
  <si>
    <t>2022-08-27 오전 4:09:32</t>
  </si>
  <si>
    <t>2022-08-27 오전 4:10:32</t>
  </si>
  <si>
    <t>2022-08-27 오전 4:11:32</t>
  </si>
  <si>
    <t>2022-08-27 오전 4:12:32</t>
  </si>
  <si>
    <t>2022-08-27 오전 4:13:32</t>
  </si>
  <si>
    <t>2022-08-27 오전 4:14:32</t>
  </si>
  <si>
    <t>2022-08-27 오전 4:15:32</t>
  </si>
  <si>
    <t>2022-08-27 오전 4:16:32</t>
  </si>
  <si>
    <t>2022-08-27 오전 4:17:32</t>
  </si>
  <si>
    <t>2022-08-27 오전 4:18:32</t>
  </si>
  <si>
    <t>2022-08-27 오전 4:19:33</t>
  </si>
  <si>
    <t>2022-08-27 오전 4:20:32</t>
  </si>
  <si>
    <t>2022-08-27 오전 4:21:32</t>
  </si>
  <si>
    <t>2022-08-27 오전 4:22:32</t>
  </si>
  <si>
    <t>2022-08-27 오전 4:23:33</t>
  </si>
  <si>
    <t>2022-08-27 오전 4:24:32</t>
  </si>
  <si>
    <t>2022-08-27 오전 4:25:32</t>
  </si>
  <si>
    <t>2022-08-27 오전 4:26:32</t>
  </si>
  <si>
    <t>2022-08-27 오전 4:27:32</t>
  </si>
  <si>
    <t>2022-08-27 오전 4:28:32</t>
  </si>
  <si>
    <t>2022-08-27 오전 4:29:32</t>
  </si>
  <si>
    <t>2022-08-27 오전 4:30:32</t>
  </si>
  <si>
    <t>2022-08-27 오전 4:31:32</t>
  </si>
  <si>
    <t>2022-08-27 오전 4:32:32</t>
  </si>
  <si>
    <t>2022-08-27 오전 4:33:32</t>
  </si>
  <si>
    <t>2022-08-27 오전 4:34:32</t>
  </si>
  <si>
    <t>2022-08-27 오전 4:35:32</t>
  </si>
  <si>
    <t>2022-08-27 오전 4:36:32</t>
  </si>
  <si>
    <t>2022-08-27 오전 4:37:32</t>
  </si>
  <si>
    <t>2022-08-27 오전 4:38:32</t>
  </si>
  <si>
    <t>2022-08-27 오전 4:39:32</t>
  </si>
  <si>
    <t>2022-08-27 오전 4:40:32</t>
  </si>
  <si>
    <t>2022-08-27 오전 4:41:32</t>
  </si>
  <si>
    <t>2022-08-27 오전 4:42:32</t>
  </si>
  <si>
    <t>2022-08-27 오전 4:43:32</t>
  </si>
  <si>
    <t>2022-08-27 오전 4:44:32</t>
  </si>
  <si>
    <t>2022-08-27 오전 4:45:32</t>
  </si>
  <si>
    <t>2022-08-27 오전 4:46:33</t>
  </si>
  <si>
    <t>2022-08-27 오전 4:47:32</t>
  </si>
  <si>
    <t>2022-08-27 오전 4:48:32</t>
  </si>
  <si>
    <t>2022-08-27 오전 4:49:32</t>
  </si>
  <si>
    <t>2022-08-27 오전 4:50:32</t>
  </si>
  <si>
    <t>2022-08-27 오전 4:51:32</t>
  </si>
  <si>
    <t>2022-08-27 오전 4:52:33</t>
  </si>
  <si>
    <t>2022-08-27 오전 4:53:32</t>
  </si>
  <si>
    <t>2022-08-27 오전 4:54:33</t>
  </si>
  <si>
    <t>2022-08-27 오전 4:55:33</t>
  </si>
  <si>
    <t>2022-08-27 오전 4:56:32</t>
  </si>
  <si>
    <t>2022-08-27 오전 4:57:32</t>
  </si>
  <si>
    <t>2022-08-27 오전 4:58:33</t>
  </si>
  <si>
    <t>2022-08-27 오전 4:59:33</t>
  </si>
  <si>
    <t>2022-08-27 오전 5:00:33</t>
  </si>
  <si>
    <t>2022-08-27 오전 5:01:33</t>
  </si>
  <si>
    <t>2022-08-27 오전 5:02:33</t>
  </si>
  <si>
    <t>2022-08-27 오전 5:03:33</t>
  </si>
  <si>
    <t>2022-08-27 오전 5:04:33</t>
  </si>
  <si>
    <t>2022-08-27 오전 5:05:33</t>
  </si>
  <si>
    <t>2022-08-27 오전 5:06:33</t>
  </si>
  <si>
    <t>2022-08-27 오전 5:07:33</t>
  </si>
  <si>
    <t>2022-08-27 오전 5:08:33</t>
  </si>
  <si>
    <t>2022-08-27 오전 5:09:33</t>
  </si>
  <si>
    <t>2022-08-27 오전 5:10:33</t>
  </si>
  <si>
    <t>2022-08-27 오전 5:11:33</t>
  </si>
  <si>
    <t>2022-08-27 오전 5:12:33</t>
  </si>
  <si>
    <t>2022-08-27 오전 5:13:33</t>
  </si>
  <si>
    <t>2022-08-27 오전 5:14:33</t>
  </si>
  <si>
    <t>2022-08-27 오전 5:15:33</t>
  </si>
  <si>
    <t>2022-08-27 오전 5:16:33</t>
  </si>
  <si>
    <t>2022-08-27 오전 5:17:32</t>
  </si>
  <si>
    <t>2022-08-27 오전 5:18:33</t>
  </si>
  <si>
    <t>2022-08-27 오전 5:19:33</t>
  </si>
  <si>
    <t>2022-08-27 오전 5:20:32</t>
  </si>
  <si>
    <t>2022-08-27 오전 5:21:33</t>
  </si>
  <si>
    <t>2022-08-27 오전 5:22:33</t>
  </si>
  <si>
    <t>2022-08-27 오전 5:23:33</t>
  </si>
  <si>
    <t>2022-08-27 오전 5:24:33</t>
  </si>
  <si>
    <t>2022-08-27 오전 5:25:33</t>
  </si>
  <si>
    <t>2022-08-27 오전 5:26:32</t>
  </si>
  <si>
    <t>2022-08-27 오전 5:27:33</t>
  </si>
  <si>
    <t>2022-08-27 오전 5:28:34</t>
  </si>
  <si>
    <t>2022-08-27 오전 5:29:33</t>
  </si>
  <si>
    <t>2022-08-27 오전 5:30:33</t>
  </si>
  <si>
    <t>2022-08-27 오전 5:31:32</t>
  </si>
  <si>
    <t>2022-08-27 오전 5:32:32</t>
  </si>
  <si>
    <t>2022-08-27 오전 5:33:33</t>
  </si>
  <si>
    <t>2022-08-27 오전 5:34:32</t>
  </si>
  <si>
    <t>2022-08-27 오전 5:35:33</t>
  </si>
  <si>
    <t>2022-08-27 오전 5:36:33</t>
  </si>
  <si>
    <t>2022-08-27 오전 5:37:33</t>
  </si>
  <si>
    <t>2022-08-27 오전 5:38:34</t>
  </si>
  <si>
    <t>2022-08-27 오전 5:39:33</t>
  </si>
  <si>
    <t>2022-08-27 오전 5:40:33</t>
  </si>
  <si>
    <t>2022-08-27 오전 5:41:33</t>
  </si>
  <si>
    <t>2022-08-27 오전 5:42:33</t>
  </si>
  <si>
    <t>2022-08-27 오전 5:43:33</t>
  </si>
  <si>
    <t>2022-08-27 오전 5:44:33</t>
  </si>
  <si>
    <t>2022-08-27 오전 5:45:33</t>
  </si>
  <si>
    <t>2022-08-27 오전 5:46:33</t>
  </si>
  <si>
    <t>2022-08-27 오전 5:47:33</t>
  </si>
  <si>
    <t>2022-08-27 오전 5:48:33</t>
  </si>
  <si>
    <t>2022-08-27 오전 5:49:35</t>
  </si>
  <si>
    <t>2022-08-27 오전 5:50:33</t>
  </si>
  <si>
    <t>2022-08-27 오전 5:51:33</t>
  </si>
  <si>
    <t>2022-08-27 오전 5:52:33</t>
  </si>
  <si>
    <t>2022-08-27 오전 5:53:35</t>
  </si>
  <si>
    <t>2022-08-27 오전 5:54:33</t>
  </si>
  <si>
    <t>2022-08-27 오전 5:55:33</t>
  </si>
  <si>
    <t>2022-08-27 오전 5:56:33</t>
  </si>
  <si>
    <t>2022-08-27 오전 5:57:33</t>
  </si>
  <si>
    <t>2022-08-27 오전 5:58:33</t>
  </si>
  <si>
    <t>2022-08-27 오전 5:59:33</t>
  </si>
  <si>
    <t>2022-08-27 오전 6:00:33</t>
  </si>
  <si>
    <t>2022-08-27 오전 6:01:33</t>
  </si>
  <si>
    <t>2022-08-27 오전 6:02:33</t>
  </si>
  <si>
    <t>2022-08-27 오전 6:03:33</t>
  </si>
  <si>
    <t>2022-08-27 오전 6:04:33</t>
  </si>
  <si>
    <t>2022-08-27 오전 6:05:33</t>
  </si>
  <si>
    <t>2022-08-27 오전 6:06:33</t>
  </si>
  <si>
    <t>2022-08-27 오전 6:07:33</t>
  </si>
  <si>
    <t>2022-08-27 오전 6:08:33</t>
  </si>
  <si>
    <t>2022-08-27 오전 6:09:33</t>
  </si>
  <si>
    <t>2022-08-27 오전 6:10:33</t>
  </si>
  <si>
    <t>2022-08-27 오전 6:11:33</t>
  </si>
  <si>
    <t>2022-08-27 오전 6:12:33</t>
  </si>
  <si>
    <t>2022-08-27 오전 6:13:33</t>
  </si>
  <si>
    <t>2022-08-27 오전 6:14:33</t>
  </si>
  <si>
    <t>2022-08-27 오전 6:15:33</t>
  </si>
  <si>
    <t>2022-08-27 오전 6:16:33</t>
  </si>
  <si>
    <t>2022-08-27 오전 6:17:33</t>
  </si>
  <si>
    <t>2022-08-27 오전 6:18:33</t>
  </si>
  <si>
    <t>2022-08-27 오전 6:19:33</t>
  </si>
  <si>
    <t>2022-08-27 오전 6:20:33</t>
  </si>
  <si>
    <t>2022-08-27 오전 6:21:33</t>
  </si>
  <si>
    <t>2022-08-27 오전 6:22:35</t>
  </si>
  <si>
    <t>2022-08-27 오전 6:23:37</t>
  </si>
  <si>
    <t>2022-08-27 오전 6:24:33</t>
  </si>
  <si>
    <t>2022-08-27 오전 6:25:33</t>
  </si>
  <si>
    <t>2022-08-27 오전 6:26:33</t>
  </si>
  <si>
    <t>2022-08-27 오전 6:27:33</t>
  </si>
  <si>
    <t>2022-08-27 오전 6:28:33</t>
  </si>
  <si>
    <t>2022-08-27 오전 6:29:33</t>
  </si>
  <si>
    <t>2022-08-27 오전 6:30:33</t>
  </si>
  <si>
    <t>2022-08-27 오전 6:31:33</t>
  </si>
  <si>
    <t>2022-08-27 오전 6:32:33</t>
  </si>
  <si>
    <t>2022-08-27 오전 6:33:33</t>
  </si>
  <si>
    <t>2022-08-27 오전 6:34:33</t>
  </si>
  <si>
    <t>2022-08-27 오전 6:35:33</t>
  </si>
  <si>
    <t>2022-08-27 오전 6:36:33</t>
  </si>
  <si>
    <t>2022-08-27 오전 6:37:33</t>
  </si>
  <si>
    <t>2022-08-27 오전 6:38:33</t>
  </si>
  <si>
    <t>2022-08-27 오전 6:39:33</t>
  </si>
  <si>
    <t>2022-08-27 오전 6:40:33</t>
  </si>
  <si>
    <t>2022-08-27 오전 6:41:33</t>
  </si>
  <si>
    <t>2022-08-27 오전 6:42:35</t>
  </si>
  <si>
    <t>2022-08-27 오전 6:43:33</t>
  </si>
  <si>
    <t>2022-08-27 오전 6:44:33</t>
  </si>
  <si>
    <t>2022-08-27 오전 6:45:33</t>
  </si>
  <si>
    <t>2022-08-27 오전 6:46:33</t>
  </si>
  <si>
    <t>2022-08-27 오전 6:47:33</t>
  </si>
  <si>
    <t>2022-08-27 오전 6:48:33</t>
  </si>
  <si>
    <t>2022-08-27 오전 6:49:33</t>
  </si>
  <si>
    <t>2022-08-27 오전 6:50:33</t>
  </si>
  <si>
    <t>2022-08-27 오전 6:51:33</t>
  </si>
  <si>
    <t>2022-08-27 오전 6:52:33</t>
  </si>
  <si>
    <t>2022-08-27 오전 6:53:34</t>
  </si>
  <si>
    <t>2022-08-27 오전 6:54:33</t>
  </si>
  <si>
    <t>2022-08-27 오전 6:55:33</t>
  </si>
  <si>
    <t>2022-08-27 오전 6:56:33</t>
  </si>
  <si>
    <t>2022-08-27 오전 6:57:33</t>
  </si>
  <si>
    <t>2022-08-27 오전 6:58:33</t>
  </si>
  <si>
    <t>2022-08-27 오전 6:59:33</t>
  </si>
  <si>
    <t>2022-08-27 오전 7:00:33</t>
  </si>
  <si>
    <t>2022-08-27 오전 7:01:33</t>
  </si>
  <si>
    <t>2022-08-27 오전 7:02:33</t>
  </si>
  <si>
    <t>2022-08-27 오전 7:03:33</t>
  </si>
  <si>
    <t>2022-08-27 오전 7:04:33</t>
  </si>
  <si>
    <t>2022-08-27 오전 7:05:33</t>
  </si>
  <si>
    <t>2022-08-27 오전 7:06:33</t>
  </si>
  <si>
    <t>2022-08-27 오전 7:07:34</t>
  </si>
  <si>
    <t>2022-08-27 오전 7:08:33</t>
  </si>
  <si>
    <t>2022-08-27 오전 7:09:33</t>
  </si>
  <si>
    <t>2022-08-27 오전 7:10:33</t>
  </si>
  <si>
    <t>2022-08-27 오전 7:11:33</t>
  </si>
  <si>
    <t>2022-08-27 오전 7:12:35</t>
  </si>
  <si>
    <t>2022-08-27 오전 7:13:33</t>
  </si>
  <si>
    <t>2022-08-27 오전 7:14:33</t>
  </si>
  <si>
    <t>2022-08-27 오전 7:15:33</t>
  </si>
  <si>
    <t>2022-08-27 오전 7:16:33</t>
  </si>
  <si>
    <t>2022-08-27 오전 7:17:33</t>
  </si>
  <si>
    <t>2022-08-27 오전 7:18:33</t>
  </si>
  <si>
    <t>2022-08-27 오전 7:19:33</t>
  </si>
  <si>
    <t>2022-08-27 오전 7:20:33</t>
  </si>
  <si>
    <t>2022-08-27 오전 7:21:33</t>
  </si>
  <si>
    <t>2022-08-27 오전 7:22:33</t>
  </si>
  <si>
    <t>2022-08-27 오전 7:23:33</t>
  </si>
  <si>
    <t>2022-08-27 오전 7:24:33</t>
  </si>
  <si>
    <t>2022-08-27 오전 7:25:33</t>
  </si>
  <si>
    <t>2022-08-27 오전 7:26:33</t>
  </si>
  <si>
    <t>2022-08-27 오전 7:27:33</t>
  </si>
  <si>
    <t>2022-08-27 오전 7:28:33</t>
  </si>
  <si>
    <t>2022-08-27 오전 7:29:33</t>
  </si>
  <si>
    <t>2022-08-27 오전 7:30:33</t>
  </si>
  <si>
    <t>2022-08-27 오전 7:31:33</t>
  </si>
  <si>
    <t>2022-08-27 오전 7:32:33</t>
  </si>
  <si>
    <t>2022-08-27 오전 7:33:33</t>
  </si>
  <si>
    <t>2022-08-27 오전 7:34:33</t>
  </si>
  <si>
    <t>2022-08-27 오전 7:35:33</t>
  </si>
  <si>
    <t>2022-08-27 오전 7:36:34</t>
  </si>
  <si>
    <t>2022-08-27 오전 7:37:33</t>
  </si>
  <si>
    <t>2022-08-27 오전 7:38:33</t>
  </si>
  <si>
    <t>2022-08-27 오전 7:39:33</t>
  </si>
  <si>
    <t>2022-08-27 오전 7:40:33</t>
  </si>
  <si>
    <t>2022-08-27 오전 7:41:33</t>
  </si>
  <si>
    <t>2022-08-27 오전 7:42:33</t>
  </si>
  <si>
    <t>2022-08-27 오전 7:43:33</t>
  </si>
  <si>
    <t>2022-08-27 오전 7:44:33</t>
  </si>
  <si>
    <t>2022-08-27 오전 7:45:33</t>
  </si>
  <si>
    <t>2022-08-27 오전 7:46:33</t>
  </si>
  <si>
    <t>2022-08-27 오전 7:47:33</t>
  </si>
  <si>
    <t>2022-08-27 오전 7:48:33</t>
  </si>
  <si>
    <t>2022-08-27 오전 7:49:33</t>
  </si>
  <si>
    <t>2022-08-27 오전 7:50:33</t>
  </si>
  <si>
    <t>2022-08-27 오전 7:51:33</t>
  </si>
  <si>
    <t>2022-08-27 오전 7:52:33</t>
  </si>
  <si>
    <t>2022-08-27 오전 7:53:33</t>
  </si>
  <si>
    <t>2022-08-27 오전 7:54:33</t>
  </si>
  <si>
    <t>2022-08-27 오전 7:55:33</t>
  </si>
  <si>
    <t>2022-08-27 오전 7:56:33</t>
  </si>
  <si>
    <t>2022-08-27 오전 7:57:33</t>
  </si>
  <si>
    <t>2022-08-27 오전 7:58:33</t>
  </si>
  <si>
    <t>2022-08-27 오전 7:59:33</t>
  </si>
  <si>
    <t>2022-08-27 오전 8:00:33</t>
  </si>
  <si>
    <t>2022-08-27 오전 8:01:33</t>
  </si>
  <si>
    <t>2022-08-27 오전 8:02:35</t>
  </si>
  <si>
    <t>2022-08-27 오전 8:03:33</t>
  </si>
  <si>
    <t>2022-08-27 오전 8:04:33</t>
  </si>
  <si>
    <t>2022-08-27 오전 8:05:33</t>
  </si>
  <si>
    <t>2022-08-27 오전 8:06:33</t>
  </si>
  <si>
    <t>2022-08-27 오전 8:07:33</t>
  </si>
  <si>
    <t>2022-08-27 오전 8:08:33</t>
  </si>
  <si>
    <t>2022-08-27 오전 8:09:33</t>
  </si>
  <si>
    <t>2022-08-27 오전 8:10:33</t>
  </si>
  <si>
    <t>2022-08-27 오전 8:11:33</t>
  </si>
  <si>
    <t>2022-08-27 오전 8:12:33</t>
  </si>
  <si>
    <t>2022-08-27 오전 8:13:33</t>
  </si>
  <si>
    <t>2022-08-27 오전 8:14:33</t>
  </si>
  <si>
    <t>2022-08-27 오전 8:15:33</t>
  </si>
  <si>
    <t>2022-08-27 오전 8:16:33</t>
  </si>
  <si>
    <t>2022-08-27 오전 8:17:33</t>
  </si>
  <si>
    <t>2022-08-27 오전 8:18:33</t>
  </si>
  <si>
    <t>2022-08-27 오전 8:19:33</t>
  </si>
  <si>
    <t>2022-08-27 오전 8:20:33</t>
  </si>
  <si>
    <t>2022-08-27 오전 8:21:33</t>
  </si>
  <si>
    <t>2022-08-27 오전 8:22:33</t>
  </si>
  <si>
    <t>2022-08-27 오전 8:23:33</t>
  </si>
  <si>
    <t>2022-08-27 오전 8:24:33</t>
  </si>
  <si>
    <t>2022-08-27 오전 8:25:33</t>
  </si>
  <si>
    <t>2022-08-27 오전 8:26:33</t>
  </si>
  <si>
    <t>2022-08-27 오전 8:27:33</t>
  </si>
  <si>
    <t>2022-08-27 오전 8:28:33</t>
  </si>
  <si>
    <t>2022-08-27 오전 8:29:33</t>
  </si>
  <si>
    <t>2022-08-27 오전 8:30:33</t>
  </si>
  <si>
    <t>2022-08-27 오전 8:31:35</t>
  </si>
  <si>
    <t>2022-08-27 오전 8:32:33</t>
  </si>
  <si>
    <t>2022-08-27 오전 8:33:33</t>
  </si>
  <si>
    <t>2022-08-27 오전 8:34:33</t>
  </si>
  <si>
    <t>2022-08-27 오전 8:35:33</t>
  </si>
  <si>
    <t>2022-08-27 오전 8:36:33</t>
  </si>
  <si>
    <t>2022-08-27 오전 8:37:33</t>
  </si>
  <si>
    <t>2022-08-27 오전 8:38:33</t>
  </si>
  <si>
    <t>2022-08-27 오전 8:39:33</t>
  </si>
  <si>
    <t>2022-08-27 오전 8:40:33</t>
  </si>
  <si>
    <t>2022-08-27 오전 8:41:33</t>
  </si>
  <si>
    <t>2022-08-27 오전 8:42:33</t>
  </si>
  <si>
    <t>2022-08-27 오전 8:43:33</t>
  </si>
  <si>
    <t>2022-08-27 오전 8:44:33</t>
  </si>
  <si>
    <t>2022-08-27 오전 8:45:33</t>
  </si>
  <si>
    <t>2022-08-27 오전 8:46:33</t>
  </si>
  <si>
    <t>2022-08-27 오전 8:47:33</t>
  </si>
  <si>
    <t>2022-08-27 오전 8:48:33</t>
  </si>
  <si>
    <t>2022-08-27 오전 8:49:33</t>
  </si>
  <si>
    <t>2022-08-27 오전 8:50:33</t>
  </si>
  <si>
    <t>2022-08-27 오전 8:51:33</t>
  </si>
  <si>
    <t>2022-08-27 오전 8:52:33</t>
  </si>
  <si>
    <t>2022-08-27 오전 8:53:33</t>
  </si>
  <si>
    <t>2022-08-27 오전 8:54:33</t>
  </si>
  <si>
    <t>2022-08-27 오전 8:55:35</t>
  </si>
  <si>
    <t>2022-08-27 오전 8:56:33</t>
  </si>
  <si>
    <t>2022-08-27 오전 8:57:33</t>
  </si>
  <si>
    <t>2022-08-27 오전 8:58:33</t>
  </si>
  <si>
    <t>2022-08-27 오전 8:59:33</t>
  </si>
  <si>
    <t>2022-08-27 오전 9:00:33</t>
  </si>
  <si>
    <t>2022-08-27 오전 9:01:33</t>
  </si>
  <si>
    <t>2022-08-27 오전 9:02:33</t>
  </si>
  <si>
    <t>2022-08-27 오전 9:03:33</t>
  </si>
  <si>
    <t>2022-08-27 오전 9:04:33</t>
  </si>
  <si>
    <t>2022-08-27 오전 9:05:35</t>
  </si>
  <si>
    <t>2022-08-27 오전 9:06:33</t>
  </si>
  <si>
    <t>2022-08-27 오전 9:07:33</t>
  </si>
  <si>
    <t>2022-08-27 오전 9:08:33</t>
  </si>
  <si>
    <t>2022-08-27 오전 9:09:33</t>
  </si>
  <si>
    <t>2022-08-27 오전 9:10:35</t>
  </si>
  <si>
    <t>2022-08-27 오전 9:11:33</t>
  </si>
  <si>
    <t>2022-08-27 오전 9:12:33</t>
  </si>
  <si>
    <t>2022-08-27 오전 9:13:33</t>
  </si>
  <si>
    <t>2022-08-27 오전 9:14:33</t>
  </si>
  <si>
    <t>2022-08-27 오전 9:15:33</t>
  </si>
  <si>
    <t>2022-08-27 오전 9:16:33</t>
  </si>
  <si>
    <t>2022-08-27 오전 9:17:33</t>
  </si>
  <si>
    <t>2022-08-27 오전 9:18:33</t>
  </si>
  <si>
    <t>2022-08-27 오전 9:19:33</t>
  </si>
  <si>
    <t>2022-08-27 오전 9:20:33</t>
  </si>
  <si>
    <t>2022-08-27 오전 9:21:33</t>
  </si>
  <si>
    <t>2022-08-27 오전 9:22:33</t>
  </si>
  <si>
    <t>2022-08-27 오전 9:23:33</t>
  </si>
  <si>
    <t>2022-08-27 오전 9:24:34</t>
  </si>
  <si>
    <t>2022-08-27 오전 9:25:33</t>
  </si>
  <si>
    <t>2022-08-27 오전 9:26:33</t>
  </si>
  <si>
    <t>2022-08-27 오전 9:27:33</t>
  </si>
  <si>
    <t>2022-08-27 오전 9:28:33</t>
  </si>
  <si>
    <t>2022-08-27 오전 9:29:33</t>
  </si>
  <si>
    <t>2022-08-27 오전 9:30:33</t>
  </si>
  <si>
    <t>2022-08-27 오전 9:31:33</t>
  </si>
  <si>
    <t>2022-08-27 오전 9:32:33</t>
  </si>
  <si>
    <t>2022-08-27 오전 9:33:33</t>
  </si>
  <si>
    <t>2022-08-27 오전 9:34:33</t>
  </si>
  <si>
    <t>2022-08-27 오전 9:35:33</t>
  </si>
  <si>
    <t>2022-08-27 오전 9:36:33</t>
  </si>
  <si>
    <t>2022-08-27 오전 9:37:33</t>
  </si>
  <si>
    <t>2022-08-27 오전 9:38:33</t>
  </si>
  <si>
    <t>2022-08-27 오전 9:39:33</t>
  </si>
  <si>
    <t>2022-08-27 오전 9:40:33</t>
  </si>
  <si>
    <t>2022-08-27 오전 9:41:33</t>
  </si>
  <si>
    <t>2022-08-27 오전 9:42:33</t>
  </si>
  <si>
    <t>2022-08-27 오전 9:43:33</t>
  </si>
  <si>
    <t>2022-08-27 오전 9:44:33</t>
  </si>
  <si>
    <t>2022-08-27 오전 9:45:33</t>
  </si>
  <si>
    <t>2022-08-27 오전 9:46:33</t>
  </si>
  <si>
    <t>2022-08-27 오전 9:47:33</t>
  </si>
  <si>
    <t>2022-08-27 오전 9:48:33</t>
  </si>
  <si>
    <t>2022-08-27 오전 9:49:33</t>
  </si>
  <si>
    <t>2022-08-27 오전 9:50:33</t>
  </si>
  <si>
    <t>2022-08-27 오전 9:51:33</t>
  </si>
  <si>
    <t>2022-08-27 오전 9:52:33</t>
  </si>
  <si>
    <t>2022-08-27 오전 9:53:35</t>
  </si>
  <si>
    <t>2022-08-27 오전 9:54:35</t>
  </si>
  <si>
    <t>2022-08-27 오전 9:55:34</t>
  </si>
  <si>
    <t>2022-08-27 오전 9:56:33</t>
  </si>
  <si>
    <t>2022-08-27 오전 9:57:33</t>
  </si>
  <si>
    <t>2022-08-27 오전 9:58:33</t>
  </si>
  <si>
    <t>2022-08-27 오전 9:59:33</t>
  </si>
  <si>
    <t>2022-08-27 오전 10:00:33</t>
  </si>
  <si>
    <t>2022-08-27 오전 10:01:33</t>
  </si>
  <si>
    <t>2022-08-27 오전 10:02:33</t>
  </si>
  <si>
    <t>2022-08-27 오전 10:03:33</t>
  </si>
  <si>
    <t>2022-08-27 오전 10:04:33</t>
  </si>
  <si>
    <t>2022-08-27 오전 10:05:33</t>
  </si>
  <si>
    <t>2022-08-27 오전 10:06:33</t>
  </si>
  <si>
    <t>2022-08-27 오전 10:07:33</t>
  </si>
  <si>
    <t>2022-08-27 오전 10:08:33</t>
  </si>
  <si>
    <t>2022-08-27 오전 10:09:33</t>
  </si>
  <si>
    <t>2022-08-27 오전 10:10:33</t>
  </si>
  <si>
    <t>2022-08-27 오전 10:11:33</t>
  </si>
  <si>
    <t>2022-08-27 오전 10:12:33</t>
  </si>
  <si>
    <t>2022-08-27 오전 10:13:33</t>
  </si>
  <si>
    <t>2022-08-27 오전 10:14:33</t>
  </si>
  <si>
    <t>2022-08-27 오전 10:15:33</t>
  </si>
  <si>
    <t>2022-08-27 오전 10:16:33</t>
  </si>
  <si>
    <t>2022-08-27 오전 10:17:33</t>
  </si>
  <si>
    <t>2022-08-27 오전 10:18:33</t>
  </si>
  <si>
    <t>2022-08-27 오전 10:19:33</t>
  </si>
  <si>
    <t>2022-08-27 오전 10:20:33</t>
  </si>
  <si>
    <t>2022-08-27 오전 10:21:33</t>
  </si>
  <si>
    <t>2022-08-27 오전 10:22:33</t>
  </si>
  <si>
    <t>2022-08-27 오전 10:23:33</t>
  </si>
  <si>
    <t>2022-08-27 오전 10:24:33</t>
  </si>
  <si>
    <t>2022-08-27 오전 10:25:33</t>
  </si>
  <si>
    <t>2022-08-27 오전 10:26:35</t>
  </si>
  <si>
    <t>2022-08-27 오전 10:27:33</t>
  </si>
  <si>
    <t>2022-08-27 오전 10:28:33</t>
  </si>
  <si>
    <t>2022-08-27 오전 10:29:33</t>
  </si>
  <si>
    <t>2022-08-27 오전 10:30:33</t>
  </si>
  <si>
    <t>2022-08-27 오전 10:31:33</t>
  </si>
  <si>
    <t>2022-08-27 오전 10:32:33</t>
  </si>
  <si>
    <t>2022-08-27 오전 10:33:33</t>
  </si>
  <si>
    <t>2022-08-27 오전 10:34:35</t>
  </si>
  <si>
    <t>2022-08-27 오전 10:35:33</t>
  </si>
  <si>
    <t>2022-08-27 오전 10:36:33</t>
  </si>
  <si>
    <t>2022-08-27 오전 10:37:33</t>
  </si>
  <si>
    <t>2022-08-27 오전 10:38:33</t>
  </si>
  <si>
    <t>2022-08-27 오전 10:39:33</t>
  </si>
  <si>
    <t>2022-08-27 오전 10:40:33</t>
  </si>
  <si>
    <t>2022-08-27 오전 10:41:33</t>
  </si>
  <si>
    <t>2022-08-27 오전 10:42:34</t>
  </si>
  <si>
    <t>2022-08-27 오전 10:43:33</t>
  </si>
  <si>
    <t>2022-08-27 오전 10:44:33</t>
  </si>
  <si>
    <t>2022-08-27 오전 10:45:33</t>
  </si>
  <si>
    <t>2022-08-27 오전 10:46:33</t>
  </si>
  <si>
    <t>2022-08-27 오전 10:47:33</t>
  </si>
  <si>
    <t>2022-08-27 오전 10:48:33</t>
  </si>
  <si>
    <t>2022-08-27 오전 10:49:33</t>
  </si>
  <si>
    <t>2022-08-27 오전 10:50:33</t>
  </si>
  <si>
    <t>2022-08-27 오전 10:51:33</t>
  </si>
  <si>
    <t>2022-08-27 오전 10:52:33</t>
  </si>
  <si>
    <t>2022-08-27 오전 10:53:33</t>
  </si>
  <si>
    <t>2022-08-27 오전 10:54:33</t>
  </si>
  <si>
    <t>2022-08-27 오전 10:55:33</t>
  </si>
  <si>
    <t>2022-08-27 오전 10:56:33</t>
  </si>
  <si>
    <t>2022-08-27 오전 10:57:33</t>
  </si>
  <si>
    <t>2022-08-27 오전 10:58:33</t>
  </si>
  <si>
    <t>2022-08-27 오전 10:59:33</t>
  </si>
  <si>
    <t>2022-08-27 오전 11:00:33</t>
  </si>
  <si>
    <t>2022-08-27 오전 11:01:33</t>
  </si>
  <si>
    <t>2022-08-27 오전 11:02:33</t>
  </si>
  <si>
    <t>2022-08-27 오전 11:03:33</t>
  </si>
  <si>
    <t>2022-08-27 오전 11:04:33</t>
  </si>
  <si>
    <t>2022-08-27 오전 11:05:33</t>
  </si>
  <si>
    <t>2022-08-27 오전 11:06:33</t>
  </si>
  <si>
    <t>2022-08-27 오전 11:07:35</t>
  </si>
  <si>
    <t>2022-08-27 오전 11:08:33</t>
  </si>
  <si>
    <t>2022-08-27 오전 11:09:33</t>
  </si>
  <si>
    <t>2022-08-27 오전 11:10:33</t>
  </si>
  <si>
    <t>2022-08-27 오전 11:11:33</t>
  </si>
  <si>
    <t>2022-08-27 오전 11:12:33</t>
  </si>
  <si>
    <t>2022-08-27 오전 11:13:33</t>
  </si>
  <si>
    <t>2022-08-27 오전 11:15:33</t>
  </si>
  <si>
    <t>2022-08-27 오전 11:16:33</t>
  </si>
  <si>
    <t>2022-08-27 오전 11:17:33</t>
  </si>
  <si>
    <t>2022-08-27 오전 11:18:33</t>
  </si>
  <si>
    <t>2022-08-27 오전 11:19:33</t>
  </si>
  <si>
    <t>2022-08-27 오전 11:20:33</t>
  </si>
  <si>
    <t>2022-08-27 오전 11:21:33</t>
  </si>
  <si>
    <t>2022-08-27 오전 11:22:34</t>
  </si>
  <si>
    <t>2022-08-27 오전 11:23:34</t>
  </si>
  <si>
    <t>2022-08-27 오전 11:24:33</t>
  </si>
  <si>
    <t>2022-08-27 오전 11:25:33</t>
  </si>
  <si>
    <t>2022-08-27 오전 11:26:34</t>
  </si>
  <si>
    <t>2022-08-27 오전 11:27:33</t>
  </si>
  <si>
    <t>2022-08-27 오전 11:28:34</t>
  </si>
  <si>
    <t>2022-08-27 오전 11:29:33</t>
  </si>
  <si>
    <t>2022-08-27 오전 11:30:33</t>
  </si>
  <si>
    <t>2022-08-27 오전 11:31:34</t>
  </si>
  <si>
    <t>2022-08-27 오전 11:32:34</t>
  </si>
  <si>
    <t>2022-08-27 오전 11:33:33</t>
  </si>
  <si>
    <t>2022-08-27 오전 11:34:33</t>
  </si>
  <si>
    <t>2022-08-27 오전 11:35:34</t>
  </si>
  <si>
    <t>2022-08-27 오전 11:36:33</t>
  </si>
  <si>
    <t>2022-08-27 오전 11:37:35</t>
  </si>
  <si>
    <t>2022-08-27 오전 11:38:33</t>
  </si>
  <si>
    <t>2022-08-27 오전 11:39:33</t>
  </si>
  <si>
    <t>2022-08-27 오전 11:40:34</t>
  </si>
  <si>
    <t>2022-08-27 오전 11:41:33</t>
  </si>
  <si>
    <t>2022-08-27 오전 11:42:33</t>
  </si>
  <si>
    <t>2022-08-27 오전 11:43:33</t>
  </si>
  <si>
    <t>2022-08-27 오전 11:44:33</t>
  </si>
  <si>
    <t>2022-08-27 오전 11:45:33</t>
  </si>
  <si>
    <t>2022-08-27 오전 11:46:33</t>
  </si>
  <si>
    <t>2022-08-27 오전 11:47:33</t>
  </si>
  <si>
    <t>2022-08-27 오전 11:48:33</t>
  </si>
  <si>
    <t>2022-08-27 오전 11:49:33</t>
  </si>
  <si>
    <t>2022-08-27 오전 11:50:33</t>
  </si>
  <si>
    <t>2022-08-27 오전 11:51:33</t>
  </si>
  <si>
    <t>2022-08-27 오전 11:52:34</t>
  </si>
  <si>
    <t>2022-08-27 오전 11:53:34</t>
  </si>
  <si>
    <t>2022-08-27 오전 11:54:33</t>
  </si>
  <si>
    <t>2022-08-27 오전 11:55:33</t>
  </si>
  <si>
    <t>2022-08-27 오전 11:56:33</t>
  </si>
  <si>
    <t>2022-08-27 오전 11:57:33</t>
  </si>
  <si>
    <t>2022-08-27 오전 11:58:34</t>
  </si>
  <si>
    <t>2022-08-27 오전 11:59:34</t>
  </si>
  <si>
    <t>2022-08-27 오후 12:00:33</t>
  </si>
  <si>
    <t>2022-08-27 오후 12:01:34</t>
  </si>
  <si>
    <t>2022-08-27 오후 12:02:34</t>
  </si>
  <si>
    <t>2022-08-27 오후 12:03:34</t>
  </si>
  <si>
    <t>2022-08-27 오후 12:04:34</t>
  </si>
  <si>
    <t>2022-08-27 오후 12:05:34</t>
  </si>
  <si>
    <t>2022-08-27 오후 12:06:36</t>
  </si>
  <si>
    <t>2022-08-27 오후 12:07:34</t>
  </si>
  <si>
    <t>2022-08-27 오후 12:08:34</t>
  </si>
  <si>
    <t>2022-08-27 오후 12:09:34</t>
  </si>
  <si>
    <t>2022-08-27 오후 12:10:34</t>
  </si>
  <si>
    <t>2022-08-27 오후 12:11:35</t>
  </si>
  <si>
    <t>2022-08-27 오후 12:12:34</t>
  </si>
  <si>
    <t>2022-08-27 오후 12:13:34</t>
  </si>
  <si>
    <t>2022-08-27 오후 12:14:34</t>
  </si>
  <si>
    <t>2022-08-27 오후 12:15:34</t>
  </si>
  <si>
    <t>2022-08-27 오후 12:16:34</t>
  </si>
  <si>
    <t>2022-08-27 오후 12:17:34</t>
  </si>
  <si>
    <t>2022-08-27 오후 12:18:34</t>
  </si>
  <si>
    <t>2022-08-27 오후 12:19:34</t>
  </si>
  <si>
    <t>2022-08-27 오후 12:20:34</t>
  </si>
  <si>
    <t>2022-08-27 오후 12:21:36</t>
  </si>
  <si>
    <t>2022-08-27 오후 12:22:34</t>
  </si>
  <si>
    <t>2022-08-27 오후 12:23:34</t>
  </si>
  <si>
    <t>2022-08-27 오후 12:24:34</t>
  </si>
  <si>
    <t>2022-08-27 오후 12:25:34</t>
  </si>
  <si>
    <t>2022-08-27 오후 12:26:34</t>
  </si>
  <si>
    <t>2022-08-27 오후 12:27:34</t>
  </si>
  <si>
    <t>2022-08-27 오후 12:28:35</t>
  </si>
  <si>
    <t>2022-08-27 오후 12:29:34</t>
  </si>
  <si>
    <t>2022-08-27 오후 12:30:34</t>
  </si>
  <si>
    <t>2022-08-27 오후 12:31:34</t>
  </si>
  <si>
    <t>2022-08-27 오후 12:32:34</t>
  </si>
  <si>
    <t>2022-08-27 오후 12:33:34</t>
  </si>
  <si>
    <t>2022-08-27 오후 12:34:34</t>
  </si>
  <si>
    <t>2022-08-27 오후 12:35:34</t>
  </si>
  <si>
    <t>2022-08-27 오후 12:36:34</t>
  </si>
  <si>
    <t>2022-08-27 오후 12:37:34</t>
  </si>
  <si>
    <t>2022-08-27 오후 12:38:34</t>
  </si>
  <si>
    <t>2022-08-27 오후 12:39:34</t>
  </si>
  <si>
    <t>2022-08-27 오후 12:40:34</t>
  </si>
  <si>
    <t>2022-08-27 오후 12:41:33</t>
  </si>
  <si>
    <t>2022-08-27 오후 12:42:34</t>
  </si>
  <si>
    <t>2022-08-27 오후 12:43:34</t>
  </si>
  <si>
    <t>2022-08-27 오후 12:44:34</t>
  </si>
  <si>
    <t>2022-08-27 오후 12:45:34</t>
  </si>
  <si>
    <t>2022-08-27 오후 12:46:34</t>
  </si>
  <si>
    <t>2022-08-27 오후 12:47:34</t>
  </si>
  <si>
    <t>2022-08-27 오후 12:48:34</t>
  </si>
  <si>
    <t>2022-08-27 오후 12:49:34</t>
  </si>
  <si>
    <t>2022-08-27 오후 12:50:34</t>
  </si>
  <si>
    <t>2022-08-27 오후 12:51:34</t>
  </si>
  <si>
    <t>2022-08-27 오후 12:52:34</t>
  </si>
  <si>
    <t>2022-08-27 오후 12:53:34</t>
  </si>
  <si>
    <t>2022-08-27 오후 12:54:34</t>
  </si>
  <si>
    <t>2022-08-27 오후 12:55:34</t>
  </si>
  <si>
    <t>2022-08-27 오후 12:56:34</t>
  </si>
  <si>
    <t>2022-08-27 오후 12:57:34</t>
  </si>
  <si>
    <t>2022-08-27 오후 12:58:34</t>
  </si>
  <si>
    <t>2022-08-27 오후 12:59:34</t>
  </si>
  <si>
    <t>2022-08-27 오후 1:00:34</t>
  </si>
  <si>
    <t>2022-08-27 오후 1:01:34</t>
  </si>
  <si>
    <t>2022-08-27 오후 1:02:34</t>
  </si>
  <si>
    <t>2022-08-27 오후 1:03:34</t>
  </si>
  <si>
    <t>2022-08-27 오후 1:04:34</t>
  </si>
  <si>
    <t>2022-08-27 오후 1:05:34</t>
  </si>
  <si>
    <t>2022-08-27 오후 1:06:34</t>
  </si>
  <si>
    <t>2022-08-27 오후 1:07:34</t>
  </si>
  <si>
    <t>2022-08-27 오후 1:08:34</t>
  </si>
  <si>
    <t>2022-08-27 오후 1:09:34</t>
  </si>
  <si>
    <t>2022-08-27 오후 1:10:34</t>
  </si>
  <si>
    <t>2022-08-27 오후 1:11:34</t>
  </si>
  <si>
    <t>2022-08-27 오후 1:12:34</t>
  </si>
  <si>
    <t>2022-08-27 오후 1:13:34</t>
  </si>
  <si>
    <t>2022-08-27 오후 1:14:34</t>
  </si>
  <si>
    <t>2022-08-27 오후 1:15:34</t>
  </si>
  <si>
    <t>2022-08-27 오후 1:16:34</t>
  </si>
  <si>
    <t>2022-08-27 오후 1:17:34</t>
  </si>
  <si>
    <t>2022-08-27 오후 1:18:34</t>
  </si>
  <si>
    <t>2022-08-27 오후 1:19:36</t>
  </si>
  <si>
    <t>2022-08-27 오후 1:20:34</t>
  </si>
  <si>
    <t>2022-08-27 오후 1:21:36</t>
  </si>
  <si>
    <t>2022-08-27 오후 1:22:36</t>
  </si>
  <si>
    <t>2022-08-27 오후 1:23:34</t>
  </si>
  <si>
    <t>2022-08-27 오후 1:24:34</t>
  </si>
  <si>
    <t>2022-08-27 오후 1:25:34</t>
  </si>
  <si>
    <t>2022-08-27 오후 1:26:34</t>
  </si>
  <si>
    <t>2022-08-27 오후 1:27:34</t>
  </si>
  <si>
    <t>2022-08-27 오후 1:28:34</t>
  </si>
  <si>
    <t>2022-08-27 오후 1:29:34</t>
  </si>
  <si>
    <t>2022-08-27 오후 1:30:34</t>
  </si>
  <si>
    <t>2022-08-27 오후 1:31:36</t>
  </si>
  <si>
    <t>2022-08-27 오후 1:32:36</t>
  </si>
  <si>
    <t>2022-08-27 오후 1:33:34</t>
  </si>
  <si>
    <t>2022-08-27 오후 1:34:34</t>
  </si>
  <si>
    <t>2022-08-27 오후 1:35:34</t>
  </si>
  <si>
    <t>2022-08-27 오후 1:36:34</t>
  </si>
  <si>
    <t>2022-08-27 오후 1:37:34</t>
  </si>
  <si>
    <t>2022-08-27 오후 1:38:34</t>
  </si>
  <si>
    <t>2022-08-27 오후 1:39:34</t>
  </si>
  <si>
    <t>2022-08-27 오후 1:40:34</t>
  </si>
  <si>
    <t>2022-08-27 오후 1:41:34</t>
  </si>
  <si>
    <t>2022-08-27 오후 1:42:34</t>
  </si>
  <si>
    <t>2022-08-27 오후 1:43:34</t>
  </si>
  <si>
    <t>2022-08-27 오후 1:44:34</t>
  </si>
  <si>
    <t>2022-08-27 오후 1:45:34</t>
  </si>
  <si>
    <t>2022-08-27 오후 1:46:34</t>
  </si>
  <si>
    <t>2022-08-27 오후 1:47:36</t>
  </si>
  <si>
    <t>2022-08-27 오후 1:48:34</t>
  </si>
  <si>
    <t>2022-08-27 오후 1:49:34</t>
  </si>
  <si>
    <t>2022-08-27 오후 1:50:34</t>
  </si>
  <si>
    <t>2022-08-27 오후 1:51:34</t>
  </si>
  <si>
    <t>2022-08-27 오후 1:52:34</t>
  </si>
  <si>
    <t>2022-08-27 오후 1:53:34</t>
  </si>
  <si>
    <t>2022-08-27 오후 1:54:34</t>
  </si>
  <si>
    <t>2022-08-27 오후 1:55:34</t>
  </si>
  <si>
    <t>2022-08-27 오후 1:56:34</t>
  </si>
  <si>
    <t>2022-08-27 오후 1:57:34</t>
  </si>
  <si>
    <t>2022-08-27 오후 1:58:34</t>
  </si>
  <si>
    <t>2022-08-27 오후 1:59:34</t>
  </si>
  <si>
    <t>2022-08-27 오후 2:00:34</t>
  </si>
  <si>
    <t>2022-08-27 오후 2:01:34</t>
  </si>
  <si>
    <t>2022-08-27 오후 2:02:34</t>
  </si>
  <si>
    <t>2022-08-27 오후 2:03:34</t>
  </si>
  <si>
    <t>2022-08-27 오후 2:04:34</t>
  </si>
  <si>
    <t>2022-08-27 오후 2:05:34</t>
  </si>
  <si>
    <t>2022-08-27 오후 2:06:34</t>
  </si>
  <si>
    <t>2022-08-27 오후 2:07:34</t>
  </si>
  <si>
    <t>2022-08-27 오후 2:08:35</t>
  </si>
  <si>
    <t>2022-08-27 오후 2:09:34</t>
  </si>
  <si>
    <t>2022-08-27 오후 2:10:34</t>
  </si>
  <si>
    <t>2022-08-27 오후 2:11:34</t>
  </si>
  <si>
    <t>2022-08-27 오후 2:12:34</t>
  </si>
  <si>
    <t>2022-08-27 오후 2:13:34</t>
  </si>
  <si>
    <t>2022-08-27 오후 2:14:34</t>
  </si>
  <si>
    <t>2022-08-27 오후 2:15:34</t>
  </si>
  <si>
    <t>2022-08-27 오후 2:16:34</t>
  </si>
  <si>
    <t>2022-08-27 오후 2:17:34</t>
  </si>
  <si>
    <t>2022-08-27 오후 2:18:34</t>
  </si>
  <si>
    <t>2022-08-27 오후 2:19:34</t>
  </si>
  <si>
    <t>2022-08-27 오후 2:20:34</t>
  </si>
  <si>
    <t>2022-08-27 오후 2:21:34</t>
  </si>
  <si>
    <t>2022-08-27 오후 2:22:34</t>
  </si>
  <si>
    <t>2022-08-27 오후 2:23:34</t>
  </si>
  <si>
    <t>2022-08-27 오후 2:24:34</t>
  </si>
  <si>
    <t>2022-08-27 오후 2:25:34</t>
  </si>
  <si>
    <t>2022-08-27 오후 2:26:34</t>
  </si>
  <si>
    <t>2022-08-27 오후 2:27:38</t>
  </si>
  <si>
    <t>2022-08-27 오후 2:28:34</t>
  </si>
  <si>
    <t>2022-08-27 오후 2:29:34</t>
  </si>
  <si>
    <t>2022-08-27 오후 2:30:34</t>
  </si>
  <si>
    <t>2022-08-27 오후 2:31:34</t>
  </si>
  <si>
    <t>2022-08-27 오후 2:32:34</t>
  </si>
  <si>
    <t>2022-08-27 오후 2:33:34</t>
  </si>
  <si>
    <t>2022-08-27 오후 2:34:34</t>
  </si>
  <si>
    <t>2022-08-27 오후 2:35:34</t>
  </si>
  <si>
    <t>2022-08-27 오후 2:36:34</t>
  </si>
  <si>
    <t>2022-08-27 오후 2:37:34</t>
  </si>
  <si>
    <t>2022-08-27 오후 2:38:34</t>
  </si>
  <si>
    <t>2022-08-27 오후 2:39:34</t>
  </si>
  <si>
    <t>2022-08-27 오후 2:40:34</t>
  </si>
  <si>
    <t>2022-08-27 오후 2:41:34</t>
  </si>
  <si>
    <t>2022-08-27 오후 2:42:34</t>
  </si>
  <si>
    <t>2022-08-27 오후 2:43:34</t>
  </si>
  <si>
    <t>2022-08-27 오후 2:44:34</t>
  </si>
  <si>
    <t>2022-08-27 오후 2:45:34</t>
  </si>
  <si>
    <t>2022-08-27 오후 2:46:36</t>
  </si>
  <si>
    <t>2022-08-27 오후 2:47:34</t>
  </si>
  <si>
    <t>2022-08-27 오후 2:48:34</t>
  </si>
  <si>
    <t>2022-08-27 오후 2:49:34</t>
  </si>
  <si>
    <t>2022-08-27 오후 2:50:34</t>
  </si>
  <si>
    <t>2022-08-27 오후 2:51:34</t>
  </si>
  <si>
    <t>2022-08-27 오후 2:52:34</t>
  </si>
  <si>
    <t>2022-08-27 오후 2:53:34</t>
  </si>
  <si>
    <t>2022-08-27 오후 2:54:34</t>
  </si>
  <si>
    <t>2022-08-27 오후 2:55:34</t>
  </si>
  <si>
    <t>2022-08-27 오후 2:56:34</t>
  </si>
  <si>
    <t>2022-08-27 오후 2:57:34</t>
  </si>
  <si>
    <t>2022-08-27 오후 2:58:34</t>
  </si>
  <si>
    <t>2022-08-27 오후 2:59:34</t>
  </si>
  <si>
    <t>2022-08-27 오후 3:00:34</t>
  </si>
  <si>
    <t>2022-08-27 오후 3:01:34</t>
  </si>
  <si>
    <t>2022-08-27 오후 3:02:34</t>
  </si>
  <si>
    <t>2022-08-27 오후 3:03:34</t>
  </si>
  <si>
    <t>2022-08-27 오후 3:04:34</t>
  </si>
  <si>
    <t>2022-08-27 오후 3:05:36</t>
  </si>
  <si>
    <t>2022-08-27 오후 3:06:34</t>
  </si>
  <si>
    <t>2022-08-27 오후 3:07:34</t>
  </si>
  <si>
    <t>2022-08-27 오후 3:08:34</t>
  </si>
  <si>
    <t>2022-08-27 오후 3:09:34</t>
  </si>
  <si>
    <t>2022-08-27 오후 3:10:34</t>
  </si>
  <si>
    <t>2022-08-27 오후 3:11:34</t>
  </si>
  <si>
    <t>2022-08-27 오후 3:12:36</t>
  </si>
  <si>
    <t>2022-08-27 오후 3:13:34</t>
  </si>
  <si>
    <t>2022-08-27 오후 3:14:34</t>
  </si>
  <si>
    <t>2022-08-27 오후 3:15:34</t>
  </si>
  <si>
    <t>2022-08-27 오후 3:16:34</t>
  </si>
  <si>
    <t>2022-08-27 오후 3:17:34</t>
  </si>
  <si>
    <t>2022-08-27 오후 3:18:34</t>
  </si>
  <si>
    <t>2022-08-27 오후 3:19:34</t>
  </si>
  <si>
    <t>2022-08-27 오후 3:20:34</t>
  </si>
  <si>
    <t>2022-08-27 오후 3:21:36</t>
  </si>
  <si>
    <t>2022-08-27 오후 3:22:34</t>
  </si>
  <si>
    <t>2022-08-27 오후 3:23:34</t>
  </si>
  <si>
    <t>2022-08-27 오후 3:24:34</t>
  </si>
  <si>
    <t>2022-08-27 오후 3:25:34</t>
  </si>
  <si>
    <t>2022-08-27 오후 3:26:34</t>
  </si>
  <si>
    <t>2022-08-27 오후 3:27:34</t>
  </si>
  <si>
    <t>2022-08-27 오후 3:28:34</t>
  </si>
  <si>
    <t>2022-08-27 오후 3:29:35</t>
  </si>
  <si>
    <t>2022-08-27 오후 3:30:34</t>
  </si>
  <si>
    <t>2022-08-27 오후 3:31:34</t>
  </si>
  <si>
    <t>2022-08-27 오후 3:32:34</t>
  </si>
  <si>
    <t>2022-08-27 오후 3:33:34</t>
  </si>
  <si>
    <t>2022-08-27 오후 3:34:34</t>
  </si>
  <si>
    <t>2022-08-27 오후 3:35:34</t>
  </si>
  <si>
    <t>2022-08-27 오후 3:36:34</t>
  </si>
  <si>
    <t>2022-08-27 오후 3:37:34</t>
  </si>
  <si>
    <t>2022-08-27 오후 3:38:34</t>
  </si>
  <si>
    <t>2022-08-27 오후 3:39:34</t>
  </si>
  <si>
    <t>2022-08-27 오후 3:40:34</t>
  </si>
  <si>
    <t>2022-08-27 오후 3:41:34</t>
  </si>
  <si>
    <t>2022-08-27 오후 3:42:34</t>
  </si>
  <si>
    <t>2022-08-27 오후 3:43:34</t>
  </si>
  <si>
    <t>2022-08-27 오후 3:44:34</t>
  </si>
  <si>
    <t>2022-08-27 오후 3:45:34</t>
  </si>
  <si>
    <t>2022-08-27 오후 3:46:34</t>
  </si>
  <si>
    <t>2022-08-27 오후 3:47:34</t>
  </si>
  <si>
    <t>2022-08-27 오후 3:48:34</t>
  </si>
  <si>
    <t>2022-08-27 오후 3:49:34</t>
  </si>
  <si>
    <t>2022-08-27 오후 3:50:34</t>
  </si>
  <si>
    <t>2022-08-27 오후 3:51:34</t>
  </si>
  <si>
    <t>2022-08-27 오후 3:52:34</t>
  </si>
  <si>
    <t>2022-08-27 오후 3:53:36</t>
  </si>
  <si>
    <t>2022-08-27 오후 3:54:34</t>
  </si>
  <si>
    <t>2022-08-27 오후 3:55:34</t>
  </si>
  <si>
    <t>2022-08-27 오후 3:56:34</t>
  </si>
  <si>
    <t>2022-08-27 오후 3:57:34</t>
  </si>
  <si>
    <t>2022-08-27 오후 3:58:34</t>
  </si>
  <si>
    <t>2022-08-27 오후 3:59:34</t>
  </si>
  <si>
    <t>2022-08-27 오후 4:00:34</t>
  </si>
  <si>
    <t>2022-08-27 오후 4:01:34</t>
  </si>
  <si>
    <t>2022-08-27 오후 4:02:35</t>
  </si>
  <si>
    <t>2022-08-27 오후 4:03:34</t>
  </si>
  <si>
    <t>2022-08-27 오후 4:04:34</t>
  </si>
  <si>
    <t>2022-08-27 오후 4:05:34</t>
  </si>
  <si>
    <t>2022-08-27 오후 4:06:34</t>
  </si>
  <si>
    <t>2022-08-27 오후 4:07:34</t>
  </si>
  <si>
    <t>2022-08-27 오후 4:08:34</t>
  </si>
  <si>
    <t>2022-08-27 오후 4:09:34</t>
  </si>
  <si>
    <t>2022-08-27 오후 4:10:34</t>
  </si>
  <si>
    <t>2022-08-27 오후 4:11:34</t>
  </si>
  <si>
    <t>2022-08-27 오후 4:12:36</t>
  </si>
  <si>
    <t>2022-08-27 오후 4:13:34</t>
  </si>
  <si>
    <t>2022-08-27 오후 4:14:34</t>
  </si>
  <si>
    <t>2022-08-27 오후 4:15:34</t>
  </si>
  <si>
    <t>2022-08-27 오후 4:16:34</t>
  </si>
  <si>
    <t>2022-08-27 오후 4:17:34</t>
  </si>
  <si>
    <t>2022-08-27 오후 4:18:34</t>
  </si>
  <si>
    <t>2022-08-27 오후 4:19:34</t>
  </si>
  <si>
    <t>2022-08-27 오후 4:20:36</t>
  </si>
  <si>
    <t>2022-08-27 오후 4:21:34</t>
  </si>
  <si>
    <t>2022-08-27 오후 4:22:34</t>
  </si>
  <si>
    <t>2022-08-27 오후 4:23:34</t>
  </si>
  <si>
    <t>2022-08-27 오후 4:24:34</t>
  </si>
  <si>
    <t>2022-08-27 오후 4:25:34</t>
  </si>
  <si>
    <t>2022-08-27 오후 4:26:34</t>
  </si>
  <si>
    <t>2022-08-27 오후 4:27:34</t>
  </si>
  <si>
    <t>2022-08-27 오후 4:28:34</t>
  </si>
  <si>
    <t>2022-08-27 오후 4:29:34</t>
  </si>
  <si>
    <t>2022-08-27 오후 4:30:34</t>
  </si>
  <si>
    <t>2022-08-27 오후 4:31:34</t>
  </si>
  <si>
    <t>2022-08-27 오후 4:32:34</t>
  </si>
  <si>
    <t>2022-08-27 오후 4:33:34</t>
  </si>
  <si>
    <t>2022-08-27 오후 4:34:34</t>
  </si>
  <si>
    <t>2022-08-27 오후 4:35:34</t>
  </si>
  <si>
    <t>2022-08-27 오후 4:36:34</t>
  </si>
  <si>
    <t>2022-08-27 오후 4:37:34</t>
  </si>
  <si>
    <t>2022-08-27 오후 4:38:34</t>
  </si>
  <si>
    <t>2022-08-27 오후 4:39:34</t>
  </si>
  <si>
    <t>2022-08-27 오후 4:40:34</t>
  </si>
  <si>
    <t>2022-08-27 오후 4:41:34</t>
  </si>
  <si>
    <t>2022-08-27 오후 4:42:34</t>
  </si>
  <si>
    <t>2022-08-27 오후 4:43:36</t>
  </si>
  <si>
    <t>2022-08-27 오후 4:44:34</t>
  </si>
  <si>
    <t>2022-08-27 오후 4:45:34</t>
  </si>
  <si>
    <t>2022-08-27 오후 4:46:34</t>
  </si>
  <si>
    <t>2022-08-27 오후 4:47:34</t>
  </si>
  <si>
    <t>2022-08-27 오후 4:48:34</t>
  </si>
  <si>
    <t>2022-08-27 오후 4:49:34</t>
  </si>
  <si>
    <t>2022-08-27 오후 4:50:34</t>
  </si>
  <si>
    <t>2022-08-27 오후 4:51:34</t>
  </si>
  <si>
    <t>2022-08-27 오후 4:52:35</t>
  </si>
  <si>
    <t>2022-08-27 오후 4:53:34</t>
  </si>
  <si>
    <t>2022-08-27 오후 4:54:34</t>
  </si>
  <si>
    <t>2022-08-27 오후 4:55:34</t>
  </si>
  <si>
    <t>2022-08-27 오후 4:56:34</t>
  </si>
  <si>
    <t>2022-08-27 오후 4:57:34</t>
  </si>
  <si>
    <t>2022-08-27 오후 4:58:34</t>
  </si>
  <si>
    <t>2022-08-27 오후 4:59:34</t>
  </si>
  <si>
    <t>2022-08-27 오후 5:00:34</t>
  </si>
  <si>
    <t>2022-08-27 오후 5:01:34</t>
  </si>
  <si>
    <t>2022-08-27 오후 5:02:34</t>
  </si>
  <si>
    <t>2022-08-27 오후 5:03:34</t>
  </si>
  <si>
    <t>2022-08-27 오후 5:04:34</t>
  </si>
  <si>
    <t>2022-08-27 오후 5:05:34</t>
  </si>
  <si>
    <t>2022-08-27 오후 5:06:34</t>
  </si>
  <si>
    <t>2022-08-27 오후 5:07:34</t>
  </si>
  <si>
    <t>2022-08-27 오후 5:08:34</t>
  </si>
  <si>
    <t>2022-08-27 오후 5:09:34</t>
  </si>
  <si>
    <t>2022-08-27 오후 5:10:34</t>
  </si>
  <si>
    <t>2022-08-27 오후 5:11:34</t>
  </si>
  <si>
    <t>2022-08-27 오후 5:12:34</t>
  </si>
  <si>
    <t>2022-08-27 오후 5:13:34</t>
  </si>
  <si>
    <t>2022-08-27 오후 5:14:34</t>
  </si>
  <si>
    <t>2022-08-27 오후 5:15:34</t>
  </si>
  <si>
    <t>2022-08-27 오후 5:16:34</t>
  </si>
  <si>
    <t>2022-08-27 오후 5:17:34</t>
  </si>
  <si>
    <t>2022-08-27 오후 5:18:34</t>
  </si>
  <si>
    <t>2022-08-27 오후 5:19:34</t>
  </si>
  <si>
    <t>2022-08-27 오후 5:20:34</t>
  </si>
  <si>
    <t>2022-08-27 오후 5:21:34</t>
  </si>
  <si>
    <t>2022-08-27 오후 5:22:34</t>
  </si>
  <si>
    <t>2022-08-27 오후 5:23:34</t>
  </si>
  <si>
    <t>2022-08-27 오후 5:24:34</t>
  </si>
  <si>
    <t>2022-08-27 오후 5:25:34</t>
  </si>
  <si>
    <t>2022-08-27 오후 5:26:34</t>
  </si>
  <si>
    <t>2022-08-27 오후 5:27:34</t>
  </si>
  <si>
    <t>2022-08-27 오후 5:28:34</t>
  </si>
  <si>
    <t>2022-08-27 오후 5:29:34</t>
  </si>
  <si>
    <t>2022-08-27 오후 5:30:34</t>
  </si>
  <si>
    <t>2022-08-27 오후 5:31:34</t>
  </si>
  <si>
    <t>2022-08-27 오후 5:32:34</t>
  </si>
  <si>
    <t>2022-08-27 오후 5:33:34</t>
  </si>
  <si>
    <t>2022-08-27 오후 5:34:34</t>
  </si>
  <si>
    <t>2022-08-27 오후 5:35:34</t>
  </si>
  <si>
    <t>2022-08-27 오후 5:36:34</t>
  </si>
  <si>
    <t>2022-08-27 오후 5:37:34</t>
  </si>
  <si>
    <t>2022-08-27 오후 5:38:34</t>
  </si>
  <si>
    <t>2022-08-27 오후 5:39:34</t>
  </si>
  <si>
    <t>2022-08-27 오후 5:40:35</t>
  </si>
  <si>
    <t>2022-08-27 오후 5:41:34</t>
  </si>
  <si>
    <t>2022-08-27 오후 5:42:34</t>
  </si>
  <si>
    <t>2022-08-27 오후 5:43:34</t>
  </si>
  <si>
    <t>2022-08-27 오후 5:44:34</t>
  </si>
  <si>
    <t>2022-08-27 오후 5:45:34</t>
  </si>
  <si>
    <t>2022-08-27 오후 5:46:34</t>
  </si>
  <si>
    <t>2022-08-27 오후 5:47:34</t>
  </si>
  <si>
    <t>2022-08-27 오후 5:48:34</t>
  </si>
  <si>
    <t>2022-08-27 오후 5:49:34</t>
  </si>
  <si>
    <t>2022-08-27 오후 5:50:34</t>
  </si>
  <si>
    <t>2022-08-27 오후 5:51:34</t>
  </si>
  <si>
    <t>2022-08-27 오후 5:52:34</t>
  </si>
  <si>
    <t>2022-08-27 오후 5:53:34</t>
  </si>
  <si>
    <t>2022-08-27 오후 5:54:34</t>
  </si>
  <si>
    <t>2022-08-27 오후 5:55:34</t>
  </si>
  <si>
    <t>2022-08-27 오후 5:56:34</t>
  </si>
  <si>
    <t>2022-08-27 오후 5:57:34</t>
  </si>
  <si>
    <t>2022-08-27 오후 5:58:34</t>
  </si>
  <si>
    <t>2022-08-27 오후 5:59:34</t>
  </si>
  <si>
    <t>2022-08-27 오후 6:00:34</t>
  </si>
  <si>
    <t>2022-08-27 오후 6:01:34</t>
  </si>
  <si>
    <t>2022-08-27 오후 6:02:34</t>
  </si>
  <si>
    <t>2022-08-27 오후 6:03:34</t>
  </si>
  <si>
    <t>2022-08-27 오후 6:04:34</t>
  </si>
  <si>
    <t>2022-08-27 오후 6:05:34</t>
  </si>
  <si>
    <t>2022-08-27 오후 6:06:34</t>
  </si>
  <si>
    <t>2022-08-27 오후 6:07:34</t>
  </si>
  <si>
    <t>2022-08-27 오후 6:08:34</t>
  </si>
  <si>
    <t>2022-08-27 오후 6:09:36</t>
  </si>
  <si>
    <t>2022-08-27 오후 6:10:34</t>
  </si>
  <si>
    <t>2022-08-27 오후 6:11:34</t>
  </si>
  <si>
    <t>2022-08-27 오후 6:12:34</t>
  </si>
  <si>
    <t>2022-08-27 오후 6:13:34</t>
  </si>
  <si>
    <t>2022-08-27 오후 6:14:34</t>
  </si>
  <si>
    <t>2022-08-27 오후 6:15:34</t>
  </si>
  <si>
    <t>2022-08-27 오후 6:16:34</t>
  </si>
  <si>
    <t>2022-08-27 오후 6:17:34</t>
  </si>
  <si>
    <t>2022-08-27 오후 6:18:34</t>
  </si>
  <si>
    <t>2022-08-27 오후 6:19:34</t>
  </si>
  <si>
    <t>2022-08-27 오후 6:20:35</t>
  </si>
  <si>
    <t>2022-08-27 오후 6:21:34</t>
  </si>
  <si>
    <t>2022-08-27 오후 6:22:34</t>
  </si>
  <si>
    <t>2022-08-27 오후 6:23:34</t>
  </si>
  <si>
    <t>2022-08-27 오후 6:24:34</t>
  </si>
  <si>
    <t>2022-08-27 오후 6:25:34</t>
  </si>
  <si>
    <t>2022-08-27 오후 6:26:36</t>
  </si>
  <si>
    <t>2022-08-27 오후 6:27:34</t>
  </si>
  <si>
    <t>2022-08-27 오후 6:28:34</t>
  </si>
  <si>
    <t>2022-08-27 오후 6:29:34</t>
  </si>
  <si>
    <t>2022-08-27 오후 6:30:34</t>
  </si>
  <si>
    <t>2022-08-27 오후 6:31:34</t>
  </si>
  <si>
    <t>2022-08-27 오후 6:32:34</t>
  </si>
  <si>
    <t>2022-08-27 오후 6:33:34</t>
  </si>
  <si>
    <t>2022-08-27 오후 6:34:34</t>
  </si>
  <si>
    <t>2022-08-27 오후 6:35:34</t>
  </si>
  <si>
    <t>2022-08-27 오후 6:36:34</t>
  </si>
  <si>
    <t>2022-08-27 오후 6:37:34</t>
  </si>
  <si>
    <t>2022-08-27 오후 6:38:34</t>
  </si>
  <si>
    <t>2022-08-27 오후 6:39:35</t>
  </si>
  <si>
    <t>2022-08-27 오후 6:40:34</t>
  </si>
  <si>
    <t>2022-08-27 오후 6:41:34</t>
  </si>
  <si>
    <t>2022-08-27 오후 6:42:34</t>
  </si>
  <si>
    <t>2022-08-27 오후 6:43:35</t>
  </si>
  <si>
    <t>2022-08-27 오후 6:44:34</t>
  </si>
  <si>
    <t>2022-08-27 오후 6:45:36</t>
  </si>
  <si>
    <t>2022-08-27 오후 6:46:34</t>
  </si>
  <si>
    <t>2022-08-27 오후 6:47:34</t>
  </si>
  <si>
    <t>2022-08-27 오후 6:48:34</t>
  </si>
  <si>
    <t>2022-08-27 오후 6:49:34</t>
  </si>
  <si>
    <t>2022-08-27 오후 6:50:36</t>
  </si>
  <si>
    <t>2022-08-27 오후 6:51:34</t>
  </si>
  <si>
    <t>2022-08-27 오후 6:52:35</t>
  </si>
  <si>
    <t>2022-08-27 오후 6:53:34</t>
  </si>
  <si>
    <t>2022-08-27 오후 6:54:34</t>
  </si>
  <si>
    <t>2022-08-27 오후 6:55:34</t>
  </si>
  <si>
    <t>2022-08-27 오후 6:56:34</t>
  </si>
  <si>
    <t>2022-08-27 오후 6:57:34</t>
  </si>
  <si>
    <t>2022-08-27 오후 6:58:34</t>
  </si>
  <si>
    <t>2022-08-27 오후 6:59:34</t>
  </si>
  <si>
    <t>2022-08-27 오후 7:00:34</t>
  </si>
  <si>
    <t>2022-08-27 오후 7:01:34</t>
  </si>
  <si>
    <t>2022-08-27 오후 7:02:34</t>
  </si>
  <si>
    <t>2022-08-27 오후 7:03:34</t>
  </si>
  <si>
    <t>2022-08-27 오후 7:04:34</t>
  </si>
  <si>
    <t>2022-08-27 오후 7:05:36</t>
  </si>
  <si>
    <t>2022-08-27 오후 7:06:34</t>
  </si>
  <si>
    <t>2022-08-27 오후 7:07:34</t>
  </si>
  <si>
    <t>2022-08-27 오후 7:08:34</t>
  </si>
  <si>
    <t>2022-08-27 오후 7:09:34</t>
  </si>
  <si>
    <t>2022-08-27 오후 7:10:35</t>
  </si>
  <si>
    <t>2022-08-27 오후 7:11:34</t>
  </si>
  <si>
    <t>2022-08-27 오후 7:12:36</t>
  </si>
  <si>
    <t>2022-08-27 오후 7:13:34</t>
  </si>
  <si>
    <t>2022-08-27 오후 7:14:34</t>
  </si>
  <si>
    <t>2022-08-27 오후 7:15:35</t>
  </si>
  <si>
    <t>2022-08-27 오후 7:16:35</t>
  </si>
  <si>
    <t>2022-08-27 오후 7:17:35</t>
  </si>
  <si>
    <t>2022-08-27 오후 7:18:35</t>
  </si>
  <si>
    <t>2022-08-27 오후 7:19:35</t>
  </si>
  <si>
    <t>2022-08-27 오후 7:20:35</t>
  </si>
  <si>
    <t>2022-08-27 오후 7:21:35</t>
  </si>
  <si>
    <t>2022-08-27 오후 7:22:35</t>
  </si>
  <si>
    <t>2022-08-27 오후 7:23:35</t>
  </si>
  <si>
    <t>2022-08-27 오후 7:24:35</t>
  </si>
  <si>
    <t>2022-08-27 오후 7:25:35</t>
  </si>
  <si>
    <t>2022-08-27 오후 7:26:35</t>
  </si>
  <si>
    <t>2022-08-27 오후 7:27:35</t>
  </si>
  <si>
    <t>2022-08-27 오후 7:28:35</t>
  </si>
  <si>
    <t>2022-08-27 오후 7:29:35</t>
  </si>
  <si>
    <t>2022-08-27 오후 7:30:35</t>
  </si>
  <si>
    <t>2022-08-27 오후 7:31:35</t>
  </si>
  <si>
    <t>2022-08-27 오후 7:32:35</t>
  </si>
  <si>
    <t>2022-08-27 오후 7:33:35</t>
  </si>
  <si>
    <t>2022-08-27 오후 7:34:35</t>
  </si>
  <si>
    <t>2022-08-27 오후 7:35:35</t>
  </si>
  <si>
    <t>2022-08-27 오후 7:36:35</t>
  </si>
  <si>
    <t>2022-08-27 오후 7:37:34</t>
  </si>
  <si>
    <t>2022-08-27 오후 7:38:35</t>
  </si>
  <si>
    <t>2022-08-27 오후 7:39:35</t>
  </si>
  <si>
    <t>2022-08-27 오후 7:40:35</t>
  </si>
  <si>
    <t>2022-08-27 오후 7:41:35</t>
  </si>
  <si>
    <t>2022-08-27 오후 7:42:35</t>
  </si>
  <si>
    <t>2022-08-27 오후 7:43:34</t>
  </si>
  <si>
    <t>2022-08-27 오후 7:44:35</t>
  </si>
  <si>
    <t>2022-08-27 오후 7:45:35</t>
  </si>
  <si>
    <t>2022-08-27 오후 7:46:35</t>
  </si>
  <si>
    <t>2022-08-27 오후 7:47:35</t>
  </si>
  <si>
    <t>2022-08-27 오후 7:48:34</t>
  </si>
  <si>
    <t>2022-08-27 오후 7:49:35</t>
  </si>
  <si>
    <t>2022-08-27 오후 7:50:35</t>
  </si>
  <si>
    <t>2022-08-27 오후 7:51:34</t>
  </si>
  <si>
    <t>2022-08-27 오후 7:52:35</t>
  </si>
  <si>
    <t>2022-08-27 오후 7:53:35</t>
  </si>
  <si>
    <t>2022-08-27 오후 7:54:35</t>
  </si>
  <si>
    <t>2022-08-27 오후 7:55:35</t>
  </si>
  <si>
    <t>2022-08-27 오후 7:56:35</t>
  </si>
  <si>
    <t>2022-08-27 오후 7:57:34</t>
  </si>
  <si>
    <t>2022-08-27 오후 7:58:35</t>
  </si>
  <si>
    <t>2022-08-27 오후 7:59:35</t>
  </si>
  <si>
    <t>2022-08-27 오후 8:00:35</t>
  </si>
  <si>
    <t>2022-08-27 오후 8:01:35</t>
  </si>
  <si>
    <t>2022-08-27 오후 8:02:35</t>
  </si>
  <si>
    <t>2022-08-27 오후 8:03:35</t>
  </si>
  <si>
    <t>2022-08-27 오후 8:04:35</t>
  </si>
  <si>
    <t>2022-08-27 오후 8:05:35</t>
  </si>
  <si>
    <t>2022-08-27 오후 8:06:35</t>
  </si>
  <si>
    <t>2022-08-27 오후 8:07:35</t>
  </si>
  <si>
    <t>2022-08-27 오후 8:08:35</t>
  </si>
  <si>
    <t>2022-08-27 오후 8:09:35</t>
  </si>
  <si>
    <t>2022-08-27 오후 8:10:35</t>
  </si>
  <si>
    <t>2022-08-27 오후 8:11:35</t>
  </si>
  <si>
    <t>2022-08-27 오후 8:12:35</t>
  </si>
  <si>
    <t>2022-08-27 오후 8:13:35</t>
  </si>
  <si>
    <t>2022-08-27 오후 8:14:35</t>
  </si>
  <si>
    <t>2022-08-27 오후 8:15:35</t>
  </si>
  <si>
    <t>2022-08-27 오후 8:16:35</t>
  </si>
  <si>
    <t>2022-08-27 오후 8:17:37</t>
  </si>
  <si>
    <t>2022-08-27 오후 8:18:35</t>
  </si>
  <si>
    <t>2022-08-27 오후 8:19:35</t>
  </si>
  <si>
    <t>2022-08-27 오후 8:20:35</t>
  </si>
  <si>
    <t>2022-08-27 오후 8:21:35</t>
  </si>
  <si>
    <t>2022-08-27 오후 8:22:35</t>
  </si>
  <si>
    <t>2022-08-27 오후 8:23:35</t>
  </si>
  <si>
    <t>2022-08-27 오후 8:24:35</t>
  </si>
  <si>
    <t>2022-08-27 오후 8:25:35</t>
  </si>
  <si>
    <t>2022-08-27 오후 8:26:35</t>
  </si>
  <si>
    <t>2022-08-27 오후 8:27:35</t>
  </si>
  <si>
    <t>2022-08-27 오후 8:28:35</t>
  </si>
  <si>
    <t>2022-08-27 오후 8:29:35</t>
  </si>
  <si>
    <t>2022-08-27 오후 8:30:35</t>
  </si>
  <si>
    <t>2022-08-27 오후 8:31:35</t>
  </si>
  <si>
    <t>2022-08-27 오후 8:32:35</t>
  </si>
  <si>
    <t>2022-08-27 오후 8:33:35</t>
  </si>
  <si>
    <t>2022-08-27 오후 8:34:35</t>
  </si>
  <si>
    <t>2022-08-27 오후 8:35:35</t>
  </si>
  <si>
    <t>2022-08-27 오후 8:36:35</t>
  </si>
  <si>
    <t>2022-08-27 오후 8:37:35</t>
  </si>
  <si>
    <t>2022-08-27 오후 8:38:35</t>
  </si>
  <si>
    <t>2022-08-27 오후 8:39:35</t>
  </si>
  <si>
    <t>2022-08-27 오후 8:40:35</t>
  </si>
  <si>
    <t>2022-08-27 오후 8:41:35</t>
  </si>
  <si>
    <t>2022-08-27 오후 8:42:35</t>
  </si>
  <si>
    <t>2022-08-27 오후 8:43:37</t>
  </si>
  <si>
    <t>2022-08-27 오후 8:44:35</t>
  </si>
  <si>
    <t>2022-08-27 오후 8:45:35</t>
  </si>
  <si>
    <t>2022-08-27 오후 8:46:35</t>
  </si>
  <si>
    <t>2022-08-27 오후 8:47:35</t>
  </si>
  <si>
    <t>2022-08-27 오후 8:48:35</t>
  </si>
  <si>
    <t>2022-08-27 오후 8:49:35</t>
  </si>
  <si>
    <t>2022-08-27 오후 8:50:35</t>
  </si>
  <si>
    <t>2022-08-27 오후 8:51:35</t>
  </si>
  <si>
    <t>2022-08-27 오후 8:52:35</t>
  </si>
  <si>
    <t>2022-08-27 오후 8:53:36</t>
  </si>
  <si>
    <t>2022-08-27 오후 8:54:35</t>
  </si>
  <si>
    <t>2022-08-27 오후 8:55:35</t>
  </si>
  <si>
    <t>2022-08-27 오후 8:56:36</t>
  </si>
  <si>
    <t>2022-08-27 오후 8:57:35</t>
  </si>
  <si>
    <t>2022-08-27 오후 8:58:35</t>
  </si>
  <si>
    <t>2022-08-27 오후 8:59:35</t>
  </si>
  <si>
    <t>2022-08-27 오후 9:00:35</t>
  </si>
  <si>
    <t>2022-08-27 오후 9:01:35</t>
  </si>
  <si>
    <t>2022-08-27 오후 9:02:35</t>
  </si>
  <si>
    <t>2022-08-27 오후 9:03:35</t>
  </si>
  <si>
    <t>2022-08-27 오후 9:04:35</t>
  </si>
  <si>
    <t>2022-08-27 오후 9:05:35</t>
  </si>
  <si>
    <t>2022-08-27 오후 9:06:35</t>
  </si>
  <si>
    <t>2022-08-27 오후 9:07:36</t>
  </si>
  <si>
    <t>2022-08-27 오후 9:08:35</t>
  </si>
  <si>
    <t>2022-08-27 오후 9:09:35</t>
  </si>
  <si>
    <t>2022-08-27 오후 9:10:35</t>
  </si>
  <si>
    <t>2022-08-27 오후 9:11:35</t>
  </si>
  <si>
    <t>2022-08-27 오후 9:12:35</t>
  </si>
  <si>
    <t>2022-08-27 오후 9:13:35</t>
  </si>
  <si>
    <t>2022-08-27 오후 9:14:35</t>
  </si>
  <si>
    <t>2022-08-27 오후 9:15:35</t>
  </si>
  <si>
    <t>2022-08-27 오후 9:16:35</t>
  </si>
  <si>
    <t>2022-08-27 오후 9:17:35</t>
  </si>
  <si>
    <t>2022-08-27 오후 9:18:35</t>
  </si>
  <si>
    <t>2022-08-27 오후 9:19:35</t>
  </si>
  <si>
    <t>2022-08-27 오후 9:20:35</t>
  </si>
  <si>
    <t>2022-08-27 오후 9:21:35</t>
  </si>
  <si>
    <t>2022-08-27 오후 9:22:35</t>
  </si>
  <si>
    <t>2022-08-27 오후 9:23:35</t>
  </si>
  <si>
    <t>2022-08-27 오후 9:24:35</t>
  </si>
  <si>
    <t>2022-08-27 오후 9:25:35</t>
  </si>
  <si>
    <t>2022-08-27 오후 9:26:35</t>
  </si>
  <si>
    <t>2022-08-27 오후 9:27:35</t>
  </si>
  <si>
    <t>2022-08-27 오후 9:28:35</t>
  </si>
  <si>
    <t>2022-08-27 오후 9:29:35</t>
  </si>
  <si>
    <t>2022-08-27 오후 9:30:35</t>
  </si>
  <si>
    <t>2022-08-27 오후 9:31:36</t>
  </si>
  <si>
    <t>2022-08-27 오후 9:32:35</t>
  </si>
  <si>
    <t>2022-08-27 오후 9:33:35</t>
  </si>
  <si>
    <t>2022-08-27 오후 9:34:35</t>
  </si>
  <si>
    <t>2022-08-27 오후 9:35:35</t>
  </si>
  <si>
    <t>2022-08-27 오후 9:36:35</t>
  </si>
  <si>
    <t>2022-08-27 오후 9:37:36</t>
  </si>
  <si>
    <t>2022-08-27 오후 9:38:35</t>
  </si>
  <si>
    <t>2022-08-27 오후 9:39:35</t>
  </si>
  <si>
    <t>2022-08-27 오후 9:40:35</t>
  </si>
  <si>
    <t>2022-08-27 오후 9:41:35</t>
  </si>
  <si>
    <t>2022-08-27 오후 9:42:35</t>
  </si>
  <si>
    <t>2022-08-27 오후 9:43:35</t>
  </si>
  <si>
    <t>2022-08-27 오후 9:44:35</t>
  </si>
  <si>
    <t>2022-08-27 오후 9:45:35</t>
  </si>
  <si>
    <t>2022-08-27 오후 9:46:35</t>
  </si>
  <si>
    <t>2022-08-27 오후 9:47:35</t>
  </si>
  <si>
    <t>2022-08-27 오후 9:48:35</t>
  </si>
  <si>
    <t>2022-08-27 오후 9:49:35</t>
  </si>
  <si>
    <t>2022-08-27 오후 9:50:35</t>
  </si>
  <si>
    <t>2022-08-27 오후 9:51:35</t>
  </si>
  <si>
    <t>2022-08-27 오후 9:52:37</t>
  </si>
  <si>
    <t>2022-08-27 오후 9:53:35</t>
  </si>
  <si>
    <t>2022-08-27 오후 9:54:35</t>
  </si>
  <si>
    <t>2022-08-27 오후 9:55:35</t>
  </si>
  <si>
    <t>2022-08-27 오후 9:56:35</t>
  </si>
  <si>
    <t>2022-08-27 오후 9:57:35</t>
  </si>
  <si>
    <t>2022-08-27 오후 9:58:35</t>
  </si>
  <si>
    <t>2022-08-27 오후 9:59:35</t>
  </si>
  <si>
    <t>2022-08-27 오후 10:00:37</t>
  </si>
  <si>
    <t>2022-08-27 오후 10:01:35</t>
  </si>
  <si>
    <t>2022-08-27 오후 10:02:35</t>
  </si>
  <si>
    <t>2022-08-27 오후 10:03:35</t>
  </si>
  <si>
    <t>2022-08-27 오후 10:04:35</t>
  </si>
  <si>
    <t>2022-08-27 오후 10:05:35</t>
  </si>
  <si>
    <t>2022-08-27 오후 10:06:35</t>
  </si>
  <si>
    <t>2022-08-27 오후 10:07:35</t>
  </si>
  <si>
    <t>2022-08-27 오후 10:08:35</t>
  </si>
  <si>
    <t>2022-08-27 오후 10:09:35</t>
  </si>
  <si>
    <t>2022-08-27 오후 10:10:35</t>
  </si>
  <si>
    <t>2022-08-27 오후 10:11:35</t>
  </si>
  <si>
    <t>2022-08-27 오후 10:12:35</t>
  </si>
  <si>
    <t>2022-08-27 오후 10:13:35</t>
  </si>
  <si>
    <t>2022-08-27 오후 10:14:35</t>
  </si>
  <si>
    <t>2022-08-27 오후 10:15:37</t>
  </si>
  <si>
    <t>2022-08-27 오후 10:16:35</t>
  </si>
  <si>
    <t>2022-08-27 오후 10:17:35</t>
  </si>
  <si>
    <t>2022-08-27 오후 10:18:35</t>
  </si>
  <si>
    <t>2022-08-27 오후 10:19:35</t>
  </si>
  <si>
    <t>2022-08-27 오후 10:20:37</t>
  </si>
  <si>
    <t>2022-08-27 오후 10:21:35</t>
  </si>
  <si>
    <t>2022-08-27 오후 10:22:35</t>
  </si>
  <si>
    <t>2022-08-27 오후 10:23:35</t>
  </si>
  <si>
    <t>2022-08-27 오후 10:24:35</t>
  </si>
  <si>
    <t>2022-08-27 오후 10:25:35</t>
  </si>
  <si>
    <t>2022-08-27 오후 10:26:35</t>
  </si>
  <si>
    <t>2022-08-27 오후 10:27:35</t>
  </si>
  <si>
    <t>2022-08-27 오후 10:28:35</t>
  </si>
  <si>
    <t>2022-08-27 오후 10:29:35</t>
  </si>
  <si>
    <t>2022-08-27 오후 10:30:35</t>
  </si>
  <si>
    <t>2022-08-27 오후 10:31:35</t>
  </si>
  <si>
    <t>2022-08-27 오후 10:32:35</t>
  </si>
  <si>
    <t>2022-08-27 오후 10:33:35</t>
  </si>
  <si>
    <t>2022-08-27 오후 10:34:35</t>
  </si>
  <si>
    <t>2022-08-27 오후 10:35:37</t>
  </si>
  <si>
    <t>2022-08-27 오후 10:36:35</t>
  </si>
  <si>
    <t>2022-08-27 오후 10:37:35</t>
  </si>
  <si>
    <t>2022-08-27 오후 10:38:35</t>
  </si>
  <si>
    <t>2022-08-27 오후 10:39:35</t>
  </si>
  <si>
    <t>2022-08-27 오후 10:40:35</t>
  </si>
  <si>
    <t>2022-08-27 오후 10:41:35</t>
  </si>
  <si>
    <t>2022-08-27 오후 10:42:35</t>
  </si>
  <si>
    <t>2022-08-27 오후 10:43:35</t>
  </si>
  <si>
    <t>2022-08-27 오후 10:44:35</t>
  </si>
  <si>
    <t>2022-08-27 오후 10:45:35</t>
  </si>
  <si>
    <t>2022-08-27 오후 10:46:35</t>
  </si>
  <si>
    <t>2022-08-27 오후 10:47:35</t>
  </si>
  <si>
    <t>2022-08-27 오후 10:48:35</t>
  </si>
  <si>
    <t>2022-08-27 오후 10:49:35</t>
  </si>
  <si>
    <t>2022-08-27 오후 10:50:35</t>
  </si>
  <si>
    <t>2022-08-27 오후 10:51:35</t>
  </si>
  <si>
    <t>2022-08-27 오후 10:52:37</t>
  </si>
  <si>
    <t>2022-08-27 오후 10:53:35</t>
  </si>
  <si>
    <t>2022-08-27 오후 10:54:35</t>
  </si>
  <si>
    <t>2022-08-27 오후 10:55:35</t>
  </si>
  <si>
    <t>2022-08-27 오후 10:56:35</t>
  </si>
  <si>
    <t>2022-08-27 오후 10:57:35</t>
  </si>
  <si>
    <t>2022-08-27 오후 10:58:35</t>
  </si>
  <si>
    <t>2022-08-27 오후 10:59:35</t>
  </si>
  <si>
    <t>2022-08-27 오후 11:00:35</t>
  </si>
  <si>
    <t>2022-08-27 오후 11:01:35</t>
  </si>
  <si>
    <t>2022-08-27 오후 11:02:35</t>
  </si>
  <si>
    <t>2022-08-27 오후 11:03:35</t>
  </si>
  <si>
    <t>2022-08-27 오후 11:04:35</t>
  </si>
  <si>
    <t>2022-08-27 오후 11:05:35</t>
  </si>
  <si>
    <t>2022-08-27 오후 11:06:35</t>
  </si>
  <si>
    <t>2022-08-27 오후 11:07:35</t>
  </si>
  <si>
    <t>2022-08-27 오후 11:08:35</t>
  </si>
  <si>
    <t>2022-08-27 오후 11:09:35</t>
  </si>
  <si>
    <t>2022-08-27 오후 11:10:35</t>
  </si>
  <si>
    <t>2022-08-27 오후 11:11:35</t>
  </si>
  <si>
    <t>2022-08-27 오후 11:12:35</t>
  </si>
  <si>
    <t>2022-08-27 오후 11:13:35</t>
  </si>
  <si>
    <t>2022-08-27 오후 11:14:35</t>
  </si>
  <si>
    <t>2022-08-27 오후 11:15:35</t>
  </si>
  <si>
    <t>2022-08-27 오후 11:16:35</t>
  </si>
  <si>
    <t>2022-08-27 오후 11:17:35</t>
  </si>
  <si>
    <t>2022-08-27 오후 11:18:35</t>
  </si>
  <si>
    <t>2022-08-27 오후 11:19:35</t>
  </si>
  <si>
    <t>2022-08-27 오후 11:20:35</t>
  </si>
  <si>
    <t>2022-08-27 오후 11:21:35</t>
  </si>
  <si>
    <t>2022-08-27 오후 11:22:35</t>
  </si>
  <si>
    <t>2022-08-27 오후 11:23:35</t>
  </si>
  <si>
    <t>2022-08-27 오후 11:24:37</t>
  </si>
  <si>
    <t>2022-08-27 오후 11:25:35</t>
  </si>
  <si>
    <t>2022-08-27 오후 11:26:35</t>
  </si>
  <si>
    <t>2022-08-27 오후 11:27:35</t>
  </si>
  <si>
    <t>2022-08-27 오후 11:28:35</t>
  </si>
  <si>
    <t>2022-08-27 오후 11:29:35</t>
  </si>
  <si>
    <t>2022-08-27 오후 11:30:35</t>
  </si>
  <si>
    <t>2022-08-27 오후 11:31:35</t>
  </si>
  <si>
    <t>2022-08-27 오후 11:32:35</t>
  </si>
  <si>
    <t>2022-08-27 오후 11:33:35</t>
  </si>
  <si>
    <t>2022-08-27 오후 11:34:35</t>
  </si>
  <si>
    <t>2022-08-27 오후 11:35:35</t>
  </si>
  <si>
    <t>2022-08-27 오후 11:36:35</t>
  </si>
  <si>
    <t>2022-08-27 오후 11:37:35</t>
  </si>
  <si>
    <t>2022-08-27 오후 11:38:35</t>
  </si>
  <si>
    <t>2022-08-27 오후 11:39:35</t>
  </si>
  <si>
    <t>2022-08-27 오후 11:40:35</t>
  </si>
  <si>
    <t>2022-08-27 오후 11:41:35</t>
  </si>
  <si>
    <t>2022-08-27 오후 11:42:35</t>
  </si>
  <si>
    <t>2022-08-27 오후 11:43:35</t>
  </si>
  <si>
    <t>2022-08-27 오후 11:44:35</t>
  </si>
  <si>
    <t>2022-08-27 오후 11:45:35</t>
  </si>
  <si>
    <t>2022-08-27 오후 11:46:35</t>
  </si>
  <si>
    <t>2022-08-27 오후 11:47:35</t>
  </si>
  <si>
    <t>2022-08-27 오후 11:48:35</t>
  </si>
  <si>
    <t>2022-08-27 오후 11:49:35</t>
  </si>
  <si>
    <t>2022-08-27 오후 11:50:35</t>
  </si>
  <si>
    <t>2022-08-27 오후 11:51:35</t>
  </si>
  <si>
    <t>2022-08-27 오후 11:52:35</t>
  </si>
  <si>
    <t>2022-08-27 오후 11:53:35</t>
  </si>
  <si>
    <t>2022-08-27 오후 11:54:35</t>
  </si>
  <si>
    <t>2022-08-27 오후 11:55:35</t>
  </si>
  <si>
    <t>2022-08-27 오후 11:56:35</t>
  </si>
  <si>
    <t>2022-08-27 오후 11:57:37</t>
  </si>
  <si>
    <t>2022-08-27 오후 11:58:35</t>
  </si>
  <si>
    <t>2022-08-27 오후 11:59:35</t>
  </si>
  <si>
    <t>2022-08-28 오전 12:00:35</t>
  </si>
  <si>
    <t>2022-08-28 오전 12:01:35</t>
  </si>
  <si>
    <t>2022-08-28 오전 12:02:35</t>
  </si>
  <si>
    <t>2022-08-28 오전 12:03:35</t>
  </si>
  <si>
    <t>2022-08-28 오전 12:04:35</t>
  </si>
  <si>
    <t>2022-08-28 오전 12:05:35</t>
  </si>
  <si>
    <t>2022-08-28 오전 12:06:35</t>
  </si>
  <si>
    <t>2022-08-28 오전 12:07:35</t>
  </si>
  <si>
    <t>2022-08-28 오전 12:08:35</t>
  </si>
  <si>
    <t>2022-08-28 오전 12:09:35</t>
  </si>
  <si>
    <t>2022-08-28 오전 12:10:35</t>
  </si>
  <si>
    <t>2022-08-28 오전 12:11:37</t>
  </si>
  <si>
    <t>2022-08-28 오전 12:12:35</t>
  </si>
  <si>
    <t>2022-08-28 오전 12:13:35</t>
  </si>
  <si>
    <t>2022-08-28 오전 12:14:35</t>
  </si>
  <si>
    <t>2022-08-28 오전 12:15:35</t>
  </si>
  <si>
    <t>2022-08-28 오전 12:16:35</t>
  </si>
  <si>
    <t>2022-08-28 오전 12:17:35</t>
  </si>
  <si>
    <t>2022-08-28 오전 12:18:35</t>
  </si>
  <si>
    <t>2022-08-28 오전 12:19:35</t>
  </si>
  <si>
    <t>2022-08-28 오전 12:20:35</t>
  </si>
  <si>
    <t>2022-08-28 오전 12:21:35</t>
  </si>
  <si>
    <t>2022-08-28 오전 12:22:35</t>
  </si>
  <si>
    <t>2022-08-28 오전 12:23:35</t>
  </si>
  <si>
    <t>2022-08-28 오전 12:24:35</t>
  </si>
  <si>
    <t>2022-08-28 오전 12:25:35</t>
  </si>
  <si>
    <t>2022-08-28 오전 12:26:35</t>
  </si>
  <si>
    <t>2022-08-28 오전 12:27:35</t>
  </si>
  <si>
    <t>2022-08-28 오전 12:28:35</t>
  </si>
  <si>
    <t>2022-08-28 오전 12:29:35</t>
  </si>
  <si>
    <t>2022-08-28 오전 12:30:35</t>
  </si>
  <si>
    <t>2022-08-28 오전 12:31:35</t>
  </si>
  <si>
    <t>2022-08-28 오전 12:32:35</t>
  </si>
  <si>
    <t>2022-08-28 오전 12:33:35</t>
  </si>
  <si>
    <t>2022-08-28 오전 12:34:35</t>
  </si>
  <si>
    <t>2022-08-28 오전 12:35:35</t>
  </si>
  <si>
    <t>2022-08-28 오전 12:36:35</t>
  </si>
  <si>
    <t>2022-08-28 오전 12:37:35</t>
  </si>
  <si>
    <t>2022-08-28 오전 12:38:35</t>
  </si>
  <si>
    <t>2022-08-28 오전 12:39:35</t>
  </si>
  <si>
    <t>2022-08-28 오전 12:40:35</t>
  </si>
  <si>
    <t>2022-08-28 오전 12:41:35</t>
  </si>
  <si>
    <t>2022-08-28 오전 12:42:35</t>
  </si>
  <si>
    <t>2022-08-28 오전 12:43:35</t>
  </si>
  <si>
    <t>2022-08-28 오전 12:44:35</t>
  </si>
  <si>
    <t>2022-08-28 오전 12:45:35</t>
  </si>
  <si>
    <t>2022-08-28 오전 12:46:35</t>
  </si>
  <si>
    <t>2022-08-28 오전 12:47:36</t>
  </si>
  <si>
    <t>2022-08-28 오전 12:48:35</t>
  </si>
  <si>
    <t>2022-08-28 오전 12:49:35</t>
  </si>
  <si>
    <t>2022-08-28 오전 12:50:36</t>
  </si>
  <si>
    <t>2022-08-28 오전 12:51:35</t>
  </si>
  <si>
    <t>2022-08-28 오전 12:52:37</t>
  </si>
  <si>
    <t>2022-08-28 오전 12:53:35</t>
  </si>
  <si>
    <t>2022-08-28 오전 12:54:36</t>
  </si>
  <si>
    <t>2022-08-28 오전 12:55:35</t>
  </si>
  <si>
    <t>2022-08-28 오전 12:56:35</t>
  </si>
  <si>
    <t>2022-08-28 오전 12:57:36</t>
  </si>
  <si>
    <t>2022-08-28 오전 12:58:36</t>
  </si>
  <si>
    <t>2022-08-28 오전 12:59:36</t>
  </si>
  <si>
    <t>2022-08-28 오전 1:00:36</t>
  </si>
  <si>
    <t>2022-08-28 오전 1:01:35</t>
  </si>
  <si>
    <t>2022-08-28 오전 1:02:36</t>
  </si>
  <si>
    <t>2022-08-28 오전 1:03:36</t>
  </si>
  <si>
    <t>2022-08-28 오전 1:04:36</t>
  </si>
  <si>
    <t>2022-08-28 오전 1:05:36</t>
  </si>
  <si>
    <t>2022-08-28 오전 1:06:36</t>
  </si>
  <si>
    <t>2022-08-28 오전 1:07:35</t>
  </si>
  <si>
    <t>2022-08-28 오전 1:08:36</t>
  </si>
  <si>
    <t>2022-08-28 오전 1:09:36</t>
  </si>
  <si>
    <t>2022-08-28 오전 1:10:35</t>
  </si>
  <si>
    <t>2022-08-28 오전 1:11:35</t>
  </si>
  <si>
    <t>2022-08-28 오전 1:12:35</t>
  </si>
  <si>
    <t>2022-08-28 오전 1:13:35</t>
  </si>
  <si>
    <t>2022-08-28 오전 1:14:35</t>
  </si>
  <si>
    <t>2022-08-28 오전 1:15:35</t>
  </si>
  <si>
    <t>2022-08-28 오전 1:16:35</t>
  </si>
  <si>
    <t>2022-08-28 오전 1:17:35</t>
  </si>
  <si>
    <t>2022-08-28 오전 1:18:35</t>
  </si>
  <si>
    <t>2022-08-28 오전 1:19:35</t>
  </si>
  <si>
    <t>2022-08-28 오전 1:20:35</t>
  </si>
  <si>
    <t>2022-08-28 오전 1:21:35</t>
  </si>
  <si>
    <t>2022-08-28 오전 1:22:35</t>
  </si>
  <si>
    <t>2022-08-28 오전 1:23:35</t>
  </si>
  <si>
    <t>2022-08-28 오전 1:24:35</t>
  </si>
  <si>
    <t>2022-08-28 오전 1:25:35</t>
  </si>
  <si>
    <t>2022-08-28 오전 1:26:36</t>
  </si>
  <si>
    <t>2022-08-28 오전 1:27:35</t>
  </si>
  <si>
    <t>2022-08-28 오전 1:28:35</t>
  </si>
  <si>
    <t>2022-08-28 오전 1:29:35</t>
  </si>
  <si>
    <t>2022-08-28 오전 1:30:36</t>
  </si>
  <si>
    <t>2022-08-28 오전 1:31:36</t>
  </si>
  <si>
    <t>2022-08-28 오전 1:32:36</t>
  </si>
  <si>
    <t>2022-08-28 오전 1:33:36</t>
  </si>
  <si>
    <t>2022-08-28 오전 1:34:36</t>
  </si>
  <si>
    <t>2022-08-28 오전 1:35:36</t>
  </si>
  <si>
    <t>2022-08-28 오전 1:36:36</t>
  </si>
  <si>
    <t>2022-08-28 오전 1:37:36</t>
  </si>
  <si>
    <t>2022-08-28 오전 1:38:36</t>
  </si>
  <si>
    <t>2022-08-28 오전 1:39:36</t>
  </si>
  <si>
    <t>2022-08-28 오전 1:40:36</t>
  </si>
  <si>
    <t>2022-08-28 오전 1:41:36</t>
  </si>
  <si>
    <t>2022-08-28 오전 1:42:36</t>
  </si>
  <si>
    <t>2022-08-28 오전 1:43:36</t>
  </si>
  <si>
    <t>2022-08-28 오전 1:44:36</t>
  </si>
  <si>
    <t>2022-08-28 오전 1:45:36</t>
  </si>
  <si>
    <t>2022-08-28 오전 1:46:36</t>
  </si>
  <si>
    <t>2022-08-28 오전 1:47:36</t>
  </si>
  <si>
    <t>2022-08-28 오전 1:48:36</t>
  </si>
  <si>
    <t>2022-08-28 오전 1:49:36</t>
  </si>
  <si>
    <t>2022-08-28 오전 1:50:36</t>
  </si>
  <si>
    <t>2022-08-28 오전 1:51:36</t>
  </si>
  <si>
    <t>2022-08-28 오전 1:52:36</t>
  </si>
  <si>
    <t>2022-08-28 오전 1:53:36</t>
  </si>
  <si>
    <t>2022-08-28 오전 1:54:36</t>
  </si>
  <si>
    <t>2022-08-28 오전 1:55:36</t>
  </si>
  <si>
    <t>2022-08-28 오전 1:56:36</t>
  </si>
  <si>
    <t>2022-08-28 오전 1:57:36</t>
  </si>
  <si>
    <t>2022-08-28 오전 1:58:36</t>
  </si>
  <si>
    <t>2022-08-28 오전 1:59:36</t>
  </si>
  <si>
    <t>2022-08-28 오전 2:00:36</t>
  </si>
  <si>
    <t>2022-08-28 오전 2:01:36</t>
  </si>
  <si>
    <t>2022-08-28 오전 2:02:36</t>
  </si>
  <si>
    <t>2022-08-28 오전 2:03:36</t>
  </si>
  <si>
    <t>2022-08-28 오전 2:04:36</t>
  </si>
  <si>
    <t>2022-08-28 오전 2:05:36</t>
  </si>
  <si>
    <t>2022-08-28 오전 2:06:36</t>
  </si>
  <si>
    <t>2022-08-28 오전 2:07:36</t>
  </si>
  <si>
    <t>2022-08-28 오전 2:08:36</t>
  </si>
  <si>
    <t>2022-08-28 오전 2:09:36</t>
  </si>
  <si>
    <t>2022-08-28 오전 2:10:36</t>
  </si>
  <si>
    <t>2022-08-28 오전 2:11:36</t>
  </si>
  <si>
    <t>2022-08-28 오전 2:12:36</t>
  </si>
  <si>
    <t>2022-08-28 오전 2:13:36</t>
  </si>
  <si>
    <t>2022-08-28 오전 2:14:36</t>
  </si>
  <si>
    <t>2022-08-28 오전 2:15:36</t>
  </si>
  <si>
    <t>2022-08-28 오전 2:16:36</t>
  </si>
  <si>
    <t>2022-08-28 오전 2:17:36</t>
  </si>
  <si>
    <t>2022-08-28 오전 2:18:36</t>
  </si>
  <si>
    <t>2022-08-28 오전 2:19:36</t>
  </si>
  <si>
    <t>2022-08-28 오전 2:20:36</t>
  </si>
  <si>
    <t>2022-08-28 오전 2:21:36</t>
  </si>
  <si>
    <t>2022-08-28 오전 2:22:36</t>
  </si>
  <si>
    <t>2022-08-28 오전 2:23:36</t>
  </si>
  <si>
    <t>2022-08-28 오전 2:24:36</t>
  </si>
  <si>
    <t>2022-08-28 오전 2:25:36</t>
  </si>
  <si>
    <t>2022-08-28 오전 2:26:36</t>
  </si>
  <si>
    <t>2022-08-28 오전 2:27:36</t>
  </si>
  <si>
    <t>2022-08-28 오전 2:28:36</t>
  </si>
  <si>
    <t>2022-08-28 오전 2:29:36</t>
  </si>
  <si>
    <t>2022-08-28 오전 2:30:36</t>
  </si>
  <si>
    <t>2022-08-28 오전 2:31:36</t>
  </si>
  <si>
    <t>2022-08-28 오전 2:32:36</t>
  </si>
  <si>
    <t>2022-08-28 오전 2:33:36</t>
  </si>
  <si>
    <t>2022-08-28 오전 2:34:36</t>
  </si>
  <si>
    <t>2022-08-28 오전 2:35:36</t>
  </si>
  <si>
    <t>2022-08-28 오전 2:36:36</t>
  </si>
  <si>
    <t>2022-08-28 오전 2:37:36</t>
  </si>
  <si>
    <t>2022-08-28 오전 2:38:36</t>
  </si>
  <si>
    <t>2022-08-28 오전 2:39:36</t>
  </si>
  <si>
    <t>2022-08-28 오전 2:40:36</t>
  </si>
  <si>
    <t>2022-08-28 오전 2:41:36</t>
  </si>
  <si>
    <t>2022-08-28 오전 2:42:36</t>
  </si>
  <si>
    <t>2022-08-28 오전 2:43:36</t>
  </si>
  <si>
    <t>2022-08-28 오전 2:44:36</t>
  </si>
  <si>
    <t>2022-08-28 오전 2:45:36</t>
  </si>
  <si>
    <t>2022-08-28 오전 2:46:36</t>
  </si>
  <si>
    <t>2022-08-28 오전 2:47:36</t>
  </si>
  <si>
    <t>2022-08-28 오전 2:48:36</t>
  </si>
  <si>
    <t>2022-08-28 오전 2:49:36</t>
  </si>
  <si>
    <t>2022-08-28 오전 2:50:36</t>
  </si>
  <si>
    <t>2022-08-28 오전 2:51:36</t>
  </si>
  <si>
    <t>2022-08-28 오전 2:52:36</t>
  </si>
  <si>
    <t>2022-08-28 오전 2:53:36</t>
  </si>
  <si>
    <t>2022-08-28 오전 2:54:36</t>
  </si>
  <si>
    <t>2022-08-28 오전 2:55:36</t>
  </si>
  <si>
    <t>2022-08-28 오전 2:56:36</t>
  </si>
  <si>
    <t>2022-08-28 오전 2:57:36</t>
  </si>
  <si>
    <t>2022-08-28 오전 2:58:36</t>
  </si>
  <si>
    <t>2022-08-28 오전 2:59:36</t>
  </si>
  <si>
    <t>2022-08-28 오전 3:00:36</t>
  </si>
  <si>
    <t>2022-08-28 오전 3:01:36</t>
  </si>
  <si>
    <t>2022-08-28 오전 3:02:36</t>
  </si>
  <si>
    <t>2022-08-28 오전 3:03:36</t>
  </si>
  <si>
    <t>2022-08-28 오전 3:04:36</t>
  </si>
  <si>
    <t>2022-08-28 오전 3:05:36</t>
  </si>
  <si>
    <t>2022-08-28 오전 3:06:36</t>
  </si>
  <si>
    <t>2022-08-28 오전 3:07:36</t>
  </si>
  <si>
    <t>2022-08-28 오전 3:08:36</t>
  </si>
  <si>
    <t>2022-08-28 오전 3:09:36</t>
  </si>
  <si>
    <t>2022-08-28 오전 3:10:36</t>
  </si>
  <si>
    <t>2022-08-28 오전 3:11:36</t>
  </si>
  <si>
    <t>2022-08-28 오전 3:12:36</t>
  </si>
  <si>
    <t>2022-08-28 오전 3:13:36</t>
  </si>
  <si>
    <t>2022-08-28 오전 3:14:36</t>
  </si>
  <si>
    <t>2022-08-28 오전 3:15:36</t>
  </si>
  <si>
    <t>2022-08-28 오전 3:16:37</t>
  </si>
  <si>
    <t>2022-08-28 오전 3:17:36</t>
  </si>
  <si>
    <t>2022-08-28 오전 3:18:36</t>
  </si>
  <si>
    <t>2022-08-28 오전 3:19:36</t>
  </si>
  <si>
    <t>2022-08-28 오전 3:20:36</t>
  </si>
  <si>
    <t>2022-08-28 오전 3:21:36</t>
  </si>
  <si>
    <t>2022-08-28 오전 3:22:36</t>
  </si>
  <si>
    <t>2022-08-28 오전 3:23:36</t>
  </si>
  <si>
    <t>2022-08-28 오전 3:24:36</t>
  </si>
  <si>
    <t>2022-08-28 오전 3:25:36</t>
  </si>
  <si>
    <t>2022-08-28 오전 3:26:36</t>
  </si>
  <si>
    <t>2022-08-28 오전 3:27:36</t>
  </si>
  <si>
    <t>2022-08-28 오전 3:28:36</t>
  </si>
  <si>
    <t>2022-08-28 오전 3:29:36</t>
  </si>
  <si>
    <t>2022-08-28 오전 3:30:36</t>
  </si>
  <si>
    <t>2022-08-28 오전 3:31:36</t>
  </si>
  <si>
    <t>2022-08-28 오전 3:32:36</t>
  </si>
  <si>
    <t>2022-08-28 오전 3:33:36</t>
  </si>
  <si>
    <t>2022-08-28 오전 3:34:36</t>
  </si>
  <si>
    <t>2022-08-28 오전 3:35:36</t>
  </si>
  <si>
    <t>2022-08-28 오전 3:36:36</t>
  </si>
  <si>
    <t>2022-08-28 오전 3:37:36</t>
  </si>
  <si>
    <t>2022-08-28 오전 3:38:36</t>
  </si>
  <si>
    <t>2022-08-28 오전 3:39:36</t>
  </si>
  <si>
    <t>2022-08-28 오전 3:40:36</t>
  </si>
  <si>
    <t>2022-08-28 오전 3:41:36</t>
  </si>
  <si>
    <t>2022-08-28 오전 3:42:36</t>
  </si>
  <si>
    <t>2022-08-28 오전 3:43:37</t>
  </si>
  <si>
    <t>2022-08-28 오전 3:44:36</t>
  </si>
  <si>
    <t>2022-08-28 오전 3:45:36</t>
  </si>
  <si>
    <t>2022-08-28 오전 3:46:36</t>
  </si>
  <si>
    <t>2022-08-28 오전 3:47:36</t>
  </si>
  <si>
    <t>2022-08-28 오전 3:48:36</t>
  </si>
  <si>
    <t>2022-08-28 오전 3:49:37</t>
  </si>
  <si>
    <t>2022-08-28 오전 3:50:36</t>
  </si>
  <si>
    <t>2022-08-28 오전 3:51:36</t>
  </si>
  <si>
    <t>2022-08-28 오전 3:52:36</t>
  </si>
  <si>
    <t>2022-08-28 오전 3:53:36</t>
  </si>
  <si>
    <t>2022-08-28 오전 3:54:38</t>
  </si>
  <si>
    <t>2022-08-28 오전 3:55:36</t>
  </si>
  <si>
    <t>2022-08-28 오전 3:56:36</t>
  </si>
  <si>
    <t>2022-08-28 오전 3:57:36</t>
  </si>
  <si>
    <t>2022-08-28 오전 3:58:36</t>
  </si>
  <si>
    <t>2022-08-28 오전 3:59:36</t>
  </si>
  <si>
    <t>2022-08-28 오전 4:00:36</t>
  </si>
  <si>
    <t>2022-08-28 오전 4:01:36</t>
  </si>
  <si>
    <t>2022-08-28 오전 4:02:36</t>
  </si>
  <si>
    <t>2022-08-28 오전 4:03:36</t>
  </si>
  <si>
    <t>2022-08-28 오전 4:04:36</t>
  </si>
  <si>
    <t>2022-08-28 오전 4:05:36</t>
  </si>
  <si>
    <t>2022-08-28 오전 4:06:36</t>
  </si>
  <si>
    <t>2022-08-28 오전 4:07:36</t>
  </si>
  <si>
    <t>2022-08-28 오전 4:08:37</t>
  </si>
  <si>
    <t>2022-08-28 오전 4:09:36</t>
  </si>
  <si>
    <t>2022-08-28 오전 4:10:36</t>
  </si>
  <si>
    <t>2022-08-28 오전 4:11:36</t>
  </si>
  <si>
    <t>2022-08-28 오전 4:12:36</t>
  </si>
  <si>
    <t>2022-08-28 오전 4:13:36</t>
  </si>
  <si>
    <t>2022-08-28 오전 4:14:36</t>
  </si>
  <si>
    <t>2022-08-28 오전 4:15:36</t>
  </si>
  <si>
    <t>2022-08-28 오전 4:16:36</t>
  </si>
  <si>
    <t>2022-08-28 오전 4:17:38</t>
  </si>
  <si>
    <t>2022-08-28 오전 4:18:36</t>
  </si>
  <si>
    <t>2022-08-28 오전 4:19:36</t>
  </si>
  <si>
    <t>2022-08-28 오전 4:20:36</t>
  </si>
  <si>
    <t>2022-08-28 오전 4:21:36</t>
  </si>
  <si>
    <t>2022-08-28 오전 4:22:36</t>
  </si>
  <si>
    <t>2022-08-28 오전 4:23:36</t>
  </si>
  <si>
    <t>2022-08-28 오전 4:24:36</t>
  </si>
  <si>
    <t>2022-08-28 오전 4:25:36</t>
  </si>
  <si>
    <t>2022-08-28 오전 4:26:36</t>
  </si>
  <si>
    <t>2022-08-28 오전 4:27:36</t>
  </si>
  <si>
    <t>2022-08-28 오전 4:28:36</t>
  </si>
  <si>
    <t>2022-08-28 오전 4:29:36</t>
  </si>
  <si>
    <t>2022-08-28 오전 4:30:36</t>
  </si>
  <si>
    <t>2022-08-28 오전 4:31:36</t>
  </si>
  <si>
    <t>2022-08-28 오전 4:32:36</t>
  </si>
  <si>
    <t>2022-08-28 오전 4:33:36</t>
  </si>
  <si>
    <t>2022-08-28 오전 4:34:36</t>
  </si>
  <si>
    <t>2022-08-28 오전 4:35:36</t>
  </si>
  <si>
    <t>2022-08-28 오전 4:36:36</t>
  </si>
  <si>
    <t>2022-08-28 오전 4:37:36</t>
  </si>
  <si>
    <t>2022-08-28 오전 4:38:36</t>
  </si>
  <si>
    <t>2022-08-28 오전 4:39:36</t>
  </si>
  <si>
    <t>2022-08-28 오전 4:40:36</t>
  </si>
  <si>
    <t>2022-08-28 오전 4:41:38</t>
  </si>
  <si>
    <t>2022-08-28 오전 4:42:36</t>
  </si>
  <si>
    <t>2022-08-28 오전 4:43:36</t>
  </si>
  <si>
    <t>2022-08-28 오전 4:44:36</t>
  </si>
  <si>
    <t>2022-08-28 오전 4:45:36</t>
  </si>
  <si>
    <t>2022-08-28 오전 4:46:36</t>
  </si>
  <si>
    <t>2022-08-28 오전 4:47:36</t>
  </si>
  <si>
    <t>2022-08-28 오전 4:48:36</t>
  </si>
  <si>
    <t>2022-08-28 오전 4:49:36</t>
  </si>
  <si>
    <t>2022-08-28 오전 4:50:36</t>
  </si>
  <si>
    <t>2022-08-28 오전 4:51:36</t>
  </si>
  <si>
    <t>2022-08-28 오전 4:52:36</t>
  </si>
  <si>
    <t>2022-08-28 오전 4:53:36</t>
  </si>
  <si>
    <t>2022-08-28 오전 4:54:36</t>
  </si>
  <si>
    <t>2022-08-28 오전 4:55:36</t>
  </si>
  <si>
    <t>2022-08-28 오전 4:56:36</t>
  </si>
  <si>
    <t>2022-08-28 오전 4:57:36</t>
  </si>
  <si>
    <t>2022-08-28 오전 4:58:36</t>
  </si>
  <si>
    <t>2022-08-28 오전 4:59:36</t>
  </si>
  <si>
    <t>2022-08-28 오전 5:00:36</t>
  </si>
  <si>
    <t>2022-08-28 오전 5:01:36</t>
  </si>
  <si>
    <t>2022-08-28 오전 5:02:36</t>
  </si>
  <si>
    <t>2022-08-28 오전 5:03:36</t>
  </si>
  <si>
    <t>2022-08-28 오전 5:04:36</t>
  </si>
  <si>
    <t>2022-08-28 오전 5:05:36</t>
  </si>
  <si>
    <t>2022-08-28 오전 5:06:36</t>
  </si>
  <si>
    <t>2022-08-28 오전 5:07:36</t>
  </si>
  <si>
    <t>2022-08-28 오전 5:08:36</t>
  </si>
  <si>
    <t>2022-08-28 오전 5:09:36</t>
  </si>
  <si>
    <t>2022-08-28 오전 5:10:36</t>
  </si>
  <si>
    <t>2022-08-28 오전 5:11:38</t>
  </si>
  <si>
    <t>2022-08-28 오전 5:12:36</t>
  </si>
  <si>
    <t>2022-08-28 오전 5:13:36</t>
  </si>
  <si>
    <t>2022-08-28 오전 5:14:36</t>
  </si>
  <si>
    <t>2022-08-28 오전 5:15:36</t>
  </si>
  <si>
    <t>2022-08-28 오전 5:16:36</t>
  </si>
  <si>
    <t>2022-08-28 오전 5:17:36</t>
  </si>
  <si>
    <t>2022-08-28 오전 5:18:36</t>
  </si>
  <si>
    <t>2022-08-28 오전 5:19:36</t>
  </si>
  <si>
    <t>2022-08-28 오전 5:20:36</t>
  </si>
  <si>
    <t>2022-08-28 오전 5:21:36</t>
  </si>
  <si>
    <t>2022-08-28 오전 5:22:36</t>
  </si>
  <si>
    <t>2022-08-28 오전 5:23:36</t>
  </si>
  <si>
    <t>2022-08-28 오전 5:24:36</t>
  </si>
  <si>
    <t>2022-08-28 오전 5:25:36</t>
  </si>
  <si>
    <t>2022-08-28 오전 5:26:36</t>
  </si>
  <si>
    <t>2022-08-28 오전 5:27:36</t>
  </si>
  <si>
    <t>2022-08-28 오전 5:28:38</t>
  </si>
  <si>
    <t>2022-08-28 오전 5:29:36</t>
  </si>
  <si>
    <t>2022-08-28 오전 5:30:36</t>
  </si>
  <si>
    <t>2022-08-28 오전 5:31:36</t>
  </si>
  <si>
    <t>2022-08-28 오전 5:32:36</t>
  </si>
  <si>
    <t>2022-08-28 오전 5:33:36</t>
  </si>
  <si>
    <t>2022-08-28 오전 5:34:38</t>
  </si>
  <si>
    <t>2022-08-28 오전 5:35:36</t>
  </si>
  <si>
    <t>2022-08-28 오전 5:36:36</t>
  </si>
  <si>
    <t>2022-08-28 오전 5:37:36</t>
  </si>
  <si>
    <t>2022-08-28 오전 5:38:36</t>
  </si>
  <si>
    <t>2022-08-28 오전 5:39:36</t>
  </si>
  <si>
    <t>2022-08-28 오전 5:40:36</t>
  </si>
  <si>
    <t>2022-08-28 오전 5:41:36</t>
  </si>
  <si>
    <t>2022-08-28 오전 5:42:36</t>
  </si>
  <si>
    <t>2022-08-28 오전 5:43:36</t>
  </si>
  <si>
    <t>2022-08-28 오전 5:44:36</t>
  </si>
  <si>
    <t>2022-08-28 오전 5:45:36</t>
  </si>
  <si>
    <t>2022-08-28 오전 5:46:36</t>
  </si>
  <si>
    <t>2022-08-28 오전 5:47:36</t>
  </si>
  <si>
    <t>2022-08-28 오전 5:48:36</t>
  </si>
  <si>
    <t>2022-08-28 오전 5:49:36</t>
  </si>
  <si>
    <t>2022-08-28 오전 5:50:36</t>
  </si>
  <si>
    <t>2022-08-28 오전 5:51:36</t>
  </si>
  <si>
    <t>2022-08-28 오전 5:52:36</t>
  </si>
  <si>
    <t>2022-08-28 오전 5:53:36</t>
  </si>
  <si>
    <t>2022-08-28 오전 5:54:36</t>
  </si>
  <si>
    <t>2022-08-28 오전 5:55:36</t>
  </si>
  <si>
    <t>2022-08-28 오전 5:56:36</t>
  </si>
  <si>
    <t>2022-08-28 오전 5:57:38</t>
  </si>
  <si>
    <t>2022-08-28 오전 5:58:36</t>
  </si>
  <si>
    <t>2022-08-28 오전 5:59:36</t>
  </si>
  <si>
    <t>2022-08-28 오전 6:00:36</t>
  </si>
  <si>
    <t>2022-08-28 오전 6:01:36</t>
  </si>
  <si>
    <t>2022-08-28 오전 6:02:36</t>
  </si>
  <si>
    <t>2022-08-28 오전 6:03:36</t>
  </si>
  <si>
    <t>2022-08-28 오전 6:04:36</t>
  </si>
  <si>
    <t>2022-08-28 오전 6:05:36</t>
  </si>
  <si>
    <t>2022-08-28 오전 6:06:36</t>
  </si>
  <si>
    <t>2022-08-28 오전 6:07:36</t>
  </si>
  <si>
    <t>2022-08-28 오전 6:08:36</t>
  </si>
  <si>
    <t>2022-08-28 오전 6:09:36</t>
  </si>
  <si>
    <t>2022-08-28 오전 6:10:36</t>
  </si>
  <si>
    <t>2022-08-28 오전 6:11:36</t>
  </si>
  <si>
    <t>2022-08-28 오전 6:12:36</t>
  </si>
  <si>
    <t>2022-08-28 오전 6:13:36</t>
  </si>
  <si>
    <t>2022-08-28 오전 6:14:36</t>
  </si>
  <si>
    <t>2022-08-28 오전 6:15:36</t>
  </si>
  <si>
    <t>2022-08-28 오전 6:16:36</t>
  </si>
  <si>
    <t>2022-08-28 오전 6:17:36</t>
  </si>
  <si>
    <t>2022-08-28 오전 6:18:36</t>
  </si>
  <si>
    <t>2022-08-28 오전 6:19:36</t>
  </si>
  <si>
    <t>2022-08-28 오전 6:20:36</t>
  </si>
  <si>
    <t>2022-08-28 오전 6:21:36</t>
  </si>
  <si>
    <t>2022-08-28 오전 6:22:36</t>
  </si>
  <si>
    <t>2022-08-28 오전 6:23:36</t>
  </si>
  <si>
    <t>2022-08-28 오전 6:24:36</t>
  </si>
  <si>
    <t>2022-08-28 오전 6:25:36</t>
  </si>
  <si>
    <t>2022-08-28 오전 6:26:36</t>
  </si>
  <si>
    <t>2022-08-28 오전 6:27:36</t>
  </si>
  <si>
    <t>2022-08-28 오전 6:28:36</t>
  </si>
  <si>
    <t>2022-08-28 오전 6:29:37</t>
  </si>
  <si>
    <t>2022-08-28 오전 6:30:36</t>
  </si>
  <si>
    <t>2022-08-28 오전 6:31:36</t>
  </si>
  <si>
    <t>2022-08-28 오전 6:32:37</t>
  </si>
  <si>
    <t>2022-08-28 오전 6:33:36</t>
  </si>
  <si>
    <t>2022-08-28 오전 6:34:37</t>
  </si>
  <si>
    <t>2022-08-28 오전 6:35:36</t>
  </si>
  <si>
    <t>2022-08-28 오전 6:36:36</t>
  </si>
  <si>
    <t>2022-08-28 오전 6:37:36</t>
  </si>
  <si>
    <t>2022-08-28 오전 6:38:36</t>
  </si>
  <si>
    <t>2022-08-28 오전 6:39:38</t>
  </si>
  <si>
    <t>2022-08-28 오전 6:40:37</t>
  </si>
  <si>
    <t>2022-08-28 오전 6:41:36</t>
  </si>
  <si>
    <t>2022-08-28 오전 6:42:36</t>
  </si>
  <si>
    <t>2022-08-28 오전 6:43:37</t>
  </si>
  <si>
    <t>2022-08-28 오전 6:44:37</t>
  </si>
  <si>
    <t>2022-08-28 오전 6:45:36</t>
  </si>
  <si>
    <t>2022-08-28 오전 6:46:37</t>
  </si>
  <si>
    <t>2022-08-28 오전 6:47:36</t>
  </si>
  <si>
    <t>2022-08-28 오전 6:48:36</t>
  </si>
  <si>
    <t>2022-08-28 오전 6:49:36</t>
  </si>
  <si>
    <t>2022-08-28 오전 6:50:37</t>
  </si>
  <si>
    <t>2022-08-28 오전 6:51:36</t>
  </si>
  <si>
    <t>2022-08-28 오전 6:52:36</t>
  </si>
  <si>
    <t>2022-08-28 오전 6:53:36</t>
  </si>
  <si>
    <t>2022-08-28 오전 6:54:36</t>
  </si>
  <si>
    <t>2022-08-28 오전 6:55:36</t>
  </si>
  <si>
    <t>2022-08-28 오전 6:56:36</t>
  </si>
  <si>
    <t>2022-08-28 오전 6:57:36</t>
  </si>
  <si>
    <t>2022-08-28 오전 6:58:38</t>
  </si>
  <si>
    <t>2022-08-28 오전 6:59:36</t>
  </si>
  <si>
    <t>2022-08-28 오전 7:00:37</t>
  </si>
  <si>
    <t>2022-08-28 오전 7:01:36</t>
  </si>
  <si>
    <t>2022-08-28 오전 7:02:36</t>
  </si>
  <si>
    <t>2022-08-28 오전 7:03:36</t>
  </si>
  <si>
    <t>2022-08-28 오전 7:04:36</t>
  </si>
  <si>
    <t>2022-08-28 오전 7:05:36</t>
  </si>
  <si>
    <t>2022-08-28 오전 7:06:37</t>
  </si>
  <si>
    <t>2022-08-28 오전 7:07:36</t>
  </si>
  <si>
    <t>2022-08-28 오전 7:08:36</t>
  </si>
  <si>
    <t>2022-08-28 오전 7:09:36</t>
  </si>
  <si>
    <t>2022-08-28 오전 7:10:37</t>
  </si>
  <si>
    <t>2022-08-28 오전 7:11:37</t>
  </si>
  <si>
    <t>2022-08-28 오전 7:12:37</t>
  </si>
  <si>
    <t>2022-08-28 오전 7:13:37</t>
  </si>
  <si>
    <t>2022-08-28 오전 7:14:37</t>
  </si>
  <si>
    <t>2022-08-28 오전 7:15:37</t>
  </si>
  <si>
    <t>2022-08-28 오전 7:16:37</t>
  </si>
  <si>
    <t>2022-08-28 오전 7:17:38</t>
  </si>
  <si>
    <t>2022-08-28 오전 7:18:37</t>
  </si>
  <si>
    <t>2022-08-28 오전 7:19:37</t>
  </si>
  <si>
    <t>2022-08-28 오전 7:20:37</t>
  </si>
  <si>
    <t>2022-08-28 오전 7:21:37</t>
  </si>
  <si>
    <t>2022-08-28 오전 7:22:37</t>
  </si>
  <si>
    <t>2022-08-28 오전 7:23:39</t>
  </si>
  <si>
    <t>2022-08-28 오전 7:24:37</t>
  </si>
  <si>
    <t>2022-08-28 오전 7:25:37</t>
  </si>
  <si>
    <t>2022-08-28 오전 7:26:37</t>
  </si>
  <si>
    <t>2022-08-28 오전 7:27:37</t>
  </si>
  <si>
    <t>2022-08-28 오전 7:28:37</t>
  </si>
  <si>
    <t>2022-08-28 오전 7:29:37</t>
  </si>
  <si>
    <t>2022-08-28 오전 7:30:39</t>
  </si>
  <si>
    <t>2022-08-28 오전 7:31:37</t>
  </si>
  <si>
    <t>2022-08-28 오전 7:32:37</t>
  </si>
  <si>
    <t>2022-08-28 오전 7:33:37</t>
  </si>
  <si>
    <t>2022-08-28 오전 7:34:37</t>
  </si>
  <si>
    <t>2022-08-28 오전 7:35:37</t>
  </si>
  <si>
    <t>2022-08-28 오전 7:36:37</t>
  </si>
  <si>
    <t>2022-08-28 오전 7:37:38</t>
  </si>
  <si>
    <t>2022-08-28 오전 7:38:37</t>
  </si>
  <si>
    <t>2022-08-28 오전 7:39:37</t>
  </si>
  <si>
    <t>2022-08-28 오전 7:40:36</t>
  </si>
  <si>
    <t>2022-08-28 오전 7:41:37</t>
  </si>
  <si>
    <t>2022-08-28 오전 7:42:37</t>
  </si>
  <si>
    <t>2022-08-28 오전 7:43:38</t>
  </si>
  <si>
    <t>2022-08-28 오전 7:44:37</t>
  </si>
  <si>
    <t>2022-08-28 오전 7:45:37</t>
  </si>
  <si>
    <t>2022-08-28 오전 7:46:37</t>
  </si>
  <si>
    <t>2022-08-28 오전 7:47:37</t>
  </si>
  <si>
    <t>2022-08-28 오전 7:48:37</t>
  </si>
  <si>
    <t>2022-08-28 오전 7:49:37</t>
  </si>
  <si>
    <t>2022-08-28 오전 7:50:37</t>
  </si>
  <si>
    <t>2022-08-28 오전 7:51:37</t>
  </si>
  <si>
    <t>2022-08-28 오전 7:52:37</t>
  </si>
  <si>
    <t>2022-08-28 오전 7:53:37</t>
  </si>
  <si>
    <t>2022-08-28 오전 7:54:37</t>
  </si>
  <si>
    <t>2022-08-28 오전 7:55:37</t>
  </si>
  <si>
    <t>2022-08-28 오전 7:56:37</t>
  </si>
  <si>
    <t>2022-08-28 오전 7:57:37</t>
  </si>
  <si>
    <t>2022-08-28 오전 7:58:37</t>
  </si>
  <si>
    <t>2022-08-28 오전 7:59:37</t>
  </si>
  <si>
    <t>2022-08-28 오전 8:00:37</t>
  </si>
  <si>
    <t>2022-08-28 오전 8:01:37</t>
  </si>
  <si>
    <t>2022-08-28 오전 8:02:37</t>
  </si>
  <si>
    <t>2022-08-28 오전 8:03:37</t>
  </si>
  <si>
    <t>2022-08-28 오전 8:04:37</t>
  </si>
  <si>
    <t>2022-08-28 오전 8:05:37</t>
  </si>
  <si>
    <t>2022-08-28 오전 8:06:37</t>
  </si>
  <si>
    <t>2022-08-28 오전 8:07:37</t>
  </si>
  <si>
    <t>2022-08-28 오전 8:08:37</t>
  </si>
  <si>
    <t>2022-08-28 오전 8:09:37</t>
  </si>
  <si>
    <t>2022-08-28 오전 8:10:37</t>
  </si>
  <si>
    <t>2022-08-28 오전 8:11:37</t>
  </si>
  <si>
    <t>2022-08-28 오전 8:12:37</t>
  </si>
  <si>
    <t>2022-08-28 오전 8:13:37</t>
  </si>
  <si>
    <t>2022-08-28 오전 8:14:37</t>
  </si>
  <si>
    <t>2022-08-28 오전 8:15:37</t>
  </si>
  <si>
    <t>2022-08-28 오전 8:16:37</t>
  </si>
  <si>
    <t>2022-08-28 오전 8:17:37</t>
  </si>
  <si>
    <t>2022-08-28 오전 8:18:37</t>
  </si>
  <si>
    <t>2022-08-28 오전 8:19:37</t>
  </si>
  <si>
    <t>2022-08-28 오전 8:20:37</t>
  </si>
  <si>
    <t>2022-08-28 오전 8:21:37</t>
  </si>
  <si>
    <t>2022-08-28 오전 8:22:37</t>
  </si>
  <si>
    <t>2022-08-28 오전 8:23:38</t>
  </si>
  <si>
    <t>2022-08-28 오전 8:24:37</t>
  </si>
  <si>
    <t>2022-08-28 오전 8:25:37</t>
  </si>
  <si>
    <t>2022-08-28 오전 8:26:37</t>
  </si>
  <si>
    <t>2022-08-28 오전 8:27:37</t>
  </si>
  <si>
    <t>2022-08-28 오전 8:28:39</t>
  </si>
  <si>
    <t>2022-08-28 오전 8:29:37</t>
  </si>
  <si>
    <t>2022-08-28 오전 8:30:37</t>
  </si>
  <si>
    <t>2022-08-28 오전 8:31:37</t>
  </si>
  <si>
    <t>2022-08-28 오전 8:32:37</t>
  </si>
  <si>
    <t>2022-08-28 오전 8:33:37</t>
  </si>
  <si>
    <t>2022-08-28 오전 8:34:37</t>
  </si>
  <si>
    <t>2022-08-28 오전 8:35:39</t>
  </si>
  <si>
    <t>2022-08-28 오전 8:36:37</t>
  </si>
  <si>
    <t>2022-08-28 오전 8:37:37</t>
  </si>
  <si>
    <t>2022-08-28 오전 8:38:37</t>
  </si>
  <si>
    <t>2022-08-28 오전 8:39:37</t>
  </si>
  <si>
    <t>2022-08-28 오전 8:40:37</t>
  </si>
  <si>
    <t>2022-08-28 오전 8:41:37</t>
  </si>
  <si>
    <t>2022-08-28 오전 8:42:37</t>
  </si>
  <si>
    <t>2022-08-28 오전 8:43:37</t>
  </si>
  <si>
    <t>2022-08-28 오전 8:44:37</t>
  </si>
  <si>
    <t>2022-08-28 오전 8:45:37</t>
  </si>
  <si>
    <t>2022-08-28 오전 8:46:37</t>
  </si>
  <si>
    <t>2022-08-28 오전 8:47:37</t>
  </si>
  <si>
    <t>2022-08-28 오전 8:48:37</t>
  </si>
  <si>
    <t>2022-08-28 오전 8:49:37</t>
  </si>
  <si>
    <t>2022-08-28 오전 8:50:37</t>
  </si>
  <si>
    <t>2022-08-28 오전 8:51:39</t>
  </si>
  <si>
    <t>2022-08-28 오전 8:52:37</t>
  </si>
  <si>
    <t>2022-08-28 오전 8:53:37</t>
  </si>
  <si>
    <t>2022-08-28 오전 8:54:37</t>
  </si>
  <si>
    <t>2022-08-28 오전 8:55:37</t>
  </si>
  <si>
    <t>2022-08-28 오전 8:56:37</t>
  </si>
  <si>
    <t>2022-08-28 오전 8:57:37</t>
  </si>
  <si>
    <t>2022-08-28 오전 8:58:37</t>
  </si>
  <si>
    <t>2022-08-28 오전 8:59:37</t>
  </si>
  <si>
    <t>2022-08-28 오전 9:00:37</t>
  </si>
  <si>
    <t>2022-08-28 오전 9:01:37</t>
  </si>
  <si>
    <t>2022-08-28 오전 9:02:37</t>
  </si>
  <si>
    <t>2022-08-28 오전 9:03:37</t>
  </si>
  <si>
    <t>2022-08-28 오전 9:04:37</t>
  </si>
  <si>
    <t>2022-08-28 오전 9:05:37</t>
  </si>
  <si>
    <t>2022-08-28 오전 9:06:37</t>
  </si>
  <si>
    <t>2022-08-28 오전 9:07:37</t>
  </si>
  <si>
    <t>2022-08-28 오전 9:08:37</t>
  </si>
  <si>
    <t>2022-08-28 오전 9:09:37</t>
  </si>
  <si>
    <t>2022-08-28 오전 9:10:37</t>
  </si>
  <si>
    <t>2022-08-28 오전 9:11:37</t>
  </si>
  <si>
    <t>2022-08-28 오전 9:12:37</t>
  </si>
  <si>
    <t>2022-08-28 오전 9:13:37</t>
  </si>
  <si>
    <t>2022-08-28 오전 9:14:37</t>
  </si>
  <si>
    <t>2022-08-28 오전 9:15:37</t>
  </si>
  <si>
    <t>2022-08-28 오전 9:16:37</t>
  </si>
  <si>
    <t>2022-08-28 오전 9:17:37</t>
  </si>
  <si>
    <t>2022-08-28 오전 9:18:37</t>
  </si>
  <si>
    <t>2022-08-28 오전 9:19:37</t>
  </si>
  <si>
    <t>2022-08-28 오전 9:20:37</t>
  </si>
  <si>
    <t>2022-08-28 오전 9:21:37</t>
  </si>
  <si>
    <t>2022-08-28 오전 9:22:37</t>
  </si>
  <si>
    <t>2022-08-28 오전 9:23:37</t>
  </si>
  <si>
    <t>2022-08-28 오전 9:24:39</t>
  </si>
  <si>
    <t>2022-08-28 오전 9:25:37</t>
  </si>
  <si>
    <t>2022-08-28 오전 9:26:37</t>
  </si>
  <si>
    <t>2022-08-28 오전 9:27:37</t>
  </si>
  <si>
    <t>2022-08-28 오전 9:28:37</t>
  </si>
  <si>
    <t>2022-08-28 오전 9:29:37</t>
  </si>
  <si>
    <t>2022-08-28 오전 9:30:37</t>
  </si>
  <si>
    <t>2022-08-28 오전 9:31:37</t>
  </si>
  <si>
    <t>2022-08-28 오전 9:32:37</t>
  </si>
  <si>
    <t>2022-08-28 오전 9:33:39</t>
  </si>
  <si>
    <t>2022-08-28 오전 9:34:37</t>
  </si>
  <si>
    <t>2022-08-28 오전 9:35:37</t>
  </si>
  <si>
    <t>2022-08-28 오전 9:36:37</t>
  </si>
  <si>
    <t>2022-08-28 오전 9:37:37</t>
  </si>
  <si>
    <t>2022-08-28 오전 9:38:37</t>
  </si>
  <si>
    <t>2022-08-28 오전 9:39:37</t>
  </si>
  <si>
    <t>2022-08-28 오전 9:40:37</t>
  </si>
  <si>
    <t>2022-08-28 오전 9:41:37</t>
  </si>
  <si>
    <t>2022-08-28 오전 9:42:37</t>
  </si>
  <si>
    <t>2022-08-28 오전 9:43:37</t>
  </si>
  <si>
    <t>2022-08-28 오전 9:44:37</t>
  </si>
  <si>
    <t>2022-08-28 오전 9:45:37</t>
  </si>
  <si>
    <t>2022-08-28 오전 9:46:37</t>
  </si>
  <si>
    <t>2022-08-28 오전 9:47:39</t>
  </si>
  <si>
    <t>2022-08-28 오전 9:48:37</t>
  </si>
  <si>
    <t>2022-08-28 오전 9:49:37</t>
  </si>
  <si>
    <t>2022-08-28 오전 9:50:37</t>
  </si>
  <si>
    <t>2022-08-28 오전 9:51:37</t>
  </si>
  <si>
    <t>2022-08-28 오전 9:52:37</t>
  </si>
  <si>
    <t>2022-08-28 오전 9:53:37</t>
  </si>
  <si>
    <t>2022-08-28 오전 9:54:37</t>
  </si>
  <si>
    <t>2022-08-28 오전 9:55:37</t>
  </si>
  <si>
    <t>2022-08-28 오전 9:56:38</t>
  </si>
  <si>
    <t>2022-08-28 오전 9:57:37</t>
  </si>
  <si>
    <t>2022-08-28 오전 9:58:37</t>
  </si>
  <si>
    <t>2022-08-28 오전 9:59:37</t>
  </si>
  <si>
    <t>2022-08-28 오전 10:00:37</t>
  </si>
  <si>
    <t>2022-08-28 오전 10:01:37</t>
  </si>
  <si>
    <t>2022-08-28 오전 10:02:37</t>
  </si>
  <si>
    <t>2022-08-28 오전 10:03:37</t>
  </si>
  <si>
    <t>2022-08-28 오전 10:04:37</t>
  </si>
  <si>
    <t>2022-08-28 오전 10:05:37</t>
  </si>
  <si>
    <t>2022-08-28 오전 10:06:37</t>
  </si>
  <si>
    <t>2022-08-28 오전 10:07:37</t>
  </si>
  <si>
    <t>2022-08-28 오전 10:08:37</t>
  </si>
  <si>
    <t>2022-08-28 오전 10:09:37</t>
  </si>
  <si>
    <t>2022-08-28 오전 10:10:37</t>
  </si>
  <si>
    <t>2022-08-28 오전 10:11:37</t>
  </si>
  <si>
    <t>2022-08-28 오전 10:12:37</t>
  </si>
  <si>
    <t>2022-08-28 오전 10:13:37</t>
  </si>
  <si>
    <t>2022-08-28 오전 10:14:37</t>
  </si>
  <si>
    <t>2022-08-28 오전 10:15:37</t>
  </si>
  <si>
    <t>2022-08-28 오전 10:16:37</t>
  </si>
  <si>
    <t>2022-08-28 오전 10:17:37</t>
  </si>
  <si>
    <t>2022-08-28 오전 10:18:37</t>
  </si>
  <si>
    <t>2022-08-28 오전 10:19:37</t>
  </si>
  <si>
    <t>2022-08-28 오전 10:20:37</t>
  </si>
  <si>
    <t>2022-08-28 오전 10:21:37</t>
  </si>
  <si>
    <t>2022-08-28 오전 10:22:37</t>
  </si>
  <si>
    <t>2022-08-28 오전 10:23:37</t>
  </si>
  <si>
    <t>2022-08-28 오전 10:24:37</t>
  </si>
  <si>
    <t>2022-08-28 오전 10:25:37</t>
  </si>
  <si>
    <t>2022-08-28 오전 10:26:37</t>
  </si>
  <si>
    <t>2022-08-28 오전 10:27:37</t>
  </si>
  <si>
    <t>2022-08-28 오전 10:28:37</t>
  </si>
  <si>
    <t>2022-08-28 오전 10:29:37</t>
  </si>
  <si>
    <t>2022-08-28 오전 10:30:39</t>
  </si>
  <si>
    <t>2022-08-28 오전 10:31:38</t>
  </si>
  <si>
    <t>2022-08-28 오전 10:32:37</t>
  </si>
  <si>
    <t>2022-08-28 오전 10:33:37</t>
  </si>
  <si>
    <t>2022-08-28 오전 10:34:37</t>
  </si>
  <si>
    <t>2022-08-28 오전 10:35:37</t>
  </si>
  <si>
    <t>2022-08-28 오전 10:36:37</t>
  </si>
  <si>
    <t>2022-08-28 오전 10:37:37</t>
  </si>
  <si>
    <t>2022-08-28 오전 10:38:37</t>
  </si>
  <si>
    <t>2022-08-28 오전 10:39:37</t>
  </si>
  <si>
    <t>2022-08-28 오전 10:40:37</t>
  </si>
  <si>
    <t>2022-08-28 오전 10:41:37</t>
  </si>
  <si>
    <t>2022-08-28 오전 10:42:37</t>
  </si>
  <si>
    <t>2022-08-28 오전 10:43:37</t>
  </si>
  <si>
    <t>2022-08-28 오전 10:44:39</t>
  </si>
  <si>
    <t>2022-08-28 오전 10:45:38</t>
  </si>
  <si>
    <t>2022-08-28 오전 10:46:37</t>
  </si>
  <si>
    <t>2022-08-28 오전 10:47:37</t>
  </si>
  <si>
    <t>2022-08-28 오전 10:48:37</t>
  </si>
  <si>
    <t>2022-08-28 오전 10:49:37</t>
  </si>
  <si>
    <t>2022-08-28 오전 10:50:37</t>
  </si>
  <si>
    <t>2022-08-28 오전 10:51:37</t>
  </si>
  <si>
    <t>2022-08-28 오전 10:52:37</t>
  </si>
  <si>
    <t>2022-08-28 오전 10:53:37</t>
  </si>
  <si>
    <t>2022-08-28 오전 10:54:37</t>
  </si>
  <si>
    <t>2022-08-28 오전 10:55:37</t>
  </si>
  <si>
    <t>2022-08-28 오전 10:56:37</t>
  </si>
  <si>
    <t>2022-08-28 오전 10:57:37</t>
  </si>
  <si>
    <t>2022-08-28 오전 10:58:37</t>
  </si>
  <si>
    <t>2022-08-28 오전 10:59:37</t>
  </si>
  <si>
    <t>2022-08-28 오전 11:00:37</t>
  </si>
  <si>
    <t>2022-08-28 오전 11:01:37</t>
  </si>
  <si>
    <t>2022-08-28 오전 11:02:37</t>
  </si>
  <si>
    <t>2022-08-28 오전 11:03:37</t>
  </si>
  <si>
    <t>2022-08-28 오전 11:04:37</t>
  </si>
  <si>
    <t>2022-08-28 오전 11:05:37</t>
  </si>
  <si>
    <t>2022-08-28 오전 11:06:37</t>
  </si>
  <si>
    <t>2022-08-28 오전 11:07:37</t>
  </si>
  <si>
    <t>2022-08-28 오전 11:08:37</t>
  </si>
  <si>
    <t>2022-08-28 오전 11:09:37</t>
  </si>
  <si>
    <t>2022-08-28 오전 11:10:37</t>
  </si>
  <si>
    <t>2022-08-28 오전 11:11:37</t>
  </si>
  <si>
    <t>2022-08-28 오전 11:12:37</t>
  </si>
  <si>
    <t>2022-08-28 오전 11:13:37</t>
  </si>
  <si>
    <t>2022-08-28 오전 11:14:37</t>
  </si>
  <si>
    <t>2022-08-28 오전 11:15:37</t>
  </si>
  <si>
    <t>2022-08-28 오전 11:16:37</t>
  </si>
  <si>
    <t>2022-08-28 오전 11:17:37</t>
  </si>
  <si>
    <t>2022-08-28 오전 11:18:37</t>
  </si>
  <si>
    <t>2022-08-28 오전 11:19:37</t>
  </si>
  <si>
    <t>2022-08-28 오전 11:20:37</t>
  </si>
  <si>
    <t>2022-08-28 오전 11:21:37</t>
  </si>
  <si>
    <t>2022-08-28 오전 11:22:37</t>
  </si>
  <si>
    <t>2022-08-28 오전 11:23:37</t>
  </si>
  <si>
    <t>2022-08-28 오전 11:24:37</t>
  </si>
  <si>
    <t>2022-08-28 오전 11:25:37</t>
  </si>
  <si>
    <t>2022-08-28 오전 11:26:37</t>
  </si>
  <si>
    <t>2022-08-28 오전 11:27:37</t>
  </si>
  <si>
    <t>2022-08-28 오전 11:28:37</t>
  </si>
  <si>
    <t>2022-08-28 오전 11:29:37</t>
  </si>
  <si>
    <t>2022-08-28 오전 11:30:37</t>
  </si>
  <si>
    <t>2022-08-28 오전 11:31:37</t>
  </si>
  <si>
    <t>2022-08-28 오전 11:32:37</t>
  </si>
  <si>
    <t>2022-08-28 오전 11:33:37</t>
  </si>
  <si>
    <t>2022-08-28 오전 11:34:37</t>
  </si>
  <si>
    <t>2022-08-28 오전 11:35:37</t>
  </si>
  <si>
    <t>2022-08-28 오전 11:36:37</t>
  </si>
  <si>
    <t>2022-08-28 오전 11:37:37</t>
  </si>
  <si>
    <t>2022-08-28 오전 11:38:37</t>
  </si>
  <si>
    <t>2022-08-28 오전 11:39:37</t>
  </si>
  <si>
    <t>2022-08-28 오전 11:40:37</t>
  </si>
  <si>
    <t>2022-08-28 오전 11:41:37</t>
  </si>
  <si>
    <t>2022-08-28 오전 11:42:37</t>
  </si>
  <si>
    <t>2022-08-28 오전 11:43:37</t>
  </si>
  <si>
    <t>2022-08-28 오전 11:44:37</t>
  </si>
  <si>
    <t>2022-08-28 오전 11:45:37</t>
  </si>
  <si>
    <t>2022-08-28 오전 11:46:37</t>
  </si>
  <si>
    <t>2022-08-28 오전 11:47:37</t>
  </si>
  <si>
    <t>2022-08-28 오전 11:48:37</t>
  </si>
  <si>
    <t>2022-08-28 오전 11:49:37</t>
  </si>
  <si>
    <t>2022-08-28 오전 11:50:37</t>
  </si>
  <si>
    <t>2022-08-28 오전 11:51:37</t>
  </si>
  <si>
    <t>2022-08-28 오전 11:52:37</t>
  </si>
  <si>
    <t>2022-08-28 오전 11:53:37</t>
  </si>
  <si>
    <t>2022-08-28 오전 11:54:37</t>
  </si>
  <si>
    <t>2022-08-28 오전 11:55:37</t>
  </si>
  <si>
    <t>2022-08-28 오전 11:56:37</t>
  </si>
  <si>
    <t>2022-08-28 오전 11:57:37</t>
  </si>
  <si>
    <t>2022-08-28 오전 11:58:37</t>
  </si>
  <si>
    <t>2022-08-28 오전 11:59:37</t>
  </si>
  <si>
    <t>2022-08-28 오후 12:00:37</t>
  </si>
  <si>
    <t>2022-08-28 오후 12:01:37</t>
  </si>
  <si>
    <t>2022-08-28 오후 12:02:37</t>
  </si>
  <si>
    <t>2022-08-28 오후 12:03:37</t>
  </si>
  <si>
    <t>2022-08-28 오후 12:04:37</t>
  </si>
  <si>
    <t>2022-08-28 오후 12:05:37</t>
  </si>
  <si>
    <t>2022-08-28 오후 12:06:37</t>
  </si>
  <si>
    <t>2022-08-28 오후 12:07:37</t>
  </si>
  <si>
    <t>2022-08-28 오후 12:08:37</t>
  </si>
  <si>
    <t>2022-08-28 오후 12:09:37</t>
  </si>
  <si>
    <t>2022-08-28 오후 12:10:37</t>
  </si>
  <si>
    <t>2022-08-28 오후 12:11:37</t>
  </si>
  <si>
    <t>2022-08-28 오후 12:12:37</t>
  </si>
  <si>
    <t>2022-08-28 오후 12:13:37</t>
  </si>
  <si>
    <t>2022-08-28 오후 12:14:39</t>
  </si>
  <si>
    <t>2022-08-28 오후 12:15:38</t>
  </si>
  <si>
    <t>2022-08-28 오후 12:16:37</t>
  </si>
  <si>
    <t>2022-08-28 오후 12:17:37</t>
  </si>
  <si>
    <t>2022-08-28 오후 12:18:37</t>
  </si>
  <si>
    <t>2022-08-28 오후 12:19:37</t>
  </si>
  <si>
    <t>2022-08-28 오후 12:20:37</t>
  </si>
  <si>
    <t>2022-08-28 오후 12:21:37</t>
  </si>
  <si>
    <t>2022-08-28 오후 12:22:37</t>
  </si>
  <si>
    <t>2022-08-28 오후 12:23:37</t>
  </si>
  <si>
    <t>2022-08-28 오후 12:24:37</t>
  </si>
  <si>
    <t>2022-08-28 오후 12:25:37</t>
  </si>
  <si>
    <t>2022-08-28 오후 12:26:37</t>
  </si>
  <si>
    <t>2022-08-28 오후 12:27:37</t>
  </si>
  <si>
    <t>2022-08-28 오후 12:28:37</t>
  </si>
  <si>
    <t>2022-08-28 오후 12:29:37</t>
  </si>
  <si>
    <t>2022-08-28 오후 12:30:37</t>
  </si>
  <si>
    <t>2022-08-28 오후 12:31:37</t>
  </si>
  <si>
    <t>2022-08-28 오후 12:32:37</t>
  </si>
  <si>
    <t>2022-08-28 오후 12:33:37</t>
  </si>
  <si>
    <t>2022-08-28 오후 12:34:37</t>
  </si>
  <si>
    <t>2022-08-28 오후 12:35:37</t>
  </si>
  <si>
    <t>2022-08-28 오후 12:36:39</t>
  </si>
  <si>
    <t>2022-08-28 오후 12:37:39</t>
  </si>
  <si>
    <t>2022-08-28 오후 12:38:38</t>
  </si>
  <si>
    <t>2022-08-28 오후 12:39:37</t>
  </si>
  <si>
    <t>2022-08-28 오후 12:40:37</t>
  </si>
  <si>
    <t>2022-08-28 오후 12:41:37</t>
  </si>
  <si>
    <t>2022-08-28 오후 12:42:37</t>
  </si>
  <si>
    <t>2022-08-28 오후 12:43:37</t>
  </si>
  <si>
    <t>2022-08-28 오후 12:44:37</t>
  </si>
  <si>
    <t>2022-08-28 오후 12:45:37</t>
  </si>
  <si>
    <t>2022-08-28 오후 12:46:38</t>
  </si>
  <si>
    <t>2022-08-28 오후 12:47:37</t>
  </si>
  <si>
    <t>2022-08-28 오후 12:48:37</t>
  </si>
  <si>
    <t>2022-08-28 오후 12:49:37</t>
  </si>
  <si>
    <t>2022-08-28 오후 12:50:37</t>
  </si>
  <si>
    <t>2022-08-28 오후 12:51:37</t>
  </si>
  <si>
    <t>2022-08-28 오후 12:52:38</t>
  </si>
  <si>
    <t>2022-08-28 오후 12:53:39</t>
  </si>
  <si>
    <t>2022-08-28 오후 12:54:37</t>
  </si>
  <si>
    <t>2022-08-28 오후 12:55:38</t>
  </si>
  <si>
    <t>2022-08-28 오후 12:56:37</t>
  </si>
  <si>
    <t>2022-08-28 오후 12:57:38</t>
  </si>
  <si>
    <t>2022-08-28 오후 12:58:38</t>
  </si>
  <si>
    <t>2022-08-28 오후 12:59:37</t>
  </si>
  <si>
    <t>2022-08-28 오후 1:00:37</t>
  </si>
  <si>
    <t>2022-08-28 오후 1:01:37</t>
  </si>
  <si>
    <t>2022-08-28 오후 1:02:37</t>
  </si>
  <si>
    <t>2022-08-28 오후 1:03:37</t>
  </si>
  <si>
    <t>2022-08-28 오후 1:04:37</t>
  </si>
  <si>
    <t>2022-08-28 오후 1:05:37</t>
  </si>
  <si>
    <t>2022-08-28 오후 1:06:37</t>
  </si>
  <si>
    <t>2022-08-28 오후 1:07:37</t>
  </si>
  <si>
    <t>2022-08-28 오후 1:08:37</t>
  </si>
  <si>
    <t>2022-08-28 오후 1:09:37</t>
  </si>
  <si>
    <t>2022-08-28 오후 1:10:37</t>
  </si>
  <si>
    <t>2022-08-28 오후 1:11:37</t>
  </si>
  <si>
    <t>2022-08-28 오후 1:12:37</t>
  </si>
  <si>
    <t>2022-08-28 오후 1:13:39</t>
  </si>
  <si>
    <t>2022-08-28 오후 1:14:38</t>
  </si>
  <si>
    <t>2022-08-28 오후 1:15:37</t>
  </si>
  <si>
    <t>2022-08-28 오후 1:16:37</t>
  </si>
  <si>
    <t>2022-08-28 오후 1:17:37</t>
  </si>
  <si>
    <t>2022-08-28 오후 1:18:37</t>
  </si>
  <si>
    <t>2022-08-28 오후 1:19:37</t>
  </si>
  <si>
    <t>2022-08-28 오후 1:20:37</t>
  </si>
  <si>
    <t>2022-08-28 오후 1:21:37</t>
  </si>
  <si>
    <t>2022-08-28 오후 1:22:37</t>
  </si>
  <si>
    <t>2022-08-28 오후 1:23:37</t>
  </si>
  <si>
    <t>2022-08-28 오후 1:24:38</t>
  </si>
  <si>
    <t>2022-08-28 오후 1:25:37</t>
  </si>
  <si>
    <t>2022-08-28 오후 1:26:37</t>
  </si>
  <si>
    <t>2022-08-28 오후 1:27:37</t>
  </si>
  <si>
    <t>2022-08-28 오후 1:28:37</t>
  </si>
  <si>
    <t>2022-08-28 오후 1:29:38</t>
  </si>
  <si>
    <t>2022-08-28 오후 1:30:38</t>
  </si>
  <si>
    <t>2022-08-28 오후 1:31:37</t>
  </si>
  <si>
    <t>2022-08-28 오후 1:32:38</t>
  </si>
  <si>
    <t>2022-08-28 오후 1:33:38</t>
  </si>
  <si>
    <t>2022-08-28 오후 1:34:38</t>
  </si>
  <si>
    <t>2022-08-28 오후 1:35:38</t>
  </si>
  <si>
    <t>2022-08-28 오후 1:36:38</t>
  </si>
  <si>
    <t>2022-08-28 오후 1:37:38</t>
  </si>
  <si>
    <t>2022-08-28 오후 1:38:38</t>
  </si>
  <si>
    <t>2022-08-28 오후 1:39:38</t>
  </si>
  <si>
    <t>2022-08-28 오후 1:40:38</t>
  </si>
  <si>
    <t>2022-08-28 오후 1:41:38</t>
  </si>
  <si>
    <t>2022-08-28 오후 1:42:38</t>
  </si>
  <si>
    <t>2022-08-28 오후 1:43:38</t>
  </si>
  <si>
    <t>2022-08-28 오후 1:44:38</t>
  </si>
  <si>
    <t>2022-08-28 오후 1:45:38</t>
  </si>
  <si>
    <t>2022-08-28 오후 1:46:38</t>
  </si>
  <si>
    <t>2022-08-28 오후 1:47:38</t>
  </si>
  <si>
    <t>2022-08-28 오후 1:48:38</t>
  </si>
  <si>
    <t>2022-08-28 오후 1:49:38</t>
  </si>
  <si>
    <t>2022-08-28 오후 1:50:38</t>
  </si>
  <si>
    <t>2022-08-28 오후 1:51:38</t>
  </si>
  <si>
    <t>2022-08-28 오후 1:52:38</t>
  </si>
  <si>
    <t>2022-08-28 오후 1:53:38</t>
  </si>
  <si>
    <t>2022-08-28 오후 1:54:38</t>
  </si>
  <si>
    <t>2022-08-28 오후 1:55:38</t>
  </si>
  <si>
    <t>2022-08-28 오후 1:56:39</t>
  </si>
  <si>
    <t>2022-08-28 오후 1:57:39</t>
  </si>
  <si>
    <t>2022-08-28 오후 1:58:38</t>
  </si>
  <si>
    <t>2022-08-28 오후 1:59:38</t>
  </si>
  <si>
    <t>2022-08-28 오후 2:00:38</t>
  </si>
  <si>
    <t>2022-08-28 오후 2:01:37</t>
  </si>
  <si>
    <t>2022-08-28 오후 2:02:38</t>
  </si>
  <si>
    <t>2022-08-28 오후 2:03:37</t>
  </si>
  <si>
    <t>2022-08-28 오후 2:04:38</t>
  </si>
  <si>
    <t>2022-08-28 오후 2:05:37</t>
  </si>
  <si>
    <t>2022-08-28 오후 2:06:38</t>
  </si>
  <si>
    <t>2022-08-28 오후 2:07:37</t>
  </si>
  <si>
    <t>2022-08-28 오후 2:08:37</t>
  </si>
  <si>
    <t>2022-08-28 오후 2:09:38</t>
  </si>
  <si>
    <t>2022-08-28 오후 2:10:38</t>
  </si>
  <si>
    <t>2022-08-28 오후 2:11:38</t>
  </si>
  <si>
    <t>2022-08-28 오후 2:12:38</t>
  </si>
  <si>
    <t>2022-08-28 오후 2:13:38</t>
  </si>
  <si>
    <t>2022-08-28 오후 2:14:38</t>
  </si>
  <si>
    <t>2022-08-28 오후 2:15:38</t>
  </si>
  <si>
    <t>2022-08-28 오후 2:16:38</t>
  </si>
  <si>
    <t>2022-08-28 오후 2:17:38</t>
  </si>
  <si>
    <t>2022-08-28 오후 2:18:38</t>
  </si>
  <si>
    <t>2022-08-28 오후 2:19:38</t>
  </si>
  <si>
    <t>2022-08-28 오후 2:20:38</t>
  </si>
  <si>
    <t>2022-08-28 오후 2:21:38</t>
  </si>
  <si>
    <t>2022-08-28 오후 2:22:38</t>
  </si>
  <si>
    <t>2022-08-28 오후 2:23:38</t>
  </si>
  <si>
    <t>2022-08-28 오후 2:24:38</t>
  </si>
  <si>
    <t>2022-08-28 오후 2:25:38</t>
  </si>
  <si>
    <t>2022-08-28 오후 2:26:38</t>
  </si>
  <si>
    <t>2022-08-28 오후 2:27:38</t>
  </si>
  <si>
    <t>2022-08-28 오후 2:28:38</t>
  </si>
  <si>
    <t>2022-08-28 오후 2:29:38</t>
  </si>
  <si>
    <t>2022-08-28 오후 2:30:38</t>
  </si>
  <si>
    <t>2022-08-28 오후 2:31:38</t>
  </si>
  <si>
    <t>2022-08-28 오후 2:32:38</t>
  </si>
  <si>
    <t>2022-08-28 오후 2:33:38</t>
  </si>
  <si>
    <t>2022-08-28 오후 2:34:38</t>
  </si>
  <si>
    <t>2022-08-28 오후 2:35:38</t>
  </si>
  <si>
    <t>2022-08-28 오후 2:36:38</t>
  </si>
  <si>
    <t>2022-08-28 오후 2:37:38</t>
  </si>
  <si>
    <t>2022-08-28 오후 2:38:38</t>
  </si>
  <si>
    <t>2022-08-28 오후 2:39:38</t>
  </si>
  <si>
    <t>2022-08-28 오후 2:40:38</t>
  </si>
  <si>
    <t>2022-08-28 오후 2:41:38</t>
  </si>
  <si>
    <t>2022-08-28 오후 2:42:38</t>
  </si>
  <si>
    <t>2022-08-28 오후 2:43:38</t>
  </si>
  <si>
    <t>2022-08-28 오후 2:44:38</t>
  </si>
  <si>
    <t>2022-08-28 오후 2:45:38</t>
  </si>
  <si>
    <t>2022-08-28 오후 2:46:38</t>
  </si>
  <si>
    <t>2022-08-28 오후 2:47:38</t>
  </si>
  <si>
    <t>2022-08-28 오후 2:48:38</t>
  </si>
  <si>
    <t>2022-08-28 오후 2:49:38</t>
  </si>
  <si>
    <t>2022-08-28 오후 2:50:38</t>
  </si>
  <si>
    <t>2022-08-28 오후 2:51:38</t>
  </si>
  <si>
    <t>2022-08-28 오후 2:52:38</t>
  </si>
  <si>
    <t>2022-08-28 오후 2:53:38</t>
  </si>
  <si>
    <t>2022-08-28 오후 2:54:38</t>
  </si>
  <si>
    <t>2022-08-28 오후 2:55:38</t>
  </si>
  <si>
    <t>2022-08-28 오후 2:56:38</t>
  </si>
  <si>
    <t>2022-08-28 오후 2:57:38</t>
  </si>
  <si>
    <t>2022-08-28 오후 2:58:38</t>
  </si>
  <si>
    <t>2022-08-28 오후 2:59:38</t>
  </si>
  <si>
    <t>2022-08-28 오후 3:00:38</t>
  </si>
  <si>
    <t>2022-08-28 오후 3:01:38</t>
  </si>
  <si>
    <t>2022-08-28 오후 3:02:38</t>
  </si>
  <si>
    <t>2022-08-28 오후 3:03:38</t>
  </si>
  <si>
    <t>2022-08-28 오후 3:04:38</t>
  </si>
  <si>
    <t>2022-08-28 오후 3:05:38</t>
  </si>
  <si>
    <t>2022-08-28 오후 3:06:38</t>
  </si>
  <si>
    <t>2022-08-28 오후 3:07:38</t>
  </si>
  <si>
    <t>2022-08-28 오후 3:08:38</t>
  </si>
  <si>
    <t>2022-08-28 오후 3:09:38</t>
  </si>
  <si>
    <t>2022-08-28 오후 3:10:38</t>
  </si>
  <si>
    <t>2022-08-28 오후 3:11:38</t>
  </si>
  <si>
    <t>2022-08-28 오후 3:12:40</t>
  </si>
  <si>
    <t>2022-08-28 오후 3:13:40</t>
  </si>
  <si>
    <t>2022-08-28 오후 3:14:38</t>
  </si>
  <si>
    <t>2022-08-28 오후 3:15:38</t>
  </si>
  <si>
    <t>2022-08-28 오후 3:16:40</t>
  </si>
  <si>
    <t>2022-08-28 오후 3:17:38</t>
  </si>
  <si>
    <t>2022-08-28 오후 3:18:38</t>
  </si>
  <si>
    <t>2022-08-28 오후 3:19:38</t>
  </si>
  <si>
    <t>2022-08-28 오후 3:20:38</t>
  </si>
  <si>
    <t>2022-08-28 오후 3:21:38</t>
  </si>
  <si>
    <t>2022-08-28 오후 3:22:38</t>
  </si>
  <si>
    <t>2022-08-28 오후 3:23:38</t>
  </si>
  <si>
    <t>2022-08-28 오후 3:24:38</t>
  </si>
  <si>
    <t>2022-08-28 오후 3:25:38</t>
  </si>
  <si>
    <t>2022-08-28 오후 3:26:38</t>
  </si>
  <si>
    <t>2022-08-28 오후 3:27:38</t>
  </si>
  <si>
    <t>2022-08-28 오후 3:28:38</t>
  </si>
  <si>
    <t>2022-08-28 오후 3:29:38</t>
  </si>
  <si>
    <t>2022-08-28 오후 3:30:38</t>
  </si>
  <si>
    <t>2022-08-28 오후 3:31:38</t>
  </si>
  <si>
    <t>2022-08-28 오후 3:32:38</t>
  </si>
  <si>
    <t>2022-08-28 오후 3:33:38</t>
  </si>
  <si>
    <t>2022-08-28 오후 3:34:38</t>
  </si>
  <si>
    <t>2022-08-28 오후 3:35:38</t>
  </si>
  <si>
    <t>2022-08-28 오후 3:36:38</t>
  </si>
  <si>
    <t>2022-08-28 오후 3:37:38</t>
  </si>
  <si>
    <t>2022-08-28 오후 3:38:38</t>
  </si>
  <si>
    <t>2022-08-28 오후 3:39:38</t>
  </si>
  <si>
    <t>2022-08-28 오후 3:40:38</t>
  </si>
  <si>
    <t>2022-08-28 오후 3:41:38</t>
  </si>
  <si>
    <t>2022-08-28 오후 3:42:38</t>
  </si>
  <si>
    <t>2022-08-28 오후 3:43:38</t>
  </si>
  <si>
    <t>2022-08-28 오후 3:44:38</t>
  </si>
  <si>
    <t>2022-08-28 오후 3:45:38</t>
  </si>
  <si>
    <t>2022-08-28 오후 3:46:38</t>
  </si>
  <si>
    <t>2022-08-28 오후 3:47:38</t>
  </si>
  <si>
    <t>2022-08-28 오후 3:48:40</t>
  </si>
  <si>
    <t>2022-08-28 오후 3:49:40</t>
  </si>
  <si>
    <t>2022-08-28 오후 3:50:38</t>
  </si>
  <si>
    <t>2022-08-28 오후 3:51:38</t>
  </si>
  <si>
    <t>2022-08-28 오후 3:52:38</t>
  </si>
  <si>
    <t>2022-08-28 오후 3:53:38</t>
  </si>
  <si>
    <t>2022-08-28 오후 3:54:38</t>
  </si>
  <si>
    <t>2022-08-28 오후 3:55:38</t>
  </si>
  <si>
    <t>2022-08-28 오후 3:56:38</t>
  </si>
  <si>
    <t>2022-08-28 오후 3:57:38</t>
  </si>
  <si>
    <t>2022-08-28 오후 3:58:38</t>
  </si>
  <si>
    <t>2022-08-28 오후 3:59:38</t>
  </si>
  <si>
    <t>2022-08-28 오후 4:00:38</t>
  </si>
  <si>
    <t>2022-08-28 오후 4:01:38</t>
  </si>
  <si>
    <t>2022-08-28 오후 4:02:38</t>
  </si>
  <si>
    <t>2022-08-28 오후 4:03:38</t>
  </si>
  <si>
    <t>2022-08-28 오후 4:04:38</t>
  </si>
  <si>
    <t>2022-08-28 오후 4:05:38</t>
  </si>
  <si>
    <t>2022-08-28 오후 4:06:38</t>
  </si>
  <si>
    <t>2022-08-28 오후 4:07:38</t>
  </si>
  <si>
    <t>2022-08-28 오후 4:08:38</t>
  </si>
  <si>
    <t>2022-08-28 오후 4:09:38</t>
  </si>
  <si>
    <t>2022-08-28 오후 4:10:38</t>
  </si>
  <si>
    <t>2022-08-28 오후 4:11:38</t>
  </si>
  <si>
    <t>2022-08-28 오후 4:12:38</t>
  </si>
  <si>
    <t>2022-08-28 오후 4:13:38</t>
  </si>
  <si>
    <t>2022-08-28 오후 4:14:38</t>
  </si>
  <si>
    <t>2022-08-28 오후 4:15:38</t>
  </si>
  <si>
    <t>2022-08-28 오후 4:16:38</t>
  </si>
  <si>
    <t>2022-08-28 오후 4:17:38</t>
  </si>
  <si>
    <t>2022-08-28 오후 4:18:38</t>
  </si>
  <si>
    <t>2022-08-28 오후 4:19:38</t>
  </si>
  <si>
    <t>2022-08-28 오후 4:20:38</t>
  </si>
  <si>
    <t>2022-08-28 오후 4:21:38</t>
  </si>
  <si>
    <t>2022-08-28 오후 4:22:38</t>
  </si>
  <si>
    <t>2022-08-28 오후 4:23:38</t>
  </si>
  <si>
    <t>2022-08-28 오후 4:24:38</t>
  </si>
  <si>
    <t>2022-08-28 오후 4:25:38</t>
  </si>
  <si>
    <t>2022-08-28 오후 4:26:38</t>
  </si>
  <si>
    <t>2022-08-28 오후 4:27:38</t>
  </si>
  <si>
    <t>2022-08-28 오후 4:28:38</t>
  </si>
  <si>
    <t>2022-08-28 오후 4:29:38</t>
  </si>
  <si>
    <t>2022-08-28 오후 4:30:38</t>
  </si>
  <si>
    <t>2022-08-28 오후 4:31:38</t>
  </si>
  <si>
    <t>2022-08-28 오후 4:32:38</t>
  </si>
  <si>
    <t>2022-08-28 오후 4:33:38</t>
  </si>
  <si>
    <t>2022-08-28 오후 4:34:38</t>
  </si>
  <si>
    <t>2022-08-28 오후 4:35:38</t>
  </si>
  <si>
    <t>2022-08-28 오후 4:36:38</t>
  </si>
  <si>
    <t>2022-08-28 오후 4:37:38</t>
  </si>
  <si>
    <t>2022-08-28 오후 4:38:38</t>
  </si>
  <si>
    <t>2022-08-28 오후 4:39:38</t>
  </si>
  <si>
    <t>2022-08-28 오후 4:40:38</t>
  </si>
  <si>
    <t>2022-08-28 오후 4:41:38</t>
  </si>
  <si>
    <t>2022-08-28 오후 4:42:38</t>
  </si>
  <si>
    <t>2022-08-28 오후 4:43:38</t>
  </si>
  <si>
    <t>2022-08-28 오후 4:44:38</t>
  </si>
  <si>
    <t>2022-08-28 오후 4:45:38</t>
  </si>
  <si>
    <t>2022-08-28 오후 4:46:40</t>
  </si>
  <si>
    <t>2022-08-28 오후 4:47:38</t>
  </si>
  <si>
    <t>2022-08-28 오후 4:48:38</t>
  </si>
  <si>
    <t>2022-08-28 오후 4:49:38</t>
  </si>
  <si>
    <t>2022-08-28 오후 4:50:38</t>
  </si>
  <si>
    <t>2022-08-28 오후 4:51:38</t>
  </si>
  <si>
    <t>2022-08-28 오후 4:52:40</t>
  </si>
  <si>
    <t>2022-08-28 오후 4:53:39</t>
  </si>
  <si>
    <t>2022-08-28 오후 4:54:38</t>
  </si>
  <si>
    <t>2022-08-28 오후 4:55:40</t>
  </si>
  <si>
    <t>2022-08-28 오후 4:56:40</t>
  </si>
  <si>
    <t>2022-08-28 오후 4:57:38</t>
  </si>
  <si>
    <t>2022-08-28 오후 4:58:38</t>
  </si>
  <si>
    <t>2022-08-28 오후 4:59:38</t>
  </si>
  <si>
    <t>2022-08-28 오후 5:00:38</t>
  </si>
  <si>
    <t>2022-08-28 오후 5:01:38</t>
  </si>
  <si>
    <t>2022-08-28 오후 5:02:38</t>
  </si>
  <si>
    <t>2022-08-28 오후 5:03:38</t>
  </si>
  <si>
    <t>2022-08-28 오후 5:04:38</t>
  </si>
  <si>
    <t>2022-08-28 오후 5:05:38</t>
  </si>
  <si>
    <t>2022-08-28 오후 5:06:38</t>
  </si>
  <si>
    <t>2022-08-28 오후 5:07:38</t>
  </si>
  <si>
    <t>2022-08-28 오후 5:08:38</t>
  </si>
  <si>
    <t>2022-08-28 오후 5:09:38</t>
  </si>
  <si>
    <t>2022-08-28 오후 5:10:38</t>
  </si>
  <si>
    <t>2022-08-28 오후 5:11:38</t>
  </si>
  <si>
    <t>2022-08-28 오후 5:12:38</t>
  </si>
  <si>
    <t>2022-08-28 오후 5:13:38</t>
  </si>
  <si>
    <t>2022-08-28 오후 5:14:38</t>
  </si>
  <si>
    <t>2022-08-28 오후 5:15:38</t>
  </si>
  <si>
    <t>2022-08-28 오후 5:16:38</t>
  </si>
  <si>
    <t>2022-08-28 오후 5:17:38</t>
  </si>
  <si>
    <t>2022-08-28 오후 5:18:38</t>
  </si>
  <si>
    <t>2022-08-28 오후 5:19:38</t>
  </si>
  <si>
    <t>2022-08-28 오후 5:20:38</t>
  </si>
  <si>
    <t>2022-08-28 오후 5:21:38</t>
  </si>
  <si>
    <t>2022-08-28 오후 5:22:38</t>
  </si>
  <si>
    <t>2022-08-28 오후 5:23:40</t>
  </si>
  <si>
    <t>2022-08-28 오후 5:24:38</t>
  </si>
  <si>
    <t>2022-08-28 오후 5:25:38</t>
  </si>
  <si>
    <t>2022-08-28 오후 5:26:38</t>
  </si>
  <si>
    <t>2022-08-28 오후 5:27:38</t>
  </si>
  <si>
    <t>2022-08-28 오후 5:28:38</t>
  </si>
  <si>
    <t>2022-08-28 오후 5:29:38</t>
  </si>
  <si>
    <t>2022-08-28 오후 5:30:38</t>
  </si>
  <si>
    <t>2022-08-28 오후 5:31:38</t>
  </si>
  <si>
    <t>2022-08-28 오후 5:32:38</t>
  </si>
  <si>
    <t>2022-08-28 오후 5:33:38</t>
  </si>
  <si>
    <t>2022-08-28 오후 5:34:38</t>
  </si>
  <si>
    <t>2022-08-28 오후 5:35:38</t>
  </si>
  <si>
    <t>2022-08-28 오후 5:36:38</t>
  </si>
  <si>
    <t>2022-08-28 오후 5:37:38</t>
  </si>
  <si>
    <t>2022-08-28 오후 5:38:38</t>
  </si>
  <si>
    <t>2022-08-28 오후 5:39:38</t>
  </si>
  <si>
    <t>2022-08-28 오후 5:40:38</t>
  </si>
  <si>
    <t>2022-08-28 오후 5:41:38</t>
  </si>
  <si>
    <t>2022-08-28 오후 5:42:38</t>
  </si>
  <si>
    <t>2022-08-28 오후 5:43:38</t>
  </si>
  <si>
    <t>2022-08-28 오후 5:44:40</t>
  </si>
  <si>
    <t>2022-08-28 오후 5:45:38</t>
  </si>
  <si>
    <t>2022-08-28 오후 5:46:38</t>
  </si>
  <si>
    <t>2022-08-28 오후 5:47:38</t>
  </si>
  <si>
    <t>2022-08-28 오후 5:48:38</t>
  </si>
  <si>
    <t>2022-08-28 오후 5:49:38</t>
  </si>
  <si>
    <t>2022-08-28 오후 5:50:38</t>
  </si>
  <si>
    <t>2022-08-28 오후 5:51:38</t>
  </si>
  <si>
    <t>2022-08-28 오후 5:52:38</t>
  </si>
  <si>
    <t>2022-08-28 오후 5:53:38</t>
  </si>
  <si>
    <t>2022-08-28 오후 5:54:38</t>
  </si>
  <si>
    <t>2022-08-28 오후 5:55:38</t>
  </si>
  <si>
    <t>2022-08-28 오후 5:56:38</t>
  </si>
  <si>
    <t>2022-08-28 오후 5:57:38</t>
  </si>
  <si>
    <t>2022-08-28 오후 5:58:38</t>
  </si>
  <si>
    <t>2022-08-28 오후 5:59:38</t>
  </si>
  <si>
    <t>2022-08-28 오후 6:00:38</t>
  </si>
  <si>
    <t>2022-08-28 오후 6:01:38</t>
  </si>
  <si>
    <t>2022-08-28 오후 6:02:38</t>
  </si>
  <si>
    <t>2022-08-28 오후 6:03:38</t>
  </si>
  <si>
    <t>2022-08-28 오후 6:04:38</t>
  </si>
  <si>
    <t>2022-08-28 오후 6:05:38</t>
  </si>
  <si>
    <t>2022-08-28 오후 6:06:38</t>
  </si>
  <si>
    <t>2022-08-28 오후 6:07:38</t>
  </si>
  <si>
    <t>2022-08-28 오후 6:08:38</t>
  </si>
  <si>
    <t>2022-08-28 오후 6:09:38</t>
  </si>
  <si>
    <t>2022-08-28 오후 6:10:38</t>
  </si>
  <si>
    <t>2022-08-28 오후 6:11:38</t>
  </si>
  <si>
    <t>2022-08-28 오후 6:12:38</t>
  </si>
  <si>
    <t>2022-08-28 오후 6:13:38</t>
  </si>
  <si>
    <t>2022-08-28 오후 6:14:38</t>
  </si>
  <si>
    <t>2022-08-28 오후 6:15:38</t>
  </si>
  <si>
    <t>2022-08-28 오후 6:16:38</t>
  </si>
  <si>
    <t>2022-08-28 오후 6:17:40</t>
  </si>
  <si>
    <t>2022-08-28 오후 6:18:38</t>
  </si>
  <si>
    <t>2022-08-28 오후 6:19:40</t>
  </si>
  <si>
    <t>2022-08-28 오후 6:20:38</t>
  </si>
  <si>
    <t>2022-08-28 오후 6:21:38</t>
  </si>
  <si>
    <t>2022-08-28 오후 6:22:38</t>
  </si>
  <si>
    <t>2022-08-28 오후 6:23:38</t>
  </si>
  <si>
    <t>2022-08-28 오후 6:24:38</t>
  </si>
  <si>
    <t>2022-08-28 오후 6:25:38</t>
  </si>
  <si>
    <t>2022-08-28 오후 6:26:38</t>
  </si>
  <si>
    <t>2022-08-28 오후 6:27:38</t>
  </si>
  <si>
    <t>2022-08-28 오후 6:28:38</t>
  </si>
  <si>
    <t>2022-08-28 오후 6:29:38</t>
  </si>
  <si>
    <t>2022-08-28 오후 6:30:38</t>
  </si>
  <si>
    <t>2022-08-28 오후 6:31:38</t>
  </si>
  <si>
    <t>2022-08-28 오후 6:32:38</t>
  </si>
  <si>
    <t>2022-08-28 오후 6:33:38</t>
  </si>
  <si>
    <t>2022-08-28 오후 6:34:38</t>
  </si>
  <si>
    <t>2022-08-28 오후 6:35:38</t>
  </si>
  <si>
    <t>2022-08-28 오후 6:36:38</t>
  </si>
  <si>
    <t>2022-08-28 오후 6:37:38</t>
  </si>
  <si>
    <t>2022-08-28 오후 6:38:38</t>
  </si>
  <si>
    <t>2022-08-28 오후 6:39:38</t>
  </si>
  <si>
    <t>2022-08-28 오후 6:40:38</t>
  </si>
  <si>
    <t>2022-08-28 오후 6:41:38</t>
  </si>
  <si>
    <t>2022-08-28 오후 6:42:38</t>
  </si>
  <si>
    <t>2022-08-28 오후 6:43:38</t>
  </si>
  <si>
    <t>2022-08-28 오후 6:44:38</t>
  </si>
  <si>
    <t>2022-08-28 오후 6:45:38</t>
  </si>
  <si>
    <t>2022-08-28 오후 6:46:38</t>
  </si>
  <si>
    <t>2022-08-28 오후 6:47:38</t>
  </si>
  <si>
    <t>2022-08-28 오후 6:48:38</t>
  </si>
  <si>
    <t>2022-08-28 오후 6:49:38</t>
  </si>
  <si>
    <t>2022-08-28 오후 6:50:38</t>
  </si>
  <si>
    <t>2022-08-28 오후 6:51:38</t>
  </si>
  <si>
    <t>2022-08-28 오후 6:52:38</t>
  </si>
  <si>
    <t>2022-08-28 오후 6:53:39</t>
  </si>
  <si>
    <t>2022-08-28 오후 6:54:38</t>
  </si>
  <si>
    <t>2022-08-28 오후 6:55:38</t>
  </si>
  <si>
    <t>2022-08-28 오후 6:56:38</t>
  </si>
  <si>
    <t>2022-08-28 오후 6:57:38</t>
  </si>
  <si>
    <t>2022-08-28 오후 6:58:38</t>
  </si>
  <si>
    <t>2022-08-28 오후 6:59:38</t>
  </si>
  <si>
    <t>2022-08-28 오후 7:00:38</t>
  </si>
  <si>
    <t>2022-08-28 오후 7:01:38</t>
  </si>
  <si>
    <t>2022-08-28 오후 7:02:38</t>
  </si>
  <si>
    <t>2022-08-28 오후 7:03:40</t>
  </si>
  <si>
    <t>2022-08-28 오후 7:04:38</t>
  </si>
  <si>
    <t>2022-08-28 오후 7:05:38</t>
  </si>
  <si>
    <t>2022-08-28 오후 7:06:38</t>
  </si>
  <si>
    <t>2022-08-28 오후 7:07:38</t>
  </si>
  <si>
    <t>2022-08-28 오후 7:08:38</t>
  </si>
  <si>
    <t>2022-08-28 오후 7:09:38</t>
  </si>
  <si>
    <t>2022-08-28 오후 7:10:38</t>
  </si>
  <si>
    <t>2022-08-28 오후 7:11:38</t>
  </si>
  <si>
    <t>2022-08-28 오후 7:12:38</t>
  </si>
  <si>
    <t>2022-08-28 오후 7:13:38</t>
  </si>
  <si>
    <t>2022-08-28 오후 7:14:38</t>
  </si>
  <si>
    <t>2022-08-28 오후 7:15:38</t>
  </si>
  <si>
    <t>2022-08-28 오후 7:16:38</t>
  </si>
  <si>
    <t>2022-08-28 오후 7:17:38</t>
  </si>
  <si>
    <t>2022-08-28 오후 7:18:38</t>
  </si>
  <si>
    <t>2022-08-28 오후 7:19:38</t>
  </si>
  <si>
    <t>2022-08-28 오후 7:20:38</t>
  </si>
  <si>
    <t>2022-08-28 오후 7:21:38</t>
  </si>
  <si>
    <t>2022-08-28 오후 7:22:38</t>
  </si>
  <si>
    <t>2022-08-28 오후 7:23:38</t>
  </si>
  <si>
    <t>2022-08-28 오후 7:24:38</t>
  </si>
  <si>
    <t>2022-08-28 오후 7:25:38</t>
  </si>
  <si>
    <t>2022-08-28 오후 7:26:38</t>
  </si>
  <si>
    <t>2022-08-28 오후 7:27:38</t>
  </si>
  <si>
    <t>2022-08-28 오후 7:28:40</t>
  </si>
  <si>
    <t>2022-08-28 오후 7:29:38</t>
  </si>
  <si>
    <t>2022-08-28 오후 7:30:38</t>
  </si>
  <si>
    <t>2022-08-28 오후 7:31:38</t>
  </si>
  <si>
    <t>2022-08-28 오후 7:32:38</t>
  </si>
  <si>
    <t>2022-08-28 오후 7:33:38</t>
  </si>
  <si>
    <t>2022-08-28 오후 7:34:38</t>
  </si>
  <si>
    <t>2022-08-28 오후 7:35:38</t>
  </si>
  <si>
    <t>2022-08-28 오후 7:36:38</t>
  </si>
  <si>
    <t>2022-08-28 오후 7:37:38</t>
  </si>
  <si>
    <t>2022-08-28 오후 7:38:38</t>
  </si>
  <si>
    <t>2022-08-28 오후 7:39:38</t>
  </si>
  <si>
    <t>2022-08-28 오후 7:40:38</t>
  </si>
  <si>
    <t>2022-08-28 오후 7:41:38</t>
  </si>
  <si>
    <t>2022-08-28 오후 7:42:38</t>
  </si>
  <si>
    <t>2022-08-28 오후 7:43:38</t>
  </si>
  <si>
    <t>2022-08-28 오후 7:44:38</t>
  </si>
  <si>
    <t>2022-08-28 오후 7:45:38</t>
  </si>
  <si>
    <t>2022-08-28 오후 7:46:38</t>
  </si>
  <si>
    <t>2022-08-28 오후 7:47:38</t>
  </si>
  <si>
    <t>2022-08-28 오후 7:48:38</t>
  </si>
  <si>
    <t>2022-08-28 오후 7:49:38</t>
  </si>
  <si>
    <t>2022-08-28 오후 7:50:38</t>
  </si>
  <si>
    <t>2022-08-28 오후 7:51:38</t>
  </si>
  <si>
    <t>2022-08-28 오후 7:52:38</t>
  </si>
  <si>
    <t>2022-08-28 오후 7:53:40</t>
  </si>
  <si>
    <t>2022-08-28 오후 7:54:39</t>
  </si>
  <si>
    <t>2022-08-28 오후 7:55:38</t>
  </si>
  <si>
    <t>2022-08-28 오후 7:56:38</t>
  </si>
  <si>
    <t>2022-08-28 오후 7:57:38</t>
  </si>
  <si>
    <t>2022-08-28 오후 7:58:38</t>
  </si>
  <si>
    <t>2022-08-28 오후 7:59:38</t>
  </si>
  <si>
    <t>2022-08-28 오후 8:00:38</t>
  </si>
  <si>
    <t>2022-08-28 오후 8:01:38</t>
  </si>
  <si>
    <t>2022-08-28 오후 8:02:38</t>
  </si>
  <si>
    <t>2022-08-28 오후 8:03:38</t>
  </si>
  <si>
    <t>2022-08-28 오후 8:04:38</t>
  </si>
  <si>
    <t>2022-08-28 오후 8:05:38</t>
  </si>
  <si>
    <t>2022-08-28 오후 8:06:39</t>
  </si>
  <si>
    <t>2022-08-28 오후 8:07:38</t>
  </si>
  <si>
    <t>2022-08-28 오후 8:08:38</t>
  </si>
  <si>
    <t>2022-08-28 오후 8:09:38</t>
  </si>
  <si>
    <t>2022-08-28 오후 8:10:38</t>
  </si>
  <si>
    <t>2022-08-28 오후 8:11:38</t>
  </si>
  <si>
    <t>2022-08-28 오후 8:12:38</t>
  </si>
  <si>
    <t>2022-08-28 오후 8:13:38</t>
  </si>
  <si>
    <t>2022-08-28 오후 8:14:38</t>
  </si>
  <si>
    <t>2022-08-28 오후 8:15:38</t>
  </si>
  <si>
    <t>2022-08-28 오후 8:16:38</t>
  </si>
  <si>
    <t>2022-08-28 오후 8:17:40</t>
  </si>
  <si>
    <t>2022-08-28 오후 8:18:38</t>
  </si>
  <si>
    <t>2022-08-28 오후 8:19:38</t>
  </si>
  <si>
    <t>2022-08-28 오후 8:20:38</t>
  </si>
  <si>
    <t>2022-08-28 오후 8:21:38</t>
  </si>
  <si>
    <t>2022-08-28 오후 8:22:38</t>
  </si>
  <si>
    <t>2022-08-28 오후 8:23:38</t>
  </si>
  <si>
    <t>2022-08-28 오후 8:24:38</t>
  </si>
  <si>
    <t>2022-08-28 오후 8:25:38</t>
  </si>
  <si>
    <t>2022-08-28 오후 8:26:38</t>
  </si>
  <si>
    <t>2022-08-28 오후 8:27:38</t>
  </si>
  <si>
    <t>2022-08-28 오후 8:28:38</t>
  </si>
  <si>
    <t>2022-08-28 오후 8:29:40</t>
  </si>
  <si>
    <t>2022-08-28 오후 8:30:38</t>
  </si>
  <si>
    <t>2022-08-28 오후 8:31:38</t>
  </si>
  <si>
    <t>2022-08-28 오후 8:32:38</t>
  </si>
  <si>
    <t>2022-08-28 오후 8:33:38</t>
  </si>
  <si>
    <t>2022-08-28 오후 8:34:38</t>
  </si>
  <si>
    <t>2022-08-28 오후 8:35:38</t>
  </si>
  <si>
    <t>2022-08-28 오후 8:36:38</t>
  </si>
  <si>
    <t>2022-08-28 오후 8:37:38</t>
  </si>
  <si>
    <t>2022-08-28 오후 8:38:38</t>
  </si>
  <si>
    <t>2022-08-28 오후 8:39:38</t>
  </si>
  <si>
    <t>2022-08-28 오후 8:40:38</t>
  </si>
  <si>
    <t>2022-08-28 오후 8:41:38</t>
  </si>
  <si>
    <t>2022-08-28 오후 8:42:38</t>
  </si>
  <si>
    <t>2022-08-28 오후 8:43:38</t>
  </si>
  <si>
    <t>2022-08-28 오후 8:44:38</t>
  </si>
  <si>
    <t>2022-08-28 오후 8:45:38</t>
  </si>
  <si>
    <t>2022-08-28 오후 8:46:38</t>
  </si>
  <si>
    <t>2022-08-28 오후 8:47:39</t>
  </si>
  <si>
    <t>2022-08-28 오후 8:48:38</t>
  </si>
  <si>
    <t>2022-08-28 오후 8:49:39</t>
  </si>
  <si>
    <t>2022-08-28 오후 8:50:38</t>
  </si>
  <si>
    <t>2022-08-28 오후 8:51:39</t>
  </si>
  <si>
    <t>2022-08-28 오후 8:52:39</t>
  </si>
  <si>
    <t>2022-08-28 오후 8:53:38</t>
  </si>
  <si>
    <t>2022-08-28 오후 8:54:39</t>
  </si>
  <si>
    <t>2022-08-28 오후 8:55:39</t>
  </si>
  <si>
    <t>2022-08-28 오후 8:56:39</t>
  </si>
  <si>
    <t>2022-08-28 오후 8:57:39</t>
  </si>
  <si>
    <t>2022-08-28 오후 8:58:39</t>
  </si>
  <si>
    <t>2022-08-28 오후 8:59:38</t>
  </si>
  <si>
    <t>2022-08-28 오후 9:00:39</t>
  </si>
  <si>
    <t>2022-08-28 오후 9:01:39</t>
  </si>
  <si>
    <t>2022-08-28 오후 9:02:38</t>
  </si>
  <si>
    <t>2022-08-28 오후 9:03:39</t>
  </si>
  <si>
    <t>2022-08-28 오후 9:04:39</t>
  </si>
  <si>
    <t>2022-08-28 오후 9:05:38</t>
  </si>
  <si>
    <t>2022-08-28 오후 9:06:38</t>
  </si>
  <si>
    <t>2022-08-28 오후 9:07:39</t>
  </si>
  <si>
    <t>2022-08-28 오후 9:08:38</t>
  </si>
  <si>
    <t>2022-08-28 오후 9:09:38</t>
  </si>
  <si>
    <t>2022-08-28 오후 9:10:39</t>
  </si>
  <si>
    <t>2022-08-28 오후 9:11:38</t>
  </si>
  <si>
    <t>2022-08-28 오후 9:12:39</t>
  </si>
  <si>
    <t>2022-08-28 오후 9:13:38</t>
  </si>
  <si>
    <t>2022-08-28 오후 9:14:38</t>
  </si>
  <si>
    <t>2022-08-28 오후 9:15:39</t>
  </si>
  <si>
    <t>2022-08-28 오후 9:16:38</t>
  </si>
  <si>
    <t>2022-08-28 오후 9:17:38</t>
  </si>
  <si>
    <t>2022-08-28 오후 9:18:38</t>
  </si>
  <si>
    <t>2022-08-28 오후 9:19:38</t>
  </si>
  <si>
    <t>2022-08-28 오후 9:20:38</t>
  </si>
  <si>
    <t>2022-08-28 오후 9:21:39</t>
  </si>
  <si>
    <t>2022-08-28 오후 9:22:40</t>
  </si>
  <si>
    <t>2022-08-28 오후 9:23:38</t>
  </si>
  <si>
    <t>2022-08-28 오후 9:24:39</t>
  </si>
  <si>
    <t>2022-08-28 오후 9:25:38</t>
  </si>
  <si>
    <t>2022-08-28 오후 9:26:39</t>
  </si>
  <si>
    <t>2022-08-28 오후 9:27:39</t>
  </si>
  <si>
    <t>2022-08-28 오후 9:28:38</t>
  </si>
  <si>
    <t>2022-08-28 오후 9:29:39</t>
  </si>
  <si>
    <t>2022-08-28 오후 9:30:41</t>
  </si>
  <si>
    <t>2022-08-28 오후 9:31:39</t>
  </si>
  <si>
    <t>2022-08-28 오후 9:32:39</t>
  </si>
  <si>
    <t>2022-08-28 오후 9:33:39</t>
  </si>
  <si>
    <t>2022-08-28 오후 9:34:39</t>
  </si>
  <si>
    <t>2022-08-28 오후 9:35:39</t>
  </si>
  <si>
    <t>2022-08-28 오후 9:36:39</t>
  </si>
  <si>
    <t>2022-08-28 오후 9:37:39</t>
  </si>
  <si>
    <t>2022-08-28 오후 9:38:39</t>
  </si>
  <si>
    <t>2022-08-28 오후 9:39:39</t>
  </si>
  <si>
    <t>2022-08-28 오후 9:40:39</t>
  </si>
  <si>
    <t>2022-08-28 오후 9:41:39</t>
  </si>
  <si>
    <t>2022-08-28 오후 9:42:39</t>
  </si>
  <si>
    <t>2022-08-28 오후 9:43:39</t>
  </si>
  <si>
    <t>2022-08-28 오후 9:44:39</t>
  </si>
  <si>
    <t>2022-08-28 오후 9:45:39</t>
  </si>
  <si>
    <t>2022-08-28 오후 9:46:39</t>
  </si>
  <si>
    <t>2022-08-28 오후 9:47:41</t>
  </si>
  <si>
    <t>2022-08-28 오후 9:48:39</t>
  </si>
  <si>
    <t>2022-08-28 오후 9:49:39</t>
  </si>
  <si>
    <t>2022-08-28 오후 9:50:39</t>
  </si>
  <si>
    <t>2022-08-28 오후 9:51:39</t>
  </si>
  <si>
    <t>2022-08-28 오후 9:52:39</t>
  </si>
  <si>
    <t>2022-08-28 오후 9:53:39</t>
  </si>
  <si>
    <t>2022-08-28 오후 9:54:39</t>
  </si>
  <si>
    <t>2022-08-28 오후 9:55:39</t>
  </si>
  <si>
    <t>2022-08-28 오후 9:56:39</t>
  </si>
  <si>
    <t>2022-08-28 오후 9:57:39</t>
  </si>
  <si>
    <t>2022-08-28 오후 9:58:40</t>
  </si>
  <si>
    <t>2022-08-28 오후 9:59:39</t>
  </si>
  <si>
    <t>2022-08-28 오후 10:00:39</t>
  </si>
  <si>
    <t>2022-08-28 오후 10:01:39</t>
  </si>
  <si>
    <t>2022-08-28 오후 10:02:39</t>
  </si>
  <si>
    <t>2022-08-28 오후 10:03:39</t>
  </si>
  <si>
    <t>2022-08-28 오후 10:04:39</t>
  </si>
  <si>
    <t>2022-08-28 오후 10:05:39</t>
  </si>
  <si>
    <t>2022-08-28 오후 10:06:39</t>
  </si>
  <si>
    <t>2022-08-28 오후 10:07:39</t>
  </si>
  <si>
    <t>2022-08-28 오후 10:08:39</t>
  </si>
  <si>
    <t>2022-08-28 오후 10:09:40</t>
  </si>
  <si>
    <t>2022-08-28 오후 10:10:39</t>
  </si>
  <si>
    <t>2022-08-28 오후 10:11:39</t>
  </si>
  <si>
    <t>2022-08-28 오후 10:12:39</t>
  </si>
  <si>
    <t>2022-08-28 오후 10:13:39</t>
  </si>
  <si>
    <t>2022-08-28 오후 10:14:39</t>
  </si>
  <si>
    <t>2022-08-28 오후 10:15:39</t>
  </si>
  <si>
    <t>2022-08-28 오후 10:16:39</t>
  </si>
  <si>
    <t>2022-08-28 오후 10:17:39</t>
  </si>
  <si>
    <t>2022-08-28 오후 10:18:39</t>
  </si>
  <si>
    <t>2022-08-28 오후 10:19:39</t>
  </si>
  <si>
    <t>2022-08-28 오후 10:20:39</t>
  </si>
  <si>
    <t>2022-08-28 오후 10:21:39</t>
  </si>
  <si>
    <t>2022-08-28 오후 10:22:41</t>
  </si>
  <si>
    <t>2022-08-28 오후 10:23:39</t>
  </si>
  <si>
    <t>2022-08-28 오후 10:24:39</t>
  </si>
  <si>
    <t>2022-08-28 오후 10:25:39</t>
  </si>
  <si>
    <t>2022-08-28 오후 10:26:39</t>
  </si>
  <si>
    <t>2022-08-28 오후 10:27:39</t>
  </si>
  <si>
    <t>2022-08-28 오후 10:28:39</t>
  </si>
  <si>
    <t>2022-08-28 오후 10:29:39</t>
  </si>
  <si>
    <t>2022-08-28 오후 10:30:39</t>
  </si>
  <si>
    <t>2022-08-28 오후 10:31:39</t>
  </si>
  <si>
    <t>2022-08-28 오후 10:32:39</t>
  </si>
  <si>
    <t>2022-08-28 오후 10:33:39</t>
  </si>
  <si>
    <t>2022-08-28 오후 10:34:39</t>
  </si>
  <si>
    <t>2022-08-28 오후 10:35:39</t>
  </si>
  <si>
    <t>2022-08-28 오후 10:36:39</t>
  </si>
  <si>
    <t>2022-08-28 오후 10:37:39</t>
  </si>
  <si>
    <t>2022-08-28 오후 10:38:39</t>
  </si>
  <si>
    <t>2022-08-28 오후 10:39:39</t>
  </si>
  <si>
    <t>2022-08-28 오후 10:40:39</t>
  </si>
  <si>
    <t>2022-08-28 오후 10:41:39</t>
  </si>
  <si>
    <t>2022-08-28 오후 10:42:41</t>
  </si>
  <si>
    <t>2022-08-28 오후 10:43:39</t>
  </si>
  <si>
    <t>2022-08-28 오후 10:44:39</t>
  </si>
  <si>
    <t>2022-08-28 오후 10:45:39</t>
  </si>
  <si>
    <t>2022-08-28 오후 10:46:39</t>
  </si>
  <si>
    <t>2022-08-28 오후 10:47:39</t>
  </si>
  <si>
    <t>2022-08-28 오후 10:48:39</t>
  </si>
  <si>
    <t>2022-08-28 오후 10:49:39</t>
  </si>
  <si>
    <t>2022-08-28 오후 10:50:39</t>
  </si>
  <si>
    <t>2022-08-28 오후 10:51:39</t>
  </si>
  <si>
    <t>2022-08-28 오후 10:52:39</t>
  </si>
  <si>
    <t>2022-08-28 오후 10:53:39</t>
  </si>
  <si>
    <t>2022-08-28 오후 10:54:39</t>
  </si>
  <si>
    <t>2022-08-28 오후 10:55:39</t>
  </si>
  <si>
    <t>2022-08-28 오후 10:56:39</t>
  </si>
  <si>
    <t>2022-08-28 오후 10:57:39</t>
  </si>
  <si>
    <t>2022-08-28 오후 10:58:39</t>
  </si>
  <si>
    <t>2022-08-28 오후 10:59:41</t>
  </si>
  <si>
    <t>2022-08-28 오후 11:00:41</t>
  </si>
  <si>
    <t>2022-08-28 오후 11:01:39</t>
  </si>
  <si>
    <t>2022-08-28 오후 11:02:39</t>
  </si>
  <si>
    <t>2022-08-28 오후 11:03:39</t>
  </si>
  <si>
    <t>2022-08-28 오후 11:04:39</t>
  </si>
  <si>
    <t>2022-08-28 오후 11:05:39</t>
  </si>
  <si>
    <t>2022-08-28 오후 11:06:39</t>
  </si>
  <si>
    <t>2022-08-28 오후 11:07:39</t>
  </si>
  <si>
    <t>2022-08-28 오후 11:08:39</t>
  </si>
  <si>
    <t>2022-08-28 오후 11:09:39</t>
  </si>
  <si>
    <t>2022-08-28 오후 11:10:39</t>
  </si>
  <si>
    <t>2022-08-28 오후 11:11:39</t>
  </si>
  <si>
    <t>2022-08-28 오후 11:12:39</t>
  </si>
  <si>
    <t>2022-08-28 오후 11:13:39</t>
  </si>
  <si>
    <t>2022-08-28 오후 11:14:41</t>
  </si>
  <si>
    <t>2022-08-28 오후 11:15:39</t>
  </si>
  <si>
    <t>2022-08-28 오후 11:16:39</t>
  </si>
  <si>
    <t>2022-08-28 오후 11:17:39</t>
  </si>
  <si>
    <t>2022-08-28 오후 11:18:39</t>
  </si>
  <si>
    <t>2022-08-28 오후 11:19:39</t>
  </si>
  <si>
    <t>2022-08-28 오후 11:20:39</t>
  </si>
  <si>
    <t>2022-08-28 오후 11:21:39</t>
  </si>
  <si>
    <t>2022-08-28 오후 11:22:39</t>
  </si>
  <si>
    <t>2022-08-28 오후 11:23:39</t>
  </si>
  <si>
    <t>2022-08-28 오후 11:24:39</t>
  </si>
  <si>
    <t>2022-08-28 오후 11:25:39</t>
  </si>
  <si>
    <t>2022-08-28 오후 11:26:39</t>
  </si>
  <si>
    <t>2022-08-28 오후 11:27:39</t>
  </si>
  <si>
    <t>2022-08-28 오후 11:28:39</t>
  </si>
  <si>
    <t>2022-08-28 오후 11:29:39</t>
  </si>
  <si>
    <t>2022-08-28 오후 11:30:39</t>
  </si>
  <si>
    <t>2022-08-28 오후 11:31:41</t>
  </si>
  <si>
    <t>2022-08-28 오후 11:32:39</t>
  </si>
  <si>
    <t>2022-08-28 오후 11:33:39</t>
  </si>
  <si>
    <t>2022-08-28 오후 11:34:39</t>
  </si>
  <si>
    <t>2022-08-28 오후 11:35:39</t>
  </si>
  <si>
    <t>2022-08-28 오후 11:36:39</t>
  </si>
  <si>
    <t>2022-08-28 오후 11:37:39</t>
  </si>
  <si>
    <t>2022-08-28 오후 11:38:39</t>
  </si>
  <si>
    <t>2022-08-28 오후 11:39:39</t>
  </si>
  <si>
    <t>2022-08-28 오후 11:40:39</t>
  </si>
  <si>
    <t>2022-08-28 오후 11:41:39</t>
  </si>
  <si>
    <t>2022-08-28 오후 11:42:39</t>
  </si>
  <si>
    <t>2022-08-28 오후 11:43:39</t>
  </si>
  <si>
    <t>2022-08-28 오후 11:44:39</t>
  </si>
  <si>
    <t>2022-08-28 오후 11:45:39</t>
  </si>
  <si>
    <t>2022-08-28 오후 11:46:41</t>
  </si>
  <si>
    <t>2022-08-28 오후 11:47:39</t>
  </si>
  <si>
    <t>2022-08-28 오후 11:48:39</t>
  </si>
  <si>
    <t>2022-08-28 오후 11:49:39</t>
  </si>
  <si>
    <t>2022-08-28 오후 11:50:39</t>
  </si>
  <si>
    <t>2022-08-28 오후 11:51:39</t>
  </si>
  <si>
    <t>2022-08-28 오후 11:52:39</t>
  </si>
  <si>
    <t>2022-08-28 오후 11:53:39</t>
  </si>
  <si>
    <t>2022-08-28 오후 11:54:39</t>
  </si>
  <si>
    <t>2022-08-28 오후 11:55:39</t>
  </si>
  <si>
    <t>2022-08-28 오후 11:56:39</t>
  </si>
  <si>
    <t>2022-08-28 오후 11:57:39</t>
  </si>
  <si>
    <t>2022-08-28 오후 11:58:39</t>
  </si>
  <si>
    <t>2022-08-28 오후 11:59:39</t>
  </si>
  <si>
    <t>2022-08-29 오전 12:00:39</t>
  </si>
  <si>
    <t>2022-08-29 오전 12:01:39</t>
  </si>
  <si>
    <t>2022-08-29 오전 12:02:39</t>
  </si>
  <si>
    <t>2022-08-29 오전 12:03:39</t>
  </si>
  <si>
    <t>2022-08-29 오전 12:04:39</t>
  </si>
  <si>
    <t>2022-08-29 오전 12:05:39</t>
  </si>
  <si>
    <t>2022-08-29 오전 12:06:39</t>
  </si>
  <si>
    <t>2022-08-29 오전 12:07:39</t>
  </si>
  <si>
    <t>2022-08-29 오전 12:08:39</t>
  </si>
  <si>
    <t>2022-08-29 오전 12:09:39</t>
  </si>
  <si>
    <t>2022-08-29 오전 12:10:39</t>
  </si>
  <si>
    <t>2022-08-29 오전 12:11:39</t>
  </si>
  <si>
    <t>2022-08-29 오전 12:12:39</t>
  </si>
  <si>
    <t>2022-08-29 오전 12:13:39</t>
  </si>
  <si>
    <t>2022-08-29 오전 12:14:41</t>
  </si>
  <si>
    <t>2022-08-29 오전 12:15:41</t>
  </si>
  <si>
    <t>2022-08-29 오전 12:16:39</t>
  </si>
  <si>
    <t>2022-08-29 오전 12:17:39</t>
  </si>
  <si>
    <t>2022-08-29 오전 12:18:39</t>
  </si>
  <si>
    <t>2022-08-29 오전 12:19:39</t>
  </si>
  <si>
    <t>2022-08-29 오전 12:20:39</t>
  </si>
  <si>
    <t>2022-08-29 오전 12:21:39</t>
  </si>
  <si>
    <t>2022-08-29 오전 12:22:39</t>
  </si>
  <si>
    <t>2022-08-29 오전 12:23:39</t>
  </si>
  <si>
    <t>2022-08-29 오전 12:24:39</t>
  </si>
  <si>
    <t>2022-08-29 오전 12:25:39</t>
  </si>
  <si>
    <t>2022-08-29 오전 12:26:41</t>
  </si>
  <si>
    <t>2022-08-29 오전 12:27:39</t>
  </si>
  <si>
    <t>2022-08-29 오전 12:28:39</t>
  </si>
  <si>
    <t>2022-08-29 오전 12:29:39</t>
  </si>
  <si>
    <t>2022-08-29 오전 12:30:39</t>
  </si>
  <si>
    <t>2022-08-29 오전 12:31:39</t>
  </si>
  <si>
    <t>2022-08-29 오전 12:32:39</t>
  </si>
  <si>
    <t>2022-08-29 오전 12:33:39</t>
  </si>
  <si>
    <t>2022-08-29 오전 12:34:39</t>
  </si>
  <si>
    <t>2022-08-29 오전 12:35:39</t>
  </si>
  <si>
    <t>2022-08-29 오전 12:36:39</t>
  </si>
  <si>
    <t>2022-08-29 오전 12:37:39</t>
  </si>
  <si>
    <t>2022-08-29 오전 12:38:41</t>
  </si>
  <si>
    <t>2022-08-29 오전 12:39:39</t>
  </si>
  <si>
    <t>2022-08-29 오전 12:40:39</t>
  </si>
  <si>
    <t>2022-08-29 오전 12:41:39</t>
  </si>
  <si>
    <t>2022-08-29 오전 12:42:39</t>
  </si>
  <si>
    <t>2022-08-29 오전 12:43:39</t>
  </si>
  <si>
    <t>2022-08-29 오전 12:44:39</t>
  </si>
  <si>
    <t>2022-08-29 오전 12:45:39</t>
  </si>
  <si>
    <t>2022-08-29 오전 12:46:39</t>
  </si>
  <si>
    <t>2022-08-29 오전 12:47:39</t>
  </si>
  <si>
    <t>2022-08-29 오전 12:48:41</t>
  </si>
  <si>
    <t>2022-08-29 오전 12:49:39</t>
  </si>
  <si>
    <t>2022-08-29 오전 12:50:39</t>
  </si>
  <si>
    <t>2022-08-29 오전 12:51:39</t>
  </si>
  <si>
    <t>2022-08-29 오전 12:52:39</t>
  </si>
  <si>
    <t>2022-08-29 오전 12:53:39</t>
  </si>
  <si>
    <t>2022-08-29 오전 12:54:39</t>
  </si>
  <si>
    <t>2022-08-29 오전 12:55:39</t>
  </si>
  <si>
    <t>2022-08-29 오전 12:56:39</t>
  </si>
  <si>
    <t>2022-08-29 오전 12:57:39</t>
  </si>
  <si>
    <t>2022-08-29 오전 12:58:39</t>
  </si>
  <si>
    <t>2022-08-29 오전 12:59:39</t>
  </si>
  <si>
    <t>2022-08-29 오전 1:00:39</t>
  </si>
  <si>
    <t>2022-08-29 오전 1:01:39</t>
  </si>
  <si>
    <t>2022-08-29 오전 1:02:39</t>
  </si>
  <si>
    <t>2022-08-29 오전 1:03:39</t>
  </si>
  <si>
    <t>2022-08-29 오전 1:04:39</t>
  </si>
  <si>
    <t>2022-08-29 오전 1:05:39</t>
  </si>
  <si>
    <t>2022-08-29 오전 1:06:39</t>
  </si>
  <si>
    <t>2022-08-29 오전 1:07:39</t>
  </si>
  <si>
    <t>2022-08-29 오전 1:08:39</t>
  </si>
  <si>
    <t>2022-08-29 오전 1:09:39</t>
  </si>
  <si>
    <t>2022-08-29 오전 1:10:39</t>
  </si>
  <si>
    <t>2022-08-29 오전 1:11:39</t>
  </si>
  <si>
    <t>2022-08-29 오전 1:12:39</t>
  </si>
  <si>
    <t>2022-08-29 오전 1:13:39</t>
  </si>
  <si>
    <t>2022-08-29 오전 1:14:39</t>
  </si>
  <si>
    <t>2022-08-29 오전 1:15:39</t>
  </si>
  <si>
    <t>2022-08-29 오전 1:16:39</t>
  </si>
  <si>
    <t>2022-08-29 오전 1:17:39</t>
  </si>
  <si>
    <t>2022-08-29 오전 1:18:39</t>
  </si>
  <si>
    <t>2022-08-29 오전 1:19:39</t>
  </si>
  <si>
    <t>2022-08-29 오전 1:20:39</t>
  </si>
  <si>
    <t>2022-08-29 오전 1:21:39</t>
  </si>
  <si>
    <t>2022-08-29 오전 1:22:39</t>
  </si>
  <si>
    <t>2022-08-29 오전 1:23:39</t>
  </si>
  <si>
    <t>2022-08-29 오전 1:24:39</t>
  </si>
  <si>
    <t>2022-08-29 오전 1:25:39</t>
  </si>
  <si>
    <t>2022-08-29 오전 1:26:39</t>
  </si>
  <si>
    <t>2022-08-29 오전 1:27:39</t>
  </si>
  <si>
    <t>2022-08-29 오전 1:28:39</t>
  </si>
  <si>
    <t>2022-08-29 오전 1:29:39</t>
  </si>
  <si>
    <t>2022-08-29 오전 1:30:39</t>
  </si>
  <si>
    <t>2022-08-29 오전 1:31:39</t>
  </si>
  <si>
    <t>2022-08-29 오전 1:32:39</t>
  </si>
  <si>
    <t>2022-08-29 오전 1:33:39</t>
  </si>
  <si>
    <t>2022-08-29 오전 1:34:39</t>
  </si>
  <si>
    <t>2022-08-29 오전 1:35:39</t>
  </si>
  <si>
    <t>2022-08-29 오전 1:36:39</t>
  </si>
  <si>
    <t>2022-08-29 오전 1:37:39</t>
  </si>
  <si>
    <t>2022-08-29 오전 1:38:39</t>
  </si>
  <si>
    <t>2022-08-29 오전 1:39:39</t>
  </si>
  <si>
    <t>2022-08-29 오전 1:40:39</t>
  </si>
  <si>
    <t>2022-08-29 오전 1:41:39</t>
  </si>
  <si>
    <t>2022-08-29 오전 1:42:39</t>
  </si>
  <si>
    <t>2022-08-29 오전 1:43:39</t>
  </si>
  <si>
    <t>2022-08-29 오전 1:44:39</t>
  </si>
  <si>
    <t>2022-08-29 오전 1:45:39</t>
  </si>
  <si>
    <t>2022-08-29 오전 1:46:39</t>
  </si>
  <si>
    <t>2022-08-29 오전 1:47:39</t>
  </si>
  <si>
    <t>2022-08-29 오전 1:48:39</t>
  </si>
  <si>
    <t>2022-08-29 오전 1:49:39</t>
  </si>
  <si>
    <t>2022-08-29 오전 1:50:39</t>
  </si>
  <si>
    <t>2022-08-29 오전 1:51:39</t>
  </si>
  <si>
    <t>2022-08-29 오전 1:52:39</t>
  </si>
  <si>
    <t>2022-08-29 오전 1:53:39</t>
  </si>
  <si>
    <t>2022-08-29 오전 1:54:39</t>
  </si>
  <si>
    <t>2022-08-29 오전 1:55:39</t>
  </si>
  <si>
    <t>2022-08-29 오전 1:56:41</t>
  </si>
  <si>
    <t>2022-08-29 오전 1:57:40</t>
  </si>
  <si>
    <t>2022-08-29 오전 1:58:39</t>
  </si>
  <si>
    <t>2022-08-29 오전 1:59:39</t>
  </si>
  <si>
    <t>2022-08-29 오전 2:00:39</t>
  </si>
  <si>
    <t>2022-08-29 오전 2:01:39</t>
  </si>
  <si>
    <t>2022-08-29 오전 2:02:39</t>
  </si>
  <si>
    <t>2022-08-29 오전 2:03:39</t>
  </si>
  <si>
    <t>2022-08-29 오전 2:04:39</t>
  </si>
  <si>
    <t>2022-08-29 오전 2:05:39</t>
  </si>
  <si>
    <t>2022-08-29 오전 2:06:39</t>
  </si>
  <si>
    <t>2022-08-29 오전 2:07:39</t>
  </si>
  <si>
    <t>2022-08-29 오전 2:08:39</t>
  </si>
  <si>
    <t>2022-08-29 오전 2:09:42</t>
  </si>
  <si>
    <t>2022-08-29 오전 2:10:39</t>
  </si>
  <si>
    <t>2022-08-29 오전 2:11:39</t>
  </si>
  <si>
    <t>2022-08-29 오전 2:12:39</t>
  </si>
  <si>
    <t>2022-08-29 오전 2:13:39</t>
  </si>
  <si>
    <t>2022-08-29 오전 2:14:39</t>
  </si>
  <si>
    <t>2022-08-29 오전 2:15:39</t>
  </si>
  <si>
    <t>2022-08-29 오전 2:16:39</t>
  </si>
  <si>
    <t>2022-08-29 오전 2:17:39</t>
  </si>
  <si>
    <t>2022-08-29 오전 2:18:39</t>
  </si>
  <si>
    <t>2022-08-29 오전 2:19:39</t>
  </si>
  <si>
    <t>2022-08-29 오전 2:20:39</t>
  </si>
  <si>
    <t>2022-08-29 오전 2:21:39</t>
  </si>
  <si>
    <t>2022-08-29 오전 2:22:39</t>
  </si>
  <si>
    <t>2022-08-29 오전 2:23:39</t>
  </si>
  <si>
    <t>2022-08-29 오전 2:24:39</t>
  </si>
  <si>
    <t>2022-08-29 오전 2:25:39</t>
  </si>
  <si>
    <t>2022-08-29 오전 2:26:39</t>
  </si>
  <si>
    <t>2022-08-29 오전 2:27:39</t>
  </si>
  <si>
    <t>2022-08-29 오전 2:28:39</t>
  </si>
  <si>
    <t>2022-08-29 오전 2:29:39</t>
  </si>
  <si>
    <t>2022-08-29 오전 2:30:39</t>
  </si>
  <si>
    <t>2022-08-29 오전 2:31:41</t>
  </si>
  <si>
    <t>2022-08-29 오전 2:32:41</t>
  </si>
  <si>
    <t>2022-08-29 오전 2:33:39</t>
  </si>
  <si>
    <t>2022-08-29 오전 2:34:39</t>
  </si>
  <si>
    <t>2022-08-29 오전 2:35:39</t>
  </si>
  <si>
    <t>2022-08-29 오전 2:36:39</t>
  </si>
  <si>
    <t>2022-08-29 오전 2:37:39</t>
  </si>
  <si>
    <t>2022-08-29 오전 2:38:41</t>
  </si>
  <si>
    <t>2022-08-29 오전 2:39:41</t>
  </si>
  <si>
    <t>2022-08-29 오전 2:40:39</t>
  </si>
  <si>
    <t>2022-08-29 오전 2:41:39</t>
  </si>
  <si>
    <t>2022-08-29 오전 2:42:42</t>
  </si>
  <si>
    <t>2022-08-29 오전 2:43:41</t>
  </si>
  <si>
    <t>2022-08-29 오전 2:44:41</t>
  </si>
  <si>
    <t>2022-08-29 오전 2:45:41</t>
  </si>
  <si>
    <t>2022-08-29 오전 2:46:41</t>
  </si>
  <si>
    <t>2022-08-29 오전 2:47:41</t>
  </si>
  <si>
    <t>2022-08-29 오전 2:48:40</t>
  </si>
  <si>
    <t>2022-08-29 오전 2:49:39</t>
  </si>
  <si>
    <t>2022-08-29 오전 2:50:39</t>
  </si>
  <si>
    <t>2022-08-29 오전 2:51:39</t>
  </si>
  <si>
    <t>2022-08-29 오전 2:52:39</t>
  </si>
  <si>
    <t>2022-08-29 오전 2:53:39</t>
  </si>
  <si>
    <t>2022-08-29 오전 2:54:39</t>
  </si>
  <si>
    <t>2022-08-29 오전 2:55:39</t>
  </si>
  <si>
    <t>2022-08-29 오전 2:56:39</t>
  </si>
  <si>
    <t>2022-08-29 오전 2:57:39</t>
  </si>
  <si>
    <t>2022-08-29 오전 2:58:40</t>
  </si>
  <si>
    <t>2022-08-29 오전 2:59:41</t>
  </si>
  <si>
    <t>2022-08-29 오전 3:00:40</t>
  </si>
  <si>
    <t>2022-08-29 오전 3:01:39</t>
  </si>
  <si>
    <t>2022-08-29 오전 3:02:39</t>
  </si>
  <si>
    <t>2022-08-29 오전 3:03:39</t>
  </si>
  <si>
    <t>2022-08-29 오전 3:04:39</t>
  </si>
  <si>
    <t>2022-08-29 오전 3:05:39</t>
  </si>
  <si>
    <t>2022-08-29 오전 3:06:39</t>
  </si>
  <si>
    <t>2022-08-29 오전 3:07:39</t>
  </si>
  <si>
    <t>2022-08-29 오전 3:08:39</t>
  </si>
  <si>
    <t>2022-08-29 오전 3:09:39</t>
  </si>
  <si>
    <t>2022-08-29 오전 3:10:39</t>
  </si>
  <si>
    <t>2022-08-29 오전 3:11:39</t>
  </si>
  <si>
    <t>2022-08-29 오전 3:12:39</t>
  </si>
  <si>
    <t>2022-08-29 오전 3:13:39</t>
  </si>
  <si>
    <t>2022-08-29 오전 3:14:39</t>
  </si>
  <si>
    <t>2022-08-29 오전 3:15:39</t>
  </si>
  <si>
    <t>2022-08-29 오전 3:16:39</t>
  </si>
  <si>
    <t>2022-08-29 오전 3:17:39</t>
  </si>
  <si>
    <t>2022-08-29 오전 3:18:39</t>
  </si>
  <si>
    <t>2022-08-29 오전 3:19:41</t>
  </si>
  <si>
    <t>2022-08-29 오전 3:20:39</t>
  </si>
  <si>
    <t>2022-08-29 오전 3:21:41</t>
  </si>
  <si>
    <t>2022-08-29 오전 3:22:39</t>
  </si>
  <si>
    <t>2022-08-29 오전 3:23:39</t>
  </si>
  <si>
    <t>2022-08-29 오전 3:24:39</t>
  </si>
  <si>
    <t>2022-08-29 오전 3:25:39</t>
  </si>
  <si>
    <t>2022-08-29 오전 3:26:41</t>
  </si>
  <si>
    <t>2022-08-29 오전 3:27:39</t>
  </si>
  <si>
    <t>2022-08-29 오전 3:28:39</t>
  </si>
  <si>
    <t>2022-08-29 오전 3:29:39</t>
  </si>
  <si>
    <t>2022-08-29 오전 3:30:39</t>
  </si>
  <si>
    <t>2022-08-29 오전 3:31:39</t>
  </si>
  <si>
    <t>2022-08-29 오전 3:32:39</t>
  </si>
  <si>
    <t>2022-08-29 오전 3:33:39</t>
  </si>
  <si>
    <t>2022-08-29 오전 3:34:39</t>
  </si>
  <si>
    <t>2022-08-29 오전 3:35:39</t>
  </si>
  <si>
    <t>2022-08-29 오전 3:36:39</t>
  </si>
  <si>
    <t>2022-08-29 오전 3:37:39</t>
  </si>
  <si>
    <t>2022-08-29 오전 3:38:41</t>
  </si>
  <si>
    <t>2022-08-29 오전 3:39:40</t>
  </si>
  <si>
    <t>2022-08-29 오전 3:40:39</t>
  </si>
  <si>
    <t>2022-08-29 오전 3:41:39</t>
  </si>
  <si>
    <t>2022-08-29 오전 3:42:39</t>
  </si>
  <si>
    <t>2022-08-29 오전 3:43:39</t>
  </si>
  <si>
    <t>2022-08-29 오전 3:44:39</t>
  </si>
  <si>
    <t>2022-08-29 오전 3:45:39</t>
  </si>
  <si>
    <t>2022-08-29 오전 3:46:39</t>
  </si>
  <si>
    <t>2022-08-29 오전 3:47:39</t>
  </si>
  <si>
    <t>2022-08-29 오전 3:48:39</t>
  </si>
  <si>
    <t>2022-08-29 오전 3:49:39</t>
  </si>
  <si>
    <t>2022-08-29 오전 3:50:41</t>
  </si>
  <si>
    <t>2022-08-29 오전 3:51:39</t>
  </si>
  <si>
    <t>2022-08-29 오전 3:52:39</t>
  </si>
  <si>
    <t>2022-08-29 오전 3:53:41</t>
  </si>
  <si>
    <t>2022-08-29 오전 3:54:41</t>
  </si>
  <si>
    <t>2022-08-29 오전 3:55:41</t>
  </si>
  <si>
    <t>2022-08-29 오전 3:56:40</t>
  </si>
  <si>
    <t>2022-08-29 오전 3:57:39</t>
  </si>
  <si>
    <t>2022-08-29 오전 3:58:40</t>
  </si>
  <si>
    <t>2022-08-29 오전 3:59:39</t>
  </si>
  <si>
    <t>2022-08-29 오전 4:00:40</t>
  </si>
  <si>
    <t>2022-08-29 오전 4:01:40</t>
  </si>
  <si>
    <t>2022-08-29 오전 4:02:39</t>
  </si>
  <si>
    <t>2022-08-29 오전 4:03:39</t>
  </si>
  <si>
    <t>2022-08-29 오전 4:04:39</t>
  </si>
  <si>
    <t>2022-08-29 오전 4:05:40</t>
  </si>
  <si>
    <t>2022-08-29 오전 4:06:39</t>
  </si>
  <si>
    <t>2022-08-29 오전 4:07:39</t>
  </si>
  <si>
    <t>2022-08-29 오전 4:08:39</t>
  </si>
  <si>
    <t>2022-08-29 오전 4:09:39</t>
  </si>
  <si>
    <t>2022-08-29 오전 4:10:39</t>
  </si>
  <si>
    <t>2022-08-29 오전 4:11:39</t>
  </si>
  <si>
    <t>2022-08-29 오전 4:12:40</t>
  </si>
  <si>
    <t>2022-08-29 오전 4:13:39</t>
  </si>
  <si>
    <t>2022-08-29 오전 4:14:39</t>
  </si>
  <si>
    <t>2022-08-29 오전 4:15:40</t>
  </si>
  <si>
    <t>2022-08-29 오전 4:16:41</t>
  </si>
  <si>
    <t>2022-08-29 오전 4:17:41</t>
  </si>
  <si>
    <t>2022-08-29 오전 4:18:40</t>
  </si>
  <si>
    <t>2022-08-29 오전 4:19:39</t>
  </si>
  <si>
    <t>2022-08-29 오전 4:20:39</t>
  </si>
  <si>
    <t>2022-08-29 오전 4:21:41</t>
  </si>
  <si>
    <t>2022-08-29 오전 4:22:39</t>
  </si>
  <si>
    <t>2022-08-29 오전 4:23:39</t>
  </si>
  <si>
    <t>2022-08-29 오전 4:24:41</t>
  </si>
  <si>
    <t>2022-08-29 오전 4:25:41</t>
  </si>
  <si>
    <t>2022-08-29 오전 4:26:39</t>
  </si>
  <si>
    <t>2022-08-29 오전 4:27:39</t>
  </si>
  <si>
    <t>2022-08-29 오전 4:28:39</t>
  </si>
  <si>
    <t>2022-08-29 오전 4:29:39</t>
  </si>
  <si>
    <t>2022-08-29 오전 4:30:39</t>
  </si>
  <si>
    <t>2022-08-29 오전 4:31:39</t>
  </si>
  <si>
    <t>2022-08-29 오전 4:32:39</t>
  </si>
  <si>
    <t>2022-08-29 오전 4:33:39</t>
  </si>
  <si>
    <t>2022-08-29 오전 4:34:39</t>
  </si>
  <si>
    <t>2022-08-29 오전 4:35:39</t>
  </si>
  <si>
    <t>2022-08-29 오전 4:36:39</t>
  </si>
  <si>
    <t>2022-08-29 오전 4:37:41</t>
  </si>
  <si>
    <t>2022-08-29 오전 4:38:39</t>
  </si>
  <si>
    <t>2022-08-29 오전 4:39:39</t>
  </si>
  <si>
    <t>2022-08-29 오전 4:40:40</t>
  </si>
  <si>
    <t>2022-08-29 오전 4:41:39</t>
  </si>
  <si>
    <t>2022-08-29 오전 4:42:40</t>
  </si>
  <si>
    <t>2022-08-29 오전 4:43:40</t>
  </si>
  <si>
    <t>2022-08-29 오전 4:44:40</t>
  </si>
  <si>
    <t>2022-08-29 오전 4:45:40</t>
  </si>
  <si>
    <t>2022-08-29 오전 4:46:40</t>
  </si>
  <si>
    <t>2022-08-29 오전 4:47:40</t>
  </si>
  <si>
    <t>2022-08-29 오전 4:48:40</t>
  </si>
  <si>
    <t>2022-08-29 오전 4:49:40</t>
  </si>
  <si>
    <t>2022-08-29 오전 4:50:40</t>
  </si>
  <si>
    <t>2022-08-29 오전 4:51:40</t>
  </si>
  <si>
    <t>2022-08-29 오전 4:52:40</t>
  </si>
  <si>
    <t>2022-08-29 오전 4:53:40</t>
  </si>
  <si>
    <t>2022-08-29 오전 4:54:40</t>
  </si>
  <si>
    <t>2022-08-29 오전 4:55:42</t>
  </si>
  <si>
    <t>2022-08-29 오전 4:56:40</t>
  </si>
  <si>
    <t>2022-08-29 오전 4:57:40</t>
  </si>
  <si>
    <t>2022-08-29 오전 4:58:40</t>
  </si>
  <si>
    <t>2022-08-29 오전 4:59:40</t>
  </si>
  <si>
    <t>2022-08-29 오전 5:00:40</t>
  </si>
  <si>
    <t>2022-08-29 오전 5:01:40</t>
  </si>
  <si>
    <t>2022-08-29 오전 5:02:40</t>
  </si>
  <si>
    <t>2022-08-29 오전 5:03:42</t>
  </si>
  <si>
    <t>2022-08-29 오전 5:04:40</t>
  </si>
  <si>
    <t>2022-08-29 오전 5:05:40</t>
  </si>
  <si>
    <t>2022-08-29 오전 5:06:41</t>
  </si>
  <si>
    <t>2022-08-29 오전 5:07:40</t>
  </si>
  <si>
    <t>2022-08-29 오전 5:08:39</t>
  </si>
  <si>
    <t>2022-08-29 오전 5:09:40</t>
  </si>
  <si>
    <t>2022-08-29 오전 5:10:40</t>
  </si>
  <si>
    <t>2022-08-29 오전 5:11:39</t>
  </si>
  <si>
    <t>2022-08-29 오전 5:12:40</t>
  </si>
  <si>
    <t>2022-08-29 오전 5:13:39</t>
  </si>
  <si>
    <t>2022-08-29 오전 5:14:40</t>
  </si>
  <si>
    <t>2022-08-29 오전 5:15:40</t>
  </si>
  <si>
    <t>2022-08-29 오전 5:16:40</t>
  </si>
  <si>
    <t>2022-08-29 오전 5:17:39</t>
  </si>
  <si>
    <t>2022-08-29 오전 5:18:40</t>
  </si>
  <si>
    <t>2022-08-29 오전 5:19:40</t>
  </si>
  <si>
    <t>2022-08-29 오전 5:20:40</t>
  </si>
  <si>
    <t>2022-08-29 오전 5:21:39</t>
  </si>
  <si>
    <t>2022-08-29 오전 5:22:40</t>
  </si>
  <si>
    <t>2022-08-29 오전 5:23:40</t>
  </si>
  <si>
    <t>2022-08-29 오전 5:24:39</t>
  </si>
  <si>
    <t>2022-08-29 오전 5:25:40</t>
  </si>
  <si>
    <t>2022-08-29 오전 5:26:40</t>
  </si>
  <si>
    <t>2022-08-29 오전 5:27:40</t>
  </si>
  <si>
    <t>2022-08-29 오전 5:28:40</t>
  </si>
  <si>
    <t>2022-08-29 오전 5:29:40</t>
  </si>
  <si>
    <t>2022-08-29 오전 5:30:40</t>
  </si>
  <si>
    <t>2022-08-29 오전 5:31:40</t>
  </si>
  <si>
    <t>2022-08-29 오전 5:32:40</t>
  </si>
  <si>
    <t>2022-08-29 오전 5:33:40</t>
  </si>
  <si>
    <t>2022-08-29 오전 5:34:40</t>
  </si>
  <si>
    <t>2022-08-29 오전 5:35:40</t>
  </si>
  <si>
    <t>2022-08-29 오전 5:36:40</t>
  </si>
  <si>
    <t>2022-08-29 오전 5:37:40</t>
  </si>
  <si>
    <t>2022-08-29 오전 5:38:42</t>
  </si>
  <si>
    <t>2022-08-29 오전 5:39:40</t>
  </si>
  <si>
    <t>2022-08-29 오전 5:40:40</t>
  </si>
  <si>
    <t>2022-08-29 오전 5:41:40</t>
  </si>
  <si>
    <t>2022-08-29 오전 5:42:40</t>
  </si>
  <si>
    <t>2022-08-29 오전 5:43:40</t>
  </si>
  <si>
    <t>2022-08-29 오전 5:44:40</t>
  </si>
  <si>
    <t>2022-08-29 오전 5:45:40</t>
  </si>
  <si>
    <t>2022-08-29 오전 5:46:40</t>
  </si>
  <si>
    <t>2022-08-29 오전 5:47:40</t>
  </si>
  <si>
    <t>2022-08-29 오전 5:48:42</t>
  </si>
  <si>
    <t>2022-08-29 오전 5:49:40</t>
  </si>
  <si>
    <t>2022-08-29 오전 5:50:40</t>
  </si>
  <si>
    <t>2022-08-29 오전 5:51:40</t>
  </si>
  <si>
    <t>2022-08-29 오전 5:52:40</t>
  </si>
  <si>
    <t>2022-08-29 오전 5:53:40</t>
  </si>
  <si>
    <t>2022-08-29 오전 5:54:40</t>
  </si>
  <si>
    <t>2022-08-29 오전 5:55:40</t>
  </si>
  <si>
    <t>2022-08-29 오전 5:56:40</t>
  </si>
  <si>
    <t>2022-08-29 오전 5:57:40</t>
  </si>
  <si>
    <t>2022-08-29 오전 5:58:40</t>
  </si>
  <si>
    <t>2022-08-29 오전 5:59:40</t>
  </si>
  <si>
    <t>2022-08-29 오전 6:00:40</t>
  </si>
  <si>
    <t>2022-08-29 오전 6:01:41</t>
  </si>
  <si>
    <t>2022-08-29 오전 6:02:40</t>
  </si>
  <si>
    <t>2022-08-29 오전 6:03:40</t>
  </si>
  <si>
    <t>2022-08-29 오전 6:04:40</t>
  </si>
  <si>
    <t>2022-08-29 오전 6:05:40</t>
  </si>
  <si>
    <t>2022-08-29 오전 6:06:41</t>
  </si>
  <si>
    <t>2022-08-29 오전 6:07:41</t>
  </si>
  <si>
    <t>2022-08-29 오전 6:08:41</t>
  </si>
  <si>
    <t>2022-08-29 오전 6:09:40</t>
  </si>
  <si>
    <t>2022-08-29 오전 6:10:40</t>
  </si>
  <si>
    <t>2022-08-29 오전 6:11:40</t>
  </si>
  <si>
    <t>2022-08-29 오전 6:12:40</t>
  </si>
  <si>
    <t>2022-08-29 오전 6:13:40</t>
  </si>
  <si>
    <t>2022-08-29 오전 6:14:40</t>
  </si>
  <si>
    <t>2022-08-29 오전 6:15:40</t>
  </si>
  <si>
    <t>2022-08-29 오전 6:16:40</t>
  </si>
  <si>
    <t>2022-08-29 오전 6:17:40</t>
  </si>
  <si>
    <t>2022-08-29 오전 6:18:40</t>
  </si>
  <si>
    <t>2022-08-29 오전 6:19:42</t>
  </si>
  <si>
    <t>2022-08-29 오전 6:20:40</t>
  </si>
  <si>
    <t>2022-08-29 오전 6:21:40</t>
  </si>
  <si>
    <t>2022-08-29 오전 6:22:40</t>
  </si>
  <si>
    <t>2022-08-29 오전 6:23:40</t>
  </si>
  <si>
    <t>2022-08-29 오전 6:24:40</t>
  </si>
  <si>
    <t>2022-08-29 오전 6:25:40</t>
  </si>
  <si>
    <t>2022-08-29 오전 6:26:40</t>
  </si>
  <si>
    <t>2022-08-29 오전 6:27:40</t>
  </si>
  <si>
    <t>2022-08-29 오전 6:28:40</t>
  </si>
  <si>
    <t>2022-08-29 오전 6:29:42</t>
  </si>
  <si>
    <t>2022-08-29 오전 6:30:40</t>
  </si>
  <si>
    <t>2022-08-29 오전 6:31:40</t>
  </si>
  <si>
    <t>2022-08-29 오전 6:32:40</t>
  </si>
  <si>
    <t>2022-08-29 오전 6:33:40</t>
  </si>
  <si>
    <t>2022-08-29 오전 6:34:40</t>
  </si>
  <si>
    <t>2022-08-29 오전 6:35:40</t>
  </si>
  <si>
    <t>2022-08-29 오전 6:36:40</t>
  </si>
  <si>
    <t>2022-08-29 오전 6:37:40</t>
  </si>
  <si>
    <t>2022-08-29 오전 6:38:40</t>
  </si>
  <si>
    <t>2022-08-29 오전 6:39:40</t>
  </si>
  <si>
    <t>2022-08-29 오전 6:40:40</t>
  </si>
  <si>
    <t>2022-08-29 오전 6:41:40</t>
  </si>
  <si>
    <t>2022-08-29 오전 6:42:42</t>
  </si>
  <si>
    <t>2022-08-29 오전 6:43:40</t>
  </si>
  <si>
    <t>2022-08-29 오전 6:44:40</t>
  </si>
  <si>
    <t>2022-08-29 오전 6:45:40</t>
  </si>
  <si>
    <t>2022-08-29 오전 6:46:40</t>
  </si>
  <si>
    <t>2022-08-29 오전 6:47:40</t>
  </si>
  <si>
    <t>2022-08-29 오전 6:48:40</t>
  </si>
  <si>
    <t>2022-08-29 오전 6:49:40</t>
  </si>
  <si>
    <t>2022-08-29 오전 6:50:40</t>
  </si>
  <si>
    <t>2022-08-29 오전 6:51:40</t>
  </si>
  <si>
    <t>2022-08-29 오전 6:52:40</t>
  </si>
  <si>
    <t>2022-08-29 오전 6:53:40</t>
  </si>
  <si>
    <t>2022-08-29 오전 6:54:40</t>
  </si>
  <si>
    <t>2022-08-29 오전 6:55:40</t>
  </si>
  <si>
    <t>2022-08-29 오전 6:56:40</t>
  </si>
  <si>
    <t>2022-08-29 오전 6:57:40</t>
  </si>
  <si>
    <t>2022-08-29 오전 6:58:40</t>
  </si>
  <si>
    <t>2022-08-29 오전 6:59:40</t>
  </si>
  <si>
    <t>2022-08-29 오전 7:00:40</t>
  </si>
  <si>
    <t>2022-08-29 오전 7:01:40</t>
  </si>
  <si>
    <t>2022-08-29 오전 7:02:40</t>
  </si>
  <si>
    <t>2022-08-29 오전 7:03:42</t>
  </si>
  <si>
    <t>2022-08-29 오전 7:04:42</t>
  </si>
  <si>
    <t>2022-08-29 오전 7:05:40</t>
  </si>
  <si>
    <t>2022-08-29 오전 7:06:40</t>
  </si>
  <si>
    <t>2022-08-29 오전 7:07:40</t>
  </si>
  <si>
    <t>2022-08-29 오전 7:08:40</t>
  </si>
  <si>
    <t>2022-08-29 오전 7:09:42</t>
  </si>
  <si>
    <t>2022-08-29 오전 7:10:40</t>
  </si>
  <si>
    <t>2022-08-29 오전 7:11:42</t>
  </si>
  <si>
    <t>2022-08-29 오전 7:12:41</t>
  </si>
  <si>
    <t>2022-08-29 오전 7:13:40</t>
  </si>
  <si>
    <t>2022-08-29 오전 7:14:40</t>
  </si>
  <si>
    <t>2022-08-29 오전 7:15:40</t>
  </si>
  <si>
    <t>2022-08-29 오전 7:16:40</t>
  </si>
  <si>
    <t>2022-08-29 오전 7:17:40</t>
  </si>
  <si>
    <t>2022-08-29 오전 7:18:40</t>
  </si>
  <si>
    <t>2022-08-29 오전 7:19:40</t>
  </si>
  <si>
    <t>2022-08-29 오전 7:20:42</t>
  </si>
  <si>
    <t>2022-08-29 오전 7:21:42</t>
  </si>
  <si>
    <t>2022-08-29 오전 7:22:42</t>
  </si>
  <si>
    <t>2022-08-29 오전 7:23:40</t>
  </si>
  <si>
    <t>2022-08-29 오전 7:24:40</t>
  </si>
  <si>
    <t>2022-08-29 오전 7:25:40</t>
  </si>
  <si>
    <t>2022-08-29 오전 7:26:40</t>
  </si>
  <si>
    <t>2022-08-29 오전 7:27:40</t>
  </si>
  <si>
    <t>2022-08-29 오전 7:28:40</t>
  </si>
  <si>
    <t>2022-08-29 오전 7:29:40</t>
  </si>
  <si>
    <t>2022-08-29 오전 7:30:42</t>
  </si>
  <si>
    <t>2022-08-29 오전 7:31:40</t>
  </si>
  <si>
    <t>2022-08-29 오전 7:32:40</t>
  </si>
  <si>
    <t>2022-08-29 오전 7:33:40</t>
  </si>
  <si>
    <t>2022-08-29 오전 7:34:40</t>
  </si>
  <si>
    <t>2022-08-29 오전 7:35:40</t>
  </si>
  <si>
    <t>2022-08-29 오전 7:36:40</t>
  </si>
  <si>
    <t>2022-08-29 오전 7:37:40</t>
  </si>
  <si>
    <t>2022-08-29 오전 7:38:42</t>
  </si>
  <si>
    <t>2022-08-29 오전 7:39:40</t>
  </si>
  <si>
    <t>2022-08-29 오전 7:40:40</t>
  </si>
  <si>
    <t>2022-08-29 오전 7:41:40</t>
  </si>
  <si>
    <t>2022-08-29 오전 7:42:41</t>
  </si>
  <si>
    <t>2022-08-29 오전 7:43:40</t>
  </si>
  <si>
    <t>2022-08-29 오전 7:44:40</t>
  </si>
  <si>
    <t>2022-08-29 오전 7:45:40</t>
  </si>
  <si>
    <t>2022-08-29 오전 7:46:40</t>
  </si>
  <si>
    <t>2022-08-29 오전 7:47:40</t>
  </si>
  <si>
    <t>2022-08-29 오전 7:48:42</t>
  </si>
  <si>
    <t>2022-08-29 오전 7:49:42</t>
  </si>
  <si>
    <t>2022-08-29 오전 7:50:40</t>
  </si>
  <si>
    <t>2022-08-29 오전 7:51:40</t>
  </si>
  <si>
    <t>2022-08-29 오전 7:52:40</t>
  </si>
  <si>
    <t>2022-08-29 오전 7:53:40</t>
  </si>
  <si>
    <t>2022-08-29 오전 7:54:40</t>
  </si>
  <si>
    <t>2022-08-29 오전 7:55:40</t>
  </si>
  <si>
    <t>2022-08-29 오전 7:56:40</t>
  </si>
  <si>
    <t>2022-08-29 오전 7:57:40</t>
  </si>
  <si>
    <t>2022-08-29 오전 7:58:40</t>
  </si>
  <si>
    <t>2022-08-29 오전 7:59:42</t>
  </si>
  <si>
    <t>2022-08-29 오전 8:00:41</t>
  </si>
  <si>
    <t>2022-08-29 오전 8:01:40</t>
  </si>
  <si>
    <t>2022-08-29 오전 8:02:40</t>
  </si>
  <si>
    <t>2022-08-29 오전 8:03:40</t>
  </si>
  <si>
    <t>2022-08-29 오전 8:04:40</t>
  </si>
  <si>
    <t>2022-08-29 오전 8:05:40</t>
  </si>
  <si>
    <t>2022-08-29 오전 8:06:40</t>
  </si>
  <si>
    <t>2022-08-29 오전 8:07:40</t>
  </si>
  <si>
    <t>2022-08-29 오전 8:08:40</t>
  </si>
  <si>
    <t>2022-08-29 오전 8:09:40</t>
  </si>
  <si>
    <t>2022-08-29 오전 8:10:40</t>
  </si>
  <si>
    <t>2022-08-29 오전 8:11:40</t>
  </si>
  <si>
    <t>2022-08-29 오전 8:12:40</t>
  </si>
  <si>
    <t>2022-08-29 오전 8:13:40</t>
  </si>
  <si>
    <t>2022-08-29 오전 8:14:40</t>
  </si>
  <si>
    <t>2022-08-29 오전 8:15:40</t>
  </si>
  <si>
    <t>2022-08-29 오전 8:16:40</t>
  </si>
  <si>
    <t>2022-08-29 오전 8:17:40</t>
  </si>
  <si>
    <t>2022-08-29 오전 8:18:40</t>
  </si>
  <si>
    <t>2022-08-29 오전 8:19:40</t>
  </si>
  <si>
    <t>2022-08-29 오전 8:20:42</t>
  </si>
  <si>
    <t>2022-08-29 오전 8:21:42</t>
  </si>
  <si>
    <t>2022-08-29 오전 8:22:40</t>
  </si>
  <si>
    <t>2022-08-29 오전 8:23:40</t>
  </si>
  <si>
    <t>2022-08-29 오전 8:24:40</t>
  </si>
  <si>
    <t>2022-08-29 오전 8:25:40</t>
  </si>
  <si>
    <t>2022-08-29 오전 8:26:40</t>
  </si>
  <si>
    <t>2022-08-29 오전 8:27:40</t>
  </si>
  <si>
    <t>2022-08-29 오전 8:28:40</t>
  </si>
  <si>
    <t>2022-08-29 오전 8:29:42</t>
  </si>
  <si>
    <t>2022-08-29 오전 8:30:40</t>
  </si>
  <si>
    <t>2022-08-29 오전 8:31:40</t>
  </si>
  <si>
    <t>2022-08-29 오전 8:32:40</t>
  </si>
  <si>
    <t>2022-08-29 오전 8:33:40</t>
  </si>
  <si>
    <t>2022-08-29 오전 8:34:40</t>
  </si>
  <si>
    <t>2022-08-29 오전 8:35:40</t>
  </si>
  <si>
    <t>2022-08-29 오전 8:36:42</t>
  </si>
  <si>
    <t>2022-08-29 오전 8:37:40</t>
  </si>
  <si>
    <t>2022-08-29 오전 8:38:42</t>
  </si>
  <si>
    <t>2022-08-29 오전 8:39:42</t>
  </si>
  <si>
    <t>2022-08-29 오전 8:40:40</t>
  </si>
  <si>
    <t>2022-08-29 오전 8:41:40</t>
  </si>
  <si>
    <t>2022-08-29 오전 8:42:40</t>
  </si>
  <si>
    <t>2022-08-29 오전 8:43:40</t>
  </si>
  <si>
    <t>2022-08-29 오전 8:44:40</t>
  </si>
  <si>
    <t>2022-08-29 오전 8:45:40</t>
  </si>
  <si>
    <t>2022-08-29 오전 8:46:40</t>
  </si>
  <si>
    <t>2022-08-29 오전 8:47:40</t>
  </si>
  <si>
    <t>2022-08-29 오전 8:48:40</t>
  </si>
  <si>
    <t>2022-08-29 오전 8:49:40</t>
  </si>
  <si>
    <t>2022-08-29 오전 8:50:40</t>
  </si>
  <si>
    <t>2022-08-29 오전 8:51:40</t>
  </si>
  <si>
    <t>2022-08-29 오전 8:52:40</t>
  </si>
  <si>
    <t>2022-08-29 오전 8:53:40</t>
  </si>
  <si>
    <t>2022-08-29 오전 8:54:40</t>
  </si>
  <si>
    <t>2022-08-29 오전 8:55:40</t>
  </si>
  <si>
    <t>2022-08-29 오전 8:56:40</t>
  </si>
  <si>
    <t>2022-08-29 오전 8:57:40</t>
  </si>
  <si>
    <t>2022-08-29 오전 8:58:40</t>
  </si>
  <si>
    <t>2022-08-29 오전 8:59:40</t>
  </si>
  <si>
    <t>2022-08-29 오전 9:00:42</t>
  </si>
  <si>
    <t>2022-08-29 오전 9:01:40</t>
  </si>
  <si>
    <t>2022-08-29 오전 9:02:40</t>
  </si>
  <si>
    <t>2022-08-29 오전 9:03:40</t>
  </si>
  <si>
    <t>2022-08-29 오전 9:04:40</t>
  </si>
  <si>
    <t>2022-08-29 오전 9:05:40</t>
  </si>
  <si>
    <t>2022-08-29 오전 9:06:40</t>
  </si>
  <si>
    <t>2022-08-29 오전 9:07:40</t>
  </si>
  <si>
    <t>2022-08-29 오전 9:08:42</t>
  </si>
  <si>
    <t>2022-08-29 오전 9:09:42</t>
  </si>
  <si>
    <t>2022-08-29 오전 9:10:41</t>
  </si>
  <si>
    <t>2022-08-29 오전 9:11:40</t>
  </si>
  <si>
    <t>2022-08-29 오전 9:12:40</t>
  </si>
  <si>
    <t>2022-08-29 오전 9:13:40</t>
  </si>
  <si>
    <t>2022-08-29 오전 9:14:40</t>
  </si>
  <si>
    <t>2022-08-29 오전 9:15:40</t>
  </si>
  <si>
    <t>2022-08-29 오전 9:16:40</t>
  </si>
  <si>
    <t>2022-08-29 오전 9:17:40</t>
  </si>
  <si>
    <t>2022-08-29 오전 9:18:40</t>
  </si>
  <si>
    <t>2022-08-29 오전 9:19:40</t>
  </si>
  <si>
    <t>2022-08-29 오전 9:20:40</t>
  </si>
  <si>
    <t>2022-08-29 오전 9:21:40</t>
  </si>
  <si>
    <t>2022-08-29 오전 9:22:40</t>
  </si>
  <si>
    <t>2022-08-29 오전 9:23:40</t>
  </si>
  <si>
    <t>2022-08-29 오전 9:24:42</t>
  </si>
  <si>
    <t>2022-08-29 오전 9:25:42</t>
  </si>
  <si>
    <t>2022-08-29 오전 9:26:42</t>
  </si>
  <si>
    <t>2022-08-29 오전 9:27:42</t>
  </si>
  <si>
    <t>2022-08-29 오전 9:28:40</t>
  </si>
  <si>
    <t>2022-08-29 오전 9:29:40</t>
  </si>
  <si>
    <t>2022-08-29 오전 9:30:40</t>
  </si>
  <si>
    <t>2022-08-29 오전 9:31:40</t>
  </si>
  <si>
    <t>2022-08-29 오전 9:32:40</t>
  </si>
  <si>
    <t>2022-08-29 오전 9:33:42</t>
  </si>
  <si>
    <t>2022-08-29 오전 9:34:40</t>
  </si>
  <si>
    <t>2022-08-29 오전 9:35:40</t>
  </si>
  <si>
    <t>2022-08-29 오전 9:36:40</t>
  </si>
  <si>
    <t>2022-08-29 오전 9:37:40</t>
  </si>
  <si>
    <t>2022-08-29 오전 9:38:40</t>
  </si>
  <si>
    <t>2022-08-29 오전 9:39:40</t>
  </si>
  <si>
    <t>2022-08-29 오전 9:40:40</t>
  </si>
  <si>
    <t>2022-08-29 오전 9:41:40</t>
  </si>
  <si>
    <t>2022-08-29 오전 9:42:40</t>
  </si>
  <si>
    <t>2022-08-29 오전 9:43:40</t>
  </si>
  <si>
    <t>2022-08-29 오전 9:44:40</t>
  </si>
  <si>
    <t>2022-08-29 오전 9:45:42</t>
  </si>
  <si>
    <t>2022-08-29 오전 9:46:41</t>
  </si>
  <si>
    <t>2022-08-29 오전 9:47:40</t>
  </si>
  <si>
    <t>2022-08-29 오전 9:48:40</t>
  </si>
  <si>
    <t>2022-08-29 오전 9:49:40</t>
  </si>
  <si>
    <t>2022-08-29 오전 9:50:40</t>
  </si>
  <si>
    <t>2022-08-29 오전 9:51:40</t>
  </si>
  <si>
    <t>2022-08-29 오전 9:52:40</t>
  </si>
  <si>
    <t>2022-08-29 오전 9:53:40</t>
  </si>
  <si>
    <t>2022-08-29 오전 9:54:40</t>
  </si>
  <si>
    <t>2022-08-29 오전 9:55:40</t>
  </si>
  <si>
    <t>2022-08-29 오전 9:56:40</t>
  </si>
  <si>
    <t>2022-08-29 오전 9:57:40</t>
  </si>
  <si>
    <t>2022-08-29 오전 9:58:40</t>
  </si>
  <si>
    <t>2022-08-29 오전 9:59:40</t>
  </si>
  <si>
    <t>2022-08-29 오전 10:00:40</t>
  </si>
  <si>
    <t>2022-08-29 오전 10:01:40</t>
  </si>
  <si>
    <t>2022-08-29 오전 10:02:40</t>
  </si>
  <si>
    <t>2022-08-29 오전 10:03:40</t>
  </si>
  <si>
    <t>2022-08-29 오전 10:04:40</t>
  </si>
  <si>
    <t>2022-08-29 오전 10:05:40</t>
  </si>
  <si>
    <t>2022-08-29 오전 10:06:40</t>
  </si>
  <si>
    <t>2022-08-29 오전 10:07:40</t>
  </si>
  <si>
    <t>2022-08-29 오전 10:08:40</t>
  </si>
  <si>
    <t>2022-08-29 오전 10:09:40</t>
  </si>
  <si>
    <t>2022-08-29 오전 10:10:40</t>
  </si>
  <si>
    <t>2022-08-29 오전 10:11:42</t>
  </si>
  <si>
    <t>2022-08-29 오전 10:12:40</t>
  </si>
  <si>
    <t>2022-08-29 오전 10:13:42</t>
  </si>
  <si>
    <t>2022-08-29 오전 10:14:42</t>
  </si>
  <si>
    <t>2022-08-29 오전 10:15:40</t>
  </si>
  <si>
    <t>2022-08-29 오전 10:16:40</t>
  </si>
  <si>
    <t>2022-08-29 오전 10:17:40</t>
  </si>
  <si>
    <t>2022-08-29 오전 10:18:40</t>
  </si>
  <si>
    <t>2022-08-29 오전 10:19:40</t>
  </si>
  <si>
    <t>2022-08-29 오전 10:20:40</t>
  </si>
  <si>
    <t>2022-08-29 오전 10:21:40</t>
  </si>
  <si>
    <t>2022-08-29 오전 10:22:40</t>
  </si>
  <si>
    <t>2022-08-29 오전 10:23:40</t>
  </si>
  <si>
    <t>2022-08-29 오전 10:24:40</t>
  </si>
  <si>
    <t>2022-08-29 오전 10:25:40</t>
  </si>
  <si>
    <t>2022-08-29 오전 10:26:40</t>
  </si>
  <si>
    <t>2022-08-29 오전 10:27:40</t>
  </si>
  <si>
    <t>2022-08-29 오전 10:28:40</t>
  </si>
  <si>
    <t>2022-08-29 오전 10:29:40</t>
  </si>
  <si>
    <t>2022-08-29 오전 10:30:40</t>
  </si>
  <si>
    <t>2022-08-29 오전 10:31:40</t>
  </si>
  <si>
    <t>2022-08-29 오전 10:32:40</t>
  </si>
  <si>
    <t>2022-08-29 오전 10:33:40</t>
  </si>
  <si>
    <t>2022-08-29 오전 10:34:40</t>
  </si>
  <si>
    <t>2022-08-29 오전 10:35:40</t>
  </si>
  <si>
    <t>2022-08-29 오전 10:36:40</t>
  </si>
  <si>
    <t>2022-08-29 오전 10:37:40</t>
  </si>
  <si>
    <t>2022-08-29 오전 10:38:40</t>
  </si>
  <si>
    <t>2022-08-29 오전 10:39:40</t>
  </si>
  <si>
    <t>2022-08-29 오전 10:40:40</t>
  </si>
  <si>
    <t>2022-08-29 오전 10:41:40</t>
  </si>
  <si>
    <t>2022-08-29 오전 10:42:40</t>
  </si>
  <si>
    <t>2022-08-29 오전 10:43:40</t>
  </si>
  <si>
    <t>2022-08-29 오전 10:44:42</t>
  </si>
  <si>
    <t>2022-08-29 오전 10:45:40</t>
  </si>
  <si>
    <t>2022-08-29 오전 10:46:40</t>
  </si>
  <si>
    <t>2022-08-29 오전 10:47:40</t>
  </si>
  <si>
    <t>2022-08-29 오전 10:48:40</t>
  </si>
  <si>
    <t>2022-08-29 오전 10:49:40</t>
  </si>
  <si>
    <t>2022-08-29 오전 10:50:40</t>
  </si>
  <si>
    <t>2022-08-29 오전 10:51:40</t>
  </si>
  <si>
    <t>2022-08-29 오전 10:52:40</t>
  </si>
  <si>
    <t>2022-08-29 오전 10:53:40</t>
  </si>
  <si>
    <t>2022-08-29 오전 10:54:40</t>
  </si>
  <si>
    <t>2022-08-29 오전 10:55:40</t>
  </si>
  <si>
    <t>2022-08-29 오전 10:56:40</t>
  </si>
  <si>
    <t>2022-08-29 오전 10:57:40</t>
  </si>
  <si>
    <t>2022-08-29 오전 10:58:40</t>
  </si>
  <si>
    <t>2022-08-29 오전 10:59:40</t>
  </si>
  <si>
    <t>2022-08-29 오전 11:00:40</t>
  </si>
  <si>
    <t>2022-08-29 오전 11:01:40</t>
  </si>
  <si>
    <t>2022-08-29 오전 11:02:40</t>
  </si>
  <si>
    <t>2022-08-29 오전 11:03:40</t>
  </si>
  <si>
    <t>2022-08-29 오전 11:04:40</t>
  </si>
  <si>
    <t>2022-08-29 오전 11:05:40</t>
  </si>
  <si>
    <t>2022-08-29 오전 11:06:40</t>
  </si>
  <si>
    <t>2022-08-29 오전 11:07:40</t>
  </si>
  <si>
    <t>2022-08-29 오전 11:08:40</t>
  </si>
  <si>
    <t>2022-08-29 오전 11:09:40</t>
  </si>
  <si>
    <t>2022-08-29 오전 11:10:40</t>
  </si>
  <si>
    <t>2022-08-29 오전 11:11:40</t>
  </si>
  <si>
    <t>2022-08-29 오전 11:12:40</t>
  </si>
  <si>
    <t>2022-08-29 오전 11:13:40</t>
  </si>
  <si>
    <t>2022-08-29 오전 11:14:40</t>
  </si>
  <si>
    <t>2022-08-29 오전 11:15:41</t>
  </si>
  <si>
    <t>2022-08-29 오전 11:16:42</t>
  </si>
  <si>
    <t>2022-08-29 오전 11:17:40</t>
  </si>
  <si>
    <t>2022-08-29 오전 11:18:40</t>
  </si>
  <si>
    <t>2022-08-29 오전 11:19:40</t>
  </si>
  <si>
    <t>2022-08-29 오전 11:20:40</t>
  </si>
  <si>
    <t>2022-08-29 오전 11:21:40</t>
  </si>
  <si>
    <t>2022-08-29 오전 11:22:40</t>
  </si>
  <si>
    <t>2022-08-29 오전 11:23:40</t>
  </si>
  <si>
    <t>2022-08-29 오전 11:24:40</t>
  </si>
  <si>
    <t>2022-08-29 오전 11:25:40</t>
  </si>
  <si>
    <t>2022-08-29 오전 11:26:40</t>
  </si>
  <si>
    <t>2022-08-29 오전 11:27:40</t>
  </si>
  <si>
    <t>2022-08-29 오전 11:28:40</t>
  </si>
  <si>
    <t>2022-08-29 오전 11:29:40</t>
  </si>
  <si>
    <t>2022-08-29 오전 11:30:40</t>
  </si>
  <si>
    <t>2022-08-29 오전 11:31:40</t>
  </si>
  <si>
    <t>2022-08-29 오전 11:32:40</t>
  </si>
  <si>
    <t>2022-08-29 오전 11:33:40</t>
  </si>
  <si>
    <t>2022-08-29 오전 11:34:40</t>
  </si>
  <si>
    <t>2022-08-29 오전 11:35:40</t>
  </si>
  <si>
    <t>2022-08-29 오전 11:36:40</t>
  </si>
  <si>
    <t>2022-08-29 오전 11:37:40</t>
  </si>
  <si>
    <t>2022-08-29 오전 11:38:40</t>
  </si>
  <si>
    <t>2022-08-29 오전 11:39:42</t>
  </si>
  <si>
    <t>2022-08-29 오전 11:40:40</t>
  </si>
  <si>
    <t>2022-08-29 오전 11:41:40</t>
  </si>
  <si>
    <t>2022-08-29 오전 11:42:40</t>
  </si>
  <si>
    <t>2022-08-29 오전 11:43:40</t>
  </si>
  <si>
    <t>2022-08-29 오전 11:44:40</t>
  </si>
  <si>
    <t>2022-08-29 오전 11:45:42</t>
  </si>
  <si>
    <t>2022-08-29 오전 11:46:42</t>
  </si>
  <si>
    <t>2022-08-29 오전 11:47:40</t>
  </si>
  <si>
    <t>2022-08-29 오전 11:48:40</t>
  </si>
  <si>
    <t>2022-08-29 오전 11:49:43</t>
  </si>
  <si>
    <t>2022-08-29 오전 11:50:43</t>
  </si>
  <si>
    <t>2022-08-29 오전 11:51:43</t>
  </si>
  <si>
    <t>2022-08-29 오전 11:52:40</t>
  </si>
  <si>
    <t>2022-08-29 오전 11:53:42</t>
  </si>
  <si>
    <t>2022-08-29 오전 11:54:40</t>
  </si>
  <si>
    <t>2022-08-29 오전 11:55:40</t>
  </si>
  <si>
    <t>2022-08-29 오전 11:56:40</t>
  </si>
  <si>
    <t>2022-08-29 오전 11:57:42</t>
  </si>
  <si>
    <t>2022-08-29 오전 11:58:42</t>
  </si>
  <si>
    <t>2022-08-29 오전 11:59:43</t>
  </si>
  <si>
    <t>2022-08-29 오후 12:00:43</t>
  </si>
  <si>
    <t>2022-08-29 오후 12:01:43</t>
  </si>
  <si>
    <t>2022-08-29 오후 12:02:43</t>
  </si>
  <si>
    <t>2022-08-29 오후 12:03:41</t>
  </si>
  <si>
    <t>2022-08-29 오후 12:04:41</t>
  </si>
  <si>
    <t>2022-08-29 오후 12:05:40</t>
  </si>
  <si>
    <t>2022-08-29 오후 12:06:41</t>
  </si>
  <si>
    <t>2022-08-29 오후 12:07:41</t>
  </si>
  <si>
    <t>2022-08-29 오후 12:08:41</t>
  </si>
  <si>
    <t>2022-08-29 오후 12:09:41</t>
  </si>
  <si>
    <t>2022-08-29 오후 12:10:41</t>
  </si>
  <si>
    <t>2022-08-29 오후 12:11:41</t>
  </si>
  <si>
    <t>2022-08-29 오후 12:12:41</t>
  </si>
  <si>
    <t>2022-08-29 오후 12:13:41</t>
  </si>
  <si>
    <t>2022-08-29 오후 12:14:40</t>
  </si>
  <si>
    <t>2022-08-29 오후 12:15:40</t>
  </si>
  <si>
    <t>2022-08-29 오후 12:16:40</t>
  </si>
  <si>
    <t>2022-08-29 오후 12:17:43</t>
  </si>
  <si>
    <t>2022-08-29 오후 12:18:43</t>
  </si>
  <si>
    <t>2022-08-29 오후 12:19:43</t>
  </si>
  <si>
    <t>2022-08-29 오후 12:20:43</t>
  </si>
  <si>
    <t>2022-08-29 오후 12:21:43</t>
  </si>
  <si>
    <t>2022-08-29 오후 12:22:42</t>
  </si>
  <si>
    <t>2022-08-29 오후 12:23:42</t>
  </si>
  <si>
    <t>2022-08-29 오후 12:24:41</t>
  </si>
  <si>
    <t>2022-08-29 오후 12:25:40</t>
  </si>
  <si>
    <t>2022-08-29 오후 12:26:40</t>
  </si>
  <si>
    <t>2022-08-29 오후 12:27:40</t>
  </si>
  <si>
    <t>2022-08-29 오후 12:28:40</t>
  </si>
  <si>
    <t>2022-08-29 오후 12:29:40</t>
  </si>
  <si>
    <t>2022-08-29 오후 12:30:40</t>
  </si>
  <si>
    <t>2022-08-29 오후 12:31:40</t>
  </si>
  <si>
    <t>2022-08-29 오후 12:32:40</t>
  </si>
  <si>
    <t>2022-08-29 오후 12:33:40</t>
  </si>
  <si>
    <t>2022-08-29 오후 12:34:40</t>
  </si>
  <si>
    <t>2022-08-29 오후 12:35:40</t>
  </si>
  <si>
    <t>2022-08-29 오후 12:36:41</t>
  </si>
  <si>
    <t>2022-08-29 오후 12:37:40</t>
  </si>
  <si>
    <t>2022-08-29 오후 12:38:41</t>
  </si>
  <si>
    <t>2022-08-29 오후 12:39:41</t>
  </si>
  <si>
    <t>2022-08-29 오후 12:40:41</t>
  </si>
  <si>
    <t>2022-08-29 오후 12:41:41</t>
  </si>
  <si>
    <t>2022-08-29 오후 12:42:41</t>
  </si>
  <si>
    <t>2022-08-29 오후 12:43:41</t>
  </si>
  <si>
    <t>2022-08-29 오후 12:44:41</t>
  </si>
  <si>
    <t>2022-08-29 오후 12:45:41</t>
  </si>
  <si>
    <t>2022-08-29 오후 12:46:41</t>
  </si>
  <si>
    <t>2022-08-29 오후 12:47:41</t>
  </si>
  <si>
    <t>2022-08-29 오후 12:48:41</t>
  </si>
  <si>
    <t>2022-08-29 오후 12:49:41</t>
  </si>
  <si>
    <t>2022-08-29 오후 12:50:41</t>
  </si>
  <si>
    <t>2022-08-29 오후 12:51:41</t>
  </si>
  <si>
    <t>2022-08-29 오후 12:52:41</t>
  </si>
  <si>
    <t>2022-08-29 오후 12:53:41</t>
  </si>
  <si>
    <t>2022-08-29 오후 12:54:41</t>
  </si>
  <si>
    <t>2022-08-29 오후 12:55:41</t>
  </si>
  <si>
    <t>2022-08-29 오후 12:56:41</t>
  </si>
  <si>
    <t>2022-08-29 오후 12:57:41</t>
  </si>
  <si>
    <t>2022-08-29 오후 12:58:41</t>
  </si>
  <si>
    <t>2022-08-29 오후 12:59:41</t>
  </si>
  <si>
    <t>2022-08-29 오후 1:00:41</t>
  </si>
  <si>
    <t>2022-08-29 오후 1:01:41</t>
  </si>
  <si>
    <t>2022-08-29 오후 1:02:41</t>
  </si>
  <si>
    <t>2022-08-29 오후 1:03:41</t>
  </si>
  <si>
    <t>2022-08-29 오후 1:04:41</t>
  </si>
  <si>
    <t>2022-08-29 오후 1:05:41</t>
  </si>
  <si>
    <t>2022-08-29 오후 1:06:41</t>
  </si>
  <si>
    <t>2022-08-29 오후 1:07:41</t>
  </si>
  <si>
    <t>2022-08-29 오후 1:08:41</t>
  </si>
  <si>
    <t>2022-08-29 오후 1:09:41</t>
  </si>
  <si>
    <t>2022-08-29 오후 1:10:41</t>
  </si>
  <si>
    <t>2022-08-29 오후 1:11:41</t>
  </si>
  <si>
    <t>2022-08-29 오후 1:12:41</t>
  </si>
  <si>
    <t>2022-08-29 오후 1:13:41</t>
  </si>
  <si>
    <t>2022-08-29 오후 1:14:41</t>
  </si>
  <si>
    <t>2022-08-29 오후 1:15:41</t>
  </si>
  <si>
    <t>2022-08-29 오후 1:16:41</t>
  </si>
  <si>
    <t>2022-08-29 오후 1:17:41</t>
  </si>
  <si>
    <t>2022-08-29 오후 1:18:41</t>
  </si>
  <si>
    <t>2022-08-29 오후 1:19:41</t>
  </si>
  <si>
    <t>2022-08-29 오후 1:20:41</t>
  </si>
  <si>
    <t>2022-08-29 오후 1:21:41</t>
  </si>
  <si>
    <t>2022-08-29 오후 1:22:41</t>
  </si>
  <si>
    <t>2022-08-29 오후 1:23:41</t>
  </si>
  <si>
    <t>2022-08-29 오후 1:24:41</t>
  </si>
  <si>
    <t>2022-08-29 오후 1:25:41</t>
  </si>
  <si>
    <t>2022-08-29 오후 1:26:41</t>
  </si>
  <si>
    <t>2022-08-29 오후 1:27:41</t>
  </si>
  <si>
    <t>2022-08-29 오후 1:28:41</t>
  </si>
  <si>
    <t>2022-08-29 오후 1:29:41</t>
  </si>
  <si>
    <t>2022-08-29 오후 1:30:41</t>
  </si>
  <si>
    <t>2022-08-29 오후 1:31:41</t>
  </si>
  <si>
    <t>2022-08-29 오후 1:32:44</t>
  </si>
  <si>
    <t>2022-08-29 오후 1:33:44</t>
  </si>
  <si>
    <t>2022-08-29 오후 1:34:41</t>
  </si>
  <si>
    <t>2022-08-29 오후 1:35:41</t>
  </si>
  <si>
    <t>2022-08-29 오후 1:36:43</t>
  </si>
  <si>
    <t>2022-08-29 오후 1:37:41</t>
  </si>
  <si>
    <t>2022-08-29 오후 1:38:43</t>
  </si>
  <si>
    <t>2022-08-29 오후 1:39:43</t>
  </si>
  <si>
    <t>2022-08-29 오후 1:40:41</t>
  </si>
  <si>
    <t>2022-08-29 오후 1:41:41</t>
  </si>
  <si>
    <t>2022-08-29 오후 1:42:41</t>
  </si>
  <si>
    <t>2022-08-29 오후 1:43:41</t>
  </si>
  <si>
    <t>2022-08-29 오후 1:44:41</t>
  </si>
  <si>
    <t>2022-08-29 오후 1:45:41</t>
  </si>
  <si>
    <t>2022-08-29 오후 1:46:41</t>
  </si>
  <si>
    <t>2022-08-29 오후 1:47:41</t>
  </si>
  <si>
    <t>2022-08-29 오후 1:48:41</t>
  </si>
  <si>
    <t>2022-08-29 오후 1:49:43</t>
  </si>
  <si>
    <t>2022-08-29 오후 1:50:41</t>
  </si>
  <si>
    <t>2022-08-29 오후 1:51:41</t>
  </si>
  <si>
    <t>2022-08-29 오후 1:52:41</t>
  </si>
  <si>
    <t>2022-08-29 오후 1:53:41</t>
  </si>
  <si>
    <t>2022-08-29 오후 1:54:41</t>
  </si>
  <si>
    <t>2022-08-29 오후 1:55:41</t>
  </si>
  <si>
    <t>2022-08-29 오후 1:56:41</t>
  </si>
  <si>
    <t>2022-08-29 오후 1:57:41</t>
  </si>
  <si>
    <t>2022-08-29 오후 1:58:41</t>
  </si>
  <si>
    <t>2022-08-29 오후 1:59:41</t>
  </si>
  <si>
    <t>2022-08-29 오후 2:00:41</t>
  </si>
  <si>
    <t>2022-08-29 오후 2:01:41</t>
  </si>
  <si>
    <t>2022-08-29 오후 2:02:41</t>
  </si>
  <si>
    <t>2022-08-29 오후 2:03:41</t>
  </si>
  <si>
    <t>2022-08-29 오후 2:04:41</t>
  </si>
  <si>
    <t>2022-08-29 오후 2:05:41</t>
  </si>
  <si>
    <t>2022-08-29 오후 2:06:41</t>
  </si>
  <si>
    <t>2022-08-29 오후 2:07:41</t>
  </si>
  <si>
    <t>2022-08-29 오후 2:08:41</t>
  </si>
  <si>
    <t>2022-08-29 오후 2:09:41</t>
  </si>
  <si>
    <t>2022-08-29 오후 2:10:41</t>
  </si>
  <si>
    <t>2022-08-29 오후 2:11:41</t>
  </si>
  <si>
    <t>2022-08-29 오후 2:12:41</t>
  </si>
  <si>
    <t>2022-08-29 오후 2:13:41</t>
  </si>
  <si>
    <t>2022-08-29 오후 2:14:41</t>
  </si>
  <si>
    <t>2022-08-29 오후 2:15:41</t>
  </si>
  <si>
    <t>2022-08-29 오후 2:16:41</t>
  </si>
  <si>
    <t>2022-08-29 오후 2:17:41</t>
  </si>
  <si>
    <t>2022-08-29 오후 2:18:41</t>
  </si>
  <si>
    <t>2022-08-29 오후 2:19:41</t>
  </si>
  <si>
    <t>2022-08-29 오후 2:20:41</t>
  </si>
  <si>
    <t>2022-08-29 오후 2:21:41</t>
  </si>
  <si>
    <t>2022-08-29 오후 2:22:41</t>
  </si>
  <si>
    <t>2022-08-29 오후 2:23:41</t>
  </si>
  <si>
    <t>2022-08-29 오후 2:24:41</t>
  </si>
  <si>
    <t>2022-08-29 오후 2:25:41</t>
  </si>
  <si>
    <t>2022-08-29 오후 2:26:41</t>
  </si>
  <si>
    <t>2022-08-29 오후 2:27:41</t>
  </si>
  <si>
    <t>2022-08-29 오후 2:28:41</t>
  </si>
  <si>
    <t>2022-08-29 오후 2:29:41</t>
  </si>
  <si>
    <t>2022-08-29 오후 2:30:41</t>
  </si>
  <si>
    <t>2022-08-29 오후 2:31:41</t>
  </si>
  <si>
    <t>2022-08-29 오후 2:32:41</t>
  </si>
  <si>
    <t>2022-08-29 오후 2:33:41</t>
  </si>
  <si>
    <t>2022-08-29 오후 2:34:41</t>
  </si>
  <si>
    <t>2022-08-29 오후 2:35:41</t>
  </si>
  <si>
    <t>2022-08-29 오후 2:36:41</t>
  </si>
  <si>
    <t>2022-08-29 오후 2:37:41</t>
  </si>
  <si>
    <t>2022-08-29 오후 2:38:41</t>
  </si>
  <si>
    <t>2022-08-29 오후 2:39:41</t>
  </si>
  <si>
    <t>2022-08-29 오후 2:40:41</t>
  </si>
  <si>
    <t>2022-08-29 오후 2:41:41</t>
  </si>
  <si>
    <t>2022-08-29 오후 2:42:41</t>
  </si>
  <si>
    <t>2022-08-29 오후 2:43:41</t>
  </si>
  <si>
    <t>2022-08-29 오후 2:44:41</t>
  </si>
  <si>
    <t>2022-08-29 오후 2:45:41</t>
  </si>
  <si>
    <t>2022-08-29 오후 2:46:41</t>
  </si>
  <si>
    <t>2022-08-29 오후 2:47:41</t>
  </si>
  <si>
    <t>2022-08-29 오후 2:48:41</t>
  </si>
  <si>
    <t>2022-08-29 오후 2:49:41</t>
  </si>
  <si>
    <t>2022-08-29 오후 2:50:41</t>
  </si>
  <si>
    <t>2022-08-29 오후 2:51:47</t>
  </si>
  <si>
    <t>2022-08-29 오후 2:52:41</t>
  </si>
  <si>
    <t>2022-08-29 오후 2:53:41</t>
  </si>
  <si>
    <t>2022-08-29 오후 2:54:41</t>
  </si>
  <si>
    <t>2022-08-29 오후 2:55:41</t>
  </si>
  <si>
    <t>2022-08-29 오후 2:56:41</t>
  </si>
  <si>
    <t>2022-08-29 오후 2:57:41</t>
  </si>
  <si>
    <t>2022-08-29 오후 2:58:41</t>
  </si>
  <si>
    <t>2022-08-29 오후 2:59:41</t>
  </si>
  <si>
    <t>2022-08-29 오후 3:00:41</t>
  </si>
  <si>
    <t>2022-08-29 오후 3:01:41</t>
  </si>
  <si>
    <t>2022-08-29 오후 3:02:41</t>
  </si>
  <si>
    <t>2022-08-29 오후 3:03:41</t>
  </si>
  <si>
    <t>2022-08-29 오후 3:04:41</t>
  </si>
  <si>
    <t>2022-08-29 오후 3:05:41</t>
  </si>
  <si>
    <t>2022-08-29 오후 3:06:41</t>
  </si>
  <si>
    <t>2022-08-29 오후 3:07:41</t>
  </si>
  <si>
    <t>2022-08-29 오후 3:08:41</t>
  </si>
  <si>
    <t>2022-08-29 오후 3:09:41</t>
  </si>
  <si>
    <t>2022-08-29 오후 3:10:41</t>
  </si>
  <si>
    <t>2022-08-29 오후 3:11:41</t>
  </si>
  <si>
    <t>2022-08-29 오후 3:12:41</t>
  </si>
  <si>
    <t>2022-08-29 오후 3:13:41</t>
  </si>
  <si>
    <t>2022-08-29 오후 3:14:41</t>
  </si>
  <si>
    <t>2022-08-29 오후 3:15:41</t>
  </si>
  <si>
    <t>2022-08-29 오후 3:16:41</t>
  </si>
  <si>
    <t>2022-08-29 오후 3:17:41</t>
  </si>
  <si>
    <t>2022-08-29 오후 3:18:41</t>
  </si>
  <si>
    <t>2022-08-29 오후 3:19:41</t>
  </si>
  <si>
    <t>2022-08-29 오후 3:20:41</t>
  </si>
  <si>
    <t>2022-08-29 오후 3:21:41</t>
  </si>
  <si>
    <t>2022-08-29 오후 3:22:41</t>
  </si>
  <si>
    <t>2022-08-29 오후 3:23:41</t>
  </si>
  <si>
    <t>2022-08-29 오후 3:24:41</t>
  </si>
  <si>
    <t>2022-08-29 오후 3:25:41</t>
  </si>
  <si>
    <t>2022-08-29 오후 3:26:44</t>
  </si>
  <si>
    <t>2022-08-29 오후 3:27:41</t>
  </si>
  <si>
    <t>2022-08-29 오후 3:28:41</t>
  </si>
  <si>
    <t>2022-08-29 오후 3:29:41</t>
  </si>
  <si>
    <t>2022-08-29 오후 3:30:41</t>
  </si>
  <si>
    <t>2022-08-29 오후 3:31:41</t>
  </si>
  <si>
    <t>2022-08-29 오후 3:32:41</t>
  </si>
  <si>
    <t>2022-08-29 오후 3:33:41</t>
  </si>
  <si>
    <t>2022-08-29 오후 3:34:41</t>
  </si>
  <si>
    <t>2022-08-29 오후 3:35:41</t>
  </si>
  <si>
    <t>2022-08-29 오후 3:36:41</t>
  </si>
  <si>
    <t>2022-08-29 오후 3:37:41</t>
  </si>
  <si>
    <t>2022-08-29 오후 3:38:41</t>
  </si>
  <si>
    <t>2022-08-29 오후 3:39:41</t>
  </si>
  <si>
    <t>2022-08-29 오후 3:40:41</t>
  </si>
  <si>
    <t>2022-08-29 오후 3:41:41</t>
  </si>
  <si>
    <t>2022-08-29 오후 3:42:41</t>
  </si>
  <si>
    <t>2022-08-29 오후 3:43:41</t>
  </si>
  <si>
    <t>2022-08-29 오후 3:44:41</t>
  </si>
  <si>
    <t>2022-08-29 오후 3:45:41</t>
  </si>
  <si>
    <t>2022-08-29 오후 3:46:41</t>
  </si>
  <si>
    <t>2022-08-29 오후 3:47:41</t>
  </si>
  <si>
    <t>2022-08-29 오후 3:48:41</t>
  </si>
  <si>
    <t>2022-08-29 오후 3:49:41</t>
  </si>
  <si>
    <t>2022-08-29 오후 3:50:41</t>
  </si>
  <si>
    <t>2022-08-29 오후 3:51:41</t>
  </si>
  <si>
    <t>2022-08-29 오후 3:52:41</t>
  </si>
  <si>
    <t>2022-08-29 오후 3:53:41</t>
  </si>
  <si>
    <t>2022-08-29 오후 3:54:41</t>
  </si>
  <si>
    <t>2022-08-29 오후 3:55:41</t>
  </si>
  <si>
    <t>2022-08-29 오후 3:56:41</t>
  </si>
  <si>
    <t>2022-08-29 오후 3:57:41</t>
  </si>
  <si>
    <t>2022-08-29 오후 3:58:41</t>
  </si>
  <si>
    <t>2022-08-29 오후 3:59:41</t>
  </si>
  <si>
    <t>2022-08-29 오후 4:00:41</t>
  </si>
  <si>
    <t>2022-08-29 오후 4:01:41</t>
  </si>
  <si>
    <t>2022-08-29 오후 4:02:41</t>
  </si>
  <si>
    <t>2022-08-29 오후 4:03:41</t>
  </si>
  <si>
    <t>2022-08-29 오후 4:04:41</t>
  </si>
  <si>
    <t>2022-08-29 오후 4:05:41</t>
  </si>
  <si>
    <t>2022-08-29 오후 4:06:41</t>
  </si>
  <si>
    <t>2022-08-29 오후 4:07:41</t>
  </si>
  <si>
    <t>2022-08-29 오후 4:08:41</t>
  </si>
  <si>
    <t>2022-08-29 오후 4:09:41</t>
  </si>
  <si>
    <t>2022-08-29 오후 4:10:41</t>
  </si>
  <si>
    <t>2022-08-29 오후 4:11:41</t>
  </si>
  <si>
    <t>2022-08-29 오후 4:12:41</t>
  </si>
  <si>
    <t>2022-08-29 오후 4:13:41</t>
  </si>
  <si>
    <t>2022-08-29 오후 4:14:41</t>
  </si>
  <si>
    <t>2022-08-29 오후 4:15:41</t>
  </si>
  <si>
    <t>2022-08-29 오후 4:16:41</t>
  </si>
  <si>
    <t>2022-08-29 오후 4:17:41</t>
  </si>
  <si>
    <t>2022-08-29 오후 4:18:41</t>
  </si>
  <si>
    <t>2022-08-29 오후 4:19:41</t>
  </si>
  <si>
    <t>2022-08-29 오후 4:20:41</t>
  </si>
  <si>
    <t>2022-08-29 오후 4:21:41</t>
  </si>
  <si>
    <t>2022-08-29 오후 4:22:41</t>
  </si>
  <si>
    <t>2022-08-29 오후 4:23:41</t>
  </si>
  <si>
    <t>2022-08-29 오후 4:24:41</t>
  </si>
  <si>
    <t>2022-08-29 오후 4:25:41</t>
  </si>
  <si>
    <t>2022-08-29 오후 4:26:41</t>
  </si>
  <si>
    <t>2022-08-29 오후 4:27:41</t>
  </si>
  <si>
    <t>2022-08-29 오후 4:28:41</t>
  </si>
  <si>
    <t>2022-08-29 오후 4:29:41</t>
  </si>
  <si>
    <t>2022-08-29 오후 4:30:41</t>
  </si>
  <si>
    <t>2022-08-29 오후 4:31:41</t>
  </si>
  <si>
    <t>2022-08-29 오후 4:32:42</t>
  </si>
  <si>
    <t>2022-08-29 오후 4:33:41</t>
  </si>
  <si>
    <t>2022-08-29 오후 4:34:41</t>
  </si>
  <si>
    <t>2022-08-29 오후 4:35:41</t>
  </si>
  <si>
    <t>2022-08-29 오후 4:36:41</t>
  </si>
  <si>
    <t>2022-08-29 오후 4:37:41</t>
  </si>
  <si>
    <t>2022-08-29 오후 4:38:41</t>
  </si>
  <si>
    <t>2022-08-29 오후 4:39:41</t>
  </si>
  <si>
    <t>2022-08-29 오후 4:40:41</t>
  </si>
  <si>
    <t>2022-08-29 오후 4:41:41</t>
  </si>
  <si>
    <t>2022-08-29 오후 4:42:41</t>
  </si>
  <si>
    <t>2022-08-29 오후 4:43:41</t>
  </si>
  <si>
    <t>2022-08-29 오후 4:44:41</t>
  </si>
  <si>
    <t>2022-08-29 오후 4:45:41</t>
  </si>
  <si>
    <t>2022-08-29 오후 4:46:41</t>
  </si>
  <si>
    <t>2022-08-29 오후 4:47:41</t>
  </si>
  <si>
    <t>2022-08-29 오후 4:48:41</t>
  </si>
  <si>
    <t>2022-08-29 오후 4:49:41</t>
  </si>
  <si>
    <t>2022-08-29 오후 4:50:41</t>
  </si>
  <si>
    <t>2022-08-29 오후 4:51:41</t>
  </si>
  <si>
    <t>2022-08-29 오후 4:52:41</t>
  </si>
  <si>
    <t>2022-08-29 오후 4:53:41</t>
  </si>
  <si>
    <t>2022-08-29 오후 4:54:41</t>
  </si>
  <si>
    <t>2022-08-29 오후 4:55:41</t>
  </si>
  <si>
    <t>2022-08-29 오후 4:56:41</t>
  </si>
  <si>
    <t>2022-08-29 오후 4:57:41</t>
  </si>
  <si>
    <t>2022-08-29 오후 4:58:41</t>
  </si>
  <si>
    <t>2022-08-29 오후 4:59:41</t>
  </si>
  <si>
    <t>2022-08-29 오후 5:00:41</t>
  </si>
  <si>
    <t>2022-08-29 오후 5:01:41</t>
  </si>
  <si>
    <t>2022-08-29 오후 5:02:41</t>
  </si>
  <si>
    <t>2022-08-29 오후 5:03:41</t>
  </si>
  <si>
    <t>2022-08-29 오후 5:04:41</t>
  </si>
  <si>
    <t>2022-08-29 오후 5:05:41</t>
  </si>
  <si>
    <t>2022-08-29 오후 5:06:41</t>
  </si>
  <si>
    <t>2022-08-29 오후 5:07:41</t>
  </si>
  <si>
    <t>2022-08-29 오후 5:08:41</t>
  </si>
  <si>
    <t>2022-08-29 오후 5:09:41</t>
  </si>
  <si>
    <t>2022-08-29 오후 5:10:41</t>
  </si>
  <si>
    <t>2022-08-29 오후 5:11:41</t>
  </si>
  <si>
    <t>2022-08-29 오후 5:12:41</t>
  </si>
  <si>
    <t>2022-08-29 오후 5:13:41</t>
  </si>
  <si>
    <t>2022-08-29 오후 5:14:41</t>
  </si>
  <si>
    <t>2022-08-29 오후 5:15:41</t>
  </si>
  <si>
    <t>2022-08-29 오후 5:16:41</t>
  </si>
  <si>
    <t>2022-08-29 오후 5:17:41</t>
  </si>
  <si>
    <t>2022-08-29 오후 5:18:41</t>
  </si>
  <si>
    <t>2022-08-29 오후 5:19:41</t>
  </si>
  <si>
    <t>2022-08-29 오후 5:20:41</t>
  </si>
  <si>
    <t>2022-08-29 오후 5:21:41</t>
  </si>
  <si>
    <t>2022-08-29 오후 5:22:41</t>
  </si>
  <si>
    <t>2022-08-29 오후 5:23:41</t>
  </si>
  <si>
    <t>2022-08-29 오후 5:24:41</t>
  </si>
  <si>
    <t>2022-08-29 오후 5:25:41</t>
  </si>
  <si>
    <t>2022-08-29 오후 5:26:41</t>
  </si>
  <si>
    <t>2022-08-29 오후 5:27:41</t>
  </si>
  <si>
    <t>2022-08-29 오후 5:28:41</t>
  </si>
  <si>
    <t>2022-08-29 오후 5:29:41</t>
  </si>
  <si>
    <t>2022-08-29 오후 5:30:41</t>
  </si>
  <si>
    <t>2022-08-29 오후 5:31:41</t>
  </si>
  <si>
    <t>2022-08-29 오후 5:32:41</t>
  </si>
  <si>
    <t>2022-08-29 오후 5:33:41</t>
  </si>
  <si>
    <t>2022-08-29 오후 5:34:41</t>
  </si>
  <si>
    <t>2022-08-29 오후 5:35:41</t>
  </si>
  <si>
    <t>2022-08-29 오후 5:36:41</t>
  </si>
  <si>
    <t>2022-08-29 오후 5:37:41</t>
  </si>
  <si>
    <t>2022-08-29 오후 5:38:41</t>
  </si>
  <si>
    <t>2022-08-29 오후 5:39:41</t>
  </si>
  <si>
    <t>2022-08-29 오후 5:40:41</t>
  </si>
  <si>
    <t>2022-08-29 오후 5:41:41</t>
  </si>
  <si>
    <t>2022-08-29 오후 5:42:41</t>
  </si>
  <si>
    <t>2022-08-29 오후 5:43:41</t>
  </si>
  <si>
    <t>2022-08-29 오후 5:44:41</t>
  </si>
  <si>
    <t>2022-08-29 오후 5:45:41</t>
  </si>
  <si>
    <t>2022-08-29 오후 5:46:41</t>
  </si>
  <si>
    <t>2022-08-29 오후 5:47:41</t>
  </si>
  <si>
    <t>2022-08-29 오후 5:48:41</t>
  </si>
  <si>
    <t>2022-08-29 오후 5:49:41</t>
  </si>
  <si>
    <t>2022-08-29 오후 5:50:41</t>
  </si>
  <si>
    <t>2022-08-29 오후 5:51:41</t>
  </si>
  <si>
    <t>2022-08-29 오후 5:52:41</t>
  </si>
  <si>
    <t>2022-08-29 오후 5:53:41</t>
  </si>
  <si>
    <t>2022-08-29 오후 5:54:41</t>
  </si>
  <si>
    <t>2022-08-29 오후 5:55:41</t>
  </si>
  <si>
    <t>2022-08-29 오후 5:56:41</t>
  </si>
  <si>
    <t>2022-08-29 오후 5:57:41</t>
  </si>
  <si>
    <t>2022-08-29 오후 5:58:41</t>
  </si>
  <si>
    <t>2022-08-29 오후 5:59:41</t>
  </si>
  <si>
    <t>2022-08-29 오후 6:00:41</t>
  </si>
  <si>
    <t>2022-08-29 오후 6:01:41</t>
  </si>
  <si>
    <t>2022-08-29 오후 6:02:41</t>
  </si>
  <si>
    <t>2022-08-29 오후 6:03:41</t>
  </si>
  <si>
    <t>2022-08-29 오후 6:04:41</t>
  </si>
  <si>
    <t>2022-08-29 오후 6:05:41</t>
  </si>
  <si>
    <t>2022-08-29 오후 6:06:41</t>
  </si>
  <si>
    <t>2022-08-29 오후 6:07:41</t>
  </si>
  <si>
    <t>2022-08-29 오후 6:08:41</t>
  </si>
  <si>
    <t>2022-08-29 오후 6:09:41</t>
  </si>
  <si>
    <t>2022-08-29 오후 6:10:41</t>
  </si>
  <si>
    <t>2022-08-29 오후 6:11:41</t>
  </si>
  <si>
    <t>2022-08-29 오후 6:12:41</t>
  </si>
  <si>
    <t>2022-08-29 오후 6:13:41</t>
  </si>
  <si>
    <t>2022-08-29 오후 6:14:41</t>
  </si>
  <si>
    <t>2022-08-29 오후 6:15:41</t>
  </si>
  <si>
    <t>2022-08-29 오후 6:16:41</t>
  </si>
  <si>
    <t>2022-08-29 오후 6:17:41</t>
  </si>
  <si>
    <t>2022-08-29 오후 6:18:41</t>
  </si>
  <si>
    <t>2022-08-29 오후 6:19:41</t>
  </si>
  <si>
    <t>2022-08-29 오후 6:20:41</t>
  </si>
  <si>
    <t>2022-08-29 오후 6:21:41</t>
  </si>
  <si>
    <t>2022-08-29 오후 6:22:41</t>
  </si>
  <si>
    <t>2022-08-29 오후 6:23:41</t>
  </si>
  <si>
    <t>2022-08-29 오후 6:24:41</t>
  </si>
  <si>
    <t>2022-08-29 오후 6:25:41</t>
  </si>
  <si>
    <t>2022-08-29 오후 6:26:41</t>
  </si>
  <si>
    <t>2022-08-29 오후 6:27:41</t>
  </si>
  <si>
    <t>2022-08-29 오후 6:28:41</t>
  </si>
  <si>
    <t>2022-08-29 오후 6:29:41</t>
  </si>
  <si>
    <t>2022-08-29 오후 6:30:41</t>
  </si>
  <si>
    <t>2022-08-29 오후 6:31:41</t>
  </si>
  <si>
    <t>2022-08-29 오후 6:32:41</t>
  </si>
  <si>
    <t>2022-08-29 오후 6:33:41</t>
  </si>
  <si>
    <t>2022-08-29 오후 6:34:41</t>
  </si>
  <si>
    <t>2022-08-29 오후 6:35:41</t>
  </si>
  <si>
    <t>2022-08-29 오후 6:36:41</t>
  </si>
  <si>
    <t>2022-08-29 오후 6:37:41</t>
  </si>
  <si>
    <t>2022-08-29 오후 6:38:41</t>
  </si>
  <si>
    <t>2022-08-29 오후 6:39:41</t>
  </si>
  <si>
    <t>2022-08-29 오후 6:40:41</t>
  </si>
  <si>
    <t>2022-08-29 오후 6:41:41</t>
  </si>
  <si>
    <t>2022-08-29 오후 6:42:41</t>
  </si>
  <si>
    <t>2022-08-29 오후 6:43:41</t>
  </si>
  <si>
    <t>2022-08-29 오후 6:44:41</t>
  </si>
  <si>
    <t>2022-08-29 오후 6:45:41</t>
  </si>
  <si>
    <t>2022-08-29 오후 6:46:41</t>
  </si>
  <si>
    <t>2022-08-29 오후 6:47:41</t>
  </si>
  <si>
    <t>2022-08-29 오후 6:48:41</t>
  </si>
  <si>
    <t>2022-08-29 오후 6:49:41</t>
  </si>
  <si>
    <t>2022-08-29 오후 6:50:41</t>
  </si>
  <si>
    <t>2022-08-29 오후 6:51:41</t>
  </si>
  <si>
    <t>2022-08-29 오후 6:52:41</t>
  </si>
  <si>
    <t>2022-08-29 오후 6:53:41</t>
  </si>
  <si>
    <t>2022-08-29 오후 6:54:41</t>
  </si>
  <si>
    <t>2022-08-29 오후 6:55:41</t>
  </si>
  <si>
    <t>2022-08-29 오후 6:56:41</t>
  </si>
  <si>
    <t>2022-08-29 오후 6:57:41</t>
  </si>
  <si>
    <t>2022-08-29 오후 6:58:41</t>
  </si>
  <si>
    <t>2022-08-29 오후 6:59:41</t>
  </si>
  <si>
    <t>2022-08-29 오후 7:00:41</t>
  </si>
  <si>
    <t>2022-08-29 오후 7:01:41</t>
  </si>
  <si>
    <t>2022-08-29 오후 7:02:41</t>
  </si>
  <si>
    <t>2022-08-29 오후 7:03:41</t>
  </si>
  <si>
    <t>2022-08-29 오후 7:04:42</t>
  </si>
  <si>
    <t>2022-08-29 오후 7:05:41</t>
  </si>
  <si>
    <t>2022-08-29 오후 7:06:41</t>
  </si>
  <si>
    <t>2022-08-29 오후 7:07:41</t>
  </si>
  <si>
    <t>2022-08-29 오후 7:08:41</t>
  </si>
  <si>
    <t>2022-08-29 오후 7:09:42</t>
  </si>
  <si>
    <t>2022-08-29 오후 7:10:42</t>
  </si>
  <si>
    <t>2022-08-29 오후 7:11:42</t>
  </si>
  <si>
    <t>2022-08-29 오후 7:12:42</t>
  </si>
  <si>
    <t>2022-08-29 오후 7:13:42</t>
  </si>
  <si>
    <t>2022-08-29 오후 7:14:42</t>
  </si>
  <si>
    <t>2022-08-29 오후 7:15:42</t>
  </si>
  <si>
    <t>2022-08-29 오후 7:16:41</t>
  </si>
  <si>
    <t>2022-08-29 오후 7:17:41</t>
  </si>
  <si>
    <t>2022-08-29 오후 7:18:41</t>
  </si>
  <si>
    <t>2022-08-29 오후 7:19:41</t>
  </si>
  <si>
    <t>2022-08-29 오후 7:20:42</t>
  </si>
  <si>
    <t>2022-08-29 오후 7:21:41</t>
  </si>
  <si>
    <t>2022-08-29 오후 7:22:42</t>
  </si>
  <si>
    <t>2022-08-29 오후 7:23:41</t>
  </si>
  <si>
    <t>2022-08-29 오후 7:24:41</t>
  </si>
  <si>
    <t>2022-08-29 오후 7:25:41</t>
  </si>
  <si>
    <t>2022-08-29 오후 7:26:41</t>
  </si>
  <si>
    <t>2022-08-29 오후 7:27:41</t>
  </si>
  <si>
    <t>2022-08-29 오후 7:28:42</t>
  </si>
  <si>
    <t>2022-08-29 오후 7:29:41</t>
  </si>
  <si>
    <t>2022-08-29 오후 7:30:41</t>
  </si>
  <si>
    <t>2022-08-29 오후 7:31:41</t>
  </si>
  <si>
    <t>2022-08-29 오후 7:32:41</t>
  </si>
  <si>
    <t>2022-08-29 오후 7:33:41</t>
  </si>
  <si>
    <t>2022-08-29 오후 7:34:41</t>
  </si>
  <si>
    <t>2022-08-29 오후 7:35:41</t>
  </si>
  <si>
    <t>2022-08-29 오후 7:36:41</t>
  </si>
  <si>
    <t>2022-08-29 오후 7:37:41</t>
  </si>
  <si>
    <t>2022-08-29 오후 7:38:41</t>
  </si>
  <si>
    <t>2022-08-29 오후 7:39:41</t>
  </si>
  <si>
    <t>2022-08-29 오후 7:40:42</t>
  </si>
  <si>
    <t>2022-08-29 오후 7:41:41</t>
  </si>
  <si>
    <t>2022-08-29 오후 7:42:41</t>
  </si>
  <si>
    <t>2022-08-29 오후 7:43:41</t>
  </si>
  <si>
    <t>2022-08-29 오후 7:44:41</t>
  </si>
  <si>
    <t>2022-08-29 오후 7:45:41</t>
  </si>
  <si>
    <t>2022-08-29 오후 7:46:41</t>
  </si>
  <si>
    <t>2022-08-29 오후 7:47:41</t>
  </si>
  <si>
    <t>2022-08-29 오후 7:48:42</t>
  </si>
  <si>
    <t>2022-08-29 오후 7:49:42</t>
  </si>
  <si>
    <t>2022-08-29 오후 7:50:42</t>
  </si>
  <si>
    <t>2022-08-29 오후 7:51:42</t>
  </si>
  <si>
    <t>2022-08-29 오후 7:52:42</t>
  </si>
  <si>
    <t>2022-08-29 오후 7:53:42</t>
  </si>
  <si>
    <t>2022-08-29 오후 7:54:42</t>
  </si>
  <si>
    <t>2022-08-29 오후 7:55:42</t>
  </si>
  <si>
    <t>2022-08-29 오후 7:56:42</t>
  </si>
  <si>
    <t>2022-08-29 오후 7:57:42</t>
  </si>
  <si>
    <t>2022-08-29 오후 7:58:42</t>
  </si>
  <si>
    <t>2022-08-29 오후 7:59:42</t>
  </si>
  <si>
    <t>2022-08-29 오후 8:00:42</t>
  </si>
  <si>
    <t>2022-08-29 오후 8:01:42</t>
  </si>
  <si>
    <t>2022-08-29 오후 8:02:42</t>
  </si>
  <si>
    <t>2022-08-29 오후 8:03:42</t>
  </si>
  <si>
    <t>2022-08-29 오후 8:04:42</t>
  </si>
  <si>
    <t>2022-08-29 오후 8:05:42</t>
  </si>
  <si>
    <t>2022-08-29 오후 8:06:42</t>
  </si>
  <si>
    <t>2022-08-29 오후 8:07:42</t>
  </si>
  <si>
    <t>2022-08-29 오후 8:08:42</t>
  </si>
  <si>
    <t>2022-08-29 오후 8:09:42</t>
  </si>
  <si>
    <t>2022-08-29 오후 8:10:42</t>
  </si>
  <si>
    <t>2022-08-29 오후 8:11:42</t>
  </si>
  <si>
    <t>2022-08-29 오후 8:12:42</t>
  </si>
  <si>
    <t>2022-08-29 오후 8:13:42</t>
  </si>
  <si>
    <t>2022-08-29 오후 8:14:42</t>
  </si>
  <si>
    <t>2022-08-29 오후 8:15:42</t>
  </si>
  <si>
    <t>2022-08-29 오후 8:16:42</t>
  </si>
  <si>
    <t>2022-08-29 오후 8:17:42</t>
  </si>
  <si>
    <t>2022-08-29 오후 8:18:42</t>
  </si>
  <si>
    <t>2022-08-29 오후 8:19:42</t>
  </si>
  <si>
    <t>2022-08-29 오후 8:20:42</t>
  </si>
  <si>
    <t>2022-08-29 오후 8:21:42</t>
  </si>
  <si>
    <t>2022-08-29 오후 8:22:42</t>
  </si>
  <si>
    <t>2022-08-29 오후 8:23:42</t>
  </si>
  <si>
    <t>2022-08-29 오후 8:24:42</t>
  </si>
  <si>
    <t>2022-08-29 오후 8:25:42</t>
  </si>
  <si>
    <t>2022-08-29 오후 8:26:42</t>
  </si>
  <si>
    <t>2022-08-29 오후 8:27:42</t>
  </si>
  <si>
    <t>2022-08-29 오후 8:28:42</t>
  </si>
  <si>
    <t>2022-08-29 오후 8:29:42</t>
  </si>
  <si>
    <t>2022-08-29 오후 8:30:42</t>
  </si>
  <si>
    <t>2022-08-29 오후 8:31:42</t>
  </si>
  <si>
    <t>2022-08-29 오후 8:32:42</t>
  </si>
  <si>
    <t>2022-08-29 오후 8:33:42</t>
  </si>
  <si>
    <t>2022-08-29 오후 8:34:42</t>
  </si>
  <si>
    <t>2022-08-29 오후 8:35:42</t>
  </si>
  <si>
    <t>2022-08-29 오후 8:36:42</t>
  </si>
  <si>
    <t>2022-08-29 오후 8:37:42</t>
  </si>
  <si>
    <t>2022-08-29 오후 8:38:42</t>
  </si>
  <si>
    <t>2022-08-29 오후 8:39:42</t>
  </si>
  <si>
    <t>2022-08-29 오후 8:40:42</t>
  </si>
  <si>
    <t>2022-08-29 오후 8:41:42</t>
  </si>
  <si>
    <t>2022-08-29 오후 8:42:42</t>
  </si>
  <si>
    <t>2022-08-29 오후 8:43:42</t>
  </si>
  <si>
    <t>2022-08-29 오후 8:44:42</t>
  </si>
  <si>
    <t>2022-08-29 오후 8:45:42</t>
  </si>
  <si>
    <t>2022-08-29 오후 8:46:42</t>
  </si>
  <si>
    <t>2022-08-29 오후 8:47:42</t>
  </si>
  <si>
    <t>2022-08-29 오후 8:48:42</t>
  </si>
  <si>
    <t>2022-08-29 오후 8:49:42</t>
  </si>
  <si>
    <t>2022-08-29 오후 8:50:42</t>
  </si>
  <si>
    <t>2022-08-29 오후 8:51:42</t>
  </si>
  <si>
    <t>2022-08-29 오후 8:52:42</t>
  </si>
  <si>
    <t>2022-08-29 오후 8:53:42</t>
  </si>
  <si>
    <t>2022-08-29 오후 8:54:42</t>
  </si>
  <si>
    <t>2022-08-29 오후 8:55:42</t>
  </si>
  <si>
    <t>2022-08-29 오후 8:56:42</t>
  </si>
  <si>
    <t>2022-08-29 오후 8:57:42</t>
  </si>
  <si>
    <t>2022-08-29 오후 8:58:42</t>
  </si>
  <si>
    <t>2022-08-29 오후 8:59:42</t>
  </si>
  <si>
    <t>2022-08-29 오후 9:00:42</t>
  </si>
  <si>
    <t>2022-08-29 오후 9:01:42</t>
  </si>
  <si>
    <t>2022-08-29 오후 9:02:42</t>
  </si>
  <si>
    <t>2022-08-29 오후 9:03:42</t>
  </si>
  <si>
    <t>2022-08-29 오후 9:04:42</t>
  </si>
  <si>
    <t>2022-08-29 오후 9:05:42</t>
  </si>
  <si>
    <t>2022-08-29 오후 9:06:42</t>
  </si>
  <si>
    <t>2022-08-29 오후 9:07:42</t>
  </si>
  <si>
    <t>2022-08-29 오후 9:08:42</t>
  </si>
  <si>
    <t>2022-08-29 오후 9:09:42</t>
  </si>
  <si>
    <t>2022-08-29 오후 9:10:42</t>
  </si>
  <si>
    <t>2022-08-29 오후 9:11:45</t>
  </si>
  <si>
    <t>2022-08-29 오후 9:12:42</t>
  </si>
  <si>
    <t>2022-08-29 오후 9:13:42</t>
  </si>
  <si>
    <t>2022-08-29 오후 9:14:42</t>
  </si>
  <si>
    <t>2022-08-29 오후 9:15:42</t>
  </si>
  <si>
    <t>2022-08-29 오후 9:16:42</t>
  </si>
  <si>
    <t>2022-08-29 오후 9:17:42</t>
  </si>
  <si>
    <t>2022-08-29 오후 9:18:42</t>
  </si>
  <si>
    <t>2022-08-29 오후 9:19:42</t>
  </si>
  <si>
    <t>2022-08-29 오후 9:20:42</t>
  </si>
  <si>
    <t>2022-08-29 오후 9:21:42</t>
  </si>
  <si>
    <t>2022-08-29 오후 9:22:42</t>
  </si>
  <si>
    <t>2022-08-29 오후 9:23:42</t>
  </si>
  <si>
    <t>2022-08-29 오후 9:24:42</t>
  </si>
  <si>
    <t>2022-08-29 오후 9:25:42</t>
  </si>
  <si>
    <t>2022-08-29 오후 9:26:42</t>
  </si>
  <si>
    <t>2022-08-29 오후 9:27:42</t>
  </si>
  <si>
    <t>2022-08-29 오후 9:28:42</t>
  </si>
  <si>
    <t>2022-08-29 오후 9:29:42</t>
  </si>
  <si>
    <t>2022-08-29 오후 9:30:42</t>
  </si>
  <si>
    <t>2022-08-29 오후 9:31:42</t>
  </si>
  <si>
    <t>2022-08-29 오후 9:32:42</t>
  </si>
  <si>
    <t>2022-08-29 오후 9:33:42</t>
  </si>
  <si>
    <t>2022-08-29 오후 9:34:42</t>
  </si>
  <si>
    <t>2022-08-29 오후 9:35:42</t>
  </si>
  <si>
    <t>2022-08-29 오후 9:36:42</t>
  </si>
  <si>
    <t>2022-08-29 오후 9:37:42</t>
  </si>
  <si>
    <t>2022-08-29 오후 9:38:42</t>
  </si>
  <si>
    <t>2022-08-29 오후 9:39:42</t>
  </si>
  <si>
    <t>2022-08-29 오후 9:40:42</t>
  </si>
  <si>
    <t>2022-08-29 오후 9:41:42</t>
  </si>
  <si>
    <t>2022-08-29 오후 9:42:42</t>
  </si>
  <si>
    <t>2022-08-29 오후 9:43:42</t>
  </si>
  <si>
    <t>2022-08-29 오후 9:44:42</t>
  </si>
  <si>
    <t>2022-08-29 오후 9:45:42</t>
  </si>
  <si>
    <t>2022-08-29 오후 9:46:42</t>
  </si>
  <si>
    <t>2022-08-29 오후 9:47:42</t>
  </si>
  <si>
    <t>2022-08-29 오후 9:48:42</t>
  </si>
  <si>
    <t>2022-08-29 오후 9:49:42</t>
  </si>
  <si>
    <t>2022-08-29 오후 9:50:42</t>
  </si>
  <si>
    <t>2022-08-29 오후 9:51:42</t>
  </si>
  <si>
    <t>2022-08-29 오후 9:52:42</t>
  </si>
  <si>
    <t>2022-08-29 오후 9:53:42</t>
  </si>
  <si>
    <t>2022-08-29 오후 9:54:42</t>
  </si>
  <si>
    <t>2022-08-29 오후 9:55:42</t>
  </si>
  <si>
    <t>2022-08-29 오후 9:56:42</t>
  </si>
  <si>
    <t>2022-08-29 오후 9:57:42</t>
  </si>
  <si>
    <t>2022-08-29 오후 9:58:42</t>
  </si>
  <si>
    <t>2022-08-29 오후 9:59:42</t>
  </si>
  <si>
    <t>2022-08-29 오후 10:00:42</t>
  </si>
  <si>
    <t>2022-08-29 오후 10:01:42</t>
  </si>
  <si>
    <t>2022-08-29 오후 10:02:42</t>
  </si>
  <si>
    <t>2022-08-29 오후 10:03:42</t>
  </si>
  <si>
    <t>2022-08-29 오후 10:04:42</t>
  </si>
  <si>
    <t>2022-08-29 오후 10:05:42</t>
  </si>
  <si>
    <t>2022-08-29 오후 10:06:42</t>
  </si>
  <si>
    <t>2022-08-29 오후 10:07:42</t>
  </si>
  <si>
    <t>2022-08-29 오후 10:08:42</t>
  </si>
  <si>
    <t>2022-08-29 오후 10:09:42</t>
  </si>
  <si>
    <t>2022-08-29 오후 10:10:42</t>
  </si>
  <si>
    <t>2022-08-29 오후 10:11:42</t>
  </si>
  <si>
    <t>2022-08-29 오후 10:12:42</t>
  </si>
  <si>
    <t>2022-08-29 오후 10:13:42</t>
  </si>
  <si>
    <t>2022-08-29 오후 10:14:42</t>
  </si>
  <si>
    <t>2022-08-29 오후 10:15:42</t>
  </si>
  <si>
    <t>2022-08-29 오후 10:16:42</t>
  </si>
  <si>
    <t>2022-08-29 오후 10:17:42</t>
  </si>
  <si>
    <t>2022-08-29 오후 10:18:42</t>
  </si>
  <si>
    <t>2022-08-29 오후 10:19:42</t>
  </si>
  <si>
    <t>2022-08-29 오후 10:20:42</t>
  </si>
  <si>
    <t>2022-08-29 오후 10:21:42</t>
  </si>
  <si>
    <t>2022-08-29 오후 10:22:42</t>
  </si>
  <si>
    <t>2022-08-29 오후 10:23:42</t>
  </si>
  <si>
    <t>2022-08-29 오후 10:24:42</t>
  </si>
  <si>
    <t>2022-08-29 오후 10:25:42</t>
  </si>
  <si>
    <t>2022-08-29 오후 10:26:42</t>
  </si>
  <si>
    <t>2022-08-29 오후 10:27:42</t>
  </si>
  <si>
    <t>2022-08-29 오후 10:28:42</t>
  </si>
  <si>
    <t>2022-08-29 오후 10:29:42</t>
  </si>
  <si>
    <t>2022-08-29 오후 10:30:42</t>
  </si>
  <si>
    <t>2022-08-29 오후 10:31:42</t>
  </si>
  <si>
    <t>2022-08-29 오후 10:32:42</t>
  </si>
  <si>
    <t>2022-08-29 오후 10:33:42</t>
  </si>
  <si>
    <t>2022-08-29 오후 10:34:42</t>
  </si>
  <si>
    <t>2022-08-29 오후 10:35:42</t>
  </si>
  <si>
    <t>2022-08-29 오후 10:36:42</t>
  </si>
  <si>
    <t>2022-08-29 오후 10:37:42</t>
  </si>
  <si>
    <t>2022-08-29 오후 10:38:42</t>
  </si>
  <si>
    <t>2022-08-29 오후 10:39:42</t>
  </si>
  <si>
    <t>2022-08-29 오후 10:40:42</t>
  </si>
  <si>
    <t>2022-08-29 오후 10:41:42</t>
  </si>
  <si>
    <t>2022-08-29 오후 10:42:42</t>
  </si>
  <si>
    <t>2022-08-29 오후 10:43:42</t>
  </si>
  <si>
    <t>2022-08-29 오후 10:44:42</t>
  </si>
  <si>
    <t>2022-08-29 오후 10:45:42</t>
  </si>
  <si>
    <t>2022-08-29 오후 10:46:42</t>
  </si>
  <si>
    <t>2022-08-29 오후 10:47:42</t>
  </si>
  <si>
    <t>2022-08-29 오후 10:48:42</t>
  </si>
  <si>
    <t>2022-08-29 오후 10:49:42</t>
  </si>
  <si>
    <t>2022-08-29 오후 10:50:42</t>
  </si>
  <si>
    <t>2022-08-29 오후 10:51:42</t>
  </si>
  <si>
    <t>2022-08-29 오후 10:52:42</t>
  </si>
  <si>
    <t>2022-08-29 오후 10:53:42</t>
  </si>
  <si>
    <t>2022-08-29 오후 10:54:42</t>
  </si>
  <si>
    <t>2022-08-29 오후 10:55:42</t>
  </si>
  <si>
    <t>2022-08-29 오후 10:56:42</t>
  </si>
  <si>
    <t>2022-08-29 오후 10:57:42</t>
  </si>
  <si>
    <t>2022-08-29 오후 10:58:42</t>
  </si>
  <si>
    <t>2022-08-29 오후 10:59:42</t>
  </si>
  <si>
    <t>2022-08-29 오후 11:00:42</t>
  </si>
  <si>
    <t>2022-08-29 오후 11:01:42</t>
  </si>
  <si>
    <t>2022-08-29 오후 11:02:42</t>
  </si>
  <si>
    <t>2022-08-29 오후 11:03:42</t>
  </si>
  <si>
    <t>2022-08-29 오후 11:04:42</t>
  </si>
  <si>
    <t>2022-08-29 오후 11:05:42</t>
  </si>
  <si>
    <t>2022-08-29 오후 11:06:42</t>
  </si>
  <si>
    <t>2022-08-29 오후 11:07:42</t>
  </si>
  <si>
    <t>2022-08-29 오후 11:08:42</t>
  </si>
  <si>
    <t>2022-08-29 오후 11:09:42</t>
  </si>
  <si>
    <t>2022-08-29 오후 11:10:42</t>
  </si>
  <si>
    <t>2022-08-29 오후 11:11:42</t>
  </si>
  <si>
    <t>2022-08-29 오후 11:12:42</t>
  </si>
  <si>
    <t>2022-08-29 오후 11:13:42</t>
  </si>
  <si>
    <t>2022-08-29 오후 11:14:42</t>
  </si>
  <si>
    <t>2022-08-29 오후 11:15:42</t>
  </si>
  <si>
    <t>2022-08-29 오후 11:16:42</t>
  </si>
  <si>
    <t>2022-08-29 오후 11:17:42</t>
  </si>
  <si>
    <t>2022-08-29 오후 11:18:42</t>
  </si>
  <si>
    <t>2022-08-29 오후 11:19:42</t>
  </si>
  <si>
    <t>2022-08-29 오후 11:20:42</t>
  </si>
  <si>
    <t>2022-08-29 오후 11:21:42</t>
  </si>
  <si>
    <t>2022-08-29 오후 11:22:42</t>
  </si>
  <si>
    <t>2022-08-29 오후 11:23:42</t>
  </si>
  <si>
    <t>2022-08-29 오후 11:24:42</t>
  </si>
  <si>
    <t>2022-08-29 오후 11:25:42</t>
  </si>
  <si>
    <t>2022-08-29 오후 11:26:42</t>
  </si>
  <si>
    <t>2022-08-29 오후 11:27:42</t>
  </si>
  <si>
    <t>2022-08-29 오후 11:28:42</t>
  </si>
  <si>
    <t>2022-08-29 오후 11:29:42</t>
  </si>
  <si>
    <t>2022-08-29 오후 11:30:42</t>
  </si>
  <si>
    <t>2022-08-29 오후 11:31:42</t>
  </si>
  <si>
    <t>2022-08-29 오후 11:32:42</t>
  </si>
  <si>
    <t>2022-08-29 오후 11:33:42</t>
  </si>
  <si>
    <t>2022-08-29 오후 11:34:42</t>
  </si>
  <si>
    <t>2022-08-29 오후 11:35:42</t>
  </si>
  <si>
    <t>2022-08-29 오후 11:36:42</t>
  </si>
  <si>
    <t>2022-08-29 오후 11:37:42</t>
  </si>
  <si>
    <t>2022-08-29 오후 11:38:42</t>
  </si>
  <si>
    <t>2022-08-29 오후 11:39:42</t>
  </si>
  <si>
    <t>2022-08-29 오후 11:40:42</t>
  </si>
  <si>
    <t>2022-08-29 오후 11:41:42</t>
  </si>
  <si>
    <t>2022-08-29 오후 11:42:42</t>
  </si>
  <si>
    <t>2022-08-29 오후 11:43:42</t>
  </si>
  <si>
    <t>2022-08-29 오후 11:44:42</t>
  </si>
  <si>
    <t>2022-08-29 오후 11:45:42</t>
  </si>
  <si>
    <t>2022-08-29 오후 11:46:42</t>
  </si>
  <si>
    <t>2022-08-29 오후 11:47:42</t>
  </si>
  <si>
    <t>2022-08-29 오후 11:48:42</t>
  </si>
  <si>
    <t>2022-08-29 오후 11:49:42</t>
  </si>
  <si>
    <t>2022-08-29 오후 11:50:42</t>
  </si>
  <si>
    <t>2022-08-29 오후 11:51:42</t>
  </si>
  <si>
    <t>2022-08-29 오후 11:52:42</t>
  </si>
  <si>
    <t>2022-08-29 오후 11:53:42</t>
  </si>
  <si>
    <t>2022-08-29 오후 11:54:42</t>
  </si>
  <si>
    <t>2022-08-29 오후 11:55:42</t>
  </si>
  <si>
    <t>2022-08-29 오후 11:56:42</t>
  </si>
  <si>
    <t>2022-08-29 오후 11:57:42</t>
  </si>
  <si>
    <t>2022-08-29 오후 11:58:42</t>
  </si>
  <si>
    <t>2022-08-29 오후 11:59:42</t>
  </si>
  <si>
    <t>22.08.19</t>
  </si>
  <si>
    <t>22.08.20</t>
  </si>
  <si>
    <t>22.08.21</t>
  </si>
  <si>
    <t>22.08.22</t>
  </si>
  <si>
    <t>22.08.23</t>
  </si>
  <si>
    <t>22.08.24</t>
  </si>
  <si>
    <t>22.08.25</t>
  </si>
  <si>
    <t>22.08.26</t>
  </si>
  <si>
    <t>22.08.27</t>
  </si>
  <si>
    <t>22.08.28</t>
  </si>
  <si>
    <t>22.08.29</t>
  </si>
  <si>
    <t>날짜</t>
    <phoneticPr fontId="1" type="noConversion"/>
  </si>
  <si>
    <t>수신 개수</t>
    <phoneticPr fontId="1" type="noConversion"/>
  </si>
  <si>
    <t>설계수량 개수</t>
    <phoneticPr fontId="1" type="noConversion"/>
  </si>
  <si>
    <t>수신율</t>
    <phoneticPr fontId="1" type="noConversion"/>
  </si>
  <si>
    <t>배터리 전압</t>
    <phoneticPr fontId="1" type="noConversion"/>
  </si>
  <si>
    <t>잔여배터리(%)
(8.4 ~ 6.6 V)</t>
    <phoneticPr fontId="1" type="noConversion"/>
  </si>
  <si>
    <t>RSSI</t>
    <phoneticPr fontId="1" type="noConversion"/>
  </si>
  <si>
    <t>최종 결과</t>
    <phoneticPr fontId="1" type="noConversion"/>
  </si>
  <si>
    <t xml:space="preserve"> -80dbm 이내 </t>
    <phoneticPr fontId="1" type="noConversion"/>
  </si>
  <si>
    <t>GW2 베터리 에러 제외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</si>
</sst>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\ &quot;%&quot;"/>
    <numFmt numFmtId="177" formatCode="0.0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aj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5" fillId="4" borderId="4" xfId="3" applyBorder="1" applyAlignment="1">
      <alignment horizontal="center" vertical="center"/>
    </xf>
    <xf numFmtId="0" fontId="5" fillId="4" borderId="4" xfId="3" applyBorder="1" applyAlignment="1">
      <alignment horizontal="center" vertical="center" wrapText="1"/>
    </xf>
    <xf numFmtId="0" fontId="5" fillId="4" borderId="5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" borderId="6" xfId="2" applyBorder="1" applyAlignment="1">
      <alignment horizontal="center" vertical="center"/>
    </xf>
    <xf numFmtId="0" fontId="4" fillId="3" borderId="7" xfId="2" applyBorder="1" applyAlignment="1">
      <alignment horizontal="center" vertical="center"/>
    </xf>
    <xf numFmtId="176" fontId="4" fillId="3" borderId="7" xfId="2" applyNumberFormat="1" applyBorder="1" applyAlignment="1">
      <alignment horizontal="center" vertical="center"/>
    </xf>
    <xf numFmtId="9" fontId="4" fillId="3" borderId="7" xfId="2" applyNumberFormat="1" applyBorder="1" applyAlignment="1">
      <alignment horizontal="center" vertical="center"/>
    </xf>
    <xf numFmtId="0" fontId="4" fillId="3" borderId="8" xfId="2" applyBorder="1" applyAlignment="1">
      <alignment horizontal="center" vertical="center"/>
    </xf>
    <xf numFmtId="0" fontId="4" fillId="3" borderId="9" xfId="2" applyBorder="1" applyAlignment="1">
      <alignment horizontal="center" vertical="center"/>
    </xf>
    <xf numFmtId="0" fontId="4" fillId="3" borderId="10" xfId="2" applyBorder="1" applyAlignment="1">
      <alignment horizontal="center" vertical="center"/>
    </xf>
    <xf numFmtId="176" fontId="4" fillId="3" borderId="10" xfId="2" applyNumberFormat="1" applyBorder="1" applyAlignment="1">
      <alignment horizontal="center" vertical="center"/>
    </xf>
    <xf numFmtId="0" fontId="4" fillId="3" borderId="11" xfId="2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7" fontId="6" fillId="0" borderId="12" xfId="0" applyNumberFormat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/>
    </xf>
    <xf numFmtId="177" fontId="6" fillId="0" borderId="13" xfId="0" applyNumberFormat="1" applyFont="1" applyBorder="1" applyAlignment="1">
      <alignment horizontal="center" vertical="center"/>
    </xf>
  </cellXfs>
  <cellStyles count="4">
    <cellStyle name="백분율" xfId="1" builtinId="5"/>
    <cellStyle name="셀 확인" xfId="3" builtinId="23"/>
    <cellStyle name="좋음" xfId="2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"/>
  <sheetViews>
    <sheetView tabSelected="1" workbookViewId="0">
      <pane ySplit="1" topLeftCell="A2" activePane="bottomLeft" state="frozen"/>
      <selection pane="bottomLeft"/>
    </sheetView>
  </sheetViews>
  <sheetFormatPr defaultRowHeight="16.5" x14ac:dyDescent="0.3"/>
  <cols>
    <col min="1" max="7" width="20.625" style="10" customWidth="1"/>
    <col min="8" max="8" width="9" style="10"/>
    <col min="9" max="16384" width="9" style="5"/>
  </cols>
  <sheetData>
    <row r="1" spans="1:7" s="10" customFormat="1" ht="35.1" customHeight="1" thickBot="1" x14ac:dyDescent="0.35">
      <c r="A1" s="6" t="s">
        <v>47355</v>
      </c>
      <c r="B1" s="7" t="s">
        <v>47356</v>
      </c>
      <c r="C1" s="7" t="s">
        <v>47357</v>
      </c>
      <c r="D1" s="7" t="s">
        <v>47358</v>
      </c>
      <c r="E1" s="7" t="s">
        <v>47359</v>
      </c>
      <c r="F1" s="8" t="s">
        <v>47360</v>
      </c>
      <c r="G1" s="9" t="s">
        <v>47361</v>
      </c>
    </row>
    <row r="2" spans="1:7" ht="17.25" x14ac:dyDescent="0.3">
      <c r="A2" s="20" t="s">
        <v>3</v>
      </c>
      <c r="B2" s="20">
        <f>COUNTA('22.07.28'!A:A)-1</f>
        <v>1440</v>
      </c>
      <c r="C2" s="20">
        <v>1440</v>
      </c>
      <c r="D2" s="21">
        <f t="shared" ref="D2:D36" si="0">B2/(C2/100)</f>
        <v>100</v>
      </c>
      <c r="E2" s="24">
        <f>INDEX('22.07.28'!E:E,(COUNTA('22.07.28'!E:E)))</f>
        <v>8</v>
      </c>
      <c r="F2" s="25">
        <f>($E2-6.6)/((8.4-6.6))</f>
        <v>0.77777777777777768</v>
      </c>
      <c r="G2" s="20"/>
    </row>
    <row r="3" spans="1:7" ht="17.25" x14ac:dyDescent="0.3">
      <c r="A3" s="2" t="s">
        <v>4</v>
      </c>
      <c r="B3" s="2">
        <f>COUNTA('22.07.29'!A:A)-1</f>
        <v>1440</v>
      </c>
      <c r="C3" s="2">
        <v>1440</v>
      </c>
      <c r="D3" s="4">
        <f t="shared" si="0"/>
        <v>100</v>
      </c>
      <c r="E3" s="26">
        <f>INDEX('22.07.29'!E:E,(COUNTA('22.07.29'!E:E)))</f>
        <v>8</v>
      </c>
      <c r="F3" s="25">
        <f t="shared" ref="F3:F34" si="1">($E3-6.6)/((8.4-6.6))</f>
        <v>0.77777777777777768</v>
      </c>
      <c r="G3" s="2"/>
    </row>
    <row r="4" spans="1:7" ht="17.25" x14ac:dyDescent="0.3">
      <c r="A4" s="2" t="s">
        <v>5</v>
      </c>
      <c r="B4" s="2">
        <f>COUNTA('22.07.30'!A:A)-1</f>
        <v>1440</v>
      </c>
      <c r="C4" s="2">
        <v>1440</v>
      </c>
      <c r="D4" s="4">
        <f t="shared" si="0"/>
        <v>100</v>
      </c>
      <c r="E4" s="26">
        <f>INDEX('22.07.30'!E:E,(COUNTA('22.07.30'!E:E)))</f>
        <v>8</v>
      </c>
      <c r="F4" s="25">
        <f t="shared" si="1"/>
        <v>0.77777777777777768</v>
      </c>
      <c r="G4" s="2"/>
    </row>
    <row r="5" spans="1:7" ht="17.25" x14ac:dyDescent="0.3">
      <c r="A5" s="2" t="s">
        <v>6</v>
      </c>
      <c r="B5" s="2">
        <f>COUNTA('22.07.31'!A:A)-1</f>
        <v>1439</v>
      </c>
      <c r="C5" s="2">
        <v>1440</v>
      </c>
      <c r="D5" s="4">
        <f t="shared" si="0"/>
        <v>99.930555555555557</v>
      </c>
      <c r="E5" s="26">
        <f>INDEX('22.07.31'!E:E,(COUNTA('22.07.31'!E:E)))</f>
        <v>8</v>
      </c>
      <c r="F5" s="25">
        <f t="shared" si="1"/>
        <v>0.77777777777777768</v>
      </c>
      <c r="G5" s="2"/>
    </row>
    <row r="6" spans="1:7" ht="17.25" x14ac:dyDescent="0.3">
      <c r="A6" s="2" t="s">
        <v>7</v>
      </c>
      <c r="B6" s="2">
        <f>COUNTA('22.08.01'!A:A)-1</f>
        <v>1440</v>
      </c>
      <c r="C6" s="2">
        <v>1440</v>
      </c>
      <c r="D6" s="4">
        <f t="shared" si="0"/>
        <v>100</v>
      </c>
      <c r="E6" s="26">
        <f>INDEX('22.08.01'!E:E,(COUNTA('22.08.01'!E:E)))</f>
        <v>8</v>
      </c>
      <c r="F6" s="25">
        <f t="shared" si="1"/>
        <v>0.77777777777777768</v>
      </c>
      <c r="G6" s="2"/>
    </row>
    <row r="7" spans="1:7" ht="17.25" x14ac:dyDescent="0.3">
      <c r="A7" s="2" t="s">
        <v>8</v>
      </c>
      <c r="B7" s="2">
        <f>COUNTA('22.08.02'!A:A)-1</f>
        <v>1439</v>
      </c>
      <c r="C7" s="2">
        <v>1440</v>
      </c>
      <c r="D7" s="4">
        <f t="shared" si="0"/>
        <v>99.930555555555557</v>
      </c>
      <c r="E7" s="26">
        <f>INDEX('22.08.02'!E:E,(COUNTA('22.08.02'!E:E)))</f>
        <v>7.9</v>
      </c>
      <c r="F7" s="25">
        <f t="shared" si="1"/>
        <v>0.72222222222222232</v>
      </c>
      <c r="G7" s="2"/>
    </row>
    <row r="8" spans="1:7" ht="17.25" x14ac:dyDescent="0.3">
      <c r="A8" s="2" t="s">
        <v>9</v>
      </c>
      <c r="B8" s="2">
        <f>COUNTA('22.08.03'!A:A)-1</f>
        <v>1440</v>
      </c>
      <c r="C8" s="2">
        <v>1440</v>
      </c>
      <c r="D8" s="4">
        <f t="shared" si="0"/>
        <v>100</v>
      </c>
      <c r="E8" s="26">
        <f>INDEX('22.08.03'!E:E,(COUNTA('22.08.03'!E:E)))</f>
        <v>8</v>
      </c>
      <c r="F8" s="25">
        <f t="shared" si="1"/>
        <v>0.77777777777777768</v>
      </c>
      <c r="G8" s="2"/>
    </row>
    <row r="9" spans="1:7" ht="17.25" x14ac:dyDescent="0.3">
      <c r="A9" s="2" t="s">
        <v>10</v>
      </c>
      <c r="B9" s="2">
        <f>COUNTA('22.08.04'!A:A)-1</f>
        <v>1439</v>
      </c>
      <c r="C9" s="2">
        <v>1440</v>
      </c>
      <c r="D9" s="4">
        <f t="shared" si="0"/>
        <v>99.930555555555557</v>
      </c>
      <c r="E9" s="26">
        <f>INDEX('22.08.04'!E:E,(COUNTA('22.08.04'!E:E)))</f>
        <v>7.9</v>
      </c>
      <c r="F9" s="25">
        <f t="shared" si="1"/>
        <v>0.72222222222222232</v>
      </c>
      <c r="G9" s="2"/>
    </row>
    <row r="10" spans="1:7" ht="17.25" x14ac:dyDescent="0.3">
      <c r="A10" s="2" t="s">
        <v>11</v>
      </c>
      <c r="B10" s="2">
        <f>COUNTA('22.08.05'!A:A)-1</f>
        <v>1439</v>
      </c>
      <c r="C10" s="2">
        <v>1440</v>
      </c>
      <c r="D10" s="4">
        <f t="shared" si="0"/>
        <v>99.930555555555557</v>
      </c>
      <c r="E10" s="26">
        <f>INDEX('22.08.05'!E:E,(COUNTA('22.08.05'!E:E)))</f>
        <v>7.9</v>
      </c>
      <c r="F10" s="25">
        <f t="shared" si="1"/>
        <v>0.72222222222222232</v>
      </c>
      <c r="G10" s="2"/>
    </row>
    <row r="11" spans="1:7" ht="17.25" x14ac:dyDescent="0.3">
      <c r="A11" s="2" t="s">
        <v>12</v>
      </c>
      <c r="B11" s="2">
        <f>COUNTA('22.08.06'!A:A)-1</f>
        <v>1440</v>
      </c>
      <c r="C11" s="2">
        <v>1440</v>
      </c>
      <c r="D11" s="4">
        <f t="shared" si="0"/>
        <v>100</v>
      </c>
      <c r="E11" s="26">
        <f>INDEX('22.08.06'!E:E,(COUNTA('22.08.06'!E:E)))</f>
        <v>7.9</v>
      </c>
      <c r="F11" s="25">
        <f t="shared" si="1"/>
        <v>0.72222222222222232</v>
      </c>
      <c r="G11" s="2"/>
    </row>
    <row r="12" spans="1:7" ht="17.25" x14ac:dyDescent="0.3">
      <c r="A12" s="2" t="s">
        <v>13</v>
      </c>
      <c r="B12" s="2">
        <f>COUNTA('22.08.07'!A:A)-1</f>
        <v>1440</v>
      </c>
      <c r="C12" s="2">
        <v>1440</v>
      </c>
      <c r="D12" s="4">
        <f t="shared" si="0"/>
        <v>100</v>
      </c>
      <c r="E12" s="26">
        <f>INDEX('22.08.07'!E:E,(COUNTA('22.08.07'!E:E)))</f>
        <v>7.9</v>
      </c>
      <c r="F12" s="25">
        <f t="shared" si="1"/>
        <v>0.72222222222222232</v>
      </c>
      <c r="G12" s="2"/>
    </row>
    <row r="13" spans="1:7" ht="17.25" x14ac:dyDescent="0.3">
      <c r="A13" s="2" t="s">
        <v>14</v>
      </c>
      <c r="B13" s="2">
        <f>COUNTA('22.08.08'!A:A)-1</f>
        <v>1439</v>
      </c>
      <c r="C13" s="2">
        <v>1440</v>
      </c>
      <c r="D13" s="4">
        <f t="shared" si="0"/>
        <v>99.930555555555557</v>
      </c>
      <c r="E13" s="26">
        <f>INDEX('22.08.08'!E:E,(COUNTA('22.08.08'!E:E)))</f>
        <v>7.9</v>
      </c>
      <c r="F13" s="25">
        <f t="shared" si="1"/>
        <v>0.72222222222222232</v>
      </c>
      <c r="G13" s="2"/>
    </row>
    <row r="14" spans="1:7" ht="17.25" x14ac:dyDescent="0.3">
      <c r="A14" s="2" t="s">
        <v>15</v>
      </c>
      <c r="B14" s="2">
        <f>COUNTA('22.08.09'!A:A)-1</f>
        <v>1440</v>
      </c>
      <c r="C14" s="2">
        <v>1440</v>
      </c>
      <c r="D14" s="4">
        <f t="shared" si="0"/>
        <v>100</v>
      </c>
      <c r="E14" s="26">
        <f>INDEX('22.08.09'!E:E,(COUNTA('22.08.09'!E:E)))</f>
        <v>7.9</v>
      </c>
      <c r="F14" s="25">
        <f t="shared" si="1"/>
        <v>0.72222222222222232</v>
      </c>
      <c r="G14" s="2"/>
    </row>
    <row r="15" spans="1:7" ht="17.25" x14ac:dyDescent="0.3">
      <c r="A15" s="2" t="s">
        <v>16</v>
      </c>
      <c r="B15" s="2">
        <f>COUNTA('22.08.10'!A:A)-1</f>
        <v>1439</v>
      </c>
      <c r="C15" s="2">
        <v>1440</v>
      </c>
      <c r="D15" s="4">
        <f t="shared" si="0"/>
        <v>99.930555555555557</v>
      </c>
      <c r="E15" s="26">
        <f>INDEX('22.08.10'!E:E,(COUNTA('22.08.10'!E:E)))</f>
        <v>7.8</v>
      </c>
      <c r="F15" s="25">
        <f t="shared" si="1"/>
        <v>0.66666666666666652</v>
      </c>
      <c r="G15" s="2"/>
    </row>
    <row r="16" spans="1:7" ht="17.25" x14ac:dyDescent="0.3">
      <c r="A16" s="2" t="s">
        <v>17</v>
      </c>
      <c r="B16" s="2">
        <f>COUNTA('22.08.11'!A:A)-1</f>
        <v>1437</v>
      </c>
      <c r="C16" s="2">
        <v>1440</v>
      </c>
      <c r="D16" s="4">
        <f t="shared" si="0"/>
        <v>99.791666666666657</v>
      </c>
      <c r="E16" s="26">
        <f>INDEX('22.08.11'!E:E,(COUNTA('22.08.11'!E:E)))</f>
        <v>7.8</v>
      </c>
      <c r="F16" s="25">
        <f t="shared" si="1"/>
        <v>0.66666666666666652</v>
      </c>
      <c r="G16" s="2"/>
    </row>
    <row r="17" spans="1:7" ht="17.25" x14ac:dyDescent="0.3">
      <c r="A17" s="2" t="s">
        <v>18</v>
      </c>
      <c r="B17" s="2">
        <f>COUNTA('22.08.12'!A:A)-1</f>
        <v>1438</v>
      </c>
      <c r="C17" s="2">
        <v>1440</v>
      </c>
      <c r="D17" s="4">
        <f t="shared" si="0"/>
        <v>99.861111111111114</v>
      </c>
      <c r="E17" s="26">
        <f>INDEX('22.08.12'!E:E,(COUNTA('22.08.12'!E:E)))</f>
        <v>7.8</v>
      </c>
      <c r="F17" s="25">
        <f t="shared" si="1"/>
        <v>0.66666666666666652</v>
      </c>
      <c r="G17" s="2"/>
    </row>
    <row r="18" spans="1:7" ht="17.25" x14ac:dyDescent="0.3">
      <c r="A18" s="2" t="s">
        <v>19</v>
      </c>
      <c r="B18" s="2">
        <f>COUNTA('22.08.13'!A:A)-1</f>
        <v>1440</v>
      </c>
      <c r="C18" s="2">
        <v>1440</v>
      </c>
      <c r="D18" s="4">
        <f t="shared" si="0"/>
        <v>100</v>
      </c>
      <c r="E18" s="26">
        <f>INDEX('22.08.13'!E:E,(COUNTA('22.08.13'!E:E)))</f>
        <v>7.7</v>
      </c>
      <c r="F18" s="25">
        <f t="shared" si="1"/>
        <v>0.61111111111111116</v>
      </c>
      <c r="G18" s="2"/>
    </row>
    <row r="19" spans="1:7" ht="17.25" x14ac:dyDescent="0.3">
      <c r="A19" s="2" t="s">
        <v>20</v>
      </c>
      <c r="B19" s="2">
        <f>COUNTA('22.08.14'!A:A)-1</f>
        <v>1440</v>
      </c>
      <c r="C19" s="2">
        <v>1440</v>
      </c>
      <c r="D19" s="4">
        <f t="shared" si="0"/>
        <v>100</v>
      </c>
      <c r="E19" s="26">
        <f>INDEX('22.08.14'!E:E,(COUNTA('22.08.14'!E:E)))</f>
        <v>7.7</v>
      </c>
      <c r="F19" s="25">
        <f t="shared" si="1"/>
        <v>0.61111111111111116</v>
      </c>
      <c r="G19" s="2"/>
    </row>
    <row r="20" spans="1:7" ht="17.25" x14ac:dyDescent="0.3">
      <c r="A20" s="2" t="s">
        <v>21</v>
      </c>
      <c r="B20" s="2">
        <f>COUNTA('22.08.15'!A:A)-1</f>
        <v>1440</v>
      </c>
      <c r="C20" s="2">
        <v>1440</v>
      </c>
      <c r="D20" s="4">
        <f t="shared" si="0"/>
        <v>100</v>
      </c>
      <c r="E20" s="26">
        <f>INDEX('22.08.15'!E:E,(COUNTA('22.08.15'!E:E)))</f>
        <v>7.6</v>
      </c>
      <c r="F20" s="25">
        <f t="shared" si="1"/>
        <v>0.55555555555555536</v>
      </c>
      <c r="G20" s="2"/>
    </row>
    <row r="21" spans="1:7" ht="17.25" x14ac:dyDescent="0.3">
      <c r="A21" s="2" t="s">
        <v>0</v>
      </c>
      <c r="B21" s="2">
        <f>COUNTA('22.08.16'!A:A)-1</f>
        <v>1439</v>
      </c>
      <c r="C21" s="2">
        <v>1440</v>
      </c>
      <c r="D21" s="4">
        <f t="shared" si="0"/>
        <v>99.930555555555557</v>
      </c>
      <c r="E21" s="26">
        <f>INDEX('22.08.16'!E:E,(COUNTA('22.08.16'!E:E)))</f>
        <v>7.6</v>
      </c>
      <c r="F21" s="25">
        <f t="shared" si="1"/>
        <v>0.55555555555555536</v>
      </c>
      <c r="G21" s="2"/>
    </row>
    <row r="22" spans="1:7" ht="17.25" x14ac:dyDescent="0.3">
      <c r="A22" s="2" t="s">
        <v>1</v>
      </c>
      <c r="B22" s="2">
        <f>COUNTA('22.08.17'!A:A)-1</f>
        <v>1435</v>
      </c>
      <c r="C22" s="2">
        <v>1440</v>
      </c>
      <c r="D22" s="4">
        <f t="shared" si="0"/>
        <v>99.652777777777771</v>
      </c>
      <c r="E22" s="26">
        <f>INDEX('22.08.17'!E:E,(COUNTA('22.08.17'!E:E)))</f>
        <v>7.6</v>
      </c>
      <c r="F22" s="25">
        <f t="shared" si="1"/>
        <v>0.55555555555555536</v>
      </c>
      <c r="G22" s="2"/>
    </row>
    <row r="23" spans="1:7" ht="17.25" x14ac:dyDescent="0.3">
      <c r="A23" s="2" t="s">
        <v>2</v>
      </c>
      <c r="B23" s="2">
        <f>COUNTA('22.08.18'!A:A)-1</f>
        <v>1438</v>
      </c>
      <c r="C23" s="2">
        <v>1440</v>
      </c>
      <c r="D23" s="4">
        <f t="shared" si="0"/>
        <v>99.861111111111114</v>
      </c>
      <c r="E23" s="26">
        <f>INDEX('22.08.18'!E:E,(COUNTA('22.08.18'!E:E)))</f>
        <v>7.6</v>
      </c>
      <c r="F23" s="25">
        <f t="shared" si="1"/>
        <v>0.55555555555555536</v>
      </c>
      <c r="G23" s="2"/>
    </row>
    <row r="24" spans="1:7" ht="17.25" x14ac:dyDescent="0.3">
      <c r="A24" s="2" t="s">
        <v>47344</v>
      </c>
      <c r="B24" s="2">
        <f>COUNTA('22.08.19'!A:A)-1</f>
        <v>1427</v>
      </c>
      <c r="C24" s="2">
        <v>1440</v>
      </c>
      <c r="D24" s="4">
        <f t="shared" si="0"/>
        <v>99.097222222222214</v>
      </c>
      <c r="E24" s="26">
        <f>INDEX('22.08.19'!E:E,(COUNTA('22.08.19'!E:E)))</f>
        <v>7.6</v>
      </c>
      <c r="F24" s="25">
        <f t="shared" si="1"/>
        <v>0.55555555555555536</v>
      </c>
      <c r="G24" s="2"/>
    </row>
    <row r="25" spans="1:7" ht="17.25" x14ac:dyDescent="0.3">
      <c r="A25" s="2" t="s">
        <v>47345</v>
      </c>
      <c r="B25" s="2">
        <f>COUNTA('22.08.20'!A:A)-1</f>
        <v>1429</v>
      </c>
      <c r="C25" s="2">
        <v>1440</v>
      </c>
      <c r="D25" s="4">
        <f t="shared" si="0"/>
        <v>99.236111111111114</v>
      </c>
      <c r="E25" s="26">
        <f>INDEX('22.08.20'!E:E,(COUNTA('22.08.20'!E:E)))</f>
        <v>7.6</v>
      </c>
      <c r="F25" s="25">
        <f t="shared" si="1"/>
        <v>0.55555555555555536</v>
      </c>
      <c r="G25" s="2"/>
    </row>
    <row r="26" spans="1:7" ht="17.25" x14ac:dyDescent="0.3">
      <c r="A26" s="2" t="s">
        <v>47346</v>
      </c>
      <c r="B26" s="2">
        <f>COUNTA('22.08.21'!A:A)-1</f>
        <v>1426</v>
      </c>
      <c r="C26" s="2">
        <v>1440</v>
      </c>
      <c r="D26" s="4">
        <f t="shared" si="0"/>
        <v>99.027777777777771</v>
      </c>
      <c r="E26" s="26">
        <f>INDEX('22.08.21'!E:E,(COUNTA('22.08.21'!E:E)))</f>
        <v>7.5</v>
      </c>
      <c r="F26" s="25">
        <f t="shared" si="1"/>
        <v>0.5</v>
      </c>
      <c r="G26" s="2"/>
    </row>
    <row r="27" spans="1:7" ht="17.25" x14ac:dyDescent="0.3">
      <c r="A27" s="2" t="s">
        <v>47347</v>
      </c>
      <c r="B27" s="2">
        <f>COUNTA('22.08.22'!A:A)-1</f>
        <v>1372</v>
      </c>
      <c r="C27" s="2">
        <v>1440</v>
      </c>
      <c r="D27" s="4">
        <f t="shared" si="0"/>
        <v>95.277777777777771</v>
      </c>
      <c r="E27" s="26">
        <f>INDEX('22.08.22'!E:E,(COUNTA('22.08.22'!E:E)))</f>
        <v>7.5</v>
      </c>
      <c r="F27" s="25">
        <f t="shared" si="1"/>
        <v>0.5</v>
      </c>
      <c r="G27" s="2"/>
    </row>
    <row r="28" spans="1:7" ht="17.25" x14ac:dyDescent="0.3">
      <c r="A28" s="2" t="s">
        <v>47348</v>
      </c>
      <c r="B28" s="2">
        <f>COUNTA('22.08.23'!A:A)-1</f>
        <v>1366</v>
      </c>
      <c r="C28" s="2">
        <v>1440</v>
      </c>
      <c r="D28" s="4">
        <f t="shared" si="0"/>
        <v>94.861111111111114</v>
      </c>
      <c r="E28" s="26">
        <f>INDEX('22.08.23'!E:E,(COUNTA('22.08.23'!E:E)))</f>
        <v>7.5</v>
      </c>
      <c r="F28" s="25">
        <f t="shared" si="1"/>
        <v>0.5</v>
      </c>
      <c r="G28" s="2"/>
    </row>
    <row r="29" spans="1:7" ht="17.25" x14ac:dyDescent="0.3">
      <c r="A29" s="2" t="s">
        <v>47349</v>
      </c>
      <c r="B29" s="2">
        <f>COUNTA('22.08.24'!A:A)-1</f>
        <v>1439</v>
      </c>
      <c r="C29" s="2">
        <v>1440</v>
      </c>
      <c r="D29" s="4">
        <f t="shared" si="0"/>
        <v>99.930555555555557</v>
      </c>
      <c r="E29" s="26">
        <f>INDEX('22.08.24'!E:E,(COUNTA('22.08.24'!E:E)))</f>
        <v>7.4</v>
      </c>
      <c r="F29" s="25">
        <f t="shared" si="1"/>
        <v>0.44444444444444464</v>
      </c>
      <c r="G29" s="2"/>
    </row>
    <row r="30" spans="1:7" ht="17.25" x14ac:dyDescent="0.3">
      <c r="A30" s="2" t="s">
        <v>47350</v>
      </c>
      <c r="B30" s="2">
        <f>COUNTA('22.08.25'!A:A)-1</f>
        <v>1440</v>
      </c>
      <c r="C30" s="2">
        <v>1440</v>
      </c>
      <c r="D30" s="4">
        <f t="shared" si="0"/>
        <v>100</v>
      </c>
      <c r="E30" s="26">
        <f>INDEX('22.08.25'!E:E,(COUNTA('22.08.25'!E:E)))</f>
        <v>7.4</v>
      </c>
      <c r="F30" s="25">
        <f t="shared" si="1"/>
        <v>0.44444444444444464</v>
      </c>
      <c r="G30" s="2"/>
    </row>
    <row r="31" spans="1:7" ht="17.25" x14ac:dyDescent="0.3">
      <c r="A31" s="2" t="s">
        <v>47351</v>
      </c>
      <c r="B31" s="2">
        <f>COUNTA('22.08.26'!A:A)-1</f>
        <v>1440</v>
      </c>
      <c r="C31" s="2">
        <v>1440</v>
      </c>
      <c r="D31" s="4">
        <f t="shared" si="0"/>
        <v>100</v>
      </c>
      <c r="E31" s="26">
        <f>INDEX('22.08.26'!E:E,(COUNTA('22.08.26'!E:E)))</f>
        <v>7.4</v>
      </c>
      <c r="F31" s="25">
        <f t="shared" si="1"/>
        <v>0.44444444444444464</v>
      </c>
      <c r="G31" s="2"/>
    </row>
    <row r="32" spans="1:7" ht="17.25" x14ac:dyDescent="0.3">
      <c r="A32" s="2" t="s">
        <v>47352</v>
      </c>
      <c r="B32" s="2">
        <f>COUNTA('22.08.27'!A:A)-1</f>
        <v>1439</v>
      </c>
      <c r="C32" s="2">
        <v>1440</v>
      </c>
      <c r="D32" s="4">
        <f t="shared" si="0"/>
        <v>99.930555555555557</v>
      </c>
      <c r="E32" s="26">
        <f>INDEX('22.08.27'!E:E,(COUNTA('22.08.27'!E:E)))</f>
        <v>7.4</v>
      </c>
      <c r="F32" s="25">
        <f t="shared" si="1"/>
        <v>0.44444444444444464</v>
      </c>
      <c r="G32" s="2"/>
    </row>
    <row r="33" spans="1:7" ht="17.25" x14ac:dyDescent="0.3">
      <c r="A33" s="2" t="s">
        <v>47353</v>
      </c>
      <c r="B33" s="2">
        <f>COUNTA('22.08.28'!A:A)-1</f>
        <v>1440</v>
      </c>
      <c r="C33" s="2">
        <v>1440</v>
      </c>
      <c r="D33" s="4">
        <f t="shared" si="0"/>
        <v>100</v>
      </c>
      <c r="E33" s="26">
        <f>INDEX('22.08.28'!E:E,(COUNTA('22.08.28'!E:E)))</f>
        <v>7.3</v>
      </c>
      <c r="F33" s="25">
        <f t="shared" si="1"/>
        <v>0.38888888888888884</v>
      </c>
      <c r="G33" s="2"/>
    </row>
    <row r="34" spans="1:7" ht="18" thickBot="1" x14ac:dyDescent="0.35">
      <c r="A34" s="22" t="s">
        <v>47354</v>
      </c>
      <c r="B34" s="22">
        <f>COUNTA('22.08.29'!A:A)-1</f>
        <v>1440</v>
      </c>
      <c r="C34" s="22">
        <v>1440</v>
      </c>
      <c r="D34" s="23">
        <f t="shared" si="0"/>
        <v>100</v>
      </c>
      <c r="E34" s="27">
        <f>INDEX('22.08.29'!E:E,(COUNTA('22.08.29'!E:E)))</f>
        <v>7.3</v>
      </c>
      <c r="F34" s="25">
        <f t="shared" si="1"/>
        <v>0.38888888888888884</v>
      </c>
      <c r="G34" s="22"/>
    </row>
    <row r="35" spans="1:7" ht="24.75" customHeight="1" x14ac:dyDescent="0.3">
      <c r="A35" s="11" t="s">
        <v>47362</v>
      </c>
      <c r="B35" s="12">
        <f>SUM(B2:B34)</f>
        <v>47319</v>
      </c>
      <c r="C35" s="12">
        <f>SUM(C2:C34)</f>
        <v>47520</v>
      </c>
      <c r="D35" s="13">
        <f t="shared" si="0"/>
        <v>99.577020202020208</v>
      </c>
      <c r="E35" s="12">
        <v>7.3</v>
      </c>
      <c r="F35" s="14">
        <f>($E34-6.6)/((8.4-6.6))</f>
        <v>0.38888888888888884</v>
      </c>
      <c r="G35" s="15" t="s">
        <v>47363</v>
      </c>
    </row>
    <row r="36" spans="1:7" ht="24.95" customHeight="1" thickBot="1" x14ac:dyDescent="0.35">
      <c r="A36" s="16" t="s">
        <v>47364</v>
      </c>
      <c r="B36" s="17">
        <f>SUM(B2:B34)</f>
        <v>47319</v>
      </c>
      <c r="C36" s="17">
        <f>C35-(1440*5)</f>
        <v>40320</v>
      </c>
      <c r="D36" s="18">
        <f t="shared" si="0"/>
        <v>117.35863095238095</v>
      </c>
      <c r="E36" s="17"/>
      <c r="F36" s="17"/>
      <c r="G36" s="19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</v>
      </c>
      <c r="C2" s="2">
        <v>34.14</v>
      </c>
      <c r="D2" s="2">
        <v>2</v>
      </c>
      <c r="E2" s="2">
        <v>8.1</v>
      </c>
      <c r="F2" s="2">
        <v>1016.07</v>
      </c>
    </row>
    <row r="3" spans="1:6" x14ac:dyDescent="0.3">
      <c r="A3" s="2">
        <v>2</v>
      </c>
      <c r="B3" s="2" t="s">
        <v>29</v>
      </c>
      <c r="C3" s="2">
        <v>34.11</v>
      </c>
      <c r="D3" s="2">
        <v>2</v>
      </c>
      <c r="E3" s="2">
        <v>8.1</v>
      </c>
      <c r="F3" s="2">
        <v>1016.1</v>
      </c>
    </row>
    <row r="4" spans="1:6" x14ac:dyDescent="0.3">
      <c r="A4" s="2">
        <v>3</v>
      </c>
      <c r="B4" s="2" t="s">
        <v>30</v>
      </c>
      <c r="C4" s="2">
        <v>34.130000000000003</v>
      </c>
      <c r="D4" s="2">
        <v>2</v>
      </c>
      <c r="E4" s="2">
        <v>8.1</v>
      </c>
      <c r="F4" s="2">
        <v>1016.13</v>
      </c>
    </row>
    <row r="5" spans="1:6" x14ac:dyDescent="0.3">
      <c r="A5" s="2">
        <v>4</v>
      </c>
      <c r="B5" s="2" t="s">
        <v>31</v>
      </c>
      <c r="C5" s="2">
        <v>34.11</v>
      </c>
      <c r="D5" s="2">
        <v>2</v>
      </c>
      <c r="E5" s="2">
        <v>8.1</v>
      </c>
      <c r="F5" s="2">
        <v>1016.1</v>
      </c>
    </row>
    <row r="6" spans="1:6" x14ac:dyDescent="0.3">
      <c r="A6" s="2">
        <v>5</v>
      </c>
      <c r="B6" s="2" t="s">
        <v>32</v>
      </c>
      <c r="C6" s="2">
        <v>34.11</v>
      </c>
      <c r="D6" s="2">
        <v>2</v>
      </c>
      <c r="E6" s="2">
        <v>8.1</v>
      </c>
      <c r="F6" s="2">
        <v>1016.1</v>
      </c>
    </row>
    <row r="7" spans="1:6" x14ac:dyDescent="0.3">
      <c r="A7" s="2">
        <v>6</v>
      </c>
      <c r="B7" s="2" t="s">
        <v>33</v>
      </c>
      <c r="C7" s="2">
        <v>34.130000000000003</v>
      </c>
      <c r="D7" s="2">
        <v>2</v>
      </c>
      <c r="E7" s="2">
        <v>8</v>
      </c>
      <c r="F7" s="2">
        <v>1016.14</v>
      </c>
    </row>
    <row r="8" spans="1:6" x14ac:dyDescent="0.3">
      <c r="A8" s="2">
        <v>7</v>
      </c>
      <c r="B8" s="2" t="s">
        <v>34</v>
      </c>
      <c r="C8" s="2">
        <v>34.130000000000003</v>
      </c>
      <c r="D8" s="2">
        <v>2</v>
      </c>
      <c r="E8" s="2">
        <v>8.1</v>
      </c>
      <c r="F8" s="2">
        <v>1016.15</v>
      </c>
    </row>
    <row r="9" spans="1:6" x14ac:dyDescent="0.3">
      <c r="A9" s="2">
        <v>8</v>
      </c>
      <c r="B9" s="2" t="s">
        <v>35</v>
      </c>
      <c r="C9" s="2">
        <v>34.11</v>
      </c>
      <c r="D9" s="2">
        <v>2</v>
      </c>
      <c r="E9" s="2">
        <v>8.1</v>
      </c>
      <c r="F9" s="2">
        <v>1016.11</v>
      </c>
    </row>
    <row r="10" spans="1:6" x14ac:dyDescent="0.3">
      <c r="A10" s="2">
        <v>9</v>
      </c>
      <c r="B10" s="2" t="s">
        <v>36</v>
      </c>
      <c r="C10" s="2">
        <v>34.090000000000003</v>
      </c>
      <c r="D10" s="2">
        <v>2</v>
      </c>
      <c r="E10" s="2">
        <v>8.1</v>
      </c>
      <c r="F10" s="2">
        <v>1016.13</v>
      </c>
    </row>
    <row r="11" spans="1:6" x14ac:dyDescent="0.3">
      <c r="A11" s="2">
        <v>10</v>
      </c>
      <c r="B11" s="2" t="s">
        <v>37</v>
      </c>
      <c r="C11" s="2">
        <v>34.130000000000003</v>
      </c>
      <c r="D11" s="2">
        <v>2</v>
      </c>
      <c r="E11" s="2">
        <v>8.1</v>
      </c>
      <c r="F11" s="2">
        <v>1016.18</v>
      </c>
    </row>
    <row r="12" spans="1:6" x14ac:dyDescent="0.3">
      <c r="A12" s="2">
        <v>11</v>
      </c>
      <c r="B12" s="2" t="s">
        <v>38</v>
      </c>
      <c r="C12" s="2">
        <v>34.130000000000003</v>
      </c>
      <c r="D12" s="2">
        <v>2</v>
      </c>
      <c r="E12" s="2">
        <v>8.1</v>
      </c>
      <c r="F12" s="2">
        <v>1016.17</v>
      </c>
    </row>
    <row r="13" spans="1:6" x14ac:dyDescent="0.3">
      <c r="A13" s="2">
        <v>12</v>
      </c>
      <c r="B13" s="2" t="s">
        <v>39</v>
      </c>
      <c r="C13" s="2">
        <v>34.130000000000003</v>
      </c>
      <c r="D13" s="2">
        <v>2</v>
      </c>
      <c r="E13" s="2">
        <v>8</v>
      </c>
      <c r="F13" s="2">
        <v>1016.17</v>
      </c>
    </row>
    <row r="14" spans="1:6" x14ac:dyDescent="0.3">
      <c r="A14" s="2">
        <v>13</v>
      </c>
      <c r="B14" s="2" t="s">
        <v>40</v>
      </c>
      <c r="C14" s="2">
        <v>34.130000000000003</v>
      </c>
      <c r="D14" s="2">
        <v>2</v>
      </c>
      <c r="E14" s="2">
        <v>8.1</v>
      </c>
      <c r="F14" s="2">
        <v>1016.17</v>
      </c>
    </row>
    <row r="15" spans="1:6" x14ac:dyDescent="0.3">
      <c r="A15" s="2">
        <v>14</v>
      </c>
      <c r="B15" s="2" t="s">
        <v>41</v>
      </c>
      <c r="C15" s="2">
        <v>34.11</v>
      </c>
      <c r="D15" s="2">
        <v>2</v>
      </c>
      <c r="E15" s="2">
        <v>8.1</v>
      </c>
      <c r="F15" s="2">
        <v>1016.16</v>
      </c>
    </row>
    <row r="16" spans="1:6" x14ac:dyDescent="0.3">
      <c r="A16" s="2">
        <v>15</v>
      </c>
      <c r="B16" s="2" t="s">
        <v>42</v>
      </c>
      <c r="C16" s="2">
        <v>34.090000000000003</v>
      </c>
      <c r="D16" s="2">
        <v>2</v>
      </c>
      <c r="E16" s="2">
        <v>8.1</v>
      </c>
      <c r="F16" s="2">
        <v>1016.16</v>
      </c>
    </row>
    <row r="17" spans="1:6" x14ac:dyDescent="0.3">
      <c r="A17" s="2">
        <v>16</v>
      </c>
      <c r="B17" s="2" t="s">
        <v>43</v>
      </c>
      <c r="C17" s="2">
        <v>34.06</v>
      </c>
      <c r="D17" s="2">
        <v>2</v>
      </c>
      <c r="E17" s="2">
        <v>8.1</v>
      </c>
      <c r="F17" s="2">
        <v>1016.15</v>
      </c>
    </row>
    <row r="18" spans="1:6" x14ac:dyDescent="0.3">
      <c r="A18" s="2">
        <v>17</v>
      </c>
      <c r="B18" s="2" t="s">
        <v>44</v>
      </c>
      <c r="C18" s="2">
        <v>34.04</v>
      </c>
      <c r="D18" s="2">
        <v>2</v>
      </c>
      <c r="E18" s="2">
        <v>8.1</v>
      </c>
      <c r="F18" s="2">
        <v>1016.12</v>
      </c>
    </row>
    <row r="19" spans="1:6" x14ac:dyDescent="0.3">
      <c r="A19" s="2">
        <v>18</v>
      </c>
      <c r="B19" s="2" t="s">
        <v>45</v>
      </c>
      <c r="C19" s="2">
        <v>34.04</v>
      </c>
      <c r="D19" s="2">
        <v>2</v>
      </c>
      <c r="E19" s="2">
        <v>8.1</v>
      </c>
      <c r="F19" s="2">
        <v>1016.11</v>
      </c>
    </row>
    <row r="20" spans="1:6" x14ac:dyDescent="0.3">
      <c r="A20" s="2">
        <v>19</v>
      </c>
      <c r="B20" s="2" t="s">
        <v>46</v>
      </c>
      <c r="C20" s="2">
        <v>34.06</v>
      </c>
      <c r="D20" s="2">
        <v>2</v>
      </c>
      <c r="E20" s="2">
        <v>8.1</v>
      </c>
      <c r="F20" s="2">
        <v>1016.12</v>
      </c>
    </row>
    <row r="21" spans="1:6" x14ac:dyDescent="0.3">
      <c r="A21" s="2">
        <v>20</v>
      </c>
      <c r="B21" s="2" t="s">
        <v>47</v>
      </c>
      <c r="C21" s="2">
        <v>34.04</v>
      </c>
      <c r="D21" s="2">
        <v>2</v>
      </c>
      <c r="E21" s="2">
        <v>8.1</v>
      </c>
      <c r="F21" s="2">
        <v>1016.1</v>
      </c>
    </row>
    <row r="22" spans="1:6" x14ac:dyDescent="0.3">
      <c r="A22" s="2">
        <v>21</v>
      </c>
      <c r="B22" s="2" t="s">
        <v>48</v>
      </c>
      <c r="C22" s="2">
        <v>34.020000000000003</v>
      </c>
      <c r="D22" s="2">
        <v>2</v>
      </c>
      <c r="E22" s="2">
        <v>8.1</v>
      </c>
      <c r="F22" s="2">
        <v>1016.11</v>
      </c>
    </row>
    <row r="23" spans="1:6" x14ac:dyDescent="0.3">
      <c r="A23" s="2">
        <v>22</v>
      </c>
      <c r="B23" s="2" t="s">
        <v>49</v>
      </c>
      <c r="C23" s="2">
        <v>34</v>
      </c>
      <c r="D23" s="2">
        <v>2</v>
      </c>
      <c r="E23" s="2">
        <v>8.1</v>
      </c>
      <c r="F23" s="2">
        <v>1016.08</v>
      </c>
    </row>
    <row r="24" spans="1:6" x14ac:dyDescent="0.3">
      <c r="A24" s="2">
        <v>23</v>
      </c>
      <c r="B24" s="2" t="s">
        <v>50</v>
      </c>
      <c r="C24" s="2">
        <v>34</v>
      </c>
      <c r="D24" s="2">
        <v>2</v>
      </c>
      <c r="E24" s="2">
        <v>8.1</v>
      </c>
      <c r="F24" s="2">
        <v>1016.11</v>
      </c>
    </row>
    <row r="25" spans="1:6" x14ac:dyDescent="0.3">
      <c r="A25" s="2">
        <v>24</v>
      </c>
      <c r="B25" s="2" t="s">
        <v>51</v>
      </c>
      <c r="C25" s="2">
        <v>33.979999999999997</v>
      </c>
      <c r="D25" s="2">
        <v>2</v>
      </c>
      <c r="E25" s="2">
        <v>8.1</v>
      </c>
      <c r="F25" s="2">
        <v>1016.09</v>
      </c>
    </row>
    <row r="26" spans="1:6" x14ac:dyDescent="0.3">
      <c r="A26" s="2">
        <v>25</v>
      </c>
      <c r="B26" s="2" t="s">
        <v>52</v>
      </c>
      <c r="C26" s="2">
        <v>33.97</v>
      </c>
      <c r="D26" s="2">
        <v>2</v>
      </c>
      <c r="E26" s="2">
        <v>8.1</v>
      </c>
      <c r="F26" s="2">
        <v>1016.1</v>
      </c>
    </row>
    <row r="27" spans="1:6" x14ac:dyDescent="0.3">
      <c r="A27" s="2">
        <v>26</v>
      </c>
      <c r="B27" s="2" t="s">
        <v>53</v>
      </c>
      <c r="C27" s="2">
        <v>33.950000000000003</v>
      </c>
      <c r="D27" s="2">
        <v>2</v>
      </c>
      <c r="E27" s="2">
        <v>8.1</v>
      </c>
      <c r="F27" s="2">
        <v>1016.06</v>
      </c>
    </row>
    <row r="28" spans="1:6" x14ac:dyDescent="0.3">
      <c r="A28" s="2">
        <v>27</v>
      </c>
      <c r="B28" s="2" t="s">
        <v>54</v>
      </c>
      <c r="C28" s="2">
        <v>33.950000000000003</v>
      </c>
      <c r="D28" s="2">
        <v>2</v>
      </c>
      <c r="E28" s="2">
        <v>8.1</v>
      </c>
      <c r="F28" s="2">
        <v>1016.1</v>
      </c>
    </row>
    <row r="29" spans="1:6" x14ac:dyDescent="0.3">
      <c r="A29" s="2">
        <v>28</v>
      </c>
      <c r="B29" s="2" t="s">
        <v>55</v>
      </c>
      <c r="C29" s="2">
        <v>33.93</v>
      </c>
      <c r="D29" s="2">
        <v>2</v>
      </c>
      <c r="E29" s="2">
        <v>8.1</v>
      </c>
      <c r="F29" s="2">
        <v>1016.13</v>
      </c>
    </row>
    <row r="30" spans="1:6" x14ac:dyDescent="0.3">
      <c r="A30" s="2">
        <v>29</v>
      </c>
      <c r="B30" s="2" t="s">
        <v>56</v>
      </c>
      <c r="C30" s="2">
        <v>33.93</v>
      </c>
      <c r="D30" s="2">
        <v>2</v>
      </c>
      <c r="E30" s="2">
        <v>8.1</v>
      </c>
      <c r="F30" s="2">
        <v>1016.13</v>
      </c>
    </row>
    <row r="31" spans="1:6" x14ac:dyDescent="0.3">
      <c r="A31" s="2">
        <v>30</v>
      </c>
      <c r="B31" s="2" t="s">
        <v>57</v>
      </c>
      <c r="C31" s="2">
        <v>33.93</v>
      </c>
      <c r="D31" s="2">
        <v>2</v>
      </c>
      <c r="E31" s="2">
        <v>8.1</v>
      </c>
      <c r="F31" s="2">
        <v>1016.12</v>
      </c>
    </row>
    <row r="32" spans="1:6" x14ac:dyDescent="0.3">
      <c r="A32" s="2">
        <v>31</v>
      </c>
      <c r="B32" s="2" t="s">
        <v>58</v>
      </c>
      <c r="C32" s="2">
        <v>33.909999999999997</v>
      </c>
      <c r="D32" s="2">
        <v>2</v>
      </c>
      <c r="E32" s="2">
        <v>8.1</v>
      </c>
      <c r="F32" s="2">
        <v>1016.12</v>
      </c>
    </row>
    <row r="33" spans="1:6" x14ac:dyDescent="0.3">
      <c r="A33" s="2">
        <v>32</v>
      </c>
      <c r="B33" s="2" t="s">
        <v>59</v>
      </c>
      <c r="C33" s="2">
        <v>33.9</v>
      </c>
      <c r="D33" s="2">
        <v>2</v>
      </c>
      <c r="E33" s="2">
        <v>8.1</v>
      </c>
      <c r="F33" s="2">
        <v>1016.13</v>
      </c>
    </row>
    <row r="34" spans="1:6" x14ac:dyDescent="0.3">
      <c r="A34" s="2">
        <v>33</v>
      </c>
      <c r="B34" s="2" t="s">
        <v>60</v>
      </c>
      <c r="C34" s="2">
        <v>33.89</v>
      </c>
      <c r="D34" s="2">
        <v>2</v>
      </c>
      <c r="E34" s="2">
        <v>8.1</v>
      </c>
      <c r="F34" s="2">
        <v>1016.11</v>
      </c>
    </row>
    <row r="35" spans="1:6" x14ac:dyDescent="0.3">
      <c r="A35" s="2">
        <v>34</v>
      </c>
      <c r="B35" s="2" t="s">
        <v>61</v>
      </c>
      <c r="C35" s="2">
        <v>33.89</v>
      </c>
      <c r="D35" s="2">
        <v>2</v>
      </c>
      <c r="E35" s="2">
        <v>8.1</v>
      </c>
      <c r="F35" s="2">
        <v>1016.12</v>
      </c>
    </row>
    <row r="36" spans="1:6" x14ac:dyDescent="0.3">
      <c r="A36" s="2">
        <v>35</v>
      </c>
      <c r="B36" s="2" t="s">
        <v>62</v>
      </c>
      <c r="C36" s="2">
        <v>33.880000000000003</v>
      </c>
      <c r="D36" s="2">
        <v>2</v>
      </c>
      <c r="E36" s="2">
        <v>8.1</v>
      </c>
      <c r="F36" s="2">
        <v>1016.1</v>
      </c>
    </row>
    <row r="37" spans="1:6" x14ac:dyDescent="0.3">
      <c r="A37" s="2">
        <v>36</v>
      </c>
      <c r="B37" s="2" t="s">
        <v>63</v>
      </c>
      <c r="C37" s="2">
        <v>33.880000000000003</v>
      </c>
      <c r="D37" s="2">
        <v>2</v>
      </c>
      <c r="E37" s="2">
        <v>8.1</v>
      </c>
      <c r="F37" s="2">
        <v>1016.08</v>
      </c>
    </row>
    <row r="38" spans="1:6" x14ac:dyDescent="0.3">
      <c r="A38" s="2">
        <v>37</v>
      </c>
      <c r="B38" s="2" t="s">
        <v>64</v>
      </c>
      <c r="C38" s="2">
        <v>33.9</v>
      </c>
      <c r="D38" s="2">
        <v>2</v>
      </c>
      <c r="E38" s="2">
        <v>8.1</v>
      </c>
      <c r="F38" s="2">
        <v>1016.08</v>
      </c>
    </row>
    <row r="39" spans="1:6" x14ac:dyDescent="0.3">
      <c r="A39" s="2">
        <v>38</v>
      </c>
      <c r="B39" s="2" t="s">
        <v>65</v>
      </c>
      <c r="C39" s="2">
        <v>33.89</v>
      </c>
      <c r="D39" s="2">
        <v>2</v>
      </c>
      <c r="E39" s="2">
        <v>8.1</v>
      </c>
      <c r="F39" s="2">
        <v>1016.1</v>
      </c>
    </row>
    <row r="40" spans="1:6" x14ac:dyDescent="0.3">
      <c r="A40" s="2">
        <v>39</v>
      </c>
      <c r="B40" s="2" t="s">
        <v>66</v>
      </c>
      <c r="C40" s="2">
        <v>33.89</v>
      </c>
      <c r="D40" s="2">
        <v>2</v>
      </c>
      <c r="E40" s="2">
        <v>8.1</v>
      </c>
      <c r="F40" s="2">
        <v>1016.07</v>
      </c>
    </row>
    <row r="41" spans="1:6" x14ac:dyDescent="0.3">
      <c r="A41" s="2">
        <v>40</v>
      </c>
      <c r="B41" s="2" t="s">
        <v>67</v>
      </c>
      <c r="C41" s="2">
        <v>33.89</v>
      </c>
      <c r="D41" s="2">
        <v>2</v>
      </c>
      <c r="E41" s="2">
        <v>8.1</v>
      </c>
      <c r="F41" s="2">
        <v>1016.05</v>
      </c>
    </row>
    <row r="42" spans="1:6" x14ac:dyDescent="0.3">
      <c r="A42" s="2">
        <v>41</v>
      </c>
      <c r="B42" s="2" t="s">
        <v>68</v>
      </c>
      <c r="C42" s="2">
        <v>33.89</v>
      </c>
      <c r="D42" s="2">
        <v>2</v>
      </c>
      <c r="E42" s="2">
        <v>8.1</v>
      </c>
      <c r="F42" s="2">
        <v>1016.08</v>
      </c>
    </row>
    <row r="43" spans="1:6" x14ac:dyDescent="0.3">
      <c r="A43" s="2">
        <v>42</v>
      </c>
      <c r="B43" s="2" t="s">
        <v>69</v>
      </c>
      <c r="C43" s="2">
        <v>33.880000000000003</v>
      </c>
      <c r="D43" s="2">
        <v>2</v>
      </c>
      <c r="E43" s="2">
        <v>8.1</v>
      </c>
      <c r="F43" s="2">
        <v>1016.08</v>
      </c>
    </row>
    <row r="44" spans="1:6" x14ac:dyDescent="0.3">
      <c r="A44" s="2">
        <v>43</v>
      </c>
      <c r="B44" s="2" t="s">
        <v>70</v>
      </c>
      <c r="C44" s="2">
        <v>33.880000000000003</v>
      </c>
      <c r="D44" s="2">
        <v>2</v>
      </c>
      <c r="E44" s="2">
        <v>8.1</v>
      </c>
      <c r="F44" s="2">
        <v>1016.02</v>
      </c>
    </row>
    <row r="45" spans="1:6" x14ac:dyDescent="0.3">
      <c r="A45" s="2">
        <v>44</v>
      </c>
      <c r="B45" s="2" t="s">
        <v>71</v>
      </c>
      <c r="C45" s="2">
        <v>33.880000000000003</v>
      </c>
      <c r="D45" s="2">
        <v>2</v>
      </c>
      <c r="E45" s="2">
        <v>8.1</v>
      </c>
      <c r="F45" s="2">
        <v>1016.07</v>
      </c>
    </row>
    <row r="46" spans="1:6" x14ac:dyDescent="0.3">
      <c r="A46" s="2">
        <v>45</v>
      </c>
      <c r="B46" s="2" t="s">
        <v>72</v>
      </c>
      <c r="C46" s="2">
        <v>33.880000000000003</v>
      </c>
      <c r="D46" s="2">
        <v>2</v>
      </c>
      <c r="E46" s="2">
        <v>8.1</v>
      </c>
      <c r="F46" s="2">
        <v>1016.03</v>
      </c>
    </row>
    <row r="47" spans="1:6" x14ac:dyDescent="0.3">
      <c r="A47" s="2">
        <v>46</v>
      </c>
      <c r="B47" s="2" t="s">
        <v>73</v>
      </c>
      <c r="C47" s="2">
        <v>33.880000000000003</v>
      </c>
      <c r="D47" s="2">
        <v>2</v>
      </c>
      <c r="E47" s="2">
        <v>8.1</v>
      </c>
      <c r="F47" s="2">
        <v>1016.03</v>
      </c>
    </row>
    <row r="48" spans="1:6" x14ac:dyDescent="0.3">
      <c r="A48" s="2">
        <v>47</v>
      </c>
      <c r="B48" s="2" t="s">
        <v>74</v>
      </c>
      <c r="C48" s="2">
        <v>33.880000000000003</v>
      </c>
      <c r="D48" s="2">
        <v>2</v>
      </c>
      <c r="E48" s="2">
        <v>8.1</v>
      </c>
      <c r="F48" s="2">
        <v>1015.99</v>
      </c>
    </row>
    <row r="49" spans="1:6" x14ac:dyDescent="0.3">
      <c r="A49" s="2">
        <v>48</v>
      </c>
      <c r="B49" s="2" t="s">
        <v>75</v>
      </c>
      <c r="C49" s="2">
        <v>33.880000000000003</v>
      </c>
      <c r="D49" s="2">
        <v>2</v>
      </c>
      <c r="E49" s="2">
        <v>8.1</v>
      </c>
      <c r="F49" s="2">
        <v>1016.05</v>
      </c>
    </row>
    <row r="50" spans="1:6" x14ac:dyDescent="0.3">
      <c r="A50" s="2">
        <v>49</v>
      </c>
      <c r="B50" s="2" t="s">
        <v>76</v>
      </c>
      <c r="C50" s="2">
        <v>33.880000000000003</v>
      </c>
      <c r="D50" s="2">
        <v>2</v>
      </c>
      <c r="E50" s="2">
        <v>8.1</v>
      </c>
      <c r="F50" s="2">
        <v>1016.03</v>
      </c>
    </row>
    <row r="51" spans="1:6" x14ac:dyDescent="0.3">
      <c r="A51" s="2">
        <v>50</v>
      </c>
      <c r="B51" s="2" t="s">
        <v>77</v>
      </c>
      <c r="C51" s="2">
        <v>33.93</v>
      </c>
      <c r="D51" s="2">
        <v>2</v>
      </c>
      <c r="E51" s="2">
        <v>8.1</v>
      </c>
      <c r="F51" s="2">
        <v>1016.01</v>
      </c>
    </row>
    <row r="52" spans="1:6" x14ac:dyDescent="0.3">
      <c r="A52" s="2">
        <v>51</v>
      </c>
      <c r="B52" s="2" t="s">
        <v>78</v>
      </c>
      <c r="C52" s="2">
        <v>33.909999999999997</v>
      </c>
      <c r="D52" s="2">
        <v>2</v>
      </c>
      <c r="E52" s="2">
        <v>8.1</v>
      </c>
      <c r="F52" s="2">
        <v>1016.02</v>
      </c>
    </row>
    <row r="53" spans="1:6" x14ac:dyDescent="0.3">
      <c r="A53" s="2">
        <v>52</v>
      </c>
      <c r="B53" s="2" t="s">
        <v>79</v>
      </c>
      <c r="C53" s="2">
        <v>33.9</v>
      </c>
      <c r="D53" s="2">
        <v>2</v>
      </c>
      <c r="E53" s="2">
        <v>8</v>
      </c>
      <c r="F53" s="2">
        <v>1016.04</v>
      </c>
    </row>
    <row r="54" spans="1:6" x14ac:dyDescent="0.3">
      <c r="A54" s="2">
        <v>53</v>
      </c>
      <c r="B54" s="2" t="s">
        <v>80</v>
      </c>
      <c r="C54" s="2">
        <v>33.89</v>
      </c>
      <c r="D54" s="2">
        <v>2</v>
      </c>
      <c r="E54" s="2">
        <v>8.1</v>
      </c>
      <c r="F54" s="2">
        <v>1015.98</v>
      </c>
    </row>
    <row r="55" spans="1:6" x14ac:dyDescent="0.3">
      <c r="A55" s="2">
        <v>54</v>
      </c>
      <c r="B55" s="2" t="s">
        <v>81</v>
      </c>
      <c r="C55" s="2">
        <v>33.9</v>
      </c>
      <c r="D55" s="2">
        <v>2</v>
      </c>
      <c r="E55" s="2">
        <v>8.1</v>
      </c>
      <c r="F55" s="2">
        <v>1016.01</v>
      </c>
    </row>
    <row r="56" spans="1:6" x14ac:dyDescent="0.3">
      <c r="A56" s="2">
        <v>55</v>
      </c>
      <c r="B56" s="2" t="s">
        <v>82</v>
      </c>
      <c r="C56" s="2">
        <v>33.950000000000003</v>
      </c>
      <c r="D56" s="2">
        <v>2</v>
      </c>
      <c r="E56" s="2">
        <v>8.1</v>
      </c>
      <c r="F56" s="2">
        <v>1016</v>
      </c>
    </row>
    <row r="57" spans="1:6" x14ac:dyDescent="0.3">
      <c r="A57" s="2">
        <v>56</v>
      </c>
      <c r="B57" s="2" t="s">
        <v>83</v>
      </c>
      <c r="C57" s="2">
        <v>33.93</v>
      </c>
      <c r="D57" s="2">
        <v>2</v>
      </c>
      <c r="E57" s="2">
        <v>8.1</v>
      </c>
      <c r="F57" s="2">
        <v>1016.02</v>
      </c>
    </row>
    <row r="58" spans="1:6" x14ac:dyDescent="0.3">
      <c r="A58" s="2">
        <v>57</v>
      </c>
      <c r="B58" s="2" t="s">
        <v>84</v>
      </c>
      <c r="C58" s="2">
        <v>33.909999999999997</v>
      </c>
      <c r="D58" s="2">
        <v>2</v>
      </c>
      <c r="E58" s="2">
        <v>8.1</v>
      </c>
      <c r="F58" s="2">
        <v>1016.02</v>
      </c>
    </row>
    <row r="59" spans="1:6" x14ac:dyDescent="0.3">
      <c r="A59" s="2">
        <v>58</v>
      </c>
      <c r="B59" s="2" t="s">
        <v>85</v>
      </c>
      <c r="C59" s="2">
        <v>33.909999999999997</v>
      </c>
      <c r="D59" s="2">
        <v>2</v>
      </c>
      <c r="E59" s="2">
        <v>8.1</v>
      </c>
      <c r="F59" s="2">
        <v>1016.04</v>
      </c>
    </row>
    <row r="60" spans="1:6" x14ac:dyDescent="0.3">
      <c r="A60" s="2">
        <v>59</v>
      </c>
      <c r="B60" s="2" t="s">
        <v>86</v>
      </c>
      <c r="C60" s="2">
        <v>33.9</v>
      </c>
      <c r="D60" s="2">
        <v>2</v>
      </c>
      <c r="E60" s="2">
        <v>8.1</v>
      </c>
      <c r="F60" s="2">
        <v>1016.06</v>
      </c>
    </row>
    <row r="61" spans="1:6" x14ac:dyDescent="0.3">
      <c r="A61" s="2">
        <v>60</v>
      </c>
      <c r="B61" s="2" t="s">
        <v>87</v>
      </c>
      <c r="C61" s="2">
        <v>33.89</v>
      </c>
      <c r="D61" s="2">
        <v>2</v>
      </c>
      <c r="E61" s="2">
        <v>8.1</v>
      </c>
      <c r="F61" s="2">
        <v>1016.05</v>
      </c>
    </row>
    <row r="62" spans="1:6" x14ac:dyDescent="0.3">
      <c r="A62" s="2">
        <v>61</v>
      </c>
      <c r="B62" s="2" t="s">
        <v>88</v>
      </c>
      <c r="C62" s="2">
        <v>33.89</v>
      </c>
      <c r="D62" s="2">
        <v>2</v>
      </c>
      <c r="E62" s="2">
        <v>8.1</v>
      </c>
      <c r="F62" s="2">
        <v>1016.04</v>
      </c>
    </row>
    <row r="63" spans="1:6" x14ac:dyDescent="0.3">
      <c r="A63" s="2">
        <v>62</v>
      </c>
      <c r="B63" s="2" t="s">
        <v>89</v>
      </c>
      <c r="C63" s="2">
        <v>33.880000000000003</v>
      </c>
      <c r="D63" s="2">
        <v>2</v>
      </c>
      <c r="E63" s="2">
        <v>8.1</v>
      </c>
      <c r="F63" s="2">
        <v>1016.06</v>
      </c>
    </row>
    <row r="64" spans="1:6" x14ac:dyDescent="0.3">
      <c r="A64" s="2">
        <v>63</v>
      </c>
      <c r="B64" s="2" t="s">
        <v>90</v>
      </c>
      <c r="C64" s="2">
        <v>33.880000000000003</v>
      </c>
      <c r="D64" s="2">
        <v>2</v>
      </c>
      <c r="E64" s="2">
        <v>8</v>
      </c>
      <c r="F64" s="2">
        <v>1016.12</v>
      </c>
    </row>
    <row r="65" spans="1:6" x14ac:dyDescent="0.3">
      <c r="A65" s="2">
        <v>64</v>
      </c>
      <c r="B65" s="2" t="s">
        <v>91</v>
      </c>
      <c r="C65" s="2">
        <v>33.86</v>
      </c>
      <c r="D65" s="2">
        <v>2</v>
      </c>
      <c r="E65" s="2">
        <v>8.1</v>
      </c>
      <c r="F65" s="2">
        <v>1016.1</v>
      </c>
    </row>
    <row r="66" spans="1:6" x14ac:dyDescent="0.3">
      <c r="A66" s="2">
        <v>65</v>
      </c>
      <c r="B66" s="2" t="s">
        <v>92</v>
      </c>
      <c r="C66" s="2">
        <v>33.86</v>
      </c>
      <c r="D66" s="2">
        <v>2</v>
      </c>
      <c r="E66" s="2">
        <v>8.1</v>
      </c>
      <c r="F66" s="2">
        <v>1016.14</v>
      </c>
    </row>
    <row r="67" spans="1:6" x14ac:dyDescent="0.3">
      <c r="A67" s="2">
        <v>66</v>
      </c>
      <c r="B67" s="2" t="s">
        <v>93</v>
      </c>
      <c r="C67" s="2">
        <v>33.86</v>
      </c>
      <c r="D67" s="2">
        <v>2</v>
      </c>
      <c r="E67" s="2">
        <v>8.1</v>
      </c>
      <c r="F67" s="2">
        <v>1016.13</v>
      </c>
    </row>
    <row r="68" spans="1:6" x14ac:dyDescent="0.3">
      <c r="A68" s="2">
        <v>67</v>
      </c>
      <c r="B68" s="2" t="s">
        <v>94</v>
      </c>
      <c r="C68" s="2">
        <v>33.86</v>
      </c>
      <c r="D68" s="2">
        <v>2</v>
      </c>
      <c r="E68" s="2">
        <v>8.1</v>
      </c>
      <c r="F68" s="2">
        <v>1016.17</v>
      </c>
    </row>
    <row r="69" spans="1:6" x14ac:dyDescent="0.3">
      <c r="A69" s="2">
        <v>68</v>
      </c>
      <c r="B69" s="2" t="s">
        <v>95</v>
      </c>
      <c r="C69" s="2">
        <v>33.840000000000003</v>
      </c>
      <c r="D69" s="2">
        <v>2</v>
      </c>
      <c r="E69" s="2">
        <v>8.1</v>
      </c>
      <c r="F69" s="2">
        <v>1016.16</v>
      </c>
    </row>
    <row r="70" spans="1:6" x14ac:dyDescent="0.3">
      <c r="A70" s="2">
        <v>69</v>
      </c>
      <c r="B70" s="2" t="s">
        <v>96</v>
      </c>
      <c r="C70" s="2">
        <v>33.840000000000003</v>
      </c>
      <c r="D70" s="2">
        <v>2</v>
      </c>
      <c r="E70" s="2">
        <v>8.1</v>
      </c>
      <c r="F70" s="2">
        <v>1016.16</v>
      </c>
    </row>
    <row r="71" spans="1:6" x14ac:dyDescent="0.3">
      <c r="A71" s="2">
        <v>70</v>
      </c>
      <c r="B71" s="2" t="s">
        <v>97</v>
      </c>
      <c r="C71" s="2">
        <v>33.82</v>
      </c>
      <c r="D71" s="2">
        <v>2</v>
      </c>
      <c r="E71" s="2">
        <v>8.1</v>
      </c>
      <c r="F71" s="2">
        <v>1016.13</v>
      </c>
    </row>
    <row r="72" spans="1:6" x14ac:dyDescent="0.3">
      <c r="A72" s="2">
        <v>71</v>
      </c>
      <c r="B72" s="2" t="s">
        <v>98</v>
      </c>
      <c r="C72" s="2">
        <v>33.82</v>
      </c>
      <c r="D72" s="2">
        <v>2</v>
      </c>
      <c r="E72" s="2">
        <v>8.1</v>
      </c>
      <c r="F72" s="2">
        <v>1016.11</v>
      </c>
    </row>
    <row r="73" spans="1:6" x14ac:dyDescent="0.3">
      <c r="A73" s="2">
        <v>72</v>
      </c>
      <c r="B73" s="2" t="s">
        <v>99</v>
      </c>
      <c r="C73" s="2">
        <v>33.82</v>
      </c>
      <c r="D73" s="2">
        <v>2</v>
      </c>
      <c r="E73" s="2">
        <v>8.1</v>
      </c>
      <c r="F73" s="2">
        <v>1016.17</v>
      </c>
    </row>
    <row r="74" spans="1:6" x14ac:dyDescent="0.3">
      <c r="A74" s="2">
        <v>73</v>
      </c>
      <c r="B74" s="2" t="s">
        <v>100</v>
      </c>
      <c r="C74" s="2">
        <v>33.82</v>
      </c>
      <c r="D74" s="2">
        <v>2</v>
      </c>
      <c r="E74" s="2">
        <v>8</v>
      </c>
      <c r="F74" s="2">
        <v>1016.15</v>
      </c>
    </row>
    <row r="75" spans="1:6" x14ac:dyDescent="0.3">
      <c r="A75" s="2">
        <v>74</v>
      </c>
      <c r="B75" s="2" t="s">
        <v>101</v>
      </c>
      <c r="C75" s="2">
        <v>33.81</v>
      </c>
      <c r="D75" s="2">
        <v>2</v>
      </c>
      <c r="E75" s="2">
        <v>8.1</v>
      </c>
      <c r="F75" s="2">
        <v>1016.15</v>
      </c>
    </row>
    <row r="76" spans="1:6" x14ac:dyDescent="0.3">
      <c r="A76" s="2">
        <v>75</v>
      </c>
      <c r="B76" s="2" t="s">
        <v>102</v>
      </c>
      <c r="C76" s="2">
        <v>33.840000000000003</v>
      </c>
      <c r="D76" s="2">
        <v>2</v>
      </c>
      <c r="E76" s="2">
        <v>8</v>
      </c>
      <c r="F76" s="2">
        <v>1016.12</v>
      </c>
    </row>
    <row r="77" spans="1:6" x14ac:dyDescent="0.3">
      <c r="A77" s="2">
        <v>76</v>
      </c>
      <c r="B77" s="2" t="s">
        <v>103</v>
      </c>
      <c r="C77" s="2">
        <v>33.86</v>
      </c>
      <c r="D77" s="2">
        <v>2</v>
      </c>
      <c r="E77" s="2">
        <v>8.1</v>
      </c>
      <c r="F77" s="2">
        <v>1016.11</v>
      </c>
    </row>
    <row r="78" spans="1:6" x14ac:dyDescent="0.3">
      <c r="A78" s="2">
        <v>77</v>
      </c>
      <c r="B78" s="2" t="s">
        <v>104</v>
      </c>
      <c r="C78" s="2">
        <v>33.86</v>
      </c>
      <c r="D78" s="2">
        <v>2</v>
      </c>
      <c r="E78" s="2">
        <v>8.1</v>
      </c>
      <c r="F78" s="2">
        <v>1016.06</v>
      </c>
    </row>
    <row r="79" spans="1:6" x14ac:dyDescent="0.3">
      <c r="A79" s="2">
        <v>78</v>
      </c>
      <c r="B79" s="2" t="s">
        <v>105</v>
      </c>
      <c r="C79" s="2">
        <v>33.840000000000003</v>
      </c>
      <c r="D79" s="2">
        <v>2</v>
      </c>
      <c r="E79" s="2">
        <v>8.1</v>
      </c>
      <c r="F79" s="2">
        <v>1016.06</v>
      </c>
    </row>
    <row r="80" spans="1:6" x14ac:dyDescent="0.3">
      <c r="A80" s="2">
        <v>79</v>
      </c>
      <c r="B80" s="2" t="s">
        <v>106</v>
      </c>
      <c r="C80" s="2">
        <v>33.840000000000003</v>
      </c>
      <c r="D80" s="2">
        <v>2</v>
      </c>
      <c r="E80" s="2">
        <v>8.1</v>
      </c>
      <c r="F80" s="2">
        <v>1016.07</v>
      </c>
    </row>
    <row r="81" spans="1:6" x14ac:dyDescent="0.3">
      <c r="A81" s="2">
        <v>80</v>
      </c>
      <c r="B81" s="2" t="s">
        <v>107</v>
      </c>
      <c r="C81" s="2">
        <v>33.840000000000003</v>
      </c>
      <c r="D81" s="2">
        <v>2</v>
      </c>
      <c r="E81" s="2">
        <v>8.1</v>
      </c>
      <c r="F81" s="2">
        <v>1016</v>
      </c>
    </row>
    <row r="82" spans="1:6" x14ac:dyDescent="0.3">
      <c r="A82" s="2">
        <v>81</v>
      </c>
      <c r="B82" s="2" t="s">
        <v>108</v>
      </c>
      <c r="C82" s="2">
        <v>33.840000000000003</v>
      </c>
      <c r="D82" s="2">
        <v>2</v>
      </c>
      <c r="E82" s="2">
        <v>8.1</v>
      </c>
      <c r="F82" s="2">
        <v>1015.99</v>
      </c>
    </row>
    <row r="83" spans="1:6" x14ac:dyDescent="0.3">
      <c r="A83" s="2">
        <v>82</v>
      </c>
      <c r="B83" s="2" t="s">
        <v>109</v>
      </c>
      <c r="C83" s="2">
        <v>33.82</v>
      </c>
      <c r="D83" s="2">
        <v>2</v>
      </c>
      <c r="E83" s="2">
        <v>8</v>
      </c>
      <c r="F83" s="2">
        <v>1015.97</v>
      </c>
    </row>
    <row r="84" spans="1:6" x14ac:dyDescent="0.3">
      <c r="A84" s="2">
        <v>83</v>
      </c>
      <c r="B84" s="2" t="s">
        <v>110</v>
      </c>
      <c r="C84" s="2">
        <v>33.82</v>
      </c>
      <c r="D84" s="2">
        <v>2</v>
      </c>
      <c r="E84" s="2">
        <v>8.1</v>
      </c>
      <c r="F84" s="2">
        <v>1015.97</v>
      </c>
    </row>
    <row r="85" spans="1:6" x14ac:dyDescent="0.3">
      <c r="A85" s="2">
        <v>84</v>
      </c>
      <c r="B85" s="2" t="s">
        <v>111</v>
      </c>
      <c r="C85" s="2">
        <v>33.81</v>
      </c>
      <c r="D85" s="2">
        <v>2</v>
      </c>
      <c r="E85" s="2">
        <v>8.1</v>
      </c>
      <c r="F85" s="2">
        <v>1015.94</v>
      </c>
    </row>
    <row r="86" spans="1:6" x14ac:dyDescent="0.3">
      <c r="A86" s="2">
        <v>85</v>
      </c>
      <c r="B86" s="2" t="s">
        <v>112</v>
      </c>
      <c r="C86" s="2">
        <v>33.81</v>
      </c>
      <c r="D86" s="2">
        <v>2</v>
      </c>
      <c r="E86" s="2">
        <v>8.1</v>
      </c>
      <c r="F86" s="2">
        <v>1015.95</v>
      </c>
    </row>
    <row r="87" spans="1:6" x14ac:dyDescent="0.3">
      <c r="A87" s="2">
        <v>86</v>
      </c>
      <c r="B87" s="2" t="s">
        <v>113</v>
      </c>
      <c r="C87" s="2">
        <v>33.799999999999997</v>
      </c>
      <c r="D87" s="2">
        <v>2</v>
      </c>
      <c r="E87" s="2">
        <v>8.1</v>
      </c>
      <c r="F87" s="2">
        <v>1015.92</v>
      </c>
    </row>
    <row r="88" spans="1:6" x14ac:dyDescent="0.3">
      <c r="A88" s="2">
        <v>87</v>
      </c>
      <c r="B88" s="2" t="s">
        <v>114</v>
      </c>
      <c r="C88" s="2">
        <v>33.79</v>
      </c>
      <c r="D88" s="2">
        <v>2</v>
      </c>
      <c r="E88" s="2">
        <v>8.1</v>
      </c>
      <c r="F88" s="2">
        <v>1015.92</v>
      </c>
    </row>
    <row r="89" spans="1:6" x14ac:dyDescent="0.3">
      <c r="A89" s="2">
        <v>88</v>
      </c>
      <c r="B89" s="2" t="s">
        <v>115</v>
      </c>
      <c r="C89" s="2">
        <v>33.79</v>
      </c>
      <c r="D89" s="2">
        <v>2</v>
      </c>
      <c r="E89" s="2">
        <v>8.1</v>
      </c>
      <c r="F89" s="2">
        <v>1015.9</v>
      </c>
    </row>
    <row r="90" spans="1:6" x14ac:dyDescent="0.3">
      <c r="A90" s="2">
        <v>89</v>
      </c>
      <c r="B90" s="2" t="s">
        <v>116</v>
      </c>
      <c r="C90" s="2">
        <v>33.799999999999997</v>
      </c>
      <c r="D90" s="2">
        <v>2</v>
      </c>
      <c r="E90" s="2">
        <v>8</v>
      </c>
      <c r="F90" s="2">
        <v>1015.92</v>
      </c>
    </row>
    <row r="91" spans="1:6" x14ac:dyDescent="0.3">
      <c r="A91" s="2">
        <v>90</v>
      </c>
      <c r="B91" s="2" t="s">
        <v>117</v>
      </c>
      <c r="C91" s="2">
        <v>33.840000000000003</v>
      </c>
      <c r="D91" s="2">
        <v>2</v>
      </c>
      <c r="E91" s="2">
        <v>8.1</v>
      </c>
      <c r="F91" s="2">
        <v>1015.88</v>
      </c>
    </row>
    <row r="92" spans="1:6" x14ac:dyDescent="0.3">
      <c r="A92" s="2">
        <v>91</v>
      </c>
      <c r="B92" s="2" t="s">
        <v>118</v>
      </c>
      <c r="C92" s="2">
        <v>33.840000000000003</v>
      </c>
      <c r="D92" s="2">
        <v>2</v>
      </c>
      <c r="E92" s="2">
        <v>8.1</v>
      </c>
      <c r="F92" s="2">
        <v>1015.89</v>
      </c>
    </row>
    <row r="93" spans="1:6" x14ac:dyDescent="0.3">
      <c r="A93" s="2">
        <v>92</v>
      </c>
      <c r="B93" s="2" t="s">
        <v>119</v>
      </c>
      <c r="C93" s="2">
        <v>33.81</v>
      </c>
      <c r="D93" s="2">
        <v>2</v>
      </c>
      <c r="E93" s="2">
        <v>8</v>
      </c>
      <c r="F93" s="2">
        <v>1015.89</v>
      </c>
    </row>
    <row r="94" spans="1:6" x14ac:dyDescent="0.3">
      <c r="A94" s="2">
        <v>93</v>
      </c>
      <c r="B94" s="2" t="s">
        <v>120</v>
      </c>
      <c r="C94" s="2">
        <v>33.81</v>
      </c>
      <c r="D94" s="2">
        <v>2</v>
      </c>
      <c r="E94" s="2">
        <v>8.1</v>
      </c>
      <c r="F94" s="2">
        <v>1015.86</v>
      </c>
    </row>
    <row r="95" spans="1:6" x14ac:dyDescent="0.3">
      <c r="A95" s="2">
        <v>94</v>
      </c>
      <c r="B95" s="2" t="s">
        <v>121</v>
      </c>
      <c r="C95" s="2">
        <v>33.79</v>
      </c>
      <c r="D95" s="2">
        <v>2</v>
      </c>
      <c r="E95" s="2">
        <v>8.1</v>
      </c>
      <c r="F95" s="2">
        <v>1015.9</v>
      </c>
    </row>
    <row r="96" spans="1:6" x14ac:dyDescent="0.3">
      <c r="A96" s="2">
        <v>95</v>
      </c>
      <c r="B96" s="2" t="s">
        <v>122</v>
      </c>
      <c r="C96" s="2">
        <v>33.79</v>
      </c>
      <c r="D96" s="2">
        <v>2</v>
      </c>
      <c r="E96" s="2">
        <v>8.1</v>
      </c>
      <c r="F96" s="2">
        <v>1015.93</v>
      </c>
    </row>
    <row r="97" spans="1:6" x14ac:dyDescent="0.3">
      <c r="A97" s="2">
        <v>96</v>
      </c>
      <c r="B97" s="2" t="s">
        <v>123</v>
      </c>
      <c r="C97" s="2">
        <v>33.79</v>
      </c>
      <c r="D97" s="2">
        <v>2</v>
      </c>
      <c r="E97" s="2">
        <v>8.1</v>
      </c>
      <c r="F97" s="2">
        <v>1015.89</v>
      </c>
    </row>
    <row r="98" spans="1:6" x14ac:dyDescent="0.3">
      <c r="A98" s="2">
        <v>97</v>
      </c>
      <c r="B98" s="2" t="s">
        <v>124</v>
      </c>
      <c r="C98" s="2">
        <v>33.770000000000003</v>
      </c>
      <c r="D98" s="2">
        <v>2</v>
      </c>
      <c r="E98" s="2">
        <v>8.1</v>
      </c>
      <c r="F98" s="2">
        <v>1015.88</v>
      </c>
    </row>
    <row r="99" spans="1:6" x14ac:dyDescent="0.3">
      <c r="A99" s="2">
        <v>98</v>
      </c>
      <c r="B99" s="2" t="s">
        <v>125</v>
      </c>
      <c r="C99" s="2">
        <v>33.770000000000003</v>
      </c>
      <c r="D99" s="2">
        <v>2</v>
      </c>
      <c r="E99" s="2">
        <v>8.1</v>
      </c>
      <c r="F99" s="2">
        <v>1015.92</v>
      </c>
    </row>
    <row r="100" spans="1:6" x14ac:dyDescent="0.3">
      <c r="A100" s="2">
        <v>99</v>
      </c>
      <c r="B100" s="2" t="s">
        <v>126</v>
      </c>
      <c r="C100" s="2">
        <v>33.770000000000003</v>
      </c>
      <c r="D100" s="2">
        <v>2</v>
      </c>
      <c r="E100" s="2">
        <v>8.1</v>
      </c>
      <c r="F100" s="2">
        <v>1015.92</v>
      </c>
    </row>
    <row r="101" spans="1:6" x14ac:dyDescent="0.3">
      <c r="A101" s="2">
        <v>100</v>
      </c>
      <c r="B101" s="2" t="s">
        <v>127</v>
      </c>
      <c r="C101" s="2">
        <v>33.770000000000003</v>
      </c>
      <c r="D101" s="2">
        <v>2</v>
      </c>
      <c r="E101" s="2">
        <v>8.1</v>
      </c>
      <c r="F101" s="2">
        <v>1015.92</v>
      </c>
    </row>
    <row r="102" spans="1:6" x14ac:dyDescent="0.3">
      <c r="A102" s="2">
        <v>101</v>
      </c>
      <c r="B102" s="2" t="s">
        <v>128</v>
      </c>
      <c r="C102" s="2">
        <v>33.770000000000003</v>
      </c>
      <c r="D102" s="2">
        <v>2</v>
      </c>
      <c r="E102" s="2">
        <v>8.1</v>
      </c>
      <c r="F102" s="2">
        <v>1015.89</v>
      </c>
    </row>
    <row r="103" spans="1:6" x14ac:dyDescent="0.3">
      <c r="A103" s="2">
        <v>102</v>
      </c>
      <c r="B103" s="2" t="s">
        <v>129</v>
      </c>
      <c r="C103" s="2">
        <v>33.770000000000003</v>
      </c>
      <c r="D103" s="2">
        <v>2</v>
      </c>
      <c r="E103" s="2">
        <v>8.1</v>
      </c>
      <c r="F103" s="2">
        <v>1015.95</v>
      </c>
    </row>
    <row r="104" spans="1:6" x14ac:dyDescent="0.3">
      <c r="A104" s="2">
        <v>103</v>
      </c>
      <c r="B104" s="2" t="s">
        <v>130</v>
      </c>
      <c r="C104" s="2">
        <v>33.770000000000003</v>
      </c>
      <c r="D104" s="2">
        <v>2</v>
      </c>
      <c r="E104" s="2">
        <v>8.1</v>
      </c>
      <c r="F104" s="2">
        <v>1015.92</v>
      </c>
    </row>
    <row r="105" spans="1:6" x14ac:dyDescent="0.3">
      <c r="A105" s="2">
        <v>104</v>
      </c>
      <c r="B105" s="2" t="s">
        <v>131</v>
      </c>
      <c r="C105" s="2">
        <v>33.75</v>
      </c>
      <c r="D105" s="2">
        <v>2</v>
      </c>
      <c r="E105" s="2">
        <v>8.1</v>
      </c>
      <c r="F105" s="2">
        <v>1015.92</v>
      </c>
    </row>
    <row r="106" spans="1:6" x14ac:dyDescent="0.3">
      <c r="A106" s="2">
        <v>105</v>
      </c>
      <c r="B106" s="2" t="s">
        <v>132</v>
      </c>
      <c r="C106" s="2">
        <v>33.75</v>
      </c>
      <c r="D106" s="2">
        <v>2</v>
      </c>
      <c r="E106" s="2">
        <v>8.1</v>
      </c>
      <c r="F106" s="2">
        <v>1015.94</v>
      </c>
    </row>
    <row r="107" spans="1:6" x14ac:dyDescent="0.3">
      <c r="A107" s="2">
        <v>106</v>
      </c>
      <c r="B107" s="2" t="s">
        <v>133</v>
      </c>
      <c r="C107" s="2">
        <v>33.75</v>
      </c>
      <c r="D107" s="2">
        <v>2</v>
      </c>
      <c r="E107" s="2">
        <v>8.1</v>
      </c>
      <c r="F107" s="2">
        <v>1015.94</v>
      </c>
    </row>
    <row r="108" spans="1:6" x14ac:dyDescent="0.3">
      <c r="A108" s="2">
        <v>107</v>
      </c>
      <c r="B108" s="2" t="s">
        <v>134</v>
      </c>
      <c r="C108" s="2">
        <v>33.75</v>
      </c>
      <c r="D108" s="2">
        <v>2</v>
      </c>
      <c r="E108" s="2">
        <v>8</v>
      </c>
      <c r="F108" s="2">
        <v>1015.97</v>
      </c>
    </row>
    <row r="109" spans="1:6" x14ac:dyDescent="0.3">
      <c r="A109" s="2">
        <v>108</v>
      </c>
      <c r="B109" s="2" t="s">
        <v>135</v>
      </c>
      <c r="C109" s="2">
        <v>33.75</v>
      </c>
      <c r="D109" s="2">
        <v>2</v>
      </c>
      <c r="E109" s="2">
        <v>8.1</v>
      </c>
      <c r="F109" s="2">
        <v>1015.94</v>
      </c>
    </row>
    <row r="110" spans="1:6" x14ac:dyDescent="0.3">
      <c r="A110" s="2">
        <v>109</v>
      </c>
      <c r="B110" s="2" t="s">
        <v>136</v>
      </c>
      <c r="C110" s="2">
        <v>33.729999999999997</v>
      </c>
      <c r="D110" s="2">
        <v>2</v>
      </c>
      <c r="E110" s="2">
        <v>8.1</v>
      </c>
      <c r="F110" s="2">
        <v>1015.97</v>
      </c>
    </row>
    <row r="111" spans="1:6" x14ac:dyDescent="0.3">
      <c r="A111" s="2">
        <v>110</v>
      </c>
      <c r="B111" s="2" t="s">
        <v>137</v>
      </c>
      <c r="C111" s="2">
        <v>33.75</v>
      </c>
      <c r="D111" s="2">
        <v>2</v>
      </c>
      <c r="E111" s="2">
        <v>8.1</v>
      </c>
      <c r="F111" s="2">
        <v>1015.95</v>
      </c>
    </row>
    <row r="112" spans="1:6" x14ac:dyDescent="0.3">
      <c r="A112" s="2">
        <v>111</v>
      </c>
      <c r="B112" s="2" t="s">
        <v>138</v>
      </c>
      <c r="C112" s="2">
        <v>33.75</v>
      </c>
      <c r="D112" s="2">
        <v>2</v>
      </c>
      <c r="E112" s="2">
        <v>8.1</v>
      </c>
      <c r="F112" s="2">
        <v>1015.96</v>
      </c>
    </row>
    <row r="113" spans="1:6" x14ac:dyDescent="0.3">
      <c r="A113" s="2">
        <v>112</v>
      </c>
      <c r="B113" s="2" t="s">
        <v>139</v>
      </c>
      <c r="C113" s="2">
        <v>33.729999999999997</v>
      </c>
      <c r="D113" s="2">
        <v>2</v>
      </c>
      <c r="E113" s="2">
        <v>8.1</v>
      </c>
      <c r="F113" s="2">
        <v>1015.93</v>
      </c>
    </row>
    <row r="114" spans="1:6" x14ac:dyDescent="0.3">
      <c r="A114" s="2">
        <v>113</v>
      </c>
      <c r="B114" s="2" t="s">
        <v>140</v>
      </c>
      <c r="C114" s="2">
        <v>33.729999999999997</v>
      </c>
      <c r="D114" s="2">
        <v>2</v>
      </c>
      <c r="E114" s="2">
        <v>8.1</v>
      </c>
      <c r="F114" s="2">
        <v>1015.93</v>
      </c>
    </row>
    <row r="115" spans="1:6" x14ac:dyDescent="0.3">
      <c r="A115" s="2">
        <v>114</v>
      </c>
      <c r="B115" s="2" t="s">
        <v>141</v>
      </c>
      <c r="C115" s="2">
        <v>33.729999999999997</v>
      </c>
      <c r="D115" s="2">
        <v>2</v>
      </c>
      <c r="E115" s="2">
        <v>8.1</v>
      </c>
      <c r="F115" s="2">
        <v>1015.9</v>
      </c>
    </row>
    <row r="116" spans="1:6" x14ac:dyDescent="0.3">
      <c r="A116" s="2">
        <v>115</v>
      </c>
      <c r="B116" s="2" t="s">
        <v>142</v>
      </c>
      <c r="C116" s="2">
        <v>33.729999999999997</v>
      </c>
      <c r="D116" s="2">
        <v>2</v>
      </c>
      <c r="E116" s="2">
        <v>8.1</v>
      </c>
      <c r="F116" s="2">
        <v>1015.9</v>
      </c>
    </row>
    <row r="117" spans="1:6" x14ac:dyDescent="0.3">
      <c r="A117" s="2">
        <v>116</v>
      </c>
      <c r="B117" s="2" t="s">
        <v>143</v>
      </c>
      <c r="C117" s="2">
        <v>33.729999999999997</v>
      </c>
      <c r="D117" s="2">
        <v>2</v>
      </c>
      <c r="E117" s="2">
        <v>8.1</v>
      </c>
      <c r="F117" s="2">
        <v>1015.88</v>
      </c>
    </row>
    <row r="118" spans="1:6" x14ac:dyDescent="0.3">
      <c r="A118" s="2">
        <v>117</v>
      </c>
      <c r="B118" s="2" t="s">
        <v>144</v>
      </c>
      <c r="C118" s="2">
        <v>33.72</v>
      </c>
      <c r="D118" s="2">
        <v>2</v>
      </c>
      <c r="E118" s="2">
        <v>8.1</v>
      </c>
      <c r="F118" s="2">
        <v>1015.86</v>
      </c>
    </row>
    <row r="119" spans="1:6" x14ac:dyDescent="0.3">
      <c r="A119" s="2">
        <v>118</v>
      </c>
      <c r="B119" s="2" t="s">
        <v>145</v>
      </c>
      <c r="C119" s="2">
        <v>33.72</v>
      </c>
      <c r="D119" s="2">
        <v>2</v>
      </c>
      <c r="E119" s="2">
        <v>8.1</v>
      </c>
      <c r="F119" s="2">
        <v>1015.85</v>
      </c>
    </row>
    <row r="120" spans="1:6" x14ac:dyDescent="0.3">
      <c r="A120" s="2">
        <v>119</v>
      </c>
      <c r="B120" s="2" t="s">
        <v>146</v>
      </c>
      <c r="C120" s="2">
        <v>33.72</v>
      </c>
      <c r="D120" s="2">
        <v>2</v>
      </c>
      <c r="E120" s="2">
        <v>8.1</v>
      </c>
      <c r="F120" s="2">
        <v>1015.87</v>
      </c>
    </row>
    <row r="121" spans="1:6" x14ac:dyDescent="0.3">
      <c r="A121" s="2">
        <v>120</v>
      </c>
      <c r="B121" s="2" t="s">
        <v>147</v>
      </c>
      <c r="C121" s="2">
        <v>33.71</v>
      </c>
      <c r="D121" s="2">
        <v>2</v>
      </c>
      <c r="E121" s="2">
        <v>8.1</v>
      </c>
      <c r="F121" s="2">
        <v>1015.84</v>
      </c>
    </row>
    <row r="122" spans="1:6" x14ac:dyDescent="0.3">
      <c r="A122" s="2">
        <v>121</v>
      </c>
      <c r="B122" s="2" t="s">
        <v>148</v>
      </c>
      <c r="C122" s="2">
        <v>33.72</v>
      </c>
      <c r="D122" s="2">
        <v>2</v>
      </c>
      <c r="E122" s="2">
        <v>8.1</v>
      </c>
      <c r="F122" s="2">
        <v>1015.85</v>
      </c>
    </row>
    <row r="123" spans="1:6" x14ac:dyDescent="0.3">
      <c r="A123" s="2">
        <v>122</v>
      </c>
      <c r="B123" s="2" t="s">
        <v>149</v>
      </c>
      <c r="C123" s="2">
        <v>33.72</v>
      </c>
      <c r="D123" s="2">
        <v>2</v>
      </c>
      <c r="E123" s="2">
        <v>8.1</v>
      </c>
      <c r="F123" s="2">
        <v>1015.83</v>
      </c>
    </row>
    <row r="124" spans="1:6" x14ac:dyDescent="0.3">
      <c r="A124" s="2">
        <v>123</v>
      </c>
      <c r="B124" s="2" t="s">
        <v>150</v>
      </c>
      <c r="C124" s="2">
        <v>33.71</v>
      </c>
      <c r="D124" s="2">
        <v>2</v>
      </c>
      <c r="E124" s="2">
        <v>8.1</v>
      </c>
      <c r="F124" s="2">
        <v>1015.85</v>
      </c>
    </row>
    <row r="125" spans="1:6" x14ac:dyDescent="0.3">
      <c r="A125" s="2">
        <v>124</v>
      </c>
      <c r="B125" s="2" t="s">
        <v>151</v>
      </c>
      <c r="C125" s="2">
        <v>33.71</v>
      </c>
      <c r="D125" s="2">
        <v>2</v>
      </c>
      <c r="E125" s="2">
        <v>8.1</v>
      </c>
      <c r="F125" s="2">
        <v>1015.84</v>
      </c>
    </row>
    <row r="126" spans="1:6" x14ac:dyDescent="0.3">
      <c r="A126" s="2">
        <v>125</v>
      </c>
      <c r="B126" s="2" t="s">
        <v>152</v>
      </c>
      <c r="C126" s="2">
        <v>33.700000000000003</v>
      </c>
      <c r="D126" s="2">
        <v>2</v>
      </c>
      <c r="E126" s="2">
        <v>8.1</v>
      </c>
      <c r="F126" s="2">
        <v>1015.84</v>
      </c>
    </row>
    <row r="127" spans="1:6" x14ac:dyDescent="0.3">
      <c r="A127" s="2">
        <v>126</v>
      </c>
      <c r="B127" s="2" t="s">
        <v>153</v>
      </c>
      <c r="C127" s="2">
        <v>33.700000000000003</v>
      </c>
      <c r="D127" s="2">
        <v>2</v>
      </c>
      <c r="E127" s="2">
        <v>8</v>
      </c>
      <c r="F127" s="2">
        <v>1015.81</v>
      </c>
    </row>
    <row r="128" spans="1:6" x14ac:dyDescent="0.3">
      <c r="A128" s="2">
        <v>127</v>
      </c>
      <c r="B128" s="2" t="s">
        <v>154</v>
      </c>
      <c r="C128" s="2">
        <v>33.700000000000003</v>
      </c>
      <c r="D128" s="2">
        <v>2</v>
      </c>
      <c r="E128" s="2">
        <v>8.1</v>
      </c>
      <c r="F128" s="2">
        <v>1015.82</v>
      </c>
    </row>
    <row r="129" spans="1:6" x14ac:dyDescent="0.3">
      <c r="A129" s="2">
        <v>128</v>
      </c>
      <c r="B129" s="2" t="s">
        <v>155</v>
      </c>
      <c r="C129" s="2">
        <v>33.700000000000003</v>
      </c>
      <c r="D129" s="2">
        <v>2</v>
      </c>
      <c r="E129" s="2">
        <v>8.1</v>
      </c>
      <c r="F129" s="2">
        <v>1015.81</v>
      </c>
    </row>
    <row r="130" spans="1:6" x14ac:dyDescent="0.3">
      <c r="A130" s="2">
        <v>129</v>
      </c>
      <c r="B130" s="2" t="s">
        <v>156</v>
      </c>
      <c r="C130" s="2">
        <v>33.700000000000003</v>
      </c>
      <c r="D130" s="2">
        <v>2</v>
      </c>
      <c r="E130" s="2">
        <v>8.1</v>
      </c>
      <c r="F130" s="2">
        <v>1015.84</v>
      </c>
    </row>
    <row r="131" spans="1:6" x14ac:dyDescent="0.3">
      <c r="A131" s="2">
        <v>130</v>
      </c>
      <c r="B131" s="2" t="s">
        <v>157</v>
      </c>
      <c r="C131" s="2">
        <v>33.700000000000003</v>
      </c>
      <c r="D131" s="2">
        <v>2</v>
      </c>
      <c r="E131" s="2">
        <v>8.1</v>
      </c>
      <c r="F131" s="2">
        <v>1015.79</v>
      </c>
    </row>
    <row r="132" spans="1:6" x14ac:dyDescent="0.3">
      <c r="A132" s="2">
        <v>131</v>
      </c>
      <c r="B132" s="2" t="s">
        <v>158</v>
      </c>
      <c r="C132" s="2">
        <v>33.700000000000003</v>
      </c>
      <c r="D132" s="2">
        <v>2</v>
      </c>
      <c r="E132" s="2">
        <v>8.1</v>
      </c>
      <c r="F132" s="2">
        <v>1015.79</v>
      </c>
    </row>
    <row r="133" spans="1:6" x14ac:dyDescent="0.3">
      <c r="A133" s="2">
        <v>132</v>
      </c>
      <c r="B133" s="2" t="s">
        <v>159</v>
      </c>
      <c r="C133" s="2">
        <v>33.700000000000003</v>
      </c>
      <c r="D133" s="2">
        <v>2</v>
      </c>
      <c r="E133" s="2">
        <v>8.1</v>
      </c>
      <c r="F133" s="2">
        <v>1015.85</v>
      </c>
    </row>
    <row r="134" spans="1:6" x14ac:dyDescent="0.3">
      <c r="A134" s="2">
        <v>133</v>
      </c>
      <c r="B134" s="2" t="s">
        <v>160</v>
      </c>
      <c r="C134" s="2">
        <v>33.700000000000003</v>
      </c>
      <c r="D134" s="2">
        <v>2</v>
      </c>
      <c r="E134" s="2">
        <v>8.1</v>
      </c>
      <c r="F134" s="2">
        <v>1015.83</v>
      </c>
    </row>
    <row r="135" spans="1:6" x14ac:dyDescent="0.3">
      <c r="A135" s="2">
        <v>134</v>
      </c>
      <c r="B135" s="2" t="s">
        <v>161</v>
      </c>
      <c r="C135" s="2">
        <v>33.700000000000003</v>
      </c>
      <c r="D135" s="2">
        <v>2</v>
      </c>
      <c r="E135" s="2">
        <v>8</v>
      </c>
      <c r="F135" s="2">
        <v>1015.86</v>
      </c>
    </row>
    <row r="136" spans="1:6" x14ac:dyDescent="0.3">
      <c r="A136" s="2">
        <v>135</v>
      </c>
      <c r="B136" s="2" t="s">
        <v>162</v>
      </c>
      <c r="C136" s="2">
        <v>33.700000000000003</v>
      </c>
      <c r="D136" s="2">
        <v>2</v>
      </c>
      <c r="E136" s="2">
        <v>8.1</v>
      </c>
      <c r="F136" s="2">
        <v>1015.88</v>
      </c>
    </row>
    <row r="137" spans="1:6" x14ac:dyDescent="0.3">
      <c r="A137" s="2">
        <v>136</v>
      </c>
      <c r="B137" s="2" t="s">
        <v>163</v>
      </c>
      <c r="C137" s="2">
        <v>33.68</v>
      </c>
      <c r="D137" s="2">
        <v>2</v>
      </c>
      <c r="E137" s="2">
        <v>8.1</v>
      </c>
      <c r="F137" s="2">
        <v>1015.85</v>
      </c>
    </row>
    <row r="138" spans="1:6" x14ac:dyDescent="0.3">
      <c r="A138" s="2">
        <v>137</v>
      </c>
      <c r="B138" s="2" t="s">
        <v>164</v>
      </c>
      <c r="C138" s="2">
        <v>33.700000000000003</v>
      </c>
      <c r="D138" s="2">
        <v>2</v>
      </c>
      <c r="E138" s="2">
        <v>8.1</v>
      </c>
      <c r="F138" s="2">
        <v>1015.88</v>
      </c>
    </row>
    <row r="139" spans="1:6" x14ac:dyDescent="0.3">
      <c r="A139" s="2">
        <v>138</v>
      </c>
      <c r="B139" s="2" t="s">
        <v>165</v>
      </c>
      <c r="C139" s="2">
        <v>33.68</v>
      </c>
      <c r="D139" s="2">
        <v>2</v>
      </c>
      <c r="E139" s="2">
        <v>8.1</v>
      </c>
      <c r="F139" s="2">
        <v>1015.86</v>
      </c>
    </row>
    <row r="140" spans="1:6" x14ac:dyDescent="0.3">
      <c r="A140" s="2">
        <v>139</v>
      </c>
      <c r="B140" s="2" t="s">
        <v>166</v>
      </c>
      <c r="C140" s="2">
        <v>33.659999999999997</v>
      </c>
      <c r="D140" s="2">
        <v>2</v>
      </c>
      <c r="E140" s="2">
        <v>8.1</v>
      </c>
      <c r="F140" s="2">
        <v>1015.89</v>
      </c>
    </row>
    <row r="141" spans="1:6" x14ac:dyDescent="0.3">
      <c r="A141" s="2">
        <v>140</v>
      </c>
      <c r="B141" s="2" t="s">
        <v>167</v>
      </c>
      <c r="C141" s="2">
        <v>33.68</v>
      </c>
      <c r="D141" s="2">
        <v>2</v>
      </c>
      <c r="E141" s="2">
        <v>8.1</v>
      </c>
      <c r="F141" s="2">
        <v>1015.94</v>
      </c>
    </row>
    <row r="142" spans="1:6" x14ac:dyDescent="0.3">
      <c r="A142" s="2">
        <v>141</v>
      </c>
      <c r="B142" s="2" t="s">
        <v>168</v>
      </c>
      <c r="C142" s="2">
        <v>33.68</v>
      </c>
      <c r="D142" s="2">
        <v>2</v>
      </c>
      <c r="E142" s="2">
        <v>8.1</v>
      </c>
      <c r="F142" s="2">
        <v>1015.94</v>
      </c>
    </row>
    <row r="143" spans="1:6" x14ac:dyDescent="0.3">
      <c r="A143" s="2">
        <v>142</v>
      </c>
      <c r="B143" s="2" t="s">
        <v>169</v>
      </c>
      <c r="C143" s="2">
        <v>33.659999999999997</v>
      </c>
      <c r="D143" s="2">
        <v>2</v>
      </c>
      <c r="E143" s="2">
        <v>8.1</v>
      </c>
      <c r="F143" s="2">
        <v>1015.94</v>
      </c>
    </row>
    <row r="144" spans="1:6" x14ac:dyDescent="0.3">
      <c r="A144" s="2">
        <v>143</v>
      </c>
      <c r="B144" s="2" t="s">
        <v>170</v>
      </c>
      <c r="C144" s="2">
        <v>33.68</v>
      </c>
      <c r="D144" s="2">
        <v>2</v>
      </c>
      <c r="E144" s="2">
        <v>8.1</v>
      </c>
      <c r="F144" s="2">
        <v>1015.94</v>
      </c>
    </row>
    <row r="145" spans="1:6" x14ac:dyDescent="0.3">
      <c r="A145" s="2">
        <v>144</v>
      </c>
      <c r="B145" s="2" t="s">
        <v>171</v>
      </c>
      <c r="C145" s="2">
        <v>33.68</v>
      </c>
      <c r="D145" s="2">
        <v>2</v>
      </c>
      <c r="E145" s="2">
        <v>8.1</v>
      </c>
      <c r="F145" s="2">
        <v>1015.92</v>
      </c>
    </row>
    <row r="146" spans="1:6" x14ac:dyDescent="0.3">
      <c r="A146" s="2">
        <v>145</v>
      </c>
      <c r="B146" s="2" t="s">
        <v>172</v>
      </c>
      <c r="C146" s="2">
        <v>33.659999999999997</v>
      </c>
      <c r="D146" s="2">
        <v>2</v>
      </c>
      <c r="E146" s="2">
        <v>8.1</v>
      </c>
      <c r="F146" s="2">
        <v>1015.91</v>
      </c>
    </row>
    <row r="147" spans="1:6" x14ac:dyDescent="0.3">
      <c r="A147" s="2">
        <v>146</v>
      </c>
      <c r="B147" s="2" t="s">
        <v>173</v>
      </c>
      <c r="C147" s="2">
        <v>33.659999999999997</v>
      </c>
      <c r="D147" s="2">
        <v>2</v>
      </c>
      <c r="E147" s="2">
        <v>8</v>
      </c>
      <c r="F147" s="2">
        <v>1015.87</v>
      </c>
    </row>
    <row r="148" spans="1:6" x14ac:dyDescent="0.3">
      <c r="A148" s="2">
        <v>147</v>
      </c>
      <c r="B148" s="2" t="s">
        <v>174</v>
      </c>
      <c r="C148" s="2">
        <v>33.659999999999997</v>
      </c>
      <c r="D148" s="2">
        <v>2</v>
      </c>
      <c r="E148" s="2">
        <v>8.1</v>
      </c>
      <c r="F148" s="2">
        <v>1015.91</v>
      </c>
    </row>
    <row r="149" spans="1:6" x14ac:dyDescent="0.3">
      <c r="A149" s="2">
        <v>148</v>
      </c>
      <c r="B149" s="2" t="s">
        <v>175</v>
      </c>
      <c r="C149" s="2">
        <v>33.659999999999997</v>
      </c>
      <c r="D149" s="2">
        <v>2</v>
      </c>
      <c r="E149" s="2">
        <v>8.1</v>
      </c>
      <c r="F149" s="2">
        <v>1015.9</v>
      </c>
    </row>
    <row r="150" spans="1:6" x14ac:dyDescent="0.3">
      <c r="A150" s="2">
        <v>149</v>
      </c>
      <c r="B150" s="2" t="s">
        <v>176</v>
      </c>
      <c r="C150" s="2">
        <v>33.659999999999997</v>
      </c>
      <c r="D150" s="2">
        <v>2</v>
      </c>
      <c r="E150" s="2">
        <v>8.1</v>
      </c>
      <c r="F150" s="2">
        <v>1015.89</v>
      </c>
    </row>
    <row r="151" spans="1:6" x14ac:dyDescent="0.3">
      <c r="A151" s="2">
        <v>150</v>
      </c>
      <c r="B151" s="2" t="s">
        <v>177</v>
      </c>
      <c r="C151" s="2">
        <v>33.68</v>
      </c>
      <c r="D151" s="2">
        <v>2</v>
      </c>
      <c r="E151" s="2">
        <v>8.1</v>
      </c>
      <c r="F151" s="2">
        <v>1015.89</v>
      </c>
    </row>
    <row r="152" spans="1:6" x14ac:dyDescent="0.3">
      <c r="A152" s="2">
        <v>151</v>
      </c>
      <c r="B152" s="2" t="s">
        <v>178</v>
      </c>
      <c r="C152" s="2">
        <v>33.659999999999997</v>
      </c>
      <c r="D152" s="2">
        <v>2</v>
      </c>
      <c r="E152" s="2">
        <v>8.1</v>
      </c>
      <c r="F152" s="2">
        <v>1015.88</v>
      </c>
    </row>
    <row r="153" spans="1:6" x14ac:dyDescent="0.3">
      <c r="A153" s="2">
        <v>152</v>
      </c>
      <c r="B153" s="2" t="s">
        <v>179</v>
      </c>
      <c r="C153" s="2">
        <v>33.65</v>
      </c>
      <c r="D153" s="2">
        <v>2</v>
      </c>
      <c r="E153" s="2">
        <v>8.1</v>
      </c>
      <c r="F153" s="2">
        <v>1015.92</v>
      </c>
    </row>
    <row r="154" spans="1:6" x14ac:dyDescent="0.3">
      <c r="A154" s="2">
        <v>153</v>
      </c>
      <c r="B154" s="2" t="s">
        <v>180</v>
      </c>
      <c r="C154" s="2">
        <v>33.659999999999997</v>
      </c>
      <c r="D154" s="2">
        <v>2</v>
      </c>
      <c r="E154" s="2">
        <v>8.1</v>
      </c>
      <c r="F154" s="2">
        <v>1015.9</v>
      </c>
    </row>
    <row r="155" spans="1:6" x14ac:dyDescent="0.3">
      <c r="A155" s="2">
        <v>154</v>
      </c>
      <c r="B155" s="2" t="s">
        <v>181</v>
      </c>
      <c r="C155" s="2">
        <v>33.65</v>
      </c>
      <c r="D155" s="2">
        <v>2</v>
      </c>
      <c r="E155" s="2">
        <v>8.1</v>
      </c>
      <c r="F155" s="2">
        <v>1015.92</v>
      </c>
    </row>
    <row r="156" spans="1:6" x14ac:dyDescent="0.3">
      <c r="A156" s="2">
        <v>155</v>
      </c>
      <c r="B156" s="2" t="s">
        <v>182</v>
      </c>
      <c r="C156" s="2">
        <v>33.65</v>
      </c>
      <c r="D156" s="2">
        <v>2</v>
      </c>
      <c r="E156" s="2">
        <v>8.1</v>
      </c>
      <c r="F156" s="2">
        <v>1015.95</v>
      </c>
    </row>
    <row r="157" spans="1:6" x14ac:dyDescent="0.3">
      <c r="A157" s="2">
        <v>156</v>
      </c>
      <c r="B157" s="2" t="s">
        <v>183</v>
      </c>
      <c r="C157" s="2">
        <v>33.65</v>
      </c>
      <c r="D157" s="2">
        <v>2</v>
      </c>
      <c r="E157" s="2">
        <v>8.1</v>
      </c>
      <c r="F157" s="2">
        <v>1015.91</v>
      </c>
    </row>
    <row r="158" spans="1:6" x14ac:dyDescent="0.3">
      <c r="A158" s="2">
        <v>157</v>
      </c>
      <c r="B158" s="2" t="s">
        <v>184</v>
      </c>
      <c r="C158" s="2">
        <v>33.659999999999997</v>
      </c>
      <c r="D158" s="2">
        <v>2</v>
      </c>
      <c r="E158" s="2">
        <v>8.1</v>
      </c>
      <c r="F158" s="2">
        <v>1015.91</v>
      </c>
    </row>
    <row r="159" spans="1:6" x14ac:dyDescent="0.3">
      <c r="A159" s="2">
        <v>158</v>
      </c>
      <c r="B159" s="2" t="s">
        <v>185</v>
      </c>
      <c r="C159" s="2">
        <v>33.64</v>
      </c>
      <c r="D159" s="2">
        <v>2</v>
      </c>
      <c r="E159" s="2">
        <v>8.1</v>
      </c>
      <c r="F159" s="2">
        <v>1015.92</v>
      </c>
    </row>
    <row r="160" spans="1:6" x14ac:dyDescent="0.3">
      <c r="A160" s="2">
        <v>159</v>
      </c>
      <c r="B160" s="2" t="s">
        <v>186</v>
      </c>
      <c r="C160" s="2">
        <v>33.65</v>
      </c>
      <c r="D160" s="2">
        <v>2</v>
      </c>
      <c r="E160" s="2">
        <v>8.1</v>
      </c>
      <c r="F160" s="2">
        <v>1015.92</v>
      </c>
    </row>
    <row r="161" spans="1:6" x14ac:dyDescent="0.3">
      <c r="A161" s="2">
        <v>160</v>
      </c>
      <c r="B161" s="2" t="s">
        <v>187</v>
      </c>
      <c r="C161" s="2">
        <v>33.65</v>
      </c>
      <c r="D161" s="2">
        <v>2</v>
      </c>
      <c r="E161" s="2">
        <v>8.1</v>
      </c>
      <c r="F161" s="2">
        <v>1015.92</v>
      </c>
    </row>
    <row r="162" spans="1:6" x14ac:dyDescent="0.3">
      <c r="A162" s="2">
        <v>161</v>
      </c>
      <c r="B162" s="2" t="s">
        <v>188</v>
      </c>
      <c r="C162" s="2">
        <v>33.65</v>
      </c>
      <c r="D162" s="2">
        <v>2</v>
      </c>
      <c r="E162" s="2">
        <v>8.1</v>
      </c>
      <c r="F162" s="2">
        <v>1015.95</v>
      </c>
    </row>
    <row r="163" spans="1:6" x14ac:dyDescent="0.3">
      <c r="A163" s="2">
        <v>162</v>
      </c>
      <c r="B163" s="2" t="s">
        <v>189</v>
      </c>
      <c r="C163" s="2">
        <v>33.64</v>
      </c>
      <c r="D163" s="2">
        <v>2</v>
      </c>
      <c r="E163" s="2">
        <v>8.1</v>
      </c>
      <c r="F163" s="2">
        <v>1015.94</v>
      </c>
    </row>
    <row r="164" spans="1:6" x14ac:dyDescent="0.3">
      <c r="A164" s="2">
        <v>163</v>
      </c>
      <c r="B164" s="2" t="s">
        <v>190</v>
      </c>
      <c r="C164" s="2">
        <v>33.64</v>
      </c>
      <c r="D164" s="2">
        <v>2</v>
      </c>
      <c r="E164" s="2">
        <v>8.1</v>
      </c>
      <c r="F164" s="2">
        <v>1015.93</v>
      </c>
    </row>
    <row r="165" spans="1:6" x14ac:dyDescent="0.3">
      <c r="A165" s="2">
        <v>164</v>
      </c>
      <c r="B165" s="2" t="s">
        <v>191</v>
      </c>
      <c r="C165" s="2">
        <v>33.64</v>
      </c>
      <c r="D165" s="2">
        <v>2</v>
      </c>
      <c r="E165" s="2">
        <v>8.1</v>
      </c>
      <c r="F165" s="2">
        <v>1015.91</v>
      </c>
    </row>
    <row r="166" spans="1:6" x14ac:dyDescent="0.3">
      <c r="A166" s="2">
        <v>165</v>
      </c>
      <c r="B166" s="2" t="s">
        <v>192</v>
      </c>
      <c r="C166" s="2">
        <v>33.630000000000003</v>
      </c>
      <c r="D166" s="2">
        <v>2</v>
      </c>
      <c r="E166" s="2">
        <v>8.1</v>
      </c>
      <c r="F166" s="2">
        <v>1015.94</v>
      </c>
    </row>
    <row r="167" spans="1:6" x14ac:dyDescent="0.3">
      <c r="A167" s="2">
        <v>166</v>
      </c>
      <c r="B167" s="2" t="s">
        <v>193</v>
      </c>
      <c r="C167" s="2">
        <v>33.630000000000003</v>
      </c>
      <c r="D167" s="2">
        <v>2</v>
      </c>
      <c r="E167" s="2">
        <v>8.1</v>
      </c>
      <c r="F167" s="2">
        <v>1015.92</v>
      </c>
    </row>
    <row r="168" spans="1:6" x14ac:dyDescent="0.3">
      <c r="A168" s="2">
        <v>167</v>
      </c>
      <c r="B168" s="2" t="s">
        <v>194</v>
      </c>
      <c r="C168" s="2">
        <v>33.630000000000003</v>
      </c>
      <c r="D168" s="2">
        <v>2</v>
      </c>
      <c r="E168" s="2">
        <v>8.1</v>
      </c>
      <c r="F168" s="2">
        <v>1015.89</v>
      </c>
    </row>
    <row r="169" spans="1:6" x14ac:dyDescent="0.3">
      <c r="A169" s="2">
        <v>168</v>
      </c>
      <c r="B169" s="2" t="s">
        <v>195</v>
      </c>
      <c r="C169" s="2">
        <v>33.630000000000003</v>
      </c>
      <c r="D169" s="2">
        <v>2</v>
      </c>
      <c r="E169" s="2">
        <v>8</v>
      </c>
      <c r="F169" s="2">
        <v>1015.85</v>
      </c>
    </row>
    <row r="170" spans="1:6" x14ac:dyDescent="0.3">
      <c r="A170" s="2">
        <v>169</v>
      </c>
      <c r="B170" s="2" t="s">
        <v>196</v>
      </c>
      <c r="C170" s="2">
        <v>33.630000000000003</v>
      </c>
      <c r="D170" s="2">
        <v>2</v>
      </c>
      <c r="E170" s="2">
        <v>8</v>
      </c>
      <c r="F170" s="2">
        <v>1015.88</v>
      </c>
    </row>
    <row r="171" spans="1:6" x14ac:dyDescent="0.3">
      <c r="A171" s="2">
        <v>170</v>
      </c>
      <c r="B171" s="2" t="s">
        <v>197</v>
      </c>
      <c r="C171" s="2">
        <v>33.630000000000003</v>
      </c>
      <c r="D171" s="2">
        <v>2</v>
      </c>
      <c r="E171" s="2">
        <v>8.1</v>
      </c>
      <c r="F171" s="2">
        <v>1015.89</v>
      </c>
    </row>
    <row r="172" spans="1:6" x14ac:dyDescent="0.3">
      <c r="A172" s="2">
        <v>171</v>
      </c>
      <c r="B172" s="2" t="s">
        <v>198</v>
      </c>
      <c r="C172" s="2">
        <v>33.65</v>
      </c>
      <c r="D172" s="2">
        <v>2</v>
      </c>
      <c r="E172" s="2">
        <v>8</v>
      </c>
      <c r="F172" s="2">
        <v>1015.83</v>
      </c>
    </row>
    <row r="173" spans="1:6" x14ac:dyDescent="0.3">
      <c r="A173" s="2">
        <v>172</v>
      </c>
      <c r="B173" s="2" t="s">
        <v>199</v>
      </c>
      <c r="C173" s="2">
        <v>33.64</v>
      </c>
      <c r="D173" s="2">
        <v>2</v>
      </c>
      <c r="E173" s="2">
        <v>8.1</v>
      </c>
      <c r="F173" s="2">
        <v>1015.88</v>
      </c>
    </row>
    <row r="174" spans="1:6" x14ac:dyDescent="0.3">
      <c r="A174" s="2">
        <v>173</v>
      </c>
      <c r="B174" s="2" t="s">
        <v>200</v>
      </c>
      <c r="C174" s="2">
        <v>33.64</v>
      </c>
      <c r="D174" s="2">
        <v>2</v>
      </c>
      <c r="E174" s="2">
        <v>8.1</v>
      </c>
      <c r="F174" s="2">
        <v>1015.89</v>
      </c>
    </row>
    <row r="175" spans="1:6" x14ac:dyDescent="0.3">
      <c r="A175" s="2">
        <v>174</v>
      </c>
      <c r="B175" s="2" t="s">
        <v>201</v>
      </c>
      <c r="C175" s="2">
        <v>33.64</v>
      </c>
      <c r="D175" s="2">
        <v>2</v>
      </c>
      <c r="E175" s="2">
        <v>8.1</v>
      </c>
      <c r="F175" s="2">
        <v>1015.91</v>
      </c>
    </row>
    <row r="176" spans="1:6" x14ac:dyDescent="0.3">
      <c r="A176" s="2">
        <v>175</v>
      </c>
      <c r="B176" s="2" t="s">
        <v>202</v>
      </c>
      <c r="C176" s="2">
        <v>33.64</v>
      </c>
      <c r="D176" s="2">
        <v>2</v>
      </c>
      <c r="E176" s="2">
        <v>8.1</v>
      </c>
      <c r="F176" s="2">
        <v>1015.91</v>
      </c>
    </row>
    <row r="177" spans="1:6" x14ac:dyDescent="0.3">
      <c r="A177" s="2">
        <v>176</v>
      </c>
      <c r="B177" s="2" t="s">
        <v>203</v>
      </c>
      <c r="C177" s="2">
        <v>33.630000000000003</v>
      </c>
      <c r="D177" s="2">
        <v>2</v>
      </c>
      <c r="E177" s="2">
        <v>8.1</v>
      </c>
      <c r="F177" s="2">
        <v>1015.93</v>
      </c>
    </row>
    <row r="178" spans="1:6" x14ac:dyDescent="0.3">
      <c r="A178" s="2">
        <v>177</v>
      </c>
      <c r="B178" s="2" t="s">
        <v>204</v>
      </c>
      <c r="C178" s="2">
        <v>33.630000000000003</v>
      </c>
      <c r="D178" s="2">
        <v>2</v>
      </c>
      <c r="E178" s="2">
        <v>8.1</v>
      </c>
      <c r="F178" s="2">
        <v>1015.92</v>
      </c>
    </row>
    <row r="179" spans="1:6" x14ac:dyDescent="0.3">
      <c r="A179" s="2">
        <v>178</v>
      </c>
      <c r="B179" s="2" t="s">
        <v>205</v>
      </c>
      <c r="C179" s="2">
        <v>33.630000000000003</v>
      </c>
      <c r="D179" s="2">
        <v>2</v>
      </c>
      <c r="E179" s="2">
        <v>8.1</v>
      </c>
      <c r="F179" s="2">
        <v>1015.96</v>
      </c>
    </row>
    <row r="180" spans="1:6" x14ac:dyDescent="0.3">
      <c r="A180" s="2">
        <v>179</v>
      </c>
      <c r="B180" s="2" t="s">
        <v>206</v>
      </c>
      <c r="C180" s="2">
        <v>33.630000000000003</v>
      </c>
      <c r="D180" s="2">
        <v>2</v>
      </c>
      <c r="E180" s="2">
        <v>8.1</v>
      </c>
      <c r="F180" s="2">
        <v>1015.94</v>
      </c>
    </row>
    <row r="181" spans="1:6" x14ac:dyDescent="0.3">
      <c r="A181" s="2">
        <v>180</v>
      </c>
      <c r="B181" s="2" t="s">
        <v>207</v>
      </c>
      <c r="C181" s="2">
        <v>33.630000000000003</v>
      </c>
      <c r="D181" s="2">
        <v>2</v>
      </c>
      <c r="E181" s="2">
        <v>8.1</v>
      </c>
      <c r="F181" s="2">
        <v>1015.93</v>
      </c>
    </row>
    <row r="182" spans="1:6" x14ac:dyDescent="0.3">
      <c r="A182" s="2">
        <v>181</v>
      </c>
      <c r="B182" s="2" t="s">
        <v>208</v>
      </c>
      <c r="C182" s="2">
        <v>33.630000000000003</v>
      </c>
      <c r="D182" s="2">
        <v>2</v>
      </c>
      <c r="E182" s="2">
        <v>8.1</v>
      </c>
      <c r="F182" s="2">
        <v>1015.97</v>
      </c>
    </row>
    <row r="183" spans="1:6" x14ac:dyDescent="0.3">
      <c r="A183" s="2">
        <v>182</v>
      </c>
      <c r="B183" s="2" t="s">
        <v>209</v>
      </c>
      <c r="C183" s="2">
        <v>33.630000000000003</v>
      </c>
      <c r="D183" s="2">
        <v>2</v>
      </c>
      <c r="E183" s="2">
        <v>8.1</v>
      </c>
      <c r="F183" s="2">
        <v>1015.98</v>
      </c>
    </row>
    <row r="184" spans="1:6" x14ac:dyDescent="0.3">
      <c r="A184" s="2">
        <v>183</v>
      </c>
      <c r="B184" s="2" t="s">
        <v>210</v>
      </c>
      <c r="C184" s="2">
        <v>33.61</v>
      </c>
      <c r="D184" s="2">
        <v>2</v>
      </c>
      <c r="E184" s="2">
        <v>8.1</v>
      </c>
      <c r="F184" s="2">
        <v>1015.96</v>
      </c>
    </row>
    <row r="185" spans="1:6" x14ac:dyDescent="0.3">
      <c r="A185" s="2">
        <v>184</v>
      </c>
      <c r="B185" s="2" t="s">
        <v>211</v>
      </c>
      <c r="C185" s="2">
        <v>33.61</v>
      </c>
      <c r="D185" s="2">
        <v>2</v>
      </c>
      <c r="E185" s="2">
        <v>8.1</v>
      </c>
      <c r="F185" s="2">
        <v>1015.99</v>
      </c>
    </row>
    <row r="186" spans="1:6" x14ac:dyDescent="0.3">
      <c r="A186" s="2">
        <v>185</v>
      </c>
      <c r="B186" s="2" t="s">
        <v>212</v>
      </c>
      <c r="C186" s="2">
        <v>33.61</v>
      </c>
      <c r="D186" s="2">
        <v>2</v>
      </c>
      <c r="E186" s="2">
        <v>8.1</v>
      </c>
      <c r="F186" s="2">
        <v>1015.98</v>
      </c>
    </row>
    <row r="187" spans="1:6" x14ac:dyDescent="0.3">
      <c r="A187" s="2">
        <v>186</v>
      </c>
      <c r="B187" s="2" t="s">
        <v>213</v>
      </c>
      <c r="C187" s="2">
        <v>33.61</v>
      </c>
      <c r="D187" s="2">
        <v>2</v>
      </c>
      <c r="E187" s="2">
        <v>8.1</v>
      </c>
      <c r="F187" s="2">
        <v>1015.99</v>
      </c>
    </row>
    <row r="188" spans="1:6" x14ac:dyDescent="0.3">
      <c r="A188" s="2">
        <v>187</v>
      </c>
      <c r="B188" s="2" t="s">
        <v>214</v>
      </c>
      <c r="C188" s="2">
        <v>33.61</v>
      </c>
      <c r="D188" s="2">
        <v>2</v>
      </c>
      <c r="E188" s="2">
        <v>8.1</v>
      </c>
      <c r="F188" s="2">
        <v>1015.97</v>
      </c>
    </row>
    <row r="189" spans="1:6" x14ac:dyDescent="0.3">
      <c r="A189" s="2">
        <v>188</v>
      </c>
      <c r="B189" s="2" t="s">
        <v>215</v>
      </c>
      <c r="C189" s="2">
        <v>33.61</v>
      </c>
      <c r="D189" s="2">
        <v>2</v>
      </c>
      <c r="E189" s="2">
        <v>8.1</v>
      </c>
      <c r="F189" s="2">
        <v>1016</v>
      </c>
    </row>
    <row r="190" spans="1:6" x14ac:dyDescent="0.3">
      <c r="A190" s="2">
        <v>189</v>
      </c>
      <c r="B190" s="2" t="s">
        <v>216</v>
      </c>
      <c r="C190" s="2">
        <v>33.61</v>
      </c>
      <c r="D190" s="2">
        <v>2</v>
      </c>
      <c r="E190" s="2">
        <v>8</v>
      </c>
      <c r="F190" s="2">
        <v>1015.99</v>
      </c>
    </row>
    <row r="191" spans="1:6" x14ac:dyDescent="0.3">
      <c r="A191" s="2">
        <v>190</v>
      </c>
      <c r="B191" s="2" t="s">
        <v>217</v>
      </c>
      <c r="C191" s="2">
        <v>33.61</v>
      </c>
      <c r="D191" s="2">
        <v>2</v>
      </c>
      <c r="E191" s="2">
        <v>8.1</v>
      </c>
      <c r="F191" s="2">
        <v>1016.02</v>
      </c>
    </row>
    <row r="192" spans="1:6" x14ac:dyDescent="0.3">
      <c r="A192" s="2">
        <v>191</v>
      </c>
      <c r="B192" s="2" t="s">
        <v>218</v>
      </c>
      <c r="C192" s="2">
        <v>33.590000000000003</v>
      </c>
      <c r="D192" s="2">
        <v>2</v>
      </c>
      <c r="E192" s="2">
        <v>8.1</v>
      </c>
      <c r="F192" s="2">
        <v>1016</v>
      </c>
    </row>
    <row r="193" spans="1:6" x14ac:dyDescent="0.3">
      <c r="A193" s="2">
        <v>192</v>
      </c>
      <c r="B193" s="2" t="s">
        <v>219</v>
      </c>
      <c r="C193" s="2">
        <v>33.590000000000003</v>
      </c>
      <c r="D193" s="2">
        <v>2</v>
      </c>
      <c r="E193" s="2">
        <v>8.1</v>
      </c>
      <c r="F193" s="2">
        <v>1016</v>
      </c>
    </row>
    <row r="194" spans="1:6" x14ac:dyDescent="0.3">
      <c r="A194" s="2">
        <v>193</v>
      </c>
      <c r="B194" s="2" t="s">
        <v>220</v>
      </c>
      <c r="C194" s="2">
        <v>33.590000000000003</v>
      </c>
      <c r="D194" s="2">
        <v>2</v>
      </c>
      <c r="E194" s="2">
        <v>8.1</v>
      </c>
      <c r="F194" s="2">
        <v>1015.98</v>
      </c>
    </row>
    <row r="195" spans="1:6" x14ac:dyDescent="0.3">
      <c r="A195" s="2">
        <v>194</v>
      </c>
      <c r="B195" s="2" t="s">
        <v>221</v>
      </c>
      <c r="C195" s="2">
        <v>33.590000000000003</v>
      </c>
      <c r="D195" s="2">
        <v>2</v>
      </c>
      <c r="E195" s="2">
        <v>8.1</v>
      </c>
      <c r="F195" s="2">
        <v>1015.97</v>
      </c>
    </row>
    <row r="196" spans="1:6" x14ac:dyDescent="0.3">
      <c r="A196" s="2">
        <v>195</v>
      </c>
      <c r="B196" s="2" t="s">
        <v>222</v>
      </c>
      <c r="C196" s="2">
        <v>33.590000000000003</v>
      </c>
      <c r="D196" s="2">
        <v>2</v>
      </c>
      <c r="E196" s="2">
        <v>8.1</v>
      </c>
      <c r="F196" s="2">
        <v>1015.92</v>
      </c>
    </row>
    <row r="197" spans="1:6" x14ac:dyDescent="0.3">
      <c r="A197" s="2">
        <v>196</v>
      </c>
      <c r="B197" s="2" t="s">
        <v>223</v>
      </c>
      <c r="C197" s="2">
        <v>33.61</v>
      </c>
      <c r="D197" s="2">
        <v>2</v>
      </c>
      <c r="E197" s="2">
        <v>8.1</v>
      </c>
      <c r="F197" s="2">
        <v>1015.92</v>
      </c>
    </row>
    <row r="198" spans="1:6" x14ac:dyDescent="0.3">
      <c r="A198" s="2">
        <v>197</v>
      </c>
      <c r="B198" s="2" t="s">
        <v>224</v>
      </c>
      <c r="C198" s="2">
        <v>33.61</v>
      </c>
      <c r="D198" s="2">
        <v>2</v>
      </c>
      <c r="E198" s="2">
        <v>8.1</v>
      </c>
      <c r="F198" s="2">
        <v>1015.9</v>
      </c>
    </row>
    <row r="199" spans="1:6" x14ac:dyDescent="0.3">
      <c r="A199" s="2">
        <v>198</v>
      </c>
      <c r="B199" s="2" t="s">
        <v>225</v>
      </c>
      <c r="C199" s="2">
        <v>33.590000000000003</v>
      </c>
      <c r="D199" s="2">
        <v>2</v>
      </c>
      <c r="E199" s="2">
        <v>8.1</v>
      </c>
      <c r="F199" s="2">
        <v>1015.93</v>
      </c>
    </row>
    <row r="200" spans="1:6" x14ac:dyDescent="0.3">
      <c r="A200" s="2">
        <v>199</v>
      </c>
      <c r="B200" s="2" t="s">
        <v>226</v>
      </c>
      <c r="C200" s="2">
        <v>33.590000000000003</v>
      </c>
      <c r="D200" s="2">
        <v>2</v>
      </c>
      <c r="E200" s="2">
        <v>8.1</v>
      </c>
      <c r="F200" s="2">
        <v>1015.89</v>
      </c>
    </row>
    <row r="201" spans="1:6" x14ac:dyDescent="0.3">
      <c r="A201" s="2">
        <v>200</v>
      </c>
      <c r="B201" s="2" t="s">
        <v>227</v>
      </c>
      <c r="C201" s="2">
        <v>33.590000000000003</v>
      </c>
      <c r="D201" s="2">
        <v>2</v>
      </c>
      <c r="E201" s="2">
        <v>8.1</v>
      </c>
      <c r="F201" s="2">
        <v>1015.94</v>
      </c>
    </row>
    <row r="202" spans="1:6" x14ac:dyDescent="0.3">
      <c r="A202" s="2">
        <v>201</v>
      </c>
      <c r="B202" s="2" t="s">
        <v>228</v>
      </c>
      <c r="C202" s="2">
        <v>33.590000000000003</v>
      </c>
      <c r="D202" s="2">
        <v>2</v>
      </c>
      <c r="E202" s="2">
        <v>8.1</v>
      </c>
      <c r="F202" s="2">
        <v>1015.88</v>
      </c>
    </row>
    <row r="203" spans="1:6" x14ac:dyDescent="0.3">
      <c r="A203" s="2">
        <v>202</v>
      </c>
      <c r="B203" s="2" t="s">
        <v>229</v>
      </c>
      <c r="C203" s="2">
        <v>33.590000000000003</v>
      </c>
      <c r="D203" s="2">
        <v>2</v>
      </c>
      <c r="E203" s="2">
        <v>8.1</v>
      </c>
      <c r="F203" s="2">
        <v>1015.95</v>
      </c>
    </row>
    <row r="204" spans="1:6" x14ac:dyDescent="0.3">
      <c r="A204" s="2">
        <v>203</v>
      </c>
      <c r="B204" s="2" t="s">
        <v>230</v>
      </c>
      <c r="C204" s="2">
        <v>33.590000000000003</v>
      </c>
      <c r="D204" s="2">
        <v>2</v>
      </c>
      <c r="E204" s="2">
        <v>8.1</v>
      </c>
      <c r="F204" s="2">
        <v>1015.92</v>
      </c>
    </row>
    <row r="205" spans="1:6" x14ac:dyDescent="0.3">
      <c r="A205" s="2">
        <v>204</v>
      </c>
      <c r="B205" s="2" t="s">
        <v>231</v>
      </c>
      <c r="C205" s="2">
        <v>33.590000000000003</v>
      </c>
      <c r="D205" s="2">
        <v>2</v>
      </c>
      <c r="E205" s="2">
        <v>8.1</v>
      </c>
      <c r="F205" s="2">
        <v>1015.91</v>
      </c>
    </row>
    <row r="206" spans="1:6" x14ac:dyDescent="0.3">
      <c r="A206" s="2">
        <v>205</v>
      </c>
      <c r="B206" s="2" t="s">
        <v>232</v>
      </c>
      <c r="C206" s="2">
        <v>33.61</v>
      </c>
      <c r="D206" s="2">
        <v>2</v>
      </c>
      <c r="E206" s="2">
        <v>8</v>
      </c>
      <c r="F206" s="2">
        <v>1015.97</v>
      </c>
    </row>
    <row r="207" spans="1:6" x14ac:dyDescent="0.3">
      <c r="A207" s="2">
        <v>206</v>
      </c>
      <c r="B207" s="2" t="s">
        <v>233</v>
      </c>
      <c r="C207" s="2">
        <v>33.65</v>
      </c>
      <c r="D207" s="2">
        <v>2</v>
      </c>
      <c r="E207" s="2">
        <v>8.1</v>
      </c>
      <c r="F207" s="2">
        <v>1015.91</v>
      </c>
    </row>
    <row r="208" spans="1:6" x14ac:dyDescent="0.3">
      <c r="A208" s="2">
        <v>207</v>
      </c>
      <c r="B208" s="2" t="s">
        <v>234</v>
      </c>
      <c r="C208" s="2">
        <v>33.64</v>
      </c>
      <c r="D208" s="2">
        <v>2</v>
      </c>
      <c r="E208" s="2">
        <v>8.1</v>
      </c>
      <c r="F208" s="2">
        <v>1015.94</v>
      </c>
    </row>
    <row r="209" spans="1:6" x14ac:dyDescent="0.3">
      <c r="A209" s="2">
        <v>208</v>
      </c>
      <c r="B209" s="2" t="s">
        <v>235</v>
      </c>
      <c r="C209" s="2">
        <v>33.630000000000003</v>
      </c>
      <c r="D209" s="2">
        <v>2</v>
      </c>
      <c r="E209" s="2">
        <v>8.1</v>
      </c>
      <c r="F209" s="2">
        <v>1015.97</v>
      </c>
    </row>
    <row r="210" spans="1:6" x14ac:dyDescent="0.3">
      <c r="A210" s="2">
        <v>209</v>
      </c>
      <c r="B210" s="2" t="s">
        <v>236</v>
      </c>
      <c r="C210" s="2">
        <v>33.630000000000003</v>
      </c>
      <c r="D210" s="2">
        <v>2</v>
      </c>
      <c r="E210" s="2">
        <v>8.1</v>
      </c>
      <c r="F210" s="2">
        <v>1015.99</v>
      </c>
    </row>
    <row r="211" spans="1:6" x14ac:dyDescent="0.3">
      <c r="A211" s="2">
        <v>210</v>
      </c>
      <c r="B211" s="2" t="s">
        <v>237</v>
      </c>
      <c r="C211" s="2">
        <v>33.630000000000003</v>
      </c>
      <c r="D211" s="2">
        <v>2</v>
      </c>
      <c r="E211" s="2">
        <v>8.1</v>
      </c>
      <c r="F211" s="2">
        <v>1015.96</v>
      </c>
    </row>
    <row r="212" spans="1:6" x14ac:dyDescent="0.3">
      <c r="A212" s="2">
        <v>211</v>
      </c>
      <c r="B212" s="2" t="s">
        <v>238</v>
      </c>
      <c r="C212" s="2">
        <v>33.61</v>
      </c>
      <c r="D212" s="2">
        <v>2</v>
      </c>
      <c r="E212" s="2">
        <v>8.1</v>
      </c>
      <c r="F212" s="2">
        <v>1015.98</v>
      </c>
    </row>
    <row r="213" spans="1:6" x14ac:dyDescent="0.3">
      <c r="A213" s="2">
        <v>212</v>
      </c>
      <c r="B213" s="2" t="s">
        <v>239</v>
      </c>
      <c r="C213" s="2">
        <v>33.61</v>
      </c>
      <c r="D213" s="2">
        <v>2</v>
      </c>
      <c r="E213" s="2">
        <v>8.1</v>
      </c>
      <c r="F213" s="2">
        <v>1015.93</v>
      </c>
    </row>
    <row r="214" spans="1:6" x14ac:dyDescent="0.3">
      <c r="A214" s="2">
        <v>213</v>
      </c>
      <c r="B214" s="2" t="s">
        <v>240</v>
      </c>
      <c r="C214" s="2">
        <v>33.61</v>
      </c>
      <c r="D214" s="2">
        <v>2</v>
      </c>
      <c r="E214" s="2">
        <v>8.1</v>
      </c>
      <c r="F214" s="2">
        <v>1015.95</v>
      </c>
    </row>
    <row r="215" spans="1:6" x14ac:dyDescent="0.3">
      <c r="A215" s="2">
        <v>214</v>
      </c>
      <c r="B215" s="2" t="s">
        <v>241</v>
      </c>
      <c r="C215" s="2">
        <v>33.590000000000003</v>
      </c>
      <c r="D215" s="2">
        <v>2</v>
      </c>
      <c r="E215" s="2">
        <v>8.1</v>
      </c>
      <c r="F215" s="2">
        <v>1015.94</v>
      </c>
    </row>
    <row r="216" spans="1:6" x14ac:dyDescent="0.3">
      <c r="A216" s="2">
        <v>215</v>
      </c>
      <c r="B216" s="2" t="s">
        <v>242</v>
      </c>
      <c r="C216" s="2">
        <v>33.61</v>
      </c>
      <c r="D216" s="2">
        <v>2</v>
      </c>
      <c r="E216" s="2">
        <v>8.1</v>
      </c>
      <c r="F216" s="2">
        <v>1015.91</v>
      </c>
    </row>
    <row r="217" spans="1:6" x14ac:dyDescent="0.3">
      <c r="A217" s="2">
        <v>216</v>
      </c>
      <c r="B217" s="2" t="s">
        <v>243</v>
      </c>
      <c r="C217" s="2">
        <v>33.590000000000003</v>
      </c>
      <c r="D217" s="2">
        <v>2</v>
      </c>
      <c r="E217" s="2">
        <v>8.1</v>
      </c>
      <c r="F217" s="2">
        <v>1015.88</v>
      </c>
    </row>
    <row r="218" spans="1:6" x14ac:dyDescent="0.3">
      <c r="A218" s="2">
        <v>217</v>
      </c>
      <c r="B218" s="2" t="s">
        <v>244</v>
      </c>
      <c r="C218" s="2">
        <v>33.590000000000003</v>
      </c>
      <c r="D218" s="2">
        <v>2</v>
      </c>
      <c r="E218" s="2">
        <v>8.1</v>
      </c>
      <c r="F218" s="2">
        <v>1015.93</v>
      </c>
    </row>
    <row r="219" spans="1:6" x14ac:dyDescent="0.3">
      <c r="A219" s="2">
        <v>218</v>
      </c>
      <c r="B219" s="2" t="s">
        <v>245</v>
      </c>
      <c r="C219" s="2">
        <v>33.590000000000003</v>
      </c>
      <c r="D219" s="2">
        <v>2</v>
      </c>
      <c r="E219" s="2">
        <v>8</v>
      </c>
      <c r="F219" s="2">
        <v>1015.89</v>
      </c>
    </row>
    <row r="220" spans="1:6" x14ac:dyDescent="0.3">
      <c r="A220" s="2">
        <v>219</v>
      </c>
      <c r="B220" s="2" t="s">
        <v>246</v>
      </c>
      <c r="C220" s="2">
        <v>33.590000000000003</v>
      </c>
      <c r="D220" s="2">
        <v>2</v>
      </c>
      <c r="E220" s="2">
        <v>8.1</v>
      </c>
      <c r="F220" s="2">
        <v>1015.88</v>
      </c>
    </row>
    <row r="221" spans="1:6" x14ac:dyDescent="0.3">
      <c r="A221" s="2">
        <v>220</v>
      </c>
      <c r="B221" s="2" t="s">
        <v>247</v>
      </c>
      <c r="C221" s="2">
        <v>33.590000000000003</v>
      </c>
      <c r="D221" s="2">
        <v>2</v>
      </c>
      <c r="E221" s="2">
        <v>8.1</v>
      </c>
      <c r="F221" s="2">
        <v>1015.86</v>
      </c>
    </row>
    <row r="222" spans="1:6" x14ac:dyDescent="0.3">
      <c r="A222" s="2">
        <v>221</v>
      </c>
      <c r="B222" s="2" t="s">
        <v>248</v>
      </c>
      <c r="C222" s="2">
        <v>33.590000000000003</v>
      </c>
      <c r="D222" s="2">
        <v>2</v>
      </c>
      <c r="E222" s="2">
        <v>8.1</v>
      </c>
      <c r="F222" s="2">
        <v>1015.87</v>
      </c>
    </row>
    <row r="223" spans="1:6" x14ac:dyDescent="0.3">
      <c r="A223" s="2">
        <v>222</v>
      </c>
      <c r="B223" s="2" t="s">
        <v>249</v>
      </c>
      <c r="C223" s="2">
        <v>33.590000000000003</v>
      </c>
      <c r="D223" s="2">
        <v>2</v>
      </c>
      <c r="E223" s="2">
        <v>8.1</v>
      </c>
      <c r="F223" s="2">
        <v>1015.89</v>
      </c>
    </row>
    <row r="224" spans="1:6" x14ac:dyDescent="0.3">
      <c r="A224" s="2">
        <v>223</v>
      </c>
      <c r="B224" s="2" t="s">
        <v>250</v>
      </c>
      <c r="C224" s="2">
        <v>33.57</v>
      </c>
      <c r="D224" s="2">
        <v>2</v>
      </c>
      <c r="E224" s="2">
        <v>8.1</v>
      </c>
      <c r="F224" s="2">
        <v>1015.88</v>
      </c>
    </row>
    <row r="225" spans="1:6" x14ac:dyDescent="0.3">
      <c r="A225" s="2">
        <v>224</v>
      </c>
      <c r="B225" s="2" t="s">
        <v>251</v>
      </c>
      <c r="C225" s="2">
        <v>33.57</v>
      </c>
      <c r="D225" s="2">
        <v>2</v>
      </c>
      <c r="E225" s="2">
        <v>8.1</v>
      </c>
      <c r="F225" s="2">
        <v>1015.84</v>
      </c>
    </row>
    <row r="226" spans="1:6" x14ac:dyDescent="0.3">
      <c r="A226" s="2">
        <v>225</v>
      </c>
      <c r="B226" s="2" t="s">
        <v>252</v>
      </c>
      <c r="C226" s="2">
        <v>33.57</v>
      </c>
      <c r="D226" s="2">
        <v>2</v>
      </c>
      <c r="E226" s="2">
        <v>8.1</v>
      </c>
      <c r="F226" s="2">
        <v>1015.84</v>
      </c>
    </row>
    <row r="227" spans="1:6" x14ac:dyDescent="0.3">
      <c r="A227" s="2">
        <v>226</v>
      </c>
      <c r="B227" s="2" t="s">
        <v>253</v>
      </c>
      <c r="C227" s="2">
        <v>33.57</v>
      </c>
      <c r="D227" s="2">
        <v>2</v>
      </c>
      <c r="E227" s="2">
        <v>8</v>
      </c>
      <c r="F227" s="2">
        <v>1015.83</v>
      </c>
    </row>
    <row r="228" spans="1:6" x14ac:dyDescent="0.3">
      <c r="A228" s="2">
        <v>227</v>
      </c>
      <c r="B228" s="2" t="s">
        <v>254</v>
      </c>
      <c r="C228" s="2">
        <v>33.590000000000003</v>
      </c>
      <c r="D228" s="2">
        <v>2</v>
      </c>
      <c r="E228" s="2">
        <v>8.1</v>
      </c>
      <c r="F228" s="2">
        <v>1015.82</v>
      </c>
    </row>
    <row r="229" spans="1:6" x14ac:dyDescent="0.3">
      <c r="A229" s="2">
        <v>228</v>
      </c>
      <c r="B229" s="2" t="s">
        <v>255</v>
      </c>
      <c r="C229" s="2">
        <v>33.57</v>
      </c>
      <c r="D229" s="2">
        <v>2</v>
      </c>
      <c r="E229" s="2">
        <v>8.1</v>
      </c>
      <c r="F229" s="2">
        <v>1015.81</v>
      </c>
    </row>
    <row r="230" spans="1:6" x14ac:dyDescent="0.3">
      <c r="A230" s="2">
        <v>229</v>
      </c>
      <c r="B230" s="2" t="s">
        <v>256</v>
      </c>
      <c r="C230" s="2">
        <v>33.56</v>
      </c>
      <c r="D230" s="2">
        <v>2</v>
      </c>
      <c r="E230" s="2">
        <v>8</v>
      </c>
      <c r="F230" s="2">
        <v>1015.83</v>
      </c>
    </row>
    <row r="231" spans="1:6" x14ac:dyDescent="0.3">
      <c r="A231" s="2">
        <v>230</v>
      </c>
      <c r="B231" s="2" t="s">
        <v>257</v>
      </c>
      <c r="C231" s="2">
        <v>33.56</v>
      </c>
      <c r="D231" s="2">
        <v>2</v>
      </c>
      <c r="E231" s="2">
        <v>8.1</v>
      </c>
      <c r="F231" s="2">
        <v>1015.82</v>
      </c>
    </row>
    <row r="232" spans="1:6" x14ac:dyDescent="0.3">
      <c r="A232" s="2">
        <v>231</v>
      </c>
      <c r="B232" s="2" t="s">
        <v>258</v>
      </c>
      <c r="C232" s="2">
        <v>33.57</v>
      </c>
      <c r="D232" s="2">
        <v>2</v>
      </c>
      <c r="E232" s="2">
        <v>8.1</v>
      </c>
      <c r="F232" s="2">
        <v>1015.85</v>
      </c>
    </row>
    <row r="233" spans="1:6" x14ac:dyDescent="0.3">
      <c r="A233" s="2">
        <v>232</v>
      </c>
      <c r="B233" s="2" t="s">
        <v>259</v>
      </c>
      <c r="C233" s="2">
        <v>33.61</v>
      </c>
      <c r="D233" s="2">
        <v>2</v>
      </c>
      <c r="E233" s="2">
        <v>8.1</v>
      </c>
      <c r="F233" s="2">
        <v>1015.86</v>
      </c>
    </row>
    <row r="234" spans="1:6" x14ac:dyDescent="0.3">
      <c r="A234" s="2">
        <v>233</v>
      </c>
      <c r="B234" s="2" t="s">
        <v>260</v>
      </c>
      <c r="C234" s="2">
        <v>33.61</v>
      </c>
      <c r="D234" s="2">
        <v>2</v>
      </c>
      <c r="E234" s="2">
        <v>8.1</v>
      </c>
      <c r="F234" s="2">
        <v>1015.83</v>
      </c>
    </row>
    <row r="235" spans="1:6" x14ac:dyDescent="0.3">
      <c r="A235" s="2">
        <v>234</v>
      </c>
      <c r="B235" s="2" t="s">
        <v>261</v>
      </c>
      <c r="C235" s="2">
        <v>33.61</v>
      </c>
      <c r="D235" s="2">
        <v>2</v>
      </c>
      <c r="E235" s="2">
        <v>8.1</v>
      </c>
      <c r="F235" s="2">
        <v>1015.85</v>
      </c>
    </row>
    <row r="236" spans="1:6" x14ac:dyDescent="0.3">
      <c r="A236" s="2">
        <v>235</v>
      </c>
      <c r="B236" s="2" t="s">
        <v>262</v>
      </c>
      <c r="C236" s="2">
        <v>33.590000000000003</v>
      </c>
      <c r="D236" s="2">
        <v>2</v>
      </c>
      <c r="E236" s="2">
        <v>8.1</v>
      </c>
      <c r="F236" s="2">
        <v>1015.8</v>
      </c>
    </row>
    <row r="237" spans="1:6" x14ac:dyDescent="0.3">
      <c r="A237" s="2">
        <v>236</v>
      </c>
      <c r="B237" s="2" t="s">
        <v>263</v>
      </c>
      <c r="C237" s="2">
        <v>33.590000000000003</v>
      </c>
      <c r="D237" s="2">
        <v>2</v>
      </c>
      <c r="E237" s="2">
        <v>8.1</v>
      </c>
      <c r="F237" s="2">
        <v>1015.77</v>
      </c>
    </row>
    <row r="238" spans="1:6" x14ac:dyDescent="0.3">
      <c r="A238" s="2">
        <v>237</v>
      </c>
      <c r="B238" s="2" t="s">
        <v>264</v>
      </c>
      <c r="C238" s="2">
        <v>33.590000000000003</v>
      </c>
      <c r="D238" s="2">
        <v>2</v>
      </c>
      <c r="E238" s="2">
        <v>8.1</v>
      </c>
      <c r="F238" s="2">
        <v>1015.8</v>
      </c>
    </row>
    <row r="239" spans="1:6" x14ac:dyDescent="0.3">
      <c r="A239" s="2">
        <v>238</v>
      </c>
      <c r="B239" s="2" t="s">
        <v>265</v>
      </c>
      <c r="C239" s="2">
        <v>33.590000000000003</v>
      </c>
      <c r="D239" s="2">
        <v>2</v>
      </c>
      <c r="E239" s="2">
        <v>8.1</v>
      </c>
      <c r="F239" s="2">
        <v>1015.79</v>
      </c>
    </row>
    <row r="240" spans="1:6" x14ac:dyDescent="0.3">
      <c r="A240" s="2">
        <v>239</v>
      </c>
      <c r="B240" s="2" t="s">
        <v>266</v>
      </c>
      <c r="C240" s="2">
        <v>33.590000000000003</v>
      </c>
      <c r="D240" s="2">
        <v>2</v>
      </c>
      <c r="E240" s="2">
        <v>8.1</v>
      </c>
      <c r="F240" s="2">
        <v>1015.82</v>
      </c>
    </row>
    <row r="241" spans="1:6" x14ac:dyDescent="0.3">
      <c r="A241" s="2">
        <v>240</v>
      </c>
      <c r="B241" s="2" t="s">
        <v>267</v>
      </c>
      <c r="C241" s="2">
        <v>33.590000000000003</v>
      </c>
      <c r="D241" s="2">
        <v>2</v>
      </c>
      <c r="E241" s="2">
        <v>8.1</v>
      </c>
      <c r="F241" s="2">
        <v>1015.76</v>
      </c>
    </row>
    <row r="242" spans="1:6" x14ac:dyDescent="0.3">
      <c r="A242" s="2">
        <v>241</v>
      </c>
      <c r="B242" s="2" t="s">
        <v>268</v>
      </c>
      <c r="C242" s="2">
        <v>33.590000000000003</v>
      </c>
      <c r="D242" s="2">
        <v>2</v>
      </c>
      <c r="E242" s="2">
        <v>8.1</v>
      </c>
      <c r="F242" s="2">
        <v>1015.75</v>
      </c>
    </row>
    <row r="243" spans="1:6" x14ac:dyDescent="0.3">
      <c r="A243" s="2">
        <v>242</v>
      </c>
      <c r="B243" s="2" t="s">
        <v>269</v>
      </c>
      <c r="C243" s="2">
        <v>33.630000000000003</v>
      </c>
      <c r="D243" s="2">
        <v>2</v>
      </c>
      <c r="E243" s="2">
        <v>8.1</v>
      </c>
      <c r="F243" s="2">
        <v>1015.74</v>
      </c>
    </row>
    <row r="244" spans="1:6" x14ac:dyDescent="0.3">
      <c r="A244" s="2">
        <v>243</v>
      </c>
      <c r="B244" s="2" t="s">
        <v>270</v>
      </c>
      <c r="C244" s="2">
        <v>33.630000000000003</v>
      </c>
      <c r="D244" s="2">
        <v>2</v>
      </c>
      <c r="E244" s="2">
        <v>8.1</v>
      </c>
      <c r="F244" s="2">
        <v>1015.77</v>
      </c>
    </row>
    <row r="245" spans="1:6" x14ac:dyDescent="0.3">
      <c r="A245" s="2">
        <v>244</v>
      </c>
      <c r="B245" s="2" t="s">
        <v>271</v>
      </c>
      <c r="C245" s="2">
        <v>33.630000000000003</v>
      </c>
      <c r="D245" s="2">
        <v>2</v>
      </c>
      <c r="E245" s="2">
        <v>8.1</v>
      </c>
      <c r="F245" s="2">
        <v>1015.77</v>
      </c>
    </row>
    <row r="246" spans="1:6" x14ac:dyDescent="0.3">
      <c r="A246" s="2">
        <v>245</v>
      </c>
      <c r="B246" s="2" t="s">
        <v>272</v>
      </c>
      <c r="C246" s="2">
        <v>33.61</v>
      </c>
      <c r="D246" s="2">
        <v>2</v>
      </c>
      <c r="E246" s="2">
        <v>8</v>
      </c>
      <c r="F246" s="2">
        <v>1015.79</v>
      </c>
    </row>
    <row r="247" spans="1:6" x14ac:dyDescent="0.3">
      <c r="A247" s="2">
        <v>246</v>
      </c>
      <c r="B247" s="2" t="s">
        <v>273</v>
      </c>
      <c r="C247" s="2">
        <v>33.659999999999997</v>
      </c>
      <c r="D247" s="2">
        <v>2</v>
      </c>
      <c r="E247" s="2">
        <v>8.1</v>
      </c>
      <c r="F247" s="2">
        <v>1015.83</v>
      </c>
    </row>
    <row r="248" spans="1:6" x14ac:dyDescent="0.3">
      <c r="A248" s="2">
        <v>247</v>
      </c>
      <c r="B248" s="2" t="s">
        <v>274</v>
      </c>
      <c r="C248" s="2">
        <v>33.64</v>
      </c>
      <c r="D248" s="2">
        <v>2</v>
      </c>
      <c r="E248" s="2">
        <v>8.1</v>
      </c>
      <c r="F248" s="2">
        <v>1015.84</v>
      </c>
    </row>
    <row r="249" spans="1:6" x14ac:dyDescent="0.3">
      <c r="A249" s="2">
        <v>248</v>
      </c>
      <c r="B249" s="2" t="s">
        <v>275</v>
      </c>
      <c r="C249" s="2">
        <v>33.630000000000003</v>
      </c>
      <c r="D249" s="2">
        <v>2</v>
      </c>
      <c r="E249" s="2">
        <v>8.1</v>
      </c>
      <c r="F249" s="2">
        <v>1015.85</v>
      </c>
    </row>
    <row r="250" spans="1:6" x14ac:dyDescent="0.3">
      <c r="A250" s="2">
        <v>249</v>
      </c>
      <c r="B250" s="2" t="s">
        <v>276</v>
      </c>
      <c r="C250" s="2">
        <v>33.630000000000003</v>
      </c>
      <c r="D250" s="2">
        <v>2</v>
      </c>
      <c r="E250" s="2">
        <v>8.1</v>
      </c>
      <c r="F250" s="2">
        <v>1015.86</v>
      </c>
    </row>
    <row r="251" spans="1:6" x14ac:dyDescent="0.3">
      <c r="A251" s="2">
        <v>250</v>
      </c>
      <c r="B251" s="2" t="s">
        <v>277</v>
      </c>
      <c r="C251" s="2">
        <v>33.61</v>
      </c>
      <c r="D251" s="2">
        <v>2</v>
      </c>
      <c r="E251" s="2">
        <v>8.1</v>
      </c>
      <c r="F251" s="2">
        <v>1015.87</v>
      </c>
    </row>
    <row r="252" spans="1:6" x14ac:dyDescent="0.3">
      <c r="A252" s="2">
        <v>251</v>
      </c>
      <c r="B252" s="2" t="s">
        <v>278</v>
      </c>
      <c r="C252" s="2">
        <v>33.61</v>
      </c>
      <c r="D252" s="2">
        <v>2</v>
      </c>
      <c r="E252" s="2">
        <v>8.1</v>
      </c>
      <c r="F252" s="2">
        <v>1015.85</v>
      </c>
    </row>
    <row r="253" spans="1:6" x14ac:dyDescent="0.3">
      <c r="A253" s="2">
        <v>252</v>
      </c>
      <c r="B253" s="2" t="s">
        <v>279</v>
      </c>
      <c r="C253" s="2">
        <v>33.61</v>
      </c>
      <c r="D253" s="2">
        <v>2</v>
      </c>
      <c r="E253" s="2">
        <v>8.1</v>
      </c>
      <c r="F253" s="2">
        <v>1015.89</v>
      </c>
    </row>
    <row r="254" spans="1:6" x14ac:dyDescent="0.3">
      <c r="A254" s="2">
        <v>253</v>
      </c>
      <c r="B254" s="2" t="s">
        <v>280</v>
      </c>
      <c r="C254" s="2">
        <v>33.590000000000003</v>
      </c>
      <c r="D254" s="2">
        <v>2</v>
      </c>
      <c r="E254" s="2">
        <v>8.1</v>
      </c>
      <c r="F254" s="2">
        <v>1015.91</v>
      </c>
    </row>
    <row r="255" spans="1:6" x14ac:dyDescent="0.3">
      <c r="A255" s="2">
        <v>254</v>
      </c>
      <c r="B255" s="2" t="s">
        <v>281</v>
      </c>
      <c r="C255" s="2">
        <v>33.590000000000003</v>
      </c>
      <c r="D255" s="2">
        <v>2</v>
      </c>
      <c r="E255" s="2">
        <v>8.1</v>
      </c>
      <c r="F255" s="2">
        <v>1015.92</v>
      </c>
    </row>
    <row r="256" spans="1:6" x14ac:dyDescent="0.3">
      <c r="A256" s="2">
        <v>255</v>
      </c>
      <c r="B256" s="2" t="s">
        <v>282</v>
      </c>
      <c r="C256" s="2">
        <v>33.590000000000003</v>
      </c>
      <c r="D256" s="2">
        <v>2</v>
      </c>
      <c r="E256" s="2">
        <v>8.1</v>
      </c>
      <c r="F256" s="2">
        <v>1015.86</v>
      </c>
    </row>
    <row r="257" spans="1:6" x14ac:dyDescent="0.3">
      <c r="A257" s="2">
        <v>256</v>
      </c>
      <c r="B257" s="2" t="s">
        <v>283</v>
      </c>
      <c r="C257" s="2">
        <v>33.57</v>
      </c>
      <c r="D257" s="2">
        <v>2</v>
      </c>
      <c r="E257" s="2">
        <v>8.1</v>
      </c>
      <c r="F257" s="2">
        <v>1015.9</v>
      </c>
    </row>
    <row r="258" spans="1:6" x14ac:dyDescent="0.3">
      <c r="A258" s="2">
        <v>257</v>
      </c>
      <c r="B258" s="2" t="s">
        <v>284</v>
      </c>
      <c r="C258" s="2">
        <v>33.590000000000003</v>
      </c>
      <c r="D258" s="2">
        <v>2</v>
      </c>
      <c r="E258" s="2">
        <v>8.1</v>
      </c>
      <c r="F258" s="2">
        <v>1015.89</v>
      </c>
    </row>
    <row r="259" spans="1:6" x14ac:dyDescent="0.3">
      <c r="A259" s="2">
        <v>258</v>
      </c>
      <c r="B259" s="2" t="s">
        <v>285</v>
      </c>
      <c r="C259" s="2">
        <v>33.57</v>
      </c>
      <c r="D259" s="2">
        <v>2</v>
      </c>
      <c r="E259" s="2">
        <v>8.1</v>
      </c>
      <c r="F259" s="2">
        <v>1015.9</v>
      </c>
    </row>
    <row r="260" spans="1:6" x14ac:dyDescent="0.3">
      <c r="A260" s="2">
        <v>259</v>
      </c>
      <c r="B260" s="2" t="s">
        <v>286</v>
      </c>
      <c r="C260" s="2">
        <v>33.590000000000003</v>
      </c>
      <c r="D260" s="2">
        <v>2</v>
      </c>
      <c r="E260" s="2">
        <v>8.1</v>
      </c>
      <c r="F260" s="2">
        <v>1015.91</v>
      </c>
    </row>
    <row r="261" spans="1:6" x14ac:dyDescent="0.3">
      <c r="A261" s="2">
        <v>260</v>
      </c>
      <c r="B261" s="2" t="s">
        <v>287</v>
      </c>
      <c r="C261" s="2">
        <v>33.590000000000003</v>
      </c>
      <c r="D261" s="2">
        <v>2</v>
      </c>
      <c r="E261" s="2">
        <v>8.1</v>
      </c>
      <c r="F261" s="2">
        <v>1015.88</v>
      </c>
    </row>
    <row r="262" spans="1:6" x14ac:dyDescent="0.3">
      <c r="A262" s="2">
        <v>261</v>
      </c>
      <c r="B262" s="2" t="s">
        <v>288</v>
      </c>
      <c r="C262" s="2">
        <v>33.590000000000003</v>
      </c>
      <c r="D262" s="2">
        <v>2</v>
      </c>
      <c r="E262" s="2">
        <v>8.1</v>
      </c>
      <c r="F262" s="2">
        <v>1015.9</v>
      </c>
    </row>
    <row r="263" spans="1:6" x14ac:dyDescent="0.3">
      <c r="A263" s="2">
        <v>262</v>
      </c>
      <c r="B263" s="2" t="s">
        <v>289</v>
      </c>
      <c r="C263" s="2">
        <v>33.590000000000003</v>
      </c>
      <c r="D263" s="2">
        <v>2</v>
      </c>
      <c r="E263" s="2">
        <v>8</v>
      </c>
      <c r="F263" s="2">
        <v>1015.89</v>
      </c>
    </row>
    <row r="264" spans="1:6" x14ac:dyDescent="0.3">
      <c r="A264" s="2">
        <v>263</v>
      </c>
      <c r="B264" s="2" t="s">
        <v>290</v>
      </c>
      <c r="C264" s="2">
        <v>33.590000000000003</v>
      </c>
      <c r="D264" s="2">
        <v>2</v>
      </c>
      <c r="E264" s="2">
        <v>8.1</v>
      </c>
      <c r="F264" s="2">
        <v>1015.89</v>
      </c>
    </row>
    <row r="265" spans="1:6" x14ac:dyDescent="0.3">
      <c r="A265" s="2">
        <v>264</v>
      </c>
      <c r="B265" s="2" t="s">
        <v>291</v>
      </c>
      <c r="C265" s="2">
        <v>33.590000000000003</v>
      </c>
      <c r="D265" s="2">
        <v>2</v>
      </c>
      <c r="E265" s="2">
        <v>8.1</v>
      </c>
      <c r="F265" s="2">
        <v>1015.91</v>
      </c>
    </row>
    <row r="266" spans="1:6" x14ac:dyDescent="0.3">
      <c r="A266" s="2">
        <v>265</v>
      </c>
      <c r="B266" s="2" t="s">
        <v>292</v>
      </c>
      <c r="C266" s="2">
        <v>33.590000000000003</v>
      </c>
      <c r="D266" s="2">
        <v>2</v>
      </c>
      <c r="E266" s="2">
        <v>8.1</v>
      </c>
      <c r="F266" s="2">
        <v>1015.9</v>
      </c>
    </row>
    <row r="267" spans="1:6" x14ac:dyDescent="0.3">
      <c r="A267" s="2">
        <v>266</v>
      </c>
      <c r="B267" s="2" t="s">
        <v>293</v>
      </c>
      <c r="C267" s="2">
        <v>33.57</v>
      </c>
      <c r="D267" s="2">
        <v>2</v>
      </c>
      <c r="E267" s="2">
        <v>8.1</v>
      </c>
      <c r="F267" s="2">
        <v>1015.92</v>
      </c>
    </row>
    <row r="268" spans="1:6" x14ac:dyDescent="0.3">
      <c r="A268" s="2">
        <v>267</v>
      </c>
      <c r="B268" s="2" t="s">
        <v>294</v>
      </c>
      <c r="C268" s="2">
        <v>33.56</v>
      </c>
      <c r="D268" s="2">
        <v>2</v>
      </c>
      <c r="E268" s="2">
        <v>8.1</v>
      </c>
      <c r="F268" s="2">
        <v>1015.9</v>
      </c>
    </row>
    <row r="269" spans="1:6" x14ac:dyDescent="0.3">
      <c r="A269" s="2">
        <v>268</v>
      </c>
      <c r="B269" s="2" t="s">
        <v>295</v>
      </c>
      <c r="C269" s="2">
        <v>33.57</v>
      </c>
      <c r="D269" s="2">
        <v>2</v>
      </c>
      <c r="E269" s="2">
        <v>8.1</v>
      </c>
      <c r="F269" s="2">
        <v>1015.93</v>
      </c>
    </row>
    <row r="270" spans="1:6" x14ac:dyDescent="0.3">
      <c r="A270" s="2">
        <v>269</v>
      </c>
      <c r="B270" s="2" t="s">
        <v>296</v>
      </c>
      <c r="C270" s="2">
        <v>33.57</v>
      </c>
      <c r="D270" s="2">
        <v>2</v>
      </c>
      <c r="E270" s="2">
        <v>8.1</v>
      </c>
      <c r="F270" s="2">
        <v>1015.99</v>
      </c>
    </row>
    <row r="271" spans="1:6" x14ac:dyDescent="0.3">
      <c r="A271" s="2">
        <v>270</v>
      </c>
      <c r="B271" s="2" t="s">
        <v>297</v>
      </c>
      <c r="C271" s="2">
        <v>33.56</v>
      </c>
      <c r="D271" s="2">
        <v>2</v>
      </c>
      <c r="E271" s="2">
        <v>8.1</v>
      </c>
      <c r="F271" s="2">
        <v>1015.94</v>
      </c>
    </row>
    <row r="272" spans="1:6" x14ac:dyDescent="0.3">
      <c r="A272" s="2">
        <v>271</v>
      </c>
      <c r="B272" s="2" t="s">
        <v>298</v>
      </c>
      <c r="C272" s="2">
        <v>33.56</v>
      </c>
      <c r="D272" s="2">
        <v>2</v>
      </c>
      <c r="E272" s="2">
        <v>8.1</v>
      </c>
      <c r="F272" s="2">
        <v>1015.96</v>
      </c>
    </row>
    <row r="273" spans="1:6" x14ac:dyDescent="0.3">
      <c r="A273" s="2">
        <v>272</v>
      </c>
      <c r="B273" s="2" t="s">
        <v>299</v>
      </c>
      <c r="C273" s="2">
        <v>33.549999999999997</v>
      </c>
      <c r="D273" s="2">
        <v>2</v>
      </c>
      <c r="E273" s="2">
        <v>8.1</v>
      </c>
      <c r="F273" s="2">
        <v>1015.97</v>
      </c>
    </row>
    <row r="274" spans="1:6" x14ac:dyDescent="0.3">
      <c r="A274" s="2">
        <v>273</v>
      </c>
      <c r="B274" s="2" t="s">
        <v>300</v>
      </c>
      <c r="C274" s="2">
        <v>33.549999999999997</v>
      </c>
      <c r="D274" s="2">
        <v>2</v>
      </c>
      <c r="E274" s="2">
        <v>8.1</v>
      </c>
      <c r="F274" s="2">
        <v>1015.95</v>
      </c>
    </row>
    <row r="275" spans="1:6" x14ac:dyDescent="0.3">
      <c r="A275" s="2">
        <v>274</v>
      </c>
      <c r="B275" s="2" t="s">
        <v>301</v>
      </c>
      <c r="C275" s="2">
        <v>33.56</v>
      </c>
      <c r="D275" s="2">
        <v>2</v>
      </c>
      <c r="E275" s="2">
        <v>8.1</v>
      </c>
      <c r="F275" s="2">
        <v>1015.97</v>
      </c>
    </row>
    <row r="276" spans="1:6" x14ac:dyDescent="0.3">
      <c r="A276" s="2">
        <v>275</v>
      </c>
      <c r="B276" s="2" t="s">
        <v>302</v>
      </c>
      <c r="C276" s="2">
        <v>33.57</v>
      </c>
      <c r="D276" s="2">
        <v>2</v>
      </c>
      <c r="E276" s="2">
        <v>8</v>
      </c>
      <c r="F276" s="2">
        <v>1015.93</v>
      </c>
    </row>
    <row r="277" spans="1:6" x14ac:dyDescent="0.3">
      <c r="A277" s="2">
        <v>276</v>
      </c>
      <c r="B277" s="2" t="s">
        <v>303</v>
      </c>
      <c r="C277" s="2">
        <v>33.61</v>
      </c>
      <c r="D277" s="2">
        <v>2</v>
      </c>
      <c r="E277" s="2">
        <v>8</v>
      </c>
      <c r="F277" s="2">
        <v>1015.96</v>
      </c>
    </row>
    <row r="278" spans="1:6" x14ac:dyDescent="0.3">
      <c r="A278" s="2">
        <v>277</v>
      </c>
      <c r="B278" s="2" t="s">
        <v>304</v>
      </c>
      <c r="C278" s="2">
        <v>33.590000000000003</v>
      </c>
      <c r="D278" s="2">
        <v>2</v>
      </c>
      <c r="E278" s="2">
        <v>8.1</v>
      </c>
      <c r="F278" s="2">
        <v>1015.92</v>
      </c>
    </row>
    <row r="279" spans="1:6" x14ac:dyDescent="0.3">
      <c r="A279" s="2">
        <v>278</v>
      </c>
      <c r="B279" s="2" t="s">
        <v>305</v>
      </c>
      <c r="C279" s="2">
        <v>33.590000000000003</v>
      </c>
      <c r="D279" s="2">
        <v>2</v>
      </c>
      <c r="E279" s="2">
        <v>8.1</v>
      </c>
      <c r="F279" s="2">
        <v>1015.95</v>
      </c>
    </row>
    <row r="280" spans="1:6" x14ac:dyDescent="0.3">
      <c r="A280" s="2">
        <v>279</v>
      </c>
      <c r="B280" s="2" t="s">
        <v>306</v>
      </c>
      <c r="C280" s="2">
        <v>33.630000000000003</v>
      </c>
      <c r="D280" s="2">
        <v>2</v>
      </c>
      <c r="E280" s="2">
        <v>8.1</v>
      </c>
      <c r="F280" s="2">
        <v>1015.98</v>
      </c>
    </row>
    <row r="281" spans="1:6" x14ac:dyDescent="0.3">
      <c r="A281" s="2">
        <v>280</v>
      </c>
      <c r="B281" s="2" t="s">
        <v>307</v>
      </c>
      <c r="C281" s="2">
        <v>33.61</v>
      </c>
      <c r="D281" s="2">
        <v>2</v>
      </c>
      <c r="E281" s="2">
        <v>8.1</v>
      </c>
      <c r="F281" s="2">
        <v>1015.94</v>
      </c>
    </row>
    <row r="282" spans="1:6" x14ac:dyDescent="0.3">
      <c r="A282" s="2">
        <v>281</v>
      </c>
      <c r="B282" s="2" t="s">
        <v>308</v>
      </c>
      <c r="C282" s="2">
        <v>33.61</v>
      </c>
      <c r="D282" s="2">
        <v>2</v>
      </c>
      <c r="E282" s="2">
        <v>8.1</v>
      </c>
      <c r="F282" s="2">
        <v>1015.98</v>
      </c>
    </row>
    <row r="283" spans="1:6" x14ac:dyDescent="0.3">
      <c r="A283" s="2">
        <v>282</v>
      </c>
      <c r="B283" s="2" t="s">
        <v>309</v>
      </c>
      <c r="C283" s="2">
        <v>33.590000000000003</v>
      </c>
      <c r="D283" s="2">
        <v>2</v>
      </c>
      <c r="E283" s="2">
        <v>8.1</v>
      </c>
      <c r="F283" s="2">
        <v>1015.91</v>
      </c>
    </row>
    <row r="284" spans="1:6" x14ac:dyDescent="0.3">
      <c r="A284" s="2">
        <v>283</v>
      </c>
      <c r="B284" s="2" t="s">
        <v>310</v>
      </c>
      <c r="C284" s="2">
        <v>33.590000000000003</v>
      </c>
      <c r="D284" s="2">
        <v>2</v>
      </c>
      <c r="E284" s="2">
        <v>8.1</v>
      </c>
      <c r="F284" s="2">
        <v>1015.96</v>
      </c>
    </row>
    <row r="285" spans="1:6" x14ac:dyDescent="0.3">
      <c r="A285" s="2">
        <v>284</v>
      </c>
      <c r="B285" s="2" t="s">
        <v>311</v>
      </c>
      <c r="C285" s="2">
        <v>33.57</v>
      </c>
      <c r="D285" s="2">
        <v>2</v>
      </c>
      <c r="E285" s="2">
        <v>8.1</v>
      </c>
      <c r="F285" s="2">
        <v>1015.95</v>
      </c>
    </row>
    <row r="286" spans="1:6" x14ac:dyDescent="0.3">
      <c r="A286" s="2">
        <v>285</v>
      </c>
      <c r="B286" s="2" t="s">
        <v>312</v>
      </c>
      <c r="C286" s="2">
        <v>33.56</v>
      </c>
      <c r="D286" s="2">
        <v>2</v>
      </c>
      <c r="E286" s="2">
        <v>8.1</v>
      </c>
      <c r="F286" s="2">
        <v>1015.97</v>
      </c>
    </row>
    <row r="287" spans="1:6" x14ac:dyDescent="0.3">
      <c r="A287" s="2">
        <v>286</v>
      </c>
      <c r="B287" s="2" t="s">
        <v>313</v>
      </c>
      <c r="C287" s="2">
        <v>33.549999999999997</v>
      </c>
      <c r="D287" s="2">
        <v>2</v>
      </c>
      <c r="E287" s="2">
        <v>8.1</v>
      </c>
      <c r="F287" s="2">
        <v>1015.94</v>
      </c>
    </row>
    <row r="288" spans="1:6" x14ac:dyDescent="0.3">
      <c r="A288" s="2">
        <v>287</v>
      </c>
      <c r="B288" s="2" t="s">
        <v>314</v>
      </c>
      <c r="C288" s="2">
        <v>33.54</v>
      </c>
      <c r="D288" s="2">
        <v>2</v>
      </c>
      <c r="E288" s="2">
        <v>8.1</v>
      </c>
      <c r="F288" s="2">
        <v>1015.94</v>
      </c>
    </row>
    <row r="289" spans="1:6" x14ac:dyDescent="0.3">
      <c r="A289" s="2">
        <v>288</v>
      </c>
      <c r="B289" s="2" t="s">
        <v>315</v>
      </c>
      <c r="C289" s="2">
        <v>33.54</v>
      </c>
      <c r="D289" s="2">
        <v>2</v>
      </c>
      <c r="E289" s="2">
        <v>8.1</v>
      </c>
      <c r="F289" s="2">
        <v>1015.92</v>
      </c>
    </row>
    <row r="290" spans="1:6" x14ac:dyDescent="0.3">
      <c r="A290" s="2">
        <v>289</v>
      </c>
      <c r="B290" s="2" t="s">
        <v>316</v>
      </c>
      <c r="C290" s="2">
        <v>33.54</v>
      </c>
      <c r="D290" s="2">
        <v>2</v>
      </c>
      <c r="E290" s="2">
        <v>8.1</v>
      </c>
      <c r="F290" s="2">
        <v>1015.89</v>
      </c>
    </row>
    <row r="291" spans="1:6" x14ac:dyDescent="0.3">
      <c r="A291" s="2">
        <v>290</v>
      </c>
      <c r="B291" s="2" t="s">
        <v>317</v>
      </c>
      <c r="C291" s="2">
        <v>33.54</v>
      </c>
      <c r="D291" s="2">
        <v>2</v>
      </c>
      <c r="E291" s="2">
        <v>8.1</v>
      </c>
      <c r="F291" s="2">
        <v>1015.89</v>
      </c>
    </row>
    <row r="292" spans="1:6" x14ac:dyDescent="0.3">
      <c r="A292" s="2">
        <v>291</v>
      </c>
      <c r="B292" s="2" t="s">
        <v>318</v>
      </c>
      <c r="C292" s="2">
        <v>33.54</v>
      </c>
      <c r="D292" s="2">
        <v>2</v>
      </c>
      <c r="E292" s="2">
        <v>8.1</v>
      </c>
      <c r="F292" s="2">
        <v>1015.88</v>
      </c>
    </row>
    <row r="293" spans="1:6" x14ac:dyDescent="0.3">
      <c r="A293" s="2">
        <v>292</v>
      </c>
      <c r="B293" s="2" t="s">
        <v>319</v>
      </c>
      <c r="C293" s="2">
        <v>33.54</v>
      </c>
      <c r="D293" s="2">
        <v>2</v>
      </c>
      <c r="E293" s="2">
        <v>8.1</v>
      </c>
      <c r="F293" s="2">
        <v>1015.84</v>
      </c>
    </row>
    <row r="294" spans="1:6" x14ac:dyDescent="0.3">
      <c r="A294" s="2">
        <v>293</v>
      </c>
      <c r="B294" s="2" t="s">
        <v>320</v>
      </c>
      <c r="C294" s="2">
        <v>33.520000000000003</v>
      </c>
      <c r="D294" s="2">
        <v>2</v>
      </c>
      <c r="E294" s="2">
        <v>8</v>
      </c>
      <c r="F294" s="2">
        <v>1015.86</v>
      </c>
    </row>
    <row r="295" spans="1:6" x14ac:dyDescent="0.3">
      <c r="A295" s="2">
        <v>294</v>
      </c>
      <c r="B295" s="2" t="s">
        <v>321</v>
      </c>
      <c r="C295" s="2">
        <v>33.520000000000003</v>
      </c>
      <c r="D295" s="2">
        <v>2</v>
      </c>
      <c r="E295" s="2">
        <v>8.1</v>
      </c>
      <c r="F295" s="2">
        <v>1015.89</v>
      </c>
    </row>
    <row r="296" spans="1:6" x14ac:dyDescent="0.3">
      <c r="A296" s="2">
        <v>295</v>
      </c>
      <c r="B296" s="2" t="s">
        <v>322</v>
      </c>
      <c r="C296" s="2">
        <v>33.5</v>
      </c>
      <c r="D296" s="2">
        <v>2</v>
      </c>
      <c r="E296" s="2">
        <v>8.1</v>
      </c>
      <c r="F296" s="2">
        <v>1015.9</v>
      </c>
    </row>
    <row r="297" spans="1:6" x14ac:dyDescent="0.3">
      <c r="A297" s="2">
        <v>296</v>
      </c>
      <c r="B297" s="2" t="s">
        <v>323</v>
      </c>
      <c r="C297" s="2">
        <v>33.520000000000003</v>
      </c>
      <c r="D297" s="2">
        <v>2</v>
      </c>
      <c r="E297" s="2">
        <v>8.1</v>
      </c>
      <c r="F297" s="2">
        <v>1015.92</v>
      </c>
    </row>
    <row r="298" spans="1:6" x14ac:dyDescent="0.3">
      <c r="A298" s="2">
        <v>297</v>
      </c>
      <c r="B298" s="2" t="s">
        <v>324</v>
      </c>
      <c r="C298" s="2">
        <v>33.520000000000003</v>
      </c>
      <c r="D298" s="2">
        <v>2</v>
      </c>
      <c r="E298" s="2">
        <v>8.1</v>
      </c>
      <c r="F298" s="2">
        <v>1015.91</v>
      </c>
    </row>
    <row r="299" spans="1:6" x14ac:dyDescent="0.3">
      <c r="A299" s="2">
        <v>298</v>
      </c>
      <c r="B299" s="2" t="s">
        <v>325</v>
      </c>
      <c r="C299" s="2">
        <v>33.520000000000003</v>
      </c>
      <c r="D299" s="2">
        <v>2</v>
      </c>
      <c r="E299" s="2">
        <v>8.1</v>
      </c>
      <c r="F299" s="2">
        <v>1015.87</v>
      </c>
    </row>
    <row r="300" spans="1:6" x14ac:dyDescent="0.3">
      <c r="A300" s="2">
        <v>299</v>
      </c>
      <c r="B300" s="2" t="s">
        <v>326</v>
      </c>
      <c r="C300" s="2">
        <v>33.520000000000003</v>
      </c>
      <c r="D300" s="2">
        <v>2</v>
      </c>
      <c r="E300" s="2">
        <v>8</v>
      </c>
      <c r="F300" s="2">
        <v>1015.88</v>
      </c>
    </row>
    <row r="301" spans="1:6" x14ac:dyDescent="0.3">
      <c r="A301" s="2">
        <v>300</v>
      </c>
      <c r="B301" s="2" t="s">
        <v>327</v>
      </c>
      <c r="C301" s="2">
        <v>33.56</v>
      </c>
      <c r="D301" s="2">
        <v>2</v>
      </c>
      <c r="E301" s="2">
        <v>8</v>
      </c>
      <c r="F301" s="2">
        <v>1015.93</v>
      </c>
    </row>
    <row r="302" spans="1:6" x14ac:dyDescent="0.3">
      <c r="A302" s="2">
        <v>301</v>
      </c>
      <c r="B302" s="2" t="s">
        <v>328</v>
      </c>
      <c r="C302" s="2">
        <v>33.54</v>
      </c>
      <c r="D302" s="2">
        <v>2</v>
      </c>
      <c r="E302" s="2">
        <v>8</v>
      </c>
      <c r="F302" s="2">
        <v>1015.9</v>
      </c>
    </row>
    <row r="303" spans="1:6" x14ac:dyDescent="0.3">
      <c r="A303" s="2">
        <v>302</v>
      </c>
      <c r="B303" s="2" t="s">
        <v>329</v>
      </c>
      <c r="C303" s="2">
        <v>33.54</v>
      </c>
      <c r="D303" s="2">
        <v>2</v>
      </c>
      <c r="E303" s="2">
        <v>8.1</v>
      </c>
      <c r="F303" s="2">
        <v>1015.91</v>
      </c>
    </row>
    <row r="304" spans="1:6" x14ac:dyDescent="0.3">
      <c r="A304" s="2">
        <v>303</v>
      </c>
      <c r="B304" s="2" t="s">
        <v>330</v>
      </c>
      <c r="C304" s="2">
        <v>33.54</v>
      </c>
      <c r="D304" s="2">
        <v>2</v>
      </c>
      <c r="E304" s="2">
        <v>8</v>
      </c>
      <c r="F304" s="2">
        <v>1015.87</v>
      </c>
    </row>
    <row r="305" spans="1:6" x14ac:dyDescent="0.3">
      <c r="A305" s="2">
        <v>304</v>
      </c>
      <c r="B305" s="2" t="s">
        <v>331</v>
      </c>
      <c r="C305" s="2">
        <v>33.54</v>
      </c>
      <c r="D305" s="2">
        <v>2</v>
      </c>
      <c r="E305" s="2">
        <v>8.1</v>
      </c>
      <c r="F305" s="2">
        <v>1015.91</v>
      </c>
    </row>
    <row r="306" spans="1:6" x14ac:dyDescent="0.3">
      <c r="A306" s="2">
        <v>305</v>
      </c>
      <c r="B306" s="2" t="s">
        <v>332</v>
      </c>
      <c r="C306" s="2">
        <v>33.54</v>
      </c>
      <c r="D306" s="2">
        <v>2</v>
      </c>
      <c r="E306" s="2">
        <v>8.1</v>
      </c>
      <c r="F306" s="2">
        <v>1015.86</v>
      </c>
    </row>
    <row r="307" spans="1:6" x14ac:dyDescent="0.3">
      <c r="A307" s="2">
        <v>306</v>
      </c>
      <c r="B307" s="2" t="s">
        <v>333</v>
      </c>
      <c r="C307" s="2">
        <v>33.520000000000003</v>
      </c>
      <c r="D307" s="2">
        <v>2</v>
      </c>
      <c r="E307" s="2">
        <v>8.1</v>
      </c>
      <c r="F307" s="2">
        <v>1015.89</v>
      </c>
    </row>
    <row r="308" spans="1:6" x14ac:dyDescent="0.3">
      <c r="A308" s="2">
        <v>307</v>
      </c>
      <c r="B308" s="2" t="s">
        <v>334</v>
      </c>
      <c r="C308" s="2">
        <v>33.520000000000003</v>
      </c>
      <c r="D308" s="2">
        <v>2</v>
      </c>
      <c r="E308" s="2">
        <v>8.1</v>
      </c>
      <c r="F308" s="2">
        <v>1015.95</v>
      </c>
    </row>
    <row r="309" spans="1:6" x14ac:dyDescent="0.3">
      <c r="A309" s="2">
        <v>308</v>
      </c>
      <c r="B309" s="2" t="s">
        <v>335</v>
      </c>
      <c r="C309" s="2">
        <v>33.54</v>
      </c>
      <c r="D309" s="2">
        <v>2</v>
      </c>
      <c r="E309" s="2">
        <v>8</v>
      </c>
      <c r="F309" s="2">
        <v>1015.93</v>
      </c>
    </row>
    <row r="310" spans="1:6" x14ac:dyDescent="0.3">
      <c r="A310" s="2">
        <v>309</v>
      </c>
      <c r="B310" s="2" t="s">
        <v>336</v>
      </c>
      <c r="C310" s="2">
        <v>33.57</v>
      </c>
      <c r="D310" s="2">
        <v>2</v>
      </c>
      <c r="E310" s="2">
        <v>8.1</v>
      </c>
      <c r="F310" s="2">
        <v>1015.91</v>
      </c>
    </row>
    <row r="311" spans="1:6" x14ac:dyDescent="0.3">
      <c r="A311" s="2">
        <v>310</v>
      </c>
      <c r="B311" s="2" t="s">
        <v>337</v>
      </c>
      <c r="C311" s="2">
        <v>33.56</v>
      </c>
      <c r="D311" s="2">
        <v>2</v>
      </c>
      <c r="E311" s="2">
        <v>8</v>
      </c>
      <c r="F311" s="2">
        <v>1015.94</v>
      </c>
    </row>
    <row r="312" spans="1:6" x14ac:dyDescent="0.3">
      <c r="A312" s="2">
        <v>311</v>
      </c>
      <c r="B312" s="2" t="s">
        <v>338</v>
      </c>
      <c r="C312" s="2">
        <v>33.54</v>
      </c>
      <c r="D312" s="2">
        <v>2</v>
      </c>
      <c r="E312" s="2">
        <v>8.1</v>
      </c>
      <c r="F312" s="2">
        <v>1015.93</v>
      </c>
    </row>
    <row r="313" spans="1:6" x14ac:dyDescent="0.3">
      <c r="A313" s="2">
        <v>312</v>
      </c>
      <c r="B313" s="2" t="s">
        <v>339</v>
      </c>
      <c r="C313" s="2">
        <v>33.54</v>
      </c>
      <c r="D313" s="2">
        <v>2</v>
      </c>
      <c r="E313" s="2">
        <v>8.1</v>
      </c>
      <c r="F313" s="2">
        <v>1015.94</v>
      </c>
    </row>
    <row r="314" spans="1:6" x14ac:dyDescent="0.3">
      <c r="A314" s="2">
        <v>313</v>
      </c>
      <c r="B314" s="2" t="s">
        <v>340</v>
      </c>
      <c r="C314" s="2">
        <v>33.54</v>
      </c>
      <c r="D314" s="2">
        <v>2</v>
      </c>
      <c r="E314" s="2">
        <v>8</v>
      </c>
      <c r="F314" s="2">
        <v>1015.95</v>
      </c>
    </row>
    <row r="315" spans="1:6" x14ac:dyDescent="0.3">
      <c r="A315" s="2">
        <v>314</v>
      </c>
      <c r="B315" s="2" t="s">
        <v>341</v>
      </c>
      <c r="C315" s="2">
        <v>33.630000000000003</v>
      </c>
      <c r="D315" s="2">
        <v>2</v>
      </c>
      <c r="E315" s="2">
        <v>8</v>
      </c>
      <c r="F315" s="2">
        <v>1015.93</v>
      </c>
    </row>
    <row r="316" spans="1:6" x14ac:dyDescent="0.3">
      <c r="A316" s="2">
        <v>315</v>
      </c>
      <c r="B316" s="2" t="s">
        <v>342</v>
      </c>
      <c r="C316" s="2">
        <v>33.64</v>
      </c>
      <c r="D316" s="2">
        <v>2</v>
      </c>
      <c r="E316" s="2">
        <v>8.1</v>
      </c>
      <c r="F316" s="2">
        <v>1015.92</v>
      </c>
    </row>
    <row r="317" spans="1:6" x14ac:dyDescent="0.3">
      <c r="A317" s="2">
        <v>316</v>
      </c>
      <c r="B317" s="2" t="s">
        <v>343</v>
      </c>
      <c r="C317" s="2">
        <v>33.659999999999997</v>
      </c>
      <c r="D317" s="2">
        <v>2</v>
      </c>
      <c r="E317" s="2">
        <v>8.1</v>
      </c>
      <c r="F317" s="2">
        <v>1015.93</v>
      </c>
    </row>
    <row r="318" spans="1:6" x14ac:dyDescent="0.3">
      <c r="A318" s="2">
        <v>317</v>
      </c>
      <c r="B318" s="2" t="s">
        <v>344</v>
      </c>
      <c r="C318" s="2">
        <v>33.630000000000003</v>
      </c>
      <c r="D318" s="2">
        <v>2</v>
      </c>
      <c r="E318" s="2">
        <v>8.1</v>
      </c>
      <c r="F318" s="2">
        <v>1015.91</v>
      </c>
    </row>
    <row r="319" spans="1:6" x14ac:dyDescent="0.3">
      <c r="A319" s="2">
        <v>318</v>
      </c>
      <c r="B319" s="2" t="s">
        <v>345</v>
      </c>
      <c r="C319" s="2">
        <v>33.630000000000003</v>
      </c>
      <c r="D319" s="2">
        <v>2</v>
      </c>
      <c r="E319" s="2">
        <v>8.1</v>
      </c>
      <c r="F319" s="2">
        <v>1015.92</v>
      </c>
    </row>
    <row r="320" spans="1:6" x14ac:dyDescent="0.3">
      <c r="A320" s="2">
        <v>319</v>
      </c>
      <c r="B320" s="2" t="s">
        <v>346</v>
      </c>
      <c r="C320" s="2">
        <v>33.61</v>
      </c>
      <c r="D320" s="2">
        <v>2</v>
      </c>
      <c r="E320" s="2">
        <v>8</v>
      </c>
      <c r="F320" s="2">
        <v>1015.9</v>
      </c>
    </row>
    <row r="321" spans="1:6" x14ac:dyDescent="0.3">
      <c r="A321" s="2">
        <v>320</v>
      </c>
      <c r="B321" s="2" t="s">
        <v>347</v>
      </c>
      <c r="C321" s="2">
        <v>33.590000000000003</v>
      </c>
      <c r="D321" s="2">
        <v>2</v>
      </c>
      <c r="E321" s="2">
        <v>8</v>
      </c>
      <c r="F321" s="2">
        <v>1015.95</v>
      </c>
    </row>
    <row r="322" spans="1:6" x14ac:dyDescent="0.3">
      <c r="A322" s="2">
        <v>321</v>
      </c>
      <c r="B322" s="2" t="s">
        <v>348</v>
      </c>
      <c r="C322" s="2">
        <v>33.61</v>
      </c>
      <c r="D322" s="2">
        <v>2</v>
      </c>
      <c r="E322" s="2">
        <v>8</v>
      </c>
      <c r="F322" s="2">
        <v>1015.97</v>
      </c>
    </row>
    <row r="323" spans="1:6" x14ac:dyDescent="0.3">
      <c r="A323" s="2">
        <v>322</v>
      </c>
      <c r="B323" s="2" t="s">
        <v>349</v>
      </c>
      <c r="C323" s="2">
        <v>33.590000000000003</v>
      </c>
      <c r="D323" s="2">
        <v>2</v>
      </c>
      <c r="E323" s="2">
        <v>8.1</v>
      </c>
      <c r="F323" s="2">
        <v>1015.95</v>
      </c>
    </row>
    <row r="324" spans="1:6" x14ac:dyDescent="0.3">
      <c r="A324" s="2">
        <v>323</v>
      </c>
      <c r="B324" s="2" t="s">
        <v>350</v>
      </c>
      <c r="C324" s="2">
        <v>33.56</v>
      </c>
      <c r="D324" s="2">
        <v>2</v>
      </c>
      <c r="E324" s="2">
        <v>8.1</v>
      </c>
      <c r="F324" s="2">
        <v>1015.97</v>
      </c>
    </row>
    <row r="325" spans="1:6" x14ac:dyDescent="0.3">
      <c r="A325" s="2">
        <v>324</v>
      </c>
      <c r="B325" s="2" t="s">
        <v>351</v>
      </c>
      <c r="C325" s="2">
        <v>33.54</v>
      </c>
      <c r="D325" s="2">
        <v>2</v>
      </c>
      <c r="E325" s="2">
        <v>8.1</v>
      </c>
      <c r="F325" s="2">
        <v>1015.97</v>
      </c>
    </row>
    <row r="326" spans="1:6" x14ac:dyDescent="0.3">
      <c r="A326" s="2">
        <v>325</v>
      </c>
      <c r="B326" s="2" t="s">
        <v>352</v>
      </c>
      <c r="C326" s="2">
        <v>33.54</v>
      </c>
      <c r="D326" s="2">
        <v>2</v>
      </c>
      <c r="E326" s="2">
        <v>8.1</v>
      </c>
      <c r="F326" s="2">
        <v>1015.99</v>
      </c>
    </row>
    <row r="327" spans="1:6" x14ac:dyDescent="0.3">
      <c r="A327" s="2">
        <v>326</v>
      </c>
      <c r="B327" s="2" t="s">
        <v>353</v>
      </c>
      <c r="C327" s="2">
        <v>33.54</v>
      </c>
      <c r="D327" s="2">
        <v>2</v>
      </c>
      <c r="E327" s="2">
        <v>8.1</v>
      </c>
      <c r="F327" s="2">
        <v>1015.99</v>
      </c>
    </row>
    <row r="328" spans="1:6" x14ac:dyDescent="0.3">
      <c r="A328" s="2">
        <v>327</v>
      </c>
      <c r="B328" s="2" t="s">
        <v>354</v>
      </c>
      <c r="C328" s="2">
        <v>33.520000000000003</v>
      </c>
      <c r="D328" s="2">
        <v>2</v>
      </c>
      <c r="E328" s="2">
        <v>8.1</v>
      </c>
      <c r="F328" s="2">
        <v>1015.91</v>
      </c>
    </row>
    <row r="329" spans="1:6" x14ac:dyDescent="0.3">
      <c r="A329" s="2">
        <v>328</v>
      </c>
      <c r="B329" s="2" t="s">
        <v>355</v>
      </c>
      <c r="C329" s="2">
        <v>33.5</v>
      </c>
      <c r="D329" s="2">
        <v>2</v>
      </c>
      <c r="E329" s="2">
        <v>8</v>
      </c>
      <c r="F329" s="2">
        <v>1015.97</v>
      </c>
    </row>
    <row r="330" spans="1:6" x14ac:dyDescent="0.3">
      <c r="A330" s="2">
        <v>329</v>
      </c>
      <c r="B330" s="2" t="s">
        <v>356</v>
      </c>
      <c r="C330" s="2">
        <v>33.5</v>
      </c>
      <c r="D330" s="2">
        <v>2</v>
      </c>
      <c r="E330" s="2">
        <v>8.1</v>
      </c>
      <c r="F330" s="2">
        <v>1015.97</v>
      </c>
    </row>
    <row r="331" spans="1:6" x14ac:dyDescent="0.3">
      <c r="A331" s="2">
        <v>330</v>
      </c>
      <c r="B331" s="2" t="s">
        <v>357</v>
      </c>
      <c r="C331" s="2">
        <v>33.5</v>
      </c>
      <c r="D331" s="2">
        <v>2</v>
      </c>
      <c r="E331" s="2">
        <v>8.1</v>
      </c>
      <c r="F331" s="2">
        <v>1015.94</v>
      </c>
    </row>
    <row r="332" spans="1:6" x14ac:dyDescent="0.3">
      <c r="A332" s="2">
        <v>331</v>
      </c>
      <c r="B332" s="2" t="s">
        <v>358</v>
      </c>
      <c r="C332" s="2">
        <v>33.54</v>
      </c>
      <c r="D332" s="2">
        <v>2</v>
      </c>
      <c r="E332" s="2">
        <v>8.1</v>
      </c>
      <c r="F332" s="2">
        <v>1015.91</v>
      </c>
    </row>
    <row r="333" spans="1:6" x14ac:dyDescent="0.3">
      <c r="A333" s="2">
        <v>332</v>
      </c>
      <c r="B333" s="2" t="s">
        <v>359</v>
      </c>
      <c r="C333" s="2">
        <v>33.520000000000003</v>
      </c>
      <c r="D333" s="2">
        <v>2</v>
      </c>
      <c r="E333" s="2">
        <v>8.1</v>
      </c>
      <c r="F333" s="2">
        <v>1015.91</v>
      </c>
    </row>
    <row r="334" spans="1:6" x14ac:dyDescent="0.3">
      <c r="A334" s="2">
        <v>333</v>
      </c>
      <c r="B334" s="2" t="s">
        <v>360</v>
      </c>
      <c r="C334" s="2">
        <v>33.520000000000003</v>
      </c>
      <c r="D334" s="2">
        <v>2</v>
      </c>
      <c r="E334" s="2">
        <v>8</v>
      </c>
      <c r="F334" s="2">
        <v>1015.9</v>
      </c>
    </row>
    <row r="335" spans="1:6" x14ac:dyDescent="0.3">
      <c r="A335" s="2">
        <v>334</v>
      </c>
      <c r="B335" s="2" t="s">
        <v>361</v>
      </c>
      <c r="C335" s="2">
        <v>33.520000000000003</v>
      </c>
      <c r="D335" s="2">
        <v>2</v>
      </c>
      <c r="E335" s="2">
        <v>8.1</v>
      </c>
      <c r="F335" s="2">
        <v>1015.92</v>
      </c>
    </row>
    <row r="336" spans="1:6" x14ac:dyDescent="0.3">
      <c r="A336" s="2">
        <v>335</v>
      </c>
      <c r="B336" s="2" t="s">
        <v>362</v>
      </c>
      <c r="C336" s="2">
        <v>33.520000000000003</v>
      </c>
      <c r="D336" s="2">
        <v>2</v>
      </c>
      <c r="E336" s="2">
        <v>8.1</v>
      </c>
      <c r="F336" s="2">
        <v>1015.95</v>
      </c>
    </row>
    <row r="337" spans="1:6" x14ac:dyDescent="0.3">
      <c r="A337" s="2">
        <v>336</v>
      </c>
      <c r="B337" s="2" t="s">
        <v>363</v>
      </c>
      <c r="C337" s="2">
        <v>33.57</v>
      </c>
      <c r="D337" s="2">
        <v>2</v>
      </c>
      <c r="E337" s="2">
        <v>8.1</v>
      </c>
      <c r="F337" s="2">
        <v>1015.93</v>
      </c>
    </row>
    <row r="338" spans="1:6" x14ac:dyDescent="0.3">
      <c r="A338" s="2">
        <v>337</v>
      </c>
      <c r="B338" s="2" t="s">
        <v>364</v>
      </c>
      <c r="C338" s="2">
        <v>33.549999999999997</v>
      </c>
      <c r="D338" s="2">
        <v>2</v>
      </c>
      <c r="E338" s="2">
        <v>8</v>
      </c>
      <c r="F338" s="2">
        <v>1015.93</v>
      </c>
    </row>
    <row r="339" spans="1:6" x14ac:dyDescent="0.3">
      <c r="A339" s="2">
        <v>338</v>
      </c>
      <c r="B339" s="2" t="s">
        <v>365</v>
      </c>
      <c r="C339" s="2">
        <v>33.54</v>
      </c>
      <c r="D339" s="2">
        <v>2</v>
      </c>
      <c r="E339" s="2">
        <v>8.1</v>
      </c>
      <c r="F339" s="2">
        <v>1015.92</v>
      </c>
    </row>
    <row r="340" spans="1:6" x14ac:dyDescent="0.3">
      <c r="A340" s="2">
        <v>339</v>
      </c>
      <c r="B340" s="2" t="s">
        <v>366</v>
      </c>
      <c r="C340" s="2">
        <v>33.520000000000003</v>
      </c>
      <c r="D340" s="2">
        <v>2</v>
      </c>
      <c r="E340" s="2">
        <v>8</v>
      </c>
      <c r="F340" s="2">
        <v>1015.96</v>
      </c>
    </row>
    <row r="341" spans="1:6" x14ac:dyDescent="0.3">
      <c r="A341" s="2">
        <v>340</v>
      </c>
      <c r="B341" s="2" t="s">
        <v>367</v>
      </c>
      <c r="C341" s="2">
        <v>33.520000000000003</v>
      </c>
      <c r="D341" s="2">
        <v>2</v>
      </c>
      <c r="E341" s="2">
        <v>8.1</v>
      </c>
      <c r="F341" s="2">
        <v>1015.92</v>
      </c>
    </row>
    <row r="342" spans="1:6" x14ac:dyDescent="0.3">
      <c r="A342" s="2">
        <v>341</v>
      </c>
      <c r="B342" s="2" t="s">
        <v>368</v>
      </c>
      <c r="C342" s="2">
        <v>33.5</v>
      </c>
      <c r="D342" s="2">
        <v>2</v>
      </c>
      <c r="E342" s="2">
        <v>8.1</v>
      </c>
      <c r="F342" s="2">
        <v>1015.88</v>
      </c>
    </row>
    <row r="343" spans="1:6" x14ac:dyDescent="0.3">
      <c r="A343" s="2">
        <v>342</v>
      </c>
      <c r="B343" s="2" t="s">
        <v>369</v>
      </c>
      <c r="C343" s="2">
        <v>33.5</v>
      </c>
      <c r="D343" s="2">
        <v>2</v>
      </c>
      <c r="E343" s="2">
        <v>8.1</v>
      </c>
      <c r="F343" s="2">
        <v>1015.89</v>
      </c>
    </row>
    <row r="344" spans="1:6" x14ac:dyDescent="0.3">
      <c r="A344" s="2">
        <v>343</v>
      </c>
      <c r="B344" s="2" t="s">
        <v>370</v>
      </c>
      <c r="C344" s="2">
        <v>33.5</v>
      </c>
      <c r="D344" s="2">
        <v>2</v>
      </c>
      <c r="E344" s="2">
        <v>8.1</v>
      </c>
      <c r="F344" s="2">
        <v>1015.89</v>
      </c>
    </row>
    <row r="345" spans="1:6" x14ac:dyDescent="0.3">
      <c r="A345" s="2">
        <v>344</v>
      </c>
      <c r="B345" s="2" t="s">
        <v>371</v>
      </c>
      <c r="C345" s="2">
        <v>33.479999999999997</v>
      </c>
      <c r="D345" s="2">
        <v>2</v>
      </c>
      <c r="E345" s="2">
        <v>8</v>
      </c>
      <c r="F345" s="2">
        <v>1015.92</v>
      </c>
    </row>
    <row r="346" spans="1:6" x14ac:dyDescent="0.3">
      <c r="A346" s="2">
        <v>345</v>
      </c>
      <c r="B346" s="2" t="s">
        <v>372</v>
      </c>
      <c r="C346" s="2">
        <v>33.5</v>
      </c>
      <c r="D346" s="2">
        <v>2</v>
      </c>
      <c r="E346" s="2">
        <v>8.1</v>
      </c>
      <c r="F346" s="2">
        <v>1015.88</v>
      </c>
    </row>
    <row r="347" spans="1:6" x14ac:dyDescent="0.3">
      <c r="A347" s="2">
        <v>346</v>
      </c>
      <c r="B347" s="2" t="s">
        <v>373</v>
      </c>
      <c r="C347" s="2">
        <v>33.47</v>
      </c>
      <c r="D347" s="2">
        <v>2</v>
      </c>
      <c r="E347" s="2">
        <v>8</v>
      </c>
      <c r="F347" s="2">
        <v>1015.88</v>
      </c>
    </row>
    <row r="348" spans="1:6" x14ac:dyDescent="0.3">
      <c r="A348" s="2">
        <v>347</v>
      </c>
      <c r="B348" s="2" t="s">
        <v>374</v>
      </c>
      <c r="C348" s="2">
        <v>33.46</v>
      </c>
      <c r="D348" s="2">
        <v>2</v>
      </c>
      <c r="E348" s="2">
        <v>8</v>
      </c>
      <c r="F348" s="2">
        <v>1015.9</v>
      </c>
    </row>
    <row r="349" spans="1:6" x14ac:dyDescent="0.3">
      <c r="A349" s="2">
        <v>348</v>
      </c>
      <c r="B349" s="2" t="s">
        <v>375</v>
      </c>
      <c r="C349" s="2">
        <v>33.46</v>
      </c>
      <c r="D349" s="2">
        <v>2</v>
      </c>
      <c r="E349" s="2">
        <v>8.1</v>
      </c>
      <c r="F349" s="2">
        <v>1015.92</v>
      </c>
    </row>
    <row r="350" spans="1:6" x14ac:dyDescent="0.3">
      <c r="A350" s="2">
        <v>349</v>
      </c>
      <c r="B350" s="2" t="s">
        <v>376</v>
      </c>
      <c r="C350" s="2">
        <v>33.450000000000003</v>
      </c>
      <c r="D350" s="2">
        <v>2</v>
      </c>
      <c r="E350" s="2">
        <v>8.1</v>
      </c>
      <c r="F350" s="2">
        <v>1015.94</v>
      </c>
    </row>
    <row r="351" spans="1:6" x14ac:dyDescent="0.3">
      <c r="A351" s="2">
        <v>350</v>
      </c>
      <c r="B351" s="2" t="s">
        <v>377</v>
      </c>
      <c r="C351" s="2">
        <v>33.46</v>
      </c>
      <c r="D351" s="2">
        <v>2</v>
      </c>
      <c r="E351" s="2">
        <v>8</v>
      </c>
      <c r="F351" s="2">
        <v>1015.94</v>
      </c>
    </row>
    <row r="352" spans="1:6" x14ac:dyDescent="0.3">
      <c r="A352" s="2">
        <v>351</v>
      </c>
      <c r="B352" s="2" t="s">
        <v>378</v>
      </c>
      <c r="C352" s="2">
        <v>33.450000000000003</v>
      </c>
      <c r="D352" s="2">
        <v>2</v>
      </c>
      <c r="E352" s="2">
        <v>8.1</v>
      </c>
      <c r="F352" s="2">
        <v>1015.98</v>
      </c>
    </row>
    <row r="353" spans="1:6" x14ac:dyDescent="0.3">
      <c r="A353" s="2">
        <v>352</v>
      </c>
      <c r="B353" s="2" t="s">
        <v>379</v>
      </c>
      <c r="C353" s="2">
        <v>33.46</v>
      </c>
      <c r="D353" s="2">
        <v>2</v>
      </c>
      <c r="E353" s="2">
        <v>8</v>
      </c>
      <c r="F353" s="2">
        <v>1015.96</v>
      </c>
    </row>
    <row r="354" spans="1:6" x14ac:dyDescent="0.3">
      <c r="A354" s="2">
        <v>353</v>
      </c>
      <c r="B354" s="2" t="s">
        <v>380</v>
      </c>
      <c r="C354" s="2">
        <v>33.450000000000003</v>
      </c>
      <c r="D354" s="2">
        <v>2</v>
      </c>
      <c r="E354" s="2">
        <v>8</v>
      </c>
      <c r="F354" s="2">
        <v>1015.99</v>
      </c>
    </row>
    <row r="355" spans="1:6" x14ac:dyDescent="0.3">
      <c r="A355" s="2">
        <v>354</v>
      </c>
      <c r="B355" s="2" t="s">
        <v>381</v>
      </c>
      <c r="C355" s="2">
        <v>33.46</v>
      </c>
      <c r="D355" s="2">
        <v>2</v>
      </c>
      <c r="E355" s="2">
        <v>8.1</v>
      </c>
      <c r="F355" s="2">
        <v>1015.94</v>
      </c>
    </row>
    <row r="356" spans="1:6" x14ac:dyDescent="0.3">
      <c r="A356" s="2">
        <v>355</v>
      </c>
      <c r="B356" s="2" t="s">
        <v>382</v>
      </c>
      <c r="C356" s="2">
        <v>33.46</v>
      </c>
      <c r="D356" s="2">
        <v>2</v>
      </c>
      <c r="E356" s="2">
        <v>8.1</v>
      </c>
      <c r="F356" s="2">
        <v>1016</v>
      </c>
    </row>
    <row r="357" spans="1:6" x14ac:dyDescent="0.3">
      <c r="A357" s="2">
        <v>356</v>
      </c>
      <c r="B357" s="2" t="s">
        <v>383</v>
      </c>
      <c r="C357" s="2">
        <v>33.46</v>
      </c>
      <c r="D357" s="2">
        <v>2</v>
      </c>
      <c r="E357" s="2">
        <v>8</v>
      </c>
      <c r="F357" s="2">
        <v>1016</v>
      </c>
    </row>
    <row r="358" spans="1:6" x14ac:dyDescent="0.3">
      <c r="A358" s="2">
        <v>357</v>
      </c>
      <c r="B358" s="2" t="s">
        <v>384</v>
      </c>
      <c r="C358" s="2">
        <v>33.5</v>
      </c>
      <c r="D358" s="2">
        <v>2</v>
      </c>
      <c r="E358" s="2">
        <v>8.1</v>
      </c>
      <c r="F358" s="2">
        <v>1015.95</v>
      </c>
    </row>
    <row r="359" spans="1:6" x14ac:dyDescent="0.3">
      <c r="A359" s="2">
        <v>358</v>
      </c>
      <c r="B359" s="2" t="s">
        <v>385</v>
      </c>
      <c r="C359" s="2">
        <v>33.479999999999997</v>
      </c>
      <c r="D359" s="2">
        <v>2</v>
      </c>
      <c r="E359" s="2">
        <v>8.1</v>
      </c>
      <c r="F359" s="2">
        <v>1015.96</v>
      </c>
    </row>
    <row r="360" spans="1:6" x14ac:dyDescent="0.3">
      <c r="A360" s="2">
        <v>359</v>
      </c>
      <c r="B360" s="2" t="s">
        <v>386</v>
      </c>
      <c r="C360" s="2">
        <v>33.479999999999997</v>
      </c>
      <c r="D360" s="2">
        <v>2</v>
      </c>
      <c r="E360" s="2">
        <v>8.1</v>
      </c>
      <c r="F360" s="2">
        <v>1015.97</v>
      </c>
    </row>
    <row r="361" spans="1:6" x14ac:dyDescent="0.3">
      <c r="A361" s="2">
        <v>360</v>
      </c>
      <c r="B361" s="2" t="s">
        <v>387</v>
      </c>
      <c r="C361" s="2">
        <v>33.479999999999997</v>
      </c>
      <c r="D361" s="2">
        <v>2</v>
      </c>
      <c r="E361" s="2">
        <v>8.1</v>
      </c>
      <c r="F361" s="2">
        <v>1016.01</v>
      </c>
    </row>
    <row r="362" spans="1:6" x14ac:dyDescent="0.3">
      <c r="A362" s="2">
        <v>361</v>
      </c>
      <c r="B362" s="2" t="s">
        <v>388</v>
      </c>
      <c r="C362" s="2">
        <v>33.47</v>
      </c>
      <c r="D362" s="2">
        <v>2</v>
      </c>
      <c r="E362" s="2">
        <v>8</v>
      </c>
      <c r="F362" s="2">
        <v>1015.96</v>
      </c>
    </row>
    <row r="363" spans="1:6" x14ac:dyDescent="0.3">
      <c r="A363" s="2">
        <v>362</v>
      </c>
      <c r="B363" s="2" t="s">
        <v>389</v>
      </c>
      <c r="C363" s="2">
        <v>33.46</v>
      </c>
      <c r="D363" s="2">
        <v>2</v>
      </c>
      <c r="E363" s="2">
        <v>8</v>
      </c>
      <c r="F363" s="2">
        <v>1015.99</v>
      </c>
    </row>
    <row r="364" spans="1:6" x14ac:dyDescent="0.3">
      <c r="A364" s="2">
        <v>363</v>
      </c>
      <c r="B364" s="2" t="s">
        <v>390</v>
      </c>
      <c r="C364" s="2">
        <v>33.450000000000003</v>
      </c>
      <c r="D364" s="2">
        <v>2</v>
      </c>
      <c r="E364" s="2">
        <v>8</v>
      </c>
      <c r="F364" s="2">
        <v>1015.97</v>
      </c>
    </row>
    <row r="365" spans="1:6" x14ac:dyDescent="0.3">
      <c r="A365" s="2">
        <v>364</v>
      </c>
      <c r="B365" s="2" t="s">
        <v>391</v>
      </c>
      <c r="C365" s="2">
        <v>33.450000000000003</v>
      </c>
      <c r="D365" s="2">
        <v>2</v>
      </c>
      <c r="E365" s="2">
        <v>8.1</v>
      </c>
      <c r="F365" s="2">
        <v>1015.97</v>
      </c>
    </row>
    <row r="366" spans="1:6" x14ac:dyDescent="0.3">
      <c r="A366" s="2">
        <v>365</v>
      </c>
      <c r="B366" s="2" t="s">
        <v>392</v>
      </c>
      <c r="C366" s="2">
        <v>33.450000000000003</v>
      </c>
      <c r="D366" s="2">
        <v>2</v>
      </c>
      <c r="E366" s="2">
        <v>8.1</v>
      </c>
      <c r="F366" s="2">
        <v>1015.99</v>
      </c>
    </row>
    <row r="367" spans="1:6" x14ac:dyDescent="0.3">
      <c r="A367" s="2">
        <v>366</v>
      </c>
      <c r="B367" s="2" t="s">
        <v>393</v>
      </c>
      <c r="C367" s="2">
        <v>33.450000000000003</v>
      </c>
      <c r="D367" s="2">
        <v>2</v>
      </c>
      <c r="E367" s="2">
        <v>8.1</v>
      </c>
      <c r="F367" s="2">
        <v>1016.03</v>
      </c>
    </row>
    <row r="368" spans="1:6" x14ac:dyDescent="0.3">
      <c r="A368" s="2">
        <v>367</v>
      </c>
      <c r="B368" s="2" t="s">
        <v>394</v>
      </c>
      <c r="C368" s="2">
        <v>33.450000000000003</v>
      </c>
      <c r="D368" s="2">
        <v>2</v>
      </c>
      <c r="E368" s="2">
        <v>8.1</v>
      </c>
      <c r="F368" s="2">
        <v>1016.01</v>
      </c>
    </row>
    <row r="369" spans="1:6" x14ac:dyDescent="0.3">
      <c r="A369" s="2">
        <v>368</v>
      </c>
      <c r="B369" s="2" t="s">
        <v>395</v>
      </c>
      <c r="C369" s="2">
        <v>33.450000000000003</v>
      </c>
      <c r="D369" s="2">
        <v>2</v>
      </c>
      <c r="E369" s="2">
        <v>8</v>
      </c>
      <c r="F369" s="2">
        <v>1016.04</v>
      </c>
    </row>
    <row r="370" spans="1:6" x14ac:dyDescent="0.3">
      <c r="A370" s="2">
        <v>369</v>
      </c>
      <c r="B370" s="2" t="s">
        <v>396</v>
      </c>
      <c r="C370" s="2">
        <v>33.43</v>
      </c>
      <c r="D370" s="2">
        <v>2</v>
      </c>
      <c r="E370" s="2">
        <v>8</v>
      </c>
      <c r="F370" s="2">
        <v>1016.02</v>
      </c>
    </row>
    <row r="371" spans="1:6" x14ac:dyDescent="0.3">
      <c r="A371" s="2">
        <v>370</v>
      </c>
      <c r="B371" s="2" t="s">
        <v>397</v>
      </c>
      <c r="C371" s="2">
        <v>33.43</v>
      </c>
      <c r="D371" s="2">
        <v>2</v>
      </c>
      <c r="E371" s="2">
        <v>8</v>
      </c>
      <c r="F371" s="2">
        <v>1016.01</v>
      </c>
    </row>
    <row r="372" spans="1:6" x14ac:dyDescent="0.3">
      <c r="A372" s="2">
        <v>371</v>
      </c>
      <c r="B372" s="2" t="s">
        <v>398</v>
      </c>
      <c r="C372" s="2">
        <v>33.43</v>
      </c>
      <c r="D372" s="2">
        <v>2</v>
      </c>
      <c r="E372" s="2">
        <v>8.1</v>
      </c>
      <c r="F372" s="2">
        <v>1016.03</v>
      </c>
    </row>
    <row r="373" spans="1:6" x14ac:dyDescent="0.3">
      <c r="A373" s="2">
        <v>372</v>
      </c>
      <c r="B373" s="2" t="s">
        <v>399</v>
      </c>
      <c r="C373" s="2">
        <v>33.43</v>
      </c>
      <c r="D373" s="2">
        <v>2</v>
      </c>
      <c r="E373" s="2">
        <v>8</v>
      </c>
      <c r="F373" s="2">
        <v>1016.05</v>
      </c>
    </row>
    <row r="374" spans="1:6" x14ac:dyDescent="0.3">
      <c r="A374" s="2">
        <v>373</v>
      </c>
      <c r="B374" s="2" t="s">
        <v>400</v>
      </c>
      <c r="C374" s="2">
        <v>33.43</v>
      </c>
      <c r="D374" s="2">
        <v>2</v>
      </c>
      <c r="E374" s="2">
        <v>8</v>
      </c>
      <c r="F374" s="2">
        <v>1016.1</v>
      </c>
    </row>
    <row r="375" spans="1:6" x14ac:dyDescent="0.3">
      <c r="A375" s="2">
        <v>374</v>
      </c>
      <c r="B375" s="2" t="s">
        <v>401</v>
      </c>
      <c r="C375" s="2">
        <v>33.409999999999997</v>
      </c>
      <c r="D375" s="2">
        <v>2</v>
      </c>
      <c r="E375" s="2">
        <v>8</v>
      </c>
      <c r="F375" s="2">
        <v>1016.07</v>
      </c>
    </row>
    <row r="376" spans="1:6" x14ac:dyDescent="0.3">
      <c r="A376" s="2">
        <v>375</v>
      </c>
      <c r="B376" s="2" t="s">
        <v>402</v>
      </c>
      <c r="C376" s="2">
        <v>33.4</v>
      </c>
      <c r="D376" s="2">
        <v>2</v>
      </c>
      <c r="E376" s="2">
        <v>8.1</v>
      </c>
      <c r="F376" s="2">
        <v>1016.12</v>
      </c>
    </row>
    <row r="377" spans="1:6" x14ac:dyDescent="0.3">
      <c r="A377" s="2">
        <v>376</v>
      </c>
      <c r="B377" s="2" t="s">
        <v>403</v>
      </c>
      <c r="C377" s="2">
        <v>33.4</v>
      </c>
      <c r="D377" s="2">
        <v>2</v>
      </c>
      <c r="E377" s="2">
        <v>8.1</v>
      </c>
      <c r="F377" s="2">
        <v>1016.11</v>
      </c>
    </row>
    <row r="378" spans="1:6" x14ac:dyDescent="0.3">
      <c r="A378" s="2">
        <v>377</v>
      </c>
      <c r="B378" s="2" t="s">
        <v>404</v>
      </c>
      <c r="C378" s="2">
        <v>33.4</v>
      </c>
      <c r="D378" s="2">
        <v>2</v>
      </c>
      <c r="E378" s="2">
        <v>8</v>
      </c>
      <c r="F378" s="2">
        <v>1016.11</v>
      </c>
    </row>
    <row r="379" spans="1:6" x14ac:dyDescent="0.3">
      <c r="A379" s="2">
        <v>378</v>
      </c>
      <c r="B379" s="2" t="s">
        <v>405</v>
      </c>
      <c r="C379" s="2">
        <v>33.4</v>
      </c>
      <c r="D379" s="2">
        <v>2</v>
      </c>
      <c r="E379" s="2">
        <v>8</v>
      </c>
      <c r="F379" s="2">
        <v>1016.12</v>
      </c>
    </row>
    <row r="380" spans="1:6" x14ac:dyDescent="0.3">
      <c r="A380" s="2">
        <v>379</v>
      </c>
      <c r="B380" s="2" t="s">
        <v>406</v>
      </c>
      <c r="C380" s="2">
        <v>33.4</v>
      </c>
      <c r="D380" s="2">
        <v>2</v>
      </c>
      <c r="E380" s="2">
        <v>8</v>
      </c>
      <c r="F380" s="2">
        <v>1016.11</v>
      </c>
    </row>
    <row r="381" spans="1:6" x14ac:dyDescent="0.3">
      <c r="A381" s="2">
        <v>380</v>
      </c>
      <c r="B381" s="2" t="s">
        <v>407</v>
      </c>
      <c r="C381" s="2">
        <v>33.4</v>
      </c>
      <c r="D381" s="2">
        <v>2</v>
      </c>
      <c r="E381" s="2">
        <v>8.1</v>
      </c>
      <c r="F381" s="2">
        <v>1016.13</v>
      </c>
    </row>
    <row r="382" spans="1:6" x14ac:dyDescent="0.3">
      <c r="A382" s="2">
        <v>381</v>
      </c>
      <c r="B382" s="2" t="s">
        <v>408</v>
      </c>
      <c r="C382" s="2">
        <v>33.39</v>
      </c>
      <c r="D382" s="2">
        <v>2</v>
      </c>
      <c r="E382" s="2">
        <v>8</v>
      </c>
      <c r="F382" s="2">
        <v>1016.12</v>
      </c>
    </row>
    <row r="383" spans="1:6" x14ac:dyDescent="0.3">
      <c r="A383" s="2">
        <v>382</v>
      </c>
      <c r="B383" s="2" t="s">
        <v>409</v>
      </c>
      <c r="C383" s="2">
        <v>33.39</v>
      </c>
      <c r="D383" s="2">
        <v>2</v>
      </c>
      <c r="E383" s="2">
        <v>8.1</v>
      </c>
      <c r="F383" s="2">
        <v>1016.18</v>
      </c>
    </row>
    <row r="384" spans="1:6" x14ac:dyDescent="0.3">
      <c r="A384" s="2">
        <v>383</v>
      </c>
      <c r="B384" s="2" t="s">
        <v>410</v>
      </c>
      <c r="C384" s="2">
        <v>33.39</v>
      </c>
      <c r="D384" s="2">
        <v>2</v>
      </c>
      <c r="E384" s="2">
        <v>8.1</v>
      </c>
      <c r="F384" s="2">
        <v>1016.16</v>
      </c>
    </row>
    <row r="385" spans="1:6" x14ac:dyDescent="0.3">
      <c r="A385" s="2">
        <v>384</v>
      </c>
      <c r="B385" s="2" t="s">
        <v>411</v>
      </c>
      <c r="C385" s="2">
        <v>33.39</v>
      </c>
      <c r="D385" s="2">
        <v>2</v>
      </c>
      <c r="E385" s="2">
        <v>8</v>
      </c>
      <c r="F385" s="2">
        <v>1016.17</v>
      </c>
    </row>
    <row r="386" spans="1:6" x14ac:dyDescent="0.3">
      <c r="A386" s="2">
        <v>385</v>
      </c>
      <c r="B386" s="2" t="s">
        <v>412</v>
      </c>
      <c r="C386" s="2">
        <v>33.39</v>
      </c>
      <c r="D386" s="2">
        <v>2</v>
      </c>
      <c r="E386" s="2">
        <v>8</v>
      </c>
      <c r="F386" s="2">
        <v>1016.16</v>
      </c>
    </row>
    <row r="387" spans="1:6" x14ac:dyDescent="0.3">
      <c r="A387" s="2">
        <v>386</v>
      </c>
      <c r="B387" s="2" t="s">
        <v>413</v>
      </c>
      <c r="C387" s="2">
        <v>33.39</v>
      </c>
      <c r="D387" s="2">
        <v>2</v>
      </c>
      <c r="E387" s="2">
        <v>8.1</v>
      </c>
      <c r="F387" s="2">
        <v>1016.19</v>
      </c>
    </row>
    <row r="388" spans="1:6" x14ac:dyDescent="0.3">
      <c r="A388" s="2">
        <v>387</v>
      </c>
      <c r="B388" s="2" t="s">
        <v>414</v>
      </c>
      <c r="C388" s="2">
        <v>33.380000000000003</v>
      </c>
      <c r="D388" s="2">
        <v>2</v>
      </c>
      <c r="E388" s="2">
        <v>8</v>
      </c>
      <c r="F388" s="2">
        <v>1016.19</v>
      </c>
    </row>
    <row r="389" spans="1:6" x14ac:dyDescent="0.3">
      <c r="A389" s="2">
        <v>388</v>
      </c>
      <c r="B389" s="2" t="s">
        <v>415</v>
      </c>
      <c r="C389" s="2">
        <v>33.380000000000003</v>
      </c>
      <c r="D389" s="2">
        <v>2</v>
      </c>
      <c r="E389" s="2">
        <v>8</v>
      </c>
      <c r="F389" s="2">
        <v>1016.18</v>
      </c>
    </row>
    <row r="390" spans="1:6" x14ac:dyDescent="0.3">
      <c r="A390" s="2">
        <v>389</v>
      </c>
      <c r="B390" s="2" t="s">
        <v>416</v>
      </c>
      <c r="C390" s="2">
        <v>33.380000000000003</v>
      </c>
      <c r="D390" s="2">
        <v>2</v>
      </c>
      <c r="E390" s="2">
        <v>8.1</v>
      </c>
      <c r="F390" s="2">
        <v>1016.18</v>
      </c>
    </row>
    <row r="391" spans="1:6" x14ac:dyDescent="0.3">
      <c r="A391" s="2">
        <v>390</v>
      </c>
      <c r="B391" s="2" t="s">
        <v>417</v>
      </c>
      <c r="C391" s="2">
        <v>33.36</v>
      </c>
      <c r="D391" s="2">
        <v>2</v>
      </c>
      <c r="E391" s="2">
        <v>8</v>
      </c>
      <c r="F391" s="2">
        <v>1016.23</v>
      </c>
    </row>
    <row r="392" spans="1:6" x14ac:dyDescent="0.3">
      <c r="A392" s="2">
        <v>391</v>
      </c>
      <c r="B392" s="2" t="s">
        <v>418</v>
      </c>
      <c r="C392" s="2">
        <v>33.380000000000003</v>
      </c>
      <c r="D392" s="2">
        <v>2</v>
      </c>
      <c r="E392" s="2">
        <v>8</v>
      </c>
      <c r="F392" s="2">
        <v>1016.23</v>
      </c>
    </row>
    <row r="393" spans="1:6" x14ac:dyDescent="0.3">
      <c r="A393" s="2">
        <v>392</v>
      </c>
      <c r="B393" s="2" t="s">
        <v>419</v>
      </c>
      <c r="C393" s="2">
        <v>33.36</v>
      </c>
      <c r="D393" s="2">
        <v>2</v>
      </c>
      <c r="E393" s="2">
        <v>8.1</v>
      </c>
      <c r="F393" s="2">
        <v>1016.2</v>
      </c>
    </row>
    <row r="394" spans="1:6" x14ac:dyDescent="0.3">
      <c r="A394" s="2">
        <v>393</v>
      </c>
      <c r="B394" s="2" t="s">
        <v>420</v>
      </c>
      <c r="C394" s="2">
        <v>33.36</v>
      </c>
      <c r="D394" s="2">
        <v>2</v>
      </c>
      <c r="E394" s="2">
        <v>8</v>
      </c>
      <c r="F394" s="2">
        <v>1016.22</v>
      </c>
    </row>
    <row r="395" spans="1:6" x14ac:dyDescent="0.3">
      <c r="A395" s="2">
        <v>394</v>
      </c>
      <c r="B395" s="2" t="s">
        <v>421</v>
      </c>
      <c r="C395" s="2">
        <v>33.36</v>
      </c>
      <c r="D395" s="2">
        <v>2</v>
      </c>
      <c r="E395" s="2">
        <v>8</v>
      </c>
      <c r="F395" s="2">
        <v>1016.24</v>
      </c>
    </row>
    <row r="396" spans="1:6" x14ac:dyDescent="0.3">
      <c r="A396" s="2">
        <v>395</v>
      </c>
      <c r="B396" s="2" t="s">
        <v>422</v>
      </c>
      <c r="C396" s="2">
        <v>33.36</v>
      </c>
      <c r="D396" s="2">
        <v>2</v>
      </c>
      <c r="E396" s="2">
        <v>8.1</v>
      </c>
      <c r="F396" s="2">
        <v>1016.2</v>
      </c>
    </row>
    <row r="397" spans="1:6" x14ac:dyDescent="0.3">
      <c r="A397" s="2">
        <v>396</v>
      </c>
      <c r="B397" s="2" t="s">
        <v>423</v>
      </c>
      <c r="C397" s="2">
        <v>33.36</v>
      </c>
      <c r="D397" s="2">
        <v>2</v>
      </c>
      <c r="E397" s="2">
        <v>8</v>
      </c>
      <c r="F397" s="2">
        <v>1016.17</v>
      </c>
    </row>
    <row r="398" spans="1:6" x14ac:dyDescent="0.3">
      <c r="A398" s="2">
        <v>397</v>
      </c>
      <c r="B398" s="2" t="s">
        <v>424</v>
      </c>
      <c r="C398" s="2">
        <v>33.36</v>
      </c>
      <c r="D398" s="2">
        <v>2</v>
      </c>
      <c r="E398" s="2">
        <v>8.1</v>
      </c>
      <c r="F398" s="2">
        <v>1016.16</v>
      </c>
    </row>
    <row r="399" spans="1:6" x14ac:dyDescent="0.3">
      <c r="A399" s="2">
        <v>398</v>
      </c>
      <c r="B399" s="2" t="s">
        <v>425</v>
      </c>
      <c r="C399" s="2">
        <v>33.380000000000003</v>
      </c>
      <c r="D399" s="2">
        <v>2</v>
      </c>
      <c r="E399" s="2">
        <v>8</v>
      </c>
      <c r="F399" s="2">
        <v>1016.18</v>
      </c>
    </row>
    <row r="400" spans="1:6" x14ac:dyDescent="0.3">
      <c r="A400" s="2">
        <v>399</v>
      </c>
      <c r="B400" s="2" t="s">
        <v>426</v>
      </c>
      <c r="C400" s="2">
        <v>33.36</v>
      </c>
      <c r="D400" s="2">
        <v>2</v>
      </c>
      <c r="E400" s="2">
        <v>8</v>
      </c>
      <c r="F400" s="2">
        <v>1016.18</v>
      </c>
    </row>
    <row r="401" spans="1:6" x14ac:dyDescent="0.3">
      <c r="A401" s="2">
        <v>400</v>
      </c>
      <c r="B401" s="2" t="s">
        <v>427</v>
      </c>
      <c r="C401" s="2">
        <v>33.36</v>
      </c>
      <c r="D401" s="2">
        <v>2</v>
      </c>
      <c r="E401" s="2">
        <v>8.1</v>
      </c>
      <c r="F401" s="2">
        <v>1016.19</v>
      </c>
    </row>
    <row r="402" spans="1:6" x14ac:dyDescent="0.3">
      <c r="A402" s="2">
        <v>401</v>
      </c>
      <c r="B402" s="2" t="s">
        <v>428</v>
      </c>
      <c r="C402" s="2">
        <v>33.36</v>
      </c>
      <c r="D402" s="2">
        <v>2</v>
      </c>
      <c r="E402" s="2">
        <v>8.1</v>
      </c>
      <c r="F402" s="2">
        <v>1016.2</v>
      </c>
    </row>
    <row r="403" spans="1:6" x14ac:dyDescent="0.3">
      <c r="A403" s="2">
        <v>402</v>
      </c>
      <c r="B403" s="2" t="s">
        <v>429</v>
      </c>
      <c r="C403" s="2">
        <v>33.36</v>
      </c>
      <c r="D403" s="2">
        <v>2</v>
      </c>
      <c r="E403" s="2">
        <v>8.1</v>
      </c>
      <c r="F403" s="2">
        <v>1016.19</v>
      </c>
    </row>
    <row r="404" spans="1:6" x14ac:dyDescent="0.3">
      <c r="A404" s="2">
        <v>403</v>
      </c>
      <c r="B404" s="2" t="s">
        <v>430</v>
      </c>
      <c r="C404" s="2">
        <v>33.36</v>
      </c>
      <c r="D404" s="2">
        <v>2</v>
      </c>
      <c r="E404" s="2">
        <v>8</v>
      </c>
      <c r="F404" s="2">
        <v>1016.19</v>
      </c>
    </row>
    <row r="405" spans="1:6" x14ac:dyDescent="0.3">
      <c r="A405" s="2">
        <v>404</v>
      </c>
      <c r="B405" s="2" t="s">
        <v>431</v>
      </c>
      <c r="C405" s="2">
        <v>33.36</v>
      </c>
      <c r="D405" s="2">
        <v>2</v>
      </c>
      <c r="E405" s="2">
        <v>8</v>
      </c>
      <c r="F405" s="2">
        <v>1016.14</v>
      </c>
    </row>
    <row r="406" spans="1:6" x14ac:dyDescent="0.3">
      <c r="A406" s="2">
        <v>405</v>
      </c>
      <c r="B406" s="2" t="s">
        <v>432</v>
      </c>
      <c r="C406" s="2">
        <v>33.36</v>
      </c>
      <c r="D406" s="2">
        <v>2</v>
      </c>
      <c r="E406" s="2">
        <v>8.1</v>
      </c>
      <c r="F406" s="2">
        <v>1016.15</v>
      </c>
    </row>
    <row r="407" spans="1:6" x14ac:dyDescent="0.3">
      <c r="A407" s="2">
        <v>406</v>
      </c>
      <c r="B407" s="2" t="s">
        <v>433</v>
      </c>
      <c r="C407" s="2">
        <v>33.340000000000003</v>
      </c>
      <c r="D407" s="2">
        <v>2</v>
      </c>
      <c r="E407" s="2">
        <v>8</v>
      </c>
      <c r="F407" s="2">
        <v>1016.16</v>
      </c>
    </row>
    <row r="408" spans="1:6" x14ac:dyDescent="0.3">
      <c r="A408" s="2">
        <v>407</v>
      </c>
      <c r="B408" s="2" t="s">
        <v>434</v>
      </c>
      <c r="C408" s="2">
        <v>33.340000000000003</v>
      </c>
      <c r="D408" s="2">
        <v>2</v>
      </c>
      <c r="E408" s="2">
        <v>8</v>
      </c>
      <c r="F408" s="2">
        <v>1016.16</v>
      </c>
    </row>
    <row r="409" spans="1:6" x14ac:dyDescent="0.3">
      <c r="A409" s="2">
        <v>408</v>
      </c>
      <c r="B409" s="2" t="s">
        <v>435</v>
      </c>
      <c r="C409" s="2">
        <v>33.36</v>
      </c>
      <c r="D409" s="2">
        <v>2</v>
      </c>
      <c r="E409" s="2">
        <v>8.1</v>
      </c>
      <c r="F409" s="2">
        <v>1016.12</v>
      </c>
    </row>
    <row r="410" spans="1:6" x14ac:dyDescent="0.3">
      <c r="A410" s="2">
        <v>409</v>
      </c>
      <c r="B410" s="2" t="s">
        <v>436</v>
      </c>
      <c r="C410" s="2">
        <v>33.39</v>
      </c>
      <c r="D410" s="2">
        <v>2</v>
      </c>
      <c r="E410" s="2">
        <v>8.1</v>
      </c>
      <c r="F410" s="2">
        <v>1016.16</v>
      </c>
    </row>
    <row r="411" spans="1:6" x14ac:dyDescent="0.3">
      <c r="A411" s="2">
        <v>410</v>
      </c>
      <c r="B411" s="2" t="s">
        <v>437</v>
      </c>
      <c r="C411" s="2">
        <v>33.380000000000003</v>
      </c>
      <c r="D411" s="2">
        <v>2</v>
      </c>
      <c r="E411" s="2">
        <v>8</v>
      </c>
      <c r="F411" s="2">
        <v>1016.15</v>
      </c>
    </row>
    <row r="412" spans="1:6" x14ac:dyDescent="0.3">
      <c r="A412" s="2">
        <v>411</v>
      </c>
      <c r="B412" s="2" t="s">
        <v>438</v>
      </c>
      <c r="C412" s="2">
        <v>33.380000000000003</v>
      </c>
      <c r="D412" s="2">
        <v>2</v>
      </c>
      <c r="E412" s="2">
        <v>8</v>
      </c>
      <c r="F412" s="2">
        <v>1016.13</v>
      </c>
    </row>
    <row r="413" spans="1:6" x14ac:dyDescent="0.3">
      <c r="A413" s="2">
        <v>412</v>
      </c>
      <c r="B413" s="2" t="s">
        <v>439</v>
      </c>
      <c r="C413" s="2">
        <v>33.380000000000003</v>
      </c>
      <c r="D413" s="2">
        <v>2</v>
      </c>
      <c r="E413" s="2">
        <v>8</v>
      </c>
      <c r="F413" s="2">
        <v>1016.15</v>
      </c>
    </row>
    <row r="414" spans="1:6" x14ac:dyDescent="0.3">
      <c r="A414" s="2">
        <v>413</v>
      </c>
      <c r="B414" s="2" t="s">
        <v>440</v>
      </c>
      <c r="C414" s="2">
        <v>33.36</v>
      </c>
      <c r="D414" s="2">
        <v>2</v>
      </c>
      <c r="E414" s="2">
        <v>8</v>
      </c>
      <c r="F414" s="2">
        <v>1016.11</v>
      </c>
    </row>
    <row r="415" spans="1:6" x14ac:dyDescent="0.3">
      <c r="A415" s="2">
        <v>414</v>
      </c>
      <c r="B415" s="2" t="s">
        <v>441</v>
      </c>
      <c r="C415" s="2">
        <v>33.36</v>
      </c>
      <c r="D415" s="2">
        <v>2</v>
      </c>
      <c r="E415" s="2">
        <v>8.1</v>
      </c>
      <c r="F415" s="2">
        <v>1016.18</v>
      </c>
    </row>
    <row r="416" spans="1:6" x14ac:dyDescent="0.3">
      <c r="A416" s="2">
        <v>415</v>
      </c>
      <c r="B416" s="2" t="s">
        <v>442</v>
      </c>
      <c r="C416" s="2">
        <v>33.380000000000003</v>
      </c>
      <c r="D416" s="2">
        <v>2</v>
      </c>
      <c r="E416" s="2">
        <v>8</v>
      </c>
      <c r="F416" s="2">
        <v>1016.19</v>
      </c>
    </row>
    <row r="417" spans="1:6" x14ac:dyDescent="0.3">
      <c r="A417" s="2">
        <v>416</v>
      </c>
      <c r="B417" s="2" t="s">
        <v>443</v>
      </c>
      <c r="C417" s="2">
        <v>33.4</v>
      </c>
      <c r="D417" s="2">
        <v>2</v>
      </c>
      <c r="E417" s="2">
        <v>8</v>
      </c>
      <c r="F417" s="2">
        <v>1016.21</v>
      </c>
    </row>
    <row r="418" spans="1:6" x14ac:dyDescent="0.3">
      <c r="A418" s="2">
        <v>417</v>
      </c>
      <c r="B418" s="2" t="s">
        <v>444</v>
      </c>
      <c r="C418" s="2">
        <v>33.4</v>
      </c>
      <c r="D418" s="2">
        <v>2</v>
      </c>
      <c r="E418" s="2">
        <v>8.1</v>
      </c>
      <c r="F418" s="2">
        <v>1016.25</v>
      </c>
    </row>
    <row r="419" spans="1:6" x14ac:dyDescent="0.3">
      <c r="A419" s="2">
        <v>418</v>
      </c>
      <c r="B419" s="2" t="s">
        <v>445</v>
      </c>
      <c r="C419" s="2">
        <v>33.450000000000003</v>
      </c>
      <c r="D419" s="2">
        <v>2</v>
      </c>
      <c r="E419" s="2">
        <v>8.1</v>
      </c>
      <c r="F419" s="2">
        <v>1016.25</v>
      </c>
    </row>
    <row r="420" spans="1:6" x14ac:dyDescent="0.3">
      <c r="A420" s="2">
        <v>419</v>
      </c>
      <c r="B420" s="2" t="s">
        <v>446</v>
      </c>
      <c r="C420" s="2">
        <v>33.409999999999997</v>
      </c>
      <c r="D420" s="2">
        <v>2</v>
      </c>
      <c r="E420" s="2">
        <v>8.1</v>
      </c>
      <c r="F420" s="2">
        <v>1016.24</v>
      </c>
    </row>
    <row r="421" spans="1:6" x14ac:dyDescent="0.3">
      <c r="A421" s="2">
        <v>420</v>
      </c>
      <c r="B421" s="2" t="s">
        <v>447</v>
      </c>
      <c r="C421" s="2">
        <v>33.4</v>
      </c>
      <c r="D421" s="2">
        <v>2</v>
      </c>
      <c r="E421" s="2">
        <v>8.1</v>
      </c>
      <c r="F421" s="2">
        <v>1016.25</v>
      </c>
    </row>
    <row r="422" spans="1:6" x14ac:dyDescent="0.3">
      <c r="A422" s="2">
        <v>421</v>
      </c>
      <c r="B422" s="2" t="s">
        <v>448</v>
      </c>
      <c r="C422" s="2">
        <v>33.39</v>
      </c>
      <c r="D422" s="2">
        <v>2</v>
      </c>
      <c r="E422" s="2">
        <v>8.1</v>
      </c>
      <c r="F422" s="2">
        <v>1016.25</v>
      </c>
    </row>
    <row r="423" spans="1:6" x14ac:dyDescent="0.3">
      <c r="A423" s="2">
        <v>422</v>
      </c>
      <c r="B423" s="2" t="s">
        <v>449</v>
      </c>
      <c r="C423" s="2">
        <v>33.380000000000003</v>
      </c>
      <c r="D423" s="2">
        <v>2</v>
      </c>
      <c r="E423" s="2">
        <v>8</v>
      </c>
      <c r="F423" s="2">
        <v>1016.24</v>
      </c>
    </row>
    <row r="424" spans="1:6" x14ac:dyDescent="0.3">
      <c r="A424" s="2">
        <v>423</v>
      </c>
      <c r="B424" s="2" t="s">
        <v>450</v>
      </c>
      <c r="C424" s="2">
        <v>33.380000000000003</v>
      </c>
      <c r="D424" s="2">
        <v>2</v>
      </c>
      <c r="E424" s="2">
        <v>8</v>
      </c>
      <c r="F424" s="2">
        <v>1016.27</v>
      </c>
    </row>
    <row r="425" spans="1:6" x14ac:dyDescent="0.3">
      <c r="A425" s="2">
        <v>424</v>
      </c>
      <c r="B425" s="2" t="s">
        <v>451</v>
      </c>
      <c r="C425" s="2">
        <v>33.380000000000003</v>
      </c>
      <c r="D425" s="2">
        <v>2</v>
      </c>
      <c r="E425" s="2">
        <v>8.1</v>
      </c>
      <c r="F425" s="2">
        <v>1016.24</v>
      </c>
    </row>
    <row r="426" spans="1:6" x14ac:dyDescent="0.3">
      <c r="A426" s="2">
        <v>425</v>
      </c>
      <c r="B426" s="2" t="s">
        <v>452</v>
      </c>
      <c r="C426" s="2">
        <v>33.4</v>
      </c>
      <c r="D426" s="2">
        <v>2</v>
      </c>
      <c r="E426" s="2">
        <v>8.1</v>
      </c>
      <c r="F426" s="2">
        <v>1016.23</v>
      </c>
    </row>
    <row r="427" spans="1:6" x14ac:dyDescent="0.3">
      <c r="A427" s="2">
        <v>426</v>
      </c>
      <c r="B427" s="2" t="s">
        <v>453</v>
      </c>
      <c r="C427" s="2">
        <v>33.39</v>
      </c>
      <c r="D427" s="2">
        <v>2</v>
      </c>
      <c r="E427" s="2">
        <v>8.1</v>
      </c>
      <c r="F427" s="2">
        <v>1016.28</v>
      </c>
    </row>
    <row r="428" spans="1:6" x14ac:dyDescent="0.3">
      <c r="A428" s="2">
        <v>427</v>
      </c>
      <c r="B428" s="2" t="s">
        <v>454</v>
      </c>
      <c r="C428" s="2">
        <v>33.380000000000003</v>
      </c>
      <c r="D428" s="2">
        <v>2</v>
      </c>
      <c r="E428" s="2">
        <v>8.1</v>
      </c>
      <c r="F428" s="2">
        <v>1016.31</v>
      </c>
    </row>
    <row r="429" spans="1:6" x14ac:dyDescent="0.3">
      <c r="A429" s="2">
        <v>428</v>
      </c>
      <c r="B429" s="2" t="s">
        <v>455</v>
      </c>
      <c r="C429" s="2">
        <v>33.380000000000003</v>
      </c>
      <c r="D429" s="2">
        <v>2</v>
      </c>
      <c r="E429" s="2">
        <v>8.1</v>
      </c>
      <c r="F429" s="2">
        <v>1016.31</v>
      </c>
    </row>
    <row r="430" spans="1:6" x14ac:dyDescent="0.3">
      <c r="A430" s="2">
        <v>429</v>
      </c>
      <c r="B430" s="2" t="s">
        <v>456</v>
      </c>
      <c r="C430" s="2">
        <v>33.36</v>
      </c>
      <c r="D430" s="2">
        <v>2</v>
      </c>
      <c r="E430" s="2">
        <v>8</v>
      </c>
      <c r="F430" s="2">
        <v>1016.35</v>
      </c>
    </row>
    <row r="431" spans="1:6" x14ac:dyDescent="0.3">
      <c r="A431" s="2">
        <v>430</v>
      </c>
      <c r="B431" s="2" t="s">
        <v>457</v>
      </c>
      <c r="C431" s="2">
        <v>33.36</v>
      </c>
      <c r="D431" s="2">
        <v>2</v>
      </c>
      <c r="E431" s="2">
        <v>8.1</v>
      </c>
      <c r="F431" s="2">
        <v>1016.29</v>
      </c>
    </row>
    <row r="432" spans="1:6" x14ac:dyDescent="0.3">
      <c r="A432" s="2">
        <v>431</v>
      </c>
      <c r="B432" s="2" t="s">
        <v>458</v>
      </c>
      <c r="C432" s="2">
        <v>33.36</v>
      </c>
      <c r="D432" s="2">
        <v>2</v>
      </c>
      <c r="E432" s="2">
        <v>8.1</v>
      </c>
      <c r="F432" s="2">
        <v>1016.33</v>
      </c>
    </row>
    <row r="433" spans="1:6" x14ac:dyDescent="0.3">
      <c r="A433" s="2">
        <v>432</v>
      </c>
      <c r="B433" s="2" t="s">
        <v>459</v>
      </c>
      <c r="C433" s="2">
        <v>33.340000000000003</v>
      </c>
      <c r="D433" s="2">
        <v>2</v>
      </c>
      <c r="E433" s="2">
        <v>8.1</v>
      </c>
      <c r="F433" s="2">
        <v>1016.33</v>
      </c>
    </row>
    <row r="434" spans="1:6" x14ac:dyDescent="0.3">
      <c r="A434" s="2">
        <v>433</v>
      </c>
      <c r="B434" s="2" t="s">
        <v>460</v>
      </c>
      <c r="C434" s="2">
        <v>33.340000000000003</v>
      </c>
      <c r="D434" s="2">
        <v>2</v>
      </c>
      <c r="E434" s="2">
        <v>8.1</v>
      </c>
      <c r="F434" s="2">
        <v>1016.37</v>
      </c>
    </row>
    <row r="435" spans="1:6" x14ac:dyDescent="0.3">
      <c r="A435" s="2">
        <v>434</v>
      </c>
      <c r="B435" s="2" t="s">
        <v>461</v>
      </c>
      <c r="C435" s="2">
        <v>33.340000000000003</v>
      </c>
      <c r="D435" s="2">
        <v>2</v>
      </c>
      <c r="E435" s="2">
        <v>8</v>
      </c>
      <c r="F435" s="2">
        <v>1016.37</v>
      </c>
    </row>
    <row r="436" spans="1:6" x14ac:dyDescent="0.3">
      <c r="A436" s="2">
        <v>435</v>
      </c>
      <c r="B436" s="2" t="s">
        <v>462</v>
      </c>
      <c r="C436" s="2">
        <v>33.380000000000003</v>
      </c>
      <c r="D436" s="2">
        <v>2</v>
      </c>
      <c r="E436" s="2">
        <v>8.1</v>
      </c>
      <c r="F436" s="2">
        <v>1016.36</v>
      </c>
    </row>
    <row r="437" spans="1:6" x14ac:dyDescent="0.3">
      <c r="A437" s="2">
        <v>436</v>
      </c>
      <c r="B437" s="2" t="s">
        <v>463</v>
      </c>
      <c r="C437" s="2">
        <v>33.380000000000003</v>
      </c>
      <c r="D437" s="2">
        <v>2</v>
      </c>
      <c r="E437" s="2">
        <v>8.1</v>
      </c>
      <c r="F437" s="2">
        <v>1016.32</v>
      </c>
    </row>
    <row r="438" spans="1:6" x14ac:dyDescent="0.3">
      <c r="A438" s="2">
        <v>437</v>
      </c>
      <c r="B438" s="2" t="s">
        <v>464</v>
      </c>
      <c r="C438" s="2">
        <v>33.36</v>
      </c>
      <c r="D438" s="2">
        <v>2</v>
      </c>
      <c r="E438" s="2">
        <v>8.1</v>
      </c>
      <c r="F438" s="2">
        <v>1016.37</v>
      </c>
    </row>
    <row r="439" spans="1:6" x14ac:dyDescent="0.3">
      <c r="A439" s="2">
        <v>438</v>
      </c>
      <c r="B439" s="2" t="s">
        <v>465</v>
      </c>
      <c r="C439" s="2">
        <v>33.340000000000003</v>
      </c>
      <c r="D439" s="2">
        <v>2</v>
      </c>
      <c r="E439" s="2">
        <v>8.1</v>
      </c>
      <c r="F439" s="2">
        <v>1016.31</v>
      </c>
    </row>
    <row r="440" spans="1:6" x14ac:dyDescent="0.3">
      <c r="A440" s="2">
        <v>439</v>
      </c>
      <c r="B440" s="2" t="s">
        <v>466</v>
      </c>
      <c r="C440" s="2">
        <v>33.340000000000003</v>
      </c>
      <c r="D440" s="2">
        <v>2</v>
      </c>
      <c r="E440" s="2">
        <v>8.1</v>
      </c>
      <c r="F440" s="2">
        <v>1016.4</v>
      </c>
    </row>
    <row r="441" spans="1:6" x14ac:dyDescent="0.3">
      <c r="A441" s="2">
        <v>440</v>
      </c>
      <c r="B441" s="2" t="s">
        <v>467</v>
      </c>
      <c r="C441" s="2">
        <v>33.32</v>
      </c>
      <c r="D441" s="2">
        <v>2</v>
      </c>
      <c r="E441" s="2">
        <v>8</v>
      </c>
      <c r="F441" s="2">
        <v>1016.34</v>
      </c>
    </row>
    <row r="442" spans="1:6" x14ac:dyDescent="0.3">
      <c r="A442" s="2">
        <v>441</v>
      </c>
      <c r="B442" s="2" t="s">
        <v>468</v>
      </c>
      <c r="C442" s="2">
        <v>33.32</v>
      </c>
      <c r="D442" s="2">
        <v>2</v>
      </c>
      <c r="E442" s="2">
        <v>8.1</v>
      </c>
      <c r="F442" s="2">
        <v>1016.4</v>
      </c>
    </row>
    <row r="443" spans="1:6" x14ac:dyDescent="0.3">
      <c r="A443" s="2">
        <v>442</v>
      </c>
      <c r="B443" s="2" t="s">
        <v>469</v>
      </c>
      <c r="C443" s="2">
        <v>33.32</v>
      </c>
      <c r="D443" s="2">
        <v>2</v>
      </c>
      <c r="E443" s="2">
        <v>8</v>
      </c>
      <c r="F443" s="2">
        <v>1016.39</v>
      </c>
    </row>
    <row r="444" spans="1:6" x14ac:dyDescent="0.3">
      <c r="A444" s="2">
        <v>443</v>
      </c>
      <c r="B444" s="2" t="s">
        <v>470</v>
      </c>
      <c r="C444" s="2">
        <v>33.31</v>
      </c>
      <c r="D444" s="2">
        <v>2</v>
      </c>
      <c r="E444" s="2">
        <v>8.1</v>
      </c>
      <c r="F444" s="2">
        <v>1016.39</v>
      </c>
    </row>
    <row r="445" spans="1:6" x14ac:dyDescent="0.3">
      <c r="A445" s="2">
        <v>444</v>
      </c>
      <c r="B445" s="2" t="s">
        <v>471</v>
      </c>
      <c r="C445" s="2">
        <v>33.31</v>
      </c>
      <c r="D445" s="2">
        <v>2</v>
      </c>
      <c r="E445" s="2">
        <v>8.1</v>
      </c>
      <c r="F445" s="2">
        <v>1016.4</v>
      </c>
    </row>
    <row r="446" spans="1:6" x14ac:dyDescent="0.3">
      <c r="A446" s="2">
        <v>445</v>
      </c>
      <c r="B446" s="2" t="s">
        <v>472</v>
      </c>
      <c r="C446" s="2">
        <v>33.31</v>
      </c>
      <c r="D446" s="2">
        <v>2</v>
      </c>
      <c r="E446" s="2">
        <v>8.1</v>
      </c>
      <c r="F446" s="2">
        <v>1016.41</v>
      </c>
    </row>
    <row r="447" spans="1:6" x14ac:dyDescent="0.3">
      <c r="A447" s="2">
        <v>446</v>
      </c>
      <c r="B447" s="2" t="s">
        <v>473</v>
      </c>
      <c r="C447" s="2">
        <v>33.299999999999997</v>
      </c>
      <c r="D447" s="2">
        <v>2</v>
      </c>
      <c r="E447" s="2">
        <v>8.1</v>
      </c>
      <c r="F447" s="2">
        <v>1016.42</v>
      </c>
    </row>
    <row r="448" spans="1:6" x14ac:dyDescent="0.3">
      <c r="A448" s="2">
        <v>447</v>
      </c>
      <c r="B448" s="2" t="s">
        <v>474</v>
      </c>
      <c r="C448" s="2">
        <v>33.29</v>
      </c>
      <c r="D448" s="2">
        <v>2</v>
      </c>
      <c r="E448" s="2">
        <v>8</v>
      </c>
      <c r="F448" s="2">
        <v>1016.45</v>
      </c>
    </row>
    <row r="449" spans="1:6" x14ac:dyDescent="0.3">
      <c r="A449" s="2">
        <v>448</v>
      </c>
      <c r="B449" s="2" t="s">
        <v>475</v>
      </c>
      <c r="C449" s="2">
        <v>33.299999999999997</v>
      </c>
      <c r="D449" s="2">
        <v>2</v>
      </c>
      <c r="E449" s="2">
        <v>8</v>
      </c>
      <c r="F449" s="2">
        <v>1016.43</v>
      </c>
    </row>
    <row r="450" spans="1:6" x14ac:dyDescent="0.3">
      <c r="A450" s="2">
        <v>449</v>
      </c>
      <c r="B450" s="2" t="s">
        <v>476</v>
      </c>
      <c r="C450" s="2">
        <v>33.340000000000003</v>
      </c>
      <c r="D450" s="2">
        <v>2</v>
      </c>
      <c r="E450" s="2">
        <v>8</v>
      </c>
      <c r="F450" s="2">
        <v>1016.44</v>
      </c>
    </row>
    <row r="451" spans="1:6" x14ac:dyDescent="0.3">
      <c r="A451" s="2">
        <v>450</v>
      </c>
      <c r="B451" s="2" t="s">
        <v>477</v>
      </c>
      <c r="C451" s="2">
        <v>33.340000000000003</v>
      </c>
      <c r="D451" s="2">
        <v>2</v>
      </c>
      <c r="E451" s="2">
        <v>8</v>
      </c>
      <c r="F451" s="2">
        <v>1016.43</v>
      </c>
    </row>
    <row r="452" spans="1:6" x14ac:dyDescent="0.3">
      <c r="A452" s="2">
        <v>451</v>
      </c>
      <c r="B452" s="2" t="s">
        <v>478</v>
      </c>
      <c r="C452" s="2">
        <v>33.32</v>
      </c>
      <c r="D452" s="2">
        <v>2</v>
      </c>
      <c r="E452" s="2">
        <v>8.1</v>
      </c>
      <c r="F452" s="2">
        <v>1016.46</v>
      </c>
    </row>
    <row r="453" spans="1:6" x14ac:dyDescent="0.3">
      <c r="A453" s="2">
        <v>452</v>
      </c>
      <c r="B453" s="2" t="s">
        <v>479</v>
      </c>
      <c r="C453" s="2">
        <v>33.31</v>
      </c>
      <c r="D453" s="2">
        <v>2</v>
      </c>
      <c r="E453" s="2">
        <v>8</v>
      </c>
      <c r="F453" s="2">
        <v>1016.49</v>
      </c>
    </row>
    <row r="454" spans="1:6" x14ac:dyDescent="0.3">
      <c r="A454" s="2">
        <v>453</v>
      </c>
      <c r="B454" s="2" t="s">
        <v>480</v>
      </c>
      <c r="C454" s="2">
        <v>33.299999999999997</v>
      </c>
      <c r="D454" s="2">
        <v>2</v>
      </c>
      <c r="E454" s="2">
        <v>8.1</v>
      </c>
      <c r="F454" s="2">
        <v>1016.49</v>
      </c>
    </row>
    <row r="455" spans="1:6" x14ac:dyDescent="0.3">
      <c r="A455" s="2">
        <v>454</v>
      </c>
      <c r="B455" s="2" t="s">
        <v>481</v>
      </c>
      <c r="C455" s="2">
        <v>33.299999999999997</v>
      </c>
      <c r="D455" s="2">
        <v>2</v>
      </c>
      <c r="E455" s="2">
        <v>8.1</v>
      </c>
      <c r="F455" s="2">
        <v>1016.53</v>
      </c>
    </row>
    <row r="456" spans="1:6" x14ac:dyDescent="0.3">
      <c r="A456" s="2">
        <v>455</v>
      </c>
      <c r="B456" s="2" t="s">
        <v>482</v>
      </c>
      <c r="C456" s="2">
        <v>33.31</v>
      </c>
      <c r="D456" s="2">
        <v>2</v>
      </c>
      <c r="E456" s="2">
        <v>8</v>
      </c>
      <c r="F456" s="2">
        <v>1016.53</v>
      </c>
    </row>
    <row r="457" spans="1:6" x14ac:dyDescent="0.3">
      <c r="A457" s="2">
        <v>456</v>
      </c>
      <c r="B457" s="2" t="s">
        <v>483</v>
      </c>
      <c r="C457" s="2">
        <v>33.299999999999997</v>
      </c>
      <c r="D457" s="2">
        <v>2</v>
      </c>
      <c r="E457" s="2">
        <v>8.1</v>
      </c>
      <c r="F457" s="2">
        <v>1016.52</v>
      </c>
    </row>
    <row r="458" spans="1:6" x14ac:dyDescent="0.3">
      <c r="A458" s="2">
        <v>457</v>
      </c>
      <c r="B458" s="2" t="s">
        <v>484</v>
      </c>
      <c r="C458" s="2">
        <v>33.29</v>
      </c>
      <c r="D458" s="2">
        <v>2</v>
      </c>
      <c r="E458" s="2">
        <v>8</v>
      </c>
      <c r="F458" s="2">
        <v>1016.56</v>
      </c>
    </row>
    <row r="459" spans="1:6" x14ac:dyDescent="0.3">
      <c r="A459" s="2">
        <v>458</v>
      </c>
      <c r="B459" s="2" t="s">
        <v>485</v>
      </c>
      <c r="C459" s="2">
        <v>33.299999999999997</v>
      </c>
      <c r="D459" s="2">
        <v>2</v>
      </c>
      <c r="E459" s="2">
        <v>8</v>
      </c>
      <c r="F459" s="2">
        <v>1016.56</v>
      </c>
    </row>
    <row r="460" spans="1:6" x14ac:dyDescent="0.3">
      <c r="A460" s="2">
        <v>459</v>
      </c>
      <c r="B460" s="2" t="s">
        <v>486</v>
      </c>
      <c r="C460" s="2">
        <v>33.29</v>
      </c>
      <c r="D460" s="2">
        <v>2</v>
      </c>
      <c r="E460" s="2">
        <v>8</v>
      </c>
      <c r="F460" s="2">
        <v>1016.61</v>
      </c>
    </row>
    <row r="461" spans="1:6" x14ac:dyDescent="0.3">
      <c r="A461" s="2">
        <v>460</v>
      </c>
      <c r="B461" s="2" t="s">
        <v>487</v>
      </c>
      <c r="C461" s="2">
        <v>33.29</v>
      </c>
      <c r="D461" s="2">
        <v>2</v>
      </c>
      <c r="E461" s="2">
        <v>8</v>
      </c>
      <c r="F461" s="2">
        <v>1016.59</v>
      </c>
    </row>
    <row r="462" spans="1:6" x14ac:dyDescent="0.3">
      <c r="A462" s="2">
        <v>461</v>
      </c>
      <c r="B462" s="2" t="s">
        <v>488</v>
      </c>
      <c r="C462" s="2">
        <v>33.29</v>
      </c>
      <c r="D462" s="2">
        <v>2</v>
      </c>
      <c r="E462" s="2">
        <v>8</v>
      </c>
      <c r="F462" s="2">
        <v>1016.62</v>
      </c>
    </row>
    <row r="463" spans="1:6" x14ac:dyDescent="0.3">
      <c r="A463" s="2">
        <v>462</v>
      </c>
      <c r="B463" s="2" t="s">
        <v>489</v>
      </c>
      <c r="C463" s="2">
        <v>33.29</v>
      </c>
      <c r="D463" s="2">
        <v>2</v>
      </c>
      <c r="E463" s="2">
        <v>8</v>
      </c>
      <c r="F463" s="2">
        <v>1016.63</v>
      </c>
    </row>
    <row r="464" spans="1:6" x14ac:dyDescent="0.3">
      <c r="A464" s="2">
        <v>463</v>
      </c>
      <c r="B464" s="2" t="s">
        <v>490</v>
      </c>
      <c r="C464" s="2">
        <v>33.29</v>
      </c>
      <c r="D464" s="2">
        <v>2</v>
      </c>
      <c r="E464" s="2">
        <v>8.1</v>
      </c>
      <c r="F464" s="2">
        <v>1016.66</v>
      </c>
    </row>
    <row r="465" spans="1:6" x14ac:dyDescent="0.3">
      <c r="A465" s="2">
        <v>464</v>
      </c>
      <c r="B465" s="2" t="s">
        <v>491</v>
      </c>
      <c r="C465" s="2">
        <v>33.29</v>
      </c>
      <c r="D465" s="2">
        <v>2</v>
      </c>
      <c r="E465" s="2">
        <v>8</v>
      </c>
      <c r="F465" s="2">
        <v>1016.65</v>
      </c>
    </row>
    <row r="466" spans="1:6" x14ac:dyDescent="0.3">
      <c r="A466" s="2">
        <v>465</v>
      </c>
      <c r="B466" s="2" t="s">
        <v>492</v>
      </c>
      <c r="C466" s="2">
        <v>33.270000000000003</v>
      </c>
      <c r="D466" s="2">
        <v>2</v>
      </c>
      <c r="E466" s="2">
        <v>8</v>
      </c>
      <c r="F466" s="2">
        <v>1016.69</v>
      </c>
    </row>
    <row r="467" spans="1:6" x14ac:dyDescent="0.3">
      <c r="A467" s="2">
        <v>466</v>
      </c>
      <c r="B467" s="2" t="s">
        <v>493</v>
      </c>
      <c r="C467" s="2">
        <v>33.270000000000003</v>
      </c>
      <c r="D467" s="2">
        <v>2</v>
      </c>
      <c r="E467" s="2">
        <v>8</v>
      </c>
      <c r="F467" s="2">
        <v>1016.64</v>
      </c>
    </row>
    <row r="468" spans="1:6" x14ac:dyDescent="0.3">
      <c r="A468" s="2">
        <v>467</v>
      </c>
      <c r="B468" s="2" t="s">
        <v>494</v>
      </c>
      <c r="C468" s="2">
        <v>33.270000000000003</v>
      </c>
      <c r="D468" s="2">
        <v>2</v>
      </c>
      <c r="E468" s="2">
        <v>8</v>
      </c>
      <c r="F468" s="2">
        <v>1016.66</v>
      </c>
    </row>
    <row r="469" spans="1:6" x14ac:dyDescent="0.3">
      <c r="A469" s="2">
        <v>468</v>
      </c>
      <c r="B469" s="2" t="s">
        <v>495</v>
      </c>
      <c r="C469" s="2">
        <v>33.270000000000003</v>
      </c>
      <c r="D469" s="2">
        <v>2</v>
      </c>
      <c r="E469" s="2">
        <v>8.1</v>
      </c>
      <c r="F469" s="2">
        <v>1016.67</v>
      </c>
    </row>
    <row r="470" spans="1:6" x14ac:dyDescent="0.3">
      <c r="A470" s="2">
        <v>469</v>
      </c>
      <c r="B470" s="2" t="s">
        <v>496</v>
      </c>
      <c r="C470" s="2">
        <v>33.270000000000003</v>
      </c>
      <c r="D470" s="2">
        <v>2</v>
      </c>
      <c r="E470" s="2">
        <v>8.1</v>
      </c>
      <c r="F470" s="2">
        <v>1016.66</v>
      </c>
    </row>
    <row r="471" spans="1:6" x14ac:dyDescent="0.3">
      <c r="A471" s="2">
        <v>470</v>
      </c>
      <c r="B471" s="2" t="s">
        <v>497</v>
      </c>
      <c r="C471" s="2">
        <v>33.270000000000003</v>
      </c>
      <c r="D471" s="2">
        <v>2</v>
      </c>
      <c r="E471" s="2">
        <v>8.1</v>
      </c>
      <c r="F471" s="2">
        <v>1016.67</v>
      </c>
    </row>
    <row r="472" spans="1:6" x14ac:dyDescent="0.3">
      <c r="A472" s="2">
        <v>471</v>
      </c>
      <c r="B472" s="2" t="s">
        <v>498</v>
      </c>
      <c r="C472" s="2">
        <v>33.270000000000003</v>
      </c>
      <c r="D472" s="2">
        <v>2</v>
      </c>
      <c r="E472" s="2">
        <v>8.1</v>
      </c>
      <c r="F472" s="2">
        <v>1016.68</v>
      </c>
    </row>
    <row r="473" spans="1:6" x14ac:dyDescent="0.3">
      <c r="A473" s="2">
        <v>472</v>
      </c>
      <c r="B473" s="2" t="s">
        <v>499</v>
      </c>
      <c r="C473" s="2">
        <v>33.270000000000003</v>
      </c>
      <c r="D473" s="2">
        <v>2</v>
      </c>
      <c r="E473" s="2">
        <v>8.1</v>
      </c>
      <c r="F473" s="2">
        <v>1016.7</v>
      </c>
    </row>
    <row r="474" spans="1:6" x14ac:dyDescent="0.3">
      <c r="A474" s="2">
        <v>473</v>
      </c>
      <c r="B474" s="2" t="s">
        <v>500</v>
      </c>
      <c r="C474" s="2">
        <v>33.270000000000003</v>
      </c>
      <c r="D474" s="2">
        <v>2</v>
      </c>
      <c r="E474" s="2">
        <v>8</v>
      </c>
      <c r="F474" s="2">
        <v>1016.68</v>
      </c>
    </row>
    <row r="475" spans="1:6" x14ac:dyDescent="0.3">
      <c r="A475" s="2">
        <v>474</v>
      </c>
      <c r="B475" s="2" t="s">
        <v>501</v>
      </c>
      <c r="C475" s="2">
        <v>33.25</v>
      </c>
      <c r="D475" s="2">
        <v>2</v>
      </c>
      <c r="E475" s="2">
        <v>8.1</v>
      </c>
      <c r="F475" s="2">
        <v>1016.74</v>
      </c>
    </row>
    <row r="476" spans="1:6" x14ac:dyDescent="0.3">
      <c r="A476" s="2">
        <v>475</v>
      </c>
      <c r="B476" s="2" t="s">
        <v>502</v>
      </c>
      <c r="C476" s="2">
        <v>33.25</v>
      </c>
      <c r="D476" s="2">
        <v>2</v>
      </c>
      <c r="E476" s="2">
        <v>8.1</v>
      </c>
      <c r="F476" s="2">
        <v>1016.72</v>
      </c>
    </row>
    <row r="477" spans="1:6" x14ac:dyDescent="0.3">
      <c r="A477" s="2">
        <v>476</v>
      </c>
      <c r="B477" s="2" t="s">
        <v>503</v>
      </c>
      <c r="C477" s="2">
        <v>33.270000000000003</v>
      </c>
      <c r="D477" s="2">
        <v>2</v>
      </c>
      <c r="E477" s="2">
        <v>8</v>
      </c>
      <c r="F477" s="2">
        <v>1016.76</v>
      </c>
    </row>
    <row r="478" spans="1:6" x14ac:dyDescent="0.3">
      <c r="A478" s="2">
        <v>477</v>
      </c>
      <c r="B478" s="2" t="s">
        <v>504</v>
      </c>
      <c r="C478" s="2">
        <v>33.31</v>
      </c>
      <c r="D478" s="2">
        <v>2</v>
      </c>
      <c r="E478" s="2">
        <v>8</v>
      </c>
      <c r="F478" s="2">
        <v>1016.74</v>
      </c>
    </row>
    <row r="479" spans="1:6" x14ac:dyDescent="0.3">
      <c r="A479" s="2">
        <v>478</v>
      </c>
      <c r="B479" s="2" t="s">
        <v>505</v>
      </c>
      <c r="C479" s="2">
        <v>33.340000000000003</v>
      </c>
      <c r="D479" s="2">
        <v>2</v>
      </c>
      <c r="E479" s="2">
        <v>8.1</v>
      </c>
      <c r="F479" s="2">
        <v>1016.71</v>
      </c>
    </row>
    <row r="480" spans="1:6" x14ac:dyDescent="0.3">
      <c r="A480" s="2">
        <v>479</v>
      </c>
      <c r="B480" s="2" t="s">
        <v>506</v>
      </c>
      <c r="C480" s="2">
        <v>33.340000000000003</v>
      </c>
      <c r="D480" s="2">
        <v>2</v>
      </c>
      <c r="E480" s="2">
        <v>8.1</v>
      </c>
      <c r="F480" s="2">
        <v>1016.72</v>
      </c>
    </row>
    <row r="481" spans="1:6" x14ac:dyDescent="0.3">
      <c r="A481" s="2">
        <v>480</v>
      </c>
      <c r="B481" s="2" t="s">
        <v>507</v>
      </c>
      <c r="C481" s="2">
        <v>33.340000000000003</v>
      </c>
      <c r="D481" s="2">
        <v>2</v>
      </c>
      <c r="E481" s="2">
        <v>8.1</v>
      </c>
      <c r="F481" s="2">
        <v>1016.72</v>
      </c>
    </row>
    <row r="482" spans="1:6" x14ac:dyDescent="0.3">
      <c r="A482" s="2">
        <v>481</v>
      </c>
      <c r="B482" s="2" t="s">
        <v>508</v>
      </c>
      <c r="C482" s="2">
        <v>33.31</v>
      </c>
      <c r="D482" s="2">
        <v>2</v>
      </c>
      <c r="E482" s="2">
        <v>8</v>
      </c>
      <c r="F482" s="2">
        <v>1016.72</v>
      </c>
    </row>
    <row r="483" spans="1:6" x14ac:dyDescent="0.3">
      <c r="A483" s="2">
        <v>482</v>
      </c>
      <c r="B483" s="2" t="s">
        <v>509</v>
      </c>
      <c r="C483" s="2">
        <v>33.299999999999997</v>
      </c>
      <c r="D483" s="2">
        <v>2</v>
      </c>
      <c r="E483" s="2">
        <v>8.1</v>
      </c>
      <c r="F483" s="2">
        <v>1016.69</v>
      </c>
    </row>
    <row r="484" spans="1:6" x14ac:dyDescent="0.3">
      <c r="A484" s="2">
        <v>483</v>
      </c>
      <c r="B484" s="2" t="s">
        <v>510</v>
      </c>
      <c r="C484" s="2">
        <v>33.29</v>
      </c>
      <c r="D484" s="2">
        <v>2</v>
      </c>
      <c r="E484" s="2">
        <v>8</v>
      </c>
      <c r="F484" s="2">
        <v>1016.69</v>
      </c>
    </row>
    <row r="485" spans="1:6" x14ac:dyDescent="0.3">
      <c r="A485" s="2">
        <v>484</v>
      </c>
      <c r="B485" s="2" t="s">
        <v>511</v>
      </c>
      <c r="C485" s="2">
        <v>33.340000000000003</v>
      </c>
      <c r="D485" s="2">
        <v>2</v>
      </c>
      <c r="E485" s="2">
        <v>8.1</v>
      </c>
      <c r="F485" s="2">
        <v>1016.61</v>
      </c>
    </row>
    <row r="486" spans="1:6" x14ac:dyDescent="0.3">
      <c r="A486" s="2">
        <v>485</v>
      </c>
      <c r="B486" s="2" t="s">
        <v>512</v>
      </c>
      <c r="C486" s="2">
        <v>33.340000000000003</v>
      </c>
      <c r="D486" s="2">
        <v>2</v>
      </c>
      <c r="E486" s="2">
        <v>8</v>
      </c>
      <c r="F486" s="2">
        <v>1016.64</v>
      </c>
    </row>
    <row r="487" spans="1:6" x14ac:dyDescent="0.3">
      <c r="A487" s="2">
        <v>486</v>
      </c>
      <c r="B487" s="2" t="s">
        <v>513</v>
      </c>
      <c r="C487" s="2">
        <v>33.340000000000003</v>
      </c>
      <c r="D487" s="2">
        <v>2</v>
      </c>
      <c r="E487" s="2">
        <v>8.1</v>
      </c>
      <c r="F487" s="2">
        <v>1016.62</v>
      </c>
    </row>
    <row r="488" spans="1:6" x14ac:dyDescent="0.3">
      <c r="A488" s="2">
        <v>487</v>
      </c>
      <c r="B488" s="2" t="s">
        <v>514</v>
      </c>
      <c r="C488" s="2">
        <v>33.31</v>
      </c>
      <c r="D488" s="2">
        <v>2</v>
      </c>
      <c r="E488" s="2">
        <v>8.1</v>
      </c>
      <c r="F488" s="2">
        <v>1016.63</v>
      </c>
    </row>
    <row r="489" spans="1:6" x14ac:dyDescent="0.3">
      <c r="A489" s="2">
        <v>488</v>
      </c>
      <c r="B489" s="2" t="s">
        <v>515</v>
      </c>
      <c r="C489" s="2">
        <v>33.299999999999997</v>
      </c>
      <c r="D489" s="2">
        <v>2</v>
      </c>
      <c r="E489" s="2">
        <v>8.1</v>
      </c>
      <c r="F489" s="2">
        <v>1016.61</v>
      </c>
    </row>
    <row r="490" spans="1:6" x14ac:dyDescent="0.3">
      <c r="A490" s="2">
        <v>489</v>
      </c>
      <c r="B490" s="2" t="s">
        <v>516</v>
      </c>
      <c r="C490" s="2">
        <v>33.299999999999997</v>
      </c>
      <c r="D490" s="2">
        <v>2</v>
      </c>
      <c r="E490" s="2">
        <v>8</v>
      </c>
      <c r="F490" s="2">
        <v>1016.65</v>
      </c>
    </row>
    <row r="491" spans="1:6" x14ac:dyDescent="0.3">
      <c r="A491" s="2">
        <v>490</v>
      </c>
      <c r="B491" s="2" t="s">
        <v>517</v>
      </c>
      <c r="C491" s="2">
        <v>33.340000000000003</v>
      </c>
      <c r="D491" s="2">
        <v>2</v>
      </c>
      <c r="E491" s="2">
        <v>8.1</v>
      </c>
      <c r="F491" s="2">
        <v>1016.66</v>
      </c>
    </row>
    <row r="492" spans="1:6" x14ac:dyDescent="0.3">
      <c r="A492" s="2">
        <v>491</v>
      </c>
      <c r="B492" s="2" t="s">
        <v>518</v>
      </c>
      <c r="C492" s="2">
        <v>33.380000000000003</v>
      </c>
      <c r="D492" s="2">
        <v>2</v>
      </c>
      <c r="E492" s="2">
        <v>8.1</v>
      </c>
      <c r="F492" s="2">
        <v>1016.69</v>
      </c>
    </row>
    <row r="493" spans="1:6" x14ac:dyDescent="0.3">
      <c r="A493" s="2">
        <v>492</v>
      </c>
      <c r="B493" s="2" t="s">
        <v>519</v>
      </c>
      <c r="C493" s="2">
        <v>33.39</v>
      </c>
      <c r="D493" s="2">
        <v>2</v>
      </c>
      <c r="E493" s="2">
        <v>8</v>
      </c>
      <c r="F493" s="2">
        <v>1016.67</v>
      </c>
    </row>
    <row r="494" spans="1:6" x14ac:dyDescent="0.3">
      <c r="A494" s="2">
        <v>493</v>
      </c>
      <c r="B494" s="2" t="s">
        <v>520</v>
      </c>
      <c r="C494" s="2">
        <v>33.36</v>
      </c>
      <c r="D494" s="2">
        <v>2</v>
      </c>
      <c r="E494" s="2">
        <v>8.1</v>
      </c>
      <c r="F494" s="2">
        <v>1016.68</v>
      </c>
    </row>
    <row r="495" spans="1:6" x14ac:dyDescent="0.3">
      <c r="A495" s="2">
        <v>494</v>
      </c>
      <c r="B495" s="2" t="s">
        <v>521</v>
      </c>
      <c r="C495" s="2">
        <v>33.36</v>
      </c>
      <c r="D495" s="2">
        <v>2</v>
      </c>
      <c r="E495" s="2">
        <v>8.1</v>
      </c>
      <c r="F495" s="2">
        <v>1016.66</v>
      </c>
    </row>
    <row r="496" spans="1:6" x14ac:dyDescent="0.3">
      <c r="A496" s="2">
        <v>495</v>
      </c>
      <c r="B496" s="2" t="s">
        <v>522</v>
      </c>
      <c r="C496" s="2">
        <v>33.340000000000003</v>
      </c>
      <c r="D496" s="2">
        <v>2</v>
      </c>
      <c r="E496" s="2">
        <v>8</v>
      </c>
      <c r="F496" s="2">
        <v>1016.66</v>
      </c>
    </row>
    <row r="497" spans="1:6" x14ac:dyDescent="0.3">
      <c r="A497" s="2">
        <v>496</v>
      </c>
      <c r="B497" s="2" t="s">
        <v>523</v>
      </c>
      <c r="C497" s="2">
        <v>33.32</v>
      </c>
      <c r="D497" s="2">
        <v>2</v>
      </c>
      <c r="E497" s="2">
        <v>8</v>
      </c>
      <c r="F497" s="2">
        <v>1016.68</v>
      </c>
    </row>
    <row r="498" spans="1:6" x14ac:dyDescent="0.3">
      <c r="A498" s="2">
        <v>497</v>
      </c>
      <c r="B498" s="2" t="s">
        <v>524</v>
      </c>
      <c r="C498" s="2">
        <v>33.31</v>
      </c>
      <c r="D498" s="2">
        <v>2</v>
      </c>
      <c r="E498" s="2">
        <v>8.1</v>
      </c>
      <c r="F498" s="2">
        <v>1016.65</v>
      </c>
    </row>
    <row r="499" spans="1:6" x14ac:dyDescent="0.3">
      <c r="A499" s="2">
        <v>498</v>
      </c>
      <c r="B499" s="2" t="s">
        <v>525</v>
      </c>
      <c r="C499" s="2">
        <v>33.340000000000003</v>
      </c>
      <c r="D499" s="2">
        <v>2</v>
      </c>
      <c r="E499" s="2">
        <v>8.1</v>
      </c>
      <c r="F499" s="2">
        <v>1016.61</v>
      </c>
    </row>
    <row r="500" spans="1:6" x14ac:dyDescent="0.3">
      <c r="A500" s="2">
        <v>499</v>
      </c>
      <c r="B500" s="2" t="s">
        <v>526</v>
      </c>
      <c r="C500" s="2">
        <v>33.31</v>
      </c>
      <c r="D500" s="2">
        <v>2</v>
      </c>
      <c r="E500" s="2">
        <v>8</v>
      </c>
      <c r="F500" s="2">
        <v>1016.64</v>
      </c>
    </row>
    <row r="501" spans="1:6" x14ac:dyDescent="0.3">
      <c r="A501" s="2">
        <v>500</v>
      </c>
      <c r="B501" s="2" t="s">
        <v>527</v>
      </c>
      <c r="C501" s="2">
        <v>33.31</v>
      </c>
      <c r="D501" s="2">
        <v>2</v>
      </c>
      <c r="E501" s="2">
        <v>8.1</v>
      </c>
      <c r="F501" s="2">
        <v>1016.65</v>
      </c>
    </row>
    <row r="502" spans="1:6" x14ac:dyDescent="0.3">
      <c r="A502" s="2">
        <v>501</v>
      </c>
      <c r="B502" s="2" t="s">
        <v>528</v>
      </c>
      <c r="C502" s="2">
        <v>33.29</v>
      </c>
      <c r="D502" s="2">
        <v>2</v>
      </c>
      <c r="E502" s="2">
        <v>8</v>
      </c>
      <c r="F502" s="2">
        <v>1016.64</v>
      </c>
    </row>
    <row r="503" spans="1:6" x14ac:dyDescent="0.3">
      <c r="A503" s="2">
        <v>502</v>
      </c>
      <c r="B503" s="2" t="s">
        <v>529</v>
      </c>
      <c r="C503" s="2">
        <v>33.29</v>
      </c>
      <c r="D503" s="2">
        <v>2</v>
      </c>
      <c r="E503" s="2">
        <v>8</v>
      </c>
      <c r="F503" s="2">
        <v>1016.6</v>
      </c>
    </row>
    <row r="504" spans="1:6" x14ac:dyDescent="0.3">
      <c r="A504" s="2">
        <v>503</v>
      </c>
      <c r="B504" s="2" t="s">
        <v>530</v>
      </c>
      <c r="C504" s="2">
        <v>33.32</v>
      </c>
      <c r="D504" s="2">
        <v>2</v>
      </c>
      <c r="E504" s="2">
        <v>8.1</v>
      </c>
      <c r="F504" s="2">
        <v>1016.59</v>
      </c>
    </row>
    <row r="505" spans="1:6" x14ac:dyDescent="0.3">
      <c r="A505" s="2">
        <v>504</v>
      </c>
      <c r="B505" s="2" t="s">
        <v>531</v>
      </c>
      <c r="C505" s="2">
        <v>33.31</v>
      </c>
      <c r="D505" s="2">
        <v>2</v>
      </c>
      <c r="E505" s="2">
        <v>8.1</v>
      </c>
      <c r="F505" s="2">
        <v>1016.59</v>
      </c>
    </row>
    <row r="506" spans="1:6" x14ac:dyDescent="0.3">
      <c r="A506" s="2">
        <v>505</v>
      </c>
      <c r="B506" s="2" t="s">
        <v>532</v>
      </c>
      <c r="C506" s="2">
        <v>33.31</v>
      </c>
      <c r="D506" s="2">
        <v>2</v>
      </c>
      <c r="E506" s="2">
        <v>8.1</v>
      </c>
      <c r="F506" s="2">
        <v>1016.58</v>
      </c>
    </row>
    <row r="507" spans="1:6" x14ac:dyDescent="0.3">
      <c r="A507" s="2">
        <v>506</v>
      </c>
      <c r="B507" s="2" t="s">
        <v>533</v>
      </c>
      <c r="C507" s="2">
        <v>33.29</v>
      </c>
      <c r="D507" s="2">
        <v>2</v>
      </c>
      <c r="E507" s="2">
        <v>8</v>
      </c>
      <c r="F507" s="2">
        <v>1016.57</v>
      </c>
    </row>
    <row r="508" spans="1:6" x14ac:dyDescent="0.3">
      <c r="A508" s="2">
        <v>507</v>
      </c>
      <c r="B508" s="2" t="s">
        <v>534</v>
      </c>
      <c r="C508" s="2">
        <v>33.270000000000003</v>
      </c>
      <c r="D508" s="2">
        <v>2</v>
      </c>
      <c r="E508" s="2">
        <v>8.1</v>
      </c>
      <c r="F508" s="2">
        <v>1016.51</v>
      </c>
    </row>
    <row r="509" spans="1:6" x14ac:dyDescent="0.3">
      <c r="A509" s="2">
        <v>508</v>
      </c>
      <c r="B509" s="2" t="s">
        <v>535</v>
      </c>
      <c r="C509" s="2">
        <v>33.270000000000003</v>
      </c>
      <c r="D509" s="2">
        <v>2</v>
      </c>
      <c r="E509" s="2">
        <v>8</v>
      </c>
      <c r="F509" s="2">
        <v>1016.56</v>
      </c>
    </row>
    <row r="510" spans="1:6" x14ac:dyDescent="0.3">
      <c r="A510" s="2">
        <v>509</v>
      </c>
      <c r="B510" s="2" t="s">
        <v>536</v>
      </c>
      <c r="C510" s="2">
        <v>33.29</v>
      </c>
      <c r="D510" s="2">
        <v>2</v>
      </c>
      <c r="E510" s="2">
        <v>8</v>
      </c>
      <c r="F510" s="2">
        <v>1016.57</v>
      </c>
    </row>
    <row r="511" spans="1:6" x14ac:dyDescent="0.3">
      <c r="A511" s="2">
        <v>510</v>
      </c>
      <c r="B511" s="2" t="s">
        <v>537</v>
      </c>
      <c r="C511" s="2">
        <v>33.270000000000003</v>
      </c>
      <c r="D511" s="2">
        <v>2</v>
      </c>
      <c r="E511" s="2">
        <v>8</v>
      </c>
      <c r="F511" s="2">
        <v>1016.47</v>
      </c>
    </row>
    <row r="512" spans="1:6" x14ac:dyDescent="0.3">
      <c r="A512" s="2">
        <v>511</v>
      </c>
      <c r="B512" s="2" t="s">
        <v>538</v>
      </c>
      <c r="C512" s="2">
        <v>33.270000000000003</v>
      </c>
      <c r="D512" s="2">
        <v>2</v>
      </c>
      <c r="E512" s="2">
        <v>8.1</v>
      </c>
      <c r="F512" s="2">
        <v>1016.54</v>
      </c>
    </row>
    <row r="513" spans="1:6" x14ac:dyDescent="0.3">
      <c r="A513" s="2">
        <v>512</v>
      </c>
      <c r="B513" s="2" t="s">
        <v>539</v>
      </c>
      <c r="C513" s="2">
        <v>33.25</v>
      </c>
      <c r="D513" s="2">
        <v>2</v>
      </c>
      <c r="E513" s="2">
        <v>8.1</v>
      </c>
      <c r="F513" s="2">
        <v>1016.51</v>
      </c>
    </row>
    <row r="514" spans="1:6" x14ac:dyDescent="0.3">
      <c r="A514" s="2">
        <v>513</v>
      </c>
      <c r="B514" s="2" t="s">
        <v>540</v>
      </c>
      <c r="C514" s="2">
        <v>33.229999999999997</v>
      </c>
      <c r="D514" s="2">
        <v>2</v>
      </c>
      <c r="E514" s="2">
        <v>8.1</v>
      </c>
      <c r="F514" s="2">
        <v>1016.51</v>
      </c>
    </row>
    <row r="515" spans="1:6" x14ac:dyDescent="0.3">
      <c r="A515" s="2">
        <v>514</v>
      </c>
      <c r="B515" s="2" t="s">
        <v>541</v>
      </c>
      <c r="C515" s="2">
        <v>33.22</v>
      </c>
      <c r="D515" s="2">
        <v>2</v>
      </c>
      <c r="E515" s="2">
        <v>8.1</v>
      </c>
      <c r="F515" s="2">
        <v>1016.55</v>
      </c>
    </row>
    <row r="516" spans="1:6" x14ac:dyDescent="0.3">
      <c r="A516" s="2">
        <v>515</v>
      </c>
      <c r="B516" s="2" t="s">
        <v>542</v>
      </c>
      <c r="C516" s="2">
        <v>33.22</v>
      </c>
      <c r="D516" s="2">
        <v>2</v>
      </c>
      <c r="E516" s="2">
        <v>8</v>
      </c>
      <c r="F516" s="2">
        <v>1016.5</v>
      </c>
    </row>
    <row r="517" spans="1:6" x14ac:dyDescent="0.3">
      <c r="A517" s="2">
        <v>516</v>
      </c>
      <c r="B517" s="2" t="s">
        <v>543</v>
      </c>
      <c r="C517" s="2">
        <v>33.21</v>
      </c>
      <c r="D517" s="2">
        <v>2</v>
      </c>
      <c r="E517" s="2">
        <v>8.1</v>
      </c>
      <c r="F517" s="2">
        <v>1016.54</v>
      </c>
    </row>
    <row r="518" spans="1:6" x14ac:dyDescent="0.3">
      <c r="A518" s="2">
        <v>517</v>
      </c>
      <c r="B518" s="2" t="s">
        <v>544</v>
      </c>
      <c r="C518" s="2">
        <v>33.21</v>
      </c>
      <c r="D518" s="2">
        <v>2</v>
      </c>
      <c r="E518" s="2">
        <v>8</v>
      </c>
      <c r="F518" s="2">
        <v>1016.46</v>
      </c>
    </row>
    <row r="519" spans="1:6" x14ac:dyDescent="0.3">
      <c r="A519" s="2">
        <v>518</v>
      </c>
      <c r="B519" s="2" t="s">
        <v>545</v>
      </c>
      <c r="C519" s="2">
        <v>33.200000000000003</v>
      </c>
      <c r="D519" s="2">
        <v>2</v>
      </c>
      <c r="E519" s="2">
        <v>8</v>
      </c>
      <c r="F519" s="2">
        <v>1016.45</v>
      </c>
    </row>
    <row r="520" spans="1:6" x14ac:dyDescent="0.3">
      <c r="A520" s="2">
        <v>519</v>
      </c>
      <c r="B520" s="2" t="s">
        <v>546</v>
      </c>
      <c r="C520" s="2">
        <v>33.200000000000003</v>
      </c>
      <c r="D520" s="2">
        <v>2</v>
      </c>
      <c r="E520" s="2">
        <v>8.1</v>
      </c>
      <c r="F520" s="2">
        <v>1016.4</v>
      </c>
    </row>
    <row r="521" spans="1:6" x14ac:dyDescent="0.3">
      <c r="A521" s="2">
        <v>520</v>
      </c>
      <c r="B521" s="2" t="s">
        <v>547</v>
      </c>
      <c r="C521" s="2">
        <v>33.200000000000003</v>
      </c>
      <c r="D521" s="2">
        <v>2</v>
      </c>
      <c r="E521" s="2">
        <v>8.1</v>
      </c>
      <c r="F521" s="2">
        <v>1016.41</v>
      </c>
    </row>
    <row r="522" spans="1:6" x14ac:dyDescent="0.3">
      <c r="A522" s="2">
        <v>521</v>
      </c>
      <c r="B522" s="2" t="s">
        <v>548</v>
      </c>
      <c r="C522" s="2">
        <v>33.200000000000003</v>
      </c>
      <c r="D522" s="2">
        <v>2</v>
      </c>
      <c r="E522" s="2">
        <v>8.1</v>
      </c>
      <c r="F522" s="2">
        <v>1016.41</v>
      </c>
    </row>
    <row r="523" spans="1:6" x14ac:dyDescent="0.3">
      <c r="A523" s="2">
        <v>522</v>
      </c>
      <c r="B523" s="2" t="s">
        <v>549</v>
      </c>
      <c r="C523" s="2">
        <v>33.200000000000003</v>
      </c>
      <c r="D523" s="2">
        <v>2</v>
      </c>
      <c r="E523" s="2">
        <v>8</v>
      </c>
      <c r="F523" s="2">
        <v>1016.47</v>
      </c>
    </row>
    <row r="524" spans="1:6" x14ac:dyDescent="0.3">
      <c r="A524" s="2">
        <v>523</v>
      </c>
      <c r="B524" s="2" t="s">
        <v>550</v>
      </c>
      <c r="C524" s="2">
        <v>33.200000000000003</v>
      </c>
      <c r="D524" s="2">
        <v>2</v>
      </c>
      <c r="E524" s="2">
        <v>8</v>
      </c>
      <c r="F524" s="2">
        <v>1016.47</v>
      </c>
    </row>
    <row r="525" spans="1:6" x14ac:dyDescent="0.3">
      <c r="A525" s="2">
        <v>524</v>
      </c>
      <c r="B525" s="2" t="s">
        <v>551</v>
      </c>
      <c r="C525" s="2">
        <v>33.229999999999997</v>
      </c>
      <c r="D525" s="2">
        <v>2</v>
      </c>
      <c r="E525" s="2">
        <v>8</v>
      </c>
      <c r="F525" s="2">
        <v>1016.5</v>
      </c>
    </row>
    <row r="526" spans="1:6" x14ac:dyDescent="0.3">
      <c r="A526" s="2">
        <v>525</v>
      </c>
      <c r="B526" s="2" t="s">
        <v>552</v>
      </c>
      <c r="C526" s="2">
        <v>33.22</v>
      </c>
      <c r="D526" s="2">
        <v>2</v>
      </c>
      <c r="E526" s="2">
        <v>8.1</v>
      </c>
      <c r="F526" s="2">
        <v>1016.6</v>
      </c>
    </row>
    <row r="527" spans="1:6" x14ac:dyDescent="0.3">
      <c r="A527" s="2">
        <v>526</v>
      </c>
      <c r="B527" s="2" t="s">
        <v>553</v>
      </c>
      <c r="C527" s="2">
        <v>33.22</v>
      </c>
      <c r="D527" s="2">
        <v>2</v>
      </c>
      <c r="E527" s="2">
        <v>8.1</v>
      </c>
      <c r="F527" s="2">
        <v>1016.58</v>
      </c>
    </row>
    <row r="528" spans="1:6" x14ac:dyDescent="0.3">
      <c r="A528" s="2">
        <v>527</v>
      </c>
      <c r="B528" s="2" t="s">
        <v>554</v>
      </c>
      <c r="C528" s="2">
        <v>33.22</v>
      </c>
      <c r="D528" s="2">
        <v>2</v>
      </c>
      <c r="E528" s="2">
        <v>8.1</v>
      </c>
      <c r="F528" s="2">
        <v>1016.6</v>
      </c>
    </row>
    <row r="529" spans="1:6" x14ac:dyDescent="0.3">
      <c r="A529" s="2">
        <v>528</v>
      </c>
      <c r="B529" s="2" t="s">
        <v>555</v>
      </c>
      <c r="C529" s="2">
        <v>33.22</v>
      </c>
      <c r="D529" s="2">
        <v>2</v>
      </c>
      <c r="E529" s="2">
        <v>8</v>
      </c>
      <c r="F529" s="2">
        <v>1016.58</v>
      </c>
    </row>
    <row r="530" spans="1:6" x14ac:dyDescent="0.3">
      <c r="A530" s="2">
        <v>529</v>
      </c>
      <c r="B530" s="2" t="s">
        <v>556</v>
      </c>
      <c r="C530" s="2">
        <v>33.22</v>
      </c>
      <c r="D530" s="2">
        <v>2</v>
      </c>
      <c r="E530" s="2">
        <v>8</v>
      </c>
      <c r="F530" s="2">
        <v>1016.6</v>
      </c>
    </row>
    <row r="531" spans="1:6" x14ac:dyDescent="0.3">
      <c r="A531" s="2">
        <v>530</v>
      </c>
      <c r="B531" s="2" t="s">
        <v>557</v>
      </c>
      <c r="C531" s="2">
        <v>33.200000000000003</v>
      </c>
      <c r="D531" s="2">
        <v>2</v>
      </c>
      <c r="E531" s="2">
        <v>8.1</v>
      </c>
      <c r="F531" s="2">
        <v>1016.61</v>
      </c>
    </row>
    <row r="532" spans="1:6" x14ac:dyDescent="0.3">
      <c r="A532" s="2">
        <v>531</v>
      </c>
      <c r="B532" s="2" t="s">
        <v>558</v>
      </c>
      <c r="C532" s="2">
        <v>33.200000000000003</v>
      </c>
      <c r="D532" s="2">
        <v>2</v>
      </c>
      <c r="E532" s="2">
        <v>8</v>
      </c>
      <c r="F532" s="2">
        <v>1016.61</v>
      </c>
    </row>
    <row r="533" spans="1:6" x14ac:dyDescent="0.3">
      <c r="A533" s="2">
        <v>532</v>
      </c>
      <c r="B533" s="2" t="s">
        <v>559</v>
      </c>
      <c r="C533" s="2">
        <v>33.200000000000003</v>
      </c>
      <c r="D533" s="2">
        <v>2</v>
      </c>
      <c r="E533" s="2">
        <v>8.1</v>
      </c>
      <c r="F533" s="2">
        <v>1016.56</v>
      </c>
    </row>
    <row r="534" spans="1:6" x14ac:dyDescent="0.3">
      <c r="A534" s="2">
        <v>533</v>
      </c>
      <c r="B534" s="2" t="s">
        <v>560</v>
      </c>
      <c r="C534" s="2">
        <v>33.200000000000003</v>
      </c>
      <c r="D534" s="2">
        <v>2</v>
      </c>
      <c r="E534" s="2">
        <v>8.1</v>
      </c>
      <c r="F534" s="2">
        <v>1016.59</v>
      </c>
    </row>
    <row r="535" spans="1:6" x14ac:dyDescent="0.3">
      <c r="A535" s="2">
        <v>534</v>
      </c>
      <c r="B535" s="2" t="s">
        <v>561</v>
      </c>
      <c r="C535" s="2">
        <v>33.200000000000003</v>
      </c>
      <c r="D535" s="2">
        <v>2</v>
      </c>
      <c r="E535" s="2">
        <v>8.1</v>
      </c>
      <c r="F535" s="2">
        <v>1016.57</v>
      </c>
    </row>
    <row r="536" spans="1:6" x14ac:dyDescent="0.3">
      <c r="A536" s="2">
        <v>535</v>
      </c>
      <c r="B536" s="2" t="s">
        <v>562</v>
      </c>
      <c r="C536" s="2">
        <v>33.200000000000003</v>
      </c>
      <c r="D536" s="2">
        <v>2</v>
      </c>
      <c r="E536" s="2">
        <v>8.1</v>
      </c>
      <c r="F536" s="2">
        <v>1016.54</v>
      </c>
    </row>
    <row r="537" spans="1:6" x14ac:dyDescent="0.3">
      <c r="A537" s="2">
        <v>536</v>
      </c>
      <c r="B537" s="2" t="s">
        <v>563</v>
      </c>
      <c r="C537" s="2">
        <v>33.18</v>
      </c>
      <c r="D537" s="2">
        <v>2</v>
      </c>
      <c r="E537" s="2">
        <v>8.1</v>
      </c>
      <c r="F537" s="2">
        <v>1016.58</v>
      </c>
    </row>
    <row r="538" spans="1:6" x14ac:dyDescent="0.3">
      <c r="A538" s="2">
        <v>537</v>
      </c>
      <c r="B538" s="2" t="s">
        <v>564</v>
      </c>
      <c r="C538" s="2">
        <v>33.18</v>
      </c>
      <c r="D538" s="2">
        <v>2</v>
      </c>
      <c r="E538" s="2">
        <v>8.1</v>
      </c>
      <c r="F538" s="2">
        <v>1016.63</v>
      </c>
    </row>
    <row r="539" spans="1:6" x14ac:dyDescent="0.3">
      <c r="A539" s="2">
        <v>538</v>
      </c>
      <c r="B539" s="2" t="s">
        <v>565</v>
      </c>
      <c r="C539" s="2">
        <v>33.18</v>
      </c>
      <c r="D539" s="2">
        <v>2</v>
      </c>
      <c r="E539" s="2">
        <v>8.1</v>
      </c>
      <c r="F539" s="2">
        <v>1016.61</v>
      </c>
    </row>
    <row r="540" spans="1:6" x14ac:dyDescent="0.3">
      <c r="A540" s="2">
        <v>539</v>
      </c>
      <c r="B540" s="2" t="s">
        <v>566</v>
      </c>
      <c r="C540" s="2">
        <v>33.18</v>
      </c>
      <c r="D540" s="2">
        <v>2</v>
      </c>
      <c r="E540" s="2">
        <v>8</v>
      </c>
      <c r="F540" s="2">
        <v>1016.61</v>
      </c>
    </row>
    <row r="541" spans="1:6" x14ac:dyDescent="0.3">
      <c r="A541" s="2">
        <v>540</v>
      </c>
      <c r="B541" s="2" t="s">
        <v>567</v>
      </c>
      <c r="C541" s="2">
        <v>33.18</v>
      </c>
      <c r="D541" s="2">
        <v>2</v>
      </c>
      <c r="E541" s="2">
        <v>8.1</v>
      </c>
      <c r="F541" s="2">
        <v>1016.63</v>
      </c>
    </row>
    <row r="542" spans="1:6" x14ac:dyDescent="0.3">
      <c r="A542" s="2">
        <v>541</v>
      </c>
      <c r="B542" s="2" t="s">
        <v>568</v>
      </c>
      <c r="C542" s="2">
        <v>33.159999999999997</v>
      </c>
      <c r="D542" s="2">
        <v>2</v>
      </c>
      <c r="E542" s="2">
        <v>8</v>
      </c>
      <c r="F542" s="2">
        <v>1016.61</v>
      </c>
    </row>
    <row r="543" spans="1:6" x14ac:dyDescent="0.3">
      <c r="A543" s="2">
        <v>542</v>
      </c>
      <c r="B543" s="2" t="s">
        <v>569</v>
      </c>
      <c r="C543" s="2">
        <v>33.159999999999997</v>
      </c>
      <c r="D543" s="2">
        <v>2</v>
      </c>
      <c r="E543" s="2">
        <v>8.1</v>
      </c>
      <c r="F543" s="2">
        <v>1016.68</v>
      </c>
    </row>
    <row r="544" spans="1:6" x14ac:dyDescent="0.3">
      <c r="A544" s="2">
        <v>543</v>
      </c>
      <c r="B544" s="2" t="s">
        <v>570</v>
      </c>
      <c r="C544" s="2">
        <v>33.159999999999997</v>
      </c>
      <c r="D544" s="2">
        <v>2</v>
      </c>
      <c r="E544" s="2">
        <v>8.1</v>
      </c>
      <c r="F544" s="2">
        <v>1016.66</v>
      </c>
    </row>
    <row r="545" spans="1:6" x14ac:dyDescent="0.3">
      <c r="A545" s="2">
        <v>544</v>
      </c>
      <c r="B545" s="2" t="s">
        <v>571</v>
      </c>
      <c r="C545" s="2">
        <v>33.18</v>
      </c>
      <c r="D545" s="2">
        <v>2</v>
      </c>
      <c r="E545" s="2">
        <v>8.1</v>
      </c>
      <c r="F545" s="2">
        <v>1016.67</v>
      </c>
    </row>
    <row r="546" spans="1:6" x14ac:dyDescent="0.3">
      <c r="A546" s="2">
        <v>545</v>
      </c>
      <c r="B546" s="2" t="s">
        <v>572</v>
      </c>
      <c r="C546" s="2">
        <v>33.159999999999997</v>
      </c>
      <c r="D546" s="2">
        <v>2</v>
      </c>
      <c r="E546" s="2">
        <v>8.1</v>
      </c>
      <c r="F546" s="2">
        <v>1016.62</v>
      </c>
    </row>
    <row r="547" spans="1:6" x14ac:dyDescent="0.3">
      <c r="A547" s="2">
        <v>546</v>
      </c>
      <c r="B547" s="2" t="s">
        <v>573</v>
      </c>
      <c r="C547" s="2">
        <v>33.18</v>
      </c>
      <c r="D547" s="2">
        <v>2</v>
      </c>
      <c r="E547" s="2">
        <v>8</v>
      </c>
      <c r="F547" s="2">
        <v>1016.7</v>
      </c>
    </row>
    <row r="548" spans="1:6" x14ac:dyDescent="0.3">
      <c r="A548" s="2">
        <v>547</v>
      </c>
      <c r="B548" s="2" t="s">
        <v>574</v>
      </c>
      <c r="C548" s="2">
        <v>33.18</v>
      </c>
      <c r="D548" s="2">
        <v>2</v>
      </c>
      <c r="E548" s="2">
        <v>8.1</v>
      </c>
      <c r="F548" s="2">
        <v>1016.67</v>
      </c>
    </row>
    <row r="549" spans="1:6" x14ac:dyDescent="0.3">
      <c r="A549" s="2">
        <v>548</v>
      </c>
      <c r="B549" s="2" t="s">
        <v>575</v>
      </c>
      <c r="C549" s="2">
        <v>33.18</v>
      </c>
      <c r="D549" s="2">
        <v>2</v>
      </c>
      <c r="E549" s="2">
        <v>8</v>
      </c>
      <c r="F549" s="2">
        <v>1016.69</v>
      </c>
    </row>
    <row r="550" spans="1:6" x14ac:dyDescent="0.3">
      <c r="A550" s="2">
        <v>549</v>
      </c>
      <c r="B550" s="2" t="s">
        <v>576</v>
      </c>
      <c r="C550" s="2">
        <v>33.159999999999997</v>
      </c>
      <c r="D550" s="2">
        <v>2</v>
      </c>
      <c r="E550" s="2">
        <v>8.1</v>
      </c>
      <c r="F550" s="2">
        <v>1016.71</v>
      </c>
    </row>
    <row r="551" spans="1:6" x14ac:dyDescent="0.3">
      <c r="A551" s="2">
        <v>550</v>
      </c>
      <c r="B551" s="2" t="s">
        <v>577</v>
      </c>
      <c r="C551" s="2">
        <v>33.159999999999997</v>
      </c>
      <c r="D551" s="2">
        <v>2</v>
      </c>
      <c r="E551" s="2">
        <v>8.1</v>
      </c>
      <c r="F551" s="2">
        <v>1016.67</v>
      </c>
    </row>
    <row r="552" spans="1:6" x14ac:dyDescent="0.3">
      <c r="A552" s="2">
        <v>551</v>
      </c>
      <c r="B552" s="2" t="s">
        <v>578</v>
      </c>
      <c r="C552" s="2">
        <v>33.159999999999997</v>
      </c>
      <c r="D552" s="2">
        <v>2</v>
      </c>
      <c r="E552" s="2">
        <v>8</v>
      </c>
      <c r="F552" s="2">
        <v>1016.7</v>
      </c>
    </row>
    <row r="553" spans="1:6" x14ac:dyDescent="0.3">
      <c r="A553" s="2">
        <v>552</v>
      </c>
      <c r="B553" s="2" t="s">
        <v>579</v>
      </c>
      <c r="C553" s="2">
        <v>33.159999999999997</v>
      </c>
      <c r="D553" s="2">
        <v>2</v>
      </c>
      <c r="E553" s="2">
        <v>8.1</v>
      </c>
      <c r="F553" s="2">
        <v>1016.75</v>
      </c>
    </row>
    <row r="554" spans="1:6" x14ac:dyDescent="0.3">
      <c r="A554" s="2">
        <v>553</v>
      </c>
      <c r="B554" s="2" t="s">
        <v>580</v>
      </c>
      <c r="C554" s="2">
        <v>33.159999999999997</v>
      </c>
      <c r="D554" s="2">
        <v>2</v>
      </c>
      <c r="E554" s="2">
        <v>8</v>
      </c>
      <c r="F554" s="2">
        <v>1016.75</v>
      </c>
    </row>
    <row r="555" spans="1:6" x14ac:dyDescent="0.3">
      <c r="A555" s="2">
        <v>554</v>
      </c>
      <c r="B555" s="2" t="s">
        <v>581</v>
      </c>
      <c r="C555" s="2">
        <v>33.159999999999997</v>
      </c>
      <c r="D555" s="2">
        <v>2</v>
      </c>
      <c r="E555" s="2">
        <v>8</v>
      </c>
      <c r="F555" s="2">
        <v>1016.71</v>
      </c>
    </row>
    <row r="556" spans="1:6" x14ac:dyDescent="0.3">
      <c r="A556" s="2">
        <v>555</v>
      </c>
      <c r="B556" s="2" t="s">
        <v>582</v>
      </c>
      <c r="C556" s="2">
        <v>33.159999999999997</v>
      </c>
      <c r="D556" s="2">
        <v>2</v>
      </c>
      <c r="E556" s="2">
        <v>8</v>
      </c>
      <c r="F556" s="2">
        <v>1016.7</v>
      </c>
    </row>
    <row r="557" spans="1:6" x14ac:dyDescent="0.3">
      <c r="A557" s="2">
        <v>556</v>
      </c>
      <c r="B557" s="2" t="s">
        <v>583</v>
      </c>
      <c r="C557" s="2">
        <v>33.15</v>
      </c>
      <c r="D557" s="2">
        <v>2</v>
      </c>
      <c r="E557" s="2">
        <v>8.1</v>
      </c>
      <c r="F557" s="2">
        <v>1016.69</v>
      </c>
    </row>
    <row r="558" spans="1:6" x14ac:dyDescent="0.3">
      <c r="A558" s="2">
        <v>557</v>
      </c>
      <c r="B558" s="2" t="s">
        <v>584</v>
      </c>
      <c r="C558" s="2">
        <v>33.15</v>
      </c>
      <c r="D558" s="2">
        <v>2</v>
      </c>
      <c r="E558" s="2">
        <v>8.1</v>
      </c>
      <c r="F558" s="2">
        <v>1016.68</v>
      </c>
    </row>
    <row r="559" spans="1:6" x14ac:dyDescent="0.3">
      <c r="A559" s="2">
        <v>558</v>
      </c>
      <c r="B559" s="2" t="s">
        <v>585</v>
      </c>
      <c r="C559" s="2">
        <v>33.159999999999997</v>
      </c>
      <c r="D559" s="2">
        <v>2</v>
      </c>
      <c r="E559" s="2">
        <v>8.1</v>
      </c>
      <c r="F559" s="2">
        <v>1016.71</v>
      </c>
    </row>
    <row r="560" spans="1:6" x14ac:dyDescent="0.3">
      <c r="A560" s="2">
        <v>559</v>
      </c>
      <c r="B560" s="2" t="s">
        <v>586</v>
      </c>
      <c r="C560" s="2">
        <v>33.15</v>
      </c>
      <c r="D560" s="2">
        <v>2</v>
      </c>
      <c r="E560" s="2">
        <v>8.1</v>
      </c>
      <c r="F560" s="2">
        <v>1016.66</v>
      </c>
    </row>
    <row r="561" spans="1:6" x14ac:dyDescent="0.3">
      <c r="A561" s="2">
        <v>560</v>
      </c>
      <c r="B561" s="2" t="s">
        <v>587</v>
      </c>
      <c r="C561" s="2">
        <v>33.15</v>
      </c>
      <c r="D561" s="2">
        <v>2</v>
      </c>
      <c r="E561" s="2">
        <v>8</v>
      </c>
      <c r="F561" s="2">
        <v>1016.65</v>
      </c>
    </row>
    <row r="562" spans="1:6" x14ac:dyDescent="0.3">
      <c r="A562" s="2">
        <v>561</v>
      </c>
      <c r="B562" s="2" t="s">
        <v>588</v>
      </c>
      <c r="C562" s="2">
        <v>33.14</v>
      </c>
      <c r="D562" s="2">
        <v>2</v>
      </c>
      <c r="E562" s="2">
        <v>8.1</v>
      </c>
      <c r="F562" s="2">
        <v>1016.67</v>
      </c>
    </row>
    <row r="563" spans="1:6" x14ac:dyDescent="0.3">
      <c r="A563" s="2">
        <v>562</v>
      </c>
      <c r="B563" s="2" t="s">
        <v>589</v>
      </c>
      <c r="C563" s="2">
        <v>33.14</v>
      </c>
      <c r="D563" s="2">
        <v>2</v>
      </c>
      <c r="E563" s="2">
        <v>8.1</v>
      </c>
      <c r="F563" s="2">
        <v>1016.69</v>
      </c>
    </row>
    <row r="564" spans="1:6" x14ac:dyDescent="0.3">
      <c r="A564" s="2">
        <v>563</v>
      </c>
      <c r="B564" s="2" t="s">
        <v>590</v>
      </c>
      <c r="C564" s="2">
        <v>33.159999999999997</v>
      </c>
      <c r="D564" s="2">
        <v>2</v>
      </c>
      <c r="E564" s="2">
        <v>8.1</v>
      </c>
      <c r="F564" s="2">
        <v>1016.67</v>
      </c>
    </row>
    <row r="565" spans="1:6" x14ac:dyDescent="0.3">
      <c r="A565" s="2">
        <v>564</v>
      </c>
      <c r="B565" s="2" t="s">
        <v>591</v>
      </c>
      <c r="C565" s="2">
        <v>33.18</v>
      </c>
      <c r="D565" s="2">
        <v>2</v>
      </c>
      <c r="E565" s="2">
        <v>8.1</v>
      </c>
      <c r="F565" s="2">
        <v>1016.67</v>
      </c>
    </row>
    <row r="566" spans="1:6" x14ac:dyDescent="0.3">
      <c r="A566" s="2">
        <v>565</v>
      </c>
      <c r="B566" s="2" t="s">
        <v>592</v>
      </c>
      <c r="C566" s="2">
        <v>33.159999999999997</v>
      </c>
      <c r="D566" s="2">
        <v>2</v>
      </c>
      <c r="E566" s="2">
        <v>8.1</v>
      </c>
      <c r="F566" s="2">
        <v>1016.69</v>
      </c>
    </row>
    <row r="567" spans="1:6" x14ac:dyDescent="0.3">
      <c r="A567" s="2">
        <v>566</v>
      </c>
      <c r="B567" s="2" t="s">
        <v>593</v>
      </c>
      <c r="C567" s="2">
        <v>33.18</v>
      </c>
      <c r="D567" s="2">
        <v>2</v>
      </c>
      <c r="E567" s="2">
        <v>8.1</v>
      </c>
      <c r="F567" s="2">
        <v>1016.65</v>
      </c>
    </row>
    <row r="568" spans="1:6" x14ac:dyDescent="0.3">
      <c r="A568" s="2">
        <v>567</v>
      </c>
      <c r="B568" s="2" t="s">
        <v>594</v>
      </c>
      <c r="C568" s="2">
        <v>33.159999999999997</v>
      </c>
      <c r="D568" s="2">
        <v>2</v>
      </c>
      <c r="E568" s="2">
        <v>8.1</v>
      </c>
      <c r="F568" s="2">
        <v>1016.66</v>
      </c>
    </row>
    <row r="569" spans="1:6" x14ac:dyDescent="0.3">
      <c r="A569" s="2">
        <v>568</v>
      </c>
      <c r="B569" s="2" t="s">
        <v>595</v>
      </c>
      <c r="C569" s="2">
        <v>33.159999999999997</v>
      </c>
      <c r="D569" s="2">
        <v>2</v>
      </c>
      <c r="E569" s="2">
        <v>8.1</v>
      </c>
      <c r="F569" s="2">
        <v>1016.68</v>
      </c>
    </row>
    <row r="570" spans="1:6" x14ac:dyDescent="0.3">
      <c r="A570" s="2">
        <v>569</v>
      </c>
      <c r="B570" s="2" t="s">
        <v>596</v>
      </c>
      <c r="C570" s="2">
        <v>33.159999999999997</v>
      </c>
      <c r="D570" s="2">
        <v>2</v>
      </c>
      <c r="E570" s="2">
        <v>8</v>
      </c>
      <c r="F570" s="2">
        <v>1016.65</v>
      </c>
    </row>
    <row r="571" spans="1:6" x14ac:dyDescent="0.3">
      <c r="A571" s="2">
        <v>570</v>
      </c>
      <c r="B571" s="2" t="s">
        <v>597</v>
      </c>
      <c r="C571" s="2">
        <v>33.18</v>
      </c>
      <c r="D571" s="2">
        <v>2</v>
      </c>
      <c r="E571" s="2">
        <v>8.1</v>
      </c>
      <c r="F571" s="2">
        <v>1016.62</v>
      </c>
    </row>
    <row r="572" spans="1:6" x14ac:dyDescent="0.3">
      <c r="A572" s="2">
        <v>571</v>
      </c>
      <c r="B572" s="2" t="s">
        <v>598</v>
      </c>
      <c r="C572" s="2">
        <v>33.18</v>
      </c>
      <c r="D572" s="2">
        <v>2</v>
      </c>
      <c r="E572" s="2">
        <v>8</v>
      </c>
      <c r="F572" s="2">
        <v>1016.68</v>
      </c>
    </row>
    <row r="573" spans="1:6" x14ac:dyDescent="0.3">
      <c r="A573" s="2">
        <v>572</v>
      </c>
      <c r="B573" s="2" t="s">
        <v>599</v>
      </c>
      <c r="C573" s="2">
        <v>33.159999999999997</v>
      </c>
      <c r="D573" s="2">
        <v>2</v>
      </c>
      <c r="E573" s="2">
        <v>8</v>
      </c>
      <c r="F573" s="2">
        <v>1016.7</v>
      </c>
    </row>
    <row r="574" spans="1:6" x14ac:dyDescent="0.3">
      <c r="A574" s="2">
        <v>573</v>
      </c>
      <c r="B574" s="2" t="s">
        <v>600</v>
      </c>
      <c r="C574" s="2">
        <v>33.159999999999997</v>
      </c>
      <c r="D574" s="2">
        <v>2</v>
      </c>
      <c r="E574" s="2">
        <v>8</v>
      </c>
      <c r="F574" s="2">
        <v>1016.69</v>
      </c>
    </row>
    <row r="575" spans="1:6" x14ac:dyDescent="0.3">
      <c r="A575" s="2">
        <v>574</v>
      </c>
      <c r="B575" s="2" t="s">
        <v>601</v>
      </c>
      <c r="C575" s="2">
        <v>33.159999999999997</v>
      </c>
      <c r="D575" s="2">
        <v>2</v>
      </c>
      <c r="E575" s="2">
        <v>8</v>
      </c>
      <c r="F575" s="2">
        <v>1016.68</v>
      </c>
    </row>
    <row r="576" spans="1:6" x14ac:dyDescent="0.3">
      <c r="A576" s="2">
        <v>575</v>
      </c>
      <c r="B576" s="2" t="s">
        <v>602</v>
      </c>
      <c r="C576" s="2">
        <v>33.18</v>
      </c>
      <c r="D576" s="2">
        <v>2</v>
      </c>
      <c r="E576" s="2">
        <v>8</v>
      </c>
      <c r="F576" s="2">
        <v>1016.71</v>
      </c>
    </row>
    <row r="577" spans="1:6" x14ac:dyDescent="0.3">
      <c r="A577" s="2">
        <v>576</v>
      </c>
      <c r="B577" s="2" t="s">
        <v>603</v>
      </c>
      <c r="C577" s="2">
        <v>33.18</v>
      </c>
      <c r="D577" s="2">
        <v>2</v>
      </c>
      <c r="E577" s="2">
        <v>8</v>
      </c>
      <c r="F577" s="2">
        <v>1016.71</v>
      </c>
    </row>
    <row r="578" spans="1:6" x14ac:dyDescent="0.3">
      <c r="A578" s="2">
        <v>577</v>
      </c>
      <c r="B578" s="2" t="s">
        <v>604</v>
      </c>
      <c r="C578" s="2">
        <v>33.18</v>
      </c>
      <c r="D578" s="2">
        <v>2</v>
      </c>
      <c r="E578" s="2">
        <v>8</v>
      </c>
      <c r="F578" s="2">
        <v>1016.71</v>
      </c>
    </row>
    <row r="579" spans="1:6" x14ac:dyDescent="0.3">
      <c r="A579" s="2">
        <v>578</v>
      </c>
      <c r="B579" s="2" t="s">
        <v>605</v>
      </c>
      <c r="C579" s="2">
        <v>33.159999999999997</v>
      </c>
      <c r="D579" s="2">
        <v>2</v>
      </c>
      <c r="E579" s="2">
        <v>8</v>
      </c>
      <c r="F579" s="2">
        <v>1016.7</v>
      </c>
    </row>
    <row r="580" spans="1:6" x14ac:dyDescent="0.3">
      <c r="A580" s="2">
        <v>579</v>
      </c>
      <c r="B580" s="2" t="s">
        <v>606</v>
      </c>
      <c r="C580" s="2">
        <v>33.18</v>
      </c>
      <c r="D580" s="2">
        <v>2</v>
      </c>
      <c r="E580" s="2">
        <v>8</v>
      </c>
      <c r="F580" s="2">
        <v>1016.73</v>
      </c>
    </row>
    <row r="581" spans="1:6" x14ac:dyDescent="0.3">
      <c r="A581" s="2">
        <v>580</v>
      </c>
      <c r="B581" s="2" t="s">
        <v>607</v>
      </c>
      <c r="C581" s="2">
        <v>33.22</v>
      </c>
      <c r="D581" s="2">
        <v>2</v>
      </c>
      <c r="E581" s="2">
        <v>8.1</v>
      </c>
      <c r="F581" s="2">
        <v>1016.69</v>
      </c>
    </row>
    <row r="582" spans="1:6" x14ac:dyDescent="0.3">
      <c r="A582" s="2">
        <v>581</v>
      </c>
      <c r="B582" s="2" t="s">
        <v>608</v>
      </c>
      <c r="C582" s="2">
        <v>33.21</v>
      </c>
      <c r="D582" s="2">
        <v>2</v>
      </c>
      <c r="E582" s="2">
        <v>8.1</v>
      </c>
      <c r="F582" s="2">
        <v>1016.67</v>
      </c>
    </row>
    <row r="583" spans="1:6" x14ac:dyDescent="0.3">
      <c r="A583" s="2">
        <v>582</v>
      </c>
      <c r="B583" s="2" t="s">
        <v>609</v>
      </c>
      <c r="C583" s="2">
        <v>33.200000000000003</v>
      </c>
      <c r="D583" s="2">
        <v>2</v>
      </c>
      <c r="E583" s="2">
        <v>8.1</v>
      </c>
      <c r="F583" s="2">
        <v>1016.69</v>
      </c>
    </row>
    <row r="584" spans="1:6" x14ac:dyDescent="0.3">
      <c r="A584" s="2">
        <v>583</v>
      </c>
      <c r="B584" s="2" t="s">
        <v>610</v>
      </c>
      <c r="C584" s="2">
        <v>33.21</v>
      </c>
      <c r="D584" s="2">
        <v>2</v>
      </c>
      <c r="E584" s="2">
        <v>8</v>
      </c>
      <c r="F584" s="2">
        <v>1016.66</v>
      </c>
    </row>
    <row r="585" spans="1:6" x14ac:dyDescent="0.3">
      <c r="A585" s="2">
        <v>584</v>
      </c>
      <c r="B585" s="2" t="s">
        <v>611</v>
      </c>
      <c r="C585" s="2">
        <v>33.270000000000003</v>
      </c>
      <c r="D585" s="2">
        <v>2</v>
      </c>
      <c r="E585" s="2">
        <v>8.1</v>
      </c>
      <c r="F585" s="2">
        <v>1016.72</v>
      </c>
    </row>
    <row r="586" spans="1:6" x14ac:dyDescent="0.3">
      <c r="A586" s="2">
        <v>585</v>
      </c>
      <c r="B586" s="2" t="s">
        <v>612</v>
      </c>
      <c r="C586" s="2">
        <v>33.25</v>
      </c>
      <c r="D586" s="2">
        <v>2</v>
      </c>
      <c r="E586" s="2">
        <v>8</v>
      </c>
      <c r="F586" s="2">
        <v>1016.72</v>
      </c>
    </row>
    <row r="587" spans="1:6" x14ac:dyDescent="0.3">
      <c r="A587" s="2">
        <v>586</v>
      </c>
      <c r="B587" s="2" t="s">
        <v>613</v>
      </c>
      <c r="C587" s="2">
        <v>33.25</v>
      </c>
      <c r="D587" s="2">
        <v>2</v>
      </c>
      <c r="E587" s="2">
        <v>8.1</v>
      </c>
      <c r="F587" s="2">
        <v>1016.67</v>
      </c>
    </row>
    <row r="588" spans="1:6" x14ac:dyDescent="0.3">
      <c r="A588" s="2">
        <v>587</v>
      </c>
      <c r="B588" s="2" t="s">
        <v>614</v>
      </c>
      <c r="C588" s="2">
        <v>33.229999999999997</v>
      </c>
      <c r="D588" s="2">
        <v>2</v>
      </c>
      <c r="E588" s="2">
        <v>8.1</v>
      </c>
      <c r="F588" s="2">
        <v>1016.7</v>
      </c>
    </row>
    <row r="589" spans="1:6" x14ac:dyDescent="0.3">
      <c r="A589" s="2">
        <v>588</v>
      </c>
      <c r="B589" s="2" t="s">
        <v>615</v>
      </c>
      <c r="C589" s="2">
        <v>33.22</v>
      </c>
      <c r="D589" s="2">
        <v>2</v>
      </c>
      <c r="E589" s="2">
        <v>8.1</v>
      </c>
      <c r="F589" s="2">
        <v>1016.68</v>
      </c>
    </row>
    <row r="590" spans="1:6" x14ac:dyDescent="0.3">
      <c r="A590" s="2">
        <v>589</v>
      </c>
      <c r="B590" s="2" t="s">
        <v>616</v>
      </c>
      <c r="C590" s="2">
        <v>33.22</v>
      </c>
      <c r="D590" s="2">
        <v>2</v>
      </c>
      <c r="E590" s="2">
        <v>8.1</v>
      </c>
      <c r="F590" s="2">
        <v>1016.7</v>
      </c>
    </row>
    <row r="591" spans="1:6" x14ac:dyDescent="0.3">
      <c r="A591" s="2">
        <v>590</v>
      </c>
      <c r="B591" s="2" t="s">
        <v>617</v>
      </c>
      <c r="C591" s="2">
        <v>33.200000000000003</v>
      </c>
      <c r="D591" s="2">
        <v>2</v>
      </c>
      <c r="E591" s="2">
        <v>8.1</v>
      </c>
      <c r="F591" s="2">
        <v>1016.74</v>
      </c>
    </row>
    <row r="592" spans="1:6" x14ac:dyDescent="0.3">
      <c r="A592" s="2">
        <v>591</v>
      </c>
      <c r="B592" s="2" t="s">
        <v>618</v>
      </c>
      <c r="C592" s="2">
        <v>33.21</v>
      </c>
      <c r="D592" s="2">
        <v>2</v>
      </c>
      <c r="E592" s="2">
        <v>8</v>
      </c>
      <c r="F592" s="2">
        <v>1016.73</v>
      </c>
    </row>
    <row r="593" spans="1:6" x14ac:dyDescent="0.3">
      <c r="A593" s="2">
        <v>592</v>
      </c>
      <c r="B593" s="2" t="s">
        <v>619</v>
      </c>
      <c r="C593" s="2">
        <v>33.200000000000003</v>
      </c>
      <c r="D593" s="2">
        <v>2</v>
      </c>
      <c r="E593" s="2">
        <v>8.1</v>
      </c>
      <c r="F593" s="2">
        <v>1016.78</v>
      </c>
    </row>
    <row r="594" spans="1:6" x14ac:dyDescent="0.3">
      <c r="A594" s="2">
        <v>593</v>
      </c>
      <c r="B594" s="2" t="s">
        <v>620</v>
      </c>
      <c r="C594" s="2">
        <v>33.200000000000003</v>
      </c>
      <c r="D594" s="2">
        <v>2</v>
      </c>
      <c r="E594" s="2">
        <v>8</v>
      </c>
      <c r="F594" s="2">
        <v>1016.74</v>
      </c>
    </row>
    <row r="595" spans="1:6" x14ac:dyDescent="0.3">
      <c r="A595" s="2">
        <v>594</v>
      </c>
      <c r="B595" s="2" t="s">
        <v>621</v>
      </c>
      <c r="C595" s="2">
        <v>33.22</v>
      </c>
      <c r="D595" s="2">
        <v>2</v>
      </c>
      <c r="E595" s="2">
        <v>8</v>
      </c>
      <c r="F595" s="2">
        <v>1016.78</v>
      </c>
    </row>
    <row r="596" spans="1:6" x14ac:dyDescent="0.3">
      <c r="A596" s="2">
        <v>595</v>
      </c>
      <c r="B596" s="2" t="s">
        <v>622</v>
      </c>
      <c r="C596" s="2">
        <v>33.29</v>
      </c>
      <c r="D596" s="2">
        <v>2</v>
      </c>
      <c r="E596" s="2">
        <v>8.1</v>
      </c>
      <c r="F596" s="2">
        <v>1016.8</v>
      </c>
    </row>
    <row r="597" spans="1:6" x14ac:dyDescent="0.3">
      <c r="A597" s="2">
        <v>596</v>
      </c>
      <c r="B597" s="2" t="s">
        <v>623</v>
      </c>
      <c r="C597" s="2">
        <v>33.29</v>
      </c>
      <c r="D597" s="2">
        <v>2</v>
      </c>
      <c r="E597" s="2">
        <v>8</v>
      </c>
      <c r="F597" s="2">
        <v>1016.83</v>
      </c>
    </row>
    <row r="598" spans="1:6" x14ac:dyDescent="0.3">
      <c r="A598" s="2">
        <v>597</v>
      </c>
      <c r="B598" s="2" t="s">
        <v>624</v>
      </c>
      <c r="C598" s="2">
        <v>33.270000000000003</v>
      </c>
      <c r="D598" s="2">
        <v>2</v>
      </c>
      <c r="E598" s="2">
        <v>8.1</v>
      </c>
      <c r="F598" s="2">
        <v>1016.8</v>
      </c>
    </row>
    <row r="599" spans="1:6" x14ac:dyDescent="0.3">
      <c r="A599" s="2">
        <v>598</v>
      </c>
      <c r="B599" s="2" t="s">
        <v>625</v>
      </c>
      <c r="C599" s="2">
        <v>33.270000000000003</v>
      </c>
      <c r="D599" s="2">
        <v>2</v>
      </c>
      <c r="E599" s="2">
        <v>8</v>
      </c>
      <c r="F599" s="2">
        <v>1016.8</v>
      </c>
    </row>
    <row r="600" spans="1:6" x14ac:dyDescent="0.3">
      <c r="A600" s="2">
        <v>599</v>
      </c>
      <c r="B600" s="2" t="s">
        <v>626</v>
      </c>
      <c r="C600" s="2">
        <v>33.25</v>
      </c>
      <c r="D600" s="2">
        <v>2</v>
      </c>
      <c r="E600" s="2">
        <v>8</v>
      </c>
      <c r="F600" s="2">
        <v>1016.81</v>
      </c>
    </row>
    <row r="601" spans="1:6" x14ac:dyDescent="0.3">
      <c r="A601" s="2">
        <v>600</v>
      </c>
      <c r="B601" s="2" t="s">
        <v>627</v>
      </c>
      <c r="C601" s="2">
        <v>33.25</v>
      </c>
      <c r="D601" s="2">
        <v>2</v>
      </c>
      <c r="E601" s="2">
        <v>8.1</v>
      </c>
      <c r="F601" s="2">
        <v>1016.79</v>
      </c>
    </row>
    <row r="602" spans="1:6" x14ac:dyDescent="0.3">
      <c r="A602" s="2">
        <v>601</v>
      </c>
      <c r="B602" s="2" t="s">
        <v>628</v>
      </c>
      <c r="C602" s="2">
        <v>33.25</v>
      </c>
      <c r="D602" s="2">
        <v>2</v>
      </c>
      <c r="E602" s="2">
        <v>8.1</v>
      </c>
      <c r="F602" s="2">
        <v>1016.8</v>
      </c>
    </row>
    <row r="603" spans="1:6" x14ac:dyDescent="0.3">
      <c r="A603" s="2">
        <v>602</v>
      </c>
      <c r="B603" s="2" t="s">
        <v>629</v>
      </c>
      <c r="C603" s="2">
        <v>33.25</v>
      </c>
      <c r="D603" s="2">
        <v>2</v>
      </c>
      <c r="E603" s="2">
        <v>8</v>
      </c>
      <c r="F603" s="2">
        <v>1016.81</v>
      </c>
    </row>
    <row r="604" spans="1:6" x14ac:dyDescent="0.3">
      <c r="A604" s="2">
        <v>603</v>
      </c>
      <c r="B604" s="2" t="s">
        <v>630</v>
      </c>
      <c r="C604" s="2">
        <v>33.25</v>
      </c>
      <c r="D604" s="2">
        <v>2</v>
      </c>
      <c r="E604" s="2">
        <v>8.1</v>
      </c>
      <c r="F604" s="2">
        <v>1016.8</v>
      </c>
    </row>
    <row r="605" spans="1:6" x14ac:dyDescent="0.3">
      <c r="A605" s="2">
        <v>604</v>
      </c>
      <c r="B605" s="2" t="s">
        <v>631</v>
      </c>
      <c r="C605" s="2">
        <v>33.25</v>
      </c>
      <c r="D605" s="2">
        <v>2</v>
      </c>
      <c r="E605" s="2">
        <v>8</v>
      </c>
      <c r="F605" s="2">
        <v>1016.77</v>
      </c>
    </row>
    <row r="606" spans="1:6" x14ac:dyDescent="0.3">
      <c r="A606" s="2">
        <v>605</v>
      </c>
      <c r="B606" s="2" t="s">
        <v>632</v>
      </c>
      <c r="C606" s="2">
        <v>33.29</v>
      </c>
      <c r="D606" s="2">
        <v>2</v>
      </c>
      <c r="E606" s="2">
        <v>8</v>
      </c>
      <c r="F606" s="2">
        <v>1016.8</v>
      </c>
    </row>
    <row r="607" spans="1:6" x14ac:dyDescent="0.3">
      <c r="A607" s="2">
        <v>606</v>
      </c>
      <c r="B607" s="2" t="s">
        <v>633</v>
      </c>
      <c r="C607" s="2">
        <v>33.32</v>
      </c>
      <c r="D607" s="2">
        <v>2</v>
      </c>
      <c r="E607" s="2">
        <v>8</v>
      </c>
      <c r="F607" s="2">
        <v>1016.79</v>
      </c>
    </row>
    <row r="608" spans="1:6" x14ac:dyDescent="0.3">
      <c r="A608" s="2">
        <v>607</v>
      </c>
      <c r="B608" s="2" t="s">
        <v>634</v>
      </c>
      <c r="C608" s="2">
        <v>33.299999999999997</v>
      </c>
      <c r="D608" s="2">
        <v>2</v>
      </c>
      <c r="E608" s="2">
        <v>8</v>
      </c>
      <c r="F608" s="2">
        <v>1016.79</v>
      </c>
    </row>
    <row r="609" spans="1:6" x14ac:dyDescent="0.3">
      <c r="A609" s="2">
        <v>608</v>
      </c>
      <c r="B609" s="2" t="s">
        <v>635</v>
      </c>
      <c r="C609" s="2">
        <v>33.299999999999997</v>
      </c>
      <c r="D609" s="2">
        <v>2</v>
      </c>
      <c r="E609" s="2">
        <v>8</v>
      </c>
      <c r="F609" s="2">
        <v>1016.79</v>
      </c>
    </row>
    <row r="610" spans="1:6" x14ac:dyDescent="0.3">
      <c r="A610" s="2">
        <v>609</v>
      </c>
      <c r="B610" s="2" t="s">
        <v>636</v>
      </c>
      <c r="C610" s="2">
        <v>33.299999999999997</v>
      </c>
      <c r="D610" s="2">
        <v>2</v>
      </c>
      <c r="E610" s="2">
        <v>8</v>
      </c>
      <c r="F610" s="2">
        <v>1016.82</v>
      </c>
    </row>
    <row r="611" spans="1:6" x14ac:dyDescent="0.3">
      <c r="A611" s="2">
        <v>610</v>
      </c>
      <c r="B611" s="2" t="s">
        <v>637</v>
      </c>
      <c r="C611" s="2">
        <v>33.299999999999997</v>
      </c>
      <c r="D611" s="2">
        <v>2</v>
      </c>
      <c r="E611" s="2">
        <v>8</v>
      </c>
      <c r="F611" s="2">
        <v>1016.85</v>
      </c>
    </row>
    <row r="612" spans="1:6" x14ac:dyDescent="0.3">
      <c r="A612" s="2">
        <v>611</v>
      </c>
      <c r="B612" s="2" t="s">
        <v>638</v>
      </c>
      <c r="C612" s="2">
        <v>33.299999999999997</v>
      </c>
      <c r="D612" s="2">
        <v>2</v>
      </c>
      <c r="E612" s="2">
        <v>8.1</v>
      </c>
      <c r="F612" s="2">
        <v>1016.84</v>
      </c>
    </row>
    <row r="613" spans="1:6" x14ac:dyDescent="0.3">
      <c r="A613" s="2">
        <v>612</v>
      </c>
      <c r="B613" s="2" t="s">
        <v>639</v>
      </c>
      <c r="C613" s="2">
        <v>33.29</v>
      </c>
      <c r="D613" s="2">
        <v>2</v>
      </c>
      <c r="E613" s="2">
        <v>8.1</v>
      </c>
      <c r="F613" s="2">
        <v>1016.87</v>
      </c>
    </row>
    <row r="614" spans="1:6" x14ac:dyDescent="0.3">
      <c r="A614" s="2">
        <v>613</v>
      </c>
      <c r="B614" s="2" t="s">
        <v>640</v>
      </c>
      <c r="C614" s="2">
        <v>33.29</v>
      </c>
      <c r="D614" s="2">
        <v>2</v>
      </c>
      <c r="E614" s="2">
        <v>8</v>
      </c>
      <c r="F614" s="2">
        <v>1016.83</v>
      </c>
    </row>
    <row r="615" spans="1:6" x14ac:dyDescent="0.3">
      <c r="A615" s="2">
        <v>614</v>
      </c>
      <c r="B615" s="2" t="s">
        <v>641</v>
      </c>
      <c r="C615" s="2">
        <v>33.29</v>
      </c>
      <c r="D615" s="2">
        <v>2</v>
      </c>
      <c r="E615" s="2">
        <v>8</v>
      </c>
      <c r="F615" s="2">
        <v>1016.81</v>
      </c>
    </row>
    <row r="616" spans="1:6" x14ac:dyDescent="0.3">
      <c r="A616" s="2">
        <v>615</v>
      </c>
      <c r="B616" s="2" t="s">
        <v>642</v>
      </c>
      <c r="C616" s="2">
        <v>33.270000000000003</v>
      </c>
      <c r="D616" s="2">
        <v>2</v>
      </c>
      <c r="E616" s="2">
        <v>8</v>
      </c>
      <c r="F616" s="2">
        <v>1016.81</v>
      </c>
    </row>
    <row r="617" spans="1:6" x14ac:dyDescent="0.3">
      <c r="A617" s="2">
        <v>616</v>
      </c>
      <c r="B617" s="2" t="s">
        <v>643</v>
      </c>
      <c r="C617" s="2">
        <v>33.270000000000003</v>
      </c>
      <c r="D617" s="2">
        <v>2</v>
      </c>
      <c r="E617" s="2">
        <v>8.1</v>
      </c>
      <c r="F617" s="2">
        <v>1016.79</v>
      </c>
    </row>
    <row r="618" spans="1:6" x14ac:dyDescent="0.3">
      <c r="A618" s="2">
        <v>617</v>
      </c>
      <c r="B618" s="2" t="s">
        <v>644</v>
      </c>
      <c r="C618" s="2">
        <v>33.270000000000003</v>
      </c>
      <c r="D618" s="2">
        <v>2</v>
      </c>
      <c r="E618" s="2">
        <v>8.1</v>
      </c>
      <c r="F618" s="2">
        <v>1016.73</v>
      </c>
    </row>
    <row r="619" spans="1:6" x14ac:dyDescent="0.3">
      <c r="A619" s="2">
        <v>618</v>
      </c>
      <c r="B619" s="2" t="s">
        <v>645</v>
      </c>
      <c r="C619" s="2">
        <v>33.270000000000003</v>
      </c>
      <c r="D619" s="2">
        <v>2</v>
      </c>
      <c r="E619" s="2">
        <v>8.1</v>
      </c>
      <c r="F619" s="2">
        <v>1016.71</v>
      </c>
    </row>
    <row r="620" spans="1:6" x14ac:dyDescent="0.3">
      <c r="A620" s="2">
        <v>619</v>
      </c>
      <c r="B620" s="2" t="s">
        <v>646</v>
      </c>
      <c r="C620" s="2">
        <v>33.29</v>
      </c>
      <c r="D620" s="2">
        <v>2</v>
      </c>
      <c r="E620" s="2">
        <v>8</v>
      </c>
      <c r="F620" s="2">
        <v>1016.77</v>
      </c>
    </row>
    <row r="621" spans="1:6" x14ac:dyDescent="0.3">
      <c r="A621" s="2">
        <v>620</v>
      </c>
      <c r="B621" s="2" t="s">
        <v>647</v>
      </c>
      <c r="C621" s="2">
        <v>33.31</v>
      </c>
      <c r="D621" s="2">
        <v>2</v>
      </c>
      <c r="E621" s="2">
        <v>8.1</v>
      </c>
      <c r="F621" s="2">
        <v>1016.77</v>
      </c>
    </row>
    <row r="622" spans="1:6" x14ac:dyDescent="0.3">
      <c r="A622" s="2">
        <v>621</v>
      </c>
      <c r="B622" s="2" t="s">
        <v>648</v>
      </c>
      <c r="C622" s="2">
        <v>33.299999999999997</v>
      </c>
      <c r="D622" s="2">
        <v>2</v>
      </c>
      <c r="E622" s="2">
        <v>8</v>
      </c>
      <c r="F622" s="2">
        <v>1016.79</v>
      </c>
    </row>
    <row r="623" spans="1:6" x14ac:dyDescent="0.3">
      <c r="A623" s="2">
        <v>622</v>
      </c>
      <c r="B623" s="2" t="s">
        <v>649</v>
      </c>
      <c r="C623" s="2">
        <v>33.29</v>
      </c>
      <c r="D623" s="2">
        <v>2</v>
      </c>
      <c r="E623" s="2">
        <v>8</v>
      </c>
      <c r="F623" s="2">
        <v>1016.78</v>
      </c>
    </row>
    <row r="624" spans="1:6" x14ac:dyDescent="0.3">
      <c r="A624" s="2">
        <v>623</v>
      </c>
      <c r="B624" s="2" t="s">
        <v>650</v>
      </c>
      <c r="C624" s="2">
        <v>33.29</v>
      </c>
      <c r="D624" s="2">
        <v>2</v>
      </c>
      <c r="E624" s="2">
        <v>8.1</v>
      </c>
      <c r="F624" s="2">
        <v>1016.78</v>
      </c>
    </row>
    <row r="625" spans="1:6" x14ac:dyDescent="0.3">
      <c r="A625" s="2">
        <v>624</v>
      </c>
      <c r="B625" s="2" t="s">
        <v>651</v>
      </c>
      <c r="C625" s="2">
        <v>33.29</v>
      </c>
      <c r="D625" s="2">
        <v>2</v>
      </c>
      <c r="E625" s="2">
        <v>8</v>
      </c>
      <c r="F625" s="2">
        <v>1016.84</v>
      </c>
    </row>
    <row r="626" spans="1:6" x14ac:dyDescent="0.3">
      <c r="A626" s="2">
        <v>625</v>
      </c>
      <c r="B626" s="2" t="s">
        <v>652</v>
      </c>
      <c r="C626" s="2">
        <v>33.29</v>
      </c>
      <c r="D626" s="2">
        <v>2</v>
      </c>
      <c r="E626" s="2">
        <v>8.1</v>
      </c>
      <c r="F626" s="2">
        <v>1016.82</v>
      </c>
    </row>
    <row r="627" spans="1:6" x14ac:dyDescent="0.3">
      <c r="A627" s="2">
        <v>626</v>
      </c>
      <c r="B627" s="2" t="s">
        <v>653</v>
      </c>
      <c r="C627" s="2">
        <v>33.29</v>
      </c>
      <c r="D627" s="2">
        <v>2</v>
      </c>
      <c r="E627" s="2">
        <v>8.1</v>
      </c>
      <c r="F627" s="2">
        <v>1016.87</v>
      </c>
    </row>
    <row r="628" spans="1:6" x14ac:dyDescent="0.3">
      <c r="A628" s="2">
        <v>627</v>
      </c>
      <c r="B628" s="2" t="s">
        <v>654</v>
      </c>
      <c r="C628" s="2">
        <v>33.29</v>
      </c>
      <c r="D628" s="2">
        <v>2</v>
      </c>
      <c r="E628" s="2">
        <v>8.1</v>
      </c>
      <c r="F628" s="2">
        <v>1016.87</v>
      </c>
    </row>
    <row r="629" spans="1:6" x14ac:dyDescent="0.3">
      <c r="A629" s="2">
        <v>628</v>
      </c>
      <c r="B629" s="2" t="s">
        <v>655</v>
      </c>
      <c r="C629" s="2">
        <v>33.29</v>
      </c>
      <c r="D629" s="2">
        <v>2</v>
      </c>
      <c r="E629" s="2">
        <v>8</v>
      </c>
      <c r="F629" s="2">
        <v>1016.84</v>
      </c>
    </row>
    <row r="630" spans="1:6" x14ac:dyDescent="0.3">
      <c r="A630" s="2">
        <v>629</v>
      </c>
      <c r="B630" s="2" t="s">
        <v>656</v>
      </c>
      <c r="C630" s="2">
        <v>33.29</v>
      </c>
      <c r="D630" s="2">
        <v>2</v>
      </c>
      <c r="E630" s="2">
        <v>8</v>
      </c>
      <c r="F630" s="2">
        <v>1016.85</v>
      </c>
    </row>
    <row r="631" spans="1:6" x14ac:dyDescent="0.3">
      <c r="A631" s="2">
        <v>630</v>
      </c>
      <c r="B631" s="2" t="s">
        <v>657</v>
      </c>
      <c r="C631" s="2">
        <v>33.29</v>
      </c>
      <c r="D631" s="2">
        <v>2</v>
      </c>
      <c r="E631" s="2">
        <v>8</v>
      </c>
      <c r="F631" s="2">
        <v>1016.8</v>
      </c>
    </row>
    <row r="632" spans="1:6" x14ac:dyDescent="0.3">
      <c r="A632" s="2">
        <v>631</v>
      </c>
      <c r="B632" s="2" t="s">
        <v>658</v>
      </c>
      <c r="C632" s="2">
        <v>33.29</v>
      </c>
      <c r="D632" s="2">
        <v>2</v>
      </c>
      <c r="E632" s="2">
        <v>8</v>
      </c>
      <c r="F632" s="2">
        <v>1016.83</v>
      </c>
    </row>
    <row r="633" spans="1:6" x14ac:dyDescent="0.3">
      <c r="A633" s="2">
        <v>632</v>
      </c>
      <c r="B633" s="2" t="s">
        <v>659</v>
      </c>
      <c r="C633" s="2">
        <v>33.29</v>
      </c>
      <c r="D633" s="2">
        <v>2</v>
      </c>
      <c r="E633" s="2">
        <v>8.1</v>
      </c>
      <c r="F633" s="2">
        <v>1016.82</v>
      </c>
    </row>
    <row r="634" spans="1:6" x14ac:dyDescent="0.3">
      <c r="A634" s="2">
        <v>633</v>
      </c>
      <c r="B634" s="2" t="s">
        <v>660</v>
      </c>
      <c r="C634" s="2">
        <v>33.299999999999997</v>
      </c>
      <c r="D634" s="2">
        <v>2</v>
      </c>
      <c r="E634" s="2">
        <v>8.1</v>
      </c>
      <c r="F634" s="2">
        <v>1016.85</v>
      </c>
    </row>
    <row r="635" spans="1:6" x14ac:dyDescent="0.3">
      <c r="A635" s="2">
        <v>634</v>
      </c>
      <c r="B635" s="2" t="s">
        <v>661</v>
      </c>
      <c r="C635" s="2">
        <v>33.29</v>
      </c>
      <c r="D635" s="2">
        <v>2</v>
      </c>
      <c r="E635" s="2">
        <v>8.1</v>
      </c>
      <c r="F635" s="2">
        <v>1016.84</v>
      </c>
    </row>
    <row r="636" spans="1:6" x14ac:dyDescent="0.3">
      <c r="A636" s="2">
        <v>635</v>
      </c>
      <c r="B636" s="2" t="s">
        <v>662</v>
      </c>
      <c r="C636" s="2">
        <v>33.29</v>
      </c>
      <c r="D636" s="2">
        <v>2</v>
      </c>
      <c r="E636" s="2">
        <v>8.1</v>
      </c>
      <c r="F636" s="2">
        <v>1016.84</v>
      </c>
    </row>
    <row r="637" spans="1:6" x14ac:dyDescent="0.3">
      <c r="A637" s="2">
        <v>636</v>
      </c>
      <c r="B637" s="2" t="s">
        <v>663</v>
      </c>
      <c r="C637" s="2">
        <v>33.31</v>
      </c>
      <c r="D637" s="2">
        <v>2</v>
      </c>
      <c r="E637" s="2">
        <v>8</v>
      </c>
      <c r="F637" s="2">
        <v>1016.88</v>
      </c>
    </row>
    <row r="638" spans="1:6" x14ac:dyDescent="0.3">
      <c r="A638" s="2">
        <v>637</v>
      </c>
      <c r="B638" s="2" t="s">
        <v>664</v>
      </c>
      <c r="C638" s="2">
        <v>33.31</v>
      </c>
      <c r="D638" s="2">
        <v>2</v>
      </c>
      <c r="E638" s="2">
        <v>8</v>
      </c>
      <c r="F638" s="2">
        <v>1016.88</v>
      </c>
    </row>
    <row r="639" spans="1:6" x14ac:dyDescent="0.3">
      <c r="A639" s="2">
        <v>638</v>
      </c>
      <c r="B639" s="2" t="s">
        <v>665</v>
      </c>
      <c r="C639" s="2">
        <v>33.31</v>
      </c>
      <c r="D639" s="2">
        <v>2</v>
      </c>
      <c r="E639" s="2">
        <v>8.1</v>
      </c>
      <c r="F639" s="2">
        <v>1016.93</v>
      </c>
    </row>
    <row r="640" spans="1:6" x14ac:dyDescent="0.3">
      <c r="A640" s="2">
        <v>639</v>
      </c>
      <c r="B640" s="2" t="s">
        <v>666</v>
      </c>
      <c r="C640" s="2">
        <v>33.31</v>
      </c>
      <c r="D640" s="2">
        <v>2</v>
      </c>
      <c r="E640" s="2">
        <v>8</v>
      </c>
      <c r="F640" s="2">
        <v>1016.88</v>
      </c>
    </row>
    <row r="641" spans="1:6" x14ac:dyDescent="0.3">
      <c r="A641" s="2">
        <v>640</v>
      </c>
      <c r="B641" s="2" t="s">
        <v>667</v>
      </c>
      <c r="C641" s="2">
        <v>33.299999999999997</v>
      </c>
      <c r="D641" s="2">
        <v>2</v>
      </c>
      <c r="E641" s="2">
        <v>8</v>
      </c>
      <c r="F641" s="2">
        <v>1016.92</v>
      </c>
    </row>
    <row r="642" spans="1:6" x14ac:dyDescent="0.3">
      <c r="A642" s="2">
        <v>641</v>
      </c>
      <c r="B642" s="2" t="s">
        <v>668</v>
      </c>
      <c r="C642" s="2">
        <v>33.299999999999997</v>
      </c>
      <c r="D642" s="2">
        <v>2</v>
      </c>
      <c r="E642" s="2">
        <v>8</v>
      </c>
      <c r="F642" s="2">
        <v>1016.94</v>
      </c>
    </row>
    <row r="643" spans="1:6" x14ac:dyDescent="0.3">
      <c r="A643" s="2">
        <v>642</v>
      </c>
      <c r="B643" s="2" t="s">
        <v>669</v>
      </c>
      <c r="C643" s="2">
        <v>33.29</v>
      </c>
      <c r="D643" s="2">
        <v>2</v>
      </c>
      <c r="E643" s="2">
        <v>8</v>
      </c>
      <c r="F643" s="2">
        <v>1016.93</v>
      </c>
    </row>
    <row r="644" spans="1:6" x14ac:dyDescent="0.3">
      <c r="A644" s="2">
        <v>643</v>
      </c>
      <c r="B644" s="2" t="s">
        <v>670</v>
      </c>
      <c r="C644" s="2">
        <v>33.299999999999997</v>
      </c>
      <c r="D644" s="2">
        <v>2</v>
      </c>
      <c r="E644" s="2">
        <v>8</v>
      </c>
      <c r="F644" s="2">
        <v>1016.92</v>
      </c>
    </row>
    <row r="645" spans="1:6" x14ac:dyDescent="0.3">
      <c r="A645" s="2">
        <v>644</v>
      </c>
      <c r="B645" s="2" t="s">
        <v>671</v>
      </c>
      <c r="C645" s="2">
        <v>33.299999999999997</v>
      </c>
      <c r="D645" s="2">
        <v>2</v>
      </c>
      <c r="E645" s="2">
        <v>8.1</v>
      </c>
      <c r="F645" s="2">
        <v>1016.9</v>
      </c>
    </row>
    <row r="646" spans="1:6" x14ac:dyDescent="0.3">
      <c r="A646" s="2">
        <v>645</v>
      </c>
      <c r="B646" s="2" t="s">
        <v>672</v>
      </c>
      <c r="C646" s="2">
        <v>33.29</v>
      </c>
      <c r="D646" s="2">
        <v>2</v>
      </c>
      <c r="E646" s="2">
        <v>8.1</v>
      </c>
      <c r="F646" s="2">
        <v>1016.91</v>
      </c>
    </row>
    <row r="647" spans="1:6" x14ac:dyDescent="0.3">
      <c r="A647" s="2">
        <v>646</v>
      </c>
      <c r="B647" s="2" t="s">
        <v>673</v>
      </c>
      <c r="C647" s="2">
        <v>33.29</v>
      </c>
      <c r="D647" s="2">
        <v>2</v>
      </c>
      <c r="E647" s="2">
        <v>8</v>
      </c>
      <c r="F647" s="2">
        <v>1016.93</v>
      </c>
    </row>
    <row r="648" spans="1:6" x14ac:dyDescent="0.3">
      <c r="A648" s="2">
        <v>647</v>
      </c>
      <c r="B648" s="2" t="s">
        <v>674</v>
      </c>
      <c r="C648" s="2">
        <v>33.299999999999997</v>
      </c>
      <c r="D648" s="2">
        <v>2</v>
      </c>
      <c r="E648" s="2">
        <v>8.1</v>
      </c>
      <c r="F648" s="2">
        <v>1016.94</v>
      </c>
    </row>
    <row r="649" spans="1:6" x14ac:dyDescent="0.3">
      <c r="A649" s="2">
        <v>648</v>
      </c>
      <c r="B649" s="2" t="s">
        <v>675</v>
      </c>
      <c r="C649" s="2">
        <v>33.299999999999997</v>
      </c>
      <c r="D649" s="2">
        <v>2</v>
      </c>
      <c r="E649" s="2">
        <v>8</v>
      </c>
      <c r="F649" s="2">
        <v>1016.95</v>
      </c>
    </row>
    <row r="650" spans="1:6" x14ac:dyDescent="0.3">
      <c r="A650" s="2">
        <v>649</v>
      </c>
      <c r="B650" s="2" t="s">
        <v>676</v>
      </c>
      <c r="C650" s="2">
        <v>33.29</v>
      </c>
      <c r="D650" s="2">
        <v>2</v>
      </c>
      <c r="E650" s="2">
        <v>8.1</v>
      </c>
      <c r="F650" s="2">
        <v>1016.93</v>
      </c>
    </row>
    <row r="651" spans="1:6" x14ac:dyDescent="0.3">
      <c r="A651" s="2">
        <v>650</v>
      </c>
      <c r="B651" s="2" t="s">
        <v>677</v>
      </c>
      <c r="C651" s="2">
        <v>33.299999999999997</v>
      </c>
      <c r="D651" s="2">
        <v>2</v>
      </c>
      <c r="E651" s="2">
        <v>8.1</v>
      </c>
      <c r="F651" s="2">
        <v>1016.97</v>
      </c>
    </row>
    <row r="652" spans="1:6" x14ac:dyDescent="0.3">
      <c r="A652" s="2">
        <v>651</v>
      </c>
      <c r="B652" s="2" t="s">
        <v>678</v>
      </c>
      <c r="C652" s="2">
        <v>33.299999999999997</v>
      </c>
      <c r="D652" s="2">
        <v>2</v>
      </c>
      <c r="E652" s="2">
        <v>8</v>
      </c>
      <c r="F652" s="2">
        <v>1016.97</v>
      </c>
    </row>
    <row r="653" spans="1:6" x14ac:dyDescent="0.3">
      <c r="A653" s="2">
        <v>652</v>
      </c>
      <c r="B653" s="2" t="s">
        <v>679</v>
      </c>
      <c r="C653" s="2">
        <v>33.29</v>
      </c>
      <c r="D653" s="2">
        <v>2</v>
      </c>
      <c r="E653" s="2">
        <v>8.1</v>
      </c>
      <c r="F653" s="2">
        <v>1016.98</v>
      </c>
    </row>
    <row r="654" spans="1:6" x14ac:dyDescent="0.3">
      <c r="A654" s="2">
        <v>653</v>
      </c>
      <c r="B654" s="2" t="s">
        <v>680</v>
      </c>
      <c r="C654" s="2">
        <v>33.299999999999997</v>
      </c>
      <c r="D654" s="2">
        <v>2</v>
      </c>
      <c r="E654" s="2">
        <v>8</v>
      </c>
      <c r="F654" s="2">
        <v>1016.95</v>
      </c>
    </row>
    <row r="655" spans="1:6" x14ac:dyDescent="0.3">
      <c r="A655" s="2">
        <v>654</v>
      </c>
      <c r="B655" s="2" t="s">
        <v>681</v>
      </c>
      <c r="C655" s="2">
        <v>33.31</v>
      </c>
      <c r="D655" s="2">
        <v>2</v>
      </c>
      <c r="E655" s="2">
        <v>8.1</v>
      </c>
      <c r="F655" s="2">
        <v>1016.94</v>
      </c>
    </row>
    <row r="656" spans="1:6" x14ac:dyDescent="0.3">
      <c r="A656" s="2">
        <v>655</v>
      </c>
      <c r="B656" s="2" t="s">
        <v>682</v>
      </c>
      <c r="C656" s="2">
        <v>33.32</v>
      </c>
      <c r="D656" s="2">
        <v>2</v>
      </c>
      <c r="E656" s="2">
        <v>8</v>
      </c>
      <c r="F656" s="2">
        <v>1016.98</v>
      </c>
    </row>
    <row r="657" spans="1:6" x14ac:dyDescent="0.3">
      <c r="A657" s="2">
        <v>656</v>
      </c>
      <c r="B657" s="2" t="s">
        <v>683</v>
      </c>
      <c r="C657" s="2">
        <v>33.36</v>
      </c>
      <c r="D657" s="2">
        <v>2</v>
      </c>
      <c r="E657" s="2">
        <v>8</v>
      </c>
      <c r="F657" s="2">
        <v>1016.98</v>
      </c>
    </row>
    <row r="658" spans="1:6" x14ac:dyDescent="0.3">
      <c r="A658" s="2">
        <v>657</v>
      </c>
      <c r="B658" s="2" t="s">
        <v>684</v>
      </c>
      <c r="C658" s="2">
        <v>33.36</v>
      </c>
      <c r="D658" s="2">
        <v>2</v>
      </c>
      <c r="E658" s="2">
        <v>8</v>
      </c>
      <c r="F658" s="2">
        <v>1017.04</v>
      </c>
    </row>
    <row r="659" spans="1:6" x14ac:dyDescent="0.3">
      <c r="A659" s="2">
        <v>658</v>
      </c>
      <c r="B659" s="2" t="s">
        <v>685</v>
      </c>
      <c r="C659" s="2">
        <v>33.36</v>
      </c>
      <c r="D659" s="2">
        <v>2</v>
      </c>
      <c r="E659" s="2">
        <v>8</v>
      </c>
      <c r="F659" s="2">
        <v>1017.03</v>
      </c>
    </row>
    <row r="660" spans="1:6" x14ac:dyDescent="0.3">
      <c r="A660" s="2">
        <v>659</v>
      </c>
      <c r="B660" s="2" t="s">
        <v>686</v>
      </c>
      <c r="C660" s="2">
        <v>33.36</v>
      </c>
      <c r="D660" s="2">
        <v>2</v>
      </c>
      <c r="E660" s="2">
        <v>8.1</v>
      </c>
      <c r="F660" s="2">
        <v>1017.08</v>
      </c>
    </row>
    <row r="661" spans="1:6" x14ac:dyDescent="0.3">
      <c r="A661" s="2">
        <v>660</v>
      </c>
      <c r="B661" s="2" t="s">
        <v>687</v>
      </c>
      <c r="C661" s="2">
        <v>33.340000000000003</v>
      </c>
      <c r="D661" s="2">
        <v>2</v>
      </c>
      <c r="E661" s="2">
        <v>8.1</v>
      </c>
      <c r="F661" s="2">
        <v>1017.07</v>
      </c>
    </row>
    <row r="662" spans="1:6" x14ac:dyDescent="0.3">
      <c r="A662" s="2">
        <v>661</v>
      </c>
      <c r="B662" s="2" t="s">
        <v>688</v>
      </c>
      <c r="C662" s="2">
        <v>33.340000000000003</v>
      </c>
      <c r="D662" s="2">
        <v>2</v>
      </c>
      <c r="E662" s="2">
        <v>8.1</v>
      </c>
      <c r="F662" s="2">
        <v>1017.09</v>
      </c>
    </row>
    <row r="663" spans="1:6" x14ac:dyDescent="0.3">
      <c r="A663" s="2">
        <v>662</v>
      </c>
      <c r="B663" s="2" t="s">
        <v>689</v>
      </c>
      <c r="C663" s="2">
        <v>33.340000000000003</v>
      </c>
      <c r="D663" s="2">
        <v>2</v>
      </c>
      <c r="E663" s="2">
        <v>8.1</v>
      </c>
      <c r="F663" s="2">
        <v>1017.14</v>
      </c>
    </row>
    <row r="664" spans="1:6" x14ac:dyDescent="0.3">
      <c r="A664" s="2">
        <v>663</v>
      </c>
      <c r="B664" s="2" t="s">
        <v>690</v>
      </c>
      <c r="C664" s="2">
        <v>33.340000000000003</v>
      </c>
      <c r="D664" s="2">
        <v>2</v>
      </c>
      <c r="E664" s="2">
        <v>8.1</v>
      </c>
      <c r="F664" s="2">
        <v>1017.13</v>
      </c>
    </row>
    <row r="665" spans="1:6" x14ac:dyDescent="0.3">
      <c r="A665" s="2">
        <v>664</v>
      </c>
      <c r="B665" s="2" t="s">
        <v>691</v>
      </c>
      <c r="C665" s="2">
        <v>33.340000000000003</v>
      </c>
      <c r="D665" s="2">
        <v>2</v>
      </c>
      <c r="E665" s="2">
        <v>8</v>
      </c>
      <c r="F665" s="2">
        <v>1017.15</v>
      </c>
    </row>
    <row r="666" spans="1:6" x14ac:dyDescent="0.3">
      <c r="A666" s="2">
        <v>665</v>
      </c>
      <c r="B666" s="2" t="s">
        <v>692</v>
      </c>
      <c r="C666" s="2">
        <v>33.340000000000003</v>
      </c>
      <c r="D666" s="2">
        <v>2</v>
      </c>
      <c r="E666" s="2">
        <v>8</v>
      </c>
      <c r="F666" s="2">
        <v>1017.18</v>
      </c>
    </row>
    <row r="667" spans="1:6" x14ac:dyDescent="0.3">
      <c r="A667" s="2">
        <v>666</v>
      </c>
      <c r="B667" s="2" t="s">
        <v>693</v>
      </c>
      <c r="C667" s="2">
        <v>33.340000000000003</v>
      </c>
      <c r="D667" s="2">
        <v>2</v>
      </c>
      <c r="E667" s="2">
        <v>8</v>
      </c>
      <c r="F667" s="2">
        <v>1017.15</v>
      </c>
    </row>
    <row r="668" spans="1:6" x14ac:dyDescent="0.3">
      <c r="A668" s="2">
        <v>667</v>
      </c>
      <c r="B668" s="2" t="s">
        <v>694</v>
      </c>
      <c r="C668" s="2">
        <v>33.340000000000003</v>
      </c>
      <c r="D668" s="2">
        <v>2</v>
      </c>
      <c r="E668" s="2">
        <v>8.1</v>
      </c>
      <c r="F668" s="2">
        <v>1017.19</v>
      </c>
    </row>
    <row r="669" spans="1:6" x14ac:dyDescent="0.3">
      <c r="A669" s="2">
        <v>668</v>
      </c>
      <c r="B669" s="2" t="s">
        <v>695</v>
      </c>
      <c r="C669" s="2">
        <v>33.340000000000003</v>
      </c>
      <c r="D669" s="2">
        <v>2</v>
      </c>
      <c r="E669" s="2">
        <v>8</v>
      </c>
      <c r="F669" s="2">
        <v>1017.21</v>
      </c>
    </row>
    <row r="670" spans="1:6" x14ac:dyDescent="0.3">
      <c r="A670" s="2">
        <v>669</v>
      </c>
      <c r="B670" s="2" t="s">
        <v>696</v>
      </c>
      <c r="C670" s="2">
        <v>33.340000000000003</v>
      </c>
      <c r="D670" s="2">
        <v>2</v>
      </c>
      <c r="E670" s="2">
        <v>8.1</v>
      </c>
      <c r="F670" s="2">
        <v>1017.15</v>
      </c>
    </row>
    <row r="671" spans="1:6" x14ac:dyDescent="0.3">
      <c r="A671" s="2">
        <v>670</v>
      </c>
      <c r="B671" s="2" t="s">
        <v>697</v>
      </c>
      <c r="C671" s="2">
        <v>33.340000000000003</v>
      </c>
      <c r="D671" s="2">
        <v>2</v>
      </c>
      <c r="E671" s="2">
        <v>8</v>
      </c>
      <c r="F671" s="2">
        <v>1017.17</v>
      </c>
    </row>
    <row r="672" spans="1:6" x14ac:dyDescent="0.3">
      <c r="A672" s="2">
        <v>671</v>
      </c>
      <c r="B672" s="2" t="s">
        <v>698</v>
      </c>
      <c r="C672" s="2">
        <v>33.340000000000003</v>
      </c>
      <c r="D672" s="2">
        <v>2</v>
      </c>
      <c r="E672" s="2">
        <v>8.1</v>
      </c>
      <c r="F672" s="2">
        <v>1017.18</v>
      </c>
    </row>
    <row r="673" spans="1:6" x14ac:dyDescent="0.3">
      <c r="A673" s="2">
        <v>672</v>
      </c>
      <c r="B673" s="2" t="s">
        <v>699</v>
      </c>
      <c r="C673" s="2">
        <v>33.340000000000003</v>
      </c>
      <c r="D673" s="2">
        <v>2</v>
      </c>
      <c r="E673" s="2">
        <v>8.1</v>
      </c>
      <c r="F673" s="2">
        <v>1017.22</v>
      </c>
    </row>
    <row r="674" spans="1:6" x14ac:dyDescent="0.3">
      <c r="A674" s="2">
        <v>673</v>
      </c>
      <c r="B674" s="2" t="s">
        <v>700</v>
      </c>
      <c r="C674" s="2">
        <v>33.340000000000003</v>
      </c>
      <c r="D674" s="2">
        <v>2</v>
      </c>
      <c r="E674" s="2">
        <v>8</v>
      </c>
      <c r="F674" s="2">
        <v>1017.13</v>
      </c>
    </row>
    <row r="675" spans="1:6" x14ac:dyDescent="0.3">
      <c r="A675" s="2">
        <v>674</v>
      </c>
      <c r="B675" s="2" t="s">
        <v>701</v>
      </c>
      <c r="C675" s="2">
        <v>33.340000000000003</v>
      </c>
      <c r="D675" s="2">
        <v>2</v>
      </c>
      <c r="E675" s="2">
        <v>8</v>
      </c>
      <c r="F675" s="2">
        <v>1017.14</v>
      </c>
    </row>
    <row r="676" spans="1:6" x14ac:dyDescent="0.3">
      <c r="A676" s="2">
        <v>675</v>
      </c>
      <c r="B676" s="2" t="s">
        <v>702</v>
      </c>
      <c r="C676" s="2">
        <v>33.36</v>
      </c>
      <c r="D676" s="2">
        <v>2</v>
      </c>
      <c r="E676" s="2">
        <v>8</v>
      </c>
      <c r="F676" s="2">
        <v>1017.18</v>
      </c>
    </row>
    <row r="677" spans="1:6" x14ac:dyDescent="0.3">
      <c r="A677" s="2">
        <v>676</v>
      </c>
      <c r="B677" s="2" t="s">
        <v>703</v>
      </c>
      <c r="C677" s="2">
        <v>33.36</v>
      </c>
      <c r="D677" s="2">
        <v>2</v>
      </c>
      <c r="E677" s="2">
        <v>8.1</v>
      </c>
      <c r="F677" s="2">
        <v>1017.17</v>
      </c>
    </row>
    <row r="678" spans="1:6" x14ac:dyDescent="0.3">
      <c r="A678" s="2">
        <v>677</v>
      </c>
      <c r="B678" s="2" t="s">
        <v>704</v>
      </c>
      <c r="C678" s="2">
        <v>33.36</v>
      </c>
      <c r="D678" s="2">
        <v>2</v>
      </c>
      <c r="E678" s="2">
        <v>8</v>
      </c>
      <c r="F678" s="2">
        <v>1017.22</v>
      </c>
    </row>
    <row r="679" spans="1:6" x14ac:dyDescent="0.3">
      <c r="A679" s="2">
        <v>678</v>
      </c>
      <c r="B679" s="2" t="s">
        <v>705</v>
      </c>
      <c r="C679" s="2">
        <v>33.36</v>
      </c>
      <c r="D679" s="2">
        <v>2</v>
      </c>
      <c r="E679" s="2">
        <v>8.1</v>
      </c>
      <c r="F679" s="2">
        <v>1017.17</v>
      </c>
    </row>
    <row r="680" spans="1:6" x14ac:dyDescent="0.3">
      <c r="A680" s="2">
        <v>679</v>
      </c>
      <c r="B680" s="2" t="s">
        <v>706</v>
      </c>
      <c r="C680" s="2">
        <v>33.380000000000003</v>
      </c>
      <c r="D680" s="2">
        <v>2</v>
      </c>
      <c r="E680" s="2">
        <v>8</v>
      </c>
      <c r="F680" s="2">
        <v>1017.17</v>
      </c>
    </row>
    <row r="681" spans="1:6" x14ac:dyDescent="0.3">
      <c r="A681" s="2">
        <v>680</v>
      </c>
      <c r="B681" s="2" t="s">
        <v>707</v>
      </c>
      <c r="C681" s="2">
        <v>33.380000000000003</v>
      </c>
      <c r="D681" s="2">
        <v>2</v>
      </c>
      <c r="E681" s="2">
        <v>8</v>
      </c>
      <c r="F681" s="2">
        <v>1017.18</v>
      </c>
    </row>
    <row r="682" spans="1:6" x14ac:dyDescent="0.3">
      <c r="A682" s="2">
        <v>681</v>
      </c>
      <c r="B682" s="2" t="s">
        <v>708</v>
      </c>
      <c r="C682" s="2">
        <v>33.380000000000003</v>
      </c>
      <c r="D682" s="2">
        <v>2</v>
      </c>
      <c r="E682" s="2">
        <v>8.1</v>
      </c>
      <c r="F682" s="2">
        <v>1017.12</v>
      </c>
    </row>
    <row r="683" spans="1:6" x14ac:dyDescent="0.3">
      <c r="A683" s="2">
        <v>682</v>
      </c>
      <c r="B683" s="2" t="s">
        <v>709</v>
      </c>
      <c r="C683" s="2">
        <v>33.409999999999997</v>
      </c>
      <c r="D683" s="2">
        <v>2</v>
      </c>
      <c r="E683" s="2">
        <v>8</v>
      </c>
      <c r="F683" s="2">
        <v>1017.12</v>
      </c>
    </row>
    <row r="684" spans="1:6" x14ac:dyDescent="0.3">
      <c r="A684" s="2">
        <v>683</v>
      </c>
      <c r="B684" s="2" t="s">
        <v>710</v>
      </c>
      <c r="C684" s="2">
        <v>33.43</v>
      </c>
      <c r="D684" s="2">
        <v>2</v>
      </c>
      <c r="E684" s="2">
        <v>8.1</v>
      </c>
      <c r="F684" s="2">
        <v>1017.15</v>
      </c>
    </row>
    <row r="685" spans="1:6" x14ac:dyDescent="0.3">
      <c r="A685" s="2">
        <v>684</v>
      </c>
      <c r="B685" s="2" t="s">
        <v>711</v>
      </c>
      <c r="C685" s="2">
        <v>33.43</v>
      </c>
      <c r="D685" s="2">
        <v>2</v>
      </c>
      <c r="E685" s="2">
        <v>8.1</v>
      </c>
      <c r="F685" s="2">
        <v>1017.15</v>
      </c>
    </row>
    <row r="686" spans="1:6" x14ac:dyDescent="0.3">
      <c r="A686" s="2">
        <v>685</v>
      </c>
      <c r="B686" s="2" t="s">
        <v>712</v>
      </c>
      <c r="C686" s="2">
        <v>33.43</v>
      </c>
      <c r="D686" s="2">
        <v>2</v>
      </c>
      <c r="E686" s="2">
        <v>8</v>
      </c>
      <c r="F686" s="2">
        <v>1017.18</v>
      </c>
    </row>
    <row r="687" spans="1:6" x14ac:dyDescent="0.3">
      <c r="A687" s="2">
        <v>686</v>
      </c>
      <c r="B687" s="2" t="s">
        <v>713</v>
      </c>
      <c r="C687" s="2">
        <v>33.4</v>
      </c>
      <c r="D687" s="2">
        <v>2</v>
      </c>
      <c r="E687" s="2">
        <v>8</v>
      </c>
      <c r="F687" s="2">
        <v>1017.19</v>
      </c>
    </row>
    <row r="688" spans="1:6" x14ac:dyDescent="0.3">
      <c r="A688" s="2">
        <v>687</v>
      </c>
      <c r="B688" s="2" t="s">
        <v>714</v>
      </c>
      <c r="C688" s="2">
        <v>33.39</v>
      </c>
      <c r="D688" s="2">
        <v>2</v>
      </c>
      <c r="E688" s="2">
        <v>8.1</v>
      </c>
      <c r="F688" s="2">
        <v>1017.23</v>
      </c>
    </row>
    <row r="689" spans="1:6" x14ac:dyDescent="0.3">
      <c r="A689" s="2">
        <v>688</v>
      </c>
      <c r="B689" s="2" t="s">
        <v>715</v>
      </c>
      <c r="C689" s="2">
        <v>33.39</v>
      </c>
      <c r="D689" s="2">
        <v>2</v>
      </c>
      <c r="E689" s="2">
        <v>8.1</v>
      </c>
      <c r="F689" s="2">
        <v>1017.18</v>
      </c>
    </row>
    <row r="690" spans="1:6" x14ac:dyDescent="0.3">
      <c r="A690" s="2">
        <v>689</v>
      </c>
      <c r="B690" s="2" t="s">
        <v>716</v>
      </c>
      <c r="C690" s="2">
        <v>33.4</v>
      </c>
      <c r="D690" s="2">
        <v>2</v>
      </c>
      <c r="E690" s="2">
        <v>8</v>
      </c>
      <c r="F690" s="2">
        <v>1017.18</v>
      </c>
    </row>
    <row r="691" spans="1:6" x14ac:dyDescent="0.3">
      <c r="A691" s="2">
        <v>690</v>
      </c>
      <c r="B691" s="2" t="s">
        <v>717</v>
      </c>
      <c r="C691" s="2">
        <v>33.450000000000003</v>
      </c>
      <c r="D691" s="2">
        <v>2</v>
      </c>
      <c r="E691" s="2">
        <v>8</v>
      </c>
      <c r="F691" s="2">
        <v>1017.22</v>
      </c>
    </row>
    <row r="692" spans="1:6" x14ac:dyDescent="0.3">
      <c r="A692" s="2">
        <v>691</v>
      </c>
      <c r="B692" s="2" t="s">
        <v>718</v>
      </c>
      <c r="C692" s="2">
        <v>33.450000000000003</v>
      </c>
      <c r="D692" s="2">
        <v>2</v>
      </c>
      <c r="E692" s="2">
        <v>8</v>
      </c>
      <c r="F692" s="2">
        <v>1017.18</v>
      </c>
    </row>
    <row r="693" spans="1:6" x14ac:dyDescent="0.3">
      <c r="A693" s="2">
        <v>692</v>
      </c>
      <c r="B693" s="2" t="s">
        <v>719</v>
      </c>
      <c r="C693" s="2">
        <v>33.43</v>
      </c>
      <c r="D693" s="2">
        <v>2</v>
      </c>
      <c r="E693" s="2">
        <v>8.1</v>
      </c>
      <c r="F693" s="2">
        <v>1017.21</v>
      </c>
    </row>
    <row r="694" spans="1:6" x14ac:dyDescent="0.3">
      <c r="A694" s="2">
        <v>693</v>
      </c>
      <c r="B694" s="2" t="s">
        <v>720</v>
      </c>
      <c r="C694" s="2">
        <v>33.43</v>
      </c>
      <c r="D694" s="2">
        <v>2</v>
      </c>
      <c r="E694" s="2">
        <v>8.1</v>
      </c>
      <c r="F694" s="2">
        <v>1017.19</v>
      </c>
    </row>
    <row r="695" spans="1:6" x14ac:dyDescent="0.3">
      <c r="A695" s="2">
        <v>694</v>
      </c>
      <c r="B695" s="2" t="s">
        <v>721</v>
      </c>
      <c r="C695" s="2">
        <v>33.409999999999997</v>
      </c>
      <c r="D695" s="2">
        <v>2</v>
      </c>
      <c r="E695" s="2">
        <v>8</v>
      </c>
      <c r="F695" s="2">
        <v>1017.2</v>
      </c>
    </row>
    <row r="696" spans="1:6" x14ac:dyDescent="0.3">
      <c r="A696" s="2">
        <v>695</v>
      </c>
      <c r="B696" s="2" t="s">
        <v>722</v>
      </c>
      <c r="C696" s="2">
        <v>33.4</v>
      </c>
      <c r="D696" s="2">
        <v>2</v>
      </c>
      <c r="E696" s="2">
        <v>8</v>
      </c>
      <c r="F696" s="2">
        <v>1017.23</v>
      </c>
    </row>
    <row r="697" spans="1:6" x14ac:dyDescent="0.3">
      <c r="A697" s="2">
        <v>696</v>
      </c>
      <c r="B697" s="2" t="s">
        <v>723</v>
      </c>
      <c r="C697" s="2">
        <v>33.39</v>
      </c>
      <c r="D697" s="2">
        <v>2</v>
      </c>
      <c r="E697" s="2">
        <v>8</v>
      </c>
      <c r="F697" s="2">
        <v>1017.27</v>
      </c>
    </row>
    <row r="698" spans="1:6" x14ac:dyDescent="0.3">
      <c r="A698" s="2">
        <v>697</v>
      </c>
      <c r="B698" s="2" t="s">
        <v>724</v>
      </c>
      <c r="C698" s="2">
        <v>33.380000000000003</v>
      </c>
      <c r="D698" s="2">
        <v>2</v>
      </c>
      <c r="E698" s="2">
        <v>8</v>
      </c>
      <c r="F698" s="2">
        <v>1017.21</v>
      </c>
    </row>
    <row r="699" spans="1:6" x14ac:dyDescent="0.3">
      <c r="A699" s="2">
        <v>698</v>
      </c>
      <c r="B699" s="2" t="s">
        <v>725</v>
      </c>
      <c r="C699" s="2">
        <v>33.39</v>
      </c>
      <c r="D699" s="2">
        <v>2</v>
      </c>
      <c r="E699" s="2">
        <v>8.1</v>
      </c>
      <c r="F699" s="2">
        <v>1017.22</v>
      </c>
    </row>
    <row r="700" spans="1:6" x14ac:dyDescent="0.3">
      <c r="A700" s="2">
        <v>699</v>
      </c>
      <c r="B700" s="2" t="s">
        <v>726</v>
      </c>
      <c r="C700" s="2">
        <v>33.4</v>
      </c>
      <c r="D700" s="2">
        <v>2</v>
      </c>
      <c r="E700" s="2">
        <v>8</v>
      </c>
      <c r="F700" s="2">
        <v>1017.26</v>
      </c>
    </row>
    <row r="701" spans="1:6" x14ac:dyDescent="0.3">
      <c r="A701" s="2">
        <v>700</v>
      </c>
      <c r="B701" s="2" t="s">
        <v>727</v>
      </c>
      <c r="C701" s="2">
        <v>33.450000000000003</v>
      </c>
      <c r="D701" s="2">
        <v>2</v>
      </c>
      <c r="E701" s="2">
        <v>8</v>
      </c>
      <c r="F701" s="2">
        <v>1017.23</v>
      </c>
    </row>
    <row r="702" spans="1:6" x14ac:dyDescent="0.3">
      <c r="A702" s="2">
        <v>701</v>
      </c>
      <c r="B702" s="2" t="s">
        <v>728</v>
      </c>
      <c r="C702" s="2">
        <v>33.43</v>
      </c>
      <c r="D702" s="2">
        <v>2</v>
      </c>
      <c r="E702" s="2">
        <v>8</v>
      </c>
      <c r="F702" s="2">
        <v>1017.25</v>
      </c>
    </row>
    <row r="703" spans="1:6" x14ac:dyDescent="0.3">
      <c r="A703" s="2">
        <v>702</v>
      </c>
      <c r="B703" s="2" t="s">
        <v>729</v>
      </c>
      <c r="C703" s="2">
        <v>33.43</v>
      </c>
      <c r="D703" s="2">
        <v>2</v>
      </c>
      <c r="E703" s="2">
        <v>8.1</v>
      </c>
      <c r="F703" s="2">
        <v>1017.24</v>
      </c>
    </row>
    <row r="704" spans="1:6" x14ac:dyDescent="0.3">
      <c r="A704" s="2">
        <v>703</v>
      </c>
      <c r="B704" s="2" t="s">
        <v>730</v>
      </c>
      <c r="C704" s="2">
        <v>33.43</v>
      </c>
      <c r="D704" s="2">
        <v>2</v>
      </c>
      <c r="E704" s="2">
        <v>8</v>
      </c>
      <c r="F704" s="2">
        <v>1017.2</v>
      </c>
    </row>
    <row r="705" spans="1:6" x14ac:dyDescent="0.3">
      <c r="A705" s="2">
        <v>704</v>
      </c>
      <c r="B705" s="2" t="s">
        <v>731</v>
      </c>
      <c r="C705" s="2">
        <v>33.409999999999997</v>
      </c>
      <c r="D705" s="2">
        <v>2</v>
      </c>
      <c r="E705" s="2">
        <v>8</v>
      </c>
      <c r="F705" s="2">
        <v>1017.25</v>
      </c>
    </row>
    <row r="706" spans="1:6" x14ac:dyDescent="0.3">
      <c r="A706" s="2">
        <v>705</v>
      </c>
      <c r="B706" s="2" t="s">
        <v>732</v>
      </c>
      <c r="C706" s="2">
        <v>33.4</v>
      </c>
      <c r="D706" s="2">
        <v>2</v>
      </c>
      <c r="E706" s="2">
        <v>8</v>
      </c>
      <c r="F706" s="2">
        <v>1017.22</v>
      </c>
    </row>
    <row r="707" spans="1:6" x14ac:dyDescent="0.3">
      <c r="A707" s="2">
        <v>706</v>
      </c>
      <c r="B707" s="2" t="s">
        <v>733</v>
      </c>
      <c r="C707" s="2">
        <v>33.4</v>
      </c>
      <c r="D707" s="2">
        <v>2</v>
      </c>
      <c r="E707" s="2">
        <v>8</v>
      </c>
      <c r="F707" s="2">
        <v>1017.2</v>
      </c>
    </row>
    <row r="708" spans="1:6" x14ac:dyDescent="0.3">
      <c r="A708" s="2">
        <v>707</v>
      </c>
      <c r="B708" s="2" t="s">
        <v>734</v>
      </c>
      <c r="C708" s="2">
        <v>33.4</v>
      </c>
      <c r="D708" s="2">
        <v>2</v>
      </c>
      <c r="E708" s="2">
        <v>8</v>
      </c>
      <c r="F708" s="2">
        <v>1017.17</v>
      </c>
    </row>
    <row r="709" spans="1:6" x14ac:dyDescent="0.3">
      <c r="A709" s="2">
        <v>708</v>
      </c>
      <c r="B709" s="2" t="s">
        <v>735</v>
      </c>
      <c r="C709" s="2">
        <v>33.409999999999997</v>
      </c>
      <c r="D709" s="2">
        <v>2</v>
      </c>
      <c r="E709" s="2">
        <v>8</v>
      </c>
      <c r="F709" s="2">
        <v>1017.16</v>
      </c>
    </row>
    <row r="710" spans="1:6" x14ac:dyDescent="0.3">
      <c r="A710" s="2">
        <v>709</v>
      </c>
      <c r="B710" s="2" t="s">
        <v>736</v>
      </c>
      <c r="C710" s="2">
        <v>33.5</v>
      </c>
      <c r="D710" s="2">
        <v>2</v>
      </c>
      <c r="E710" s="2">
        <v>8</v>
      </c>
      <c r="F710" s="2">
        <v>1017.15</v>
      </c>
    </row>
    <row r="711" spans="1:6" x14ac:dyDescent="0.3">
      <c r="A711" s="2">
        <v>710</v>
      </c>
      <c r="B711" s="2" t="s">
        <v>737</v>
      </c>
      <c r="C711" s="2">
        <v>33.479999999999997</v>
      </c>
      <c r="D711" s="2">
        <v>2</v>
      </c>
      <c r="E711" s="2">
        <v>8.1</v>
      </c>
      <c r="F711" s="2">
        <v>1017.17</v>
      </c>
    </row>
    <row r="712" spans="1:6" x14ac:dyDescent="0.3">
      <c r="A712" s="2">
        <v>711</v>
      </c>
      <c r="B712" s="2" t="s">
        <v>738</v>
      </c>
      <c r="C712" s="2">
        <v>33.47</v>
      </c>
      <c r="D712" s="2">
        <v>2</v>
      </c>
      <c r="E712" s="2">
        <v>8.1</v>
      </c>
      <c r="F712" s="2">
        <v>1017.17</v>
      </c>
    </row>
    <row r="713" spans="1:6" x14ac:dyDescent="0.3">
      <c r="A713" s="2">
        <v>712</v>
      </c>
      <c r="B713" s="2" t="s">
        <v>739</v>
      </c>
      <c r="C713" s="2">
        <v>33.479999999999997</v>
      </c>
      <c r="D713" s="2">
        <v>2</v>
      </c>
      <c r="E713" s="2">
        <v>8</v>
      </c>
      <c r="F713" s="2">
        <v>1017.23</v>
      </c>
    </row>
    <row r="714" spans="1:6" x14ac:dyDescent="0.3">
      <c r="A714" s="2">
        <v>713</v>
      </c>
      <c r="B714" s="2" t="s">
        <v>740</v>
      </c>
      <c r="C714" s="2">
        <v>33.520000000000003</v>
      </c>
      <c r="D714" s="2">
        <v>2</v>
      </c>
      <c r="E714" s="2">
        <v>8.1</v>
      </c>
      <c r="F714" s="2">
        <v>1017.2</v>
      </c>
    </row>
    <row r="715" spans="1:6" x14ac:dyDescent="0.3">
      <c r="A715" s="2">
        <v>714</v>
      </c>
      <c r="B715" s="2" t="s">
        <v>741</v>
      </c>
      <c r="C715" s="2">
        <v>33.479999999999997</v>
      </c>
      <c r="D715" s="2">
        <v>2</v>
      </c>
      <c r="E715" s="2">
        <v>8.1</v>
      </c>
      <c r="F715" s="2">
        <v>1017.19</v>
      </c>
    </row>
    <row r="716" spans="1:6" x14ac:dyDescent="0.3">
      <c r="A716" s="2">
        <v>715</v>
      </c>
      <c r="B716" s="2" t="s">
        <v>742</v>
      </c>
      <c r="C716" s="2">
        <v>33.479999999999997</v>
      </c>
      <c r="D716" s="2">
        <v>2</v>
      </c>
      <c r="E716" s="2">
        <v>8</v>
      </c>
      <c r="F716" s="2">
        <v>1017.19</v>
      </c>
    </row>
    <row r="717" spans="1:6" x14ac:dyDescent="0.3">
      <c r="A717" s="2">
        <v>716</v>
      </c>
      <c r="B717" s="2" t="s">
        <v>743</v>
      </c>
      <c r="C717" s="2">
        <v>33.47</v>
      </c>
      <c r="D717" s="2">
        <v>2</v>
      </c>
      <c r="E717" s="2">
        <v>8</v>
      </c>
      <c r="F717" s="2">
        <v>1017.17</v>
      </c>
    </row>
    <row r="718" spans="1:6" x14ac:dyDescent="0.3">
      <c r="A718" s="2">
        <v>717</v>
      </c>
      <c r="B718" s="2" t="s">
        <v>744</v>
      </c>
      <c r="C718" s="2">
        <v>33.450000000000003</v>
      </c>
      <c r="D718" s="2">
        <v>2</v>
      </c>
      <c r="E718" s="2">
        <v>8.1</v>
      </c>
      <c r="F718" s="2">
        <v>1017.15</v>
      </c>
    </row>
    <row r="719" spans="1:6" x14ac:dyDescent="0.3">
      <c r="A719" s="2">
        <v>718</v>
      </c>
      <c r="B719" s="2" t="s">
        <v>745</v>
      </c>
      <c r="C719" s="2">
        <v>33.46</v>
      </c>
      <c r="D719" s="2">
        <v>2</v>
      </c>
      <c r="E719" s="2">
        <v>8</v>
      </c>
      <c r="F719" s="2">
        <v>1017.16</v>
      </c>
    </row>
    <row r="720" spans="1:6" x14ac:dyDescent="0.3">
      <c r="A720" s="2">
        <v>719</v>
      </c>
      <c r="B720" s="2" t="s">
        <v>746</v>
      </c>
      <c r="C720" s="2">
        <v>33.450000000000003</v>
      </c>
      <c r="D720" s="2">
        <v>2</v>
      </c>
      <c r="E720" s="2">
        <v>8</v>
      </c>
      <c r="F720" s="2">
        <v>1017.15</v>
      </c>
    </row>
    <row r="721" spans="1:6" x14ac:dyDescent="0.3">
      <c r="A721" s="2">
        <v>720</v>
      </c>
      <c r="B721" s="2" t="s">
        <v>747</v>
      </c>
      <c r="C721" s="2">
        <v>33.46</v>
      </c>
      <c r="D721" s="2">
        <v>2</v>
      </c>
      <c r="E721" s="2">
        <v>8</v>
      </c>
      <c r="F721" s="2">
        <v>1017.11</v>
      </c>
    </row>
    <row r="722" spans="1:6" x14ac:dyDescent="0.3">
      <c r="A722" s="2">
        <v>721</v>
      </c>
      <c r="B722" s="2" t="s">
        <v>748</v>
      </c>
      <c r="C722" s="2">
        <v>33.46</v>
      </c>
      <c r="D722" s="2">
        <v>2</v>
      </c>
      <c r="E722" s="2">
        <v>8</v>
      </c>
      <c r="F722" s="2">
        <v>1017.11</v>
      </c>
    </row>
    <row r="723" spans="1:6" x14ac:dyDescent="0.3">
      <c r="A723" s="2">
        <v>722</v>
      </c>
      <c r="B723" s="2" t="s">
        <v>749</v>
      </c>
      <c r="C723" s="2">
        <v>33.46</v>
      </c>
      <c r="D723" s="2">
        <v>2</v>
      </c>
      <c r="E723" s="2">
        <v>8.1</v>
      </c>
      <c r="F723" s="2">
        <v>1017.16</v>
      </c>
    </row>
    <row r="724" spans="1:6" x14ac:dyDescent="0.3">
      <c r="A724" s="2">
        <v>723</v>
      </c>
      <c r="B724" s="2" t="s">
        <v>750</v>
      </c>
      <c r="C724" s="2">
        <v>33.46</v>
      </c>
      <c r="D724" s="2">
        <v>2</v>
      </c>
      <c r="E724" s="2">
        <v>8</v>
      </c>
      <c r="F724" s="2">
        <v>1017.16</v>
      </c>
    </row>
    <row r="725" spans="1:6" x14ac:dyDescent="0.3">
      <c r="A725" s="2">
        <v>724</v>
      </c>
      <c r="B725" s="2" t="s">
        <v>751</v>
      </c>
      <c r="C725" s="2">
        <v>33.54</v>
      </c>
      <c r="D725" s="2">
        <v>2</v>
      </c>
      <c r="E725" s="2">
        <v>8.1</v>
      </c>
      <c r="F725" s="2">
        <v>1017.14</v>
      </c>
    </row>
    <row r="726" spans="1:6" x14ac:dyDescent="0.3">
      <c r="A726" s="2">
        <v>725</v>
      </c>
      <c r="B726" s="2" t="s">
        <v>752</v>
      </c>
      <c r="C726" s="2">
        <v>33.520000000000003</v>
      </c>
      <c r="D726" s="2">
        <v>2</v>
      </c>
      <c r="E726" s="2">
        <v>8</v>
      </c>
      <c r="F726" s="2">
        <v>1017.12</v>
      </c>
    </row>
    <row r="727" spans="1:6" x14ac:dyDescent="0.3">
      <c r="A727" s="2">
        <v>726</v>
      </c>
      <c r="B727" s="2" t="s">
        <v>753</v>
      </c>
      <c r="C727" s="2">
        <v>33.520000000000003</v>
      </c>
      <c r="D727" s="2">
        <v>2</v>
      </c>
      <c r="E727" s="2">
        <v>8.1</v>
      </c>
      <c r="F727" s="2">
        <v>1017.15</v>
      </c>
    </row>
    <row r="728" spans="1:6" x14ac:dyDescent="0.3">
      <c r="A728" s="2">
        <v>727</v>
      </c>
      <c r="B728" s="2" t="s">
        <v>754</v>
      </c>
      <c r="C728" s="2">
        <v>33.5</v>
      </c>
      <c r="D728" s="2">
        <v>2</v>
      </c>
      <c r="E728" s="2">
        <v>8.1</v>
      </c>
      <c r="F728" s="2">
        <v>1017.09</v>
      </c>
    </row>
    <row r="729" spans="1:6" x14ac:dyDescent="0.3">
      <c r="A729" s="2">
        <v>728</v>
      </c>
      <c r="B729" s="2" t="s">
        <v>755</v>
      </c>
      <c r="C729" s="2">
        <v>33.5</v>
      </c>
      <c r="D729" s="2">
        <v>2</v>
      </c>
      <c r="E729" s="2">
        <v>8</v>
      </c>
      <c r="F729" s="2">
        <v>1017.12</v>
      </c>
    </row>
    <row r="730" spans="1:6" x14ac:dyDescent="0.3">
      <c r="A730" s="2">
        <v>729</v>
      </c>
      <c r="B730" s="2" t="s">
        <v>756</v>
      </c>
      <c r="C730" s="2">
        <v>33.479999999999997</v>
      </c>
      <c r="D730" s="2">
        <v>2</v>
      </c>
      <c r="E730" s="2">
        <v>8.1</v>
      </c>
      <c r="F730" s="2">
        <v>1017.11</v>
      </c>
    </row>
    <row r="731" spans="1:6" x14ac:dyDescent="0.3">
      <c r="A731" s="2">
        <v>730</v>
      </c>
      <c r="B731" s="2" t="s">
        <v>757</v>
      </c>
      <c r="C731" s="2">
        <v>33.47</v>
      </c>
      <c r="D731" s="2">
        <v>2</v>
      </c>
      <c r="E731" s="2">
        <v>8</v>
      </c>
      <c r="F731" s="2">
        <v>1017.16</v>
      </c>
    </row>
    <row r="732" spans="1:6" x14ac:dyDescent="0.3">
      <c r="A732" s="2">
        <v>731</v>
      </c>
      <c r="B732" s="2" t="s">
        <v>758</v>
      </c>
      <c r="C732" s="2">
        <v>33.46</v>
      </c>
      <c r="D732" s="2">
        <v>2</v>
      </c>
      <c r="E732" s="2">
        <v>8</v>
      </c>
      <c r="F732" s="2">
        <v>1017.15</v>
      </c>
    </row>
    <row r="733" spans="1:6" x14ac:dyDescent="0.3">
      <c r="A733" s="2">
        <v>732</v>
      </c>
      <c r="B733" s="2" t="s">
        <v>759</v>
      </c>
      <c r="C733" s="2">
        <v>33.46</v>
      </c>
      <c r="D733" s="2">
        <v>2</v>
      </c>
      <c r="E733" s="2">
        <v>8</v>
      </c>
      <c r="F733" s="2">
        <v>1017.1</v>
      </c>
    </row>
    <row r="734" spans="1:6" x14ac:dyDescent="0.3">
      <c r="A734" s="2">
        <v>733</v>
      </c>
      <c r="B734" s="2" t="s">
        <v>760</v>
      </c>
      <c r="C734" s="2">
        <v>33.47</v>
      </c>
      <c r="D734" s="2">
        <v>2</v>
      </c>
      <c r="E734" s="2">
        <v>8.1</v>
      </c>
      <c r="F734" s="2">
        <v>1017.13</v>
      </c>
    </row>
    <row r="735" spans="1:6" x14ac:dyDescent="0.3">
      <c r="A735" s="2">
        <v>734</v>
      </c>
      <c r="B735" s="2" t="s">
        <v>761</v>
      </c>
      <c r="C735" s="2">
        <v>33.47</v>
      </c>
      <c r="D735" s="2">
        <v>2</v>
      </c>
      <c r="E735" s="2">
        <v>8</v>
      </c>
      <c r="F735" s="2">
        <v>1017.1</v>
      </c>
    </row>
    <row r="736" spans="1:6" x14ac:dyDescent="0.3">
      <c r="A736" s="2">
        <v>735</v>
      </c>
      <c r="B736" s="2" t="s">
        <v>762</v>
      </c>
      <c r="C736" s="2">
        <v>33.47</v>
      </c>
      <c r="D736" s="2">
        <v>2</v>
      </c>
      <c r="E736" s="2">
        <v>8</v>
      </c>
      <c r="F736" s="2">
        <v>1017.09</v>
      </c>
    </row>
    <row r="737" spans="1:6" x14ac:dyDescent="0.3">
      <c r="A737" s="2">
        <v>736</v>
      </c>
      <c r="B737" s="2" t="s">
        <v>763</v>
      </c>
      <c r="C737" s="2">
        <v>33.46</v>
      </c>
      <c r="D737" s="2">
        <v>2</v>
      </c>
      <c r="E737" s="2">
        <v>8</v>
      </c>
      <c r="F737" s="2">
        <v>1017.06</v>
      </c>
    </row>
    <row r="738" spans="1:6" x14ac:dyDescent="0.3">
      <c r="A738" s="2">
        <v>737</v>
      </c>
      <c r="B738" s="2" t="s">
        <v>764</v>
      </c>
      <c r="C738" s="2">
        <v>33.46</v>
      </c>
      <c r="D738" s="2">
        <v>2</v>
      </c>
      <c r="E738" s="2">
        <v>8</v>
      </c>
      <c r="F738" s="2">
        <v>1017.14</v>
      </c>
    </row>
    <row r="739" spans="1:6" x14ac:dyDescent="0.3">
      <c r="A739" s="2">
        <v>738</v>
      </c>
      <c r="B739" s="2" t="s">
        <v>765</v>
      </c>
      <c r="C739" s="2">
        <v>33.479999999999997</v>
      </c>
      <c r="D739" s="2">
        <v>2</v>
      </c>
      <c r="E739" s="2">
        <v>8</v>
      </c>
      <c r="F739" s="2">
        <v>1017.09</v>
      </c>
    </row>
    <row r="740" spans="1:6" x14ac:dyDescent="0.3">
      <c r="A740" s="2">
        <v>739</v>
      </c>
      <c r="B740" s="2" t="s">
        <v>766</v>
      </c>
      <c r="C740" s="2">
        <v>33.549999999999997</v>
      </c>
      <c r="D740" s="2">
        <v>2</v>
      </c>
      <c r="E740" s="2">
        <v>8.1</v>
      </c>
      <c r="F740" s="2">
        <v>1017.12</v>
      </c>
    </row>
    <row r="741" spans="1:6" x14ac:dyDescent="0.3">
      <c r="A741" s="2">
        <v>740</v>
      </c>
      <c r="B741" s="2" t="s">
        <v>767</v>
      </c>
      <c r="C741" s="2">
        <v>33.54</v>
      </c>
      <c r="D741" s="2">
        <v>2</v>
      </c>
      <c r="E741" s="2">
        <v>8</v>
      </c>
      <c r="F741" s="2">
        <v>1017.08</v>
      </c>
    </row>
    <row r="742" spans="1:6" x14ac:dyDescent="0.3">
      <c r="A742" s="2">
        <v>741</v>
      </c>
      <c r="B742" s="2" t="s">
        <v>768</v>
      </c>
      <c r="C742" s="2">
        <v>33.549999999999997</v>
      </c>
      <c r="D742" s="2">
        <v>2</v>
      </c>
      <c r="E742" s="2">
        <v>8</v>
      </c>
      <c r="F742" s="2">
        <v>1017.07</v>
      </c>
    </row>
    <row r="743" spans="1:6" x14ac:dyDescent="0.3">
      <c r="A743" s="2">
        <v>742</v>
      </c>
      <c r="B743" s="2" t="s">
        <v>769</v>
      </c>
      <c r="C743" s="2">
        <v>33.54</v>
      </c>
      <c r="D743" s="2">
        <v>2</v>
      </c>
      <c r="E743" s="2">
        <v>8.1</v>
      </c>
      <c r="F743" s="2">
        <v>1017.09</v>
      </c>
    </row>
    <row r="744" spans="1:6" x14ac:dyDescent="0.3">
      <c r="A744" s="2">
        <v>743</v>
      </c>
      <c r="B744" s="2" t="s">
        <v>770</v>
      </c>
      <c r="C744" s="2">
        <v>33.520000000000003</v>
      </c>
      <c r="D744" s="2">
        <v>2</v>
      </c>
      <c r="E744" s="2">
        <v>8.1</v>
      </c>
      <c r="F744" s="2">
        <v>1017.08</v>
      </c>
    </row>
    <row r="745" spans="1:6" x14ac:dyDescent="0.3">
      <c r="A745" s="2">
        <v>744</v>
      </c>
      <c r="B745" s="2" t="s">
        <v>771</v>
      </c>
      <c r="C745" s="2">
        <v>33.520000000000003</v>
      </c>
      <c r="D745" s="2">
        <v>2</v>
      </c>
      <c r="E745" s="2">
        <v>8</v>
      </c>
      <c r="F745" s="2">
        <v>1017.11</v>
      </c>
    </row>
    <row r="746" spans="1:6" x14ac:dyDescent="0.3">
      <c r="A746" s="2">
        <v>745</v>
      </c>
      <c r="B746" s="2" t="s">
        <v>772</v>
      </c>
      <c r="C746" s="2">
        <v>33.5</v>
      </c>
      <c r="D746" s="2">
        <v>2</v>
      </c>
      <c r="E746" s="2">
        <v>8.1</v>
      </c>
      <c r="F746" s="2">
        <v>1017.1</v>
      </c>
    </row>
    <row r="747" spans="1:6" x14ac:dyDescent="0.3">
      <c r="A747" s="2">
        <v>746</v>
      </c>
      <c r="B747" s="2" t="s">
        <v>773</v>
      </c>
      <c r="C747" s="2">
        <v>33.520000000000003</v>
      </c>
      <c r="D747" s="2">
        <v>2</v>
      </c>
      <c r="E747" s="2">
        <v>8</v>
      </c>
      <c r="F747" s="2">
        <v>1017.11</v>
      </c>
    </row>
    <row r="748" spans="1:6" x14ac:dyDescent="0.3">
      <c r="A748" s="2">
        <v>747</v>
      </c>
      <c r="B748" s="2" t="s">
        <v>774</v>
      </c>
      <c r="C748" s="2">
        <v>33.5</v>
      </c>
      <c r="D748" s="2">
        <v>2</v>
      </c>
      <c r="E748" s="2">
        <v>8.1</v>
      </c>
      <c r="F748" s="2">
        <v>1017.14</v>
      </c>
    </row>
    <row r="749" spans="1:6" x14ac:dyDescent="0.3">
      <c r="A749" s="2">
        <v>748</v>
      </c>
      <c r="B749" s="2" t="s">
        <v>775</v>
      </c>
      <c r="C749" s="2">
        <v>33.5</v>
      </c>
      <c r="D749" s="2">
        <v>2</v>
      </c>
      <c r="E749" s="2">
        <v>8</v>
      </c>
      <c r="F749" s="2">
        <v>1017.08</v>
      </c>
    </row>
    <row r="750" spans="1:6" x14ac:dyDescent="0.3">
      <c r="A750" s="2">
        <v>749</v>
      </c>
      <c r="B750" s="2" t="s">
        <v>776</v>
      </c>
      <c r="C750" s="2">
        <v>33.5</v>
      </c>
      <c r="D750" s="2">
        <v>2</v>
      </c>
      <c r="E750" s="2">
        <v>8</v>
      </c>
      <c r="F750" s="2">
        <v>1017.09</v>
      </c>
    </row>
    <row r="751" spans="1:6" x14ac:dyDescent="0.3">
      <c r="A751" s="2">
        <v>750</v>
      </c>
      <c r="B751" s="2" t="s">
        <v>777</v>
      </c>
      <c r="C751" s="2">
        <v>33.5</v>
      </c>
      <c r="D751" s="2">
        <v>2</v>
      </c>
      <c r="E751" s="2">
        <v>8</v>
      </c>
      <c r="F751" s="2">
        <v>1017.09</v>
      </c>
    </row>
    <row r="752" spans="1:6" x14ac:dyDescent="0.3">
      <c r="A752" s="2">
        <v>751</v>
      </c>
      <c r="B752" s="2" t="s">
        <v>778</v>
      </c>
      <c r="C752" s="2">
        <v>33.5</v>
      </c>
      <c r="D752" s="2">
        <v>2</v>
      </c>
      <c r="E752" s="2">
        <v>8</v>
      </c>
      <c r="F752" s="2">
        <v>1017.08</v>
      </c>
    </row>
    <row r="753" spans="1:6" x14ac:dyDescent="0.3">
      <c r="A753" s="2">
        <v>752</v>
      </c>
      <c r="B753" s="2" t="s">
        <v>779</v>
      </c>
      <c r="C753" s="2">
        <v>33.5</v>
      </c>
      <c r="D753" s="2">
        <v>2</v>
      </c>
      <c r="E753" s="2">
        <v>8</v>
      </c>
      <c r="F753" s="2">
        <v>1017</v>
      </c>
    </row>
    <row r="754" spans="1:6" x14ac:dyDescent="0.3">
      <c r="A754" s="2">
        <v>753</v>
      </c>
      <c r="B754" s="2" t="s">
        <v>780</v>
      </c>
      <c r="C754" s="2">
        <v>33.5</v>
      </c>
      <c r="D754" s="2">
        <v>2</v>
      </c>
      <c r="E754" s="2">
        <v>8</v>
      </c>
      <c r="F754" s="2">
        <v>1016.97</v>
      </c>
    </row>
    <row r="755" spans="1:6" x14ac:dyDescent="0.3">
      <c r="A755" s="2">
        <v>754</v>
      </c>
      <c r="B755" s="2" t="s">
        <v>781</v>
      </c>
      <c r="C755" s="2">
        <v>33.57</v>
      </c>
      <c r="D755" s="2">
        <v>2</v>
      </c>
      <c r="E755" s="2">
        <v>8.1</v>
      </c>
      <c r="F755" s="2">
        <v>1017</v>
      </c>
    </row>
    <row r="756" spans="1:6" x14ac:dyDescent="0.3">
      <c r="A756" s="2">
        <v>755</v>
      </c>
      <c r="B756" s="2" t="s">
        <v>782</v>
      </c>
      <c r="C756" s="2">
        <v>33.56</v>
      </c>
      <c r="D756" s="2">
        <v>2</v>
      </c>
      <c r="E756" s="2">
        <v>8</v>
      </c>
      <c r="F756" s="2">
        <v>1017</v>
      </c>
    </row>
    <row r="757" spans="1:6" x14ac:dyDescent="0.3">
      <c r="A757" s="2">
        <v>756</v>
      </c>
      <c r="B757" s="2" t="s">
        <v>783</v>
      </c>
      <c r="C757" s="2">
        <v>33.549999999999997</v>
      </c>
      <c r="D757" s="2">
        <v>2</v>
      </c>
      <c r="E757" s="2">
        <v>8</v>
      </c>
      <c r="F757" s="2">
        <v>1016.98</v>
      </c>
    </row>
    <row r="758" spans="1:6" x14ac:dyDescent="0.3">
      <c r="A758" s="2">
        <v>757</v>
      </c>
      <c r="B758" s="2" t="s">
        <v>784</v>
      </c>
      <c r="C758" s="2">
        <v>33.57</v>
      </c>
      <c r="D758" s="2">
        <v>2</v>
      </c>
      <c r="E758" s="2">
        <v>8</v>
      </c>
      <c r="F758" s="2">
        <v>1016.96</v>
      </c>
    </row>
    <row r="759" spans="1:6" x14ac:dyDescent="0.3">
      <c r="A759" s="2">
        <v>758</v>
      </c>
      <c r="B759" s="2" t="s">
        <v>785</v>
      </c>
      <c r="C759" s="2">
        <v>33.54</v>
      </c>
      <c r="D759" s="2">
        <v>2</v>
      </c>
      <c r="E759" s="2">
        <v>8.1</v>
      </c>
      <c r="F759" s="2">
        <v>1016.98</v>
      </c>
    </row>
    <row r="760" spans="1:6" x14ac:dyDescent="0.3">
      <c r="A760" s="2">
        <v>759</v>
      </c>
      <c r="B760" s="2" t="s">
        <v>786</v>
      </c>
      <c r="C760" s="2">
        <v>33.54</v>
      </c>
      <c r="D760" s="2">
        <v>2</v>
      </c>
      <c r="E760" s="2">
        <v>8.1</v>
      </c>
      <c r="F760" s="2">
        <v>1016.96</v>
      </c>
    </row>
    <row r="761" spans="1:6" x14ac:dyDescent="0.3">
      <c r="A761" s="2">
        <v>760</v>
      </c>
      <c r="B761" s="2" t="s">
        <v>787</v>
      </c>
      <c r="C761" s="2">
        <v>33.54</v>
      </c>
      <c r="D761" s="2">
        <v>2</v>
      </c>
      <c r="E761" s="2">
        <v>8</v>
      </c>
      <c r="F761" s="2">
        <v>1016.92</v>
      </c>
    </row>
    <row r="762" spans="1:6" x14ac:dyDescent="0.3">
      <c r="A762" s="2">
        <v>761</v>
      </c>
      <c r="B762" s="2" t="s">
        <v>788</v>
      </c>
      <c r="C762" s="2">
        <v>33.54</v>
      </c>
      <c r="D762" s="2">
        <v>2</v>
      </c>
      <c r="E762" s="2">
        <v>8</v>
      </c>
      <c r="F762" s="2">
        <v>1016.95</v>
      </c>
    </row>
    <row r="763" spans="1:6" x14ac:dyDescent="0.3">
      <c r="A763" s="2">
        <v>762</v>
      </c>
      <c r="B763" s="2" t="s">
        <v>789</v>
      </c>
      <c r="C763" s="2">
        <v>33.54</v>
      </c>
      <c r="D763" s="2">
        <v>2</v>
      </c>
      <c r="E763" s="2">
        <v>8</v>
      </c>
      <c r="F763" s="2">
        <v>1016.89</v>
      </c>
    </row>
    <row r="764" spans="1:6" x14ac:dyDescent="0.3">
      <c r="A764" s="2">
        <v>763</v>
      </c>
      <c r="B764" s="2" t="s">
        <v>790</v>
      </c>
      <c r="C764" s="2">
        <v>33.54</v>
      </c>
      <c r="D764" s="2">
        <v>2</v>
      </c>
      <c r="E764" s="2">
        <v>8.1</v>
      </c>
      <c r="F764" s="2">
        <v>1016.95</v>
      </c>
    </row>
    <row r="765" spans="1:6" x14ac:dyDescent="0.3">
      <c r="A765" s="2">
        <v>764</v>
      </c>
      <c r="B765" s="2" t="s">
        <v>791</v>
      </c>
      <c r="C765" s="2">
        <v>33.520000000000003</v>
      </c>
      <c r="D765" s="2">
        <v>2</v>
      </c>
      <c r="E765" s="2">
        <v>8.1</v>
      </c>
      <c r="F765" s="2">
        <v>1016.91</v>
      </c>
    </row>
    <row r="766" spans="1:6" x14ac:dyDescent="0.3">
      <c r="A766" s="2">
        <v>765</v>
      </c>
      <c r="B766" s="2" t="s">
        <v>792</v>
      </c>
      <c r="C766" s="2">
        <v>33.520000000000003</v>
      </c>
      <c r="D766" s="2">
        <v>2</v>
      </c>
      <c r="E766" s="2">
        <v>8</v>
      </c>
      <c r="F766" s="2">
        <v>1016.87</v>
      </c>
    </row>
    <row r="767" spans="1:6" x14ac:dyDescent="0.3">
      <c r="A767" s="2">
        <v>766</v>
      </c>
      <c r="B767" s="2" t="s">
        <v>793</v>
      </c>
      <c r="C767" s="2">
        <v>33.520000000000003</v>
      </c>
      <c r="D767" s="2">
        <v>2</v>
      </c>
      <c r="E767" s="2">
        <v>8</v>
      </c>
      <c r="F767" s="2">
        <v>1016.94</v>
      </c>
    </row>
    <row r="768" spans="1:6" x14ac:dyDescent="0.3">
      <c r="A768" s="2">
        <v>767</v>
      </c>
      <c r="B768" s="2" t="s">
        <v>794</v>
      </c>
      <c r="C768" s="2">
        <v>33.520000000000003</v>
      </c>
      <c r="D768" s="2">
        <v>2</v>
      </c>
      <c r="E768" s="2">
        <v>8</v>
      </c>
      <c r="F768" s="2">
        <v>1016.89</v>
      </c>
    </row>
    <row r="769" spans="1:6" x14ac:dyDescent="0.3">
      <c r="A769" s="2">
        <v>768</v>
      </c>
      <c r="B769" s="2" t="s">
        <v>795</v>
      </c>
      <c r="C769" s="2">
        <v>33.520000000000003</v>
      </c>
      <c r="D769" s="2">
        <v>2</v>
      </c>
      <c r="E769" s="2">
        <v>8</v>
      </c>
      <c r="F769" s="2">
        <v>1016.88</v>
      </c>
    </row>
    <row r="770" spans="1:6" x14ac:dyDescent="0.3">
      <c r="A770" s="2">
        <v>769</v>
      </c>
      <c r="B770" s="2" t="s">
        <v>796</v>
      </c>
      <c r="C770" s="2">
        <v>33.520000000000003</v>
      </c>
      <c r="D770" s="2">
        <v>2</v>
      </c>
      <c r="E770" s="2">
        <v>8</v>
      </c>
      <c r="F770" s="2">
        <v>1016.86</v>
      </c>
    </row>
    <row r="771" spans="1:6" x14ac:dyDescent="0.3">
      <c r="A771" s="2">
        <v>770</v>
      </c>
      <c r="B771" s="2" t="s">
        <v>797</v>
      </c>
      <c r="C771" s="2">
        <v>33.54</v>
      </c>
      <c r="D771" s="2">
        <v>2</v>
      </c>
      <c r="E771" s="2">
        <v>8.1</v>
      </c>
      <c r="F771" s="2">
        <v>1016.84</v>
      </c>
    </row>
    <row r="772" spans="1:6" x14ac:dyDescent="0.3">
      <c r="A772" s="2">
        <v>771</v>
      </c>
      <c r="B772" s="2" t="s">
        <v>798</v>
      </c>
      <c r="C772" s="2">
        <v>33.54</v>
      </c>
      <c r="D772" s="2">
        <v>2</v>
      </c>
      <c r="E772" s="2">
        <v>8.1</v>
      </c>
      <c r="F772" s="2">
        <v>1016.84</v>
      </c>
    </row>
    <row r="773" spans="1:6" x14ac:dyDescent="0.3">
      <c r="A773" s="2">
        <v>772</v>
      </c>
      <c r="B773" s="2" t="s">
        <v>799</v>
      </c>
      <c r="C773" s="2">
        <v>33.54</v>
      </c>
      <c r="D773" s="2">
        <v>2</v>
      </c>
      <c r="E773" s="2">
        <v>8</v>
      </c>
      <c r="F773" s="2">
        <v>1016.8</v>
      </c>
    </row>
    <row r="774" spans="1:6" x14ac:dyDescent="0.3">
      <c r="A774" s="2">
        <v>773</v>
      </c>
      <c r="B774" s="2" t="s">
        <v>800</v>
      </c>
      <c r="C774" s="2">
        <v>33.54</v>
      </c>
      <c r="D774" s="2">
        <v>2</v>
      </c>
      <c r="E774" s="2">
        <v>8.1</v>
      </c>
      <c r="F774" s="2">
        <v>1016.78</v>
      </c>
    </row>
    <row r="775" spans="1:6" x14ac:dyDescent="0.3">
      <c r="A775" s="2">
        <v>774</v>
      </c>
      <c r="B775" s="2" t="s">
        <v>801</v>
      </c>
      <c r="C775" s="2">
        <v>33.54</v>
      </c>
      <c r="D775" s="2">
        <v>2</v>
      </c>
      <c r="E775" s="2">
        <v>8</v>
      </c>
      <c r="F775" s="2">
        <v>1016.8</v>
      </c>
    </row>
    <row r="776" spans="1:6" x14ac:dyDescent="0.3">
      <c r="A776" s="2">
        <v>775</v>
      </c>
      <c r="B776" s="2" t="s">
        <v>802</v>
      </c>
      <c r="C776" s="2">
        <v>33.54</v>
      </c>
      <c r="D776" s="2">
        <v>2</v>
      </c>
      <c r="E776" s="2">
        <v>8.1</v>
      </c>
      <c r="F776" s="2">
        <v>1016.83</v>
      </c>
    </row>
    <row r="777" spans="1:6" x14ac:dyDescent="0.3">
      <c r="A777" s="2">
        <v>776</v>
      </c>
      <c r="B777" s="2" t="s">
        <v>803</v>
      </c>
      <c r="C777" s="2">
        <v>33.56</v>
      </c>
      <c r="D777" s="2">
        <v>2</v>
      </c>
      <c r="E777" s="2">
        <v>8.1</v>
      </c>
      <c r="F777" s="2">
        <v>1016.87</v>
      </c>
    </row>
    <row r="778" spans="1:6" x14ac:dyDescent="0.3">
      <c r="A778" s="2">
        <v>777</v>
      </c>
      <c r="B778" s="2" t="s">
        <v>804</v>
      </c>
      <c r="C778" s="2">
        <v>33.549999999999997</v>
      </c>
      <c r="D778" s="2">
        <v>2</v>
      </c>
      <c r="E778" s="2">
        <v>8.1</v>
      </c>
      <c r="F778" s="2">
        <v>1016.84</v>
      </c>
    </row>
    <row r="779" spans="1:6" x14ac:dyDescent="0.3">
      <c r="A779" s="2">
        <v>778</v>
      </c>
      <c r="B779" s="2" t="s">
        <v>805</v>
      </c>
      <c r="C779" s="2">
        <v>33.54</v>
      </c>
      <c r="D779" s="2">
        <v>2</v>
      </c>
      <c r="E779" s="2">
        <v>8</v>
      </c>
      <c r="F779" s="2">
        <v>1016.88</v>
      </c>
    </row>
    <row r="780" spans="1:6" x14ac:dyDescent="0.3">
      <c r="A780" s="2">
        <v>779</v>
      </c>
      <c r="B780" s="2" t="s">
        <v>806</v>
      </c>
      <c r="C780" s="2">
        <v>33.549999999999997</v>
      </c>
      <c r="D780" s="2">
        <v>2</v>
      </c>
      <c r="E780" s="2">
        <v>8</v>
      </c>
      <c r="F780" s="2">
        <v>1016.87</v>
      </c>
    </row>
    <row r="781" spans="1:6" x14ac:dyDescent="0.3">
      <c r="A781" s="2">
        <v>780</v>
      </c>
      <c r="B781" s="2" t="s">
        <v>807</v>
      </c>
      <c r="C781" s="2">
        <v>33.549999999999997</v>
      </c>
      <c r="D781" s="2">
        <v>2</v>
      </c>
      <c r="E781" s="2">
        <v>8</v>
      </c>
      <c r="F781" s="2">
        <v>1016.91</v>
      </c>
    </row>
    <row r="782" spans="1:6" x14ac:dyDescent="0.3">
      <c r="A782" s="2">
        <v>781</v>
      </c>
      <c r="B782" s="2" t="s">
        <v>808</v>
      </c>
      <c r="C782" s="2">
        <v>33.590000000000003</v>
      </c>
      <c r="D782" s="2">
        <v>2</v>
      </c>
      <c r="E782" s="2">
        <v>8</v>
      </c>
      <c r="F782" s="2">
        <v>1016.83</v>
      </c>
    </row>
    <row r="783" spans="1:6" x14ac:dyDescent="0.3">
      <c r="A783" s="2">
        <v>782</v>
      </c>
      <c r="B783" s="2" t="s">
        <v>809</v>
      </c>
      <c r="C783" s="2">
        <v>33.590000000000003</v>
      </c>
      <c r="D783" s="2">
        <v>2</v>
      </c>
      <c r="E783" s="2">
        <v>8</v>
      </c>
      <c r="F783" s="2">
        <v>1016.83</v>
      </c>
    </row>
    <row r="784" spans="1:6" x14ac:dyDescent="0.3">
      <c r="A784" s="2">
        <v>783</v>
      </c>
      <c r="B784" s="2" t="s">
        <v>810</v>
      </c>
      <c r="C784" s="2">
        <v>33.590000000000003</v>
      </c>
      <c r="D784" s="2">
        <v>2</v>
      </c>
      <c r="E784" s="2">
        <v>8.1</v>
      </c>
      <c r="F784" s="2">
        <v>1016.82</v>
      </c>
    </row>
    <row r="785" spans="1:6" x14ac:dyDescent="0.3">
      <c r="A785" s="2">
        <v>784</v>
      </c>
      <c r="B785" s="2" t="s">
        <v>811</v>
      </c>
      <c r="C785" s="2">
        <v>33.590000000000003</v>
      </c>
      <c r="D785" s="2">
        <v>2</v>
      </c>
      <c r="E785" s="2">
        <v>8.1</v>
      </c>
      <c r="F785" s="2">
        <v>1016.84</v>
      </c>
    </row>
    <row r="786" spans="1:6" x14ac:dyDescent="0.3">
      <c r="A786" s="2">
        <v>785</v>
      </c>
      <c r="B786" s="2" t="s">
        <v>812</v>
      </c>
      <c r="C786" s="2">
        <v>33.57</v>
      </c>
      <c r="D786" s="2">
        <v>2</v>
      </c>
      <c r="E786" s="2">
        <v>8</v>
      </c>
      <c r="F786" s="2">
        <v>1016.84</v>
      </c>
    </row>
    <row r="787" spans="1:6" x14ac:dyDescent="0.3">
      <c r="A787" s="2">
        <v>786</v>
      </c>
      <c r="B787" s="2" t="s">
        <v>813</v>
      </c>
      <c r="C787" s="2">
        <v>33.57</v>
      </c>
      <c r="D787" s="2">
        <v>2</v>
      </c>
      <c r="E787" s="2">
        <v>8.1</v>
      </c>
      <c r="F787" s="2">
        <v>1016.8</v>
      </c>
    </row>
    <row r="788" spans="1:6" x14ac:dyDescent="0.3">
      <c r="A788" s="2">
        <v>787</v>
      </c>
      <c r="B788" s="2" t="s">
        <v>814</v>
      </c>
      <c r="C788" s="2">
        <v>33.57</v>
      </c>
      <c r="D788" s="2">
        <v>2</v>
      </c>
      <c r="E788" s="2">
        <v>8.1</v>
      </c>
      <c r="F788" s="2">
        <v>1016.86</v>
      </c>
    </row>
    <row r="789" spans="1:6" x14ac:dyDescent="0.3">
      <c r="A789" s="2">
        <v>788</v>
      </c>
      <c r="B789" s="2" t="s">
        <v>815</v>
      </c>
      <c r="C789" s="2">
        <v>33.56</v>
      </c>
      <c r="D789" s="2">
        <v>2</v>
      </c>
      <c r="E789" s="2">
        <v>8</v>
      </c>
      <c r="F789" s="2">
        <v>1016.85</v>
      </c>
    </row>
    <row r="790" spans="1:6" x14ac:dyDescent="0.3">
      <c r="A790" s="2">
        <v>789</v>
      </c>
      <c r="B790" s="2" t="s">
        <v>816</v>
      </c>
      <c r="C790" s="2">
        <v>33.549999999999997</v>
      </c>
      <c r="D790" s="2">
        <v>2</v>
      </c>
      <c r="E790" s="2">
        <v>8</v>
      </c>
      <c r="F790" s="2">
        <v>1016.82</v>
      </c>
    </row>
    <row r="791" spans="1:6" x14ac:dyDescent="0.3">
      <c r="A791" s="2">
        <v>790</v>
      </c>
      <c r="B791" s="2" t="s">
        <v>817</v>
      </c>
      <c r="C791" s="2">
        <v>33.56</v>
      </c>
      <c r="D791" s="2">
        <v>2</v>
      </c>
      <c r="E791" s="2">
        <v>8</v>
      </c>
      <c r="F791" s="2">
        <v>1016.89</v>
      </c>
    </row>
    <row r="792" spans="1:6" x14ac:dyDescent="0.3">
      <c r="A792" s="2">
        <v>791</v>
      </c>
      <c r="B792" s="2" t="s">
        <v>818</v>
      </c>
      <c r="C792" s="2">
        <v>33.549999999999997</v>
      </c>
      <c r="D792" s="2">
        <v>2</v>
      </c>
      <c r="E792" s="2">
        <v>8</v>
      </c>
      <c r="F792" s="2">
        <v>1016.82</v>
      </c>
    </row>
    <row r="793" spans="1:6" x14ac:dyDescent="0.3">
      <c r="A793" s="2">
        <v>792</v>
      </c>
      <c r="B793" s="2" t="s">
        <v>819</v>
      </c>
      <c r="C793" s="2">
        <v>33.549999999999997</v>
      </c>
      <c r="D793" s="2">
        <v>2</v>
      </c>
      <c r="E793" s="2">
        <v>8</v>
      </c>
      <c r="F793" s="2">
        <v>1016.83</v>
      </c>
    </row>
    <row r="794" spans="1:6" x14ac:dyDescent="0.3">
      <c r="A794" s="2">
        <v>793</v>
      </c>
      <c r="B794" s="2" t="s">
        <v>820</v>
      </c>
      <c r="C794" s="2">
        <v>33.549999999999997</v>
      </c>
      <c r="D794" s="2">
        <v>2</v>
      </c>
      <c r="E794" s="2">
        <v>8.1</v>
      </c>
      <c r="F794" s="2">
        <v>1016.84</v>
      </c>
    </row>
    <row r="795" spans="1:6" x14ac:dyDescent="0.3">
      <c r="A795" s="2">
        <v>794</v>
      </c>
      <c r="B795" s="2" t="s">
        <v>821</v>
      </c>
      <c r="C795" s="2">
        <v>33.56</v>
      </c>
      <c r="D795" s="2">
        <v>2</v>
      </c>
      <c r="E795" s="2">
        <v>8</v>
      </c>
      <c r="F795" s="2">
        <v>1016.83</v>
      </c>
    </row>
    <row r="796" spans="1:6" x14ac:dyDescent="0.3">
      <c r="A796" s="2">
        <v>795</v>
      </c>
      <c r="B796" s="2" t="s">
        <v>822</v>
      </c>
      <c r="C796" s="2">
        <v>33.56</v>
      </c>
      <c r="D796" s="2">
        <v>2</v>
      </c>
      <c r="E796" s="2">
        <v>8</v>
      </c>
      <c r="F796" s="2">
        <v>1016.82</v>
      </c>
    </row>
    <row r="797" spans="1:6" x14ac:dyDescent="0.3">
      <c r="A797" s="2">
        <v>796</v>
      </c>
      <c r="B797" s="2" t="s">
        <v>823</v>
      </c>
      <c r="C797" s="2">
        <v>33.56</v>
      </c>
      <c r="D797" s="2">
        <v>2</v>
      </c>
      <c r="E797" s="2">
        <v>8.1</v>
      </c>
      <c r="F797" s="2">
        <v>1016.82</v>
      </c>
    </row>
    <row r="798" spans="1:6" x14ac:dyDescent="0.3">
      <c r="A798" s="2">
        <v>797</v>
      </c>
      <c r="B798" s="2" t="s">
        <v>824</v>
      </c>
      <c r="C798" s="2">
        <v>33.56</v>
      </c>
      <c r="D798" s="2">
        <v>2</v>
      </c>
      <c r="E798" s="2">
        <v>8</v>
      </c>
      <c r="F798" s="2">
        <v>1016.81</v>
      </c>
    </row>
    <row r="799" spans="1:6" x14ac:dyDescent="0.3">
      <c r="A799" s="2">
        <v>798</v>
      </c>
      <c r="B799" s="2" t="s">
        <v>825</v>
      </c>
      <c r="C799" s="2">
        <v>33.56</v>
      </c>
      <c r="D799" s="2">
        <v>2</v>
      </c>
      <c r="E799" s="2">
        <v>8</v>
      </c>
      <c r="F799" s="2">
        <v>1016.85</v>
      </c>
    </row>
    <row r="800" spans="1:6" x14ac:dyDescent="0.3">
      <c r="A800" s="2">
        <v>799</v>
      </c>
      <c r="B800" s="2" t="s">
        <v>826</v>
      </c>
      <c r="C800" s="2">
        <v>33.549999999999997</v>
      </c>
      <c r="D800" s="2">
        <v>2</v>
      </c>
      <c r="E800" s="2">
        <v>8.1</v>
      </c>
      <c r="F800" s="2">
        <v>1016.81</v>
      </c>
    </row>
    <row r="801" spans="1:6" x14ac:dyDescent="0.3">
      <c r="A801" s="2">
        <v>800</v>
      </c>
      <c r="B801" s="2" t="s">
        <v>827</v>
      </c>
      <c r="C801" s="2">
        <v>33.56</v>
      </c>
      <c r="D801" s="2">
        <v>2</v>
      </c>
      <c r="E801" s="2">
        <v>8</v>
      </c>
      <c r="F801" s="2">
        <v>1016.82</v>
      </c>
    </row>
    <row r="802" spans="1:6" x14ac:dyDescent="0.3">
      <c r="A802" s="2">
        <v>801</v>
      </c>
      <c r="B802" s="2" t="s">
        <v>828</v>
      </c>
      <c r="C802" s="2">
        <v>33.549999999999997</v>
      </c>
      <c r="D802" s="2">
        <v>2</v>
      </c>
      <c r="E802" s="2">
        <v>8</v>
      </c>
      <c r="F802" s="2">
        <v>1016.8</v>
      </c>
    </row>
    <row r="803" spans="1:6" x14ac:dyDescent="0.3">
      <c r="A803" s="2">
        <v>802</v>
      </c>
      <c r="B803" s="2" t="s">
        <v>829</v>
      </c>
      <c r="C803" s="2">
        <v>33.549999999999997</v>
      </c>
      <c r="D803" s="2">
        <v>2</v>
      </c>
      <c r="E803" s="2">
        <v>8</v>
      </c>
      <c r="F803" s="2">
        <v>1016.85</v>
      </c>
    </row>
    <row r="804" spans="1:6" x14ac:dyDescent="0.3">
      <c r="A804" s="2">
        <v>803</v>
      </c>
      <c r="B804" s="2" t="s">
        <v>830</v>
      </c>
      <c r="C804" s="2">
        <v>33.549999999999997</v>
      </c>
      <c r="D804" s="2">
        <v>2</v>
      </c>
      <c r="E804" s="2">
        <v>8</v>
      </c>
      <c r="F804" s="2">
        <v>1016.77</v>
      </c>
    </row>
    <row r="805" spans="1:6" x14ac:dyDescent="0.3">
      <c r="A805" s="2">
        <v>804</v>
      </c>
      <c r="B805" s="2" t="s">
        <v>831</v>
      </c>
      <c r="C805" s="2">
        <v>33.56</v>
      </c>
      <c r="D805" s="2">
        <v>2</v>
      </c>
      <c r="E805" s="2">
        <v>8</v>
      </c>
      <c r="F805" s="2">
        <v>1016.74</v>
      </c>
    </row>
    <row r="806" spans="1:6" x14ac:dyDescent="0.3">
      <c r="A806" s="2">
        <v>805</v>
      </c>
      <c r="B806" s="2" t="s">
        <v>832</v>
      </c>
      <c r="C806" s="2">
        <v>33.56</v>
      </c>
      <c r="D806" s="2">
        <v>2</v>
      </c>
      <c r="E806" s="2">
        <v>8</v>
      </c>
      <c r="F806" s="2">
        <v>1016.77</v>
      </c>
    </row>
    <row r="807" spans="1:6" x14ac:dyDescent="0.3">
      <c r="A807" s="2">
        <v>806</v>
      </c>
      <c r="B807" s="2" t="s">
        <v>833</v>
      </c>
      <c r="C807" s="2">
        <v>33.56</v>
      </c>
      <c r="D807" s="2">
        <v>2</v>
      </c>
      <c r="E807" s="2">
        <v>8</v>
      </c>
      <c r="F807" s="2">
        <v>1016.77</v>
      </c>
    </row>
    <row r="808" spans="1:6" x14ac:dyDescent="0.3">
      <c r="A808" s="2">
        <v>807</v>
      </c>
      <c r="B808" s="2" t="s">
        <v>834</v>
      </c>
      <c r="C808" s="2">
        <v>33.57</v>
      </c>
      <c r="D808" s="2">
        <v>2</v>
      </c>
      <c r="E808" s="2">
        <v>8.1</v>
      </c>
      <c r="F808" s="2">
        <v>1016.79</v>
      </c>
    </row>
    <row r="809" spans="1:6" x14ac:dyDescent="0.3">
      <c r="A809" s="2">
        <v>808</v>
      </c>
      <c r="B809" s="2" t="s">
        <v>835</v>
      </c>
      <c r="C809" s="2">
        <v>33.57</v>
      </c>
      <c r="D809" s="2">
        <v>2</v>
      </c>
      <c r="E809" s="2">
        <v>8</v>
      </c>
      <c r="F809" s="2">
        <v>1016.82</v>
      </c>
    </row>
    <row r="810" spans="1:6" x14ac:dyDescent="0.3">
      <c r="A810" s="2">
        <v>809</v>
      </c>
      <c r="B810" s="2" t="s">
        <v>836</v>
      </c>
      <c r="C810" s="2">
        <v>33.57</v>
      </c>
      <c r="D810" s="2">
        <v>2</v>
      </c>
      <c r="E810" s="2">
        <v>8</v>
      </c>
      <c r="F810" s="2">
        <v>1016.81</v>
      </c>
    </row>
    <row r="811" spans="1:6" x14ac:dyDescent="0.3">
      <c r="A811" s="2">
        <v>810</v>
      </c>
      <c r="B811" s="2" t="s">
        <v>837</v>
      </c>
      <c r="C811" s="2">
        <v>33.57</v>
      </c>
      <c r="D811" s="2">
        <v>2</v>
      </c>
      <c r="E811" s="2">
        <v>8.1</v>
      </c>
      <c r="F811" s="2">
        <v>1016.76</v>
      </c>
    </row>
    <row r="812" spans="1:6" x14ac:dyDescent="0.3">
      <c r="A812" s="2">
        <v>811</v>
      </c>
      <c r="B812" s="2" t="s">
        <v>838</v>
      </c>
      <c r="C812" s="2">
        <v>33.590000000000003</v>
      </c>
      <c r="D812" s="2">
        <v>2</v>
      </c>
      <c r="E812" s="2">
        <v>8.1</v>
      </c>
      <c r="F812" s="2">
        <v>1016.8</v>
      </c>
    </row>
    <row r="813" spans="1:6" x14ac:dyDescent="0.3">
      <c r="A813" s="2">
        <v>812</v>
      </c>
      <c r="B813" s="2" t="s">
        <v>839</v>
      </c>
      <c r="C813" s="2">
        <v>33.590000000000003</v>
      </c>
      <c r="D813" s="2">
        <v>2</v>
      </c>
      <c r="E813" s="2">
        <v>8.1</v>
      </c>
      <c r="F813" s="2">
        <v>1016.79</v>
      </c>
    </row>
    <row r="814" spans="1:6" x14ac:dyDescent="0.3">
      <c r="A814" s="2">
        <v>813</v>
      </c>
      <c r="B814" s="2" t="s">
        <v>840</v>
      </c>
      <c r="C814" s="2">
        <v>33.590000000000003</v>
      </c>
      <c r="D814" s="2">
        <v>2</v>
      </c>
      <c r="E814" s="2">
        <v>8</v>
      </c>
      <c r="F814" s="2">
        <v>1016.76</v>
      </c>
    </row>
    <row r="815" spans="1:6" x14ac:dyDescent="0.3">
      <c r="A815" s="2">
        <v>814</v>
      </c>
      <c r="B815" s="2" t="s">
        <v>841</v>
      </c>
      <c r="C815" s="2">
        <v>33.590000000000003</v>
      </c>
      <c r="D815" s="2">
        <v>2</v>
      </c>
      <c r="E815" s="2">
        <v>8</v>
      </c>
      <c r="F815" s="2">
        <v>1016.78</v>
      </c>
    </row>
    <row r="816" spans="1:6" x14ac:dyDescent="0.3">
      <c r="A816" s="2">
        <v>815</v>
      </c>
      <c r="B816" s="2" t="s">
        <v>842</v>
      </c>
      <c r="C816" s="2">
        <v>33.590000000000003</v>
      </c>
      <c r="D816" s="2">
        <v>2</v>
      </c>
      <c r="E816" s="2">
        <v>8</v>
      </c>
      <c r="F816" s="2">
        <v>1016.79</v>
      </c>
    </row>
    <row r="817" spans="1:6" x14ac:dyDescent="0.3">
      <c r="A817" s="2">
        <v>816</v>
      </c>
      <c r="B817" s="2" t="s">
        <v>843</v>
      </c>
      <c r="C817" s="2">
        <v>33.590000000000003</v>
      </c>
      <c r="D817" s="2">
        <v>2</v>
      </c>
      <c r="E817" s="2">
        <v>8</v>
      </c>
      <c r="F817" s="2">
        <v>1016.81</v>
      </c>
    </row>
    <row r="818" spans="1:6" x14ac:dyDescent="0.3">
      <c r="A818" s="2">
        <v>817</v>
      </c>
      <c r="B818" s="2" t="s">
        <v>844</v>
      </c>
      <c r="C818" s="2">
        <v>33.590000000000003</v>
      </c>
      <c r="D818" s="2">
        <v>2</v>
      </c>
      <c r="E818" s="2">
        <v>8.1</v>
      </c>
      <c r="F818" s="2">
        <v>1016.76</v>
      </c>
    </row>
    <row r="819" spans="1:6" x14ac:dyDescent="0.3">
      <c r="A819" s="2">
        <v>818</v>
      </c>
      <c r="B819" s="2" t="s">
        <v>845</v>
      </c>
      <c r="C819" s="2">
        <v>33.590000000000003</v>
      </c>
      <c r="D819" s="2">
        <v>2</v>
      </c>
      <c r="E819" s="2">
        <v>8</v>
      </c>
      <c r="F819" s="2">
        <v>1016.79</v>
      </c>
    </row>
    <row r="820" spans="1:6" x14ac:dyDescent="0.3">
      <c r="A820" s="2">
        <v>819</v>
      </c>
      <c r="B820" s="2" t="s">
        <v>846</v>
      </c>
      <c r="C820" s="2">
        <v>33.590000000000003</v>
      </c>
      <c r="D820" s="2">
        <v>2</v>
      </c>
      <c r="E820" s="2">
        <v>8.1</v>
      </c>
      <c r="F820" s="2">
        <v>1016.71</v>
      </c>
    </row>
    <row r="821" spans="1:6" x14ac:dyDescent="0.3">
      <c r="A821" s="2">
        <v>820</v>
      </c>
      <c r="B821" s="2" t="s">
        <v>847</v>
      </c>
      <c r="C821" s="2">
        <v>33.590000000000003</v>
      </c>
      <c r="D821" s="2">
        <v>2</v>
      </c>
      <c r="E821" s="2">
        <v>8</v>
      </c>
      <c r="F821" s="2">
        <v>1016.74</v>
      </c>
    </row>
    <row r="822" spans="1:6" x14ac:dyDescent="0.3">
      <c r="A822" s="2">
        <v>821</v>
      </c>
      <c r="B822" s="2" t="s">
        <v>848</v>
      </c>
      <c r="C822" s="2">
        <v>33.590000000000003</v>
      </c>
      <c r="D822" s="2">
        <v>2</v>
      </c>
      <c r="E822" s="2">
        <v>8</v>
      </c>
      <c r="F822" s="2">
        <v>1016.72</v>
      </c>
    </row>
    <row r="823" spans="1:6" x14ac:dyDescent="0.3">
      <c r="A823" s="2">
        <v>822</v>
      </c>
      <c r="B823" s="2" t="s">
        <v>849</v>
      </c>
      <c r="C823" s="2">
        <v>33.590000000000003</v>
      </c>
      <c r="D823" s="2">
        <v>2</v>
      </c>
      <c r="E823" s="2">
        <v>8</v>
      </c>
      <c r="F823" s="2">
        <v>1016.69</v>
      </c>
    </row>
    <row r="824" spans="1:6" x14ac:dyDescent="0.3">
      <c r="A824" s="2">
        <v>823</v>
      </c>
      <c r="B824" s="2" t="s">
        <v>850</v>
      </c>
      <c r="C824" s="2">
        <v>33.61</v>
      </c>
      <c r="D824" s="2">
        <v>2</v>
      </c>
      <c r="E824" s="2">
        <v>8</v>
      </c>
      <c r="F824" s="2">
        <v>1016.68</v>
      </c>
    </row>
    <row r="825" spans="1:6" x14ac:dyDescent="0.3">
      <c r="A825" s="2">
        <v>824</v>
      </c>
      <c r="B825" s="2" t="s">
        <v>851</v>
      </c>
      <c r="C825" s="2">
        <v>33.61</v>
      </c>
      <c r="D825" s="2">
        <v>2</v>
      </c>
      <c r="E825" s="2">
        <v>8</v>
      </c>
      <c r="F825" s="2">
        <v>1016.71</v>
      </c>
    </row>
    <row r="826" spans="1:6" x14ac:dyDescent="0.3">
      <c r="A826" s="2">
        <v>825</v>
      </c>
      <c r="B826" s="2" t="s">
        <v>852</v>
      </c>
      <c r="C826" s="2">
        <v>33.61</v>
      </c>
      <c r="D826" s="2">
        <v>2</v>
      </c>
      <c r="E826" s="2">
        <v>8</v>
      </c>
      <c r="F826" s="2">
        <v>1016.69</v>
      </c>
    </row>
    <row r="827" spans="1:6" x14ac:dyDescent="0.3">
      <c r="A827" s="2">
        <v>826</v>
      </c>
      <c r="B827" s="2" t="s">
        <v>853</v>
      </c>
      <c r="C827" s="2">
        <v>33.61</v>
      </c>
      <c r="D827" s="2">
        <v>2</v>
      </c>
      <c r="E827" s="2">
        <v>8</v>
      </c>
      <c r="F827" s="2">
        <v>1016.72</v>
      </c>
    </row>
    <row r="828" spans="1:6" x14ac:dyDescent="0.3">
      <c r="A828" s="2">
        <v>827</v>
      </c>
      <c r="B828" s="2" t="s">
        <v>854</v>
      </c>
      <c r="C828" s="2">
        <v>33.61</v>
      </c>
      <c r="D828" s="2">
        <v>2</v>
      </c>
      <c r="E828" s="2">
        <v>8</v>
      </c>
      <c r="F828" s="2">
        <v>1016.68</v>
      </c>
    </row>
    <row r="829" spans="1:6" x14ac:dyDescent="0.3">
      <c r="A829" s="2">
        <v>828</v>
      </c>
      <c r="B829" s="2" t="s">
        <v>855</v>
      </c>
      <c r="C829" s="2">
        <v>33.61</v>
      </c>
      <c r="D829" s="2">
        <v>2</v>
      </c>
      <c r="E829" s="2">
        <v>8</v>
      </c>
      <c r="F829" s="2">
        <v>1016.71</v>
      </c>
    </row>
    <row r="830" spans="1:6" x14ac:dyDescent="0.3">
      <c r="A830" s="2">
        <v>829</v>
      </c>
      <c r="B830" s="2" t="s">
        <v>856</v>
      </c>
      <c r="C830" s="2">
        <v>33.61</v>
      </c>
      <c r="D830" s="2">
        <v>2</v>
      </c>
      <c r="E830" s="2">
        <v>8.1</v>
      </c>
      <c r="F830" s="2">
        <v>1016.66</v>
      </c>
    </row>
    <row r="831" spans="1:6" x14ac:dyDescent="0.3">
      <c r="A831" s="2">
        <v>830</v>
      </c>
      <c r="B831" s="2" t="s">
        <v>857</v>
      </c>
      <c r="C831" s="2">
        <v>33.630000000000003</v>
      </c>
      <c r="D831" s="2">
        <v>2</v>
      </c>
      <c r="E831" s="2">
        <v>8</v>
      </c>
      <c r="F831" s="2">
        <v>1016.7</v>
      </c>
    </row>
    <row r="832" spans="1:6" x14ac:dyDescent="0.3">
      <c r="A832" s="2">
        <v>831</v>
      </c>
      <c r="B832" s="2" t="s">
        <v>858</v>
      </c>
      <c r="C832" s="2">
        <v>33.630000000000003</v>
      </c>
      <c r="D832" s="2">
        <v>2</v>
      </c>
      <c r="E832" s="2">
        <v>8</v>
      </c>
      <c r="F832" s="2">
        <v>1016.69</v>
      </c>
    </row>
    <row r="833" spans="1:6" x14ac:dyDescent="0.3">
      <c r="A833" s="2">
        <v>832</v>
      </c>
      <c r="B833" s="2" t="s">
        <v>859</v>
      </c>
      <c r="C833" s="2">
        <v>33.61</v>
      </c>
      <c r="D833" s="2">
        <v>2</v>
      </c>
      <c r="E833" s="2">
        <v>8</v>
      </c>
      <c r="F833" s="2">
        <v>1016.7</v>
      </c>
    </row>
    <row r="834" spans="1:6" x14ac:dyDescent="0.3">
      <c r="A834" s="2">
        <v>833</v>
      </c>
      <c r="B834" s="2" t="s">
        <v>860</v>
      </c>
      <c r="C834" s="2">
        <v>33.630000000000003</v>
      </c>
      <c r="D834" s="2">
        <v>2</v>
      </c>
      <c r="E834" s="2">
        <v>8</v>
      </c>
      <c r="F834" s="2">
        <v>1016.69</v>
      </c>
    </row>
    <row r="835" spans="1:6" x14ac:dyDescent="0.3">
      <c r="A835" s="2">
        <v>834</v>
      </c>
      <c r="B835" s="2" t="s">
        <v>861</v>
      </c>
      <c r="C835" s="2">
        <v>33.630000000000003</v>
      </c>
      <c r="D835" s="2">
        <v>2</v>
      </c>
      <c r="E835" s="2">
        <v>8</v>
      </c>
      <c r="F835" s="2">
        <v>1016.67</v>
      </c>
    </row>
    <row r="836" spans="1:6" x14ac:dyDescent="0.3">
      <c r="A836" s="2">
        <v>835</v>
      </c>
      <c r="B836" s="2" t="s">
        <v>862</v>
      </c>
      <c r="C836" s="2">
        <v>33.630000000000003</v>
      </c>
      <c r="D836" s="2">
        <v>2</v>
      </c>
      <c r="E836" s="2">
        <v>8.1</v>
      </c>
      <c r="F836" s="2">
        <v>1016.69</v>
      </c>
    </row>
    <row r="837" spans="1:6" x14ac:dyDescent="0.3">
      <c r="A837" s="2">
        <v>836</v>
      </c>
      <c r="B837" s="2" t="s">
        <v>863</v>
      </c>
      <c r="C837" s="2">
        <v>33.630000000000003</v>
      </c>
      <c r="D837" s="2">
        <v>2</v>
      </c>
      <c r="E837" s="2">
        <v>8.1</v>
      </c>
      <c r="F837" s="2">
        <v>1016.67</v>
      </c>
    </row>
    <row r="838" spans="1:6" x14ac:dyDescent="0.3">
      <c r="A838" s="2">
        <v>837</v>
      </c>
      <c r="B838" s="2" t="s">
        <v>864</v>
      </c>
      <c r="C838" s="2">
        <v>33.61</v>
      </c>
      <c r="D838" s="2">
        <v>2</v>
      </c>
      <c r="E838" s="2">
        <v>8</v>
      </c>
      <c r="F838" s="2">
        <v>1016.7</v>
      </c>
    </row>
    <row r="839" spans="1:6" x14ac:dyDescent="0.3">
      <c r="A839" s="2">
        <v>838</v>
      </c>
      <c r="B839" s="2" t="s">
        <v>865</v>
      </c>
      <c r="C839" s="2">
        <v>33.630000000000003</v>
      </c>
      <c r="D839" s="2">
        <v>2</v>
      </c>
      <c r="E839" s="2">
        <v>8</v>
      </c>
      <c r="F839" s="2">
        <v>1016.68</v>
      </c>
    </row>
    <row r="840" spans="1:6" x14ac:dyDescent="0.3">
      <c r="A840" s="2">
        <v>839</v>
      </c>
      <c r="B840" s="2" t="s">
        <v>866</v>
      </c>
      <c r="C840" s="2">
        <v>33.630000000000003</v>
      </c>
      <c r="D840" s="2">
        <v>2</v>
      </c>
      <c r="E840" s="2">
        <v>8</v>
      </c>
      <c r="F840" s="2">
        <v>1016.69</v>
      </c>
    </row>
    <row r="841" spans="1:6" x14ac:dyDescent="0.3">
      <c r="A841" s="2">
        <v>840</v>
      </c>
      <c r="B841" s="2" t="s">
        <v>867</v>
      </c>
      <c r="C841" s="2">
        <v>33.630000000000003</v>
      </c>
      <c r="D841" s="2">
        <v>2</v>
      </c>
      <c r="E841" s="2">
        <v>8</v>
      </c>
      <c r="F841" s="2">
        <v>1016.67</v>
      </c>
    </row>
    <row r="842" spans="1:6" x14ac:dyDescent="0.3">
      <c r="A842" s="2">
        <v>841</v>
      </c>
      <c r="B842" s="2" t="s">
        <v>868</v>
      </c>
      <c r="C842" s="2">
        <v>33.630000000000003</v>
      </c>
      <c r="D842" s="2">
        <v>2</v>
      </c>
      <c r="E842" s="2">
        <v>8</v>
      </c>
      <c r="F842" s="2">
        <v>1016.7</v>
      </c>
    </row>
    <row r="843" spans="1:6" x14ac:dyDescent="0.3">
      <c r="A843" s="2">
        <v>842</v>
      </c>
      <c r="B843" s="2" t="s">
        <v>869</v>
      </c>
      <c r="C843" s="2">
        <v>33.64</v>
      </c>
      <c r="D843" s="2">
        <v>2</v>
      </c>
      <c r="E843" s="2">
        <v>8</v>
      </c>
      <c r="F843" s="2">
        <v>1016.72</v>
      </c>
    </row>
    <row r="844" spans="1:6" x14ac:dyDescent="0.3">
      <c r="A844" s="2">
        <v>843</v>
      </c>
      <c r="B844" s="2" t="s">
        <v>870</v>
      </c>
      <c r="C844" s="2">
        <v>33.64</v>
      </c>
      <c r="D844" s="2">
        <v>2</v>
      </c>
      <c r="E844" s="2">
        <v>8.1</v>
      </c>
      <c r="F844" s="2">
        <v>1016.71</v>
      </c>
    </row>
    <row r="845" spans="1:6" x14ac:dyDescent="0.3">
      <c r="A845" s="2">
        <v>844</v>
      </c>
      <c r="B845" s="2" t="s">
        <v>871</v>
      </c>
      <c r="C845" s="2">
        <v>33.64</v>
      </c>
      <c r="D845" s="2">
        <v>2</v>
      </c>
      <c r="E845" s="2">
        <v>8</v>
      </c>
      <c r="F845" s="2">
        <v>1016.69</v>
      </c>
    </row>
    <row r="846" spans="1:6" x14ac:dyDescent="0.3">
      <c r="A846" s="2">
        <v>845</v>
      </c>
      <c r="B846" s="2" t="s">
        <v>872</v>
      </c>
      <c r="C846" s="2">
        <v>33.68</v>
      </c>
      <c r="D846" s="2">
        <v>2</v>
      </c>
      <c r="E846" s="2">
        <v>8</v>
      </c>
      <c r="F846" s="2">
        <v>1016.67</v>
      </c>
    </row>
    <row r="847" spans="1:6" x14ac:dyDescent="0.3">
      <c r="A847" s="2">
        <v>846</v>
      </c>
      <c r="B847" s="2" t="s">
        <v>873</v>
      </c>
      <c r="C847" s="2">
        <v>33.659999999999997</v>
      </c>
      <c r="D847" s="2">
        <v>2</v>
      </c>
      <c r="E847" s="2">
        <v>8.1</v>
      </c>
      <c r="F847" s="2">
        <v>1016.66</v>
      </c>
    </row>
    <row r="848" spans="1:6" x14ac:dyDescent="0.3">
      <c r="A848" s="2">
        <v>847</v>
      </c>
      <c r="B848" s="2" t="s">
        <v>874</v>
      </c>
      <c r="C848" s="2">
        <v>33.68</v>
      </c>
      <c r="D848" s="2">
        <v>2</v>
      </c>
      <c r="E848" s="2">
        <v>8</v>
      </c>
      <c r="F848" s="2">
        <v>1016.63</v>
      </c>
    </row>
    <row r="849" spans="1:6" x14ac:dyDescent="0.3">
      <c r="A849" s="2">
        <v>848</v>
      </c>
      <c r="B849" s="2" t="s">
        <v>875</v>
      </c>
      <c r="C849" s="2">
        <v>33.659999999999997</v>
      </c>
      <c r="D849" s="2">
        <v>2</v>
      </c>
      <c r="E849" s="2">
        <v>8</v>
      </c>
      <c r="F849" s="2">
        <v>1016.62</v>
      </c>
    </row>
    <row r="850" spans="1:6" x14ac:dyDescent="0.3">
      <c r="A850" s="2">
        <v>849</v>
      </c>
      <c r="B850" s="2" t="s">
        <v>876</v>
      </c>
      <c r="C850" s="2">
        <v>33.659999999999997</v>
      </c>
      <c r="D850" s="2">
        <v>2</v>
      </c>
      <c r="E850" s="2">
        <v>8</v>
      </c>
      <c r="F850" s="2">
        <v>1016.57</v>
      </c>
    </row>
    <row r="851" spans="1:6" x14ac:dyDescent="0.3">
      <c r="A851" s="2">
        <v>850</v>
      </c>
      <c r="B851" s="2" t="s">
        <v>877</v>
      </c>
      <c r="C851" s="2">
        <v>33.659999999999997</v>
      </c>
      <c r="D851" s="2">
        <v>2</v>
      </c>
      <c r="E851" s="2">
        <v>8</v>
      </c>
      <c r="F851" s="2">
        <v>1016.61</v>
      </c>
    </row>
    <row r="852" spans="1:6" x14ac:dyDescent="0.3">
      <c r="A852" s="2">
        <v>851</v>
      </c>
      <c r="B852" s="2" t="s">
        <v>878</v>
      </c>
      <c r="C852" s="2">
        <v>33.65</v>
      </c>
      <c r="D852" s="2">
        <v>2</v>
      </c>
      <c r="E852" s="2">
        <v>8</v>
      </c>
      <c r="F852" s="2">
        <v>1016.53</v>
      </c>
    </row>
    <row r="853" spans="1:6" x14ac:dyDescent="0.3">
      <c r="A853" s="2">
        <v>852</v>
      </c>
      <c r="B853" s="2" t="s">
        <v>879</v>
      </c>
      <c r="C853" s="2">
        <v>33.68</v>
      </c>
      <c r="D853" s="2">
        <v>2</v>
      </c>
      <c r="E853" s="2">
        <v>8</v>
      </c>
      <c r="F853" s="2">
        <v>1016.56</v>
      </c>
    </row>
    <row r="854" spans="1:6" x14ac:dyDescent="0.3">
      <c r="A854" s="2">
        <v>853</v>
      </c>
      <c r="B854" s="2" t="s">
        <v>880</v>
      </c>
      <c r="C854" s="2">
        <v>33.700000000000003</v>
      </c>
      <c r="D854" s="2">
        <v>2</v>
      </c>
      <c r="E854" s="2">
        <v>8</v>
      </c>
      <c r="F854" s="2">
        <v>1016.59</v>
      </c>
    </row>
    <row r="855" spans="1:6" x14ac:dyDescent="0.3">
      <c r="A855" s="2">
        <v>854</v>
      </c>
      <c r="B855" s="2" t="s">
        <v>881</v>
      </c>
      <c r="C855" s="2">
        <v>33.700000000000003</v>
      </c>
      <c r="D855" s="2">
        <v>2</v>
      </c>
      <c r="E855" s="2">
        <v>8.1</v>
      </c>
      <c r="F855" s="2">
        <v>1016.59</v>
      </c>
    </row>
    <row r="856" spans="1:6" x14ac:dyDescent="0.3">
      <c r="A856" s="2">
        <v>855</v>
      </c>
      <c r="B856" s="2" t="s">
        <v>882</v>
      </c>
      <c r="C856" s="2">
        <v>33.700000000000003</v>
      </c>
      <c r="D856" s="2">
        <v>2</v>
      </c>
      <c r="E856" s="2">
        <v>8</v>
      </c>
      <c r="F856" s="2">
        <v>1016.54</v>
      </c>
    </row>
    <row r="857" spans="1:6" x14ac:dyDescent="0.3">
      <c r="A857" s="2">
        <v>856</v>
      </c>
      <c r="B857" s="2" t="s">
        <v>883</v>
      </c>
      <c r="C857" s="2">
        <v>33.700000000000003</v>
      </c>
      <c r="D857" s="2">
        <v>2</v>
      </c>
      <c r="E857" s="2">
        <v>8</v>
      </c>
      <c r="F857" s="2">
        <v>1016.6</v>
      </c>
    </row>
    <row r="858" spans="1:6" x14ac:dyDescent="0.3">
      <c r="A858" s="2">
        <v>857</v>
      </c>
      <c r="B858" s="2" t="s">
        <v>884</v>
      </c>
      <c r="C858" s="2">
        <v>33.700000000000003</v>
      </c>
      <c r="D858" s="2">
        <v>2</v>
      </c>
      <c r="E858" s="2">
        <v>8</v>
      </c>
      <c r="F858" s="2">
        <v>1016.58</v>
      </c>
    </row>
    <row r="859" spans="1:6" x14ac:dyDescent="0.3">
      <c r="A859" s="2">
        <v>858</v>
      </c>
      <c r="B859" s="2" t="s">
        <v>885</v>
      </c>
      <c r="C859" s="2">
        <v>33.72</v>
      </c>
      <c r="D859" s="2">
        <v>2</v>
      </c>
      <c r="E859" s="2">
        <v>8</v>
      </c>
      <c r="F859" s="2">
        <v>1016.55</v>
      </c>
    </row>
    <row r="860" spans="1:6" x14ac:dyDescent="0.3">
      <c r="A860" s="2">
        <v>859</v>
      </c>
      <c r="B860" s="2" t="s">
        <v>886</v>
      </c>
      <c r="C860" s="2">
        <v>33.72</v>
      </c>
      <c r="D860" s="2">
        <v>2</v>
      </c>
      <c r="E860" s="2">
        <v>8</v>
      </c>
      <c r="F860" s="2">
        <v>1016.58</v>
      </c>
    </row>
    <row r="861" spans="1:6" x14ac:dyDescent="0.3">
      <c r="A861" s="2">
        <v>860</v>
      </c>
      <c r="B861" s="2" t="s">
        <v>887</v>
      </c>
      <c r="C861" s="2">
        <v>33.75</v>
      </c>
      <c r="D861" s="2">
        <v>2</v>
      </c>
      <c r="E861" s="2">
        <v>8</v>
      </c>
      <c r="F861" s="2">
        <v>1016.53</v>
      </c>
    </row>
    <row r="862" spans="1:6" x14ac:dyDescent="0.3">
      <c r="A862" s="2">
        <v>861</v>
      </c>
      <c r="B862" s="2" t="s">
        <v>888</v>
      </c>
      <c r="C862" s="2">
        <v>33.770000000000003</v>
      </c>
      <c r="D862" s="2">
        <v>2</v>
      </c>
      <c r="E862" s="2">
        <v>8</v>
      </c>
      <c r="F862" s="2">
        <v>1016.57</v>
      </c>
    </row>
    <row r="863" spans="1:6" x14ac:dyDescent="0.3">
      <c r="A863" s="2">
        <v>862</v>
      </c>
      <c r="B863" s="2" t="s">
        <v>889</v>
      </c>
      <c r="C863" s="2">
        <v>33.770000000000003</v>
      </c>
      <c r="D863" s="2">
        <v>2</v>
      </c>
      <c r="E863" s="2">
        <v>8.1</v>
      </c>
      <c r="F863" s="2">
        <v>1016.54</v>
      </c>
    </row>
    <row r="864" spans="1:6" x14ac:dyDescent="0.3">
      <c r="A864" s="2">
        <v>863</v>
      </c>
      <c r="B864" s="2" t="s">
        <v>890</v>
      </c>
      <c r="C864" s="2">
        <v>33.75</v>
      </c>
      <c r="D864" s="2">
        <v>2</v>
      </c>
      <c r="E864" s="2">
        <v>8</v>
      </c>
      <c r="F864" s="2">
        <v>1016.56</v>
      </c>
    </row>
    <row r="865" spans="1:6" x14ac:dyDescent="0.3">
      <c r="A865" s="2">
        <v>864</v>
      </c>
      <c r="B865" s="2" t="s">
        <v>891</v>
      </c>
      <c r="C865" s="2">
        <v>33.75</v>
      </c>
      <c r="D865" s="2">
        <v>2</v>
      </c>
      <c r="E865" s="2">
        <v>8</v>
      </c>
      <c r="F865" s="2">
        <v>1016.56</v>
      </c>
    </row>
    <row r="866" spans="1:6" x14ac:dyDescent="0.3">
      <c r="A866" s="2">
        <v>865</v>
      </c>
      <c r="B866" s="2" t="s">
        <v>892</v>
      </c>
      <c r="C866" s="2">
        <v>33.75</v>
      </c>
      <c r="D866" s="2">
        <v>2</v>
      </c>
      <c r="E866" s="2">
        <v>8</v>
      </c>
      <c r="F866" s="2">
        <v>1016.53</v>
      </c>
    </row>
    <row r="867" spans="1:6" x14ac:dyDescent="0.3">
      <c r="A867" s="2">
        <v>866</v>
      </c>
      <c r="B867" s="2" t="s">
        <v>893</v>
      </c>
      <c r="C867" s="2">
        <v>33.75</v>
      </c>
      <c r="D867" s="2">
        <v>2</v>
      </c>
      <c r="E867" s="2">
        <v>8.1</v>
      </c>
      <c r="F867" s="2">
        <v>1016.54</v>
      </c>
    </row>
    <row r="868" spans="1:6" x14ac:dyDescent="0.3">
      <c r="A868" s="2">
        <v>867</v>
      </c>
      <c r="B868" s="2" t="s">
        <v>894</v>
      </c>
      <c r="C868" s="2">
        <v>33.75</v>
      </c>
      <c r="D868" s="2">
        <v>2</v>
      </c>
      <c r="E868" s="2">
        <v>8.1</v>
      </c>
      <c r="F868" s="2">
        <v>1016.55</v>
      </c>
    </row>
    <row r="869" spans="1:6" x14ac:dyDescent="0.3">
      <c r="A869" s="2">
        <v>868</v>
      </c>
      <c r="B869" s="2" t="s">
        <v>895</v>
      </c>
      <c r="C869" s="2">
        <v>33.75</v>
      </c>
      <c r="D869" s="2">
        <v>2</v>
      </c>
      <c r="E869" s="2">
        <v>8</v>
      </c>
      <c r="F869" s="2">
        <v>1016.55</v>
      </c>
    </row>
    <row r="870" spans="1:6" x14ac:dyDescent="0.3">
      <c r="A870" s="2">
        <v>869</v>
      </c>
      <c r="B870" s="2" t="s">
        <v>896</v>
      </c>
      <c r="C870" s="2">
        <v>33.770000000000003</v>
      </c>
      <c r="D870" s="2">
        <v>2</v>
      </c>
      <c r="E870" s="2">
        <v>8.1</v>
      </c>
      <c r="F870" s="2">
        <v>1016.53</v>
      </c>
    </row>
    <row r="871" spans="1:6" x14ac:dyDescent="0.3">
      <c r="A871" s="2">
        <v>870</v>
      </c>
      <c r="B871" s="2" t="s">
        <v>897</v>
      </c>
      <c r="C871" s="2">
        <v>33.770000000000003</v>
      </c>
      <c r="D871" s="2">
        <v>2</v>
      </c>
      <c r="E871" s="2">
        <v>8</v>
      </c>
      <c r="F871" s="2">
        <v>1016.49</v>
      </c>
    </row>
    <row r="872" spans="1:6" x14ac:dyDescent="0.3">
      <c r="A872" s="2">
        <v>871</v>
      </c>
      <c r="B872" s="2" t="s">
        <v>898</v>
      </c>
      <c r="C872" s="2">
        <v>33.770000000000003</v>
      </c>
      <c r="D872" s="2">
        <v>2</v>
      </c>
      <c r="E872" s="2">
        <v>8</v>
      </c>
      <c r="F872" s="2">
        <v>1016.54</v>
      </c>
    </row>
    <row r="873" spans="1:6" x14ac:dyDescent="0.3">
      <c r="A873" s="2">
        <v>872</v>
      </c>
      <c r="B873" s="2" t="s">
        <v>899</v>
      </c>
      <c r="C873" s="2">
        <v>33.770000000000003</v>
      </c>
      <c r="D873" s="2">
        <v>2</v>
      </c>
      <c r="E873" s="2">
        <v>8</v>
      </c>
      <c r="F873" s="2">
        <v>1016.52</v>
      </c>
    </row>
    <row r="874" spans="1:6" x14ac:dyDescent="0.3">
      <c r="A874" s="2">
        <v>873</v>
      </c>
      <c r="B874" s="2" t="s">
        <v>900</v>
      </c>
      <c r="C874" s="2">
        <v>33.770000000000003</v>
      </c>
      <c r="D874" s="2">
        <v>2</v>
      </c>
      <c r="E874" s="2">
        <v>8</v>
      </c>
      <c r="F874" s="2">
        <v>1016.47</v>
      </c>
    </row>
    <row r="875" spans="1:6" x14ac:dyDescent="0.3">
      <c r="A875" s="2">
        <v>874</v>
      </c>
      <c r="B875" s="2" t="s">
        <v>901</v>
      </c>
      <c r="C875" s="2">
        <v>33.770000000000003</v>
      </c>
      <c r="D875" s="2">
        <v>2</v>
      </c>
      <c r="E875" s="2">
        <v>8</v>
      </c>
      <c r="F875" s="2">
        <v>1016.54</v>
      </c>
    </row>
    <row r="876" spans="1:6" x14ac:dyDescent="0.3">
      <c r="A876" s="2">
        <v>875</v>
      </c>
      <c r="B876" s="2" t="s">
        <v>902</v>
      </c>
      <c r="C876" s="2">
        <v>33.770000000000003</v>
      </c>
      <c r="D876" s="2">
        <v>2</v>
      </c>
      <c r="E876" s="2">
        <v>8</v>
      </c>
      <c r="F876" s="2">
        <v>1016.51</v>
      </c>
    </row>
    <row r="877" spans="1:6" x14ac:dyDescent="0.3">
      <c r="A877" s="2">
        <v>876</v>
      </c>
      <c r="B877" s="2" t="s">
        <v>903</v>
      </c>
      <c r="C877" s="2">
        <v>33.770000000000003</v>
      </c>
      <c r="D877" s="2">
        <v>2</v>
      </c>
      <c r="E877" s="2">
        <v>8</v>
      </c>
      <c r="F877" s="2">
        <v>1016.52</v>
      </c>
    </row>
    <row r="878" spans="1:6" x14ac:dyDescent="0.3">
      <c r="A878" s="2">
        <v>877</v>
      </c>
      <c r="B878" s="2" t="s">
        <v>904</v>
      </c>
      <c r="C878" s="2">
        <v>33.770000000000003</v>
      </c>
      <c r="D878" s="2">
        <v>2</v>
      </c>
      <c r="E878" s="2">
        <v>8</v>
      </c>
      <c r="F878" s="2">
        <v>1016.51</v>
      </c>
    </row>
    <row r="879" spans="1:6" x14ac:dyDescent="0.3">
      <c r="A879" s="2">
        <v>878</v>
      </c>
      <c r="B879" s="2" t="s">
        <v>905</v>
      </c>
      <c r="C879" s="2">
        <v>33.770000000000003</v>
      </c>
      <c r="D879" s="2">
        <v>2</v>
      </c>
      <c r="E879" s="2">
        <v>8</v>
      </c>
      <c r="F879" s="2">
        <v>1016.46</v>
      </c>
    </row>
    <row r="880" spans="1:6" x14ac:dyDescent="0.3">
      <c r="A880" s="2">
        <v>879</v>
      </c>
      <c r="B880" s="2" t="s">
        <v>906</v>
      </c>
      <c r="C880" s="2">
        <v>33.770000000000003</v>
      </c>
      <c r="D880" s="2">
        <v>2</v>
      </c>
      <c r="E880" s="2">
        <v>8</v>
      </c>
      <c r="F880" s="2">
        <v>1016.52</v>
      </c>
    </row>
    <row r="881" spans="1:6" x14ac:dyDescent="0.3">
      <c r="A881" s="2">
        <v>880</v>
      </c>
      <c r="B881" s="2" t="s">
        <v>907</v>
      </c>
      <c r="C881" s="2">
        <v>33.770000000000003</v>
      </c>
      <c r="D881" s="2">
        <v>2</v>
      </c>
      <c r="E881" s="2">
        <v>8</v>
      </c>
      <c r="F881" s="2">
        <v>1016.56</v>
      </c>
    </row>
    <row r="882" spans="1:6" x14ac:dyDescent="0.3">
      <c r="A882" s="2">
        <v>881</v>
      </c>
      <c r="B882" s="2" t="s">
        <v>908</v>
      </c>
      <c r="C882" s="2">
        <v>33.75</v>
      </c>
      <c r="D882" s="2">
        <v>2</v>
      </c>
      <c r="E882" s="2">
        <v>8</v>
      </c>
      <c r="F882" s="2">
        <v>1016.56</v>
      </c>
    </row>
    <row r="883" spans="1:6" x14ac:dyDescent="0.3">
      <c r="A883" s="2">
        <v>882</v>
      </c>
      <c r="B883" s="2" t="s">
        <v>909</v>
      </c>
      <c r="C883" s="2">
        <v>33.79</v>
      </c>
      <c r="D883" s="2">
        <v>2</v>
      </c>
      <c r="E883" s="2">
        <v>8</v>
      </c>
      <c r="F883" s="2">
        <v>1016.59</v>
      </c>
    </row>
    <row r="884" spans="1:6" x14ac:dyDescent="0.3">
      <c r="A884" s="2">
        <v>883</v>
      </c>
      <c r="B884" s="2" t="s">
        <v>910</v>
      </c>
      <c r="C884" s="2">
        <v>33.840000000000003</v>
      </c>
      <c r="D884" s="2">
        <v>2</v>
      </c>
      <c r="E884" s="2">
        <v>8</v>
      </c>
      <c r="F884" s="2">
        <v>1016.53</v>
      </c>
    </row>
    <row r="885" spans="1:6" x14ac:dyDescent="0.3">
      <c r="A885" s="2">
        <v>884</v>
      </c>
      <c r="B885" s="2" t="s">
        <v>911</v>
      </c>
      <c r="C885" s="2">
        <v>33.840000000000003</v>
      </c>
      <c r="D885" s="2">
        <v>2</v>
      </c>
      <c r="E885" s="2">
        <v>8.1</v>
      </c>
      <c r="F885" s="2">
        <v>1016.55</v>
      </c>
    </row>
    <row r="886" spans="1:6" x14ac:dyDescent="0.3">
      <c r="A886" s="2">
        <v>885</v>
      </c>
      <c r="B886" s="2" t="s">
        <v>912</v>
      </c>
      <c r="C886" s="2">
        <v>33.82</v>
      </c>
      <c r="D886" s="2">
        <v>2</v>
      </c>
      <c r="E886" s="2">
        <v>8.1</v>
      </c>
      <c r="F886" s="2">
        <v>1016.57</v>
      </c>
    </row>
    <row r="887" spans="1:6" x14ac:dyDescent="0.3">
      <c r="A887" s="2">
        <v>886</v>
      </c>
      <c r="B887" s="2" t="s">
        <v>913</v>
      </c>
      <c r="C887" s="2">
        <v>33.82</v>
      </c>
      <c r="D887" s="2">
        <v>2</v>
      </c>
      <c r="E887" s="2">
        <v>8.1</v>
      </c>
      <c r="F887" s="2">
        <v>1016.53</v>
      </c>
    </row>
    <row r="888" spans="1:6" x14ac:dyDescent="0.3">
      <c r="A888" s="2">
        <v>887</v>
      </c>
      <c r="B888" s="2" t="s">
        <v>914</v>
      </c>
      <c r="C888" s="2">
        <v>33.840000000000003</v>
      </c>
      <c r="D888" s="2">
        <v>2</v>
      </c>
      <c r="E888" s="2">
        <v>8</v>
      </c>
      <c r="F888" s="2">
        <v>1016.52</v>
      </c>
    </row>
    <row r="889" spans="1:6" x14ac:dyDescent="0.3">
      <c r="A889" s="2">
        <v>888</v>
      </c>
      <c r="B889" s="2" t="s">
        <v>915</v>
      </c>
      <c r="C889" s="2">
        <v>33.840000000000003</v>
      </c>
      <c r="D889" s="2">
        <v>2</v>
      </c>
      <c r="E889" s="2">
        <v>8</v>
      </c>
      <c r="F889" s="2">
        <v>1016.57</v>
      </c>
    </row>
    <row r="890" spans="1:6" x14ac:dyDescent="0.3">
      <c r="A890" s="2">
        <v>889</v>
      </c>
      <c r="B890" s="2" t="s">
        <v>916</v>
      </c>
      <c r="C890" s="2">
        <v>33.9</v>
      </c>
      <c r="D890" s="2">
        <v>2</v>
      </c>
      <c r="E890" s="2">
        <v>8</v>
      </c>
      <c r="F890" s="2">
        <v>1016.55</v>
      </c>
    </row>
    <row r="891" spans="1:6" x14ac:dyDescent="0.3">
      <c r="A891" s="2">
        <v>890</v>
      </c>
      <c r="B891" s="2" t="s">
        <v>917</v>
      </c>
      <c r="C891" s="2">
        <v>33.880000000000003</v>
      </c>
      <c r="D891" s="2">
        <v>2</v>
      </c>
      <c r="E891" s="2">
        <v>8</v>
      </c>
      <c r="F891" s="2">
        <v>1016.5</v>
      </c>
    </row>
    <row r="892" spans="1:6" x14ac:dyDescent="0.3">
      <c r="A892" s="2">
        <v>891</v>
      </c>
      <c r="B892" s="2" t="s">
        <v>918</v>
      </c>
      <c r="C892" s="2">
        <v>33.880000000000003</v>
      </c>
      <c r="D892" s="2">
        <v>2</v>
      </c>
      <c r="E892" s="2">
        <v>8.1</v>
      </c>
      <c r="F892" s="2">
        <v>1016.48</v>
      </c>
    </row>
    <row r="893" spans="1:6" x14ac:dyDescent="0.3">
      <c r="A893" s="2">
        <v>892</v>
      </c>
      <c r="B893" s="2" t="s">
        <v>919</v>
      </c>
      <c r="C893" s="2">
        <v>33.86</v>
      </c>
      <c r="D893" s="2">
        <v>2</v>
      </c>
      <c r="E893" s="2">
        <v>8</v>
      </c>
      <c r="F893" s="2">
        <v>1016.51</v>
      </c>
    </row>
    <row r="894" spans="1:6" x14ac:dyDescent="0.3">
      <c r="A894" s="2">
        <v>893</v>
      </c>
      <c r="B894" s="2" t="s">
        <v>920</v>
      </c>
      <c r="C894" s="2">
        <v>33.840000000000003</v>
      </c>
      <c r="D894" s="2">
        <v>2</v>
      </c>
      <c r="E894" s="2">
        <v>8.1</v>
      </c>
      <c r="F894" s="2">
        <v>1016.5</v>
      </c>
    </row>
    <row r="895" spans="1:6" x14ac:dyDescent="0.3">
      <c r="A895" s="2">
        <v>894</v>
      </c>
      <c r="B895" s="2" t="s">
        <v>921</v>
      </c>
      <c r="C895" s="2">
        <v>33.840000000000003</v>
      </c>
      <c r="D895" s="2">
        <v>2</v>
      </c>
      <c r="E895" s="2">
        <v>8</v>
      </c>
      <c r="F895" s="2">
        <v>1016.53</v>
      </c>
    </row>
    <row r="896" spans="1:6" x14ac:dyDescent="0.3">
      <c r="A896" s="2">
        <v>895</v>
      </c>
      <c r="B896" s="2" t="s">
        <v>922</v>
      </c>
      <c r="C896" s="2">
        <v>33.840000000000003</v>
      </c>
      <c r="D896" s="2">
        <v>2</v>
      </c>
      <c r="E896" s="2">
        <v>8.1</v>
      </c>
      <c r="F896" s="2">
        <v>1016.46</v>
      </c>
    </row>
    <row r="897" spans="1:6" x14ac:dyDescent="0.3">
      <c r="A897" s="2">
        <v>896</v>
      </c>
      <c r="B897" s="2" t="s">
        <v>923</v>
      </c>
      <c r="C897" s="2">
        <v>33.840000000000003</v>
      </c>
      <c r="D897" s="2">
        <v>2</v>
      </c>
      <c r="E897" s="2">
        <v>8</v>
      </c>
      <c r="F897" s="2">
        <v>1016.53</v>
      </c>
    </row>
    <row r="898" spans="1:6" x14ac:dyDescent="0.3">
      <c r="A898" s="2">
        <v>897</v>
      </c>
      <c r="B898" s="2" t="s">
        <v>924</v>
      </c>
      <c r="C898" s="2">
        <v>33.840000000000003</v>
      </c>
      <c r="D898" s="2">
        <v>2</v>
      </c>
      <c r="E898" s="2">
        <v>8</v>
      </c>
      <c r="F898" s="2">
        <v>1016.5</v>
      </c>
    </row>
    <row r="899" spans="1:6" x14ac:dyDescent="0.3">
      <c r="A899" s="2">
        <v>898</v>
      </c>
      <c r="B899" s="2" t="s">
        <v>925</v>
      </c>
      <c r="C899" s="2">
        <v>33.82</v>
      </c>
      <c r="D899" s="2">
        <v>2</v>
      </c>
      <c r="E899" s="2">
        <v>8</v>
      </c>
      <c r="F899" s="2">
        <v>1016.52</v>
      </c>
    </row>
    <row r="900" spans="1:6" x14ac:dyDescent="0.3">
      <c r="A900" s="2">
        <v>899</v>
      </c>
      <c r="B900" s="2" t="s">
        <v>926</v>
      </c>
      <c r="C900" s="2">
        <v>33.82</v>
      </c>
      <c r="D900" s="2">
        <v>2</v>
      </c>
      <c r="E900" s="2">
        <v>8</v>
      </c>
      <c r="F900" s="2">
        <v>1016.54</v>
      </c>
    </row>
    <row r="901" spans="1:6" x14ac:dyDescent="0.3">
      <c r="A901" s="2">
        <v>900</v>
      </c>
      <c r="B901" s="2" t="s">
        <v>927</v>
      </c>
      <c r="C901" s="2">
        <v>33.82</v>
      </c>
      <c r="D901" s="2">
        <v>2</v>
      </c>
      <c r="E901" s="2">
        <v>8</v>
      </c>
      <c r="F901" s="2">
        <v>1016.57</v>
      </c>
    </row>
    <row r="902" spans="1:6" x14ac:dyDescent="0.3">
      <c r="A902" s="2">
        <v>901</v>
      </c>
      <c r="B902" s="2" t="s">
        <v>928</v>
      </c>
      <c r="C902" s="2">
        <v>33.82</v>
      </c>
      <c r="D902" s="2">
        <v>2</v>
      </c>
      <c r="E902" s="2">
        <v>8</v>
      </c>
      <c r="F902" s="2">
        <v>1016.56</v>
      </c>
    </row>
    <row r="903" spans="1:6" x14ac:dyDescent="0.3">
      <c r="A903" s="2">
        <v>902</v>
      </c>
      <c r="B903" s="2" t="s">
        <v>929</v>
      </c>
      <c r="C903" s="2">
        <v>33.81</v>
      </c>
      <c r="D903" s="2">
        <v>2</v>
      </c>
      <c r="E903" s="2">
        <v>8.1</v>
      </c>
      <c r="F903" s="2">
        <v>1016.56</v>
      </c>
    </row>
    <row r="904" spans="1:6" x14ac:dyDescent="0.3">
      <c r="A904" s="2">
        <v>903</v>
      </c>
      <c r="B904" s="2" t="s">
        <v>930</v>
      </c>
      <c r="C904" s="2">
        <v>33.82</v>
      </c>
      <c r="D904" s="2">
        <v>2</v>
      </c>
      <c r="E904" s="2">
        <v>8</v>
      </c>
      <c r="F904" s="2">
        <v>1016.56</v>
      </c>
    </row>
    <row r="905" spans="1:6" x14ac:dyDescent="0.3">
      <c r="A905" s="2">
        <v>904</v>
      </c>
      <c r="B905" s="2" t="s">
        <v>931</v>
      </c>
      <c r="C905" s="2">
        <v>33.82</v>
      </c>
      <c r="D905" s="2">
        <v>2</v>
      </c>
      <c r="E905" s="2">
        <v>8</v>
      </c>
      <c r="F905" s="2">
        <v>1016.57</v>
      </c>
    </row>
    <row r="906" spans="1:6" x14ac:dyDescent="0.3">
      <c r="A906" s="2">
        <v>905</v>
      </c>
      <c r="B906" s="2" t="s">
        <v>932</v>
      </c>
      <c r="C906" s="2">
        <v>33.82</v>
      </c>
      <c r="D906" s="2">
        <v>2</v>
      </c>
      <c r="E906" s="2">
        <v>8</v>
      </c>
      <c r="F906" s="2">
        <v>1016.52</v>
      </c>
    </row>
    <row r="907" spans="1:6" x14ac:dyDescent="0.3">
      <c r="A907" s="2">
        <v>906</v>
      </c>
      <c r="B907" s="2" t="s">
        <v>933</v>
      </c>
      <c r="C907" s="2">
        <v>33.82</v>
      </c>
      <c r="D907" s="2">
        <v>2</v>
      </c>
      <c r="E907" s="2">
        <v>8.1</v>
      </c>
      <c r="F907" s="2">
        <v>1016.53</v>
      </c>
    </row>
    <row r="908" spans="1:6" x14ac:dyDescent="0.3">
      <c r="A908" s="2">
        <v>907</v>
      </c>
      <c r="B908" s="2" t="s">
        <v>934</v>
      </c>
      <c r="C908" s="2">
        <v>33.82</v>
      </c>
      <c r="D908" s="2">
        <v>2</v>
      </c>
      <c r="E908" s="2">
        <v>8</v>
      </c>
      <c r="F908" s="2">
        <v>1016.51</v>
      </c>
    </row>
    <row r="909" spans="1:6" x14ac:dyDescent="0.3">
      <c r="A909" s="2">
        <v>908</v>
      </c>
      <c r="B909" s="2" t="s">
        <v>935</v>
      </c>
      <c r="C909" s="2">
        <v>33.82</v>
      </c>
      <c r="D909" s="2">
        <v>2</v>
      </c>
      <c r="E909" s="2">
        <v>8</v>
      </c>
      <c r="F909" s="2">
        <v>1016.51</v>
      </c>
    </row>
    <row r="910" spans="1:6" x14ac:dyDescent="0.3">
      <c r="A910" s="2">
        <v>909</v>
      </c>
      <c r="B910" s="2" t="s">
        <v>936</v>
      </c>
      <c r="C910" s="2">
        <v>33.840000000000003</v>
      </c>
      <c r="D910" s="2">
        <v>2</v>
      </c>
      <c r="E910" s="2">
        <v>8.1</v>
      </c>
      <c r="F910" s="2">
        <v>1016.57</v>
      </c>
    </row>
    <row r="911" spans="1:6" x14ac:dyDescent="0.3">
      <c r="A911" s="2">
        <v>910</v>
      </c>
      <c r="B911" s="2" t="s">
        <v>937</v>
      </c>
      <c r="C911" s="2">
        <v>33.840000000000003</v>
      </c>
      <c r="D911" s="2">
        <v>2</v>
      </c>
      <c r="E911" s="2">
        <v>8</v>
      </c>
      <c r="F911" s="2">
        <v>1016.55</v>
      </c>
    </row>
    <row r="912" spans="1:6" x14ac:dyDescent="0.3">
      <c r="A912" s="2">
        <v>911</v>
      </c>
      <c r="B912" s="2" t="s">
        <v>938</v>
      </c>
      <c r="C912" s="2">
        <v>33.840000000000003</v>
      </c>
      <c r="D912" s="2">
        <v>2</v>
      </c>
      <c r="E912" s="2">
        <v>8</v>
      </c>
      <c r="F912" s="2">
        <v>1016.52</v>
      </c>
    </row>
    <row r="913" spans="1:6" x14ac:dyDescent="0.3">
      <c r="A913" s="2">
        <v>912</v>
      </c>
      <c r="B913" s="2" t="s">
        <v>939</v>
      </c>
      <c r="C913" s="2">
        <v>33.840000000000003</v>
      </c>
      <c r="D913" s="2">
        <v>2</v>
      </c>
      <c r="E913" s="2">
        <v>8</v>
      </c>
      <c r="F913" s="2">
        <v>1016.5</v>
      </c>
    </row>
    <row r="914" spans="1:6" x14ac:dyDescent="0.3">
      <c r="A914" s="2">
        <v>913</v>
      </c>
      <c r="B914" s="2" t="s">
        <v>940</v>
      </c>
      <c r="C914" s="2">
        <v>33.840000000000003</v>
      </c>
      <c r="D914" s="2">
        <v>2</v>
      </c>
      <c r="E914" s="2">
        <v>8.1</v>
      </c>
      <c r="F914" s="2">
        <v>1016.56</v>
      </c>
    </row>
    <row r="915" spans="1:6" x14ac:dyDescent="0.3">
      <c r="A915" s="2">
        <v>914</v>
      </c>
      <c r="B915" s="2" t="s">
        <v>941</v>
      </c>
      <c r="C915" s="2">
        <v>33.840000000000003</v>
      </c>
      <c r="D915" s="2">
        <v>2</v>
      </c>
      <c r="E915" s="2">
        <v>8.1</v>
      </c>
      <c r="F915" s="2">
        <v>1016.57</v>
      </c>
    </row>
    <row r="916" spans="1:6" x14ac:dyDescent="0.3">
      <c r="A916" s="2">
        <v>915</v>
      </c>
      <c r="B916" s="2" t="s">
        <v>942</v>
      </c>
      <c r="C916" s="2">
        <v>33.82</v>
      </c>
      <c r="D916" s="2">
        <v>2</v>
      </c>
      <c r="E916" s="2">
        <v>8</v>
      </c>
      <c r="F916" s="2">
        <v>1016.52</v>
      </c>
    </row>
    <row r="917" spans="1:6" x14ac:dyDescent="0.3">
      <c r="A917" s="2">
        <v>916</v>
      </c>
      <c r="B917" s="2" t="s">
        <v>943</v>
      </c>
      <c r="C917" s="2">
        <v>33.840000000000003</v>
      </c>
      <c r="D917" s="2">
        <v>2</v>
      </c>
      <c r="E917" s="2">
        <v>8.1</v>
      </c>
      <c r="F917" s="2">
        <v>1016.57</v>
      </c>
    </row>
    <row r="918" spans="1:6" x14ac:dyDescent="0.3">
      <c r="A918" s="2">
        <v>917</v>
      </c>
      <c r="B918" s="2" t="s">
        <v>944</v>
      </c>
      <c r="C918" s="2">
        <v>33.86</v>
      </c>
      <c r="D918" s="2">
        <v>2</v>
      </c>
      <c r="E918" s="2">
        <v>8</v>
      </c>
      <c r="F918" s="2">
        <v>1016.57</v>
      </c>
    </row>
    <row r="919" spans="1:6" x14ac:dyDescent="0.3">
      <c r="A919" s="2">
        <v>918</v>
      </c>
      <c r="B919" s="2" t="s">
        <v>945</v>
      </c>
      <c r="C919" s="2">
        <v>33.9</v>
      </c>
      <c r="D919" s="2">
        <v>2</v>
      </c>
      <c r="E919" s="2">
        <v>8</v>
      </c>
      <c r="F919" s="2">
        <v>1016.56</v>
      </c>
    </row>
    <row r="920" spans="1:6" x14ac:dyDescent="0.3">
      <c r="A920" s="2">
        <v>919</v>
      </c>
      <c r="B920" s="2" t="s">
        <v>946</v>
      </c>
      <c r="C920" s="2">
        <v>33.89</v>
      </c>
      <c r="D920" s="2">
        <v>2</v>
      </c>
      <c r="E920" s="2">
        <v>8</v>
      </c>
      <c r="F920" s="2">
        <v>1016.55</v>
      </c>
    </row>
    <row r="921" spans="1:6" x14ac:dyDescent="0.3">
      <c r="A921" s="2">
        <v>920</v>
      </c>
      <c r="B921" s="2" t="s">
        <v>947</v>
      </c>
      <c r="C921" s="2">
        <v>33.9</v>
      </c>
      <c r="D921" s="2">
        <v>2</v>
      </c>
      <c r="E921" s="2">
        <v>8</v>
      </c>
      <c r="F921" s="2">
        <v>1016.56</v>
      </c>
    </row>
    <row r="922" spans="1:6" x14ac:dyDescent="0.3">
      <c r="A922" s="2">
        <v>921</v>
      </c>
      <c r="B922" s="2" t="s">
        <v>948</v>
      </c>
      <c r="C922" s="2">
        <v>33.880000000000003</v>
      </c>
      <c r="D922" s="2">
        <v>2</v>
      </c>
      <c r="E922" s="2">
        <v>8.1</v>
      </c>
      <c r="F922" s="2">
        <v>1016.54</v>
      </c>
    </row>
    <row r="923" spans="1:6" x14ac:dyDescent="0.3">
      <c r="A923" s="2">
        <v>922</v>
      </c>
      <c r="B923" s="2" t="s">
        <v>949</v>
      </c>
      <c r="C923" s="2">
        <v>33.880000000000003</v>
      </c>
      <c r="D923" s="2">
        <v>2</v>
      </c>
      <c r="E923" s="2">
        <v>8</v>
      </c>
      <c r="F923" s="2">
        <v>1016.57</v>
      </c>
    </row>
    <row r="924" spans="1:6" x14ac:dyDescent="0.3">
      <c r="A924" s="2">
        <v>923</v>
      </c>
      <c r="B924" s="2" t="s">
        <v>950</v>
      </c>
      <c r="C924" s="2">
        <v>33.880000000000003</v>
      </c>
      <c r="D924" s="2">
        <v>2</v>
      </c>
      <c r="E924" s="2">
        <v>8</v>
      </c>
      <c r="F924" s="2">
        <v>1016.61</v>
      </c>
    </row>
    <row r="925" spans="1:6" x14ac:dyDescent="0.3">
      <c r="A925" s="2">
        <v>924</v>
      </c>
      <c r="B925" s="2" t="s">
        <v>951</v>
      </c>
      <c r="C925" s="2">
        <v>33.880000000000003</v>
      </c>
      <c r="D925" s="2">
        <v>2</v>
      </c>
      <c r="E925" s="2">
        <v>8</v>
      </c>
      <c r="F925" s="2">
        <v>1016.6</v>
      </c>
    </row>
    <row r="926" spans="1:6" x14ac:dyDescent="0.3">
      <c r="A926" s="2">
        <v>925</v>
      </c>
      <c r="B926" s="2" t="s">
        <v>952</v>
      </c>
      <c r="C926" s="2">
        <v>33.880000000000003</v>
      </c>
      <c r="D926" s="2">
        <v>2</v>
      </c>
      <c r="E926" s="2">
        <v>8</v>
      </c>
      <c r="F926" s="2">
        <v>1016.55</v>
      </c>
    </row>
    <row r="927" spans="1:6" x14ac:dyDescent="0.3">
      <c r="A927" s="2">
        <v>926</v>
      </c>
      <c r="B927" s="2" t="s">
        <v>953</v>
      </c>
      <c r="C927" s="2">
        <v>33.880000000000003</v>
      </c>
      <c r="D927" s="2">
        <v>2</v>
      </c>
      <c r="E927" s="2">
        <v>8</v>
      </c>
      <c r="F927" s="2">
        <v>1016.6</v>
      </c>
    </row>
    <row r="928" spans="1:6" x14ac:dyDescent="0.3">
      <c r="A928" s="2">
        <v>927</v>
      </c>
      <c r="B928" s="2" t="s">
        <v>954</v>
      </c>
      <c r="C928" s="2">
        <v>33.880000000000003</v>
      </c>
      <c r="D928" s="2">
        <v>2</v>
      </c>
      <c r="E928" s="2">
        <v>8.1</v>
      </c>
      <c r="F928" s="2">
        <v>1016.58</v>
      </c>
    </row>
    <row r="929" spans="1:6" x14ac:dyDescent="0.3">
      <c r="A929" s="2">
        <v>928</v>
      </c>
      <c r="B929" s="2" t="s">
        <v>955</v>
      </c>
      <c r="C929" s="2">
        <v>33.880000000000003</v>
      </c>
      <c r="D929" s="2">
        <v>2</v>
      </c>
      <c r="E929" s="2">
        <v>8</v>
      </c>
      <c r="F929" s="2">
        <v>1016.53</v>
      </c>
    </row>
    <row r="930" spans="1:6" x14ac:dyDescent="0.3">
      <c r="A930" s="2">
        <v>929</v>
      </c>
      <c r="B930" s="2" t="s">
        <v>956</v>
      </c>
      <c r="C930" s="2">
        <v>33.880000000000003</v>
      </c>
      <c r="D930" s="2">
        <v>2</v>
      </c>
      <c r="E930" s="2">
        <v>8</v>
      </c>
      <c r="F930" s="2">
        <v>1016.53</v>
      </c>
    </row>
    <row r="931" spans="1:6" x14ac:dyDescent="0.3">
      <c r="A931" s="2">
        <v>930</v>
      </c>
      <c r="B931" s="2" t="s">
        <v>957</v>
      </c>
      <c r="C931" s="2">
        <v>33.880000000000003</v>
      </c>
      <c r="D931" s="2">
        <v>2</v>
      </c>
      <c r="E931" s="2">
        <v>8</v>
      </c>
      <c r="F931" s="2">
        <v>1016.5</v>
      </c>
    </row>
    <row r="932" spans="1:6" x14ac:dyDescent="0.3">
      <c r="A932" s="2">
        <v>931</v>
      </c>
      <c r="B932" s="2" t="s">
        <v>958</v>
      </c>
      <c r="C932" s="2">
        <v>33.880000000000003</v>
      </c>
      <c r="D932" s="2">
        <v>2</v>
      </c>
      <c r="E932" s="2">
        <v>8</v>
      </c>
      <c r="F932" s="2">
        <v>1016.53</v>
      </c>
    </row>
    <row r="933" spans="1:6" x14ac:dyDescent="0.3">
      <c r="A933" s="2">
        <v>932</v>
      </c>
      <c r="B933" s="2" t="s">
        <v>959</v>
      </c>
      <c r="C933" s="2">
        <v>33.880000000000003</v>
      </c>
      <c r="D933" s="2">
        <v>2</v>
      </c>
      <c r="E933" s="2">
        <v>8</v>
      </c>
      <c r="F933" s="2">
        <v>1016.51</v>
      </c>
    </row>
    <row r="934" spans="1:6" x14ac:dyDescent="0.3">
      <c r="A934" s="2">
        <v>933</v>
      </c>
      <c r="B934" s="2" t="s">
        <v>960</v>
      </c>
      <c r="C934" s="2">
        <v>33.880000000000003</v>
      </c>
      <c r="D934" s="2">
        <v>2</v>
      </c>
      <c r="E934" s="2">
        <v>8.1</v>
      </c>
      <c r="F934" s="2">
        <v>1016.56</v>
      </c>
    </row>
    <row r="935" spans="1:6" x14ac:dyDescent="0.3">
      <c r="A935" s="2">
        <v>934</v>
      </c>
      <c r="B935" s="2" t="s">
        <v>961</v>
      </c>
      <c r="C935" s="2">
        <v>33.880000000000003</v>
      </c>
      <c r="D935" s="2">
        <v>2</v>
      </c>
      <c r="E935" s="2">
        <v>8</v>
      </c>
      <c r="F935" s="2">
        <v>1016.55</v>
      </c>
    </row>
    <row r="936" spans="1:6" x14ac:dyDescent="0.3">
      <c r="A936" s="2">
        <v>935</v>
      </c>
      <c r="B936" s="2" t="s">
        <v>962</v>
      </c>
      <c r="C936" s="2">
        <v>33.89</v>
      </c>
      <c r="D936" s="2">
        <v>2</v>
      </c>
      <c r="E936" s="2">
        <v>8</v>
      </c>
      <c r="F936" s="2">
        <v>1016.58</v>
      </c>
    </row>
    <row r="937" spans="1:6" x14ac:dyDescent="0.3">
      <c r="A937" s="2">
        <v>936</v>
      </c>
      <c r="B937" s="2" t="s">
        <v>963</v>
      </c>
      <c r="C937" s="2">
        <v>33.89</v>
      </c>
      <c r="D937" s="2">
        <v>2</v>
      </c>
      <c r="E937" s="2">
        <v>8</v>
      </c>
      <c r="F937" s="2">
        <v>1016.58</v>
      </c>
    </row>
    <row r="938" spans="1:6" x14ac:dyDescent="0.3">
      <c r="A938" s="2">
        <v>937</v>
      </c>
      <c r="B938" s="2" t="s">
        <v>964</v>
      </c>
      <c r="C938" s="2">
        <v>33.880000000000003</v>
      </c>
      <c r="D938" s="2">
        <v>2</v>
      </c>
      <c r="E938" s="2">
        <v>8.1</v>
      </c>
      <c r="F938" s="2">
        <v>1016.52</v>
      </c>
    </row>
    <row r="939" spans="1:6" x14ac:dyDescent="0.3">
      <c r="A939" s="2">
        <v>938</v>
      </c>
      <c r="B939" s="2" t="s">
        <v>965</v>
      </c>
      <c r="C939" s="2">
        <v>33.880000000000003</v>
      </c>
      <c r="D939" s="2">
        <v>2</v>
      </c>
      <c r="E939" s="2">
        <v>8</v>
      </c>
      <c r="F939" s="2">
        <v>1016.51</v>
      </c>
    </row>
    <row r="940" spans="1:6" x14ac:dyDescent="0.3">
      <c r="A940" s="2">
        <v>939</v>
      </c>
      <c r="B940" s="2" t="s">
        <v>966</v>
      </c>
      <c r="C940" s="2">
        <v>33.880000000000003</v>
      </c>
      <c r="D940" s="2">
        <v>2</v>
      </c>
      <c r="E940" s="2">
        <v>8</v>
      </c>
      <c r="F940" s="2">
        <v>1016.46</v>
      </c>
    </row>
    <row r="941" spans="1:6" x14ac:dyDescent="0.3">
      <c r="A941" s="2">
        <v>940</v>
      </c>
      <c r="B941" s="2" t="s">
        <v>967</v>
      </c>
      <c r="C941" s="2">
        <v>33.880000000000003</v>
      </c>
      <c r="D941" s="2">
        <v>2</v>
      </c>
      <c r="E941" s="2">
        <v>8</v>
      </c>
      <c r="F941" s="2">
        <v>1016.43</v>
      </c>
    </row>
    <row r="942" spans="1:6" x14ac:dyDescent="0.3">
      <c r="A942" s="2">
        <v>941</v>
      </c>
      <c r="B942" s="2" t="s">
        <v>968</v>
      </c>
      <c r="C942" s="2">
        <v>33.880000000000003</v>
      </c>
      <c r="D942" s="2">
        <v>2</v>
      </c>
      <c r="E942" s="2">
        <v>8</v>
      </c>
      <c r="F942" s="2">
        <v>1016.42</v>
      </c>
    </row>
    <row r="943" spans="1:6" x14ac:dyDescent="0.3">
      <c r="A943" s="2">
        <v>942</v>
      </c>
      <c r="B943" s="2" t="s">
        <v>969</v>
      </c>
      <c r="C943" s="2">
        <v>33.89</v>
      </c>
      <c r="D943" s="2">
        <v>2</v>
      </c>
      <c r="E943" s="2">
        <v>8</v>
      </c>
      <c r="F943" s="2">
        <v>1016.4</v>
      </c>
    </row>
    <row r="944" spans="1:6" x14ac:dyDescent="0.3">
      <c r="A944" s="2">
        <v>943</v>
      </c>
      <c r="B944" s="2" t="s">
        <v>970</v>
      </c>
      <c r="C944" s="2">
        <v>33.880000000000003</v>
      </c>
      <c r="D944" s="2">
        <v>2</v>
      </c>
      <c r="E944" s="2">
        <v>8</v>
      </c>
      <c r="F944" s="2">
        <v>1016.42</v>
      </c>
    </row>
    <row r="945" spans="1:6" x14ac:dyDescent="0.3">
      <c r="A945" s="2">
        <v>944</v>
      </c>
      <c r="B945" s="2" t="s">
        <v>971</v>
      </c>
      <c r="C945" s="2">
        <v>33.89</v>
      </c>
      <c r="D945" s="2">
        <v>2</v>
      </c>
      <c r="E945" s="2">
        <v>8</v>
      </c>
      <c r="F945" s="2">
        <v>1016.4</v>
      </c>
    </row>
    <row r="946" spans="1:6" x14ac:dyDescent="0.3">
      <c r="A946" s="2">
        <v>945</v>
      </c>
      <c r="B946" s="2" t="s">
        <v>972</v>
      </c>
      <c r="C946" s="2">
        <v>33.89</v>
      </c>
      <c r="D946" s="2">
        <v>2</v>
      </c>
      <c r="E946" s="2">
        <v>8</v>
      </c>
      <c r="F946" s="2">
        <v>1016.39</v>
      </c>
    </row>
    <row r="947" spans="1:6" x14ac:dyDescent="0.3">
      <c r="A947" s="2">
        <v>946</v>
      </c>
      <c r="B947" s="2" t="s">
        <v>973</v>
      </c>
      <c r="C947" s="2">
        <v>33.89</v>
      </c>
      <c r="D947" s="2">
        <v>2</v>
      </c>
      <c r="E947" s="2">
        <v>8</v>
      </c>
      <c r="F947" s="2">
        <v>1016.42</v>
      </c>
    </row>
    <row r="948" spans="1:6" x14ac:dyDescent="0.3">
      <c r="A948" s="2">
        <v>947</v>
      </c>
      <c r="B948" s="2" t="s">
        <v>974</v>
      </c>
      <c r="C948" s="2">
        <v>33.89</v>
      </c>
      <c r="D948" s="2">
        <v>2</v>
      </c>
      <c r="E948" s="2">
        <v>8</v>
      </c>
      <c r="F948" s="2">
        <v>1016.42</v>
      </c>
    </row>
    <row r="949" spans="1:6" x14ac:dyDescent="0.3">
      <c r="A949" s="2">
        <v>948</v>
      </c>
      <c r="B949" s="2" t="s">
        <v>975</v>
      </c>
      <c r="C949" s="2">
        <v>33.909999999999997</v>
      </c>
      <c r="D949" s="2">
        <v>2</v>
      </c>
      <c r="E949" s="2">
        <v>8</v>
      </c>
      <c r="F949" s="2">
        <v>1016.42</v>
      </c>
    </row>
    <row r="950" spans="1:6" x14ac:dyDescent="0.3">
      <c r="A950" s="2">
        <v>949</v>
      </c>
      <c r="B950" s="2" t="s">
        <v>976</v>
      </c>
      <c r="C950" s="2">
        <v>33.909999999999997</v>
      </c>
      <c r="D950" s="2">
        <v>2</v>
      </c>
      <c r="E950" s="2">
        <v>8</v>
      </c>
      <c r="F950" s="2">
        <v>1016.42</v>
      </c>
    </row>
    <row r="951" spans="1:6" x14ac:dyDescent="0.3">
      <c r="A951" s="2">
        <v>950</v>
      </c>
      <c r="B951" s="2" t="s">
        <v>977</v>
      </c>
      <c r="C951" s="2">
        <v>33.909999999999997</v>
      </c>
      <c r="D951" s="2">
        <v>2</v>
      </c>
      <c r="E951" s="2">
        <v>8.1</v>
      </c>
      <c r="F951" s="2">
        <v>1016.44</v>
      </c>
    </row>
    <row r="952" spans="1:6" x14ac:dyDescent="0.3">
      <c r="A952" s="2">
        <v>951</v>
      </c>
      <c r="B952" s="2" t="s">
        <v>978</v>
      </c>
      <c r="C952" s="2">
        <v>33.93</v>
      </c>
      <c r="D952" s="2">
        <v>2</v>
      </c>
      <c r="E952" s="2">
        <v>8</v>
      </c>
      <c r="F952" s="2">
        <v>1016.39</v>
      </c>
    </row>
    <row r="953" spans="1:6" x14ac:dyDescent="0.3">
      <c r="A953" s="2">
        <v>952</v>
      </c>
      <c r="B953" s="2" t="s">
        <v>979</v>
      </c>
      <c r="C953" s="2">
        <v>33.909999999999997</v>
      </c>
      <c r="D953" s="2">
        <v>2</v>
      </c>
      <c r="E953" s="2">
        <v>8</v>
      </c>
      <c r="F953" s="2">
        <v>1016.42</v>
      </c>
    </row>
    <row r="954" spans="1:6" x14ac:dyDescent="0.3">
      <c r="A954" s="2">
        <v>953</v>
      </c>
      <c r="B954" s="2" t="s">
        <v>980</v>
      </c>
      <c r="C954" s="2">
        <v>33.9</v>
      </c>
      <c r="D954" s="2">
        <v>2</v>
      </c>
      <c r="E954" s="2">
        <v>8</v>
      </c>
      <c r="F954" s="2">
        <v>1016.38</v>
      </c>
    </row>
    <row r="955" spans="1:6" x14ac:dyDescent="0.3">
      <c r="A955" s="2">
        <v>954</v>
      </c>
      <c r="B955" s="2" t="s">
        <v>981</v>
      </c>
      <c r="C955" s="2">
        <v>33.909999999999997</v>
      </c>
      <c r="D955" s="2">
        <v>2</v>
      </c>
      <c r="E955" s="2">
        <v>8</v>
      </c>
      <c r="F955" s="2">
        <v>1016.42</v>
      </c>
    </row>
    <row r="956" spans="1:6" x14ac:dyDescent="0.3">
      <c r="A956" s="2">
        <v>955</v>
      </c>
      <c r="B956" s="2" t="s">
        <v>982</v>
      </c>
      <c r="C956" s="2">
        <v>33.909999999999997</v>
      </c>
      <c r="D956" s="2">
        <v>2</v>
      </c>
      <c r="E956" s="2">
        <v>8</v>
      </c>
      <c r="F956" s="2">
        <v>1016.4</v>
      </c>
    </row>
    <row r="957" spans="1:6" x14ac:dyDescent="0.3">
      <c r="A957" s="2">
        <v>956</v>
      </c>
      <c r="B957" s="2" t="s">
        <v>983</v>
      </c>
      <c r="C957" s="2">
        <v>33.93</v>
      </c>
      <c r="D957" s="2">
        <v>2</v>
      </c>
      <c r="E957" s="2">
        <v>8</v>
      </c>
      <c r="F957" s="2">
        <v>1016.41</v>
      </c>
    </row>
    <row r="958" spans="1:6" x14ac:dyDescent="0.3">
      <c r="A958" s="2">
        <v>957</v>
      </c>
      <c r="B958" s="2" t="s">
        <v>984</v>
      </c>
      <c r="C958" s="2">
        <v>33.96</v>
      </c>
      <c r="D958" s="2">
        <v>2</v>
      </c>
      <c r="E958" s="2">
        <v>8</v>
      </c>
      <c r="F958" s="2">
        <v>1016.43</v>
      </c>
    </row>
    <row r="959" spans="1:6" x14ac:dyDescent="0.3">
      <c r="A959" s="2">
        <v>958</v>
      </c>
      <c r="B959" s="2" t="s">
        <v>985</v>
      </c>
      <c r="C959" s="2">
        <v>33.950000000000003</v>
      </c>
      <c r="D959" s="2">
        <v>2</v>
      </c>
      <c r="E959" s="2">
        <v>8</v>
      </c>
      <c r="F959" s="2">
        <v>1016.45</v>
      </c>
    </row>
    <row r="960" spans="1:6" x14ac:dyDescent="0.3">
      <c r="A960" s="2">
        <v>959</v>
      </c>
      <c r="B960" s="2" t="s">
        <v>986</v>
      </c>
      <c r="C960" s="2">
        <v>33.950000000000003</v>
      </c>
      <c r="D960" s="2">
        <v>2</v>
      </c>
      <c r="E960" s="2">
        <v>8</v>
      </c>
      <c r="F960" s="2">
        <v>1016.43</v>
      </c>
    </row>
    <row r="961" spans="1:6" x14ac:dyDescent="0.3">
      <c r="A961" s="2">
        <v>960</v>
      </c>
      <c r="B961" s="2" t="s">
        <v>987</v>
      </c>
      <c r="C961" s="2">
        <v>33.950000000000003</v>
      </c>
      <c r="D961" s="2">
        <v>2</v>
      </c>
      <c r="E961" s="2">
        <v>8</v>
      </c>
      <c r="F961" s="2">
        <v>1016.45</v>
      </c>
    </row>
    <row r="962" spans="1:6" x14ac:dyDescent="0.3">
      <c r="A962" s="2">
        <v>961</v>
      </c>
      <c r="B962" s="2" t="s">
        <v>988</v>
      </c>
      <c r="C962" s="2">
        <v>33.950000000000003</v>
      </c>
      <c r="D962" s="2">
        <v>2</v>
      </c>
      <c r="E962" s="2">
        <v>8</v>
      </c>
      <c r="F962" s="2">
        <v>1016.41</v>
      </c>
    </row>
    <row r="963" spans="1:6" x14ac:dyDescent="0.3">
      <c r="A963" s="2">
        <v>962</v>
      </c>
      <c r="B963" s="2" t="s">
        <v>989</v>
      </c>
      <c r="C963" s="2">
        <v>33.950000000000003</v>
      </c>
      <c r="D963" s="2">
        <v>2</v>
      </c>
      <c r="E963" s="2">
        <v>8.1</v>
      </c>
      <c r="F963" s="2">
        <v>1016.37</v>
      </c>
    </row>
    <row r="964" spans="1:6" x14ac:dyDescent="0.3">
      <c r="A964" s="2">
        <v>963</v>
      </c>
      <c r="B964" s="2" t="s">
        <v>990</v>
      </c>
      <c r="C964" s="2">
        <v>33.950000000000003</v>
      </c>
      <c r="D964" s="2">
        <v>2</v>
      </c>
      <c r="E964" s="2">
        <v>8</v>
      </c>
      <c r="F964" s="2">
        <v>1016.34</v>
      </c>
    </row>
    <row r="965" spans="1:6" x14ac:dyDescent="0.3">
      <c r="A965" s="2">
        <v>964</v>
      </c>
      <c r="B965" s="2" t="s">
        <v>991</v>
      </c>
      <c r="C965" s="2">
        <v>33.950000000000003</v>
      </c>
      <c r="D965" s="2">
        <v>2</v>
      </c>
      <c r="E965" s="2">
        <v>8</v>
      </c>
      <c r="F965" s="2">
        <v>1016.36</v>
      </c>
    </row>
    <row r="966" spans="1:6" x14ac:dyDescent="0.3">
      <c r="A966" s="2">
        <v>965</v>
      </c>
      <c r="B966" s="2" t="s">
        <v>992</v>
      </c>
      <c r="C966" s="2">
        <v>33.950000000000003</v>
      </c>
      <c r="D966" s="2">
        <v>2</v>
      </c>
      <c r="E966" s="2">
        <v>8</v>
      </c>
      <c r="F966" s="2">
        <v>1016.38</v>
      </c>
    </row>
    <row r="967" spans="1:6" x14ac:dyDescent="0.3">
      <c r="A967" s="2">
        <v>966</v>
      </c>
      <c r="B967" s="2" t="s">
        <v>993</v>
      </c>
      <c r="C967" s="2">
        <v>33.950000000000003</v>
      </c>
      <c r="D967" s="2">
        <v>2</v>
      </c>
      <c r="E967" s="2">
        <v>8</v>
      </c>
      <c r="F967" s="2">
        <v>1016.36</v>
      </c>
    </row>
    <row r="968" spans="1:6" x14ac:dyDescent="0.3">
      <c r="A968" s="2">
        <v>967</v>
      </c>
      <c r="B968" s="2" t="s">
        <v>994</v>
      </c>
      <c r="C968" s="2">
        <v>34.020000000000003</v>
      </c>
      <c r="D968" s="2">
        <v>2</v>
      </c>
      <c r="E968" s="2">
        <v>8</v>
      </c>
      <c r="F968" s="2">
        <v>1016.41</v>
      </c>
    </row>
    <row r="969" spans="1:6" x14ac:dyDescent="0.3">
      <c r="A969" s="2">
        <v>968</v>
      </c>
      <c r="B969" s="2" t="s">
        <v>995</v>
      </c>
      <c r="C969" s="2">
        <v>34</v>
      </c>
      <c r="D969" s="2">
        <v>2</v>
      </c>
      <c r="E969" s="2">
        <v>8</v>
      </c>
      <c r="F969" s="2">
        <v>1016.36</v>
      </c>
    </row>
    <row r="970" spans="1:6" x14ac:dyDescent="0.3">
      <c r="A970" s="2">
        <v>969</v>
      </c>
      <c r="B970" s="2" t="s">
        <v>996</v>
      </c>
      <c r="C970" s="2">
        <v>34</v>
      </c>
      <c r="D970" s="2">
        <v>2</v>
      </c>
      <c r="E970" s="2">
        <v>8</v>
      </c>
      <c r="F970" s="2">
        <v>1016.36</v>
      </c>
    </row>
    <row r="971" spans="1:6" x14ac:dyDescent="0.3">
      <c r="A971" s="2">
        <v>970</v>
      </c>
      <c r="B971" s="2" t="s">
        <v>997</v>
      </c>
      <c r="C971" s="2">
        <v>34</v>
      </c>
      <c r="D971" s="2">
        <v>2</v>
      </c>
      <c r="E971" s="2">
        <v>8</v>
      </c>
      <c r="F971" s="2">
        <v>1016.38</v>
      </c>
    </row>
    <row r="972" spans="1:6" x14ac:dyDescent="0.3">
      <c r="A972" s="2">
        <v>971</v>
      </c>
      <c r="B972" s="2" t="s">
        <v>998</v>
      </c>
      <c r="C972" s="2">
        <v>34</v>
      </c>
      <c r="D972" s="2">
        <v>2</v>
      </c>
      <c r="E972" s="2">
        <v>8</v>
      </c>
      <c r="F972" s="2">
        <v>1016.38</v>
      </c>
    </row>
    <row r="973" spans="1:6" x14ac:dyDescent="0.3">
      <c r="A973" s="2">
        <v>972</v>
      </c>
      <c r="B973" s="2" t="s">
        <v>999</v>
      </c>
      <c r="C973" s="2">
        <v>34</v>
      </c>
      <c r="D973" s="2">
        <v>2</v>
      </c>
      <c r="E973" s="2">
        <v>8.1</v>
      </c>
      <c r="F973" s="2">
        <v>1016.34</v>
      </c>
    </row>
    <row r="974" spans="1:6" x14ac:dyDescent="0.3">
      <c r="A974" s="2">
        <v>973</v>
      </c>
      <c r="B974" s="2" t="s">
        <v>1000</v>
      </c>
      <c r="C974" s="2">
        <v>34</v>
      </c>
      <c r="D974" s="2">
        <v>2</v>
      </c>
      <c r="E974" s="2">
        <v>8</v>
      </c>
      <c r="F974" s="2">
        <v>1016.3</v>
      </c>
    </row>
    <row r="975" spans="1:6" x14ac:dyDescent="0.3">
      <c r="A975" s="2">
        <v>974</v>
      </c>
      <c r="B975" s="2" t="s">
        <v>1001</v>
      </c>
      <c r="C975" s="2">
        <v>34</v>
      </c>
      <c r="D975" s="2">
        <v>2</v>
      </c>
      <c r="E975" s="2">
        <v>8</v>
      </c>
      <c r="F975" s="2">
        <v>1016.3</v>
      </c>
    </row>
    <row r="976" spans="1:6" x14ac:dyDescent="0.3">
      <c r="A976" s="2">
        <v>975</v>
      </c>
      <c r="B976" s="2" t="s">
        <v>1002</v>
      </c>
      <c r="C976" s="2">
        <v>34</v>
      </c>
      <c r="D976" s="2">
        <v>2</v>
      </c>
      <c r="E976" s="2">
        <v>8</v>
      </c>
      <c r="F976" s="2">
        <v>1016.34</v>
      </c>
    </row>
    <row r="977" spans="1:6" x14ac:dyDescent="0.3">
      <c r="A977" s="2">
        <v>976</v>
      </c>
      <c r="B977" s="2" t="s">
        <v>1003</v>
      </c>
      <c r="C977" s="2">
        <v>34</v>
      </c>
      <c r="D977" s="2">
        <v>2</v>
      </c>
      <c r="E977" s="2">
        <v>8</v>
      </c>
      <c r="F977" s="2">
        <v>1016.37</v>
      </c>
    </row>
    <row r="978" spans="1:6" x14ac:dyDescent="0.3">
      <c r="A978" s="2">
        <v>977</v>
      </c>
      <c r="B978" s="2" t="s">
        <v>1004</v>
      </c>
      <c r="C978" s="2">
        <v>34.020000000000003</v>
      </c>
      <c r="D978" s="2">
        <v>2</v>
      </c>
      <c r="E978" s="2">
        <v>8</v>
      </c>
      <c r="F978" s="2">
        <v>1016.31</v>
      </c>
    </row>
    <row r="979" spans="1:6" x14ac:dyDescent="0.3">
      <c r="A979" s="2">
        <v>978</v>
      </c>
      <c r="B979" s="2" t="s">
        <v>1005</v>
      </c>
      <c r="C979" s="2">
        <v>34.04</v>
      </c>
      <c r="D979" s="2">
        <v>2</v>
      </c>
      <c r="E979" s="2">
        <v>8</v>
      </c>
      <c r="F979" s="2">
        <v>1016.34</v>
      </c>
    </row>
    <row r="980" spans="1:6" x14ac:dyDescent="0.3">
      <c r="A980" s="2">
        <v>979</v>
      </c>
      <c r="B980" s="2" t="s">
        <v>1006</v>
      </c>
      <c r="C980" s="2">
        <v>34.04</v>
      </c>
      <c r="D980" s="2">
        <v>2</v>
      </c>
      <c r="E980" s="2">
        <v>8.1</v>
      </c>
      <c r="F980" s="2">
        <v>1016.39</v>
      </c>
    </row>
    <row r="981" spans="1:6" x14ac:dyDescent="0.3">
      <c r="A981" s="2">
        <v>980</v>
      </c>
      <c r="B981" s="2" t="s">
        <v>1007</v>
      </c>
      <c r="C981" s="2">
        <v>34.04</v>
      </c>
      <c r="D981" s="2">
        <v>2</v>
      </c>
      <c r="E981" s="2">
        <v>8</v>
      </c>
      <c r="F981" s="2">
        <v>1016.41</v>
      </c>
    </row>
    <row r="982" spans="1:6" x14ac:dyDescent="0.3">
      <c r="A982" s="2">
        <v>981</v>
      </c>
      <c r="B982" s="2" t="s">
        <v>1008</v>
      </c>
      <c r="C982" s="2">
        <v>34.04</v>
      </c>
      <c r="D982" s="2">
        <v>2</v>
      </c>
      <c r="E982" s="2">
        <v>8</v>
      </c>
      <c r="F982" s="2">
        <v>1016.37</v>
      </c>
    </row>
    <row r="983" spans="1:6" x14ac:dyDescent="0.3">
      <c r="A983" s="2">
        <v>982</v>
      </c>
      <c r="B983" s="2" t="s">
        <v>1009</v>
      </c>
      <c r="C983" s="2">
        <v>34.020000000000003</v>
      </c>
      <c r="D983" s="2">
        <v>2</v>
      </c>
      <c r="E983" s="2">
        <v>8</v>
      </c>
      <c r="F983" s="2">
        <v>1016.36</v>
      </c>
    </row>
    <row r="984" spans="1:6" x14ac:dyDescent="0.3">
      <c r="A984" s="2">
        <v>983</v>
      </c>
      <c r="B984" s="2" t="s">
        <v>1010</v>
      </c>
      <c r="C984" s="2">
        <v>34.020000000000003</v>
      </c>
      <c r="D984" s="2">
        <v>2</v>
      </c>
      <c r="E984" s="2">
        <v>8</v>
      </c>
      <c r="F984" s="2">
        <v>1016.38</v>
      </c>
    </row>
    <row r="985" spans="1:6" x14ac:dyDescent="0.3">
      <c r="A985" s="2">
        <v>984</v>
      </c>
      <c r="B985" s="2" t="s">
        <v>1011</v>
      </c>
      <c r="C985" s="2">
        <v>34.020000000000003</v>
      </c>
      <c r="D985" s="2">
        <v>2</v>
      </c>
      <c r="E985" s="2">
        <v>8</v>
      </c>
      <c r="F985" s="2">
        <v>1016.33</v>
      </c>
    </row>
    <row r="986" spans="1:6" x14ac:dyDescent="0.3">
      <c r="A986" s="2">
        <v>985</v>
      </c>
      <c r="B986" s="2" t="s">
        <v>1012</v>
      </c>
      <c r="C986" s="2">
        <v>34.020000000000003</v>
      </c>
      <c r="D986" s="2">
        <v>2</v>
      </c>
      <c r="E986" s="2">
        <v>8</v>
      </c>
      <c r="F986" s="2">
        <v>1016.35</v>
      </c>
    </row>
    <row r="987" spans="1:6" x14ac:dyDescent="0.3">
      <c r="A987" s="2">
        <v>986</v>
      </c>
      <c r="B987" s="2" t="s">
        <v>1013</v>
      </c>
      <c r="C987" s="2">
        <v>34.020000000000003</v>
      </c>
      <c r="D987" s="2">
        <v>2</v>
      </c>
      <c r="E987" s="2">
        <v>8</v>
      </c>
      <c r="F987" s="2">
        <v>1016.32</v>
      </c>
    </row>
    <row r="988" spans="1:6" x14ac:dyDescent="0.3">
      <c r="A988" s="2">
        <v>987</v>
      </c>
      <c r="B988" s="2" t="s">
        <v>1014</v>
      </c>
      <c r="C988" s="2">
        <v>34.020000000000003</v>
      </c>
      <c r="D988" s="2">
        <v>2</v>
      </c>
      <c r="E988" s="2">
        <v>8.1</v>
      </c>
      <c r="F988" s="2">
        <v>1016.34</v>
      </c>
    </row>
    <row r="989" spans="1:6" x14ac:dyDescent="0.3">
      <c r="A989" s="2">
        <v>988</v>
      </c>
      <c r="B989" s="2" t="s">
        <v>1015</v>
      </c>
      <c r="C989" s="2">
        <v>34.020000000000003</v>
      </c>
      <c r="D989" s="2">
        <v>2</v>
      </c>
      <c r="E989" s="2">
        <v>8</v>
      </c>
      <c r="F989" s="2">
        <v>1016.32</v>
      </c>
    </row>
    <row r="990" spans="1:6" x14ac:dyDescent="0.3">
      <c r="A990" s="2">
        <v>989</v>
      </c>
      <c r="B990" s="2" t="s">
        <v>1016</v>
      </c>
      <c r="C990" s="2">
        <v>34.020000000000003</v>
      </c>
      <c r="D990" s="2">
        <v>2</v>
      </c>
      <c r="E990" s="2">
        <v>8</v>
      </c>
      <c r="F990" s="2">
        <v>1016.35</v>
      </c>
    </row>
    <row r="991" spans="1:6" x14ac:dyDescent="0.3">
      <c r="A991" s="2">
        <v>990</v>
      </c>
      <c r="B991" s="2" t="s">
        <v>1017</v>
      </c>
      <c r="C991" s="2">
        <v>34.020000000000003</v>
      </c>
      <c r="D991" s="2">
        <v>2</v>
      </c>
      <c r="E991" s="2">
        <v>8</v>
      </c>
      <c r="F991" s="2">
        <v>1016.34</v>
      </c>
    </row>
    <row r="992" spans="1:6" x14ac:dyDescent="0.3">
      <c r="A992" s="2">
        <v>991</v>
      </c>
      <c r="B992" s="2" t="s">
        <v>1018</v>
      </c>
      <c r="C992" s="2">
        <v>34.04</v>
      </c>
      <c r="D992" s="2">
        <v>2</v>
      </c>
      <c r="E992" s="2">
        <v>8</v>
      </c>
      <c r="F992" s="2">
        <v>1016.35</v>
      </c>
    </row>
    <row r="993" spans="1:6" x14ac:dyDescent="0.3">
      <c r="A993" s="2">
        <v>992</v>
      </c>
      <c r="B993" s="2" t="s">
        <v>1019</v>
      </c>
      <c r="C993" s="2">
        <v>34.04</v>
      </c>
      <c r="D993" s="2">
        <v>2</v>
      </c>
      <c r="E993" s="2">
        <v>8.1</v>
      </c>
      <c r="F993" s="2">
        <v>1016.39</v>
      </c>
    </row>
    <row r="994" spans="1:6" x14ac:dyDescent="0.3">
      <c r="A994" s="2">
        <v>993</v>
      </c>
      <c r="B994" s="2" t="s">
        <v>1020</v>
      </c>
      <c r="C994" s="2">
        <v>34.04</v>
      </c>
      <c r="D994" s="2">
        <v>2</v>
      </c>
      <c r="E994" s="2">
        <v>8</v>
      </c>
      <c r="F994" s="2">
        <v>1016.35</v>
      </c>
    </row>
    <row r="995" spans="1:6" x14ac:dyDescent="0.3">
      <c r="A995" s="2">
        <v>994</v>
      </c>
      <c r="B995" s="2" t="s">
        <v>1021</v>
      </c>
      <c r="C995" s="2">
        <v>34.020000000000003</v>
      </c>
      <c r="D995" s="2">
        <v>2</v>
      </c>
      <c r="E995" s="2">
        <v>8</v>
      </c>
      <c r="F995" s="2">
        <v>1016.35</v>
      </c>
    </row>
    <row r="996" spans="1:6" x14ac:dyDescent="0.3">
      <c r="A996" s="2">
        <v>995</v>
      </c>
      <c r="B996" s="2" t="s">
        <v>1022</v>
      </c>
      <c r="C996" s="2">
        <v>34.020000000000003</v>
      </c>
      <c r="D996" s="2">
        <v>2</v>
      </c>
      <c r="E996" s="2">
        <v>8.1</v>
      </c>
      <c r="F996" s="2">
        <v>1016.36</v>
      </c>
    </row>
    <row r="997" spans="1:6" x14ac:dyDescent="0.3">
      <c r="A997" s="2">
        <v>996</v>
      </c>
      <c r="B997" s="2" t="s">
        <v>1023</v>
      </c>
      <c r="C997" s="2">
        <v>34.020000000000003</v>
      </c>
      <c r="D997" s="2">
        <v>2</v>
      </c>
      <c r="E997" s="2">
        <v>8</v>
      </c>
      <c r="F997" s="2">
        <v>1016.31</v>
      </c>
    </row>
    <row r="998" spans="1:6" x14ac:dyDescent="0.3">
      <c r="A998" s="2">
        <v>997</v>
      </c>
      <c r="B998" s="2" t="s">
        <v>1024</v>
      </c>
      <c r="C998" s="2">
        <v>34.020000000000003</v>
      </c>
      <c r="D998" s="2">
        <v>2</v>
      </c>
      <c r="E998" s="2">
        <v>8</v>
      </c>
      <c r="F998" s="2">
        <v>1016.3</v>
      </c>
    </row>
    <row r="999" spans="1:6" x14ac:dyDescent="0.3">
      <c r="A999" s="2">
        <v>998</v>
      </c>
      <c r="B999" s="2" t="s">
        <v>1025</v>
      </c>
      <c r="C999" s="2">
        <v>34.020000000000003</v>
      </c>
      <c r="D999" s="2">
        <v>2</v>
      </c>
      <c r="E999" s="2">
        <v>8.1</v>
      </c>
      <c r="F999" s="2">
        <v>1016.33</v>
      </c>
    </row>
    <row r="1000" spans="1:6" x14ac:dyDescent="0.3">
      <c r="A1000" s="2">
        <v>999</v>
      </c>
      <c r="B1000" s="2" t="s">
        <v>1026</v>
      </c>
      <c r="C1000" s="2">
        <v>34.020000000000003</v>
      </c>
      <c r="D1000" s="2">
        <v>2</v>
      </c>
      <c r="E1000" s="2">
        <v>8</v>
      </c>
      <c r="F1000" s="2">
        <v>1016.31</v>
      </c>
    </row>
    <row r="1001" spans="1:6" x14ac:dyDescent="0.3">
      <c r="A1001" s="2">
        <v>1000</v>
      </c>
      <c r="B1001" s="2" t="s">
        <v>1027</v>
      </c>
      <c r="C1001" s="2">
        <v>34.020000000000003</v>
      </c>
      <c r="D1001" s="2">
        <v>2</v>
      </c>
      <c r="E1001" s="2">
        <v>8</v>
      </c>
      <c r="F1001" s="2">
        <v>1016.35</v>
      </c>
    </row>
    <row r="1002" spans="1:6" x14ac:dyDescent="0.3">
      <c r="A1002" s="2">
        <v>1001</v>
      </c>
      <c r="B1002" s="2" t="s">
        <v>1028</v>
      </c>
      <c r="C1002" s="2">
        <v>34.04</v>
      </c>
      <c r="D1002" s="2">
        <v>2</v>
      </c>
      <c r="E1002" s="2">
        <v>8</v>
      </c>
      <c r="F1002" s="2">
        <v>1016.39</v>
      </c>
    </row>
    <row r="1003" spans="1:6" x14ac:dyDescent="0.3">
      <c r="A1003" s="2">
        <v>1002</v>
      </c>
      <c r="B1003" s="2" t="s">
        <v>1029</v>
      </c>
      <c r="C1003" s="2">
        <v>34.04</v>
      </c>
      <c r="D1003" s="2">
        <v>2</v>
      </c>
      <c r="E1003" s="2">
        <v>8</v>
      </c>
      <c r="F1003" s="2">
        <v>1016.37</v>
      </c>
    </row>
    <row r="1004" spans="1:6" x14ac:dyDescent="0.3">
      <c r="A1004" s="2">
        <v>1003</v>
      </c>
      <c r="B1004" s="2" t="s">
        <v>1030</v>
      </c>
      <c r="C1004" s="2">
        <v>34.04</v>
      </c>
      <c r="D1004" s="2">
        <v>2</v>
      </c>
      <c r="E1004" s="2">
        <v>8</v>
      </c>
      <c r="F1004" s="2">
        <v>1016.34</v>
      </c>
    </row>
    <row r="1005" spans="1:6" x14ac:dyDescent="0.3">
      <c r="A1005" s="2">
        <v>1004</v>
      </c>
      <c r="B1005" s="2" t="s">
        <v>1031</v>
      </c>
      <c r="C1005" s="2">
        <v>34.04</v>
      </c>
      <c r="D1005" s="2">
        <v>2</v>
      </c>
      <c r="E1005" s="2">
        <v>8</v>
      </c>
      <c r="F1005" s="2">
        <v>1016.32</v>
      </c>
    </row>
    <row r="1006" spans="1:6" x14ac:dyDescent="0.3">
      <c r="A1006" s="2">
        <v>1005</v>
      </c>
      <c r="B1006" s="2" t="s">
        <v>1032</v>
      </c>
      <c r="C1006" s="2">
        <v>34.04</v>
      </c>
      <c r="D1006" s="2">
        <v>2</v>
      </c>
      <c r="E1006" s="2">
        <v>8</v>
      </c>
      <c r="F1006" s="2">
        <v>1016.35</v>
      </c>
    </row>
    <row r="1007" spans="1:6" x14ac:dyDescent="0.3">
      <c r="A1007" s="2">
        <v>1006</v>
      </c>
      <c r="B1007" s="2" t="s">
        <v>1033</v>
      </c>
      <c r="C1007" s="2">
        <v>34.049999999999997</v>
      </c>
      <c r="D1007" s="2">
        <v>2</v>
      </c>
      <c r="E1007" s="2">
        <v>8</v>
      </c>
      <c r="F1007" s="2">
        <v>1016.32</v>
      </c>
    </row>
    <row r="1008" spans="1:6" x14ac:dyDescent="0.3">
      <c r="A1008" s="2">
        <v>1007</v>
      </c>
      <c r="B1008" s="2" t="s">
        <v>1034</v>
      </c>
      <c r="C1008" s="2">
        <v>34.049999999999997</v>
      </c>
      <c r="D1008" s="2">
        <v>2</v>
      </c>
      <c r="E1008" s="2">
        <v>8.1</v>
      </c>
      <c r="F1008" s="2">
        <v>1016.33</v>
      </c>
    </row>
    <row r="1009" spans="1:6" x14ac:dyDescent="0.3">
      <c r="A1009" s="2">
        <v>1008</v>
      </c>
      <c r="B1009" s="2" t="s">
        <v>1035</v>
      </c>
      <c r="C1009" s="2">
        <v>34.049999999999997</v>
      </c>
      <c r="D1009" s="2">
        <v>2</v>
      </c>
      <c r="E1009" s="2">
        <v>8</v>
      </c>
      <c r="F1009" s="2">
        <v>1016.37</v>
      </c>
    </row>
    <row r="1010" spans="1:6" x14ac:dyDescent="0.3">
      <c r="A1010" s="2">
        <v>1009</v>
      </c>
      <c r="B1010" s="2" t="s">
        <v>1036</v>
      </c>
      <c r="C1010" s="2">
        <v>34.06</v>
      </c>
      <c r="D1010" s="2">
        <v>2</v>
      </c>
      <c r="E1010" s="2">
        <v>8</v>
      </c>
      <c r="F1010" s="2">
        <v>1016.33</v>
      </c>
    </row>
    <row r="1011" spans="1:6" x14ac:dyDescent="0.3">
      <c r="A1011" s="2">
        <v>1010</v>
      </c>
      <c r="B1011" s="2" t="s">
        <v>1037</v>
      </c>
      <c r="C1011" s="2">
        <v>34.06</v>
      </c>
      <c r="D1011" s="2">
        <v>2</v>
      </c>
      <c r="E1011" s="2">
        <v>8</v>
      </c>
      <c r="F1011" s="2">
        <v>1016.33</v>
      </c>
    </row>
    <row r="1012" spans="1:6" x14ac:dyDescent="0.3">
      <c r="A1012" s="2">
        <v>1011</v>
      </c>
      <c r="B1012" s="2" t="s">
        <v>1038</v>
      </c>
      <c r="C1012" s="2">
        <v>34.06</v>
      </c>
      <c r="D1012" s="2">
        <v>2</v>
      </c>
      <c r="E1012" s="2">
        <v>8</v>
      </c>
      <c r="F1012" s="2">
        <v>1016.38</v>
      </c>
    </row>
    <row r="1013" spans="1:6" x14ac:dyDescent="0.3">
      <c r="A1013" s="2">
        <v>1012</v>
      </c>
      <c r="B1013" s="2" t="s">
        <v>1039</v>
      </c>
      <c r="C1013" s="2">
        <v>34.049999999999997</v>
      </c>
      <c r="D1013" s="2">
        <v>2</v>
      </c>
      <c r="E1013" s="2">
        <v>8</v>
      </c>
      <c r="F1013" s="2">
        <v>1016.33</v>
      </c>
    </row>
    <row r="1014" spans="1:6" x14ac:dyDescent="0.3">
      <c r="A1014" s="2">
        <v>1013</v>
      </c>
      <c r="B1014" s="2" t="s">
        <v>1040</v>
      </c>
      <c r="C1014" s="2">
        <v>34.049999999999997</v>
      </c>
      <c r="D1014" s="2">
        <v>2</v>
      </c>
      <c r="E1014" s="2">
        <v>8</v>
      </c>
      <c r="F1014" s="2">
        <v>1016.32</v>
      </c>
    </row>
    <row r="1015" spans="1:6" x14ac:dyDescent="0.3">
      <c r="A1015" s="2">
        <v>1014</v>
      </c>
      <c r="B1015" s="2" t="s">
        <v>1041</v>
      </c>
      <c r="C1015" s="2">
        <v>34.049999999999997</v>
      </c>
      <c r="D1015" s="2">
        <v>2</v>
      </c>
      <c r="E1015" s="2">
        <v>8</v>
      </c>
      <c r="F1015" s="2">
        <v>1016.31</v>
      </c>
    </row>
    <row r="1016" spans="1:6" x14ac:dyDescent="0.3">
      <c r="A1016" s="2">
        <v>1015</v>
      </c>
      <c r="B1016" s="2" t="s">
        <v>1042</v>
      </c>
      <c r="C1016" s="2">
        <v>34.049999999999997</v>
      </c>
      <c r="D1016" s="2">
        <v>2</v>
      </c>
      <c r="E1016" s="2">
        <v>8</v>
      </c>
      <c r="F1016" s="2">
        <v>1016.36</v>
      </c>
    </row>
    <row r="1017" spans="1:6" x14ac:dyDescent="0.3">
      <c r="A1017" s="2">
        <v>1016</v>
      </c>
      <c r="B1017" s="2" t="s">
        <v>1043</v>
      </c>
      <c r="C1017" s="2">
        <v>34.049999999999997</v>
      </c>
      <c r="D1017" s="2">
        <v>2</v>
      </c>
      <c r="E1017" s="2">
        <v>8</v>
      </c>
      <c r="F1017" s="2">
        <v>1016.4</v>
      </c>
    </row>
    <row r="1018" spans="1:6" x14ac:dyDescent="0.3">
      <c r="A1018" s="2">
        <v>1017</v>
      </c>
      <c r="B1018" s="2" t="s">
        <v>1044</v>
      </c>
      <c r="C1018" s="2">
        <v>34.049999999999997</v>
      </c>
      <c r="D1018" s="2">
        <v>2</v>
      </c>
      <c r="E1018" s="2">
        <v>8</v>
      </c>
      <c r="F1018" s="2">
        <v>1016.41</v>
      </c>
    </row>
    <row r="1019" spans="1:6" x14ac:dyDescent="0.3">
      <c r="A1019" s="2">
        <v>1018</v>
      </c>
      <c r="B1019" s="2" t="s">
        <v>1045</v>
      </c>
      <c r="C1019" s="2">
        <v>34.06</v>
      </c>
      <c r="D1019" s="2">
        <v>2</v>
      </c>
      <c r="E1019" s="2">
        <v>8.1</v>
      </c>
      <c r="F1019" s="2">
        <v>1016.42</v>
      </c>
    </row>
    <row r="1020" spans="1:6" x14ac:dyDescent="0.3">
      <c r="A1020" s="2">
        <v>1019</v>
      </c>
      <c r="B1020" s="2" t="s">
        <v>1046</v>
      </c>
      <c r="C1020" s="2">
        <v>34.06</v>
      </c>
      <c r="D1020" s="2">
        <v>2</v>
      </c>
      <c r="E1020" s="2">
        <v>8</v>
      </c>
      <c r="F1020" s="2">
        <v>1016.43</v>
      </c>
    </row>
    <row r="1021" spans="1:6" x14ac:dyDescent="0.3">
      <c r="A1021" s="2">
        <v>1020</v>
      </c>
      <c r="B1021" s="2" t="s">
        <v>1047</v>
      </c>
      <c r="C1021" s="2">
        <v>34.07</v>
      </c>
      <c r="D1021" s="2">
        <v>2</v>
      </c>
      <c r="E1021" s="2">
        <v>8</v>
      </c>
      <c r="F1021" s="2">
        <v>1016.43</v>
      </c>
    </row>
    <row r="1022" spans="1:6" x14ac:dyDescent="0.3">
      <c r="A1022" s="2">
        <v>1021</v>
      </c>
      <c r="B1022" s="2" t="s">
        <v>1048</v>
      </c>
      <c r="C1022" s="2">
        <v>34.090000000000003</v>
      </c>
      <c r="D1022" s="2">
        <v>2</v>
      </c>
      <c r="E1022" s="2">
        <v>8</v>
      </c>
      <c r="F1022" s="2">
        <v>1016.47</v>
      </c>
    </row>
    <row r="1023" spans="1:6" x14ac:dyDescent="0.3">
      <c r="A1023" s="2">
        <v>1022</v>
      </c>
      <c r="B1023" s="2" t="s">
        <v>1049</v>
      </c>
      <c r="C1023" s="2">
        <v>34.090000000000003</v>
      </c>
      <c r="D1023" s="2">
        <v>2</v>
      </c>
      <c r="E1023" s="2">
        <v>8</v>
      </c>
      <c r="F1023" s="2">
        <v>1016.48</v>
      </c>
    </row>
    <row r="1024" spans="1:6" x14ac:dyDescent="0.3">
      <c r="A1024" s="2">
        <v>1023</v>
      </c>
      <c r="B1024" s="2" t="s">
        <v>1050</v>
      </c>
      <c r="C1024" s="2">
        <v>34.07</v>
      </c>
      <c r="D1024" s="2">
        <v>2</v>
      </c>
      <c r="E1024" s="2">
        <v>8</v>
      </c>
      <c r="F1024" s="2">
        <v>1016.44</v>
      </c>
    </row>
    <row r="1025" spans="1:6" x14ac:dyDescent="0.3">
      <c r="A1025" s="2">
        <v>1024</v>
      </c>
      <c r="B1025" s="2" t="s">
        <v>1051</v>
      </c>
      <c r="C1025" s="2">
        <v>34.090000000000003</v>
      </c>
      <c r="D1025" s="2">
        <v>2</v>
      </c>
      <c r="E1025" s="2">
        <v>8</v>
      </c>
      <c r="F1025" s="2">
        <v>1016.5</v>
      </c>
    </row>
    <row r="1026" spans="1:6" x14ac:dyDescent="0.3">
      <c r="A1026" s="2">
        <v>1025</v>
      </c>
      <c r="B1026" s="2" t="s">
        <v>1052</v>
      </c>
      <c r="C1026" s="2">
        <v>34.090000000000003</v>
      </c>
      <c r="D1026" s="2">
        <v>2</v>
      </c>
      <c r="E1026" s="2">
        <v>8</v>
      </c>
      <c r="F1026" s="2">
        <v>1016.52</v>
      </c>
    </row>
    <row r="1027" spans="1:6" x14ac:dyDescent="0.3">
      <c r="A1027" s="2">
        <v>1026</v>
      </c>
      <c r="B1027" s="2" t="s">
        <v>1053</v>
      </c>
      <c r="C1027" s="2">
        <v>34.090000000000003</v>
      </c>
      <c r="D1027" s="2">
        <v>2</v>
      </c>
      <c r="E1027" s="2">
        <v>8</v>
      </c>
      <c r="F1027" s="2">
        <v>1016.53</v>
      </c>
    </row>
    <row r="1028" spans="1:6" x14ac:dyDescent="0.3">
      <c r="A1028" s="2">
        <v>1027</v>
      </c>
      <c r="B1028" s="2" t="s">
        <v>1054</v>
      </c>
      <c r="C1028" s="2">
        <v>34.130000000000003</v>
      </c>
      <c r="D1028" s="2">
        <v>2</v>
      </c>
      <c r="E1028" s="2">
        <v>8</v>
      </c>
      <c r="F1028" s="2">
        <v>1016.54</v>
      </c>
    </row>
    <row r="1029" spans="1:6" x14ac:dyDescent="0.3">
      <c r="A1029" s="2">
        <v>1028</v>
      </c>
      <c r="B1029" s="2" t="s">
        <v>1055</v>
      </c>
      <c r="C1029" s="2">
        <v>34.11</v>
      </c>
      <c r="D1029" s="2">
        <v>2</v>
      </c>
      <c r="E1029" s="2">
        <v>8</v>
      </c>
      <c r="F1029" s="2">
        <v>1016.48</v>
      </c>
    </row>
    <row r="1030" spans="1:6" x14ac:dyDescent="0.3">
      <c r="A1030" s="2">
        <v>1029</v>
      </c>
      <c r="B1030" s="2" t="s">
        <v>1056</v>
      </c>
      <c r="C1030" s="2">
        <v>34.130000000000003</v>
      </c>
      <c r="D1030" s="2">
        <v>2</v>
      </c>
      <c r="E1030" s="2">
        <v>8</v>
      </c>
      <c r="F1030" s="2">
        <v>1016.54</v>
      </c>
    </row>
    <row r="1031" spans="1:6" x14ac:dyDescent="0.3">
      <c r="A1031" s="2">
        <v>1030</v>
      </c>
      <c r="B1031" s="2" t="s">
        <v>1057</v>
      </c>
      <c r="C1031" s="2">
        <v>34.11</v>
      </c>
      <c r="D1031" s="2">
        <v>2</v>
      </c>
      <c r="E1031" s="2">
        <v>8.1</v>
      </c>
      <c r="F1031" s="2">
        <v>1016.53</v>
      </c>
    </row>
    <row r="1032" spans="1:6" x14ac:dyDescent="0.3">
      <c r="A1032" s="2">
        <v>1031</v>
      </c>
      <c r="B1032" s="2" t="s">
        <v>1058</v>
      </c>
      <c r="C1032" s="2">
        <v>34.11</v>
      </c>
      <c r="D1032" s="2">
        <v>2</v>
      </c>
      <c r="E1032" s="2">
        <v>8</v>
      </c>
      <c r="F1032" s="2">
        <v>1016.52</v>
      </c>
    </row>
    <row r="1033" spans="1:6" x14ac:dyDescent="0.3">
      <c r="A1033" s="2">
        <v>1032</v>
      </c>
      <c r="B1033" s="2" t="s">
        <v>1059</v>
      </c>
      <c r="C1033" s="2">
        <v>34.130000000000003</v>
      </c>
      <c r="D1033" s="2">
        <v>2</v>
      </c>
      <c r="E1033" s="2">
        <v>8</v>
      </c>
      <c r="F1033" s="2">
        <v>1016.52</v>
      </c>
    </row>
    <row r="1034" spans="1:6" x14ac:dyDescent="0.3">
      <c r="A1034" s="2">
        <v>1033</v>
      </c>
      <c r="B1034" s="2" t="s">
        <v>1060</v>
      </c>
      <c r="C1034" s="2">
        <v>34.130000000000003</v>
      </c>
      <c r="D1034" s="2">
        <v>2</v>
      </c>
      <c r="E1034" s="2">
        <v>8</v>
      </c>
      <c r="F1034" s="2">
        <v>1016.48</v>
      </c>
    </row>
    <row r="1035" spans="1:6" x14ac:dyDescent="0.3">
      <c r="A1035" s="2">
        <v>1034</v>
      </c>
      <c r="B1035" s="2" t="s">
        <v>1061</v>
      </c>
      <c r="C1035" s="2">
        <v>34.130000000000003</v>
      </c>
      <c r="D1035" s="2">
        <v>2</v>
      </c>
      <c r="E1035" s="2">
        <v>8</v>
      </c>
      <c r="F1035" s="2">
        <v>1016.47</v>
      </c>
    </row>
    <row r="1036" spans="1:6" x14ac:dyDescent="0.3">
      <c r="A1036" s="2">
        <v>1035</v>
      </c>
      <c r="B1036" s="2" t="s">
        <v>1062</v>
      </c>
      <c r="C1036" s="2">
        <v>34.130000000000003</v>
      </c>
      <c r="D1036" s="2">
        <v>2</v>
      </c>
      <c r="E1036" s="2">
        <v>8</v>
      </c>
      <c r="F1036" s="2">
        <v>1016.48</v>
      </c>
    </row>
    <row r="1037" spans="1:6" x14ac:dyDescent="0.3">
      <c r="A1037" s="2">
        <v>1036</v>
      </c>
      <c r="B1037" s="2" t="s">
        <v>1063</v>
      </c>
      <c r="C1037" s="2">
        <v>34.130000000000003</v>
      </c>
      <c r="D1037" s="2">
        <v>2</v>
      </c>
      <c r="E1037" s="2">
        <v>8.1</v>
      </c>
      <c r="F1037" s="2">
        <v>1016.48</v>
      </c>
    </row>
    <row r="1038" spans="1:6" x14ac:dyDescent="0.3">
      <c r="A1038" s="2">
        <v>1037</v>
      </c>
      <c r="B1038" s="2" t="s">
        <v>1064</v>
      </c>
      <c r="C1038" s="2">
        <v>34.130000000000003</v>
      </c>
      <c r="D1038" s="2">
        <v>2</v>
      </c>
      <c r="E1038" s="2">
        <v>8</v>
      </c>
      <c r="F1038" s="2">
        <v>1016.46</v>
      </c>
    </row>
    <row r="1039" spans="1:6" x14ac:dyDescent="0.3">
      <c r="A1039" s="2">
        <v>1038</v>
      </c>
      <c r="B1039" s="2" t="s">
        <v>1065</v>
      </c>
      <c r="C1039" s="2">
        <v>34.130000000000003</v>
      </c>
      <c r="D1039" s="2">
        <v>2</v>
      </c>
      <c r="E1039" s="2">
        <v>8.1</v>
      </c>
      <c r="F1039" s="2">
        <v>1016.47</v>
      </c>
    </row>
    <row r="1040" spans="1:6" x14ac:dyDescent="0.3">
      <c r="A1040" s="2">
        <v>1039</v>
      </c>
      <c r="B1040" s="2" t="s">
        <v>1066</v>
      </c>
      <c r="C1040" s="2">
        <v>34.130000000000003</v>
      </c>
      <c r="D1040" s="2">
        <v>2</v>
      </c>
      <c r="E1040" s="2">
        <v>8</v>
      </c>
      <c r="F1040" s="2">
        <v>1016.42</v>
      </c>
    </row>
    <row r="1041" spans="1:6" x14ac:dyDescent="0.3">
      <c r="A1041" s="2">
        <v>1040</v>
      </c>
      <c r="B1041" s="2" t="s">
        <v>1067</v>
      </c>
      <c r="C1041" s="2">
        <v>34.130000000000003</v>
      </c>
      <c r="D1041" s="2">
        <v>2</v>
      </c>
      <c r="E1041" s="2">
        <v>8</v>
      </c>
      <c r="F1041" s="2">
        <v>1016.44</v>
      </c>
    </row>
    <row r="1042" spans="1:6" x14ac:dyDescent="0.3">
      <c r="A1042" s="2">
        <v>1041</v>
      </c>
      <c r="B1042" s="2" t="s">
        <v>1068</v>
      </c>
      <c r="C1042" s="2">
        <v>34.130000000000003</v>
      </c>
      <c r="D1042" s="2">
        <v>2</v>
      </c>
      <c r="E1042" s="2">
        <v>8</v>
      </c>
      <c r="F1042" s="2">
        <v>1016.43</v>
      </c>
    </row>
    <row r="1043" spans="1:6" x14ac:dyDescent="0.3">
      <c r="A1043" s="2">
        <v>1042</v>
      </c>
      <c r="B1043" s="2" t="s">
        <v>1069</v>
      </c>
      <c r="C1043" s="2">
        <v>34.14</v>
      </c>
      <c r="D1043" s="2">
        <v>2</v>
      </c>
      <c r="E1043" s="2">
        <v>8</v>
      </c>
      <c r="F1043" s="2">
        <v>1016.45</v>
      </c>
    </row>
    <row r="1044" spans="1:6" x14ac:dyDescent="0.3">
      <c r="A1044" s="2">
        <v>1043</v>
      </c>
      <c r="B1044" s="2" t="s">
        <v>1070</v>
      </c>
      <c r="C1044" s="2">
        <v>34.229999999999997</v>
      </c>
      <c r="D1044" s="2">
        <v>2</v>
      </c>
      <c r="E1044" s="2">
        <v>8</v>
      </c>
      <c r="F1044" s="2">
        <v>1016.47</v>
      </c>
    </row>
    <row r="1045" spans="1:6" x14ac:dyDescent="0.3">
      <c r="A1045" s="2">
        <v>1044</v>
      </c>
      <c r="B1045" s="2" t="s">
        <v>1071</v>
      </c>
      <c r="C1045" s="2">
        <v>34.21</v>
      </c>
      <c r="D1045" s="2">
        <v>2</v>
      </c>
      <c r="E1045" s="2">
        <v>8</v>
      </c>
      <c r="F1045" s="2">
        <v>1016.44</v>
      </c>
    </row>
    <row r="1046" spans="1:6" x14ac:dyDescent="0.3">
      <c r="A1046" s="2">
        <v>1045</v>
      </c>
      <c r="B1046" s="2" t="s">
        <v>1072</v>
      </c>
      <c r="C1046" s="2">
        <v>34.200000000000003</v>
      </c>
      <c r="D1046" s="2">
        <v>2</v>
      </c>
      <c r="E1046" s="2">
        <v>8</v>
      </c>
      <c r="F1046" s="2">
        <v>1016.49</v>
      </c>
    </row>
    <row r="1047" spans="1:6" x14ac:dyDescent="0.3">
      <c r="A1047" s="2">
        <v>1046</v>
      </c>
      <c r="B1047" s="2" t="s">
        <v>1073</v>
      </c>
      <c r="C1047" s="2">
        <v>34.25</v>
      </c>
      <c r="D1047" s="2">
        <v>2</v>
      </c>
      <c r="E1047" s="2">
        <v>8</v>
      </c>
      <c r="F1047" s="2">
        <v>1016.43</v>
      </c>
    </row>
    <row r="1048" spans="1:6" x14ac:dyDescent="0.3">
      <c r="A1048" s="2">
        <v>1047</v>
      </c>
      <c r="B1048" s="2" t="s">
        <v>1074</v>
      </c>
      <c r="C1048" s="2">
        <v>34.25</v>
      </c>
      <c r="D1048" s="2">
        <v>2</v>
      </c>
      <c r="E1048" s="2">
        <v>8</v>
      </c>
      <c r="F1048" s="2">
        <v>1016.5</v>
      </c>
    </row>
    <row r="1049" spans="1:6" x14ac:dyDescent="0.3">
      <c r="A1049" s="2">
        <v>1048</v>
      </c>
      <c r="B1049" s="2" t="s">
        <v>1075</v>
      </c>
      <c r="C1049" s="2">
        <v>34.25</v>
      </c>
      <c r="D1049" s="2">
        <v>2</v>
      </c>
      <c r="E1049" s="2">
        <v>8</v>
      </c>
      <c r="F1049" s="2">
        <v>1016.51</v>
      </c>
    </row>
    <row r="1050" spans="1:6" x14ac:dyDescent="0.3">
      <c r="A1050" s="2">
        <v>1049</v>
      </c>
      <c r="B1050" s="2" t="s">
        <v>1076</v>
      </c>
      <c r="C1050" s="2">
        <v>34.25</v>
      </c>
      <c r="D1050" s="2">
        <v>2</v>
      </c>
      <c r="E1050" s="2">
        <v>8</v>
      </c>
      <c r="F1050" s="2">
        <v>1016.51</v>
      </c>
    </row>
    <row r="1051" spans="1:6" x14ac:dyDescent="0.3">
      <c r="A1051" s="2">
        <v>1050</v>
      </c>
      <c r="B1051" s="2" t="s">
        <v>1077</v>
      </c>
      <c r="C1051" s="2">
        <v>34.25</v>
      </c>
      <c r="D1051" s="2">
        <v>2</v>
      </c>
      <c r="E1051" s="2">
        <v>8</v>
      </c>
      <c r="F1051" s="2">
        <v>1016.52</v>
      </c>
    </row>
    <row r="1052" spans="1:6" x14ac:dyDescent="0.3">
      <c r="A1052" s="2">
        <v>1051</v>
      </c>
      <c r="B1052" s="2" t="s">
        <v>1078</v>
      </c>
      <c r="C1052" s="2">
        <v>34.25</v>
      </c>
      <c r="D1052" s="2">
        <v>2</v>
      </c>
      <c r="E1052" s="2">
        <v>8</v>
      </c>
      <c r="F1052" s="2">
        <v>1016.54</v>
      </c>
    </row>
    <row r="1053" spans="1:6" x14ac:dyDescent="0.3">
      <c r="A1053" s="2">
        <v>1052</v>
      </c>
      <c r="B1053" s="2" t="s">
        <v>1079</v>
      </c>
      <c r="C1053" s="2">
        <v>34.22</v>
      </c>
      <c r="D1053" s="2">
        <v>2</v>
      </c>
      <c r="E1053" s="2">
        <v>8.1</v>
      </c>
      <c r="F1053" s="2">
        <v>1016.51</v>
      </c>
    </row>
    <row r="1054" spans="1:6" x14ac:dyDescent="0.3">
      <c r="A1054" s="2">
        <v>1053</v>
      </c>
      <c r="B1054" s="2" t="s">
        <v>1080</v>
      </c>
      <c r="C1054" s="2">
        <v>34.200000000000003</v>
      </c>
      <c r="D1054" s="2">
        <v>2</v>
      </c>
      <c r="E1054" s="2">
        <v>8</v>
      </c>
      <c r="F1054" s="2">
        <v>1016.49</v>
      </c>
    </row>
    <row r="1055" spans="1:6" x14ac:dyDescent="0.3">
      <c r="A1055" s="2">
        <v>1054</v>
      </c>
      <c r="B1055" s="2" t="s">
        <v>1081</v>
      </c>
      <c r="C1055" s="2">
        <v>34.200000000000003</v>
      </c>
      <c r="D1055" s="2">
        <v>2</v>
      </c>
      <c r="E1055" s="2">
        <v>8</v>
      </c>
      <c r="F1055" s="2">
        <v>1016.49</v>
      </c>
    </row>
    <row r="1056" spans="1:6" x14ac:dyDescent="0.3">
      <c r="A1056" s="2">
        <v>1055</v>
      </c>
      <c r="B1056" s="2" t="s">
        <v>1082</v>
      </c>
      <c r="C1056" s="2">
        <v>34.18</v>
      </c>
      <c r="D1056" s="2">
        <v>2</v>
      </c>
      <c r="E1056" s="2">
        <v>8</v>
      </c>
      <c r="F1056" s="2">
        <v>1016.49</v>
      </c>
    </row>
    <row r="1057" spans="1:6" x14ac:dyDescent="0.3">
      <c r="A1057" s="2">
        <v>1056</v>
      </c>
      <c r="B1057" s="2" t="s">
        <v>1083</v>
      </c>
      <c r="C1057" s="2">
        <v>34.200000000000003</v>
      </c>
      <c r="D1057" s="2">
        <v>2</v>
      </c>
      <c r="E1057" s="2">
        <v>8</v>
      </c>
      <c r="F1057" s="2">
        <v>1016.44</v>
      </c>
    </row>
    <row r="1058" spans="1:6" x14ac:dyDescent="0.3">
      <c r="A1058" s="2">
        <v>1057</v>
      </c>
      <c r="B1058" s="2" t="s">
        <v>1084</v>
      </c>
      <c r="C1058" s="2">
        <v>34.18</v>
      </c>
      <c r="D1058" s="2">
        <v>2</v>
      </c>
      <c r="E1058" s="2">
        <v>8</v>
      </c>
      <c r="F1058" s="2">
        <v>1016.37</v>
      </c>
    </row>
    <row r="1059" spans="1:6" x14ac:dyDescent="0.3">
      <c r="A1059" s="2">
        <v>1058</v>
      </c>
      <c r="B1059" s="2" t="s">
        <v>1085</v>
      </c>
      <c r="C1059" s="2">
        <v>34.200000000000003</v>
      </c>
      <c r="D1059" s="2">
        <v>2</v>
      </c>
      <c r="E1059" s="2">
        <v>8</v>
      </c>
      <c r="F1059" s="2">
        <v>1016.44</v>
      </c>
    </row>
    <row r="1060" spans="1:6" x14ac:dyDescent="0.3">
      <c r="A1060" s="2">
        <v>1059</v>
      </c>
      <c r="B1060" s="2" t="s">
        <v>1086</v>
      </c>
      <c r="C1060" s="2">
        <v>34.200000000000003</v>
      </c>
      <c r="D1060" s="2">
        <v>2</v>
      </c>
      <c r="E1060" s="2">
        <v>8</v>
      </c>
      <c r="F1060" s="2">
        <v>1016.36</v>
      </c>
    </row>
    <row r="1061" spans="1:6" x14ac:dyDescent="0.3">
      <c r="A1061" s="2">
        <v>1060</v>
      </c>
      <c r="B1061" s="2" t="s">
        <v>1087</v>
      </c>
      <c r="C1061" s="2">
        <v>34.200000000000003</v>
      </c>
      <c r="D1061" s="2">
        <v>2</v>
      </c>
      <c r="E1061" s="2">
        <v>8</v>
      </c>
      <c r="F1061" s="2">
        <v>1016.42</v>
      </c>
    </row>
    <row r="1062" spans="1:6" x14ac:dyDescent="0.3">
      <c r="A1062" s="2">
        <v>1061</v>
      </c>
      <c r="B1062" s="2" t="s">
        <v>1088</v>
      </c>
      <c r="C1062" s="2">
        <v>34.200000000000003</v>
      </c>
      <c r="D1062" s="2">
        <v>2</v>
      </c>
      <c r="E1062" s="2">
        <v>8</v>
      </c>
      <c r="F1062" s="2">
        <v>1016.4</v>
      </c>
    </row>
    <row r="1063" spans="1:6" x14ac:dyDescent="0.3">
      <c r="A1063" s="2">
        <v>1062</v>
      </c>
      <c r="B1063" s="2" t="s">
        <v>1089</v>
      </c>
      <c r="C1063" s="2">
        <v>34.200000000000003</v>
      </c>
      <c r="D1063" s="2">
        <v>2</v>
      </c>
      <c r="E1063" s="2">
        <v>8</v>
      </c>
      <c r="F1063" s="2">
        <v>1016.37</v>
      </c>
    </row>
    <row r="1064" spans="1:6" x14ac:dyDescent="0.3">
      <c r="A1064" s="2">
        <v>1063</v>
      </c>
      <c r="B1064" s="2" t="s">
        <v>1090</v>
      </c>
      <c r="C1064" s="2">
        <v>34.200000000000003</v>
      </c>
      <c r="D1064" s="2">
        <v>2</v>
      </c>
      <c r="E1064" s="2">
        <v>8</v>
      </c>
      <c r="F1064" s="2">
        <v>1016.37</v>
      </c>
    </row>
    <row r="1065" spans="1:6" x14ac:dyDescent="0.3">
      <c r="A1065" s="2">
        <v>1064</v>
      </c>
      <c r="B1065" s="2" t="s">
        <v>1091</v>
      </c>
      <c r="C1065" s="2">
        <v>34.18</v>
      </c>
      <c r="D1065" s="2">
        <v>2</v>
      </c>
      <c r="E1065" s="2">
        <v>8</v>
      </c>
      <c r="F1065" s="2">
        <v>1016.35</v>
      </c>
    </row>
    <row r="1066" spans="1:6" x14ac:dyDescent="0.3">
      <c r="A1066" s="2">
        <v>1065</v>
      </c>
      <c r="B1066" s="2" t="s">
        <v>1092</v>
      </c>
      <c r="C1066" s="2">
        <v>34.18</v>
      </c>
      <c r="D1066" s="2">
        <v>2</v>
      </c>
      <c r="E1066" s="2">
        <v>8.1</v>
      </c>
      <c r="F1066" s="2">
        <v>1016.35</v>
      </c>
    </row>
    <row r="1067" spans="1:6" x14ac:dyDescent="0.3">
      <c r="A1067" s="2">
        <v>1066</v>
      </c>
      <c r="B1067" s="2" t="s">
        <v>1093</v>
      </c>
      <c r="C1067" s="2">
        <v>34.18</v>
      </c>
      <c r="D1067" s="2">
        <v>2</v>
      </c>
      <c r="E1067" s="2">
        <v>8</v>
      </c>
      <c r="F1067" s="2">
        <v>1016.32</v>
      </c>
    </row>
    <row r="1068" spans="1:6" x14ac:dyDescent="0.3">
      <c r="A1068" s="2">
        <v>1067</v>
      </c>
      <c r="B1068" s="2" t="s">
        <v>1094</v>
      </c>
      <c r="C1068" s="2">
        <v>34.18</v>
      </c>
      <c r="D1068" s="2">
        <v>2</v>
      </c>
      <c r="E1068" s="2">
        <v>8</v>
      </c>
      <c r="F1068" s="2">
        <v>1016.32</v>
      </c>
    </row>
    <row r="1069" spans="1:6" x14ac:dyDescent="0.3">
      <c r="A1069" s="2">
        <v>1068</v>
      </c>
      <c r="B1069" s="2" t="s">
        <v>1095</v>
      </c>
      <c r="C1069" s="2">
        <v>34.200000000000003</v>
      </c>
      <c r="D1069" s="2">
        <v>2</v>
      </c>
      <c r="E1069" s="2">
        <v>8.1</v>
      </c>
      <c r="F1069" s="2">
        <v>1016.31</v>
      </c>
    </row>
    <row r="1070" spans="1:6" x14ac:dyDescent="0.3">
      <c r="A1070" s="2">
        <v>1069</v>
      </c>
      <c r="B1070" s="2" t="s">
        <v>1096</v>
      </c>
      <c r="C1070" s="2">
        <v>34.200000000000003</v>
      </c>
      <c r="D1070" s="2">
        <v>2</v>
      </c>
      <c r="E1070" s="2">
        <v>8</v>
      </c>
      <c r="F1070" s="2">
        <v>1016.33</v>
      </c>
    </row>
    <row r="1071" spans="1:6" x14ac:dyDescent="0.3">
      <c r="A1071" s="2">
        <v>1070</v>
      </c>
      <c r="B1071" s="2" t="s">
        <v>1097</v>
      </c>
      <c r="C1071" s="2">
        <v>34.18</v>
      </c>
      <c r="D1071" s="2">
        <v>2</v>
      </c>
      <c r="E1071" s="2">
        <v>8</v>
      </c>
      <c r="F1071" s="2">
        <v>1016.31</v>
      </c>
    </row>
    <row r="1072" spans="1:6" x14ac:dyDescent="0.3">
      <c r="A1072" s="2">
        <v>1071</v>
      </c>
      <c r="B1072" s="2" t="s">
        <v>1098</v>
      </c>
      <c r="C1072" s="2">
        <v>34.200000000000003</v>
      </c>
      <c r="D1072" s="2">
        <v>2</v>
      </c>
      <c r="E1072" s="2">
        <v>8</v>
      </c>
      <c r="F1072" s="2">
        <v>1016.29</v>
      </c>
    </row>
    <row r="1073" spans="1:6" x14ac:dyDescent="0.3">
      <c r="A1073" s="2">
        <v>1072</v>
      </c>
      <c r="B1073" s="2" t="s">
        <v>1099</v>
      </c>
      <c r="C1073" s="2">
        <v>34.18</v>
      </c>
      <c r="D1073" s="2">
        <v>2</v>
      </c>
      <c r="E1073" s="2">
        <v>8</v>
      </c>
      <c r="F1073" s="2">
        <v>1016.31</v>
      </c>
    </row>
    <row r="1074" spans="1:6" x14ac:dyDescent="0.3">
      <c r="A1074" s="2">
        <v>1073</v>
      </c>
      <c r="B1074" s="2" t="s">
        <v>1100</v>
      </c>
      <c r="C1074" s="2">
        <v>34.200000000000003</v>
      </c>
      <c r="D1074" s="2">
        <v>2</v>
      </c>
      <c r="E1074" s="2">
        <v>8</v>
      </c>
      <c r="F1074" s="2">
        <v>1016.3</v>
      </c>
    </row>
    <row r="1075" spans="1:6" x14ac:dyDescent="0.3">
      <c r="A1075" s="2">
        <v>1074</v>
      </c>
      <c r="B1075" s="2" t="s">
        <v>1101</v>
      </c>
      <c r="C1075" s="2">
        <v>34.229999999999997</v>
      </c>
      <c r="D1075" s="2">
        <v>2</v>
      </c>
      <c r="E1075" s="2">
        <v>8</v>
      </c>
      <c r="F1075" s="2">
        <v>1016.29</v>
      </c>
    </row>
    <row r="1076" spans="1:6" x14ac:dyDescent="0.3">
      <c r="A1076" s="2">
        <v>1075</v>
      </c>
      <c r="B1076" s="2" t="s">
        <v>1102</v>
      </c>
      <c r="C1076" s="2">
        <v>34.229999999999997</v>
      </c>
      <c r="D1076" s="2">
        <v>2</v>
      </c>
      <c r="E1076" s="2">
        <v>8</v>
      </c>
      <c r="F1076" s="2">
        <v>1016.31</v>
      </c>
    </row>
    <row r="1077" spans="1:6" x14ac:dyDescent="0.3">
      <c r="A1077" s="2">
        <v>1076</v>
      </c>
      <c r="B1077" s="2" t="s">
        <v>1103</v>
      </c>
      <c r="C1077" s="2">
        <v>34.29</v>
      </c>
      <c r="D1077" s="2">
        <v>2</v>
      </c>
      <c r="E1077" s="2">
        <v>8.1</v>
      </c>
      <c r="F1077" s="2">
        <v>1016.33</v>
      </c>
    </row>
    <row r="1078" spans="1:6" x14ac:dyDescent="0.3">
      <c r="A1078" s="2">
        <v>1077</v>
      </c>
      <c r="B1078" s="2" t="s">
        <v>1104</v>
      </c>
      <c r="C1078" s="2">
        <v>34.270000000000003</v>
      </c>
      <c r="D1078" s="2">
        <v>2</v>
      </c>
      <c r="E1078" s="2">
        <v>8</v>
      </c>
      <c r="F1078" s="2">
        <v>1016.31</v>
      </c>
    </row>
    <row r="1079" spans="1:6" x14ac:dyDescent="0.3">
      <c r="A1079" s="2">
        <v>1078</v>
      </c>
      <c r="B1079" s="2" t="s">
        <v>1105</v>
      </c>
      <c r="C1079" s="2">
        <v>34.25</v>
      </c>
      <c r="D1079" s="2">
        <v>2</v>
      </c>
      <c r="E1079" s="2">
        <v>8</v>
      </c>
      <c r="F1079" s="2">
        <v>1016.3</v>
      </c>
    </row>
    <row r="1080" spans="1:6" x14ac:dyDescent="0.3">
      <c r="A1080" s="2">
        <v>1079</v>
      </c>
      <c r="B1080" s="2" t="s">
        <v>1106</v>
      </c>
      <c r="C1080" s="2">
        <v>34.25</v>
      </c>
      <c r="D1080" s="2">
        <v>2</v>
      </c>
      <c r="E1080" s="2">
        <v>8.1</v>
      </c>
      <c r="F1080" s="2">
        <v>1016.31</v>
      </c>
    </row>
    <row r="1081" spans="1:6" x14ac:dyDescent="0.3">
      <c r="A1081" s="2">
        <v>1080</v>
      </c>
      <c r="B1081" s="2" t="s">
        <v>1107</v>
      </c>
      <c r="C1081" s="2">
        <v>34.229999999999997</v>
      </c>
      <c r="D1081" s="2">
        <v>2</v>
      </c>
      <c r="E1081" s="2">
        <v>8</v>
      </c>
      <c r="F1081" s="2">
        <v>1016.29</v>
      </c>
    </row>
    <row r="1082" spans="1:6" x14ac:dyDescent="0.3">
      <c r="A1082" s="2">
        <v>1081</v>
      </c>
      <c r="B1082" s="2" t="s">
        <v>1108</v>
      </c>
      <c r="C1082" s="2">
        <v>34.25</v>
      </c>
      <c r="D1082" s="2">
        <v>2</v>
      </c>
      <c r="E1082" s="2">
        <v>8.1</v>
      </c>
      <c r="F1082" s="2">
        <v>1016.28</v>
      </c>
    </row>
    <row r="1083" spans="1:6" x14ac:dyDescent="0.3">
      <c r="A1083" s="2">
        <v>1082</v>
      </c>
      <c r="B1083" s="2" t="s">
        <v>1109</v>
      </c>
      <c r="C1083" s="2">
        <v>34.229999999999997</v>
      </c>
      <c r="D1083" s="2">
        <v>2</v>
      </c>
      <c r="E1083" s="2">
        <v>8</v>
      </c>
      <c r="F1083" s="2">
        <v>1016.34</v>
      </c>
    </row>
    <row r="1084" spans="1:6" x14ac:dyDescent="0.3">
      <c r="A1084" s="2">
        <v>1083</v>
      </c>
      <c r="B1084" s="2" t="s">
        <v>1110</v>
      </c>
      <c r="C1084" s="2">
        <v>34.229999999999997</v>
      </c>
      <c r="D1084" s="2">
        <v>2</v>
      </c>
      <c r="E1084" s="2">
        <v>8</v>
      </c>
      <c r="F1084" s="2">
        <v>1016.36</v>
      </c>
    </row>
    <row r="1085" spans="1:6" x14ac:dyDescent="0.3">
      <c r="A1085" s="2">
        <v>1084</v>
      </c>
      <c r="B1085" s="2" t="s">
        <v>1111</v>
      </c>
      <c r="C1085" s="2">
        <v>34.22</v>
      </c>
      <c r="D1085" s="2">
        <v>2</v>
      </c>
      <c r="E1085" s="2">
        <v>8</v>
      </c>
      <c r="F1085" s="2">
        <v>1016.34</v>
      </c>
    </row>
    <row r="1086" spans="1:6" x14ac:dyDescent="0.3">
      <c r="A1086" s="2">
        <v>1085</v>
      </c>
      <c r="B1086" s="2" t="s">
        <v>1112</v>
      </c>
      <c r="C1086" s="2">
        <v>34.21</v>
      </c>
      <c r="D1086" s="2">
        <v>2</v>
      </c>
      <c r="E1086" s="2">
        <v>8</v>
      </c>
      <c r="F1086" s="2">
        <v>1016.38</v>
      </c>
    </row>
    <row r="1087" spans="1:6" x14ac:dyDescent="0.3">
      <c r="A1087" s="2">
        <v>1086</v>
      </c>
      <c r="B1087" s="2" t="s">
        <v>1113</v>
      </c>
      <c r="C1087" s="2">
        <v>34.21</v>
      </c>
      <c r="D1087" s="2">
        <v>2</v>
      </c>
      <c r="E1087" s="2">
        <v>8</v>
      </c>
      <c r="F1087" s="2">
        <v>1016.41</v>
      </c>
    </row>
    <row r="1088" spans="1:6" x14ac:dyDescent="0.3">
      <c r="A1088" s="2">
        <v>1087</v>
      </c>
      <c r="B1088" s="2" t="s">
        <v>1114</v>
      </c>
      <c r="C1088" s="2">
        <v>34.21</v>
      </c>
      <c r="D1088" s="2">
        <v>2</v>
      </c>
      <c r="E1088" s="2">
        <v>8</v>
      </c>
      <c r="F1088" s="2">
        <v>1016.39</v>
      </c>
    </row>
    <row r="1089" spans="1:6" x14ac:dyDescent="0.3">
      <c r="A1089" s="2">
        <v>1088</v>
      </c>
      <c r="B1089" s="2" t="s">
        <v>1115</v>
      </c>
      <c r="C1089" s="2">
        <v>34.200000000000003</v>
      </c>
      <c r="D1089" s="2">
        <v>2</v>
      </c>
      <c r="E1089" s="2">
        <v>8</v>
      </c>
      <c r="F1089" s="2">
        <v>1016.4</v>
      </c>
    </row>
    <row r="1090" spans="1:6" x14ac:dyDescent="0.3">
      <c r="A1090" s="2">
        <v>1089</v>
      </c>
      <c r="B1090" s="2" t="s">
        <v>1116</v>
      </c>
      <c r="C1090" s="2">
        <v>34.200000000000003</v>
      </c>
      <c r="D1090" s="2">
        <v>2</v>
      </c>
      <c r="E1090" s="2">
        <v>8</v>
      </c>
      <c r="F1090" s="2">
        <v>1016.39</v>
      </c>
    </row>
    <row r="1091" spans="1:6" x14ac:dyDescent="0.3">
      <c r="A1091" s="2">
        <v>1090</v>
      </c>
      <c r="B1091" s="2" t="s">
        <v>1117</v>
      </c>
      <c r="C1091" s="2">
        <v>34.21</v>
      </c>
      <c r="D1091" s="2">
        <v>2</v>
      </c>
      <c r="E1091" s="2">
        <v>8</v>
      </c>
      <c r="F1091" s="2">
        <v>1016.39</v>
      </c>
    </row>
    <row r="1092" spans="1:6" x14ac:dyDescent="0.3">
      <c r="A1092" s="2">
        <v>1091</v>
      </c>
      <c r="B1092" s="2" t="s">
        <v>1118</v>
      </c>
      <c r="C1092" s="2">
        <v>34.22</v>
      </c>
      <c r="D1092" s="2">
        <v>2</v>
      </c>
      <c r="E1092" s="2">
        <v>8</v>
      </c>
      <c r="F1092" s="2">
        <v>1016.35</v>
      </c>
    </row>
    <row r="1093" spans="1:6" x14ac:dyDescent="0.3">
      <c r="A1093" s="2">
        <v>1092</v>
      </c>
      <c r="B1093" s="2" t="s">
        <v>1119</v>
      </c>
      <c r="C1093" s="2">
        <v>34.22</v>
      </c>
      <c r="D1093" s="2">
        <v>2</v>
      </c>
      <c r="E1093" s="2">
        <v>8</v>
      </c>
      <c r="F1093" s="2">
        <v>1016.41</v>
      </c>
    </row>
    <row r="1094" spans="1:6" x14ac:dyDescent="0.3">
      <c r="A1094" s="2">
        <v>1093</v>
      </c>
      <c r="B1094" s="2" t="s">
        <v>1120</v>
      </c>
      <c r="C1094" s="2">
        <v>34.22</v>
      </c>
      <c r="D1094" s="2">
        <v>2</v>
      </c>
      <c r="E1094" s="2">
        <v>8</v>
      </c>
      <c r="F1094" s="2">
        <v>1016.39</v>
      </c>
    </row>
    <row r="1095" spans="1:6" x14ac:dyDescent="0.3">
      <c r="A1095" s="2">
        <v>1094</v>
      </c>
      <c r="B1095" s="2" t="s">
        <v>1121</v>
      </c>
      <c r="C1095" s="2">
        <v>34.22</v>
      </c>
      <c r="D1095" s="2">
        <v>2</v>
      </c>
      <c r="E1095" s="2">
        <v>8</v>
      </c>
      <c r="F1095" s="2">
        <v>1016.36</v>
      </c>
    </row>
    <row r="1096" spans="1:6" x14ac:dyDescent="0.3">
      <c r="A1096" s="2">
        <v>1095</v>
      </c>
      <c r="B1096" s="2" t="s">
        <v>1122</v>
      </c>
      <c r="C1096" s="2">
        <v>34.229999999999997</v>
      </c>
      <c r="D1096" s="2">
        <v>2</v>
      </c>
      <c r="E1096" s="2">
        <v>8</v>
      </c>
      <c r="F1096" s="2">
        <v>1016.35</v>
      </c>
    </row>
    <row r="1097" spans="1:6" x14ac:dyDescent="0.3">
      <c r="A1097" s="2">
        <v>1096</v>
      </c>
      <c r="B1097" s="2" t="s">
        <v>1123</v>
      </c>
      <c r="C1097" s="2">
        <v>34.22</v>
      </c>
      <c r="D1097" s="2">
        <v>2</v>
      </c>
      <c r="E1097" s="2">
        <v>8.1</v>
      </c>
      <c r="F1097" s="2">
        <v>1016.43</v>
      </c>
    </row>
    <row r="1098" spans="1:6" x14ac:dyDescent="0.3">
      <c r="A1098" s="2">
        <v>1097</v>
      </c>
      <c r="B1098" s="2" t="s">
        <v>1124</v>
      </c>
      <c r="C1098" s="2">
        <v>34.25</v>
      </c>
      <c r="D1098" s="2">
        <v>2</v>
      </c>
      <c r="E1098" s="2">
        <v>8</v>
      </c>
      <c r="F1098" s="2">
        <v>1016.44</v>
      </c>
    </row>
    <row r="1099" spans="1:6" x14ac:dyDescent="0.3">
      <c r="A1099" s="2">
        <v>1098</v>
      </c>
      <c r="B1099" s="2" t="s">
        <v>1125</v>
      </c>
      <c r="C1099" s="2">
        <v>34.25</v>
      </c>
      <c r="D1099" s="2">
        <v>2</v>
      </c>
      <c r="E1099" s="2">
        <v>8</v>
      </c>
      <c r="F1099" s="2">
        <v>1016.41</v>
      </c>
    </row>
    <row r="1100" spans="1:6" x14ac:dyDescent="0.3">
      <c r="A1100" s="2">
        <v>1099</v>
      </c>
      <c r="B1100" s="2" t="s">
        <v>1126</v>
      </c>
      <c r="C1100" s="2">
        <v>34.25</v>
      </c>
      <c r="D1100" s="2">
        <v>2</v>
      </c>
      <c r="E1100" s="2">
        <v>8</v>
      </c>
      <c r="F1100" s="2">
        <v>1016.35</v>
      </c>
    </row>
    <row r="1101" spans="1:6" x14ac:dyDescent="0.3">
      <c r="A1101" s="2">
        <v>1100</v>
      </c>
      <c r="B1101" s="2" t="s">
        <v>1127</v>
      </c>
      <c r="C1101" s="2">
        <v>34.25</v>
      </c>
      <c r="D1101" s="2">
        <v>2</v>
      </c>
      <c r="E1101" s="2">
        <v>8</v>
      </c>
      <c r="F1101" s="2">
        <v>1016.41</v>
      </c>
    </row>
    <row r="1102" spans="1:6" x14ac:dyDescent="0.3">
      <c r="A1102" s="2">
        <v>1101</v>
      </c>
      <c r="B1102" s="2" t="s">
        <v>1128</v>
      </c>
      <c r="C1102" s="2">
        <v>34.229999999999997</v>
      </c>
      <c r="D1102" s="2">
        <v>2</v>
      </c>
      <c r="E1102" s="2">
        <v>8</v>
      </c>
      <c r="F1102" s="2">
        <v>1016.4</v>
      </c>
    </row>
    <row r="1103" spans="1:6" x14ac:dyDescent="0.3">
      <c r="A1103" s="2">
        <v>1102</v>
      </c>
      <c r="B1103" s="2" t="s">
        <v>1129</v>
      </c>
      <c r="C1103" s="2">
        <v>34.25</v>
      </c>
      <c r="D1103" s="2">
        <v>2</v>
      </c>
      <c r="E1103" s="2">
        <v>8</v>
      </c>
      <c r="F1103" s="2">
        <v>1016.39</v>
      </c>
    </row>
    <row r="1104" spans="1:6" x14ac:dyDescent="0.3">
      <c r="A1104" s="2">
        <v>1103</v>
      </c>
      <c r="B1104" s="2" t="s">
        <v>1130</v>
      </c>
      <c r="C1104" s="2">
        <v>34.25</v>
      </c>
      <c r="D1104" s="2">
        <v>2</v>
      </c>
      <c r="E1104" s="2">
        <v>8</v>
      </c>
      <c r="F1104" s="2">
        <v>1016.43</v>
      </c>
    </row>
    <row r="1105" spans="1:6" x14ac:dyDescent="0.3">
      <c r="A1105" s="2">
        <v>1104</v>
      </c>
      <c r="B1105" s="2" t="s">
        <v>1131</v>
      </c>
      <c r="C1105" s="2">
        <v>34.25</v>
      </c>
      <c r="D1105" s="2">
        <v>2</v>
      </c>
      <c r="E1105" s="2">
        <v>8</v>
      </c>
      <c r="F1105" s="2">
        <v>1016.4</v>
      </c>
    </row>
    <row r="1106" spans="1:6" x14ac:dyDescent="0.3">
      <c r="A1106" s="2">
        <v>1105</v>
      </c>
      <c r="B1106" s="2" t="s">
        <v>1132</v>
      </c>
      <c r="C1106" s="2">
        <v>34.25</v>
      </c>
      <c r="D1106" s="2">
        <v>2</v>
      </c>
      <c r="E1106" s="2">
        <v>8</v>
      </c>
      <c r="F1106" s="2">
        <v>1016.43</v>
      </c>
    </row>
    <row r="1107" spans="1:6" x14ac:dyDescent="0.3">
      <c r="A1107" s="2">
        <v>1106</v>
      </c>
      <c r="B1107" s="2" t="s">
        <v>1133</v>
      </c>
      <c r="C1107" s="2">
        <v>34.25</v>
      </c>
      <c r="D1107" s="2">
        <v>2</v>
      </c>
      <c r="E1107" s="2">
        <v>8.1</v>
      </c>
      <c r="F1107" s="2">
        <v>1016.46</v>
      </c>
    </row>
    <row r="1108" spans="1:6" x14ac:dyDescent="0.3">
      <c r="A1108" s="2">
        <v>1107</v>
      </c>
      <c r="B1108" s="2" t="s">
        <v>1134</v>
      </c>
      <c r="C1108" s="2">
        <v>34.25</v>
      </c>
      <c r="D1108" s="2">
        <v>2</v>
      </c>
      <c r="E1108" s="2">
        <v>8</v>
      </c>
      <c r="F1108" s="2">
        <v>1016.41</v>
      </c>
    </row>
    <row r="1109" spans="1:6" x14ac:dyDescent="0.3">
      <c r="A1109" s="2">
        <v>1108</v>
      </c>
      <c r="B1109" s="2" t="s">
        <v>1135</v>
      </c>
      <c r="C1109" s="2">
        <v>34.270000000000003</v>
      </c>
      <c r="D1109" s="2">
        <v>2</v>
      </c>
      <c r="E1109" s="2">
        <v>8</v>
      </c>
      <c r="F1109" s="2">
        <v>1016.43</v>
      </c>
    </row>
    <row r="1110" spans="1:6" x14ac:dyDescent="0.3">
      <c r="A1110" s="2">
        <v>1109</v>
      </c>
      <c r="B1110" s="2" t="s">
        <v>1136</v>
      </c>
      <c r="C1110" s="2">
        <v>34.270000000000003</v>
      </c>
      <c r="D1110" s="2">
        <v>2</v>
      </c>
      <c r="E1110" s="2">
        <v>8</v>
      </c>
      <c r="F1110" s="2">
        <v>1016.42</v>
      </c>
    </row>
    <row r="1111" spans="1:6" x14ac:dyDescent="0.3">
      <c r="A1111" s="2">
        <v>1110</v>
      </c>
      <c r="B1111" s="2" t="s">
        <v>1137</v>
      </c>
      <c r="C1111" s="2">
        <v>34.270000000000003</v>
      </c>
      <c r="D1111" s="2">
        <v>2</v>
      </c>
      <c r="E1111" s="2">
        <v>8</v>
      </c>
      <c r="F1111" s="2">
        <v>1016.43</v>
      </c>
    </row>
    <row r="1112" spans="1:6" x14ac:dyDescent="0.3">
      <c r="A1112" s="2">
        <v>1111</v>
      </c>
      <c r="B1112" s="2" t="s">
        <v>1138</v>
      </c>
      <c r="C1112" s="2">
        <v>34.270000000000003</v>
      </c>
      <c r="D1112" s="2">
        <v>2</v>
      </c>
      <c r="E1112" s="2">
        <v>8.1</v>
      </c>
      <c r="F1112" s="2">
        <v>1016.46</v>
      </c>
    </row>
    <row r="1113" spans="1:6" x14ac:dyDescent="0.3">
      <c r="A1113" s="2">
        <v>1112</v>
      </c>
      <c r="B1113" s="2" t="s">
        <v>1139</v>
      </c>
      <c r="C1113" s="2">
        <v>34.270000000000003</v>
      </c>
      <c r="D1113" s="2">
        <v>2</v>
      </c>
      <c r="E1113" s="2">
        <v>8</v>
      </c>
      <c r="F1113" s="2">
        <v>1016.42</v>
      </c>
    </row>
    <row r="1114" spans="1:6" x14ac:dyDescent="0.3">
      <c r="A1114" s="2">
        <v>1113</v>
      </c>
      <c r="B1114" s="2" t="s">
        <v>1140</v>
      </c>
      <c r="C1114" s="2">
        <v>34.29</v>
      </c>
      <c r="D1114" s="2">
        <v>2</v>
      </c>
      <c r="E1114" s="2">
        <v>8</v>
      </c>
      <c r="F1114" s="2">
        <v>1016.44</v>
      </c>
    </row>
    <row r="1115" spans="1:6" x14ac:dyDescent="0.3">
      <c r="A1115" s="2">
        <v>1114</v>
      </c>
      <c r="B1115" s="2" t="s">
        <v>1141</v>
      </c>
      <c r="C1115" s="2">
        <v>34.270000000000003</v>
      </c>
      <c r="D1115" s="2">
        <v>2</v>
      </c>
      <c r="E1115" s="2">
        <v>8.1</v>
      </c>
      <c r="F1115" s="2">
        <v>1016.42</v>
      </c>
    </row>
    <row r="1116" spans="1:6" x14ac:dyDescent="0.3">
      <c r="A1116" s="2">
        <v>1115</v>
      </c>
      <c r="B1116" s="2" t="s">
        <v>1142</v>
      </c>
      <c r="C1116" s="2">
        <v>34.29</v>
      </c>
      <c r="D1116" s="2">
        <v>2</v>
      </c>
      <c r="E1116" s="2">
        <v>8</v>
      </c>
      <c r="F1116" s="2">
        <v>1016.4</v>
      </c>
    </row>
    <row r="1117" spans="1:6" x14ac:dyDescent="0.3">
      <c r="A1117" s="2">
        <v>1116</v>
      </c>
      <c r="B1117" s="2" t="s">
        <v>1143</v>
      </c>
      <c r="C1117" s="2">
        <v>34.29</v>
      </c>
      <c r="D1117" s="2">
        <v>2</v>
      </c>
      <c r="E1117" s="2">
        <v>8</v>
      </c>
      <c r="F1117" s="2">
        <v>1016.4</v>
      </c>
    </row>
    <row r="1118" spans="1:6" x14ac:dyDescent="0.3">
      <c r="A1118" s="2">
        <v>1117</v>
      </c>
      <c r="B1118" s="2" t="s">
        <v>1144</v>
      </c>
      <c r="C1118" s="2">
        <v>34.29</v>
      </c>
      <c r="D1118" s="2">
        <v>2</v>
      </c>
      <c r="E1118" s="2">
        <v>8</v>
      </c>
      <c r="F1118" s="2">
        <v>1016.47</v>
      </c>
    </row>
    <row r="1119" spans="1:6" x14ac:dyDescent="0.3">
      <c r="A1119" s="2">
        <v>1118</v>
      </c>
      <c r="B1119" s="2" t="s">
        <v>1145</v>
      </c>
      <c r="C1119" s="2">
        <v>34.340000000000003</v>
      </c>
      <c r="D1119" s="2">
        <v>2</v>
      </c>
      <c r="E1119" s="2">
        <v>8</v>
      </c>
      <c r="F1119" s="2">
        <v>1016.44</v>
      </c>
    </row>
    <row r="1120" spans="1:6" x14ac:dyDescent="0.3">
      <c r="A1120" s="2">
        <v>1119</v>
      </c>
      <c r="B1120" s="2" t="s">
        <v>1146</v>
      </c>
      <c r="C1120" s="2">
        <v>34.340000000000003</v>
      </c>
      <c r="D1120" s="2">
        <v>2</v>
      </c>
      <c r="E1120" s="2">
        <v>8</v>
      </c>
      <c r="F1120" s="2">
        <v>1016.44</v>
      </c>
    </row>
    <row r="1121" spans="1:6" x14ac:dyDescent="0.3">
      <c r="A1121" s="2">
        <v>1120</v>
      </c>
      <c r="B1121" s="2" t="s">
        <v>1147</v>
      </c>
      <c r="C1121" s="2">
        <v>34.31</v>
      </c>
      <c r="D1121" s="2">
        <v>2</v>
      </c>
      <c r="E1121" s="2">
        <v>8</v>
      </c>
      <c r="F1121" s="2">
        <v>1016.45</v>
      </c>
    </row>
    <row r="1122" spans="1:6" x14ac:dyDescent="0.3">
      <c r="A1122" s="2">
        <v>1121</v>
      </c>
      <c r="B1122" s="2" t="s">
        <v>1148</v>
      </c>
      <c r="C1122" s="2">
        <v>34.32</v>
      </c>
      <c r="D1122" s="2">
        <v>2</v>
      </c>
      <c r="E1122" s="2">
        <v>8</v>
      </c>
      <c r="F1122" s="2">
        <v>1016.44</v>
      </c>
    </row>
    <row r="1123" spans="1:6" x14ac:dyDescent="0.3">
      <c r="A1123" s="2">
        <v>1122</v>
      </c>
      <c r="B1123" s="2" t="s">
        <v>1149</v>
      </c>
      <c r="C1123" s="2">
        <v>34.31</v>
      </c>
      <c r="D1123" s="2">
        <v>2</v>
      </c>
      <c r="E1123" s="2">
        <v>8.1</v>
      </c>
      <c r="F1123" s="2">
        <v>1016.42</v>
      </c>
    </row>
    <row r="1124" spans="1:6" x14ac:dyDescent="0.3">
      <c r="A1124" s="2">
        <v>1123</v>
      </c>
      <c r="B1124" s="2" t="s">
        <v>1150</v>
      </c>
      <c r="C1124" s="2">
        <v>34.31</v>
      </c>
      <c r="D1124" s="2">
        <v>2</v>
      </c>
      <c r="E1124" s="2">
        <v>8</v>
      </c>
      <c r="F1124" s="2">
        <v>1016.42</v>
      </c>
    </row>
    <row r="1125" spans="1:6" x14ac:dyDescent="0.3">
      <c r="A1125" s="2">
        <v>1124</v>
      </c>
      <c r="B1125" s="2" t="s">
        <v>1151</v>
      </c>
      <c r="C1125" s="2">
        <v>34.32</v>
      </c>
      <c r="D1125" s="2">
        <v>2</v>
      </c>
      <c r="E1125" s="2">
        <v>8</v>
      </c>
      <c r="F1125" s="2">
        <v>1016.42</v>
      </c>
    </row>
    <row r="1126" spans="1:6" x14ac:dyDescent="0.3">
      <c r="A1126" s="2">
        <v>1125</v>
      </c>
      <c r="B1126" s="2" t="s">
        <v>1152</v>
      </c>
      <c r="C1126" s="2">
        <v>34.31</v>
      </c>
      <c r="D1126" s="2">
        <v>2</v>
      </c>
      <c r="E1126" s="2">
        <v>8</v>
      </c>
      <c r="F1126" s="2">
        <v>1016.39</v>
      </c>
    </row>
    <row r="1127" spans="1:6" x14ac:dyDescent="0.3">
      <c r="A1127" s="2">
        <v>1126</v>
      </c>
      <c r="B1127" s="2" t="s">
        <v>1153</v>
      </c>
      <c r="C1127" s="2">
        <v>34.31</v>
      </c>
      <c r="D1127" s="2">
        <v>2</v>
      </c>
      <c r="E1127" s="2">
        <v>8</v>
      </c>
      <c r="F1127" s="2">
        <v>1016.41</v>
      </c>
    </row>
    <row r="1128" spans="1:6" x14ac:dyDescent="0.3">
      <c r="A1128" s="2">
        <v>1127</v>
      </c>
      <c r="B1128" s="2" t="s">
        <v>1154</v>
      </c>
      <c r="C1128" s="2">
        <v>34.299999999999997</v>
      </c>
      <c r="D1128" s="2">
        <v>2</v>
      </c>
      <c r="E1128" s="2">
        <v>8</v>
      </c>
      <c r="F1128" s="2">
        <v>1016.41</v>
      </c>
    </row>
    <row r="1129" spans="1:6" x14ac:dyDescent="0.3">
      <c r="A1129" s="2">
        <v>1128</v>
      </c>
      <c r="B1129" s="2" t="s">
        <v>1155</v>
      </c>
      <c r="C1129" s="2">
        <v>34.29</v>
      </c>
      <c r="D1129" s="2">
        <v>2</v>
      </c>
      <c r="E1129" s="2">
        <v>8.1</v>
      </c>
      <c r="F1129" s="2">
        <v>1016.36</v>
      </c>
    </row>
    <row r="1130" spans="1:6" x14ac:dyDescent="0.3">
      <c r="A1130" s="2">
        <v>1129</v>
      </c>
      <c r="B1130" s="2" t="s">
        <v>1156</v>
      </c>
      <c r="C1130" s="2">
        <v>34.29</v>
      </c>
      <c r="D1130" s="2">
        <v>2</v>
      </c>
      <c r="E1130" s="2">
        <v>8</v>
      </c>
      <c r="F1130" s="2">
        <v>1016.42</v>
      </c>
    </row>
    <row r="1131" spans="1:6" x14ac:dyDescent="0.3">
      <c r="A1131" s="2">
        <v>1130</v>
      </c>
      <c r="B1131" s="2" t="s">
        <v>1157</v>
      </c>
      <c r="C1131" s="2">
        <v>34.299999999999997</v>
      </c>
      <c r="D1131" s="2">
        <v>2</v>
      </c>
      <c r="E1131" s="2">
        <v>8</v>
      </c>
      <c r="F1131" s="2">
        <v>1016.41</v>
      </c>
    </row>
    <row r="1132" spans="1:6" x14ac:dyDescent="0.3">
      <c r="A1132" s="2">
        <v>1131</v>
      </c>
      <c r="B1132" s="2" t="s">
        <v>1158</v>
      </c>
      <c r="C1132" s="2">
        <v>34.299999999999997</v>
      </c>
      <c r="D1132" s="2">
        <v>2</v>
      </c>
      <c r="E1132" s="2">
        <v>8</v>
      </c>
      <c r="F1132" s="2">
        <v>1016.42</v>
      </c>
    </row>
    <row r="1133" spans="1:6" x14ac:dyDescent="0.3">
      <c r="A1133" s="2">
        <v>1132</v>
      </c>
      <c r="B1133" s="2" t="s">
        <v>1159</v>
      </c>
      <c r="C1133" s="2">
        <v>34.299999999999997</v>
      </c>
      <c r="D1133" s="2">
        <v>2</v>
      </c>
      <c r="E1133" s="2">
        <v>8</v>
      </c>
      <c r="F1133" s="2">
        <v>1016.43</v>
      </c>
    </row>
    <row r="1134" spans="1:6" x14ac:dyDescent="0.3">
      <c r="A1134" s="2">
        <v>1133</v>
      </c>
      <c r="B1134" s="2" t="s">
        <v>1160</v>
      </c>
      <c r="C1134" s="2">
        <v>34.299999999999997</v>
      </c>
      <c r="D1134" s="2">
        <v>2</v>
      </c>
      <c r="E1134" s="2">
        <v>8</v>
      </c>
      <c r="F1134" s="2">
        <v>1016.41</v>
      </c>
    </row>
    <row r="1135" spans="1:6" x14ac:dyDescent="0.3">
      <c r="A1135" s="2">
        <v>1134</v>
      </c>
      <c r="B1135" s="2" t="s">
        <v>1161</v>
      </c>
      <c r="C1135" s="2">
        <v>34.29</v>
      </c>
      <c r="D1135" s="2">
        <v>2</v>
      </c>
      <c r="E1135" s="2">
        <v>8.1</v>
      </c>
      <c r="F1135" s="2">
        <v>1016.5</v>
      </c>
    </row>
    <row r="1136" spans="1:6" x14ac:dyDescent="0.3">
      <c r="A1136" s="2">
        <v>1135</v>
      </c>
      <c r="B1136" s="2" t="s">
        <v>1162</v>
      </c>
      <c r="C1136" s="2">
        <v>34.299999999999997</v>
      </c>
      <c r="D1136" s="2">
        <v>2</v>
      </c>
      <c r="E1136" s="2">
        <v>8</v>
      </c>
      <c r="F1136" s="2">
        <v>1016.5</v>
      </c>
    </row>
    <row r="1137" spans="1:6" x14ac:dyDescent="0.3">
      <c r="A1137" s="2">
        <v>1136</v>
      </c>
      <c r="B1137" s="2" t="s">
        <v>1163</v>
      </c>
      <c r="C1137" s="2">
        <v>34.299999999999997</v>
      </c>
      <c r="D1137" s="2">
        <v>2</v>
      </c>
      <c r="E1137" s="2">
        <v>8</v>
      </c>
      <c r="F1137" s="2">
        <v>1016.48</v>
      </c>
    </row>
    <row r="1138" spans="1:6" x14ac:dyDescent="0.3">
      <c r="A1138" s="2">
        <v>1137</v>
      </c>
      <c r="B1138" s="2" t="s">
        <v>1164</v>
      </c>
      <c r="C1138" s="2">
        <v>34.299999999999997</v>
      </c>
      <c r="D1138" s="2">
        <v>2</v>
      </c>
      <c r="E1138" s="2">
        <v>8</v>
      </c>
      <c r="F1138" s="2">
        <v>1016.53</v>
      </c>
    </row>
    <row r="1139" spans="1:6" x14ac:dyDescent="0.3">
      <c r="A1139" s="2">
        <v>1138</v>
      </c>
      <c r="B1139" s="2" t="s">
        <v>1165</v>
      </c>
      <c r="C1139" s="2">
        <v>34.299999999999997</v>
      </c>
      <c r="D1139" s="2">
        <v>2</v>
      </c>
      <c r="E1139" s="2">
        <v>8</v>
      </c>
      <c r="F1139" s="2">
        <v>1016.52</v>
      </c>
    </row>
    <row r="1140" spans="1:6" x14ac:dyDescent="0.3">
      <c r="A1140" s="2">
        <v>1139</v>
      </c>
      <c r="B1140" s="2" t="s">
        <v>1166</v>
      </c>
      <c r="C1140" s="2">
        <v>34.31</v>
      </c>
      <c r="D1140" s="2">
        <v>2</v>
      </c>
      <c r="E1140" s="2">
        <v>8</v>
      </c>
      <c r="F1140" s="2">
        <v>1016.49</v>
      </c>
    </row>
    <row r="1141" spans="1:6" x14ac:dyDescent="0.3">
      <c r="A1141" s="2">
        <v>1140</v>
      </c>
      <c r="B1141" s="2" t="s">
        <v>1167</v>
      </c>
      <c r="C1141" s="2">
        <v>34.299999999999997</v>
      </c>
      <c r="D1141" s="2">
        <v>2</v>
      </c>
      <c r="E1141" s="2">
        <v>8</v>
      </c>
      <c r="F1141" s="2">
        <v>1016.53</v>
      </c>
    </row>
    <row r="1142" spans="1:6" x14ac:dyDescent="0.3">
      <c r="A1142" s="2">
        <v>1141</v>
      </c>
      <c r="B1142" s="2" t="s">
        <v>1168</v>
      </c>
      <c r="C1142" s="2">
        <v>34.299999999999997</v>
      </c>
      <c r="D1142" s="2">
        <v>2</v>
      </c>
      <c r="E1142" s="2">
        <v>8</v>
      </c>
      <c r="F1142" s="2">
        <v>1016.57</v>
      </c>
    </row>
    <row r="1143" spans="1:6" x14ac:dyDescent="0.3">
      <c r="A1143" s="2">
        <v>1142</v>
      </c>
      <c r="B1143" s="2" t="s">
        <v>1169</v>
      </c>
      <c r="C1143" s="2">
        <v>34.299999999999997</v>
      </c>
      <c r="D1143" s="2">
        <v>2</v>
      </c>
      <c r="E1143" s="2">
        <v>8</v>
      </c>
      <c r="F1143" s="2">
        <v>1016.57</v>
      </c>
    </row>
    <row r="1144" spans="1:6" x14ac:dyDescent="0.3">
      <c r="A1144" s="2">
        <v>1143</v>
      </c>
      <c r="B1144" s="2" t="s">
        <v>1170</v>
      </c>
      <c r="C1144" s="2">
        <v>34.299999999999997</v>
      </c>
      <c r="D1144" s="2">
        <v>2</v>
      </c>
      <c r="E1144" s="2">
        <v>8</v>
      </c>
      <c r="F1144" s="2">
        <v>1016.61</v>
      </c>
    </row>
    <row r="1145" spans="1:6" x14ac:dyDescent="0.3">
      <c r="A1145" s="2">
        <v>1144</v>
      </c>
      <c r="B1145" s="2" t="s">
        <v>1171</v>
      </c>
      <c r="C1145" s="2">
        <v>34.29</v>
      </c>
      <c r="D1145" s="2">
        <v>2</v>
      </c>
      <c r="E1145" s="2">
        <v>8</v>
      </c>
      <c r="F1145" s="2">
        <v>1016.59</v>
      </c>
    </row>
    <row r="1146" spans="1:6" x14ac:dyDescent="0.3">
      <c r="A1146" s="2">
        <v>1145</v>
      </c>
      <c r="B1146" s="2" t="s">
        <v>1172</v>
      </c>
      <c r="C1146" s="2">
        <v>34.299999999999997</v>
      </c>
      <c r="D1146" s="2">
        <v>2</v>
      </c>
      <c r="E1146" s="2">
        <v>8</v>
      </c>
      <c r="F1146" s="2">
        <v>1016.63</v>
      </c>
    </row>
    <row r="1147" spans="1:6" x14ac:dyDescent="0.3">
      <c r="A1147" s="2">
        <v>1146</v>
      </c>
      <c r="B1147" s="2" t="s">
        <v>1173</v>
      </c>
      <c r="C1147" s="2">
        <v>34.299999999999997</v>
      </c>
      <c r="D1147" s="2">
        <v>2</v>
      </c>
      <c r="E1147" s="2">
        <v>8</v>
      </c>
      <c r="F1147" s="2">
        <v>1016.57</v>
      </c>
    </row>
    <row r="1148" spans="1:6" x14ac:dyDescent="0.3">
      <c r="A1148" s="2">
        <v>1147</v>
      </c>
      <c r="B1148" s="2" t="s">
        <v>1174</v>
      </c>
      <c r="C1148" s="2">
        <v>34.31</v>
      </c>
      <c r="D1148" s="2">
        <v>2</v>
      </c>
      <c r="E1148" s="2">
        <v>8</v>
      </c>
      <c r="F1148" s="2">
        <v>1016.64</v>
      </c>
    </row>
    <row r="1149" spans="1:6" x14ac:dyDescent="0.3">
      <c r="A1149" s="2">
        <v>1148</v>
      </c>
      <c r="B1149" s="2" t="s">
        <v>1175</v>
      </c>
      <c r="C1149" s="2">
        <v>34.32</v>
      </c>
      <c r="D1149" s="2">
        <v>2</v>
      </c>
      <c r="E1149" s="2">
        <v>8</v>
      </c>
      <c r="F1149" s="2">
        <v>1016.6</v>
      </c>
    </row>
    <row r="1150" spans="1:6" x14ac:dyDescent="0.3">
      <c r="A1150" s="2">
        <v>1149</v>
      </c>
      <c r="B1150" s="2" t="s">
        <v>1176</v>
      </c>
      <c r="C1150" s="2">
        <v>34.32</v>
      </c>
      <c r="D1150" s="2">
        <v>2</v>
      </c>
      <c r="E1150" s="2">
        <v>8.1</v>
      </c>
      <c r="F1150" s="2">
        <v>1016.62</v>
      </c>
    </row>
    <row r="1151" spans="1:6" x14ac:dyDescent="0.3">
      <c r="A1151" s="2">
        <v>1150</v>
      </c>
      <c r="B1151" s="2" t="s">
        <v>1177</v>
      </c>
      <c r="C1151" s="2">
        <v>34.32</v>
      </c>
      <c r="D1151" s="2">
        <v>2</v>
      </c>
      <c r="E1151" s="2">
        <v>8</v>
      </c>
      <c r="F1151" s="2">
        <v>1016.66</v>
      </c>
    </row>
    <row r="1152" spans="1:6" x14ac:dyDescent="0.3">
      <c r="A1152" s="2">
        <v>1151</v>
      </c>
      <c r="B1152" s="2" t="s">
        <v>1178</v>
      </c>
      <c r="C1152" s="2">
        <v>34.32</v>
      </c>
      <c r="D1152" s="2">
        <v>2</v>
      </c>
      <c r="E1152" s="2">
        <v>8</v>
      </c>
      <c r="F1152" s="2">
        <v>1016.71</v>
      </c>
    </row>
    <row r="1153" spans="1:6" x14ac:dyDescent="0.3">
      <c r="A1153" s="2">
        <v>1152</v>
      </c>
      <c r="B1153" s="2" t="s">
        <v>1179</v>
      </c>
      <c r="C1153" s="2">
        <v>34.31</v>
      </c>
      <c r="D1153" s="2">
        <v>2</v>
      </c>
      <c r="E1153" s="2">
        <v>8</v>
      </c>
      <c r="F1153" s="2">
        <v>1016.72</v>
      </c>
    </row>
    <row r="1154" spans="1:6" x14ac:dyDescent="0.3">
      <c r="A1154" s="2">
        <v>1153</v>
      </c>
      <c r="B1154" s="2" t="s">
        <v>1180</v>
      </c>
      <c r="C1154" s="2">
        <v>34.31</v>
      </c>
      <c r="D1154" s="2">
        <v>2</v>
      </c>
      <c r="E1154" s="2">
        <v>8</v>
      </c>
      <c r="F1154" s="2">
        <v>1016.73</v>
      </c>
    </row>
    <row r="1155" spans="1:6" x14ac:dyDescent="0.3">
      <c r="A1155" s="2">
        <v>1154</v>
      </c>
      <c r="B1155" s="2" t="s">
        <v>1181</v>
      </c>
      <c r="C1155" s="2">
        <v>34.31</v>
      </c>
      <c r="D1155" s="2">
        <v>2</v>
      </c>
      <c r="E1155" s="2">
        <v>8</v>
      </c>
      <c r="F1155" s="2">
        <v>1016.77</v>
      </c>
    </row>
    <row r="1156" spans="1:6" x14ac:dyDescent="0.3">
      <c r="A1156" s="2">
        <v>1155</v>
      </c>
      <c r="B1156" s="2" t="s">
        <v>1182</v>
      </c>
      <c r="C1156" s="2">
        <v>34.31</v>
      </c>
      <c r="D1156" s="2">
        <v>2</v>
      </c>
      <c r="E1156" s="2">
        <v>8</v>
      </c>
      <c r="F1156" s="2">
        <v>1016.76</v>
      </c>
    </row>
    <row r="1157" spans="1:6" x14ac:dyDescent="0.3">
      <c r="A1157" s="2">
        <v>1156</v>
      </c>
      <c r="B1157" s="2" t="s">
        <v>1183</v>
      </c>
      <c r="C1157" s="2">
        <v>34.32</v>
      </c>
      <c r="D1157" s="2">
        <v>2</v>
      </c>
      <c r="E1157" s="2">
        <v>8</v>
      </c>
      <c r="F1157" s="2">
        <v>1016.76</v>
      </c>
    </row>
    <row r="1158" spans="1:6" x14ac:dyDescent="0.3">
      <c r="A1158" s="2">
        <v>1157</v>
      </c>
      <c r="B1158" s="2" t="s">
        <v>1184</v>
      </c>
      <c r="C1158" s="2">
        <v>34.32</v>
      </c>
      <c r="D1158" s="2">
        <v>2</v>
      </c>
      <c r="E1158" s="2">
        <v>8</v>
      </c>
      <c r="F1158" s="2">
        <v>1016.68</v>
      </c>
    </row>
    <row r="1159" spans="1:6" x14ac:dyDescent="0.3">
      <c r="A1159" s="2">
        <v>1158</v>
      </c>
      <c r="B1159" s="2" t="s">
        <v>1185</v>
      </c>
      <c r="C1159" s="2">
        <v>34.340000000000003</v>
      </c>
      <c r="D1159" s="2">
        <v>2</v>
      </c>
      <c r="E1159" s="2">
        <v>8</v>
      </c>
      <c r="F1159" s="2">
        <v>1016.73</v>
      </c>
    </row>
    <row r="1160" spans="1:6" x14ac:dyDescent="0.3">
      <c r="A1160" s="2">
        <v>1159</v>
      </c>
      <c r="B1160" s="2" t="s">
        <v>1186</v>
      </c>
      <c r="C1160" s="2">
        <v>34.340000000000003</v>
      </c>
      <c r="D1160" s="2">
        <v>2</v>
      </c>
      <c r="E1160" s="2">
        <v>8</v>
      </c>
      <c r="F1160" s="2">
        <v>1016.75</v>
      </c>
    </row>
    <row r="1161" spans="1:6" x14ac:dyDescent="0.3">
      <c r="A1161" s="2">
        <v>1160</v>
      </c>
      <c r="B1161" s="2" t="s">
        <v>1187</v>
      </c>
      <c r="C1161" s="2">
        <v>34.340000000000003</v>
      </c>
      <c r="D1161" s="2">
        <v>2</v>
      </c>
      <c r="E1161" s="2">
        <v>8</v>
      </c>
      <c r="F1161" s="2">
        <v>1016.74</v>
      </c>
    </row>
    <row r="1162" spans="1:6" x14ac:dyDescent="0.3">
      <c r="A1162" s="2">
        <v>1161</v>
      </c>
      <c r="B1162" s="2" t="s">
        <v>1188</v>
      </c>
      <c r="C1162" s="2">
        <v>34.340000000000003</v>
      </c>
      <c r="D1162" s="2">
        <v>2</v>
      </c>
      <c r="E1162" s="2">
        <v>8</v>
      </c>
      <c r="F1162" s="2">
        <v>1016.72</v>
      </c>
    </row>
    <row r="1163" spans="1:6" x14ac:dyDescent="0.3">
      <c r="A1163" s="2">
        <v>1162</v>
      </c>
      <c r="B1163" s="2" t="s">
        <v>1189</v>
      </c>
      <c r="C1163" s="2">
        <v>34.36</v>
      </c>
      <c r="D1163" s="2">
        <v>2</v>
      </c>
      <c r="E1163" s="2">
        <v>8</v>
      </c>
      <c r="F1163" s="2">
        <v>1016.71</v>
      </c>
    </row>
    <row r="1164" spans="1:6" x14ac:dyDescent="0.3">
      <c r="A1164" s="2">
        <v>1163</v>
      </c>
      <c r="B1164" s="2" t="s">
        <v>1190</v>
      </c>
      <c r="C1164" s="2">
        <v>34.380000000000003</v>
      </c>
      <c r="D1164" s="2">
        <v>2</v>
      </c>
      <c r="E1164" s="2">
        <v>8.1</v>
      </c>
      <c r="F1164" s="2">
        <v>1016.72</v>
      </c>
    </row>
    <row r="1165" spans="1:6" x14ac:dyDescent="0.3">
      <c r="A1165" s="2">
        <v>1164</v>
      </c>
      <c r="B1165" s="2" t="s">
        <v>1191</v>
      </c>
      <c r="C1165" s="2">
        <v>34.36</v>
      </c>
      <c r="D1165" s="2">
        <v>2</v>
      </c>
      <c r="E1165" s="2">
        <v>8</v>
      </c>
      <c r="F1165" s="2">
        <v>1016.73</v>
      </c>
    </row>
    <row r="1166" spans="1:6" x14ac:dyDescent="0.3">
      <c r="A1166" s="2">
        <v>1165</v>
      </c>
      <c r="B1166" s="2" t="s">
        <v>1192</v>
      </c>
      <c r="C1166" s="2">
        <v>34.36</v>
      </c>
      <c r="D1166" s="2">
        <v>2</v>
      </c>
      <c r="E1166" s="2">
        <v>8</v>
      </c>
      <c r="F1166" s="2">
        <v>1016.73</v>
      </c>
    </row>
    <row r="1167" spans="1:6" x14ac:dyDescent="0.3">
      <c r="A1167" s="2">
        <v>1166</v>
      </c>
      <c r="B1167" s="2" t="s">
        <v>1193</v>
      </c>
      <c r="C1167" s="2">
        <v>34.36</v>
      </c>
      <c r="D1167" s="2">
        <v>2</v>
      </c>
      <c r="E1167" s="2">
        <v>8</v>
      </c>
      <c r="F1167" s="2">
        <v>1016.71</v>
      </c>
    </row>
    <row r="1168" spans="1:6" x14ac:dyDescent="0.3">
      <c r="A1168" s="2">
        <v>1167</v>
      </c>
      <c r="B1168" s="2" t="s">
        <v>1194</v>
      </c>
      <c r="C1168" s="2">
        <v>34.36</v>
      </c>
      <c r="D1168" s="2">
        <v>2</v>
      </c>
      <c r="E1168" s="2">
        <v>8.1</v>
      </c>
      <c r="F1168" s="2">
        <v>1016.7</v>
      </c>
    </row>
    <row r="1169" spans="1:6" x14ac:dyDescent="0.3">
      <c r="A1169" s="2">
        <v>1168</v>
      </c>
      <c r="B1169" s="2" t="s">
        <v>1195</v>
      </c>
      <c r="C1169" s="2">
        <v>34.36</v>
      </c>
      <c r="D1169" s="2">
        <v>2</v>
      </c>
      <c r="E1169" s="2">
        <v>8</v>
      </c>
      <c r="F1169" s="2">
        <v>1016.74</v>
      </c>
    </row>
    <row r="1170" spans="1:6" x14ac:dyDescent="0.3">
      <c r="A1170" s="2">
        <v>1169</v>
      </c>
      <c r="B1170" s="2" t="s">
        <v>1196</v>
      </c>
      <c r="C1170" s="2">
        <v>34.340000000000003</v>
      </c>
      <c r="D1170" s="2">
        <v>2</v>
      </c>
      <c r="E1170" s="2">
        <v>8.1</v>
      </c>
      <c r="F1170" s="2">
        <v>1016.69</v>
      </c>
    </row>
    <row r="1171" spans="1:6" x14ac:dyDescent="0.3">
      <c r="A1171" s="2">
        <v>1170</v>
      </c>
      <c r="B1171" s="2" t="s">
        <v>1197</v>
      </c>
      <c r="C1171" s="2">
        <v>34.340000000000003</v>
      </c>
      <c r="D1171" s="2">
        <v>2</v>
      </c>
      <c r="E1171" s="2">
        <v>8</v>
      </c>
      <c r="F1171" s="2">
        <v>1016.72</v>
      </c>
    </row>
    <row r="1172" spans="1:6" x14ac:dyDescent="0.3">
      <c r="A1172" s="2">
        <v>1171</v>
      </c>
      <c r="B1172" s="2" t="s">
        <v>1198</v>
      </c>
      <c r="C1172" s="2">
        <v>34.340000000000003</v>
      </c>
      <c r="D1172" s="2">
        <v>2</v>
      </c>
      <c r="E1172" s="2">
        <v>8</v>
      </c>
      <c r="F1172" s="2">
        <v>1016.72</v>
      </c>
    </row>
    <row r="1173" spans="1:6" x14ac:dyDescent="0.3">
      <c r="A1173" s="2">
        <v>1172</v>
      </c>
      <c r="B1173" s="2" t="s">
        <v>1199</v>
      </c>
      <c r="C1173" s="2">
        <v>34.36</v>
      </c>
      <c r="D1173" s="2">
        <v>2</v>
      </c>
      <c r="E1173" s="2">
        <v>8</v>
      </c>
      <c r="F1173" s="2">
        <v>1016.68</v>
      </c>
    </row>
    <row r="1174" spans="1:6" x14ac:dyDescent="0.3">
      <c r="A1174" s="2">
        <v>1173</v>
      </c>
      <c r="B1174" s="2" t="s">
        <v>1200</v>
      </c>
      <c r="C1174" s="2">
        <v>34.36</v>
      </c>
      <c r="D1174" s="2">
        <v>2</v>
      </c>
      <c r="E1174" s="2">
        <v>8</v>
      </c>
      <c r="F1174" s="2">
        <v>1016.72</v>
      </c>
    </row>
    <row r="1175" spans="1:6" x14ac:dyDescent="0.3">
      <c r="A1175" s="2">
        <v>1174</v>
      </c>
      <c r="B1175" s="2" t="s">
        <v>1201</v>
      </c>
      <c r="C1175" s="2">
        <v>34.36</v>
      </c>
      <c r="D1175" s="2">
        <v>2</v>
      </c>
      <c r="E1175" s="2">
        <v>8</v>
      </c>
      <c r="F1175" s="2">
        <v>1016.72</v>
      </c>
    </row>
    <row r="1176" spans="1:6" x14ac:dyDescent="0.3">
      <c r="A1176" s="2">
        <v>1175</v>
      </c>
      <c r="B1176" s="2" t="s">
        <v>1202</v>
      </c>
      <c r="C1176" s="2">
        <v>34.36</v>
      </c>
      <c r="D1176" s="2">
        <v>2</v>
      </c>
      <c r="E1176" s="2">
        <v>8</v>
      </c>
      <c r="F1176" s="2">
        <v>1016.72</v>
      </c>
    </row>
    <row r="1177" spans="1:6" x14ac:dyDescent="0.3">
      <c r="A1177" s="2">
        <v>1176</v>
      </c>
      <c r="B1177" s="2" t="s">
        <v>1203</v>
      </c>
      <c r="C1177" s="2">
        <v>34.36</v>
      </c>
      <c r="D1177" s="2">
        <v>2</v>
      </c>
      <c r="E1177" s="2">
        <v>8</v>
      </c>
      <c r="F1177" s="2">
        <v>1016.73</v>
      </c>
    </row>
    <row r="1178" spans="1:6" x14ac:dyDescent="0.3">
      <c r="A1178" s="2">
        <v>1177</v>
      </c>
      <c r="B1178" s="2" t="s">
        <v>1204</v>
      </c>
      <c r="C1178" s="2">
        <v>34.36</v>
      </c>
      <c r="D1178" s="2">
        <v>2</v>
      </c>
      <c r="E1178" s="2">
        <v>8</v>
      </c>
      <c r="F1178" s="2">
        <v>1016.73</v>
      </c>
    </row>
    <row r="1179" spans="1:6" x14ac:dyDescent="0.3">
      <c r="A1179" s="2">
        <v>1178</v>
      </c>
      <c r="B1179" s="2" t="s">
        <v>1205</v>
      </c>
      <c r="C1179" s="2">
        <v>34.36</v>
      </c>
      <c r="D1179" s="2">
        <v>2</v>
      </c>
      <c r="E1179" s="2">
        <v>8</v>
      </c>
      <c r="F1179" s="2">
        <v>1016.73</v>
      </c>
    </row>
    <row r="1180" spans="1:6" x14ac:dyDescent="0.3">
      <c r="A1180" s="2">
        <v>1179</v>
      </c>
      <c r="B1180" s="2" t="s">
        <v>1206</v>
      </c>
      <c r="C1180" s="2">
        <v>34.36</v>
      </c>
      <c r="D1180" s="2">
        <v>2</v>
      </c>
      <c r="E1180" s="2">
        <v>8</v>
      </c>
      <c r="F1180" s="2">
        <v>1016.77</v>
      </c>
    </row>
    <row r="1181" spans="1:6" x14ac:dyDescent="0.3">
      <c r="A1181" s="2">
        <v>1180</v>
      </c>
      <c r="B1181" s="2" t="s">
        <v>1207</v>
      </c>
      <c r="C1181" s="2">
        <v>34.36</v>
      </c>
      <c r="D1181" s="2">
        <v>2</v>
      </c>
      <c r="E1181" s="2">
        <v>8</v>
      </c>
      <c r="F1181" s="2">
        <v>1016.8</v>
      </c>
    </row>
    <row r="1182" spans="1:6" x14ac:dyDescent="0.3">
      <c r="A1182" s="2">
        <v>1181</v>
      </c>
      <c r="B1182" s="2" t="s">
        <v>1208</v>
      </c>
      <c r="C1182" s="2">
        <v>34.340000000000003</v>
      </c>
      <c r="D1182" s="2">
        <v>2</v>
      </c>
      <c r="E1182" s="2">
        <v>8</v>
      </c>
      <c r="F1182" s="2">
        <v>1016.79</v>
      </c>
    </row>
    <row r="1183" spans="1:6" x14ac:dyDescent="0.3">
      <c r="A1183" s="2">
        <v>1182</v>
      </c>
      <c r="B1183" s="2" t="s">
        <v>1209</v>
      </c>
      <c r="C1183" s="2">
        <v>34.36</v>
      </c>
      <c r="D1183" s="2">
        <v>2</v>
      </c>
      <c r="E1183" s="2">
        <v>8</v>
      </c>
      <c r="F1183" s="2">
        <v>1016.82</v>
      </c>
    </row>
    <row r="1184" spans="1:6" x14ac:dyDescent="0.3">
      <c r="A1184" s="2">
        <v>1183</v>
      </c>
      <c r="B1184" s="2" t="s">
        <v>1210</v>
      </c>
      <c r="C1184" s="2">
        <v>34.36</v>
      </c>
      <c r="D1184" s="2">
        <v>2</v>
      </c>
      <c r="E1184" s="2">
        <v>8</v>
      </c>
      <c r="F1184" s="2">
        <v>1016.79</v>
      </c>
    </row>
    <row r="1185" spans="1:6" x14ac:dyDescent="0.3">
      <c r="A1185" s="2">
        <v>1184</v>
      </c>
      <c r="B1185" s="2" t="s">
        <v>1211</v>
      </c>
      <c r="C1185" s="2">
        <v>34.36</v>
      </c>
      <c r="D1185" s="2">
        <v>2</v>
      </c>
      <c r="E1185" s="2">
        <v>8</v>
      </c>
      <c r="F1185" s="2">
        <v>1016.83</v>
      </c>
    </row>
    <row r="1186" spans="1:6" x14ac:dyDescent="0.3">
      <c r="A1186" s="2">
        <v>1185</v>
      </c>
      <c r="B1186" s="2" t="s">
        <v>1212</v>
      </c>
      <c r="C1186" s="2">
        <v>34.36</v>
      </c>
      <c r="D1186" s="2">
        <v>2</v>
      </c>
      <c r="E1186" s="2">
        <v>8</v>
      </c>
      <c r="F1186" s="2">
        <v>1016.79</v>
      </c>
    </row>
    <row r="1187" spans="1:6" x14ac:dyDescent="0.3">
      <c r="A1187" s="2">
        <v>1186</v>
      </c>
      <c r="B1187" s="2" t="s">
        <v>1213</v>
      </c>
      <c r="C1187" s="2">
        <v>34.340000000000003</v>
      </c>
      <c r="D1187" s="2">
        <v>2</v>
      </c>
      <c r="E1187" s="2">
        <v>8</v>
      </c>
      <c r="F1187" s="2">
        <v>1016.73</v>
      </c>
    </row>
    <row r="1188" spans="1:6" x14ac:dyDescent="0.3">
      <c r="A1188" s="2">
        <v>1187</v>
      </c>
      <c r="B1188" s="2" t="s">
        <v>1214</v>
      </c>
      <c r="C1188" s="2">
        <v>34.36</v>
      </c>
      <c r="D1188" s="2">
        <v>2</v>
      </c>
      <c r="E1188" s="2">
        <v>8</v>
      </c>
      <c r="F1188" s="2">
        <v>1016.73</v>
      </c>
    </row>
    <row r="1189" spans="1:6" x14ac:dyDescent="0.3">
      <c r="A1189" s="2">
        <v>1188</v>
      </c>
      <c r="B1189" s="2" t="s">
        <v>1215</v>
      </c>
      <c r="C1189" s="2">
        <v>34.340000000000003</v>
      </c>
      <c r="D1189" s="2">
        <v>2</v>
      </c>
      <c r="E1189" s="2">
        <v>8</v>
      </c>
      <c r="F1189" s="2">
        <v>1016.72</v>
      </c>
    </row>
    <row r="1190" spans="1:6" x14ac:dyDescent="0.3">
      <c r="A1190" s="2">
        <v>1189</v>
      </c>
      <c r="B1190" s="2" t="s">
        <v>1216</v>
      </c>
      <c r="C1190" s="2">
        <v>34.36</v>
      </c>
      <c r="D1190" s="2">
        <v>2</v>
      </c>
      <c r="E1190" s="2">
        <v>8</v>
      </c>
      <c r="F1190" s="2">
        <v>1016.8</v>
      </c>
    </row>
    <row r="1191" spans="1:6" x14ac:dyDescent="0.3">
      <c r="A1191" s="2">
        <v>1190</v>
      </c>
      <c r="B1191" s="2" t="s">
        <v>1217</v>
      </c>
      <c r="C1191" s="2">
        <v>34.340000000000003</v>
      </c>
      <c r="D1191" s="2">
        <v>2</v>
      </c>
      <c r="E1191" s="2">
        <v>8</v>
      </c>
      <c r="F1191" s="2">
        <v>1016.79</v>
      </c>
    </row>
    <row r="1192" spans="1:6" x14ac:dyDescent="0.3">
      <c r="A1192" s="2">
        <v>1191</v>
      </c>
      <c r="B1192" s="2" t="s">
        <v>1218</v>
      </c>
      <c r="C1192" s="2">
        <v>34.340000000000003</v>
      </c>
      <c r="D1192" s="2">
        <v>2</v>
      </c>
      <c r="E1192" s="2">
        <v>8</v>
      </c>
      <c r="F1192" s="2">
        <v>1016.76</v>
      </c>
    </row>
    <row r="1193" spans="1:6" x14ac:dyDescent="0.3">
      <c r="A1193" s="2">
        <v>1192</v>
      </c>
      <c r="B1193" s="2" t="s">
        <v>1219</v>
      </c>
      <c r="C1193" s="2">
        <v>34.36</v>
      </c>
      <c r="D1193" s="2">
        <v>2</v>
      </c>
      <c r="E1193" s="2">
        <v>8</v>
      </c>
      <c r="F1193" s="2">
        <v>1016.79</v>
      </c>
    </row>
    <row r="1194" spans="1:6" x14ac:dyDescent="0.3">
      <c r="A1194" s="2">
        <v>1193</v>
      </c>
      <c r="B1194" s="2" t="s">
        <v>1220</v>
      </c>
      <c r="C1194" s="2">
        <v>34.36</v>
      </c>
      <c r="D1194" s="2">
        <v>2</v>
      </c>
      <c r="E1194" s="2">
        <v>8</v>
      </c>
      <c r="F1194" s="2">
        <v>1016.8</v>
      </c>
    </row>
    <row r="1195" spans="1:6" x14ac:dyDescent="0.3">
      <c r="A1195" s="2">
        <v>1194</v>
      </c>
      <c r="B1195" s="2" t="s">
        <v>1221</v>
      </c>
      <c r="C1195" s="2">
        <v>34.340000000000003</v>
      </c>
      <c r="D1195" s="2">
        <v>2</v>
      </c>
      <c r="E1195" s="2">
        <v>8</v>
      </c>
      <c r="F1195" s="2">
        <v>1016.78</v>
      </c>
    </row>
    <row r="1196" spans="1:6" x14ac:dyDescent="0.3">
      <c r="A1196" s="2">
        <v>1195</v>
      </c>
      <c r="B1196" s="2" t="s">
        <v>1222</v>
      </c>
      <c r="C1196" s="2">
        <v>34.340000000000003</v>
      </c>
      <c r="D1196" s="2">
        <v>2</v>
      </c>
      <c r="E1196" s="2">
        <v>8</v>
      </c>
      <c r="F1196" s="2">
        <v>1016.76</v>
      </c>
    </row>
    <row r="1197" spans="1:6" x14ac:dyDescent="0.3">
      <c r="A1197" s="2">
        <v>1196</v>
      </c>
      <c r="B1197" s="2" t="s">
        <v>1223</v>
      </c>
      <c r="C1197" s="2">
        <v>34.340000000000003</v>
      </c>
      <c r="D1197" s="2">
        <v>2</v>
      </c>
      <c r="E1197" s="2">
        <v>8</v>
      </c>
      <c r="F1197" s="2">
        <v>1016.8</v>
      </c>
    </row>
    <row r="1198" spans="1:6" x14ac:dyDescent="0.3">
      <c r="A1198" s="2">
        <v>1197</v>
      </c>
      <c r="B1198" s="2" t="s">
        <v>1224</v>
      </c>
      <c r="C1198" s="2">
        <v>34.340000000000003</v>
      </c>
      <c r="D1198" s="2">
        <v>2</v>
      </c>
      <c r="E1198" s="2">
        <v>8</v>
      </c>
      <c r="F1198" s="2">
        <v>1016.8</v>
      </c>
    </row>
    <row r="1199" spans="1:6" x14ac:dyDescent="0.3">
      <c r="A1199" s="2">
        <v>1198</v>
      </c>
      <c r="B1199" s="2" t="s">
        <v>1225</v>
      </c>
      <c r="C1199" s="2">
        <v>34.340000000000003</v>
      </c>
      <c r="D1199" s="2">
        <v>2</v>
      </c>
      <c r="E1199" s="2">
        <v>8</v>
      </c>
      <c r="F1199" s="2">
        <v>1016.85</v>
      </c>
    </row>
    <row r="1200" spans="1:6" x14ac:dyDescent="0.3">
      <c r="A1200" s="2">
        <v>1199</v>
      </c>
      <c r="B1200" s="2" t="s">
        <v>1226</v>
      </c>
      <c r="C1200" s="2">
        <v>34.340000000000003</v>
      </c>
      <c r="D1200" s="2">
        <v>2</v>
      </c>
      <c r="E1200" s="2">
        <v>8</v>
      </c>
      <c r="F1200" s="2">
        <v>1016.88</v>
      </c>
    </row>
    <row r="1201" spans="1:6" x14ac:dyDescent="0.3">
      <c r="A1201" s="2">
        <v>1200</v>
      </c>
      <c r="B1201" s="2" t="s">
        <v>1227</v>
      </c>
      <c r="C1201" s="2">
        <v>34.340000000000003</v>
      </c>
      <c r="D1201" s="2">
        <v>2</v>
      </c>
      <c r="E1201" s="2">
        <v>8</v>
      </c>
      <c r="F1201" s="2">
        <v>1016.89</v>
      </c>
    </row>
    <row r="1202" spans="1:6" x14ac:dyDescent="0.3">
      <c r="A1202" s="2">
        <v>1201</v>
      </c>
      <c r="B1202" s="2" t="s">
        <v>1228</v>
      </c>
      <c r="C1202" s="2">
        <v>34.340000000000003</v>
      </c>
      <c r="D1202" s="2">
        <v>2</v>
      </c>
      <c r="E1202" s="2">
        <v>8</v>
      </c>
      <c r="F1202" s="2">
        <v>1016.86</v>
      </c>
    </row>
    <row r="1203" spans="1:6" x14ac:dyDescent="0.3">
      <c r="A1203" s="2">
        <v>1202</v>
      </c>
      <c r="B1203" s="2" t="s">
        <v>1229</v>
      </c>
      <c r="C1203" s="2">
        <v>34.36</v>
      </c>
      <c r="D1203" s="2">
        <v>2</v>
      </c>
      <c r="E1203" s="2">
        <v>8</v>
      </c>
      <c r="F1203" s="2">
        <v>1016.85</v>
      </c>
    </row>
    <row r="1204" spans="1:6" x14ac:dyDescent="0.3">
      <c r="A1204" s="2">
        <v>1203</v>
      </c>
      <c r="B1204" s="2" t="s">
        <v>1230</v>
      </c>
      <c r="C1204" s="2">
        <v>34.36</v>
      </c>
      <c r="D1204" s="2">
        <v>2</v>
      </c>
      <c r="E1204" s="2">
        <v>8</v>
      </c>
      <c r="F1204" s="2">
        <v>1016.85</v>
      </c>
    </row>
    <row r="1205" spans="1:6" x14ac:dyDescent="0.3">
      <c r="A1205" s="2">
        <v>1204</v>
      </c>
      <c r="B1205" s="2" t="s">
        <v>1231</v>
      </c>
      <c r="C1205" s="2">
        <v>34.36</v>
      </c>
      <c r="D1205" s="2">
        <v>2</v>
      </c>
      <c r="E1205" s="2">
        <v>8</v>
      </c>
      <c r="F1205" s="2">
        <v>1016.82</v>
      </c>
    </row>
    <row r="1206" spans="1:6" x14ac:dyDescent="0.3">
      <c r="A1206" s="2">
        <v>1205</v>
      </c>
      <c r="B1206" s="2" t="s">
        <v>1232</v>
      </c>
      <c r="C1206" s="2">
        <v>34.36</v>
      </c>
      <c r="D1206" s="2">
        <v>2</v>
      </c>
      <c r="E1206" s="2">
        <v>8</v>
      </c>
      <c r="F1206" s="2">
        <v>1016.75</v>
      </c>
    </row>
    <row r="1207" spans="1:6" x14ac:dyDescent="0.3">
      <c r="A1207" s="2">
        <v>1206</v>
      </c>
      <c r="B1207" s="2" t="s">
        <v>1233</v>
      </c>
      <c r="C1207" s="2">
        <v>34.380000000000003</v>
      </c>
      <c r="D1207" s="2">
        <v>2</v>
      </c>
      <c r="E1207" s="2">
        <v>8</v>
      </c>
      <c r="F1207" s="2">
        <v>1016.81</v>
      </c>
    </row>
    <row r="1208" spans="1:6" x14ac:dyDescent="0.3">
      <c r="A1208" s="2">
        <v>1207</v>
      </c>
      <c r="B1208" s="2" t="s">
        <v>1234</v>
      </c>
      <c r="C1208" s="2">
        <v>34.36</v>
      </c>
      <c r="D1208" s="2">
        <v>2</v>
      </c>
      <c r="E1208" s="2">
        <v>8</v>
      </c>
      <c r="F1208" s="2">
        <v>1016.77</v>
      </c>
    </row>
    <row r="1209" spans="1:6" x14ac:dyDescent="0.3">
      <c r="A1209" s="2">
        <v>1208</v>
      </c>
      <c r="B1209" s="2" t="s">
        <v>1235</v>
      </c>
      <c r="C1209" s="2">
        <v>34.340000000000003</v>
      </c>
      <c r="D1209" s="2">
        <v>2</v>
      </c>
      <c r="E1209" s="2">
        <v>8</v>
      </c>
      <c r="F1209" s="2">
        <v>1016.86</v>
      </c>
    </row>
    <row r="1210" spans="1:6" x14ac:dyDescent="0.3">
      <c r="A1210" s="2">
        <v>1209</v>
      </c>
      <c r="B1210" s="2" t="s">
        <v>1236</v>
      </c>
      <c r="C1210" s="2">
        <v>34.36</v>
      </c>
      <c r="D1210" s="2">
        <v>2</v>
      </c>
      <c r="E1210" s="2">
        <v>8</v>
      </c>
      <c r="F1210" s="2">
        <v>1016.88</v>
      </c>
    </row>
    <row r="1211" spans="1:6" x14ac:dyDescent="0.3">
      <c r="A1211" s="2">
        <v>1210</v>
      </c>
      <c r="B1211" s="2" t="s">
        <v>1237</v>
      </c>
      <c r="C1211" s="2">
        <v>34.36</v>
      </c>
      <c r="D1211" s="2">
        <v>2</v>
      </c>
      <c r="E1211" s="2">
        <v>8.1</v>
      </c>
      <c r="F1211" s="2">
        <v>1016.92</v>
      </c>
    </row>
    <row r="1212" spans="1:6" x14ac:dyDescent="0.3">
      <c r="A1212" s="2">
        <v>1211</v>
      </c>
      <c r="B1212" s="2" t="s">
        <v>1238</v>
      </c>
      <c r="C1212" s="2">
        <v>34.36</v>
      </c>
      <c r="D1212" s="2">
        <v>2</v>
      </c>
      <c r="E1212" s="2">
        <v>8</v>
      </c>
      <c r="F1212" s="2">
        <v>1016.94</v>
      </c>
    </row>
    <row r="1213" spans="1:6" x14ac:dyDescent="0.3">
      <c r="A1213" s="2">
        <v>1212</v>
      </c>
      <c r="B1213" s="2" t="s">
        <v>1239</v>
      </c>
      <c r="C1213" s="2">
        <v>34.36</v>
      </c>
      <c r="D1213" s="2">
        <v>2</v>
      </c>
      <c r="E1213" s="2">
        <v>8</v>
      </c>
      <c r="F1213" s="2">
        <v>1016.93</v>
      </c>
    </row>
    <row r="1214" spans="1:6" x14ac:dyDescent="0.3">
      <c r="A1214" s="2">
        <v>1213</v>
      </c>
      <c r="B1214" s="2" t="s">
        <v>1240</v>
      </c>
      <c r="C1214" s="2">
        <v>34.36</v>
      </c>
      <c r="D1214" s="2">
        <v>2</v>
      </c>
      <c r="E1214" s="2">
        <v>8</v>
      </c>
      <c r="F1214" s="2">
        <v>1016.94</v>
      </c>
    </row>
    <row r="1215" spans="1:6" x14ac:dyDescent="0.3">
      <c r="A1215" s="2">
        <v>1214</v>
      </c>
      <c r="B1215" s="2" t="s">
        <v>1241</v>
      </c>
      <c r="C1215" s="2">
        <v>34.39</v>
      </c>
      <c r="D1215" s="2">
        <v>2</v>
      </c>
      <c r="E1215" s="2">
        <v>8</v>
      </c>
      <c r="F1215" s="2">
        <v>1016.94</v>
      </c>
    </row>
    <row r="1216" spans="1:6" x14ac:dyDescent="0.3">
      <c r="A1216" s="2">
        <v>1215</v>
      </c>
      <c r="B1216" s="2" t="s">
        <v>1242</v>
      </c>
      <c r="C1216" s="2">
        <v>34.380000000000003</v>
      </c>
      <c r="D1216" s="2">
        <v>2</v>
      </c>
      <c r="E1216" s="2">
        <v>8</v>
      </c>
      <c r="F1216" s="2">
        <v>1016.97</v>
      </c>
    </row>
    <row r="1217" spans="1:6" x14ac:dyDescent="0.3">
      <c r="A1217" s="2">
        <v>1216</v>
      </c>
      <c r="B1217" s="2" t="s">
        <v>1243</v>
      </c>
      <c r="C1217" s="2">
        <v>34.380000000000003</v>
      </c>
      <c r="D1217" s="2">
        <v>2</v>
      </c>
      <c r="E1217" s="2">
        <v>8</v>
      </c>
      <c r="F1217" s="2">
        <v>1016.97</v>
      </c>
    </row>
    <row r="1218" spans="1:6" x14ac:dyDescent="0.3">
      <c r="A1218" s="2">
        <v>1217</v>
      </c>
      <c r="B1218" s="2" t="s">
        <v>1244</v>
      </c>
      <c r="C1218" s="2">
        <v>34.36</v>
      </c>
      <c r="D1218" s="2">
        <v>2</v>
      </c>
      <c r="E1218" s="2">
        <v>8</v>
      </c>
      <c r="F1218" s="2">
        <v>1017.01</v>
      </c>
    </row>
    <row r="1219" spans="1:6" x14ac:dyDescent="0.3">
      <c r="A1219" s="2">
        <v>1218</v>
      </c>
      <c r="B1219" s="2" t="s">
        <v>1245</v>
      </c>
      <c r="C1219" s="2">
        <v>34.36</v>
      </c>
      <c r="D1219" s="2">
        <v>2</v>
      </c>
      <c r="E1219" s="2">
        <v>8</v>
      </c>
      <c r="F1219" s="2">
        <v>1017</v>
      </c>
    </row>
    <row r="1220" spans="1:6" x14ac:dyDescent="0.3">
      <c r="A1220" s="2">
        <v>1219</v>
      </c>
      <c r="B1220" s="2" t="s">
        <v>1246</v>
      </c>
      <c r="C1220" s="2">
        <v>34.36</v>
      </c>
      <c r="D1220" s="2">
        <v>2</v>
      </c>
      <c r="E1220" s="2">
        <v>8</v>
      </c>
      <c r="F1220" s="2">
        <v>1017.05</v>
      </c>
    </row>
    <row r="1221" spans="1:6" x14ac:dyDescent="0.3">
      <c r="A1221" s="2">
        <v>1220</v>
      </c>
      <c r="B1221" s="2" t="s">
        <v>1247</v>
      </c>
      <c r="C1221" s="2">
        <v>34.340000000000003</v>
      </c>
      <c r="D1221" s="2">
        <v>2</v>
      </c>
      <c r="E1221" s="2">
        <v>8</v>
      </c>
      <c r="F1221" s="2">
        <v>1017.06</v>
      </c>
    </row>
    <row r="1222" spans="1:6" x14ac:dyDescent="0.3">
      <c r="A1222" s="2">
        <v>1221</v>
      </c>
      <c r="B1222" s="2" t="s">
        <v>1248</v>
      </c>
      <c r="C1222" s="2">
        <v>34.340000000000003</v>
      </c>
      <c r="D1222" s="2">
        <v>2</v>
      </c>
      <c r="E1222" s="2">
        <v>8</v>
      </c>
      <c r="F1222" s="2">
        <v>1017.04</v>
      </c>
    </row>
    <row r="1223" spans="1:6" x14ac:dyDescent="0.3">
      <c r="A1223" s="2">
        <v>1222</v>
      </c>
      <c r="B1223" s="2" t="s">
        <v>1249</v>
      </c>
      <c r="C1223" s="2">
        <v>34.340000000000003</v>
      </c>
      <c r="D1223" s="2">
        <v>2</v>
      </c>
      <c r="E1223" s="2">
        <v>8.1</v>
      </c>
      <c r="F1223" s="2">
        <v>1017.04</v>
      </c>
    </row>
    <row r="1224" spans="1:6" x14ac:dyDescent="0.3">
      <c r="A1224" s="2">
        <v>1223</v>
      </c>
      <c r="B1224" s="2" t="s">
        <v>1250</v>
      </c>
      <c r="C1224" s="2">
        <v>34.340000000000003</v>
      </c>
      <c r="D1224" s="2">
        <v>2</v>
      </c>
      <c r="E1224" s="2">
        <v>8</v>
      </c>
      <c r="F1224" s="2">
        <v>1017.07</v>
      </c>
    </row>
    <row r="1225" spans="1:6" x14ac:dyDescent="0.3">
      <c r="A1225" s="2">
        <v>1224</v>
      </c>
      <c r="B1225" s="2" t="s">
        <v>1251</v>
      </c>
      <c r="C1225" s="2">
        <v>34.340000000000003</v>
      </c>
      <c r="D1225" s="2">
        <v>2</v>
      </c>
      <c r="E1225" s="2">
        <v>8</v>
      </c>
      <c r="F1225" s="2">
        <v>1017.08</v>
      </c>
    </row>
    <row r="1226" spans="1:6" x14ac:dyDescent="0.3">
      <c r="A1226" s="2">
        <v>1225</v>
      </c>
      <c r="B1226" s="2" t="s">
        <v>1252</v>
      </c>
      <c r="C1226" s="2">
        <v>34.340000000000003</v>
      </c>
      <c r="D1226" s="2">
        <v>2</v>
      </c>
      <c r="E1226" s="2">
        <v>8</v>
      </c>
      <c r="F1226" s="2">
        <v>1017.09</v>
      </c>
    </row>
    <row r="1227" spans="1:6" x14ac:dyDescent="0.3">
      <c r="A1227" s="2">
        <v>1226</v>
      </c>
      <c r="B1227" s="2" t="s">
        <v>1253</v>
      </c>
      <c r="C1227" s="2">
        <v>34.340000000000003</v>
      </c>
      <c r="D1227" s="2">
        <v>2</v>
      </c>
      <c r="E1227" s="2">
        <v>8</v>
      </c>
      <c r="F1227" s="2">
        <v>1017.07</v>
      </c>
    </row>
    <row r="1228" spans="1:6" x14ac:dyDescent="0.3">
      <c r="A1228" s="2">
        <v>1227</v>
      </c>
      <c r="B1228" s="2" t="s">
        <v>1254</v>
      </c>
      <c r="C1228" s="2">
        <v>34.340000000000003</v>
      </c>
      <c r="D1228" s="2">
        <v>2</v>
      </c>
      <c r="E1228" s="2">
        <v>8</v>
      </c>
      <c r="F1228" s="2">
        <v>1017.05</v>
      </c>
    </row>
    <row r="1229" spans="1:6" x14ac:dyDescent="0.3">
      <c r="A1229" s="2">
        <v>1228</v>
      </c>
      <c r="B1229" s="2" t="s">
        <v>1255</v>
      </c>
      <c r="C1229" s="2">
        <v>34.340000000000003</v>
      </c>
      <c r="D1229" s="2">
        <v>2</v>
      </c>
      <c r="E1229" s="2">
        <v>8</v>
      </c>
      <c r="F1229" s="2">
        <v>1017</v>
      </c>
    </row>
    <row r="1230" spans="1:6" x14ac:dyDescent="0.3">
      <c r="A1230" s="2">
        <v>1229</v>
      </c>
      <c r="B1230" s="2" t="s">
        <v>1256</v>
      </c>
      <c r="C1230" s="2">
        <v>34.340000000000003</v>
      </c>
      <c r="D1230" s="2">
        <v>2</v>
      </c>
      <c r="E1230" s="2">
        <v>8</v>
      </c>
      <c r="F1230" s="2">
        <v>1017.05</v>
      </c>
    </row>
    <row r="1231" spans="1:6" x14ac:dyDescent="0.3">
      <c r="A1231" s="2">
        <v>1230</v>
      </c>
      <c r="B1231" s="2" t="s">
        <v>1257</v>
      </c>
      <c r="C1231" s="2">
        <v>34.340000000000003</v>
      </c>
      <c r="D1231" s="2">
        <v>2</v>
      </c>
      <c r="E1231" s="2">
        <v>8.1</v>
      </c>
      <c r="F1231" s="2">
        <v>1017.04</v>
      </c>
    </row>
    <row r="1232" spans="1:6" x14ac:dyDescent="0.3">
      <c r="A1232" s="2">
        <v>1231</v>
      </c>
      <c r="B1232" s="2" t="s">
        <v>1258</v>
      </c>
      <c r="C1232" s="2">
        <v>34.340000000000003</v>
      </c>
      <c r="D1232" s="2">
        <v>2</v>
      </c>
      <c r="E1232" s="2">
        <v>8</v>
      </c>
      <c r="F1232" s="2">
        <v>1017.07</v>
      </c>
    </row>
    <row r="1233" spans="1:6" x14ac:dyDescent="0.3">
      <c r="A1233" s="2">
        <v>1232</v>
      </c>
      <c r="B1233" s="2" t="s">
        <v>1259</v>
      </c>
      <c r="C1233" s="2">
        <v>34.32</v>
      </c>
      <c r="D1233" s="2">
        <v>2</v>
      </c>
      <c r="E1233" s="2">
        <v>8</v>
      </c>
      <c r="F1233" s="2">
        <v>1017.11</v>
      </c>
    </row>
    <row r="1234" spans="1:6" x14ac:dyDescent="0.3">
      <c r="A1234" s="2">
        <v>1233</v>
      </c>
      <c r="B1234" s="2" t="s">
        <v>1260</v>
      </c>
      <c r="C1234" s="2">
        <v>34.32</v>
      </c>
      <c r="D1234" s="2">
        <v>2</v>
      </c>
      <c r="E1234" s="2">
        <v>8</v>
      </c>
      <c r="F1234" s="2">
        <v>1017.13</v>
      </c>
    </row>
    <row r="1235" spans="1:6" x14ac:dyDescent="0.3">
      <c r="A1235" s="2">
        <v>1234</v>
      </c>
      <c r="B1235" s="2" t="s">
        <v>1261</v>
      </c>
      <c r="C1235" s="2">
        <v>34.340000000000003</v>
      </c>
      <c r="D1235" s="2">
        <v>2</v>
      </c>
      <c r="E1235" s="2">
        <v>8</v>
      </c>
      <c r="F1235" s="2">
        <v>1017.11</v>
      </c>
    </row>
    <row r="1236" spans="1:6" x14ac:dyDescent="0.3">
      <c r="A1236" s="2">
        <v>1235</v>
      </c>
      <c r="B1236" s="2" t="s">
        <v>1262</v>
      </c>
      <c r="C1236" s="2">
        <v>34.340000000000003</v>
      </c>
      <c r="D1236" s="2">
        <v>2</v>
      </c>
      <c r="E1236" s="2">
        <v>8.1</v>
      </c>
      <c r="F1236" s="2">
        <v>1017.14</v>
      </c>
    </row>
    <row r="1237" spans="1:6" x14ac:dyDescent="0.3">
      <c r="A1237" s="2">
        <v>1236</v>
      </c>
      <c r="B1237" s="2" t="s">
        <v>1263</v>
      </c>
      <c r="C1237" s="2">
        <v>34.32</v>
      </c>
      <c r="D1237" s="2">
        <v>2</v>
      </c>
      <c r="E1237" s="2">
        <v>8.1</v>
      </c>
      <c r="F1237" s="2">
        <v>1017.14</v>
      </c>
    </row>
    <row r="1238" spans="1:6" x14ac:dyDescent="0.3">
      <c r="A1238" s="2">
        <v>1237</v>
      </c>
      <c r="B1238" s="2" t="s">
        <v>1264</v>
      </c>
      <c r="C1238" s="2">
        <v>34.32</v>
      </c>
      <c r="D1238" s="2">
        <v>2</v>
      </c>
      <c r="E1238" s="2">
        <v>8</v>
      </c>
      <c r="F1238" s="2">
        <v>1017.15</v>
      </c>
    </row>
    <row r="1239" spans="1:6" x14ac:dyDescent="0.3">
      <c r="A1239" s="2">
        <v>1238</v>
      </c>
      <c r="B1239" s="2" t="s">
        <v>1265</v>
      </c>
      <c r="C1239" s="2">
        <v>34.32</v>
      </c>
      <c r="D1239" s="2">
        <v>2</v>
      </c>
      <c r="E1239" s="2">
        <v>8</v>
      </c>
      <c r="F1239" s="2">
        <v>1017.18</v>
      </c>
    </row>
    <row r="1240" spans="1:6" x14ac:dyDescent="0.3">
      <c r="A1240" s="2">
        <v>1239</v>
      </c>
      <c r="B1240" s="2" t="s">
        <v>1266</v>
      </c>
      <c r="C1240" s="2">
        <v>34.32</v>
      </c>
      <c r="D1240" s="2">
        <v>2</v>
      </c>
      <c r="E1240" s="2">
        <v>8</v>
      </c>
      <c r="F1240" s="2">
        <v>1017.16</v>
      </c>
    </row>
    <row r="1241" spans="1:6" x14ac:dyDescent="0.3">
      <c r="A1241" s="2">
        <v>1240</v>
      </c>
      <c r="B1241" s="2" t="s">
        <v>1267</v>
      </c>
      <c r="C1241" s="2">
        <v>34.31</v>
      </c>
      <c r="D1241" s="2">
        <v>2</v>
      </c>
      <c r="E1241" s="2">
        <v>8</v>
      </c>
      <c r="F1241" s="2">
        <v>1017.25</v>
      </c>
    </row>
    <row r="1242" spans="1:6" x14ac:dyDescent="0.3">
      <c r="A1242" s="2">
        <v>1241</v>
      </c>
      <c r="B1242" s="2" t="s">
        <v>1268</v>
      </c>
      <c r="C1242" s="2">
        <v>34.32</v>
      </c>
      <c r="D1242" s="2">
        <v>2</v>
      </c>
      <c r="E1242" s="2">
        <v>8</v>
      </c>
      <c r="F1242" s="2">
        <v>1017.21</v>
      </c>
    </row>
    <row r="1243" spans="1:6" x14ac:dyDescent="0.3">
      <c r="A1243" s="2">
        <v>1242</v>
      </c>
      <c r="B1243" s="2" t="s">
        <v>1269</v>
      </c>
      <c r="C1243" s="2">
        <v>34.31</v>
      </c>
      <c r="D1243" s="2">
        <v>2</v>
      </c>
      <c r="E1243" s="2">
        <v>8</v>
      </c>
      <c r="F1243" s="2">
        <v>1017.21</v>
      </c>
    </row>
    <row r="1244" spans="1:6" x14ac:dyDescent="0.3">
      <c r="A1244" s="2">
        <v>1243</v>
      </c>
      <c r="B1244" s="2" t="s">
        <v>1270</v>
      </c>
      <c r="C1244" s="2">
        <v>34.31</v>
      </c>
      <c r="D1244" s="2">
        <v>2</v>
      </c>
      <c r="E1244" s="2">
        <v>8</v>
      </c>
      <c r="F1244" s="2">
        <v>1017.21</v>
      </c>
    </row>
    <row r="1245" spans="1:6" x14ac:dyDescent="0.3">
      <c r="A1245" s="2">
        <v>1244</v>
      </c>
      <c r="B1245" s="2" t="s">
        <v>1271</v>
      </c>
      <c r="C1245" s="2">
        <v>34.31</v>
      </c>
      <c r="D1245" s="2">
        <v>2</v>
      </c>
      <c r="E1245" s="2">
        <v>8</v>
      </c>
      <c r="F1245" s="2">
        <v>1017.21</v>
      </c>
    </row>
    <row r="1246" spans="1:6" x14ac:dyDescent="0.3">
      <c r="A1246" s="2">
        <v>1245</v>
      </c>
      <c r="B1246" s="2" t="s">
        <v>1272</v>
      </c>
      <c r="C1246" s="2">
        <v>34.31</v>
      </c>
      <c r="D1246" s="2">
        <v>2</v>
      </c>
      <c r="E1246" s="2">
        <v>8</v>
      </c>
      <c r="F1246" s="2">
        <v>1017.23</v>
      </c>
    </row>
    <row r="1247" spans="1:6" x14ac:dyDescent="0.3">
      <c r="A1247" s="2">
        <v>1246</v>
      </c>
      <c r="B1247" s="2" t="s">
        <v>1273</v>
      </c>
      <c r="C1247" s="2">
        <v>34.31</v>
      </c>
      <c r="D1247" s="2">
        <v>2</v>
      </c>
      <c r="E1247" s="2">
        <v>8</v>
      </c>
      <c r="F1247" s="2">
        <v>1017.24</v>
      </c>
    </row>
    <row r="1248" spans="1:6" x14ac:dyDescent="0.3">
      <c r="A1248" s="2">
        <v>1247</v>
      </c>
      <c r="B1248" s="2" t="s">
        <v>1274</v>
      </c>
      <c r="C1248" s="2">
        <v>34.31</v>
      </c>
      <c r="D1248" s="2">
        <v>2</v>
      </c>
      <c r="E1248" s="2">
        <v>8</v>
      </c>
      <c r="F1248" s="2">
        <v>1017.22</v>
      </c>
    </row>
    <row r="1249" spans="1:6" x14ac:dyDescent="0.3">
      <c r="A1249" s="2">
        <v>1248</v>
      </c>
      <c r="B1249" s="2" t="s">
        <v>1275</v>
      </c>
      <c r="C1249" s="2">
        <v>34.32</v>
      </c>
      <c r="D1249" s="2">
        <v>2</v>
      </c>
      <c r="E1249" s="2">
        <v>8</v>
      </c>
      <c r="F1249" s="2">
        <v>1017.23</v>
      </c>
    </row>
    <row r="1250" spans="1:6" x14ac:dyDescent="0.3">
      <c r="A1250" s="2">
        <v>1249</v>
      </c>
      <c r="B1250" s="2" t="s">
        <v>1276</v>
      </c>
      <c r="C1250" s="2">
        <v>34.32</v>
      </c>
      <c r="D1250" s="2">
        <v>2</v>
      </c>
      <c r="E1250" s="2">
        <v>8</v>
      </c>
      <c r="F1250" s="2">
        <v>1017.19</v>
      </c>
    </row>
    <row r="1251" spans="1:6" x14ac:dyDescent="0.3">
      <c r="A1251" s="2">
        <v>1250</v>
      </c>
      <c r="B1251" s="2" t="s">
        <v>1277</v>
      </c>
      <c r="C1251" s="2">
        <v>34.32</v>
      </c>
      <c r="D1251" s="2">
        <v>2</v>
      </c>
      <c r="E1251" s="2">
        <v>8</v>
      </c>
      <c r="F1251" s="2">
        <v>1017.21</v>
      </c>
    </row>
    <row r="1252" spans="1:6" x14ac:dyDescent="0.3">
      <c r="A1252" s="2">
        <v>1251</v>
      </c>
      <c r="B1252" s="2" t="s">
        <v>1278</v>
      </c>
      <c r="C1252" s="2">
        <v>34.340000000000003</v>
      </c>
      <c r="D1252" s="2">
        <v>2</v>
      </c>
      <c r="E1252" s="2">
        <v>8</v>
      </c>
      <c r="F1252" s="2">
        <v>1017.27</v>
      </c>
    </row>
    <row r="1253" spans="1:6" x14ac:dyDescent="0.3">
      <c r="A1253" s="2">
        <v>1252</v>
      </c>
      <c r="B1253" s="2" t="s">
        <v>1279</v>
      </c>
      <c r="C1253" s="2">
        <v>34.340000000000003</v>
      </c>
      <c r="D1253" s="2">
        <v>2</v>
      </c>
      <c r="E1253" s="2">
        <v>8</v>
      </c>
      <c r="F1253" s="2">
        <v>1017.28</v>
      </c>
    </row>
    <row r="1254" spans="1:6" x14ac:dyDescent="0.3">
      <c r="A1254" s="2">
        <v>1253</v>
      </c>
      <c r="B1254" s="2" t="s">
        <v>1280</v>
      </c>
      <c r="C1254" s="2">
        <v>34.340000000000003</v>
      </c>
      <c r="D1254" s="2">
        <v>2</v>
      </c>
      <c r="E1254" s="2">
        <v>8</v>
      </c>
      <c r="F1254" s="2">
        <v>1017.28</v>
      </c>
    </row>
    <row r="1255" spans="1:6" x14ac:dyDescent="0.3">
      <c r="A1255" s="2">
        <v>1254</v>
      </c>
      <c r="B1255" s="2" t="s">
        <v>1281</v>
      </c>
      <c r="C1255" s="2">
        <v>34.32</v>
      </c>
      <c r="D1255" s="2">
        <v>2</v>
      </c>
      <c r="E1255" s="2">
        <v>8</v>
      </c>
      <c r="F1255" s="2">
        <v>1017.34</v>
      </c>
    </row>
    <row r="1256" spans="1:6" x14ac:dyDescent="0.3">
      <c r="A1256" s="2">
        <v>1255</v>
      </c>
      <c r="B1256" s="2" t="s">
        <v>1282</v>
      </c>
      <c r="C1256" s="2">
        <v>34.31</v>
      </c>
      <c r="D1256" s="2">
        <v>2</v>
      </c>
      <c r="E1256" s="2">
        <v>8</v>
      </c>
      <c r="F1256" s="2">
        <v>1017.36</v>
      </c>
    </row>
    <row r="1257" spans="1:6" x14ac:dyDescent="0.3">
      <c r="A1257" s="2">
        <v>1256</v>
      </c>
      <c r="B1257" s="2" t="s">
        <v>1283</v>
      </c>
      <c r="C1257" s="2">
        <v>34.31</v>
      </c>
      <c r="D1257" s="2">
        <v>2</v>
      </c>
      <c r="E1257" s="2">
        <v>8</v>
      </c>
      <c r="F1257" s="2">
        <v>1017.37</v>
      </c>
    </row>
    <row r="1258" spans="1:6" x14ac:dyDescent="0.3">
      <c r="A1258" s="2">
        <v>1257</v>
      </c>
      <c r="B1258" s="2" t="s">
        <v>1284</v>
      </c>
      <c r="C1258" s="2">
        <v>34.31</v>
      </c>
      <c r="D1258" s="2">
        <v>2</v>
      </c>
      <c r="E1258" s="2">
        <v>8</v>
      </c>
      <c r="F1258" s="2">
        <v>1017.38</v>
      </c>
    </row>
    <row r="1259" spans="1:6" x14ac:dyDescent="0.3">
      <c r="A1259" s="2">
        <v>1258</v>
      </c>
      <c r="B1259" s="2" t="s">
        <v>1285</v>
      </c>
      <c r="C1259" s="2">
        <v>34.299999999999997</v>
      </c>
      <c r="D1259" s="2">
        <v>2</v>
      </c>
      <c r="E1259" s="2">
        <v>8</v>
      </c>
      <c r="F1259" s="2">
        <v>1017.32</v>
      </c>
    </row>
    <row r="1260" spans="1:6" x14ac:dyDescent="0.3">
      <c r="A1260" s="2">
        <v>1259</v>
      </c>
      <c r="B1260" s="2" t="s">
        <v>1286</v>
      </c>
      <c r="C1260" s="2">
        <v>34.299999999999997</v>
      </c>
      <c r="D1260" s="2">
        <v>2</v>
      </c>
      <c r="E1260" s="2">
        <v>8</v>
      </c>
      <c r="F1260" s="2">
        <v>1017.38</v>
      </c>
    </row>
    <row r="1261" spans="1:6" x14ac:dyDescent="0.3">
      <c r="A1261" s="2">
        <v>1260</v>
      </c>
      <c r="B1261" s="2" t="s">
        <v>1287</v>
      </c>
      <c r="C1261" s="2">
        <v>34.31</v>
      </c>
      <c r="D1261" s="2">
        <v>2</v>
      </c>
      <c r="E1261" s="2">
        <v>8</v>
      </c>
      <c r="F1261" s="2">
        <v>1017.35</v>
      </c>
    </row>
    <row r="1262" spans="1:6" x14ac:dyDescent="0.3">
      <c r="A1262" s="2">
        <v>1261</v>
      </c>
      <c r="B1262" s="2" t="s">
        <v>1288</v>
      </c>
      <c r="C1262" s="2">
        <v>34.31</v>
      </c>
      <c r="D1262" s="2">
        <v>2</v>
      </c>
      <c r="E1262" s="2">
        <v>8</v>
      </c>
      <c r="F1262" s="2">
        <v>1017.4</v>
      </c>
    </row>
    <row r="1263" spans="1:6" x14ac:dyDescent="0.3">
      <c r="A1263" s="2">
        <v>1262</v>
      </c>
      <c r="B1263" s="2" t="s">
        <v>1289</v>
      </c>
      <c r="C1263" s="2">
        <v>34.32</v>
      </c>
      <c r="D1263" s="2">
        <v>2</v>
      </c>
      <c r="E1263" s="2">
        <v>8.1</v>
      </c>
      <c r="F1263" s="2">
        <v>1017.45</v>
      </c>
    </row>
    <row r="1264" spans="1:6" x14ac:dyDescent="0.3">
      <c r="A1264" s="2">
        <v>1263</v>
      </c>
      <c r="B1264" s="2" t="s">
        <v>1290</v>
      </c>
      <c r="C1264" s="2">
        <v>34.32</v>
      </c>
      <c r="D1264" s="2">
        <v>2</v>
      </c>
      <c r="E1264" s="2">
        <v>8</v>
      </c>
      <c r="F1264" s="2">
        <v>1017.45</v>
      </c>
    </row>
    <row r="1265" spans="1:6" x14ac:dyDescent="0.3">
      <c r="A1265" s="2">
        <v>1264</v>
      </c>
      <c r="B1265" s="2" t="s">
        <v>1291</v>
      </c>
      <c r="C1265" s="2">
        <v>34.32</v>
      </c>
      <c r="D1265" s="2">
        <v>2</v>
      </c>
      <c r="E1265" s="2">
        <v>8.1</v>
      </c>
      <c r="F1265" s="2">
        <v>1017.42</v>
      </c>
    </row>
    <row r="1266" spans="1:6" x14ac:dyDescent="0.3">
      <c r="A1266" s="2">
        <v>1265</v>
      </c>
      <c r="B1266" s="2" t="s">
        <v>1292</v>
      </c>
      <c r="C1266" s="2">
        <v>34.32</v>
      </c>
      <c r="D1266" s="2">
        <v>2</v>
      </c>
      <c r="E1266" s="2">
        <v>8</v>
      </c>
      <c r="F1266" s="2">
        <v>1017.43</v>
      </c>
    </row>
    <row r="1267" spans="1:6" x14ac:dyDescent="0.3">
      <c r="A1267" s="2">
        <v>1266</v>
      </c>
      <c r="B1267" s="2" t="s">
        <v>1293</v>
      </c>
      <c r="C1267" s="2">
        <v>34.31</v>
      </c>
      <c r="D1267" s="2">
        <v>2</v>
      </c>
      <c r="E1267" s="2">
        <v>8</v>
      </c>
      <c r="F1267" s="2">
        <v>1017.41</v>
      </c>
    </row>
    <row r="1268" spans="1:6" x14ac:dyDescent="0.3">
      <c r="A1268" s="2">
        <v>1267</v>
      </c>
      <c r="B1268" s="2" t="s">
        <v>1294</v>
      </c>
      <c r="C1268" s="2">
        <v>34.32</v>
      </c>
      <c r="D1268" s="2">
        <v>2</v>
      </c>
      <c r="E1268" s="2">
        <v>8</v>
      </c>
      <c r="F1268" s="2">
        <v>1017.44</v>
      </c>
    </row>
    <row r="1269" spans="1:6" x14ac:dyDescent="0.3">
      <c r="A1269" s="2">
        <v>1268</v>
      </c>
      <c r="B1269" s="2" t="s">
        <v>1295</v>
      </c>
      <c r="C1269" s="2">
        <v>34.32</v>
      </c>
      <c r="D1269" s="2">
        <v>2</v>
      </c>
      <c r="E1269" s="2">
        <v>8</v>
      </c>
      <c r="F1269" s="2">
        <v>1017.41</v>
      </c>
    </row>
    <row r="1270" spans="1:6" x14ac:dyDescent="0.3">
      <c r="A1270" s="2">
        <v>1269</v>
      </c>
      <c r="B1270" s="2" t="s">
        <v>1296</v>
      </c>
      <c r="C1270" s="2">
        <v>34.340000000000003</v>
      </c>
      <c r="D1270" s="2">
        <v>2</v>
      </c>
      <c r="E1270" s="2">
        <v>8</v>
      </c>
      <c r="F1270" s="2">
        <v>1017.45</v>
      </c>
    </row>
    <row r="1271" spans="1:6" x14ac:dyDescent="0.3">
      <c r="A1271" s="2">
        <v>1270</v>
      </c>
      <c r="B1271" s="2" t="s">
        <v>1297</v>
      </c>
      <c r="C1271" s="2">
        <v>34.340000000000003</v>
      </c>
      <c r="D1271" s="2">
        <v>2</v>
      </c>
      <c r="E1271" s="2">
        <v>8</v>
      </c>
      <c r="F1271" s="2">
        <v>1017.46</v>
      </c>
    </row>
    <row r="1272" spans="1:6" x14ac:dyDescent="0.3">
      <c r="A1272" s="2">
        <v>1271</v>
      </c>
      <c r="B1272" s="2" t="s">
        <v>1298</v>
      </c>
      <c r="C1272" s="2">
        <v>34.340000000000003</v>
      </c>
      <c r="D1272" s="2">
        <v>2</v>
      </c>
      <c r="E1272" s="2">
        <v>8</v>
      </c>
      <c r="F1272" s="2">
        <v>1017.48</v>
      </c>
    </row>
    <row r="1273" spans="1:6" x14ac:dyDescent="0.3">
      <c r="A1273" s="2">
        <v>1272</v>
      </c>
      <c r="B1273" s="2" t="s">
        <v>1299</v>
      </c>
      <c r="C1273" s="2">
        <v>34.31</v>
      </c>
      <c r="D1273" s="2">
        <v>2</v>
      </c>
      <c r="E1273" s="2">
        <v>8</v>
      </c>
      <c r="F1273" s="2">
        <v>1017.55</v>
      </c>
    </row>
    <row r="1274" spans="1:6" x14ac:dyDescent="0.3">
      <c r="A1274" s="2">
        <v>1273</v>
      </c>
      <c r="B1274" s="2" t="s">
        <v>1300</v>
      </c>
      <c r="C1274" s="2">
        <v>34.32</v>
      </c>
      <c r="D1274" s="2">
        <v>2</v>
      </c>
      <c r="E1274" s="2">
        <v>8</v>
      </c>
      <c r="F1274" s="2">
        <v>1017.52</v>
      </c>
    </row>
    <row r="1275" spans="1:6" x14ac:dyDescent="0.3">
      <c r="A1275" s="2">
        <v>1274</v>
      </c>
      <c r="B1275" s="2" t="s">
        <v>1301</v>
      </c>
      <c r="C1275" s="2">
        <v>34.32</v>
      </c>
      <c r="D1275" s="2">
        <v>2</v>
      </c>
      <c r="E1275" s="2">
        <v>8</v>
      </c>
      <c r="F1275" s="2">
        <v>1017.51</v>
      </c>
    </row>
    <row r="1276" spans="1:6" x14ac:dyDescent="0.3">
      <c r="A1276" s="2">
        <v>1275</v>
      </c>
      <c r="B1276" s="2" t="s">
        <v>1302</v>
      </c>
      <c r="C1276" s="2">
        <v>34.32</v>
      </c>
      <c r="D1276" s="2">
        <v>2</v>
      </c>
      <c r="E1276" s="2">
        <v>8</v>
      </c>
      <c r="F1276" s="2">
        <v>1017.53</v>
      </c>
    </row>
    <row r="1277" spans="1:6" x14ac:dyDescent="0.3">
      <c r="A1277" s="2">
        <v>1276</v>
      </c>
      <c r="B1277" s="2" t="s">
        <v>1303</v>
      </c>
      <c r="C1277" s="2">
        <v>34.299999999999997</v>
      </c>
      <c r="D1277" s="2">
        <v>2</v>
      </c>
      <c r="E1277" s="2">
        <v>8</v>
      </c>
      <c r="F1277" s="2">
        <v>1017.49</v>
      </c>
    </row>
    <row r="1278" spans="1:6" x14ac:dyDescent="0.3">
      <c r="A1278" s="2">
        <v>1277</v>
      </c>
      <c r="B1278" s="2" t="s">
        <v>1304</v>
      </c>
      <c r="C1278" s="2">
        <v>34.31</v>
      </c>
      <c r="D1278" s="2">
        <v>2</v>
      </c>
      <c r="E1278" s="2">
        <v>8</v>
      </c>
      <c r="F1278" s="2">
        <v>1017.55</v>
      </c>
    </row>
    <row r="1279" spans="1:6" x14ac:dyDescent="0.3">
      <c r="A1279" s="2">
        <v>1278</v>
      </c>
      <c r="B1279" s="2" t="s">
        <v>1305</v>
      </c>
      <c r="C1279" s="2">
        <v>34.299999999999997</v>
      </c>
      <c r="D1279" s="2">
        <v>2</v>
      </c>
      <c r="E1279" s="2">
        <v>8</v>
      </c>
      <c r="F1279" s="2">
        <v>1017.51</v>
      </c>
    </row>
    <row r="1280" spans="1:6" x14ac:dyDescent="0.3">
      <c r="A1280" s="2">
        <v>1279</v>
      </c>
      <c r="B1280" s="2" t="s">
        <v>1306</v>
      </c>
      <c r="C1280" s="2">
        <v>34.29</v>
      </c>
      <c r="D1280" s="2">
        <v>2</v>
      </c>
      <c r="E1280" s="2">
        <v>8</v>
      </c>
      <c r="F1280" s="2">
        <v>1017.59</v>
      </c>
    </row>
    <row r="1281" spans="1:6" x14ac:dyDescent="0.3">
      <c r="A1281" s="2">
        <v>1280</v>
      </c>
      <c r="B1281" s="2" t="s">
        <v>1307</v>
      </c>
      <c r="C1281" s="2">
        <v>34.29</v>
      </c>
      <c r="D1281" s="2">
        <v>2</v>
      </c>
      <c r="E1281" s="2">
        <v>8</v>
      </c>
      <c r="F1281" s="2">
        <v>1017.58</v>
      </c>
    </row>
    <row r="1282" spans="1:6" x14ac:dyDescent="0.3">
      <c r="A1282" s="2">
        <v>1281</v>
      </c>
      <c r="B1282" s="2" t="s">
        <v>1308</v>
      </c>
      <c r="C1282" s="2">
        <v>34.29</v>
      </c>
      <c r="D1282" s="2">
        <v>2</v>
      </c>
      <c r="E1282" s="2">
        <v>8</v>
      </c>
      <c r="F1282" s="2">
        <v>1017.57</v>
      </c>
    </row>
    <row r="1283" spans="1:6" x14ac:dyDescent="0.3">
      <c r="A1283" s="2">
        <v>1282</v>
      </c>
      <c r="B1283" s="2" t="s">
        <v>1309</v>
      </c>
      <c r="C1283" s="2">
        <v>34.29</v>
      </c>
      <c r="D1283" s="2">
        <v>2</v>
      </c>
      <c r="E1283" s="2">
        <v>8</v>
      </c>
      <c r="F1283" s="2">
        <v>1017.59</v>
      </c>
    </row>
    <row r="1284" spans="1:6" x14ac:dyDescent="0.3">
      <c r="A1284" s="2">
        <v>1283</v>
      </c>
      <c r="B1284" s="2" t="s">
        <v>1310</v>
      </c>
      <c r="C1284" s="2">
        <v>34.29</v>
      </c>
      <c r="D1284" s="2">
        <v>2</v>
      </c>
      <c r="E1284" s="2">
        <v>8</v>
      </c>
      <c r="F1284" s="2">
        <v>1017.61</v>
      </c>
    </row>
    <row r="1285" spans="1:6" x14ac:dyDescent="0.3">
      <c r="A1285" s="2">
        <v>1284</v>
      </c>
      <c r="B1285" s="2" t="s">
        <v>1311</v>
      </c>
      <c r="C1285" s="2">
        <v>34.29</v>
      </c>
      <c r="D1285" s="2">
        <v>2</v>
      </c>
      <c r="E1285" s="2">
        <v>8</v>
      </c>
      <c r="F1285" s="2">
        <v>1017.61</v>
      </c>
    </row>
    <row r="1286" spans="1:6" x14ac:dyDescent="0.3">
      <c r="A1286" s="2">
        <v>1285</v>
      </c>
      <c r="B1286" s="2" t="s">
        <v>1312</v>
      </c>
      <c r="C1286" s="2">
        <v>34.29</v>
      </c>
      <c r="D1286" s="2">
        <v>2</v>
      </c>
      <c r="E1286" s="2">
        <v>8</v>
      </c>
      <c r="F1286" s="2">
        <v>1017.69</v>
      </c>
    </row>
    <row r="1287" spans="1:6" x14ac:dyDescent="0.3">
      <c r="A1287" s="2">
        <v>1286</v>
      </c>
      <c r="B1287" s="2" t="s">
        <v>1313</v>
      </c>
      <c r="C1287" s="2">
        <v>34.270000000000003</v>
      </c>
      <c r="D1287" s="2">
        <v>2</v>
      </c>
      <c r="E1287" s="2">
        <v>8</v>
      </c>
      <c r="F1287" s="2">
        <v>1017.64</v>
      </c>
    </row>
    <row r="1288" spans="1:6" x14ac:dyDescent="0.3">
      <c r="A1288" s="2">
        <v>1287</v>
      </c>
      <c r="B1288" s="2" t="s">
        <v>1314</v>
      </c>
      <c r="C1288" s="2">
        <v>34.29</v>
      </c>
      <c r="D1288" s="2">
        <v>2</v>
      </c>
      <c r="E1288" s="2">
        <v>8</v>
      </c>
      <c r="F1288" s="2">
        <v>1017.65</v>
      </c>
    </row>
    <row r="1289" spans="1:6" x14ac:dyDescent="0.3">
      <c r="A1289" s="2">
        <v>1288</v>
      </c>
      <c r="B1289" s="2" t="s">
        <v>1315</v>
      </c>
      <c r="C1289" s="2">
        <v>34.270000000000003</v>
      </c>
      <c r="D1289" s="2">
        <v>2</v>
      </c>
      <c r="E1289" s="2">
        <v>8</v>
      </c>
      <c r="F1289" s="2">
        <v>1017.67</v>
      </c>
    </row>
    <row r="1290" spans="1:6" x14ac:dyDescent="0.3">
      <c r="A1290" s="2">
        <v>1289</v>
      </c>
      <c r="B1290" s="2" t="s">
        <v>1316</v>
      </c>
      <c r="C1290" s="2">
        <v>34.270000000000003</v>
      </c>
      <c r="D1290" s="2">
        <v>2</v>
      </c>
      <c r="E1290" s="2">
        <v>8</v>
      </c>
      <c r="F1290" s="2">
        <v>1017.67</v>
      </c>
    </row>
    <row r="1291" spans="1:6" x14ac:dyDescent="0.3">
      <c r="A1291" s="2">
        <v>1290</v>
      </c>
      <c r="B1291" s="2" t="s">
        <v>1317</v>
      </c>
      <c r="C1291" s="2">
        <v>34.270000000000003</v>
      </c>
      <c r="D1291" s="2">
        <v>2</v>
      </c>
      <c r="E1291" s="2">
        <v>8</v>
      </c>
      <c r="F1291" s="2">
        <v>1017.71</v>
      </c>
    </row>
    <row r="1292" spans="1:6" x14ac:dyDescent="0.3">
      <c r="A1292" s="2">
        <v>1291</v>
      </c>
      <c r="B1292" s="2" t="s">
        <v>1318</v>
      </c>
      <c r="C1292" s="2">
        <v>34.270000000000003</v>
      </c>
      <c r="D1292" s="2">
        <v>2</v>
      </c>
      <c r="E1292" s="2">
        <v>8</v>
      </c>
      <c r="F1292" s="2">
        <v>1017.72</v>
      </c>
    </row>
    <row r="1293" spans="1:6" x14ac:dyDescent="0.3">
      <c r="A1293" s="2">
        <v>1292</v>
      </c>
      <c r="B1293" s="2" t="s">
        <v>1319</v>
      </c>
      <c r="C1293" s="2">
        <v>34.270000000000003</v>
      </c>
      <c r="D1293" s="2">
        <v>2</v>
      </c>
      <c r="E1293" s="2">
        <v>8</v>
      </c>
      <c r="F1293" s="2">
        <v>1017.76</v>
      </c>
    </row>
    <row r="1294" spans="1:6" x14ac:dyDescent="0.3">
      <c r="A1294" s="2">
        <v>1293</v>
      </c>
      <c r="B1294" s="2" t="s">
        <v>1320</v>
      </c>
      <c r="C1294" s="2">
        <v>34.270000000000003</v>
      </c>
      <c r="D1294" s="2">
        <v>2</v>
      </c>
      <c r="E1294" s="2">
        <v>8</v>
      </c>
      <c r="F1294" s="2">
        <v>1017.76</v>
      </c>
    </row>
    <row r="1295" spans="1:6" x14ac:dyDescent="0.3">
      <c r="A1295" s="2">
        <v>1294</v>
      </c>
      <c r="B1295" s="2" t="s">
        <v>1321</v>
      </c>
      <c r="C1295" s="2">
        <v>34.270000000000003</v>
      </c>
      <c r="D1295" s="2">
        <v>2</v>
      </c>
      <c r="E1295" s="2">
        <v>8</v>
      </c>
      <c r="F1295" s="2">
        <v>1017.8</v>
      </c>
    </row>
    <row r="1296" spans="1:6" x14ac:dyDescent="0.3">
      <c r="A1296" s="2">
        <v>1295</v>
      </c>
      <c r="B1296" s="2" t="s">
        <v>1322</v>
      </c>
      <c r="C1296" s="2">
        <v>34.25</v>
      </c>
      <c r="D1296" s="2">
        <v>2</v>
      </c>
      <c r="E1296" s="2">
        <v>8</v>
      </c>
      <c r="F1296" s="2">
        <v>1017.8</v>
      </c>
    </row>
    <row r="1297" spans="1:6" x14ac:dyDescent="0.3">
      <c r="A1297" s="2">
        <v>1296</v>
      </c>
      <c r="B1297" s="2" t="s">
        <v>1323</v>
      </c>
      <c r="C1297" s="2">
        <v>34.270000000000003</v>
      </c>
      <c r="D1297" s="2">
        <v>2</v>
      </c>
      <c r="E1297" s="2">
        <v>8</v>
      </c>
      <c r="F1297" s="2">
        <v>1017.74</v>
      </c>
    </row>
    <row r="1298" spans="1:6" x14ac:dyDescent="0.3">
      <c r="A1298" s="2">
        <v>1297</v>
      </c>
      <c r="B1298" s="2" t="s">
        <v>1324</v>
      </c>
      <c r="C1298" s="2">
        <v>34.25</v>
      </c>
      <c r="D1298" s="2">
        <v>2</v>
      </c>
      <c r="E1298" s="2">
        <v>8</v>
      </c>
      <c r="F1298" s="2">
        <v>1017.74</v>
      </c>
    </row>
    <row r="1299" spans="1:6" x14ac:dyDescent="0.3">
      <c r="A1299" s="2">
        <v>1298</v>
      </c>
      <c r="B1299" s="2" t="s">
        <v>1325</v>
      </c>
      <c r="C1299" s="2">
        <v>34.25</v>
      </c>
      <c r="D1299" s="2">
        <v>2</v>
      </c>
      <c r="E1299" s="2">
        <v>8</v>
      </c>
      <c r="F1299" s="2">
        <v>1017.74</v>
      </c>
    </row>
    <row r="1300" spans="1:6" x14ac:dyDescent="0.3">
      <c r="A1300" s="2">
        <v>1299</v>
      </c>
      <c r="B1300" s="2" t="s">
        <v>1326</v>
      </c>
      <c r="C1300" s="2">
        <v>34.25</v>
      </c>
      <c r="D1300" s="2">
        <v>2</v>
      </c>
      <c r="E1300" s="2">
        <v>8</v>
      </c>
      <c r="F1300" s="2">
        <v>1017.77</v>
      </c>
    </row>
    <row r="1301" spans="1:6" x14ac:dyDescent="0.3">
      <c r="A1301" s="2">
        <v>1300</v>
      </c>
      <c r="B1301" s="2" t="s">
        <v>1327</v>
      </c>
      <c r="C1301" s="2">
        <v>34.25</v>
      </c>
      <c r="D1301" s="2">
        <v>2</v>
      </c>
      <c r="E1301" s="2">
        <v>8</v>
      </c>
      <c r="F1301" s="2">
        <v>1017.85</v>
      </c>
    </row>
    <row r="1302" spans="1:6" x14ac:dyDescent="0.3">
      <c r="A1302" s="2">
        <v>1301</v>
      </c>
      <c r="B1302" s="2" t="s">
        <v>1328</v>
      </c>
      <c r="C1302" s="2">
        <v>34.270000000000003</v>
      </c>
      <c r="D1302" s="2">
        <v>2</v>
      </c>
      <c r="E1302" s="2">
        <v>8.1</v>
      </c>
      <c r="F1302" s="2">
        <v>1017.8</v>
      </c>
    </row>
    <row r="1303" spans="1:6" x14ac:dyDescent="0.3">
      <c r="A1303" s="2">
        <v>1302</v>
      </c>
      <c r="B1303" s="2" t="s">
        <v>1329</v>
      </c>
      <c r="C1303" s="2">
        <v>34.270000000000003</v>
      </c>
      <c r="D1303" s="2">
        <v>2</v>
      </c>
      <c r="E1303" s="2">
        <v>8</v>
      </c>
      <c r="F1303" s="2">
        <v>1017.82</v>
      </c>
    </row>
    <row r="1304" spans="1:6" x14ac:dyDescent="0.3">
      <c r="A1304" s="2">
        <v>1303</v>
      </c>
      <c r="B1304" s="2" t="s">
        <v>1330</v>
      </c>
      <c r="C1304" s="2">
        <v>34.270000000000003</v>
      </c>
      <c r="D1304" s="2">
        <v>2</v>
      </c>
      <c r="E1304" s="2">
        <v>8</v>
      </c>
      <c r="F1304" s="2">
        <v>1017.85</v>
      </c>
    </row>
    <row r="1305" spans="1:6" x14ac:dyDescent="0.3">
      <c r="A1305" s="2">
        <v>1304</v>
      </c>
      <c r="B1305" s="2" t="s">
        <v>1331</v>
      </c>
      <c r="C1305" s="2">
        <v>34.29</v>
      </c>
      <c r="D1305" s="2">
        <v>2</v>
      </c>
      <c r="E1305" s="2">
        <v>8</v>
      </c>
      <c r="F1305" s="2">
        <v>1017.89</v>
      </c>
    </row>
    <row r="1306" spans="1:6" x14ac:dyDescent="0.3">
      <c r="A1306" s="2">
        <v>1305</v>
      </c>
      <c r="B1306" s="2" t="s">
        <v>1332</v>
      </c>
      <c r="C1306" s="2">
        <v>34.270000000000003</v>
      </c>
      <c r="D1306" s="2">
        <v>2</v>
      </c>
      <c r="E1306" s="2">
        <v>8</v>
      </c>
      <c r="F1306" s="2">
        <v>1017.87</v>
      </c>
    </row>
    <row r="1307" spans="1:6" x14ac:dyDescent="0.3">
      <c r="A1307" s="2">
        <v>1306</v>
      </c>
      <c r="B1307" s="2" t="s">
        <v>1333</v>
      </c>
      <c r="C1307" s="2">
        <v>34.29</v>
      </c>
      <c r="D1307" s="2">
        <v>2</v>
      </c>
      <c r="E1307" s="2">
        <v>8</v>
      </c>
      <c r="F1307" s="2">
        <v>1017.87</v>
      </c>
    </row>
    <row r="1308" spans="1:6" x14ac:dyDescent="0.3">
      <c r="A1308" s="2">
        <v>1307</v>
      </c>
      <c r="B1308" s="2" t="s">
        <v>1334</v>
      </c>
      <c r="C1308" s="2">
        <v>34.29</v>
      </c>
      <c r="D1308" s="2">
        <v>2</v>
      </c>
      <c r="E1308" s="2">
        <v>8</v>
      </c>
      <c r="F1308" s="2">
        <v>1017.87</v>
      </c>
    </row>
    <row r="1309" spans="1:6" x14ac:dyDescent="0.3">
      <c r="A1309" s="2">
        <v>1308</v>
      </c>
      <c r="B1309" s="2" t="s">
        <v>1335</v>
      </c>
      <c r="C1309" s="2">
        <v>34.270000000000003</v>
      </c>
      <c r="D1309" s="2">
        <v>2</v>
      </c>
      <c r="E1309" s="2">
        <v>8</v>
      </c>
      <c r="F1309" s="2">
        <v>1017.86</v>
      </c>
    </row>
    <row r="1310" spans="1:6" x14ac:dyDescent="0.3">
      <c r="A1310" s="2">
        <v>1309</v>
      </c>
      <c r="B1310" s="2" t="s">
        <v>1336</v>
      </c>
      <c r="C1310" s="2">
        <v>34.29</v>
      </c>
      <c r="D1310" s="2">
        <v>2</v>
      </c>
      <c r="E1310" s="2">
        <v>8</v>
      </c>
      <c r="F1310" s="2">
        <v>1017.83</v>
      </c>
    </row>
    <row r="1311" spans="1:6" x14ac:dyDescent="0.3">
      <c r="A1311" s="2">
        <v>1310</v>
      </c>
      <c r="B1311" s="2" t="s">
        <v>1337</v>
      </c>
      <c r="C1311" s="2">
        <v>34.29</v>
      </c>
      <c r="D1311" s="2">
        <v>2</v>
      </c>
      <c r="E1311" s="2">
        <v>8</v>
      </c>
      <c r="F1311" s="2">
        <v>1017.83</v>
      </c>
    </row>
    <row r="1312" spans="1:6" x14ac:dyDescent="0.3">
      <c r="A1312" s="2">
        <v>1311</v>
      </c>
      <c r="B1312" s="2" t="s">
        <v>1338</v>
      </c>
      <c r="C1312" s="2">
        <v>34.29</v>
      </c>
      <c r="D1312" s="2">
        <v>2</v>
      </c>
      <c r="E1312" s="2">
        <v>8</v>
      </c>
      <c r="F1312" s="2">
        <v>1017.77</v>
      </c>
    </row>
    <row r="1313" spans="1:6" x14ac:dyDescent="0.3">
      <c r="A1313" s="2">
        <v>1312</v>
      </c>
      <c r="B1313" s="2" t="s">
        <v>1339</v>
      </c>
      <c r="C1313" s="2">
        <v>34.29</v>
      </c>
      <c r="D1313" s="2">
        <v>2</v>
      </c>
      <c r="E1313" s="2">
        <v>8</v>
      </c>
      <c r="F1313" s="2">
        <v>1017.77</v>
      </c>
    </row>
    <row r="1314" spans="1:6" x14ac:dyDescent="0.3">
      <c r="A1314" s="2">
        <v>1313</v>
      </c>
      <c r="B1314" s="2" t="s">
        <v>1340</v>
      </c>
      <c r="C1314" s="2">
        <v>34.29</v>
      </c>
      <c r="D1314" s="2">
        <v>2</v>
      </c>
      <c r="E1314" s="2">
        <v>8</v>
      </c>
      <c r="F1314" s="2">
        <v>1017.75</v>
      </c>
    </row>
    <row r="1315" spans="1:6" x14ac:dyDescent="0.3">
      <c r="A1315" s="2">
        <v>1314</v>
      </c>
      <c r="B1315" s="2" t="s">
        <v>1341</v>
      </c>
      <c r="C1315" s="2">
        <v>34.29</v>
      </c>
      <c r="D1315" s="2">
        <v>2</v>
      </c>
      <c r="E1315" s="2">
        <v>8</v>
      </c>
      <c r="F1315" s="2">
        <v>1017.81</v>
      </c>
    </row>
    <row r="1316" spans="1:6" x14ac:dyDescent="0.3">
      <c r="A1316" s="2">
        <v>1315</v>
      </c>
      <c r="B1316" s="2" t="s">
        <v>1342</v>
      </c>
      <c r="C1316" s="2">
        <v>34.270000000000003</v>
      </c>
      <c r="D1316" s="2">
        <v>2</v>
      </c>
      <c r="E1316" s="2">
        <v>8</v>
      </c>
      <c r="F1316" s="2">
        <v>1017.74</v>
      </c>
    </row>
    <row r="1317" spans="1:6" x14ac:dyDescent="0.3">
      <c r="A1317" s="2">
        <v>1316</v>
      </c>
      <c r="B1317" s="2" t="s">
        <v>1343</v>
      </c>
      <c r="C1317" s="2">
        <v>34.270000000000003</v>
      </c>
      <c r="D1317" s="2">
        <v>2</v>
      </c>
      <c r="E1317" s="2">
        <v>8</v>
      </c>
      <c r="F1317" s="2">
        <v>1017.81</v>
      </c>
    </row>
    <row r="1318" spans="1:6" x14ac:dyDescent="0.3">
      <c r="A1318" s="2">
        <v>1317</v>
      </c>
      <c r="B1318" s="2" t="s">
        <v>1344</v>
      </c>
      <c r="C1318" s="2">
        <v>34.29</v>
      </c>
      <c r="D1318" s="2">
        <v>2</v>
      </c>
      <c r="E1318" s="2">
        <v>8</v>
      </c>
      <c r="F1318" s="2">
        <v>1017.84</v>
      </c>
    </row>
    <row r="1319" spans="1:6" x14ac:dyDescent="0.3">
      <c r="A1319" s="2">
        <v>1318</v>
      </c>
      <c r="B1319" s="2" t="s">
        <v>1345</v>
      </c>
      <c r="C1319" s="2">
        <v>34.270000000000003</v>
      </c>
      <c r="D1319" s="2">
        <v>2</v>
      </c>
      <c r="E1319" s="2">
        <v>8</v>
      </c>
      <c r="F1319" s="2">
        <v>1017.82</v>
      </c>
    </row>
    <row r="1320" spans="1:6" x14ac:dyDescent="0.3">
      <c r="A1320" s="2">
        <v>1319</v>
      </c>
      <c r="B1320" s="2" t="s">
        <v>1346</v>
      </c>
      <c r="C1320" s="2">
        <v>34.270000000000003</v>
      </c>
      <c r="D1320" s="2">
        <v>2</v>
      </c>
      <c r="E1320" s="2">
        <v>8</v>
      </c>
      <c r="F1320" s="2">
        <v>1017.83</v>
      </c>
    </row>
    <row r="1321" spans="1:6" x14ac:dyDescent="0.3">
      <c r="A1321" s="2">
        <v>1320</v>
      </c>
      <c r="B1321" s="2" t="s">
        <v>1347</v>
      </c>
      <c r="C1321" s="2">
        <v>34.25</v>
      </c>
      <c r="D1321" s="2">
        <v>2</v>
      </c>
      <c r="E1321" s="2">
        <v>8</v>
      </c>
      <c r="F1321" s="2">
        <v>1017.85</v>
      </c>
    </row>
    <row r="1322" spans="1:6" x14ac:dyDescent="0.3">
      <c r="A1322" s="2">
        <v>1321</v>
      </c>
      <c r="B1322" s="2" t="s">
        <v>1348</v>
      </c>
      <c r="C1322" s="2">
        <v>34.25</v>
      </c>
      <c r="D1322" s="2">
        <v>2</v>
      </c>
      <c r="E1322" s="2">
        <v>8</v>
      </c>
      <c r="F1322" s="2">
        <v>1017.83</v>
      </c>
    </row>
    <row r="1323" spans="1:6" x14ac:dyDescent="0.3">
      <c r="A1323" s="2">
        <v>1322</v>
      </c>
      <c r="B1323" s="2" t="s">
        <v>1349</v>
      </c>
      <c r="C1323" s="2">
        <v>34.25</v>
      </c>
      <c r="D1323" s="2">
        <v>2</v>
      </c>
      <c r="E1323" s="2">
        <v>8</v>
      </c>
      <c r="F1323" s="2">
        <v>1017.83</v>
      </c>
    </row>
    <row r="1324" spans="1:6" x14ac:dyDescent="0.3">
      <c r="A1324" s="2">
        <v>1323</v>
      </c>
      <c r="B1324" s="2" t="s">
        <v>1350</v>
      </c>
      <c r="C1324" s="2">
        <v>34.25</v>
      </c>
      <c r="D1324" s="2">
        <v>2</v>
      </c>
      <c r="E1324" s="2">
        <v>8</v>
      </c>
      <c r="F1324" s="2">
        <v>1017.8</v>
      </c>
    </row>
    <row r="1325" spans="1:6" x14ac:dyDescent="0.3">
      <c r="A1325" s="2">
        <v>1324</v>
      </c>
      <c r="B1325" s="2" t="s">
        <v>1351</v>
      </c>
      <c r="C1325" s="2">
        <v>34.229999999999997</v>
      </c>
      <c r="D1325" s="2">
        <v>2</v>
      </c>
      <c r="E1325" s="2">
        <v>8</v>
      </c>
      <c r="F1325" s="2">
        <v>1017.82</v>
      </c>
    </row>
    <row r="1326" spans="1:6" x14ac:dyDescent="0.3">
      <c r="A1326" s="2">
        <v>1325</v>
      </c>
      <c r="B1326" s="2" t="s">
        <v>1352</v>
      </c>
      <c r="C1326" s="2">
        <v>34.25</v>
      </c>
      <c r="D1326" s="2">
        <v>2</v>
      </c>
      <c r="E1326" s="2">
        <v>8</v>
      </c>
      <c r="F1326" s="2">
        <v>1017.78</v>
      </c>
    </row>
    <row r="1327" spans="1:6" x14ac:dyDescent="0.3">
      <c r="A1327" s="2">
        <v>1326</v>
      </c>
      <c r="B1327" s="2" t="s">
        <v>1353</v>
      </c>
      <c r="C1327" s="2">
        <v>34.25</v>
      </c>
      <c r="D1327" s="2">
        <v>2</v>
      </c>
      <c r="E1327" s="2">
        <v>8</v>
      </c>
      <c r="F1327" s="2">
        <v>1017.79</v>
      </c>
    </row>
    <row r="1328" spans="1:6" x14ac:dyDescent="0.3">
      <c r="A1328" s="2">
        <v>1327</v>
      </c>
      <c r="B1328" s="2" t="s">
        <v>1354</v>
      </c>
      <c r="C1328" s="2">
        <v>34.25</v>
      </c>
      <c r="D1328" s="2">
        <v>2</v>
      </c>
      <c r="E1328" s="2">
        <v>8</v>
      </c>
      <c r="F1328" s="2">
        <v>1017.78</v>
      </c>
    </row>
    <row r="1329" spans="1:6" x14ac:dyDescent="0.3">
      <c r="A1329" s="2">
        <v>1328</v>
      </c>
      <c r="B1329" s="2" t="s">
        <v>1355</v>
      </c>
      <c r="C1329" s="2">
        <v>34.229999999999997</v>
      </c>
      <c r="D1329" s="2">
        <v>2</v>
      </c>
      <c r="E1329" s="2">
        <v>8</v>
      </c>
      <c r="F1329" s="2">
        <v>1017.77</v>
      </c>
    </row>
    <row r="1330" spans="1:6" x14ac:dyDescent="0.3">
      <c r="A1330" s="2">
        <v>1329</v>
      </c>
      <c r="B1330" s="2" t="s">
        <v>1356</v>
      </c>
      <c r="C1330" s="2">
        <v>34.229999999999997</v>
      </c>
      <c r="D1330" s="2">
        <v>2</v>
      </c>
      <c r="E1330" s="2">
        <v>8</v>
      </c>
      <c r="F1330" s="2">
        <v>1017.81</v>
      </c>
    </row>
    <row r="1331" spans="1:6" x14ac:dyDescent="0.3">
      <c r="A1331" s="2">
        <v>1330</v>
      </c>
      <c r="B1331" s="2" t="s">
        <v>1357</v>
      </c>
      <c r="C1331" s="2">
        <v>34.229999999999997</v>
      </c>
      <c r="D1331" s="2">
        <v>2</v>
      </c>
      <c r="E1331" s="2">
        <v>8</v>
      </c>
      <c r="F1331" s="2">
        <v>1017.81</v>
      </c>
    </row>
    <row r="1332" spans="1:6" x14ac:dyDescent="0.3">
      <c r="A1332" s="2">
        <v>1331</v>
      </c>
      <c r="B1332" s="2" t="s">
        <v>1358</v>
      </c>
      <c r="C1332" s="2">
        <v>34.229999999999997</v>
      </c>
      <c r="D1332" s="2">
        <v>2</v>
      </c>
      <c r="E1332" s="2">
        <v>8</v>
      </c>
      <c r="F1332" s="2">
        <v>1017.72</v>
      </c>
    </row>
    <row r="1333" spans="1:6" x14ac:dyDescent="0.3">
      <c r="A1333" s="2">
        <v>1332</v>
      </c>
      <c r="B1333" s="2" t="s">
        <v>1359</v>
      </c>
      <c r="C1333" s="2">
        <v>34.22</v>
      </c>
      <c r="D1333" s="2">
        <v>2</v>
      </c>
      <c r="E1333" s="2">
        <v>8</v>
      </c>
      <c r="F1333" s="2">
        <v>1017.79</v>
      </c>
    </row>
    <row r="1334" spans="1:6" x14ac:dyDescent="0.3">
      <c r="A1334" s="2">
        <v>1333</v>
      </c>
      <c r="B1334" s="2" t="s">
        <v>1360</v>
      </c>
      <c r="C1334" s="2">
        <v>34.22</v>
      </c>
      <c r="D1334" s="2">
        <v>2</v>
      </c>
      <c r="E1334" s="2">
        <v>8</v>
      </c>
      <c r="F1334" s="2">
        <v>1017.76</v>
      </c>
    </row>
    <row r="1335" spans="1:6" x14ac:dyDescent="0.3">
      <c r="A1335" s="2">
        <v>1334</v>
      </c>
      <c r="B1335" s="2" t="s">
        <v>1361</v>
      </c>
      <c r="C1335" s="2">
        <v>34.229999999999997</v>
      </c>
      <c r="D1335" s="2">
        <v>2</v>
      </c>
      <c r="E1335" s="2">
        <v>8</v>
      </c>
      <c r="F1335" s="2">
        <v>1017.78</v>
      </c>
    </row>
    <row r="1336" spans="1:6" x14ac:dyDescent="0.3">
      <c r="A1336" s="2">
        <v>1335</v>
      </c>
      <c r="B1336" s="2" t="s">
        <v>1362</v>
      </c>
      <c r="C1336" s="2">
        <v>34.25</v>
      </c>
      <c r="D1336" s="2">
        <v>2</v>
      </c>
      <c r="E1336" s="2">
        <v>8</v>
      </c>
      <c r="F1336" s="2">
        <v>1017.77</v>
      </c>
    </row>
    <row r="1337" spans="1:6" x14ac:dyDescent="0.3">
      <c r="A1337" s="2">
        <v>1336</v>
      </c>
      <c r="B1337" s="2" t="s">
        <v>1363</v>
      </c>
      <c r="C1337" s="2">
        <v>34.25</v>
      </c>
      <c r="D1337" s="2">
        <v>2</v>
      </c>
      <c r="E1337" s="2">
        <v>8</v>
      </c>
      <c r="F1337" s="2">
        <v>1017.81</v>
      </c>
    </row>
    <row r="1338" spans="1:6" x14ac:dyDescent="0.3">
      <c r="A1338" s="2">
        <v>1337</v>
      </c>
      <c r="B1338" s="2" t="s">
        <v>1364</v>
      </c>
      <c r="C1338" s="2">
        <v>34.22</v>
      </c>
      <c r="D1338" s="2">
        <v>2</v>
      </c>
      <c r="E1338" s="2">
        <v>8</v>
      </c>
      <c r="F1338" s="2">
        <v>1017.78</v>
      </c>
    </row>
    <row r="1339" spans="1:6" x14ac:dyDescent="0.3">
      <c r="A1339" s="2">
        <v>1338</v>
      </c>
      <c r="B1339" s="2" t="s">
        <v>1365</v>
      </c>
      <c r="C1339" s="2">
        <v>34.22</v>
      </c>
      <c r="D1339" s="2">
        <v>2</v>
      </c>
      <c r="E1339" s="2">
        <v>8</v>
      </c>
      <c r="F1339" s="2">
        <v>1017.8</v>
      </c>
    </row>
    <row r="1340" spans="1:6" x14ac:dyDescent="0.3">
      <c r="A1340" s="2">
        <v>1339</v>
      </c>
      <c r="B1340" s="2" t="s">
        <v>1366</v>
      </c>
      <c r="C1340" s="2">
        <v>34.22</v>
      </c>
      <c r="D1340" s="2">
        <v>2</v>
      </c>
      <c r="E1340" s="2">
        <v>8</v>
      </c>
      <c r="F1340" s="2">
        <v>1017.84</v>
      </c>
    </row>
    <row r="1341" spans="1:6" x14ac:dyDescent="0.3">
      <c r="A1341" s="2">
        <v>1340</v>
      </c>
      <c r="B1341" s="2" t="s">
        <v>1367</v>
      </c>
      <c r="C1341" s="2">
        <v>34.22</v>
      </c>
      <c r="D1341" s="2">
        <v>2</v>
      </c>
      <c r="E1341" s="2">
        <v>8</v>
      </c>
      <c r="F1341" s="2">
        <v>1017.86</v>
      </c>
    </row>
    <row r="1342" spans="1:6" x14ac:dyDescent="0.3">
      <c r="A1342" s="2">
        <v>1341</v>
      </c>
      <c r="B1342" s="2" t="s">
        <v>1368</v>
      </c>
      <c r="C1342" s="2">
        <v>34.22</v>
      </c>
      <c r="D1342" s="2">
        <v>2</v>
      </c>
      <c r="E1342" s="2">
        <v>8</v>
      </c>
      <c r="F1342" s="2">
        <v>1017.82</v>
      </c>
    </row>
    <row r="1343" spans="1:6" x14ac:dyDescent="0.3">
      <c r="A1343" s="2">
        <v>1342</v>
      </c>
      <c r="B1343" s="2" t="s">
        <v>1369</v>
      </c>
      <c r="C1343" s="2">
        <v>34.22</v>
      </c>
      <c r="D1343" s="2">
        <v>2</v>
      </c>
      <c r="E1343" s="2">
        <v>8</v>
      </c>
      <c r="F1343" s="2">
        <v>1017.9</v>
      </c>
    </row>
    <row r="1344" spans="1:6" x14ac:dyDescent="0.3">
      <c r="A1344" s="2">
        <v>1343</v>
      </c>
      <c r="B1344" s="2" t="s">
        <v>1370</v>
      </c>
      <c r="C1344" s="2">
        <v>34.229999999999997</v>
      </c>
      <c r="D1344" s="2">
        <v>2</v>
      </c>
      <c r="E1344" s="2">
        <v>8</v>
      </c>
      <c r="F1344" s="2">
        <v>1017.88</v>
      </c>
    </row>
    <row r="1345" spans="1:6" x14ac:dyDescent="0.3">
      <c r="A1345" s="2">
        <v>1344</v>
      </c>
      <c r="B1345" s="2" t="s">
        <v>1371</v>
      </c>
      <c r="C1345" s="2">
        <v>34.229999999999997</v>
      </c>
      <c r="D1345" s="2">
        <v>2</v>
      </c>
      <c r="E1345" s="2">
        <v>8</v>
      </c>
      <c r="F1345" s="2">
        <v>1017.88</v>
      </c>
    </row>
    <row r="1346" spans="1:6" x14ac:dyDescent="0.3">
      <c r="A1346" s="2">
        <v>1345</v>
      </c>
      <c r="B1346" s="2" t="s">
        <v>1372</v>
      </c>
      <c r="C1346" s="2">
        <v>34.229999999999997</v>
      </c>
      <c r="D1346" s="2">
        <v>2</v>
      </c>
      <c r="E1346" s="2">
        <v>8</v>
      </c>
      <c r="F1346" s="2">
        <v>1017.86</v>
      </c>
    </row>
    <row r="1347" spans="1:6" x14ac:dyDescent="0.3">
      <c r="A1347" s="2">
        <v>1346</v>
      </c>
      <c r="B1347" s="2" t="s">
        <v>1373</v>
      </c>
      <c r="C1347" s="2">
        <v>34.22</v>
      </c>
      <c r="D1347" s="2">
        <v>2</v>
      </c>
      <c r="E1347" s="2">
        <v>8</v>
      </c>
      <c r="F1347" s="2">
        <v>1017.92</v>
      </c>
    </row>
    <row r="1348" spans="1:6" x14ac:dyDescent="0.3">
      <c r="A1348" s="2">
        <v>1347</v>
      </c>
      <c r="B1348" s="2" t="s">
        <v>1374</v>
      </c>
      <c r="C1348" s="2">
        <v>34.21</v>
      </c>
      <c r="D1348" s="2">
        <v>2</v>
      </c>
      <c r="E1348" s="2">
        <v>8</v>
      </c>
      <c r="F1348" s="2">
        <v>1017.95</v>
      </c>
    </row>
    <row r="1349" spans="1:6" x14ac:dyDescent="0.3">
      <c r="A1349" s="2">
        <v>1348</v>
      </c>
      <c r="B1349" s="2" t="s">
        <v>1375</v>
      </c>
      <c r="C1349" s="2">
        <v>34.21</v>
      </c>
      <c r="D1349" s="2">
        <v>2</v>
      </c>
      <c r="E1349" s="2">
        <v>8</v>
      </c>
      <c r="F1349" s="2">
        <v>1017.97</v>
      </c>
    </row>
    <row r="1350" spans="1:6" x14ac:dyDescent="0.3">
      <c r="A1350" s="2">
        <v>1349</v>
      </c>
      <c r="B1350" s="2" t="s">
        <v>1376</v>
      </c>
      <c r="C1350" s="2">
        <v>34.200000000000003</v>
      </c>
      <c r="D1350" s="2">
        <v>2</v>
      </c>
      <c r="E1350" s="2">
        <v>8</v>
      </c>
      <c r="F1350" s="2">
        <v>1017.98</v>
      </c>
    </row>
    <row r="1351" spans="1:6" x14ac:dyDescent="0.3">
      <c r="A1351" s="2">
        <v>1350</v>
      </c>
      <c r="B1351" s="2" t="s">
        <v>1377</v>
      </c>
      <c r="C1351" s="2">
        <v>34.200000000000003</v>
      </c>
      <c r="D1351" s="2">
        <v>2</v>
      </c>
      <c r="E1351" s="2">
        <v>8</v>
      </c>
      <c r="F1351" s="2">
        <v>1018.01</v>
      </c>
    </row>
    <row r="1352" spans="1:6" x14ac:dyDescent="0.3">
      <c r="A1352" s="2">
        <v>1351</v>
      </c>
      <c r="B1352" s="2" t="s">
        <v>1378</v>
      </c>
      <c r="C1352" s="2">
        <v>34.200000000000003</v>
      </c>
      <c r="D1352" s="2">
        <v>2</v>
      </c>
      <c r="E1352" s="2">
        <v>8.1</v>
      </c>
      <c r="F1352" s="2">
        <v>1018.05</v>
      </c>
    </row>
    <row r="1353" spans="1:6" x14ac:dyDescent="0.3">
      <c r="A1353" s="2">
        <v>1352</v>
      </c>
      <c r="B1353" s="2" t="s">
        <v>1379</v>
      </c>
      <c r="C1353" s="2">
        <v>34.200000000000003</v>
      </c>
      <c r="D1353" s="2">
        <v>2</v>
      </c>
      <c r="E1353" s="2">
        <v>8</v>
      </c>
      <c r="F1353" s="2">
        <v>1018.02</v>
      </c>
    </row>
    <row r="1354" spans="1:6" x14ac:dyDescent="0.3">
      <c r="A1354" s="2">
        <v>1353</v>
      </c>
      <c r="B1354" s="2" t="s">
        <v>1380</v>
      </c>
      <c r="C1354" s="2">
        <v>34.200000000000003</v>
      </c>
      <c r="D1354" s="2">
        <v>2</v>
      </c>
      <c r="E1354" s="2">
        <v>8</v>
      </c>
      <c r="F1354" s="2">
        <v>1018.06</v>
      </c>
    </row>
    <row r="1355" spans="1:6" x14ac:dyDescent="0.3">
      <c r="A1355" s="2">
        <v>1354</v>
      </c>
      <c r="B1355" s="2" t="s">
        <v>1381</v>
      </c>
      <c r="C1355" s="2">
        <v>34.200000000000003</v>
      </c>
      <c r="D1355" s="2">
        <v>2</v>
      </c>
      <c r="E1355" s="2">
        <v>8</v>
      </c>
      <c r="F1355" s="2">
        <v>1018.11</v>
      </c>
    </row>
    <row r="1356" spans="1:6" x14ac:dyDescent="0.3">
      <c r="A1356" s="2">
        <v>1355</v>
      </c>
      <c r="B1356" s="2" t="s">
        <v>1382</v>
      </c>
      <c r="C1356" s="2">
        <v>34.18</v>
      </c>
      <c r="D1356" s="2">
        <v>2</v>
      </c>
      <c r="E1356" s="2">
        <v>8</v>
      </c>
      <c r="F1356" s="2">
        <v>1018.08</v>
      </c>
    </row>
    <row r="1357" spans="1:6" x14ac:dyDescent="0.3">
      <c r="A1357" s="2">
        <v>1356</v>
      </c>
      <c r="B1357" s="2" t="s">
        <v>1383</v>
      </c>
      <c r="C1357" s="2">
        <v>34.18</v>
      </c>
      <c r="D1357" s="2">
        <v>2</v>
      </c>
      <c r="E1357" s="2">
        <v>8</v>
      </c>
      <c r="F1357" s="2">
        <v>1018.07</v>
      </c>
    </row>
    <row r="1358" spans="1:6" x14ac:dyDescent="0.3">
      <c r="A1358" s="2">
        <v>1357</v>
      </c>
      <c r="B1358" s="2" t="s">
        <v>1384</v>
      </c>
      <c r="C1358" s="2">
        <v>34.18</v>
      </c>
      <c r="D1358" s="2">
        <v>2</v>
      </c>
      <c r="E1358" s="2">
        <v>8</v>
      </c>
      <c r="F1358" s="2">
        <v>1018.08</v>
      </c>
    </row>
    <row r="1359" spans="1:6" x14ac:dyDescent="0.3">
      <c r="A1359" s="2">
        <v>1358</v>
      </c>
      <c r="B1359" s="2" t="s">
        <v>1385</v>
      </c>
      <c r="C1359" s="2">
        <v>34.200000000000003</v>
      </c>
      <c r="D1359" s="2">
        <v>2</v>
      </c>
      <c r="E1359" s="2">
        <v>8</v>
      </c>
      <c r="F1359" s="2">
        <v>1018.14</v>
      </c>
    </row>
    <row r="1360" spans="1:6" x14ac:dyDescent="0.3">
      <c r="A1360" s="2">
        <v>1359</v>
      </c>
      <c r="B1360" s="2" t="s">
        <v>1386</v>
      </c>
      <c r="C1360" s="2">
        <v>34.200000000000003</v>
      </c>
      <c r="D1360" s="2">
        <v>2</v>
      </c>
      <c r="E1360" s="2">
        <v>8</v>
      </c>
      <c r="F1360" s="2">
        <v>1018.11</v>
      </c>
    </row>
    <row r="1361" spans="1:6" x14ac:dyDescent="0.3">
      <c r="A1361" s="2">
        <v>1360</v>
      </c>
      <c r="B1361" s="2" t="s">
        <v>1387</v>
      </c>
      <c r="C1361" s="2">
        <v>34.200000000000003</v>
      </c>
      <c r="D1361" s="2">
        <v>2</v>
      </c>
      <c r="E1361" s="2">
        <v>8</v>
      </c>
      <c r="F1361" s="2">
        <v>1018.15</v>
      </c>
    </row>
    <row r="1362" spans="1:6" x14ac:dyDescent="0.3">
      <c r="A1362" s="2">
        <v>1361</v>
      </c>
      <c r="B1362" s="2" t="s">
        <v>1388</v>
      </c>
      <c r="C1362" s="2">
        <v>34.18</v>
      </c>
      <c r="D1362" s="2">
        <v>2</v>
      </c>
      <c r="E1362" s="2">
        <v>8</v>
      </c>
      <c r="F1362" s="2">
        <v>1018.18</v>
      </c>
    </row>
    <row r="1363" spans="1:6" x14ac:dyDescent="0.3">
      <c r="A1363" s="2">
        <v>1362</v>
      </c>
      <c r="B1363" s="2" t="s">
        <v>1389</v>
      </c>
      <c r="C1363" s="2">
        <v>34.18</v>
      </c>
      <c r="D1363" s="2">
        <v>2</v>
      </c>
      <c r="E1363" s="2">
        <v>8</v>
      </c>
      <c r="F1363" s="2">
        <v>1018.14</v>
      </c>
    </row>
    <row r="1364" spans="1:6" x14ac:dyDescent="0.3">
      <c r="A1364" s="2">
        <v>1363</v>
      </c>
      <c r="B1364" s="2" t="s">
        <v>1390</v>
      </c>
      <c r="C1364" s="2">
        <v>34.18</v>
      </c>
      <c r="D1364" s="2">
        <v>2</v>
      </c>
      <c r="E1364" s="2">
        <v>8</v>
      </c>
      <c r="F1364" s="2">
        <v>1018.07</v>
      </c>
    </row>
    <row r="1365" spans="1:6" x14ac:dyDescent="0.3">
      <c r="A1365" s="2">
        <v>1364</v>
      </c>
      <c r="B1365" s="2" t="s">
        <v>1391</v>
      </c>
      <c r="C1365" s="2">
        <v>34.18</v>
      </c>
      <c r="D1365" s="2">
        <v>2</v>
      </c>
      <c r="E1365" s="2">
        <v>8</v>
      </c>
      <c r="F1365" s="2">
        <v>1018.12</v>
      </c>
    </row>
    <row r="1366" spans="1:6" x14ac:dyDescent="0.3">
      <c r="A1366" s="2">
        <v>1365</v>
      </c>
      <c r="B1366" s="2" t="s">
        <v>1392</v>
      </c>
      <c r="C1366" s="2">
        <v>34.18</v>
      </c>
      <c r="D1366" s="2">
        <v>2</v>
      </c>
      <c r="E1366" s="2">
        <v>8</v>
      </c>
      <c r="F1366" s="2">
        <v>1018.11</v>
      </c>
    </row>
    <row r="1367" spans="1:6" x14ac:dyDescent="0.3">
      <c r="A1367" s="2">
        <v>1366</v>
      </c>
      <c r="B1367" s="2" t="s">
        <v>1393</v>
      </c>
      <c r="C1367" s="2">
        <v>34.18</v>
      </c>
      <c r="D1367" s="2">
        <v>2</v>
      </c>
      <c r="E1367" s="2">
        <v>8.1</v>
      </c>
      <c r="F1367" s="2">
        <v>1018.08</v>
      </c>
    </row>
    <row r="1368" spans="1:6" x14ac:dyDescent="0.3">
      <c r="A1368" s="2">
        <v>1367</v>
      </c>
      <c r="B1368" s="2" t="s">
        <v>1394</v>
      </c>
      <c r="C1368" s="2">
        <v>34.18</v>
      </c>
      <c r="D1368" s="2">
        <v>2</v>
      </c>
      <c r="E1368" s="2">
        <v>8</v>
      </c>
      <c r="F1368" s="2">
        <v>1018.09</v>
      </c>
    </row>
    <row r="1369" spans="1:6" x14ac:dyDescent="0.3">
      <c r="A1369" s="2">
        <v>1368</v>
      </c>
      <c r="B1369" s="2" t="s">
        <v>1395</v>
      </c>
      <c r="C1369" s="2">
        <v>34.18</v>
      </c>
      <c r="D1369" s="2">
        <v>2</v>
      </c>
      <c r="E1369" s="2">
        <v>8</v>
      </c>
      <c r="F1369" s="2">
        <v>1018.07</v>
      </c>
    </row>
    <row r="1370" spans="1:6" x14ac:dyDescent="0.3">
      <c r="A1370" s="2">
        <v>1369</v>
      </c>
      <c r="B1370" s="2" t="s">
        <v>1396</v>
      </c>
      <c r="C1370" s="2">
        <v>34.18</v>
      </c>
      <c r="D1370" s="2">
        <v>2</v>
      </c>
      <c r="E1370" s="2">
        <v>8</v>
      </c>
      <c r="F1370" s="2">
        <v>1018.02</v>
      </c>
    </row>
    <row r="1371" spans="1:6" x14ac:dyDescent="0.3">
      <c r="A1371" s="2">
        <v>1370</v>
      </c>
      <c r="B1371" s="2" t="s">
        <v>1397</v>
      </c>
      <c r="C1371" s="2">
        <v>34.159999999999997</v>
      </c>
      <c r="D1371" s="2">
        <v>2</v>
      </c>
      <c r="E1371" s="2">
        <v>8.1</v>
      </c>
      <c r="F1371" s="2">
        <v>1018.04</v>
      </c>
    </row>
    <row r="1372" spans="1:6" x14ac:dyDescent="0.3">
      <c r="A1372" s="2">
        <v>1371</v>
      </c>
      <c r="B1372" s="2" t="s">
        <v>1398</v>
      </c>
      <c r="C1372" s="2">
        <v>34.159999999999997</v>
      </c>
      <c r="D1372" s="2">
        <v>2</v>
      </c>
      <c r="E1372" s="2">
        <v>8</v>
      </c>
      <c r="F1372" s="2">
        <v>1018.04</v>
      </c>
    </row>
    <row r="1373" spans="1:6" x14ac:dyDescent="0.3">
      <c r="A1373" s="2">
        <v>1372</v>
      </c>
      <c r="B1373" s="2" t="s">
        <v>1399</v>
      </c>
      <c r="C1373" s="2">
        <v>34.159999999999997</v>
      </c>
      <c r="D1373" s="2">
        <v>2</v>
      </c>
      <c r="E1373" s="2">
        <v>8</v>
      </c>
      <c r="F1373" s="2">
        <v>1018</v>
      </c>
    </row>
    <row r="1374" spans="1:6" x14ac:dyDescent="0.3">
      <c r="A1374" s="2">
        <v>1373</v>
      </c>
      <c r="B1374" s="2" t="s">
        <v>1400</v>
      </c>
      <c r="C1374" s="2">
        <v>34.159999999999997</v>
      </c>
      <c r="D1374" s="2">
        <v>2</v>
      </c>
      <c r="E1374" s="2">
        <v>8.1</v>
      </c>
      <c r="F1374" s="2">
        <v>1018.04</v>
      </c>
    </row>
    <row r="1375" spans="1:6" x14ac:dyDescent="0.3">
      <c r="A1375" s="2">
        <v>1374</v>
      </c>
      <c r="B1375" s="2" t="s">
        <v>1401</v>
      </c>
      <c r="C1375" s="2">
        <v>34.159999999999997</v>
      </c>
      <c r="D1375" s="2">
        <v>2</v>
      </c>
      <c r="E1375" s="2">
        <v>8</v>
      </c>
      <c r="F1375" s="2">
        <v>1018.09</v>
      </c>
    </row>
    <row r="1376" spans="1:6" x14ac:dyDescent="0.3">
      <c r="A1376" s="2">
        <v>1375</v>
      </c>
      <c r="B1376" s="2" t="s">
        <v>1402</v>
      </c>
      <c r="C1376" s="2">
        <v>34.159999999999997</v>
      </c>
      <c r="D1376" s="2">
        <v>2</v>
      </c>
      <c r="E1376" s="2">
        <v>8</v>
      </c>
      <c r="F1376" s="2">
        <v>1018.11</v>
      </c>
    </row>
    <row r="1377" spans="1:6" x14ac:dyDescent="0.3">
      <c r="A1377" s="2">
        <v>1376</v>
      </c>
      <c r="B1377" s="2" t="s">
        <v>1403</v>
      </c>
      <c r="C1377" s="2">
        <v>34.18</v>
      </c>
      <c r="D1377" s="2">
        <v>2</v>
      </c>
      <c r="E1377" s="2">
        <v>8</v>
      </c>
      <c r="F1377" s="2">
        <v>1018.13</v>
      </c>
    </row>
    <row r="1378" spans="1:6" x14ac:dyDescent="0.3">
      <c r="A1378" s="2">
        <v>1377</v>
      </c>
      <c r="B1378" s="2" t="s">
        <v>1404</v>
      </c>
      <c r="C1378" s="2">
        <v>34.159999999999997</v>
      </c>
      <c r="D1378" s="2">
        <v>2</v>
      </c>
      <c r="E1378" s="2">
        <v>8</v>
      </c>
      <c r="F1378" s="2">
        <v>1018.2</v>
      </c>
    </row>
    <row r="1379" spans="1:6" x14ac:dyDescent="0.3">
      <c r="A1379" s="2">
        <v>1378</v>
      </c>
      <c r="B1379" s="2" t="s">
        <v>1405</v>
      </c>
      <c r="C1379" s="2">
        <v>34.15</v>
      </c>
      <c r="D1379" s="2">
        <v>2</v>
      </c>
      <c r="E1379" s="2">
        <v>8</v>
      </c>
      <c r="F1379" s="2">
        <v>1018.15</v>
      </c>
    </row>
    <row r="1380" spans="1:6" x14ac:dyDescent="0.3">
      <c r="A1380" s="2">
        <v>1379</v>
      </c>
      <c r="B1380" s="2" t="s">
        <v>1406</v>
      </c>
      <c r="C1380" s="2">
        <v>34.15</v>
      </c>
      <c r="D1380" s="2">
        <v>2</v>
      </c>
      <c r="E1380" s="2">
        <v>8</v>
      </c>
      <c r="F1380" s="2">
        <v>1018.2</v>
      </c>
    </row>
    <row r="1381" spans="1:6" x14ac:dyDescent="0.3">
      <c r="A1381" s="2">
        <v>1380</v>
      </c>
      <c r="B1381" s="2" t="s">
        <v>1407</v>
      </c>
      <c r="C1381" s="2">
        <v>34.15</v>
      </c>
      <c r="D1381" s="2">
        <v>2</v>
      </c>
      <c r="E1381" s="2">
        <v>8</v>
      </c>
      <c r="F1381" s="2">
        <v>1018.21</v>
      </c>
    </row>
    <row r="1382" spans="1:6" x14ac:dyDescent="0.3">
      <c r="A1382" s="2">
        <v>1381</v>
      </c>
      <c r="B1382" s="2" t="s">
        <v>1408</v>
      </c>
      <c r="C1382" s="2">
        <v>34.15</v>
      </c>
      <c r="D1382" s="2">
        <v>2</v>
      </c>
      <c r="E1382" s="2">
        <v>8</v>
      </c>
      <c r="F1382" s="2">
        <v>1018.17</v>
      </c>
    </row>
    <row r="1383" spans="1:6" x14ac:dyDescent="0.3">
      <c r="A1383" s="2">
        <v>1382</v>
      </c>
      <c r="B1383" s="2" t="s">
        <v>1409</v>
      </c>
      <c r="C1383" s="2">
        <v>34.159999999999997</v>
      </c>
      <c r="D1383" s="2">
        <v>2</v>
      </c>
      <c r="E1383" s="2">
        <v>8</v>
      </c>
      <c r="F1383" s="2">
        <v>1018.17</v>
      </c>
    </row>
    <row r="1384" spans="1:6" x14ac:dyDescent="0.3">
      <c r="A1384" s="2">
        <v>1383</v>
      </c>
      <c r="B1384" s="2" t="s">
        <v>1410</v>
      </c>
      <c r="C1384" s="2">
        <v>34.159999999999997</v>
      </c>
      <c r="D1384" s="2">
        <v>2</v>
      </c>
      <c r="E1384" s="2">
        <v>8</v>
      </c>
      <c r="F1384" s="2">
        <v>1018.21</v>
      </c>
    </row>
    <row r="1385" spans="1:6" x14ac:dyDescent="0.3">
      <c r="A1385" s="2">
        <v>1384</v>
      </c>
      <c r="B1385" s="2" t="s">
        <v>1411</v>
      </c>
      <c r="C1385" s="2">
        <v>34.159999999999997</v>
      </c>
      <c r="D1385" s="2">
        <v>2</v>
      </c>
      <c r="E1385" s="2">
        <v>8</v>
      </c>
      <c r="F1385" s="2">
        <v>1018.22</v>
      </c>
    </row>
    <row r="1386" spans="1:6" x14ac:dyDescent="0.3">
      <c r="A1386" s="2">
        <v>1385</v>
      </c>
      <c r="B1386" s="2" t="s">
        <v>1412</v>
      </c>
      <c r="C1386" s="2">
        <v>34.159999999999997</v>
      </c>
      <c r="D1386" s="2">
        <v>2</v>
      </c>
      <c r="E1386" s="2">
        <v>8</v>
      </c>
      <c r="F1386" s="2">
        <v>1018.26</v>
      </c>
    </row>
    <row r="1387" spans="1:6" x14ac:dyDescent="0.3">
      <c r="A1387" s="2">
        <v>1386</v>
      </c>
      <c r="B1387" s="2" t="s">
        <v>1413</v>
      </c>
      <c r="C1387" s="2">
        <v>34.18</v>
      </c>
      <c r="D1387" s="2">
        <v>2</v>
      </c>
      <c r="E1387" s="2">
        <v>8</v>
      </c>
      <c r="F1387" s="2">
        <v>1018.2</v>
      </c>
    </row>
    <row r="1388" spans="1:6" x14ac:dyDescent="0.3">
      <c r="A1388" s="2">
        <v>1387</v>
      </c>
      <c r="B1388" s="2" t="s">
        <v>1414</v>
      </c>
      <c r="C1388" s="2">
        <v>34.159999999999997</v>
      </c>
      <c r="D1388" s="2">
        <v>2</v>
      </c>
      <c r="E1388" s="2">
        <v>8</v>
      </c>
      <c r="F1388" s="2">
        <v>1018.25</v>
      </c>
    </row>
    <row r="1389" spans="1:6" x14ac:dyDescent="0.3">
      <c r="A1389" s="2">
        <v>1388</v>
      </c>
      <c r="B1389" s="2" t="s">
        <v>1415</v>
      </c>
      <c r="C1389" s="2">
        <v>34.159999999999997</v>
      </c>
      <c r="D1389" s="2">
        <v>2</v>
      </c>
      <c r="E1389" s="2">
        <v>8</v>
      </c>
      <c r="F1389" s="2">
        <v>1018.19</v>
      </c>
    </row>
    <row r="1390" spans="1:6" x14ac:dyDescent="0.3">
      <c r="A1390" s="2">
        <v>1389</v>
      </c>
      <c r="B1390" s="2" t="s">
        <v>1416</v>
      </c>
      <c r="C1390" s="2">
        <v>34.18</v>
      </c>
      <c r="D1390" s="2">
        <v>2</v>
      </c>
      <c r="E1390" s="2">
        <v>8</v>
      </c>
      <c r="F1390" s="2">
        <v>1018.18</v>
      </c>
    </row>
    <row r="1391" spans="1:6" x14ac:dyDescent="0.3">
      <c r="A1391" s="2">
        <v>1390</v>
      </c>
      <c r="B1391" s="2" t="s">
        <v>1417</v>
      </c>
      <c r="C1391" s="2">
        <v>34.18</v>
      </c>
      <c r="D1391" s="2">
        <v>2</v>
      </c>
      <c r="E1391" s="2">
        <v>8</v>
      </c>
      <c r="F1391" s="2">
        <v>1018.2</v>
      </c>
    </row>
    <row r="1392" spans="1:6" x14ac:dyDescent="0.3">
      <c r="A1392" s="2">
        <v>1391</v>
      </c>
      <c r="B1392" s="2" t="s">
        <v>1418</v>
      </c>
      <c r="C1392" s="2">
        <v>34.18</v>
      </c>
      <c r="D1392" s="2">
        <v>2</v>
      </c>
      <c r="E1392" s="2">
        <v>8</v>
      </c>
      <c r="F1392" s="2">
        <v>1018.16</v>
      </c>
    </row>
    <row r="1393" spans="1:6" x14ac:dyDescent="0.3">
      <c r="A1393" s="2">
        <v>1392</v>
      </c>
      <c r="B1393" s="2" t="s">
        <v>1419</v>
      </c>
      <c r="C1393" s="2">
        <v>34.18</v>
      </c>
      <c r="D1393" s="2">
        <v>2</v>
      </c>
      <c r="E1393" s="2">
        <v>8</v>
      </c>
      <c r="F1393" s="2">
        <v>1018.08</v>
      </c>
    </row>
    <row r="1394" spans="1:6" x14ac:dyDescent="0.3">
      <c r="A1394" s="2">
        <v>1393</v>
      </c>
      <c r="B1394" s="2" t="s">
        <v>1420</v>
      </c>
      <c r="C1394" s="2">
        <v>34.15</v>
      </c>
      <c r="D1394" s="2">
        <v>2</v>
      </c>
      <c r="E1394" s="2">
        <v>8</v>
      </c>
      <c r="F1394" s="2">
        <v>1018.1</v>
      </c>
    </row>
    <row r="1395" spans="1:6" x14ac:dyDescent="0.3">
      <c r="A1395" s="2">
        <v>1394</v>
      </c>
      <c r="B1395" s="2" t="s">
        <v>1421</v>
      </c>
      <c r="C1395" s="2">
        <v>34.15</v>
      </c>
      <c r="D1395" s="2">
        <v>2</v>
      </c>
      <c r="E1395" s="2">
        <v>8.1</v>
      </c>
      <c r="F1395" s="2">
        <v>1018.24</v>
      </c>
    </row>
    <row r="1396" spans="1:6" x14ac:dyDescent="0.3">
      <c r="A1396" s="2">
        <v>1395</v>
      </c>
      <c r="B1396" s="2" t="s">
        <v>1422</v>
      </c>
      <c r="C1396" s="2">
        <v>34.15</v>
      </c>
      <c r="D1396" s="2">
        <v>2</v>
      </c>
      <c r="E1396" s="2">
        <v>8</v>
      </c>
      <c r="F1396" s="2">
        <v>1018.19</v>
      </c>
    </row>
    <row r="1397" spans="1:6" x14ac:dyDescent="0.3">
      <c r="A1397" s="2">
        <v>1396</v>
      </c>
      <c r="B1397" s="2" t="s">
        <v>1423</v>
      </c>
      <c r="C1397" s="2">
        <v>34.15</v>
      </c>
      <c r="D1397" s="2">
        <v>2</v>
      </c>
      <c r="E1397" s="2">
        <v>8</v>
      </c>
      <c r="F1397" s="2">
        <v>1018.16</v>
      </c>
    </row>
    <row r="1398" spans="1:6" x14ac:dyDescent="0.3">
      <c r="A1398" s="2">
        <v>1397</v>
      </c>
      <c r="B1398" s="2" t="s">
        <v>1424</v>
      </c>
      <c r="C1398" s="2">
        <v>34.15</v>
      </c>
      <c r="D1398" s="2">
        <v>2</v>
      </c>
      <c r="E1398" s="2">
        <v>8</v>
      </c>
      <c r="F1398" s="2">
        <v>1018.19</v>
      </c>
    </row>
    <row r="1399" spans="1:6" x14ac:dyDescent="0.3">
      <c r="A1399" s="2">
        <v>1398</v>
      </c>
      <c r="B1399" s="2" t="s">
        <v>1425</v>
      </c>
      <c r="C1399" s="2">
        <v>34.15</v>
      </c>
      <c r="D1399" s="2">
        <v>2</v>
      </c>
      <c r="E1399" s="2">
        <v>8</v>
      </c>
      <c r="F1399" s="2">
        <v>1018.2</v>
      </c>
    </row>
    <row r="1400" spans="1:6" x14ac:dyDescent="0.3">
      <c r="A1400" s="2">
        <v>1399</v>
      </c>
      <c r="B1400" s="2" t="s">
        <v>1426</v>
      </c>
      <c r="C1400" s="2">
        <v>34.15</v>
      </c>
      <c r="D1400" s="2">
        <v>2</v>
      </c>
      <c r="E1400" s="2">
        <v>8</v>
      </c>
      <c r="F1400" s="2">
        <v>1018.2</v>
      </c>
    </row>
    <row r="1401" spans="1:6" x14ac:dyDescent="0.3">
      <c r="A1401" s="2">
        <v>1400</v>
      </c>
      <c r="B1401" s="2" t="s">
        <v>1427</v>
      </c>
      <c r="C1401" s="2">
        <v>34.159999999999997</v>
      </c>
      <c r="D1401" s="2">
        <v>2</v>
      </c>
      <c r="E1401" s="2">
        <v>8</v>
      </c>
      <c r="F1401" s="2">
        <v>1018.17</v>
      </c>
    </row>
    <row r="1402" spans="1:6" x14ac:dyDescent="0.3">
      <c r="A1402" s="2">
        <v>1401</v>
      </c>
      <c r="B1402" s="2" t="s">
        <v>1428</v>
      </c>
      <c r="C1402" s="2">
        <v>34.15</v>
      </c>
      <c r="D1402" s="2">
        <v>2</v>
      </c>
      <c r="E1402" s="2">
        <v>8</v>
      </c>
      <c r="F1402" s="2">
        <v>1018.15</v>
      </c>
    </row>
    <row r="1403" spans="1:6" x14ac:dyDescent="0.3">
      <c r="A1403" s="2">
        <v>1402</v>
      </c>
      <c r="B1403" s="2" t="s">
        <v>1429</v>
      </c>
      <c r="C1403" s="2">
        <v>34.15</v>
      </c>
      <c r="D1403" s="2">
        <v>2</v>
      </c>
      <c r="E1403" s="2">
        <v>8</v>
      </c>
      <c r="F1403" s="2">
        <v>1018.17</v>
      </c>
    </row>
    <row r="1404" spans="1:6" x14ac:dyDescent="0.3">
      <c r="A1404" s="2">
        <v>1403</v>
      </c>
      <c r="B1404" s="2" t="s">
        <v>1430</v>
      </c>
      <c r="C1404" s="2">
        <v>34.130000000000003</v>
      </c>
      <c r="D1404" s="2">
        <v>2</v>
      </c>
      <c r="E1404" s="2">
        <v>8</v>
      </c>
      <c r="F1404" s="2">
        <v>1018.18</v>
      </c>
    </row>
    <row r="1405" spans="1:6" x14ac:dyDescent="0.3">
      <c r="A1405" s="2">
        <v>1404</v>
      </c>
      <c r="B1405" s="2" t="s">
        <v>1431</v>
      </c>
      <c r="C1405" s="2">
        <v>34.130000000000003</v>
      </c>
      <c r="D1405" s="2">
        <v>2</v>
      </c>
      <c r="E1405" s="2">
        <v>8</v>
      </c>
      <c r="F1405" s="2">
        <v>1018.14</v>
      </c>
    </row>
    <row r="1406" spans="1:6" x14ac:dyDescent="0.3">
      <c r="A1406" s="2">
        <v>1405</v>
      </c>
      <c r="B1406" s="2" t="s">
        <v>1432</v>
      </c>
      <c r="C1406" s="2">
        <v>34.130000000000003</v>
      </c>
      <c r="D1406" s="2">
        <v>2</v>
      </c>
      <c r="E1406" s="2">
        <v>8</v>
      </c>
      <c r="F1406" s="2">
        <v>1018.19</v>
      </c>
    </row>
    <row r="1407" spans="1:6" x14ac:dyDescent="0.3">
      <c r="A1407" s="2">
        <v>1406</v>
      </c>
      <c r="B1407" s="2" t="s">
        <v>1433</v>
      </c>
      <c r="C1407" s="2">
        <v>34.130000000000003</v>
      </c>
      <c r="D1407" s="2">
        <v>2</v>
      </c>
      <c r="E1407" s="2">
        <v>8</v>
      </c>
      <c r="F1407" s="2">
        <v>1018.21</v>
      </c>
    </row>
    <row r="1408" spans="1:6" x14ac:dyDescent="0.3">
      <c r="A1408" s="2">
        <v>1407</v>
      </c>
      <c r="B1408" s="2" t="s">
        <v>1434</v>
      </c>
      <c r="C1408" s="2">
        <v>34.130000000000003</v>
      </c>
      <c r="D1408" s="2">
        <v>2</v>
      </c>
      <c r="E1408" s="2">
        <v>8</v>
      </c>
      <c r="F1408" s="2">
        <v>1018.21</v>
      </c>
    </row>
    <row r="1409" spans="1:6" x14ac:dyDescent="0.3">
      <c r="A1409" s="2">
        <v>1408</v>
      </c>
      <c r="B1409" s="2" t="s">
        <v>1435</v>
      </c>
      <c r="C1409" s="2">
        <v>34.130000000000003</v>
      </c>
      <c r="D1409" s="2">
        <v>2</v>
      </c>
      <c r="E1409" s="2">
        <v>8</v>
      </c>
      <c r="F1409" s="2">
        <v>1018.19</v>
      </c>
    </row>
    <row r="1410" spans="1:6" x14ac:dyDescent="0.3">
      <c r="A1410" s="2">
        <v>1409</v>
      </c>
      <c r="B1410" s="2" t="s">
        <v>1436</v>
      </c>
      <c r="C1410" s="2">
        <v>34.130000000000003</v>
      </c>
      <c r="D1410" s="2">
        <v>2</v>
      </c>
      <c r="E1410" s="2">
        <v>8</v>
      </c>
      <c r="F1410" s="2">
        <v>1018.17</v>
      </c>
    </row>
    <row r="1411" spans="1:6" x14ac:dyDescent="0.3">
      <c r="A1411" s="2">
        <v>1410</v>
      </c>
      <c r="B1411" s="2" t="s">
        <v>1437</v>
      </c>
      <c r="C1411" s="2">
        <v>34.130000000000003</v>
      </c>
      <c r="D1411" s="2">
        <v>2</v>
      </c>
      <c r="E1411" s="2">
        <v>8</v>
      </c>
      <c r="F1411" s="2">
        <v>1018.25</v>
      </c>
    </row>
    <row r="1412" spans="1:6" x14ac:dyDescent="0.3">
      <c r="A1412" s="2">
        <v>1411</v>
      </c>
      <c r="B1412" s="2" t="s">
        <v>1438</v>
      </c>
      <c r="C1412" s="2">
        <v>34.130000000000003</v>
      </c>
      <c r="D1412" s="2">
        <v>2</v>
      </c>
      <c r="E1412" s="2">
        <v>8</v>
      </c>
      <c r="F1412" s="2">
        <v>1018.24</v>
      </c>
    </row>
    <row r="1413" spans="1:6" x14ac:dyDescent="0.3">
      <c r="A1413" s="2">
        <v>1412</v>
      </c>
      <c r="B1413" s="2" t="s">
        <v>1439</v>
      </c>
      <c r="C1413" s="2">
        <v>34.130000000000003</v>
      </c>
      <c r="D1413" s="2">
        <v>2</v>
      </c>
      <c r="E1413" s="2">
        <v>8</v>
      </c>
      <c r="F1413" s="2">
        <v>1018.2</v>
      </c>
    </row>
    <row r="1414" spans="1:6" x14ac:dyDescent="0.3">
      <c r="A1414" s="2">
        <v>1413</v>
      </c>
      <c r="B1414" s="2" t="s">
        <v>1440</v>
      </c>
      <c r="C1414" s="2">
        <v>34.11</v>
      </c>
      <c r="D1414" s="2">
        <v>2</v>
      </c>
      <c r="E1414" s="2">
        <v>8</v>
      </c>
      <c r="F1414" s="2">
        <v>1018.21</v>
      </c>
    </row>
    <row r="1415" spans="1:6" x14ac:dyDescent="0.3">
      <c r="A1415" s="2">
        <v>1414</v>
      </c>
      <c r="B1415" s="2" t="s">
        <v>1441</v>
      </c>
      <c r="C1415" s="2">
        <v>34.130000000000003</v>
      </c>
      <c r="D1415" s="2">
        <v>2</v>
      </c>
      <c r="E1415" s="2">
        <v>8</v>
      </c>
      <c r="F1415" s="2">
        <v>1018.24</v>
      </c>
    </row>
    <row r="1416" spans="1:6" x14ac:dyDescent="0.3">
      <c r="A1416" s="2">
        <v>1415</v>
      </c>
      <c r="B1416" s="2" t="s">
        <v>1442</v>
      </c>
      <c r="C1416" s="2">
        <v>34.130000000000003</v>
      </c>
      <c r="D1416" s="2">
        <v>2</v>
      </c>
      <c r="E1416" s="2">
        <v>8</v>
      </c>
      <c r="F1416" s="2">
        <v>1018.26</v>
      </c>
    </row>
    <row r="1417" spans="1:6" x14ac:dyDescent="0.3">
      <c r="A1417" s="2">
        <v>1416</v>
      </c>
      <c r="B1417" s="2" t="s">
        <v>1443</v>
      </c>
      <c r="C1417" s="2">
        <v>34.11</v>
      </c>
      <c r="D1417" s="2">
        <v>2</v>
      </c>
      <c r="E1417" s="2">
        <v>8</v>
      </c>
      <c r="F1417" s="2">
        <v>1018.23</v>
      </c>
    </row>
    <row r="1418" spans="1:6" x14ac:dyDescent="0.3">
      <c r="A1418" s="2">
        <v>1417</v>
      </c>
      <c r="B1418" s="2" t="s">
        <v>1444</v>
      </c>
      <c r="C1418" s="2">
        <v>34.130000000000003</v>
      </c>
      <c r="D1418" s="2">
        <v>2</v>
      </c>
      <c r="E1418" s="2">
        <v>8</v>
      </c>
      <c r="F1418" s="2">
        <v>1018.22</v>
      </c>
    </row>
    <row r="1419" spans="1:6" x14ac:dyDescent="0.3">
      <c r="A1419" s="2">
        <v>1418</v>
      </c>
      <c r="B1419" s="2" t="s">
        <v>1445</v>
      </c>
      <c r="C1419" s="2">
        <v>34.11</v>
      </c>
      <c r="D1419" s="2">
        <v>2</v>
      </c>
      <c r="E1419" s="2">
        <v>8</v>
      </c>
      <c r="F1419" s="2">
        <v>1018.24</v>
      </c>
    </row>
    <row r="1420" spans="1:6" x14ac:dyDescent="0.3">
      <c r="A1420" s="2">
        <v>1419</v>
      </c>
      <c r="B1420" s="2" t="s">
        <v>1446</v>
      </c>
      <c r="C1420" s="2">
        <v>34.11</v>
      </c>
      <c r="D1420" s="2">
        <v>2</v>
      </c>
      <c r="E1420" s="2">
        <v>8</v>
      </c>
      <c r="F1420" s="2">
        <v>1018.29</v>
      </c>
    </row>
    <row r="1421" spans="1:6" x14ac:dyDescent="0.3">
      <c r="A1421" s="2">
        <v>1420</v>
      </c>
      <c r="B1421" s="2" t="s">
        <v>1447</v>
      </c>
      <c r="C1421" s="2">
        <v>34.11</v>
      </c>
      <c r="D1421" s="2">
        <v>2</v>
      </c>
      <c r="E1421" s="2">
        <v>8</v>
      </c>
      <c r="F1421" s="2">
        <v>1018.29</v>
      </c>
    </row>
    <row r="1422" spans="1:6" x14ac:dyDescent="0.3">
      <c r="A1422" s="2">
        <v>1421</v>
      </c>
      <c r="B1422" s="2" t="s">
        <v>1448</v>
      </c>
      <c r="C1422" s="2">
        <v>34.11</v>
      </c>
      <c r="D1422" s="2">
        <v>2</v>
      </c>
      <c r="E1422" s="2">
        <v>8</v>
      </c>
      <c r="F1422" s="2">
        <v>1018.33</v>
      </c>
    </row>
    <row r="1423" spans="1:6" x14ac:dyDescent="0.3">
      <c r="A1423" s="2">
        <v>1422</v>
      </c>
      <c r="B1423" s="2" t="s">
        <v>1449</v>
      </c>
      <c r="C1423" s="2">
        <v>34.090000000000003</v>
      </c>
      <c r="D1423" s="2">
        <v>2</v>
      </c>
      <c r="E1423" s="2">
        <v>8</v>
      </c>
      <c r="F1423" s="2">
        <v>1018.35</v>
      </c>
    </row>
    <row r="1424" spans="1:6" x14ac:dyDescent="0.3">
      <c r="A1424" s="2">
        <v>1423</v>
      </c>
      <c r="B1424" s="2" t="s">
        <v>1450</v>
      </c>
      <c r="C1424" s="2">
        <v>34.090000000000003</v>
      </c>
      <c r="D1424" s="2">
        <v>2</v>
      </c>
      <c r="E1424" s="2">
        <v>8</v>
      </c>
      <c r="F1424" s="2">
        <v>1018.34</v>
      </c>
    </row>
    <row r="1425" spans="1:6" x14ac:dyDescent="0.3">
      <c r="A1425" s="2">
        <v>1424</v>
      </c>
      <c r="B1425" s="2" t="s">
        <v>1451</v>
      </c>
      <c r="C1425" s="2">
        <v>34.090000000000003</v>
      </c>
      <c r="D1425" s="2">
        <v>2</v>
      </c>
      <c r="E1425" s="2">
        <v>8</v>
      </c>
      <c r="F1425" s="2">
        <v>1018.3</v>
      </c>
    </row>
    <row r="1426" spans="1:6" x14ac:dyDescent="0.3">
      <c r="A1426" s="2">
        <v>1425</v>
      </c>
      <c r="B1426" s="2" t="s">
        <v>1452</v>
      </c>
      <c r="C1426" s="2">
        <v>34.090000000000003</v>
      </c>
      <c r="D1426" s="2">
        <v>2</v>
      </c>
      <c r="E1426" s="2">
        <v>8</v>
      </c>
      <c r="F1426" s="2">
        <v>1018.32</v>
      </c>
    </row>
    <row r="1427" spans="1:6" x14ac:dyDescent="0.3">
      <c r="A1427" s="2">
        <v>1426</v>
      </c>
      <c r="B1427" s="2" t="s">
        <v>1453</v>
      </c>
      <c r="C1427" s="2">
        <v>34.11</v>
      </c>
      <c r="D1427" s="2">
        <v>2</v>
      </c>
      <c r="E1427" s="2">
        <v>8</v>
      </c>
      <c r="F1427" s="2">
        <v>1018.28</v>
      </c>
    </row>
    <row r="1428" spans="1:6" x14ac:dyDescent="0.3">
      <c r="A1428" s="2">
        <v>1427</v>
      </c>
      <c r="B1428" s="2" t="s">
        <v>1454</v>
      </c>
      <c r="C1428" s="2">
        <v>34.090000000000003</v>
      </c>
      <c r="D1428" s="2">
        <v>2</v>
      </c>
      <c r="E1428" s="2">
        <v>8</v>
      </c>
      <c r="F1428" s="2">
        <v>1018.29</v>
      </c>
    </row>
    <row r="1429" spans="1:6" x14ac:dyDescent="0.3">
      <c r="A1429" s="2">
        <v>1428</v>
      </c>
      <c r="B1429" s="2" t="s">
        <v>1455</v>
      </c>
      <c r="C1429" s="2">
        <v>34.090000000000003</v>
      </c>
      <c r="D1429" s="2">
        <v>2</v>
      </c>
      <c r="E1429" s="2">
        <v>8</v>
      </c>
      <c r="F1429" s="2">
        <v>1018.32</v>
      </c>
    </row>
    <row r="1430" spans="1:6" x14ac:dyDescent="0.3">
      <c r="A1430" s="2">
        <v>1429</v>
      </c>
      <c r="B1430" s="2" t="s">
        <v>1456</v>
      </c>
      <c r="C1430" s="2">
        <v>34.090000000000003</v>
      </c>
      <c r="D1430" s="2">
        <v>2</v>
      </c>
      <c r="E1430" s="2">
        <v>8</v>
      </c>
      <c r="F1430" s="2">
        <v>1018.31</v>
      </c>
    </row>
    <row r="1431" spans="1:6" x14ac:dyDescent="0.3">
      <c r="A1431" s="2">
        <v>1430</v>
      </c>
      <c r="B1431" s="2" t="s">
        <v>1457</v>
      </c>
      <c r="C1431" s="2">
        <v>34.07</v>
      </c>
      <c r="D1431" s="2">
        <v>2</v>
      </c>
      <c r="E1431" s="2">
        <v>8</v>
      </c>
      <c r="F1431" s="2">
        <v>1018.24</v>
      </c>
    </row>
    <row r="1432" spans="1:6" x14ac:dyDescent="0.3">
      <c r="A1432" s="2">
        <v>1431</v>
      </c>
      <c r="B1432" s="2" t="s">
        <v>1458</v>
      </c>
      <c r="C1432" s="2">
        <v>34.090000000000003</v>
      </c>
      <c r="D1432" s="2">
        <v>2</v>
      </c>
      <c r="E1432" s="2">
        <v>8</v>
      </c>
      <c r="F1432" s="2">
        <v>1018.26</v>
      </c>
    </row>
    <row r="1433" spans="1:6" x14ac:dyDescent="0.3">
      <c r="A1433" s="2">
        <v>1432</v>
      </c>
      <c r="B1433" s="2" t="s">
        <v>1459</v>
      </c>
      <c r="C1433" s="2">
        <v>34.090000000000003</v>
      </c>
      <c r="D1433" s="2">
        <v>2</v>
      </c>
      <c r="E1433" s="2">
        <v>8</v>
      </c>
      <c r="F1433" s="2">
        <v>1018.28</v>
      </c>
    </row>
    <row r="1434" spans="1:6" x14ac:dyDescent="0.3">
      <c r="A1434" s="2">
        <v>1433</v>
      </c>
      <c r="B1434" s="2" t="s">
        <v>1460</v>
      </c>
      <c r="C1434" s="2">
        <v>34.07</v>
      </c>
      <c r="D1434" s="2">
        <v>2</v>
      </c>
      <c r="E1434" s="2">
        <v>8.1</v>
      </c>
      <c r="F1434" s="2">
        <v>1018.33</v>
      </c>
    </row>
    <row r="1435" spans="1:6" x14ac:dyDescent="0.3">
      <c r="A1435" s="2">
        <v>1434</v>
      </c>
      <c r="B1435" s="2" t="s">
        <v>1461</v>
      </c>
      <c r="C1435" s="2">
        <v>34.090000000000003</v>
      </c>
      <c r="D1435" s="2">
        <v>2</v>
      </c>
      <c r="E1435" s="2">
        <v>8</v>
      </c>
      <c r="F1435" s="2">
        <v>1018.29</v>
      </c>
    </row>
    <row r="1436" spans="1:6" x14ac:dyDescent="0.3">
      <c r="A1436" s="2">
        <v>1435</v>
      </c>
      <c r="B1436" s="2" t="s">
        <v>1462</v>
      </c>
      <c r="C1436" s="2">
        <v>34.090000000000003</v>
      </c>
      <c r="D1436" s="2">
        <v>2</v>
      </c>
      <c r="E1436" s="2">
        <v>8</v>
      </c>
      <c r="F1436" s="2">
        <v>1018.28</v>
      </c>
    </row>
    <row r="1437" spans="1:6" x14ac:dyDescent="0.3">
      <c r="A1437" s="2">
        <v>1436</v>
      </c>
      <c r="B1437" s="2" t="s">
        <v>1463</v>
      </c>
      <c r="C1437" s="2">
        <v>34.07</v>
      </c>
      <c r="D1437" s="2">
        <v>2</v>
      </c>
      <c r="E1437" s="2">
        <v>8</v>
      </c>
      <c r="F1437" s="2">
        <v>1018.31</v>
      </c>
    </row>
    <row r="1438" spans="1:6" x14ac:dyDescent="0.3">
      <c r="A1438" s="2">
        <v>1437</v>
      </c>
      <c r="B1438" s="2" t="s">
        <v>1464</v>
      </c>
      <c r="C1438" s="2">
        <v>34.07</v>
      </c>
      <c r="D1438" s="2">
        <v>2</v>
      </c>
      <c r="E1438" s="2">
        <v>8</v>
      </c>
      <c r="F1438" s="2">
        <v>1018.27</v>
      </c>
    </row>
    <row r="1439" spans="1:6" x14ac:dyDescent="0.3">
      <c r="A1439" s="2">
        <v>1438</v>
      </c>
      <c r="B1439" s="2" t="s">
        <v>1465</v>
      </c>
      <c r="C1439" s="2">
        <v>34.07</v>
      </c>
      <c r="D1439" s="2">
        <v>2</v>
      </c>
      <c r="E1439" s="2">
        <v>8</v>
      </c>
      <c r="F1439" s="2">
        <v>1018.23</v>
      </c>
    </row>
    <row r="1440" spans="1:6" x14ac:dyDescent="0.3">
      <c r="A1440" s="2">
        <v>1439</v>
      </c>
      <c r="B1440" s="2" t="s">
        <v>1466</v>
      </c>
      <c r="C1440" s="2">
        <v>34.090000000000003</v>
      </c>
      <c r="D1440" s="2">
        <v>2</v>
      </c>
      <c r="E1440" s="2">
        <v>8</v>
      </c>
      <c r="F1440" s="2">
        <v>1018.26</v>
      </c>
    </row>
    <row r="1441" spans="1:6" x14ac:dyDescent="0.3">
      <c r="A1441" s="2">
        <v>1440</v>
      </c>
      <c r="B1441" s="2" t="s">
        <v>1467</v>
      </c>
      <c r="C1441" s="2">
        <v>34.090000000000003</v>
      </c>
      <c r="D1441" s="2">
        <v>2</v>
      </c>
      <c r="E1441" s="2">
        <v>8</v>
      </c>
      <c r="F1441" s="2">
        <v>1018.24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1468</v>
      </c>
      <c r="C2" s="2">
        <v>34.090000000000003</v>
      </c>
      <c r="D2" s="2">
        <v>2</v>
      </c>
      <c r="E2" s="2">
        <v>8</v>
      </c>
      <c r="F2" s="2">
        <v>1018.21</v>
      </c>
    </row>
    <row r="3" spans="1:6" x14ac:dyDescent="0.3">
      <c r="A3" s="2">
        <v>2</v>
      </c>
      <c r="B3" s="2" t="s">
        <v>1469</v>
      </c>
      <c r="C3" s="2">
        <v>34.090000000000003</v>
      </c>
      <c r="D3" s="2">
        <v>2</v>
      </c>
      <c r="E3" s="2">
        <v>8</v>
      </c>
      <c r="F3" s="2">
        <v>1018.28</v>
      </c>
    </row>
    <row r="4" spans="1:6" x14ac:dyDescent="0.3">
      <c r="A4" s="2">
        <v>3</v>
      </c>
      <c r="B4" s="2" t="s">
        <v>1470</v>
      </c>
      <c r="C4" s="2">
        <v>34.090000000000003</v>
      </c>
      <c r="D4" s="2">
        <v>2</v>
      </c>
      <c r="E4" s="2">
        <v>8</v>
      </c>
      <c r="F4" s="2">
        <v>1018.29</v>
      </c>
    </row>
    <row r="5" spans="1:6" x14ac:dyDescent="0.3">
      <c r="A5" s="2">
        <v>4</v>
      </c>
      <c r="B5" s="2" t="s">
        <v>1471</v>
      </c>
      <c r="C5" s="2">
        <v>34.15</v>
      </c>
      <c r="D5" s="2">
        <v>2</v>
      </c>
      <c r="E5" s="2">
        <v>8</v>
      </c>
      <c r="F5" s="2">
        <v>1018.29</v>
      </c>
    </row>
    <row r="6" spans="1:6" x14ac:dyDescent="0.3">
      <c r="A6" s="2">
        <v>5</v>
      </c>
      <c r="B6" s="2" t="s">
        <v>1472</v>
      </c>
      <c r="C6" s="2">
        <v>34.159999999999997</v>
      </c>
      <c r="D6" s="2">
        <v>2</v>
      </c>
      <c r="E6" s="2">
        <v>8</v>
      </c>
      <c r="F6" s="2">
        <v>1018.3</v>
      </c>
    </row>
    <row r="7" spans="1:6" x14ac:dyDescent="0.3">
      <c r="A7" s="2">
        <v>6</v>
      </c>
      <c r="B7" s="2" t="s">
        <v>1473</v>
      </c>
      <c r="C7" s="2">
        <v>34.15</v>
      </c>
      <c r="D7" s="2">
        <v>2</v>
      </c>
      <c r="E7" s="2">
        <v>8</v>
      </c>
      <c r="F7" s="2">
        <v>1018.31</v>
      </c>
    </row>
    <row r="8" spans="1:6" x14ac:dyDescent="0.3">
      <c r="A8" s="2">
        <v>7</v>
      </c>
      <c r="B8" s="2" t="s">
        <v>1474</v>
      </c>
      <c r="C8" s="2">
        <v>34.15</v>
      </c>
      <c r="D8" s="2">
        <v>2</v>
      </c>
      <c r="E8" s="2">
        <v>8</v>
      </c>
      <c r="F8" s="2">
        <v>1018.28</v>
      </c>
    </row>
    <row r="9" spans="1:6" x14ac:dyDescent="0.3">
      <c r="A9" s="2">
        <v>8</v>
      </c>
      <c r="B9" s="2" t="s">
        <v>1475</v>
      </c>
      <c r="C9" s="2">
        <v>34.130000000000003</v>
      </c>
      <c r="D9" s="2">
        <v>2</v>
      </c>
      <c r="E9" s="2">
        <v>8</v>
      </c>
      <c r="F9" s="2">
        <v>1018.31</v>
      </c>
    </row>
    <row r="10" spans="1:6" x14ac:dyDescent="0.3">
      <c r="A10" s="2">
        <v>9</v>
      </c>
      <c r="B10" s="2" t="s">
        <v>1476</v>
      </c>
      <c r="C10" s="2">
        <v>34.130000000000003</v>
      </c>
      <c r="D10" s="2">
        <v>2</v>
      </c>
      <c r="E10" s="2">
        <v>8</v>
      </c>
      <c r="F10" s="2">
        <v>1018.27</v>
      </c>
    </row>
    <row r="11" spans="1:6" x14ac:dyDescent="0.3">
      <c r="A11" s="2">
        <v>10</v>
      </c>
      <c r="B11" s="2" t="s">
        <v>1477</v>
      </c>
      <c r="C11" s="2">
        <v>34.11</v>
      </c>
      <c r="D11" s="2">
        <v>2</v>
      </c>
      <c r="E11" s="2">
        <v>8</v>
      </c>
      <c r="F11" s="2">
        <v>1018.29</v>
      </c>
    </row>
    <row r="12" spans="1:6" x14ac:dyDescent="0.3">
      <c r="A12" s="2">
        <v>11</v>
      </c>
      <c r="B12" s="2" t="s">
        <v>1478</v>
      </c>
      <c r="C12" s="2">
        <v>34.11</v>
      </c>
      <c r="D12" s="2">
        <v>2</v>
      </c>
      <c r="E12" s="2">
        <v>8</v>
      </c>
      <c r="F12" s="2">
        <v>1018.25</v>
      </c>
    </row>
    <row r="13" spans="1:6" x14ac:dyDescent="0.3">
      <c r="A13" s="2">
        <v>12</v>
      </c>
      <c r="B13" s="2" t="s">
        <v>1479</v>
      </c>
      <c r="C13" s="2">
        <v>34.11</v>
      </c>
      <c r="D13" s="2">
        <v>2</v>
      </c>
      <c r="E13" s="2">
        <v>8</v>
      </c>
      <c r="F13" s="2">
        <v>1018.25</v>
      </c>
    </row>
    <row r="14" spans="1:6" x14ac:dyDescent="0.3">
      <c r="A14" s="2">
        <v>13</v>
      </c>
      <c r="B14" s="2" t="s">
        <v>1480</v>
      </c>
      <c r="C14" s="2">
        <v>34.090000000000003</v>
      </c>
      <c r="D14" s="2">
        <v>2</v>
      </c>
      <c r="E14" s="2">
        <v>8</v>
      </c>
      <c r="F14" s="2">
        <v>1018.25</v>
      </c>
    </row>
    <row r="15" spans="1:6" x14ac:dyDescent="0.3">
      <c r="A15" s="2">
        <v>14</v>
      </c>
      <c r="B15" s="2" t="s">
        <v>1481</v>
      </c>
      <c r="C15" s="2">
        <v>34.090000000000003</v>
      </c>
      <c r="D15" s="2">
        <v>2</v>
      </c>
      <c r="E15" s="2">
        <v>8</v>
      </c>
      <c r="F15" s="2">
        <v>1018.24</v>
      </c>
    </row>
    <row r="16" spans="1:6" x14ac:dyDescent="0.3">
      <c r="A16" s="2">
        <v>15</v>
      </c>
      <c r="B16" s="2" t="s">
        <v>1482</v>
      </c>
      <c r="C16" s="2">
        <v>34.090000000000003</v>
      </c>
      <c r="D16" s="2">
        <v>2</v>
      </c>
      <c r="E16" s="2">
        <v>8</v>
      </c>
      <c r="F16" s="2">
        <v>1018.23</v>
      </c>
    </row>
    <row r="17" spans="1:6" x14ac:dyDescent="0.3">
      <c r="A17" s="2">
        <v>16</v>
      </c>
      <c r="B17" s="2" t="s">
        <v>1483</v>
      </c>
      <c r="C17" s="2">
        <v>34.090000000000003</v>
      </c>
      <c r="D17" s="2">
        <v>2</v>
      </c>
      <c r="E17" s="2">
        <v>8</v>
      </c>
      <c r="F17" s="2">
        <v>1018.26</v>
      </c>
    </row>
    <row r="18" spans="1:6" x14ac:dyDescent="0.3">
      <c r="A18" s="2">
        <v>17</v>
      </c>
      <c r="B18" s="2" t="s">
        <v>1484</v>
      </c>
      <c r="C18" s="2">
        <v>34.090000000000003</v>
      </c>
      <c r="D18" s="2">
        <v>2</v>
      </c>
      <c r="E18" s="2">
        <v>8</v>
      </c>
      <c r="F18" s="2">
        <v>1018.23</v>
      </c>
    </row>
    <row r="19" spans="1:6" x14ac:dyDescent="0.3">
      <c r="A19" s="2">
        <v>18</v>
      </c>
      <c r="B19" s="2" t="s">
        <v>1485</v>
      </c>
      <c r="C19" s="2">
        <v>34.090000000000003</v>
      </c>
      <c r="D19" s="2">
        <v>2</v>
      </c>
      <c r="E19" s="2">
        <v>8</v>
      </c>
      <c r="F19" s="2">
        <v>1018.26</v>
      </c>
    </row>
    <row r="20" spans="1:6" x14ac:dyDescent="0.3">
      <c r="A20" s="2">
        <v>19</v>
      </c>
      <c r="B20" s="2" t="s">
        <v>1486</v>
      </c>
      <c r="C20" s="2">
        <v>34.090000000000003</v>
      </c>
      <c r="D20" s="2">
        <v>2</v>
      </c>
      <c r="E20" s="2">
        <v>8</v>
      </c>
      <c r="F20" s="2">
        <v>1018.24</v>
      </c>
    </row>
    <row r="21" spans="1:6" x14ac:dyDescent="0.3">
      <c r="A21" s="2">
        <v>20</v>
      </c>
      <c r="B21" s="2" t="s">
        <v>1487</v>
      </c>
      <c r="C21" s="2">
        <v>34.090000000000003</v>
      </c>
      <c r="D21" s="2">
        <v>2</v>
      </c>
      <c r="E21" s="2">
        <v>8</v>
      </c>
      <c r="F21" s="2">
        <v>1018.23</v>
      </c>
    </row>
    <row r="22" spans="1:6" x14ac:dyDescent="0.3">
      <c r="A22" s="2">
        <v>21</v>
      </c>
      <c r="B22" s="2" t="s">
        <v>1488</v>
      </c>
      <c r="C22" s="2">
        <v>34.07</v>
      </c>
      <c r="D22" s="2">
        <v>2</v>
      </c>
      <c r="E22" s="2">
        <v>8</v>
      </c>
      <c r="F22" s="2">
        <v>1018.24</v>
      </c>
    </row>
    <row r="23" spans="1:6" x14ac:dyDescent="0.3">
      <c r="A23" s="2">
        <v>22</v>
      </c>
      <c r="B23" s="2" t="s">
        <v>1489</v>
      </c>
      <c r="C23" s="2">
        <v>34.090000000000003</v>
      </c>
      <c r="D23" s="2">
        <v>2</v>
      </c>
      <c r="E23" s="2">
        <v>8</v>
      </c>
      <c r="F23" s="2">
        <v>1018.23</v>
      </c>
    </row>
    <row r="24" spans="1:6" x14ac:dyDescent="0.3">
      <c r="A24" s="2">
        <v>23</v>
      </c>
      <c r="B24" s="2" t="s">
        <v>1490</v>
      </c>
      <c r="C24" s="2">
        <v>34.090000000000003</v>
      </c>
      <c r="D24" s="2">
        <v>2</v>
      </c>
      <c r="E24" s="2">
        <v>8</v>
      </c>
      <c r="F24" s="2">
        <v>1018.24</v>
      </c>
    </row>
    <row r="25" spans="1:6" x14ac:dyDescent="0.3">
      <c r="A25" s="2">
        <v>24</v>
      </c>
      <c r="B25" s="2" t="s">
        <v>1491</v>
      </c>
      <c r="C25" s="2">
        <v>34.090000000000003</v>
      </c>
      <c r="D25" s="2">
        <v>2</v>
      </c>
      <c r="E25" s="2">
        <v>8</v>
      </c>
      <c r="F25" s="2">
        <v>1018.23</v>
      </c>
    </row>
    <row r="26" spans="1:6" x14ac:dyDescent="0.3">
      <c r="A26" s="2">
        <v>25</v>
      </c>
      <c r="B26" s="2" t="s">
        <v>1492</v>
      </c>
      <c r="C26" s="2">
        <v>34.130000000000003</v>
      </c>
      <c r="D26" s="2">
        <v>2</v>
      </c>
      <c r="E26" s="2">
        <v>8</v>
      </c>
      <c r="F26" s="2">
        <v>1018.26</v>
      </c>
    </row>
    <row r="27" spans="1:6" x14ac:dyDescent="0.3">
      <c r="A27" s="2">
        <v>26</v>
      </c>
      <c r="B27" s="2" t="s">
        <v>1493</v>
      </c>
      <c r="C27" s="2">
        <v>34.130000000000003</v>
      </c>
      <c r="D27" s="2">
        <v>2</v>
      </c>
      <c r="E27" s="2">
        <v>8</v>
      </c>
      <c r="F27" s="2">
        <v>1018.24</v>
      </c>
    </row>
    <row r="28" spans="1:6" x14ac:dyDescent="0.3">
      <c r="A28" s="2">
        <v>27</v>
      </c>
      <c r="B28" s="2" t="s">
        <v>1494</v>
      </c>
      <c r="C28" s="2">
        <v>34.130000000000003</v>
      </c>
      <c r="D28" s="2">
        <v>2</v>
      </c>
      <c r="E28" s="2">
        <v>8</v>
      </c>
      <c r="F28" s="2">
        <v>1018.25</v>
      </c>
    </row>
    <row r="29" spans="1:6" x14ac:dyDescent="0.3">
      <c r="A29" s="2">
        <v>28</v>
      </c>
      <c r="B29" s="2" t="s">
        <v>1495</v>
      </c>
      <c r="C29" s="2">
        <v>34.11</v>
      </c>
      <c r="D29" s="2">
        <v>2</v>
      </c>
      <c r="E29" s="2">
        <v>8</v>
      </c>
      <c r="F29" s="2">
        <v>1018.27</v>
      </c>
    </row>
    <row r="30" spans="1:6" x14ac:dyDescent="0.3">
      <c r="A30" s="2">
        <v>29</v>
      </c>
      <c r="B30" s="2" t="s">
        <v>1496</v>
      </c>
      <c r="C30" s="2">
        <v>34.11</v>
      </c>
      <c r="D30" s="2">
        <v>2</v>
      </c>
      <c r="E30" s="2">
        <v>8</v>
      </c>
      <c r="F30" s="2">
        <v>1018.26</v>
      </c>
    </row>
    <row r="31" spans="1:6" x14ac:dyDescent="0.3">
      <c r="A31" s="2">
        <v>30</v>
      </c>
      <c r="B31" s="2" t="s">
        <v>1497</v>
      </c>
      <c r="C31" s="2">
        <v>34.11</v>
      </c>
      <c r="D31" s="2">
        <v>2</v>
      </c>
      <c r="E31" s="2">
        <v>8</v>
      </c>
      <c r="F31" s="2">
        <v>1018.22</v>
      </c>
    </row>
    <row r="32" spans="1:6" x14ac:dyDescent="0.3">
      <c r="A32" s="2">
        <v>31</v>
      </c>
      <c r="B32" s="2" t="s">
        <v>1498</v>
      </c>
      <c r="C32" s="2">
        <v>34.090000000000003</v>
      </c>
      <c r="D32" s="2">
        <v>2</v>
      </c>
      <c r="E32" s="2">
        <v>8</v>
      </c>
      <c r="F32" s="2">
        <v>1018.27</v>
      </c>
    </row>
    <row r="33" spans="1:6" x14ac:dyDescent="0.3">
      <c r="A33" s="2">
        <v>32</v>
      </c>
      <c r="B33" s="2" t="s">
        <v>1499</v>
      </c>
      <c r="C33" s="2">
        <v>34.11</v>
      </c>
      <c r="D33" s="2">
        <v>2</v>
      </c>
      <c r="E33" s="2">
        <v>8</v>
      </c>
      <c r="F33" s="2">
        <v>1018.21</v>
      </c>
    </row>
    <row r="34" spans="1:6" x14ac:dyDescent="0.3">
      <c r="A34" s="2">
        <v>33</v>
      </c>
      <c r="B34" s="2" t="s">
        <v>1500</v>
      </c>
      <c r="C34" s="2">
        <v>34.15</v>
      </c>
      <c r="D34" s="2">
        <v>2</v>
      </c>
      <c r="E34" s="2">
        <v>8</v>
      </c>
      <c r="F34" s="2">
        <v>1018.19</v>
      </c>
    </row>
    <row r="35" spans="1:6" x14ac:dyDescent="0.3">
      <c r="A35" s="2">
        <v>34</v>
      </c>
      <c r="B35" s="2" t="s">
        <v>1501</v>
      </c>
      <c r="C35" s="2">
        <v>34.130000000000003</v>
      </c>
      <c r="D35" s="2">
        <v>2</v>
      </c>
      <c r="E35" s="2">
        <v>8</v>
      </c>
      <c r="F35" s="2">
        <v>1018.16</v>
      </c>
    </row>
    <row r="36" spans="1:6" x14ac:dyDescent="0.3">
      <c r="A36" s="2">
        <v>35</v>
      </c>
      <c r="B36" s="2" t="s">
        <v>1502</v>
      </c>
      <c r="C36" s="2">
        <v>34.130000000000003</v>
      </c>
      <c r="D36" s="2">
        <v>2</v>
      </c>
      <c r="E36" s="2">
        <v>8</v>
      </c>
      <c r="F36" s="2">
        <v>1018.1</v>
      </c>
    </row>
    <row r="37" spans="1:6" x14ac:dyDescent="0.3">
      <c r="A37" s="2">
        <v>36</v>
      </c>
      <c r="B37" s="2" t="s">
        <v>1503</v>
      </c>
      <c r="C37" s="2">
        <v>34.130000000000003</v>
      </c>
      <c r="D37" s="2">
        <v>2</v>
      </c>
      <c r="E37" s="2">
        <v>8</v>
      </c>
      <c r="F37" s="2">
        <v>1018.08</v>
      </c>
    </row>
    <row r="38" spans="1:6" x14ac:dyDescent="0.3">
      <c r="A38" s="2">
        <v>37</v>
      </c>
      <c r="B38" s="2" t="s">
        <v>1504</v>
      </c>
      <c r="C38" s="2">
        <v>34.11</v>
      </c>
      <c r="D38" s="2">
        <v>2</v>
      </c>
      <c r="E38" s="2">
        <v>8</v>
      </c>
      <c r="F38" s="2">
        <v>1018.18</v>
      </c>
    </row>
    <row r="39" spans="1:6" x14ac:dyDescent="0.3">
      <c r="A39" s="2">
        <v>38</v>
      </c>
      <c r="B39" s="2" t="s">
        <v>1505</v>
      </c>
      <c r="C39" s="2">
        <v>34.11</v>
      </c>
      <c r="D39" s="2">
        <v>2</v>
      </c>
      <c r="E39" s="2">
        <v>8</v>
      </c>
      <c r="F39" s="2">
        <v>1018.11</v>
      </c>
    </row>
    <row r="40" spans="1:6" x14ac:dyDescent="0.3">
      <c r="A40" s="2">
        <v>39</v>
      </c>
      <c r="B40" s="2" t="s">
        <v>1506</v>
      </c>
      <c r="C40" s="2">
        <v>34.090000000000003</v>
      </c>
      <c r="D40" s="2">
        <v>2</v>
      </c>
      <c r="E40" s="2">
        <v>8</v>
      </c>
      <c r="F40" s="2">
        <v>1018.13</v>
      </c>
    </row>
    <row r="41" spans="1:6" x14ac:dyDescent="0.3">
      <c r="A41" s="2">
        <v>40</v>
      </c>
      <c r="B41" s="2" t="s">
        <v>1507</v>
      </c>
      <c r="C41" s="2">
        <v>34.090000000000003</v>
      </c>
      <c r="D41" s="2">
        <v>2</v>
      </c>
      <c r="E41" s="2">
        <v>8</v>
      </c>
      <c r="F41" s="2">
        <v>1018.17</v>
      </c>
    </row>
    <row r="42" spans="1:6" x14ac:dyDescent="0.3">
      <c r="A42" s="2">
        <v>41</v>
      </c>
      <c r="B42" s="2" t="s">
        <v>1508</v>
      </c>
      <c r="C42" s="2">
        <v>34.090000000000003</v>
      </c>
      <c r="D42" s="2">
        <v>2</v>
      </c>
      <c r="E42" s="2">
        <v>8</v>
      </c>
      <c r="F42" s="2">
        <v>1018.29</v>
      </c>
    </row>
    <row r="43" spans="1:6" x14ac:dyDescent="0.3">
      <c r="A43" s="2">
        <v>42</v>
      </c>
      <c r="B43" s="2" t="s">
        <v>1509</v>
      </c>
      <c r="C43" s="2">
        <v>34.090000000000003</v>
      </c>
      <c r="D43" s="2">
        <v>2</v>
      </c>
      <c r="E43" s="2">
        <v>8</v>
      </c>
      <c r="F43" s="2">
        <v>1018.29</v>
      </c>
    </row>
    <row r="44" spans="1:6" x14ac:dyDescent="0.3">
      <c r="A44" s="2">
        <v>43</v>
      </c>
      <c r="B44" s="2" t="s">
        <v>1510</v>
      </c>
      <c r="C44" s="2">
        <v>34.090000000000003</v>
      </c>
      <c r="D44" s="2">
        <v>2</v>
      </c>
      <c r="E44" s="2">
        <v>8</v>
      </c>
      <c r="F44" s="2">
        <v>1018.24</v>
      </c>
    </row>
    <row r="45" spans="1:6" x14ac:dyDescent="0.3">
      <c r="A45" s="2">
        <v>44</v>
      </c>
      <c r="B45" s="2" t="s">
        <v>1511</v>
      </c>
      <c r="C45" s="2">
        <v>34.090000000000003</v>
      </c>
      <c r="D45" s="2">
        <v>2</v>
      </c>
      <c r="E45" s="2">
        <v>8</v>
      </c>
      <c r="F45" s="2">
        <v>1018.31</v>
      </c>
    </row>
    <row r="46" spans="1:6" x14ac:dyDescent="0.3">
      <c r="A46" s="2">
        <v>45</v>
      </c>
      <c r="B46" s="2" t="s">
        <v>1512</v>
      </c>
      <c r="C46" s="2">
        <v>34.090000000000003</v>
      </c>
      <c r="D46" s="2">
        <v>2</v>
      </c>
      <c r="E46" s="2">
        <v>8</v>
      </c>
      <c r="F46" s="2">
        <v>1018.36</v>
      </c>
    </row>
    <row r="47" spans="1:6" x14ac:dyDescent="0.3">
      <c r="A47" s="2">
        <v>46</v>
      </c>
      <c r="B47" s="2" t="s">
        <v>1513</v>
      </c>
      <c r="C47" s="2">
        <v>34.090000000000003</v>
      </c>
      <c r="D47" s="2">
        <v>2</v>
      </c>
      <c r="E47" s="2">
        <v>8</v>
      </c>
      <c r="F47" s="2">
        <v>1018.32</v>
      </c>
    </row>
    <row r="48" spans="1:6" x14ac:dyDescent="0.3">
      <c r="A48" s="2">
        <v>47</v>
      </c>
      <c r="B48" s="2" t="s">
        <v>1514</v>
      </c>
      <c r="C48" s="2">
        <v>34.090000000000003</v>
      </c>
      <c r="D48" s="2">
        <v>2</v>
      </c>
      <c r="E48" s="2">
        <v>8</v>
      </c>
      <c r="F48" s="2">
        <v>1018.32</v>
      </c>
    </row>
    <row r="49" spans="1:6" x14ac:dyDescent="0.3">
      <c r="A49" s="2">
        <v>48</v>
      </c>
      <c r="B49" s="2" t="s">
        <v>1515</v>
      </c>
      <c r="C49" s="2">
        <v>34.07</v>
      </c>
      <c r="D49" s="2">
        <v>2</v>
      </c>
      <c r="E49" s="2">
        <v>8</v>
      </c>
      <c r="F49" s="2">
        <v>1018.33</v>
      </c>
    </row>
    <row r="50" spans="1:6" x14ac:dyDescent="0.3">
      <c r="A50" s="2">
        <v>49</v>
      </c>
      <c r="B50" s="2" t="s">
        <v>1516</v>
      </c>
      <c r="C50" s="2">
        <v>34.07</v>
      </c>
      <c r="D50" s="2">
        <v>2</v>
      </c>
      <c r="E50" s="2">
        <v>8</v>
      </c>
      <c r="F50" s="2">
        <v>1018.3</v>
      </c>
    </row>
    <row r="51" spans="1:6" x14ac:dyDescent="0.3">
      <c r="A51" s="2">
        <v>50</v>
      </c>
      <c r="B51" s="2" t="s">
        <v>1517</v>
      </c>
      <c r="C51" s="2">
        <v>34.049999999999997</v>
      </c>
      <c r="D51" s="2">
        <v>2</v>
      </c>
      <c r="E51" s="2">
        <v>8</v>
      </c>
      <c r="F51" s="2">
        <v>1018.34</v>
      </c>
    </row>
    <row r="52" spans="1:6" x14ac:dyDescent="0.3">
      <c r="A52" s="2">
        <v>51</v>
      </c>
      <c r="B52" s="2" t="s">
        <v>1518</v>
      </c>
      <c r="C52" s="2">
        <v>34.06</v>
      </c>
      <c r="D52" s="2">
        <v>2</v>
      </c>
      <c r="E52" s="2">
        <v>8</v>
      </c>
      <c r="F52" s="2">
        <v>1018.35</v>
      </c>
    </row>
    <row r="53" spans="1:6" x14ac:dyDescent="0.3">
      <c r="A53" s="2">
        <v>52</v>
      </c>
      <c r="B53" s="2" t="s">
        <v>1519</v>
      </c>
      <c r="C53" s="2">
        <v>34.049999999999997</v>
      </c>
      <c r="D53" s="2">
        <v>2</v>
      </c>
      <c r="E53" s="2">
        <v>8</v>
      </c>
      <c r="F53" s="2">
        <v>1018.33</v>
      </c>
    </row>
    <row r="54" spans="1:6" x14ac:dyDescent="0.3">
      <c r="A54" s="2">
        <v>53</v>
      </c>
      <c r="B54" s="2" t="s">
        <v>1520</v>
      </c>
      <c r="C54" s="2">
        <v>34.04</v>
      </c>
      <c r="D54" s="2">
        <v>2</v>
      </c>
      <c r="E54" s="2">
        <v>8</v>
      </c>
      <c r="F54" s="2">
        <v>1018.33</v>
      </c>
    </row>
    <row r="55" spans="1:6" x14ac:dyDescent="0.3">
      <c r="A55" s="2">
        <v>54</v>
      </c>
      <c r="B55" s="2" t="s">
        <v>1521</v>
      </c>
      <c r="C55" s="2">
        <v>34.04</v>
      </c>
      <c r="D55" s="2">
        <v>2</v>
      </c>
      <c r="E55" s="2">
        <v>8</v>
      </c>
      <c r="F55" s="2">
        <v>1018.25</v>
      </c>
    </row>
    <row r="56" spans="1:6" x14ac:dyDescent="0.3">
      <c r="A56" s="2">
        <v>55</v>
      </c>
      <c r="B56" s="2" t="s">
        <v>1522</v>
      </c>
      <c r="C56" s="2">
        <v>34.049999999999997</v>
      </c>
      <c r="D56" s="2">
        <v>2</v>
      </c>
      <c r="E56" s="2">
        <v>8</v>
      </c>
      <c r="F56" s="2">
        <v>1018.23</v>
      </c>
    </row>
    <row r="57" spans="1:6" x14ac:dyDescent="0.3">
      <c r="A57" s="2">
        <v>56</v>
      </c>
      <c r="B57" s="2" t="s">
        <v>1523</v>
      </c>
      <c r="C57" s="2">
        <v>34.04</v>
      </c>
      <c r="D57" s="2">
        <v>2</v>
      </c>
      <c r="E57" s="2">
        <v>8</v>
      </c>
      <c r="F57" s="2">
        <v>1018.26</v>
      </c>
    </row>
    <row r="58" spans="1:6" x14ac:dyDescent="0.3">
      <c r="A58" s="2">
        <v>57</v>
      </c>
      <c r="B58" s="2" t="s">
        <v>1524</v>
      </c>
      <c r="C58" s="2">
        <v>34.04</v>
      </c>
      <c r="D58" s="2">
        <v>2</v>
      </c>
      <c r="E58" s="2">
        <v>8</v>
      </c>
      <c r="F58" s="2">
        <v>1018.26</v>
      </c>
    </row>
    <row r="59" spans="1:6" x14ac:dyDescent="0.3">
      <c r="A59" s="2">
        <v>58</v>
      </c>
      <c r="B59" s="2" t="s">
        <v>1525</v>
      </c>
      <c r="C59" s="2">
        <v>34.049999999999997</v>
      </c>
      <c r="D59" s="2">
        <v>2</v>
      </c>
      <c r="E59" s="2">
        <v>8</v>
      </c>
      <c r="F59" s="2">
        <v>1018.16</v>
      </c>
    </row>
    <row r="60" spans="1:6" x14ac:dyDescent="0.3">
      <c r="A60" s="2">
        <v>59</v>
      </c>
      <c r="B60" s="2" t="s">
        <v>1526</v>
      </c>
      <c r="C60" s="2">
        <v>34.049999999999997</v>
      </c>
      <c r="D60" s="2">
        <v>2</v>
      </c>
      <c r="E60" s="2">
        <v>8</v>
      </c>
      <c r="F60" s="2">
        <v>1018.23</v>
      </c>
    </row>
    <row r="61" spans="1:6" x14ac:dyDescent="0.3">
      <c r="A61" s="2">
        <v>60</v>
      </c>
      <c r="B61" s="2" t="s">
        <v>1527</v>
      </c>
      <c r="C61" s="2">
        <v>34.04</v>
      </c>
      <c r="D61" s="2">
        <v>2</v>
      </c>
      <c r="E61" s="2">
        <v>8</v>
      </c>
      <c r="F61" s="2">
        <v>1018.2</v>
      </c>
    </row>
    <row r="62" spans="1:6" x14ac:dyDescent="0.3">
      <c r="A62" s="2">
        <v>61</v>
      </c>
      <c r="B62" s="2" t="s">
        <v>1528</v>
      </c>
      <c r="C62" s="2">
        <v>34.04</v>
      </c>
      <c r="D62" s="2">
        <v>2</v>
      </c>
      <c r="E62" s="2">
        <v>8</v>
      </c>
      <c r="F62" s="2">
        <v>1018.22</v>
      </c>
    </row>
    <row r="63" spans="1:6" x14ac:dyDescent="0.3">
      <c r="A63" s="2">
        <v>62</v>
      </c>
      <c r="B63" s="2" t="s">
        <v>1529</v>
      </c>
      <c r="C63" s="2">
        <v>34.04</v>
      </c>
      <c r="D63" s="2">
        <v>2</v>
      </c>
      <c r="E63" s="2">
        <v>8</v>
      </c>
      <c r="F63" s="2">
        <v>1018.28</v>
      </c>
    </row>
    <row r="64" spans="1:6" x14ac:dyDescent="0.3">
      <c r="A64" s="2">
        <v>63</v>
      </c>
      <c r="B64" s="2" t="s">
        <v>1530</v>
      </c>
      <c r="C64" s="2">
        <v>34.04</v>
      </c>
      <c r="D64" s="2">
        <v>2</v>
      </c>
      <c r="E64" s="2">
        <v>8</v>
      </c>
      <c r="F64" s="2">
        <v>1018.3</v>
      </c>
    </row>
    <row r="65" spans="1:6" x14ac:dyDescent="0.3">
      <c r="A65" s="2">
        <v>64</v>
      </c>
      <c r="B65" s="2" t="s">
        <v>1531</v>
      </c>
      <c r="C65" s="2">
        <v>34.020000000000003</v>
      </c>
      <c r="D65" s="2">
        <v>2</v>
      </c>
      <c r="E65" s="2">
        <v>8</v>
      </c>
      <c r="F65" s="2">
        <v>1018.27</v>
      </c>
    </row>
    <row r="66" spans="1:6" x14ac:dyDescent="0.3">
      <c r="A66" s="2">
        <v>65</v>
      </c>
      <c r="B66" s="2" t="s">
        <v>1532</v>
      </c>
      <c r="C66" s="2">
        <v>34.04</v>
      </c>
      <c r="D66" s="2">
        <v>2</v>
      </c>
      <c r="E66" s="2">
        <v>8</v>
      </c>
      <c r="F66" s="2">
        <v>1018.26</v>
      </c>
    </row>
    <row r="67" spans="1:6" x14ac:dyDescent="0.3">
      <c r="A67" s="2">
        <v>66</v>
      </c>
      <c r="B67" s="2" t="s">
        <v>1533</v>
      </c>
      <c r="C67" s="2">
        <v>34.04</v>
      </c>
      <c r="D67" s="2">
        <v>2</v>
      </c>
      <c r="E67" s="2">
        <v>8</v>
      </c>
      <c r="F67" s="2">
        <v>1018.29</v>
      </c>
    </row>
    <row r="68" spans="1:6" x14ac:dyDescent="0.3">
      <c r="A68" s="2">
        <v>67</v>
      </c>
      <c r="B68" s="2" t="s">
        <v>1534</v>
      </c>
      <c r="C68" s="2">
        <v>34.04</v>
      </c>
      <c r="D68" s="2">
        <v>2</v>
      </c>
      <c r="E68" s="2">
        <v>8</v>
      </c>
      <c r="F68" s="2">
        <v>1018.28</v>
      </c>
    </row>
    <row r="69" spans="1:6" x14ac:dyDescent="0.3">
      <c r="A69" s="2">
        <v>68</v>
      </c>
      <c r="B69" s="2" t="s">
        <v>1535</v>
      </c>
      <c r="C69" s="2">
        <v>34.04</v>
      </c>
      <c r="D69" s="2">
        <v>2</v>
      </c>
      <c r="E69" s="2">
        <v>8</v>
      </c>
      <c r="F69" s="2">
        <v>1018.26</v>
      </c>
    </row>
    <row r="70" spans="1:6" x14ac:dyDescent="0.3">
      <c r="A70" s="2">
        <v>69</v>
      </c>
      <c r="B70" s="2" t="s">
        <v>1536</v>
      </c>
      <c r="C70" s="2">
        <v>34.04</v>
      </c>
      <c r="D70" s="2">
        <v>2</v>
      </c>
      <c r="E70" s="2">
        <v>8</v>
      </c>
      <c r="F70" s="2">
        <v>1018.25</v>
      </c>
    </row>
    <row r="71" spans="1:6" x14ac:dyDescent="0.3">
      <c r="A71" s="2">
        <v>70</v>
      </c>
      <c r="B71" s="2" t="s">
        <v>1537</v>
      </c>
      <c r="C71" s="2">
        <v>34.049999999999997</v>
      </c>
      <c r="D71" s="2">
        <v>2</v>
      </c>
      <c r="E71" s="2">
        <v>8</v>
      </c>
      <c r="F71" s="2">
        <v>1018.24</v>
      </c>
    </row>
    <row r="72" spans="1:6" x14ac:dyDescent="0.3">
      <c r="A72" s="2">
        <v>71</v>
      </c>
      <c r="B72" s="2" t="s">
        <v>1538</v>
      </c>
      <c r="C72" s="2">
        <v>34.04</v>
      </c>
      <c r="D72" s="2">
        <v>2</v>
      </c>
      <c r="E72" s="2">
        <v>8</v>
      </c>
      <c r="F72" s="2">
        <v>1018.22</v>
      </c>
    </row>
    <row r="73" spans="1:6" x14ac:dyDescent="0.3">
      <c r="A73" s="2">
        <v>72</v>
      </c>
      <c r="B73" s="2" t="s">
        <v>1539</v>
      </c>
      <c r="C73" s="2">
        <v>34.04</v>
      </c>
      <c r="D73" s="2">
        <v>2</v>
      </c>
      <c r="E73" s="2">
        <v>8</v>
      </c>
      <c r="F73" s="2">
        <v>1018.19</v>
      </c>
    </row>
    <row r="74" spans="1:6" x14ac:dyDescent="0.3">
      <c r="A74" s="2">
        <v>73</v>
      </c>
      <c r="B74" s="2" t="s">
        <v>1540</v>
      </c>
      <c r="C74" s="2">
        <v>34.04</v>
      </c>
      <c r="D74" s="2">
        <v>2</v>
      </c>
      <c r="E74" s="2">
        <v>8</v>
      </c>
      <c r="F74" s="2">
        <v>1018.22</v>
      </c>
    </row>
    <row r="75" spans="1:6" x14ac:dyDescent="0.3">
      <c r="A75" s="2">
        <v>74</v>
      </c>
      <c r="B75" s="2" t="s">
        <v>1541</v>
      </c>
      <c r="C75" s="2">
        <v>34.04</v>
      </c>
      <c r="D75" s="2">
        <v>2</v>
      </c>
      <c r="E75" s="2">
        <v>8</v>
      </c>
      <c r="F75" s="2">
        <v>1018.3</v>
      </c>
    </row>
    <row r="76" spans="1:6" x14ac:dyDescent="0.3">
      <c r="A76" s="2">
        <v>75</v>
      </c>
      <c r="B76" s="2" t="s">
        <v>1542</v>
      </c>
      <c r="C76" s="2">
        <v>34.04</v>
      </c>
      <c r="D76" s="2">
        <v>2</v>
      </c>
      <c r="E76" s="2">
        <v>8</v>
      </c>
      <c r="F76" s="2">
        <v>1018.18</v>
      </c>
    </row>
    <row r="77" spans="1:6" x14ac:dyDescent="0.3">
      <c r="A77" s="2">
        <v>76</v>
      </c>
      <c r="B77" s="2" t="s">
        <v>1543</v>
      </c>
      <c r="C77" s="2">
        <v>34.020000000000003</v>
      </c>
      <c r="D77" s="2">
        <v>2</v>
      </c>
      <c r="E77" s="2">
        <v>8</v>
      </c>
      <c r="F77" s="2">
        <v>1018.24</v>
      </c>
    </row>
    <row r="78" spans="1:6" x14ac:dyDescent="0.3">
      <c r="A78" s="2">
        <v>77</v>
      </c>
      <c r="B78" s="2" t="s">
        <v>1544</v>
      </c>
      <c r="C78" s="2">
        <v>34.020000000000003</v>
      </c>
      <c r="D78" s="2">
        <v>2</v>
      </c>
      <c r="E78" s="2">
        <v>8</v>
      </c>
      <c r="F78" s="2">
        <v>1018.26</v>
      </c>
    </row>
    <row r="79" spans="1:6" x14ac:dyDescent="0.3">
      <c r="A79" s="2">
        <v>78</v>
      </c>
      <c r="B79" s="2" t="s">
        <v>1545</v>
      </c>
      <c r="C79" s="2">
        <v>34.020000000000003</v>
      </c>
      <c r="D79" s="2">
        <v>2</v>
      </c>
      <c r="E79" s="2">
        <v>8</v>
      </c>
      <c r="F79" s="2">
        <v>1018.25</v>
      </c>
    </row>
    <row r="80" spans="1:6" x14ac:dyDescent="0.3">
      <c r="A80" s="2">
        <v>79</v>
      </c>
      <c r="B80" s="2" t="s">
        <v>1546</v>
      </c>
      <c r="C80" s="2">
        <v>34.020000000000003</v>
      </c>
      <c r="D80" s="2">
        <v>2</v>
      </c>
      <c r="E80" s="2">
        <v>8</v>
      </c>
      <c r="F80" s="2">
        <v>1018.22</v>
      </c>
    </row>
    <row r="81" spans="1:6" x14ac:dyDescent="0.3">
      <c r="A81" s="2">
        <v>80</v>
      </c>
      <c r="B81" s="2" t="s">
        <v>1547</v>
      </c>
      <c r="C81" s="2">
        <v>34.04</v>
      </c>
      <c r="D81" s="2">
        <v>2</v>
      </c>
      <c r="E81" s="2">
        <v>8</v>
      </c>
      <c r="F81" s="2">
        <v>1018.16</v>
      </c>
    </row>
    <row r="82" spans="1:6" x14ac:dyDescent="0.3">
      <c r="A82" s="2">
        <v>81</v>
      </c>
      <c r="B82" s="2" t="s">
        <v>1548</v>
      </c>
      <c r="C82" s="2">
        <v>34.04</v>
      </c>
      <c r="D82" s="2">
        <v>2</v>
      </c>
      <c r="E82" s="2">
        <v>8</v>
      </c>
      <c r="F82" s="2">
        <v>1018.19</v>
      </c>
    </row>
    <row r="83" spans="1:6" x14ac:dyDescent="0.3">
      <c r="A83" s="2">
        <v>82</v>
      </c>
      <c r="B83" s="2" t="s">
        <v>1549</v>
      </c>
      <c r="C83" s="2">
        <v>34.04</v>
      </c>
      <c r="D83" s="2">
        <v>2</v>
      </c>
      <c r="E83" s="2">
        <v>8</v>
      </c>
      <c r="F83" s="2">
        <v>1018.21</v>
      </c>
    </row>
    <row r="84" spans="1:6" x14ac:dyDescent="0.3">
      <c r="A84" s="2">
        <v>83</v>
      </c>
      <c r="B84" s="2" t="s">
        <v>1550</v>
      </c>
      <c r="C84" s="2">
        <v>34.020000000000003</v>
      </c>
      <c r="D84" s="2">
        <v>2</v>
      </c>
      <c r="E84" s="2">
        <v>8</v>
      </c>
      <c r="F84" s="2">
        <v>1018.2</v>
      </c>
    </row>
    <row r="85" spans="1:6" x14ac:dyDescent="0.3">
      <c r="A85" s="2">
        <v>84</v>
      </c>
      <c r="B85" s="2" t="s">
        <v>1551</v>
      </c>
      <c r="C85" s="2">
        <v>34.04</v>
      </c>
      <c r="D85" s="2">
        <v>2</v>
      </c>
      <c r="E85" s="2">
        <v>8.1</v>
      </c>
      <c r="F85" s="2">
        <v>1018.12</v>
      </c>
    </row>
    <row r="86" spans="1:6" x14ac:dyDescent="0.3">
      <c r="A86" s="2">
        <v>85</v>
      </c>
      <c r="B86" s="2" t="s">
        <v>1552</v>
      </c>
      <c r="C86" s="2">
        <v>34.020000000000003</v>
      </c>
      <c r="D86" s="2">
        <v>2</v>
      </c>
      <c r="E86" s="2">
        <v>8</v>
      </c>
      <c r="F86" s="2">
        <v>1018.12</v>
      </c>
    </row>
    <row r="87" spans="1:6" x14ac:dyDescent="0.3">
      <c r="A87" s="2">
        <v>86</v>
      </c>
      <c r="B87" s="2" t="s">
        <v>1553</v>
      </c>
      <c r="C87" s="2">
        <v>34.020000000000003</v>
      </c>
      <c r="D87" s="2">
        <v>2</v>
      </c>
      <c r="E87" s="2">
        <v>8</v>
      </c>
      <c r="F87" s="2">
        <v>1018.14</v>
      </c>
    </row>
    <row r="88" spans="1:6" x14ac:dyDescent="0.3">
      <c r="A88" s="2">
        <v>87</v>
      </c>
      <c r="B88" s="2" t="s">
        <v>1554</v>
      </c>
      <c r="C88" s="2">
        <v>34.020000000000003</v>
      </c>
      <c r="D88" s="2">
        <v>2</v>
      </c>
      <c r="E88" s="2">
        <v>8</v>
      </c>
      <c r="F88" s="2">
        <v>1018.15</v>
      </c>
    </row>
    <row r="89" spans="1:6" x14ac:dyDescent="0.3">
      <c r="A89" s="2">
        <v>88</v>
      </c>
      <c r="B89" s="2" t="s">
        <v>1555</v>
      </c>
      <c r="C89" s="2">
        <v>34.020000000000003</v>
      </c>
      <c r="D89" s="2">
        <v>2</v>
      </c>
      <c r="E89" s="2">
        <v>8</v>
      </c>
      <c r="F89" s="2">
        <v>1018.1</v>
      </c>
    </row>
    <row r="90" spans="1:6" x14ac:dyDescent="0.3">
      <c r="A90" s="2">
        <v>89</v>
      </c>
      <c r="B90" s="2" t="s">
        <v>1556</v>
      </c>
      <c r="C90" s="2">
        <v>34.020000000000003</v>
      </c>
      <c r="D90" s="2">
        <v>2</v>
      </c>
      <c r="E90" s="2">
        <v>8</v>
      </c>
      <c r="F90" s="2">
        <v>1018.13</v>
      </c>
    </row>
    <row r="91" spans="1:6" x14ac:dyDescent="0.3">
      <c r="A91" s="2">
        <v>90</v>
      </c>
      <c r="B91" s="2" t="s">
        <v>1557</v>
      </c>
      <c r="C91" s="2">
        <v>34.020000000000003</v>
      </c>
      <c r="D91" s="2">
        <v>2</v>
      </c>
      <c r="E91" s="2">
        <v>8</v>
      </c>
      <c r="F91" s="2">
        <v>1018.1</v>
      </c>
    </row>
    <row r="92" spans="1:6" x14ac:dyDescent="0.3">
      <c r="A92" s="2">
        <v>91</v>
      </c>
      <c r="B92" s="2" t="s">
        <v>1558</v>
      </c>
      <c r="C92" s="2">
        <v>34.020000000000003</v>
      </c>
      <c r="D92" s="2">
        <v>2</v>
      </c>
      <c r="E92" s="2">
        <v>8</v>
      </c>
      <c r="F92" s="2">
        <v>1018.07</v>
      </c>
    </row>
    <row r="93" spans="1:6" x14ac:dyDescent="0.3">
      <c r="A93" s="2">
        <v>92</v>
      </c>
      <c r="B93" s="2" t="s">
        <v>1559</v>
      </c>
      <c r="C93" s="2">
        <v>34.04</v>
      </c>
      <c r="D93" s="2">
        <v>2</v>
      </c>
      <c r="E93" s="2">
        <v>8</v>
      </c>
      <c r="F93" s="2">
        <v>1018.11</v>
      </c>
    </row>
    <row r="94" spans="1:6" x14ac:dyDescent="0.3">
      <c r="A94" s="2">
        <v>93</v>
      </c>
      <c r="B94" s="2" t="s">
        <v>1560</v>
      </c>
      <c r="C94" s="2">
        <v>34.020000000000003</v>
      </c>
      <c r="D94" s="2">
        <v>2</v>
      </c>
      <c r="E94" s="2">
        <v>8</v>
      </c>
      <c r="F94" s="2">
        <v>1018.11</v>
      </c>
    </row>
    <row r="95" spans="1:6" x14ac:dyDescent="0.3">
      <c r="A95" s="2">
        <v>94</v>
      </c>
      <c r="B95" s="2" t="s">
        <v>1561</v>
      </c>
      <c r="C95" s="2">
        <v>34.020000000000003</v>
      </c>
      <c r="D95" s="2">
        <v>2</v>
      </c>
      <c r="E95" s="2">
        <v>8</v>
      </c>
      <c r="F95" s="2">
        <v>1018.01</v>
      </c>
    </row>
    <row r="96" spans="1:6" x14ac:dyDescent="0.3">
      <c r="A96" s="2">
        <v>95</v>
      </c>
      <c r="B96" s="2" t="s">
        <v>1562</v>
      </c>
      <c r="C96" s="2">
        <v>34.020000000000003</v>
      </c>
      <c r="D96" s="2">
        <v>2</v>
      </c>
      <c r="E96" s="2">
        <v>8</v>
      </c>
      <c r="F96" s="2">
        <v>1018.06</v>
      </c>
    </row>
    <row r="97" spans="1:6" x14ac:dyDescent="0.3">
      <c r="A97" s="2">
        <v>96</v>
      </c>
      <c r="B97" s="2" t="s">
        <v>1563</v>
      </c>
      <c r="C97" s="2">
        <v>34.020000000000003</v>
      </c>
      <c r="D97" s="2">
        <v>2</v>
      </c>
      <c r="E97" s="2">
        <v>8</v>
      </c>
      <c r="F97" s="2">
        <v>1018.02</v>
      </c>
    </row>
    <row r="98" spans="1:6" x14ac:dyDescent="0.3">
      <c r="A98" s="2">
        <v>97</v>
      </c>
      <c r="B98" s="2" t="s">
        <v>1564</v>
      </c>
      <c r="C98" s="2">
        <v>34.020000000000003</v>
      </c>
      <c r="D98" s="2">
        <v>2</v>
      </c>
      <c r="E98" s="2">
        <v>8</v>
      </c>
      <c r="F98" s="2">
        <v>1018.09</v>
      </c>
    </row>
    <row r="99" spans="1:6" x14ac:dyDescent="0.3">
      <c r="A99" s="2">
        <v>98</v>
      </c>
      <c r="B99" s="2" t="s">
        <v>1565</v>
      </c>
      <c r="C99" s="2">
        <v>34.020000000000003</v>
      </c>
      <c r="D99" s="2">
        <v>2</v>
      </c>
      <c r="E99" s="2">
        <v>8</v>
      </c>
      <c r="F99" s="2">
        <v>1018.07</v>
      </c>
    </row>
    <row r="100" spans="1:6" x14ac:dyDescent="0.3">
      <c r="A100" s="2">
        <v>99</v>
      </c>
      <c r="B100" s="2" t="s">
        <v>1566</v>
      </c>
      <c r="C100" s="2">
        <v>34.020000000000003</v>
      </c>
      <c r="D100" s="2">
        <v>2</v>
      </c>
      <c r="E100" s="2">
        <v>8</v>
      </c>
      <c r="F100" s="2">
        <v>1018.1</v>
      </c>
    </row>
    <row r="101" spans="1:6" x14ac:dyDescent="0.3">
      <c r="A101" s="2">
        <v>100</v>
      </c>
      <c r="B101" s="2" t="s">
        <v>1567</v>
      </c>
      <c r="C101" s="2">
        <v>34.020000000000003</v>
      </c>
      <c r="D101" s="2">
        <v>2</v>
      </c>
      <c r="E101" s="2">
        <v>8</v>
      </c>
      <c r="F101" s="2">
        <v>1018.06</v>
      </c>
    </row>
    <row r="102" spans="1:6" x14ac:dyDescent="0.3">
      <c r="A102" s="2">
        <v>101</v>
      </c>
      <c r="B102" s="2" t="s">
        <v>1568</v>
      </c>
      <c r="C102" s="2">
        <v>34.020000000000003</v>
      </c>
      <c r="D102" s="2">
        <v>2</v>
      </c>
      <c r="E102" s="2">
        <v>8</v>
      </c>
      <c r="F102" s="2">
        <v>1018.07</v>
      </c>
    </row>
    <row r="103" spans="1:6" x14ac:dyDescent="0.3">
      <c r="A103" s="2">
        <v>102</v>
      </c>
      <c r="B103" s="2" t="s">
        <v>1569</v>
      </c>
      <c r="C103" s="2">
        <v>34.020000000000003</v>
      </c>
      <c r="D103" s="2">
        <v>2</v>
      </c>
      <c r="E103" s="2">
        <v>8</v>
      </c>
      <c r="F103" s="2">
        <v>1018.1</v>
      </c>
    </row>
    <row r="104" spans="1:6" x14ac:dyDescent="0.3">
      <c r="A104" s="2">
        <v>103</v>
      </c>
      <c r="B104" s="2" t="s">
        <v>1570</v>
      </c>
      <c r="C104" s="2">
        <v>34.020000000000003</v>
      </c>
      <c r="D104" s="2">
        <v>2</v>
      </c>
      <c r="E104" s="2">
        <v>8</v>
      </c>
      <c r="F104" s="2">
        <v>1018.1</v>
      </c>
    </row>
    <row r="105" spans="1:6" x14ac:dyDescent="0.3">
      <c r="A105" s="2">
        <v>104</v>
      </c>
      <c r="B105" s="2" t="s">
        <v>1571</v>
      </c>
      <c r="C105" s="2">
        <v>34.020000000000003</v>
      </c>
      <c r="D105" s="2">
        <v>2</v>
      </c>
      <c r="E105" s="2">
        <v>8</v>
      </c>
      <c r="F105" s="2">
        <v>1018.08</v>
      </c>
    </row>
    <row r="106" spans="1:6" x14ac:dyDescent="0.3">
      <c r="A106" s="2">
        <v>105</v>
      </c>
      <c r="B106" s="2" t="s">
        <v>1572</v>
      </c>
      <c r="C106" s="2">
        <v>34</v>
      </c>
      <c r="D106" s="2">
        <v>2</v>
      </c>
      <c r="E106" s="2">
        <v>8</v>
      </c>
      <c r="F106" s="2">
        <v>1018.13</v>
      </c>
    </row>
    <row r="107" spans="1:6" x14ac:dyDescent="0.3">
      <c r="A107" s="2">
        <v>106</v>
      </c>
      <c r="B107" s="2" t="s">
        <v>1573</v>
      </c>
      <c r="C107" s="2">
        <v>34</v>
      </c>
      <c r="D107" s="2">
        <v>2</v>
      </c>
      <c r="E107" s="2">
        <v>8</v>
      </c>
      <c r="F107" s="2">
        <v>1018.12</v>
      </c>
    </row>
    <row r="108" spans="1:6" x14ac:dyDescent="0.3">
      <c r="A108" s="2">
        <v>107</v>
      </c>
      <c r="B108" s="2" t="s">
        <v>1574</v>
      </c>
      <c r="C108" s="2">
        <v>34</v>
      </c>
      <c r="D108" s="2">
        <v>2</v>
      </c>
      <c r="E108" s="2">
        <v>8</v>
      </c>
      <c r="F108" s="2">
        <v>1018.1</v>
      </c>
    </row>
    <row r="109" spans="1:6" x14ac:dyDescent="0.3">
      <c r="A109" s="2">
        <v>108</v>
      </c>
      <c r="B109" s="2" t="s">
        <v>1575</v>
      </c>
      <c r="C109" s="2">
        <v>34</v>
      </c>
      <c r="D109" s="2">
        <v>2</v>
      </c>
      <c r="E109" s="2">
        <v>8</v>
      </c>
      <c r="F109" s="2">
        <v>1018.08</v>
      </c>
    </row>
    <row r="110" spans="1:6" x14ac:dyDescent="0.3">
      <c r="A110" s="2">
        <v>109</v>
      </c>
      <c r="B110" s="2" t="s">
        <v>1576</v>
      </c>
      <c r="C110" s="2">
        <v>34</v>
      </c>
      <c r="D110" s="2">
        <v>2</v>
      </c>
      <c r="E110" s="2">
        <v>8</v>
      </c>
      <c r="F110" s="2">
        <v>1018.12</v>
      </c>
    </row>
    <row r="111" spans="1:6" x14ac:dyDescent="0.3">
      <c r="A111" s="2">
        <v>110</v>
      </c>
      <c r="B111" s="2" t="s">
        <v>1577</v>
      </c>
      <c r="C111" s="2">
        <v>34</v>
      </c>
      <c r="D111" s="2">
        <v>2</v>
      </c>
      <c r="E111" s="2">
        <v>8</v>
      </c>
      <c r="F111" s="2">
        <v>1018.07</v>
      </c>
    </row>
    <row r="112" spans="1:6" x14ac:dyDescent="0.3">
      <c r="A112" s="2">
        <v>111</v>
      </c>
      <c r="B112" s="2" t="s">
        <v>1578</v>
      </c>
      <c r="C112" s="2">
        <v>34</v>
      </c>
      <c r="D112" s="2">
        <v>2</v>
      </c>
      <c r="E112" s="2">
        <v>8</v>
      </c>
      <c r="F112" s="2">
        <v>1018.09</v>
      </c>
    </row>
    <row r="113" spans="1:6" x14ac:dyDescent="0.3">
      <c r="A113" s="2">
        <v>112</v>
      </c>
      <c r="B113" s="2" t="s">
        <v>1579</v>
      </c>
      <c r="C113" s="2">
        <v>34</v>
      </c>
      <c r="D113" s="2">
        <v>2</v>
      </c>
      <c r="E113" s="2">
        <v>8</v>
      </c>
      <c r="F113" s="2">
        <v>1018.05</v>
      </c>
    </row>
    <row r="114" spans="1:6" x14ac:dyDescent="0.3">
      <c r="A114" s="2">
        <v>113</v>
      </c>
      <c r="B114" s="2" t="s">
        <v>1580</v>
      </c>
      <c r="C114" s="2">
        <v>34</v>
      </c>
      <c r="D114" s="2">
        <v>2</v>
      </c>
      <c r="E114" s="2">
        <v>8</v>
      </c>
      <c r="F114" s="2">
        <v>1018.1</v>
      </c>
    </row>
    <row r="115" spans="1:6" x14ac:dyDescent="0.3">
      <c r="A115" s="2">
        <v>114</v>
      </c>
      <c r="B115" s="2" t="s">
        <v>1581</v>
      </c>
      <c r="C115" s="2">
        <v>34</v>
      </c>
      <c r="D115" s="2">
        <v>2</v>
      </c>
      <c r="E115" s="2">
        <v>8.1</v>
      </c>
      <c r="F115" s="2">
        <v>1018.08</v>
      </c>
    </row>
    <row r="116" spans="1:6" x14ac:dyDescent="0.3">
      <c r="A116" s="2">
        <v>115</v>
      </c>
      <c r="B116" s="2" t="s">
        <v>1582</v>
      </c>
      <c r="C116" s="2">
        <v>34</v>
      </c>
      <c r="D116" s="2">
        <v>2</v>
      </c>
      <c r="E116" s="2">
        <v>8</v>
      </c>
      <c r="F116" s="2">
        <v>1018.1</v>
      </c>
    </row>
    <row r="117" spans="1:6" x14ac:dyDescent="0.3">
      <c r="A117" s="2">
        <v>116</v>
      </c>
      <c r="B117" s="2" t="s">
        <v>1583</v>
      </c>
      <c r="C117" s="2">
        <v>34</v>
      </c>
      <c r="D117" s="2">
        <v>2</v>
      </c>
      <c r="E117" s="2">
        <v>8</v>
      </c>
      <c r="F117" s="2">
        <v>1018.11</v>
      </c>
    </row>
    <row r="118" spans="1:6" x14ac:dyDescent="0.3">
      <c r="A118" s="2">
        <v>117</v>
      </c>
      <c r="B118" s="2" t="s">
        <v>1584</v>
      </c>
      <c r="C118" s="2">
        <v>34</v>
      </c>
      <c r="D118" s="2">
        <v>2</v>
      </c>
      <c r="E118" s="2">
        <v>8</v>
      </c>
      <c r="F118" s="2">
        <v>1018.07</v>
      </c>
    </row>
    <row r="119" spans="1:6" x14ac:dyDescent="0.3">
      <c r="A119" s="2">
        <v>118</v>
      </c>
      <c r="B119" s="2" t="s">
        <v>1585</v>
      </c>
      <c r="C119" s="2">
        <v>34</v>
      </c>
      <c r="D119" s="2">
        <v>2</v>
      </c>
      <c r="E119" s="2">
        <v>8</v>
      </c>
      <c r="F119" s="2">
        <v>1018.08</v>
      </c>
    </row>
    <row r="120" spans="1:6" x14ac:dyDescent="0.3">
      <c r="A120" s="2">
        <v>119</v>
      </c>
      <c r="B120" s="2" t="s">
        <v>1586</v>
      </c>
      <c r="C120" s="2">
        <v>33.979999999999997</v>
      </c>
      <c r="D120" s="2">
        <v>2</v>
      </c>
      <c r="E120" s="2">
        <v>8</v>
      </c>
      <c r="F120" s="2">
        <v>1018.08</v>
      </c>
    </row>
    <row r="121" spans="1:6" x14ac:dyDescent="0.3">
      <c r="A121" s="2">
        <v>120</v>
      </c>
      <c r="B121" s="2" t="s">
        <v>1587</v>
      </c>
      <c r="C121" s="2">
        <v>33.979999999999997</v>
      </c>
      <c r="D121" s="2">
        <v>2</v>
      </c>
      <c r="E121" s="2">
        <v>8</v>
      </c>
      <c r="F121" s="2">
        <v>1018.05</v>
      </c>
    </row>
    <row r="122" spans="1:6" x14ac:dyDescent="0.3">
      <c r="A122" s="2">
        <v>121</v>
      </c>
      <c r="B122" s="2" t="s">
        <v>1588</v>
      </c>
      <c r="C122" s="2">
        <v>34</v>
      </c>
      <c r="D122" s="2">
        <v>2</v>
      </c>
      <c r="E122" s="2">
        <v>8</v>
      </c>
      <c r="F122" s="2">
        <v>1018.04</v>
      </c>
    </row>
    <row r="123" spans="1:6" x14ac:dyDescent="0.3">
      <c r="A123" s="2">
        <v>122</v>
      </c>
      <c r="B123" s="2" t="s">
        <v>1589</v>
      </c>
      <c r="C123" s="2">
        <v>33.979999999999997</v>
      </c>
      <c r="D123" s="2">
        <v>2</v>
      </c>
      <c r="E123" s="2">
        <v>8</v>
      </c>
      <c r="F123" s="2">
        <v>1018.02</v>
      </c>
    </row>
    <row r="124" spans="1:6" x14ac:dyDescent="0.3">
      <c r="A124" s="2">
        <v>123</v>
      </c>
      <c r="B124" s="2" t="s">
        <v>1590</v>
      </c>
      <c r="C124" s="2">
        <v>34</v>
      </c>
      <c r="D124" s="2">
        <v>2</v>
      </c>
      <c r="E124" s="2">
        <v>8</v>
      </c>
      <c r="F124" s="2">
        <v>1018.07</v>
      </c>
    </row>
    <row r="125" spans="1:6" x14ac:dyDescent="0.3">
      <c r="A125" s="2">
        <v>124</v>
      </c>
      <c r="B125" s="2" t="s">
        <v>1591</v>
      </c>
      <c r="C125" s="2">
        <v>34</v>
      </c>
      <c r="D125" s="2">
        <v>2</v>
      </c>
      <c r="E125" s="2">
        <v>8</v>
      </c>
      <c r="F125" s="2">
        <v>1018.03</v>
      </c>
    </row>
    <row r="126" spans="1:6" x14ac:dyDescent="0.3">
      <c r="A126" s="2">
        <v>125</v>
      </c>
      <c r="B126" s="2" t="s">
        <v>1592</v>
      </c>
      <c r="C126" s="2">
        <v>34</v>
      </c>
      <c r="D126" s="2">
        <v>2</v>
      </c>
      <c r="E126" s="2">
        <v>8</v>
      </c>
      <c r="F126" s="2">
        <v>1018.08</v>
      </c>
    </row>
    <row r="127" spans="1:6" x14ac:dyDescent="0.3">
      <c r="A127" s="2">
        <v>126</v>
      </c>
      <c r="B127" s="2" t="s">
        <v>1593</v>
      </c>
      <c r="C127" s="2">
        <v>33.97</v>
      </c>
      <c r="D127" s="2">
        <v>2</v>
      </c>
      <c r="E127" s="2">
        <v>8</v>
      </c>
      <c r="F127" s="2">
        <v>1018.03</v>
      </c>
    </row>
    <row r="128" spans="1:6" x14ac:dyDescent="0.3">
      <c r="A128" s="2">
        <v>127</v>
      </c>
      <c r="B128" s="2" t="s">
        <v>1594</v>
      </c>
      <c r="C128" s="2">
        <v>33.97</v>
      </c>
      <c r="D128" s="2">
        <v>2</v>
      </c>
      <c r="E128" s="2">
        <v>8</v>
      </c>
      <c r="F128" s="2">
        <v>1018.02</v>
      </c>
    </row>
    <row r="129" spans="1:6" x14ac:dyDescent="0.3">
      <c r="A129" s="2">
        <v>128</v>
      </c>
      <c r="B129" s="2" t="s">
        <v>1595</v>
      </c>
      <c r="C129" s="2">
        <v>33.979999999999997</v>
      </c>
      <c r="D129" s="2">
        <v>2</v>
      </c>
      <c r="E129" s="2">
        <v>8</v>
      </c>
      <c r="F129" s="2">
        <v>1018.02</v>
      </c>
    </row>
    <row r="130" spans="1:6" x14ac:dyDescent="0.3">
      <c r="A130" s="2">
        <v>129</v>
      </c>
      <c r="B130" s="2" t="s">
        <v>1596</v>
      </c>
      <c r="C130" s="2">
        <v>33.979999999999997</v>
      </c>
      <c r="D130" s="2">
        <v>2</v>
      </c>
      <c r="E130" s="2">
        <v>8</v>
      </c>
      <c r="F130" s="2">
        <v>1018.03</v>
      </c>
    </row>
    <row r="131" spans="1:6" x14ac:dyDescent="0.3">
      <c r="A131" s="2">
        <v>130</v>
      </c>
      <c r="B131" s="2" t="s">
        <v>1597</v>
      </c>
      <c r="C131" s="2">
        <v>33.97</v>
      </c>
      <c r="D131" s="2">
        <v>2</v>
      </c>
      <c r="E131" s="2">
        <v>8</v>
      </c>
      <c r="F131" s="2">
        <v>1018.06</v>
      </c>
    </row>
    <row r="132" spans="1:6" x14ac:dyDescent="0.3">
      <c r="A132" s="2">
        <v>131</v>
      </c>
      <c r="B132" s="2" t="s">
        <v>1598</v>
      </c>
      <c r="C132" s="2">
        <v>33.97</v>
      </c>
      <c r="D132" s="2">
        <v>2</v>
      </c>
      <c r="E132" s="2">
        <v>8</v>
      </c>
      <c r="F132" s="2">
        <v>1018.07</v>
      </c>
    </row>
    <row r="133" spans="1:6" x14ac:dyDescent="0.3">
      <c r="A133" s="2">
        <v>132</v>
      </c>
      <c r="B133" s="2" t="s">
        <v>1599</v>
      </c>
      <c r="C133" s="2">
        <v>33.979999999999997</v>
      </c>
      <c r="D133" s="2">
        <v>2</v>
      </c>
      <c r="E133" s="2">
        <v>8</v>
      </c>
      <c r="F133" s="2">
        <v>1018.03</v>
      </c>
    </row>
    <row r="134" spans="1:6" x14ac:dyDescent="0.3">
      <c r="A134" s="2">
        <v>133</v>
      </c>
      <c r="B134" s="2" t="s">
        <v>1600</v>
      </c>
      <c r="C134" s="2">
        <v>33.979999999999997</v>
      </c>
      <c r="D134" s="2">
        <v>2</v>
      </c>
      <c r="E134" s="2">
        <v>8</v>
      </c>
      <c r="F134" s="2">
        <v>1018.06</v>
      </c>
    </row>
    <row r="135" spans="1:6" x14ac:dyDescent="0.3">
      <c r="A135" s="2">
        <v>134</v>
      </c>
      <c r="B135" s="2" t="s">
        <v>1601</v>
      </c>
      <c r="C135" s="2">
        <v>33.979999999999997</v>
      </c>
      <c r="D135" s="2">
        <v>2</v>
      </c>
      <c r="E135" s="2">
        <v>8</v>
      </c>
      <c r="F135" s="2">
        <v>1018.01</v>
      </c>
    </row>
    <row r="136" spans="1:6" x14ac:dyDescent="0.3">
      <c r="A136" s="2">
        <v>135</v>
      </c>
      <c r="B136" s="2" t="s">
        <v>1602</v>
      </c>
      <c r="C136" s="2">
        <v>33.97</v>
      </c>
      <c r="D136" s="2">
        <v>2</v>
      </c>
      <c r="E136" s="2">
        <v>8</v>
      </c>
      <c r="F136" s="2">
        <v>1018.02</v>
      </c>
    </row>
    <row r="137" spans="1:6" x14ac:dyDescent="0.3">
      <c r="A137" s="2">
        <v>136</v>
      </c>
      <c r="B137" s="2" t="s">
        <v>1603</v>
      </c>
      <c r="C137" s="2">
        <v>33.97</v>
      </c>
      <c r="D137" s="2">
        <v>2</v>
      </c>
      <c r="E137" s="2">
        <v>8</v>
      </c>
      <c r="F137" s="2">
        <v>1018.04</v>
      </c>
    </row>
    <row r="138" spans="1:6" x14ac:dyDescent="0.3">
      <c r="A138" s="2">
        <v>137</v>
      </c>
      <c r="B138" s="2" t="s">
        <v>1604</v>
      </c>
      <c r="C138" s="2">
        <v>33.97</v>
      </c>
      <c r="D138" s="2">
        <v>2</v>
      </c>
      <c r="E138" s="2">
        <v>8</v>
      </c>
      <c r="F138" s="2">
        <v>1018.06</v>
      </c>
    </row>
    <row r="139" spans="1:6" x14ac:dyDescent="0.3">
      <c r="A139" s="2">
        <v>138</v>
      </c>
      <c r="B139" s="2" t="s">
        <v>1605</v>
      </c>
      <c r="C139" s="2">
        <v>33.97</v>
      </c>
      <c r="D139" s="2">
        <v>2</v>
      </c>
      <c r="E139" s="2">
        <v>8</v>
      </c>
      <c r="F139" s="2">
        <v>1018.03</v>
      </c>
    </row>
    <row r="140" spans="1:6" x14ac:dyDescent="0.3">
      <c r="A140" s="2">
        <v>139</v>
      </c>
      <c r="B140" s="2" t="s">
        <v>1606</v>
      </c>
      <c r="C140" s="2">
        <v>34</v>
      </c>
      <c r="D140" s="2">
        <v>2</v>
      </c>
      <c r="E140" s="2">
        <v>8</v>
      </c>
      <c r="F140" s="2">
        <v>1018.05</v>
      </c>
    </row>
    <row r="141" spans="1:6" x14ac:dyDescent="0.3">
      <c r="A141" s="2">
        <v>140</v>
      </c>
      <c r="B141" s="2" t="s">
        <v>1607</v>
      </c>
      <c r="C141" s="2">
        <v>33.97</v>
      </c>
      <c r="D141" s="2">
        <v>2</v>
      </c>
      <c r="E141" s="2">
        <v>8</v>
      </c>
      <c r="F141" s="2">
        <v>1017.97</v>
      </c>
    </row>
    <row r="142" spans="1:6" x14ac:dyDescent="0.3">
      <c r="A142" s="2">
        <v>141</v>
      </c>
      <c r="B142" s="2" t="s">
        <v>1608</v>
      </c>
      <c r="C142" s="2">
        <v>33.97</v>
      </c>
      <c r="D142" s="2">
        <v>2</v>
      </c>
      <c r="E142" s="2">
        <v>8</v>
      </c>
      <c r="F142" s="2">
        <v>1018.01</v>
      </c>
    </row>
    <row r="143" spans="1:6" x14ac:dyDescent="0.3">
      <c r="A143" s="2">
        <v>142</v>
      </c>
      <c r="B143" s="2" t="s">
        <v>1609</v>
      </c>
      <c r="C143" s="2">
        <v>33.979999999999997</v>
      </c>
      <c r="D143" s="2">
        <v>2</v>
      </c>
      <c r="E143" s="2">
        <v>8</v>
      </c>
      <c r="F143" s="2">
        <v>1017.99</v>
      </c>
    </row>
    <row r="144" spans="1:6" x14ac:dyDescent="0.3">
      <c r="A144" s="2">
        <v>143</v>
      </c>
      <c r="B144" s="2" t="s">
        <v>1610</v>
      </c>
      <c r="C144" s="2">
        <v>33.97</v>
      </c>
      <c r="D144" s="2">
        <v>2</v>
      </c>
      <c r="E144" s="2">
        <v>8</v>
      </c>
      <c r="F144" s="2">
        <v>1017.98</v>
      </c>
    </row>
    <row r="145" spans="1:6" x14ac:dyDescent="0.3">
      <c r="A145" s="2">
        <v>144</v>
      </c>
      <c r="B145" s="2" t="s">
        <v>1611</v>
      </c>
      <c r="C145" s="2">
        <v>33.97</v>
      </c>
      <c r="D145" s="2">
        <v>2</v>
      </c>
      <c r="E145" s="2">
        <v>8</v>
      </c>
      <c r="F145" s="2">
        <v>1017.93</v>
      </c>
    </row>
    <row r="146" spans="1:6" x14ac:dyDescent="0.3">
      <c r="A146" s="2">
        <v>145</v>
      </c>
      <c r="B146" s="2" t="s">
        <v>1612</v>
      </c>
      <c r="C146" s="2">
        <v>33.97</v>
      </c>
      <c r="D146" s="2">
        <v>2</v>
      </c>
      <c r="E146" s="2">
        <v>8</v>
      </c>
      <c r="F146" s="2">
        <v>1017.99</v>
      </c>
    </row>
    <row r="147" spans="1:6" x14ac:dyDescent="0.3">
      <c r="A147" s="2">
        <v>146</v>
      </c>
      <c r="B147" s="2" t="s">
        <v>1613</v>
      </c>
      <c r="C147" s="2">
        <v>33.97</v>
      </c>
      <c r="D147" s="2">
        <v>2</v>
      </c>
      <c r="E147" s="2">
        <v>8</v>
      </c>
      <c r="F147" s="2">
        <v>1018.04</v>
      </c>
    </row>
    <row r="148" spans="1:6" x14ac:dyDescent="0.3">
      <c r="A148" s="2">
        <v>147</v>
      </c>
      <c r="B148" s="2" t="s">
        <v>1614</v>
      </c>
      <c r="C148" s="2">
        <v>33.97</v>
      </c>
      <c r="D148" s="2">
        <v>2</v>
      </c>
      <c r="E148" s="2">
        <v>8</v>
      </c>
      <c r="F148" s="2">
        <v>1017.99</v>
      </c>
    </row>
    <row r="149" spans="1:6" x14ac:dyDescent="0.3">
      <c r="A149" s="2">
        <v>148</v>
      </c>
      <c r="B149" s="2" t="s">
        <v>1615</v>
      </c>
      <c r="C149" s="2">
        <v>33.96</v>
      </c>
      <c r="D149" s="2">
        <v>2</v>
      </c>
      <c r="E149" s="2">
        <v>8</v>
      </c>
      <c r="F149" s="2">
        <v>1017.98</v>
      </c>
    </row>
    <row r="150" spans="1:6" x14ac:dyDescent="0.3">
      <c r="A150" s="2">
        <v>149</v>
      </c>
      <c r="B150" s="2" t="s">
        <v>1616</v>
      </c>
      <c r="C150" s="2">
        <v>33.96</v>
      </c>
      <c r="D150" s="2">
        <v>2</v>
      </c>
      <c r="E150" s="2">
        <v>8</v>
      </c>
      <c r="F150" s="2">
        <v>1018.03</v>
      </c>
    </row>
    <row r="151" spans="1:6" x14ac:dyDescent="0.3">
      <c r="A151" s="2">
        <v>150</v>
      </c>
      <c r="B151" s="2" t="s">
        <v>1617</v>
      </c>
      <c r="C151" s="2">
        <v>33.950000000000003</v>
      </c>
      <c r="D151" s="2">
        <v>2</v>
      </c>
      <c r="E151" s="2">
        <v>8</v>
      </c>
      <c r="F151" s="2">
        <v>1018.06</v>
      </c>
    </row>
    <row r="152" spans="1:6" x14ac:dyDescent="0.3">
      <c r="A152" s="2">
        <v>151</v>
      </c>
      <c r="B152" s="2" t="s">
        <v>1618</v>
      </c>
      <c r="C152" s="2">
        <v>33.950000000000003</v>
      </c>
      <c r="D152" s="2">
        <v>2</v>
      </c>
      <c r="E152" s="2">
        <v>8</v>
      </c>
      <c r="F152" s="2">
        <v>1018.08</v>
      </c>
    </row>
    <row r="153" spans="1:6" x14ac:dyDescent="0.3">
      <c r="A153" s="2">
        <v>152</v>
      </c>
      <c r="B153" s="2" t="s">
        <v>1619</v>
      </c>
      <c r="C153" s="2">
        <v>33.950000000000003</v>
      </c>
      <c r="D153" s="2">
        <v>2</v>
      </c>
      <c r="E153" s="2">
        <v>8</v>
      </c>
      <c r="F153" s="2">
        <v>1018.07</v>
      </c>
    </row>
    <row r="154" spans="1:6" x14ac:dyDescent="0.3">
      <c r="A154" s="2">
        <v>153</v>
      </c>
      <c r="B154" s="2" t="s">
        <v>1620</v>
      </c>
      <c r="C154" s="2">
        <v>33.950000000000003</v>
      </c>
      <c r="D154" s="2">
        <v>2</v>
      </c>
      <c r="E154" s="2">
        <v>8</v>
      </c>
      <c r="F154" s="2">
        <v>1018.08</v>
      </c>
    </row>
    <row r="155" spans="1:6" x14ac:dyDescent="0.3">
      <c r="A155" s="2">
        <v>154</v>
      </c>
      <c r="B155" s="2" t="s">
        <v>1621</v>
      </c>
      <c r="C155" s="2">
        <v>33.950000000000003</v>
      </c>
      <c r="D155" s="2">
        <v>2</v>
      </c>
      <c r="E155" s="2">
        <v>8</v>
      </c>
      <c r="F155" s="2">
        <v>1018.05</v>
      </c>
    </row>
    <row r="156" spans="1:6" x14ac:dyDescent="0.3">
      <c r="A156" s="2">
        <v>155</v>
      </c>
      <c r="B156" s="2" t="s">
        <v>1622</v>
      </c>
      <c r="C156" s="2">
        <v>33.950000000000003</v>
      </c>
      <c r="D156" s="2">
        <v>2</v>
      </c>
      <c r="E156" s="2">
        <v>8</v>
      </c>
      <c r="F156" s="2">
        <v>1018.03</v>
      </c>
    </row>
    <row r="157" spans="1:6" x14ac:dyDescent="0.3">
      <c r="A157" s="2">
        <v>156</v>
      </c>
      <c r="B157" s="2" t="s">
        <v>1623</v>
      </c>
      <c r="C157" s="2">
        <v>33.96</v>
      </c>
      <c r="D157" s="2">
        <v>2</v>
      </c>
      <c r="E157" s="2">
        <v>8</v>
      </c>
      <c r="F157" s="2">
        <v>1018.09</v>
      </c>
    </row>
    <row r="158" spans="1:6" x14ac:dyDescent="0.3">
      <c r="A158" s="2">
        <v>157</v>
      </c>
      <c r="B158" s="2" t="s">
        <v>1624</v>
      </c>
      <c r="C158" s="2">
        <v>33.96</v>
      </c>
      <c r="D158" s="2">
        <v>2</v>
      </c>
      <c r="E158" s="2">
        <v>8</v>
      </c>
      <c r="F158" s="2">
        <v>1018.03</v>
      </c>
    </row>
    <row r="159" spans="1:6" x14ac:dyDescent="0.3">
      <c r="A159" s="2">
        <v>158</v>
      </c>
      <c r="B159" s="2" t="s">
        <v>1625</v>
      </c>
      <c r="C159" s="2">
        <v>33.96</v>
      </c>
      <c r="D159" s="2">
        <v>2</v>
      </c>
      <c r="E159" s="2">
        <v>8</v>
      </c>
      <c r="F159" s="2">
        <v>1018</v>
      </c>
    </row>
    <row r="160" spans="1:6" x14ac:dyDescent="0.3">
      <c r="A160" s="2">
        <v>159</v>
      </c>
      <c r="B160" s="2" t="s">
        <v>1626</v>
      </c>
      <c r="C160" s="2">
        <v>33.96</v>
      </c>
      <c r="D160" s="2">
        <v>2</v>
      </c>
      <c r="E160" s="2">
        <v>8</v>
      </c>
      <c r="F160" s="2">
        <v>1018.04</v>
      </c>
    </row>
    <row r="161" spans="1:6" x14ac:dyDescent="0.3">
      <c r="A161" s="2">
        <v>160</v>
      </c>
      <c r="B161" s="2" t="s">
        <v>1627</v>
      </c>
      <c r="C161" s="2">
        <v>33.96</v>
      </c>
      <c r="D161" s="2">
        <v>2</v>
      </c>
      <c r="E161" s="2">
        <v>8</v>
      </c>
      <c r="F161" s="2">
        <v>1018.04</v>
      </c>
    </row>
    <row r="162" spans="1:6" x14ac:dyDescent="0.3">
      <c r="A162" s="2">
        <v>161</v>
      </c>
      <c r="B162" s="2" t="s">
        <v>1628</v>
      </c>
      <c r="C162" s="2">
        <v>33.97</v>
      </c>
      <c r="D162" s="2">
        <v>2</v>
      </c>
      <c r="E162" s="2">
        <v>8</v>
      </c>
      <c r="F162" s="2">
        <v>1018.05</v>
      </c>
    </row>
    <row r="163" spans="1:6" x14ac:dyDescent="0.3">
      <c r="A163" s="2">
        <v>162</v>
      </c>
      <c r="B163" s="2" t="s">
        <v>1629</v>
      </c>
      <c r="C163" s="2">
        <v>33.96</v>
      </c>
      <c r="D163" s="2">
        <v>2</v>
      </c>
      <c r="E163" s="2">
        <v>8</v>
      </c>
      <c r="F163" s="2">
        <v>1018.08</v>
      </c>
    </row>
    <row r="164" spans="1:6" x14ac:dyDescent="0.3">
      <c r="A164" s="2">
        <v>163</v>
      </c>
      <c r="B164" s="2" t="s">
        <v>1630</v>
      </c>
      <c r="C164" s="2">
        <v>33.950000000000003</v>
      </c>
      <c r="D164" s="2">
        <v>2</v>
      </c>
      <c r="E164" s="2">
        <v>8</v>
      </c>
      <c r="F164" s="2">
        <v>1018.01</v>
      </c>
    </row>
    <row r="165" spans="1:6" x14ac:dyDescent="0.3">
      <c r="A165" s="2">
        <v>164</v>
      </c>
      <c r="B165" s="2" t="s">
        <v>1631</v>
      </c>
      <c r="C165" s="2">
        <v>33.96</v>
      </c>
      <c r="D165" s="2">
        <v>2</v>
      </c>
      <c r="E165" s="2">
        <v>8</v>
      </c>
      <c r="F165" s="2">
        <v>1017.98</v>
      </c>
    </row>
    <row r="166" spans="1:6" x14ac:dyDescent="0.3">
      <c r="A166" s="2">
        <v>165</v>
      </c>
      <c r="B166" s="2" t="s">
        <v>1632</v>
      </c>
      <c r="C166" s="2">
        <v>33.96</v>
      </c>
      <c r="D166" s="2">
        <v>2</v>
      </c>
      <c r="E166" s="2">
        <v>8</v>
      </c>
      <c r="F166" s="2">
        <v>1018</v>
      </c>
    </row>
    <row r="167" spans="1:6" x14ac:dyDescent="0.3">
      <c r="A167" s="2">
        <v>166</v>
      </c>
      <c r="B167" s="2" t="s">
        <v>1633</v>
      </c>
      <c r="C167" s="2">
        <v>33.96</v>
      </c>
      <c r="D167" s="2">
        <v>2</v>
      </c>
      <c r="E167" s="2">
        <v>8</v>
      </c>
      <c r="F167" s="2">
        <v>1018.02</v>
      </c>
    </row>
    <row r="168" spans="1:6" x14ac:dyDescent="0.3">
      <c r="A168" s="2">
        <v>167</v>
      </c>
      <c r="B168" s="2" t="s">
        <v>1634</v>
      </c>
      <c r="C168" s="2">
        <v>33.96</v>
      </c>
      <c r="D168" s="2">
        <v>2</v>
      </c>
      <c r="E168" s="2">
        <v>8</v>
      </c>
      <c r="F168" s="2">
        <v>1017.99</v>
      </c>
    </row>
    <row r="169" spans="1:6" x14ac:dyDescent="0.3">
      <c r="A169" s="2">
        <v>168</v>
      </c>
      <c r="B169" s="2" t="s">
        <v>1635</v>
      </c>
      <c r="C169" s="2">
        <v>33.96</v>
      </c>
      <c r="D169" s="2">
        <v>2</v>
      </c>
      <c r="E169" s="2">
        <v>8</v>
      </c>
      <c r="F169" s="2">
        <v>1018.02</v>
      </c>
    </row>
    <row r="170" spans="1:6" x14ac:dyDescent="0.3">
      <c r="A170" s="2">
        <v>169</v>
      </c>
      <c r="B170" s="2" t="s">
        <v>1636</v>
      </c>
      <c r="C170" s="2">
        <v>33.97</v>
      </c>
      <c r="D170" s="2">
        <v>2</v>
      </c>
      <c r="E170" s="2">
        <v>8</v>
      </c>
      <c r="F170" s="2">
        <v>1018.01</v>
      </c>
    </row>
    <row r="171" spans="1:6" x14ac:dyDescent="0.3">
      <c r="A171" s="2">
        <v>170</v>
      </c>
      <c r="B171" s="2" t="s">
        <v>1637</v>
      </c>
      <c r="C171" s="2">
        <v>33.97</v>
      </c>
      <c r="D171" s="2">
        <v>2</v>
      </c>
      <c r="E171" s="2">
        <v>8</v>
      </c>
      <c r="F171" s="2">
        <v>1018.01</v>
      </c>
    </row>
    <row r="172" spans="1:6" x14ac:dyDescent="0.3">
      <c r="A172" s="2">
        <v>171</v>
      </c>
      <c r="B172" s="2" t="s">
        <v>1638</v>
      </c>
      <c r="C172" s="2">
        <v>33.96</v>
      </c>
      <c r="D172" s="2">
        <v>2</v>
      </c>
      <c r="E172" s="2">
        <v>8</v>
      </c>
      <c r="F172" s="2">
        <v>1018.02</v>
      </c>
    </row>
    <row r="173" spans="1:6" x14ac:dyDescent="0.3">
      <c r="A173" s="2">
        <v>172</v>
      </c>
      <c r="B173" s="2" t="s">
        <v>1639</v>
      </c>
      <c r="C173" s="2">
        <v>33.97</v>
      </c>
      <c r="D173" s="2">
        <v>2</v>
      </c>
      <c r="E173" s="2">
        <v>8</v>
      </c>
      <c r="F173" s="2">
        <v>1017.99</v>
      </c>
    </row>
    <row r="174" spans="1:6" x14ac:dyDescent="0.3">
      <c r="A174" s="2">
        <v>173</v>
      </c>
      <c r="B174" s="2" t="s">
        <v>1640</v>
      </c>
      <c r="C174" s="2">
        <v>33.96</v>
      </c>
      <c r="D174" s="2">
        <v>2</v>
      </c>
      <c r="E174" s="2">
        <v>8</v>
      </c>
      <c r="F174" s="2">
        <v>1017.95</v>
      </c>
    </row>
    <row r="175" spans="1:6" x14ac:dyDescent="0.3">
      <c r="A175" s="2">
        <v>174</v>
      </c>
      <c r="B175" s="2" t="s">
        <v>1641</v>
      </c>
      <c r="C175" s="2">
        <v>33.96</v>
      </c>
      <c r="D175" s="2">
        <v>2</v>
      </c>
      <c r="E175" s="2">
        <v>8</v>
      </c>
      <c r="F175" s="2">
        <v>1017.96</v>
      </c>
    </row>
    <row r="176" spans="1:6" x14ac:dyDescent="0.3">
      <c r="A176" s="2">
        <v>175</v>
      </c>
      <c r="B176" s="2" t="s">
        <v>1642</v>
      </c>
      <c r="C176" s="2">
        <v>33.96</v>
      </c>
      <c r="D176" s="2">
        <v>2</v>
      </c>
      <c r="E176" s="2">
        <v>8</v>
      </c>
      <c r="F176" s="2">
        <v>1017.93</v>
      </c>
    </row>
    <row r="177" spans="1:6" x14ac:dyDescent="0.3">
      <c r="A177" s="2">
        <v>176</v>
      </c>
      <c r="B177" s="2" t="s">
        <v>1643</v>
      </c>
      <c r="C177" s="2">
        <v>33.96</v>
      </c>
      <c r="D177" s="2">
        <v>2</v>
      </c>
      <c r="E177" s="2">
        <v>8</v>
      </c>
      <c r="F177" s="2">
        <v>1017.92</v>
      </c>
    </row>
    <row r="178" spans="1:6" x14ac:dyDescent="0.3">
      <c r="A178" s="2">
        <v>177</v>
      </c>
      <c r="B178" s="2" t="s">
        <v>1644</v>
      </c>
      <c r="C178" s="2">
        <v>33.96</v>
      </c>
      <c r="D178" s="2">
        <v>2</v>
      </c>
      <c r="E178" s="2">
        <v>8</v>
      </c>
      <c r="F178" s="2">
        <v>1017.94</v>
      </c>
    </row>
    <row r="179" spans="1:6" x14ac:dyDescent="0.3">
      <c r="A179" s="2">
        <v>178</v>
      </c>
      <c r="B179" s="2" t="s">
        <v>1645</v>
      </c>
      <c r="C179" s="2">
        <v>33.950000000000003</v>
      </c>
      <c r="D179" s="2">
        <v>2</v>
      </c>
      <c r="E179" s="2">
        <v>8</v>
      </c>
      <c r="F179" s="2">
        <v>1017.9</v>
      </c>
    </row>
    <row r="180" spans="1:6" x14ac:dyDescent="0.3">
      <c r="A180" s="2">
        <v>179</v>
      </c>
      <c r="B180" s="2" t="s">
        <v>1646</v>
      </c>
      <c r="C180" s="2">
        <v>33.950000000000003</v>
      </c>
      <c r="D180" s="2">
        <v>2</v>
      </c>
      <c r="E180" s="2">
        <v>8</v>
      </c>
      <c r="F180" s="2">
        <v>1017.89</v>
      </c>
    </row>
    <row r="181" spans="1:6" x14ac:dyDescent="0.3">
      <c r="A181" s="2">
        <v>180</v>
      </c>
      <c r="B181" s="2" t="s">
        <v>1647</v>
      </c>
      <c r="C181" s="2">
        <v>33.950000000000003</v>
      </c>
      <c r="D181" s="2">
        <v>2</v>
      </c>
      <c r="E181" s="2">
        <v>8</v>
      </c>
      <c r="F181" s="2">
        <v>1017.92</v>
      </c>
    </row>
    <row r="182" spans="1:6" x14ac:dyDescent="0.3">
      <c r="A182" s="2">
        <v>181</v>
      </c>
      <c r="B182" s="2" t="s">
        <v>1648</v>
      </c>
      <c r="C182" s="2">
        <v>33.950000000000003</v>
      </c>
      <c r="D182" s="2">
        <v>2</v>
      </c>
      <c r="E182" s="2">
        <v>8</v>
      </c>
      <c r="F182" s="2">
        <v>1017.88</v>
      </c>
    </row>
    <row r="183" spans="1:6" x14ac:dyDescent="0.3">
      <c r="A183" s="2">
        <v>182</v>
      </c>
      <c r="B183" s="2" t="s">
        <v>1649</v>
      </c>
      <c r="C183" s="2">
        <v>33.950000000000003</v>
      </c>
      <c r="D183" s="2">
        <v>2</v>
      </c>
      <c r="E183" s="2">
        <v>8</v>
      </c>
      <c r="F183" s="2">
        <v>1017.88</v>
      </c>
    </row>
    <row r="184" spans="1:6" x14ac:dyDescent="0.3">
      <c r="A184" s="2">
        <v>183</v>
      </c>
      <c r="B184" s="2" t="s">
        <v>1650</v>
      </c>
      <c r="C184" s="2">
        <v>33.93</v>
      </c>
      <c r="D184" s="2">
        <v>2</v>
      </c>
      <c r="E184" s="2">
        <v>8</v>
      </c>
      <c r="F184" s="2">
        <v>1017.9</v>
      </c>
    </row>
    <row r="185" spans="1:6" x14ac:dyDescent="0.3">
      <c r="A185" s="2">
        <v>184</v>
      </c>
      <c r="B185" s="2" t="s">
        <v>1651</v>
      </c>
      <c r="C185" s="2">
        <v>33.950000000000003</v>
      </c>
      <c r="D185" s="2">
        <v>2</v>
      </c>
      <c r="E185" s="2">
        <v>8</v>
      </c>
      <c r="F185" s="2">
        <v>1017.88</v>
      </c>
    </row>
    <row r="186" spans="1:6" x14ac:dyDescent="0.3">
      <c r="A186" s="2">
        <v>185</v>
      </c>
      <c r="B186" s="2" t="s">
        <v>1652</v>
      </c>
      <c r="C186" s="2">
        <v>33.950000000000003</v>
      </c>
      <c r="D186" s="2">
        <v>2</v>
      </c>
      <c r="E186" s="2">
        <v>8</v>
      </c>
      <c r="F186" s="2">
        <v>1017.87</v>
      </c>
    </row>
    <row r="187" spans="1:6" x14ac:dyDescent="0.3">
      <c r="A187" s="2">
        <v>186</v>
      </c>
      <c r="B187" s="2" t="s">
        <v>1653</v>
      </c>
      <c r="C187" s="2">
        <v>33.950000000000003</v>
      </c>
      <c r="D187" s="2">
        <v>2</v>
      </c>
      <c r="E187" s="2">
        <v>8</v>
      </c>
      <c r="F187" s="2">
        <v>1017.94</v>
      </c>
    </row>
    <row r="188" spans="1:6" x14ac:dyDescent="0.3">
      <c r="A188" s="2">
        <v>187</v>
      </c>
      <c r="B188" s="2" t="s">
        <v>1654</v>
      </c>
      <c r="C188" s="2">
        <v>33.950000000000003</v>
      </c>
      <c r="D188" s="2">
        <v>2</v>
      </c>
      <c r="E188" s="2">
        <v>8</v>
      </c>
      <c r="F188" s="2">
        <v>1017.94</v>
      </c>
    </row>
    <row r="189" spans="1:6" x14ac:dyDescent="0.3">
      <c r="A189" s="2">
        <v>188</v>
      </c>
      <c r="B189" s="2" t="s">
        <v>1655</v>
      </c>
      <c r="C189" s="2">
        <v>33.950000000000003</v>
      </c>
      <c r="D189" s="2">
        <v>2</v>
      </c>
      <c r="E189" s="2">
        <v>8</v>
      </c>
      <c r="F189" s="2">
        <v>1017.89</v>
      </c>
    </row>
    <row r="190" spans="1:6" x14ac:dyDescent="0.3">
      <c r="A190" s="2">
        <v>189</v>
      </c>
      <c r="B190" s="2" t="s">
        <v>1656</v>
      </c>
      <c r="C190" s="2">
        <v>33.96</v>
      </c>
      <c r="D190" s="2">
        <v>2</v>
      </c>
      <c r="E190" s="2">
        <v>8</v>
      </c>
      <c r="F190" s="2">
        <v>1017.88</v>
      </c>
    </row>
    <row r="191" spans="1:6" x14ac:dyDescent="0.3">
      <c r="A191" s="2">
        <v>190</v>
      </c>
      <c r="B191" s="2" t="s">
        <v>1657</v>
      </c>
      <c r="C191" s="2">
        <v>33.950000000000003</v>
      </c>
      <c r="D191" s="2">
        <v>2</v>
      </c>
      <c r="E191" s="2">
        <v>8</v>
      </c>
      <c r="F191" s="2">
        <v>1017.83</v>
      </c>
    </row>
    <row r="192" spans="1:6" x14ac:dyDescent="0.3">
      <c r="A192" s="2">
        <v>191</v>
      </c>
      <c r="B192" s="2" t="s">
        <v>1658</v>
      </c>
      <c r="C192" s="2">
        <v>33.950000000000003</v>
      </c>
      <c r="D192" s="2">
        <v>2</v>
      </c>
      <c r="E192" s="2">
        <v>8</v>
      </c>
      <c r="F192" s="2">
        <v>1017.81</v>
      </c>
    </row>
    <row r="193" spans="1:6" x14ac:dyDescent="0.3">
      <c r="A193" s="2">
        <v>192</v>
      </c>
      <c r="B193" s="2" t="s">
        <v>1659</v>
      </c>
      <c r="C193" s="2">
        <v>33.950000000000003</v>
      </c>
      <c r="D193" s="2">
        <v>2</v>
      </c>
      <c r="E193" s="2">
        <v>8</v>
      </c>
      <c r="F193" s="2">
        <v>1017.83</v>
      </c>
    </row>
    <row r="194" spans="1:6" x14ac:dyDescent="0.3">
      <c r="A194" s="2">
        <v>193</v>
      </c>
      <c r="B194" s="2" t="s">
        <v>1660</v>
      </c>
      <c r="C194" s="2">
        <v>33.950000000000003</v>
      </c>
      <c r="D194" s="2">
        <v>2</v>
      </c>
      <c r="E194" s="2">
        <v>8</v>
      </c>
      <c r="F194" s="2">
        <v>1017.8</v>
      </c>
    </row>
    <row r="195" spans="1:6" x14ac:dyDescent="0.3">
      <c r="A195" s="2">
        <v>194</v>
      </c>
      <c r="B195" s="2" t="s">
        <v>1661</v>
      </c>
      <c r="C195" s="2">
        <v>33.950000000000003</v>
      </c>
      <c r="D195" s="2">
        <v>2</v>
      </c>
      <c r="E195" s="2">
        <v>8</v>
      </c>
      <c r="F195" s="2">
        <v>1017.86</v>
      </c>
    </row>
    <row r="196" spans="1:6" x14ac:dyDescent="0.3">
      <c r="A196" s="2">
        <v>195</v>
      </c>
      <c r="B196" s="2" t="s">
        <v>1662</v>
      </c>
      <c r="C196" s="2">
        <v>33.950000000000003</v>
      </c>
      <c r="D196" s="2">
        <v>2</v>
      </c>
      <c r="E196" s="2">
        <v>8.1</v>
      </c>
      <c r="F196" s="2">
        <v>1017.8</v>
      </c>
    </row>
    <row r="197" spans="1:6" x14ac:dyDescent="0.3">
      <c r="A197" s="2">
        <v>196</v>
      </c>
      <c r="B197" s="2" t="s">
        <v>1663</v>
      </c>
      <c r="C197" s="2">
        <v>33.950000000000003</v>
      </c>
      <c r="D197" s="2">
        <v>2</v>
      </c>
      <c r="E197" s="2">
        <v>8</v>
      </c>
      <c r="F197" s="2">
        <v>1017.75</v>
      </c>
    </row>
    <row r="198" spans="1:6" x14ac:dyDescent="0.3">
      <c r="A198" s="2">
        <v>197</v>
      </c>
      <c r="B198" s="2" t="s">
        <v>1664</v>
      </c>
      <c r="C198" s="2">
        <v>33.93</v>
      </c>
      <c r="D198" s="2">
        <v>2</v>
      </c>
      <c r="E198" s="2">
        <v>8</v>
      </c>
      <c r="F198" s="2">
        <v>1017.75</v>
      </c>
    </row>
    <row r="199" spans="1:6" x14ac:dyDescent="0.3">
      <c r="A199" s="2">
        <v>198</v>
      </c>
      <c r="B199" s="2" t="s">
        <v>1665</v>
      </c>
      <c r="C199" s="2">
        <v>33.93</v>
      </c>
      <c r="D199" s="2">
        <v>2</v>
      </c>
      <c r="E199" s="2">
        <v>8</v>
      </c>
      <c r="F199" s="2">
        <v>1017.77</v>
      </c>
    </row>
    <row r="200" spans="1:6" x14ac:dyDescent="0.3">
      <c r="A200" s="2">
        <v>199</v>
      </c>
      <c r="B200" s="2" t="s">
        <v>1666</v>
      </c>
      <c r="C200" s="2">
        <v>33.93</v>
      </c>
      <c r="D200" s="2">
        <v>2</v>
      </c>
      <c r="E200" s="2">
        <v>8</v>
      </c>
      <c r="F200" s="2">
        <v>1017.74</v>
      </c>
    </row>
    <row r="201" spans="1:6" x14ac:dyDescent="0.3">
      <c r="A201" s="2">
        <v>200</v>
      </c>
      <c r="B201" s="2" t="s">
        <v>1667</v>
      </c>
      <c r="C201" s="2">
        <v>33.93</v>
      </c>
      <c r="D201" s="2">
        <v>2</v>
      </c>
      <c r="E201" s="2">
        <v>8</v>
      </c>
      <c r="F201" s="2">
        <v>1017.77</v>
      </c>
    </row>
    <row r="202" spans="1:6" x14ac:dyDescent="0.3">
      <c r="A202" s="2">
        <v>201</v>
      </c>
      <c r="B202" s="2" t="s">
        <v>1668</v>
      </c>
      <c r="C202" s="2">
        <v>33.950000000000003</v>
      </c>
      <c r="D202" s="2">
        <v>2</v>
      </c>
      <c r="E202" s="2">
        <v>8</v>
      </c>
      <c r="F202" s="2">
        <v>1017.8</v>
      </c>
    </row>
    <row r="203" spans="1:6" x14ac:dyDescent="0.3">
      <c r="A203" s="2">
        <v>202</v>
      </c>
      <c r="B203" s="2" t="s">
        <v>1669</v>
      </c>
      <c r="C203" s="2">
        <v>33.950000000000003</v>
      </c>
      <c r="D203" s="2">
        <v>2</v>
      </c>
      <c r="E203" s="2">
        <v>8</v>
      </c>
      <c r="F203" s="2">
        <v>1017.77</v>
      </c>
    </row>
    <row r="204" spans="1:6" x14ac:dyDescent="0.3">
      <c r="A204" s="2">
        <v>203</v>
      </c>
      <c r="B204" s="2" t="s">
        <v>1670</v>
      </c>
      <c r="C204" s="2">
        <v>33.950000000000003</v>
      </c>
      <c r="D204" s="2">
        <v>2</v>
      </c>
      <c r="E204" s="2">
        <v>8</v>
      </c>
      <c r="F204" s="2">
        <v>1017.81</v>
      </c>
    </row>
    <row r="205" spans="1:6" x14ac:dyDescent="0.3">
      <c r="A205" s="2">
        <v>204</v>
      </c>
      <c r="B205" s="2" t="s">
        <v>1671</v>
      </c>
      <c r="C205" s="2">
        <v>33.950000000000003</v>
      </c>
      <c r="D205" s="2">
        <v>2</v>
      </c>
      <c r="E205" s="2">
        <v>8</v>
      </c>
      <c r="F205" s="2">
        <v>1017.81</v>
      </c>
    </row>
    <row r="206" spans="1:6" x14ac:dyDescent="0.3">
      <c r="A206" s="2">
        <v>205</v>
      </c>
      <c r="B206" s="2" t="s">
        <v>1672</v>
      </c>
      <c r="C206" s="2">
        <v>33.950000000000003</v>
      </c>
      <c r="D206" s="2">
        <v>2</v>
      </c>
      <c r="E206" s="2">
        <v>8</v>
      </c>
      <c r="F206" s="2">
        <v>1017.76</v>
      </c>
    </row>
    <row r="207" spans="1:6" x14ac:dyDescent="0.3">
      <c r="A207" s="2">
        <v>206</v>
      </c>
      <c r="B207" s="2" t="s">
        <v>1673</v>
      </c>
      <c r="C207" s="2">
        <v>33.950000000000003</v>
      </c>
      <c r="D207" s="2">
        <v>2</v>
      </c>
      <c r="E207" s="2">
        <v>8</v>
      </c>
      <c r="F207" s="2">
        <v>1017.77</v>
      </c>
    </row>
    <row r="208" spans="1:6" x14ac:dyDescent="0.3">
      <c r="A208" s="2">
        <v>207</v>
      </c>
      <c r="B208" s="2" t="s">
        <v>1674</v>
      </c>
      <c r="C208" s="2">
        <v>33.950000000000003</v>
      </c>
      <c r="D208" s="2">
        <v>2</v>
      </c>
      <c r="E208" s="2">
        <v>8</v>
      </c>
      <c r="F208" s="2">
        <v>1017.78</v>
      </c>
    </row>
    <row r="209" spans="1:6" x14ac:dyDescent="0.3">
      <c r="A209" s="2">
        <v>208</v>
      </c>
      <c r="B209" s="2" t="s">
        <v>1675</v>
      </c>
      <c r="C209" s="2">
        <v>33.950000000000003</v>
      </c>
      <c r="D209" s="2">
        <v>2</v>
      </c>
      <c r="E209" s="2">
        <v>8</v>
      </c>
      <c r="F209" s="2">
        <v>1017.81</v>
      </c>
    </row>
    <row r="210" spans="1:6" x14ac:dyDescent="0.3">
      <c r="A210" s="2">
        <v>209</v>
      </c>
      <c r="B210" s="2" t="s">
        <v>1676</v>
      </c>
      <c r="C210" s="2">
        <v>33.950000000000003</v>
      </c>
      <c r="D210" s="2">
        <v>2</v>
      </c>
      <c r="E210" s="2">
        <v>8</v>
      </c>
      <c r="F210" s="2">
        <v>1017.8</v>
      </c>
    </row>
    <row r="211" spans="1:6" x14ac:dyDescent="0.3">
      <c r="A211" s="2">
        <v>210</v>
      </c>
      <c r="B211" s="2" t="s">
        <v>1677</v>
      </c>
      <c r="C211" s="2">
        <v>33.950000000000003</v>
      </c>
      <c r="D211" s="2">
        <v>2</v>
      </c>
      <c r="E211" s="2">
        <v>8</v>
      </c>
      <c r="F211" s="2">
        <v>1017.75</v>
      </c>
    </row>
    <row r="212" spans="1:6" x14ac:dyDescent="0.3">
      <c r="A212" s="2">
        <v>211</v>
      </c>
      <c r="B212" s="2" t="s">
        <v>1678</v>
      </c>
      <c r="C212" s="2">
        <v>33.93</v>
      </c>
      <c r="D212" s="2">
        <v>2</v>
      </c>
      <c r="E212" s="2">
        <v>8</v>
      </c>
      <c r="F212" s="2">
        <v>1017.78</v>
      </c>
    </row>
    <row r="213" spans="1:6" x14ac:dyDescent="0.3">
      <c r="A213" s="2">
        <v>212</v>
      </c>
      <c r="B213" s="2" t="s">
        <v>1679</v>
      </c>
      <c r="C213" s="2">
        <v>33.950000000000003</v>
      </c>
      <c r="D213" s="2">
        <v>2</v>
      </c>
      <c r="E213" s="2">
        <v>8</v>
      </c>
      <c r="F213" s="2">
        <v>1017.86</v>
      </c>
    </row>
    <row r="214" spans="1:6" x14ac:dyDescent="0.3">
      <c r="A214" s="2">
        <v>213</v>
      </c>
      <c r="B214" s="2" t="s">
        <v>1680</v>
      </c>
      <c r="C214" s="2">
        <v>33.950000000000003</v>
      </c>
      <c r="D214" s="2">
        <v>2</v>
      </c>
      <c r="E214" s="2">
        <v>8</v>
      </c>
      <c r="F214" s="2">
        <v>1017.82</v>
      </c>
    </row>
    <row r="215" spans="1:6" x14ac:dyDescent="0.3">
      <c r="A215" s="2">
        <v>214</v>
      </c>
      <c r="B215" s="2" t="s">
        <v>1681</v>
      </c>
      <c r="C215" s="2">
        <v>33.93</v>
      </c>
      <c r="D215" s="2">
        <v>2</v>
      </c>
      <c r="E215" s="2">
        <v>8</v>
      </c>
      <c r="F215" s="2">
        <v>1017.82</v>
      </c>
    </row>
    <row r="216" spans="1:6" x14ac:dyDescent="0.3">
      <c r="A216" s="2">
        <v>215</v>
      </c>
      <c r="B216" s="2" t="s">
        <v>1682</v>
      </c>
      <c r="C216" s="2">
        <v>33.93</v>
      </c>
      <c r="D216" s="2">
        <v>2</v>
      </c>
      <c r="E216" s="2">
        <v>8</v>
      </c>
      <c r="F216" s="2">
        <v>1017.86</v>
      </c>
    </row>
    <row r="217" spans="1:6" x14ac:dyDescent="0.3">
      <c r="A217" s="2">
        <v>216</v>
      </c>
      <c r="B217" s="2" t="s">
        <v>1683</v>
      </c>
      <c r="C217" s="2">
        <v>33.93</v>
      </c>
      <c r="D217" s="2">
        <v>2</v>
      </c>
      <c r="E217" s="2">
        <v>8</v>
      </c>
      <c r="F217" s="2">
        <v>1017.86</v>
      </c>
    </row>
    <row r="218" spans="1:6" x14ac:dyDescent="0.3">
      <c r="A218" s="2">
        <v>217</v>
      </c>
      <c r="B218" s="2" t="s">
        <v>1684</v>
      </c>
      <c r="C218" s="2">
        <v>33.93</v>
      </c>
      <c r="D218" s="2">
        <v>2</v>
      </c>
      <c r="E218" s="2">
        <v>8</v>
      </c>
      <c r="F218" s="2">
        <v>1017.81</v>
      </c>
    </row>
    <row r="219" spans="1:6" x14ac:dyDescent="0.3">
      <c r="A219" s="2">
        <v>218</v>
      </c>
      <c r="B219" s="2" t="s">
        <v>1685</v>
      </c>
      <c r="C219" s="2">
        <v>33.93</v>
      </c>
      <c r="D219" s="2">
        <v>2</v>
      </c>
      <c r="E219" s="2">
        <v>8</v>
      </c>
      <c r="F219" s="2">
        <v>1017.85</v>
      </c>
    </row>
    <row r="220" spans="1:6" x14ac:dyDescent="0.3">
      <c r="A220" s="2">
        <v>219</v>
      </c>
      <c r="B220" s="2" t="s">
        <v>1686</v>
      </c>
      <c r="C220" s="2">
        <v>33.93</v>
      </c>
      <c r="D220" s="2">
        <v>2</v>
      </c>
      <c r="E220" s="2">
        <v>8</v>
      </c>
      <c r="F220" s="2">
        <v>1017.85</v>
      </c>
    </row>
    <row r="221" spans="1:6" x14ac:dyDescent="0.3">
      <c r="A221" s="2">
        <v>220</v>
      </c>
      <c r="B221" s="2" t="s">
        <v>1687</v>
      </c>
      <c r="C221" s="2">
        <v>33.93</v>
      </c>
      <c r="D221" s="2">
        <v>2</v>
      </c>
      <c r="E221" s="2">
        <v>8</v>
      </c>
      <c r="F221" s="2">
        <v>1017.87</v>
      </c>
    </row>
    <row r="222" spans="1:6" x14ac:dyDescent="0.3">
      <c r="A222" s="2">
        <v>221</v>
      </c>
      <c r="B222" s="2" t="s">
        <v>1688</v>
      </c>
      <c r="C222" s="2">
        <v>33.909999999999997</v>
      </c>
      <c r="D222" s="2">
        <v>2</v>
      </c>
      <c r="E222" s="2">
        <v>8</v>
      </c>
      <c r="F222" s="2">
        <v>1017.86</v>
      </c>
    </row>
    <row r="223" spans="1:6" x14ac:dyDescent="0.3">
      <c r="A223" s="2">
        <v>222</v>
      </c>
      <c r="B223" s="2" t="s">
        <v>1689</v>
      </c>
      <c r="C223" s="2">
        <v>33.93</v>
      </c>
      <c r="D223" s="2">
        <v>2</v>
      </c>
      <c r="E223" s="2">
        <v>8</v>
      </c>
      <c r="F223" s="2">
        <v>1017.84</v>
      </c>
    </row>
    <row r="224" spans="1:6" x14ac:dyDescent="0.3">
      <c r="A224" s="2">
        <v>223</v>
      </c>
      <c r="B224" s="2" t="s">
        <v>1690</v>
      </c>
      <c r="C224" s="2">
        <v>33.909999999999997</v>
      </c>
      <c r="D224" s="2">
        <v>2</v>
      </c>
      <c r="E224" s="2">
        <v>8</v>
      </c>
      <c r="F224" s="2">
        <v>1017.84</v>
      </c>
    </row>
    <row r="225" spans="1:6" x14ac:dyDescent="0.3">
      <c r="A225" s="2">
        <v>224</v>
      </c>
      <c r="B225" s="2" t="s">
        <v>1691</v>
      </c>
      <c r="C225" s="2">
        <v>33.93</v>
      </c>
      <c r="D225" s="2">
        <v>2</v>
      </c>
      <c r="E225" s="2">
        <v>8</v>
      </c>
      <c r="F225" s="2">
        <v>1017.83</v>
      </c>
    </row>
    <row r="226" spans="1:6" x14ac:dyDescent="0.3">
      <c r="A226" s="2">
        <v>225</v>
      </c>
      <c r="B226" s="2" t="s">
        <v>1692</v>
      </c>
      <c r="C226" s="2">
        <v>33.93</v>
      </c>
      <c r="D226" s="2">
        <v>2</v>
      </c>
      <c r="E226" s="2">
        <v>8</v>
      </c>
      <c r="F226" s="2">
        <v>1017.82</v>
      </c>
    </row>
    <row r="227" spans="1:6" x14ac:dyDescent="0.3">
      <c r="A227" s="2">
        <v>226</v>
      </c>
      <c r="B227" s="2" t="s">
        <v>1693</v>
      </c>
      <c r="C227" s="2">
        <v>33.93</v>
      </c>
      <c r="D227" s="2">
        <v>2</v>
      </c>
      <c r="E227" s="2">
        <v>8</v>
      </c>
      <c r="F227" s="2">
        <v>1017.81</v>
      </c>
    </row>
    <row r="228" spans="1:6" x14ac:dyDescent="0.3">
      <c r="A228" s="2">
        <v>227</v>
      </c>
      <c r="B228" s="2" t="s">
        <v>1694</v>
      </c>
      <c r="C228" s="2">
        <v>33.93</v>
      </c>
      <c r="D228" s="2">
        <v>2</v>
      </c>
      <c r="E228" s="2">
        <v>8</v>
      </c>
      <c r="F228" s="2">
        <v>1017.81</v>
      </c>
    </row>
    <row r="229" spans="1:6" x14ac:dyDescent="0.3">
      <c r="A229" s="2">
        <v>228</v>
      </c>
      <c r="B229" s="2" t="s">
        <v>1695</v>
      </c>
      <c r="C229" s="2">
        <v>33.93</v>
      </c>
      <c r="D229" s="2">
        <v>2</v>
      </c>
      <c r="E229" s="2">
        <v>8</v>
      </c>
      <c r="F229" s="2">
        <v>1017.81</v>
      </c>
    </row>
    <row r="230" spans="1:6" x14ac:dyDescent="0.3">
      <c r="A230" s="2">
        <v>229</v>
      </c>
      <c r="B230" s="2" t="s">
        <v>1696</v>
      </c>
      <c r="C230" s="2">
        <v>33.909999999999997</v>
      </c>
      <c r="D230" s="2">
        <v>2</v>
      </c>
      <c r="E230" s="2">
        <v>8</v>
      </c>
      <c r="F230" s="2">
        <v>1017.8</v>
      </c>
    </row>
    <row r="231" spans="1:6" x14ac:dyDescent="0.3">
      <c r="A231" s="2">
        <v>230</v>
      </c>
      <c r="B231" s="2" t="s">
        <v>1697</v>
      </c>
      <c r="C231" s="2">
        <v>33.93</v>
      </c>
      <c r="D231" s="2">
        <v>2</v>
      </c>
      <c r="E231" s="2">
        <v>8</v>
      </c>
      <c r="F231" s="2">
        <v>1017.75</v>
      </c>
    </row>
    <row r="232" spans="1:6" x14ac:dyDescent="0.3">
      <c r="A232" s="2">
        <v>231</v>
      </c>
      <c r="B232" s="2" t="s">
        <v>1698</v>
      </c>
      <c r="C232" s="2">
        <v>33.909999999999997</v>
      </c>
      <c r="D232" s="2">
        <v>2</v>
      </c>
      <c r="E232" s="2">
        <v>8</v>
      </c>
      <c r="F232" s="2">
        <v>1017.78</v>
      </c>
    </row>
    <row r="233" spans="1:6" x14ac:dyDescent="0.3">
      <c r="A233" s="2">
        <v>232</v>
      </c>
      <c r="B233" s="2" t="s">
        <v>1699</v>
      </c>
      <c r="C233" s="2">
        <v>33.909999999999997</v>
      </c>
      <c r="D233" s="2">
        <v>2</v>
      </c>
      <c r="E233" s="2">
        <v>8</v>
      </c>
      <c r="F233" s="2">
        <v>1017.8</v>
      </c>
    </row>
    <row r="234" spans="1:6" x14ac:dyDescent="0.3">
      <c r="A234" s="2">
        <v>233</v>
      </c>
      <c r="B234" s="2" t="s">
        <v>1700</v>
      </c>
      <c r="C234" s="2">
        <v>33.909999999999997</v>
      </c>
      <c r="D234" s="2">
        <v>2</v>
      </c>
      <c r="E234" s="2">
        <v>8</v>
      </c>
      <c r="F234" s="2">
        <v>1017.79</v>
      </c>
    </row>
    <row r="235" spans="1:6" x14ac:dyDescent="0.3">
      <c r="A235" s="2">
        <v>234</v>
      </c>
      <c r="B235" s="2" t="s">
        <v>1701</v>
      </c>
      <c r="C235" s="2">
        <v>33.909999999999997</v>
      </c>
      <c r="D235" s="2">
        <v>2</v>
      </c>
      <c r="E235" s="2">
        <v>8</v>
      </c>
      <c r="F235" s="2">
        <v>1017.76</v>
      </c>
    </row>
    <row r="236" spans="1:6" x14ac:dyDescent="0.3">
      <c r="A236" s="2">
        <v>235</v>
      </c>
      <c r="B236" s="2" t="s">
        <v>1702</v>
      </c>
      <c r="C236" s="2">
        <v>33.93</v>
      </c>
      <c r="D236" s="2">
        <v>2</v>
      </c>
      <c r="E236" s="2">
        <v>8</v>
      </c>
      <c r="F236" s="2">
        <v>1017.78</v>
      </c>
    </row>
    <row r="237" spans="1:6" x14ac:dyDescent="0.3">
      <c r="A237" s="2">
        <v>236</v>
      </c>
      <c r="B237" s="2" t="s">
        <v>1703</v>
      </c>
      <c r="C237" s="2">
        <v>33.93</v>
      </c>
      <c r="D237" s="2">
        <v>2</v>
      </c>
      <c r="E237" s="2">
        <v>8</v>
      </c>
      <c r="F237" s="2">
        <v>1017.72</v>
      </c>
    </row>
    <row r="238" spans="1:6" x14ac:dyDescent="0.3">
      <c r="A238" s="2">
        <v>237</v>
      </c>
      <c r="B238" s="2" t="s">
        <v>1704</v>
      </c>
      <c r="C238" s="2">
        <v>33.93</v>
      </c>
      <c r="D238" s="2">
        <v>2</v>
      </c>
      <c r="E238" s="2">
        <v>8</v>
      </c>
      <c r="F238" s="2">
        <v>1017.75</v>
      </c>
    </row>
    <row r="239" spans="1:6" x14ac:dyDescent="0.3">
      <c r="A239" s="2">
        <v>238</v>
      </c>
      <c r="B239" s="2" t="s">
        <v>1705</v>
      </c>
      <c r="C239" s="2">
        <v>33.93</v>
      </c>
      <c r="D239" s="2">
        <v>2</v>
      </c>
      <c r="E239" s="2">
        <v>8</v>
      </c>
      <c r="F239" s="2">
        <v>1017.7</v>
      </c>
    </row>
    <row r="240" spans="1:6" x14ac:dyDescent="0.3">
      <c r="A240" s="2">
        <v>239</v>
      </c>
      <c r="B240" s="2" t="s">
        <v>1706</v>
      </c>
      <c r="C240" s="2">
        <v>33.93</v>
      </c>
      <c r="D240" s="2">
        <v>2</v>
      </c>
      <c r="E240" s="2">
        <v>8</v>
      </c>
      <c r="F240" s="2">
        <v>1017.74</v>
      </c>
    </row>
    <row r="241" spans="1:6" x14ac:dyDescent="0.3">
      <c r="A241" s="2">
        <v>240</v>
      </c>
      <c r="B241" s="2" t="s">
        <v>1707</v>
      </c>
      <c r="C241" s="2">
        <v>33.909999999999997</v>
      </c>
      <c r="D241" s="2">
        <v>2</v>
      </c>
      <c r="E241" s="2">
        <v>8</v>
      </c>
      <c r="F241" s="2">
        <v>1017.69</v>
      </c>
    </row>
    <row r="242" spans="1:6" x14ac:dyDescent="0.3">
      <c r="A242" s="2">
        <v>241</v>
      </c>
      <c r="B242" s="2" t="s">
        <v>1708</v>
      </c>
      <c r="C242" s="2">
        <v>33.909999999999997</v>
      </c>
      <c r="D242" s="2">
        <v>2</v>
      </c>
      <c r="E242" s="2">
        <v>8</v>
      </c>
      <c r="F242" s="2">
        <v>1017.65</v>
      </c>
    </row>
    <row r="243" spans="1:6" x14ac:dyDescent="0.3">
      <c r="A243" s="2">
        <v>242</v>
      </c>
      <c r="B243" s="2" t="s">
        <v>1709</v>
      </c>
      <c r="C243" s="2">
        <v>33.909999999999997</v>
      </c>
      <c r="D243" s="2">
        <v>2</v>
      </c>
      <c r="E243" s="2">
        <v>8</v>
      </c>
      <c r="F243" s="2">
        <v>1017.63</v>
      </c>
    </row>
    <row r="244" spans="1:6" x14ac:dyDescent="0.3">
      <c r="A244" s="2">
        <v>243</v>
      </c>
      <c r="B244" s="2" t="s">
        <v>1710</v>
      </c>
      <c r="C244" s="2">
        <v>33.9</v>
      </c>
      <c r="D244" s="2">
        <v>2</v>
      </c>
      <c r="E244" s="2">
        <v>8</v>
      </c>
      <c r="F244" s="2">
        <v>1017.68</v>
      </c>
    </row>
    <row r="245" spans="1:6" x14ac:dyDescent="0.3">
      <c r="A245" s="2">
        <v>244</v>
      </c>
      <c r="B245" s="2" t="s">
        <v>1711</v>
      </c>
      <c r="C245" s="2">
        <v>33.9</v>
      </c>
      <c r="D245" s="2">
        <v>2</v>
      </c>
      <c r="E245" s="2">
        <v>8</v>
      </c>
      <c r="F245" s="2">
        <v>1017.66</v>
      </c>
    </row>
    <row r="246" spans="1:6" x14ac:dyDescent="0.3">
      <c r="A246" s="2">
        <v>245</v>
      </c>
      <c r="B246" s="2" t="s">
        <v>1712</v>
      </c>
      <c r="C246" s="2">
        <v>33.9</v>
      </c>
      <c r="D246" s="2">
        <v>2</v>
      </c>
      <c r="E246" s="2">
        <v>8</v>
      </c>
      <c r="F246" s="2">
        <v>1017.68</v>
      </c>
    </row>
    <row r="247" spans="1:6" x14ac:dyDescent="0.3">
      <c r="A247" s="2">
        <v>246</v>
      </c>
      <c r="B247" s="2" t="s">
        <v>1713</v>
      </c>
      <c r="C247" s="2">
        <v>33.9</v>
      </c>
      <c r="D247" s="2">
        <v>2</v>
      </c>
      <c r="E247" s="2">
        <v>8</v>
      </c>
      <c r="F247" s="2">
        <v>1017.68</v>
      </c>
    </row>
    <row r="248" spans="1:6" x14ac:dyDescent="0.3">
      <c r="A248" s="2">
        <v>247</v>
      </c>
      <c r="B248" s="2" t="s">
        <v>1714</v>
      </c>
      <c r="C248" s="2">
        <v>33.89</v>
      </c>
      <c r="D248" s="2">
        <v>2</v>
      </c>
      <c r="E248" s="2">
        <v>8</v>
      </c>
      <c r="F248" s="2">
        <v>1017.7</v>
      </c>
    </row>
    <row r="249" spans="1:6" x14ac:dyDescent="0.3">
      <c r="A249" s="2">
        <v>248</v>
      </c>
      <c r="B249" s="2" t="s">
        <v>1715</v>
      </c>
      <c r="C249" s="2">
        <v>33.9</v>
      </c>
      <c r="D249" s="2">
        <v>2</v>
      </c>
      <c r="E249" s="2">
        <v>8</v>
      </c>
      <c r="F249" s="2">
        <v>1017.7</v>
      </c>
    </row>
    <row r="250" spans="1:6" x14ac:dyDescent="0.3">
      <c r="A250" s="2">
        <v>249</v>
      </c>
      <c r="B250" s="2" t="s">
        <v>1716</v>
      </c>
      <c r="C250" s="2">
        <v>33.9</v>
      </c>
      <c r="D250" s="2">
        <v>2</v>
      </c>
      <c r="E250" s="2">
        <v>8</v>
      </c>
      <c r="F250" s="2">
        <v>1017.68</v>
      </c>
    </row>
    <row r="251" spans="1:6" x14ac:dyDescent="0.3">
      <c r="A251" s="2">
        <v>250</v>
      </c>
      <c r="B251" s="2" t="s">
        <v>1717</v>
      </c>
      <c r="C251" s="2">
        <v>33.909999999999997</v>
      </c>
      <c r="D251" s="2">
        <v>2</v>
      </c>
      <c r="E251" s="2">
        <v>8</v>
      </c>
      <c r="F251" s="2">
        <v>1017.69</v>
      </c>
    </row>
    <row r="252" spans="1:6" x14ac:dyDescent="0.3">
      <c r="A252" s="2">
        <v>251</v>
      </c>
      <c r="B252" s="2" t="s">
        <v>1718</v>
      </c>
      <c r="C252" s="2">
        <v>33.909999999999997</v>
      </c>
      <c r="D252" s="2">
        <v>2</v>
      </c>
      <c r="E252" s="2">
        <v>8</v>
      </c>
      <c r="F252" s="2">
        <v>1017.68</v>
      </c>
    </row>
    <row r="253" spans="1:6" x14ac:dyDescent="0.3">
      <c r="A253" s="2">
        <v>252</v>
      </c>
      <c r="B253" s="2" t="s">
        <v>1719</v>
      </c>
      <c r="C253" s="2">
        <v>33.909999999999997</v>
      </c>
      <c r="D253" s="2">
        <v>2</v>
      </c>
      <c r="E253" s="2">
        <v>8</v>
      </c>
      <c r="F253" s="2">
        <v>1017.71</v>
      </c>
    </row>
    <row r="254" spans="1:6" x14ac:dyDescent="0.3">
      <c r="A254" s="2">
        <v>253</v>
      </c>
      <c r="B254" s="2" t="s">
        <v>1720</v>
      </c>
      <c r="C254" s="2">
        <v>33.9</v>
      </c>
      <c r="D254" s="2">
        <v>2</v>
      </c>
      <c r="E254" s="2">
        <v>8</v>
      </c>
      <c r="F254" s="2">
        <v>1017.71</v>
      </c>
    </row>
    <row r="255" spans="1:6" x14ac:dyDescent="0.3">
      <c r="A255" s="2">
        <v>254</v>
      </c>
      <c r="B255" s="2" t="s">
        <v>1721</v>
      </c>
      <c r="C255" s="2">
        <v>33.9</v>
      </c>
      <c r="D255" s="2">
        <v>2</v>
      </c>
      <c r="E255" s="2">
        <v>8</v>
      </c>
      <c r="F255" s="2">
        <v>1017.78</v>
      </c>
    </row>
    <row r="256" spans="1:6" x14ac:dyDescent="0.3">
      <c r="A256" s="2">
        <v>255</v>
      </c>
      <c r="B256" s="2" t="s">
        <v>1722</v>
      </c>
      <c r="C256" s="2">
        <v>33.89</v>
      </c>
      <c r="D256" s="2">
        <v>2</v>
      </c>
      <c r="E256" s="2">
        <v>8</v>
      </c>
      <c r="F256" s="2">
        <v>1017.75</v>
      </c>
    </row>
    <row r="257" spans="1:6" x14ac:dyDescent="0.3">
      <c r="A257" s="2">
        <v>256</v>
      </c>
      <c r="B257" s="2" t="s">
        <v>1723</v>
      </c>
      <c r="C257" s="2">
        <v>33.9</v>
      </c>
      <c r="D257" s="2">
        <v>2</v>
      </c>
      <c r="E257" s="2">
        <v>8</v>
      </c>
      <c r="F257" s="2">
        <v>1017.77</v>
      </c>
    </row>
    <row r="258" spans="1:6" x14ac:dyDescent="0.3">
      <c r="A258" s="2">
        <v>257</v>
      </c>
      <c r="B258" s="2" t="s">
        <v>1724</v>
      </c>
      <c r="C258" s="2">
        <v>33.9</v>
      </c>
      <c r="D258" s="2">
        <v>2</v>
      </c>
      <c r="E258" s="2">
        <v>8</v>
      </c>
      <c r="F258" s="2">
        <v>1017.75</v>
      </c>
    </row>
    <row r="259" spans="1:6" x14ac:dyDescent="0.3">
      <c r="A259" s="2">
        <v>258</v>
      </c>
      <c r="B259" s="2" t="s">
        <v>1725</v>
      </c>
      <c r="C259" s="2">
        <v>33.89</v>
      </c>
      <c r="D259" s="2">
        <v>2</v>
      </c>
      <c r="E259" s="2">
        <v>8</v>
      </c>
      <c r="F259" s="2">
        <v>1017.76</v>
      </c>
    </row>
    <row r="260" spans="1:6" x14ac:dyDescent="0.3">
      <c r="A260" s="2">
        <v>259</v>
      </c>
      <c r="B260" s="2" t="s">
        <v>1726</v>
      </c>
      <c r="C260" s="2">
        <v>33.9</v>
      </c>
      <c r="D260" s="2">
        <v>2</v>
      </c>
      <c r="E260" s="2">
        <v>8</v>
      </c>
      <c r="F260" s="2">
        <v>1017.74</v>
      </c>
    </row>
    <row r="261" spans="1:6" x14ac:dyDescent="0.3">
      <c r="A261" s="2">
        <v>260</v>
      </c>
      <c r="B261" s="2" t="s">
        <v>1727</v>
      </c>
      <c r="C261" s="2">
        <v>33.89</v>
      </c>
      <c r="D261" s="2">
        <v>2</v>
      </c>
      <c r="E261" s="2">
        <v>8</v>
      </c>
      <c r="F261" s="2">
        <v>1017.71</v>
      </c>
    </row>
    <row r="262" spans="1:6" x14ac:dyDescent="0.3">
      <c r="A262" s="2">
        <v>261</v>
      </c>
      <c r="B262" s="2" t="s">
        <v>1728</v>
      </c>
      <c r="C262" s="2">
        <v>33.89</v>
      </c>
      <c r="D262" s="2">
        <v>2</v>
      </c>
      <c r="E262" s="2">
        <v>8</v>
      </c>
      <c r="F262" s="2">
        <v>1017.69</v>
      </c>
    </row>
    <row r="263" spans="1:6" x14ac:dyDescent="0.3">
      <c r="A263" s="2">
        <v>262</v>
      </c>
      <c r="B263" s="2" t="s">
        <v>1729</v>
      </c>
      <c r="C263" s="2">
        <v>33.89</v>
      </c>
      <c r="D263" s="2">
        <v>2</v>
      </c>
      <c r="E263" s="2">
        <v>8</v>
      </c>
      <c r="F263" s="2">
        <v>1017.71</v>
      </c>
    </row>
    <row r="264" spans="1:6" x14ac:dyDescent="0.3">
      <c r="A264" s="2">
        <v>263</v>
      </c>
      <c r="B264" s="2" t="s">
        <v>1730</v>
      </c>
      <c r="C264" s="2">
        <v>33.880000000000003</v>
      </c>
      <c r="D264" s="2">
        <v>2</v>
      </c>
      <c r="E264" s="2">
        <v>8</v>
      </c>
      <c r="F264" s="2">
        <v>1017.76</v>
      </c>
    </row>
    <row r="265" spans="1:6" x14ac:dyDescent="0.3">
      <c r="A265" s="2">
        <v>264</v>
      </c>
      <c r="B265" s="2" t="s">
        <v>1731</v>
      </c>
      <c r="C265" s="2">
        <v>33.9</v>
      </c>
      <c r="D265" s="2">
        <v>2</v>
      </c>
      <c r="E265" s="2">
        <v>8</v>
      </c>
      <c r="F265" s="2">
        <v>1017.78</v>
      </c>
    </row>
    <row r="266" spans="1:6" x14ac:dyDescent="0.3">
      <c r="A266" s="2">
        <v>265</v>
      </c>
      <c r="B266" s="2" t="s">
        <v>1732</v>
      </c>
      <c r="C266" s="2">
        <v>33.96</v>
      </c>
      <c r="D266" s="2">
        <v>2</v>
      </c>
      <c r="E266" s="2">
        <v>8</v>
      </c>
      <c r="F266" s="2">
        <v>1017.78</v>
      </c>
    </row>
    <row r="267" spans="1:6" x14ac:dyDescent="0.3">
      <c r="A267" s="2">
        <v>266</v>
      </c>
      <c r="B267" s="2" t="s">
        <v>1733</v>
      </c>
      <c r="C267" s="2">
        <v>33.96</v>
      </c>
      <c r="D267" s="2">
        <v>2</v>
      </c>
      <c r="E267" s="2">
        <v>8</v>
      </c>
      <c r="F267" s="2">
        <v>1017.77</v>
      </c>
    </row>
    <row r="268" spans="1:6" x14ac:dyDescent="0.3">
      <c r="A268" s="2">
        <v>267</v>
      </c>
      <c r="B268" s="2" t="s">
        <v>1734</v>
      </c>
      <c r="C268" s="2">
        <v>33.950000000000003</v>
      </c>
      <c r="D268" s="2">
        <v>2</v>
      </c>
      <c r="E268" s="2">
        <v>8</v>
      </c>
      <c r="F268" s="2">
        <v>1017.79</v>
      </c>
    </row>
    <row r="269" spans="1:6" x14ac:dyDescent="0.3">
      <c r="A269" s="2">
        <v>268</v>
      </c>
      <c r="B269" s="2" t="s">
        <v>1735</v>
      </c>
      <c r="C269" s="2">
        <v>33.950000000000003</v>
      </c>
      <c r="D269" s="2">
        <v>2</v>
      </c>
      <c r="E269" s="2">
        <v>8</v>
      </c>
      <c r="F269" s="2">
        <v>1017.83</v>
      </c>
    </row>
    <row r="270" spans="1:6" x14ac:dyDescent="0.3">
      <c r="A270" s="2">
        <v>269</v>
      </c>
      <c r="B270" s="2" t="s">
        <v>1736</v>
      </c>
      <c r="C270" s="2">
        <v>33.950000000000003</v>
      </c>
      <c r="D270" s="2">
        <v>2</v>
      </c>
      <c r="E270" s="2">
        <v>8</v>
      </c>
      <c r="F270" s="2">
        <v>1017.83</v>
      </c>
    </row>
    <row r="271" spans="1:6" x14ac:dyDescent="0.3">
      <c r="A271" s="2">
        <v>270</v>
      </c>
      <c r="B271" s="2" t="s">
        <v>1737</v>
      </c>
      <c r="C271" s="2">
        <v>33.93</v>
      </c>
      <c r="D271" s="2">
        <v>2</v>
      </c>
      <c r="E271" s="2">
        <v>8</v>
      </c>
      <c r="F271" s="2">
        <v>1017.81</v>
      </c>
    </row>
    <row r="272" spans="1:6" x14ac:dyDescent="0.3">
      <c r="A272" s="2">
        <v>271</v>
      </c>
      <c r="B272" s="2" t="s">
        <v>1738</v>
      </c>
      <c r="C272" s="2">
        <v>33.93</v>
      </c>
      <c r="D272" s="2">
        <v>2</v>
      </c>
      <c r="E272" s="2">
        <v>8</v>
      </c>
      <c r="F272" s="2">
        <v>1017.78</v>
      </c>
    </row>
    <row r="273" spans="1:6" x14ac:dyDescent="0.3">
      <c r="A273" s="2">
        <v>272</v>
      </c>
      <c r="B273" s="2" t="s">
        <v>1739</v>
      </c>
      <c r="C273" s="2">
        <v>33.909999999999997</v>
      </c>
      <c r="D273" s="2">
        <v>2</v>
      </c>
      <c r="E273" s="2">
        <v>8</v>
      </c>
      <c r="F273" s="2">
        <v>1017.79</v>
      </c>
    </row>
    <row r="274" spans="1:6" x14ac:dyDescent="0.3">
      <c r="A274" s="2">
        <v>273</v>
      </c>
      <c r="B274" s="2" t="s">
        <v>1740</v>
      </c>
      <c r="C274" s="2">
        <v>33.9</v>
      </c>
      <c r="D274" s="2">
        <v>2</v>
      </c>
      <c r="E274" s="2">
        <v>8</v>
      </c>
      <c r="F274" s="2">
        <v>1017.76</v>
      </c>
    </row>
    <row r="275" spans="1:6" x14ac:dyDescent="0.3">
      <c r="A275" s="2">
        <v>274</v>
      </c>
      <c r="B275" s="2" t="s">
        <v>1741</v>
      </c>
      <c r="C275" s="2">
        <v>33.909999999999997</v>
      </c>
      <c r="D275" s="2">
        <v>2</v>
      </c>
      <c r="E275" s="2">
        <v>8</v>
      </c>
      <c r="F275" s="2">
        <v>1017.79</v>
      </c>
    </row>
    <row r="276" spans="1:6" x14ac:dyDescent="0.3">
      <c r="A276" s="2">
        <v>275</v>
      </c>
      <c r="B276" s="2" t="s">
        <v>1742</v>
      </c>
      <c r="C276" s="2">
        <v>33.909999999999997</v>
      </c>
      <c r="D276" s="2">
        <v>2</v>
      </c>
      <c r="E276" s="2">
        <v>8</v>
      </c>
      <c r="F276" s="2">
        <v>1017.78</v>
      </c>
    </row>
    <row r="277" spans="1:6" x14ac:dyDescent="0.3">
      <c r="A277" s="2">
        <v>276</v>
      </c>
      <c r="B277" s="2" t="s">
        <v>1743</v>
      </c>
      <c r="C277" s="2">
        <v>33.9</v>
      </c>
      <c r="D277" s="2">
        <v>2</v>
      </c>
      <c r="E277" s="2">
        <v>8</v>
      </c>
      <c r="F277" s="2">
        <v>1017.74</v>
      </c>
    </row>
    <row r="278" spans="1:6" x14ac:dyDescent="0.3">
      <c r="A278" s="2">
        <v>277</v>
      </c>
      <c r="B278" s="2" t="s">
        <v>1744</v>
      </c>
      <c r="C278" s="2">
        <v>33.9</v>
      </c>
      <c r="D278" s="2">
        <v>2</v>
      </c>
      <c r="E278" s="2">
        <v>8</v>
      </c>
      <c r="F278" s="2">
        <v>1017.79</v>
      </c>
    </row>
    <row r="279" spans="1:6" x14ac:dyDescent="0.3">
      <c r="A279" s="2">
        <v>278</v>
      </c>
      <c r="B279" s="2" t="s">
        <v>1745</v>
      </c>
      <c r="C279" s="2">
        <v>33.9</v>
      </c>
      <c r="D279" s="2">
        <v>2</v>
      </c>
      <c r="E279" s="2">
        <v>8</v>
      </c>
      <c r="F279" s="2">
        <v>1017.77</v>
      </c>
    </row>
    <row r="280" spans="1:6" x14ac:dyDescent="0.3">
      <c r="A280" s="2">
        <v>279</v>
      </c>
      <c r="B280" s="2" t="s">
        <v>1746</v>
      </c>
      <c r="C280" s="2">
        <v>33.9</v>
      </c>
      <c r="D280" s="2">
        <v>2</v>
      </c>
      <c r="E280" s="2">
        <v>8</v>
      </c>
      <c r="F280" s="2">
        <v>1017.81</v>
      </c>
    </row>
    <row r="281" spans="1:6" x14ac:dyDescent="0.3">
      <c r="A281" s="2">
        <v>280</v>
      </c>
      <c r="B281" s="2" t="s">
        <v>1747</v>
      </c>
      <c r="C281" s="2">
        <v>33.9</v>
      </c>
      <c r="D281" s="2">
        <v>2</v>
      </c>
      <c r="E281" s="2">
        <v>8</v>
      </c>
      <c r="F281" s="2">
        <v>1017.86</v>
      </c>
    </row>
    <row r="282" spans="1:6" x14ac:dyDescent="0.3">
      <c r="A282" s="2">
        <v>281</v>
      </c>
      <c r="B282" s="2" t="s">
        <v>1748</v>
      </c>
      <c r="C282" s="2">
        <v>33.9</v>
      </c>
      <c r="D282" s="2">
        <v>2</v>
      </c>
      <c r="E282" s="2">
        <v>8</v>
      </c>
      <c r="F282" s="2">
        <v>1017.86</v>
      </c>
    </row>
    <row r="283" spans="1:6" x14ac:dyDescent="0.3">
      <c r="A283" s="2">
        <v>282</v>
      </c>
      <c r="B283" s="2" t="s">
        <v>1749</v>
      </c>
      <c r="C283" s="2">
        <v>33.89</v>
      </c>
      <c r="D283" s="2">
        <v>2</v>
      </c>
      <c r="E283" s="2">
        <v>8</v>
      </c>
      <c r="F283" s="2">
        <v>1017.83</v>
      </c>
    </row>
    <row r="284" spans="1:6" x14ac:dyDescent="0.3">
      <c r="A284" s="2">
        <v>283</v>
      </c>
      <c r="B284" s="2" t="s">
        <v>1750</v>
      </c>
      <c r="C284" s="2">
        <v>33.9</v>
      </c>
      <c r="D284" s="2">
        <v>2</v>
      </c>
      <c r="E284" s="2">
        <v>8</v>
      </c>
      <c r="F284" s="2">
        <v>1017.9</v>
      </c>
    </row>
    <row r="285" spans="1:6" x14ac:dyDescent="0.3">
      <c r="A285" s="2">
        <v>284</v>
      </c>
      <c r="B285" s="2" t="s">
        <v>1751</v>
      </c>
      <c r="C285" s="2">
        <v>33.89</v>
      </c>
      <c r="D285" s="2">
        <v>2</v>
      </c>
      <c r="E285" s="2">
        <v>8</v>
      </c>
      <c r="F285" s="2">
        <v>1017.89</v>
      </c>
    </row>
    <row r="286" spans="1:6" x14ac:dyDescent="0.3">
      <c r="A286" s="2">
        <v>285</v>
      </c>
      <c r="B286" s="2" t="s">
        <v>1752</v>
      </c>
      <c r="C286" s="2">
        <v>33.89</v>
      </c>
      <c r="D286" s="2">
        <v>2</v>
      </c>
      <c r="E286" s="2">
        <v>8</v>
      </c>
      <c r="F286" s="2">
        <v>1017.9</v>
      </c>
    </row>
    <row r="287" spans="1:6" x14ac:dyDescent="0.3">
      <c r="A287" s="2">
        <v>286</v>
      </c>
      <c r="B287" s="2" t="s">
        <v>1753</v>
      </c>
      <c r="C287" s="2">
        <v>33.89</v>
      </c>
      <c r="D287" s="2">
        <v>2</v>
      </c>
      <c r="E287" s="2">
        <v>8</v>
      </c>
      <c r="F287" s="2">
        <v>1017.92</v>
      </c>
    </row>
    <row r="288" spans="1:6" x14ac:dyDescent="0.3">
      <c r="A288" s="2">
        <v>287</v>
      </c>
      <c r="B288" s="2" t="s">
        <v>1754</v>
      </c>
      <c r="C288" s="2">
        <v>33.880000000000003</v>
      </c>
      <c r="D288" s="2">
        <v>2</v>
      </c>
      <c r="E288" s="2">
        <v>8</v>
      </c>
      <c r="F288" s="2">
        <v>1017.89</v>
      </c>
    </row>
    <row r="289" spans="1:6" x14ac:dyDescent="0.3">
      <c r="A289" s="2">
        <v>288</v>
      </c>
      <c r="B289" s="2" t="s">
        <v>1755</v>
      </c>
      <c r="C289" s="2">
        <v>33.880000000000003</v>
      </c>
      <c r="D289" s="2">
        <v>2</v>
      </c>
      <c r="E289" s="2">
        <v>8</v>
      </c>
      <c r="F289" s="2">
        <v>1017.93</v>
      </c>
    </row>
    <row r="290" spans="1:6" x14ac:dyDescent="0.3">
      <c r="A290" s="2">
        <v>289</v>
      </c>
      <c r="B290" s="2" t="s">
        <v>1756</v>
      </c>
      <c r="C290" s="2">
        <v>33.880000000000003</v>
      </c>
      <c r="D290" s="2">
        <v>2</v>
      </c>
      <c r="E290" s="2">
        <v>8</v>
      </c>
      <c r="F290" s="2">
        <v>1017.88</v>
      </c>
    </row>
    <row r="291" spans="1:6" x14ac:dyDescent="0.3">
      <c r="A291" s="2">
        <v>290</v>
      </c>
      <c r="B291" s="2" t="s">
        <v>1757</v>
      </c>
      <c r="C291" s="2">
        <v>33.880000000000003</v>
      </c>
      <c r="D291" s="2">
        <v>2</v>
      </c>
      <c r="E291" s="2">
        <v>8</v>
      </c>
      <c r="F291" s="2">
        <v>1017.9</v>
      </c>
    </row>
    <row r="292" spans="1:6" x14ac:dyDescent="0.3">
      <c r="A292" s="2">
        <v>291</v>
      </c>
      <c r="B292" s="2" t="s">
        <v>1758</v>
      </c>
      <c r="C292" s="2">
        <v>33.880000000000003</v>
      </c>
      <c r="D292" s="2">
        <v>2</v>
      </c>
      <c r="E292" s="2">
        <v>8</v>
      </c>
      <c r="F292" s="2">
        <v>1017.91</v>
      </c>
    </row>
    <row r="293" spans="1:6" x14ac:dyDescent="0.3">
      <c r="A293" s="2">
        <v>292</v>
      </c>
      <c r="B293" s="2" t="s">
        <v>1759</v>
      </c>
      <c r="C293" s="2">
        <v>33.880000000000003</v>
      </c>
      <c r="D293" s="2">
        <v>2</v>
      </c>
      <c r="E293" s="2">
        <v>8</v>
      </c>
      <c r="F293" s="2">
        <v>1017.91</v>
      </c>
    </row>
    <row r="294" spans="1:6" x14ac:dyDescent="0.3">
      <c r="A294" s="2">
        <v>293</v>
      </c>
      <c r="B294" s="2" t="s">
        <v>1760</v>
      </c>
      <c r="C294" s="2">
        <v>33.93</v>
      </c>
      <c r="D294" s="2">
        <v>2</v>
      </c>
      <c r="E294" s="2">
        <v>8</v>
      </c>
      <c r="F294" s="2">
        <v>1017.91</v>
      </c>
    </row>
    <row r="295" spans="1:6" x14ac:dyDescent="0.3">
      <c r="A295" s="2">
        <v>294</v>
      </c>
      <c r="B295" s="2" t="s">
        <v>1761</v>
      </c>
      <c r="C295" s="2">
        <v>33.93</v>
      </c>
      <c r="D295" s="2">
        <v>2</v>
      </c>
      <c r="E295" s="2">
        <v>8</v>
      </c>
      <c r="F295" s="2">
        <v>1017.92</v>
      </c>
    </row>
    <row r="296" spans="1:6" x14ac:dyDescent="0.3">
      <c r="A296" s="2">
        <v>295</v>
      </c>
      <c r="B296" s="2" t="s">
        <v>1762</v>
      </c>
      <c r="C296" s="2">
        <v>33.909999999999997</v>
      </c>
      <c r="D296" s="2">
        <v>2</v>
      </c>
      <c r="E296" s="2">
        <v>8</v>
      </c>
      <c r="F296" s="2">
        <v>1017.92</v>
      </c>
    </row>
    <row r="297" spans="1:6" x14ac:dyDescent="0.3">
      <c r="A297" s="2">
        <v>296</v>
      </c>
      <c r="B297" s="2" t="s">
        <v>1763</v>
      </c>
      <c r="C297" s="2">
        <v>33.9</v>
      </c>
      <c r="D297" s="2">
        <v>2</v>
      </c>
      <c r="E297" s="2">
        <v>8</v>
      </c>
      <c r="F297" s="2">
        <v>1017.9</v>
      </c>
    </row>
    <row r="298" spans="1:6" x14ac:dyDescent="0.3">
      <c r="A298" s="2">
        <v>297</v>
      </c>
      <c r="B298" s="2" t="s">
        <v>1764</v>
      </c>
      <c r="C298" s="2">
        <v>33.9</v>
      </c>
      <c r="D298" s="2">
        <v>2</v>
      </c>
      <c r="E298" s="2">
        <v>8</v>
      </c>
      <c r="F298" s="2">
        <v>1017.95</v>
      </c>
    </row>
    <row r="299" spans="1:6" x14ac:dyDescent="0.3">
      <c r="A299" s="2">
        <v>298</v>
      </c>
      <c r="B299" s="2" t="s">
        <v>1765</v>
      </c>
      <c r="C299" s="2">
        <v>33.909999999999997</v>
      </c>
      <c r="D299" s="2">
        <v>2</v>
      </c>
      <c r="E299" s="2">
        <v>8</v>
      </c>
      <c r="F299" s="2">
        <v>1017.95</v>
      </c>
    </row>
    <row r="300" spans="1:6" x14ac:dyDescent="0.3">
      <c r="A300" s="2">
        <v>299</v>
      </c>
      <c r="B300" s="2" t="s">
        <v>1766</v>
      </c>
      <c r="C300" s="2">
        <v>33.96</v>
      </c>
      <c r="D300" s="2">
        <v>2</v>
      </c>
      <c r="E300" s="2">
        <v>8</v>
      </c>
      <c r="F300" s="2">
        <v>1017.9</v>
      </c>
    </row>
    <row r="301" spans="1:6" x14ac:dyDescent="0.3">
      <c r="A301" s="2">
        <v>300</v>
      </c>
      <c r="B301" s="2" t="s">
        <v>1767</v>
      </c>
      <c r="C301" s="2">
        <v>33.97</v>
      </c>
      <c r="D301" s="2">
        <v>2</v>
      </c>
      <c r="E301" s="2">
        <v>8</v>
      </c>
      <c r="F301" s="2">
        <v>1017.94</v>
      </c>
    </row>
    <row r="302" spans="1:6" x14ac:dyDescent="0.3">
      <c r="A302" s="2">
        <v>301</v>
      </c>
      <c r="B302" s="2" t="s">
        <v>1768</v>
      </c>
      <c r="C302" s="2">
        <v>34.020000000000003</v>
      </c>
      <c r="D302" s="2">
        <v>2</v>
      </c>
      <c r="E302" s="2">
        <v>8</v>
      </c>
      <c r="F302" s="2">
        <v>1017.91</v>
      </c>
    </row>
    <row r="303" spans="1:6" x14ac:dyDescent="0.3">
      <c r="A303" s="2">
        <v>302</v>
      </c>
      <c r="B303" s="2" t="s">
        <v>1769</v>
      </c>
      <c r="C303" s="2">
        <v>34.06</v>
      </c>
      <c r="D303" s="2">
        <v>2</v>
      </c>
      <c r="E303" s="2">
        <v>8</v>
      </c>
      <c r="F303" s="2">
        <v>1017.85</v>
      </c>
    </row>
    <row r="304" spans="1:6" x14ac:dyDescent="0.3">
      <c r="A304" s="2">
        <v>303</v>
      </c>
      <c r="B304" s="2" t="s">
        <v>1770</v>
      </c>
      <c r="C304" s="2">
        <v>34.11</v>
      </c>
      <c r="D304" s="2">
        <v>2</v>
      </c>
      <c r="E304" s="2">
        <v>8</v>
      </c>
      <c r="F304" s="2">
        <v>1017.84</v>
      </c>
    </row>
    <row r="305" spans="1:6" x14ac:dyDescent="0.3">
      <c r="A305" s="2">
        <v>304</v>
      </c>
      <c r="B305" s="2" t="s">
        <v>1771</v>
      </c>
      <c r="C305" s="2">
        <v>34.130000000000003</v>
      </c>
      <c r="D305" s="2">
        <v>2</v>
      </c>
      <c r="E305" s="2">
        <v>8</v>
      </c>
      <c r="F305" s="2">
        <v>1017.85</v>
      </c>
    </row>
    <row r="306" spans="1:6" x14ac:dyDescent="0.3">
      <c r="A306" s="2">
        <v>305</v>
      </c>
      <c r="B306" s="2" t="s">
        <v>1772</v>
      </c>
      <c r="C306" s="2">
        <v>34.090000000000003</v>
      </c>
      <c r="D306" s="2">
        <v>2</v>
      </c>
      <c r="E306" s="2">
        <v>8</v>
      </c>
      <c r="F306" s="2">
        <v>1017.87</v>
      </c>
    </row>
    <row r="307" spans="1:6" x14ac:dyDescent="0.3">
      <c r="A307" s="2">
        <v>306</v>
      </c>
      <c r="B307" s="2" t="s">
        <v>1773</v>
      </c>
      <c r="C307" s="2">
        <v>34.06</v>
      </c>
      <c r="D307" s="2">
        <v>2</v>
      </c>
      <c r="E307" s="2">
        <v>8</v>
      </c>
      <c r="F307" s="2">
        <v>1017.84</v>
      </c>
    </row>
    <row r="308" spans="1:6" x14ac:dyDescent="0.3">
      <c r="A308" s="2">
        <v>307</v>
      </c>
      <c r="B308" s="2" t="s">
        <v>1774</v>
      </c>
      <c r="C308" s="2">
        <v>34.04</v>
      </c>
      <c r="D308" s="2">
        <v>2</v>
      </c>
      <c r="E308" s="2">
        <v>8</v>
      </c>
      <c r="F308" s="2">
        <v>1017.82</v>
      </c>
    </row>
    <row r="309" spans="1:6" x14ac:dyDescent="0.3">
      <c r="A309" s="2">
        <v>308</v>
      </c>
      <c r="B309" s="2" t="s">
        <v>1775</v>
      </c>
      <c r="C309" s="2">
        <v>34.020000000000003</v>
      </c>
      <c r="D309" s="2">
        <v>2</v>
      </c>
      <c r="E309" s="2">
        <v>8</v>
      </c>
      <c r="F309" s="2">
        <v>1017.83</v>
      </c>
    </row>
    <row r="310" spans="1:6" x14ac:dyDescent="0.3">
      <c r="A310" s="2">
        <v>309</v>
      </c>
      <c r="B310" s="2" t="s">
        <v>1776</v>
      </c>
      <c r="C310" s="2">
        <v>33.979999999999997</v>
      </c>
      <c r="D310" s="2">
        <v>2</v>
      </c>
      <c r="E310" s="2">
        <v>8</v>
      </c>
      <c r="F310" s="2">
        <v>1017.85</v>
      </c>
    </row>
    <row r="311" spans="1:6" x14ac:dyDescent="0.3">
      <c r="A311" s="2">
        <v>310</v>
      </c>
      <c r="B311" s="2" t="s">
        <v>1777</v>
      </c>
      <c r="C311" s="2">
        <v>33.979999999999997</v>
      </c>
      <c r="D311" s="2">
        <v>2</v>
      </c>
      <c r="E311" s="2">
        <v>8</v>
      </c>
      <c r="F311" s="2">
        <v>1017.79</v>
      </c>
    </row>
    <row r="312" spans="1:6" x14ac:dyDescent="0.3">
      <c r="A312" s="2">
        <v>311</v>
      </c>
      <c r="B312" s="2" t="s">
        <v>1778</v>
      </c>
      <c r="C312" s="2">
        <v>34.020000000000003</v>
      </c>
      <c r="D312" s="2">
        <v>2</v>
      </c>
      <c r="E312" s="2">
        <v>8</v>
      </c>
      <c r="F312" s="2">
        <v>1017.82</v>
      </c>
    </row>
    <row r="313" spans="1:6" x14ac:dyDescent="0.3">
      <c r="A313" s="2">
        <v>312</v>
      </c>
      <c r="B313" s="2" t="s">
        <v>1779</v>
      </c>
      <c r="C313" s="2">
        <v>34</v>
      </c>
      <c r="D313" s="2">
        <v>2</v>
      </c>
      <c r="E313" s="2">
        <v>8</v>
      </c>
      <c r="F313" s="2">
        <v>1017.82</v>
      </c>
    </row>
    <row r="314" spans="1:6" x14ac:dyDescent="0.3">
      <c r="A314" s="2">
        <v>313</v>
      </c>
      <c r="B314" s="2" t="s">
        <v>1780</v>
      </c>
      <c r="C314" s="2">
        <v>33.979999999999997</v>
      </c>
      <c r="D314" s="2">
        <v>2</v>
      </c>
      <c r="E314" s="2">
        <v>8</v>
      </c>
      <c r="F314" s="2">
        <v>1017.82</v>
      </c>
    </row>
    <row r="315" spans="1:6" x14ac:dyDescent="0.3">
      <c r="A315" s="2">
        <v>314</v>
      </c>
      <c r="B315" s="2" t="s">
        <v>1781</v>
      </c>
      <c r="C315" s="2">
        <v>33.96</v>
      </c>
      <c r="D315" s="2">
        <v>2</v>
      </c>
      <c r="E315" s="2">
        <v>8</v>
      </c>
      <c r="F315" s="2">
        <v>1017.87</v>
      </c>
    </row>
    <row r="316" spans="1:6" x14ac:dyDescent="0.3">
      <c r="A316" s="2">
        <v>315</v>
      </c>
      <c r="B316" s="2" t="s">
        <v>1782</v>
      </c>
      <c r="C316" s="2">
        <v>33.950000000000003</v>
      </c>
      <c r="D316" s="2">
        <v>2</v>
      </c>
      <c r="E316" s="2">
        <v>8</v>
      </c>
      <c r="F316" s="2">
        <v>1017.88</v>
      </c>
    </row>
    <row r="317" spans="1:6" x14ac:dyDescent="0.3">
      <c r="A317" s="2">
        <v>316</v>
      </c>
      <c r="B317" s="2" t="s">
        <v>1783</v>
      </c>
      <c r="C317" s="2">
        <v>33.950000000000003</v>
      </c>
      <c r="D317" s="2">
        <v>2</v>
      </c>
      <c r="E317" s="2">
        <v>8</v>
      </c>
      <c r="F317" s="2">
        <v>1017.93</v>
      </c>
    </row>
    <row r="318" spans="1:6" x14ac:dyDescent="0.3">
      <c r="A318" s="2">
        <v>317</v>
      </c>
      <c r="B318" s="2" t="s">
        <v>1784</v>
      </c>
      <c r="C318" s="2">
        <v>33.93</v>
      </c>
      <c r="D318" s="2">
        <v>2</v>
      </c>
      <c r="E318" s="2">
        <v>8</v>
      </c>
      <c r="F318" s="2">
        <v>1017.89</v>
      </c>
    </row>
    <row r="319" spans="1:6" x14ac:dyDescent="0.3">
      <c r="A319" s="2">
        <v>318</v>
      </c>
      <c r="B319" s="2" t="s">
        <v>1785</v>
      </c>
      <c r="C319" s="2">
        <v>33.93</v>
      </c>
      <c r="D319" s="2">
        <v>2</v>
      </c>
      <c r="E319" s="2">
        <v>8</v>
      </c>
      <c r="F319" s="2">
        <v>1017.92</v>
      </c>
    </row>
    <row r="320" spans="1:6" x14ac:dyDescent="0.3">
      <c r="A320" s="2">
        <v>319</v>
      </c>
      <c r="B320" s="2" t="s">
        <v>1786</v>
      </c>
      <c r="C320" s="2">
        <v>33.9</v>
      </c>
      <c r="D320" s="2">
        <v>2</v>
      </c>
      <c r="E320" s="2">
        <v>8</v>
      </c>
      <c r="F320" s="2">
        <v>1017.91</v>
      </c>
    </row>
    <row r="321" spans="1:6" x14ac:dyDescent="0.3">
      <c r="A321" s="2">
        <v>320</v>
      </c>
      <c r="B321" s="2" t="s">
        <v>1787</v>
      </c>
      <c r="C321" s="2">
        <v>33.9</v>
      </c>
      <c r="D321" s="2">
        <v>2</v>
      </c>
      <c r="E321" s="2">
        <v>8</v>
      </c>
      <c r="F321" s="2">
        <v>1017.97</v>
      </c>
    </row>
    <row r="322" spans="1:6" x14ac:dyDescent="0.3">
      <c r="A322" s="2">
        <v>321</v>
      </c>
      <c r="B322" s="2" t="s">
        <v>1788</v>
      </c>
      <c r="C322" s="2">
        <v>33.89</v>
      </c>
      <c r="D322" s="2">
        <v>2</v>
      </c>
      <c r="E322" s="2">
        <v>8</v>
      </c>
      <c r="F322" s="2">
        <v>1017.95</v>
      </c>
    </row>
    <row r="323" spans="1:6" x14ac:dyDescent="0.3">
      <c r="A323" s="2">
        <v>322</v>
      </c>
      <c r="B323" s="2" t="s">
        <v>1789</v>
      </c>
      <c r="C323" s="2">
        <v>33.89</v>
      </c>
      <c r="D323" s="2">
        <v>2</v>
      </c>
      <c r="E323" s="2">
        <v>8</v>
      </c>
      <c r="F323" s="2">
        <v>1018.01</v>
      </c>
    </row>
    <row r="324" spans="1:6" x14ac:dyDescent="0.3">
      <c r="A324" s="2">
        <v>323</v>
      </c>
      <c r="B324" s="2" t="s">
        <v>1790</v>
      </c>
      <c r="C324" s="2">
        <v>33.89</v>
      </c>
      <c r="D324" s="2">
        <v>2</v>
      </c>
      <c r="E324" s="2">
        <v>8</v>
      </c>
      <c r="F324" s="2">
        <v>1017.96</v>
      </c>
    </row>
    <row r="325" spans="1:6" x14ac:dyDescent="0.3">
      <c r="A325" s="2">
        <v>324</v>
      </c>
      <c r="B325" s="2" t="s">
        <v>1791</v>
      </c>
      <c r="C325" s="2">
        <v>33.880000000000003</v>
      </c>
      <c r="D325" s="2">
        <v>2</v>
      </c>
      <c r="E325" s="2">
        <v>8</v>
      </c>
      <c r="F325" s="2">
        <v>1018.01</v>
      </c>
    </row>
    <row r="326" spans="1:6" x14ac:dyDescent="0.3">
      <c r="A326" s="2">
        <v>325</v>
      </c>
      <c r="B326" s="2" t="s">
        <v>1792</v>
      </c>
      <c r="C326" s="2">
        <v>33.880000000000003</v>
      </c>
      <c r="D326" s="2">
        <v>2</v>
      </c>
      <c r="E326" s="2">
        <v>8</v>
      </c>
      <c r="F326" s="2">
        <v>1018.05</v>
      </c>
    </row>
    <row r="327" spans="1:6" x14ac:dyDescent="0.3">
      <c r="A327" s="2">
        <v>326</v>
      </c>
      <c r="B327" s="2" t="s">
        <v>1793</v>
      </c>
      <c r="C327" s="2">
        <v>33.880000000000003</v>
      </c>
      <c r="D327" s="2">
        <v>2</v>
      </c>
      <c r="E327" s="2">
        <v>8</v>
      </c>
      <c r="F327" s="2">
        <v>1018.02</v>
      </c>
    </row>
    <row r="328" spans="1:6" x14ac:dyDescent="0.3">
      <c r="A328" s="2">
        <v>327</v>
      </c>
      <c r="B328" s="2" t="s">
        <v>1794</v>
      </c>
      <c r="C328" s="2">
        <v>33.880000000000003</v>
      </c>
      <c r="D328" s="2">
        <v>2</v>
      </c>
      <c r="E328" s="2">
        <v>8</v>
      </c>
      <c r="F328" s="2">
        <v>1018.02</v>
      </c>
    </row>
    <row r="329" spans="1:6" x14ac:dyDescent="0.3">
      <c r="A329" s="2">
        <v>328</v>
      </c>
      <c r="B329" s="2" t="s">
        <v>1795</v>
      </c>
      <c r="C329" s="2">
        <v>33.880000000000003</v>
      </c>
      <c r="D329" s="2">
        <v>2</v>
      </c>
      <c r="E329" s="2">
        <v>8</v>
      </c>
      <c r="F329" s="2">
        <v>1018.02</v>
      </c>
    </row>
    <row r="330" spans="1:6" x14ac:dyDescent="0.3">
      <c r="A330" s="2">
        <v>329</v>
      </c>
      <c r="B330" s="2" t="s">
        <v>1796</v>
      </c>
      <c r="C330" s="2">
        <v>33.880000000000003</v>
      </c>
      <c r="D330" s="2">
        <v>2</v>
      </c>
      <c r="E330" s="2">
        <v>8</v>
      </c>
      <c r="F330" s="2">
        <v>1018</v>
      </c>
    </row>
    <row r="331" spans="1:6" x14ac:dyDescent="0.3">
      <c r="A331" s="2">
        <v>330</v>
      </c>
      <c r="B331" s="2" t="s">
        <v>1797</v>
      </c>
      <c r="C331" s="2">
        <v>33.880000000000003</v>
      </c>
      <c r="D331" s="2">
        <v>2</v>
      </c>
      <c r="E331" s="2">
        <v>8</v>
      </c>
      <c r="F331" s="2">
        <v>1018.03</v>
      </c>
    </row>
    <row r="332" spans="1:6" x14ac:dyDescent="0.3">
      <c r="A332" s="2">
        <v>331</v>
      </c>
      <c r="B332" s="2" t="s">
        <v>1798</v>
      </c>
      <c r="C332" s="2">
        <v>33.86</v>
      </c>
      <c r="D332" s="2">
        <v>2</v>
      </c>
      <c r="E332" s="2">
        <v>8</v>
      </c>
      <c r="F332" s="2">
        <v>1017.97</v>
      </c>
    </row>
    <row r="333" spans="1:6" x14ac:dyDescent="0.3">
      <c r="A333" s="2">
        <v>332</v>
      </c>
      <c r="B333" s="2" t="s">
        <v>1799</v>
      </c>
      <c r="C333" s="2">
        <v>33.880000000000003</v>
      </c>
      <c r="D333" s="2">
        <v>2</v>
      </c>
      <c r="E333" s="2">
        <v>8</v>
      </c>
      <c r="F333" s="2">
        <v>1017.99</v>
      </c>
    </row>
    <row r="334" spans="1:6" x14ac:dyDescent="0.3">
      <c r="A334" s="2">
        <v>333</v>
      </c>
      <c r="B334" s="2" t="s">
        <v>1800</v>
      </c>
      <c r="C334" s="2">
        <v>33.880000000000003</v>
      </c>
      <c r="D334" s="2">
        <v>2</v>
      </c>
      <c r="E334" s="2">
        <v>8</v>
      </c>
      <c r="F334" s="2">
        <v>1018.01</v>
      </c>
    </row>
    <row r="335" spans="1:6" x14ac:dyDescent="0.3">
      <c r="A335" s="2">
        <v>334</v>
      </c>
      <c r="B335" s="2" t="s">
        <v>1801</v>
      </c>
      <c r="C335" s="2">
        <v>33.86</v>
      </c>
      <c r="D335" s="2">
        <v>2</v>
      </c>
      <c r="E335" s="2">
        <v>8</v>
      </c>
      <c r="F335" s="2">
        <v>1017.96</v>
      </c>
    </row>
    <row r="336" spans="1:6" x14ac:dyDescent="0.3">
      <c r="A336" s="2">
        <v>335</v>
      </c>
      <c r="B336" s="2" t="s">
        <v>1802</v>
      </c>
      <c r="C336" s="2">
        <v>33.86</v>
      </c>
      <c r="D336" s="2">
        <v>2</v>
      </c>
      <c r="E336" s="2">
        <v>8</v>
      </c>
      <c r="F336" s="2">
        <v>1017.95</v>
      </c>
    </row>
    <row r="337" spans="1:6" x14ac:dyDescent="0.3">
      <c r="A337" s="2">
        <v>336</v>
      </c>
      <c r="B337" s="2" t="s">
        <v>1803</v>
      </c>
      <c r="C337" s="2">
        <v>33.86</v>
      </c>
      <c r="D337" s="2">
        <v>2</v>
      </c>
      <c r="E337" s="2">
        <v>8</v>
      </c>
      <c r="F337" s="2">
        <v>1017.96</v>
      </c>
    </row>
    <row r="338" spans="1:6" x14ac:dyDescent="0.3">
      <c r="A338" s="2">
        <v>337</v>
      </c>
      <c r="B338" s="2" t="s">
        <v>1804</v>
      </c>
      <c r="C338" s="2">
        <v>33.86</v>
      </c>
      <c r="D338" s="2">
        <v>2</v>
      </c>
      <c r="E338" s="2">
        <v>8</v>
      </c>
      <c r="F338" s="2">
        <v>1017.94</v>
      </c>
    </row>
    <row r="339" spans="1:6" x14ac:dyDescent="0.3">
      <c r="A339" s="2">
        <v>338</v>
      </c>
      <c r="B339" s="2" t="s">
        <v>1805</v>
      </c>
      <c r="C339" s="2">
        <v>33.86</v>
      </c>
      <c r="D339" s="2">
        <v>2</v>
      </c>
      <c r="E339" s="2">
        <v>8</v>
      </c>
      <c r="F339" s="2">
        <v>1017.93</v>
      </c>
    </row>
    <row r="340" spans="1:6" x14ac:dyDescent="0.3">
      <c r="A340" s="2">
        <v>339</v>
      </c>
      <c r="B340" s="2" t="s">
        <v>1806</v>
      </c>
      <c r="C340" s="2">
        <v>33.86</v>
      </c>
      <c r="D340" s="2">
        <v>2</v>
      </c>
      <c r="E340" s="2">
        <v>8</v>
      </c>
      <c r="F340" s="2">
        <v>1017.96</v>
      </c>
    </row>
    <row r="341" spans="1:6" x14ac:dyDescent="0.3">
      <c r="A341" s="2">
        <v>340</v>
      </c>
      <c r="B341" s="2" t="s">
        <v>1807</v>
      </c>
      <c r="C341" s="2">
        <v>33.86</v>
      </c>
      <c r="D341" s="2">
        <v>2</v>
      </c>
      <c r="E341" s="2">
        <v>8</v>
      </c>
      <c r="F341" s="2">
        <v>1017.91</v>
      </c>
    </row>
    <row r="342" spans="1:6" x14ac:dyDescent="0.3">
      <c r="A342" s="2">
        <v>341</v>
      </c>
      <c r="B342" s="2" t="s">
        <v>1808</v>
      </c>
      <c r="C342" s="2">
        <v>33.86</v>
      </c>
      <c r="D342" s="2">
        <v>2</v>
      </c>
      <c r="E342" s="2">
        <v>8</v>
      </c>
      <c r="F342" s="2">
        <v>1017.94</v>
      </c>
    </row>
    <row r="343" spans="1:6" x14ac:dyDescent="0.3">
      <c r="A343" s="2">
        <v>342</v>
      </c>
      <c r="B343" s="2" t="s">
        <v>1809</v>
      </c>
      <c r="C343" s="2">
        <v>33.86</v>
      </c>
      <c r="D343" s="2">
        <v>2</v>
      </c>
      <c r="E343" s="2">
        <v>8</v>
      </c>
      <c r="F343" s="2">
        <v>1017.91</v>
      </c>
    </row>
    <row r="344" spans="1:6" x14ac:dyDescent="0.3">
      <c r="A344" s="2">
        <v>343</v>
      </c>
      <c r="B344" s="2" t="s">
        <v>1810</v>
      </c>
      <c r="C344" s="2">
        <v>33.86</v>
      </c>
      <c r="D344" s="2">
        <v>2</v>
      </c>
      <c r="E344" s="2">
        <v>8</v>
      </c>
      <c r="F344" s="2">
        <v>1017.9</v>
      </c>
    </row>
    <row r="345" spans="1:6" x14ac:dyDescent="0.3">
      <c r="A345" s="2">
        <v>344</v>
      </c>
      <c r="B345" s="2" t="s">
        <v>1811</v>
      </c>
      <c r="C345" s="2">
        <v>33.86</v>
      </c>
      <c r="D345" s="2">
        <v>2</v>
      </c>
      <c r="E345" s="2">
        <v>8</v>
      </c>
      <c r="F345" s="2">
        <v>1017.89</v>
      </c>
    </row>
    <row r="346" spans="1:6" x14ac:dyDescent="0.3">
      <c r="A346" s="2">
        <v>345</v>
      </c>
      <c r="B346" s="2" t="s">
        <v>1812</v>
      </c>
      <c r="C346" s="2">
        <v>33.9</v>
      </c>
      <c r="D346" s="2">
        <v>2</v>
      </c>
      <c r="E346" s="2">
        <v>8</v>
      </c>
      <c r="F346" s="2">
        <v>1017.93</v>
      </c>
    </row>
    <row r="347" spans="1:6" x14ac:dyDescent="0.3">
      <c r="A347" s="2">
        <v>346</v>
      </c>
      <c r="B347" s="2" t="s">
        <v>1813</v>
      </c>
      <c r="C347" s="2">
        <v>33.89</v>
      </c>
      <c r="D347" s="2">
        <v>2</v>
      </c>
      <c r="E347" s="2">
        <v>8</v>
      </c>
      <c r="F347" s="2">
        <v>1017.89</v>
      </c>
    </row>
    <row r="348" spans="1:6" x14ac:dyDescent="0.3">
      <c r="A348" s="2">
        <v>347</v>
      </c>
      <c r="B348" s="2" t="s">
        <v>1814</v>
      </c>
      <c r="C348" s="2">
        <v>33.89</v>
      </c>
      <c r="D348" s="2">
        <v>2</v>
      </c>
      <c r="E348" s="2">
        <v>8</v>
      </c>
      <c r="F348" s="2">
        <v>1017.9</v>
      </c>
    </row>
    <row r="349" spans="1:6" x14ac:dyDescent="0.3">
      <c r="A349" s="2">
        <v>348</v>
      </c>
      <c r="B349" s="2" t="s">
        <v>1815</v>
      </c>
      <c r="C349" s="2">
        <v>33.880000000000003</v>
      </c>
      <c r="D349" s="2">
        <v>2</v>
      </c>
      <c r="E349" s="2">
        <v>8</v>
      </c>
      <c r="F349" s="2">
        <v>1017.9</v>
      </c>
    </row>
    <row r="350" spans="1:6" x14ac:dyDescent="0.3">
      <c r="A350" s="2">
        <v>349</v>
      </c>
      <c r="B350" s="2" t="s">
        <v>1816</v>
      </c>
      <c r="C350" s="2">
        <v>33.880000000000003</v>
      </c>
      <c r="D350" s="2">
        <v>2</v>
      </c>
      <c r="E350" s="2">
        <v>8</v>
      </c>
      <c r="F350" s="2">
        <v>1017.92</v>
      </c>
    </row>
    <row r="351" spans="1:6" x14ac:dyDescent="0.3">
      <c r="A351" s="2">
        <v>350</v>
      </c>
      <c r="B351" s="2" t="s">
        <v>1817</v>
      </c>
      <c r="C351" s="2">
        <v>33.880000000000003</v>
      </c>
      <c r="D351" s="2">
        <v>2</v>
      </c>
      <c r="E351" s="2">
        <v>8</v>
      </c>
      <c r="F351" s="2">
        <v>1017.87</v>
      </c>
    </row>
    <row r="352" spans="1:6" x14ac:dyDescent="0.3">
      <c r="A352" s="2">
        <v>351</v>
      </c>
      <c r="B352" s="2" t="s">
        <v>1818</v>
      </c>
      <c r="C352" s="2">
        <v>33.880000000000003</v>
      </c>
      <c r="D352" s="2">
        <v>2</v>
      </c>
      <c r="E352" s="2">
        <v>8</v>
      </c>
      <c r="F352" s="2">
        <v>1017.91</v>
      </c>
    </row>
    <row r="353" spans="1:6" x14ac:dyDescent="0.3">
      <c r="A353" s="2">
        <v>352</v>
      </c>
      <c r="B353" s="2" t="s">
        <v>1819</v>
      </c>
      <c r="C353" s="2">
        <v>33.880000000000003</v>
      </c>
      <c r="D353" s="2">
        <v>2</v>
      </c>
      <c r="E353" s="2">
        <v>8</v>
      </c>
      <c r="F353" s="2">
        <v>1017.86</v>
      </c>
    </row>
    <row r="354" spans="1:6" x14ac:dyDescent="0.3">
      <c r="A354" s="2">
        <v>353</v>
      </c>
      <c r="B354" s="2" t="s">
        <v>1820</v>
      </c>
      <c r="C354" s="2">
        <v>33.86</v>
      </c>
      <c r="D354" s="2">
        <v>2</v>
      </c>
      <c r="E354" s="2">
        <v>8</v>
      </c>
      <c r="F354" s="2">
        <v>1017.9</v>
      </c>
    </row>
    <row r="355" spans="1:6" x14ac:dyDescent="0.3">
      <c r="A355" s="2">
        <v>354</v>
      </c>
      <c r="B355" s="2" t="s">
        <v>1821</v>
      </c>
      <c r="C355" s="2">
        <v>33.86</v>
      </c>
      <c r="D355" s="2">
        <v>2</v>
      </c>
      <c r="E355" s="2">
        <v>8</v>
      </c>
      <c r="F355" s="2">
        <v>1017.88</v>
      </c>
    </row>
    <row r="356" spans="1:6" x14ac:dyDescent="0.3">
      <c r="A356" s="2">
        <v>355</v>
      </c>
      <c r="B356" s="2" t="s">
        <v>1822</v>
      </c>
      <c r="C356" s="2">
        <v>33.86</v>
      </c>
      <c r="D356" s="2">
        <v>2</v>
      </c>
      <c r="E356" s="2">
        <v>8</v>
      </c>
      <c r="F356" s="2">
        <v>1017.86</v>
      </c>
    </row>
    <row r="357" spans="1:6" x14ac:dyDescent="0.3">
      <c r="A357" s="2">
        <v>356</v>
      </c>
      <c r="B357" s="2" t="s">
        <v>1823</v>
      </c>
      <c r="C357" s="2">
        <v>33.840000000000003</v>
      </c>
      <c r="D357" s="2">
        <v>2</v>
      </c>
      <c r="E357" s="2">
        <v>8</v>
      </c>
      <c r="F357" s="2">
        <v>1017.93</v>
      </c>
    </row>
    <row r="358" spans="1:6" x14ac:dyDescent="0.3">
      <c r="A358" s="2">
        <v>357</v>
      </c>
      <c r="B358" s="2" t="s">
        <v>1824</v>
      </c>
      <c r="C358" s="2">
        <v>33.840000000000003</v>
      </c>
      <c r="D358" s="2">
        <v>2</v>
      </c>
      <c r="E358" s="2">
        <v>8</v>
      </c>
      <c r="F358" s="2">
        <v>1017.85</v>
      </c>
    </row>
    <row r="359" spans="1:6" x14ac:dyDescent="0.3">
      <c r="A359" s="2">
        <v>358</v>
      </c>
      <c r="B359" s="2" t="s">
        <v>1825</v>
      </c>
      <c r="C359" s="2">
        <v>33.840000000000003</v>
      </c>
      <c r="D359" s="2">
        <v>2</v>
      </c>
      <c r="E359" s="2">
        <v>8</v>
      </c>
      <c r="F359" s="2">
        <v>1017.91</v>
      </c>
    </row>
    <row r="360" spans="1:6" x14ac:dyDescent="0.3">
      <c r="A360" s="2">
        <v>359</v>
      </c>
      <c r="B360" s="2" t="s">
        <v>1826</v>
      </c>
      <c r="C360" s="2">
        <v>33.840000000000003</v>
      </c>
      <c r="D360" s="2">
        <v>2</v>
      </c>
      <c r="E360" s="2">
        <v>8</v>
      </c>
      <c r="F360" s="2">
        <v>1017.95</v>
      </c>
    </row>
    <row r="361" spans="1:6" x14ac:dyDescent="0.3">
      <c r="A361" s="2">
        <v>360</v>
      </c>
      <c r="B361" s="2" t="s">
        <v>1827</v>
      </c>
      <c r="C361" s="2">
        <v>33.840000000000003</v>
      </c>
      <c r="D361" s="2">
        <v>2</v>
      </c>
      <c r="E361" s="2">
        <v>8</v>
      </c>
      <c r="F361" s="2">
        <v>1018</v>
      </c>
    </row>
    <row r="362" spans="1:6" x14ac:dyDescent="0.3">
      <c r="A362" s="2">
        <v>361</v>
      </c>
      <c r="B362" s="2" t="s">
        <v>1828</v>
      </c>
      <c r="C362" s="2">
        <v>33.840000000000003</v>
      </c>
      <c r="D362" s="2">
        <v>2</v>
      </c>
      <c r="E362" s="2">
        <v>8</v>
      </c>
      <c r="F362" s="2">
        <v>1017.98</v>
      </c>
    </row>
    <row r="363" spans="1:6" x14ac:dyDescent="0.3">
      <c r="A363" s="2">
        <v>362</v>
      </c>
      <c r="B363" s="2" t="s">
        <v>1829</v>
      </c>
      <c r="C363" s="2">
        <v>33.840000000000003</v>
      </c>
      <c r="D363" s="2">
        <v>2</v>
      </c>
      <c r="E363" s="2">
        <v>8</v>
      </c>
      <c r="F363" s="2">
        <v>1017.96</v>
      </c>
    </row>
    <row r="364" spans="1:6" x14ac:dyDescent="0.3">
      <c r="A364" s="2">
        <v>363</v>
      </c>
      <c r="B364" s="2" t="s">
        <v>1830</v>
      </c>
      <c r="C364" s="2">
        <v>33.840000000000003</v>
      </c>
      <c r="D364" s="2">
        <v>2</v>
      </c>
      <c r="E364" s="2">
        <v>8</v>
      </c>
      <c r="F364" s="2">
        <v>1018.03</v>
      </c>
    </row>
    <row r="365" spans="1:6" x14ac:dyDescent="0.3">
      <c r="A365" s="2">
        <v>364</v>
      </c>
      <c r="B365" s="2" t="s">
        <v>1831</v>
      </c>
      <c r="C365" s="2">
        <v>33.840000000000003</v>
      </c>
      <c r="D365" s="2">
        <v>2</v>
      </c>
      <c r="E365" s="2">
        <v>8</v>
      </c>
      <c r="F365" s="2">
        <v>1018.03</v>
      </c>
    </row>
    <row r="366" spans="1:6" x14ac:dyDescent="0.3">
      <c r="A366" s="2">
        <v>365</v>
      </c>
      <c r="B366" s="2" t="s">
        <v>1832</v>
      </c>
      <c r="C366" s="2">
        <v>33.840000000000003</v>
      </c>
      <c r="D366" s="2">
        <v>2</v>
      </c>
      <c r="E366" s="2">
        <v>8</v>
      </c>
      <c r="F366" s="2">
        <v>1018.04</v>
      </c>
    </row>
    <row r="367" spans="1:6" x14ac:dyDescent="0.3">
      <c r="A367" s="2">
        <v>366</v>
      </c>
      <c r="B367" s="2" t="s">
        <v>1833</v>
      </c>
      <c r="C367" s="2">
        <v>33.82</v>
      </c>
      <c r="D367" s="2">
        <v>2</v>
      </c>
      <c r="E367" s="2">
        <v>8</v>
      </c>
      <c r="F367" s="2">
        <v>1018</v>
      </c>
    </row>
    <row r="368" spans="1:6" x14ac:dyDescent="0.3">
      <c r="A368" s="2">
        <v>367</v>
      </c>
      <c r="B368" s="2" t="s">
        <v>1834</v>
      </c>
      <c r="C368" s="2">
        <v>33.82</v>
      </c>
      <c r="D368" s="2">
        <v>2</v>
      </c>
      <c r="E368" s="2">
        <v>8</v>
      </c>
      <c r="F368" s="2">
        <v>1018.05</v>
      </c>
    </row>
    <row r="369" spans="1:6" x14ac:dyDescent="0.3">
      <c r="A369" s="2">
        <v>368</v>
      </c>
      <c r="B369" s="2" t="s">
        <v>1835</v>
      </c>
      <c r="C369" s="2">
        <v>33.840000000000003</v>
      </c>
      <c r="D369" s="2">
        <v>2</v>
      </c>
      <c r="E369" s="2">
        <v>8</v>
      </c>
      <c r="F369" s="2">
        <v>1018.05</v>
      </c>
    </row>
    <row r="370" spans="1:6" x14ac:dyDescent="0.3">
      <c r="A370" s="2">
        <v>369</v>
      </c>
      <c r="B370" s="2" t="s">
        <v>1836</v>
      </c>
      <c r="C370" s="2">
        <v>33.81</v>
      </c>
      <c r="D370" s="2">
        <v>2</v>
      </c>
      <c r="E370" s="2">
        <v>8</v>
      </c>
      <c r="F370" s="2">
        <v>1018.1</v>
      </c>
    </row>
    <row r="371" spans="1:6" x14ac:dyDescent="0.3">
      <c r="A371" s="2">
        <v>370</v>
      </c>
      <c r="B371" s="2" t="s">
        <v>1837</v>
      </c>
      <c r="C371" s="2">
        <v>33.81</v>
      </c>
      <c r="D371" s="2">
        <v>2</v>
      </c>
      <c r="E371" s="2">
        <v>8</v>
      </c>
      <c r="F371" s="2">
        <v>1018.05</v>
      </c>
    </row>
    <row r="372" spans="1:6" x14ac:dyDescent="0.3">
      <c r="A372" s="2">
        <v>371</v>
      </c>
      <c r="B372" s="2" t="s">
        <v>1838</v>
      </c>
      <c r="C372" s="2">
        <v>33.799999999999997</v>
      </c>
      <c r="D372" s="2">
        <v>2</v>
      </c>
      <c r="E372" s="2">
        <v>8</v>
      </c>
      <c r="F372" s="2">
        <v>1018.06</v>
      </c>
    </row>
    <row r="373" spans="1:6" x14ac:dyDescent="0.3">
      <c r="A373" s="2">
        <v>372</v>
      </c>
      <c r="B373" s="2" t="s">
        <v>1839</v>
      </c>
      <c r="C373" s="2">
        <v>33.81</v>
      </c>
      <c r="D373" s="2">
        <v>2</v>
      </c>
      <c r="E373" s="2">
        <v>8</v>
      </c>
      <c r="F373" s="2">
        <v>1018.07</v>
      </c>
    </row>
    <row r="374" spans="1:6" x14ac:dyDescent="0.3">
      <c r="A374" s="2">
        <v>373</v>
      </c>
      <c r="B374" s="2" t="s">
        <v>1840</v>
      </c>
      <c r="C374" s="2">
        <v>33.82</v>
      </c>
      <c r="D374" s="2">
        <v>2</v>
      </c>
      <c r="E374" s="2">
        <v>8</v>
      </c>
      <c r="F374" s="2">
        <v>1018.06</v>
      </c>
    </row>
    <row r="375" spans="1:6" x14ac:dyDescent="0.3">
      <c r="A375" s="2">
        <v>374</v>
      </c>
      <c r="B375" s="2" t="s">
        <v>1841</v>
      </c>
      <c r="C375" s="2">
        <v>33.82</v>
      </c>
      <c r="D375" s="2">
        <v>2</v>
      </c>
      <c r="E375" s="2">
        <v>8</v>
      </c>
      <c r="F375" s="2">
        <v>1018.04</v>
      </c>
    </row>
    <row r="376" spans="1:6" x14ac:dyDescent="0.3">
      <c r="A376" s="2">
        <v>375</v>
      </c>
      <c r="B376" s="2" t="s">
        <v>1842</v>
      </c>
      <c r="C376" s="2">
        <v>33.82</v>
      </c>
      <c r="D376" s="2">
        <v>2</v>
      </c>
      <c r="E376" s="2">
        <v>8</v>
      </c>
      <c r="F376" s="2">
        <v>1018</v>
      </c>
    </row>
    <row r="377" spans="1:6" x14ac:dyDescent="0.3">
      <c r="A377" s="2">
        <v>376</v>
      </c>
      <c r="B377" s="2" t="s">
        <v>1843</v>
      </c>
      <c r="C377" s="2">
        <v>33.82</v>
      </c>
      <c r="D377" s="2">
        <v>2</v>
      </c>
      <c r="E377" s="2">
        <v>8</v>
      </c>
      <c r="F377" s="2">
        <v>1018.03</v>
      </c>
    </row>
    <row r="378" spans="1:6" x14ac:dyDescent="0.3">
      <c r="A378" s="2">
        <v>377</v>
      </c>
      <c r="B378" s="2" t="s">
        <v>1844</v>
      </c>
      <c r="C378" s="2">
        <v>33.81</v>
      </c>
      <c r="D378" s="2">
        <v>2</v>
      </c>
      <c r="E378" s="2">
        <v>8</v>
      </c>
      <c r="F378" s="2">
        <v>1018.03</v>
      </c>
    </row>
    <row r="379" spans="1:6" x14ac:dyDescent="0.3">
      <c r="A379" s="2">
        <v>378</v>
      </c>
      <c r="B379" s="2" t="s">
        <v>1845</v>
      </c>
      <c r="C379" s="2">
        <v>33.81</v>
      </c>
      <c r="D379" s="2">
        <v>2</v>
      </c>
      <c r="E379" s="2">
        <v>8</v>
      </c>
      <c r="F379" s="2">
        <v>1018.02</v>
      </c>
    </row>
    <row r="380" spans="1:6" x14ac:dyDescent="0.3">
      <c r="A380" s="2">
        <v>379</v>
      </c>
      <c r="B380" s="2" t="s">
        <v>1846</v>
      </c>
      <c r="C380" s="2">
        <v>33.81</v>
      </c>
      <c r="D380" s="2">
        <v>2</v>
      </c>
      <c r="E380" s="2">
        <v>8</v>
      </c>
      <c r="F380" s="2">
        <v>1018.04</v>
      </c>
    </row>
    <row r="381" spans="1:6" x14ac:dyDescent="0.3">
      <c r="A381" s="2">
        <v>380</v>
      </c>
      <c r="B381" s="2" t="s">
        <v>1847</v>
      </c>
      <c r="C381" s="2">
        <v>33.799999999999997</v>
      </c>
      <c r="D381" s="2">
        <v>2</v>
      </c>
      <c r="E381" s="2">
        <v>8</v>
      </c>
      <c r="F381" s="2">
        <v>1017.99</v>
      </c>
    </row>
    <row r="382" spans="1:6" x14ac:dyDescent="0.3">
      <c r="A382" s="2">
        <v>381</v>
      </c>
      <c r="B382" s="2" t="s">
        <v>1848</v>
      </c>
      <c r="C382" s="2">
        <v>33.799999999999997</v>
      </c>
      <c r="D382" s="2">
        <v>2</v>
      </c>
      <c r="E382" s="2">
        <v>8</v>
      </c>
      <c r="F382" s="2">
        <v>1018.06</v>
      </c>
    </row>
    <row r="383" spans="1:6" x14ac:dyDescent="0.3">
      <c r="A383" s="2">
        <v>382</v>
      </c>
      <c r="B383" s="2" t="s">
        <v>1849</v>
      </c>
      <c r="C383" s="2">
        <v>33.79</v>
      </c>
      <c r="D383" s="2">
        <v>2</v>
      </c>
      <c r="E383" s="2">
        <v>8</v>
      </c>
      <c r="F383" s="2">
        <v>1018.05</v>
      </c>
    </row>
    <row r="384" spans="1:6" x14ac:dyDescent="0.3">
      <c r="A384" s="2">
        <v>383</v>
      </c>
      <c r="B384" s="2" t="s">
        <v>1850</v>
      </c>
      <c r="C384" s="2">
        <v>33.799999999999997</v>
      </c>
      <c r="D384" s="2">
        <v>2</v>
      </c>
      <c r="E384" s="2">
        <v>8</v>
      </c>
      <c r="F384" s="2">
        <v>1018.1</v>
      </c>
    </row>
    <row r="385" spans="1:6" x14ac:dyDescent="0.3">
      <c r="A385" s="2">
        <v>384</v>
      </c>
      <c r="B385" s="2" t="s">
        <v>1851</v>
      </c>
      <c r="C385" s="2">
        <v>33.79</v>
      </c>
      <c r="D385" s="2">
        <v>2</v>
      </c>
      <c r="E385" s="2">
        <v>8</v>
      </c>
      <c r="F385" s="2">
        <v>1018.07</v>
      </c>
    </row>
    <row r="386" spans="1:6" x14ac:dyDescent="0.3">
      <c r="A386" s="2">
        <v>385</v>
      </c>
      <c r="B386" s="2" t="s">
        <v>1852</v>
      </c>
      <c r="C386" s="2">
        <v>33.79</v>
      </c>
      <c r="D386" s="2">
        <v>2</v>
      </c>
      <c r="E386" s="2">
        <v>8</v>
      </c>
      <c r="F386" s="2">
        <v>1018.07</v>
      </c>
    </row>
    <row r="387" spans="1:6" x14ac:dyDescent="0.3">
      <c r="A387" s="2">
        <v>386</v>
      </c>
      <c r="B387" s="2" t="s">
        <v>1853</v>
      </c>
      <c r="C387" s="2">
        <v>33.79</v>
      </c>
      <c r="D387" s="2">
        <v>2</v>
      </c>
      <c r="E387" s="2">
        <v>8</v>
      </c>
      <c r="F387" s="2">
        <v>1018.09</v>
      </c>
    </row>
    <row r="388" spans="1:6" x14ac:dyDescent="0.3">
      <c r="A388" s="2">
        <v>387</v>
      </c>
      <c r="B388" s="2" t="s">
        <v>1854</v>
      </c>
      <c r="C388" s="2">
        <v>33.79</v>
      </c>
      <c r="D388" s="2">
        <v>2</v>
      </c>
      <c r="E388" s="2">
        <v>8</v>
      </c>
      <c r="F388" s="2">
        <v>1018.03</v>
      </c>
    </row>
    <row r="389" spans="1:6" x14ac:dyDescent="0.3">
      <c r="A389" s="2">
        <v>388</v>
      </c>
      <c r="B389" s="2" t="s">
        <v>1855</v>
      </c>
      <c r="C389" s="2">
        <v>33.79</v>
      </c>
      <c r="D389" s="2">
        <v>2</v>
      </c>
      <c r="E389" s="2">
        <v>8</v>
      </c>
      <c r="F389" s="2">
        <v>1018.06</v>
      </c>
    </row>
    <row r="390" spans="1:6" x14ac:dyDescent="0.3">
      <c r="A390" s="2">
        <v>389</v>
      </c>
      <c r="B390" s="2" t="s">
        <v>1856</v>
      </c>
      <c r="C390" s="2">
        <v>33.79</v>
      </c>
      <c r="D390" s="2">
        <v>2</v>
      </c>
      <c r="E390" s="2">
        <v>8</v>
      </c>
      <c r="F390" s="2">
        <v>1018.03</v>
      </c>
    </row>
    <row r="391" spans="1:6" x14ac:dyDescent="0.3">
      <c r="A391" s="2">
        <v>390</v>
      </c>
      <c r="B391" s="2" t="s">
        <v>1857</v>
      </c>
      <c r="C391" s="2">
        <v>33.770000000000003</v>
      </c>
      <c r="D391" s="2">
        <v>2</v>
      </c>
      <c r="E391" s="2">
        <v>8</v>
      </c>
      <c r="F391" s="2">
        <v>1018.02</v>
      </c>
    </row>
    <row r="392" spans="1:6" x14ac:dyDescent="0.3">
      <c r="A392" s="2">
        <v>391</v>
      </c>
      <c r="B392" s="2" t="s">
        <v>1858</v>
      </c>
      <c r="C392" s="2">
        <v>33.770000000000003</v>
      </c>
      <c r="D392" s="2">
        <v>2</v>
      </c>
      <c r="E392" s="2">
        <v>8</v>
      </c>
      <c r="F392" s="2">
        <v>1018.01</v>
      </c>
    </row>
    <row r="393" spans="1:6" x14ac:dyDescent="0.3">
      <c r="A393" s="2">
        <v>392</v>
      </c>
      <c r="B393" s="2" t="s">
        <v>1859</v>
      </c>
      <c r="C393" s="2">
        <v>33.79</v>
      </c>
      <c r="D393" s="2">
        <v>2</v>
      </c>
      <c r="E393" s="2">
        <v>8</v>
      </c>
      <c r="F393" s="2">
        <v>1018.03</v>
      </c>
    </row>
    <row r="394" spans="1:6" x14ac:dyDescent="0.3">
      <c r="A394" s="2">
        <v>393</v>
      </c>
      <c r="B394" s="2" t="s">
        <v>1860</v>
      </c>
      <c r="C394" s="2">
        <v>33.79</v>
      </c>
      <c r="D394" s="2">
        <v>2</v>
      </c>
      <c r="E394" s="2">
        <v>8</v>
      </c>
      <c r="F394" s="2">
        <v>1017.99</v>
      </c>
    </row>
    <row r="395" spans="1:6" x14ac:dyDescent="0.3">
      <c r="A395" s="2">
        <v>394</v>
      </c>
      <c r="B395" s="2" t="s">
        <v>1861</v>
      </c>
      <c r="C395" s="2">
        <v>33.79</v>
      </c>
      <c r="D395" s="2">
        <v>2</v>
      </c>
      <c r="E395" s="2">
        <v>8</v>
      </c>
      <c r="F395" s="2">
        <v>1018.03</v>
      </c>
    </row>
    <row r="396" spans="1:6" x14ac:dyDescent="0.3">
      <c r="A396" s="2">
        <v>395</v>
      </c>
      <c r="B396" s="2" t="s">
        <v>1862</v>
      </c>
      <c r="C396" s="2">
        <v>33.79</v>
      </c>
      <c r="D396" s="2">
        <v>2</v>
      </c>
      <c r="E396" s="2">
        <v>8</v>
      </c>
      <c r="F396" s="2">
        <v>1018</v>
      </c>
    </row>
    <row r="397" spans="1:6" x14ac:dyDescent="0.3">
      <c r="A397" s="2">
        <v>396</v>
      </c>
      <c r="B397" s="2" t="s">
        <v>1863</v>
      </c>
      <c r="C397" s="2">
        <v>33.770000000000003</v>
      </c>
      <c r="D397" s="2">
        <v>2</v>
      </c>
      <c r="E397" s="2">
        <v>8</v>
      </c>
      <c r="F397" s="2">
        <v>1017.99</v>
      </c>
    </row>
    <row r="398" spans="1:6" x14ac:dyDescent="0.3">
      <c r="A398" s="2">
        <v>397</v>
      </c>
      <c r="B398" s="2" t="s">
        <v>1864</v>
      </c>
      <c r="C398" s="2">
        <v>33.770000000000003</v>
      </c>
      <c r="D398" s="2">
        <v>2</v>
      </c>
      <c r="E398" s="2">
        <v>8</v>
      </c>
      <c r="F398" s="2">
        <v>1018.01</v>
      </c>
    </row>
    <row r="399" spans="1:6" x14ac:dyDescent="0.3">
      <c r="A399" s="2">
        <v>398</v>
      </c>
      <c r="B399" s="2" t="s">
        <v>1865</v>
      </c>
      <c r="C399" s="2">
        <v>33.75</v>
      </c>
      <c r="D399" s="2">
        <v>2</v>
      </c>
      <c r="E399" s="2">
        <v>8.1</v>
      </c>
      <c r="F399" s="2">
        <v>1018.05</v>
      </c>
    </row>
    <row r="400" spans="1:6" x14ac:dyDescent="0.3">
      <c r="A400" s="2">
        <v>399</v>
      </c>
      <c r="B400" s="2" t="s">
        <v>1866</v>
      </c>
      <c r="C400" s="2">
        <v>33.770000000000003</v>
      </c>
      <c r="D400" s="2">
        <v>2</v>
      </c>
      <c r="E400" s="2">
        <v>8</v>
      </c>
      <c r="F400" s="2">
        <v>1018.03</v>
      </c>
    </row>
    <row r="401" spans="1:6" x14ac:dyDescent="0.3">
      <c r="A401" s="2">
        <v>400</v>
      </c>
      <c r="B401" s="2" t="s">
        <v>1867</v>
      </c>
      <c r="C401" s="2">
        <v>33.770000000000003</v>
      </c>
      <c r="D401" s="2">
        <v>2</v>
      </c>
      <c r="E401" s="2">
        <v>8</v>
      </c>
      <c r="F401" s="2">
        <v>1018.07</v>
      </c>
    </row>
    <row r="402" spans="1:6" x14ac:dyDescent="0.3">
      <c r="A402" s="2">
        <v>401</v>
      </c>
      <c r="B402" s="2" t="s">
        <v>1868</v>
      </c>
      <c r="C402" s="2">
        <v>33.79</v>
      </c>
      <c r="D402" s="2">
        <v>2</v>
      </c>
      <c r="E402" s="2">
        <v>8</v>
      </c>
      <c r="F402" s="2">
        <v>1018.07</v>
      </c>
    </row>
    <row r="403" spans="1:6" x14ac:dyDescent="0.3">
      <c r="A403" s="2">
        <v>402</v>
      </c>
      <c r="B403" s="2" t="s">
        <v>1869</v>
      </c>
      <c r="C403" s="2">
        <v>33.79</v>
      </c>
      <c r="D403" s="2">
        <v>2</v>
      </c>
      <c r="E403" s="2">
        <v>8</v>
      </c>
      <c r="F403" s="2">
        <v>1018.04</v>
      </c>
    </row>
    <row r="404" spans="1:6" x14ac:dyDescent="0.3">
      <c r="A404" s="2">
        <v>403</v>
      </c>
      <c r="B404" s="2" t="s">
        <v>1870</v>
      </c>
      <c r="C404" s="2">
        <v>33.79</v>
      </c>
      <c r="D404" s="2">
        <v>2</v>
      </c>
      <c r="E404" s="2">
        <v>8</v>
      </c>
      <c r="F404" s="2">
        <v>1018.11</v>
      </c>
    </row>
    <row r="405" spans="1:6" x14ac:dyDescent="0.3">
      <c r="A405" s="2">
        <v>404</v>
      </c>
      <c r="B405" s="2" t="s">
        <v>1871</v>
      </c>
      <c r="C405" s="2">
        <v>33.840000000000003</v>
      </c>
      <c r="D405" s="2">
        <v>2</v>
      </c>
      <c r="E405" s="2">
        <v>8</v>
      </c>
      <c r="F405" s="2">
        <v>1018.13</v>
      </c>
    </row>
    <row r="406" spans="1:6" x14ac:dyDescent="0.3">
      <c r="A406" s="2">
        <v>405</v>
      </c>
      <c r="B406" s="2" t="s">
        <v>1872</v>
      </c>
      <c r="C406" s="2">
        <v>33.840000000000003</v>
      </c>
      <c r="D406" s="2">
        <v>2</v>
      </c>
      <c r="E406" s="2">
        <v>8</v>
      </c>
      <c r="F406" s="2">
        <v>1018.13</v>
      </c>
    </row>
    <row r="407" spans="1:6" x14ac:dyDescent="0.3">
      <c r="A407" s="2">
        <v>406</v>
      </c>
      <c r="B407" s="2" t="s">
        <v>1873</v>
      </c>
      <c r="C407" s="2">
        <v>33.86</v>
      </c>
      <c r="D407" s="2">
        <v>2</v>
      </c>
      <c r="E407" s="2">
        <v>8</v>
      </c>
      <c r="F407" s="2">
        <v>1018.11</v>
      </c>
    </row>
    <row r="408" spans="1:6" x14ac:dyDescent="0.3">
      <c r="A408" s="2">
        <v>407</v>
      </c>
      <c r="B408" s="2" t="s">
        <v>1874</v>
      </c>
      <c r="C408" s="2">
        <v>33.86</v>
      </c>
      <c r="D408" s="2">
        <v>2</v>
      </c>
      <c r="E408" s="2">
        <v>8</v>
      </c>
      <c r="F408" s="2">
        <v>1018.14</v>
      </c>
    </row>
    <row r="409" spans="1:6" x14ac:dyDescent="0.3">
      <c r="A409" s="2">
        <v>408</v>
      </c>
      <c r="B409" s="2" t="s">
        <v>1875</v>
      </c>
      <c r="C409" s="2">
        <v>33.86</v>
      </c>
      <c r="D409" s="2">
        <v>2</v>
      </c>
      <c r="E409" s="2">
        <v>8</v>
      </c>
      <c r="F409" s="2">
        <v>1018.15</v>
      </c>
    </row>
    <row r="410" spans="1:6" x14ac:dyDescent="0.3">
      <c r="A410" s="2">
        <v>409</v>
      </c>
      <c r="B410" s="2" t="s">
        <v>1876</v>
      </c>
      <c r="C410" s="2">
        <v>33.86</v>
      </c>
      <c r="D410" s="2">
        <v>2</v>
      </c>
      <c r="E410" s="2">
        <v>8</v>
      </c>
      <c r="F410" s="2">
        <v>1018.17</v>
      </c>
    </row>
    <row r="411" spans="1:6" x14ac:dyDescent="0.3">
      <c r="A411" s="2">
        <v>410</v>
      </c>
      <c r="B411" s="2" t="s">
        <v>1877</v>
      </c>
      <c r="C411" s="2">
        <v>33.840000000000003</v>
      </c>
      <c r="D411" s="2">
        <v>2</v>
      </c>
      <c r="E411" s="2">
        <v>8</v>
      </c>
      <c r="F411" s="2">
        <v>1018.19</v>
      </c>
    </row>
    <row r="412" spans="1:6" x14ac:dyDescent="0.3">
      <c r="A412" s="2">
        <v>411</v>
      </c>
      <c r="B412" s="2" t="s">
        <v>1878</v>
      </c>
      <c r="C412" s="2">
        <v>33.840000000000003</v>
      </c>
      <c r="D412" s="2">
        <v>2</v>
      </c>
      <c r="E412" s="2">
        <v>8</v>
      </c>
      <c r="F412" s="2">
        <v>1018.13</v>
      </c>
    </row>
    <row r="413" spans="1:6" x14ac:dyDescent="0.3">
      <c r="A413" s="2">
        <v>412</v>
      </c>
      <c r="B413" s="2" t="s">
        <v>1879</v>
      </c>
      <c r="C413" s="2">
        <v>33.81</v>
      </c>
      <c r="D413" s="2">
        <v>2</v>
      </c>
      <c r="E413" s="2">
        <v>8</v>
      </c>
      <c r="F413" s="2">
        <v>1018.14</v>
      </c>
    </row>
    <row r="414" spans="1:6" x14ac:dyDescent="0.3">
      <c r="A414" s="2">
        <v>413</v>
      </c>
      <c r="B414" s="2" t="s">
        <v>1880</v>
      </c>
      <c r="C414" s="2">
        <v>33.799999999999997</v>
      </c>
      <c r="D414" s="2">
        <v>2</v>
      </c>
      <c r="E414" s="2">
        <v>8</v>
      </c>
      <c r="F414" s="2">
        <v>1018.19</v>
      </c>
    </row>
    <row r="415" spans="1:6" x14ac:dyDescent="0.3">
      <c r="A415" s="2">
        <v>414</v>
      </c>
      <c r="B415" s="2" t="s">
        <v>1881</v>
      </c>
      <c r="C415" s="2">
        <v>33.79</v>
      </c>
      <c r="D415" s="2">
        <v>2</v>
      </c>
      <c r="E415" s="2">
        <v>8</v>
      </c>
      <c r="F415" s="2">
        <v>1018.19</v>
      </c>
    </row>
    <row r="416" spans="1:6" x14ac:dyDescent="0.3">
      <c r="A416" s="2">
        <v>415</v>
      </c>
      <c r="B416" s="2" t="s">
        <v>1882</v>
      </c>
      <c r="C416" s="2">
        <v>33.79</v>
      </c>
      <c r="D416" s="2">
        <v>2</v>
      </c>
      <c r="E416" s="2">
        <v>8</v>
      </c>
      <c r="F416" s="2">
        <v>1018.22</v>
      </c>
    </row>
    <row r="417" spans="1:6" x14ac:dyDescent="0.3">
      <c r="A417" s="2">
        <v>416</v>
      </c>
      <c r="B417" s="2" t="s">
        <v>1883</v>
      </c>
      <c r="C417" s="2">
        <v>33.770000000000003</v>
      </c>
      <c r="D417" s="2">
        <v>2</v>
      </c>
      <c r="E417" s="2">
        <v>8</v>
      </c>
      <c r="F417" s="2">
        <v>1018.17</v>
      </c>
    </row>
    <row r="418" spans="1:6" x14ac:dyDescent="0.3">
      <c r="A418" s="2">
        <v>417</v>
      </c>
      <c r="B418" s="2" t="s">
        <v>1884</v>
      </c>
      <c r="C418" s="2">
        <v>33.770000000000003</v>
      </c>
      <c r="D418" s="2">
        <v>2</v>
      </c>
      <c r="E418" s="2">
        <v>8</v>
      </c>
      <c r="F418" s="2">
        <v>1018.2</v>
      </c>
    </row>
    <row r="419" spans="1:6" x14ac:dyDescent="0.3">
      <c r="A419" s="2">
        <v>418</v>
      </c>
      <c r="B419" s="2" t="s">
        <v>1885</v>
      </c>
      <c r="C419" s="2">
        <v>33.770000000000003</v>
      </c>
      <c r="D419" s="2">
        <v>2</v>
      </c>
      <c r="E419" s="2">
        <v>8</v>
      </c>
      <c r="F419" s="2">
        <v>1018.15</v>
      </c>
    </row>
    <row r="420" spans="1:6" x14ac:dyDescent="0.3">
      <c r="A420" s="2">
        <v>419</v>
      </c>
      <c r="B420" s="2" t="s">
        <v>1886</v>
      </c>
      <c r="C420" s="2">
        <v>33.770000000000003</v>
      </c>
      <c r="D420" s="2">
        <v>2</v>
      </c>
      <c r="E420" s="2">
        <v>8</v>
      </c>
      <c r="F420" s="2">
        <v>1018.13</v>
      </c>
    </row>
    <row r="421" spans="1:6" x14ac:dyDescent="0.3">
      <c r="A421" s="2">
        <v>420</v>
      </c>
      <c r="B421" s="2" t="s">
        <v>1887</v>
      </c>
      <c r="C421" s="2">
        <v>33.770000000000003</v>
      </c>
      <c r="D421" s="2">
        <v>2</v>
      </c>
      <c r="E421" s="2">
        <v>8</v>
      </c>
      <c r="F421" s="2">
        <v>1018.1</v>
      </c>
    </row>
    <row r="422" spans="1:6" x14ac:dyDescent="0.3">
      <c r="A422" s="2">
        <v>421</v>
      </c>
      <c r="B422" s="2" t="s">
        <v>1888</v>
      </c>
      <c r="C422" s="2">
        <v>33.770000000000003</v>
      </c>
      <c r="D422" s="2">
        <v>2</v>
      </c>
      <c r="E422" s="2">
        <v>8</v>
      </c>
      <c r="F422" s="2">
        <v>1018.12</v>
      </c>
    </row>
    <row r="423" spans="1:6" x14ac:dyDescent="0.3">
      <c r="A423" s="2">
        <v>422</v>
      </c>
      <c r="B423" s="2" t="s">
        <v>1889</v>
      </c>
      <c r="C423" s="2">
        <v>33.770000000000003</v>
      </c>
      <c r="D423" s="2">
        <v>2</v>
      </c>
      <c r="E423" s="2">
        <v>8</v>
      </c>
      <c r="F423" s="2">
        <v>1018.13</v>
      </c>
    </row>
    <row r="424" spans="1:6" x14ac:dyDescent="0.3">
      <c r="A424" s="2">
        <v>423</v>
      </c>
      <c r="B424" s="2" t="s">
        <v>1890</v>
      </c>
      <c r="C424" s="2">
        <v>33.770000000000003</v>
      </c>
      <c r="D424" s="2">
        <v>2</v>
      </c>
      <c r="E424" s="2">
        <v>8</v>
      </c>
      <c r="F424" s="2">
        <v>1018.09</v>
      </c>
    </row>
    <row r="425" spans="1:6" x14ac:dyDescent="0.3">
      <c r="A425" s="2">
        <v>424</v>
      </c>
      <c r="B425" s="2" t="s">
        <v>1891</v>
      </c>
      <c r="C425" s="2">
        <v>33.79</v>
      </c>
      <c r="D425" s="2">
        <v>2</v>
      </c>
      <c r="E425" s="2">
        <v>8</v>
      </c>
      <c r="F425" s="2">
        <v>1018.11</v>
      </c>
    </row>
    <row r="426" spans="1:6" x14ac:dyDescent="0.3">
      <c r="A426" s="2">
        <v>425</v>
      </c>
      <c r="B426" s="2" t="s">
        <v>1892</v>
      </c>
      <c r="C426" s="2">
        <v>33.770000000000003</v>
      </c>
      <c r="D426" s="2">
        <v>2</v>
      </c>
      <c r="E426" s="2">
        <v>8</v>
      </c>
      <c r="F426" s="2">
        <v>1018.08</v>
      </c>
    </row>
    <row r="427" spans="1:6" x14ac:dyDescent="0.3">
      <c r="A427" s="2">
        <v>426</v>
      </c>
      <c r="B427" s="2" t="s">
        <v>1893</v>
      </c>
      <c r="C427" s="2">
        <v>33.79</v>
      </c>
      <c r="D427" s="2">
        <v>2</v>
      </c>
      <c r="E427" s="2">
        <v>8</v>
      </c>
      <c r="F427" s="2">
        <v>1018.12</v>
      </c>
    </row>
    <row r="428" spans="1:6" x14ac:dyDescent="0.3">
      <c r="A428" s="2">
        <v>427</v>
      </c>
      <c r="B428" s="2" t="s">
        <v>1894</v>
      </c>
      <c r="C428" s="2">
        <v>33.770000000000003</v>
      </c>
      <c r="D428" s="2">
        <v>2</v>
      </c>
      <c r="E428" s="2">
        <v>8</v>
      </c>
      <c r="F428" s="2">
        <v>1018.12</v>
      </c>
    </row>
    <row r="429" spans="1:6" x14ac:dyDescent="0.3">
      <c r="A429" s="2">
        <v>428</v>
      </c>
      <c r="B429" s="2" t="s">
        <v>1895</v>
      </c>
      <c r="C429" s="2">
        <v>33.770000000000003</v>
      </c>
      <c r="D429" s="2">
        <v>2</v>
      </c>
      <c r="E429" s="2">
        <v>8</v>
      </c>
      <c r="F429" s="2">
        <v>1018.11</v>
      </c>
    </row>
    <row r="430" spans="1:6" x14ac:dyDescent="0.3">
      <c r="A430" s="2">
        <v>429</v>
      </c>
      <c r="B430" s="2" t="s">
        <v>1896</v>
      </c>
      <c r="C430" s="2">
        <v>33.770000000000003</v>
      </c>
      <c r="D430" s="2">
        <v>2</v>
      </c>
      <c r="E430" s="2">
        <v>8</v>
      </c>
      <c r="F430" s="2">
        <v>1018.09</v>
      </c>
    </row>
    <row r="431" spans="1:6" x14ac:dyDescent="0.3">
      <c r="A431" s="2">
        <v>430</v>
      </c>
      <c r="B431" s="2" t="s">
        <v>1897</v>
      </c>
      <c r="C431" s="2">
        <v>33.770000000000003</v>
      </c>
      <c r="D431" s="2">
        <v>2</v>
      </c>
      <c r="E431" s="2">
        <v>8</v>
      </c>
      <c r="F431" s="2">
        <v>1018.07</v>
      </c>
    </row>
    <row r="432" spans="1:6" x14ac:dyDescent="0.3">
      <c r="A432" s="2">
        <v>431</v>
      </c>
      <c r="B432" s="2" t="s">
        <v>1898</v>
      </c>
      <c r="C432" s="2">
        <v>33.75</v>
      </c>
      <c r="D432" s="2">
        <v>2</v>
      </c>
      <c r="E432" s="2">
        <v>8</v>
      </c>
      <c r="F432" s="2">
        <v>1018.06</v>
      </c>
    </row>
    <row r="433" spans="1:6" x14ac:dyDescent="0.3">
      <c r="A433" s="2">
        <v>432</v>
      </c>
      <c r="B433" s="2" t="s">
        <v>1899</v>
      </c>
      <c r="C433" s="2">
        <v>33.770000000000003</v>
      </c>
      <c r="D433" s="2">
        <v>2</v>
      </c>
      <c r="E433" s="2">
        <v>8</v>
      </c>
      <c r="F433" s="2">
        <v>1018.05</v>
      </c>
    </row>
    <row r="434" spans="1:6" x14ac:dyDescent="0.3">
      <c r="A434" s="2">
        <v>433</v>
      </c>
      <c r="B434" s="2" t="s">
        <v>1900</v>
      </c>
      <c r="C434" s="2">
        <v>33.770000000000003</v>
      </c>
      <c r="D434" s="2">
        <v>2</v>
      </c>
      <c r="E434" s="2">
        <v>8.1</v>
      </c>
      <c r="F434" s="2">
        <v>1018.05</v>
      </c>
    </row>
    <row r="435" spans="1:6" x14ac:dyDescent="0.3">
      <c r="A435" s="2">
        <v>434</v>
      </c>
      <c r="B435" s="2" t="s">
        <v>1901</v>
      </c>
      <c r="C435" s="2">
        <v>33.75</v>
      </c>
      <c r="D435" s="2">
        <v>2</v>
      </c>
      <c r="E435" s="2">
        <v>8</v>
      </c>
      <c r="F435" s="2">
        <v>1018.03</v>
      </c>
    </row>
    <row r="436" spans="1:6" x14ac:dyDescent="0.3">
      <c r="A436" s="2">
        <v>435</v>
      </c>
      <c r="B436" s="2" t="s">
        <v>1902</v>
      </c>
      <c r="C436" s="2">
        <v>33.75</v>
      </c>
      <c r="D436" s="2">
        <v>2</v>
      </c>
      <c r="E436" s="2">
        <v>8</v>
      </c>
      <c r="F436" s="2">
        <v>1018.06</v>
      </c>
    </row>
    <row r="437" spans="1:6" x14ac:dyDescent="0.3">
      <c r="A437" s="2">
        <v>436</v>
      </c>
      <c r="B437" s="2" t="s">
        <v>1903</v>
      </c>
      <c r="C437" s="2">
        <v>33.75</v>
      </c>
      <c r="D437" s="2">
        <v>2</v>
      </c>
      <c r="E437" s="2">
        <v>8</v>
      </c>
      <c r="F437" s="2">
        <v>1018.02</v>
      </c>
    </row>
    <row r="438" spans="1:6" x14ac:dyDescent="0.3">
      <c r="A438" s="2">
        <v>437</v>
      </c>
      <c r="B438" s="2" t="s">
        <v>1904</v>
      </c>
      <c r="C438" s="2">
        <v>33.75</v>
      </c>
      <c r="D438" s="2">
        <v>2</v>
      </c>
      <c r="E438" s="2">
        <v>8</v>
      </c>
      <c r="F438" s="2">
        <v>1018</v>
      </c>
    </row>
    <row r="439" spans="1:6" x14ac:dyDescent="0.3">
      <c r="A439" s="2">
        <v>438</v>
      </c>
      <c r="B439" s="2" t="s">
        <v>1905</v>
      </c>
      <c r="C439" s="2">
        <v>33.75</v>
      </c>
      <c r="D439" s="2">
        <v>2</v>
      </c>
      <c r="E439" s="2">
        <v>8</v>
      </c>
      <c r="F439" s="2">
        <v>1017.99</v>
      </c>
    </row>
    <row r="440" spans="1:6" x14ac:dyDescent="0.3">
      <c r="A440" s="2">
        <v>439</v>
      </c>
      <c r="B440" s="2" t="s">
        <v>1906</v>
      </c>
      <c r="C440" s="2">
        <v>33.729999999999997</v>
      </c>
      <c r="D440" s="2">
        <v>2</v>
      </c>
      <c r="E440" s="2">
        <v>8</v>
      </c>
      <c r="F440" s="2">
        <v>1017.99</v>
      </c>
    </row>
    <row r="441" spans="1:6" x14ac:dyDescent="0.3">
      <c r="A441" s="2">
        <v>440</v>
      </c>
      <c r="B441" s="2" t="s">
        <v>1907</v>
      </c>
      <c r="C441" s="2">
        <v>33.729999999999997</v>
      </c>
      <c r="D441" s="2">
        <v>2</v>
      </c>
      <c r="E441" s="2">
        <v>8</v>
      </c>
      <c r="F441" s="2">
        <v>1018.03</v>
      </c>
    </row>
    <row r="442" spans="1:6" x14ac:dyDescent="0.3">
      <c r="A442" s="2">
        <v>441</v>
      </c>
      <c r="B442" s="2" t="s">
        <v>1908</v>
      </c>
      <c r="C442" s="2">
        <v>33.729999999999997</v>
      </c>
      <c r="D442" s="2">
        <v>2</v>
      </c>
      <c r="E442" s="2">
        <v>8</v>
      </c>
      <c r="F442" s="2">
        <v>1018.01</v>
      </c>
    </row>
    <row r="443" spans="1:6" x14ac:dyDescent="0.3">
      <c r="A443" s="2">
        <v>442</v>
      </c>
      <c r="B443" s="2" t="s">
        <v>1909</v>
      </c>
      <c r="C443" s="2">
        <v>33.729999999999997</v>
      </c>
      <c r="D443" s="2">
        <v>2</v>
      </c>
      <c r="E443" s="2">
        <v>8</v>
      </c>
      <c r="F443" s="2">
        <v>1018.08</v>
      </c>
    </row>
    <row r="444" spans="1:6" x14ac:dyDescent="0.3">
      <c r="A444" s="2">
        <v>443</v>
      </c>
      <c r="B444" s="2" t="s">
        <v>1910</v>
      </c>
      <c r="C444" s="2">
        <v>33.729999999999997</v>
      </c>
      <c r="D444" s="2">
        <v>2</v>
      </c>
      <c r="E444" s="2">
        <v>8</v>
      </c>
      <c r="F444" s="2">
        <v>1018.11</v>
      </c>
    </row>
    <row r="445" spans="1:6" x14ac:dyDescent="0.3">
      <c r="A445" s="2">
        <v>444</v>
      </c>
      <c r="B445" s="2" t="s">
        <v>1911</v>
      </c>
      <c r="C445" s="2">
        <v>33.72</v>
      </c>
      <c r="D445" s="2">
        <v>2</v>
      </c>
      <c r="E445" s="2">
        <v>8</v>
      </c>
      <c r="F445" s="2">
        <v>1018.05</v>
      </c>
    </row>
    <row r="446" spans="1:6" x14ac:dyDescent="0.3">
      <c r="A446" s="2">
        <v>445</v>
      </c>
      <c r="B446" s="2" t="s">
        <v>1912</v>
      </c>
      <c r="C446" s="2">
        <v>33.729999999999997</v>
      </c>
      <c r="D446" s="2">
        <v>2</v>
      </c>
      <c r="E446" s="2">
        <v>8</v>
      </c>
      <c r="F446" s="2">
        <v>1018.07</v>
      </c>
    </row>
    <row r="447" spans="1:6" x14ac:dyDescent="0.3">
      <c r="A447" s="2">
        <v>446</v>
      </c>
      <c r="B447" s="2" t="s">
        <v>1913</v>
      </c>
      <c r="C447" s="2">
        <v>33.729999999999997</v>
      </c>
      <c r="D447" s="2">
        <v>2</v>
      </c>
      <c r="E447" s="2">
        <v>8</v>
      </c>
      <c r="F447" s="2">
        <v>1018.05</v>
      </c>
    </row>
    <row r="448" spans="1:6" x14ac:dyDescent="0.3">
      <c r="A448" s="2">
        <v>447</v>
      </c>
      <c r="B448" s="2" t="s">
        <v>1914</v>
      </c>
      <c r="C448" s="2">
        <v>33.729999999999997</v>
      </c>
      <c r="D448" s="2">
        <v>2</v>
      </c>
      <c r="E448" s="2">
        <v>8</v>
      </c>
      <c r="F448" s="2">
        <v>1018.04</v>
      </c>
    </row>
    <row r="449" spans="1:6" x14ac:dyDescent="0.3">
      <c r="A449" s="2">
        <v>448</v>
      </c>
      <c r="B449" s="2" t="s">
        <v>1915</v>
      </c>
      <c r="C449" s="2">
        <v>33.72</v>
      </c>
      <c r="D449" s="2">
        <v>2</v>
      </c>
      <c r="E449" s="2">
        <v>8</v>
      </c>
      <c r="F449" s="2">
        <v>1018.07</v>
      </c>
    </row>
    <row r="450" spans="1:6" x14ac:dyDescent="0.3">
      <c r="A450" s="2">
        <v>449</v>
      </c>
      <c r="B450" s="2" t="s">
        <v>1916</v>
      </c>
      <c r="C450" s="2">
        <v>33.72</v>
      </c>
      <c r="D450" s="2">
        <v>2</v>
      </c>
      <c r="E450" s="2">
        <v>8</v>
      </c>
      <c r="F450" s="2">
        <v>1018.15</v>
      </c>
    </row>
    <row r="451" spans="1:6" x14ac:dyDescent="0.3">
      <c r="A451" s="2">
        <v>450</v>
      </c>
      <c r="B451" s="2" t="s">
        <v>1917</v>
      </c>
      <c r="C451" s="2">
        <v>33.729999999999997</v>
      </c>
      <c r="D451" s="2">
        <v>2</v>
      </c>
      <c r="E451" s="2">
        <v>8</v>
      </c>
      <c r="F451" s="2">
        <v>1018.09</v>
      </c>
    </row>
    <row r="452" spans="1:6" x14ac:dyDescent="0.3">
      <c r="A452" s="2">
        <v>451</v>
      </c>
      <c r="B452" s="2" t="s">
        <v>1918</v>
      </c>
      <c r="C452" s="2">
        <v>33.75</v>
      </c>
      <c r="D452" s="2">
        <v>2</v>
      </c>
      <c r="E452" s="2">
        <v>8</v>
      </c>
      <c r="F452" s="2">
        <v>1018.07</v>
      </c>
    </row>
    <row r="453" spans="1:6" x14ac:dyDescent="0.3">
      <c r="A453" s="2">
        <v>452</v>
      </c>
      <c r="B453" s="2" t="s">
        <v>1919</v>
      </c>
      <c r="C453" s="2">
        <v>33.75</v>
      </c>
      <c r="D453" s="2">
        <v>2</v>
      </c>
      <c r="E453" s="2">
        <v>8</v>
      </c>
      <c r="F453" s="2">
        <v>1018.07</v>
      </c>
    </row>
    <row r="454" spans="1:6" x14ac:dyDescent="0.3">
      <c r="A454" s="2">
        <v>453</v>
      </c>
      <c r="B454" s="2" t="s">
        <v>1920</v>
      </c>
      <c r="C454" s="2">
        <v>33.729999999999997</v>
      </c>
      <c r="D454" s="2">
        <v>2</v>
      </c>
      <c r="E454" s="2">
        <v>8</v>
      </c>
      <c r="F454" s="2">
        <v>1018.09</v>
      </c>
    </row>
    <row r="455" spans="1:6" x14ac:dyDescent="0.3">
      <c r="A455" s="2">
        <v>454</v>
      </c>
      <c r="B455" s="2" t="s">
        <v>1921</v>
      </c>
      <c r="C455" s="2">
        <v>33.729999999999997</v>
      </c>
      <c r="D455" s="2">
        <v>2</v>
      </c>
      <c r="E455" s="2">
        <v>8</v>
      </c>
      <c r="F455" s="2">
        <v>1018</v>
      </c>
    </row>
    <row r="456" spans="1:6" x14ac:dyDescent="0.3">
      <c r="A456" s="2">
        <v>455</v>
      </c>
      <c r="B456" s="2" t="s">
        <v>1922</v>
      </c>
      <c r="C456" s="2">
        <v>33.75</v>
      </c>
      <c r="D456" s="2">
        <v>2</v>
      </c>
      <c r="E456" s="2">
        <v>8</v>
      </c>
      <c r="F456" s="2">
        <v>1018.02</v>
      </c>
    </row>
    <row r="457" spans="1:6" x14ac:dyDescent="0.3">
      <c r="A457" s="2">
        <v>456</v>
      </c>
      <c r="B457" s="2" t="s">
        <v>1923</v>
      </c>
      <c r="C457" s="2">
        <v>33.75</v>
      </c>
      <c r="D457" s="2">
        <v>2</v>
      </c>
      <c r="E457" s="2">
        <v>8</v>
      </c>
      <c r="F457" s="2">
        <v>1017.94</v>
      </c>
    </row>
    <row r="458" spans="1:6" x14ac:dyDescent="0.3">
      <c r="A458" s="2">
        <v>457</v>
      </c>
      <c r="B458" s="2" t="s">
        <v>1924</v>
      </c>
      <c r="C458" s="2">
        <v>33.75</v>
      </c>
      <c r="D458" s="2">
        <v>2</v>
      </c>
      <c r="E458" s="2">
        <v>8</v>
      </c>
      <c r="F458" s="2">
        <v>1017.93</v>
      </c>
    </row>
    <row r="459" spans="1:6" x14ac:dyDescent="0.3">
      <c r="A459" s="2">
        <v>458</v>
      </c>
      <c r="B459" s="2" t="s">
        <v>1925</v>
      </c>
      <c r="C459" s="2">
        <v>33.75</v>
      </c>
      <c r="D459" s="2">
        <v>2</v>
      </c>
      <c r="E459" s="2">
        <v>8</v>
      </c>
      <c r="F459" s="2">
        <v>1017.93</v>
      </c>
    </row>
    <row r="460" spans="1:6" x14ac:dyDescent="0.3">
      <c r="A460" s="2">
        <v>459</v>
      </c>
      <c r="B460" s="2" t="s">
        <v>1926</v>
      </c>
      <c r="C460" s="2">
        <v>33.75</v>
      </c>
      <c r="D460" s="2">
        <v>2</v>
      </c>
      <c r="E460" s="2">
        <v>8</v>
      </c>
      <c r="F460" s="2">
        <v>1017.92</v>
      </c>
    </row>
    <row r="461" spans="1:6" x14ac:dyDescent="0.3">
      <c r="A461" s="2">
        <v>460</v>
      </c>
      <c r="B461" s="2" t="s">
        <v>1927</v>
      </c>
      <c r="C461" s="2">
        <v>33.75</v>
      </c>
      <c r="D461" s="2">
        <v>2</v>
      </c>
      <c r="E461" s="2">
        <v>8</v>
      </c>
      <c r="F461" s="2">
        <v>1017.88</v>
      </c>
    </row>
    <row r="462" spans="1:6" x14ac:dyDescent="0.3">
      <c r="A462" s="2">
        <v>461</v>
      </c>
      <c r="B462" s="2" t="s">
        <v>1928</v>
      </c>
      <c r="C462" s="2">
        <v>33.75</v>
      </c>
      <c r="D462" s="2">
        <v>2</v>
      </c>
      <c r="E462" s="2">
        <v>8</v>
      </c>
      <c r="F462" s="2">
        <v>1017.88</v>
      </c>
    </row>
    <row r="463" spans="1:6" x14ac:dyDescent="0.3">
      <c r="A463" s="2">
        <v>462</v>
      </c>
      <c r="B463" s="2" t="s">
        <v>1929</v>
      </c>
      <c r="C463" s="2">
        <v>33.75</v>
      </c>
      <c r="D463" s="2">
        <v>2</v>
      </c>
      <c r="E463" s="2">
        <v>8</v>
      </c>
      <c r="F463" s="2">
        <v>1017.91</v>
      </c>
    </row>
    <row r="464" spans="1:6" x14ac:dyDescent="0.3">
      <c r="A464" s="2">
        <v>463</v>
      </c>
      <c r="B464" s="2" t="s">
        <v>1930</v>
      </c>
      <c r="C464" s="2">
        <v>33.75</v>
      </c>
      <c r="D464" s="2">
        <v>2</v>
      </c>
      <c r="E464" s="2">
        <v>8</v>
      </c>
      <c r="F464" s="2">
        <v>1017.87</v>
      </c>
    </row>
    <row r="465" spans="1:6" x14ac:dyDescent="0.3">
      <c r="A465" s="2">
        <v>464</v>
      </c>
      <c r="B465" s="2" t="s">
        <v>1931</v>
      </c>
      <c r="C465" s="2">
        <v>33.770000000000003</v>
      </c>
      <c r="D465" s="2">
        <v>2</v>
      </c>
      <c r="E465" s="2">
        <v>8</v>
      </c>
      <c r="F465" s="2">
        <v>1017.86</v>
      </c>
    </row>
    <row r="466" spans="1:6" x14ac:dyDescent="0.3">
      <c r="A466" s="2">
        <v>465</v>
      </c>
      <c r="B466" s="2" t="s">
        <v>1932</v>
      </c>
      <c r="C466" s="2">
        <v>33.86</v>
      </c>
      <c r="D466" s="2">
        <v>2</v>
      </c>
      <c r="E466" s="2">
        <v>8</v>
      </c>
      <c r="F466" s="2">
        <v>1017.91</v>
      </c>
    </row>
    <row r="467" spans="1:6" x14ac:dyDescent="0.3">
      <c r="A467" s="2">
        <v>466</v>
      </c>
      <c r="B467" s="2" t="s">
        <v>1933</v>
      </c>
      <c r="C467" s="2">
        <v>33.770000000000003</v>
      </c>
      <c r="D467" s="2">
        <v>2</v>
      </c>
      <c r="E467" s="2">
        <v>8</v>
      </c>
      <c r="F467" s="2">
        <v>1017.91</v>
      </c>
    </row>
    <row r="468" spans="1:6" x14ac:dyDescent="0.3">
      <c r="A468" s="2">
        <v>467</v>
      </c>
      <c r="B468" s="2" t="s">
        <v>1934</v>
      </c>
      <c r="C468" s="2">
        <v>33.770000000000003</v>
      </c>
      <c r="D468" s="2">
        <v>2</v>
      </c>
      <c r="E468" s="2">
        <v>8</v>
      </c>
      <c r="F468" s="2">
        <v>1017.87</v>
      </c>
    </row>
    <row r="469" spans="1:6" x14ac:dyDescent="0.3">
      <c r="A469" s="2">
        <v>468</v>
      </c>
      <c r="B469" s="2" t="s">
        <v>1935</v>
      </c>
      <c r="C469" s="2">
        <v>33.770000000000003</v>
      </c>
      <c r="D469" s="2">
        <v>2</v>
      </c>
      <c r="E469" s="2">
        <v>8</v>
      </c>
      <c r="F469" s="2">
        <v>1017.85</v>
      </c>
    </row>
    <row r="470" spans="1:6" x14ac:dyDescent="0.3">
      <c r="A470" s="2">
        <v>469</v>
      </c>
      <c r="B470" s="2" t="s">
        <v>1936</v>
      </c>
      <c r="C470" s="2">
        <v>33.770000000000003</v>
      </c>
      <c r="D470" s="2">
        <v>2</v>
      </c>
      <c r="E470" s="2">
        <v>8</v>
      </c>
      <c r="F470" s="2">
        <v>1017.85</v>
      </c>
    </row>
    <row r="471" spans="1:6" x14ac:dyDescent="0.3">
      <c r="A471" s="2">
        <v>470</v>
      </c>
      <c r="B471" s="2" t="s">
        <v>1937</v>
      </c>
      <c r="C471" s="2">
        <v>33.770000000000003</v>
      </c>
      <c r="D471" s="2">
        <v>2</v>
      </c>
      <c r="E471" s="2">
        <v>8</v>
      </c>
      <c r="F471" s="2">
        <v>1017.9</v>
      </c>
    </row>
    <row r="472" spans="1:6" x14ac:dyDescent="0.3">
      <c r="A472" s="2">
        <v>471</v>
      </c>
      <c r="B472" s="2" t="s">
        <v>1938</v>
      </c>
      <c r="C472" s="2">
        <v>33.770000000000003</v>
      </c>
      <c r="D472" s="2">
        <v>2</v>
      </c>
      <c r="E472" s="2">
        <v>8</v>
      </c>
      <c r="F472" s="2">
        <v>1017.89</v>
      </c>
    </row>
    <row r="473" spans="1:6" x14ac:dyDescent="0.3">
      <c r="A473" s="2">
        <v>472</v>
      </c>
      <c r="B473" s="2" t="s">
        <v>1939</v>
      </c>
      <c r="C473" s="2">
        <v>33.770000000000003</v>
      </c>
      <c r="D473" s="2">
        <v>2</v>
      </c>
      <c r="E473" s="2">
        <v>8</v>
      </c>
      <c r="F473" s="2">
        <v>1017.85</v>
      </c>
    </row>
    <row r="474" spans="1:6" x14ac:dyDescent="0.3">
      <c r="A474" s="2">
        <v>473</v>
      </c>
      <c r="B474" s="2" t="s">
        <v>1940</v>
      </c>
      <c r="C474" s="2">
        <v>33.770000000000003</v>
      </c>
      <c r="D474" s="2">
        <v>2</v>
      </c>
      <c r="E474" s="2">
        <v>8</v>
      </c>
      <c r="F474" s="2">
        <v>1017.94</v>
      </c>
    </row>
    <row r="475" spans="1:6" x14ac:dyDescent="0.3">
      <c r="A475" s="2">
        <v>474</v>
      </c>
      <c r="B475" s="2" t="s">
        <v>1941</v>
      </c>
      <c r="C475" s="2">
        <v>33.770000000000003</v>
      </c>
      <c r="D475" s="2">
        <v>2</v>
      </c>
      <c r="E475" s="2">
        <v>8</v>
      </c>
      <c r="F475" s="2">
        <v>1017.96</v>
      </c>
    </row>
    <row r="476" spans="1:6" x14ac:dyDescent="0.3">
      <c r="A476" s="2">
        <v>475</v>
      </c>
      <c r="B476" s="2" t="s">
        <v>1942</v>
      </c>
      <c r="C476" s="2">
        <v>33.770000000000003</v>
      </c>
      <c r="D476" s="2">
        <v>2</v>
      </c>
      <c r="E476" s="2">
        <v>8</v>
      </c>
      <c r="F476" s="2">
        <v>1017.95</v>
      </c>
    </row>
    <row r="477" spans="1:6" x14ac:dyDescent="0.3">
      <c r="A477" s="2">
        <v>476</v>
      </c>
      <c r="B477" s="2" t="s">
        <v>1943</v>
      </c>
      <c r="C477" s="2">
        <v>33.770000000000003</v>
      </c>
      <c r="D477" s="2">
        <v>2</v>
      </c>
      <c r="E477" s="2">
        <v>8</v>
      </c>
      <c r="F477" s="2">
        <v>1017.94</v>
      </c>
    </row>
    <row r="478" spans="1:6" x14ac:dyDescent="0.3">
      <c r="A478" s="2">
        <v>477</v>
      </c>
      <c r="B478" s="2" t="s">
        <v>1944</v>
      </c>
      <c r="C478" s="2">
        <v>33.79</v>
      </c>
      <c r="D478" s="2">
        <v>2</v>
      </c>
      <c r="E478" s="2">
        <v>8</v>
      </c>
      <c r="F478" s="2">
        <v>1018</v>
      </c>
    </row>
    <row r="479" spans="1:6" x14ac:dyDescent="0.3">
      <c r="A479" s="2">
        <v>478</v>
      </c>
      <c r="B479" s="2" t="s">
        <v>1945</v>
      </c>
      <c r="C479" s="2">
        <v>33.770000000000003</v>
      </c>
      <c r="D479" s="2">
        <v>2</v>
      </c>
      <c r="E479" s="2">
        <v>8</v>
      </c>
      <c r="F479" s="2">
        <v>1017.99</v>
      </c>
    </row>
    <row r="480" spans="1:6" x14ac:dyDescent="0.3">
      <c r="A480" s="2">
        <v>479</v>
      </c>
      <c r="B480" s="2" t="s">
        <v>1946</v>
      </c>
      <c r="C480" s="2">
        <v>33.770000000000003</v>
      </c>
      <c r="D480" s="2">
        <v>2</v>
      </c>
      <c r="E480" s="2">
        <v>8</v>
      </c>
      <c r="F480" s="2">
        <v>1017.99</v>
      </c>
    </row>
    <row r="481" spans="1:6" x14ac:dyDescent="0.3">
      <c r="A481" s="2">
        <v>480</v>
      </c>
      <c r="B481" s="2" t="s">
        <v>1947</v>
      </c>
      <c r="C481" s="2">
        <v>33.770000000000003</v>
      </c>
      <c r="D481" s="2">
        <v>2</v>
      </c>
      <c r="E481" s="2">
        <v>8</v>
      </c>
      <c r="F481" s="2">
        <v>1018</v>
      </c>
    </row>
    <row r="482" spans="1:6" x14ac:dyDescent="0.3">
      <c r="A482" s="2">
        <v>481</v>
      </c>
      <c r="B482" s="2" t="s">
        <v>1948</v>
      </c>
      <c r="C482" s="2">
        <v>33.79</v>
      </c>
      <c r="D482" s="2">
        <v>2</v>
      </c>
      <c r="E482" s="2">
        <v>8</v>
      </c>
      <c r="F482" s="2">
        <v>1018.07</v>
      </c>
    </row>
    <row r="483" spans="1:6" x14ac:dyDescent="0.3">
      <c r="A483" s="2">
        <v>482</v>
      </c>
      <c r="B483" s="2" t="s">
        <v>1949</v>
      </c>
      <c r="C483" s="2">
        <v>33.79</v>
      </c>
      <c r="D483" s="2">
        <v>2</v>
      </c>
      <c r="E483" s="2">
        <v>8</v>
      </c>
      <c r="F483" s="2">
        <v>1018</v>
      </c>
    </row>
    <row r="484" spans="1:6" x14ac:dyDescent="0.3">
      <c r="A484" s="2">
        <v>483</v>
      </c>
      <c r="B484" s="2" t="s">
        <v>1950</v>
      </c>
      <c r="C484" s="2">
        <v>33.79</v>
      </c>
      <c r="D484" s="2">
        <v>2</v>
      </c>
      <c r="E484" s="2">
        <v>8</v>
      </c>
      <c r="F484" s="2">
        <v>1018.03</v>
      </c>
    </row>
    <row r="485" spans="1:6" x14ac:dyDescent="0.3">
      <c r="A485" s="2">
        <v>484</v>
      </c>
      <c r="B485" s="2" t="s">
        <v>1951</v>
      </c>
      <c r="C485" s="2">
        <v>33.79</v>
      </c>
      <c r="D485" s="2">
        <v>2</v>
      </c>
      <c r="E485" s="2">
        <v>8</v>
      </c>
      <c r="F485" s="2">
        <v>1018.01</v>
      </c>
    </row>
    <row r="486" spans="1:6" x14ac:dyDescent="0.3">
      <c r="A486" s="2">
        <v>485</v>
      </c>
      <c r="B486" s="2" t="s">
        <v>1952</v>
      </c>
      <c r="C486" s="2">
        <v>33.880000000000003</v>
      </c>
      <c r="D486" s="2">
        <v>2</v>
      </c>
      <c r="E486" s="2">
        <v>8</v>
      </c>
      <c r="F486" s="2">
        <v>1018.05</v>
      </c>
    </row>
    <row r="487" spans="1:6" x14ac:dyDescent="0.3">
      <c r="A487" s="2">
        <v>486</v>
      </c>
      <c r="B487" s="2" t="s">
        <v>1953</v>
      </c>
      <c r="C487" s="2">
        <v>33.79</v>
      </c>
      <c r="D487" s="2">
        <v>2</v>
      </c>
      <c r="E487" s="2">
        <v>8</v>
      </c>
      <c r="F487" s="2">
        <v>1017.99</v>
      </c>
    </row>
    <row r="488" spans="1:6" x14ac:dyDescent="0.3">
      <c r="A488" s="2">
        <v>487</v>
      </c>
      <c r="B488" s="2" t="s">
        <v>1954</v>
      </c>
      <c r="C488" s="2">
        <v>33.79</v>
      </c>
      <c r="D488" s="2">
        <v>2</v>
      </c>
      <c r="E488" s="2">
        <v>8</v>
      </c>
      <c r="F488" s="2">
        <v>1017.99</v>
      </c>
    </row>
    <row r="489" spans="1:6" x14ac:dyDescent="0.3">
      <c r="A489" s="2">
        <v>488</v>
      </c>
      <c r="B489" s="2" t="s">
        <v>1955</v>
      </c>
      <c r="C489" s="2">
        <v>33.79</v>
      </c>
      <c r="D489" s="2">
        <v>2</v>
      </c>
      <c r="E489" s="2">
        <v>8</v>
      </c>
      <c r="F489" s="2">
        <v>1017.97</v>
      </c>
    </row>
    <row r="490" spans="1:6" x14ac:dyDescent="0.3">
      <c r="A490" s="2">
        <v>489</v>
      </c>
      <c r="B490" s="2" t="s">
        <v>1956</v>
      </c>
      <c r="C490" s="2">
        <v>33.79</v>
      </c>
      <c r="D490" s="2">
        <v>2</v>
      </c>
      <c r="E490" s="2">
        <v>8</v>
      </c>
      <c r="F490" s="2">
        <v>1017.98</v>
      </c>
    </row>
    <row r="491" spans="1:6" x14ac:dyDescent="0.3">
      <c r="A491" s="2">
        <v>490</v>
      </c>
      <c r="B491" s="2" t="s">
        <v>1957</v>
      </c>
      <c r="C491" s="2">
        <v>33.79</v>
      </c>
      <c r="D491" s="2">
        <v>2</v>
      </c>
      <c r="E491" s="2">
        <v>8</v>
      </c>
      <c r="F491" s="2">
        <v>1017.99</v>
      </c>
    </row>
    <row r="492" spans="1:6" x14ac:dyDescent="0.3">
      <c r="A492" s="2">
        <v>491</v>
      </c>
      <c r="B492" s="2" t="s">
        <v>1958</v>
      </c>
      <c r="C492" s="2">
        <v>33.79</v>
      </c>
      <c r="D492" s="2">
        <v>2</v>
      </c>
      <c r="E492" s="2">
        <v>8</v>
      </c>
      <c r="F492" s="2">
        <v>1017.97</v>
      </c>
    </row>
    <row r="493" spans="1:6" x14ac:dyDescent="0.3">
      <c r="A493" s="2">
        <v>492</v>
      </c>
      <c r="B493" s="2" t="s">
        <v>1959</v>
      </c>
      <c r="C493" s="2">
        <v>33.799999999999997</v>
      </c>
      <c r="D493" s="2">
        <v>2</v>
      </c>
      <c r="E493" s="2">
        <v>8</v>
      </c>
      <c r="F493" s="2">
        <v>1017.98</v>
      </c>
    </row>
    <row r="494" spans="1:6" x14ac:dyDescent="0.3">
      <c r="A494" s="2">
        <v>493</v>
      </c>
      <c r="B494" s="2" t="s">
        <v>1960</v>
      </c>
      <c r="C494" s="2">
        <v>33.840000000000003</v>
      </c>
      <c r="D494" s="2">
        <v>2</v>
      </c>
      <c r="E494" s="2">
        <v>8</v>
      </c>
      <c r="F494" s="2">
        <v>1017.98</v>
      </c>
    </row>
    <row r="495" spans="1:6" x14ac:dyDescent="0.3">
      <c r="A495" s="2">
        <v>494</v>
      </c>
      <c r="B495" s="2" t="s">
        <v>1961</v>
      </c>
      <c r="C495" s="2">
        <v>33.840000000000003</v>
      </c>
      <c r="D495" s="2">
        <v>2</v>
      </c>
      <c r="E495" s="2">
        <v>8</v>
      </c>
      <c r="F495" s="2">
        <v>1018.01</v>
      </c>
    </row>
    <row r="496" spans="1:6" x14ac:dyDescent="0.3">
      <c r="A496" s="2">
        <v>495</v>
      </c>
      <c r="B496" s="2" t="s">
        <v>1962</v>
      </c>
      <c r="C496" s="2">
        <v>33.840000000000003</v>
      </c>
      <c r="D496" s="2">
        <v>2</v>
      </c>
      <c r="E496" s="2">
        <v>8</v>
      </c>
      <c r="F496" s="2">
        <v>1018.04</v>
      </c>
    </row>
    <row r="497" spans="1:6" x14ac:dyDescent="0.3">
      <c r="A497" s="2">
        <v>496</v>
      </c>
      <c r="B497" s="2" t="s">
        <v>1963</v>
      </c>
      <c r="C497" s="2">
        <v>33.840000000000003</v>
      </c>
      <c r="D497" s="2">
        <v>2</v>
      </c>
      <c r="E497" s="2">
        <v>8</v>
      </c>
      <c r="F497" s="2">
        <v>1018.01</v>
      </c>
    </row>
    <row r="498" spans="1:6" x14ac:dyDescent="0.3">
      <c r="A498" s="2">
        <v>497</v>
      </c>
      <c r="B498" s="2" t="s">
        <v>1964</v>
      </c>
      <c r="C498" s="2">
        <v>33.840000000000003</v>
      </c>
      <c r="D498" s="2">
        <v>2</v>
      </c>
      <c r="E498" s="2">
        <v>8</v>
      </c>
      <c r="F498" s="2">
        <v>1018.05</v>
      </c>
    </row>
    <row r="499" spans="1:6" x14ac:dyDescent="0.3">
      <c r="A499" s="2">
        <v>498</v>
      </c>
      <c r="B499" s="2" t="s">
        <v>1965</v>
      </c>
      <c r="C499" s="2">
        <v>33.840000000000003</v>
      </c>
      <c r="D499" s="2">
        <v>2</v>
      </c>
      <c r="E499" s="2">
        <v>8</v>
      </c>
      <c r="F499" s="2">
        <v>1017.99</v>
      </c>
    </row>
    <row r="500" spans="1:6" x14ac:dyDescent="0.3">
      <c r="A500" s="2">
        <v>499</v>
      </c>
      <c r="B500" s="2" t="s">
        <v>1966</v>
      </c>
      <c r="C500" s="2">
        <v>33.86</v>
      </c>
      <c r="D500" s="2">
        <v>2</v>
      </c>
      <c r="E500" s="2">
        <v>8</v>
      </c>
      <c r="F500" s="2">
        <v>1018.05</v>
      </c>
    </row>
    <row r="501" spans="1:6" x14ac:dyDescent="0.3">
      <c r="A501" s="2">
        <v>500</v>
      </c>
      <c r="B501" s="2" t="s">
        <v>1967</v>
      </c>
      <c r="C501" s="2">
        <v>33.840000000000003</v>
      </c>
      <c r="D501" s="2">
        <v>2</v>
      </c>
      <c r="E501" s="2">
        <v>8</v>
      </c>
      <c r="F501" s="2">
        <v>1018.01</v>
      </c>
    </row>
    <row r="502" spans="1:6" x14ac:dyDescent="0.3">
      <c r="A502" s="2">
        <v>501</v>
      </c>
      <c r="B502" s="2" t="s">
        <v>1968</v>
      </c>
      <c r="C502" s="2">
        <v>33.840000000000003</v>
      </c>
      <c r="D502" s="2">
        <v>2</v>
      </c>
      <c r="E502" s="2">
        <v>8</v>
      </c>
      <c r="F502" s="2">
        <v>1018.05</v>
      </c>
    </row>
    <row r="503" spans="1:6" x14ac:dyDescent="0.3">
      <c r="A503" s="2">
        <v>502</v>
      </c>
      <c r="B503" s="2" t="s">
        <v>1969</v>
      </c>
      <c r="C503" s="2">
        <v>33.86</v>
      </c>
      <c r="D503" s="2">
        <v>2</v>
      </c>
      <c r="E503" s="2">
        <v>8</v>
      </c>
      <c r="F503" s="2">
        <v>1018.06</v>
      </c>
    </row>
    <row r="504" spans="1:6" x14ac:dyDescent="0.3">
      <c r="A504" s="2">
        <v>503</v>
      </c>
      <c r="B504" s="2" t="s">
        <v>1970</v>
      </c>
      <c r="C504" s="2">
        <v>33.880000000000003</v>
      </c>
      <c r="D504" s="2">
        <v>2</v>
      </c>
      <c r="E504" s="2">
        <v>8</v>
      </c>
      <c r="F504" s="2">
        <v>1018.02</v>
      </c>
    </row>
    <row r="505" spans="1:6" x14ac:dyDescent="0.3">
      <c r="A505" s="2">
        <v>504</v>
      </c>
      <c r="B505" s="2" t="s">
        <v>1971</v>
      </c>
      <c r="C505" s="2">
        <v>33.880000000000003</v>
      </c>
      <c r="D505" s="2">
        <v>2</v>
      </c>
      <c r="E505" s="2">
        <v>8</v>
      </c>
      <c r="F505" s="2">
        <v>1018.08</v>
      </c>
    </row>
    <row r="506" spans="1:6" x14ac:dyDescent="0.3">
      <c r="A506" s="2">
        <v>505</v>
      </c>
      <c r="B506" s="2" t="s">
        <v>1972</v>
      </c>
      <c r="C506" s="2">
        <v>33.880000000000003</v>
      </c>
      <c r="D506" s="2">
        <v>2</v>
      </c>
      <c r="E506" s="2">
        <v>8</v>
      </c>
      <c r="F506" s="2">
        <v>1018.09</v>
      </c>
    </row>
    <row r="507" spans="1:6" x14ac:dyDescent="0.3">
      <c r="A507" s="2">
        <v>506</v>
      </c>
      <c r="B507" s="2" t="s">
        <v>1973</v>
      </c>
      <c r="C507" s="2">
        <v>33.86</v>
      </c>
      <c r="D507" s="2">
        <v>2</v>
      </c>
      <c r="E507" s="2">
        <v>8</v>
      </c>
      <c r="F507" s="2">
        <v>1018.07</v>
      </c>
    </row>
    <row r="508" spans="1:6" x14ac:dyDescent="0.3">
      <c r="A508" s="2">
        <v>507</v>
      </c>
      <c r="B508" s="2" t="s">
        <v>1974</v>
      </c>
      <c r="C508" s="2">
        <v>33.950000000000003</v>
      </c>
      <c r="D508" s="2">
        <v>2</v>
      </c>
      <c r="E508" s="2">
        <v>8</v>
      </c>
      <c r="F508" s="2">
        <v>1017.99</v>
      </c>
    </row>
    <row r="509" spans="1:6" x14ac:dyDescent="0.3">
      <c r="A509" s="2">
        <v>508</v>
      </c>
      <c r="B509" s="2" t="s">
        <v>1975</v>
      </c>
      <c r="C509" s="2">
        <v>33.86</v>
      </c>
      <c r="D509" s="2">
        <v>2</v>
      </c>
      <c r="E509" s="2">
        <v>8</v>
      </c>
      <c r="F509" s="2">
        <v>1017.98</v>
      </c>
    </row>
    <row r="510" spans="1:6" x14ac:dyDescent="0.3">
      <c r="A510" s="2">
        <v>509</v>
      </c>
      <c r="B510" s="2" t="s">
        <v>1976</v>
      </c>
      <c r="C510" s="2">
        <v>33.86</v>
      </c>
      <c r="D510" s="2">
        <v>2</v>
      </c>
      <c r="E510" s="2">
        <v>8</v>
      </c>
      <c r="F510" s="2">
        <v>1017.98</v>
      </c>
    </row>
    <row r="511" spans="1:6" x14ac:dyDescent="0.3">
      <c r="A511" s="2">
        <v>510</v>
      </c>
      <c r="B511" s="2" t="s">
        <v>1977</v>
      </c>
      <c r="C511" s="2">
        <v>33.840000000000003</v>
      </c>
      <c r="D511" s="2">
        <v>2</v>
      </c>
      <c r="E511" s="2">
        <v>8</v>
      </c>
      <c r="F511" s="2">
        <v>1017.98</v>
      </c>
    </row>
    <row r="512" spans="1:6" x14ac:dyDescent="0.3">
      <c r="A512" s="2">
        <v>511</v>
      </c>
      <c r="B512" s="2" t="s">
        <v>1978</v>
      </c>
      <c r="C512" s="2">
        <v>33.840000000000003</v>
      </c>
      <c r="D512" s="2">
        <v>2</v>
      </c>
      <c r="E512" s="2">
        <v>8</v>
      </c>
      <c r="F512" s="2">
        <v>1018</v>
      </c>
    </row>
    <row r="513" spans="1:6" x14ac:dyDescent="0.3">
      <c r="A513" s="2">
        <v>512</v>
      </c>
      <c r="B513" s="2" t="s">
        <v>1979</v>
      </c>
      <c r="C513" s="2">
        <v>33.840000000000003</v>
      </c>
      <c r="D513" s="2">
        <v>2</v>
      </c>
      <c r="E513" s="2">
        <v>8</v>
      </c>
      <c r="F513" s="2">
        <v>1018.01</v>
      </c>
    </row>
    <row r="514" spans="1:6" x14ac:dyDescent="0.3">
      <c r="A514" s="2">
        <v>513</v>
      </c>
      <c r="B514" s="2" t="s">
        <v>1980</v>
      </c>
      <c r="C514" s="2">
        <v>33.840000000000003</v>
      </c>
      <c r="D514" s="2">
        <v>2</v>
      </c>
      <c r="E514" s="2">
        <v>8</v>
      </c>
      <c r="F514" s="2">
        <v>1018.05</v>
      </c>
    </row>
    <row r="515" spans="1:6" x14ac:dyDescent="0.3">
      <c r="A515" s="2">
        <v>514</v>
      </c>
      <c r="B515" s="2" t="s">
        <v>1981</v>
      </c>
      <c r="C515" s="2">
        <v>33.840000000000003</v>
      </c>
      <c r="D515" s="2">
        <v>2</v>
      </c>
      <c r="E515" s="2">
        <v>8</v>
      </c>
      <c r="F515" s="2">
        <v>1018.08</v>
      </c>
    </row>
    <row r="516" spans="1:6" x14ac:dyDescent="0.3">
      <c r="A516" s="2">
        <v>515</v>
      </c>
      <c r="B516" s="2" t="s">
        <v>1982</v>
      </c>
      <c r="C516" s="2">
        <v>33.840000000000003</v>
      </c>
      <c r="D516" s="2">
        <v>2</v>
      </c>
      <c r="E516" s="2">
        <v>8</v>
      </c>
      <c r="F516" s="2">
        <v>1018.06</v>
      </c>
    </row>
    <row r="517" spans="1:6" x14ac:dyDescent="0.3">
      <c r="A517" s="2">
        <v>516</v>
      </c>
      <c r="B517" s="2" t="s">
        <v>1983</v>
      </c>
      <c r="C517" s="2">
        <v>33.840000000000003</v>
      </c>
      <c r="D517" s="2">
        <v>2</v>
      </c>
      <c r="E517" s="2">
        <v>8</v>
      </c>
      <c r="F517" s="2">
        <v>1018.09</v>
      </c>
    </row>
    <row r="518" spans="1:6" x14ac:dyDescent="0.3">
      <c r="A518" s="2">
        <v>517</v>
      </c>
      <c r="B518" s="2" t="s">
        <v>1984</v>
      </c>
      <c r="C518" s="2">
        <v>33.840000000000003</v>
      </c>
      <c r="D518" s="2">
        <v>2</v>
      </c>
      <c r="E518" s="2">
        <v>8</v>
      </c>
      <c r="F518" s="2">
        <v>1018.11</v>
      </c>
    </row>
    <row r="519" spans="1:6" x14ac:dyDescent="0.3">
      <c r="A519" s="2">
        <v>518</v>
      </c>
      <c r="B519" s="2" t="s">
        <v>1985</v>
      </c>
      <c r="C519" s="2">
        <v>33.840000000000003</v>
      </c>
      <c r="D519" s="2">
        <v>2</v>
      </c>
      <c r="E519" s="2">
        <v>8</v>
      </c>
      <c r="F519" s="2">
        <v>1018.14</v>
      </c>
    </row>
    <row r="520" spans="1:6" x14ac:dyDescent="0.3">
      <c r="A520" s="2">
        <v>519</v>
      </c>
      <c r="B520" s="2" t="s">
        <v>1986</v>
      </c>
      <c r="C520" s="2">
        <v>33.840000000000003</v>
      </c>
      <c r="D520" s="2">
        <v>2</v>
      </c>
      <c r="E520" s="2">
        <v>8</v>
      </c>
      <c r="F520" s="2">
        <v>1018.16</v>
      </c>
    </row>
    <row r="521" spans="1:6" x14ac:dyDescent="0.3">
      <c r="A521" s="2">
        <v>520</v>
      </c>
      <c r="B521" s="2" t="s">
        <v>1987</v>
      </c>
      <c r="C521" s="2">
        <v>33.840000000000003</v>
      </c>
      <c r="D521" s="2">
        <v>2</v>
      </c>
      <c r="E521" s="2">
        <v>8</v>
      </c>
      <c r="F521" s="2">
        <v>1018.13</v>
      </c>
    </row>
    <row r="522" spans="1:6" x14ac:dyDescent="0.3">
      <c r="A522" s="2">
        <v>521</v>
      </c>
      <c r="B522" s="2" t="s">
        <v>1988</v>
      </c>
      <c r="C522" s="2">
        <v>33.93</v>
      </c>
      <c r="D522" s="2">
        <v>2</v>
      </c>
      <c r="E522" s="2">
        <v>8</v>
      </c>
      <c r="F522" s="2">
        <v>1018.19</v>
      </c>
    </row>
    <row r="523" spans="1:6" x14ac:dyDescent="0.3">
      <c r="A523" s="2">
        <v>522</v>
      </c>
      <c r="B523" s="2" t="s">
        <v>1989</v>
      </c>
      <c r="C523" s="2">
        <v>33.840000000000003</v>
      </c>
      <c r="D523" s="2">
        <v>2</v>
      </c>
      <c r="E523" s="2">
        <v>8</v>
      </c>
      <c r="F523" s="2">
        <v>1018.09</v>
      </c>
    </row>
    <row r="524" spans="1:6" x14ac:dyDescent="0.3">
      <c r="A524" s="2">
        <v>523</v>
      </c>
      <c r="B524" s="2" t="s">
        <v>1990</v>
      </c>
      <c r="C524" s="2">
        <v>33.840000000000003</v>
      </c>
      <c r="D524" s="2">
        <v>2</v>
      </c>
      <c r="E524" s="2">
        <v>8</v>
      </c>
      <c r="F524" s="2">
        <v>1018.1</v>
      </c>
    </row>
    <row r="525" spans="1:6" x14ac:dyDescent="0.3">
      <c r="A525" s="2">
        <v>524</v>
      </c>
      <c r="B525" s="2" t="s">
        <v>1991</v>
      </c>
      <c r="C525" s="2">
        <v>33.840000000000003</v>
      </c>
      <c r="D525" s="2">
        <v>2</v>
      </c>
      <c r="E525" s="2">
        <v>8</v>
      </c>
      <c r="F525" s="2">
        <v>1018.1</v>
      </c>
    </row>
    <row r="526" spans="1:6" x14ac:dyDescent="0.3">
      <c r="A526" s="2">
        <v>525</v>
      </c>
      <c r="B526" s="2" t="s">
        <v>1992</v>
      </c>
      <c r="C526" s="2">
        <v>33.89</v>
      </c>
      <c r="D526" s="2">
        <v>2</v>
      </c>
      <c r="E526" s="2">
        <v>8</v>
      </c>
      <c r="F526" s="2">
        <v>1018.11</v>
      </c>
    </row>
    <row r="527" spans="1:6" x14ac:dyDescent="0.3">
      <c r="A527" s="2">
        <v>526</v>
      </c>
      <c r="B527" s="2" t="s">
        <v>1993</v>
      </c>
      <c r="C527" s="2">
        <v>33.89</v>
      </c>
      <c r="D527" s="2">
        <v>2</v>
      </c>
      <c r="E527" s="2">
        <v>8</v>
      </c>
      <c r="F527" s="2">
        <v>1018.1</v>
      </c>
    </row>
    <row r="528" spans="1:6" x14ac:dyDescent="0.3">
      <c r="A528" s="2">
        <v>527</v>
      </c>
      <c r="B528" s="2" t="s">
        <v>1994</v>
      </c>
      <c r="C528" s="2">
        <v>33.89</v>
      </c>
      <c r="D528" s="2">
        <v>2</v>
      </c>
      <c r="E528" s="2">
        <v>8</v>
      </c>
      <c r="F528" s="2">
        <v>1018.12</v>
      </c>
    </row>
    <row r="529" spans="1:6" x14ac:dyDescent="0.3">
      <c r="A529" s="2">
        <v>528</v>
      </c>
      <c r="B529" s="2" t="s">
        <v>1995</v>
      </c>
      <c r="C529" s="2">
        <v>33.950000000000003</v>
      </c>
      <c r="D529" s="2">
        <v>2</v>
      </c>
      <c r="E529" s="2">
        <v>8</v>
      </c>
      <c r="F529" s="2">
        <v>1018.09</v>
      </c>
    </row>
    <row r="530" spans="1:6" x14ac:dyDescent="0.3">
      <c r="A530" s="2">
        <v>529</v>
      </c>
      <c r="B530" s="2" t="s">
        <v>1996</v>
      </c>
      <c r="C530" s="2">
        <v>33.979999999999997</v>
      </c>
      <c r="D530" s="2">
        <v>2</v>
      </c>
      <c r="E530" s="2">
        <v>8</v>
      </c>
      <c r="F530" s="2">
        <v>1018.13</v>
      </c>
    </row>
    <row r="531" spans="1:6" x14ac:dyDescent="0.3">
      <c r="A531" s="2">
        <v>530</v>
      </c>
      <c r="B531" s="2" t="s">
        <v>1997</v>
      </c>
      <c r="C531" s="2">
        <v>33.97</v>
      </c>
      <c r="D531" s="2">
        <v>2</v>
      </c>
      <c r="E531" s="2">
        <v>8</v>
      </c>
      <c r="F531" s="2">
        <v>1018.07</v>
      </c>
    </row>
    <row r="532" spans="1:6" x14ac:dyDescent="0.3">
      <c r="A532" s="2">
        <v>531</v>
      </c>
      <c r="B532" s="2" t="s">
        <v>1998</v>
      </c>
      <c r="C532" s="2">
        <v>33.97</v>
      </c>
      <c r="D532" s="2">
        <v>2</v>
      </c>
      <c r="E532" s="2">
        <v>8</v>
      </c>
      <c r="F532" s="2">
        <v>1018.11</v>
      </c>
    </row>
    <row r="533" spans="1:6" x14ac:dyDescent="0.3">
      <c r="A533" s="2">
        <v>532</v>
      </c>
      <c r="B533" s="2" t="s">
        <v>1999</v>
      </c>
      <c r="C533" s="2">
        <v>33.97</v>
      </c>
      <c r="D533" s="2">
        <v>2</v>
      </c>
      <c r="E533" s="2">
        <v>8</v>
      </c>
      <c r="F533" s="2">
        <v>1018.1</v>
      </c>
    </row>
    <row r="534" spans="1:6" x14ac:dyDescent="0.3">
      <c r="A534" s="2">
        <v>533</v>
      </c>
      <c r="B534" s="2" t="s">
        <v>2000</v>
      </c>
      <c r="C534" s="2">
        <v>33.96</v>
      </c>
      <c r="D534" s="2">
        <v>2</v>
      </c>
      <c r="E534" s="2">
        <v>8</v>
      </c>
      <c r="F534" s="2">
        <v>1018.11</v>
      </c>
    </row>
    <row r="535" spans="1:6" x14ac:dyDescent="0.3">
      <c r="A535" s="2">
        <v>534</v>
      </c>
      <c r="B535" s="2" t="s">
        <v>2001</v>
      </c>
      <c r="C535" s="2">
        <v>33.950000000000003</v>
      </c>
      <c r="D535" s="2">
        <v>2</v>
      </c>
      <c r="E535" s="2">
        <v>8</v>
      </c>
      <c r="F535" s="2">
        <v>1018.11</v>
      </c>
    </row>
    <row r="536" spans="1:6" x14ac:dyDescent="0.3">
      <c r="A536" s="2">
        <v>535</v>
      </c>
      <c r="B536" s="2" t="s">
        <v>2002</v>
      </c>
      <c r="C536" s="2">
        <v>33.950000000000003</v>
      </c>
      <c r="D536" s="2">
        <v>2</v>
      </c>
      <c r="E536" s="2">
        <v>8</v>
      </c>
      <c r="F536" s="2">
        <v>1018.1</v>
      </c>
    </row>
    <row r="537" spans="1:6" x14ac:dyDescent="0.3">
      <c r="A537" s="2">
        <v>536</v>
      </c>
      <c r="B537" s="2" t="s">
        <v>2003</v>
      </c>
      <c r="C537" s="2">
        <v>33.950000000000003</v>
      </c>
      <c r="D537" s="2">
        <v>2</v>
      </c>
      <c r="E537" s="2">
        <v>8</v>
      </c>
      <c r="F537" s="2">
        <v>1018.08</v>
      </c>
    </row>
    <row r="538" spans="1:6" x14ac:dyDescent="0.3">
      <c r="A538" s="2">
        <v>537</v>
      </c>
      <c r="B538" s="2" t="s">
        <v>2004</v>
      </c>
      <c r="C538" s="2">
        <v>33.93</v>
      </c>
      <c r="D538" s="2">
        <v>2</v>
      </c>
      <c r="E538" s="2">
        <v>8</v>
      </c>
      <c r="F538" s="2">
        <v>1018.09</v>
      </c>
    </row>
    <row r="539" spans="1:6" x14ac:dyDescent="0.3">
      <c r="A539" s="2">
        <v>538</v>
      </c>
      <c r="B539" s="2" t="s">
        <v>2005</v>
      </c>
      <c r="C539" s="2">
        <v>33.93</v>
      </c>
      <c r="D539" s="2">
        <v>2</v>
      </c>
      <c r="E539" s="2">
        <v>8</v>
      </c>
      <c r="F539" s="2">
        <v>1018.03</v>
      </c>
    </row>
    <row r="540" spans="1:6" x14ac:dyDescent="0.3">
      <c r="A540" s="2">
        <v>539</v>
      </c>
      <c r="B540" s="2" t="s">
        <v>2006</v>
      </c>
      <c r="C540" s="2">
        <v>33.93</v>
      </c>
      <c r="D540" s="2">
        <v>2</v>
      </c>
      <c r="E540" s="2">
        <v>8</v>
      </c>
      <c r="F540" s="2">
        <v>1018.01</v>
      </c>
    </row>
    <row r="541" spans="1:6" x14ac:dyDescent="0.3">
      <c r="A541" s="2">
        <v>540</v>
      </c>
      <c r="B541" s="2" t="s">
        <v>2007</v>
      </c>
      <c r="C541" s="2">
        <v>33.909999999999997</v>
      </c>
      <c r="D541" s="2">
        <v>2</v>
      </c>
      <c r="E541" s="2">
        <v>8</v>
      </c>
      <c r="F541" s="2">
        <v>1018.01</v>
      </c>
    </row>
    <row r="542" spans="1:6" x14ac:dyDescent="0.3">
      <c r="A542" s="2">
        <v>541</v>
      </c>
      <c r="B542" s="2" t="s">
        <v>2008</v>
      </c>
      <c r="C542" s="2">
        <v>33.909999999999997</v>
      </c>
      <c r="D542" s="2">
        <v>2</v>
      </c>
      <c r="E542" s="2">
        <v>8</v>
      </c>
      <c r="F542" s="2">
        <v>1018</v>
      </c>
    </row>
    <row r="543" spans="1:6" x14ac:dyDescent="0.3">
      <c r="A543" s="2">
        <v>542</v>
      </c>
      <c r="B543" s="2" t="s">
        <v>2009</v>
      </c>
      <c r="C543" s="2">
        <v>33.909999999999997</v>
      </c>
      <c r="D543" s="2">
        <v>2</v>
      </c>
      <c r="E543" s="2">
        <v>8</v>
      </c>
      <c r="F543" s="2">
        <v>1018.01</v>
      </c>
    </row>
    <row r="544" spans="1:6" x14ac:dyDescent="0.3">
      <c r="A544" s="2">
        <v>543</v>
      </c>
      <c r="B544" s="2" t="s">
        <v>2010</v>
      </c>
      <c r="C544" s="2">
        <v>33.9</v>
      </c>
      <c r="D544" s="2">
        <v>2</v>
      </c>
      <c r="E544" s="2">
        <v>8</v>
      </c>
      <c r="F544" s="2">
        <v>1017.99</v>
      </c>
    </row>
    <row r="545" spans="1:6" x14ac:dyDescent="0.3">
      <c r="A545" s="2">
        <v>544</v>
      </c>
      <c r="B545" s="2" t="s">
        <v>2011</v>
      </c>
      <c r="C545" s="2">
        <v>33.909999999999997</v>
      </c>
      <c r="D545" s="2">
        <v>2</v>
      </c>
      <c r="E545" s="2">
        <v>8</v>
      </c>
      <c r="F545" s="2">
        <v>1017.95</v>
      </c>
    </row>
    <row r="546" spans="1:6" x14ac:dyDescent="0.3">
      <c r="A546" s="2">
        <v>545</v>
      </c>
      <c r="B546" s="2" t="s">
        <v>2012</v>
      </c>
      <c r="C546" s="2">
        <v>33.9</v>
      </c>
      <c r="D546" s="2">
        <v>2</v>
      </c>
      <c r="E546" s="2">
        <v>8</v>
      </c>
      <c r="F546" s="2">
        <v>1017.97</v>
      </c>
    </row>
    <row r="547" spans="1:6" x14ac:dyDescent="0.3">
      <c r="A547" s="2">
        <v>546</v>
      </c>
      <c r="B547" s="2" t="s">
        <v>2013</v>
      </c>
      <c r="C547" s="2">
        <v>33.93</v>
      </c>
      <c r="D547" s="2">
        <v>2</v>
      </c>
      <c r="E547" s="2">
        <v>8</v>
      </c>
      <c r="F547" s="2">
        <v>1017.99</v>
      </c>
    </row>
    <row r="548" spans="1:6" x14ac:dyDescent="0.3">
      <c r="A548" s="2">
        <v>547</v>
      </c>
      <c r="B548" s="2" t="s">
        <v>2014</v>
      </c>
      <c r="C548" s="2">
        <v>34.07</v>
      </c>
      <c r="D548" s="2">
        <v>2</v>
      </c>
      <c r="E548" s="2">
        <v>8</v>
      </c>
      <c r="F548" s="2">
        <v>1017.99</v>
      </c>
    </row>
    <row r="549" spans="1:6" x14ac:dyDescent="0.3">
      <c r="A549" s="2">
        <v>548</v>
      </c>
      <c r="B549" s="2" t="s">
        <v>2015</v>
      </c>
      <c r="C549" s="2">
        <v>34.020000000000003</v>
      </c>
      <c r="D549" s="2">
        <v>2</v>
      </c>
      <c r="E549" s="2">
        <v>8</v>
      </c>
      <c r="F549" s="2">
        <v>1017.98</v>
      </c>
    </row>
    <row r="550" spans="1:6" x14ac:dyDescent="0.3">
      <c r="A550" s="2">
        <v>549</v>
      </c>
      <c r="B550" s="2" t="s">
        <v>2016</v>
      </c>
      <c r="C550" s="2">
        <v>34</v>
      </c>
      <c r="D550" s="2">
        <v>2</v>
      </c>
      <c r="E550" s="2">
        <v>8</v>
      </c>
      <c r="F550" s="2">
        <v>1017.95</v>
      </c>
    </row>
    <row r="551" spans="1:6" x14ac:dyDescent="0.3">
      <c r="A551" s="2">
        <v>550</v>
      </c>
      <c r="B551" s="2" t="s">
        <v>2017</v>
      </c>
      <c r="C551" s="2">
        <v>33.979999999999997</v>
      </c>
      <c r="D551" s="2">
        <v>2</v>
      </c>
      <c r="E551" s="2">
        <v>8</v>
      </c>
      <c r="F551" s="2">
        <v>1017.97</v>
      </c>
    </row>
    <row r="552" spans="1:6" x14ac:dyDescent="0.3">
      <c r="A552" s="2">
        <v>551</v>
      </c>
      <c r="B552" s="2" t="s">
        <v>2018</v>
      </c>
      <c r="C552" s="2">
        <v>33.97</v>
      </c>
      <c r="D552" s="2">
        <v>2</v>
      </c>
      <c r="E552" s="2">
        <v>8</v>
      </c>
      <c r="F552" s="2">
        <v>1018.02</v>
      </c>
    </row>
    <row r="553" spans="1:6" x14ac:dyDescent="0.3">
      <c r="A553" s="2">
        <v>552</v>
      </c>
      <c r="B553" s="2" t="s">
        <v>2019</v>
      </c>
      <c r="C553" s="2">
        <v>33.96</v>
      </c>
      <c r="D553" s="2">
        <v>2</v>
      </c>
      <c r="E553" s="2">
        <v>8</v>
      </c>
      <c r="F553" s="2">
        <v>1018</v>
      </c>
    </row>
    <row r="554" spans="1:6" x14ac:dyDescent="0.3">
      <c r="A554" s="2">
        <v>553</v>
      </c>
      <c r="B554" s="2" t="s">
        <v>2020</v>
      </c>
      <c r="C554" s="2">
        <v>33.950000000000003</v>
      </c>
      <c r="D554" s="2">
        <v>2</v>
      </c>
      <c r="E554" s="2">
        <v>8</v>
      </c>
      <c r="F554" s="2">
        <v>1017.92</v>
      </c>
    </row>
    <row r="555" spans="1:6" x14ac:dyDescent="0.3">
      <c r="A555" s="2">
        <v>554</v>
      </c>
      <c r="B555" s="2" t="s">
        <v>2021</v>
      </c>
      <c r="C555" s="2">
        <v>33.950000000000003</v>
      </c>
      <c r="D555" s="2">
        <v>2</v>
      </c>
      <c r="E555" s="2">
        <v>8</v>
      </c>
      <c r="F555" s="2">
        <v>1017.98</v>
      </c>
    </row>
    <row r="556" spans="1:6" x14ac:dyDescent="0.3">
      <c r="A556" s="2">
        <v>555</v>
      </c>
      <c r="B556" s="2" t="s">
        <v>2022</v>
      </c>
      <c r="C556" s="2">
        <v>33.950000000000003</v>
      </c>
      <c r="D556" s="2">
        <v>2</v>
      </c>
      <c r="E556" s="2">
        <v>8</v>
      </c>
      <c r="F556" s="2">
        <v>1017.91</v>
      </c>
    </row>
    <row r="557" spans="1:6" x14ac:dyDescent="0.3">
      <c r="A557" s="2">
        <v>556</v>
      </c>
      <c r="B557" s="2" t="s">
        <v>2023</v>
      </c>
      <c r="C557" s="2">
        <v>33.96</v>
      </c>
      <c r="D557" s="2">
        <v>2</v>
      </c>
      <c r="E557" s="2">
        <v>8</v>
      </c>
      <c r="F557" s="2">
        <v>1017.83</v>
      </c>
    </row>
    <row r="558" spans="1:6" x14ac:dyDescent="0.3">
      <c r="A558" s="2">
        <v>557</v>
      </c>
      <c r="B558" s="2" t="s">
        <v>2024</v>
      </c>
      <c r="C558" s="2">
        <v>34</v>
      </c>
      <c r="D558" s="2">
        <v>2</v>
      </c>
      <c r="E558" s="2">
        <v>8</v>
      </c>
      <c r="F558" s="2">
        <v>1017.81</v>
      </c>
    </row>
    <row r="559" spans="1:6" x14ac:dyDescent="0.3">
      <c r="A559" s="2">
        <v>558</v>
      </c>
      <c r="B559" s="2" t="s">
        <v>2025</v>
      </c>
      <c r="C559" s="2">
        <v>34</v>
      </c>
      <c r="D559" s="2">
        <v>2</v>
      </c>
      <c r="E559" s="2">
        <v>8</v>
      </c>
      <c r="F559" s="2">
        <v>1017.86</v>
      </c>
    </row>
    <row r="560" spans="1:6" x14ac:dyDescent="0.3">
      <c r="A560" s="2">
        <v>559</v>
      </c>
      <c r="B560" s="2" t="s">
        <v>2026</v>
      </c>
      <c r="C560" s="2">
        <v>34</v>
      </c>
      <c r="D560" s="2">
        <v>2</v>
      </c>
      <c r="E560" s="2">
        <v>8</v>
      </c>
      <c r="F560" s="2">
        <v>1017.92</v>
      </c>
    </row>
    <row r="561" spans="1:6" x14ac:dyDescent="0.3">
      <c r="A561" s="2">
        <v>560</v>
      </c>
      <c r="B561" s="2" t="s">
        <v>2027</v>
      </c>
      <c r="C561" s="2">
        <v>34</v>
      </c>
      <c r="D561" s="2">
        <v>2</v>
      </c>
      <c r="E561" s="2">
        <v>8</v>
      </c>
      <c r="F561" s="2">
        <v>1017.87</v>
      </c>
    </row>
    <row r="562" spans="1:6" x14ac:dyDescent="0.3">
      <c r="A562" s="2">
        <v>561</v>
      </c>
      <c r="B562" s="2" t="s">
        <v>2028</v>
      </c>
      <c r="C562" s="2">
        <v>34</v>
      </c>
      <c r="D562" s="2">
        <v>2</v>
      </c>
      <c r="E562" s="2">
        <v>8</v>
      </c>
      <c r="F562" s="2">
        <v>1017.86</v>
      </c>
    </row>
    <row r="563" spans="1:6" x14ac:dyDescent="0.3">
      <c r="A563" s="2">
        <v>562</v>
      </c>
      <c r="B563" s="2" t="s">
        <v>2029</v>
      </c>
      <c r="C563" s="2">
        <v>34</v>
      </c>
      <c r="D563" s="2">
        <v>2</v>
      </c>
      <c r="E563" s="2">
        <v>8</v>
      </c>
      <c r="F563" s="2">
        <v>1017.88</v>
      </c>
    </row>
    <row r="564" spans="1:6" x14ac:dyDescent="0.3">
      <c r="A564" s="2">
        <v>563</v>
      </c>
      <c r="B564" s="2" t="s">
        <v>2030</v>
      </c>
      <c r="C564" s="2">
        <v>34.04</v>
      </c>
      <c r="D564" s="2">
        <v>2</v>
      </c>
      <c r="E564" s="2">
        <v>8</v>
      </c>
      <c r="F564" s="2">
        <v>1017.91</v>
      </c>
    </row>
    <row r="565" spans="1:6" x14ac:dyDescent="0.3">
      <c r="A565" s="2">
        <v>564</v>
      </c>
      <c r="B565" s="2" t="s">
        <v>2031</v>
      </c>
      <c r="C565" s="2">
        <v>34.020000000000003</v>
      </c>
      <c r="D565" s="2">
        <v>2</v>
      </c>
      <c r="E565" s="2">
        <v>8</v>
      </c>
      <c r="F565" s="2">
        <v>1017.85</v>
      </c>
    </row>
    <row r="566" spans="1:6" x14ac:dyDescent="0.3">
      <c r="A566" s="2">
        <v>565</v>
      </c>
      <c r="B566" s="2" t="s">
        <v>2032</v>
      </c>
      <c r="C566" s="2">
        <v>34.04</v>
      </c>
      <c r="D566" s="2">
        <v>2</v>
      </c>
      <c r="E566" s="2">
        <v>8</v>
      </c>
      <c r="F566" s="2">
        <v>1017.83</v>
      </c>
    </row>
    <row r="567" spans="1:6" x14ac:dyDescent="0.3">
      <c r="A567" s="2">
        <v>566</v>
      </c>
      <c r="B567" s="2" t="s">
        <v>2033</v>
      </c>
      <c r="C567" s="2">
        <v>34.090000000000003</v>
      </c>
      <c r="D567" s="2">
        <v>2</v>
      </c>
      <c r="E567" s="2">
        <v>8</v>
      </c>
      <c r="F567" s="2">
        <v>1017.81</v>
      </c>
    </row>
    <row r="568" spans="1:6" x14ac:dyDescent="0.3">
      <c r="A568" s="2">
        <v>567</v>
      </c>
      <c r="B568" s="2" t="s">
        <v>2034</v>
      </c>
      <c r="C568" s="2">
        <v>34.090000000000003</v>
      </c>
      <c r="D568" s="2">
        <v>2</v>
      </c>
      <c r="E568" s="2">
        <v>8</v>
      </c>
      <c r="F568" s="2">
        <v>1017.86</v>
      </c>
    </row>
    <row r="569" spans="1:6" x14ac:dyDescent="0.3">
      <c r="A569" s="2">
        <v>568</v>
      </c>
      <c r="B569" s="2" t="s">
        <v>2035</v>
      </c>
      <c r="C569" s="2">
        <v>34.11</v>
      </c>
      <c r="D569" s="2">
        <v>2</v>
      </c>
      <c r="E569" s="2">
        <v>8</v>
      </c>
      <c r="F569" s="2">
        <v>1017.8</v>
      </c>
    </row>
    <row r="570" spans="1:6" x14ac:dyDescent="0.3">
      <c r="A570" s="2">
        <v>569</v>
      </c>
      <c r="B570" s="2" t="s">
        <v>2036</v>
      </c>
      <c r="C570" s="2">
        <v>34.090000000000003</v>
      </c>
      <c r="D570" s="2">
        <v>2</v>
      </c>
      <c r="E570" s="2">
        <v>8</v>
      </c>
      <c r="F570" s="2">
        <v>1017.85</v>
      </c>
    </row>
    <row r="571" spans="1:6" x14ac:dyDescent="0.3">
      <c r="A571" s="2">
        <v>570</v>
      </c>
      <c r="B571" s="2" t="s">
        <v>2037</v>
      </c>
      <c r="C571" s="2">
        <v>34.090000000000003</v>
      </c>
      <c r="D571" s="2">
        <v>2</v>
      </c>
      <c r="E571" s="2">
        <v>8</v>
      </c>
      <c r="F571" s="2">
        <v>1017.88</v>
      </c>
    </row>
    <row r="572" spans="1:6" x14ac:dyDescent="0.3">
      <c r="A572" s="2">
        <v>571</v>
      </c>
      <c r="B572" s="2" t="s">
        <v>2038</v>
      </c>
      <c r="C572" s="2">
        <v>34.07</v>
      </c>
      <c r="D572" s="2">
        <v>2</v>
      </c>
      <c r="E572" s="2">
        <v>8</v>
      </c>
      <c r="F572" s="2">
        <v>1017.87</v>
      </c>
    </row>
    <row r="573" spans="1:6" x14ac:dyDescent="0.3">
      <c r="A573" s="2">
        <v>572</v>
      </c>
      <c r="B573" s="2" t="s">
        <v>2039</v>
      </c>
      <c r="C573" s="2">
        <v>34.06</v>
      </c>
      <c r="D573" s="2">
        <v>2</v>
      </c>
      <c r="E573" s="2">
        <v>8</v>
      </c>
      <c r="F573" s="2">
        <v>1017.9</v>
      </c>
    </row>
    <row r="574" spans="1:6" x14ac:dyDescent="0.3">
      <c r="A574" s="2">
        <v>573</v>
      </c>
      <c r="B574" s="2" t="s">
        <v>2040</v>
      </c>
      <c r="C574" s="2">
        <v>34.06</v>
      </c>
      <c r="D574" s="2">
        <v>2</v>
      </c>
      <c r="E574" s="2">
        <v>8</v>
      </c>
      <c r="F574" s="2">
        <v>1017.85</v>
      </c>
    </row>
    <row r="575" spans="1:6" x14ac:dyDescent="0.3">
      <c r="A575" s="2">
        <v>574</v>
      </c>
      <c r="B575" s="2" t="s">
        <v>2041</v>
      </c>
      <c r="C575" s="2">
        <v>34.06</v>
      </c>
      <c r="D575" s="2">
        <v>2</v>
      </c>
      <c r="E575" s="2">
        <v>8</v>
      </c>
      <c r="F575" s="2">
        <v>1017.83</v>
      </c>
    </row>
    <row r="576" spans="1:6" x14ac:dyDescent="0.3">
      <c r="A576" s="2">
        <v>575</v>
      </c>
      <c r="B576" s="2" t="s">
        <v>2042</v>
      </c>
      <c r="C576" s="2">
        <v>34.090000000000003</v>
      </c>
      <c r="D576" s="2">
        <v>2</v>
      </c>
      <c r="E576" s="2">
        <v>8</v>
      </c>
      <c r="F576" s="2">
        <v>1017.93</v>
      </c>
    </row>
    <row r="577" spans="1:6" x14ac:dyDescent="0.3">
      <c r="A577" s="2">
        <v>576</v>
      </c>
      <c r="B577" s="2" t="s">
        <v>2043</v>
      </c>
      <c r="C577" s="2">
        <v>34.090000000000003</v>
      </c>
      <c r="D577" s="2">
        <v>2</v>
      </c>
      <c r="E577" s="2">
        <v>8</v>
      </c>
      <c r="F577" s="2">
        <v>1017.84</v>
      </c>
    </row>
    <row r="578" spans="1:6" x14ac:dyDescent="0.3">
      <c r="A578" s="2">
        <v>577</v>
      </c>
      <c r="B578" s="2" t="s">
        <v>2044</v>
      </c>
      <c r="C578" s="2">
        <v>34.07</v>
      </c>
      <c r="D578" s="2">
        <v>2</v>
      </c>
      <c r="E578" s="2">
        <v>8</v>
      </c>
      <c r="F578" s="2">
        <v>1017.88</v>
      </c>
    </row>
    <row r="579" spans="1:6" x14ac:dyDescent="0.3">
      <c r="A579" s="2">
        <v>578</v>
      </c>
      <c r="B579" s="2" t="s">
        <v>2045</v>
      </c>
      <c r="C579" s="2">
        <v>34.06</v>
      </c>
      <c r="D579" s="2">
        <v>2</v>
      </c>
      <c r="E579" s="2">
        <v>8</v>
      </c>
      <c r="F579" s="2">
        <v>1017.86</v>
      </c>
    </row>
    <row r="580" spans="1:6" x14ac:dyDescent="0.3">
      <c r="A580" s="2">
        <v>579</v>
      </c>
      <c r="B580" s="2" t="s">
        <v>2046</v>
      </c>
      <c r="C580" s="2">
        <v>34.15</v>
      </c>
      <c r="D580" s="2">
        <v>2</v>
      </c>
      <c r="E580" s="2">
        <v>8</v>
      </c>
      <c r="F580" s="2">
        <v>1017.86</v>
      </c>
    </row>
    <row r="581" spans="1:6" x14ac:dyDescent="0.3">
      <c r="A581" s="2">
        <v>580</v>
      </c>
      <c r="B581" s="2" t="s">
        <v>2047</v>
      </c>
      <c r="C581" s="2">
        <v>34.049999999999997</v>
      </c>
      <c r="D581" s="2">
        <v>2</v>
      </c>
      <c r="E581" s="2">
        <v>8</v>
      </c>
      <c r="F581" s="2">
        <v>1017.86</v>
      </c>
    </row>
    <row r="582" spans="1:6" x14ac:dyDescent="0.3">
      <c r="A582" s="2">
        <v>581</v>
      </c>
      <c r="B582" s="2" t="s">
        <v>2048</v>
      </c>
      <c r="C582" s="2">
        <v>34.04</v>
      </c>
      <c r="D582" s="2">
        <v>2</v>
      </c>
      <c r="E582" s="2">
        <v>8</v>
      </c>
      <c r="F582" s="2">
        <v>1017.93</v>
      </c>
    </row>
    <row r="583" spans="1:6" x14ac:dyDescent="0.3">
      <c r="A583" s="2">
        <v>582</v>
      </c>
      <c r="B583" s="2" t="s">
        <v>2049</v>
      </c>
      <c r="C583" s="2">
        <v>34.049999999999997</v>
      </c>
      <c r="D583" s="2">
        <v>2</v>
      </c>
      <c r="E583" s="2">
        <v>8</v>
      </c>
      <c r="F583" s="2">
        <v>1017.89</v>
      </c>
    </row>
    <row r="584" spans="1:6" x14ac:dyDescent="0.3">
      <c r="A584" s="2">
        <v>583</v>
      </c>
      <c r="B584" s="2" t="s">
        <v>2050</v>
      </c>
      <c r="C584" s="2">
        <v>34.04</v>
      </c>
      <c r="D584" s="2">
        <v>2</v>
      </c>
      <c r="E584" s="2">
        <v>8</v>
      </c>
      <c r="F584" s="2">
        <v>1017.89</v>
      </c>
    </row>
    <row r="585" spans="1:6" x14ac:dyDescent="0.3">
      <c r="A585" s="2">
        <v>584</v>
      </c>
      <c r="B585" s="2" t="s">
        <v>2051</v>
      </c>
      <c r="C585" s="2">
        <v>34.04</v>
      </c>
      <c r="D585" s="2">
        <v>2</v>
      </c>
      <c r="E585" s="2">
        <v>8</v>
      </c>
      <c r="F585" s="2">
        <v>1017.88</v>
      </c>
    </row>
    <row r="586" spans="1:6" x14ac:dyDescent="0.3">
      <c r="A586" s="2">
        <v>585</v>
      </c>
      <c r="B586" s="2" t="s">
        <v>2052</v>
      </c>
      <c r="C586" s="2">
        <v>34.04</v>
      </c>
      <c r="D586" s="2">
        <v>2</v>
      </c>
      <c r="E586" s="2">
        <v>8</v>
      </c>
      <c r="F586" s="2">
        <v>1017.84</v>
      </c>
    </row>
    <row r="587" spans="1:6" x14ac:dyDescent="0.3">
      <c r="A587" s="2">
        <v>586</v>
      </c>
      <c r="B587" s="2" t="s">
        <v>2053</v>
      </c>
      <c r="C587" s="2">
        <v>34.04</v>
      </c>
      <c r="D587" s="2">
        <v>2</v>
      </c>
      <c r="E587" s="2">
        <v>8</v>
      </c>
      <c r="F587" s="2">
        <v>1017.8</v>
      </c>
    </row>
    <row r="588" spans="1:6" x14ac:dyDescent="0.3">
      <c r="A588" s="2">
        <v>587</v>
      </c>
      <c r="B588" s="2" t="s">
        <v>2054</v>
      </c>
      <c r="C588" s="2">
        <v>34.04</v>
      </c>
      <c r="D588" s="2">
        <v>2</v>
      </c>
      <c r="E588" s="2">
        <v>8</v>
      </c>
      <c r="F588" s="2">
        <v>1017.83</v>
      </c>
    </row>
    <row r="589" spans="1:6" x14ac:dyDescent="0.3">
      <c r="A589" s="2">
        <v>588</v>
      </c>
      <c r="B589" s="2" t="s">
        <v>2055</v>
      </c>
      <c r="C589" s="2">
        <v>34.049999999999997</v>
      </c>
      <c r="D589" s="2">
        <v>2</v>
      </c>
      <c r="E589" s="2">
        <v>8</v>
      </c>
      <c r="F589" s="2">
        <v>1017.82</v>
      </c>
    </row>
    <row r="590" spans="1:6" x14ac:dyDescent="0.3">
      <c r="A590" s="2">
        <v>589</v>
      </c>
      <c r="B590" s="2" t="s">
        <v>2056</v>
      </c>
      <c r="C590" s="2">
        <v>34.090000000000003</v>
      </c>
      <c r="D590" s="2">
        <v>2</v>
      </c>
      <c r="E590" s="2">
        <v>8</v>
      </c>
      <c r="F590" s="2">
        <v>1017.86</v>
      </c>
    </row>
    <row r="591" spans="1:6" x14ac:dyDescent="0.3">
      <c r="A591" s="2">
        <v>590</v>
      </c>
      <c r="B591" s="2" t="s">
        <v>2057</v>
      </c>
      <c r="C591" s="2">
        <v>34.090000000000003</v>
      </c>
      <c r="D591" s="2">
        <v>2</v>
      </c>
      <c r="E591" s="2">
        <v>8</v>
      </c>
      <c r="F591" s="2">
        <v>1017.86</v>
      </c>
    </row>
    <row r="592" spans="1:6" x14ac:dyDescent="0.3">
      <c r="A592" s="2">
        <v>591</v>
      </c>
      <c r="B592" s="2" t="s">
        <v>2058</v>
      </c>
      <c r="C592" s="2">
        <v>34.18</v>
      </c>
      <c r="D592" s="2">
        <v>2</v>
      </c>
      <c r="E592" s="2">
        <v>8</v>
      </c>
      <c r="F592" s="2">
        <v>1017.84</v>
      </c>
    </row>
    <row r="593" spans="1:6" x14ac:dyDescent="0.3">
      <c r="A593" s="2">
        <v>592</v>
      </c>
      <c r="B593" s="2" t="s">
        <v>2059</v>
      </c>
      <c r="C593" s="2">
        <v>34.090000000000003</v>
      </c>
      <c r="D593" s="2">
        <v>2</v>
      </c>
      <c r="E593" s="2">
        <v>8</v>
      </c>
      <c r="F593" s="2">
        <v>1017.88</v>
      </c>
    </row>
    <row r="594" spans="1:6" x14ac:dyDescent="0.3">
      <c r="A594" s="2">
        <v>593</v>
      </c>
      <c r="B594" s="2" t="s">
        <v>2060</v>
      </c>
      <c r="C594" s="2">
        <v>34.090000000000003</v>
      </c>
      <c r="D594" s="2">
        <v>2</v>
      </c>
      <c r="E594" s="2">
        <v>8</v>
      </c>
      <c r="F594" s="2">
        <v>1017.85</v>
      </c>
    </row>
    <row r="595" spans="1:6" x14ac:dyDescent="0.3">
      <c r="A595" s="2">
        <v>594</v>
      </c>
      <c r="B595" s="2" t="s">
        <v>2061</v>
      </c>
      <c r="C595" s="2">
        <v>34.07</v>
      </c>
      <c r="D595" s="2">
        <v>2</v>
      </c>
      <c r="E595" s="2">
        <v>8</v>
      </c>
      <c r="F595" s="2">
        <v>1017.94</v>
      </c>
    </row>
    <row r="596" spans="1:6" x14ac:dyDescent="0.3">
      <c r="A596" s="2">
        <v>595</v>
      </c>
      <c r="B596" s="2" t="s">
        <v>2062</v>
      </c>
      <c r="C596" s="2">
        <v>34.07</v>
      </c>
      <c r="D596" s="2">
        <v>2</v>
      </c>
      <c r="E596" s="2">
        <v>8</v>
      </c>
      <c r="F596" s="2">
        <v>1017.92</v>
      </c>
    </row>
    <row r="597" spans="1:6" x14ac:dyDescent="0.3">
      <c r="A597" s="2">
        <v>596</v>
      </c>
      <c r="B597" s="2" t="s">
        <v>2063</v>
      </c>
      <c r="C597" s="2">
        <v>34.07</v>
      </c>
      <c r="D597" s="2">
        <v>2</v>
      </c>
      <c r="E597" s="2">
        <v>8</v>
      </c>
      <c r="F597" s="2">
        <v>1017.87</v>
      </c>
    </row>
    <row r="598" spans="1:6" x14ac:dyDescent="0.3">
      <c r="A598" s="2">
        <v>597</v>
      </c>
      <c r="B598" s="2" t="s">
        <v>2064</v>
      </c>
      <c r="C598" s="2">
        <v>34.06</v>
      </c>
      <c r="D598" s="2">
        <v>2</v>
      </c>
      <c r="E598" s="2">
        <v>8</v>
      </c>
      <c r="F598" s="2">
        <v>1017.92</v>
      </c>
    </row>
    <row r="599" spans="1:6" x14ac:dyDescent="0.3">
      <c r="A599" s="2">
        <v>598</v>
      </c>
      <c r="B599" s="2" t="s">
        <v>2065</v>
      </c>
      <c r="C599" s="2">
        <v>34.06</v>
      </c>
      <c r="D599" s="2">
        <v>2</v>
      </c>
      <c r="E599" s="2">
        <v>8</v>
      </c>
      <c r="F599" s="2">
        <v>1017.88</v>
      </c>
    </row>
    <row r="600" spans="1:6" x14ac:dyDescent="0.3">
      <c r="A600" s="2">
        <v>599</v>
      </c>
      <c r="B600" s="2" t="s">
        <v>2066</v>
      </c>
      <c r="C600" s="2">
        <v>34.06</v>
      </c>
      <c r="D600" s="2">
        <v>2</v>
      </c>
      <c r="E600" s="2">
        <v>8</v>
      </c>
      <c r="F600" s="2">
        <v>1017.93</v>
      </c>
    </row>
    <row r="601" spans="1:6" x14ac:dyDescent="0.3">
      <c r="A601" s="2">
        <v>600</v>
      </c>
      <c r="B601" s="2" t="s">
        <v>2067</v>
      </c>
      <c r="C601" s="2">
        <v>34.07</v>
      </c>
      <c r="D601" s="2">
        <v>2</v>
      </c>
      <c r="E601" s="2">
        <v>8</v>
      </c>
      <c r="F601" s="2">
        <v>1017.94</v>
      </c>
    </row>
    <row r="602" spans="1:6" x14ac:dyDescent="0.3">
      <c r="A602" s="2">
        <v>601</v>
      </c>
      <c r="B602" s="2" t="s">
        <v>2068</v>
      </c>
      <c r="C602" s="2">
        <v>34.090000000000003</v>
      </c>
      <c r="D602" s="2">
        <v>2</v>
      </c>
      <c r="E602" s="2">
        <v>8</v>
      </c>
      <c r="F602" s="2">
        <v>1017.98</v>
      </c>
    </row>
    <row r="603" spans="1:6" x14ac:dyDescent="0.3">
      <c r="A603" s="2">
        <v>602</v>
      </c>
      <c r="B603" s="2" t="s">
        <v>2069</v>
      </c>
      <c r="C603" s="2">
        <v>34.090000000000003</v>
      </c>
      <c r="D603" s="2">
        <v>2</v>
      </c>
      <c r="E603" s="2">
        <v>8</v>
      </c>
      <c r="F603" s="2">
        <v>1017.95</v>
      </c>
    </row>
    <row r="604" spans="1:6" x14ac:dyDescent="0.3">
      <c r="A604" s="2">
        <v>603</v>
      </c>
      <c r="B604" s="2" t="s">
        <v>2070</v>
      </c>
      <c r="C604" s="2">
        <v>34.090000000000003</v>
      </c>
      <c r="D604" s="2">
        <v>2</v>
      </c>
      <c r="E604" s="2">
        <v>8</v>
      </c>
      <c r="F604" s="2">
        <v>1017.97</v>
      </c>
    </row>
    <row r="605" spans="1:6" x14ac:dyDescent="0.3">
      <c r="A605" s="2">
        <v>604</v>
      </c>
      <c r="B605" s="2" t="s">
        <v>2071</v>
      </c>
      <c r="C605" s="2">
        <v>34.11</v>
      </c>
      <c r="D605" s="2">
        <v>2</v>
      </c>
      <c r="E605" s="2">
        <v>8</v>
      </c>
      <c r="F605" s="2">
        <v>1017.98</v>
      </c>
    </row>
    <row r="606" spans="1:6" x14ac:dyDescent="0.3">
      <c r="A606" s="2">
        <v>605</v>
      </c>
      <c r="B606" s="2" t="s">
        <v>2072</v>
      </c>
      <c r="C606" s="2">
        <v>34.159999999999997</v>
      </c>
      <c r="D606" s="2">
        <v>2</v>
      </c>
      <c r="E606" s="2">
        <v>8</v>
      </c>
      <c r="F606" s="2">
        <v>1018.01</v>
      </c>
    </row>
    <row r="607" spans="1:6" x14ac:dyDescent="0.3">
      <c r="A607" s="2">
        <v>606</v>
      </c>
      <c r="B607" s="2" t="s">
        <v>2073</v>
      </c>
      <c r="C607" s="2">
        <v>34.270000000000003</v>
      </c>
      <c r="D607" s="2">
        <v>2</v>
      </c>
      <c r="E607" s="2">
        <v>8</v>
      </c>
      <c r="F607" s="2">
        <v>1018.02</v>
      </c>
    </row>
    <row r="608" spans="1:6" x14ac:dyDescent="0.3">
      <c r="A608" s="2">
        <v>607</v>
      </c>
      <c r="B608" s="2" t="s">
        <v>2074</v>
      </c>
      <c r="C608" s="2">
        <v>34.18</v>
      </c>
      <c r="D608" s="2">
        <v>2</v>
      </c>
      <c r="E608" s="2">
        <v>8</v>
      </c>
      <c r="F608" s="2">
        <v>1017.97</v>
      </c>
    </row>
    <row r="609" spans="1:6" x14ac:dyDescent="0.3">
      <c r="A609" s="2">
        <v>608</v>
      </c>
      <c r="B609" s="2" t="s">
        <v>2075</v>
      </c>
      <c r="C609" s="2">
        <v>34.159999999999997</v>
      </c>
      <c r="D609" s="2">
        <v>2</v>
      </c>
      <c r="E609" s="2">
        <v>8</v>
      </c>
      <c r="F609" s="2">
        <v>1018.03</v>
      </c>
    </row>
    <row r="610" spans="1:6" x14ac:dyDescent="0.3">
      <c r="A610" s="2">
        <v>609</v>
      </c>
      <c r="B610" s="2" t="s">
        <v>2076</v>
      </c>
      <c r="C610" s="2">
        <v>34.15</v>
      </c>
      <c r="D610" s="2">
        <v>2</v>
      </c>
      <c r="E610" s="2">
        <v>8</v>
      </c>
      <c r="F610" s="2">
        <v>1018.02</v>
      </c>
    </row>
    <row r="611" spans="1:6" x14ac:dyDescent="0.3">
      <c r="A611" s="2">
        <v>610</v>
      </c>
      <c r="B611" s="2" t="s">
        <v>2077</v>
      </c>
      <c r="C611" s="2">
        <v>34.200000000000003</v>
      </c>
      <c r="D611" s="2">
        <v>2</v>
      </c>
      <c r="E611" s="2">
        <v>8</v>
      </c>
      <c r="F611" s="2">
        <v>1018</v>
      </c>
    </row>
    <row r="612" spans="1:6" x14ac:dyDescent="0.3">
      <c r="A612" s="2">
        <v>611</v>
      </c>
      <c r="B612" s="2" t="s">
        <v>2078</v>
      </c>
      <c r="C612" s="2">
        <v>34.18</v>
      </c>
      <c r="D612" s="2">
        <v>2</v>
      </c>
      <c r="E612" s="2">
        <v>8</v>
      </c>
      <c r="F612" s="2">
        <v>1018.03</v>
      </c>
    </row>
    <row r="613" spans="1:6" x14ac:dyDescent="0.3">
      <c r="A613" s="2">
        <v>612</v>
      </c>
      <c r="B613" s="2" t="s">
        <v>2079</v>
      </c>
      <c r="C613" s="2">
        <v>34.159999999999997</v>
      </c>
      <c r="D613" s="2">
        <v>2</v>
      </c>
      <c r="E613" s="2">
        <v>8</v>
      </c>
      <c r="F613" s="2">
        <v>1018.02</v>
      </c>
    </row>
    <row r="614" spans="1:6" x14ac:dyDescent="0.3">
      <c r="A614" s="2">
        <v>613</v>
      </c>
      <c r="B614" s="2" t="s">
        <v>2080</v>
      </c>
      <c r="C614" s="2">
        <v>34.159999999999997</v>
      </c>
      <c r="D614" s="2">
        <v>2</v>
      </c>
      <c r="E614" s="2">
        <v>8</v>
      </c>
      <c r="F614" s="2">
        <v>1018.01</v>
      </c>
    </row>
    <row r="615" spans="1:6" x14ac:dyDescent="0.3">
      <c r="A615" s="2">
        <v>614</v>
      </c>
      <c r="B615" s="2" t="s">
        <v>2081</v>
      </c>
      <c r="C615" s="2">
        <v>34.15</v>
      </c>
      <c r="D615" s="2">
        <v>2</v>
      </c>
      <c r="E615" s="2">
        <v>8</v>
      </c>
      <c r="F615" s="2">
        <v>1018.04</v>
      </c>
    </row>
    <row r="616" spans="1:6" x14ac:dyDescent="0.3">
      <c r="A616" s="2">
        <v>615</v>
      </c>
      <c r="B616" s="2" t="s">
        <v>2082</v>
      </c>
      <c r="C616" s="2">
        <v>34.14</v>
      </c>
      <c r="D616" s="2">
        <v>2</v>
      </c>
      <c r="E616" s="2">
        <v>8</v>
      </c>
      <c r="F616" s="2">
        <v>1017.94</v>
      </c>
    </row>
    <row r="617" spans="1:6" x14ac:dyDescent="0.3">
      <c r="A617" s="2">
        <v>616</v>
      </c>
      <c r="B617" s="2" t="s">
        <v>2083</v>
      </c>
      <c r="C617" s="2">
        <v>34.130000000000003</v>
      </c>
      <c r="D617" s="2">
        <v>2</v>
      </c>
      <c r="E617" s="2">
        <v>8</v>
      </c>
      <c r="F617" s="2">
        <v>1018.05</v>
      </c>
    </row>
    <row r="618" spans="1:6" x14ac:dyDescent="0.3">
      <c r="A618" s="2">
        <v>617</v>
      </c>
      <c r="B618" s="2" t="s">
        <v>2084</v>
      </c>
      <c r="C618" s="2">
        <v>34.130000000000003</v>
      </c>
      <c r="D618" s="2">
        <v>2</v>
      </c>
      <c r="E618" s="2">
        <v>8</v>
      </c>
      <c r="F618" s="2">
        <v>1018.12</v>
      </c>
    </row>
    <row r="619" spans="1:6" x14ac:dyDescent="0.3">
      <c r="A619" s="2">
        <v>618</v>
      </c>
      <c r="B619" s="2" t="s">
        <v>2085</v>
      </c>
      <c r="C619" s="2">
        <v>34.130000000000003</v>
      </c>
      <c r="D619" s="2">
        <v>2</v>
      </c>
      <c r="E619" s="2">
        <v>8</v>
      </c>
      <c r="F619" s="2">
        <v>1018.08</v>
      </c>
    </row>
    <row r="620" spans="1:6" x14ac:dyDescent="0.3">
      <c r="A620" s="2">
        <v>619</v>
      </c>
      <c r="B620" s="2" t="s">
        <v>2086</v>
      </c>
      <c r="C620" s="2">
        <v>34.21</v>
      </c>
      <c r="D620" s="2">
        <v>2</v>
      </c>
      <c r="E620" s="2">
        <v>8</v>
      </c>
      <c r="F620" s="2">
        <v>1018.09</v>
      </c>
    </row>
    <row r="621" spans="1:6" x14ac:dyDescent="0.3">
      <c r="A621" s="2">
        <v>620</v>
      </c>
      <c r="B621" s="2" t="s">
        <v>2087</v>
      </c>
      <c r="C621" s="2">
        <v>34.11</v>
      </c>
      <c r="D621" s="2">
        <v>2</v>
      </c>
      <c r="E621" s="2">
        <v>8</v>
      </c>
      <c r="F621" s="2">
        <v>1018.05</v>
      </c>
    </row>
    <row r="622" spans="1:6" x14ac:dyDescent="0.3">
      <c r="A622" s="2">
        <v>621</v>
      </c>
      <c r="B622" s="2" t="s">
        <v>2088</v>
      </c>
      <c r="C622" s="2">
        <v>34.130000000000003</v>
      </c>
      <c r="D622" s="2">
        <v>2</v>
      </c>
      <c r="E622" s="2">
        <v>8</v>
      </c>
      <c r="F622" s="2">
        <v>1018.04</v>
      </c>
    </row>
    <row r="623" spans="1:6" x14ac:dyDescent="0.3">
      <c r="A623" s="2">
        <v>622</v>
      </c>
      <c r="B623" s="2" t="s">
        <v>2089</v>
      </c>
      <c r="C623" s="2">
        <v>34.200000000000003</v>
      </c>
      <c r="D623" s="2">
        <v>2</v>
      </c>
      <c r="E623" s="2">
        <v>8</v>
      </c>
      <c r="F623" s="2">
        <v>1018.09</v>
      </c>
    </row>
    <row r="624" spans="1:6" x14ac:dyDescent="0.3">
      <c r="A624" s="2">
        <v>623</v>
      </c>
      <c r="B624" s="2" t="s">
        <v>2090</v>
      </c>
      <c r="C624" s="2">
        <v>34.11</v>
      </c>
      <c r="D624" s="2">
        <v>2</v>
      </c>
      <c r="E624" s="2">
        <v>8</v>
      </c>
      <c r="F624" s="2">
        <v>1018.1</v>
      </c>
    </row>
    <row r="625" spans="1:6" x14ac:dyDescent="0.3">
      <c r="A625" s="2">
        <v>624</v>
      </c>
      <c r="B625" s="2" t="s">
        <v>2091</v>
      </c>
      <c r="C625" s="2">
        <v>34.11</v>
      </c>
      <c r="D625" s="2">
        <v>2</v>
      </c>
      <c r="E625" s="2">
        <v>8</v>
      </c>
      <c r="F625" s="2">
        <v>1018.08</v>
      </c>
    </row>
    <row r="626" spans="1:6" x14ac:dyDescent="0.3">
      <c r="A626" s="2">
        <v>625</v>
      </c>
      <c r="B626" s="2" t="s">
        <v>2092</v>
      </c>
      <c r="C626" s="2">
        <v>34.11</v>
      </c>
      <c r="D626" s="2">
        <v>2</v>
      </c>
      <c r="E626" s="2">
        <v>8</v>
      </c>
      <c r="F626" s="2">
        <v>1018.17</v>
      </c>
    </row>
    <row r="627" spans="1:6" x14ac:dyDescent="0.3">
      <c r="A627" s="2">
        <v>626</v>
      </c>
      <c r="B627" s="2" t="s">
        <v>2093</v>
      </c>
      <c r="C627" s="2">
        <v>34.130000000000003</v>
      </c>
      <c r="D627" s="2">
        <v>2</v>
      </c>
      <c r="E627" s="2">
        <v>8</v>
      </c>
      <c r="F627" s="2">
        <v>1018.2</v>
      </c>
    </row>
    <row r="628" spans="1:6" x14ac:dyDescent="0.3">
      <c r="A628" s="2">
        <v>627</v>
      </c>
      <c r="B628" s="2" t="s">
        <v>2094</v>
      </c>
      <c r="C628" s="2">
        <v>34.130000000000003</v>
      </c>
      <c r="D628" s="2">
        <v>2</v>
      </c>
      <c r="E628" s="2">
        <v>8</v>
      </c>
      <c r="F628" s="2">
        <v>1018.16</v>
      </c>
    </row>
    <row r="629" spans="1:6" x14ac:dyDescent="0.3">
      <c r="A629" s="2">
        <v>628</v>
      </c>
      <c r="B629" s="2" t="s">
        <v>2095</v>
      </c>
      <c r="C629" s="2">
        <v>34.130000000000003</v>
      </c>
      <c r="D629" s="2">
        <v>2</v>
      </c>
      <c r="E629" s="2">
        <v>8</v>
      </c>
      <c r="F629" s="2">
        <v>1018.2</v>
      </c>
    </row>
    <row r="630" spans="1:6" x14ac:dyDescent="0.3">
      <c r="A630" s="2">
        <v>629</v>
      </c>
      <c r="B630" s="2" t="s">
        <v>2096</v>
      </c>
      <c r="C630" s="2">
        <v>34.18</v>
      </c>
      <c r="D630" s="2">
        <v>2</v>
      </c>
      <c r="E630" s="2">
        <v>8</v>
      </c>
      <c r="F630" s="2">
        <v>1018.2</v>
      </c>
    </row>
    <row r="631" spans="1:6" x14ac:dyDescent="0.3">
      <c r="A631" s="2">
        <v>630</v>
      </c>
      <c r="B631" s="2" t="s">
        <v>2097</v>
      </c>
      <c r="C631" s="2">
        <v>34.18</v>
      </c>
      <c r="D631" s="2">
        <v>2</v>
      </c>
      <c r="E631" s="2">
        <v>8</v>
      </c>
      <c r="F631" s="2">
        <v>1018.14</v>
      </c>
    </row>
    <row r="632" spans="1:6" x14ac:dyDescent="0.3">
      <c r="A632" s="2">
        <v>631</v>
      </c>
      <c r="B632" s="2" t="s">
        <v>2098</v>
      </c>
      <c r="C632" s="2">
        <v>34.18</v>
      </c>
      <c r="D632" s="2">
        <v>2</v>
      </c>
      <c r="E632" s="2">
        <v>8</v>
      </c>
      <c r="F632" s="2">
        <v>1018.17</v>
      </c>
    </row>
    <row r="633" spans="1:6" x14ac:dyDescent="0.3">
      <c r="A633" s="2">
        <v>632</v>
      </c>
      <c r="B633" s="2" t="s">
        <v>2099</v>
      </c>
      <c r="C633" s="2">
        <v>34.18</v>
      </c>
      <c r="D633" s="2">
        <v>2</v>
      </c>
      <c r="E633" s="2">
        <v>8</v>
      </c>
      <c r="F633" s="2">
        <v>1018.16</v>
      </c>
    </row>
    <row r="634" spans="1:6" x14ac:dyDescent="0.3">
      <c r="A634" s="2">
        <v>633</v>
      </c>
      <c r="B634" s="2" t="s">
        <v>2100</v>
      </c>
      <c r="C634" s="2">
        <v>34.18</v>
      </c>
      <c r="D634" s="2">
        <v>2</v>
      </c>
      <c r="E634" s="2">
        <v>8</v>
      </c>
      <c r="F634" s="2">
        <v>1018.16</v>
      </c>
    </row>
    <row r="635" spans="1:6" x14ac:dyDescent="0.3">
      <c r="A635" s="2">
        <v>634</v>
      </c>
      <c r="B635" s="2" t="s">
        <v>2101</v>
      </c>
      <c r="C635" s="2">
        <v>34.21</v>
      </c>
      <c r="D635" s="2">
        <v>2</v>
      </c>
      <c r="E635" s="2">
        <v>8</v>
      </c>
      <c r="F635" s="2">
        <v>1018.18</v>
      </c>
    </row>
    <row r="636" spans="1:6" x14ac:dyDescent="0.3">
      <c r="A636" s="2">
        <v>635</v>
      </c>
      <c r="B636" s="2" t="s">
        <v>2102</v>
      </c>
      <c r="C636" s="2">
        <v>34.200000000000003</v>
      </c>
      <c r="D636" s="2">
        <v>2</v>
      </c>
      <c r="E636" s="2">
        <v>8</v>
      </c>
      <c r="F636" s="2">
        <v>1018.17</v>
      </c>
    </row>
    <row r="637" spans="1:6" x14ac:dyDescent="0.3">
      <c r="A637" s="2">
        <v>636</v>
      </c>
      <c r="B637" s="2" t="s">
        <v>2103</v>
      </c>
      <c r="C637" s="2">
        <v>34.200000000000003</v>
      </c>
      <c r="D637" s="2">
        <v>2</v>
      </c>
      <c r="E637" s="2">
        <v>8</v>
      </c>
      <c r="F637" s="2">
        <v>1018.16</v>
      </c>
    </row>
    <row r="638" spans="1:6" x14ac:dyDescent="0.3">
      <c r="A638" s="2">
        <v>637</v>
      </c>
      <c r="B638" s="2" t="s">
        <v>2104</v>
      </c>
      <c r="C638" s="2">
        <v>34.200000000000003</v>
      </c>
      <c r="D638" s="2">
        <v>2</v>
      </c>
      <c r="E638" s="2">
        <v>8</v>
      </c>
      <c r="F638" s="2">
        <v>1018.12</v>
      </c>
    </row>
    <row r="639" spans="1:6" x14ac:dyDescent="0.3">
      <c r="A639" s="2">
        <v>638</v>
      </c>
      <c r="B639" s="2" t="s">
        <v>2105</v>
      </c>
      <c r="C639" s="2">
        <v>34.18</v>
      </c>
      <c r="D639" s="2">
        <v>2</v>
      </c>
      <c r="E639" s="2">
        <v>8</v>
      </c>
      <c r="F639" s="2">
        <v>1018.13</v>
      </c>
    </row>
    <row r="640" spans="1:6" x14ac:dyDescent="0.3">
      <c r="A640" s="2">
        <v>639</v>
      </c>
      <c r="B640" s="2" t="s">
        <v>2106</v>
      </c>
      <c r="C640" s="2">
        <v>34.18</v>
      </c>
      <c r="D640" s="2">
        <v>2</v>
      </c>
      <c r="E640" s="2">
        <v>8</v>
      </c>
      <c r="F640" s="2">
        <v>1018.09</v>
      </c>
    </row>
    <row r="641" spans="1:6" x14ac:dyDescent="0.3">
      <c r="A641" s="2">
        <v>640</v>
      </c>
      <c r="B641" s="2" t="s">
        <v>2107</v>
      </c>
      <c r="C641" s="2">
        <v>34.18</v>
      </c>
      <c r="D641" s="2">
        <v>2</v>
      </c>
      <c r="E641" s="2">
        <v>8</v>
      </c>
      <c r="F641" s="2">
        <v>1018.11</v>
      </c>
    </row>
    <row r="642" spans="1:6" x14ac:dyDescent="0.3">
      <c r="A642" s="2">
        <v>641</v>
      </c>
      <c r="B642" s="2" t="s">
        <v>2108</v>
      </c>
      <c r="C642" s="2">
        <v>34.18</v>
      </c>
      <c r="D642" s="2">
        <v>2</v>
      </c>
      <c r="E642" s="2">
        <v>8</v>
      </c>
      <c r="F642" s="2">
        <v>1018.08</v>
      </c>
    </row>
    <row r="643" spans="1:6" x14ac:dyDescent="0.3">
      <c r="A643" s="2">
        <v>642</v>
      </c>
      <c r="B643" s="2" t="s">
        <v>2109</v>
      </c>
      <c r="C643" s="2">
        <v>34.18</v>
      </c>
      <c r="D643" s="2">
        <v>2</v>
      </c>
      <c r="E643" s="2">
        <v>8</v>
      </c>
      <c r="F643" s="2">
        <v>1018.06</v>
      </c>
    </row>
    <row r="644" spans="1:6" x14ac:dyDescent="0.3">
      <c r="A644" s="2">
        <v>643</v>
      </c>
      <c r="B644" s="2" t="s">
        <v>2110</v>
      </c>
      <c r="C644" s="2">
        <v>34.18</v>
      </c>
      <c r="D644" s="2">
        <v>2</v>
      </c>
      <c r="E644" s="2">
        <v>8</v>
      </c>
      <c r="F644" s="2">
        <v>1018.03</v>
      </c>
    </row>
    <row r="645" spans="1:6" x14ac:dyDescent="0.3">
      <c r="A645" s="2">
        <v>644</v>
      </c>
      <c r="B645" s="2" t="s">
        <v>2111</v>
      </c>
      <c r="C645" s="2">
        <v>34.18</v>
      </c>
      <c r="D645" s="2">
        <v>2</v>
      </c>
      <c r="E645" s="2">
        <v>8</v>
      </c>
      <c r="F645" s="2">
        <v>1018.05</v>
      </c>
    </row>
    <row r="646" spans="1:6" x14ac:dyDescent="0.3">
      <c r="A646" s="2">
        <v>645</v>
      </c>
      <c r="B646" s="2" t="s">
        <v>2112</v>
      </c>
      <c r="C646" s="2">
        <v>34.18</v>
      </c>
      <c r="D646" s="2">
        <v>2</v>
      </c>
      <c r="E646" s="2">
        <v>8</v>
      </c>
      <c r="F646" s="2">
        <v>1018.03</v>
      </c>
    </row>
    <row r="647" spans="1:6" x14ac:dyDescent="0.3">
      <c r="A647" s="2">
        <v>646</v>
      </c>
      <c r="B647" s="2" t="s">
        <v>2113</v>
      </c>
      <c r="C647" s="2">
        <v>34.21</v>
      </c>
      <c r="D647" s="2">
        <v>2</v>
      </c>
      <c r="E647" s="2">
        <v>8</v>
      </c>
      <c r="F647" s="2">
        <v>1018.07</v>
      </c>
    </row>
    <row r="648" spans="1:6" x14ac:dyDescent="0.3">
      <c r="A648" s="2">
        <v>647</v>
      </c>
      <c r="B648" s="2" t="s">
        <v>2114</v>
      </c>
      <c r="C648" s="2">
        <v>34.21</v>
      </c>
      <c r="D648" s="2">
        <v>2</v>
      </c>
      <c r="E648" s="2">
        <v>8</v>
      </c>
      <c r="F648" s="2">
        <v>1018.07</v>
      </c>
    </row>
    <row r="649" spans="1:6" x14ac:dyDescent="0.3">
      <c r="A649" s="2">
        <v>648</v>
      </c>
      <c r="B649" s="2" t="s">
        <v>2115</v>
      </c>
      <c r="C649" s="2">
        <v>34.200000000000003</v>
      </c>
      <c r="D649" s="2">
        <v>2</v>
      </c>
      <c r="E649" s="2">
        <v>8</v>
      </c>
      <c r="F649" s="2">
        <v>1018.12</v>
      </c>
    </row>
    <row r="650" spans="1:6" x14ac:dyDescent="0.3">
      <c r="A650" s="2">
        <v>649</v>
      </c>
      <c r="B650" s="2" t="s">
        <v>2116</v>
      </c>
      <c r="C650" s="2">
        <v>34.200000000000003</v>
      </c>
      <c r="D650" s="2">
        <v>2</v>
      </c>
      <c r="E650" s="2">
        <v>8</v>
      </c>
      <c r="F650" s="2">
        <v>1018.08</v>
      </c>
    </row>
    <row r="651" spans="1:6" x14ac:dyDescent="0.3">
      <c r="A651" s="2">
        <v>650</v>
      </c>
      <c r="B651" s="2" t="s">
        <v>2117</v>
      </c>
      <c r="C651" s="2">
        <v>34.200000000000003</v>
      </c>
      <c r="D651" s="2">
        <v>2</v>
      </c>
      <c r="E651" s="2">
        <v>8</v>
      </c>
      <c r="F651" s="2">
        <v>1018.04</v>
      </c>
    </row>
    <row r="652" spans="1:6" x14ac:dyDescent="0.3">
      <c r="A652" s="2">
        <v>651</v>
      </c>
      <c r="B652" s="2" t="s">
        <v>2118</v>
      </c>
      <c r="C652" s="2">
        <v>34.200000000000003</v>
      </c>
      <c r="D652" s="2">
        <v>2</v>
      </c>
      <c r="E652" s="2">
        <v>8</v>
      </c>
      <c r="F652" s="2">
        <v>1018.06</v>
      </c>
    </row>
    <row r="653" spans="1:6" x14ac:dyDescent="0.3">
      <c r="A653" s="2">
        <v>652</v>
      </c>
      <c r="B653" s="2" t="s">
        <v>2119</v>
      </c>
      <c r="C653" s="2">
        <v>34.18</v>
      </c>
      <c r="D653" s="2">
        <v>2</v>
      </c>
      <c r="E653" s="2">
        <v>8</v>
      </c>
      <c r="F653" s="2">
        <v>1018.1</v>
      </c>
    </row>
    <row r="654" spans="1:6" x14ac:dyDescent="0.3">
      <c r="A654" s="2">
        <v>653</v>
      </c>
      <c r="B654" s="2" t="s">
        <v>2120</v>
      </c>
      <c r="C654" s="2">
        <v>34.200000000000003</v>
      </c>
      <c r="D654" s="2">
        <v>2</v>
      </c>
      <c r="E654" s="2">
        <v>8</v>
      </c>
      <c r="F654" s="2">
        <v>1018.09</v>
      </c>
    </row>
    <row r="655" spans="1:6" x14ac:dyDescent="0.3">
      <c r="A655" s="2">
        <v>654</v>
      </c>
      <c r="B655" s="2" t="s">
        <v>2121</v>
      </c>
      <c r="C655" s="2">
        <v>34.200000000000003</v>
      </c>
      <c r="D655" s="2">
        <v>2</v>
      </c>
      <c r="E655" s="2">
        <v>8</v>
      </c>
      <c r="F655" s="2">
        <v>1018.07</v>
      </c>
    </row>
    <row r="656" spans="1:6" x14ac:dyDescent="0.3">
      <c r="A656" s="2">
        <v>655</v>
      </c>
      <c r="B656" s="2" t="s">
        <v>2122</v>
      </c>
      <c r="C656" s="2">
        <v>34.200000000000003</v>
      </c>
      <c r="D656" s="2">
        <v>2</v>
      </c>
      <c r="E656" s="2">
        <v>8</v>
      </c>
      <c r="F656" s="2">
        <v>1018.12</v>
      </c>
    </row>
    <row r="657" spans="1:6" x14ac:dyDescent="0.3">
      <c r="A657" s="2">
        <v>656</v>
      </c>
      <c r="B657" s="2" t="s">
        <v>2123</v>
      </c>
      <c r="C657" s="2">
        <v>34.18</v>
      </c>
      <c r="D657" s="2">
        <v>2</v>
      </c>
      <c r="E657" s="2">
        <v>8</v>
      </c>
      <c r="F657" s="2">
        <v>1018.07</v>
      </c>
    </row>
    <row r="658" spans="1:6" x14ac:dyDescent="0.3">
      <c r="A658" s="2">
        <v>657</v>
      </c>
      <c r="B658" s="2" t="s">
        <v>2124</v>
      </c>
      <c r="C658" s="2">
        <v>34.200000000000003</v>
      </c>
      <c r="D658" s="2">
        <v>2</v>
      </c>
      <c r="E658" s="2">
        <v>8</v>
      </c>
      <c r="F658" s="2">
        <v>1018.04</v>
      </c>
    </row>
    <row r="659" spans="1:6" x14ac:dyDescent="0.3">
      <c r="A659" s="2">
        <v>658</v>
      </c>
      <c r="B659" s="2" t="s">
        <v>2125</v>
      </c>
      <c r="C659" s="2">
        <v>34.200000000000003</v>
      </c>
      <c r="D659" s="2">
        <v>2</v>
      </c>
      <c r="E659" s="2">
        <v>8</v>
      </c>
      <c r="F659" s="2">
        <v>1018.04</v>
      </c>
    </row>
    <row r="660" spans="1:6" x14ac:dyDescent="0.3">
      <c r="A660" s="2">
        <v>659</v>
      </c>
      <c r="B660" s="2" t="s">
        <v>2126</v>
      </c>
      <c r="C660" s="2">
        <v>34.200000000000003</v>
      </c>
      <c r="D660" s="2">
        <v>2</v>
      </c>
      <c r="E660" s="2">
        <v>8</v>
      </c>
      <c r="F660" s="2">
        <v>1017.98</v>
      </c>
    </row>
    <row r="661" spans="1:6" x14ac:dyDescent="0.3">
      <c r="A661" s="2">
        <v>660</v>
      </c>
      <c r="B661" s="2" t="s">
        <v>2127</v>
      </c>
      <c r="C661" s="2">
        <v>34.200000000000003</v>
      </c>
      <c r="D661" s="2">
        <v>2</v>
      </c>
      <c r="E661" s="2">
        <v>8</v>
      </c>
      <c r="F661" s="2">
        <v>1017.98</v>
      </c>
    </row>
    <row r="662" spans="1:6" x14ac:dyDescent="0.3">
      <c r="A662" s="2">
        <v>661</v>
      </c>
      <c r="B662" s="2" t="s">
        <v>2128</v>
      </c>
      <c r="C662" s="2">
        <v>34.200000000000003</v>
      </c>
      <c r="D662" s="2">
        <v>2</v>
      </c>
      <c r="E662" s="2">
        <v>8</v>
      </c>
      <c r="F662" s="2">
        <v>1017.99</v>
      </c>
    </row>
    <row r="663" spans="1:6" x14ac:dyDescent="0.3">
      <c r="A663" s="2">
        <v>662</v>
      </c>
      <c r="B663" s="2" t="s">
        <v>2129</v>
      </c>
      <c r="C663" s="2">
        <v>34.200000000000003</v>
      </c>
      <c r="D663" s="2">
        <v>2</v>
      </c>
      <c r="E663" s="2">
        <v>8</v>
      </c>
      <c r="F663" s="2">
        <v>1017.96</v>
      </c>
    </row>
    <row r="664" spans="1:6" x14ac:dyDescent="0.3">
      <c r="A664" s="2">
        <v>663</v>
      </c>
      <c r="B664" s="2" t="s">
        <v>2130</v>
      </c>
      <c r="C664" s="2">
        <v>34.200000000000003</v>
      </c>
      <c r="D664" s="2">
        <v>2</v>
      </c>
      <c r="E664" s="2">
        <v>8</v>
      </c>
      <c r="F664" s="2">
        <v>1017.99</v>
      </c>
    </row>
    <row r="665" spans="1:6" x14ac:dyDescent="0.3">
      <c r="A665" s="2">
        <v>664</v>
      </c>
      <c r="B665" s="2" t="s">
        <v>2131</v>
      </c>
      <c r="C665" s="2">
        <v>34.200000000000003</v>
      </c>
      <c r="D665" s="2">
        <v>2</v>
      </c>
      <c r="E665" s="2">
        <v>8</v>
      </c>
      <c r="F665" s="2">
        <v>1017.93</v>
      </c>
    </row>
    <row r="666" spans="1:6" x14ac:dyDescent="0.3">
      <c r="A666" s="2">
        <v>665</v>
      </c>
      <c r="B666" s="2" t="s">
        <v>2132</v>
      </c>
      <c r="C666" s="2">
        <v>34.200000000000003</v>
      </c>
      <c r="D666" s="2">
        <v>2</v>
      </c>
      <c r="E666" s="2">
        <v>8</v>
      </c>
      <c r="F666" s="2">
        <v>1017.91</v>
      </c>
    </row>
    <row r="667" spans="1:6" x14ac:dyDescent="0.3">
      <c r="A667" s="2">
        <v>666</v>
      </c>
      <c r="B667" s="2" t="s">
        <v>2133</v>
      </c>
      <c r="C667" s="2">
        <v>34.21</v>
      </c>
      <c r="D667" s="2">
        <v>2</v>
      </c>
      <c r="E667" s="2">
        <v>8</v>
      </c>
      <c r="F667" s="2">
        <v>1017.94</v>
      </c>
    </row>
    <row r="668" spans="1:6" x14ac:dyDescent="0.3">
      <c r="A668" s="2">
        <v>667</v>
      </c>
      <c r="B668" s="2" t="s">
        <v>2134</v>
      </c>
      <c r="C668" s="2">
        <v>34.21</v>
      </c>
      <c r="D668" s="2">
        <v>2</v>
      </c>
      <c r="E668" s="2">
        <v>8</v>
      </c>
      <c r="F668" s="2">
        <v>1017.96</v>
      </c>
    </row>
    <row r="669" spans="1:6" x14ac:dyDescent="0.3">
      <c r="A669" s="2">
        <v>668</v>
      </c>
      <c r="B669" s="2" t="s">
        <v>2135</v>
      </c>
      <c r="C669" s="2">
        <v>34.200000000000003</v>
      </c>
      <c r="D669" s="2">
        <v>2</v>
      </c>
      <c r="E669" s="2">
        <v>8</v>
      </c>
      <c r="F669" s="2">
        <v>1017.94</v>
      </c>
    </row>
    <row r="670" spans="1:6" x14ac:dyDescent="0.3">
      <c r="A670" s="2">
        <v>669</v>
      </c>
      <c r="B670" s="2" t="s">
        <v>2136</v>
      </c>
      <c r="C670" s="2">
        <v>34.229999999999997</v>
      </c>
      <c r="D670" s="2">
        <v>2</v>
      </c>
      <c r="E670" s="2">
        <v>8</v>
      </c>
      <c r="F670" s="2">
        <v>1017.92</v>
      </c>
    </row>
    <row r="671" spans="1:6" x14ac:dyDescent="0.3">
      <c r="A671" s="2">
        <v>670</v>
      </c>
      <c r="B671" s="2" t="s">
        <v>2137</v>
      </c>
      <c r="C671" s="2">
        <v>34.229999999999997</v>
      </c>
      <c r="D671" s="2">
        <v>2</v>
      </c>
      <c r="E671" s="2">
        <v>8</v>
      </c>
      <c r="F671" s="2">
        <v>1017.91</v>
      </c>
    </row>
    <row r="672" spans="1:6" x14ac:dyDescent="0.3">
      <c r="A672" s="2">
        <v>671</v>
      </c>
      <c r="B672" s="2" t="s">
        <v>2138</v>
      </c>
      <c r="C672" s="2">
        <v>34.21</v>
      </c>
      <c r="D672" s="2">
        <v>2</v>
      </c>
      <c r="E672" s="2">
        <v>8</v>
      </c>
      <c r="F672" s="2">
        <v>1017.94</v>
      </c>
    </row>
    <row r="673" spans="1:6" x14ac:dyDescent="0.3">
      <c r="A673" s="2">
        <v>672</v>
      </c>
      <c r="B673" s="2" t="s">
        <v>2139</v>
      </c>
      <c r="C673" s="2">
        <v>34.22</v>
      </c>
      <c r="D673" s="2">
        <v>2</v>
      </c>
      <c r="E673" s="2">
        <v>8</v>
      </c>
      <c r="F673" s="2">
        <v>1017.94</v>
      </c>
    </row>
    <row r="674" spans="1:6" x14ac:dyDescent="0.3">
      <c r="A674" s="2">
        <v>673</v>
      </c>
      <c r="B674" s="2" t="s">
        <v>2140</v>
      </c>
      <c r="C674" s="2">
        <v>34.22</v>
      </c>
      <c r="D674" s="2">
        <v>2</v>
      </c>
      <c r="E674" s="2">
        <v>8</v>
      </c>
      <c r="F674" s="2">
        <v>1017.97</v>
      </c>
    </row>
    <row r="675" spans="1:6" x14ac:dyDescent="0.3">
      <c r="A675" s="2">
        <v>674</v>
      </c>
      <c r="B675" s="2" t="s">
        <v>2141</v>
      </c>
      <c r="C675" s="2">
        <v>34.22</v>
      </c>
      <c r="D675" s="2">
        <v>2</v>
      </c>
      <c r="E675" s="2">
        <v>8</v>
      </c>
      <c r="F675" s="2">
        <v>1018</v>
      </c>
    </row>
    <row r="676" spans="1:6" x14ac:dyDescent="0.3">
      <c r="A676" s="2">
        <v>675</v>
      </c>
      <c r="B676" s="2" t="s">
        <v>2142</v>
      </c>
      <c r="C676" s="2">
        <v>34.22</v>
      </c>
      <c r="D676" s="2">
        <v>2</v>
      </c>
      <c r="E676" s="2">
        <v>8</v>
      </c>
      <c r="F676" s="2">
        <v>1017.99</v>
      </c>
    </row>
    <row r="677" spans="1:6" x14ac:dyDescent="0.3">
      <c r="A677" s="2">
        <v>676</v>
      </c>
      <c r="B677" s="2" t="s">
        <v>2143</v>
      </c>
      <c r="C677" s="2">
        <v>34.22</v>
      </c>
      <c r="D677" s="2">
        <v>2</v>
      </c>
      <c r="E677" s="2">
        <v>8</v>
      </c>
      <c r="F677" s="2">
        <v>1017.95</v>
      </c>
    </row>
    <row r="678" spans="1:6" x14ac:dyDescent="0.3">
      <c r="A678" s="2">
        <v>677</v>
      </c>
      <c r="B678" s="2" t="s">
        <v>2144</v>
      </c>
      <c r="C678" s="2">
        <v>34.25</v>
      </c>
      <c r="D678" s="2">
        <v>2</v>
      </c>
      <c r="E678" s="2">
        <v>8</v>
      </c>
      <c r="F678" s="2">
        <v>1017.98</v>
      </c>
    </row>
    <row r="679" spans="1:6" x14ac:dyDescent="0.3">
      <c r="A679" s="2">
        <v>678</v>
      </c>
      <c r="B679" s="2" t="s">
        <v>2145</v>
      </c>
      <c r="C679" s="2">
        <v>34.25</v>
      </c>
      <c r="D679" s="2">
        <v>2</v>
      </c>
      <c r="E679" s="2">
        <v>8</v>
      </c>
      <c r="F679" s="2">
        <v>1017.91</v>
      </c>
    </row>
    <row r="680" spans="1:6" x14ac:dyDescent="0.3">
      <c r="A680" s="2">
        <v>679</v>
      </c>
      <c r="B680" s="2" t="s">
        <v>2146</v>
      </c>
      <c r="C680" s="2">
        <v>34.25</v>
      </c>
      <c r="D680" s="2">
        <v>2</v>
      </c>
      <c r="E680" s="2">
        <v>8</v>
      </c>
      <c r="F680" s="2">
        <v>1017.98</v>
      </c>
    </row>
    <row r="681" spans="1:6" x14ac:dyDescent="0.3">
      <c r="A681" s="2">
        <v>680</v>
      </c>
      <c r="B681" s="2" t="s">
        <v>2147</v>
      </c>
      <c r="C681" s="2">
        <v>34.25</v>
      </c>
      <c r="D681" s="2">
        <v>2</v>
      </c>
      <c r="E681" s="2">
        <v>8</v>
      </c>
      <c r="F681" s="2">
        <v>1017.89</v>
      </c>
    </row>
    <row r="682" spans="1:6" x14ac:dyDescent="0.3">
      <c r="A682" s="2">
        <v>681</v>
      </c>
      <c r="B682" s="2" t="s">
        <v>2148</v>
      </c>
      <c r="C682" s="2">
        <v>34.25</v>
      </c>
      <c r="D682" s="2">
        <v>2</v>
      </c>
      <c r="E682" s="2">
        <v>8</v>
      </c>
      <c r="F682" s="2">
        <v>1017.96</v>
      </c>
    </row>
    <row r="683" spans="1:6" x14ac:dyDescent="0.3">
      <c r="A683" s="2">
        <v>682</v>
      </c>
      <c r="B683" s="2" t="s">
        <v>2149</v>
      </c>
      <c r="C683" s="2">
        <v>34.229999999999997</v>
      </c>
      <c r="D683" s="2">
        <v>2</v>
      </c>
      <c r="E683" s="2">
        <v>8</v>
      </c>
      <c r="F683" s="2">
        <v>1017.9</v>
      </c>
    </row>
    <row r="684" spans="1:6" x14ac:dyDescent="0.3">
      <c r="A684" s="2">
        <v>683</v>
      </c>
      <c r="B684" s="2" t="s">
        <v>2150</v>
      </c>
      <c r="C684" s="2">
        <v>34.25</v>
      </c>
      <c r="D684" s="2">
        <v>2</v>
      </c>
      <c r="E684" s="2">
        <v>8</v>
      </c>
      <c r="F684" s="2">
        <v>1017.94</v>
      </c>
    </row>
    <row r="685" spans="1:6" x14ac:dyDescent="0.3">
      <c r="A685" s="2">
        <v>684</v>
      </c>
      <c r="B685" s="2" t="s">
        <v>2151</v>
      </c>
      <c r="C685" s="2">
        <v>34.25</v>
      </c>
      <c r="D685" s="2">
        <v>2</v>
      </c>
      <c r="E685" s="2">
        <v>8</v>
      </c>
      <c r="F685" s="2">
        <v>1017.94</v>
      </c>
    </row>
    <row r="686" spans="1:6" x14ac:dyDescent="0.3">
      <c r="A686" s="2">
        <v>685</v>
      </c>
      <c r="B686" s="2" t="s">
        <v>2152</v>
      </c>
      <c r="C686" s="2">
        <v>34.25</v>
      </c>
      <c r="D686" s="2">
        <v>2</v>
      </c>
      <c r="E686" s="2">
        <v>8</v>
      </c>
      <c r="F686" s="2">
        <v>1017.98</v>
      </c>
    </row>
    <row r="687" spans="1:6" x14ac:dyDescent="0.3">
      <c r="A687" s="2">
        <v>686</v>
      </c>
      <c r="B687" s="2" t="s">
        <v>2153</v>
      </c>
      <c r="C687" s="2">
        <v>34.25</v>
      </c>
      <c r="D687" s="2">
        <v>2</v>
      </c>
      <c r="E687" s="2">
        <v>8</v>
      </c>
      <c r="F687" s="2">
        <v>1018.02</v>
      </c>
    </row>
    <row r="688" spans="1:6" x14ac:dyDescent="0.3">
      <c r="A688" s="2">
        <v>687</v>
      </c>
      <c r="B688" s="2" t="s">
        <v>2154</v>
      </c>
      <c r="C688" s="2">
        <v>34.25</v>
      </c>
      <c r="D688" s="2">
        <v>2</v>
      </c>
      <c r="E688" s="2">
        <v>8</v>
      </c>
      <c r="F688" s="2">
        <v>1018</v>
      </c>
    </row>
    <row r="689" spans="1:6" x14ac:dyDescent="0.3">
      <c r="A689" s="2">
        <v>688</v>
      </c>
      <c r="B689" s="2" t="s">
        <v>2155</v>
      </c>
      <c r="C689" s="2">
        <v>34.25</v>
      </c>
      <c r="D689" s="2">
        <v>2</v>
      </c>
      <c r="E689" s="2">
        <v>8</v>
      </c>
      <c r="F689" s="2">
        <v>1017.95</v>
      </c>
    </row>
    <row r="690" spans="1:6" x14ac:dyDescent="0.3">
      <c r="A690" s="2">
        <v>689</v>
      </c>
      <c r="B690" s="2" t="s">
        <v>2156</v>
      </c>
      <c r="C690" s="2">
        <v>34.25</v>
      </c>
      <c r="D690" s="2">
        <v>2</v>
      </c>
      <c r="E690" s="2">
        <v>8</v>
      </c>
      <c r="F690" s="2">
        <v>1017.99</v>
      </c>
    </row>
    <row r="691" spans="1:6" x14ac:dyDescent="0.3">
      <c r="A691" s="2">
        <v>690</v>
      </c>
      <c r="B691" s="2" t="s">
        <v>2157</v>
      </c>
      <c r="C691" s="2">
        <v>34.270000000000003</v>
      </c>
      <c r="D691" s="2">
        <v>2</v>
      </c>
      <c r="E691" s="2">
        <v>8</v>
      </c>
      <c r="F691" s="2">
        <v>1018.03</v>
      </c>
    </row>
    <row r="692" spans="1:6" x14ac:dyDescent="0.3">
      <c r="A692" s="2">
        <v>691</v>
      </c>
      <c r="B692" s="2" t="s">
        <v>2158</v>
      </c>
      <c r="C692" s="2">
        <v>34.31</v>
      </c>
      <c r="D692" s="2">
        <v>2</v>
      </c>
      <c r="E692" s="2">
        <v>8</v>
      </c>
      <c r="F692" s="2">
        <v>1018</v>
      </c>
    </row>
    <row r="693" spans="1:6" x14ac:dyDescent="0.3">
      <c r="A693" s="2">
        <v>692</v>
      </c>
      <c r="B693" s="2" t="s">
        <v>2159</v>
      </c>
      <c r="C693" s="2">
        <v>34.299999999999997</v>
      </c>
      <c r="D693" s="2">
        <v>2</v>
      </c>
      <c r="E693" s="2">
        <v>8</v>
      </c>
      <c r="F693" s="2">
        <v>1018.02</v>
      </c>
    </row>
    <row r="694" spans="1:6" x14ac:dyDescent="0.3">
      <c r="A694" s="2">
        <v>693</v>
      </c>
      <c r="B694" s="2" t="s">
        <v>2160</v>
      </c>
      <c r="C694" s="2">
        <v>34.299999999999997</v>
      </c>
      <c r="D694" s="2">
        <v>2</v>
      </c>
      <c r="E694" s="2">
        <v>8</v>
      </c>
      <c r="F694" s="2">
        <v>1018.01</v>
      </c>
    </row>
    <row r="695" spans="1:6" x14ac:dyDescent="0.3">
      <c r="A695" s="2">
        <v>694</v>
      </c>
      <c r="B695" s="2" t="s">
        <v>2161</v>
      </c>
      <c r="C695" s="2">
        <v>34.39</v>
      </c>
      <c r="D695" s="2">
        <v>2</v>
      </c>
      <c r="E695" s="2">
        <v>8</v>
      </c>
      <c r="F695" s="2">
        <v>1017.94</v>
      </c>
    </row>
    <row r="696" spans="1:6" x14ac:dyDescent="0.3">
      <c r="A696" s="2">
        <v>695</v>
      </c>
      <c r="B696" s="2" t="s">
        <v>2162</v>
      </c>
      <c r="C696" s="2">
        <v>34.299999999999997</v>
      </c>
      <c r="D696" s="2">
        <v>2</v>
      </c>
      <c r="E696" s="2">
        <v>8</v>
      </c>
      <c r="F696" s="2">
        <v>1017.96</v>
      </c>
    </row>
    <row r="697" spans="1:6" x14ac:dyDescent="0.3">
      <c r="A697" s="2">
        <v>696</v>
      </c>
      <c r="B697" s="2" t="s">
        <v>2163</v>
      </c>
      <c r="C697" s="2">
        <v>34.299999999999997</v>
      </c>
      <c r="D697" s="2">
        <v>2</v>
      </c>
      <c r="E697" s="2">
        <v>8</v>
      </c>
      <c r="F697" s="2">
        <v>1017.94</v>
      </c>
    </row>
    <row r="698" spans="1:6" x14ac:dyDescent="0.3">
      <c r="A698" s="2">
        <v>697</v>
      </c>
      <c r="B698" s="2" t="s">
        <v>2164</v>
      </c>
      <c r="C698" s="2">
        <v>34.340000000000003</v>
      </c>
      <c r="D698" s="2">
        <v>2</v>
      </c>
      <c r="E698" s="2">
        <v>8</v>
      </c>
      <c r="F698" s="2">
        <v>1017.92</v>
      </c>
    </row>
    <row r="699" spans="1:6" x14ac:dyDescent="0.3">
      <c r="A699" s="2">
        <v>698</v>
      </c>
      <c r="B699" s="2" t="s">
        <v>2165</v>
      </c>
      <c r="C699" s="2">
        <v>34.340000000000003</v>
      </c>
      <c r="D699" s="2">
        <v>2</v>
      </c>
      <c r="E699" s="2">
        <v>8</v>
      </c>
      <c r="F699" s="2">
        <v>1017.91</v>
      </c>
    </row>
    <row r="700" spans="1:6" x14ac:dyDescent="0.3">
      <c r="A700" s="2">
        <v>699</v>
      </c>
      <c r="B700" s="2" t="s">
        <v>2166</v>
      </c>
      <c r="C700" s="2">
        <v>34.340000000000003</v>
      </c>
      <c r="D700" s="2">
        <v>2</v>
      </c>
      <c r="E700" s="2">
        <v>8</v>
      </c>
      <c r="F700" s="2">
        <v>1017.87</v>
      </c>
    </row>
    <row r="701" spans="1:6" x14ac:dyDescent="0.3">
      <c r="A701" s="2">
        <v>700</v>
      </c>
      <c r="B701" s="2" t="s">
        <v>2167</v>
      </c>
      <c r="C701" s="2">
        <v>34.32</v>
      </c>
      <c r="D701" s="2">
        <v>2</v>
      </c>
      <c r="E701" s="2">
        <v>8</v>
      </c>
      <c r="F701" s="2">
        <v>1017.94</v>
      </c>
    </row>
    <row r="702" spans="1:6" x14ac:dyDescent="0.3">
      <c r="A702" s="2">
        <v>701</v>
      </c>
      <c r="B702" s="2" t="s">
        <v>2168</v>
      </c>
      <c r="C702" s="2">
        <v>34.340000000000003</v>
      </c>
      <c r="D702" s="2">
        <v>2</v>
      </c>
      <c r="E702" s="2">
        <v>8</v>
      </c>
      <c r="F702" s="2">
        <v>1017.88</v>
      </c>
    </row>
    <row r="703" spans="1:6" x14ac:dyDescent="0.3">
      <c r="A703" s="2">
        <v>702</v>
      </c>
      <c r="B703" s="2" t="s">
        <v>2169</v>
      </c>
      <c r="C703" s="2">
        <v>34.32</v>
      </c>
      <c r="D703" s="2">
        <v>2</v>
      </c>
      <c r="E703" s="2">
        <v>8</v>
      </c>
      <c r="F703" s="2">
        <v>1017.88</v>
      </c>
    </row>
    <row r="704" spans="1:6" x14ac:dyDescent="0.3">
      <c r="A704" s="2">
        <v>703</v>
      </c>
      <c r="B704" s="2" t="s">
        <v>2170</v>
      </c>
      <c r="C704" s="2">
        <v>34.340000000000003</v>
      </c>
      <c r="D704" s="2">
        <v>2</v>
      </c>
      <c r="E704" s="2">
        <v>8</v>
      </c>
      <c r="F704" s="2">
        <v>1017.91</v>
      </c>
    </row>
    <row r="705" spans="1:6" x14ac:dyDescent="0.3">
      <c r="A705" s="2">
        <v>704</v>
      </c>
      <c r="B705" s="2" t="s">
        <v>2171</v>
      </c>
      <c r="C705" s="2">
        <v>34.32</v>
      </c>
      <c r="D705" s="2">
        <v>2</v>
      </c>
      <c r="E705" s="2">
        <v>8</v>
      </c>
      <c r="F705" s="2">
        <v>1017.85</v>
      </c>
    </row>
    <row r="706" spans="1:6" x14ac:dyDescent="0.3">
      <c r="A706" s="2">
        <v>705</v>
      </c>
      <c r="B706" s="2" t="s">
        <v>2172</v>
      </c>
      <c r="C706" s="2">
        <v>34.32</v>
      </c>
      <c r="D706" s="2">
        <v>2</v>
      </c>
      <c r="E706" s="2">
        <v>8</v>
      </c>
      <c r="F706" s="2">
        <v>1017.93</v>
      </c>
    </row>
    <row r="707" spans="1:6" x14ac:dyDescent="0.3">
      <c r="A707" s="2">
        <v>706</v>
      </c>
      <c r="B707" s="2" t="s">
        <v>2173</v>
      </c>
      <c r="C707" s="2">
        <v>34.31</v>
      </c>
      <c r="D707" s="2">
        <v>2</v>
      </c>
      <c r="E707" s="2">
        <v>8</v>
      </c>
      <c r="F707" s="2">
        <v>1017.95</v>
      </c>
    </row>
    <row r="708" spans="1:6" x14ac:dyDescent="0.3">
      <c r="A708" s="2">
        <v>707</v>
      </c>
      <c r="B708" s="2" t="s">
        <v>2174</v>
      </c>
      <c r="C708" s="2">
        <v>34.32</v>
      </c>
      <c r="D708" s="2">
        <v>2</v>
      </c>
      <c r="E708" s="2">
        <v>8</v>
      </c>
      <c r="F708" s="2">
        <v>1017.88</v>
      </c>
    </row>
    <row r="709" spans="1:6" x14ac:dyDescent="0.3">
      <c r="A709" s="2">
        <v>708</v>
      </c>
      <c r="B709" s="2" t="s">
        <v>2175</v>
      </c>
      <c r="C709" s="2">
        <v>34.36</v>
      </c>
      <c r="D709" s="2">
        <v>2</v>
      </c>
      <c r="E709" s="2">
        <v>8</v>
      </c>
      <c r="F709" s="2">
        <v>1017.89</v>
      </c>
    </row>
    <row r="710" spans="1:6" x14ac:dyDescent="0.3">
      <c r="A710" s="2">
        <v>709</v>
      </c>
      <c r="B710" s="2" t="s">
        <v>2176</v>
      </c>
      <c r="C710" s="2">
        <v>34.36</v>
      </c>
      <c r="D710" s="2">
        <v>2</v>
      </c>
      <c r="E710" s="2">
        <v>8</v>
      </c>
      <c r="F710" s="2">
        <v>1017.91</v>
      </c>
    </row>
    <row r="711" spans="1:6" x14ac:dyDescent="0.3">
      <c r="A711" s="2">
        <v>710</v>
      </c>
      <c r="B711" s="2" t="s">
        <v>2177</v>
      </c>
      <c r="C711" s="2">
        <v>34.4</v>
      </c>
      <c r="D711" s="2">
        <v>2</v>
      </c>
      <c r="E711" s="2">
        <v>8</v>
      </c>
      <c r="F711" s="2">
        <v>1017.95</v>
      </c>
    </row>
    <row r="712" spans="1:6" x14ac:dyDescent="0.3">
      <c r="A712" s="2">
        <v>711</v>
      </c>
      <c r="B712" s="2" t="s">
        <v>2178</v>
      </c>
      <c r="C712" s="2">
        <v>34.380000000000003</v>
      </c>
      <c r="D712" s="2">
        <v>2</v>
      </c>
      <c r="E712" s="2">
        <v>8</v>
      </c>
      <c r="F712" s="2">
        <v>1017.88</v>
      </c>
    </row>
    <row r="713" spans="1:6" x14ac:dyDescent="0.3">
      <c r="A713" s="2">
        <v>712</v>
      </c>
      <c r="B713" s="2" t="s">
        <v>2179</v>
      </c>
      <c r="C713" s="2">
        <v>34.380000000000003</v>
      </c>
      <c r="D713" s="2">
        <v>2</v>
      </c>
      <c r="E713" s="2">
        <v>8</v>
      </c>
      <c r="F713" s="2">
        <v>1017.93</v>
      </c>
    </row>
    <row r="714" spans="1:6" x14ac:dyDescent="0.3">
      <c r="A714" s="2">
        <v>713</v>
      </c>
      <c r="B714" s="2" t="s">
        <v>2180</v>
      </c>
      <c r="C714" s="2">
        <v>34.380000000000003</v>
      </c>
      <c r="D714" s="2">
        <v>2</v>
      </c>
      <c r="E714" s="2">
        <v>8</v>
      </c>
      <c r="F714" s="2">
        <v>1017.93</v>
      </c>
    </row>
    <row r="715" spans="1:6" x14ac:dyDescent="0.3">
      <c r="A715" s="2">
        <v>714</v>
      </c>
      <c r="B715" s="2" t="s">
        <v>2181</v>
      </c>
      <c r="C715" s="2">
        <v>34.36</v>
      </c>
      <c r="D715" s="2">
        <v>2</v>
      </c>
      <c r="E715" s="2">
        <v>8</v>
      </c>
      <c r="F715" s="2">
        <v>1017.99</v>
      </c>
    </row>
    <row r="716" spans="1:6" x14ac:dyDescent="0.3">
      <c r="A716" s="2">
        <v>715</v>
      </c>
      <c r="B716" s="2" t="s">
        <v>2182</v>
      </c>
      <c r="C716" s="2">
        <v>34.36</v>
      </c>
      <c r="D716" s="2">
        <v>2</v>
      </c>
      <c r="E716" s="2">
        <v>8</v>
      </c>
      <c r="F716" s="2">
        <v>1017.93</v>
      </c>
    </row>
    <row r="717" spans="1:6" x14ac:dyDescent="0.3">
      <c r="A717" s="2">
        <v>716</v>
      </c>
      <c r="B717" s="2" t="s">
        <v>2183</v>
      </c>
      <c r="C717" s="2">
        <v>34.36</v>
      </c>
      <c r="D717" s="2">
        <v>2</v>
      </c>
      <c r="E717" s="2">
        <v>8</v>
      </c>
      <c r="F717" s="2">
        <v>1017.91</v>
      </c>
    </row>
    <row r="718" spans="1:6" x14ac:dyDescent="0.3">
      <c r="A718" s="2">
        <v>717</v>
      </c>
      <c r="B718" s="2" t="s">
        <v>2184</v>
      </c>
      <c r="C718" s="2">
        <v>34.36</v>
      </c>
      <c r="D718" s="2">
        <v>2</v>
      </c>
      <c r="E718" s="2">
        <v>8</v>
      </c>
      <c r="F718" s="2">
        <v>1017.87</v>
      </c>
    </row>
    <row r="719" spans="1:6" x14ac:dyDescent="0.3">
      <c r="A719" s="2">
        <v>718</v>
      </c>
      <c r="B719" s="2" t="s">
        <v>2185</v>
      </c>
      <c r="C719" s="2">
        <v>34.36</v>
      </c>
      <c r="D719" s="2">
        <v>2</v>
      </c>
      <c r="E719" s="2">
        <v>8</v>
      </c>
      <c r="F719" s="2">
        <v>1017.9</v>
      </c>
    </row>
    <row r="720" spans="1:6" x14ac:dyDescent="0.3">
      <c r="A720" s="2">
        <v>719</v>
      </c>
      <c r="B720" s="2" t="s">
        <v>2186</v>
      </c>
      <c r="C720" s="2">
        <v>34.36</v>
      </c>
      <c r="D720" s="2">
        <v>2</v>
      </c>
      <c r="E720" s="2">
        <v>8</v>
      </c>
      <c r="F720" s="2">
        <v>1017.92</v>
      </c>
    </row>
    <row r="721" spans="1:6" x14ac:dyDescent="0.3">
      <c r="A721" s="2">
        <v>720</v>
      </c>
      <c r="B721" s="2" t="s">
        <v>2187</v>
      </c>
      <c r="C721" s="2">
        <v>34.36</v>
      </c>
      <c r="D721" s="2">
        <v>2</v>
      </c>
      <c r="E721" s="2">
        <v>8</v>
      </c>
      <c r="F721" s="2">
        <v>1017.9</v>
      </c>
    </row>
    <row r="722" spans="1:6" x14ac:dyDescent="0.3">
      <c r="A722" s="2">
        <v>721</v>
      </c>
      <c r="B722" s="2" t="s">
        <v>2188</v>
      </c>
      <c r="C722" s="2">
        <v>34.36</v>
      </c>
      <c r="D722" s="2">
        <v>2</v>
      </c>
      <c r="E722" s="2">
        <v>8</v>
      </c>
      <c r="F722" s="2">
        <v>1017.79</v>
      </c>
    </row>
    <row r="723" spans="1:6" x14ac:dyDescent="0.3">
      <c r="A723" s="2">
        <v>722</v>
      </c>
      <c r="B723" s="2" t="s">
        <v>2189</v>
      </c>
      <c r="C723" s="2">
        <v>34.340000000000003</v>
      </c>
      <c r="D723" s="2">
        <v>2</v>
      </c>
      <c r="E723" s="2">
        <v>8</v>
      </c>
      <c r="F723" s="2">
        <v>1017.82</v>
      </c>
    </row>
    <row r="724" spans="1:6" x14ac:dyDescent="0.3">
      <c r="A724" s="2">
        <v>723</v>
      </c>
      <c r="B724" s="2" t="s">
        <v>2190</v>
      </c>
      <c r="C724" s="2">
        <v>34.340000000000003</v>
      </c>
      <c r="D724" s="2">
        <v>2</v>
      </c>
      <c r="E724" s="2">
        <v>8</v>
      </c>
      <c r="F724" s="2">
        <v>1017.78</v>
      </c>
    </row>
    <row r="725" spans="1:6" x14ac:dyDescent="0.3">
      <c r="A725" s="2">
        <v>724</v>
      </c>
      <c r="B725" s="2" t="s">
        <v>2191</v>
      </c>
      <c r="C725" s="2">
        <v>34.36</v>
      </c>
      <c r="D725" s="2">
        <v>2</v>
      </c>
      <c r="E725" s="2">
        <v>8</v>
      </c>
      <c r="F725" s="2">
        <v>1017.88</v>
      </c>
    </row>
    <row r="726" spans="1:6" x14ac:dyDescent="0.3">
      <c r="A726" s="2">
        <v>725</v>
      </c>
      <c r="B726" s="2" t="s">
        <v>2192</v>
      </c>
      <c r="C726" s="2">
        <v>34.36</v>
      </c>
      <c r="D726" s="2">
        <v>2</v>
      </c>
      <c r="E726" s="2">
        <v>8</v>
      </c>
      <c r="F726" s="2">
        <v>1017.9</v>
      </c>
    </row>
    <row r="727" spans="1:6" x14ac:dyDescent="0.3">
      <c r="A727" s="2">
        <v>726</v>
      </c>
      <c r="B727" s="2" t="s">
        <v>2193</v>
      </c>
      <c r="C727" s="2">
        <v>34.340000000000003</v>
      </c>
      <c r="D727" s="2">
        <v>2</v>
      </c>
      <c r="E727" s="2">
        <v>8</v>
      </c>
      <c r="F727" s="2">
        <v>1017.87</v>
      </c>
    </row>
    <row r="728" spans="1:6" x14ac:dyDescent="0.3">
      <c r="A728" s="2">
        <v>727</v>
      </c>
      <c r="B728" s="2" t="s">
        <v>2194</v>
      </c>
      <c r="C728" s="2">
        <v>34.36</v>
      </c>
      <c r="D728" s="2">
        <v>2</v>
      </c>
      <c r="E728" s="2">
        <v>8</v>
      </c>
      <c r="F728" s="2">
        <v>1017.76</v>
      </c>
    </row>
    <row r="729" spans="1:6" x14ac:dyDescent="0.3">
      <c r="A729" s="2">
        <v>728</v>
      </c>
      <c r="B729" s="2" t="s">
        <v>2195</v>
      </c>
      <c r="C729" s="2">
        <v>34.39</v>
      </c>
      <c r="D729" s="2">
        <v>2</v>
      </c>
      <c r="E729" s="2">
        <v>8</v>
      </c>
      <c r="F729" s="2">
        <v>1017.82</v>
      </c>
    </row>
    <row r="730" spans="1:6" x14ac:dyDescent="0.3">
      <c r="A730" s="2">
        <v>729</v>
      </c>
      <c r="B730" s="2" t="s">
        <v>2196</v>
      </c>
      <c r="C730" s="2">
        <v>34.4</v>
      </c>
      <c r="D730" s="2">
        <v>2</v>
      </c>
      <c r="E730" s="2">
        <v>8</v>
      </c>
      <c r="F730" s="2">
        <v>1017.86</v>
      </c>
    </row>
    <row r="731" spans="1:6" x14ac:dyDescent="0.3">
      <c r="A731" s="2">
        <v>730</v>
      </c>
      <c r="B731" s="2" t="s">
        <v>2197</v>
      </c>
      <c r="C731" s="2">
        <v>34.4</v>
      </c>
      <c r="D731" s="2">
        <v>2</v>
      </c>
      <c r="E731" s="2">
        <v>8</v>
      </c>
      <c r="F731" s="2">
        <v>1017.82</v>
      </c>
    </row>
    <row r="732" spans="1:6" x14ac:dyDescent="0.3">
      <c r="A732" s="2">
        <v>731</v>
      </c>
      <c r="B732" s="2" t="s">
        <v>2198</v>
      </c>
      <c r="C732" s="2">
        <v>34.4</v>
      </c>
      <c r="D732" s="2">
        <v>2</v>
      </c>
      <c r="E732" s="2">
        <v>8</v>
      </c>
      <c r="F732" s="2">
        <v>1017.89</v>
      </c>
    </row>
    <row r="733" spans="1:6" x14ac:dyDescent="0.3">
      <c r="A733" s="2">
        <v>732</v>
      </c>
      <c r="B733" s="2" t="s">
        <v>2199</v>
      </c>
      <c r="C733" s="2">
        <v>34.4</v>
      </c>
      <c r="D733" s="2">
        <v>2</v>
      </c>
      <c r="E733" s="2">
        <v>8</v>
      </c>
      <c r="F733" s="2">
        <v>1017.83</v>
      </c>
    </row>
    <row r="734" spans="1:6" x14ac:dyDescent="0.3">
      <c r="A734" s="2">
        <v>733</v>
      </c>
      <c r="B734" s="2" t="s">
        <v>2200</v>
      </c>
      <c r="C734" s="2">
        <v>34.43</v>
      </c>
      <c r="D734" s="2">
        <v>2</v>
      </c>
      <c r="E734" s="2">
        <v>8</v>
      </c>
      <c r="F734" s="2">
        <v>1017.82</v>
      </c>
    </row>
    <row r="735" spans="1:6" x14ac:dyDescent="0.3">
      <c r="A735" s="2">
        <v>734</v>
      </c>
      <c r="B735" s="2" t="s">
        <v>2201</v>
      </c>
      <c r="C735" s="2">
        <v>34.450000000000003</v>
      </c>
      <c r="D735" s="2">
        <v>2</v>
      </c>
      <c r="E735" s="2">
        <v>8</v>
      </c>
      <c r="F735" s="2">
        <v>1017.9</v>
      </c>
    </row>
    <row r="736" spans="1:6" x14ac:dyDescent="0.3">
      <c r="A736" s="2">
        <v>735</v>
      </c>
      <c r="B736" s="2" t="s">
        <v>2202</v>
      </c>
      <c r="C736" s="2">
        <v>34.450000000000003</v>
      </c>
      <c r="D736" s="2">
        <v>2</v>
      </c>
      <c r="E736" s="2">
        <v>8</v>
      </c>
      <c r="F736" s="2">
        <v>1017.9</v>
      </c>
    </row>
    <row r="737" spans="1:6" x14ac:dyDescent="0.3">
      <c r="A737" s="2">
        <v>736</v>
      </c>
      <c r="B737" s="2" t="s">
        <v>2203</v>
      </c>
      <c r="C737" s="2">
        <v>34.43</v>
      </c>
      <c r="D737" s="2">
        <v>2</v>
      </c>
      <c r="E737" s="2">
        <v>8</v>
      </c>
      <c r="F737" s="2">
        <v>1017.86</v>
      </c>
    </row>
    <row r="738" spans="1:6" x14ac:dyDescent="0.3">
      <c r="A738" s="2">
        <v>737</v>
      </c>
      <c r="B738" s="2" t="s">
        <v>2204</v>
      </c>
      <c r="C738" s="2">
        <v>34.450000000000003</v>
      </c>
      <c r="D738" s="2">
        <v>2</v>
      </c>
      <c r="E738" s="2">
        <v>8</v>
      </c>
      <c r="F738" s="2">
        <v>1017.91</v>
      </c>
    </row>
    <row r="739" spans="1:6" x14ac:dyDescent="0.3">
      <c r="A739" s="2">
        <v>738</v>
      </c>
      <c r="B739" s="2" t="s">
        <v>2205</v>
      </c>
      <c r="C739" s="2">
        <v>34.43</v>
      </c>
      <c r="D739" s="2">
        <v>2</v>
      </c>
      <c r="E739" s="2">
        <v>8</v>
      </c>
      <c r="F739" s="2">
        <v>1017.88</v>
      </c>
    </row>
    <row r="740" spans="1:6" x14ac:dyDescent="0.3">
      <c r="A740" s="2">
        <v>739</v>
      </c>
      <c r="B740" s="2" t="s">
        <v>2206</v>
      </c>
      <c r="C740" s="2">
        <v>34.43</v>
      </c>
      <c r="D740" s="2">
        <v>2</v>
      </c>
      <c r="E740" s="2">
        <v>8</v>
      </c>
      <c r="F740" s="2">
        <v>1017.89</v>
      </c>
    </row>
    <row r="741" spans="1:6" x14ac:dyDescent="0.3">
      <c r="A741" s="2">
        <v>740</v>
      </c>
      <c r="B741" s="2" t="s">
        <v>2207</v>
      </c>
      <c r="C741" s="2">
        <v>34.409999999999997</v>
      </c>
      <c r="D741" s="2">
        <v>2</v>
      </c>
      <c r="E741" s="2">
        <v>8</v>
      </c>
      <c r="F741" s="2">
        <v>1017.86</v>
      </c>
    </row>
    <row r="742" spans="1:6" x14ac:dyDescent="0.3">
      <c r="A742" s="2">
        <v>741</v>
      </c>
      <c r="B742" s="2" t="s">
        <v>2208</v>
      </c>
      <c r="C742" s="2">
        <v>34.409999999999997</v>
      </c>
      <c r="D742" s="2">
        <v>2</v>
      </c>
      <c r="E742" s="2">
        <v>8</v>
      </c>
      <c r="F742" s="2">
        <v>1017.88</v>
      </c>
    </row>
    <row r="743" spans="1:6" x14ac:dyDescent="0.3">
      <c r="A743" s="2">
        <v>742</v>
      </c>
      <c r="B743" s="2" t="s">
        <v>2209</v>
      </c>
      <c r="C743" s="2">
        <v>34.4</v>
      </c>
      <c r="D743" s="2">
        <v>2</v>
      </c>
      <c r="E743" s="2">
        <v>8</v>
      </c>
      <c r="F743" s="2">
        <v>1017.87</v>
      </c>
    </row>
    <row r="744" spans="1:6" x14ac:dyDescent="0.3">
      <c r="A744" s="2">
        <v>743</v>
      </c>
      <c r="B744" s="2" t="s">
        <v>2210</v>
      </c>
      <c r="C744" s="2">
        <v>34.43</v>
      </c>
      <c r="D744" s="2">
        <v>2</v>
      </c>
      <c r="E744" s="2">
        <v>8</v>
      </c>
      <c r="F744" s="2">
        <v>1017.81</v>
      </c>
    </row>
    <row r="745" spans="1:6" x14ac:dyDescent="0.3">
      <c r="A745" s="2">
        <v>744</v>
      </c>
      <c r="B745" s="2" t="s">
        <v>2211</v>
      </c>
      <c r="C745" s="2">
        <v>34.43</v>
      </c>
      <c r="D745" s="2">
        <v>2</v>
      </c>
      <c r="E745" s="2">
        <v>8</v>
      </c>
      <c r="F745" s="2">
        <v>1017.87</v>
      </c>
    </row>
    <row r="746" spans="1:6" x14ac:dyDescent="0.3">
      <c r="A746" s="2">
        <v>745</v>
      </c>
      <c r="B746" s="2" t="s">
        <v>2212</v>
      </c>
      <c r="C746" s="2">
        <v>34.46</v>
      </c>
      <c r="D746" s="2">
        <v>2</v>
      </c>
      <c r="E746" s="2">
        <v>8</v>
      </c>
      <c r="F746" s="2">
        <v>1017.71</v>
      </c>
    </row>
    <row r="747" spans="1:6" x14ac:dyDescent="0.3">
      <c r="A747" s="2">
        <v>746</v>
      </c>
      <c r="B747" s="2" t="s">
        <v>2213</v>
      </c>
      <c r="C747" s="2">
        <v>34.46</v>
      </c>
      <c r="D747" s="2">
        <v>2</v>
      </c>
      <c r="E747" s="2">
        <v>8</v>
      </c>
      <c r="F747" s="2">
        <v>1017.79</v>
      </c>
    </row>
    <row r="748" spans="1:6" x14ac:dyDescent="0.3">
      <c r="A748" s="2">
        <v>747</v>
      </c>
      <c r="B748" s="2" t="s">
        <v>2214</v>
      </c>
      <c r="C748" s="2">
        <v>34.5</v>
      </c>
      <c r="D748" s="2">
        <v>2</v>
      </c>
      <c r="E748" s="2">
        <v>8</v>
      </c>
      <c r="F748" s="2">
        <v>1017.77</v>
      </c>
    </row>
    <row r="749" spans="1:6" x14ac:dyDescent="0.3">
      <c r="A749" s="2">
        <v>748</v>
      </c>
      <c r="B749" s="2" t="s">
        <v>2215</v>
      </c>
      <c r="C749" s="2">
        <v>34.5</v>
      </c>
      <c r="D749" s="2">
        <v>2</v>
      </c>
      <c r="E749" s="2">
        <v>8</v>
      </c>
      <c r="F749" s="2">
        <v>1017.78</v>
      </c>
    </row>
    <row r="750" spans="1:6" x14ac:dyDescent="0.3">
      <c r="A750" s="2">
        <v>749</v>
      </c>
      <c r="B750" s="2" t="s">
        <v>2216</v>
      </c>
      <c r="C750" s="2">
        <v>34.479999999999997</v>
      </c>
      <c r="D750" s="2">
        <v>2</v>
      </c>
      <c r="E750" s="2">
        <v>8</v>
      </c>
      <c r="F750" s="2">
        <v>1017.75</v>
      </c>
    </row>
    <row r="751" spans="1:6" x14ac:dyDescent="0.3">
      <c r="A751" s="2">
        <v>750</v>
      </c>
      <c r="B751" s="2" t="s">
        <v>2217</v>
      </c>
      <c r="C751" s="2">
        <v>34.47</v>
      </c>
      <c r="D751" s="2">
        <v>2</v>
      </c>
      <c r="E751" s="2">
        <v>8</v>
      </c>
      <c r="F751" s="2">
        <v>1017.63</v>
      </c>
    </row>
    <row r="752" spans="1:6" x14ac:dyDescent="0.3">
      <c r="A752" s="2">
        <v>751</v>
      </c>
      <c r="B752" s="2" t="s">
        <v>2218</v>
      </c>
      <c r="C752" s="2">
        <v>34.47</v>
      </c>
      <c r="D752" s="2">
        <v>2</v>
      </c>
      <c r="E752" s="2">
        <v>8</v>
      </c>
      <c r="F752" s="2">
        <v>1017.65</v>
      </c>
    </row>
    <row r="753" spans="1:6" x14ac:dyDescent="0.3">
      <c r="A753" s="2">
        <v>752</v>
      </c>
      <c r="B753" s="2" t="s">
        <v>2219</v>
      </c>
      <c r="C753" s="2">
        <v>34.479999999999997</v>
      </c>
      <c r="D753" s="2">
        <v>2</v>
      </c>
      <c r="E753" s="2">
        <v>8</v>
      </c>
      <c r="F753" s="2">
        <v>1017.64</v>
      </c>
    </row>
    <row r="754" spans="1:6" x14ac:dyDescent="0.3">
      <c r="A754" s="2">
        <v>753</v>
      </c>
      <c r="B754" s="2" t="s">
        <v>2220</v>
      </c>
      <c r="C754" s="2">
        <v>34.47</v>
      </c>
      <c r="D754" s="2">
        <v>2</v>
      </c>
      <c r="E754" s="2">
        <v>8</v>
      </c>
      <c r="F754" s="2">
        <v>1017.61</v>
      </c>
    </row>
    <row r="755" spans="1:6" x14ac:dyDescent="0.3">
      <c r="A755" s="2">
        <v>754</v>
      </c>
      <c r="B755" s="2" t="s">
        <v>2221</v>
      </c>
      <c r="C755" s="2">
        <v>34.46</v>
      </c>
      <c r="D755" s="2">
        <v>2</v>
      </c>
      <c r="E755" s="2">
        <v>8</v>
      </c>
      <c r="F755" s="2">
        <v>1017.62</v>
      </c>
    </row>
    <row r="756" spans="1:6" x14ac:dyDescent="0.3">
      <c r="A756" s="2">
        <v>755</v>
      </c>
      <c r="B756" s="2" t="s">
        <v>2222</v>
      </c>
      <c r="C756" s="2">
        <v>34.549999999999997</v>
      </c>
      <c r="D756" s="2">
        <v>2</v>
      </c>
      <c r="E756" s="2">
        <v>8</v>
      </c>
      <c r="F756" s="2">
        <v>1017.66</v>
      </c>
    </row>
    <row r="757" spans="1:6" x14ac:dyDescent="0.3">
      <c r="A757" s="2">
        <v>756</v>
      </c>
      <c r="B757" s="2" t="s">
        <v>2223</v>
      </c>
      <c r="C757" s="2">
        <v>34.46</v>
      </c>
      <c r="D757" s="2">
        <v>2</v>
      </c>
      <c r="E757" s="2">
        <v>8</v>
      </c>
      <c r="F757" s="2">
        <v>1017.57</v>
      </c>
    </row>
    <row r="758" spans="1:6" x14ac:dyDescent="0.3">
      <c r="A758" s="2">
        <v>757</v>
      </c>
      <c r="B758" s="2" t="s">
        <v>2224</v>
      </c>
      <c r="C758" s="2">
        <v>34.46</v>
      </c>
      <c r="D758" s="2">
        <v>2</v>
      </c>
      <c r="E758" s="2">
        <v>8</v>
      </c>
      <c r="F758" s="2">
        <v>1017.58</v>
      </c>
    </row>
    <row r="759" spans="1:6" x14ac:dyDescent="0.3">
      <c r="A759" s="2">
        <v>758</v>
      </c>
      <c r="B759" s="2" t="s">
        <v>2225</v>
      </c>
      <c r="C759" s="2">
        <v>34.46</v>
      </c>
      <c r="D759" s="2">
        <v>2</v>
      </c>
      <c r="E759" s="2">
        <v>8</v>
      </c>
      <c r="F759" s="2">
        <v>1017.54</v>
      </c>
    </row>
    <row r="760" spans="1:6" x14ac:dyDescent="0.3">
      <c r="A760" s="2">
        <v>759</v>
      </c>
      <c r="B760" s="2" t="s">
        <v>2226</v>
      </c>
      <c r="C760" s="2">
        <v>34.46</v>
      </c>
      <c r="D760" s="2">
        <v>2</v>
      </c>
      <c r="E760" s="2">
        <v>8</v>
      </c>
      <c r="F760" s="2">
        <v>1017.51</v>
      </c>
    </row>
    <row r="761" spans="1:6" x14ac:dyDescent="0.3">
      <c r="A761" s="2">
        <v>760</v>
      </c>
      <c r="B761" s="2" t="s">
        <v>2227</v>
      </c>
      <c r="C761" s="2">
        <v>34.479999999999997</v>
      </c>
      <c r="D761" s="2">
        <v>2</v>
      </c>
      <c r="E761" s="2">
        <v>8</v>
      </c>
      <c r="F761" s="2">
        <v>1017.47</v>
      </c>
    </row>
    <row r="762" spans="1:6" x14ac:dyDescent="0.3">
      <c r="A762" s="2">
        <v>761</v>
      </c>
      <c r="B762" s="2" t="s">
        <v>2228</v>
      </c>
      <c r="C762" s="2">
        <v>34.520000000000003</v>
      </c>
      <c r="D762" s="2">
        <v>2</v>
      </c>
      <c r="E762" s="2">
        <v>8</v>
      </c>
      <c r="F762" s="2">
        <v>1017.46</v>
      </c>
    </row>
    <row r="763" spans="1:6" x14ac:dyDescent="0.3">
      <c r="A763" s="2">
        <v>762</v>
      </c>
      <c r="B763" s="2" t="s">
        <v>2229</v>
      </c>
      <c r="C763" s="2">
        <v>34.54</v>
      </c>
      <c r="D763" s="2">
        <v>2</v>
      </c>
      <c r="E763" s="2">
        <v>8</v>
      </c>
      <c r="F763" s="2">
        <v>1017.46</v>
      </c>
    </row>
    <row r="764" spans="1:6" x14ac:dyDescent="0.3">
      <c r="A764" s="2">
        <v>763</v>
      </c>
      <c r="B764" s="2" t="s">
        <v>2230</v>
      </c>
      <c r="C764" s="2">
        <v>34.549999999999997</v>
      </c>
      <c r="D764" s="2">
        <v>2</v>
      </c>
      <c r="E764" s="2">
        <v>8</v>
      </c>
      <c r="F764" s="2">
        <v>1017.43</v>
      </c>
    </row>
    <row r="765" spans="1:6" x14ac:dyDescent="0.3">
      <c r="A765" s="2">
        <v>764</v>
      </c>
      <c r="B765" s="2" t="s">
        <v>2231</v>
      </c>
      <c r="C765" s="2">
        <v>34.54</v>
      </c>
      <c r="D765" s="2">
        <v>2</v>
      </c>
      <c r="E765" s="2">
        <v>8</v>
      </c>
      <c r="F765" s="2">
        <v>1017.46</v>
      </c>
    </row>
    <row r="766" spans="1:6" x14ac:dyDescent="0.3">
      <c r="A766" s="2">
        <v>765</v>
      </c>
      <c r="B766" s="2" t="s">
        <v>2232</v>
      </c>
      <c r="C766" s="2">
        <v>34.56</v>
      </c>
      <c r="D766" s="2">
        <v>2</v>
      </c>
      <c r="E766" s="2">
        <v>8</v>
      </c>
      <c r="F766" s="2">
        <v>1017.44</v>
      </c>
    </row>
    <row r="767" spans="1:6" x14ac:dyDescent="0.3">
      <c r="A767" s="2">
        <v>766</v>
      </c>
      <c r="B767" s="2" t="s">
        <v>2233</v>
      </c>
      <c r="C767" s="2">
        <v>34.57</v>
      </c>
      <c r="D767" s="2">
        <v>2</v>
      </c>
      <c r="E767" s="2">
        <v>8</v>
      </c>
      <c r="F767" s="2">
        <v>1017.44</v>
      </c>
    </row>
    <row r="768" spans="1:6" x14ac:dyDescent="0.3">
      <c r="A768" s="2">
        <v>767</v>
      </c>
      <c r="B768" s="2" t="s">
        <v>2234</v>
      </c>
      <c r="C768" s="2">
        <v>34.56</v>
      </c>
      <c r="D768" s="2">
        <v>2</v>
      </c>
      <c r="E768" s="2">
        <v>8</v>
      </c>
      <c r="F768" s="2">
        <v>1017.45</v>
      </c>
    </row>
    <row r="769" spans="1:6" x14ac:dyDescent="0.3">
      <c r="A769" s="2">
        <v>768</v>
      </c>
      <c r="B769" s="2" t="s">
        <v>2235</v>
      </c>
      <c r="C769" s="2">
        <v>34.590000000000003</v>
      </c>
      <c r="D769" s="2">
        <v>2</v>
      </c>
      <c r="E769" s="2">
        <v>8</v>
      </c>
      <c r="F769" s="2">
        <v>1017.42</v>
      </c>
    </row>
    <row r="770" spans="1:6" x14ac:dyDescent="0.3">
      <c r="A770" s="2">
        <v>769</v>
      </c>
      <c r="B770" s="2" t="s">
        <v>2236</v>
      </c>
      <c r="C770" s="2">
        <v>34.57</v>
      </c>
      <c r="D770" s="2">
        <v>2</v>
      </c>
      <c r="E770" s="2">
        <v>8</v>
      </c>
      <c r="F770" s="2">
        <v>1017.36</v>
      </c>
    </row>
    <row r="771" spans="1:6" x14ac:dyDescent="0.3">
      <c r="A771" s="2">
        <v>770</v>
      </c>
      <c r="B771" s="2" t="s">
        <v>2237</v>
      </c>
      <c r="C771" s="2">
        <v>34.56</v>
      </c>
      <c r="D771" s="2">
        <v>2</v>
      </c>
      <c r="E771" s="2">
        <v>8</v>
      </c>
      <c r="F771" s="2">
        <v>1017.43</v>
      </c>
    </row>
    <row r="772" spans="1:6" x14ac:dyDescent="0.3">
      <c r="A772" s="2">
        <v>771</v>
      </c>
      <c r="B772" s="2" t="s">
        <v>2238</v>
      </c>
      <c r="C772" s="2">
        <v>34.549999999999997</v>
      </c>
      <c r="D772" s="2">
        <v>2</v>
      </c>
      <c r="E772" s="2">
        <v>8</v>
      </c>
      <c r="F772" s="2">
        <v>1017.42</v>
      </c>
    </row>
    <row r="773" spans="1:6" x14ac:dyDescent="0.3">
      <c r="A773" s="2">
        <v>772</v>
      </c>
      <c r="B773" s="2" t="s">
        <v>2239</v>
      </c>
      <c r="C773" s="2">
        <v>34.549999999999997</v>
      </c>
      <c r="D773" s="2">
        <v>2</v>
      </c>
      <c r="E773" s="2">
        <v>8</v>
      </c>
      <c r="F773" s="2">
        <v>1017.4</v>
      </c>
    </row>
    <row r="774" spans="1:6" x14ac:dyDescent="0.3">
      <c r="A774" s="2">
        <v>773</v>
      </c>
      <c r="B774" s="2" t="s">
        <v>2240</v>
      </c>
      <c r="C774" s="2">
        <v>34.549999999999997</v>
      </c>
      <c r="D774" s="2">
        <v>2</v>
      </c>
      <c r="E774" s="2">
        <v>8</v>
      </c>
      <c r="F774" s="2">
        <v>1017.42</v>
      </c>
    </row>
    <row r="775" spans="1:6" x14ac:dyDescent="0.3">
      <c r="A775" s="2">
        <v>774</v>
      </c>
      <c r="B775" s="2" t="s">
        <v>2241</v>
      </c>
      <c r="C775" s="2">
        <v>34.549999999999997</v>
      </c>
      <c r="D775" s="2">
        <v>2</v>
      </c>
      <c r="E775" s="2">
        <v>8</v>
      </c>
      <c r="F775" s="2">
        <v>1017.41</v>
      </c>
    </row>
    <row r="776" spans="1:6" x14ac:dyDescent="0.3">
      <c r="A776" s="2">
        <v>775</v>
      </c>
      <c r="B776" s="2" t="s">
        <v>2242</v>
      </c>
      <c r="C776" s="2">
        <v>34.56</v>
      </c>
      <c r="D776" s="2">
        <v>2</v>
      </c>
      <c r="E776" s="2">
        <v>8</v>
      </c>
      <c r="F776" s="2">
        <v>1017.38</v>
      </c>
    </row>
    <row r="777" spans="1:6" x14ac:dyDescent="0.3">
      <c r="A777" s="2">
        <v>776</v>
      </c>
      <c r="B777" s="2" t="s">
        <v>2243</v>
      </c>
      <c r="C777" s="2">
        <v>34.590000000000003</v>
      </c>
      <c r="D777" s="2">
        <v>2</v>
      </c>
      <c r="E777" s="2">
        <v>8</v>
      </c>
      <c r="F777" s="2">
        <v>1017.36</v>
      </c>
    </row>
    <row r="778" spans="1:6" x14ac:dyDescent="0.3">
      <c r="A778" s="2">
        <v>777</v>
      </c>
      <c r="B778" s="2" t="s">
        <v>2244</v>
      </c>
      <c r="C778" s="2">
        <v>34.61</v>
      </c>
      <c r="D778" s="2">
        <v>2</v>
      </c>
      <c r="E778" s="2">
        <v>8</v>
      </c>
      <c r="F778" s="2">
        <v>1017.32</v>
      </c>
    </row>
    <row r="779" spans="1:6" x14ac:dyDescent="0.3">
      <c r="A779" s="2">
        <v>778</v>
      </c>
      <c r="B779" s="2" t="s">
        <v>2245</v>
      </c>
      <c r="C779" s="2">
        <v>34.61</v>
      </c>
      <c r="D779" s="2">
        <v>2</v>
      </c>
      <c r="E779" s="2">
        <v>8</v>
      </c>
      <c r="F779" s="2">
        <v>1017.38</v>
      </c>
    </row>
    <row r="780" spans="1:6" x14ac:dyDescent="0.3">
      <c r="A780" s="2">
        <v>779</v>
      </c>
      <c r="B780" s="2" t="s">
        <v>2246</v>
      </c>
      <c r="C780" s="2">
        <v>34.590000000000003</v>
      </c>
      <c r="D780" s="2">
        <v>2</v>
      </c>
      <c r="E780" s="2">
        <v>8</v>
      </c>
      <c r="F780" s="2">
        <v>1017.32</v>
      </c>
    </row>
    <row r="781" spans="1:6" x14ac:dyDescent="0.3">
      <c r="A781" s="2">
        <v>780</v>
      </c>
      <c r="B781" s="2" t="s">
        <v>2247</v>
      </c>
      <c r="C781" s="2">
        <v>34.590000000000003</v>
      </c>
      <c r="D781" s="2">
        <v>2</v>
      </c>
      <c r="E781" s="2">
        <v>8</v>
      </c>
      <c r="F781" s="2">
        <v>1017.36</v>
      </c>
    </row>
    <row r="782" spans="1:6" x14ac:dyDescent="0.3">
      <c r="A782" s="2">
        <v>781</v>
      </c>
      <c r="B782" s="2" t="s">
        <v>2248</v>
      </c>
      <c r="C782" s="2">
        <v>34.590000000000003</v>
      </c>
      <c r="D782" s="2">
        <v>2</v>
      </c>
      <c r="E782" s="2">
        <v>8</v>
      </c>
      <c r="F782" s="2">
        <v>1017.33</v>
      </c>
    </row>
    <row r="783" spans="1:6" x14ac:dyDescent="0.3">
      <c r="A783" s="2">
        <v>782</v>
      </c>
      <c r="B783" s="2" t="s">
        <v>2249</v>
      </c>
      <c r="C783" s="2">
        <v>34.57</v>
      </c>
      <c r="D783" s="2">
        <v>2</v>
      </c>
      <c r="E783" s="2">
        <v>8</v>
      </c>
      <c r="F783" s="2">
        <v>1017.28</v>
      </c>
    </row>
    <row r="784" spans="1:6" x14ac:dyDescent="0.3">
      <c r="A784" s="2">
        <v>783</v>
      </c>
      <c r="B784" s="2" t="s">
        <v>2250</v>
      </c>
      <c r="C784" s="2">
        <v>34.65</v>
      </c>
      <c r="D784" s="2">
        <v>2</v>
      </c>
      <c r="E784" s="2">
        <v>8</v>
      </c>
      <c r="F784" s="2">
        <v>1017.34</v>
      </c>
    </row>
    <row r="785" spans="1:6" x14ac:dyDescent="0.3">
      <c r="A785" s="2">
        <v>784</v>
      </c>
      <c r="B785" s="2" t="s">
        <v>2251</v>
      </c>
      <c r="C785" s="2">
        <v>34.549999999999997</v>
      </c>
      <c r="D785" s="2">
        <v>2</v>
      </c>
      <c r="E785" s="2">
        <v>8</v>
      </c>
      <c r="F785" s="2">
        <v>1017.32</v>
      </c>
    </row>
    <row r="786" spans="1:6" x14ac:dyDescent="0.3">
      <c r="A786" s="2">
        <v>785</v>
      </c>
      <c r="B786" s="2" t="s">
        <v>2252</v>
      </c>
      <c r="C786" s="2">
        <v>34.549999999999997</v>
      </c>
      <c r="D786" s="2">
        <v>2</v>
      </c>
      <c r="E786" s="2">
        <v>8</v>
      </c>
      <c r="F786" s="2">
        <v>1017.32</v>
      </c>
    </row>
    <row r="787" spans="1:6" x14ac:dyDescent="0.3">
      <c r="A787" s="2">
        <v>786</v>
      </c>
      <c r="B787" s="2" t="s">
        <v>2253</v>
      </c>
      <c r="C787" s="2">
        <v>34.659999999999997</v>
      </c>
      <c r="D787" s="2">
        <v>2</v>
      </c>
      <c r="E787" s="2">
        <v>8</v>
      </c>
      <c r="F787" s="2">
        <v>1017.35</v>
      </c>
    </row>
    <row r="788" spans="1:6" x14ac:dyDescent="0.3">
      <c r="A788" s="2">
        <v>787</v>
      </c>
      <c r="B788" s="2" t="s">
        <v>2254</v>
      </c>
      <c r="C788" s="2">
        <v>34.590000000000003</v>
      </c>
      <c r="D788" s="2">
        <v>2</v>
      </c>
      <c r="E788" s="2">
        <v>8</v>
      </c>
      <c r="F788" s="2">
        <v>1017.23</v>
      </c>
    </row>
    <row r="789" spans="1:6" x14ac:dyDescent="0.3">
      <c r="A789" s="2">
        <v>788</v>
      </c>
      <c r="B789" s="2" t="s">
        <v>2255</v>
      </c>
      <c r="C789" s="2">
        <v>34.590000000000003</v>
      </c>
      <c r="D789" s="2">
        <v>2</v>
      </c>
      <c r="E789" s="2">
        <v>8</v>
      </c>
      <c r="F789" s="2">
        <v>1017.3</v>
      </c>
    </row>
    <row r="790" spans="1:6" x14ac:dyDescent="0.3">
      <c r="A790" s="2">
        <v>789</v>
      </c>
      <c r="B790" s="2" t="s">
        <v>2256</v>
      </c>
      <c r="C790" s="2">
        <v>34.57</v>
      </c>
      <c r="D790" s="2">
        <v>2</v>
      </c>
      <c r="E790" s="2">
        <v>8</v>
      </c>
      <c r="F790" s="2">
        <v>1017.21</v>
      </c>
    </row>
    <row r="791" spans="1:6" x14ac:dyDescent="0.3">
      <c r="A791" s="2">
        <v>790</v>
      </c>
      <c r="B791" s="2" t="s">
        <v>2257</v>
      </c>
      <c r="C791" s="2">
        <v>34.57</v>
      </c>
      <c r="D791" s="2">
        <v>2</v>
      </c>
      <c r="E791" s="2">
        <v>8</v>
      </c>
      <c r="F791" s="2">
        <v>1017.21</v>
      </c>
    </row>
    <row r="792" spans="1:6" x14ac:dyDescent="0.3">
      <c r="A792" s="2">
        <v>791</v>
      </c>
      <c r="B792" s="2" t="s">
        <v>2258</v>
      </c>
      <c r="C792" s="2">
        <v>34.56</v>
      </c>
      <c r="D792" s="2">
        <v>2</v>
      </c>
      <c r="E792" s="2">
        <v>8</v>
      </c>
      <c r="F792" s="2">
        <v>1017.22</v>
      </c>
    </row>
    <row r="793" spans="1:6" x14ac:dyDescent="0.3">
      <c r="A793" s="2">
        <v>792</v>
      </c>
      <c r="B793" s="2" t="s">
        <v>2259</v>
      </c>
      <c r="C793" s="2">
        <v>34.57</v>
      </c>
      <c r="D793" s="2">
        <v>2</v>
      </c>
      <c r="E793" s="2">
        <v>8</v>
      </c>
      <c r="F793" s="2">
        <v>1017.15</v>
      </c>
    </row>
    <row r="794" spans="1:6" x14ac:dyDescent="0.3">
      <c r="A794" s="2">
        <v>793</v>
      </c>
      <c r="B794" s="2" t="s">
        <v>2260</v>
      </c>
      <c r="C794" s="2">
        <v>34.57</v>
      </c>
      <c r="D794" s="2">
        <v>2</v>
      </c>
      <c r="E794" s="2">
        <v>8</v>
      </c>
      <c r="F794" s="2">
        <v>1017.09</v>
      </c>
    </row>
    <row r="795" spans="1:6" x14ac:dyDescent="0.3">
      <c r="A795" s="2">
        <v>794</v>
      </c>
      <c r="B795" s="2" t="s">
        <v>2261</v>
      </c>
      <c r="C795" s="2">
        <v>34.56</v>
      </c>
      <c r="D795" s="2">
        <v>2</v>
      </c>
      <c r="E795" s="2">
        <v>8</v>
      </c>
      <c r="F795" s="2">
        <v>1017.04</v>
      </c>
    </row>
    <row r="796" spans="1:6" x14ac:dyDescent="0.3">
      <c r="A796" s="2">
        <v>795</v>
      </c>
      <c r="B796" s="2" t="s">
        <v>2262</v>
      </c>
      <c r="C796" s="2">
        <v>34.56</v>
      </c>
      <c r="D796" s="2">
        <v>2</v>
      </c>
      <c r="E796" s="2">
        <v>8</v>
      </c>
      <c r="F796" s="2">
        <v>1017.08</v>
      </c>
    </row>
    <row r="797" spans="1:6" x14ac:dyDescent="0.3">
      <c r="A797" s="2">
        <v>796</v>
      </c>
      <c r="B797" s="2" t="s">
        <v>2263</v>
      </c>
      <c r="C797" s="2">
        <v>34.549999999999997</v>
      </c>
      <c r="D797" s="2">
        <v>2</v>
      </c>
      <c r="E797" s="2">
        <v>8</v>
      </c>
      <c r="F797" s="2">
        <v>1016.98</v>
      </c>
    </row>
    <row r="798" spans="1:6" x14ac:dyDescent="0.3">
      <c r="A798" s="2">
        <v>797</v>
      </c>
      <c r="B798" s="2" t="s">
        <v>2264</v>
      </c>
      <c r="C798" s="2">
        <v>34.56</v>
      </c>
      <c r="D798" s="2">
        <v>2</v>
      </c>
      <c r="E798" s="2">
        <v>8</v>
      </c>
      <c r="F798" s="2">
        <v>1017.05</v>
      </c>
    </row>
    <row r="799" spans="1:6" x14ac:dyDescent="0.3">
      <c r="A799" s="2">
        <v>798</v>
      </c>
      <c r="B799" s="2" t="s">
        <v>2265</v>
      </c>
      <c r="C799" s="2">
        <v>34.56</v>
      </c>
      <c r="D799" s="2">
        <v>2</v>
      </c>
      <c r="E799" s="2">
        <v>8</v>
      </c>
      <c r="F799" s="2">
        <v>1017.11</v>
      </c>
    </row>
    <row r="800" spans="1:6" x14ac:dyDescent="0.3">
      <c r="A800" s="2">
        <v>799</v>
      </c>
      <c r="B800" s="2" t="s">
        <v>2266</v>
      </c>
      <c r="C800" s="2">
        <v>34.56</v>
      </c>
      <c r="D800" s="2">
        <v>2</v>
      </c>
      <c r="E800" s="2">
        <v>8</v>
      </c>
      <c r="F800" s="2">
        <v>1017.1</v>
      </c>
    </row>
    <row r="801" spans="1:6" x14ac:dyDescent="0.3">
      <c r="A801" s="2">
        <v>800</v>
      </c>
      <c r="B801" s="2" t="s">
        <v>2267</v>
      </c>
      <c r="C801" s="2">
        <v>34.57</v>
      </c>
      <c r="D801" s="2">
        <v>2</v>
      </c>
      <c r="E801" s="2">
        <v>8</v>
      </c>
      <c r="F801" s="2">
        <v>1016.97</v>
      </c>
    </row>
    <row r="802" spans="1:6" x14ac:dyDescent="0.3">
      <c r="A802" s="2">
        <v>801</v>
      </c>
      <c r="B802" s="2" t="s">
        <v>2268</v>
      </c>
      <c r="C802" s="2">
        <v>34.61</v>
      </c>
      <c r="D802" s="2">
        <v>2</v>
      </c>
      <c r="E802" s="2">
        <v>8</v>
      </c>
      <c r="F802" s="2">
        <v>1017.06</v>
      </c>
    </row>
    <row r="803" spans="1:6" x14ac:dyDescent="0.3">
      <c r="A803" s="2">
        <v>802</v>
      </c>
      <c r="B803" s="2" t="s">
        <v>2269</v>
      </c>
      <c r="C803" s="2">
        <v>34.61</v>
      </c>
      <c r="D803" s="2">
        <v>2</v>
      </c>
      <c r="E803" s="2">
        <v>8</v>
      </c>
      <c r="F803" s="2">
        <v>1017.07</v>
      </c>
    </row>
    <row r="804" spans="1:6" x14ac:dyDescent="0.3">
      <c r="A804" s="2">
        <v>803</v>
      </c>
      <c r="B804" s="2" t="s">
        <v>2270</v>
      </c>
      <c r="C804" s="2">
        <v>34.590000000000003</v>
      </c>
      <c r="D804" s="2">
        <v>2</v>
      </c>
      <c r="E804" s="2">
        <v>8</v>
      </c>
      <c r="F804" s="2">
        <v>1017.14</v>
      </c>
    </row>
    <row r="805" spans="1:6" x14ac:dyDescent="0.3">
      <c r="A805" s="2">
        <v>804</v>
      </c>
      <c r="B805" s="2" t="s">
        <v>2271</v>
      </c>
      <c r="C805" s="2">
        <v>34.590000000000003</v>
      </c>
      <c r="D805" s="2">
        <v>2</v>
      </c>
      <c r="E805" s="2">
        <v>8</v>
      </c>
      <c r="F805" s="2">
        <v>1017.08</v>
      </c>
    </row>
    <row r="806" spans="1:6" x14ac:dyDescent="0.3">
      <c r="A806" s="2">
        <v>805</v>
      </c>
      <c r="B806" s="2" t="s">
        <v>2272</v>
      </c>
      <c r="C806" s="2">
        <v>34.61</v>
      </c>
      <c r="D806" s="2">
        <v>2</v>
      </c>
      <c r="E806" s="2">
        <v>8</v>
      </c>
      <c r="F806" s="2">
        <v>1017.07</v>
      </c>
    </row>
    <row r="807" spans="1:6" x14ac:dyDescent="0.3">
      <c r="A807" s="2">
        <v>806</v>
      </c>
      <c r="B807" s="2" t="s">
        <v>2273</v>
      </c>
      <c r="C807" s="2">
        <v>34.64</v>
      </c>
      <c r="D807" s="2">
        <v>2</v>
      </c>
      <c r="E807" s="2">
        <v>8</v>
      </c>
      <c r="F807" s="2">
        <v>1017.09</v>
      </c>
    </row>
    <row r="808" spans="1:6" x14ac:dyDescent="0.3">
      <c r="A808" s="2">
        <v>807</v>
      </c>
      <c r="B808" s="2" t="s">
        <v>2274</v>
      </c>
      <c r="C808" s="2">
        <v>34.64</v>
      </c>
      <c r="D808" s="2">
        <v>2</v>
      </c>
      <c r="E808" s="2">
        <v>8</v>
      </c>
      <c r="F808" s="2">
        <v>1017.16</v>
      </c>
    </row>
    <row r="809" spans="1:6" x14ac:dyDescent="0.3">
      <c r="A809" s="2">
        <v>808</v>
      </c>
      <c r="B809" s="2" t="s">
        <v>2275</v>
      </c>
      <c r="C809" s="2">
        <v>34.630000000000003</v>
      </c>
      <c r="D809" s="2">
        <v>2</v>
      </c>
      <c r="E809" s="2">
        <v>8</v>
      </c>
      <c r="F809" s="2">
        <v>1017.14</v>
      </c>
    </row>
    <row r="810" spans="1:6" x14ac:dyDescent="0.3">
      <c r="A810" s="2">
        <v>809</v>
      </c>
      <c r="B810" s="2" t="s">
        <v>2276</v>
      </c>
      <c r="C810" s="2">
        <v>34.630000000000003</v>
      </c>
      <c r="D810" s="2">
        <v>2</v>
      </c>
      <c r="E810" s="2">
        <v>8</v>
      </c>
      <c r="F810" s="2">
        <v>1017.11</v>
      </c>
    </row>
    <row r="811" spans="1:6" x14ac:dyDescent="0.3">
      <c r="A811" s="2">
        <v>810</v>
      </c>
      <c r="B811" s="2" t="s">
        <v>2277</v>
      </c>
      <c r="C811" s="2">
        <v>34.630000000000003</v>
      </c>
      <c r="D811" s="2">
        <v>2</v>
      </c>
      <c r="E811" s="2">
        <v>8</v>
      </c>
      <c r="F811" s="2">
        <v>1017.13</v>
      </c>
    </row>
    <row r="812" spans="1:6" x14ac:dyDescent="0.3">
      <c r="A812" s="2">
        <v>811</v>
      </c>
      <c r="B812" s="2" t="s">
        <v>2278</v>
      </c>
      <c r="C812" s="2">
        <v>34.630000000000003</v>
      </c>
      <c r="D812" s="2">
        <v>2</v>
      </c>
      <c r="E812" s="2">
        <v>8</v>
      </c>
      <c r="F812" s="2">
        <v>1017.15</v>
      </c>
    </row>
    <row r="813" spans="1:6" x14ac:dyDescent="0.3">
      <c r="A813" s="2">
        <v>812</v>
      </c>
      <c r="B813" s="2" t="s">
        <v>2279</v>
      </c>
      <c r="C813" s="2">
        <v>34.630000000000003</v>
      </c>
      <c r="D813" s="2">
        <v>2</v>
      </c>
      <c r="E813" s="2">
        <v>8</v>
      </c>
      <c r="F813" s="2">
        <v>1017.13</v>
      </c>
    </row>
    <row r="814" spans="1:6" x14ac:dyDescent="0.3">
      <c r="A814" s="2">
        <v>813</v>
      </c>
      <c r="B814" s="2" t="s">
        <v>2280</v>
      </c>
      <c r="C814" s="2">
        <v>34.61</v>
      </c>
      <c r="D814" s="2">
        <v>2</v>
      </c>
      <c r="E814" s="2">
        <v>8</v>
      </c>
      <c r="F814" s="2">
        <v>1017.07</v>
      </c>
    </row>
    <row r="815" spans="1:6" x14ac:dyDescent="0.3">
      <c r="A815" s="2">
        <v>814</v>
      </c>
      <c r="B815" s="2" t="s">
        <v>2281</v>
      </c>
      <c r="C815" s="2">
        <v>34.61</v>
      </c>
      <c r="D815" s="2">
        <v>2</v>
      </c>
      <c r="E815" s="2">
        <v>8</v>
      </c>
      <c r="F815" s="2">
        <v>1017.1</v>
      </c>
    </row>
    <row r="816" spans="1:6" x14ac:dyDescent="0.3">
      <c r="A816" s="2">
        <v>815</v>
      </c>
      <c r="B816" s="2" t="s">
        <v>2282</v>
      </c>
      <c r="C816" s="2">
        <v>34.630000000000003</v>
      </c>
      <c r="D816" s="2">
        <v>2</v>
      </c>
      <c r="E816" s="2">
        <v>8</v>
      </c>
      <c r="F816" s="2">
        <v>1017.16</v>
      </c>
    </row>
    <row r="817" spans="1:6" x14ac:dyDescent="0.3">
      <c r="A817" s="2">
        <v>816</v>
      </c>
      <c r="B817" s="2" t="s">
        <v>2283</v>
      </c>
      <c r="C817" s="2">
        <v>34.61</v>
      </c>
      <c r="D817" s="2">
        <v>2</v>
      </c>
      <c r="E817" s="2">
        <v>8</v>
      </c>
      <c r="F817" s="2">
        <v>1017.14</v>
      </c>
    </row>
    <row r="818" spans="1:6" x14ac:dyDescent="0.3">
      <c r="A818" s="2">
        <v>817</v>
      </c>
      <c r="B818" s="2" t="s">
        <v>2284</v>
      </c>
      <c r="C818" s="2">
        <v>34.630000000000003</v>
      </c>
      <c r="D818" s="2">
        <v>2</v>
      </c>
      <c r="E818" s="2">
        <v>8</v>
      </c>
      <c r="F818" s="2">
        <v>1017.08</v>
      </c>
    </row>
    <row r="819" spans="1:6" x14ac:dyDescent="0.3">
      <c r="A819" s="2">
        <v>818</v>
      </c>
      <c r="B819" s="2" t="s">
        <v>2285</v>
      </c>
      <c r="C819" s="2">
        <v>34.630000000000003</v>
      </c>
      <c r="D819" s="2">
        <v>2</v>
      </c>
      <c r="E819" s="2">
        <v>8</v>
      </c>
      <c r="F819" s="2">
        <v>1017.08</v>
      </c>
    </row>
    <row r="820" spans="1:6" x14ac:dyDescent="0.3">
      <c r="A820" s="2">
        <v>819</v>
      </c>
      <c r="B820" s="2" t="s">
        <v>2286</v>
      </c>
      <c r="C820" s="2">
        <v>34.64</v>
      </c>
      <c r="D820" s="2">
        <v>2</v>
      </c>
      <c r="E820" s="2">
        <v>8</v>
      </c>
      <c r="F820" s="2">
        <v>1017.11</v>
      </c>
    </row>
    <row r="821" spans="1:6" x14ac:dyDescent="0.3">
      <c r="A821" s="2">
        <v>820</v>
      </c>
      <c r="B821" s="2" t="s">
        <v>2287</v>
      </c>
      <c r="C821" s="2">
        <v>34.68</v>
      </c>
      <c r="D821" s="2">
        <v>2</v>
      </c>
      <c r="E821" s="2">
        <v>8</v>
      </c>
      <c r="F821" s="2">
        <v>1017.14</v>
      </c>
    </row>
    <row r="822" spans="1:6" x14ac:dyDescent="0.3">
      <c r="A822" s="2">
        <v>821</v>
      </c>
      <c r="B822" s="2" t="s">
        <v>2288</v>
      </c>
      <c r="C822" s="2">
        <v>34.659999999999997</v>
      </c>
      <c r="D822" s="2">
        <v>2</v>
      </c>
      <c r="E822" s="2">
        <v>8</v>
      </c>
      <c r="F822" s="2">
        <v>1017.03</v>
      </c>
    </row>
    <row r="823" spans="1:6" x14ac:dyDescent="0.3">
      <c r="A823" s="2">
        <v>822</v>
      </c>
      <c r="B823" s="2" t="s">
        <v>2289</v>
      </c>
      <c r="C823" s="2">
        <v>34.659999999999997</v>
      </c>
      <c r="D823" s="2">
        <v>2</v>
      </c>
      <c r="E823" s="2">
        <v>8</v>
      </c>
      <c r="F823" s="2">
        <v>1017.04</v>
      </c>
    </row>
    <row r="824" spans="1:6" x14ac:dyDescent="0.3">
      <c r="A824" s="2">
        <v>823</v>
      </c>
      <c r="B824" s="2" t="s">
        <v>2290</v>
      </c>
      <c r="C824" s="2">
        <v>34.659999999999997</v>
      </c>
      <c r="D824" s="2">
        <v>2</v>
      </c>
      <c r="E824" s="2">
        <v>8</v>
      </c>
      <c r="F824" s="2">
        <v>1017.05</v>
      </c>
    </row>
    <row r="825" spans="1:6" x14ac:dyDescent="0.3">
      <c r="A825" s="2">
        <v>824</v>
      </c>
      <c r="B825" s="2" t="s">
        <v>2291</v>
      </c>
      <c r="C825" s="2">
        <v>34.700000000000003</v>
      </c>
      <c r="D825" s="2">
        <v>2</v>
      </c>
      <c r="E825" s="2">
        <v>8</v>
      </c>
      <c r="F825" s="2">
        <v>1016.96</v>
      </c>
    </row>
    <row r="826" spans="1:6" x14ac:dyDescent="0.3">
      <c r="A826" s="2">
        <v>825</v>
      </c>
      <c r="B826" s="2" t="s">
        <v>2292</v>
      </c>
      <c r="C826" s="2">
        <v>34.700000000000003</v>
      </c>
      <c r="D826" s="2">
        <v>2</v>
      </c>
      <c r="E826" s="2">
        <v>8</v>
      </c>
      <c r="F826" s="2">
        <v>1016.95</v>
      </c>
    </row>
    <row r="827" spans="1:6" x14ac:dyDescent="0.3">
      <c r="A827" s="2">
        <v>826</v>
      </c>
      <c r="B827" s="2" t="s">
        <v>2293</v>
      </c>
      <c r="C827" s="2">
        <v>34.700000000000003</v>
      </c>
      <c r="D827" s="2">
        <v>2</v>
      </c>
      <c r="E827" s="2">
        <v>8</v>
      </c>
      <c r="F827" s="2">
        <v>1016.92</v>
      </c>
    </row>
    <row r="828" spans="1:6" x14ac:dyDescent="0.3">
      <c r="A828" s="2">
        <v>827</v>
      </c>
      <c r="B828" s="2" t="s">
        <v>2294</v>
      </c>
      <c r="C828" s="2">
        <v>34.700000000000003</v>
      </c>
      <c r="D828" s="2">
        <v>2</v>
      </c>
      <c r="E828" s="2">
        <v>8</v>
      </c>
      <c r="F828" s="2">
        <v>1017.03</v>
      </c>
    </row>
    <row r="829" spans="1:6" x14ac:dyDescent="0.3">
      <c r="A829" s="2">
        <v>828</v>
      </c>
      <c r="B829" s="2" t="s">
        <v>2295</v>
      </c>
      <c r="C829" s="2">
        <v>34.700000000000003</v>
      </c>
      <c r="D829" s="2">
        <v>2</v>
      </c>
      <c r="E829" s="2">
        <v>8</v>
      </c>
      <c r="F829" s="2">
        <v>1016.96</v>
      </c>
    </row>
    <row r="830" spans="1:6" x14ac:dyDescent="0.3">
      <c r="A830" s="2">
        <v>829</v>
      </c>
      <c r="B830" s="2" t="s">
        <v>2296</v>
      </c>
      <c r="C830" s="2">
        <v>34.68</v>
      </c>
      <c r="D830" s="2">
        <v>2</v>
      </c>
      <c r="E830" s="2">
        <v>8</v>
      </c>
      <c r="F830" s="2">
        <v>1016.97</v>
      </c>
    </row>
    <row r="831" spans="1:6" x14ac:dyDescent="0.3">
      <c r="A831" s="2">
        <v>830</v>
      </c>
      <c r="B831" s="2" t="s">
        <v>2297</v>
      </c>
      <c r="C831" s="2">
        <v>34.68</v>
      </c>
      <c r="D831" s="2">
        <v>2</v>
      </c>
      <c r="E831" s="2">
        <v>8</v>
      </c>
      <c r="F831" s="2">
        <v>1016.84</v>
      </c>
    </row>
    <row r="832" spans="1:6" x14ac:dyDescent="0.3">
      <c r="A832" s="2">
        <v>831</v>
      </c>
      <c r="B832" s="2" t="s">
        <v>2298</v>
      </c>
      <c r="C832" s="2">
        <v>34.68</v>
      </c>
      <c r="D832" s="2">
        <v>2</v>
      </c>
      <c r="E832" s="2">
        <v>8</v>
      </c>
      <c r="F832" s="2">
        <v>1016.94</v>
      </c>
    </row>
    <row r="833" spans="1:6" x14ac:dyDescent="0.3">
      <c r="A833" s="2">
        <v>832</v>
      </c>
      <c r="B833" s="2" t="s">
        <v>2299</v>
      </c>
      <c r="C833" s="2">
        <v>34.68</v>
      </c>
      <c r="D833" s="2">
        <v>2</v>
      </c>
      <c r="E833" s="2">
        <v>8</v>
      </c>
      <c r="F833" s="2">
        <v>1016.9</v>
      </c>
    </row>
    <row r="834" spans="1:6" x14ac:dyDescent="0.3">
      <c r="A834" s="2">
        <v>833</v>
      </c>
      <c r="B834" s="2" t="s">
        <v>2300</v>
      </c>
      <c r="C834" s="2">
        <v>34.700000000000003</v>
      </c>
      <c r="D834" s="2">
        <v>2</v>
      </c>
      <c r="E834" s="2">
        <v>8</v>
      </c>
      <c r="F834" s="2">
        <v>1016.96</v>
      </c>
    </row>
    <row r="835" spans="1:6" x14ac:dyDescent="0.3">
      <c r="A835" s="2">
        <v>834</v>
      </c>
      <c r="B835" s="2" t="s">
        <v>2301</v>
      </c>
      <c r="C835" s="2">
        <v>34.700000000000003</v>
      </c>
      <c r="D835" s="2">
        <v>2</v>
      </c>
      <c r="E835" s="2">
        <v>8</v>
      </c>
      <c r="F835" s="2">
        <v>1016.92</v>
      </c>
    </row>
    <row r="836" spans="1:6" x14ac:dyDescent="0.3">
      <c r="A836" s="2">
        <v>835</v>
      </c>
      <c r="B836" s="2" t="s">
        <v>2302</v>
      </c>
      <c r="C836" s="2">
        <v>34.700000000000003</v>
      </c>
      <c r="D836" s="2">
        <v>2</v>
      </c>
      <c r="E836" s="2">
        <v>8</v>
      </c>
      <c r="F836" s="2">
        <v>1016.89</v>
      </c>
    </row>
    <row r="837" spans="1:6" x14ac:dyDescent="0.3">
      <c r="A837" s="2">
        <v>836</v>
      </c>
      <c r="B837" s="2" t="s">
        <v>2303</v>
      </c>
      <c r="C837" s="2">
        <v>34.79</v>
      </c>
      <c r="D837" s="2">
        <v>2</v>
      </c>
      <c r="E837" s="2">
        <v>8</v>
      </c>
      <c r="F837" s="2">
        <v>1016.91</v>
      </c>
    </row>
    <row r="838" spans="1:6" x14ac:dyDescent="0.3">
      <c r="A838" s="2">
        <v>837</v>
      </c>
      <c r="B838" s="2" t="s">
        <v>2304</v>
      </c>
      <c r="C838" s="2">
        <v>34.700000000000003</v>
      </c>
      <c r="D838" s="2">
        <v>2</v>
      </c>
      <c r="E838" s="2">
        <v>8</v>
      </c>
      <c r="F838" s="2">
        <v>1016.91</v>
      </c>
    </row>
    <row r="839" spans="1:6" x14ac:dyDescent="0.3">
      <c r="A839" s="2">
        <v>838</v>
      </c>
      <c r="B839" s="2" t="s">
        <v>2305</v>
      </c>
      <c r="C839" s="2">
        <v>34.700000000000003</v>
      </c>
      <c r="D839" s="2">
        <v>2</v>
      </c>
      <c r="E839" s="2">
        <v>8</v>
      </c>
      <c r="F839" s="2">
        <v>1016.94</v>
      </c>
    </row>
    <row r="840" spans="1:6" x14ac:dyDescent="0.3">
      <c r="A840" s="2">
        <v>839</v>
      </c>
      <c r="B840" s="2" t="s">
        <v>2306</v>
      </c>
      <c r="C840" s="2">
        <v>34.68</v>
      </c>
      <c r="D840" s="2">
        <v>2</v>
      </c>
      <c r="E840" s="2">
        <v>8</v>
      </c>
      <c r="F840" s="2">
        <v>1016.85</v>
      </c>
    </row>
    <row r="841" spans="1:6" x14ac:dyDescent="0.3">
      <c r="A841" s="2">
        <v>840</v>
      </c>
      <c r="B841" s="2" t="s">
        <v>2307</v>
      </c>
      <c r="C841" s="2">
        <v>34.75</v>
      </c>
      <c r="D841" s="2">
        <v>2</v>
      </c>
      <c r="E841" s="2">
        <v>8</v>
      </c>
      <c r="F841" s="2">
        <v>1016.87</v>
      </c>
    </row>
    <row r="842" spans="1:6" x14ac:dyDescent="0.3">
      <c r="A842" s="2">
        <v>841</v>
      </c>
      <c r="B842" s="2" t="s">
        <v>2308</v>
      </c>
      <c r="C842" s="2">
        <v>34.75</v>
      </c>
      <c r="D842" s="2">
        <v>2</v>
      </c>
      <c r="E842" s="2">
        <v>8</v>
      </c>
      <c r="F842" s="2">
        <v>1016.88</v>
      </c>
    </row>
    <row r="843" spans="1:6" x14ac:dyDescent="0.3">
      <c r="A843" s="2">
        <v>842</v>
      </c>
      <c r="B843" s="2" t="s">
        <v>2309</v>
      </c>
      <c r="C843" s="2">
        <v>34.75</v>
      </c>
      <c r="D843" s="2">
        <v>2</v>
      </c>
      <c r="E843" s="2">
        <v>8</v>
      </c>
      <c r="F843" s="2">
        <v>1016.89</v>
      </c>
    </row>
    <row r="844" spans="1:6" x14ac:dyDescent="0.3">
      <c r="A844" s="2">
        <v>843</v>
      </c>
      <c r="B844" s="2" t="s">
        <v>2310</v>
      </c>
      <c r="C844" s="2">
        <v>34.75</v>
      </c>
      <c r="D844" s="2">
        <v>2</v>
      </c>
      <c r="E844" s="2">
        <v>8</v>
      </c>
      <c r="F844" s="2">
        <v>1016.87</v>
      </c>
    </row>
    <row r="845" spans="1:6" x14ac:dyDescent="0.3">
      <c r="A845" s="2">
        <v>844</v>
      </c>
      <c r="B845" s="2" t="s">
        <v>2311</v>
      </c>
      <c r="C845" s="2">
        <v>34.729999999999997</v>
      </c>
      <c r="D845" s="2">
        <v>2</v>
      </c>
      <c r="E845" s="2">
        <v>8</v>
      </c>
      <c r="F845" s="2">
        <v>1016.85</v>
      </c>
    </row>
    <row r="846" spans="1:6" x14ac:dyDescent="0.3">
      <c r="A846" s="2">
        <v>845</v>
      </c>
      <c r="B846" s="2" t="s">
        <v>2312</v>
      </c>
      <c r="C846" s="2">
        <v>34.75</v>
      </c>
      <c r="D846" s="2">
        <v>2</v>
      </c>
      <c r="E846" s="2">
        <v>8</v>
      </c>
      <c r="F846" s="2">
        <v>1016.86</v>
      </c>
    </row>
    <row r="847" spans="1:6" x14ac:dyDescent="0.3">
      <c r="A847" s="2">
        <v>846</v>
      </c>
      <c r="B847" s="2" t="s">
        <v>2313</v>
      </c>
      <c r="C847" s="2">
        <v>34.729999999999997</v>
      </c>
      <c r="D847" s="2">
        <v>2</v>
      </c>
      <c r="E847" s="2">
        <v>8</v>
      </c>
      <c r="F847" s="2">
        <v>1016.86</v>
      </c>
    </row>
    <row r="848" spans="1:6" x14ac:dyDescent="0.3">
      <c r="A848" s="2">
        <v>847</v>
      </c>
      <c r="B848" s="2" t="s">
        <v>2314</v>
      </c>
      <c r="C848" s="2">
        <v>34.72</v>
      </c>
      <c r="D848" s="2">
        <v>2</v>
      </c>
      <c r="E848" s="2">
        <v>8</v>
      </c>
      <c r="F848" s="2">
        <v>1016.86</v>
      </c>
    </row>
    <row r="849" spans="1:6" x14ac:dyDescent="0.3">
      <c r="A849" s="2">
        <v>848</v>
      </c>
      <c r="B849" s="2" t="s">
        <v>2315</v>
      </c>
      <c r="C849" s="2">
        <v>34.72</v>
      </c>
      <c r="D849" s="2">
        <v>2</v>
      </c>
      <c r="E849" s="2">
        <v>8</v>
      </c>
      <c r="F849" s="2">
        <v>1016.86</v>
      </c>
    </row>
    <row r="850" spans="1:6" x14ac:dyDescent="0.3">
      <c r="A850" s="2">
        <v>849</v>
      </c>
      <c r="B850" s="2" t="s">
        <v>2316</v>
      </c>
      <c r="C850" s="2">
        <v>34.72</v>
      </c>
      <c r="D850" s="2">
        <v>2</v>
      </c>
      <c r="E850" s="2">
        <v>8</v>
      </c>
      <c r="F850" s="2">
        <v>1016.83</v>
      </c>
    </row>
    <row r="851" spans="1:6" x14ac:dyDescent="0.3">
      <c r="A851" s="2">
        <v>850</v>
      </c>
      <c r="B851" s="2" t="s">
        <v>2317</v>
      </c>
      <c r="C851" s="2">
        <v>34.81</v>
      </c>
      <c r="D851" s="2">
        <v>2</v>
      </c>
      <c r="E851" s="2">
        <v>8</v>
      </c>
      <c r="F851" s="2">
        <v>1016.86</v>
      </c>
    </row>
    <row r="852" spans="1:6" x14ac:dyDescent="0.3">
      <c r="A852" s="2">
        <v>851</v>
      </c>
      <c r="B852" s="2" t="s">
        <v>2318</v>
      </c>
      <c r="C852" s="2">
        <v>34.72</v>
      </c>
      <c r="D852" s="2">
        <v>2</v>
      </c>
      <c r="E852" s="2">
        <v>8</v>
      </c>
      <c r="F852" s="2">
        <v>1016.83</v>
      </c>
    </row>
    <row r="853" spans="1:6" x14ac:dyDescent="0.3">
      <c r="A853" s="2">
        <v>852</v>
      </c>
      <c r="B853" s="2" t="s">
        <v>2319</v>
      </c>
      <c r="C853" s="2">
        <v>34.72</v>
      </c>
      <c r="D853" s="2">
        <v>2</v>
      </c>
      <c r="E853" s="2">
        <v>8</v>
      </c>
      <c r="F853" s="2">
        <v>1016.79</v>
      </c>
    </row>
    <row r="854" spans="1:6" x14ac:dyDescent="0.3">
      <c r="A854" s="2">
        <v>853</v>
      </c>
      <c r="B854" s="2" t="s">
        <v>2320</v>
      </c>
      <c r="C854" s="2">
        <v>34.72</v>
      </c>
      <c r="D854" s="2">
        <v>2</v>
      </c>
      <c r="E854" s="2">
        <v>8</v>
      </c>
      <c r="F854" s="2">
        <v>1016.82</v>
      </c>
    </row>
    <row r="855" spans="1:6" x14ac:dyDescent="0.3">
      <c r="A855" s="2">
        <v>854</v>
      </c>
      <c r="B855" s="2" t="s">
        <v>2321</v>
      </c>
      <c r="C855" s="2">
        <v>34.729999999999997</v>
      </c>
      <c r="D855" s="2">
        <v>2</v>
      </c>
      <c r="E855" s="2">
        <v>8</v>
      </c>
      <c r="F855" s="2">
        <v>1016.74</v>
      </c>
    </row>
    <row r="856" spans="1:6" x14ac:dyDescent="0.3">
      <c r="A856" s="2">
        <v>855</v>
      </c>
      <c r="B856" s="2" t="s">
        <v>2322</v>
      </c>
      <c r="C856" s="2">
        <v>34.72</v>
      </c>
      <c r="D856" s="2">
        <v>2</v>
      </c>
      <c r="E856" s="2">
        <v>8</v>
      </c>
      <c r="F856" s="2">
        <v>1016.83</v>
      </c>
    </row>
    <row r="857" spans="1:6" x14ac:dyDescent="0.3">
      <c r="A857" s="2">
        <v>856</v>
      </c>
      <c r="B857" s="2" t="s">
        <v>2323</v>
      </c>
      <c r="C857" s="2">
        <v>34.72</v>
      </c>
      <c r="D857" s="2">
        <v>2</v>
      </c>
      <c r="E857" s="2">
        <v>8</v>
      </c>
      <c r="F857" s="2">
        <v>1016.86</v>
      </c>
    </row>
    <row r="858" spans="1:6" x14ac:dyDescent="0.3">
      <c r="A858" s="2">
        <v>857</v>
      </c>
      <c r="B858" s="2" t="s">
        <v>2324</v>
      </c>
      <c r="C858" s="2">
        <v>34.729999999999997</v>
      </c>
      <c r="D858" s="2">
        <v>2</v>
      </c>
      <c r="E858" s="2">
        <v>8</v>
      </c>
      <c r="F858" s="2">
        <v>1016.87</v>
      </c>
    </row>
    <row r="859" spans="1:6" x14ac:dyDescent="0.3">
      <c r="A859" s="2">
        <v>858</v>
      </c>
      <c r="B859" s="2" t="s">
        <v>2325</v>
      </c>
      <c r="C859" s="2">
        <v>34.75</v>
      </c>
      <c r="D859" s="2">
        <v>2</v>
      </c>
      <c r="E859" s="2">
        <v>8</v>
      </c>
      <c r="F859" s="2">
        <v>1016.82</v>
      </c>
    </row>
    <row r="860" spans="1:6" x14ac:dyDescent="0.3">
      <c r="A860" s="2">
        <v>859</v>
      </c>
      <c r="B860" s="2" t="s">
        <v>2326</v>
      </c>
      <c r="C860" s="2">
        <v>34.75</v>
      </c>
      <c r="D860" s="2">
        <v>2</v>
      </c>
      <c r="E860" s="2">
        <v>8</v>
      </c>
      <c r="F860" s="2">
        <v>1016.84</v>
      </c>
    </row>
    <row r="861" spans="1:6" x14ac:dyDescent="0.3">
      <c r="A861" s="2">
        <v>860</v>
      </c>
      <c r="B861" s="2" t="s">
        <v>2327</v>
      </c>
      <c r="C861" s="2">
        <v>34.75</v>
      </c>
      <c r="D861" s="2">
        <v>2</v>
      </c>
      <c r="E861" s="2">
        <v>8</v>
      </c>
      <c r="F861" s="2">
        <v>1016.8</v>
      </c>
    </row>
    <row r="862" spans="1:6" x14ac:dyDescent="0.3">
      <c r="A862" s="2">
        <v>861</v>
      </c>
      <c r="B862" s="2" t="s">
        <v>2328</v>
      </c>
      <c r="C862" s="2">
        <v>34.75</v>
      </c>
      <c r="D862" s="2">
        <v>2</v>
      </c>
      <c r="E862" s="2">
        <v>8</v>
      </c>
      <c r="F862" s="2">
        <v>1016.82</v>
      </c>
    </row>
    <row r="863" spans="1:6" x14ac:dyDescent="0.3">
      <c r="A863" s="2">
        <v>862</v>
      </c>
      <c r="B863" s="2" t="s">
        <v>2329</v>
      </c>
      <c r="C863" s="2">
        <v>34.770000000000003</v>
      </c>
      <c r="D863" s="2">
        <v>2</v>
      </c>
      <c r="E863" s="2">
        <v>8</v>
      </c>
      <c r="F863" s="2">
        <v>1016.83</v>
      </c>
    </row>
    <row r="864" spans="1:6" x14ac:dyDescent="0.3">
      <c r="A864" s="2">
        <v>863</v>
      </c>
      <c r="B864" s="2" t="s">
        <v>2330</v>
      </c>
      <c r="C864" s="2">
        <v>34.81</v>
      </c>
      <c r="D864" s="2">
        <v>2</v>
      </c>
      <c r="E864" s="2">
        <v>8</v>
      </c>
      <c r="F864" s="2">
        <v>1016.81</v>
      </c>
    </row>
    <row r="865" spans="1:6" x14ac:dyDescent="0.3">
      <c r="A865" s="2">
        <v>864</v>
      </c>
      <c r="B865" s="2" t="s">
        <v>2331</v>
      </c>
      <c r="C865" s="2">
        <v>34.81</v>
      </c>
      <c r="D865" s="2">
        <v>2</v>
      </c>
      <c r="E865" s="2">
        <v>8</v>
      </c>
      <c r="F865" s="2">
        <v>1016.86</v>
      </c>
    </row>
    <row r="866" spans="1:6" x14ac:dyDescent="0.3">
      <c r="A866" s="2">
        <v>865</v>
      </c>
      <c r="B866" s="2" t="s">
        <v>2332</v>
      </c>
      <c r="C866" s="2">
        <v>34.799999999999997</v>
      </c>
      <c r="D866" s="2">
        <v>2</v>
      </c>
      <c r="E866" s="2">
        <v>8</v>
      </c>
      <c r="F866" s="2">
        <v>1016.84</v>
      </c>
    </row>
    <row r="867" spans="1:6" x14ac:dyDescent="0.3">
      <c r="A867" s="2">
        <v>866</v>
      </c>
      <c r="B867" s="2" t="s">
        <v>2333</v>
      </c>
      <c r="C867" s="2">
        <v>34.799999999999997</v>
      </c>
      <c r="D867" s="2">
        <v>2</v>
      </c>
      <c r="E867" s="2">
        <v>8</v>
      </c>
      <c r="F867" s="2">
        <v>1016.83</v>
      </c>
    </row>
    <row r="868" spans="1:6" x14ac:dyDescent="0.3">
      <c r="A868" s="2">
        <v>867</v>
      </c>
      <c r="B868" s="2" t="s">
        <v>2334</v>
      </c>
      <c r="C868" s="2">
        <v>34.81</v>
      </c>
      <c r="D868" s="2">
        <v>2</v>
      </c>
      <c r="E868" s="2">
        <v>8</v>
      </c>
      <c r="F868" s="2">
        <v>1016.81</v>
      </c>
    </row>
    <row r="869" spans="1:6" x14ac:dyDescent="0.3">
      <c r="A869" s="2">
        <v>868</v>
      </c>
      <c r="B869" s="2" t="s">
        <v>2335</v>
      </c>
      <c r="C869" s="2">
        <v>34.799999999999997</v>
      </c>
      <c r="D869" s="2">
        <v>2</v>
      </c>
      <c r="E869" s="2">
        <v>8</v>
      </c>
      <c r="F869" s="2">
        <v>1016.81</v>
      </c>
    </row>
    <row r="870" spans="1:6" x14ac:dyDescent="0.3">
      <c r="A870" s="2">
        <v>869</v>
      </c>
      <c r="B870" s="2" t="s">
        <v>2336</v>
      </c>
      <c r="C870" s="2">
        <v>34.79</v>
      </c>
      <c r="D870" s="2">
        <v>2</v>
      </c>
      <c r="E870" s="2">
        <v>8</v>
      </c>
      <c r="F870" s="2">
        <v>1016.8</v>
      </c>
    </row>
    <row r="871" spans="1:6" x14ac:dyDescent="0.3">
      <c r="A871" s="2">
        <v>870</v>
      </c>
      <c r="B871" s="2" t="s">
        <v>2337</v>
      </c>
      <c r="C871" s="2">
        <v>34.79</v>
      </c>
      <c r="D871" s="2">
        <v>2</v>
      </c>
      <c r="E871" s="2">
        <v>8</v>
      </c>
      <c r="F871" s="2">
        <v>1016.81</v>
      </c>
    </row>
    <row r="872" spans="1:6" x14ac:dyDescent="0.3">
      <c r="A872" s="2">
        <v>871</v>
      </c>
      <c r="B872" s="2" t="s">
        <v>2338</v>
      </c>
      <c r="C872" s="2">
        <v>34.799999999999997</v>
      </c>
      <c r="D872" s="2">
        <v>2</v>
      </c>
      <c r="E872" s="2">
        <v>8</v>
      </c>
      <c r="F872" s="2">
        <v>1016.81</v>
      </c>
    </row>
    <row r="873" spans="1:6" x14ac:dyDescent="0.3">
      <c r="A873" s="2">
        <v>872</v>
      </c>
      <c r="B873" s="2" t="s">
        <v>2339</v>
      </c>
      <c r="C873" s="2">
        <v>34.79</v>
      </c>
      <c r="D873" s="2">
        <v>2</v>
      </c>
      <c r="E873" s="2">
        <v>8</v>
      </c>
      <c r="F873" s="2">
        <v>1016.79</v>
      </c>
    </row>
    <row r="874" spans="1:6" x14ac:dyDescent="0.3">
      <c r="A874" s="2">
        <v>873</v>
      </c>
      <c r="B874" s="2" t="s">
        <v>2340</v>
      </c>
      <c r="C874" s="2">
        <v>34.79</v>
      </c>
      <c r="D874" s="2">
        <v>2</v>
      </c>
      <c r="E874" s="2">
        <v>8</v>
      </c>
      <c r="F874" s="2">
        <v>1016.79</v>
      </c>
    </row>
    <row r="875" spans="1:6" x14ac:dyDescent="0.3">
      <c r="A875" s="2">
        <v>874</v>
      </c>
      <c r="B875" s="2" t="s">
        <v>2341</v>
      </c>
      <c r="C875" s="2">
        <v>34.79</v>
      </c>
      <c r="D875" s="2">
        <v>2</v>
      </c>
      <c r="E875" s="2">
        <v>8</v>
      </c>
      <c r="F875" s="2">
        <v>1016.81</v>
      </c>
    </row>
    <row r="876" spans="1:6" x14ac:dyDescent="0.3">
      <c r="A876" s="2">
        <v>875</v>
      </c>
      <c r="B876" s="2" t="s">
        <v>2342</v>
      </c>
      <c r="C876" s="2">
        <v>34.79</v>
      </c>
      <c r="D876" s="2">
        <v>2</v>
      </c>
      <c r="E876" s="2">
        <v>8</v>
      </c>
      <c r="F876" s="2">
        <v>1016.77</v>
      </c>
    </row>
    <row r="877" spans="1:6" x14ac:dyDescent="0.3">
      <c r="A877" s="2">
        <v>876</v>
      </c>
      <c r="B877" s="2" t="s">
        <v>2343</v>
      </c>
      <c r="C877" s="2">
        <v>34.81</v>
      </c>
      <c r="D877" s="2">
        <v>2</v>
      </c>
      <c r="E877" s="2">
        <v>8</v>
      </c>
      <c r="F877" s="2">
        <v>1016.77</v>
      </c>
    </row>
    <row r="878" spans="1:6" x14ac:dyDescent="0.3">
      <c r="A878" s="2">
        <v>877</v>
      </c>
      <c r="B878" s="2" t="s">
        <v>2344</v>
      </c>
      <c r="C878" s="2">
        <v>34.86</v>
      </c>
      <c r="D878" s="2">
        <v>2</v>
      </c>
      <c r="E878" s="2">
        <v>8</v>
      </c>
      <c r="F878" s="2">
        <v>1016.76</v>
      </c>
    </row>
    <row r="879" spans="1:6" x14ac:dyDescent="0.3">
      <c r="A879" s="2">
        <v>878</v>
      </c>
      <c r="B879" s="2" t="s">
        <v>2345</v>
      </c>
      <c r="C879" s="2">
        <v>34.840000000000003</v>
      </c>
      <c r="D879" s="2">
        <v>2</v>
      </c>
      <c r="E879" s="2">
        <v>8</v>
      </c>
      <c r="F879" s="2">
        <v>1016.78</v>
      </c>
    </row>
    <row r="880" spans="1:6" x14ac:dyDescent="0.3">
      <c r="A880" s="2">
        <v>879</v>
      </c>
      <c r="B880" s="2" t="s">
        <v>2346</v>
      </c>
      <c r="C880" s="2">
        <v>34.840000000000003</v>
      </c>
      <c r="D880" s="2">
        <v>2</v>
      </c>
      <c r="E880" s="2">
        <v>8</v>
      </c>
      <c r="F880" s="2">
        <v>1016.76</v>
      </c>
    </row>
    <row r="881" spans="1:6" x14ac:dyDescent="0.3">
      <c r="A881" s="2">
        <v>880</v>
      </c>
      <c r="B881" s="2" t="s">
        <v>2347</v>
      </c>
      <c r="C881" s="2">
        <v>34.840000000000003</v>
      </c>
      <c r="D881" s="2">
        <v>2</v>
      </c>
      <c r="E881" s="2">
        <v>8</v>
      </c>
      <c r="F881" s="2">
        <v>1016.7</v>
      </c>
    </row>
    <row r="882" spans="1:6" x14ac:dyDescent="0.3">
      <c r="A882" s="2">
        <v>881</v>
      </c>
      <c r="B882" s="2" t="s">
        <v>2348</v>
      </c>
      <c r="C882" s="2">
        <v>34.840000000000003</v>
      </c>
      <c r="D882" s="2">
        <v>2</v>
      </c>
      <c r="E882" s="2">
        <v>8</v>
      </c>
      <c r="F882" s="2">
        <v>1016.73</v>
      </c>
    </row>
    <row r="883" spans="1:6" x14ac:dyDescent="0.3">
      <c r="A883" s="2">
        <v>882</v>
      </c>
      <c r="B883" s="2" t="s">
        <v>2349</v>
      </c>
      <c r="C883" s="2">
        <v>34.82</v>
      </c>
      <c r="D883" s="2">
        <v>2</v>
      </c>
      <c r="E883" s="2">
        <v>8</v>
      </c>
      <c r="F883" s="2">
        <v>1016.68</v>
      </c>
    </row>
    <row r="884" spans="1:6" x14ac:dyDescent="0.3">
      <c r="A884" s="2">
        <v>883</v>
      </c>
      <c r="B884" s="2" t="s">
        <v>2350</v>
      </c>
      <c r="C884" s="2">
        <v>34.82</v>
      </c>
      <c r="D884" s="2">
        <v>2</v>
      </c>
      <c r="E884" s="2">
        <v>8</v>
      </c>
      <c r="F884" s="2">
        <v>1016.67</v>
      </c>
    </row>
    <row r="885" spans="1:6" x14ac:dyDescent="0.3">
      <c r="A885" s="2">
        <v>884</v>
      </c>
      <c r="B885" s="2" t="s">
        <v>2351</v>
      </c>
      <c r="C885" s="2">
        <v>34.82</v>
      </c>
      <c r="D885" s="2">
        <v>2</v>
      </c>
      <c r="E885" s="2">
        <v>8</v>
      </c>
      <c r="F885" s="2">
        <v>1016.68</v>
      </c>
    </row>
    <row r="886" spans="1:6" x14ac:dyDescent="0.3">
      <c r="A886" s="2">
        <v>885</v>
      </c>
      <c r="B886" s="2" t="s">
        <v>2352</v>
      </c>
      <c r="C886" s="2">
        <v>34.82</v>
      </c>
      <c r="D886" s="2">
        <v>2</v>
      </c>
      <c r="E886" s="2">
        <v>8</v>
      </c>
      <c r="F886" s="2">
        <v>1016.68</v>
      </c>
    </row>
    <row r="887" spans="1:6" x14ac:dyDescent="0.3">
      <c r="A887" s="2">
        <v>886</v>
      </c>
      <c r="B887" s="2" t="s">
        <v>2353</v>
      </c>
      <c r="C887" s="2">
        <v>34.82</v>
      </c>
      <c r="D887" s="2">
        <v>2</v>
      </c>
      <c r="E887" s="2">
        <v>8</v>
      </c>
      <c r="F887" s="2">
        <v>1016.67</v>
      </c>
    </row>
    <row r="888" spans="1:6" x14ac:dyDescent="0.3">
      <c r="A888" s="2">
        <v>887</v>
      </c>
      <c r="B888" s="2" t="s">
        <v>2354</v>
      </c>
      <c r="C888" s="2">
        <v>34.82</v>
      </c>
      <c r="D888" s="2">
        <v>2</v>
      </c>
      <c r="E888" s="2">
        <v>8</v>
      </c>
      <c r="F888" s="2">
        <v>1016.59</v>
      </c>
    </row>
    <row r="889" spans="1:6" x14ac:dyDescent="0.3">
      <c r="A889" s="2">
        <v>888</v>
      </c>
      <c r="B889" s="2" t="s">
        <v>2355</v>
      </c>
      <c r="C889" s="2">
        <v>34.81</v>
      </c>
      <c r="D889" s="2">
        <v>2</v>
      </c>
      <c r="E889" s="2">
        <v>8</v>
      </c>
      <c r="F889" s="2">
        <v>1016.6</v>
      </c>
    </row>
    <row r="890" spans="1:6" x14ac:dyDescent="0.3">
      <c r="A890" s="2">
        <v>889</v>
      </c>
      <c r="B890" s="2" t="s">
        <v>2356</v>
      </c>
      <c r="C890" s="2">
        <v>34.82</v>
      </c>
      <c r="D890" s="2">
        <v>2</v>
      </c>
      <c r="E890" s="2">
        <v>8</v>
      </c>
      <c r="F890" s="2">
        <v>1016.58</v>
      </c>
    </row>
    <row r="891" spans="1:6" x14ac:dyDescent="0.3">
      <c r="A891" s="2">
        <v>890</v>
      </c>
      <c r="B891" s="2" t="s">
        <v>2357</v>
      </c>
      <c r="C891" s="2">
        <v>34.840000000000003</v>
      </c>
      <c r="D891" s="2">
        <v>2</v>
      </c>
      <c r="E891" s="2">
        <v>8</v>
      </c>
      <c r="F891" s="2">
        <v>1016.56</v>
      </c>
    </row>
    <row r="892" spans="1:6" x14ac:dyDescent="0.3">
      <c r="A892" s="2">
        <v>891</v>
      </c>
      <c r="B892" s="2" t="s">
        <v>2358</v>
      </c>
      <c r="C892" s="2">
        <v>34.840000000000003</v>
      </c>
      <c r="D892" s="2">
        <v>2</v>
      </c>
      <c r="E892" s="2">
        <v>8</v>
      </c>
      <c r="F892" s="2">
        <v>1016.56</v>
      </c>
    </row>
    <row r="893" spans="1:6" x14ac:dyDescent="0.3">
      <c r="A893" s="2">
        <v>892</v>
      </c>
      <c r="B893" s="2" t="s">
        <v>2359</v>
      </c>
      <c r="C893" s="2">
        <v>34.840000000000003</v>
      </c>
      <c r="D893" s="2">
        <v>2</v>
      </c>
      <c r="E893" s="2">
        <v>8</v>
      </c>
      <c r="F893" s="2">
        <v>1016.45</v>
      </c>
    </row>
    <row r="894" spans="1:6" x14ac:dyDescent="0.3">
      <c r="A894" s="2">
        <v>893</v>
      </c>
      <c r="B894" s="2" t="s">
        <v>2360</v>
      </c>
      <c r="C894" s="2">
        <v>34.840000000000003</v>
      </c>
      <c r="D894" s="2">
        <v>2</v>
      </c>
      <c r="E894" s="2">
        <v>8</v>
      </c>
      <c r="F894" s="2">
        <v>1016.52</v>
      </c>
    </row>
    <row r="895" spans="1:6" x14ac:dyDescent="0.3">
      <c r="A895" s="2">
        <v>894</v>
      </c>
      <c r="B895" s="2" t="s">
        <v>2361</v>
      </c>
      <c r="C895" s="2">
        <v>34.840000000000003</v>
      </c>
      <c r="D895" s="2">
        <v>2</v>
      </c>
      <c r="E895" s="2">
        <v>8</v>
      </c>
      <c r="F895" s="2">
        <v>1016.49</v>
      </c>
    </row>
    <row r="896" spans="1:6" x14ac:dyDescent="0.3">
      <c r="A896" s="2">
        <v>895</v>
      </c>
      <c r="B896" s="2" t="s">
        <v>2362</v>
      </c>
      <c r="C896" s="2">
        <v>34.840000000000003</v>
      </c>
      <c r="D896" s="2">
        <v>2</v>
      </c>
      <c r="E896" s="2">
        <v>8</v>
      </c>
      <c r="F896" s="2">
        <v>1016.45</v>
      </c>
    </row>
    <row r="897" spans="1:6" x14ac:dyDescent="0.3">
      <c r="A897" s="2">
        <v>896</v>
      </c>
      <c r="B897" s="2" t="s">
        <v>2363</v>
      </c>
      <c r="C897" s="2">
        <v>34.840000000000003</v>
      </c>
      <c r="D897" s="2">
        <v>2</v>
      </c>
      <c r="E897" s="2">
        <v>8</v>
      </c>
      <c r="F897" s="2">
        <v>1016.46</v>
      </c>
    </row>
    <row r="898" spans="1:6" x14ac:dyDescent="0.3">
      <c r="A898" s="2">
        <v>897</v>
      </c>
      <c r="B898" s="2" t="s">
        <v>2364</v>
      </c>
      <c r="C898" s="2">
        <v>34.840000000000003</v>
      </c>
      <c r="D898" s="2">
        <v>2</v>
      </c>
      <c r="E898" s="2">
        <v>8</v>
      </c>
      <c r="F898" s="2">
        <v>1016.44</v>
      </c>
    </row>
    <row r="899" spans="1:6" x14ac:dyDescent="0.3">
      <c r="A899" s="2">
        <v>898</v>
      </c>
      <c r="B899" s="2" t="s">
        <v>2365</v>
      </c>
      <c r="C899" s="2">
        <v>34.86</v>
      </c>
      <c r="D899" s="2">
        <v>2</v>
      </c>
      <c r="E899" s="2">
        <v>8</v>
      </c>
      <c r="F899" s="2">
        <v>1016.51</v>
      </c>
    </row>
    <row r="900" spans="1:6" x14ac:dyDescent="0.3">
      <c r="A900" s="2">
        <v>899</v>
      </c>
      <c r="B900" s="2" t="s">
        <v>2366</v>
      </c>
      <c r="C900" s="2">
        <v>34.86</v>
      </c>
      <c r="D900" s="2">
        <v>2</v>
      </c>
      <c r="E900" s="2">
        <v>8</v>
      </c>
      <c r="F900" s="2">
        <v>1016.47</v>
      </c>
    </row>
    <row r="901" spans="1:6" x14ac:dyDescent="0.3">
      <c r="A901" s="2">
        <v>900</v>
      </c>
      <c r="B901" s="2" t="s">
        <v>2367</v>
      </c>
      <c r="C901" s="2">
        <v>34.86</v>
      </c>
      <c r="D901" s="2">
        <v>2</v>
      </c>
      <c r="E901" s="2">
        <v>8</v>
      </c>
      <c r="F901" s="2">
        <v>1016.44</v>
      </c>
    </row>
    <row r="902" spans="1:6" x14ac:dyDescent="0.3">
      <c r="A902" s="2">
        <v>901</v>
      </c>
      <c r="B902" s="2" t="s">
        <v>2368</v>
      </c>
      <c r="C902" s="2">
        <v>34.86</v>
      </c>
      <c r="D902" s="2">
        <v>2</v>
      </c>
      <c r="E902" s="2">
        <v>8</v>
      </c>
      <c r="F902" s="2">
        <v>1016.43</v>
      </c>
    </row>
    <row r="903" spans="1:6" x14ac:dyDescent="0.3">
      <c r="A903" s="2">
        <v>902</v>
      </c>
      <c r="B903" s="2" t="s">
        <v>2369</v>
      </c>
      <c r="C903" s="2">
        <v>34.880000000000003</v>
      </c>
      <c r="D903" s="2">
        <v>2</v>
      </c>
      <c r="E903" s="2">
        <v>8</v>
      </c>
      <c r="F903" s="2">
        <v>1016.44</v>
      </c>
    </row>
    <row r="904" spans="1:6" x14ac:dyDescent="0.3">
      <c r="A904" s="2">
        <v>903</v>
      </c>
      <c r="B904" s="2" t="s">
        <v>2370</v>
      </c>
      <c r="C904" s="2">
        <v>34.880000000000003</v>
      </c>
      <c r="D904" s="2">
        <v>2</v>
      </c>
      <c r="E904" s="2">
        <v>8</v>
      </c>
      <c r="F904" s="2">
        <v>1016.42</v>
      </c>
    </row>
    <row r="905" spans="1:6" x14ac:dyDescent="0.3">
      <c r="A905" s="2">
        <v>904</v>
      </c>
      <c r="B905" s="2" t="s">
        <v>2371</v>
      </c>
      <c r="C905" s="2">
        <v>34.89</v>
      </c>
      <c r="D905" s="2">
        <v>2</v>
      </c>
      <c r="E905" s="2">
        <v>8</v>
      </c>
      <c r="F905" s="2">
        <v>1016.46</v>
      </c>
    </row>
    <row r="906" spans="1:6" x14ac:dyDescent="0.3">
      <c r="A906" s="2">
        <v>905</v>
      </c>
      <c r="B906" s="2" t="s">
        <v>2372</v>
      </c>
      <c r="C906" s="2">
        <v>34.950000000000003</v>
      </c>
      <c r="D906" s="2">
        <v>2</v>
      </c>
      <c r="E906" s="2">
        <v>8</v>
      </c>
      <c r="F906" s="2">
        <v>1016.38</v>
      </c>
    </row>
    <row r="907" spans="1:6" x14ac:dyDescent="0.3">
      <c r="A907" s="2">
        <v>906</v>
      </c>
      <c r="B907" s="2" t="s">
        <v>2373</v>
      </c>
      <c r="C907" s="2">
        <v>34.93</v>
      </c>
      <c r="D907" s="2">
        <v>2</v>
      </c>
      <c r="E907" s="2">
        <v>8</v>
      </c>
      <c r="F907" s="2">
        <v>1016.3</v>
      </c>
    </row>
    <row r="908" spans="1:6" x14ac:dyDescent="0.3">
      <c r="A908" s="2">
        <v>907</v>
      </c>
      <c r="B908" s="2" t="s">
        <v>2374</v>
      </c>
      <c r="C908" s="2">
        <v>34.93</v>
      </c>
      <c r="D908" s="2">
        <v>2</v>
      </c>
      <c r="E908" s="2">
        <v>8</v>
      </c>
      <c r="F908" s="2">
        <v>1016.35</v>
      </c>
    </row>
    <row r="909" spans="1:6" x14ac:dyDescent="0.3">
      <c r="A909" s="2">
        <v>908</v>
      </c>
      <c r="B909" s="2" t="s">
        <v>2375</v>
      </c>
      <c r="C909" s="2">
        <v>34.909999999999997</v>
      </c>
      <c r="D909" s="2">
        <v>2</v>
      </c>
      <c r="E909" s="2">
        <v>8</v>
      </c>
      <c r="F909" s="2">
        <v>1016.3</v>
      </c>
    </row>
    <row r="910" spans="1:6" x14ac:dyDescent="0.3">
      <c r="A910" s="2">
        <v>909</v>
      </c>
      <c r="B910" s="2" t="s">
        <v>2376</v>
      </c>
      <c r="C910" s="2">
        <v>34.93</v>
      </c>
      <c r="D910" s="2">
        <v>2</v>
      </c>
      <c r="E910" s="2">
        <v>8</v>
      </c>
      <c r="F910" s="2">
        <v>1016.36</v>
      </c>
    </row>
    <row r="911" spans="1:6" x14ac:dyDescent="0.3">
      <c r="A911" s="2">
        <v>910</v>
      </c>
      <c r="B911" s="2" t="s">
        <v>2377</v>
      </c>
      <c r="C911" s="2">
        <v>34.93</v>
      </c>
      <c r="D911" s="2">
        <v>2</v>
      </c>
      <c r="E911" s="2">
        <v>8</v>
      </c>
      <c r="F911" s="2">
        <v>1016.29</v>
      </c>
    </row>
    <row r="912" spans="1:6" x14ac:dyDescent="0.3">
      <c r="A912" s="2">
        <v>911</v>
      </c>
      <c r="B912" s="2" t="s">
        <v>2378</v>
      </c>
      <c r="C912" s="2">
        <v>34.93</v>
      </c>
      <c r="D912" s="2">
        <v>2</v>
      </c>
      <c r="E912" s="2">
        <v>8</v>
      </c>
      <c r="F912" s="2">
        <v>1016.27</v>
      </c>
    </row>
    <row r="913" spans="1:6" x14ac:dyDescent="0.3">
      <c r="A913" s="2">
        <v>912</v>
      </c>
      <c r="B913" s="2" t="s">
        <v>2379</v>
      </c>
      <c r="C913" s="2">
        <v>34.93</v>
      </c>
      <c r="D913" s="2">
        <v>2</v>
      </c>
      <c r="E913" s="2">
        <v>8</v>
      </c>
      <c r="F913" s="2">
        <v>1016.31</v>
      </c>
    </row>
    <row r="914" spans="1:6" x14ac:dyDescent="0.3">
      <c r="A914" s="2">
        <v>913</v>
      </c>
      <c r="B914" s="2" t="s">
        <v>2380</v>
      </c>
      <c r="C914" s="2">
        <v>34.93</v>
      </c>
      <c r="D914" s="2">
        <v>2</v>
      </c>
      <c r="E914" s="2">
        <v>8</v>
      </c>
      <c r="F914" s="2">
        <v>1016.27</v>
      </c>
    </row>
    <row r="915" spans="1:6" x14ac:dyDescent="0.3">
      <c r="A915" s="2">
        <v>914</v>
      </c>
      <c r="B915" s="2" t="s">
        <v>2381</v>
      </c>
      <c r="C915" s="2">
        <v>34.93</v>
      </c>
      <c r="D915" s="2">
        <v>2</v>
      </c>
      <c r="E915" s="2">
        <v>8</v>
      </c>
      <c r="F915" s="2">
        <v>1016.22</v>
      </c>
    </row>
    <row r="916" spans="1:6" x14ac:dyDescent="0.3">
      <c r="A916" s="2">
        <v>915</v>
      </c>
      <c r="B916" s="2" t="s">
        <v>2382</v>
      </c>
      <c r="C916" s="2">
        <v>34.93</v>
      </c>
      <c r="D916" s="2">
        <v>2</v>
      </c>
      <c r="E916" s="2">
        <v>8</v>
      </c>
      <c r="F916" s="2">
        <v>1016.17</v>
      </c>
    </row>
    <row r="917" spans="1:6" x14ac:dyDescent="0.3">
      <c r="A917" s="2">
        <v>916</v>
      </c>
      <c r="B917" s="2" t="s">
        <v>2383</v>
      </c>
      <c r="C917" s="2">
        <v>34.950000000000003</v>
      </c>
      <c r="D917" s="2">
        <v>2</v>
      </c>
      <c r="E917" s="2">
        <v>8</v>
      </c>
      <c r="F917" s="2">
        <v>1016.19</v>
      </c>
    </row>
    <row r="918" spans="1:6" x14ac:dyDescent="0.3">
      <c r="A918" s="2">
        <v>917</v>
      </c>
      <c r="B918" s="2" t="s">
        <v>2384</v>
      </c>
      <c r="C918" s="2">
        <v>34.97</v>
      </c>
      <c r="D918" s="2">
        <v>2</v>
      </c>
      <c r="E918" s="2">
        <v>8</v>
      </c>
      <c r="F918" s="2">
        <v>1016.17</v>
      </c>
    </row>
    <row r="919" spans="1:6" x14ac:dyDescent="0.3">
      <c r="A919" s="2">
        <v>918</v>
      </c>
      <c r="B919" s="2" t="s">
        <v>2385</v>
      </c>
      <c r="C919" s="2">
        <v>34.979999999999997</v>
      </c>
      <c r="D919" s="2">
        <v>2</v>
      </c>
      <c r="E919" s="2">
        <v>8</v>
      </c>
      <c r="F919" s="2">
        <v>1016.16</v>
      </c>
    </row>
    <row r="920" spans="1:6" x14ac:dyDescent="0.3">
      <c r="A920" s="2">
        <v>919</v>
      </c>
      <c r="B920" s="2" t="s">
        <v>2386</v>
      </c>
      <c r="C920" s="2">
        <v>34.97</v>
      </c>
      <c r="D920" s="2">
        <v>2</v>
      </c>
      <c r="E920" s="2">
        <v>8</v>
      </c>
      <c r="F920" s="2">
        <v>1016.14</v>
      </c>
    </row>
    <row r="921" spans="1:6" x14ac:dyDescent="0.3">
      <c r="A921" s="2">
        <v>920</v>
      </c>
      <c r="B921" s="2" t="s">
        <v>2387</v>
      </c>
      <c r="C921" s="2">
        <v>34.979999999999997</v>
      </c>
      <c r="D921" s="2">
        <v>2</v>
      </c>
      <c r="E921" s="2">
        <v>8</v>
      </c>
      <c r="F921" s="2">
        <v>1016.19</v>
      </c>
    </row>
    <row r="922" spans="1:6" x14ac:dyDescent="0.3">
      <c r="A922" s="2">
        <v>921</v>
      </c>
      <c r="B922" s="2" t="s">
        <v>2388</v>
      </c>
      <c r="C922" s="2">
        <v>34.97</v>
      </c>
      <c r="D922" s="2">
        <v>2</v>
      </c>
      <c r="E922" s="2">
        <v>8</v>
      </c>
      <c r="F922" s="2">
        <v>1016.14</v>
      </c>
    </row>
    <row r="923" spans="1:6" x14ac:dyDescent="0.3">
      <c r="A923" s="2">
        <v>922</v>
      </c>
      <c r="B923" s="2" t="s">
        <v>2389</v>
      </c>
      <c r="C923" s="2">
        <v>34.979999999999997</v>
      </c>
      <c r="D923" s="2">
        <v>2</v>
      </c>
      <c r="E923" s="2">
        <v>8</v>
      </c>
      <c r="F923" s="2">
        <v>1016.14</v>
      </c>
    </row>
    <row r="924" spans="1:6" x14ac:dyDescent="0.3">
      <c r="A924" s="2">
        <v>923</v>
      </c>
      <c r="B924" s="2" t="s">
        <v>2390</v>
      </c>
      <c r="C924" s="2">
        <v>34.97</v>
      </c>
      <c r="D924" s="2">
        <v>2</v>
      </c>
      <c r="E924" s="2">
        <v>8</v>
      </c>
      <c r="F924" s="2">
        <v>1016.11</v>
      </c>
    </row>
    <row r="925" spans="1:6" x14ac:dyDescent="0.3">
      <c r="A925" s="2">
        <v>924</v>
      </c>
      <c r="B925" s="2" t="s">
        <v>2391</v>
      </c>
      <c r="C925" s="2">
        <v>34.979999999999997</v>
      </c>
      <c r="D925" s="2">
        <v>2</v>
      </c>
      <c r="E925" s="2">
        <v>8</v>
      </c>
      <c r="F925" s="2">
        <v>1016.09</v>
      </c>
    </row>
    <row r="926" spans="1:6" x14ac:dyDescent="0.3">
      <c r="A926" s="2">
        <v>925</v>
      </c>
      <c r="B926" s="2" t="s">
        <v>2392</v>
      </c>
      <c r="C926" s="2">
        <v>34.979999999999997</v>
      </c>
      <c r="D926" s="2">
        <v>2</v>
      </c>
      <c r="E926" s="2">
        <v>8</v>
      </c>
      <c r="F926" s="2">
        <v>1016.08</v>
      </c>
    </row>
    <row r="927" spans="1:6" x14ac:dyDescent="0.3">
      <c r="A927" s="2">
        <v>926</v>
      </c>
      <c r="B927" s="2" t="s">
        <v>2393</v>
      </c>
      <c r="C927" s="2">
        <v>34.96</v>
      </c>
      <c r="D927" s="2">
        <v>2</v>
      </c>
      <c r="E927" s="2">
        <v>8</v>
      </c>
      <c r="F927" s="2">
        <v>1016.05</v>
      </c>
    </row>
    <row r="928" spans="1:6" x14ac:dyDescent="0.3">
      <c r="A928" s="2">
        <v>927</v>
      </c>
      <c r="B928" s="2" t="s">
        <v>2394</v>
      </c>
      <c r="C928" s="2">
        <v>34.97</v>
      </c>
      <c r="D928" s="2">
        <v>2</v>
      </c>
      <c r="E928" s="2">
        <v>8</v>
      </c>
      <c r="F928" s="2">
        <v>1016.04</v>
      </c>
    </row>
    <row r="929" spans="1:6" x14ac:dyDescent="0.3">
      <c r="A929" s="2">
        <v>928</v>
      </c>
      <c r="B929" s="2" t="s">
        <v>2395</v>
      </c>
      <c r="C929" s="2">
        <v>34.97</v>
      </c>
      <c r="D929" s="2">
        <v>2</v>
      </c>
      <c r="E929" s="2">
        <v>8</v>
      </c>
      <c r="F929" s="2">
        <v>1016.04</v>
      </c>
    </row>
    <row r="930" spans="1:6" x14ac:dyDescent="0.3">
      <c r="A930" s="2">
        <v>929</v>
      </c>
      <c r="B930" s="2" t="s">
        <v>2396</v>
      </c>
      <c r="C930" s="2">
        <v>34.97</v>
      </c>
      <c r="D930" s="2">
        <v>2</v>
      </c>
      <c r="E930" s="2">
        <v>8</v>
      </c>
      <c r="F930" s="2">
        <v>1015.99</v>
      </c>
    </row>
    <row r="931" spans="1:6" x14ac:dyDescent="0.3">
      <c r="A931" s="2">
        <v>930</v>
      </c>
      <c r="B931" s="2" t="s">
        <v>2397</v>
      </c>
      <c r="C931" s="2">
        <v>34.979999999999997</v>
      </c>
      <c r="D931" s="2">
        <v>2</v>
      </c>
      <c r="E931" s="2">
        <v>8</v>
      </c>
      <c r="F931" s="2">
        <v>1016.02</v>
      </c>
    </row>
    <row r="932" spans="1:6" x14ac:dyDescent="0.3">
      <c r="A932" s="2">
        <v>931</v>
      </c>
      <c r="B932" s="2" t="s">
        <v>2398</v>
      </c>
      <c r="C932" s="2">
        <v>34.97</v>
      </c>
      <c r="D932" s="2">
        <v>2</v>
      </c>
      <c r="E932" s="2">
        <v>8</v>
      </c>
      <c r="F932" s="2">
        <v>1015.9</v>
      </c>
    </row>
    <row r="933" spans="1:6" x14ac:dyDescent="0.3">
      <c r="A933" s="2">
        <v>932</v>
      </c>
      <c r="B933" s="2" t="s">
        <v>2399</v>
      </c>
      <c r="C933" s="2">
        <v>34.979999999999997</v>
      </c>
      <c r="D933" s="2">
        <v>2</v>
      </c>
      <c r="E933" s="2">
        <v>8</v>
      </c>
      <c r="F933" s="2">
        <v>1015.98</v>
      </c>
    </row>
    <row r="934" spans="1:6" x14ac:dyDescent="0.3">
      <c r="A934" s="2">
        <v>933</v>
      </c>
      <c r="B934" s="2" t="s">
        <v>2400</v>
      </c>
      <c r="C934" s="2">
        <v>34.97</v>
      </c>
      <c r="D934" s="2">
        <v>2</v>
      </c>
      <c r="E934" s="2">
        <v>8</v>
      </c>
      <c r="F934" s="2">
        <v>1015.92</v>
      </c>
    </row>
    <row r="935" spans="1:6" x14ac:dyDescent="0.3">
      <c r="A935" s="2">
        <v>934</v>
      </c>
      <c r="B935" s="2" t="s">
        <v>2401</v>
      </c>
      <c r="C935" s="2">
        <v>34.979999999999997</v>
      </c>
      <c r="D935" s="2">
        <v>2</v>
      </c>
      <c r="E935" s="2">
        <v>8</v>
      </c>
      <c r="F935" s="2">
        <v>1015.95</v>
      </c>
    </row>
    <row r="936" spans="1:6" x14ac:dyDescent="0.3">
      <c r="A936" s="2">
        <v>935</v>
      </c>
      <c r="B936" s="2" t="s">
        <v>2402</v>
      </c>
      <c r="C936" s="2">
        <v>35.090000000000003</v>
      </c>
      <c r="D936" s="2">
        <v>2</v>
      </c>
      <c r="E936" s="2">
        <v>8</v>
      </c>
      <c r="F936" s="2">
        <v>1015.84</v>
      </c>
    </row>
    <row r="937" spans="1:6" x14ac:dyDescent="0.3">
      <c r="A937" s="2">
        <v>936</v>
      </c>
      <c r="B937" s="2" t="s">
        <v>2403</v>
      </c>
      <c r="C937" s="2">
        <v>35</v>
      </c>
      <c r="D937" s="2">
        <v>2</v>
      </c>
      <c r="E937" s="2">
        <v>8</v>
      </c>
      <c r="F937" s="2">
        <v>1015.79</v>
      </c>
    </row>
    <row r="938" spans="1:6" x14ac:dyDescent="0.3">
      <c r="A938" s="2">
        <v>937</v>
      </c>
      <c r="B938" s="2" t="s">
        <v>2404</v>
      </c>
      <c r="C938" s="2">
        <v>35</v>
      </c>
      <c r="D938" s="2">
        <v>2</v>
      </c>
      <c r="E938" s="2">
        <v>8</v>
      </c>
      <c r="F938" s="2">
        <v>1015.88</v>
      </c>
    </row>
    <row r="939" spans="1:6" x14ac:dyDescent="0.3">
      <c r="A939" s="2">
        <v>938</v>
      </c>
      <c r="B939" s="2" t="s">
        <v>2405</v>
      </c>
      <c r="C939" s="2">
        <v>35</v>
      </c>
      <c r="D939" s="2">
        <v>2</v>
      </c>
      <c r="E939" s="2">
        <v>8</v>
      </c>
      <c r="F939" s="2">
        <v>1015.88</v>
      </c>
    </row>
    <row r="940" spans="1:6" x14ac:dyDescent="0.3">
      <c r="A940" s="2">
        <v>939</v>
      </c>
      <c r="B940" s="2" t="s">
        <v>2406</v>
      </c>
      <c r="C940" s="2">
        <v>35</v>
      </c>
      <c r="D940" s="2">
        <v>2</v>
      </c>
      <c r="E940" s="2">
        <v>8</v>
      </c>
      <c r="F940" s="2">
        <v>1015.86</v>
      </c>
    </row>
    <row r="941" spans="1:6" x14ac:dyDescent="0.3">
      <c r="A941" s="2">
        <v>940</v>
      </c>
      <c r="B941" s="2" t="s">
        <v>2407</v>
      </c>
      <c r="C941" s="2">
        <v>35</v>
      </c>
      <c r="D941" s="2">
        <v>2</v>
      </c>
      <c r="E941" s="2">
        <v>8</v>
      </c>
      <c r="F941" s="2">
        <v>1015.85</v>
      </c>
    </row>
    <row r="942" spans="1:6" x14ac:dyDescent="0.3">
      <c r="A942" s="2">
        <v>941</v>
      </c>
      <c r="B942" s="2" t="s">
        <v>2408</v>
      </c>
      <c r="C942" s="2">
        <v>35</v>
      </c>
      <c r="D942" s="2">
        <v>2</v>
      </c>
      <c r="E942" s="2">
        <v>8</v>
      </c>
      <c r="F942" s="2">
        <v>1015.86</v>
      </c>
    </row>
    <row r="943" spans="1:6" x14ac:dyDescent="0.3">
      <c r="A943" s="2">
        <v>942</v>
      </c>
      <c r="B943" s="2" t="s">
        <v>2409</v>
      </c>
      <c r="C943" s="2">
        <v>35</v>
      </c>
      <c r="D943" s="2">
        <v>2</v>
      </c>
      <c r="E943" s="2">
        <v>8</v>
      </c>
      <c r="F943" s="2">
        <v>1015.89</v>
      </c>
    </row>
    <row r="944" spans="1:6" x14ac:dyDescent="0.3">
      <c r="A944" s="2">
        <v>943</v>
      </c>
      <c r="B944" s="2" t="s">
        <v>2410</v>
      </c>
      <c r="C944" s="2">
        <v>35</v>
      </c>
      <c r="D944" s="2">
        <v>2</v>
      </c>
      <c r="E944" s="2">
        <v>8</v>
      </c>
      <c r="F944" s="2">
        <v>1015.9</v>
      </c>
    </row>
    <row r="945" spans="1:6" x14ac:dyDescent="0.3">
      <c r="A945" s="2">
        <v>944</v>
      </c>
      <c r="B945" s="2" t="s">
        <v>2411</v>
      </c>
      <c r="C945" s="2">
        <v>35.020000000000003</v>
      </c>
      <c r="D945" s="2">
        <v>2</v>
      </c>
      <c r="E945" s="2">
        <v>8</v>
      </c>
      <c r="F945" s="2">
        <v>1015.86</v>
      </c>
    </row>
    <row r="946" spans="1:6" x14ac:dyDescent="0.3">
      <c r="A946" s="2">
        <v>945</v>
      </c>
      <c r="B946" s="2" t="s">
        <v>2412</v>
      </c>
      <c r="C946" s="2">
        <v>35.020000000000003</v>
      </c>
      <c r="D946" s="2">
        <v>2</v>
      </c>
      <c r="E946" s="2">
        <v>8</v>
      </c>
      <c r="F946" s="2">
        <v>1015.85</v>
      </c>
    </row>
    <row r="947" spans="1:6" x14ac:dyDescent="0.3">
      <c r="A947" s="2">
        <v>946</v>
      </c>
      <c r="B947" s="2" t="s">
        <v>2413</v>
      </c>
      <c r="C947" s="2">
        <v>35.020000000000003</v>
      </c>
      <c r="D947" s="2">
        <v>2</v>
      </c>
      <c r="E947" s="2">
        <v>8</v>
      </c>
      <c r="F947" s="2">
        <v>1015.85</v>
      </c>
    </row>
    <row r="948" spans="1:6" x14ac:dyDescent="0.3">
      <c r="A948" s="2">
        <v>947</v>
      </c>
      <c r="B948" s="2" t="s">
        <v>2414</v>
      </c>
      <c r="C948" s="2">
        <v>35.07</v>
      </c>
      <c r="D948" s="2">
        <v>2</v>
      </c>
      <c r="E948" s="2">
        <v>8</v>
      </c>
      <c r="F948" s="2">
        <v>1015.85</v>
      </c>
    </row>
    <row r="949" spans="1:6" x14ac:dyDescent="0.3">
      <c r="A949" s="2">
        <v>948</v>
      </c>
      <c r="B949" s="2" t="s">
        <v>2415</v>
      </c>
      <c r="C949" s="2">
        <v>35.07</v>
      </c>
      <c r="D949" s="2">
        <v>2</v>
      </c>
      <c r="E949" s="2">
        <v>8</v>
      </c>
      <c r="F949" s="2">
        <v>1015.9</v>
      </c>
    </row>
    <row r="950" spans="1:6" x14ac:dyDescent="0.3">
      <c r="A950" s="2">
        <v>949</v>
      </c>
      <c r="B950" s="2" t="s">
        <v>2416</v>
      </c>
      <c r="C950" s="2">
        <v>35.159999999999997</v>
      </c>
      <c r="D950" s="2">
        <v>2</v>
      </c>
      <c r="E950" s="2">
        <v>8</v>
      </c>
      <c r="F950" s="2">
        <v>1015.86</v>
      </c>
    </row>
    <row r="951" spans="1:6" x14ac:dyDescent="0.3">
      <c r="A951" s="2">
        <v>950</v>
      </c>
      <c r="B951" s="2" t="s">
        <v>2417</v>
      </c>
      <c r="C951" s="2">
        <v>35.07</v>
      </c>
      <c r="D951" s="2">
        <v>2</v>
      </c>
      <c r="E951" s="2">
        <v>8</v>
      </c>
      <c r="F951" s="2">
        <v>1015.87</v>
      </c>
    </row>
    <row r="952" spans="1:6" x14ac:dyDescent="0.3">
      <c r="A952" s="2">
        <v>951</v>
      </c>
      <c r="B952" s="2" t="s">
        <v>2418</v>
      </c>
      <c r="C952" s="2">
        <v>35.07</v>
      </c>
      <c r="D952" s="2">
        <v>2</v>
      </c>
      <c r="E952" s="2">
        <v>8</v>
      </c>
      <c r="F952" s="2">
        <v>1015.82</v>
      </c>
    </row>
    <row r="953" spans="1:6" x14ac:dyDescent="0.3">
      <c r="A953" s="2">
        <v>952</v>
      </c>
      <c r="B953" s="2" t="s">
        <v>2419</v>
      </c>
      <c r="C953" s="2">
        <v>35.06</v>
      </c>
      <c r="D953" s="2">
        <v>2</v>
      </c>
      <c r="E953" s="2">
        <v>8</v>
      </c>
      <c r="F953" s="2">
        <v>1015.83</v>
      </c>
    </row>
    <row r="954" spans="1:6" x14ac:dyDescent="0.3">
      <c r="A954" s="2">
        <v>953</v>
      </c>
      <c r="B954" s="2" t="s">
        <v>2420</v>
      </c>
      <c r="C954" s="2">
        <v>35.06</v>
      </c>
      <c r="D954" s="2">
        <v>2</v>
      </c>
      <c r="E954" s="2">
        <v>8</v>
      </c>
      <c r="F954" s="2">
        <v>1015.79</v>
      </c>
    </row>
    <row r="955" spans="1:6" x14ac:dyDescent="0.3">
      <c r="A955" s="2">
        <v>954</v>
      </c>
      <c r="B955" s="2" t="s">
        <v>2421</v>
      </c>
      <c r="C955" s="2">
        <v>35.06</v>
      </c>
      <c r="D955" s="2">
        <v>2</v>
      </c>
      <c r="E955" s="2">
        <v>8</v>
      </c>
      <c r="F955" s="2">
        <v>1015.78</v>
      </c>
    </row>
    <row r="956" spans="1:6" x14ac:dyDescent="0.3">
      <c r="A956" s="2">
        <v>955</v>
      </c>
      <c r="B956" s="2" t="s">
        <v>2422</v>
      </c>
      <c r="C956" s="2">
        <v>35.06</v>
      </c>
      <c r="D956" s="2">
        <v>2</v>
      </c>
      <c r="E956" s="2">
        <v>8</v>
      </c>
      <c r="F956" s="2">
        <v>1015.76</v>
      </c>
    </row>
    <row r="957" spans="1:6" x14ac:dyDescent="0.3">
      <c r="A957" s="2">
        <v>956</v>
      </c>
      <c r="B957" s="2" t="s">
        <v>2423</v>
      </c>
      <c r="C957" s="2">
        <v>35.06</v>
      </c>
      <c r="D957" s="2">
        <v>2</v>
      </c>
      <c r="E957" s="2">
        <v>8</v>
      </c>
      <c r="F957" s="2">
        <v>1015.79</v>
      </c>
    </row>
    <row r="958" spans="1:6" x14ac:dyDescent="0.3">
      <c r="A958" s="2">
        <v>957</v>
      </c>
      <c r="B958" s="2" t="s">
        <v>2424</v>
      </c>
      <c r="C958" s="2">
        <v>35.06</v>
      </c>
      <c r="D958" s="2">
        <v>2</v>
      </c>
      <c r="E958" s="2">
        <v>8</v>
      </c>
      <c r="F958" s="2">
        <v>1015.78</v>
      </c>
    </row>
    <row r="959" spans="1:6" x14ac:dyDescent="0.3">
      <c r="A959" s="2">
        <v>958</v>
      </c>
      <c r="B959" s="2" t="s">
        <v>2425</v>
      </c>
      <c r="C959" s="2">
        <v>35.06</v>
      </c>
      <c r="D959" s="2">
        <v>2</v>
      </c>
      <c r="E959" s="2">
        <v>8</v>
      </c>
      <c r="F959" s="2">
        <v>1015.78</v>
      </c>
    </row>
    <row r="960" spans="1:6" x14ac:dyDescent="0.3">
      <c r="A960" s="2">
        <v>959</v>
      </c>
      <c r="B960" s="2" t="s">
        <v>2426</v>
      </c>
      <c r="C960" s="2">
        <v>35.090000000000003</v>
      </c>
      <c r="D960" s="2">
        <v>2</v>
      </c>
      <c r="E960" s="2">
        <v>8</v>
      </c>
      <c r="F960" s="2">
        <v>1015.73</v>
      </c>
    </row>
    <row r="961" spans="1:6" x14ac:dyDescent="0.3">
      <c r="A961" s="2">
        <v>960</v>
      </c>
      <c r="B961" s="2" t="s">
        <v>2427</v>
      </c>
      <c r="C961" s="2">
        <v>35.21</v>
      </c>
      <c r="D961" s="2">
        <v>2</v>
      </c>
      <c r="E961" s="2">
        <v>8</v>
      </c>
      <c r="F961" s="2">
        <v>1015.79</v>
      </c>
    </row>
    <row r="962" spans="1:6" x14ac:dyDescent="0.3">
      <c r="A962" s="2">
        <v>961</v>
      </c>
      <c r="B962" s="2" t="s">
        <v>2428</v>
      </c>
      <c r="C962" s="2">
        <v>35.130000000000003</v>
      </c>
      <c r="D962" s="2">
        <v>2</v>
      </c>
      <c r="E962" s="2">
        <v>8</v>
      </c>
      <c r="F962" s="2">
        <v>1015.77</v>
      </c>
    </row>
    <row r="963" spans="1:6" x14ac:dyDescent="0.3">
      <c r="A963" s="2">
        <v>962</v>
      </c>
      <c r="B963" s="2" t="s">
        <v>2429</v>
      </c>
      <c r="C963" s="2">
        <v>35.130000000000003</v>
      </c>
      <c r="D963" s="2">
        <v>2</v>
      </c>
      <c r="E963" s="2">
        <v>8</v>
      </c>
      <c r="F963" s="2">
        <v>1015.76</v>
      </c>
    </row>
    <row r="964" spans="1:6" x14ac:dyDescent="0.3">
      <c r="A964" s="2">
        <v>963</v>
      </c>
      <c r="B964" s="2" t="s">
        <v>2430</v>
      </c>
      <c r="C964" s="2">
        <v>35.130000000000003</v>
      </c>
      <c r="D964" s="2">
        <v>2</v>
      </c>
      <c r="E964" s="2">
        <v>8</v>
      </c>
      <c r="F964" s="2">
        <v>1015.73</v>
      </c>
    </row>
    <row r="965" spans="1:6" x14ac:dyDescent="0.3">
      <c r="A965" s="2">
        <v>964</v>
      </c>
      <c r="B965" s="2" t="s">
        <v>2431</v>
      </c>
      <c r="C965" s="2">
        <v>35.11</v>
      </c>
      <c r="D965" s="2">
        <v>2</v>
      </c>
      <c r="E965" s="2">
        <v>8</v>
      </c>
      <c r="F965" s="2">
        <v>1015.7</v>
      </c>
    </row>
    <row r="966" spans="1:6" x14ac:dyDescent="0.3">
      <c r="A966" s="2">
        <v>965</v>
      </c>
      <c r="B966" s="2" t="s">
        <v>2432</v>
      </c>
      <c r="C966" s="2">
        <v>35.11</v>
      </c>
      <c r="D966" s="2">
        <v>2</v>
      </c>
      <c r="E966" s="2">
        <v>8</v>
      </c>
      <c r="F966" s="2">
        <v>1015.7</v>
      </c>
    </row>
    <row r="967" spans="1:6" x14ac:dyDescent="0.3">
      <c r="A967" s="2">
        <v>966</v>
      </c>
      <c r="B967" s="2" t="s">
        <v>2433</v>
      </c>
      <c r="C967" s="2">
        <v>35.11</v>
      </c>
      <c r="D967" s="2">
        <v>2</v>
      </c>
      <c r="E967" s="2">
        <v>8</v>
      </c>
      <c r="F967" s="2">
        <v>1015.68</v>
      </c>
    </row>
    <row r="968" spans="1:6" x14ac:dyDescent="0.3">
      <c r="A968" s="2">
        <v>967</v>
      </c>
      <c r="B968" s="2" t="s">
        <v>2434</v>
      </c>
      <c r="C968" s="2">
        <v>35.11</v>
      </c>
      <c r="D968" s="2">
        <v>2</v>
      </c>
      <c r="E968" s="2">
        <v>8</v>
      </c>
      <c r="F968" s="2">
        <v>1015.67</v>
      </c>
    </row>
    <row r="969" spans="1:6" x14ac:dyDescent="0.3">
      <c r="A969" s="2">
        <v>968</v>
      </c>
      <c r="B969" s="2" t="s">
        <v>2435</v>
      </c>
      <c r="C969" s="2">
        <v>35.11</v>
      </c>
      <c r="D969" s="2">
        <v>2</v>
      </c>
      <c r="E969" s="2">
        <v>8</v>
      </c>
      <c r="F969" s="2">
        <v>1015.62</v>
      </c>
    </row>
    <row r="970" spans="1:6" x14ac:dyDescent="0.3">
      <c r="A970" s="2">
        <v>969</v>
      </c>
      <c r="B970" s="2" t="s">
        <v>2436</v>
      </c>
      <c r="C970" s="2">
        <v>35.11</v>
      </c>
      <c r="D970" s="2">
        <v>2</v>
      </c>
      <c r="E970" s="2">
        <v>8</v>
      </c>
      <c r="F970" s="2">
        <v>1015.73</v>
      </c>
    </row>
    <row r="971" spans="1:6" x14ac:dyDescent="0.3">
      <c r="A971" s="2">
        <v>970</v>
      </c>
      <c r="B971" s="2" t="s">
        <v>2437</v>
      </c>
      <c r="C971" s="2">
        <v>35.21</v>
      </c>
      <c r="D971" s="2">
        <v>2</v>
      </c>
      <c r="E971" s="2">
        <v>8</v>
      </c>
      <c r="F971" s="2">
        <v>1015.7</v>
      </c>
    </row>
    <row r="972" spans="1:6" x14ac:dyDescent="0.3">
      <c r="A972" s="2">
        <v>971</v>
      </c>
      <c r="B972" s="2" t="s">
        <v>2438</v>
      </c>
      <c r="C972" s="2">
        <v>35.130000000000003</v>
      </c>
      <c r="D972" s="2">
        <v>2</v>
      </c>
      <c r="E972" s="2">
        <v>8</v>
      </c>
      <c r="F972" s="2">
        <v>1015.66</v>
      </c>
    </row>
    <row r="973" spans="1:6" x14ac:dyDescent="0.3">
      <c r="A973" s="2">
        <v>972</v>
      </c>
      <c r="B973" s="2" t="s">
        <v>2439</v>
      </c>
      <c r="C973" s="2">
        <v>35.130000000000003</v>
      </c>
      <c r="D973" s="2">
        <v>2</v>
      </c>
      <c r="E973" s="2">
        <v>8</v>
      </c>
      <c r="F973" s="2">
        <v>1015.63</v>
      </c>
    </row>
    <row r="974" spans="1:6" x14ac:dyDescent="0.3">
      <c r="A974" s="2">
        <v>973</v>
      </c>
      <c r="B974" s="2" t="s">
        <v>2440</v>
      </c>
      <c r="C974" s="2">
        <v>35.130000000000003</v>
      </c>
      <c r="D974" s="2">
        <v>2</v>
      </c>
      <c r="E974" s="2">
        <v>8</v>
      </c>
      <c r="F974" s="2">
        <v>1015.67</v>
      </c>
    </row>
    <row r="975" spans="1:6" x14ac:dyDescent="0.3">
      <c r="A975" s="2">
        <v>974</v>
      </c>
      <c r="B975" s="2" t="s">
        <v>2441</v>
      </c>
      <c r="C975" s="2">
        <v>35.14</v>
      </c>
      <c r="D975" s="2">
        <v>2</v>
      </c>
      <c r="E975" s="2">
        <v>8</v>
      </c>
      <c r="F975" s="2">
        <v>1015.65</v>
      </c>
    </row>
    <row r="976" spans="1:6" x14ac:dyDescent="0.3">
      <c r="A976" s="2">
        <v>975</v>
      </c>
      <c r="B976" s="2" t="s">
        <v>2442</v>
      </c>
      <c r="C976" s="2">
        <v>35.18</v>
      </c>
      <c r="D976" s="2">
        <v>2</v>
      </c>
      <c r="E976" s="2">
        <v>8</v>
      </c>
      <c r="F976" s="2">
        <v>1015.72</v>
      </c>
    </row>
    <row r="977" spans="1:6" x14ac:dyDescent="0.3">
      <c r="A977" s="2">
        <v>976</v>
      </c>
      <c r="B977" s="2" t="s">
        <v>2443</v>
      </c>
      <c r="C977" s="2">
        <v>35.18</v>
      </c>
      <c r="D977" s="2">
        <v>2</v>
      </c>
      <c r="E977" s="2">
        <v>8</v>
      </c>
      <c r="F977" s="2">
        <v>1015.69</v>
      </c>
    </row>
    <row r="978" spans="1:6" x14ac:dyDescent="0.3">
      <c r="A978" s="2">
        <v>977</v>
      </c>
      <c r="B978" s="2" t="s">
        <v>2444</v>
      </c>
      <c r="C978" s="2">
        <v>35.18</v>
      </c>
      <c r="D978" s="2">
        <v>2</v>
      </c>
      <c r="E978" s="2">
        <v>8</v>
      </c>
      <c r="F978" s="2">
        <v>1015.59</v>
      </c>
    </row>
    <row r="979" spans="1:6" x14ac:dyDescent="0.3">
      <c r="A979" s="2">
        <v>978</v>
      </c>
      <c r="B979" s="2" t="s">
        <v>2445</v>
      </c>
      <c r="C979" s="2">
        <v>35.18</v>
      </c>
      <c r="D979" s="2">
        <v>2</v>
      </c>
      <c r="E979" s="2">
        <v>8</v>
      </c>
      <c r="F979" s="2">
        <v>1015.57</v>
      </c>
    </row>
    <row r="980" spans="1:6" x14ac:dyDescent="0.3">
      <c r="A980" s="2">
        <v>979</v>
      </c>
      <c r="B980" s="2" t="s">
        <v>2446</v>
      </c>
      <c r="C980" s="2">
        <v>35.18</v>
      </c>
      <c r="D980" s="2">
        <v>2</v>
      </c>
      <c r="E980" s="2">
        <v>8</v>
      </c>
      <c r="F980" s="2">
        <v>1015.6</v>
      </c>
    </row>
    <row r="981" spans="1:6" x14ac:dyDescent="0.3">
      <c r="A981" s="2">
        <v>980</v>
      </c>
      <c r="B981" s="2" t="s">
        <v>2447</v>
      </c>
      <c r="C981" s="2">
        <v>35.270000000000003</v>
      </c>
      <c r="D981" s="2">
        <v>2</v>
      </c>
      <c r="E981" s="2">
        <v>8</v>
      </c>
      <c r="F981" s="2">
        <v>1015.57</v>
      </c>
    </row>
    <row r="982" spans="1:6" x14ac:dyDescent="0.3">
      <c r="A982" s="2">
        <v>981</v>
      </c>
      <c r="B982" s="2" t="s">
        <v>2448</v>
      </c>
      <c r="C982" s="2">
        <v>35.159999999999997</v>
      </c>
      <c r="D982" s="2">
        <v>2</v>
      </c>
      <c r="E982" s="2">
        <v>8</v>
      </c>
      <c r="F982" s="2">
        <v>1015.65</v>
      </c>
    </row>
    <row r="983" spans="1:6" x14ac:dyDescent="0.3">
      <c r="A983" s="2">
        <v>982</v>
      </c>
      <c r="B983" s="2" t="s">
        <v>2449</v>
      </c>
      <c r="C983" s="2">
        <v>35.18</v>
      </c>
      <c r="D983" s="2">
        <v>2</v>
      </c>
      <c r="E983" s="2">
        <v>8</v>
      </c>
      <c r="F983" s="2">
        <v>1015.57</v>
      </c>
    </row>
    <row r="984" spans="1:6" x14ac:dyDescent="0.3">
      <c r="A984" s="2">
        <v>983</v>
      </c>
      <c r="B984" s="2" t="s">
        <v>2450</v>
      </c>
      <c r="C984" s="2">
        <v>35.18</v>
      </c>
      <c r="D984" s="2">
        <v>2</v>
      </c>
      <c r="E984" s="2">
        <v>8</v>
      </c>
      <c r="F984" s="2">
        <v>1015.63</v>
      </c>
    </row>
    <row r="985" spans="1:6" x14ac:dyDescent="0.3">
      <c r="A985" s="2">
        <v>984</v>
      </c>
      <c r="B985" s="2" t="s">
        <v>2451</v>
      </c>
      <c r="C985" s="2">
        <v>35.18</v>
      </c>
      <c r="D985" s="2">
        <v>2</v>
      </c>
      <c r="E985" s="2">
        <v>8</v>
      </c>
      <c r="F985" s="2">
        <v>1015.57</v>
      </c>
    </row>
    <row r="986" spans="1:6" x14ac:dyDescent="0.3">
      <c r="A986" s="2">
        <v>985</v>
      </c>
      <c r="B986" s="2" t="s">
        <v>2452</v>
      </c>
      <c r="C986" s="2">
        <v>35.18</v>
      </c>
      <c r="D986" s="2">
        <v>2</v>
      </c>
      <c r="E986" s="2">
        <v>8</v>
      </c>
      <c r="F986" s="2">
        <v>1015.58</v>
      </c>
    </row>
    <row r="987" spans="1:6" x14ac:dyDescent="0.3">
      <c r="A987" s="2">
        <v>986</v>
      </c>
      <c r="B987" s="2" t="s">
        <v>2453</v>
      </c>
      <c r="C987" s="2">
        <v>35.18</v>
      </c>
      <c r="D987" s="2">
        <v>2</v>
      </c>
      <c r="E987" s="2">
        <v>8</v>
      </c>
      <c r="F987" s="2">
        <v>1015.48</v>
      </c>
    </row>
    <row r="988" spans="1:6" x14ac:dyDescent="0.3">
      <c r="A988" s="2">
        <v>987</v>
      </c>
      <c r="B988" s="2" t="s">
        <v>2454</v>
      </c>
      <c r="C988" s="2">
        <v>35.200000000000003</v>
      </c>
      <c r="D988" s="2">
        <v>2</v>
      </c>
      <c r="E988" s="2">
        <v>8</v>
      </c>
      <c r="F988" s="2">
        <v>1015.5</v>
      </c>
    </row>
    <row r="989" spans="1:6" x14ac:dyDescent="0.3">
      <c r="A989" s="2">
        <v>988</v>
      </c>
      <c r="B989" s="2" t="s">
        <v>2455</v>
      </c>
      <c r="C989" s="2">
        <v>35.229999999999997</v>
      </c>
      <c r="D989" s="2">
        <v>2</v>
      </c>
      <c r="E989" s="2">
        <v>8</v>
      </c>
      <c r="F989" s="2">
        <v>1015.51</v>
      </c>
    </row>
    <row r="990" spans="1:6" x14ac:dyDescent="0.3">
      <c r="A990" s="2">
        <v>989</v>
      </c>
      <c r="B990" s="2" t="s">
        <v>2456</v>
      </c>
      <c r="C990" s="2">
        <v>35.229999999999997</v>
      </c>
      <c r="D990" s="2">
        <v>2</v>
      </c>
      <c r="E990" s="2">
        <v>8</v>
      </c>
      <c r="F990" s="2">
        <v>1015.5</v>
      </c>
    </row>
    <row r="991" spans="1:6" x14ac:dyDescent="0.3">
      <c r="A991" s="2">
        <v>990</v>
      </c>
      <c r="B991" s="2" t="s">
        <v>2457</v>
      </c>
      <c r="C991" s="2">
        <v>35.229999999999997</v>
      </c>
      <c r="D991" s="2">
        <v>2</v>
      </c>
      <c r="E991" s="2">
        <v>8</v>
      </c>
      <c r="F991" s="2">
        <v>1015.52</v>
      </c>
    </row>
    <row r="992" spans="1:6" x14ac:dyDescent="0.3">
      <c r="A992" s="2">
        <v>991</v>
      </c>
      <c r="B992" s="2" t="s">
        <v>2458</v>
      </c>
      <c r="C992" s="2">
        <v>35.22</v>
      </c>
      <c r="D992" s="2">
        <v>2</v>
      </c>
      <c r="E992" s="2">
        <v>8</v>
      </c>
      <c r="F992" s="2">
        <v>1015.56</v>
      </c>
    </row>
    <row r="993" spans="1:6" x14ac:dyDescent="0.3">
      <c r="A993" s="2">
        <v>992</v>
      </c>
      <c r="B993" s="2" t="s">
        <v>2459</v>
      </c>
      <c r="C993" s="2">
        <v>35.22</v>
      </c>
      <c r="D993" s="2">
        <v>2</v>
      </c>
      <c r="E993" s="2">
        <v>8</v>
      </c>
      <c r="F993" s="2">
        <v>1015.52</v>
      </c>
    </row>
    <row r="994" spans="1:6" x14ac:dyDescent="0.3">
      <c r="A994" s="2">
        <v>993</v>
      </c>
      <c r="B994" s="2" t="s">
        <v>2460</v>
      </c>
      <c r="C994" s="2">
        <v>35.21</v>
      </c>
      <c r="D994" s="2">
        <v>2</v>
      </c>
      <c r="E994" s="2">
        <v>8</v>
      </c>
      <c r="F994" s="2">
        <v>1015.55</v>
      </c>
    </row>
    <row r="995" spans="1:6" x14ac:dyDescent="0.3">
      <c r="A995" s="2">
        <v>994</v>
      </c>
      <c r="B995" s="2" t="s">
        <v>2461</v>
      </c>
      <c r="C995" s="2">
        <v>35.22</v>
      </c>
      <c r="D995" s="2">
        <v>2</v>
      </c>
      <c r="E995" s="2">
        <v>8</v>
      </c>
      <c r="F995" s="2">
        <v>1015.53</v>
      </c>
    </row>
    <row r="996" spans="1:6" x14ac:dyDescent="0.3">
      <c r="A996" s="2">
        <v>995</v>
      </c>
      <c r="B996" s="2" t="s">
        <v>2462</v>
      </c>
      <c r="C996" s="2">
        <v>35.21</v>
      </c>
      <c r="D996" s="2">
        <v>2</v>
      </c>
      <c r="E996" s="2">
        <v>8</v>
      </c>
      <c r="F996" s="2">
        <v>1015.52</v>
      </c>
    </row>
    <row r="997" spans="1:6" x14ac:dyDescent="0.3">
      <c r="A997" s="2">
        <v>996</v>
      </c>
      <c r="B997" s="2" t="s">
        <v>2463</v>
      </c>
      <c r="C997" s="2">
        <v>35.22</v>
      </c>
      <c r="D997" s="2">
        <v>2</v>
      </c>
      <c r="E997" s="2">
        <v>8</v>
      </c>
      <c r="F997" s="2">
        <v>1015.56</v>
      </c>
    </row>
    <row r="998" spans="1:6" x14ac:dyDescent="0.3">
      <c r="A998" s="2">
        <v>997</v>
      </c>
      <c r="B998" s="2" t="s">
        <v>2464</v>
      </c>
      <c r="C998" s="2">
        <v>35.21</v>
      </c>
      <c r="D998" s="2">
        <v>2</v>
      </c>
      <c r="E998" s="2">
        <v>8</v>
      </c>
      <c r="F998" s="2">
        <v>1015.58</v>
      </c>
    </row>
    <row r="999" spans="1:6" x14ac:dyDescent="0.3">
      <c r="A999" s="2">
        <v>998</v>
      </c>
      <c r="B999" s="2" t="s">
        <v>2465</v>
      </c>
      <c r="C999" s="2">
        <v>35.22</v>
      </c>
      <c r="D999" s="2">
        <v>2</v>
      </c>
      <c r="E999" s="2">
        <v>8</v>
      </c>
      <c r="F999" s="2">
        <v>1015.53</v>
      </c>
    </row>
    <row r="1000" spans="1:6" x14ac:dyDescent="0.3">
      <c r="A1000" s="2">
        <v>999</v>
      </c>
      <c r="B1000" s="2" t="s">
        <v>2466</v>
      </c>
      <c r="C1000" s="2">
        <v>35.22</v>
      </c>
      <c r="D1000" s="2">
        <v>2</v>
      </c>
      <c r="E1000" s="2">
        <v>8</v>
      </c>
      <c r="F1000" s="2">
        <v>1015.56</v>
      </c>
    </row>
    <row r="1001" spans="1:6" x14ac:dyDescent="0.3">
      <c r="A1001" s="2">
        <v>1000</v>
      </c>
      <c r="B1001" s="2" t="s">
        <v>2467</v>
      </c>
      <c r="C1001" s="2">
        <v>35.22</v>
      </c>
      <c r="D1001" s="2">
        <v>2</v>
      </c>
      <c r="E1001" s="2">
        <v>8</v>
      </c>
      <c r="F1001" s="2">
        <v>1015.53</v>
      </c>
    </row>
    <row r="1002" spans="1:6" x14ac:dyDescent="0.3">
      <c r="A1002" s="2">
        <v>1001</v>
      </c>
      <c r="B1002" s="2" t="s">
        <v>2468</v>
      </c>
      <c r="C1002" s="2">
        <v>35.22</v>
      </c>
      <c r="D1002" s="2">
        <v>2</v>
      </c>
      <c r="E1002" s="2">
        <v>8</v>
      </c>
      <c r="F1002" s="2">
        <v>1015.51</v>
      </c>
    </row>
    <row r="1003" spans="1:6" x14ac:dyDescent="0.3">
      <c r="A1003" s="2">
        <v>1002</v>
      </c>
      <c r="B1003" s="2" t="s">
        <v>2469</v>
      </c>
      <c r="C1003" s="2">
        <v>35.22</v>
      </c>
      <c r="D1003" s="2">
        <v>2</v>
      </c>
      <c r="E1003" s="2">
        <v>8</v>
      </c>
      <c r="F1003" s="2">
        <v>1015.52</v>
      </c>
    </row>
    <row r="1004" spans="1:6" x14ac:dyDescent="0.3">
      <c r="A1004" s="2">
        <v>1003</v>
      </c>
      <c r="B1004" s="2" t="s">
        <v>2470</v>
      </c>
      <c r="C1004" s="2">
        <v>35.229999999999997</v>
      </c>
      <c r="D1004" s="2">
        <v>2</v>
      </c>
      <c r="E1004" s="2">
        <v>8</v>
      </c>
      <c r="F1004" s="2">
        <v>1015.51</v>
      </c>
    </row>
    <row r="1005" spans="1:6" x14ac:dyDescent="0.3">
      <c r="A1005" s="2">
        <v>1004</v>
      </c>
      <c r="B1005" s="2" t="s">
        <v>2471</v>
      </c>
      <c r="C1005" s="2">
        <v>35.229999999999997</v>
      </c>
      <c r="D1005" s="2">
        <v>2</v>
      </c>
      <c r="E1005" s="2">
        <v>8</v>
      </c>
      <c r="F1005" s="2">
        <v>1015.49</v>
      </c>
    </row>
    <row r="1006" spans="1:6" x14ac:dyDescent="0.3">
      <c r="A1006" s="2">
        <v>1005</v>
      </c>
      <c r="B1006" s="2" t="s">
        <v>2472</v>
      </c>
      <c r="C1006" s="2">
        <v>35.25</v>
      </c>
      <c r="D1006" s="2">
        <v>2</v>
      </c>
      <c r="E1006" s="2">
        <v>8</v>
      </c>
      <c r="F1006" s="2">
        <v>1015.48</v>
      </c>
    </row>
    <row r="1007" spans="1:6" x14ac:dyDescent="0.3">
      <c r="A1007" s="2">
        <v>1006</v>
      </c>
      <c r="B1007" s="2" t="s">
        <v>2473</v>
      </c>
      <c r="C1007" s="2">
        <v>35.29</v>
      </c>
      <c r="D1007" s="2">
        <v>2</v>
      </c>
      <c r="E1007" s="2">
        <v>8</v>
      </c>
      <c r="F1007" s="2">
        <v>1015.56</v>
      </c>
    </row>
    <row r="1008" spans="1:6" x14ac:dyDescent="0.3">
      <c r="A1008" s="2">
        <v>1007</v>
      </c>
      <c r="B1008" s="2" t="s">
        <v>2474</v>
      </c>
      <c r="C1008" s="2">
        <v>35.29</v>
      </c>
      <c r="D1008" s="2">
        <v>2</v>
      </c>
      <c r="E1008" s="2">
        <v>8</v>
      </c>
      <c r="F1008" s="2">
        <v>1015.56</v>
      </c>
    </row>
    <row r="1009" spans="1:6" x14ac:dyDescent="0.3">
      <c r="A1009" s="2">
        <v>1008</v>
      </c>
      <c r="B1009" s="2" t="s">
        <v>2475</v>
      </c>
      <c r="C1009" s="2">
        <v>35.29</v>
      </c>
      <c r="D1009" s="2">
        <v>2</v>
      </c>
      <c r="E1009" s="2">
        <v>8</v>
      </c>
      <c r="F1009" s="2">
        <v>1015.52</v>
      </c>
    </row>
    <row r="1010" spans="1:6" x14ac:dyDescent="0.3">
      <c r="A1010" s="2">
        <v>1009</v>
      </c>
      <c r="B1010" s="2" t="s">
        <v>2476</v>
      </c>
      <c r="C1010" s="2">
        <v>35.270000000000003</v>
      </c>
      <c r="D1010" s="2">
        <v>2</v>
      </c>
      <c r="E1010" s="2">
        <v>8</v>
      </c>
      <c r="F1010" s="2">
        <v>1015.5</v>
      </c>
    </row>
    <row r="1011" spans="1:6" x14ac:dyDescent="0.3">
      <c r="A1011" s="2">
        <v>1010</v>
      </c>
      <c r="B1011" s="2" t="s">
        <v>2477</v>
      </c>
      <c r="C1011" s="2">
        <v>35.270000000000003</v>
      </c>
      <c r="D1011" s="2">
        <v>2</v>
      </c>
      <c r="E1011" s="2">
        <v>8</v>
      </c>
      <c r="F1011" s="2">
        <v>1015.54</v>
      </c>
    </row>
    <row r="1012" spans="1:6" x14ac:dyDescent="0.3">
      <c r="A1012" s="2">
        <v>1011</v>
      </c>
      <c r="B1012" s="2" t="s">
        <v>2478</v>
      </c>
      <c r="C1012" s="2">
        <v>35.270000000000003</v>
      </c>
      <c r="D1012" s="2">
        <v>2</v>
      </c>
      <c r="E1012" s="2">
        <v>8</v>
      </c>
      <c r="F1012" s="2">
        <v>1015.57</v>
      </c>
    </row>
    <row r="1013" spans="1:6" x14ac:dyDescent="0.3">
      <c r="A1013" s="2">
        <v>1012</v>
      </c>
      <c r="B1013" s="2" t="s">
        <v>2479</v>
      </c>
      <c r="C1013" s="2">
        <v>35.29</v>
      </c>
      <c r="D1013" s="2">
        <v>2</v>
      </c>
      <c r="E1013" s="2">
        <v>8</v>
      </c>
      <c r="F1013" s="2">
        <v>1015.52</v>
      </c>
    </row>
    <row r="1014" spans="1:6" x14ac:dyDescent="0.3">
      <c r="A1014" s="2">
        <v>1013</v>
      </c>
      <c r="B1014" s="2" t="s">
        <v>2480</v>
      </c>
      <c r="C1014" s="2">
        <v>35.29</v>
      </c>
      <c r="D1014" s="2">
        <v>2</v>
      </c>
      <c r="E1014" s="2">
        <v>8</v>
      </c>
      <c r="F1014" s="2">
        <v>1015.51</v>
      </c>
    </row>
    <row r="1015" spans="1:6" x14ac:dyDescent="0.3">
      <c r="A1015" s="2">
        <v>1014</v>
      </c>
      <c r="B1015" s="2" t="s">
        <v>2481</v>
      </c>
      <c r="C1015" s="2">
        <v>35.29</v>
      </c>
      <c r="D1015" s="2">
        <v>2</v>
      </c>
      <c r="E1015" s="2">
        <v>8</v>
      </c>
      <c r="F1015" s="2">
        <v>1015.49</v>
      </c>
    </row>
    <row r="1016" spans="1:6" x14ac:dyDescent="0.3">
      <c r="A1016" s="2">
        <v>1015</v>
      </c>
      <c r="B1016" s="2" t="s">
        <v>2482</v>
      </c>
      <c r="C1016" s="2">
        <v>35.29</v>
      </c>
      <c r="D1016" s="2">
        <v>2</v>
      </c>
      <c r="E1016" s="2">
        <v>8</v>
      </c>
      <c r="F1016" s="2">
        <v>1015.5</v>
      </c>
    </row>
    <row r="1017" spans="1:6" x14ac:dyDescent="0.3">
      <c r="A1017" s="2">
        <v>1016</v>
      </c>
      <c r="B1017" s="2" t="s">
        <v>2483</v>
      </c>
      <c r="C1017" s="2">
        <v>35.29</v>
      </c>
      <c r="D1017" s="2">
        <v>2</v>
      </c>
      <c r="E1017" s="2">
        <v>8</v>
      </c>
      <c r="F1017" s="2">
        <v>1015.5</v>
      </c>
    </row>
    <row r="1018" spans="1:6" x14ac:dyDescent="0.3">
      <c r="A1018" s="2">
        <v>1017</v>
      </c>
      <c r="B1018" s="2" t="s">
        <v>2484</v>
      </c>
      <c r="C1018" s="2">
        <v>35.29</v>
      </c>
      <c r="D1018" s="2">
        <v>2</v>
      </c>
      <c r="E1018" s="2">
        <v>8</v>
      </c>
      <c r="F1018" s="2">
        <v>1015.48</v>
      </c>
    </row>
    <row r="1019" spans="1:6" x14ac:dyDescent="0.3">
      <c r="A1019" s="2">
        <v>1018</v>
      </c>
      <c r="B1019" s="2" t="s">
        <v>2485</v>
      </c>
      <c r="C1019" s="2">
        <v>35.270000000000003</v>
      </c>
      <c r="D1019" s="2">
        <v>2</v>
      </c>
      <c r="E1019" s="2">
        <v>8</v>
      </c>
      <c r="F1019" s="2">
        <v>1015.56</v>
      </c>
    </row>
    <row r="1020" spans="1:6" x14ac:dyDescent="0.3">
      <c r="A1020" s="2">
        <v>1019</v>
      </c>
      <c r="B1020" s="2" t="s">
        <v>2486</v>
      </c>
      <c r="C1020" s="2">
        <v>35.270000000000003</v>
      </c>
      <c r="D1020" s="2">
        <v>2</v>
      </c>
      <c r="E1020" s="2">
        <v>8</v>
      </c>
      <c r="F1020" s="2">
        <v>1015.56</v>
      </c>
    </row>
    <row r="1021" spans="1:6" x14ac:dyDescent="0.3">
      <c r="A1021" s="2">
        <v>1020</v>
      </c>
      <c r="B1021" s="2" t="s">
        <v>2487</v>
      </c>
      <c r="C1021" s="2">
        <v>35.29</v>
      </c>
      <c r="D1021" s="2">
        <v>2</v>
      </c>
      <c r="E1021" s="2">
        <v>8</v>
      </c>
      <c r="F1021" s="2">
        <v>1015.49</v>
      </c>
    </row>
    <row r="1022" spans="1:6" x14ac:dyDescent="0.3">
      <c r="A1022" s="2">
        <v>1021</v>
      </c>
      <c r="B1022" s="2" t="s">
        <v>2488</v>
      </c>
      <c r="C1022" s="2">
        <v>35.29</v>
      </c>
      <c r="D1022" s="2">
        <v>2</v>
      </c>
      <c r="E1022" s="2">
        <v>8</v>
      </c>
      <c r="F1022" s="2">
        <v>1015.54</v>
      </c>
    </row>
    <row r="1023" spans="1:6" x14ac:dyDescent="0.3">
      <c r="A1023" s="2">
        <v>1022</v>
      </c>
      <c r="B1023" s="2" t="s">
        <v>2489</v>
      </c>
      <c r="C1023" s="2">
        <v>35.29</v>
      </c>
      <c r="D1023" s="2">
        <v>2</v>
      </c>
      <c r="E1023" s="2">
        <v>8</v>
      </c>
      <c r="F1023" s="2">
        <v>1015.56</v>
      </c>
    </row>
    <row r="1024" spans="1:6" x14ac:dyDescent="0.3">
      <c r="A1024" s="2">
        <v>1023</v>
      </c>
      <c r="B1024" s="2" t="s">
        <v>2490</v>
      </c>
      <c r="C1024" s="2">
        <v>35.29</v>
      </c>
      <c r="D1024" s="2">
        <v>2</v>
      </c>
      <c r="E1024" s="2">
        <v>8</v>
      </c>
      <c r="F1024" s="2">
        <v>1015.57</v>
      </c>
    </row>
    <row r="1025" spans="1:6" x14ac:dyDescent="0.3">
      <c r="A1025" s="2">
        <v>1024</v>
      </c>
      <c r="B1025" s="2" t="s">
        <v>2491</v>
      </c>
      <c r="C1025" s="2">
        <v>35.29</v>
      </c>
      <c r="D1025" s="2">
        <v>2</v>
      </c>
      <c r="E1025" s="2">
        <v>8</v>
      </c>
      <c r="F1025" s="2">
        <v>1015.59</v>
      </c>
    </row>
    <row r="1026" spans="1:6" x14ac:dyDescent="0.3">
      <c r="A1026" s="2">
        <v>1025</v>
      </c>
      <c r="B1026" s="2" t="s">
        <v>2492</v>
      </c>
      <c r="C1026" s="2">
        <v>35.299999999999997</v>
      </c>
      <c r="D1026" s="2">
        <v>2</v>
      </c>
      <c r="E1026" s="2">
        <v>8</v>
      </c>
      <c r="F1026" s="2">
        <v>1015.61</v>
      </c>
    </row>
    <row r="1027" spans="1:6" x14ac:dyDescent="0.3">
      <c r="A1027" s="2">
        <v>1026</v>
      </c>
      <c r="B1027" s="2" t="s">
        <v>2493</v>
      </c>
      <c r="C1027" s="2">
        <v>35.299999999999997</v>
      </c>
      <c r="D1027" s="2">
        <v>2</v>
      </c>
      <c r="E1027" s="2">
        <v>8</v>
      </c>
      <c r="F1027" s="2">
        <v>1015.6</v>
      </c>
    </row>
    <row r="1028" spans="1:6" x14ac:dyDescent="0.3">
      <c r="A1028" s="2">
        <v>1027</v>
      </c>
      <c r="B1028" s="2" t="s">
        <v>2494</v>
      </c>
      <c r="C1028" s="2">
        <v>35.299999999999997</v>
      </c>
      <c r="D1028" s="2">
        <v>2</v>
      </c>
      <c r="E1028" s="2">
        <v>8</v>
      </c>
      <c r="F1028" s="2">
        <v>1015.57</v>
      </c>
    </row>
    <row r="1029" spans="1:6" x14ac:dyDescent="0.3">
      <c r="A1029" s="2">
        <v>1028</v>
      </c>
      <c r="B1029" s="2" t="s">
        <v>2495</v>
      </c>
      <c r="C1029" s="2">
        <v>35.299999999999997</v>
      </c>
      <c r="D1029" s="2">
        <v>2</v>
      </c>
      <c r="E1029" s="2">
        <v>8</v>
      </c>
      <c r="F1029" s="2">
        <v>1015.51</v>
      </c>
    </row>
    <row r="1030" spans="1:6" x14ac:dyDescent="0.3">
      <c r="A1030" s="2">
        <v>1029</v>
      </c>
      <c r="B1030" s="2" t="s">
        <v>2496</v>
      </c>
      <c r="C1030" s="2">
        <v>35.31</v>
      </c>
      <c r="D1030" s="2">
        <v>2</v>
      </c>
      <c r="E1030" s="2">
        <v>8</v>
      </c>
      <c r="F1030" s="2">
        <v>1015.5</v>
      </c>
    </row>
    <row r="1031" spans="1:6" x14ac:dyDescent="0.3">
      <c r="A1031" s="2">
        <v>1030</v>
      </c>
      <c r="B1031" s="2" t="s">
        <v>2497</v>
      </c>
      <c r="C1031" s="2">
        <v>35.31</v>
      </c>
      <c r="D1031" s="2">
        <v>2</v>
      </c>
      <c r="E1031" s="2">
        <v>8</v>
      </c>
      <c r="F1031" s="2">
        <v>1015.52</v>
      </c>
    </row>
    <row r="1032" spans="1:6" x14ac:dyDescent="0.3">
      <c r="A1032" s="2">
        <v>1031</v>
      </c>
      <c r="B1032" s="2" t="s">
        <v>2498</v>
      </c>
      <c r="C1032" s="2">
        <v>35.32</v>
      </c>
      <c r="D1032" s="2">
        <v>2</v>
      </c>
      <c r="E1032" s="2">
        <v>8</v>
      </c>
      <c r="F1032" s="2">
        <v>1015.52</v>
      </c>
    </row>
    <row r="1033" spans="1:6" x14ac:dyDescent="0.3">
      <c r="A1033" s="2">
        <v>1032</v>
      </c>
      <c r="B1033" s="2" t="s">
        <v>2499</v>
      </c>
      <c r="C1033" s="2">
        <v>35.32</v>
      </c>
      <c r="D1033" s="2">
        <v>2</v>
      </c>
      <c r="E1033" s="2">
        <v>8</v>
      </c>
      <c r="F1033" s="2">
        <v>1015.51</v>
      </c>
    </row>
    <row r="1034" spans="1:6" x14ac:dyDescent="0.3">
      <c r="A1034" s="2">
        <v>1033</v>
      </c>
      <c r="B1034" s="2" t="s">
        <v>2500</v>
      </c>
      <c r="C1034" s="2">
        <v>35.31</v>
      </c>
      <c r="D1034" s="2">
        <v>2</v>
      </c>
      <c r="E1034" s="2">
        <v>8</v>
      </c>
      <c r="F1034" s="2">
        <v>1015.51</v>
      </c>
    </row>
    <row r="1035" spans="1:6" x14ac:dyDescent="0.3">
      <c r="A1035" s="2">
        <v>1034</v>
      </c>
      <c r="B1035" s="2" t="s">
        <v>2501</v>
      </c>
      <c r="C1035" s="2">
        <v>35.32</v>
      </c>
      <c r="D1035" s="2">
        <v>2</v>
      </c>
      <c r="E1035" s="2">
        <v>8</v>
      </c>
      <c r="F1035" s="2">
        <v>1015.54</v>
      </c>
    </row>
    <row r="1036" spans="1:6" x14ac:dyDescent="0.3">
      <c r="A1036" s="2">
        <v>1035</v>
      </c>
      <c r="B1036" s="2" t="s">
        <v>2502</v>
      </c>
      <c r="C1036" s="2">
        <v>35.32</v>
      </c>
      <c r="D1036" s="2">
        <v>2</v>
      </c>
      <c r="E1036" s="2">
        <v>8</v>
      </c>
      <c r="F1036" s="2">
        <v>1015.53</v>
      </c>
    </row>
    <row r="1037" spans="1:6" x14ac:dyDescent="0.3">
      <c r="A1037" s="2">
        <v>1036</v>
      </c>
      <c r="B1037" s="2" t="s">
        <v>2503</v>
      </c>
      <c r="C1037" s="2">
        <v>35.340000000000003</v>
      </c>
      <c r="D1037" s="2">
        <v>2</v>
      </c>
      <c r="E1037" s="2">
        <v>8</v>
      </c>
      <c r="F1037" s="2">
        <v>1015.54</v>
      </c>
    </row>
    <row r="1038" spans="1:6" x14ac:dyDescent="0.3">
      <c r="A1038" s="2">
        <v>1037</v>
      </c>
      <c r="B1038" s="2" t="s">
        <v>2504</v>
      </c>
      <c r="C1038" s="2">
        <v>35.340000000000003</v>
      </c>
      <c r="D1038" s="2">
        <v>2</v>
      </c>
      <c r="E1038" s="2">
        <v>8</v>
      </c>
      <c r="F1038" s="2">
        <v>1015.51</v>
      </c>
    </row>
    <row r="1039" spans="1:6" x14ac:dyDescent="0.3">
      <c r="A1039" s="2">
        <v>1038</v>
      </c>
      <c r="B1039" s="2" t="s">
        <v>2505</v>
      </c>
      <c r="C1039" s="2">
        <v>35.340000000000003</v>
      </c>
      <c r="D1039" s="2">
        <v>2</v>
      </c>
      <c r="E1039" s="2">
        <v>8</v>
      </c>
      <c r="F1039" s="2">
        <v>1015.56</v>
      </c>
    </row>
    <row r="1040" spans="1:6" x14ac:dyDescent="0.3">
      <c r="A1040" s="2">
        <v>1039</v>
      </c>
      <c r="B1040" s="2" t="s">
        <v>2506</v>
      </c>
      <c r="C1040" s="2">
        <v>35.340000000000003</v>
      </c>
      <c r="D1040" s="2">
        <v>2</v>
      </c>
      <c r="E1040" s="2">
        <v>8</v>
      </c>
      <c r="F1040" s="2">
        <v>1015.57</v>
      </c>
    </row>
    <row r="1041" spans="1:6" x14ac:dyDescent="0.3">
      <c r="A1041" s="2">
        <v>1040</v>
      </c>
      <c r="B1041" s="2" t="s">
        <v>2507</v>
      </c>
      <c r="C1041" s="2">
        <v>35.340000000000003</v>
      </c>
      <c r="D1041" s="2">
        <v>2</v>
      </c>
      <c r="E1041" s="2">
        <v>8</v>
      </c>
      <c r="F1041" s="2">
        <v>1015.56</v>
      </c>
    </row>
    <row r="1042" spans="1:6" x14ac:dyDescent="0.3">
      <c r="A1042" s="2">
        <v>1041</v>
      </c>
      <c r="B1042" s="2" t="s">
        <v>2508</v>
      </c>
      <c r="C1042" s="2">
        <v>35.380000000000003</v>
      </c>
      <c r="D1042" s="2">
        <v>2</v>
      </c>
      <c r="E1042" s="2">
        <v>8</v>
      </c>
      <c r="F1042" s="2">
        <v>1015.59</v>
      </c>
    </row>
    <row r="1043" spans="1:6" x14ac:dyDescent="0.3">
      <c r="A1043" s="2">
        <v>1042</v>
      </c>
      <c r="B1043" s="2" t="s">
        <v>2509</v>
      </c>
      <c r="C1043" s="2">
        <v>35.409999999999997</v>
      </c>
      <c r="D1043" s="2">
        <v>2</v>
      </c>
      <c r="E1043" s="2">
        <v>8</v>
      </c>
      <c r="F1043" s="2">
        <v>1015.57</v>
      </c>
    </row>
    <row r="1044" spans="1:6" x14ac:dyDescent="0.3">
      <c r="A1044" s="2">
        <v>1043</v>
      </c>
      <c r="B1044" s="2" t="s">
        <v>2510</v>
      </c>
      <c r="C1044" s="2">
        <v>35.409999999999997</v>
      </c>
      <c r="D1044" s="2">
        <v>2</v>
      </c>
      <c r="E1044" s="2">
        <v>8</v>
      </c>
      <c r="F1044" s="2">
        <v>1015.59</v>
      </c>
    </row>
    <row r="1045" spans="1:6" x14ac:dyDescent="0.3">
      <c r="A1045" s="2">
        <v>1044</v>
      </c>
      <c r="B1045" s="2" t="s">
        <v>2511</v>
      </c>
      <c r="C1045" s="2">
        <v>35.4</v>
      </c>
      <c r="D1045" s="2">
        <v>2</v>
      </c>
      <c r="E1045" s="2">
        <v>8</v>
      </c>
      <c r="F1045" s="2">
        <v>1015.56</v>
      </c>
    </row>
    <row r="1046" spans="1:6" x14ac:dyDescent="0.3">
      <c r="A1046" s="2">
        <v>1045</v>
      </c>
      <c r="B1046" s="2" t="s">
        <v>2512</v>
      </c>
      <c r="C1046" s="2">
        <v>35.39</v>
      </c>
      <c r="D1046" s="2">
        <v>2</v>
      </c>
      <c r="E1046" s="2">
        <v>8</v>
      </c>
      <c r="F1046" s="2">
        <v>1015.59</v>
      </c>
    </row>
    <row r="1047" spans="1:6" x14ac:dyDescent="0.3">
      <c r="A1047" s="2">
        <v>1046</v>
      </c>
      <c r="B1047" s="2" t="s">
        <v>2513</v>
      </c>
      <c r="C1047" s="2">
        <v>35.39</v>
      </c>
      <c r="D1047" s="2">
        <v>2</v>
      </c>
      <c r="E1047" s="2">
        <v>8</v>
      </c>
      <c r="F1047" s="2">
        <v>1015.58</v>
      </c>
    </row>
    <row r="1048" spans="1:6" x14ac:dyDescent="0.3">
      <c r="A1048" s="2">
        <v>1047</v>
      </c>
      <c r="B1048" s="2" t="s">
        <v>2514</v>
      </c>
      <c r="C1048" s="2">
        <v>35.39</v>
      </c>
      <c r="D1048" s="2">
        <v>2</v>
      </c>
      <c r="E1048" s="2">
        <v>8</v>
      </c>
      <c r="F1048" s="2">
        <v>1015.55</v>
      </c>
    </row>
    <row r="1049" spans="1:6" x14ac:dyDescent="0.3">
      <c r="A1049" s="2">
        <v>1048</v>
      </c>
      <c r="B1049" s="2" t="s">
        <v>2515</v>
      </c>
      <c r="C1049" s="2">
        <v>35.380000000000003</v>
      </c>
      <c r="D1049" s="2">
        <v>2</v>
      </c>
      <c r="E1049" s="2">
        <v>8</v>
      </c>
      <c r="F1049" s="2">
        <v>1015.55</v>
      </c>
    </row>
    <row r="1050" spans="1:6" x14ac:dyDescent="0.3">
      <c r="A1050" s="2">
        <v>1049</v>
      </c>
      <c r="B1050" s="2" t="s">
        <v>2516</v>
      </c>
      <c r="C1050" s="2">
        <v>35.47</v>
      </c>
      <c r="D1050" s="2">
        <v>2</v>
      </c>
      <c r="E1050" s="2">
        <v>8</v>
      </c>
      <c r="F1050" s="2">
        <v>1015.56</v>
      </c>
    </row>
    <row r="1051" spans="1:6" x14ac:dyDescent="0.3">
      <c r="A1051" s="2">
        <v>1050</v>
      </c>
      <c r="B1051" s="2" t="s">
        <v>2517</v>
      </c>
      <c r="C1051" s="2">
        <v>35.409999999999997</v>
      </c>
      <c r="D1051" s="2">
        <v>2</v>
      </c>
      <c r="E1051" s="2">
        <v>8</v>
      </c>
      <c r="F1051" s="2">
        <v>1015.55</v>
      </c>
    </row>
    <row r="1052" spans="1:6" x14ac:dyDescent="0.3">
      <c r="A1052" s="2">
        <v>1051</v>
      </c>
      <c r="B1052" s="2" t="s">
        <v>2518</v>
      </c>
      <c r="C1052" s="2">
        <v>35.43</v>
      </c>
      <c r="D1052" s="2">
        <v>2</v>
      </c>
      <c r="E1052" s="2">
        <v>8</v>
      </c>
      <c r="F1052" s="2">
        <v>1015.52</v>
      </c>
    </row>
    <row r="1053" spans="1:6" x14ac:dyDescent="0.3">
      <c r="A1053" s="2">
        <v>1052</v>
      </c>
      <c r="B1053" s="2" t="s">
        <v>2519</v>
      </c>
      <c r="C1053" s="2">
        <v>35.409999999999997</v>
      </c>
      <c r="D1053" s="2">
        <v>2</v>
      </c>
      <c r="E1053" s="2">
        <v>8</v>
      </c>
      <c r="F1053" s="2">
        <v>1015.52</v>
      </c>
    </row>
    <row r="1054" spans="1:6" x14ac:dyDescent="0.3">
      <c r="A1054" s="2">
        <v>1053</v>
      </c>
      <c r="B1054" s="2" t="s">
        <v>2520</v>
      </c>
      <c r="C1054" s="2">
        <v>35.43</v>
      </c>
      <c r="D1054" s="2">
        <v>2</v>
      </c>
      <c r="E1054" s="2">
        <v>8</v>
      </c>
      <c r="F1054" s="2">
        <v>1015.52</v>
      </c>
    </row>
    <row r="1055" spans="1:6" x14ac:dyDescent="0.3">
      <c r="A1055" s="2">
        <v>1054</v>
      </c>
      <c r="B1055" s="2" t="s">
        <v>2521</v>
      </c>
      <c r="C1055" s="2">
        <v>35.409999999999997</v>
      </c>
      <c r="D1055" s="2">
        <v>2</v>
      </c>
      <c r="E1055" s="2">
        <v>8</v>
      </c>
      <c r="F1055" s="2">
        <v>1015.53</v>
      </c>
    </row>
    <row r="1056" spans="1:6" x14ac:dyDescent="0.3">
      <c r="A1056" s="2">
        <v>1055</v>
      </c>
      <c r="B1056" s="2" t="s">
        <v>2522</v>
      </c>
      <c r="C1056" s="2">
        <v>35.409999999999997</v>
      </c>
      <c r="D1056" s="2">
        <v>2</v>
      </c>
      <c r="E1056" s="2">
        <v>8</v>
      </c>
      <c r="F1056" s="2">
        <v>1015.53</v>
      </c>
    </row>
    <row r="1057" spans="1:6" x14ac:dyDescent="0.3">
      <c r="A1057" s="2">
        <v>1056</v>
      </c>
      <c r="B1057" s="2" t="s">
        <v>2523</v>
      </c>
      <c r="C1057" s="2">
        <v>35.409999999999997</v>
      </c>
      <c r="D1057" s="2">
        <v>2</v>
      </c>
      <c r="E1057" s="2">
        <v>8</v>
      </c>
      <c r="F1057" s="2">
        <v>1015.56</v>
      </c>
    </row>
    <row r="1058" spans="1:6" x14ac:dyDescent="0.3">
      <c r="A1058" s="2">
        <v>1057</v>
      </c>
      <c r="B1058" s="2" t="s">
        <v>2524</v>
      </c>
      <c r="C1058" s="2">
        <v>35.409999999999997</v>
      </c>
      <c r="D1058" s="2">
        <v>2</v>
      </c>
      <c r="E1058" s="2">
        <v>8</v>
      </c>
      <c r="F1058" s="2">
        <v>1015.57</v>
      </c>
    </row>
    <row r="1059" spans="1:6" x14ac:dyDescent="0.3">
      <c r="A1059" s="2">
        <v>1058</v>
      </c>
      <c r="B1059" s="2" t="s">
        <v>2525</v>
      </c>
      <c r="C1059" s="2">
        <v>35.409999999999997</v>
      </c>
      <c r="D1059" s="2">
        <v>2</v>
      </c>
      <c r="E1059" s="2">
        <v>8</v>
      </c>
      <c r="F1059" s="2">
        <v>1015.57</v>
      </c>
    </row>
    <row r="1060" spans="1:6" x14ac:dyDescent="0.3">
      <c r="A1060" s="2">
        <v>1059</v>
      </c>
      <c r="B1060" s="2" t="s">
        <v>2526</v>
      </c>
      <c r="C1060" s="2">
        <v>35.520000000000003</v>
      </c>
      <c r="D1060" s="2">
        <v>2</v>
      </c>
      <c r="E1060" s="2">
        <v>8</v>
      </c>
      <c r="F1060" s="2">
        <v>1015.58</v>
      </c>
    </row>
    <row r="1061" spans="1:6" x14ac:dyDescent="0.3">
      <c r="A1061" s="2">
        <v>1060</v>
      </c>
      <c r="B1061" s="2" t="s">
        <v>2527</v>
      </c>
      <c r="C1061" s="2">
        <v>35.450000000000003</v>
      </c>
      <c r="D1061" s="2">
        <v>2</v>
      </c>
      <c r="E1061" s="2">
        <v>8</v>
      </c>
      <c r="F1061" s="2">
        <v>1015.56</v>
      </c>
    </row>
    <row r="1062" spans="1:6" x14ac:dyDescent="0.3">
      <c r="A1062" s="2">
        <v>1061</v>
      </c>
      <c r="B1062" s="2" t="s">
        <v>2528</v>
      </c>
      <c r="C1062" s="2">
        <v>35.450000000000003</v>
      </c>
      <c r="D1062" s="2">
        <v>2</v>
      </c>
      <c r="E1062" s="2">
        <v>8</v>
      </c>
      <c r="F1062" s="2">
        <v>1015.58</v>
      </c>
    </row>
    <row r="1063" spans="1:6" x14ac:dyDescent="0.3">
      <c r="A1063" s="2">
        <v>1062</v>
      </c>
      <c r="B1063" s="2" t="s">
        <v>2529</v>
      </c>
      <c r="C1063" s="2">
        <v>35.450000000000003</v>
      </c>
      <c r="D1063" s="2">
        <v>2</v>
      </c>
      <c r="E1063" s="2">
        <v>8</v>
      </c>
      <c r="F1063" s="2">
        <v>1015.57</v>
      </c>
    </row>
    <row r="1064" spans="1:6" x14ac:dyDescent="0.3">
      <c r="A1064" s="2">
        <v>1063</v>
      </c>
      <c r="B1064" s="2" t="s">
        <v>2530</v>
      </c>
      <c r="C1064" s="2">
        <v>35.450000000000003</v>
      </c>
      <c r="D1064" s="2">
        <v>2</v>
      </c>
      <c r="E1064" s="2">
        <v>8</v>
      </c>
      <c r="F1064" s="2">
        <v>1015.61</v>
      </c>
    </row>
    <row r="1065" spans="1:6" x14ac:dyDescent="0.3">
      <c r="A1065" s="2">
        <v>1064</v>
      </c>
      <c r="B1065" s="2" t="s">
        <v>2531</v>
      </c>
      <c r="C1065" s="2">
        <v>35.450000000000003</v>
      </c>
      <c r="D1065" s="2">
        <v>2</v>
      </c>
      <c r="E1065" s="2">
        <v>8</v>
      </c>
      <c r="F1065" s="2">
        <v>1015.6</v>
      </c>
    </row>
    <row r="1066" spans="1:6" x14ac:dyDescent="0.3">
      <c r="A1066" s="2">
        <v>1065</v>
      </c>
      <c r="B1066" s="2" t="s">
        <v>2532</v>
      </c>
      <c r="C1066" s="2">
        <v>35.450000000000003</v>
      </c>
      <c r="D1066" s="2">
        <v>2</v>
      </c>
      <c r="E1066" s="2">
        <v>8</v>
      </c>
      <c r="F1066" s="2">
        <v>1015.6</v>
      </c>
    </row>
    <row r="1067" spans="1:6" x14ac:dyDescent="0.3">
      <c r="A1067" s="2">
        <v>1066</v>
      </c>
      <c r="B1067" s="2" t="s">
        <v>2533</v>
      </c>
      <c r="C1067" s="2">
        <v>35.450000000000003</v>
      </c>
      <c r="D1067" s="2">
        <v>2</v>
      </c>
      <c r="E1067" s="2">
        <v>8</v>
      </c>
      <c r="F1067" s="2">
        <v>1015.58</v>
      </c>
    </row>
    <row r="1068" spans="1:6" x14ac:dyDescent="0.3">
      <c r="A1068" s="2">
        <v>1067</v>
      </c>
      <c r="B1068" s="2" t="s">
        <v>2534</v>
      </c>
      <c r="C1068" s="2">
        <v>35.450000000000003</v>
      </c>
      <c r="D1068" s="2">
        <v>2</v>
      </c>
      <c r="E1068" s="2">
        <v>8</v>
      </c>
      <c r="F1068" s="2">
        <v>1015.57</v>
      </c>
    </row>
    <row r="1069" spans="1:6" x14ac:dyDescent="0.3">
      <c r="A1069" s="2">
        <v>1068</v>
      </c>
      <c r="B1069" s="2" t="s">
        <v>2535</v>
      </c>
      <c r="C1069" s="2">
        <v>35.450000000000003</v>
      </c>
      <c r="D1069" s="2">
        <v>2</v>
      </c>
      <c r="E1069" s="2">
        <v>8</v>
      </c>
      <c r="F1069" s="2">
        <v>1015.58</v>
      </c>
    </row>
    <row r="1070" spans="1:6" x14ac:dyDescent="0.3">
      <c r="A1070" s="2">
        <v>1069</v>
      </c>
      <c r="B1070" s="2" t="s">
        <v>2536</v>
      </c>
      <c r="C1070" s="2">
        <v>35.450000000000003</v>
      </c>
      <c r="D1070" s="2">
        <v>2</v>
      </c>
      <c r="E1070" s="2">
        <v>8</v>
      </c>
      <c r="F1070" s="2">
        <v>1015.56</v>
      </c>
    </row>
    <row r="1071" spans="1:6" x14ac:dyDescent="0.3">
      <c r="A1071" s="2">
        <v>1070</v>
      </c>
      <c r="B1071" s="2" t="s">
        <v>2537</v>
      </c>
      <c r="C1071" s="2">
        <v>35.46</v>
      </c>
      <c r="D1071" s="2">
        <v>2</v>
      </c>
      <c r="E1071" s="2">
        <v>8</v>
      </c>
      <c r="F1071" s="2">
        <v>1015.56</v>
      </c>
    </row>
    <row r="1072" spans="1:6" x14ac:dyDescent="0.3">
      <c r="A1072" s="2">
        <v>1071</v>
      </c>
      <c r="B1072" s="2" t="s">
        <v>2538</v>
      </c>
      <c r="C1072" s="2">
        <v>35.46</v>
      </c>
      <c r="D1072" s="2">
        <v>2</v>
      </c>
      <c r="E1072" s="2">
        <v>8</v>
      </c>
      <c r="F1072" s="2">
        <v>1015.52</v>
      </c>
    </row>
    <row r="1073" spans="1:6" x14ac:dyDescent="0.3">
      <c r="A1073" s="2">
        <v>1072</v>
      </c>
      <c r="B1073" s="2" t="s">
        <v>2539</v>
      </c>
      <c r="C1073" s="2">
        <v>35.549999999999997</v>
      </c>
      <c r="D1073" s="2">
        <v>2</v>
      </c>
      <c r="E1073" s="2">
        <v>8</v>
      </c>
      <c r="F1073" s="2">
        <v>1015.53</v>
      </c>
    </row>
    <row r="1074" spans="1:6" x14ac:dyDescent="0.3">
      <c r="A1074" s="2">
        <v>1073</v>
      </c>
      <c r="B1074" s="2" t="s">
        <v>2540</v>
      </c>
      <c r="C1074" s="2">
        <v>35.46</v>
      </c>
      <c r="D1074" s="2">
        <v>2</v>
      </c>
      <c r="E1074" s="2">
        <v>8</v>
      </c>
      <c r="F1074" s="2">
        <v>1015.53</v>
      </c>
    </row>
    <row r="1075" spans="1:6" x14ac:dyDescent="0.3">
      <c r="A1075" s="2">
        <v>1074</v>
      </c>
      <c r="B1075" s="2" t="s">
        <v>2541</v>
      </c>
      <c r="C1075" s="2">
        <v>35.46</v>
      </c>
      <c r="D1075" s="2">
        <v>2</v>
      </c>
      <c r="E1075" s="2">
        <v>8</v>
      </c>
      <c r="F1075" s="2">
        <v>1015.56</v>
      </c>
    </row>
    <row r="1076" spans="1:6" x14ac:dyDescent="0.3">
      <c r="A1076" s="2">
        <v>1075</v>
      </c>
      <c r="B1076" s="2" t="s">
        <v>2542</v>
      </c>
      <c r="C1076" s="2">
        <v>35.47</v>
      </c>
      <c r="D1076" s="2">
        <v>2</v>
      </c>
      <c r="E1076" s="2">
        <v>8</v>
      </c>
      <c r="F1076" s="2">
        <v>1015.56</v>
      </c>
    </row>
    <row r="1077" spans="1:6" x14ac:dyDescent="0.3">
      <c r="A1077" s="2">
        <v>1076</v>
      </c>
      <c r="B1077" s="2" t="s">
        <v>2543</v>
      </c>
      <c r="C1077" s="2">
        <v>35.47</v>
      </c>
      <c r="D1077" s="2">
        <v>2</v>
      </c>
      <c r="E1077" s="2">
        <v>8</v>
      </c>
      <c r="F1077" s="2">
        <v>1015.57</v>
      </c>
    </row>
    <row r="1078" spans="1:6" x14ac:dyDescent="0.3">
      <c r="A1078" s="2">
        <v>1077</v>
      </c>
      <c r="B1078" s="2" t="s">
        <v>2544</v>
      </c>
      <c r="C1078" s="2">
        <v>35.47</v>
      </c>
      <c r="D1078" s="2">
        <v>2</v>
      </c>
      <c r="E1078" s="2">
        <v>8</v>
      </c>
      <c r="F1078" s="2">
        <v>1015.54</v>
      </c>
    </row>
    <row r="1079" spans="1:6" x14ac:dyDescent="0.3">
      <c r="A1079" s="2">
        <v>1078</v>
      </c>
      <c r="B1079" s="2" t="s">
        <v>2545</v>
      </c>
      <c r="C1079" s="2">
        <v>35.47</v>
      </c>
      <c r="D1079" s="2">
        <v>2</v>
      </c>
      <c r="E1079" s="2">
        <v>8</v>
      </c>
      <c r="F1079" s="2">
        <v>1015.47</v>
      </c>
    </row>
    <row r="1080" spans="1:6" x14ac:dyDescent="0.3">
      <c r="A1080" s="2">
        <v>1079</v>
      </c>
      <c r="B1080" s="2" t="s">
        <v>2546</v>
      </c>
      <c r="C1080" s="2">
        <v>35.47</v>
      </c>
      <c r="D1080" s="2">
        <v>2</v>
      </c>
      <c r="E1080" s="2">
        <v>8</v>
      </c>
      <c r="F1080" s="2">
        <v>1015.53</v>
      </c>
    </row>
    <row r="1081" spans="1:6" x14ac:dyDescent="0.3">
      <c r="A1081" s="2">
        <v>1080</v>
      </c>
      <c r="B1081" s="2" t="s">
        <v>2547</v>
      </c>
      <c r="C1081" s="2">
        <v>35.479999999999997</v>
      </c>
      <c r="D1081" s="2">
        <v>2</v>
      </c>
      <c r="E1081" s="2">
        <v>8</v>
      </c>
      <c r="F1081" s="2">
        <v>1015.45</v>
      </c>
    </row>
    <row r="1082" spans="1:6" x14ac:dyDescent="0.3">
      <c r="A1082" s="2">
        <v>1081</v>
      </c>
      <c r="B1082" s="2" t="s">
        <v>2548</v>
      </c>
      <c r="C1082" s="2">
        <v>35.479999999999997</v>
      </c>
      <c r="D1082" s="2">
        <v>2</v>
      </c>
      <c r="E1082" s="2">
        <v>8</v>
      </c>
      <c r="F1082" s="2">
        <v>1015.44</v>
      </c>
    </row>
    <row r="1083" spans="1:6" x14ac:dyDescent="0.3">
      <c r="A1083" s="2">
        <v>1082</v>
      </c>
      <c r="B1083" s="2" t="s">
        <v>2549</v>
      </c>
      <c r="C1083" s="2">
        <v>35.479999999999997</v>
      </c>
      <c r="D1083" s="2">
        <v>2</v>
      </c>
      <c r="E1083" s="2">
        <v>8</v>
      </c>
      <c r="F1083" s="2">
        <v>1015.42</v>
      </c>
    </row>
    <row r="1084" spans="1:6" x14ac:dyDescent="0.3">
      <c r="A1084" s="2">
        <v>1083</v>
      </c>
      <c r="B1084" s="2" t="s">
        <v>2550</v>
      </c>
      <c r="C1084" s="2">
        <v>35.5</v>
      </c>
      <c r="D1084" s="2">
        <v>2</v>
      </c>
      <c r="E1084" s="2">
        <v>8</v>
      </c>
      <c r="F1084" s="2">
        <v>1015.41</v>
      </c>
    </row>
    <row r="1085" spans="1:6" x14ac:dyDescent="0.3">
      <c r="A1085" s="2">
        <v>1084</v>
      </c>
      <c r="B1085" s="2" t="s">
        <v>2551</v>
      </c>
      <c r="C1085" s="2">
        <v>35.5</v>
      </c>
      <c r="D1085" s="2">
        <v>2</v>
      </c>
      <c r="E1085" s="2">
        <v>8</v>
      </c>
      <c r="F1085" s="2">
        <v>1015.45</v>
      </c>
    </row>
    <row r="1086" spans="1:6" x14ac:dyDescent="0.3">
      <c r="A1086" s="2">
        <v>1085</v>
      </c>
      <c r="B1086" s="2" t="s">
        <v>2552</v>
      </c>
      <c r="C1086" s="2">
        <v>35.5</v>
      </c>
      <c r="D1086" s="2">
        <v>2</v>
      </c>
      <c r="E1086" s="2">
        <v>8</v>
      </c>
      <c r="F1086" s="2">
        <v>1015.45</v>
      </c>
    </row>
    <row r="1087" spans="1:6" x14ac:dyDescent="0.3">
      <c r="A1087" s="2">
        <v>1086</v>
      </c>
      <c r="B1087" s="2" t="s">
        <v>2553</v>
      </c>
      <c r="C1087" s="2">
        <v>35.5</v>
      </c>
      <c r="D1087" s="2">
        <v>2</v>
      </c>
      <c r="E1087" s="2">
        <v>8</v>
      </c>
      <c r="F1087" s="2">
        <v>1015.44</v>
      </c>
    </row>
    <row r="1088" spans="1:6" x14ac:dyDescent="0.3">
      <c r="A1088" s="2">
        <v>1087</v>
      </c>
      <c r="B1088" s="2" t="s">
        <v>2554</v>
      </c>
      <c r="C1088" s="2">
        <v>35.5</v>
      </c>
      <c r="D1088" s="2">
        <v>2</v>
      </c>
      <c r="E1088" s="2">
        <v>8</v>
      </c>
      <c r="F1088" s="2">
        <v>1015.47</v>
      </c>
    </row>
    <row r="1089" spans="1:6" x14ac:dyDescent="0.3">
      <c r="A1089" s="2">
        <v>1088</v>
      </c>
      <c r="B1089" s="2" t="s">
        <v>2555</v>
      </c>
      <c r="C1089" s="2">
        <v>35.520000000000003</v>
      </c>
      <c r="D1089" s="2">
        <v>2</v>
      </c>
      <c r="E1089" s="2">
        <v>8</v>
      </c>
      <c r="F1089" s="2">
        <v>1015.44</v>
      </c>
    </row>
    <row r="1090" spans="1:6" x14ac:dyDescent="0.3">
      <c r="A1090" s="2">
        <v>1089</v>
      </c>
      <c r="B1090" s="2" t="s">
        <v>2556</v>
      </c>
      <c r="C1090" s="2">
        <v>35.549999999999997</v>
      </c>
      <c r="D1090" s="2">
        <v>2</v>
      </c>
      <c r="E1090" s="2">
        <v>8</v>
      </c>
      <c r="F1090" s="2">
        <v>1015.42</v>
      </c>
    </row>
    <row r="1091" spans="1:6" x14ac:dyDescent="0.3">
      <c r="A1091" s="2">
        <v>1090</v>
      </c>
      <c r="B1091" s="2" t="s">
        <v>2557</v>
      </c>
      <c r="C1091" s="2">
        <v>35.54</v>
      </c>
      <c r="D1091" s="2">
        <v>2</v>
      </c>
      <c r="E1091" s="2">
        <v>8</v>
      </c>
      <c r="F1091" s="2">
        <v>1015.48</v>
      </c>
    </row>
    <row r="1092" spans="1:6" x14ac:dyDescent="0.3">
      <c r="A1092" s="2">
        <v>1091</v>
      </c>
      <c r="B1092" s="2" t="s">
        <v>2558</v>
      </c>
      <c r="C1092" s="2">
        <v>35.54</v>
      </c>
      <c r="D1092" s="2">
        <v>2</v>
      </c>
      <c r="E1092" s="2">
        <v>8</v>
      </c>
      <c r="F1092" s="2">
        <v>1015.5</v>
      </c>
    </row>
    <row r="1093" spans="1:6" x14ac:dyDescent="0.3">
      <c r="A1093" s="2">
        <v>1092</v>
      </c>
      <c r="B1093" s="2" t="s">
        <v>2559</v>
      </c>
      <c r="C1093" s="2">
        <v>35.520000000000003</v>
      </c>
      <c r="D1093" s="2">
        <v>2</v>
      </c>
      <c r="E1093" s="2">
        <v>8</v>
      </c>
      <c r="F1093" s="2">
        <v>1015.5</v>
      </c>
    </row>
    <row r="1094" spans="1:6" x14ac:dyDescent="0.3">
      <c r="A1094" s="2">
        <v>1093</v>
      </c>
      <c r="B1094" s="2" t="s">
        <v>2560</v>
      </c>
      <c r="C1094" s="2">
        <v>35.520000000000003</v>
      </c>
      <c r="D1094" s="2">
        <v>2</v>
      </c>
      <c r="E1094" s="2">
        <v>8</v>
      </c>
      <c r="F1094" s="2">
        <v>1015.47</v>
      </c>
    </row>
    <row r="1095" spans="1:6" x14ac:dyDescent="0.3">
      <c r="A1095" s="2">
        <v>1094</v>
      </c>
      <c r="B1095" s="2" t="s">
        <v>2561</v>
      </c>
      <c r="C1095" s="2">
        <v>35.520000000000003</v>
      </c>
      <c r="D1095" s="2">
        <v>2</v>
      </c>
      <c r="E1095" s="2">
        <v>8</v>
      </c>
      <c r="F1095" s="2">
        <v>1015.47</v>
      </c>
    </row>
    <row r="1096" spans="1:6" x14ac:dyDescent="0.3">
      <c r="A1096" s="2">
        <v>1095</v>
      </c>
      <c r="B1096" s="2" t="s">
        <v>2562</v>
      </c>
      <c r="C1096" s="2">
        <v>35.520000000000003</v>
      </c>
      <c r="D1096" s="2">
        <v>2</v>
      </c>
      <c r="E1096" s="2">
        <v>8</v>
      </c>
      <c r="F1096" s="2">
        <v>1015.44</v>
      </c>
    </row>
    <row r="1097" spans="1:6" x14ac:dyDescent="0.3">
      <c r="A1097" s="2">
        <v>1096</v>
      </c>
      <c r="B1097" s="2" t="s">
        <v>2563</v>
      </c>
      <c r="C1097" s="2">
        <v>35.520000000000003</v>
      </c>
      <c r="D1097" s="2">
        <v>2</v>
      </c>
      <c r="E1097" s="2">
        <v>8</v>
      </c>
      <c r="F1097" s="2">
        <v>1015.53</v>
      </c>
    </row>
    <row r="1098" spans="1:6" x14ac:dyDescent="0.3">
      <c r="A1098" s="2">
        <v>1097</v>
      </c>
      <c r="B1098" s="2" t="s">
        <v>2564</v>
      </c>
      <c r="C1098" s="2">
        <v>35.520000000000003</v>
      </c>
      <c r="D1098" s="2">
        <v>2</v>
      </c>
      <c r="E1098" s="2">
        <v>8</v>
      </c>
      <c r="F1098" s="2">
        <v>1015.48</v>
      </c>
    </row>
    <row r="1099" spans="1:6" x14ac:dyDescent="0.3">
      <c r="A1099" s="2">
        <v>1098</v>
      </c>
      <c r="B1099" s="2" t="s">
        <v>2565</v>
      </c>
      <c r="C1099" s="2">
        <v>35.56</v>
      </c>
      <c r="D1099" s="2">
        <v>2</v>
      </c>
      <c r="E1099" s="2">
        <v>8</v>
      </c>
      <c r="F1099" s="2">
        <v>1015.5</v>
      </c>
    </row>
    <row r="1100" spans="1:6" x14ac:dyDescent="0.3">
      <c r="A1100" s="2">
        <v>1099</v>
      </c>
      <c r="B1100" s="2" t="s">
        <v>2566</v>
      </c>
      <c r="C1100" s="2">
        <v>35.56</v>
      </c>
      <c r="D1100" s="2">
        <v>2</v>
      </c>
      <c r="E1100" s="2">
        <v>8</v>
      </c>
      <c r="F1100" s="2">
        <v>1015.55</v>
      </c>
    </row>
    <row r="1101" spans="1:6" x14ac:dyDescent="0.3">
      <c r="A1101" s="2">
        <v>1100</v>
      </c>
      <c r="B1101" s="2" t="s">
        <v>2567</v>
      </c>
      <c r="C1101" s="2">
        <v>35.549999999999997</v>
      </c>
      <c r="D1101" s="2">
        <v>2</v>
      </c>
      <c r="E1101" s="2">
        <v>8</v>
      </c>
      <c r="F1101" s="2">
        <v>1015.55</v>
      </c>
    </row>
    <row r="1102" spans="1:6" x14ac:dyDescent="0.3">
      <c r="A1102" s="2">
        <v>1101</v>
      </c>
      <c r="B1102" s="2" t="s">
        <v>2568</v>
      </c>
      <c r="C1102" s="2">
        <v>35.54</v>
      </c>
      <c r="D1102" s="2">
        <v>2</v>
      </c>
      <c r="E1102" s="2">
        <v>8</v>
      </c>
      <c r="F1102" s="2">
        <v>1015.54</v>
      </c>
    </row>
    <row r="1103" spans="1:6" x14ac:dyDescent="0.3">
      <c r="A1103" s="2">
        <v>1102</v>
      </c>
      <c r="B1103" s="2" t="s">
        <v>2569</v>
      </c>
      <c r="C1103" s="2">
        <v>35.54</v>
      </c>
      <c r="D1103" s="2">
        <v>2</v>
      </c>
      <c r="E1103" s="2">
        <v>8</v>
      </c>
      <c r="F1103" s="2">
        <v>1015.52</v>
      </c>
    </row>
    <row r="1104" spans="1:6" x14ac:dyDescent="0.3">
      <c r="A1104" s="2">
        <v>1103</v>
      </c>
      <c r="B1104" s="2" t="s">
        <v>2570</v>
      </c>
      <c r="C1104" s="2">
        <v>35.54</v>
      </c>
      <c r="D1104" s="2">
        <v>2</v>
      </c>
      <c r="E1104" s="2">
        <v>8</v>
      </c>
      <c r="F1104" s="2">
        <v>1015.53</v>
      </c>
    </row>
    <row r="1105" spans="1:6" x14ac:dyDescent="0.3">
      <c r="A1105" s="2">
        <v>1104</v>
      </c>
      <c r="B1105" s="2" t="s">
        <v>2571</v>
      </c>
      <c r="C1105" s="2">
        <v>35.54</v>
      </c>
      <c r="D1105" s="2">
        <v>2</v>
      </c>
      <c r="E1105" s="2">
        <v>8</v>
      </c>
      <c r="F1105" s="2">
        <v>1015.51</v>
      </c>
    </row>
    <row r="1106" spans="1:6" x14ac:dyDescent="0.3">
      <c r="A1106" s="2">
        <v>1105</v>
      </c>
      <c r="B1106" s="2" t="s">
        <v>2572</v>
      </c>
      <c r="C1106" s="2">
        <v>35.54</v>
      </c>
      <c r="D1106" s="2">
        <v>2</v>
      </c>
      <c r="E1106" s="2">
        <v>8</v>
      </c>
      <c r="F1106" s="2">
        <v>1015.5</v>
      </c>
    </row>
    <row r="1107" spans="1:6" x14ac:dyDescent="0.3">
      <c r="A1107" s="2">
        <v>1106</v>
      </c>
      <c r="B1107" s="2" t="s">
        <v>2573</v>
      </c>
      <c r="C1107" s="2">
        <v>35.520000000000003</v>
      </c>
      <c r="D1107" s="2">
        <v>2</v>
      </c>
      <c r="E1107" s="2">
        <v>8</v>
      </c>
      <c r="F1107" s="2">
        <v>1015.46</v>
      </c>
    </row>
    <row r="1108" spans="1:6" x14ac:dyDescent="0.3">
      <c r="A1108" s="2">
        <v>1107</v>
      </c>
      <c r="B1108" s="2" t="s">
        <v>2574</v>
      </c>
      <c r="C1108" s="2">
        <v>35.520000000000003</v>
      </c>
      <c r="D1108" s="2">
        <v>2</v>
      </c>
      <c r="E1108" s="2">
        <v>8</v>
      </c>
      <c r="F1108" s="2">
        <v>1015.41</v>
      </c>
    </row>
    <row r="1109" spans="1:6" x14ac:dyDescent="0.3">
      <c r="A1109" s="2">
        <v>1108</v>
      </c>
      <c r="B1109" s="2" t="s">
        <v>2575</v>
      </c>
      <c r="C1109" s="2">
        <v>35.520000000000003</v>
      </c>
      <c r="D1109" s="2">
        <v>2</v>
      </c>
      <c r="E1109" s="2">
        <v>8</v>
      </c>
      <c r="F1109" s="2">
        <v>1015.47</v>
      </c>
    </row>
    <row r="1110" spans="1:6" x14ac:dyDescent="0.3">
      <c r="A1110" s="2">
        <v>1109</v>
      </c>
      <c r="B1110" s="2" t="s">
        <v>2576</v>
      </c>
      <c r="C1110" s="2">
        <v>35.520000000000003</v>
      </c>
      <c r="D1110" s="2">
        <v>2</v>
      </c>
      <c r="E1110" s="2">
        <v>8</v>
      </c>
      <c r="F1110" s="2">
        <v>1015.45</v>
      </c>
    </row>
    <row r="1111" spans="1:6" x14ac:dyDescent="0.3">
      <c r="A1111" s="2">
        <v>1110</v>
      </c>
      <c r="B1111" s="2" t="s">
        <v>2577</v>
      </c>
      <c r="C1111" s="2">
        <v>35.520000000000003</v>
      </c>
      <c r="D1111" s="2">
        <v>2</v>
      </c>
      <c r="E1111" s="2">
        <v>8</v>
      </c>
      <c r="F1111" s="2">
        <v>1015.48</v>
      </c>
    </row>
    <row r="1112" spans="1:6" x14ac:dyDescent="0.3">
      <c r="A1112" s="2">
        <v>1111</v>
      </c>
      <c r="B1112" s="2" t="s">
        <v>2578</v>
      </c>
      <c r="C1112" s="2">
        <v>35.520000000000003</v>
      </c>
      <c r="D1112" s="2">
        <v>2</v>
      </c>
      <c r="E1112" s="2">
        <v>8</v>
      </c>
      <c r="F1112" s="2">
        <v>1015.52</v>
      </c>
    </row>
    <row r="1113" spans="1:6" x14ac:dyDescent="0.3">
      <c r="A1113" s="2">
        <v>1112</v>
      </c>
      <c r="B1113" s="2" t="s">
        <v>2579</v>
      </c>
      <c r="C1113" s="2">
        <v>35.520000000000003</v>
      </c>
      <c r="D1113" s="2">
        <v>2</v>
      </c>
      <c r="E1113" s="2">
        <v>8</v>
      </c>
      <c r="F1113" s="2">
        <v>1015.5</v>
      </c>
    </row>
    <row r="1114" spans="1:6" x14ac:dyDescent="0.3">
      <c r="A1114" s="2">
        <v>1113</v>
      </c>
      <c r="B1114" s="2" t="s">
        <v>2580</v>
      </c>
      <c r="C1114" s="2">
        <v>35.5</v>
      </c>
      <c r="D1114" s="2">
        <v>2</v>
      </c>
      <c r="E1114" s="2">
        <v>8</v>
      </c>
      <c r="F1114" s="2">
        <v>1015.52</v>
      </c>
    </row>
    <row r="1115" spans="1:6" x14ac:dyDescent="0.3">
      <c r="A1115" s="2">
        <v>1114</v>
      </c>
      <c r="B1115" s="2" t="s">
        <v>2581</v>
      </c>
      <c r="C1115" s="2">
        <v>35.5</v>
      </c>
      <c r="D1115" s="2">
        <v>2</v>
      </c>
      <c r="E1115" s="2">
        <v>8</v>
      </c>
      <c r="F1115" s="2">
        <v>1015.49</v>
      </c>
    </row>
    <row r="1116" spans="1:6" x14ac:dyDescent="0.3">
      <c r="A1116" s="2">
        <v>1115</v>
      </c>
      <c r="B1116" s="2" t="s">
        <v>2582</v>
      </c>
      <c r="C1116" s="2">
        <v>35.590000000000003</v>
      </c>
      <c r="D1116" s="2">
        <v>2</v>
      </c>
      <c r="E1116" s="2">
        <v>8</v>
      </c>
      <c r="F1116" s="2">
        <v>1015.58</v>
      </c>
    </row>
    <row r="1117" spans="1:6" x14ac:dyDescent="0.3">
      <c r="A1117" s="2">
        <v>1116</v>
      </c>
      <c r="B1117" s="2" t="s">
        <v>2583</v>
      </c>
      <c r="C1117" s="2">
        <v>35.520000000000003</v>
      </c>
      <c r="D1117" s="2">
        <v>2</v>
      </c>
      <c r="E1117" s="2">
        <v>8</v>
      </c>
      <c r="F1117" s="2">
        <v>1015.52</v>
      </c>
    </row>
    <row r="1118" spans="1:6" x14ac:dyDescent="0.3">
      <c r="A1118" s="2">
        <v>1117</v>
      </c>
      <c r="B1118" s="2" t="s">
        <v>2584</v>
      </c>
      <c r="C1118" s="2">
        <v>35.5</v>
      </c>
      <c r="D1118" s="2">
        <v>2</v>
      </c>
      <c r="E1118" s="2">
        <v>8</v>
      </c>
      <c r="F1118" s="2">
        <v>1015.55</v>
      </c>
    </row>
    <row r="1119" spans="1:6" x14ac:dyDescent="0.3">
      <c r="A1119" s="2">
        <v>1118</v>
      </c>
      <c r="B1119" s="2" t="s">
        <v>2585</v>
      </c>
      <c r="C1119" s="2">
        <v>35.520000000000003</v>
      </c>
      <c r="D1119" s="2">
        <v>2</v>
      </c>
      <c r="E1119" s="2">
        <v>8</v>
      </c>
      <c r="F1119" s="2">
        <v>1015.57</v>
      </c>
    </row>
    <row r="1120" spans="1:6" x14ac:dyDescent="0.3">
      <c r="A1120" s="2">
        <v>1119</v>
      </c>
      <c r="B1120" s="2" t="s">
        <v>2586</v>
      </c>
      <c r="C1120" s="2">
        <v>35.520000000000003</v>
      </c>
      <c r="D1120" s="2">
        <v>2</v>
      </c>
      <c r="E1120" s="2">
        <v>8</v>
      </c>
      <c r="F1120" s="2">
        <v>1015.45</v>
      </c>
    </row>
    <row r="1121" spans="1:6" x14ac:dyDescent="0.3">
      <c r="A1121" s="2">
        <v>1120</v>
      </c>
      <c r="B1121" s="2" t="s">
        <v>2587</v>
      </c>
      <c r="C1121" s="2">
        <v>35.520000000000003</v>
      </c>
      <c r="D1121" s="2">
        <v>2</v>
      </c>
      <c r="E1121" s="2">
        <v>8</v>
      </c>
      <c r="F1121" s="2">
        <v>1015.51</v>
      </c>
    </row>
    <row r="1122" spans="1:6" x14ac:dyDescent="0.3">
      <c r="A1122" s="2">
        <v>1121</v>
      </c>
      <c r="B1122" s="2" t="s">
        <v>2588</v>
      </c>
      <c r="C1122" s="2">
        <v>35.5</v>
      </c>
      <c r="D1122" s="2">
        <v>2</v>
      </c>
      <c r="E1122" s="2">
        <v>8</v>
      </c>
      <c r="F1122" s="2">
        <v>1015.51</v>
      </c>
    </row>
    <row r="1123" spans="1:6" x14ac:dyDescent="0.3">
      <c r="A1123" s="2">
        <v>1122</v>
      </c>
      <c r="B1123" s="2" t="s">
        <v>2589</v>
      </c>
      <c r="C1123" s="2">
        <v>35.590000000000003</v>
      </c>
      <c r="D1123" s="2">
        <v>2</v>
      </c>
      <c r="E1123" s="2">
        <v>8</v>
      </c>
      <c r="F1123" s="2">
        <v>1015.51</v>
      </c>
    </row>
    <row r="1124" spans="1:6" x14ac:dyDescent="0.3">
      <c r="A1124" s="2">
        <v>1123</v>
      </c>
      <c r="B1124" s="2" t="s">
        <v>2590</v>
      </c>
      <c r="C1124" s="2">
        <v>35.520000000000003</v>
      </c>
      <c r="D1124" s="2">
        <v>2</v>
      </c>
      <c r="E1124" s="2">
        <v>8</v>
      </c>
      <c r="F1124" s="2">
        <v>1015.49</v>
      </c>
    </row>
    <row r="1125" spans="1:6" x14ac:dyDescent="0.3">
      <c r="A1125" s="2">
        <v>1124</v>
      </c>
      <c r="B1125" s="2" t="s">
        <v>2591</v>
      </c>
      <c r="C1125" s="2">
        <v>35.520000000000003</v>
      </c>
      <c r="D1125" s="2">
        <v>2</v>
      </c>
      <c r="E1125" s="2">
        <v>8</v>
      </c>
      <c r="F1125" s="2">
        <v>1015.47</v>
      </c>
    </row>
    <row r="1126" spans="1:6" x14ac:dyDescent="0.3">
      <c r="A1126" s="2">
        <v>1125</v>
      </c>
      <c r="B1126" s="2" t="s">
        <v>2592</v>
      </c>
      <c r="C1126" s="2">
        <v>35.5</v>
      </c>
      <c r="D1126" s="2">
        <v>2</v>
      </c>
      <c r="E1126" s="2">
        <v>8</v>
      </c>
      <c r="F1126" s="2">
        <v>1015.51</v>
      </c>
    </row>
    <row r="1127" spans="1:6" x14ac:dyDescent="0.3">
      <c r="A1127" s="2">
        <v>1126</v>
      </c>
      <c r="B1127" s="2" t="s">
        <v>2593</v>
      </c>
      <c r="C1127" s="2">
        <v>35.520000000000003</v>
      </c>
      <c r="D1127" s="2">
        <v>2</v>
      </c>
      <c r="E1127" s="2">
        <v>8</v>
      </c>
      <c r="F1127" s="2">
        <v>1015.49</v>
      </c>
    </row>
    <row r="1128" spans="1:6" x14ac:dyDescent="0.3">
      <c r="A1128" s="2">
        <v>1127</v>
      </c>
      <c r="B1128" s="2" t="s">
        <v>2594</v>
      </c>
      <c r="C1128" s="2">
        <v>35.520000000000003</v>
      </c>
      <c r="D1128" s="2">
        <v>2</v>
      </c>
      <c r="E1128" s="2">
        <v>8</v>
      </c>
      <c r="F1128" s="2">
        <v>1015.48</v>
      </c>
    </row>
    <row r="1129" spans="1:6" x14ac:dyDescent="0.3">
      <c r="A1129" s="2">
        <v>1128</v>
      </c>
      <c r="B1129" s="2" t="s">
        <v>2595</v>
      </c>
      <c r="C1129" s="2">
        <v>35.520000000000003</v>
      </c>
      <c r="D1129" s="2">
        <v>2</v>
      </c>
      <c r="E1129" s="2">
        <v>8</v>
      </c>
      <c r="F1129" s="2">
        <v>1015.54</v>
      </c>
    </row>
    <row r="1130" spans="1:6" x14ac:dyDescent="0.3">
      <c r="A1130" s="2">
        <v>1129</v>
      </c>
      <c r="B1130" s="2" t="s">
        <v>2596</v>
      </c>
      <c r="C1130" s="2">
        <v>35.520000000000003</v>
      </c>
      <c r="D1130" s="2">
        <v>2</v>
      </c>
      <c r="E1130" s="2">
        <v>8</v>
      </c>
      <c r="F1130" s="2">
        <v>1015.5</v>
      </c>
    </row>
    <row r="1131" spans="1:6" x14ac:dyDescent="0.3">
      <c r="A1131" s="2">
        <v>1130</v>
      </c>
      <c r="B1131" s="2" t="s">
        <v>2597</v>
      </c>
      <c r="C1131" s="2">
        <v>35.520000000000003</v>
      </c>
      <c r="D1131" s="2">
        <v>2</v>
      </c>
      <c r="E1131" s="2">
        <v>8</v>
      </c>
      <c r="F1131" s="2">
        <v>1015.51</v>
      </c>
    </row>
    <row r="1132" spans="1:6" x14ac:dyDescent="0.3">
      <c r="A1132" s="2">
        <v>1131</v>
      </c>
      <c r="B1132" s="2" t="s">
        <v>2598</v>
      </c>
      <c r="C1132" s="2">
        <v>35.520000000000003</v>
      </c>
      <c r="D1132" s="2">
        <v>2</v>
      </c>
      <c r="E1132" s="2">
        <v>8</v>
      </c>
      <c r="F1132" s="2">
        <v>1015.43</v>
      </c>
    </row>
    <row r="1133" spans="1:6" x14ac:dyDescent="0.3">
      <c r="A1133" s="2">
        <v>1132</v>
      </c>
      <c r="B1133" s="2" t="s">
        <v>2599</v>
      </c>
      <c r="C1133" s="2">
        <v>35.520000000000003</v>
      </c>
      <c r="D1133" s="2">
        <v>2</v>
      </c>
      <c r="E1133" s="2">
        <v>8</v>
      </c>
      <c r="F1133" s="2">
        <v>1015.44</v>
      </c>
    </row>
    <row r="1134" spans="1:6" x14ac:dyDescent="0.3">
      <c r="A1134" s="2">
        <v>1133</v>
      </c>
      <c r="B1134" s="2" t="s">
        <v>2600</v>
      </c>
      <c r="C1134" s="2">
        <v>35.520000000000003</v>
      </c>
      <c r="D1134" s="2">
        <v>2</v>
      </c>
      <c r="E1134" s="2">
        <v>8</v>
      </c>
      <c r="F1134" s="2">
        <v>1015.43</v>
      </c>
    </row>
    <row r="1135" spans="1:6" x14ac:dyDescent="0.3">
      <c r="A1135" s="2">
        <v>1134</v>
      </c>
      <c r="B1135" s="2" t="s">
        <v>2601</v>
      </c>
      <c r="C1135" s="2">
        <v>35.520000000000003</v>
      </c>
      <c r="D1135" s="2">
        <v>2</v>
      </c>
      <c r="E1135" s="2">
        <v>8</v>
      </c>
      <c r="F1135" s="2">
        <v>1015.43</v>
      </c>
    </row>
    <row r="1136" spans="1:6" x14ac:dyDescent="0.3">
      <c r="A1136" s="2">
        <v>1135</v>
      </c>
      <c r="B1136" s="2" t="s">
        <v>2602</v>
      </c>
      <c r="C1136" s="2">
        <v>35.520000000000003</v>
      </c>
      <c r="D1136" s="2">
        <v>2</v>
      </c>
      <c r="E1136" s="2">
        <v>8</v>
      </c>
      <c r="F1136" s="2">
        <v>1015.43</v>
      </c>
    </row>
    <row r="1137" spans="1:6" x14ac:dyDescent="0.3">
      <c r="A1137" s="2">
        <v>1136</v>
      </c>
      <c r="B1137" s="2" t="s">
        <v>2603</v>
      </c>
      <c r="C1137" s="2">
        <v>35.520000000000003</v>
      </c>
      <c r="D1137" s="2">
        <v>2</v>
      </c>
      <c r="E1137" s="2">
        <v>8</v>
      </c>
      <c r="F1137" s="2">
        <v>1015.47</v>
      </c>
    </row>
    <row r="1138" spans="1:6" x14ac:dyDescent="0.3">
      <c r="A1138" s="2">
        <v>1137</v>
      </c>
      <c r="B1138" s="2" t="s">
        <v>2604</v>
      </c>
      <c r="C1138" s="2">
        <v>35.520000000000003</v>
      </c>
      <c r="D1138" s="2">
        <v>2</v>
      </c>
      <c r="E1138" s="2">
        <v>8</v>
      </c>
      <c r="F1138" s="2">
        <v>1015.48</v>
      </c>
    </row>
    <row r="1139" spans="1:6" x14ac:dyDescent="0.3">
      <c r="A1139" s="2">
        <v>1138</v>
      </c>
      <c r="B1139" s="2" t="s">
        <v>2605</v>
      </c>
      <c r="C1139" s="2">
        <v>35.520000000000003</v>
      </c>
      <c r="D1139" s="2">
        <v>2</v>
      </c>
      <c r="E1139" s="2">
        <v>8</v>
      </c>
      <c r="F1139" s="2">
        <v>1015.42</v>
      </c>
    </row>
    <row r="1140" spans="1:6" x14ac:dyDescent="0.3">
      <c r="A1140" s="2">
        <v>1139</v>
      </c>
      <c r="B1140" s="2" t="s">
        <v>2606</v>
      </c>
      <c r="C1140" s="2">
        <v>35.520000000000003</v>
      </c>
      <c r="D1140" s="2">
        <v>2</v>
      </c>
      <c r="E1140" s="2">
        <v>8</v>
      </c>
      <c r="F1140" s="2">
        <v>1015.47</v>
      </c>
    </row>
    <row r="1141" spans="1:6" x14ac:dyDescent="0.3">
      <c r="A1141" s="2">
        <v>1140</v>
      </c>
      <c r="B1141" s="2" t="s">
        <v>2607</v>
      </c>
      <c r="C1141" s="2">
        <v>35.520000000000003</v>
      </c>
      <c r="D1141" s="2">
        <v>2</v>
      </c>
      <c r="E1141" s="2">
        <v>8</v>
      </c>
      <c r="F1141" s="2">
        <v>1015.45</v>
      </c>
    </row>
    <row r="1142" spans="1:6" x14ac:dyDescent="0.3">
      <c r="A1142" s="2">
        <v>1141</v>
      </c>
      <c r="B1142" s="2" t="s">
        <v>2608</v>
      </c>
      <c r="C1142" s="2">
        <v>35.520000000000003</v>
      </c>
      <c r="D1142" s="2">
        <v>2</v>
      </c>
      <c r="E1142" s="2">
        <v>8</v>
      </c>
      <c r="F1142" s="2">
        <v>1015.49</v>
      </c>
    </row>
    <row r="1143" spans="1:6" x14ac:dyDescent="0.3">
      <c r="A1143" s="2">
        <v>1142</v>
      </c>
      <c r="B1143" s="2" t="s">
        <v>2609</v>
      </c>
      <c r="C1143" s="2">
        <v>35.54</v>
      </c>
      <c r="D1143" s="2">
        <v>2</v>
      </c>
      <c r="E1143" s="2">
        <v>8</v>
      </c>
      <c r="F1143" s="2">
        <v>1015.49</v>
      </c>
    </row>
    <row r="1144" spans="1:6" x14ac:dyDescent="0.3">
      <c r="A1144" s="2">
        <v>1143</v>
      </c>
      <c r="B1144" s="2" t="s">
        <v>2610</v>
      </c>
      <c r="C1144" s="2">
        <v>35.54</v>
      </c>
      <c r="D1144" s="2">
        <v>2</v>
      </c>
      <c r="E1144" s="2">
        <v>8</v>
      </c>
      <c r="F1144" s="2">
        <v>1015.52</v>
      </c>
    </row>
    <row r="1145" spans="1:6" x14ac:dyDescent="0.3">
      <c r="A1145" s="2">
        <v>1144</v>
      </c>
      <c r="B1145" s="2" t="s">
        <v>2611</v>
      </c>
      <c r="C1145" s="2">
        <v>35.54</v>
      </c>
      <c r="D1145" s="2">
        <v>2</v>
      </c>
      <c r="E1145" s="2">
        <v>8</v>
      </c>
      <c r="F1145" s="2">
        <v>1015.53</v>
      </c>
    </row>
    <row r="1146" spans="1:6" x14ac:dyDescent="0.3">
      <c r="A1146" s="2">
        <v>1145</v>
      </c>
      <c r="B1146" s="2" t="s">
        <v>2612</v>
      </c>
      <c r="C1146" s="2">
        <v>35.54</v>
      </c>
      <c r="D1146" s="2">
        <v>2</v>
      </c>
      <c r="E1146" s="2">
        <v>8</v>
      </c>
      <c r="F1146" s="2">
        <v>1015.48</v>
      </c>
    </row>
    <row r="1147" spans="1:6" x14ac:dyDescent="0.3">
      <c r="A1147" s="2">
        <v>1146</v>
      </c>
      <c r="B1147" s="2" t="s">
        <v>2613</v>
      </c>
      <c r="C1147" s="2">
        <v>35.54</v>
      </c>
      <c r="D1147" s="2">
        <v>2</v>
      </c>
      <c r="E1147" s="2">
        <v>8</v>
      </c>
      <c r="F1147" s="2">
        <v>1015.53</v>
      </c>
    </row>
    <row r="1148" spans="1:6" x14ac:dyDescent="0.3">
      <c r="A1148" s="2">
        <v>1147</v>
      </c>
      <c r="B1148" s="2" t="s">
        <v>2614</v>
      </c>
      <c r="C1148" s="2">
        <v>35.54</v>
      </c>
      <c r="D1148" s="2">
        <v>2</v>
      </c>
      <c r="E1148" s="2">
        <v>8</v>
      </c>
      <c r="F1148" s="2">
        <v>1015.54</v>
      </c>
    </row>
    <row r="1149" spans="1:6" x14ac:dyDescent="0.3">
      <c r="A1149" s="2">
        <v>1148</v>
      </c>
      <c r="B1149" s="2" t="s">
        <v>2615</v>
      </c>
      <c r="C1149" s="2">
        <v>35.549999999999997</v>
      </c>
      <c r="D1149" s="2">
        <v>2</v>
      </c>
      <c r="E1149" s="2">
        <v>8</v>
      </c>
      <c r="F1149" s="2">
        <v>1015.54</v>
      </c>
    </row>
    <row r="1150" spans="1:6" x14ac:dyDescent="0.3">
      <c r="A1150" s="2">
        <v>1149</v>
      </c>
      <c r="B1150" s="2" t="s">
        <v>2616</v>
      </c>
      <c r="C1150" s="2">
        <v>35.56</v>
      </c>
      <c r="D1150" s="2">
        <v>2</v>
      </c>
      <c r="E1150" s="2">
        <v>8</v>
      </c>
      <c r="F1150" s="2">
        <v>1015.57</v>
      </c>
    </row>
    <row r="1151" spans="1:6" x14ac:dyDescent="0.3">
      <c r="A1151" s="2">
        <v>1150</v>
      </c>
      <c r="B1151" s="2" t="s">
        <v>2617</v>
      </c>
      <c r="C1151" s="2">
        <v>35.56</v>
      </c>
      <c r="D1151" s="2">
        <v>2</v>
      </c>
      <c r="E1151" s="2">
        <v>8</v>
      </c>
      <c r="F1151" s="2">
        <v>1015.58</v>
      </c>
    </row>
    <row r="1152" spans="1:6" x14ac:dyDescent="0.3">
      <c r="A1152" s="2">
        <v>1151</v>
      </c>
      <c r="B1152" s="2" t="s">
        <v>2618</v>
      </c>
      <c r="C1152" s="2">
        <v>35.56</v>
      </c>
      <c r="D1152" s="2">
        <v>2</v>
      </c>
      <c r="E1152" s="2">
        <v>8</v>
      </c>
      <c r="F1152" s="2">
        <v>1015.6</v>
      </c>
    </row>
    <row r="1153" spans="1:6" x14ac:dyDescent="0.3">
      <c r="A1153" s="2">
        <v>1152</v>
      </c>
      <c r="B1153" s="2" t="s">
        <v>2619</v>
      </c>
      <c r="C1153" s="2">
        <v>35.56</v>
      </c>
      <c r="D1153" s="2">
        <v>2</v>
      </c>
      <c r="E1153" s="2">
        <v>8</v>
      </c>
      <c r="F1153" s="2">
        <v>1015.64</v>
      </c>
    </row>
    <row r="1154" spans="1:6" x14ac:dyDescent="0.3">
      <c r="A1154" s="2">
        <v>1153</v>
      </c>
      <c r="B1154" s="2" t="s">
        <v>2620</v>
      </c>
      <c r="C1154" s="2">
        <v>35.65</v>
      </c>
      <c r="D1154" s="2">
        <v>2</v>
      </c>
      <c r="E1154" s="2">
        <v>8</v>
      </c>
      <c r="F1154" s="2">
        <v>1015.66</v>
      </c>
    </row>
    <row r="1155" spans="1:6" x14ac:dyDescent="0.3">
      <c r="A1155" s="2">
        <v>1154</v>
      </c>
      <c r="B1155" s="2" t="s">
        <v>2621</v>
      </c>
      <c r="C1155" s="2">
        <v>35.57</v>
      </c>
      <c r="D1155" s="2">
        <v>2</v>
      </c>
      <c r="E1155" s="2">
        <v>8</v>
      </c>
      <c r="F1155" s="2">
        <v>1015.71</v>
      </c>
    </row>
    <row r="1156" spans="1:6" x14ac:dyDescent="0.3">
      <c r="A1156" s="2">
        <v>1155</v>
      </c>
      <c r="B1156" s="2" t="s">
        <v>2622</v>
      </c>
      <c r="C1156" s="2">
        <v>35.590000000000003</v>
      </c>
      <c r="D1156" s="2">
        <v>2</v>
      </c>
      <c r="E1156" s="2">
        <v>8</v>
      </c>
      <c r="F1156" s="2">
        <v>1015.75</v>
      </c>
    </row>
    <row r="1157" spans="1:6" x14ac:dyDescent="0.3">
      <c r="A1157" s="2">
        <v>1156</v>
      </c>
      <c r="B1157" s="2" t="s">
        <v>2623</v>
      </c>
      <c r="C1157" s="2">
        <v>35.57</v>
      </c>
      <c r="D1157" s="2">
        <v>2</v>
      </c>
      <c r="E1157" s="2">
        <v>8</v>
      </c>
      <c r="F1157" s="2">
        <v>1015.79</v>
      </c>
    </row>
    <row r="1158" spans="1:6" x14ac:dyDescent="0.3">
      <c r="A1158" s="2">
        <v>1157</v>
      </c>
      <c r="B1158" s="2" t="s">
        <v>2624</v>
      </c>
      <c r="C1158" s="2">
        <v>35.57</v>
      </c>
      <c r="D1158" s="2">
        <v>2</v>
      </c>
      <c r="E1158" s="2">
        <v>8</v>
      </c>
      <c r="F1158" s="2">
        <v>1015.78</v>
      </c>
    </row>
    <row r="1159" spans="1:6" x14ac:dyDescent="0.3">
      <c r="A1159" s="2">
        <v>1158</v>
      </c>
      <c r="B1159" s="2" t="s">
        <v>2625</v>
      </c>
      <c r="C1159" s="2">
        <v>35.56</v>
      </c>
      <c r="D1159" s="2">
        <v>2</v>
      </c>
      <c r="E1159" s="2">
        <v>8</v>
      </c>
      <c r="F1159" s="2">
        <v>1015.83</v>
      </c>
    </row>
    <row r="1160" spans="1:6" x14ac:dyDescent="0.3">
      <c r="A1160" s="2">
        <v>1159</v>
      </c>
      <c r="B1160" s="2" t="s">
        <v>2626</v>
      </c>
      <c r="C1160" s="2">
        <v>35.57</v>
      </c>
      <c r="D1160" s="2">
        <v>2</v>
      </c>
      <c r="E1160" s="2">
        <v>8</v>
      </c>
      <c r="F1160" s="2">
        <v>1015.81</v>
      </c>
    </row>
    <row r="1161" spans="1:6" x14ac:dyDescent="0.3">
      <c r="A1161" s="2">
        <v>1160</v>
      </c>
      <c r="B1161" s="2" t="s">
        <v>2627</v>
      </c>
      <c r="C1161" s="2">
        <v>35.57</v>
      </c>
      <c r="D1161" s="2">
        <v>2</v>
      </c>
      <c r="E1161" s="2">
        <v>8</v>
      </c>
      <c r="F1161" s="2">
        <v>1015.88</v>
      </c>
    </row>
    <row r="1162" spans="1:6" x14ac:dyDescent="0.3">
      <c r="A1162" s="2">
        <v>1161</v>
      </c>
      <c r="B1162" s="2" t="s">
        <v>2628</v>
      </c>
      <c r="C1162" s="2">
        <v>35.56</v>
      </c>
      <c r="D1162" s="2">
        <v>2</v>
      </c>
      <c r="E1162" s="2">
        <v>8</v>
      </c>
      <c r="F1162" s="2">
        <v>1015.83</v>
      </c>
    </row>
    <row r="1163" spans="1:6" x14ac:dyDescent="0.3">
      <c r="A1163" s="2">
        <v>1162</v>
      </c>
      <c r="B1163" s="2" t="s">
        <v>2629</v>
      </c>
      <c r="C1163" s="2">
        <v>35.56</v>
      </c>
      <c r="D1163" s="2">
        <v>2</v>
      </c>
      <c r="E1163" s="2">
        <v>8</v>
      </c>
      <c r="F1163" s="2">
        <v>1015.91</v>
      </c>
    </row>
    <row r="1164" spans="1:6" x14ac:dyDescent="0.3">
      <c r="A1164" s="2">
        <v>1163</v>
      </c>
      <c r="B1164" s="2" t="s">
        <v>2630</v>
      </c>
      <c r="C1164" s="2">
        <v>35.56</v>
      </c>
      <c r="D1164" s="2">
        <v>2</v>
      </c>
      <c r="E1164" s="2">
        <v>8</v>
      </c>
      <c r="F1164" s="2">
        <v>1015.85</v>
      </c>
    </row>
    <row r="1165" spans="1:6" x14ac:dyDescent="0.3">
      <c r="A1165" s="2">
        <v>1164</v>
      </c>
      <c r="B1165" s="2" t="s">
        <v>2631</v>
      </c>
      <c r="C1165" s="2">
        <v>35.56</v>
      </c>
      <c r="D1165" s="2">
        <v>2</v>
      </c>
      <c r="E1165" s="2">
        <v>8</v>
      </c>
      <c r="F1165" s="2">
        <v>1015.91</v>
      </c>
    </row>
    <row r="1166" spans="1:6" x14ac:dyDescent="0.3">
      <c r="A1166" s="2">
        <v>1165</v>
      </c>
      <c r="B1166" s="2" t="s">
        <v>2632</v>
      </c>
      <c r="C1166" s="2">
        <v>35.57</v>
      </c>
      <c r="D1166" s="2">
        <v>2</v>
      </c>
      <c r="E1166" s="2">
        <v>8</v>
      </c>
      <c r="F1166" s="2">
        <v>1015.97</v>
      </c>
    </row>
    <row r="1167" spans="1:6" x14ac:dyDescent="0.3">
      <c r="A1167" s="2">
        <v>1166</v>
      </c>
      <c r="B1167" s="2" t="s">
        <v>2633</v>
      </c>
      <c r="C1167" s="2">
        <v>35.56</v>
      </c>
      <c r="D1167" s="2">
        <v>2</v>
      </c>
      <c r="E1167" s="2">
        <v>8</v>
      </c>
      <c r="F1167" s="2">
        <v>1016.07</v>
      </c>
    </row>
    <row r="1168" spans="1:6" x14ac:dyDescent="0.3">
      <c r="A1168" s="2">
        <v>1167</v>
      </c>
      <c r="B1168" s="2" t="s">
        <v>2634</v>
      </c>
      <c r="C1168" s="2">
        <v>35.549999999999997</v>
      </c>
      <c r="D1168" s="2">
        <v>2</v>
      </c>
      <c r="E1168" s="2">
        <v>8</v>
      </c>
      <c r="F1168" s="2">
        <v>1016</v>
      </c>
    </row>
    <row r="1169" spans="1:6" x14ac:dyDescent="0.3">
      <c r="A1169" s="2">
        <v>1168</v>
      </c>
      <c r="B1169" s="2" t="s">
        <v>2635</v>
      </c>
      <c r="C1169" s="2">
        <v>35.56</v>
      </c>
      <c r="D1169" s="2">
        <v>2</v>
      </c>
      <c r="E1169" s="2">
        <v>8</v>
      </c>
      <c r="F1169" s="2">
        <v>1016</v>
      </c>
    </row>
    <row r="1170" spans="1:6" x14ac:dyDescent="0.3">
      <c r="A1170" s="2">
        <v>1169</v>
      </c>
      <c r="B1170" s="2" t="s">
        <v>2636</v>
      </c>
      <c r="C1170" s="2">
        <v>35.549999999999997</v>
      </c>
      <c r="D1170" s="2">
        <v>2</v>
      </c>
      <c r="E1170" s="2">
        <v>8</v>
      </c>
      <c r="F1170" s="2">
        <v>1016.07</v>
      </c>
    </row>
    <row r="1171" spans="1:6" x14ac:dyDescent="0.3">
      <c r="A1171" s="2">
        <v>1170</v>
      </c>
      <c r="B1171" s="2" t="s">
        <v>2637</v>
      </c>
      <c r="C1171" s="2">
        <v>35.57</v>
      </c>
      <c r="D1171" s="2">
        <v>2</v>
      </c>
      <c r="E1171" s="2">
        <v>8</v>
      </c>
      <c r="F1171" s="2">
        <v>1016.07</v>
      </c>
    </row>
    <row r="1172" spans="1:6" x14ac:dyDescent="0.3">
      <c r="A1172" s="2">
        <v>1171</v>
      </c>
      <c r="B1172" s="2" t="s">
        <v>2638</v>
      </c>
      <c r="C1172" s="2">
        <v>35.65</v>
      </c>
      <c r="D1172" s="2">
        <v>2</v>
      </c>
      <c r="E1172" s="2">
        <v>8</v>
      </c>
      <c r="F1172" s="2">
        <v>1016.09</v>
      </c>
    </row>
    <row r="1173" spans="1:6" x14ac:dyDescent="0.3">
      <c r="A1173" s="2">
        <v>1172</v>
      </c>
      <c r="B1173" s="2" t="s">
        <v>2639</v>
      </c>
      <c r="C1173" s="2">
        <v>35.56</v>
      </c>
      <c r="D1173" s="2">
        <v>2</v>
      </c>
      <c r="E1173" s="2">
        <v>8</v>
      </c>
      <c r="F1173" s="2">
        <v>1016.1</v>
      </c>
    </row>
    <row r="1174" spans="1:6" x14ac:dyDescent="0.3">
      <c r="A1174" s="2">
        <v>1173</v>
      </c>
      <c r="B1174" s="2" t="s">
        <v>2640</v>
      </c>
      <c r="C1174" s="2">
        <v>35.56</v>
      </c>
      <c r="D1174" s="2">
        <v>2</v>
      </c>
      <c r="E1174" s="2">
        <v>8</v>
      </c>
      <c r="F1174" s="2">
        <v>1016.13</v>
      </c>
    </row>
    <row r="1175" spans="1:6" x14ac:dyDescent="0.3">
      <c r="A1175" s="2">
        <v>1174</v>
      </c>
      <c r="B1175" s="2" t="s">
        <v>2641</v>
      </c>
      <c r="C1175" s="2">
        <v>35.56</v>
      </c>
      <c r="D1175" s="2">
        <v>2</v>
      </c>
      <c r="E1175" s="2">
        <v>8</v>
      </c>
      <c r="F1175" s="2">
        <v>1016.17</v>
      </c>
    </row>
    <row r="1176" spans="1:6" x14ac:dyDescent="0.3">
      <c r="A1176" s="2">
        <v>1175</v>
      </c>
      <c r="B1176" s="2" t="s">
        <v>2642</v>
      </c>
      <c r="C1176" s="2">
        <v>35.56</v>
      </c>
      <c r="D1176" s="2">
        <v>2</v>
      </c>
      <c r="E1176" s="2">
        <v>8</v>
      </c>
      <c r="F1176" s="2">
        <v>1016.12</v>
      </c>
    </row>
    <row r="1177" spans="1:6" x14ac:dyDescent="0.3">
      <c r="A1177" s="2">
        <v>1176</v>
      </c>
      <c r="B1177" s="2" t="s">
        <v>2643</v>
      </c>
      <c r="C1177" s="2">
        <v>35.549999999999997</v>
      </c>
      <c r="D1177" s="2">
        <v>2</v>
      </c>
      <c r="E1177" s="2">
        <v>8</v>
      </c>
      <c r="F1177" s="2">
        <v>1016.17</v>
      </c>
    </row>
    <row r="1178" spans="1:6" x14ac:dyDescent="0.3">
      <c r="A1178" s="2">
        <v>1177</v>
      </c>
      <c r="B1178" s="2" t="s">
        <v>2644</v>
      </c>
      <c r="C1178" s="2">
        <v>35.549999999999997</v>
      </c>
      <c r="D1178" s="2">
        <v>2</v>
      </c>
      <c r="E1178" s="2">
        <v>8</v>
      </c>
      <c r="F1178" s="2">
        <v>1016.19</v>
      </c>
    </row>
    <row r="1179" spans="1:6" x14ac:dyDescent="0.3">
      <c r="A1179" s="2">
        <v>1178</v>
      </c>
      <c r="B1179" s="2" t="s">
        <v>2645</v>
      </c>
      <c r="C1179" s="2">
        <v>35.549999999999997</v>
      </c>
      <c r="D1179" s="2">
        <v>2</v>
      </c>
      <c r="E1179" s="2">
        <v>8</v>
      </c>
      <c r="F1179" s="2">
        <v>1016.22</v>
      </c>
    </row>
    <row r="1180" spans="1:6" x14ac:dyDescent="0.3">
      <c r="A1180" s="2">
        <v>1179</v>
      </c>
      <c r="B1180" s="2" t="s">
        <v>2646</v>
      </c>
      <c r="C1180" s="2">
        <v>35.56</v>
      </c>
      <c r="D1180" s="2">
        <v>2</v>
      </c>
      <c r="E1180" s="2">
        <v>8</v>
      </c>
      <c r="F1180" s="2">
        <v>1016.23</v>
      </c>
    </row>
    <row r="1181" spans="1:6" x14ac:dyDescent="0.3">
      <c r="A1181" s="2">
        <v>1180</v>
      </c>
      <c r="B1181" s="2" t="s">
        <v>2647</v>
      </c>
      <c r="C1181" s="2">
        <v>35.57</v>
      </c>
      <c r="D1181" s="2">
        <v>2</v>
      </c>
      <c r="E1181" s="2">
        <v>8</v>
      </c>
      <c r="F1181" s="2">
        <v>1016.24</v>
      </c>
    </row>
    <row r="1182" spans="1:6" x14ac:dyDescent="0.3">
      <c r="A1182" s="2">
        <v>1181</v>
      </c>
      <c r="B1182" s="2" t="s">
        <v>2648</v>
      </c>
      <c r="C1182" s="2">
        <v>35.64</v>
      </c>
      <c r="D1182" s="2">
        <v>2</v>
      </c>
      <c r="E1182" s="2">
        <v>8</v>
      </c>
      <c r="F1182" s="2">
        <v>1016.23</v>
      </c>
    </row>
    <row r="1183" spans="1:6" x14ac:dyDescent="0.3">
      <c r="A1183" s="2">
        <v>1182</v>
      </c>
      <c r="B1183" s="2" t="s">
        <v>2649</v>
      </c>
      <c r="C1183" s="2">
        <v>35.56</v>
      </c>
      <c r="D1183" s="2">
        <v>2</v>
      </c>
      <c r="E1183" s="2">
        <v>8</v>
      </c>
      <c r="F1183" s="2">
        <v>1016.25</v>
      </c>
    </row>
    <row r="1184" spans="1:6" x14ac:dyDescent="0.3">
      <c r="A1184" s="2">
        <v>1183</v>
      </c>
      <c r="B1184" s="2" t="s">
        <v>2650</v>
      </c>
      <c r="C1184" s="2">
        <v>35.549999999999997</v>
      </c>
      <c r="D1184" s="2">
        <v>2</v>
      </c>
      <c r="E1184" s="2">
        <v>8</v>
      </c>
      <c r="F1184" s="2">
        <v>1016.27</v>
      </c>
    </row>
    <row r="1185" spans="1:6" x14ac:dyDescent="0.3">
      <c r="A1185" s="2">
        <v>1184</v>
      </c>
      <c r="B1185" s="2" t="s">
        <v>2651</v>
      </c>
      <c r="C1185" s="2">
        <v>35.549999999999997</v>
      </c>
      <c r="D1185" s="2">
        <v>2</v>
      </c>
      <c r="E1185" s="2">
        <v>8</v>
      </c>
      <c r="F1185" s="2">
        <v>1016.31</v>
      </c>
    </row>
    <row r="1186" spans="1:6" x14ac:dyDescent="0.3">
      <c r="A1186" s="2">
        <v>1185</v>
      </c>
      <c r="B1186" s="2" t="s">
        <v>2652</v>
      </c>
      <c r="C1186" s="2">
        <v>35.56</v>
      </c>
      <c r="D1186" s="2">
        <v>2</v>
      </c>
      <c r="E1186" s="2">
        <v>8</v>
      </c>
      <c r="F1186" s="2">
        <v>1016.25</v>
      </c>
    </row>
    <row r="1187" spans="1:6" x14ac:dyDescent="0.3">
      <c r="A1187" s="2">
        <v>1186</v>
      </c>
      <c r="B1187" s="2" t="s">
        <v>2653</v>
      </c>
      <c r="C1187" s="2">
        <v>35.549999999999997</v>
      </c>
      <c r="D1187" s="2">
        <v>2</v>
      </c>
      <c r="E1187" s="2">
        <v>8</v>
      </c>
      <c r="F1187" s="2">
        <v>1016.3</v>
      </c>
    </row>
    <row r="1188" spans="1:6" x14ac:dyDescent="0.3">
      <c r="A1188" s="2">
        <v>1187</v>
      </c>
      <c r="B1188" s="2" t="s">
        <v>2654</v>
      </c>
      <c r="C1188" s="2">
        <v>35.549999999999997</v>
      </c>
      <c r="D1188" s="2">
        <v>2</v>
      </c>
      <c r="E1188" s="2">
        <v>8</v>
      </c>
      <c r="F1188" s="2">
        <v>1016.31</v>
      </c>
    </row>
    <row r="1189" spans="1:6" x14ac:dyDescent="0.3">
      <c r="A1189" s="2">
        <v>1188</v>
      </c>
      <c r="B1189" s="2" t="s">
        <v>2655</v>
      </c>
      <c r="C1189" s="2">
        <v>35.54</v>
      </c>
      <c r="D1189" s="2">
        <v>2</v>
      </c>
      <c r="E1189" s="2">
        <v>8</v>
      </c>
      <c r="F1189" s="2">
        <v>1016.32</v>
      </c>
    </row>
    <row r="1190" spans="1:6" x14ac:dyDescent="0.3">
      <c r="A1190" s="2">
        <v>1189</v>
      </c>
      <c r="B1190" s="2" t="s">
        <v>2656</v>
      </c>
      <c r="C1190" s="2">
        <v>35.54</v>
      </c>
      <c r="D1190" s="2">
        <v>2</v>
      </c>
      <c r="E1190" s="2">
        <v>8</v>
      </c>
      <c r="F1190" s="2">
        <v>1016.3</v>
      </c>
    </row>
    <row r="1191" spans="1:6" x14ac:dyDescent="0.3">
      <c r="A1191" s="2">
        <v>1190</v>
      </c>
      <c r="B1191" s="2" t="s">
        <v>2657</v>
      </c>
      <c r="C1191" s="2">
        <v>35.54</v>
      </c>
      <c r="D1191" s="2">
        <v>2</v>
      </c>
      <c r="E1191" s="2">
        <v>8</v>
      </c>
      <c r="F1191" s="2">
        <v>1016.32</v>
      </c>
    </row>
    <row r="1192" spans="1:6" x14ac:dyDescent="0.3">
      <c r="A1192" s="2">
        <v>1191</v>
      </c>
      <c r="B1192" s="2" t="s">
        <v>2658</v>
      </c>
      <c r="C1192" s="2">
        <v>35.630000000000003</v>
      </c>
      <c r="D1192" s="2">
        <v>2</v>
      </c>
      <c r="E1192" s="2">
        <v>8</v>
      </c>
      <c r="F1192" s="2">
        <v>1016.3</v>
      </c>
    </row>
    <row r="1193" spans="1:6" x14ac:dyDescent="0.3">
      <c r="A1193" s="2">
        <v>1192</v>
      </c>
      <c r="B1193" s="2" t="s">
        <v>2659</v>
      </c>
      <c r="C1193" s="2">
        <v>35.54</v>
      </c>
      <c r="D1193" s="2">
        <v>2</v>
      </c>
      <c r="E1193" s="2">
        <v>8</v>
      </c>
      <c r="F1193" s="2">
        <v>1016.28</v>
      </c>
    </row>
    <row r="1194" spans="1:6" x14ac:dyDescent="0.3">
      <c r="A1194" s="2">
        <v>1193</v>
      </c>
      <c r="B1194" s="2" t="s">
        <v>2660</v>
      </c>
      <c r="C1194" s="2">
        <v>35.54</v>
      </c>
      <c r="D1194" s="2">
        <v>2</v>
      </c>
      <c r="E1194" s="2">
        <v>8</v>
      </c>
      <c r="F1194" s="2">
        <v>1016.32</v>
      </c>
    </row>
    <row r="1195" spans="1:6" x14ac:dyDescent="0.3">
      <c r="A1195" s="2">
        <v>1194</v>
      </c>
      <c r="B1195" s="2" t="s">
        <v>2661</v>
      </c>
      <c r="C1195" s="2">
        <v>35.520000000000003</v>
      </c>
      <c r="D1195" s="2">
        <v>2</v>
      </c>
      <c r="E1195" s="2">
        <v>8</v>
      </c>
      <c r="F1195" s="2">
        <v>1016.27</v>
      </c>
    </row>
    <row r="1196" spans="1:6" x14ac:dyDescent="0.3">
      <c r="A1196" s="2">
        <v>1195</v>
      </c>
      <c r="B1196" s="2" t="s">
        <v>2662</v>
      </c>
      <c r="C1196" s="2">
        <v>35.520000000000003</v>
      </c>
      <c r="D1196" s="2">
        <v>2</v>
      </c>
      <c r="E1196" s="2">
        <v>8</v>
      </c>
      <c r="F1196" s="2">
        <v>1016.32</v>
      </c>
    </row>
    <row r="1197" spans="1:6" x14ac:dyDescent="0.3">
      <c r="A1197" s="2">
        <v>1196</v>
      </c>
      <c r="B1197" s="2" t="s">
        <v>2663</v>
      </c>
      <c r="C1197" s="2">
        <v>35.520000000000003</v>
      </c>
      <c r="D1197" s="2">
        <v>2</v>
      </c>
      <c r="E1197" s="2">
        <v>8</v>
      </c>
      <c r="F1197" s="2">
        <v>1016.32</v>
      </c>
    </row>
    <row r="1198" spans="1:6" x14ac:dyDescent="0.3">
      <c r="A1198" s="2">
        <v>1197</v>
      </c>
      <c r="B1198" s="2" t="s">
        <v>2664</v>
      </c>
      <c r="C1198" s="2">
        <v>35.520000000000003</v>
      </c>
      <c r="D1198" s="2">
        <v>2</v>
      </c>
      <c r="E1198" s="2">
        <v>8</v>
      </c>
      <c r="F1198" s="2">
        <v>1016.34</v>
      </c>
    </row>
    <row r="1199" spans="1:6" x14ac:dyDescent="0.3">
      <c r="A1199" s="2">
        <v>1198</v>
      </c>
      <c r="B1199" s="2" t="s">
        <v>2665</v>
      </c>
      <c r="C1199" s="2">
        <v>35.520000000000003</v>
      </c>
      <c r="D1199" s="2">
        <v>2</v>
      </c>
      <c r="E1199" s="2">
        <v>8</v>
      </c>
      <c r="F1199" s="2">
        <v>1016.35</v>
      </c>
    </row>
    <row r="1200" spans="1:6" x14ac:dyDescent="0.3">
      <c r="A1200" s="2">
        <v>1199</v>
      </c>
      <c r="B1200" s="2" t="s">
        <v>2666</v>
      </c>
      <c r="C1200" s="2">
        <v>35.54</v>
      </c>
      <c r="D1200" s="2">
        <v>2</v>
      </c>
      <c r="E1200" s="2">
        <v>8</v>
      </c>
      <c r="F1200" s="2">
        <v>1016.44</v>
      </c>
    </row>
    <row r="1201" spans="1:6" x14ac:dyDescent="0.3">
      <c r="A1201" s="2">
        <v>1200</v>
      </c>
      <c r="B1201" s="2" t="s">
        <v>2667</v>
      </c>
      <c r="C1201" s="2">
        <v>35.54</v>
      </c>
      <c r="D1201" s="2">
        <v>2</v>
      </c>
      <c r="E1201" s="2">
        <v>8</v>
      </c>
      <c r="F1201" s="2">
        <v>1016.4</v>
      </c>
    </row>
    <row r="1202" spans="1:6" x14ac:dyDescent="0.3">
      <c r="A1202" s="2">
        <v>1201</v>
      </c>
      <c r="B1202" s="2" t="s">
        <v>2668</v>
      </c>
      <c r="C1202" s="2">
        <v>35.57</v>
      </c>
      <c r="D1202" s="2">
        <v>2</v>
      </c>
      <c r="E1202" s="2">
        <v>8</v>
      </c>
      <c r="F1202" s="2">
        <v>1016.38</v>
      </c>
    </row>
    <row r="1203" spans="1:6" x14ac:dyDescent="0.3">
      <c r="A1203" s="2">
        <v>1202</v>
      </c>
      <c r="B1203" s="2" t="s">
        <v>2669</v>
      </c>
      <c r="C1203" s="2">
        <v>35.549999999999997</v>
      </c>
      <c r="D1203" s="2">
        <v>2</v>
      </c>
      <c r="E1203" s="2">
        <v>8</v>
      </c>
      <c r="F1203" s="2">
        <v>1016.41</v>
      </c>
    </row>
    <row r="1204" spans="1:6" x14ac:dyDescent="0.3">
      <c r="A1204" s="2">
        <v>1203</v>
      </c>
      <c r="B1204" s="2" t="s">
        <v>2670</v>
      </c>
      <c r="C1204" s="2">
        <v>35.54</v>
      </c>
      <c r="D1204" s="2">
        <v>2</v>
      </c>
      <c r="E1204" s="2">
        <v>8</v>
      </c>
      <c r="F1204" s="2">
        <v>1016.47</v>
      </c>
    </row>
    <row r="1205" spans="1:6" x14ac:dyDescent="0.3">
      <c r="A1205" s="2">
        <v>1204</v>
      </c>
      <c r="B1205" s="2" t="s">
        <v>2671</v>
      </c>
      <c r="C1205" s="2">
        <v>35.630000000000003</v>
      </c>
      <c r="D1205" s="2">
        <v>2</v>
      </c>
      <c r="E1205" s="2">
        <v>8</v>
      </c>
      <c r="F1205" s="2">
        <v>1016.47</v>
      </c>
    </row>
    <row r="1206" spans="1:6" x14ac:dyDescent="0.3">
      <c r="A1206" s="2">
        <v>1205</v>
      </c>
      <c r="B1206" s="2" t="s">
        <v>2672</v>
      </c>
      <c r="C1206" s="2">
        <v>35.54</v>
      </c>
      <c r="D1206" s="2">
        <v>2</v>
      </c>
      <c r="E1206" s="2">
        <v>8</v>
      </c>
      <c r="F1206" s="2">
        <v>1016.45</v>
      </c>
    </row>
    <row r="1207" spans="1:6" x14ac:dyDescent="0.3">
      <c r="A1207" s="2">
        <v>1206</v>
      </c>
      <c r="B1207" s="2" t="s">
        <v>2673</v>
      </c>
      <c r="C1207" s="2">
        <v>35.54</v>
      </c>
      <c r="D1207" s="2">
        <v>2</v>
      </c>
      <c r="E1207" s="2">
        <v>8</v>
      </c>
      <c r="F1207" s="2">
        <v>1016.48</v>
      </c>
    </row>
    <row r="1208" spans="1:6" x14ac:dyDescent="0.3">
      <c r="A1208" s="2">
        <v>1207</v>
      </c>
      <c r="B1208" s="2" t="s">
        <v>2674</v>
      </c>
      <c r="C1208" s="2">
        <v>35.520000000000003</v>
      </c>
      <c r="D1208" s="2">
        <v>2</v>
      </c>
      <c r="E1208" s="2">
        <v>8</v>
      </c>
      <c r="F1208" s="2">
        <v>1016.51</v>
      </c>
    </row>
    <row r="1209" spans="1:6" x14ac:dyDescent="0.3">
      <c r="A1209" s="2">
        <v>1208</v>
      </c>
      <c r="B1209" s="2" t="s">
        <v>2675</v>
      </c>
      <c r="C1209" s="2">
        <v>35.520000000000003</v>
      </c>
      <c r="D1209" s="2">
        <v>2</v>
      </c>
      <c r="E1209" s="2">
        <v>8</v>
      </c>
      <c r="F1209" s="2">
        <v>1016.49</v>
      </c>
    </row>
    <row r="1210" spans="1:6" x14ac:dyDescent="0.3">
      <c r="A1210" s="2">
        <v>1209</v>
      </c>
      <c r="B1210" s="2" t="s">
        <v>2676</v>
      </c>
      <c r="C1210" s="2">
        <v>35.520000000000003</v>
      </c>
      <c r="D1210" s="2">
        <v>2</v>
      </c>
      <c r="E1210" s="2">
        <v>8</v>
      </c>
      <c r="F1210" s="2">
        <v>1016.53</v>
      </c>
    </row>
    <row r="1211" spans="1:6" x14ac:dyDescent="0.3">
      <c r="A1211" s="2">
        <v>1210</v>
      </c>
      <c r="B1211" s="2" t="s">
        <v>2677</v>
      </c>
      <c r="C1211" s="2">
        <v>35.520000000000003</v>
      </c>
      <c r="D1211" s="2">
        <v>2</v>
      </c>
      <c r="E1211" s="2">
        <v>8</v>
      </c>
      <c r="F1211" s="2">
        <v>1016.51</v>
      </c>
    </row>
    <row r="1212" spans="1:6" x14ac:dyDescent="0.3">
      <c r="A1212" s="2">
        <v>1211</v>
      </c>
      <c r="B1212" s="2" t="s">
        <v>2678</v>
      </c>
      <c r="C1212" s="2">
        <v>35.5</v>
      </c>
      <c r="D1212" s="2">
        <v>2</v>
      </c>
      <c r="E1212" s="2">
        <v>8</v>
      </c>
      <c r="F1212" s="2">
        <v>1016.49</v>
      </c>
    </row>
    <row r="1213" spans="1:6" x14ac:dyDescent="0.3">
      <c r="A1213" s="2">
        <v>1212</v>
      </c>
      <c r="B1213" s="2" t="s">
        <v>2679</v>
      </c>
      <c r="C1213" s="2">
        <v>35.520000000000003</v>
      </c>
      <c r="D1213" s="2">
        <v>2</v>
      </c>
      <c r="E1213" s="2">
        <v>8</v>
      </c>
      <c r="F1213" s="2">
        <v>1016.48</v>
      </c>
    </row>
    <row r="1214" spans="1:6" x14ac:dyDescent="0.3">
      <c r="A1214" s="2">
        <v>1213</v>
      </c>
      <c r="B1214" s="2" t="s">
        <v>2680</v>
      </c>
      <c r="C1214" s="2">
        <v>35.5</v>
      </c>
      <c r="D1214" s="2">
        <v>2</v>
      </c>
      <c r="E1214" s="2">
        <v>8</v>
      </c>
      <c r="F1214" s="2">
        <v>1016.5</v>
      </c>
    </row>
    <row r="1215" spans="1:6" x14ac:dyDescent="0.3">
      <c r="A1215" s="2">
        <v>1214</v>
      </c>
      <c r="B1215" s="2" t="s">
        <v>2681</v>
      </c>
      <c r="C1215" s="2">
        <v>35.520000000000003</v>
      </c>
      <c r="D1215" s="2">
        <v>2</v>
      </c>
      <c r="E1215" s="2">
        <v>8</v>
      </c>
      <c r="F1215" s="2">
        <v>1016.51</v>
      </c>
    </row>
    <row r="1216" spans="1:6" x14ac:dyDescent="0.3">
      <c r="A1216" s="2">
        <v>1215</v>
      </c>
      <c r="B1216" s="2" t="s">
        <v>2682</v>
      </c>
      <c r="C1216" s="2">
        <v>35.520000000000003</v>
      </c>
      <c r="D1216" s="2">
        <v>2</v>
      </c>
      <c r="E1216" s="2">
        <v>8</v>
      </c>
      <c r="F1216" s="2">
        <v>1016.49</v>
      </c>
    </row>
    <row r="1217" spans="1:6" x14ac:dyDescent="0.3">
      <c r="A1217" s="2">
        <v>1216</v>
      </c>
      <c r="B1217" s="2" t="s">
        <v>2683</v>
      </c>
      <c r="C1217" s="2">
        <v>35.5</v>
      </c>
      <c r="D1217" s="2">
        <v>2</v>
      </c>
      <c r="E1217" s="2">
        <v>8</v>
      </c>
      <c r="F1217" s="2">
        <v>1016.51</v>
      </c>
    </row>
    <row r="1218" spans="1:6" x14ac:dyDescent="0.3">
      <c r="A1218" s="2">
        <v>1217</v>
      </c>
      <c r="B1218" s="2" t="s">
        <v>2684</v>
      </c>
      <c r="C1218" s="2">
        <v>35.5</v>
      </c>
      <c r="D1218" s="2">
        <v>2</v>
      </c>
      <c r="E1218" s="2">
        <v>8</v>
      </c>
      <c r="F1218" s="2">
        <v>1016.51</v>
      </c>
    </row>
    <row r="1219" spans="1:6" x14ac:dyDescent="0.3">
      <c r="A1219" s="2">
        <v>1218</v>
      </c>
      <c r="B1219" s="2" t="s">
        <v>2685</v>
      </c>
      <c r="C1219" s="2">
        <v>35.5</v>
      </c>
      <c r="D1219" s="2">
        <v>2</v>
      </c>
      <c r="E1219" s="2">
        <v>8</v>
      </c>
      <c r="F1219" s="2">
        <v>1016.52</v>
      </c>
    </row>
    <row r="1220" spans="1:6" x14ac:dyDescent="0.3">
      <c r="A1220" s="2">
        <v>1219</v>
      </c>
      <c r="B1220" s="2" t="s">
        <v>2686</v>
      </c>
      <c r="C1220" s="2">
        <v>35.5</v>
      </c>
      <c r="D1220" s="2">
        <v>2</v>
      </c>
      <c r="E1220" s="2">
        <v>8</v>
      </c>
      <c r="F1220" s="2">
        <v>1016.52</v>
      </c>
    </row>
    <row r="1221" spans="1:6" x14ac:dyDescent="0.3">
      <c r="A1221" s="2">
        <v>1220</v>
      </c>
      <c r="B1221" s="2" t="s">
        <v>2687</v>
      </c>
      <c r="C1221" s="2">
        <v>35.5</v>
      </c>
      <c r="D1221" s="2">
        <v>2</v>
      </c>
      <c r="E1221" s="2">
        <v>8</v>
      </c>
      <c r="F1221" s="2">
        <v>1016.51</v>
      </c>
    </row>
    <row r="1222" spans="1:6" x14ac:dyDescent="0.3">
      <c r="A1222" s="2">
        <v>1221</v>
      </c>
      <c r="B1222" s="2" t="s">
        <v>2688</v>
      </c>
      <c r="C1222" s="2">
        <v>35.5</v>
      </c>
      <c r="D1222" s="2">
        <v>2</v>
      </c>
      <c r="E1222" s="2">
        <v>8</v>
      </c>
      <c r="F1222" s="2">
        <v>1016.5</v>
      </c>
    </row>
    <row r="1223" spans="1:6" x14ac:dyDescent="0.3">
      <c r="A1223" s="2">
        <v>1222</v>
      </c>
      <c r="B1223" s="2" t="s">
        <v>2689</v>
      </c>
      <c r="C1223" s="2">
        <v>35.5</v>
      </c>
      <c r="D1223" s="2">
        <v>2</v>
      </c>
      <c r="E1223" s="2">
        <v>8</v>
      </c>
      <c r="F1223" s="2">
        <v>1016.52</v>
      </c>
    </row>
    <row r="1224" spans="1:6" x14ac:dyDescent="0.3">
      <c r="A1224" s="2">
        <v>1223</v>
      </c>
      <c r="B1224" s="2" t="s">
        <v>2690</v>
      </c>
      <c r="C1224" s="2">
        <v>35.479999999999997</v>
      </c>
      <c r="D1224" s="2">
        <v>2</v>
      </c>
      <c r="E1224" s="2">
        <v>8</v>
      </c>
      <c r="F1224" s="2">
        <v>1016.45</v>
      </c>
    </row>
    <row r="1225" spans="1:6" x14ac:dyDescent="0.3">
      <c r="A1225" s="2">
        <v>1224</v>
      </c>
      <c r="B1225" s="2" t="s">
        <v>2691</v>
      </c>
      <c r="C1225" s="2">
        <v>35.47</v>
      </c>
      <c r="D1225" s="2">
        <v>2</v>
      </c>
      <c r="E1225" s="2">
        <v>8</v>
      </c>
      <c r="F1225" s="2">
        <v>1016.5</v>
      </c>
    </row>
    <row r="1226" spans="1:6" x14ac:dyDescent="0.3">
      <c r="A1226" s="2">
        <v>1225</v>
      </c>
      <c r="B1226" s="2" t="s">
        <v>2692</v>
      </c>
      <c r="C1226" s="2">
        <v>35.47</v>
      </c>
      <c r="D1226" s="2">
        <v>2</v>
      </c>
      <c r="E1226" s="2">
        <v>8</v>
      </c>
      <c r="F1226" s="2">
        <v>1016.57</v>
      </c>
    </row>
    <row r="1227" spans="1:6" x14ac:dyDescent="0.3">
      <c r="A1227" s="2">
        <v>1226</v>
      </c>
      <c r="B1227" s="2" t="s">
        <v>2693</v>
      </c>
      <c r="C1227" s="2">
        <v>35.47</v>
      </c>
      <c r="D1227" s="2">
        <v>2</v>
      </c>
      <c r="E1227" s="2">
        <v>8</v>
      </c>
      <c r="F1227" s="2">
        <v>1016.52</v>
      </c>
    </row>
    <row r="1228" spans="1:6" x14ac:dyDescent="0.3">
      <c r="A1228" s="2">
        <v>1227</v>
      </c>
      <c r="B1228" s="2" t="s">
        <v>2694</v>
      </c>
      <c r="C1228" s="2">
        <v>35.47</v>
      </c>
      <c r="D1228" s="2">
        <v>2</v>
      </c>
      <c r="E1228" s="2">
        <v>8</v>
      </c>
      <c r="F1228" s="2">
        <v>1016.51</v>
      </c>
    </row>
    <row r="1229" spans="1:6" x14ac:dyDescent="0.3">
      <c r="A1229" s="2">
        <v>1228</v>
      </c>
      <c r="B1229" s="2" t="s">
        <v>2695</v>
      </c>
      <c r="C1229" s="2">
        <v>35.46</v>
      </c>
      <c r="D1229" s="2">
        <v>2</v>
      </c>
      <c r="E1229" s="2">
        <v>8</v>
      </c>
      <c r="F1229" s="2">
        <v>1016.55</v>
      </c>
    </row>
    <row r="1230" spans="1:6" x14ac:dyDescent="0.3">
      <c r="A1230" s="2">
        <v>1229</v>
      </c>
      <c r="B1230" s="2" t="s">
        <v>2696</v>
      </c>
      <c r="C1230" s="2">
        <v>35.46</v>
      </c>
      <c r="D1230" s="2">
        <v>2</v>
      </c>
      <c r="E1230" s="2">
        <v>8</v>
      </c>
      <c r="F1230" s="2">
        <v>1016.54</v>
      </c>
    </row>
    <row r="1231" spans="1:6" x14ac:dyDescent="0.3">
      <c r="A1231" s="2">
        <v>1230</v>
      </c>
      <c r="B1231" s="2" t="s">
        <v>2697</v>
      </c>
      <c r="C1231" s="2">
        <v>35.47</v>
      </c>
      <c r="D1231" s="2">
        <v>2</v>
      </c>
      <c r="E1231" s="2">
        <v>8</v>
      </c>
      <c r="F1231" s="2">
        <v>1016.58</v>
      </c>
    </row>
    <row r="1232" spans="1:6" x14ac:dyDescent="0.3">
      <c r="A1232" s="2">
        <v>1231</v>
      </c>
      <c r="B1232" s="2" t="s">
        <v>2698</v>
      </c>
      <c r="C1232" s="2">
        <v>35.46</v>
      </c>
      <c r="D1232" s="2">
        <v>2</v>
      </c>
      <c r="E1232" s="2">
        <v>8</v>
      </c>
      <c r="F1232" s="2">
        <v>1016.58</v>
      </c>
    </row>
    <row r="1233" spans="1:6" x14ac:dyDescent="0.3">
      <c r="A1233" s="2">
        <v>1232</v>
      </c>
      <c r="B1233" s="2" t="s">
        <v>2699</v>
      </c>
      <c r="C1233" s="2">
        <v>35.47</v>
      </c>
      <c r="D1233" s="2">
        <v>2</v>
      </c>
      <c r="E1233" s="2">
        <v>8</v>
      </c>
      <c r="F1233" s="2">
        <v>1016.59</v>
      </c>
    </row>
    <row r="1234" spans="1:6" x14ac:dyDescent="0.3">
      <c r="A1234" s="2">
        <v>1233</v>
      </c>
      <c r="B1234" s="2" t="s">
        <v>2700</v>
      </c>
      <c r="C1234" s="2">
        <v>35.479999999999997</v>
      </c>
      <c r="D1234" s="2">
        <v>2</v>
      </c>
      <c r="E1234" s="2">
        <v>8</v>
      </c>
      <c r="F1234" s="2">
        <v>1016.64</v>
      </c>
    </row>
    <row r="1235" spans="1:6" x14ac:dyDescent="0.3">
      <c r="A1235" s="2">
        <v>1234</v>
      </c>
      <c r="B1235" s="2" t="s">
        <v>2701</v>
      </c>
      <c r="C1235" s="2">
        <v>35.520000000000003</v>
      </c>
      <c r="D1235" s="2">
        <v>2</v>
      </c>
      <c r="E1235" s="2">
        <v>8</v>
      </c>
      <c r="F1235" s="2">
        <v>1016.6</v>
      </c>
    </row>
    <row r="1236" spans="1:6" x14ac:dyDescent="0.3">
      <c r="A1236" s="2">
        <v>1235</v>
      </c>
      <c r="B1236" s="2" t="s">
        <v>2702</v>
      </c>
      <c r="C1236" s="2">
        <v>35.520000000000003</v>
      </c>
      <c r="D1236" s="2">
        <v>2</v>
      </c>
      <c r="E1236" s="2">
        <v>8</v>
      </c>
      <c r="F1236" s="2">
        <v>1016.6</v>
      </c>
    </row>
    <row r="1237" spans="1:6" x14ac:dyDescent="0.3">
      <c r="A1237" s="2">
        <v>1236</v>
      </c>
      <c r="B1237" s="2" t="s">
        <v>2703</v>
      </c>
      <c r="C1237" s="2">
        <v>35.5</v>
      </c>
      <c r="D1237" s="2">
        <v>2</v>
      </c>
      <c r="E1237" s="2">
        <v>8</v>
      </c>
      <c r="F1237" s="2">
        <v>1016.65</v>
      </c>
    </row>
    <row r="1238" spans="1:6" x14ac:dyDescent="0.3">
      <c r="A1238" s="2">
        <v>1237</v>
      </c>
      <c r="B1238" s="2" t="s">
        <v>2704</v>
      </c>
      <c r="C1238" s="2">
        <v>35.5</v>
      </c>
      <c r="D1238" s="2">
        <v>2</v>
      </c>
      <c r="E1238" s="2">
        <v>8</v>
      </c>
      <c r="F1238" s="2">
        <v>1016.62</v>
      </c>
    </row>
    <row r="1239" spans="1:6" x14ac:dyDescent="0.3">
      <c r="A1239" s="2">
        <v>1238</v>
      </c>
      <c r="B1239" s="2" t="s">
        <v>2705</v>
      </c>
      <c r="C1239" s="2">
        <v>35.5</v>
      </c>
      <c r="D1239" s="2">
        <v>2</v>
      </c>
      <c r="E1239" s="2">
        <v>8</v>
      </c>
      <c r="F1239" s="2">
        <v>1016.65</v>
      </c>
    </row>
    <row r="1240" spans="1:6" x14ac:dyDescent="0.3">
      <c r="A1240" s="2">
        <v>1239</v>
      </c>
      <c r="B1240" s="2" t="s">
        <v>2706</v>
      </c>
      <c r="C1240" s="2">
        <v>35.479999999999997</v>
      </c>
      <c r="D1240" s="2">
        <v>2</v>
      </c>
      <c r="E1240" s="2">
        <v>8</v>
      </c>
      <c r="F1240" s="2">
        <v>1016.59</v>
      </c>
    </row>
    <row r="1241" spans="1:6" x14ac:dyDescent="0.3">
      <c r="A1241" s="2">
        <v>1240</v>
      </c>
      <c r="B1241" s="2" t="s">
        <v>2707</v>
      </c>
      <c r="C1241" s="2">
        <v>35.479999999999997</v>
      </c>
      <c r="D1241" s="2">
        <v>2</v>
      </c>
      <c r="E1241" s="2">
        <v>8</v>
      </c>
      <c r="F1241" s="2">
        <v>1016.61</v>
      </c>
    </row>
    <row r="1242" spans="1:6" x14ac:dyDescent="0.3">
      <c r="A1242" s="2">
        <v>1241</v>
      </c>
      <c r="B1242" s="2" t="s">
        <v>2708</v>
      </c>
      <c r="C1242" s="2">
        <v>35.5</v>
      </c>
      <c r="D1242" s="2">
        <v>2</v>
      </c>
      <c r="E1242" s="2">
        <v>8</v>
      </c>
      <c r="F1242" s="2">
        <v>1016.6</v>
      </c>
    </row>
    <row r="1243" spans="1:6" x14ac:dyDescent="0.3">
      <c r="A1243" s="2">
        <v>1242</v>
      </c>
      <c r="B1243" s="2" t="s">
        <v>2709</v>
      </c>
      <c r="C1243" s="2">
        <v>35.479999999999997</v>
      </c>
      <c r="D1243" s="2">
        <v>2</v>
      </c>
      <c r="E1243" s="2">
        <v>8</v>
      </c>
      <c r="F1243" s="2">
        <v>1016.53</v>
      </c>
    </row>
    <row r="1244" spans="1:6" x14ac:dyDescent="0.3">
      <c r="A1244" s="2">
        <v>1243</v>
      </c>
      <c r="B1244" s="2" t="s">
        <v>2710</v>
      </c>
      <c r="C1244" s="2">
        <v>35.479999999999997</v>
      </c>
      <c r="D1244" s="2">
        <v>2</v>
      </c>
      <c r="E1244" s="2">
        <v>8</v>
      </c>
      <c r="F1244" s="2">
        <v>1016.58</v>
      </c>
    </row>
    <row r="1245" spans="1:6" x14ac:dyDescent="0.3">
      <c r="A1245" s="2">
        <v>1244</v>
      </c>
      <c r="B1245" s="2" t="s">
        <v>2711</v>
      </c>
      <c r="C1245" s="2">
        <v>35.479999999999997</v>
      </c>
      <c r="D1245" s="2">
        <v>2</v>
      </c>
      <c r="E1245" s="2">
        <v>8</v>
      </c>
      <c r="F1245" s="2">
        <v>1016.57</v>
      </c>
    </row>
    <row r="1246" spans="1:6" x14ac:dyDescent="0.3">
      <c r="A1246" s="2">
        <v>1245</v>
      </c>
      <c r="B1246" s="2" t="s">
        <v>2712</v>
      </c>
      <c r="C1246" s="2">
        <v>35.479999999999997</v>
      </c>
      <c r="D1246" s="2">
        <v>2</v>
      </c>
      <c r="E1246" s="2">
        <v>8</v>
      </c>
      <c r="F1246" s="2">
        <v>1016.59</v>
      </c>
    </row>
    <row r="1247" spans="1:6" x14ac:dyDescent="0.3">
      <c r="A1247" s="2">
        <v>1246</v>
      </c>
      <c r="B1247" s="2" t="s">
        <v>2713</v>
      </c>
      <c r="C1247" s="2">
        <v>35.47</v>
      </c>
      <c r="D1247" s="2">
        <v>2</v>
      </c>
      <c r="E1247" s="2">
        <v>8</v>
      </c>
      <c r="F1247" s="2">
        <v>1016.58</v>
      </c>
    </row>
    <row r="1248" spans="1:6" x14ac:dyDescent="0.3">
      <c r="A1248" s="2">
        <v>1247</v>
      </c>
      <c r="B1248" s="2" t="s">
        <v>2714</v>
      </c>
      <c r="C1248" s="2">
        <v>35.56</v>
      </c>
      <c r="D1248" s="2">
        <v>2</v>
      </c>
      <c r="E1248" s="2">
        <v>8</v>
      </c>
      <c r="F1248" s="2">
        <v>1016.63</v>
      </c>
    </row>
    <row r="1249" spans="1:6" x14ac:dyDescent="0.3">
      <c r="A1249" s="2">
        <v>1248</v>
      </c>
      <c r="B1249" s="2" t="s">
        <v>2715</v>
      </c>
      <c r="C1249" s="2">
        <v>35.47</v>
      </c>
      <c r="D1249" s="2">
        <v>2</v>
      </c>
      <c r="E1249" s="2">
        <v>8</v>
      </c>
      <c r="F1249" s="2">
        <v>1016.65</v>
      </c>
    </row>
    <row r="1250" spans="1:6" x14ac:dyDescent="0.3">
      <c r="A1250" s="2">
        <v>1249</v>
      </c>
      <c r="B1250" s="2" t="s">
        <v>2716</v>
      </c>
      <c r="C1250" s="2">
        <v>35.46</v>
      </c>
      <c r="D1250" s="2">
        <v>2</v>
      </c>
      <c r="E1250" s="2">
        <v>8</v>
      </c>
      <c r="F1250" s="2">
        <v>1016.67</v>
      </c>
    </row>
    <row r="1251" spans="1:6" x14ac:dyDescent="0.3">
      <c r="A1251" s="2">
        <v>1250</v>
      </c>
      <c r="B1251" s="2" t="s">
        <v>2717</v>
      </c>
      <c r="C1251" s="2">
        <v>35.46</v>
      </c>
      <c r="D1251" s="2">
        <v>2</v>
      </c>
      <c r="E1251" s="2">
        <v>8</v>
      </c>
      <c r="F1251" s="2">
        <v>1016.7</v>
      </c>
    </row>
    <row r="1252" spans="1:6" x14ac:dyDescent="0.3">
      <c r="A1252" s="2">
        <v>1251</v>
      </c>
      <c r="B1252" s="2" t="s">
        <v>2718</v>
      </c>
      <c r="C1252" s="2">
        <v>35.47</v>
      </c>
      <c r="D1252" s="2">
        <v>2</v>
      </c>
      <c r="E1252" s="2">
        <v>8</v>
      </c>
      <c r="F1252" s="2">
        <v>1016.75</v>
      </c>
    </row>
    <row r="1253" spans="1:6" x14ac:dyDescent="0.3">
      <c r="A1253" s="2">
        <v>1252</v>
      </c>
      <c r="B1253" s="2" t="s">
        <v>2719</v>
      </c>
      <c r="C1253" s="2">
        <v>35.46</v>
      </c>
      <c r="D1253" s="2">
        <v>2</v>
      </c>
      <c r="E1253" s="2">
        <v>8</v>
      </c>
      <c r="F1253" s="2">
        <v>1016.71</v>
      </c>
    </row>
    <row r="1254" spans="1:6" x14ac:dyDescent="0.3">
      <c r="A1254" s="2">
        <v>1253</v>
      </c>
      <c r="B1254" s="2" t="s">
        <v>2720</v>
      </c>
      <c r="C1254" s="2">
        <v>35.46</v>
      </c>
      <c r="D1254" s="2">
        <v>2</v>
      </c>
      <c r="E1254" s="2">
        <v>8</v>
      </c>
      <c r="F1254" s="2">
        <v>1016.77</v>
      </c>
    </row>
    <row r="1255" spans="1:6" x14ac:dyDescent="0.3">
      <c r="A1255" s="2">
        <v>1254</v>
      </c>
      <c r="B1255" s="2" t="s">
        <v>2721</v>
      </c>
      <c r="C1255" s="2">
        <v>35.450000000000003</v>
      </c>
      <c r="D1255" s="2">
        <v>2</v>
      </c>
      <c r="E1255" s="2">
        <v>8</v>
      </c>
      <c r="F1255" s="2">
        <v>1016.74</v>
      </c>
    </row>
    <row r="1256" spans="1:6" x14ac:dyDescent="0.3">
      <c r="A1256" s="2">
        <v>1255</v>
      </c>
      <c r="B1256" s="2" t="s">
        <v>2722</v>
      </c>
      <c r="C1256" s="2">
        <v>35.450000000000003</v>
      </c>
      <c r="D1256" s="2">
        <v>2</v>
      </c>
      <c r="E1256" s="2">
        <v>8</v>
      </c>
      <c r="F1256" s="2">
        <v>1016.7</v>
      </c>
    </row>
    <row r="1257" spans="1:6" x14ac:dyDescent="0.3">
      <c r="A1257" s="2">
        <v>1256</v>
      </c>
      <c r="B1257" s="2" t="s">
        <v>2723</v>
      </c>
      <c r="C1257" s="2">
        <v>35.450000000000003</v>
      </c>
      <c r="D1257" s="2">
        <v>2</v>
      </c>
      <c r="E1257" s="2">
        <v>8</v>
      </c>
      <c r="F1257" s="2">
        <v>1016.79</v>
      </c>
    </row>
    <row r="1258" spans="1:6" x14ac:dyDescent="0.3">
      <c r="A1258" s="2">
        <v>1257</v>
      </c>
      <c r="B1258" s="2" t="s">
        <v>2724</v>
      </c>
      <c r="C1258" s="2">
        <v>35.450000000000003</v>
      </c>
      <c r="D1258" s="2">
        <v>2</v>
      </c>
      <c r="E1258" s="2">
        <v>8</v>
      </c>
      <c r="F1258" s="2">
        <v>1016.83</v>
      </c>
    </row>
    <row r="1259" spans="1:6" x14ac:dyDescent="0.3">
      <c r="A1259" s="2">
        <v>1258</v>
      </c>
      <c r="B1259" s="2" t="s">
        <v>2725</v>
      </c>
      <c r="C1259" s="2">
        <v>35.450000000000003</v>
      </c>
      <c r="D1259" s="2">
        <v>2</v>
      </c>
      <c r="E1259" s="2">
        <v>8</v>
      </c>
      <c r="F1259" s="2">
        <v>1016.83</v>
      </c>
    </row>
    <row r="1260" spans="1:6" x14ac:dyDescent="0.3">
      <c r="A1260" s="2">
        <v>1259</v>
      </c>
      <c r="B1260" s="2" t="s">
        <v>2726</v>
      </c>
      <c r="C1260" s="2">
        <v>35.450000000000003</v>
      </c>
      <c r="D1260" s="2">
        <v>2</v>
      </c>
      <c r="E1260" s="2">
        <v>8</v>
      </c>
      <c r="F1260" s="2">
        <v>1016.85</v>
      </c>
    </row>
    <row r="1261" spans="1:6" x14ac:dyDescent="0.3">
      <c r="A1261" s="2">
        <v>1260</v>
      </c>
      <c r="B1261" s="2" t="s">
        <v>2727</v>
      </c>
      <c r="C1261" s="2">
        <v>35.450000000000003</v>
      </c>
      <c r="D1261" s="2">
        <v>2</v>
      </c>
      <c r="E1261" s="2">
        <v>8</v>
      </c>
      <c r="F1261" s="2">
        <v>1016.86</v>
      </c>
    </row>
    <row r="1262" spans="1:6" x14ac:dyDescent="0.3">
      <c r="A1262" s="2">
        <v>1261</v>
      </c>
      <c r="B1262" s="2" t="s">
        <v>2728</v>
      </c>
      <c r="C1262" s="2">
        <v>35.46</v>
      </c>
      <c r="D1262" s="2">
        <v>2</v>
      </c>
      <c r="E1262" s="2">
        <v>8</v>
      </c>
      <c r="F1262" s="2">
        <v>1016.87</v>
      </c>
    </row>
    <row r="1263" spans="1:6" x14ac:dyDescent="0.3">
      <c r="A1263" s="2">
        <v>1262</v>
      </c>
      <c r="B1263" s="2" t="s">
        <v>2729</v>
      </c>
      <c r="C1263" s="2">
        <v>35.450000000000003</v>
      </c>
      <c r="D1263" s="2">
        <v>2</v>
      </c>
      <c r="E1263" s="2">
        <v>8</v>
      </c>
      <c r="F1263" s="2">
        <v>1016.9</v>
      </c>
    </row>
    <row r="1264" spans="1:6" x14ac:dyDescent="0.3">
      <c r="A1264" s="2">
        <v>1263</v>
      </c>
      <c r="B1264" s="2" t="s">
        <v>2730</v>
      </c>
      <c r="C1264" s="2">
        <v>35.450000000000003</v>
      </c>
      <c r="D1264" s="2">
        <v>2</v>
      </c>
      <c r="E1264" s="2">
        <v>8</v>
      </c>
      <c r="F1264" s="2">
        <v>1016.96</v>
      </c>
    </row>
    <row r="1265" spans="1:6" x14ac:dyDescent="0.3">
      <c r="A1265" s="2">
        <v>1264</v>
      </c>
      <c r="B1265" s="2" t="s">
        <v>2731</v>
      </c>
      <c r="C1265" s="2">
        <v>35.450000000000003</v>
      </c>
      <c r="D1265" s="2">
        <v>2</v>
      </c>
      <c r="E1265" s="2">
        <v>8</v>
      </c>
      <c r="F1265" s="2">
        <v>1016.95</v>
      </c>
    </row>
    <row r="1266" spans="1:6" x14ac:dyDescent="0.3">
      <c r="A1266" s="2">
        <v>1265</v>
      </c>
      <c r="B1266" s="2" t="s">
        <v>2732</v>
      </c>
      <c r="C1266" s="2">
        <v>35.450000000000003</v>
      </c>
      <c r="D1266" s="2">
        <v>2</v>
      </c>
      <c r="E1266" s="2">
        <v>8</v>
      </c>
      <c r="F1266" s="2">
        <v>1017.01</v>
      </c>
    </row>
    <row r="1267" spans="1:6" x14ac:dyDescent="0.3">
      <c r="A1267" s="2">
        <v>1266</v>
      </c>
      <c r="B1267" s="2" t="s">
        <v>2733</v>
      </c>
      <c r="C1267" s="2">
        <v>35.450000000000003</v>
      </c>
      <c r="D1267" s="2">
        <v>2</v>
      </c>
      <c r="E1267" s="2">
        <v>8</v>
      </c>
      <c r="F1267" s="2">
        <v>1017.03</v>
      </c>
    </row>
    <row r="1268" spans="1:6" x14ac:dyDescent="0.3">
      <c r="A1268" s="2">
        <v>1267</v>
      </c>
      <c r="B1268" s="2" t="s">
        <v>2734</v>
      </c>
      <c r="C1268" s="2">
        <v>35.450000000000003</v>
      </c>
      <c r="D1268" s="2">
        <v>2</v>
      </c>
      <c r="E1268" s="2">
        <v>8</v>
      </c>
      <c r="F1268" s="2">
        <v>1017</v>
      </c>
    </row>
    <row r="1269" spans="1:6" x14ac:dyDescent="0.3">
      <c r="A1269" s="2">
        <v>1268</v>
      </c>
      <c r="B1269" s="2" t="s">
        <v>2735</v>
      </c>
      <c r="C1269" s="2">
        <v>35.450000000000003</v>
      </c>
      <c r="D1269" s="2">
        <v>2</v>
      </c>
      <c r="E1269" s="2">
        <v>8</v>
      </c>
      <c r="F1269" s="2">
        <v>1017.01</v>
      </c>
    </row>
    <row r="1270" spans="1:6" x14ac:dyDescent="0.3">
      <c r="A1270" s="2">
        <v>1269</v>
      </c>
      <c r="B1270" s="2" t="s">
        <v>2736</v>
      </c>
      <c r="C1270" s="2">
        <v>35.450000000000003</v>
      </c>
      <c r="D1270" s="2">
        <v>2</v>
      </c>
      <c r="E1270" s="2">
        <v>8</v>
      </c>
      <c r="F1270" s="2">
        <v>1017.05</v>
      </c>
    </row>
    <row r="1271" spans="1:6" x14ac:dyDescent="0.3">
      <c r="A1271" s="2">
        <v>1270</v>
      </c>
      <c r="B1271" s="2" t="s">
        <v>2737</v>
      </c>
      <c r="C1271" s="2">
        <v>35.450000000000003</v>
      </c>
      <c r="D1271" s="2">
        <v>2</v>
      </c>
      <c r="E1271" s="2">
        <v>8</v>
      </c>
      <c r="F1271" s="2">
        <v>1017.09</v>
      </c>
    </row>
    <row r="1272" spans="1:6" x14ac:dyDescent="0.3">
      <c r="A1272" s="2">
        <v>1271</v>
      </c>
      <c r="B1272" s="2" t="s">
        <v>2738</v>
      </c>
      <c r="C1272" s="2">
        <v>35.450000000000003</v>
      </c>
      <c r="D1272" s="2">
        <v>2</v>
      </c>
      <c r="E1272" s="2">
        <v>8</v>
      </c>
      <c r="F1272" s="2">
        <v>1017.1</v>
      </c>
    </row>
    <row r="1273" spans="1:6" x14ac:dyDescent="0.3">
      <c r="A1273" s="2">
        <v>1272</v>
      </c>
      <c r="B1273" s="2" t="s">
        <v>2739</v>
      </c>
      <c r="C1273" s="2">
        <v>35.450000000000003</v>
      </c>
      <c r="D1273" s="2">
        <v>2</v>
      </c>
      <c r="E1273" s="2">
        <v>8</v>
      </c>
      <c r="F1273" s="2">
        <v>1017.09</v>
      </c>
    </row>
    <row r="1274" spans="1:6" x14ac:dyDescent="0.3">
      <c r="A1274" s="2">
        <v>1273</v>
      </c>
      <c r="B1274" s="2" t="s">
        <v>2740</v>
      </c>
      <c r="C1274" s="2">
        <v>35.450000000000003</v>
      </c>
      <c r="D1274" s="2">
        <v>2</v>
      </c>
      <c r="E1274" s="2">
        <v>8</v>
      </c>
      <c r="F1274" s="2">
        <v>1017.15</v>
      </c>
    </row>
    <row r="1275" spans="1:6" x14ac:dyDescent="0.3">
      <c r="A1275" s="2">
        <v>1274</v>
      </c>
      <c r="B1275" s="2" t="s">
        <v>2741</v>
      </c>
      <c r="C1275" s="2">
        <v>35.450000000000003</v>
      </c>
      <c r="D1275" s="2">
        <v>2</v>
      </c>
      <c r="E1275" s="2">
        <v>8</v>
      </c>
      <c r="F1275" s="2">
        <v>1017.14</v>
      </c>
    </row>
    <row r="1276" spans="1:6" x14ac:dyDescent="0.3">
      <c r="A1276" s="2">
        <v>1275</v>
      </c>
      <c r="B1276" s="2" t="s">
        <v>2742</v>
      </c>
      <c r="C1276" s="2">
        <v>35.450000000000003</v>
      </c>
      <c r="D1276" s="2">
        <v>2</v>
      </c>
      <c r="E1276" s="2">
        <v>8</v>
      </c>
      <c r="F1276" s="2">
        <v>1017.16</v>
      </c>
    </row>
    <row r="1277" spans="1:6" x14ac:dyDescent="0.3">
      <c r="A1277" s="2">
        <v>1276</v>
      </c>
      <c r="B1277" s="2" t="s">
        <v>2743</v>
      </c>
      <c r="C1277" s="2">
        <v>35.450000000000003</v>
      </c>
      <c r="D1277" s="2">
        <v>2</v>
      </c>
      <c r="E1277" s="2">
        <v>8</v>
      </c>
      <c r="F1277" s="2">
        <v>1017.12</v>
      </c>
    </row>
    <row r="1278" spans="1:6" x14ac:dyDescent="0.3">
      <c r="A1278" s="2">
        <v>1277</v>
      </c>
      <c r="B1278" s="2" t="s">
        <v>2744</v>
      </c>
      <c r="C1278" s="2">
        <v>35.43</v>
      </c>
      <c r="D1278" s="2">
        <v>2</v>
      </c>
      <c r="E1278" s="2">
        <v>8</v>
      </c>
      <c r="F1278" s="2">
        <v>1017.12</v>
      </c>
    </row>
    <row r="1279" spans="1:6" x14ac:dyDescent="0.3">
      <c r="A1279" s="2">
        <v>1278</v>
      </c>
      <c r="B1279" s="2" t="s">
        <v>2745</v>
      </c>
      <c r="C1279" s="2">
        <v>35.43</v>
      </c>
      <c r="D1279" s="2">
        <v>2</v>
      </c>
      <c r="E1279" s="2">
        <v>8</v>
      </c>
      <c r="F1279" s="2">
        <v>1017.14</v>
      </c>
    </row>
    <row r="1280" spans="1:6" x14ac:dyDescent="0.3">
      <c r="A1280" s="2">
        <v>1279</v>
      </c>
      <c r="B1280" s="2" t="s">
        <v>2746</v>
      </c>
      <c r="C1280" s="2">
        <v>35.450000000000003</v>
      </c>
      <c r="D1280" s="2">
        <v>2</v>
      </c>
      <c r="E1280" s="2">
        <v>8</v>
      </c>
      <c r="F1280" s="2">
        <v>1017.13</v>
      </c>
    </row>
    <row r="1281" spans="1:6" x14ac:dyDescent="0.3">
      <c r="A1281" s="2">
        <v>1280</v>
      </c>
      <c r="B1281" s="2" t="s">
        <v>2747</v>
      </c>
      <c r="C1281" s="2">
        <v>35.43</v>
      </c>
      <c r="D1281" s="2">
        <v>2</v>
      </c>
      <c r="E1281" s="2">
        <v>8</v>
      </c>
      <c r="F1281" s="2">
        <v>1017.22</v>
      </c>
    </row>
    <row r="1282" spans="1:6" x14ac:dyDescent="0.3">
      <c r="A1282" s="2">
        <v>1281</v>
      </c>
      <c r="B1282" s="2" t="s">
        <v>2748</v>
      </c>
      <c r="C1282" s="2">
        <v>35.43</v>
      </c>
      <c r="D1282" s="2">
        <v>2</v>
      </c>
      <c r="E1282" s="2">
        <v>8</v>
      </c>
      <c r="F1282" s="2">
        <v>1017.15</v>
      </c>
    </row>
    <row r="1283" spans="1:6" x14ac:dyDescent="0.3">
      <c r="A1283" s="2">
        <v>1282</v>
      </c>
      <c r="B1283" s="2" t="s">
        <v>2749</v>
      </c>
      <c r="C1283" s="2">
        <v>35.43</v>
      </c>
      <c r="D1283" s="2">
        <v>2</v>
      </c>
      <c r="E1283" s="2">
        <v>8</v>
      </c>
      <c r="F1283" s="2">
        <v>1017.15</v>
      </c>
    </row>
    <row r="1284" spans="1:6" x14ac:dyDescent="0.3">
      <c r="A1284" s="2">
        <v>1283</v>
      </c>
      <c r="B1284" s="2" t="s">
        <v>2750</v>
      </c>
      <c r="C1284" s="2">
        <v>35.43</v>
      </c>
      <c r="D1284" s="2">
        <v>2</v>
      </c>
      <c r="E1284" s="2">
        <v>8</v>
      </c>
      <c r="F1284" s="2">
        <v>1017.17</v>
      </c>
    </row>
    <row r="1285" spans="1:6" x14ac:dyDescent="0.3">
      <c r="A1285" s="2">
        <v>1284</v>
      </c>
      <c r="B1285" s="2" t="s">
        <v>2751</v>
      </c>
      <c r="C1285" s="2">
        <v>35.43</v>
      </c>
      <c r="D1285" s="2">
        <v>2</v>
      </c>
      <c r="E1285" s="2">
        <v>8</v>
      </c>
      <c r="F1285" s="2">
        <v>1017.12</v>
      </c>
    </row>
    <row r="1286" spans="1:6" x14ac:dyDescent="0.3">
      <c r="A1286" s="2">
        <v>1285</v>
      </c>
      <c r="B1286" s="2" t="s">
        <v>2752</v>
      </c>
      <c r="C1286" s="2">
        <v>35.43</v>
      </c>
      <c r="D1286" s="2">
        <v>2</v>
      </c>
      <c r="E1286" s="2">
        <v>8</v>
      </c>
      <c r="F1286" s="2">
        <v>1017.14</v>
      </c>
    </row>
    <row r="1287" spans="1:6" x14ac:dyDescent="0.3">
      <c r="A1287" s="2">
        <v>1286</v>
      </c>
      <c r="B1287" s="2" t="s">
        <v>2753</v>
      </c>
      <c r="C1287" s="2">
        <v>35.43</v>
      </c>
      <c r="D1287" s="2">
        <v>2</v>
      </c>
      <c r="E1287" s="2">
        <v>8</v>
      </c>
      <c r="F1287" s="2">
        <v>1017.15</v>
      </c>
    </row>
    <row r="1288" spans="1:6" x14ac:dyDescent="0.3">
      <c r="A1288" s="2">
        <v>1287</v>
      </c>
      <c r="B1288" s="2" t="s">
        <v>2754</v>
      </c>
      <c r="C1288" s="2">
        <v>35.43</v>
      </c>
      <c r="D1288" s="2">
        <v>2</v>
      </c>
      <c r="E1288" s="2">
        <v>8</v>
      </c>
      <c r="F1288" s="2">
        <v>1017.13</v>
      </c>
    </row>
    <row r="1289" spans="1:6" x14ac:dyDescent="0.3">
      <c r="A1289" s="2">
        <v>1288</v>
      </c>
      <c r="B1289" s="2" t="s">
        <v>2755</v>
      </c>
      <c r="C1289" s="2">
        <v>35.43</v>
      </c>
      <c r="D1289" s="2">
        <v>2</v>
      </c>
      <c r="E1289" s="2">
        <v>8</v>
      </c>
      <c r="F1289" s="2">
        <v>1017.08</v>
      </c>
    </row>
    <row r="1290" spans="1:6" x14ac:dyDescent="0.3">
      <c r="A1290" s="2">
        <v>1289</v>
      </c>
      <c r="B1290" s="2" t="s">
        <v>2756</v>
      </c>
      <c r="C1290" s="2">
        <v>35.409999999999997</v>
      </c>
      <c r="D1290" s="2">
        <v>2</v>
      </c>
      <c r="E1290" s="2">
        <v>8</v>
      </c>
      <c r="F1290" s="2">
        <v>1017.09</v>
      </c>
    </row>
    <row r="1291" spans="1:6" x14ac:dyDescent="0.3">
      <c r="A1291" s="2">
        <v>1290</v>
      </c>
      <c r="B1291" s="2" t="s">
        <v>2757</v>
      </c>
      <c r="C1291" s="2">
        <v>35.43</v>
      </c>
      <c r="D1291" s="2">
        <v>2</v>
      </c>
      <c r="E1291" s="2">
        <v>8</v>
      </c>
      <c r="F1291" s="2">
        <v>1017.15</v>
      </c>
    </row>
    <row r="1292" spans="1:6" x14ac:dyDescent="0.3">
      <c r="A1292" s="2">
        <v>1291</v>
      </c>
      <c r="B1292" s="2" t="s">
        <v>2758</v>
      </c>
      <c r="C1292" s="2">
        <v>35.43</v>
      </c>
      <c r="D1292" s="2">
        <v>2</v>
      </c>
      <c r="E1292" s="2">
        <v>8</v>
      </c>
      <c r="F1292" s="2">
        <v>1017.06</v>
      </c>
    </row>
    <row r="1293" spans="1:6" x14ac:dyDescent="0.3">
      <c r="A1293" s="2">
        <v>1292</v>
      </c>
      <c r="B1293" s="2" t="s">
        <v>2759</v>
      </c>
      <c r="C1293" s="2">
        <v>35.43</v>
      </c>
      <c r="D1293" s="2">
        <v>2</v>
      </c>
      <c r="E1293" s="2">
        <v>8</v>
      </c>
      <c r="F1293" s="2">
        <v>1017.12</v>
      </c>
    </row>
    <row r="1294" spans="1:6" x14ac:dyDescent="0.3">
      <c r="A1294" s="2">
        <v>1293</v>
      </c>
      <c r="B1294" s="2" t="s">
        <v>2760</v>
      </c>
      <c r="C1294" s="2">
        <v>35.409999999999997</v>
      </c>
      <c r="D1294" s="2">
        <v>2</v>
      </c>
      <c r="E1294" s="2">
        <v>8</v>
      </c>
      <c r="F1294" s="2">
        <v>1017.1</v>
      </c>
    </row>
    <row r="1295" spans="1:6" x14ac:dyDescent="0.3">
      <c r="A1295" s="2">
        <v>1294</v>
      </c>
      <c r="B1295" s="2" t="s">
        <v>2761</v>
      </c>
      <c r="C1295" s="2">
        <v>35.409999999999997</v>
      </c>
      <c r="D1295" s="2">
        <v>2</v>
      </c>
      <c r="E1295" s="2">
        <v>8</v>
      </c>
      <c r="F1295" s="2">
        <v>1017.17</v>
      </c>
    </row>
    <row r="1296" spans="1:6" x14ac:dyDescent="0.3">
      <c r="A1296" s="2">
        <v>1295</v>
      </c>
      <c r="B1296" s="2" t="s">
        <v>2762</v>
      </c>
      <c r="C1296" s="2">
        <v>35.43</v>
      </c>
      <c r="D1296" s="2">
        <v>2</v>
      </c>
      <c r="E1296" s="2">
        <v>8</v>
      </c>
      <c r="F1296" s="2">
        <v>1017.12</v>
      </c>
    </row>
    <row r="1297" spans="1:6" x14ac:dyDescent="0.3">
      <c r="A1297" s="2">
        <v>1296</v>
      </c>
      <c r="B1297" s="2" t="s">
        <v>2763</v>
      </c>
      <c r="C1297" s="2">
        <v>35.409999999999997</v>
      </c>
      <c r="D1297" s="2">
        <v>2</v>
      </c>
      <c r="E1297" s="2">
        <v>8</v>
      </c>
      <c r="F1297" s="2">
        <v>1017.1</v>
      </c>
    </row>
    <row r="1298" spans="1:6" x14ac:dyDescent="0.3">
      <c r="A1298" s="2">
        <v>1297</v>
      </c>
      <c r="B1298" s="2" t="s">
        <v>2764</v>
      </c>
      <c r="C1298" s="2">
        <v>35.43</v>
      </c>
      <c r="D1298" s="2">
        <v>2</v>
      </c>
      <c r="E1298" s="2">
        <v>8</v>
      </c>
      <c r="F1298" s="2">
        <v>1017.15</v>
      </c>
    </row>
    <row r="1299" spans="1:6" x14ac:dyDescent="0.3">
      <c r="A1299" s="2">
        <v>1298</v>
      </c>
      <c r="B1299" s="2" t="s">
        <v>2765</v>
      </c>
      <c r="C1299" s="2">
        <v>35.409999999999997</v>
      </c>
      <c r="D1299" s="2">
        <v>2</v>
      </c>
      <c r="E1299" s="2">
        <v>8</v>
      </c>
      <c r="F1299" s="2">
        <v>1017.15</v>
      </c>
    </row>
    <row r="1300" spans="1:6" x14ac:dyDescent="0.3">
      <c r="A1300" s="2">
        <v>1299</v>
      </c>
      <c r="B1300" s="2" t="s">
        <v>2766</v>
      </c>
      <c r="C1300" s="2">
        <v>35.409999999999997</v>
      </c>
      <c r="D1300" s="2">
        <v>2</v>
      </c>
      <c r="E1300" s="2">
        <v>8</v>
      </c>
      <c r="F1300" s="2">
        <v>1017.14</v>
      </c>
    </row>
    <row r="1301" spans="1:6" x14ac:dyDescent="0.3">
      <c r="A1301" s="2">
        <v>1300</v>
      </c>
      <c r="B1301" s="2" t="s">
        <v>2767</v>
      </c>
      <c r="C1301" s="2">
        <v>35.409999999999997</v>
      </c>
      <c r="D1301" s="2">
        <v>2</v>
      </c>
      <c r="E1301" s="2">
        <v>8</v>
      </c>
      <c r="F1301" s="2">
        <v>1017.02</v>
      </c>
    </row>
    <row r="1302" spans="1:6" x14ac:dyDescent="0.3">
      <c r="A1302" s="2">
        <v>1301</v>
      </c>
      <c r="B1302" s="2" t="s">
        <v>2768</v>
      </c>
      <c r="C1302" s="2">
        <v>35.409999999999997</v>
      </c>
      <c r="D1302" s="2">
        <v>2</v>
      </c>
      <c r="E1302" s="2">
        <v>8</v>
      </c>
      <c r="F1302" s="2">
        <v>1016.98</v>
      </c>
    </row>
    <row r="1303" spans="1:6" x14ac:dyDescent="0.3">
      <c r="A1303" s="2">
        <v>1302</v>
      </c>
      <c r="B1303" s="2" t="s">
        <v>2769</v>
      </c>
      <c r="C1303" s="2">
        <v>35.409999999999997</v>
      </c>
      <c r="D1303" s="2">
        <v>2</v>
      </c>
      <c r="E1303" s="2">
        <v>8</v>
      </c>
      <c r="F1303" s="2">
        <v>1017.02</v>
      </c>
    </row>
    <row r="1304" spans="1:6" x14ac:dyDescent="0.3">
      <c r="A1304" s="2">
        <v>1303</v>
      </c>
      <c r="B1304" s="2" t="s">
        <v>2770</v>
      </c>
      <c r="C1304" s="2">
        <v>35.43</v>
      </c>
      <c r="D1304" s="2">
        <v>2</v>
      </c>
      <c r="E1304" s="2">
        <v>8</v>
      </c>
      <c r="F1304" s="2">
        <v>1017.08</v>
      </c>
    </row>
    <row r="1305" spans="1:6" x14ac:dyDescent="0.3">
      <c r="A1305" s="2">
        <v>1304</v>
      </c>
      <c r="B1305" s="2" t="s">
        <v>2771</v>
      </c>
      <c r="C1305" s="2">
        <v>35.409999999999997</v>
      </c>
      <c r="D1305" s="2">
        <v>2</v>
      </c>
      <c r="E1305" s="2">
        <v>8</v>
      </c>
      <c r="F1305" s="2">
        <v>1017.04</v>
      </c>
    </row>
    <row r="1306" spans="1:6" x14ac:dyDescent="0.3">
      <c r="A1306" s="2">
        <v>1305</v>
      </c>
      <c r="B1306" s="2" t="s">
        <v>2772</v>
      </c>
      <c r="C1306" s="2">
        <v>35.43</v>
      </c>
      <c r="D1306" s="2">
        <v>2</v>
      </c>
      <c r="E1306" s="2">
        <v>8</v>
      </c>
      <c r="F1306" s="2">
        <v>1017.07</v>
      </c>
    </row>
    <row r="1307" spans="1:6" x14ac:dyDescent="0.3">
      <c r="A1307" s="2">
        <v>1306</v>
      </c>
      <c r="B1307" s="2" t="s">
        <v>2773</v>
      </c>
      <c r="C1307" s="2">
        <v>35.409999999999997</v>
      </c>
      <c r="D1307" s="2">
        <v>2</v>
      </c>
      <c r="E1307" s="2">
        <v>8</v>
      </c>
      <c r="F1307" s="2">
        <v>1017.02</v>
      </c>
    </row>
    <row r="1308" spans="1:6" x14ac:dyDescent="0.3">
      <c r="A1308" s="2">
        <v>1307</v>
      </c>
      <c r="B1308" s="2" t="s">
        <v>2774</v>
      </c>
      <c r="C1308" s="2">
        <v>35.409999999999997</v>
      </c>
      <c r="D1308" s="2">
        <v>2</v>
      </c>
      <c r="E1308" s="2">
        <v>8</v>
      </c>
      <c r="F1308" s="2">
        <v>1017.01</v>
      </c>
    </row>
    <row r="1309" spans="1:6" x14ac:dyDescent="0.3">
      <c r="A1309" s="2">
        <v>1308</v>
      </c>
      <c r="B1309" s="2" t="s">
        <v>2775</v>
      </c>
      <c r="C1309" s="2">
        <v>35.4</v>
      </c>
      <c r="D1309" s="2">
        <v>2</v>
      </c>
      <c r="E1309" s="2">
        <v>8</v>
      </c>
      <c r="F1309" s="2">
        <v>1016.99</v>
      </c>
    </row>
    <row r="1310" spans="1:6" x14ac:dyDescent="0.3">
      <c r="A1310" s="2">
        <v>1309</v>
      </c>
      <c r="B1310" s="2" t="s">
        <v>2776</v>
      </c>
      <c r="C1310" s="2">
        <v>35.409999999999997</v>
      </c>
      <c r="D1310" s="2">
        <v>2</v>
      </c>
      <c r="E1310" s="2">
        <v>8</v>
      </c>
      <c r="F1310" s="2">
        <v>1016.99</v>
      </c>
    </row>
    <row r="1311" spans="1:6" x14ac:dyDescent="0.3">
      <c r="A1311" s="2">
        <v>1310</v>
      </c>
      <c r="B1311" s="2" t="s">
        <v>2777</v>
      </c>
      <c r="C1311" s="2">
        <v>35.4</v>
      </c>
      <c r="D1311" s="2">
        <v>2</v>
      </c>
      <c r="E1311" s="2">
        <v>8</v>
      </c>
      <c r="F1311" s="2">
        <v>1017.07</v>
      </c>
    </row>
    <row r="1312" spans="1:6" x14ac:dyDescent="0.3">
      <c r="A1312" s="2">
        <v>1311</v>
      </c>
      <c r="B1312" s="2" t="s">
        <v>2778</v>
      </c>
      <c r="C1312" s="2">
        <v>35.43</v>
      </c>
      <c r="D1312" s="2">
        <v>2</v>
      </c>
      <c r="E1312" s="2">
        <v>8</v>
      </c>
      <c r="F1312" s="2">
        <v>1017.03</v>
      </c>
    </row>
    <row r="1313" spans="1:6" x14ac:dyDescent="0.3">
      <c r="A1313" s="2">
        <v>1312</v>
      </c>
      <c r="B1313" s="2" t="s">
        <v>2779</v>
      </c>
      <c r="C1313" s="2">
        <v>35.409999999999997</v>
      </c>
      <c r="D1313" s="2">
        <v>2</v>
      </c>
      <c r="E1313" s="2">
        <v>8</v>
      </c>
      <c r="F1313" s="2">
        <v>1017.08</v>
      </c>
    </row>
    <row r="1314" spans="1:6" x14ac:dyDescent="0.3">
      <c r="A1314" s="2">
        <v>1313</v>
      </c>
      <c r="B1314" s="2" t="s">
        <v>2780</v>
      </c>
      <c r="C1314" s="2">
        <v>35.409999999999997</v>
      </c>
      <c r="D1314" s="2">
        <v>2</v>
      </c>
      <c r="E1314" s="2">
        <v>8</v>
      </c>
      <c r="F1314" s="2">
        <v>1017.06</v>
      </c>
    </row>
    <row r="1315" spans="1:6" x14ac:dyDescent="0.3">
      <c r="A1315" s="2">
        <v>1314</v>
      </c>
      <c r="B1315" s="2" t="s">
        <v>2781</v>
      </c>
      <c r="C1315" s="2">
        <v>35.409999999999997</v>
      </c>
      <c r="D1315" s="2">
        <v>2</v>
      </c>
      <c r="E1315" s="2">
        <v>8</v>
      </c>
      <c r="F1315" s="2">
        <v>1017.07</v>
      </c>
    </row>
    <row r="1316" spans="1:6" x14ac:dyDescent="0.3">
      <c r="A1316" s="2">
        <v>1315</v>
      </c>
      <c r="B1316" s="2" t="s">
        <v>2782</v>
      </c>
      <c r="C1316" s="2">
        <v>35.409999999999997</v>
      </c>
      <c r="D1316" s="2">
        <v>2</v>
      </c>
      <c r="E1316" s="2">
        <v>8</v>
      </c>
      <c r="F1316" s="2">
        <v>1017.02</v>
      </c>
    </row>
    <row r="1317" spans="1:6" x14ac:dyDescent="0.3">
      <c r="A1317" s="2">
        <v>1316</v>
      </c>
      <c r="B1317" s="2" t="s">
        <v>2783</v>
      </c>
      <c r="C1317" s="2">
        <v>35.409999999999997</v>
      </c>
      <c r="D1317" s="2">
        <v>2</v>
      </c>
      <c r="E1317" s="2">
        <v>8</v>
      </c>
      <c r="F1317" s="2">
        <v>1017.04</v>
      </c>
    </row>
    <row r="1318" spans="1:6" x14ac:dyDescent="0.3">
      <c r="A1318" s="2">
        <v>1317</v>
      </c>
      <c r="B1318" s="2" t="s">
        <v>2784</v>
      </c>
      <c r="C1318" s="2">
        <v>35.4</v>
      </c>
      <c r="D1318" s="2">
        <v>2</v>
      </c>
      <c r="E1318" s="2">
        <v>8</v>
      </c>
      <c r="F1318" s="2">
        <v>1017.02</v>
      </c>
    </row>
    <row r="1319" spans="1:6" x14ac:dyDescent="0.3">
      <c r="A1319" s="2">
        <v>1318</v>
      </c>
      <c r="B1319" s="2" t="s">
        <v>2785</v>
      </c>
      <c r="C1319" s="2">
        <v>35.4</v>
      </c>
      <c r="D1319" s="2">
        <v>2</v>
      </c>
      <c r="E1319" s="2">
        <v>8</v>
      </c>
      <c r="F1319" s="2">
        <v>1017.1</v>
      </c>
    </row>
    <row r="1320" spans="1:6" x14ac:dyDescent="0.3">
      <c r="A1320" s="2">
        <v>1319</v>
      </c>
      <c r="B1320" s="2" t="s">
        <v>2786</v>
      </c>
      <c r="C1320" s="2">
        <v>35.4</v>
      </c>
      <c r="D1320" s="2">
        <v>2</v>
      </c>
      <c r="E1320" s="2">
        <v>8</v>
      </c>
      <c r="F1320" s="2">
        <v>1017.07</v>
      </c>
    </row>
    <row r="1321" spans="1:6" x14ac:dyDescent="0.3">
      <c r="A1321" s="2">
        <v>1320</v>
      </c>
      <c r="B1321" s="2" t="s">
        <v>2787</v>
      </c>
      <c r="C1321" s="2">
        <v>35.39</v>
      </c>
      <c r="D1321" s="2">
        <v>2</v>
      </c>
      <c r="E1321" s="2">
        <v>8</v>
      </c>
      <c r="F1321" s="2">
        <v>1017.09</v>
      </c>
    </row>
    <row r="1322" spans="1:6" x14ac:dyDescent="0.3">
      <c r="A1322" s="2">
        <v>1321</v>
      </c>
      <c r="B1322" s="2" t="s">
        <v>2788</v>
      </c>
      <c r="C1322" s="2">
        <v>35.4</v>
      </c>
      <c r="D1322" s="2">
        <v>2</v>
      </c>
      <c r="E1322" s="2">
        <v>8</v>
      </c>
      <c r="F1322" s="2">
        <v>1017.1</v>
      </c>
    </row>
    <row r="1323" spans="1:6" x14ac:dyDescent="0.3">
      <c r="A1323" s="2">
        <v>1322</v>
      </c>
      <c r="B1323" s="2" t="s">
        <v>2789</v>
      </c>
      <c r="C1323" s="2">
        <v>35.39</v>
      </c>
      <c r="D1323" s="2">
        <v>2</v>
      </c>
      <c r="E1323" s="2">
        <v>8</v>
      </c>
      <c r="F1323" s="2">
        <v>1017.08</v>
      </c>
    </row>
    <row r="1324" spans="1:6" x14ac:dyDescent="0.3">
      <c r="A1324" s="2">
        <v>1323</v>
      </c>
      <c r="B1324" s="2" t="s">
        <v>2790</v>
      </c>
      <c r="C1324" s="2">
        <v>35.4</v>
      </c>
      <c r="D1324" s="2">
        <v>2</v>
      </c>
      <c r="E1324" s="2">
        <v>8</v>
      </c>
      <c r="F1324" s="2">
        <v>1017.08</v>
      </c>
    </row>
    <row r="1325" spans="1:6" x14ac:dyDescent="0.3">
      <c r="A1325" s="2">
        <v>1324</v>
      </c>
      <c r="B1325" s="2" t="s">
        <v>2791</v>
      </c>
      <c r="C1325" s="2">
        <v>35.450000000000003</v>
      </c>
      <c r="D1325" s="2">
        <v>2</v>
      </c>
      <c r="E1325" s="2">
        <v>8</v>
      </c>
      <c r="F1325" s="2">
        <v>1017.1</v>
      </c>
    </row>
    <row r="1326" spans="1:6" x14ac:dyDescent="0.3">
      <c r="A1326" s="2">
        <v>1325</v>
      </c>
      <c r="B1326" s="2" t="s">
        <v>2792</v>
      </c>
      <c r="C1326" s="2">
        <v>35.43</v>
      </c>
      <c r="D1326" s="2">
        <v>2</v>
      </c>
      <c r="E1326" s="2">
        <v>8</v>
      </c>
      <c r="F1326" s="2">
        <v>1017.09</v>
      </c>
    </row>
    <row r="1327" spans="1:6" x14ac:dyDescent="0.3">
      <c r="A1327" s="2">
        <v>1326</v>
      </c>
      <c r="B1327" s="2" t="s">
        <v>2793</v>
      </c>
      <c r="C1327" s="2">
        <v>35.409999999999997</v>
      </c>
      <c r="D1327" s="2">
        <v>2</v>
      </c>
      <c r="E1327" s="2">
        <v>8</v>
      </c>
      <c r="F1327" s="2">
        <v>1017.06</v>
      </c>
    </row>
    <row r="1328" spans="1:6" x14ac:dyDescent="0.3">
      <c r="A1328" s="2">
        <v>1327</v>
      </c>
      <c r="B1328" s="2" t="s">
        <v>2794</v>
      </c>
      <c r="C1328" s="2">
        <v>35.43</v>
      </c>
      <c r="D1328" s="2">
        <v>2</v>
      </c>
      <c r="E1328" s="2">
        <v>8</v>
      </c>
      <c r="F1328" s="2">
        <v>1017.05</v>
      </c>
    </row>
    <row r="1329" spans="1:6" x14ac:dyDescent="0.3">
      <c r="A1329" s="2">
        <v>1328</v>
      </c>
      <c r="B1329" s="2" t="s">
        <v>2795</v>
      </c>
      <c r="C1329" s="2">
        <v>35.409999999999997</v>
      </c>
      <c r="D1329" s="2">
        <v>2</v>
      </c>
      <c r="E1329" s="2">
        <v>8</v>
      </c>
      <c r="F1329" s="2">
        <v>1017</v>
      </c>
    </row>
    <row r="1330" spans="1:6" x14ac:dyDescent="0.3">
      <c r="A1330" s="2">
        <v>1329</v>
      </c>
      <c r="B1330" s="2" t="s">
        <v>2796</v>
      </c>
      <c r="C1330" s="2">
        <v>35.4</v>
      </c>
      <c r="D1330" s="2">
        <v>2</v>
      </c>
      <c r="E1330" s="2">
        <v>8</v>
      </c>
      <c r="F1330" s="2">
        <v>1017.04</v>
      </c>
    </row>
    <row r="1331" spans="1:6" x14ac:dyDescent="0.3">
      <c r="A1331" s="2">
        <v>1330</v>
      </c>
      <c r="B1331" s="2" t="s">
        <v>2797</v>
      </c>
      <c r="C1331" s="2">
        <v>35.39</v>
      </c>
      <c r="D1331" s="2">
        <v>2</v>
      </c>
      <c r="E1331" s="2">
        <v>8</v>
      </c>
      <c r="F1331" s="2">
        <v>1016.98</v>
      </c>
    </row>
    <row r="1332" spans="1:6" x14ac:dyDescent="0.3">
      <c r="A1332" s="2">
        <v>1331</v>
      </c>
      <c r="B1332" s="2" t="s">
        <v>2798</v>
      </c>
      <c r="C1332" s="2">
        <v>35.380000000000003</v>
      </c>
      <c r="D1332" s="2">
        <v>2</v>
      </c>
      <c r="E1332" s="2">
        <v>8</v>
      </c>
      <c r="F1332" s="2">
        <v>1016.97</v>
      </c>
    </row>
    <row r="1333" spans="1:6" x14ac:dyDescent="0.3">
      <c r="A1333" s="2">
        <v>1332</v>
      </c>
      <c r="B1333" s="2" t="s">
        <v>2799</v>
      </c>
      <c r="C1333" s="2">
        <v>35.380000000000003</v>
      </c>
      <c r="D1333" s="2">
        <v>2</v>
      </c>
      <c r="E1333" s="2">
        <v>8</v>
      </c>
      <c r="F1333" s="2">
        <v>1016.96</v>
      </c>
    </row>
    <row r="1334" spans="1:6" x14ac:dyDescent="0.3">
      <c r="A1334" s="2">
        <v>1333</v>
      </c>
      <c r="B1334" s="2" t="s">
        <v>2800</v>
      </c>
      <c r="C1334" s="2">
        <v>35.380000000000003</v>
      </c>
      <c r="D1334" s="2">
        <v>2</v>
      </c>
      <c r="E1334" s="2">
        <v>8</v>
      </c>
      <c r="F1334" s="2">
        <v>1016.95</v>
      </c>
    </row>
    <row r="1335" spans="1:6" x14ac:dyDescent="0.3">
      <c r="A1335" s="2">
        <v>1334</v>
      </c>
      <c r="B1335" s="2" t="s">
        <v>2801</v>
      </c>
      <c r="C1335" s="2">
        <v>35.380000000000003</v>
      </c>
      <c r="D1335" s="2">
        <v>2</v>
      </c>
      <c r="E1335" s="2">
        <v>8</v>
      </c>
      <c r="F1335" s="2">
        <v>1016.99</v>
      </c>
    </row>
    <row r="1336" spans="1:6" x14ac:dyDescent="0.3">
      <c r="A1336" s="2">
        <v>1335</v>
      </c>
      <c r="B1336" s="2" t="s">
        <v>2802</v>
      </c>
      <c r="C1336" s="2">
        <v>35.380000000000003</v>
      </c>
      <c r="D1336" s="2">
        <v>2</v>
      </c>
      <c r="E1336" s="2">
        <v>8</v>
      </c>
      <c r="F1336" s="2">
        <v>1016.99</v>
      </c>
    </row>
    <row r="1337" spans="1:6" x14ac:dyDescent="0.3">
      <c r="A1337" s="2">
        <v>1336</v>
      </c>
      <c r="B1337" s="2" t="s">
        <v>2803</v>
      </c>
      <c r="C1337" s="2">
        <v>35.36</v>
      </c>
      <c r="D1337" s="2">
        <v>2</v>
      </c>
      <c r="E1337" s="2">
        <v>8</v>
      </c>
      <c r="F1337" s="2">
        <v>1016.98</v>
      </c>
    </row>
    <row r="1338" spans="1:6" x14ac:dyDescent="0.3">
      <c r="A1338" s="2">
        <v>1337</v>
      </c>
      <c r="B1338" s="2" t="s">
        <v>2804</v>
      </c>
      <c r="C1338" s="2">
        <v>35.36</v>
      </c>
      <c r="D1338" s="2">
        <v>2</v>
      </c>
      <c r="E1338" s="2">
        <v>8</v>
      </c>
      <c r="F1338" s="2">
        <v>1017</v>
      </c>
    </row>
    <row r="1339" spans="1:6" x14ac:dyDescent="0.3">
      <c r="A1339" s="2">
        <v>1338</v>
      </c>
      <c r="B1339" s="2" t="s">
        <v>2805</v>
      </c>
      <c r="C1339" s="2">
        <v>35.36</v>
      </c>
      <c r="D1339" s="2">
        <v>2</v>
      </c>
      <c r="E1339" s="2">
        <v>8</v>
      </c>
      <c r="F1339" s="2">
        <v>1016.99</v>
      </c>
    </row>
    <row r="1340" spans="1:6" x14ac:dyDescent="0.3">
      <c r="A1340" s="2">
        <v>1339</v>
      </c>
      <c r="B1340" s="2" t="s">
        <v>2806</v>
      </c>
      <c r="C1340" s="2">
        <v>35.36</v>
      </c>
      <c r="D1340" s="2">
        <v>2</v>
      </c>
      <c r="E1340" s="2">
        <v>8</v>
      </c>
      <c r="F1340" s="2">
        <v>1016.98</v>
      </c>
    </row>
    <row r="1341" spans="1:6" x14ac:dyDescent="0.3">
      <c r="A1341" s="2">
        <v>1340</v>
      </c>
      <c r="B1341" s="2" t="s">
        <v>2807</v>
      </c>
      <c r="C1341" s="2">
        <v>35.36</v>
      </c>
      <c r="D1341" s="2">
        <v>2</v>
      </c>
      <c r="E1341" s="2">
        <v>8</v>
      </c>
      <c r="F1341" s="2">
        <v>1017.03</v>
      </c>
    </row>
    <row r="1342" spans="1:6" x14ac:dyDescent="0.3">
      <c r="A1342" s="2">
        <v>1341</v>
      </c>
      <c r="B1342" s="2" t="s">
        <v>2808</v>
      </c>
      <c r="C1342" s="2">
        <v>35.36</v>
      </c>
      <c r="D1342" s="2">
        <v>2</v>
      </c>
      <c r="E1342" s="2">
        <v>8</v>
      </c>
      <c r="F1342" s="2">
        <v>1016.96</v>
      </c>
    </row>
    <row r="1343" spans="1:6" x14ac:dyDescent="0.3">
      <c r="A1343" s="2">
        <v>1342</v>
      </c>
      <c r="B1343" s="2" t="s">
        <v>2809</v>
      </c>
      <c r="C1343" s="2">
        <v>35.340000000000003</v>
      </c>
      <c r="D1343" s="2">
        <v>2</v>
      </c>
      <c r="E1343" s="2">
        <v>8</v>
      </c>
      <c r="F1343" s="2">
        <v>1017</v>
      </c>
    </row>
    <row r="1344" spans="1:6" x14ac:dyDescent="0.3">
      <c r="A1344" s="2">
        <v>1343</v>
      </c>
      <c r="B1344" s="2" t="s">
        <v>2810</v>
      </c>
      <c r="C1344" s="2">
        <v>35.36</v>
      </c>
      <c r="D1344" s="2">
        <v>2</v>
      </c>
      <c r="E1344" s="2">
        <v>8</v>
      </c>
      <c r="F1344" s="2">
        <v>1016.98</v>
      </c>
    </row>
    <row r="1345" spans="1:6" x14ac:dyDescent="0.3">
      <c r="A1345" s="2">
        <v>1344</v>
      </c>
      <c r="B1345" s="2" t="s">
        <v>2811</v>
      </c>
      <c r="C1345" s="2">
        <v>35.36</v>
      </c>
      <c r="D1345" s="2">
        <v>2</v>
      </c>
      <c r="E1345" s="2">
        <v>8</v>
      </c>
      <c r="F1345" s="2">
        <v>1016.97</v>
      </c>
    </row>
    <row r="1346" spans="1:6" x14ac:dyDescent="0.3">
      <c r="A1346" s="2">
        <v>1345</v>
      </c>
      <c r="B1346" s="2" t="s">
        <v>2812</v>
      </c>
      <c r="C1346" s="2">
        <v>35.36</v>
      </c>
      <c r="D1346" s="2">
        <v>2</v>
      </c>
      <c r="E1346" s="2">
        <v>8</v>
      </c>
      <c r="F1346" s="2">
        <v>1017.05</v>
      </c>
    </row>
    <row r="1347" spans="1:6" x14ac:dyDescent="0.3">
      <c r="A1347" s="2">
        <v>1346</v>
      </c>
      <c r="B1347" s="2" t="s">
        <v>2813</v>
      </c>
      <c r="C1347" s="2">
        <v>35.36</v>
      </c>
      <c r="D1347" s="2">
        <v>2</v>
      </c>
      <c r="E1347" s="2">
        <v>8</v>
      </c>
      <c r="F1347" s="2">
        <v>1017.02</v>
      </c>
    </row>
    <row r="1348" spans="1:6" x14ac:dyDescent="0.3">
      <c r="A1348" s="2">
        <v>1347</v>
      </c>
      <c r="B1348" s="2" t="s">
        <v>2814</v>
      </c>
      <c r="C1348" s="2">
        <v>35.36</v>
      </c>
      <c r="D1348" s="2">
        <v>2</v>
      </c>
      <c r="E1348" s="2">
        <v>8</v>
      </c>
      <c r="F1348" s="2">
        <v>1016.99</v>
      </c>
    </row>
    <row r="1349" spans="1:6" x14ac:dyDescent="0.3">
      <c r="A1349" s="2">
        <v>1348</v>
      </c>
      <c r="B1349" s="2" t="s">
        <v>2815</v>
      </c>
      <c r="C1349" s="2">
        <v>35.36</v>
      </c>
      <c r="D1349" s="2">
        <v>2</v>
      </c>
      <c r="E1349" s="2">
        <v>8</v>
      </c>
      <c r="F1349" s="2">
        <v>1017.01</v>
      </c>
    </row>
    <row r="1350" spans="1:6" x14ac:dyDescent="0.3">
      <c r="A1350" s="2">
        <v>1349</v>
      </c>
      <c r="B1350" s="2" t="s">
        <v>2816</v>
      </c>
      <c r="C1350" s="2">
        <v>35.36</v>
      </c>
      <c r="D1350" s="2">
        <v>2</v>
      </c>
      <c r="E1350" s="2">
        <v>8</v>
      </c>
      <c r="F1350" s="2">
        <v>1016.95</v>
      </c>
    </row>
    <row r="1351" spans="1:6" x14ac:dyDescent="0.3">
      <c r="A1351" s="2">
        <v>1350</v>
      </c>
      <c r="B1351" s="2" t="s">
        <v>2817</v>
      </c>
      <c r="C1351" s="2">
        <v>35.36</v>
      </c>
      <c r="D1351" s="2">
        <v>2</v>
      </c>
      <c r="E1351" s="2">
        <v>8</v>
      </c>
      <c r="F1351" s="2">
        <v>1016.96</v>
      </c>
    </row>
    <row r="1352" spans="1:6" x14ac:dyDescent="0.3">
      <c r="A1352" s="2">
        <v>1351</v>
      </c>
      <c r="B1352" s="2" t="s">
        <v>2818</v>
      </c>
      <c r="C1352" s="2">
        <v>35.36</v>
      </c>
      <c r="D1352" s="2">
        <v>2</v>
      </c>
      <c r="E1352" s="2">
        <v>8</v>
      </c>
      <c r="F1352" s="2">
        <v>1016.95</v>
      </c>
    </row>
    <row r="1353" spans="1:6" x14ac:dyDescent="0.3">
      <c r="A1353" s="2">
        <v>1352</v>
      </c>
      <c r="B1353" s="2" t="s">
        <v>2819</v>
      </c>
      <c r="C1353" s="2">
        <v>35.340000000000003</v>
      </c>
      <c r="D1353" s="2">
        <v>2</v>
      </c>
      <c r="E1353" s="2">
        <v>8</v>
      </c>
      <c r="F1353" s="2">
        <v>1016.87</v>
      </c>
    </row>
    <row r="1354" spans="1:6" x14ac:dyDescent="0.3">
      <c r="A1354" s="2">
        <v>1353</v>
      </c>
      <c r="B1354" s="2" t="s">
        <v>2820</v>
      </c>
      <c r="C1354" s="2">
        <v>35.36</v>
      </c>
      <c r="D1354" s="2">
        <v>2</v>
      </c>
      <c r="E1354" s="2">
        <v>8</v>
      </c>
      <c r="F1354" s="2">
        <v>1016.82</v>
      </c>
    </row>
    <row r="1355" spans="1:6" x14ac:dyDescent="0.3">
      <c r="A1355" s="2">
        <v>1354</v>
      </c>
      <c r="B1355" s="2" t="s">
        <v>2821</v>
      </c>
      <c r="C1355" s="2">
        <v>35.36</v>
      </c>
      <c r="D1355" s="2">
        <v>2</v>
      </c>
      <c r="E1355" s="2">
        <v>8</v>
      </c>
      <c r="F1355" s="2">
        <v>1016.84</v>
      </c>
    </row>
    <row r="1356" spans="1:6" x14ac:dyDescent="0.3">
      <c r="A1356" s="2">
        <v>1355</v>
      </c>
      <c r="B1356" s="2" t="s">
        <v>2822</v>
      </c>
      <c r="C1356" s="2">
        <v>35.36</v>
      </c>
      <c r="D1356" s="2">
        <v>2</v>
      </c>
      <c r="E1356" s="2">
        <v>8</v>
      </c>
      <c r="F1356" s="2">
        <v>1016.84</v>
      </c>
    </row>
    <row r="1357" spans="1:6" x14ac:dyDescent="0.3">
      <c r="A1357" s="2">
        <v>1356</v>
      </c>
      <c r="B1357" s="2" t="s">
        <v>2823</v>
      </c>
      <c r="C1357" s="2">
        <v>35.36</v>
      </c>
      <c r="D1357" s="2">
        <v>2</v>
      </c>
      <c r="E1357" s="2">
        <v>8</v>
      </c>
      <c r="F1357" s="2">
        <v>1016.85</v>
      </c>
    </row>
    <row r="1358" spans="1:6" x14ac:dyDescent="0.3">
      <c r="A1358" s="2">
        <v>1357</v>
      </c>
      <c r="B1358" s="2" t="s">
        <v>2824</v>
      </c>
      <c r="C1358" s="2">
        <v>35.36</v>
      </c>
      <c r="D1358" s="2">
        <v>2</v>
      </c>
      <c r="E1358" s="2">
        <v>8</v>
      </c>
      <c r="F1358" s="2">
        <v>1016.86</v>
      </c>
    </row>
    <row r="1359" spans="1:6" x14ac:dyDescent="0.3">
      <c r="A1359" s="2">
        <v>1358</v>
      </c>
      <c r="B1359" s="2" t="s">
        <v>2825</v>
      </c>
      <c r="C1359" s="2">
        <v>35.36</v>
      </c>
      <c r="D1359" s="2">
        <v>2</v>
      </c>
      <c r="E1359" s="2">
        <v>8</v>
      </c>
      <c r="F1359" s="2">
        <v>1016.8</v>
      </c>
    </row>
    <row r="1360" spans="1:6" x14ac:dyDescent="0.3">
      <c r="A1360" s="2">
        <v>1359</v>
      </c>
      <c r="B1360" s="2" t="s">
        <v>2826</v>
      </c>
      <c r="C1360" s="2">
        <v>35.36</v>
      </c>
      <c r="D1360" s="2">
        <v>2</v>
      </c>
      <c r="E1360" s="2">
        <v>8</v>
      </c>
      <c r="F1360" s="2">
        <v>1016.86</v>
      </c>
    </row>
    <row r="1361" spans="1:6" x14ac:dyDescent="0.3">
      <c r="A1361" s="2">
        <v>1360</v>
      </c>
      <c r="B1361" s="2" t="s">
        <v>2827</v>
      </c>
      <c r="C1361" s="2">
        <v>35.36</v>
      </c>
      <c r="D1361" s="2">
        <v>2</v>
      </c>
      <c r="E1361" s="2">
        <v>8</v>
      </c>
      <c r="F1361" s="2">
        <v>1016.86</v>
      </c>
    </row>
    <row r="1362" spans="1:6" x14ac:dyDescent="0.3">
      <c r="A1362" s="2">
        <v>1361</v>
      </c>
      <c r="B1362" s="2" t="s">
        <v>2828</v>
      </c>
      <c r="C1362" s="2">
        <v>35.36</v>
      </c>
      <c r="D1362" s="2">
        <v>2</v>
      </c>
      <c r="E1362" s="2">
        <v>8</v>
      </c>
      <c r="F1362" s="2">
        <v>1016.77</v>
      </c>
    </row>
    <row r="1363" spans="1:6" x14ac:dyDescent="0.3">
      <c r="A1363" s="2">
        <v>1362</v>
      </c>
      <c r="B1363" s="2" t="s">
        <v>2829</v>
      </c>
      <c r="C1363" s="2">
        <v>35.340000000000003</v>
      </c>
      <c r="D1363" s="2">
        <v>2</v>
      </c>
      <c r="E1363" s="2">
        <v>8</v>
      </c>
      <c r="F1363" s="2">
        <v>1016.75</v>
      </c>
    </row>
    <row r="1364" spans="1:6" x14ac:dyDescent="0.3">
      <c r="A1364" s="2">
        <v>1363</v>
      </c>
      <c r="B1364" s="2" t="s">
        <v>2830</v>
      </c>
      <c r="C1364" s="2">
        <v>35.340000000000003</v>
      </c>
      <c r="D1364" s="2">
        <v>2</v>
      </c>
      <c r="E1364" s="2">
        <v>8</v>
      </c>
      <c r="F1364" s="2">
        <v>1016.78</v>
      </c>
    </row>
    <row r="1365" spans="1:6" x14ac:dyDescent="0.3">
      <c r="A1365" s="2">
        <v>1364</v>
      </c>
      <c r="B1365" s="2" t="s">
        <v>2831</v>
      </c>
      <c r="C1365" s="2">
        <v>35.340000000000003</v>
      </c>
      <c r="D1365" s="2">
        <v>2</v>
      </c>
      <c r="E1365" s="2">
        <v>7.9</v>
      </c>
      <c r="F1365" s="2">
        <v>1016.77</v>
      </c>
    </row>
    <row r="1366" spans="1:6" x14ac:dyDescent="0.3">
      <c r="A1366" s="2">
        <v>1365</v>
      </c>
      <c r="B1366" s="2" t="s">
        <v>2832</v>
      </c>
      <c r="C1366" s="2">
        <v>35.340000000000003</v>
      </c>
      <c r="D1366" s="2">
        <v>2</v>
      </c>
      <c r="E1366" s="2">
        <v>8</v>
      </c>
      <c r="F1366" s="2">
        <v>1016.76</v>
      </c>
    </row>
    <row r="1367" spans="1:6" x14ac:dyDescent="0.3">
      <c r="A1367" s="2">
        <v>1366</v>
      </c>
      <c r="B1367" s="2" t="s">
        <v>2833</v>
      </c>
      <c r="C1367" s="2">
        <v>35.340000000000003</v>
      </c>
      <c r="D1367" s="2">
        <v>2</v>
      </c>
      <c r="E1367" s="2">
        <v>8</v>
      </c>
      <c r="F1367" s="2">
        <v>1016.72</v>
      </c>
    </row>
    <row r="1368" spans="1:6" x14ac:dyDescent="0.3">
      <c r="A1368" s="2">
        <v>1367</v>
      </c>
      <c r="B1368" s="2" t="s">
        <v>2834</v>
      </c>
      <c r="C1368" s="2">
        <v>35.340000000000003</v>
      </c>
      <c r="D1368" s="2">
        <v>2</v>
      </c>
      <c r="E1368" s="2">
        <v>8</v>
      </c>
      <c r="F1368" s="2">
        <v>1016.71</v>
      </c>
    </row>
    <row r="1369" spans="1:6" x14ac:dyDescent="0.3">
      <c r="A1369" s="2">
        <v>1368</v>
      </c>
      <c r="B1369" s="2" t="s">
        <v>2835</v>
      </c>
      <c r="C1369" s="2">
        <v>35.340000000000003</v>
      </c>
      <c r="D1369" s="2">
        <v>2</v>
      </c>
      <c r="E1369" s="2">
        <v>8</v>
      </c>
      <c r="F1369" s="2">
        <v>1016.73</v>
      </c>
    </row>
    <row r="1370" spans="1:6" x14ac:dyDescent="0.3">
      <c r="A1370" s="2">
        <v>1369</v>
      </c>
      <c r="B1370" s="2" t="s">
        <v>2836</v>
      </c>
      <c r="C1370" s="2">
        <v>35.32</v>
      </c>
      <c r="D1370" s="2">
        <v>2</v>
      </c>
      <c r="E1370" s="2">
        <v>8</v>
      </c>
      <c r="F1370" s="2">
        <v>1016.65</v>
      </c>
    </row>
    <row r="1371" spans="1:6" x14ac:dyDescent="0.3">
      <c r="A1371" s="2">
        <v>1370</v>
      </c>
      <c r="B1371" s="2" t="s">
        <v>2837</v>
      </c>
      <c r="C1371" s="2">
        <v>35.340000000000003</v>
      </c>
      <c r="D1371" s="2">
        <v>2</v>
      </c>
      <c r="E1371" s="2">
        <v>8</v>
      </c>
      <c r="F1371" s="2">
        <v>1016.66</v>
      </c>
    </row>
    <row r="1372" spans="1:6" x14ac:dyDescent="0.3">
      <c r="A1372" s="2">
        <v>1371</v>
      </c>
      <c r="B1372" s="2" t="s">
        <v>2838</v>
      </c>
      <c r="C1372" s="2">
        <v>35.340000000000003</v>
      </c>
      <c r="D1372" s="2">
        <v>2</v>
      </c>
      <c r="E1372" s="2">
        <v>8</v>
      </c>
      <c r="F1372" s="2">
        <v>1016.63</v>
      </c>
    </row>
    <row r="1373" spans="1:6" x14ac:dyDescent="0.3">
      <c r="A1373" s="2">
        <v>1372</v>
      </c>
      <c r="B1373" s="2" t="s">
        <v>2839</v>
      </c>
      <c r="C1373" s="2">
        <v>35.340000000000003</v>
      </c>
      <c r="D1373" s="2">
        <v>2</v>
      </c>
      <c r="E1373" s="2">
        <v>8</v>
      </c>
      <c r="F1373" s="2">
        <v>1016.76</v>
      </c>
    </row>
    <row r="1374" spans="1:6" x14ac:dyDescent="0.3">
      <c r="A1374" s="2">
        <v>1373</v>
      </c>
      <c r="B1374" s="2" t="s">
        <v>2840</v>
      </c>
      <c r="C1374" s="2">
        <v>35.340000000000003</v>
      </c>
      <c r="D1374" s="2">
        <v>2</v>
      </c>
      <c r="E1374" s="2">
        <v>8</v>
      </c>
      <c r="F1374" s="2">
        <v>1016.76</v>
      </c>
    </row>
    <row r="1375" spans="1:6" x14ac:dyDescent="0.3">
      <c r="A1375" s="2">
        <v>1374</v>
      </c>
      <c r="B1375" s="2" t="s">
        <v>2841</v>
      </c>
      <c r="C1375" s="2">
        <v>35.32</v>
      </c>
      <c r="D1375" s="2">
        <v>2</v>
      </c>
      <c r="E1375" s="2">
        <v>8</v>
      </c>
      <c r="F1375" s="2">
        <v>1016.68</v>
      </c>
    </row>
    <row r="1376" spans="1:6" x14ac:dyDescent="0.3">
      <c r="A1376" s="2">
        <v>1375</v>
      </c>
      <c r="B1376" s="2" t="s">
        <v>2842</v>
      </c>
      <c r="C1376" s="2">
        <v>35.32</v>
      </c>
      <c r="D1376" s="2">
        <v>2</v>
      </c>
      <c r="E1376" s="2">
        <v>8</v>
      </c>
      <c r="F1376" s="2">
        <v>1016.74</v>
      </c>
    </row>
    <row r="1377" spans="1:6" x14ac:dyDescent="0.3">
      <c r="A1377" s="2">
        <v>1376</v>
      </c>
      <c r="B1377" s="2" t="s">
        <v>2843</v>
      </c>
      <c r="C1377" s="2">
        <v>35.340000000000003</v>
      </c>
      <c r="D1377" s="2">
        <v>2</v>
      </c>
      <c r="E1377" s="2">
        <v>8</v>
      </c>
      <c r="F1377" s="2">
        <v>1016.74</v>
      </c>
    </row>
    <row r="1378" spans="1:6" x14ac:dyDescent="0.3">
      <c r="A1378" s="2">
        <v>1377</v>
      </c>
      <c r="B1378" s="2" t="s">
        <v>2844</v>
      </c>
      <c r="C1378" s="2">
        <v>35.340000000000003</v>
      </c>
      <c r="D1378" s="2">
        <v>2</v>
      </c>
      <c r="E1378" s="2">
        <v>8</v>
      </c>
      <c r="F1378" s="2">
        <v>1016.67</v>
      </c>
    </row>
    <row r="1379" spans="1:6" x14ac:dyDescent="0.3">
      <c r="A1379" s="2">
        <v>1378</v>
      </c>
      <c r="B1379" s="2" t="s">
        <v>2845</v>
      </c>
      <c r="C1379" s="2">
        <v>35.340000000000003</v>
      </c>
      <c r="D1379" s="2">
        <v>2</v>
      </c>
      <c r="E1379" s="2">
        <v>8</v>
      </c>
      <c r="F1379" s="2">
        <v>1016.7</v>
      </c>
    </row>
    <row r="1380" spans="1:6" x14ac:dyDescent="0.3">
      <c r="A1380" s="2">
        <v>1379</v>
      </c>
      <c r="B1380" s="2" t="s">
        <v>2846</v>
      </c>
      <c r="C1380" s="2">
        <v>35.340000000000003</v>
      </c>
      <c r="D1380" s="2">
        <v>2</v>
      </c>
      <c r="E1380" s="2">
        <v>8</v>
      </c>
      <c r="F1380" s="2">
        <v>1016.64</v>
      </c>
    </row>
    <row r="1381" spans="1:6" x14ac:dyDescent="0.3">
      <c r="A1381" s="2">
        <v>1380</v>
      </c>
      <c r="B1381" s="2" t="s">
        <v>2847</v>
      </c>
      <c r="C1381" s="2">
        <v>35.340000000000003</v>
      </c>
      <c r="D1381" s="2">
        <v>2</v>
      </c>
      <c r="E1381" s="2">
        <v>8</v>
      </c>
      <c r="F1381" s="2">
        <v>1016.64</v>
      </c>
    </row>
    <row r="1382" spans="1:6" x14ac:dyDescent="0.3">
      <c r="A1382" s="2">
        <v>1381</v>
      </c>
      <c r="B1382" s="2" t="s">
        <v>2848</v>
      </c>
      <c r="C1382" s="2">
        <v>35.340000000000003</v>
      </c>
      <c r="D1382" s="2">
        <v>2</v>
      </c>
      <c r="E1382" s="2">
        <v>8</v>
      </c>
      <c r="F1382" s="2">
        <v>1016.63</v>
      </c>
    </row>
    <row r="1383" spans="1:6" x14ac:dyDescent="0.3">
      <c r="A1383" s="2">
        <v>1382</v>
      </c>
      <c r="B1383" s="2" t="s">
        <v>2849</v>
      </c>
      <c r="C1383" s="2">
        <v>35.340000000000003</v>
      </c>
      <c r="D1383" s="2">
        <v>2</v>
      </c>
      <c r="E1383" s="2">
        <v>8</v>
      </c>
      <c r="F1383" s="2">
        <v>1016.59</v>
      </c>
    </row>
    <row r="1384" spans="1:6" x14ac:dyDescent="0.3">
      <c r="A1384" s="2">
        <v>1383</v>
      </c>
      <c r="B1384" s="2" t="s">
        <v>2850</v>
      </c>
      <c r="C1384" s="2">
        <v>35.340000000000003</v>
      </c>
      <c r="D1384" s="2">
        <v>2</v>
      </c>
      <c r="E1384" s="2">
        <v>8</v>
      </c>
      <c r="F1384" s="2">
        <v>1016.62</v>
      </c>
    </row>
    <row r="1385" spans="1:6" x14ac:dyDescent="0.3">
      <c r="A1385" s="2">
        <v>1384</v>
      </c>
      <c r="B1385" s="2" t="s">
        <v>2851</v>
      </c>
      <c r="C1385" s="2">
        <v>35.340000000000003</v>
      </c>
      <c r="D1385" s="2">
        <v>2</v>
      </c>
      <c r="E1385" s="2">
        <v>8</v>
      </c>
      <c r="F1385" s="2">
        <v>1016.6</v>
      </c>
    </row>
    <row r="1386" spans="1:6" x14ac:dyDescent="0.3">
      <c r="A1386" s="2">
        <v>1385</v>
      </c>
      <c r="B1386" s="2" t="s">
        <v>2852</v>
      </c>
      <c r="C1386" s="2">
        <v>35.32</v>
      </c>
      <c r="D1386" s="2">
        <v>2</v>
      </c>
      <c r="E1386" s="2">
        <v>8</v>
      </c>
      <c r="F1386" s="2">
        <v>1016.6</v>
      </c>
    </row>
    <row r="1387" spans="1:6" x14ac:dyDescent="0.3">
      <c r="A1387" s="2">
        <v>1386</v>
      </c>
      <c r="B1387" s="2" t="s">
        <v>2853</v>
      </c>
      <c r="C1387" s="2">
        <v>35.32</v>
      </c>
      <c r="D1387" s="2">
        <v>2</v>
      </c>
      <c r="E1387" s="2">
        <v>8</v>
      </c>
      <c r="F1387" s="2">
        <v>1016.58</v>
      </c>
    </row>
    <row r="1388" spans="1:6" x14ac:dyDescent="0.3">
      <c r="A1388" s="2">
        <v>1387</v>
      </c>
      <c r="B1388" s="2" t="s">
        <v>2854</v>
      </c>
      <c r="C1388" s="2">
        <v>35.32</v>
      </c>
      <c r="D1388" s="2">
        <v>2</v>
      </c>
      <c r="E1388" s="2">
        <v>8</v>
      </c>
      <c r="F1388" s="2">
        <v>1016.58</v>
      </c>
    </row>
    <row r="1389" spans="1:6" x14ac:dyDescent="0.3">
      <c r="A1389" s="2">
        <v>1388</v>
      </c>
      <c r="B1389" s="2" t="s">
        <v>2855</v>
      </c>
      <c r="C1389" s="2">
        <v>35.32</v>
      </c>
      <c r="D1389" s="2">
        <v>2</v>
      </c>
      <c r="E1389" s="2">
        <v>8</v>
      </c>
      <c r="F1389" s="2">
        <v>1016.62</v>
      </c>
    </row>
    <row r="1390" spans="1:6" x14ac:dyDescent="0.3">
      <c r="A1390" s="2">
        <v>1389</v>
      </c>
      <c r="B1390" s="2" t="s">
        <v>2856</v>
      </c>
      <c r="C1390" s="2">
        <v>35.31</v>
      </c>
      <c r="D1390" s="2">
        <v>2</v>
      </c>
      <c r="E1390" s="2">
        <v>8</v>
      </c>
      <c r="F1390" s="2">
        <v>1016.63</v>
      </c>
    </row>
    <row r="1391" spans="1:6" x14ac:dyDescent="0.3">
      <c r="A1391" s="2">
        <v>1390</v>
      </c>
      <c r="B1391" s="2" t="s">
        <v>2857</v>
      </c>
      <c r="C1391" s="2">
        <v>35.32</v>
      </c>
      <c r="D1391" s="2">
        <v>2</v>
      </c>
      <c r="E1391" s="2">
        <v>8</v>
      </c>
      <c r="F1391" s="2">
        <v>1016.6</v>
      </c>
    </row>
    <row r="1392" spans="1:6" x14ac:dyDescent="0.3">
      <c r="A1392" s="2">
        <v>1391</v>
      </c>
      <c r="B1392" s="2" t="s">
        <v>2858</v>
      </c>
      <c r="C1392" s="2">
        <v>35.340000000000003</v>
      </c>
      <c r="D1392" s="2">
        <v>2</v>
      </c>
      <c r="E1392" s="2">
        <v>8</v>
      </c>
      <c r="F1392" s="2">
        <v>1016.61</v>
      </c>
    </row>
    <row r="1393" spans="1:6" x14ac:dyDescent="0.3">
      <c r="A1393" s="2">
        <v>1392</v>
      </c>
      <c r="B1393" s="2" t="s">
        <v>2859</v>
      </c>
      <c r="C1393" s="2">
        <v>35.340000000000003</v>
      </c>
      <c r="D1393" s="2">
        <v>2</v>
      </c>
      <c r="E1393" s="2">
        <v>8</v>
      </c>
      <c r="F1393" s="2">
        <v>1016.58</v>
      </c>
    </row>
    <row r="1394" spans="1:6" x14ac:dyDescent="0.3">
      <c r="A1394" s="2">
        <v>1393</v>
      </c>
      <c r="B1394" s="2" t="s">
        <v>2860</v>
      </c>
      <c r="C1394" s="2">
        <v>35.340000000000003</v>
      </c>
      <c r="D1394" s="2">
        <v>2</v>
      </c>
      <c r="E1394" s="2">
        <v>8</v>
      </c>
      <c r="F1394" s="2">
        <v>1016.58</v>
      </c>
    </row>
    <row r="1395" spans="1:6" x14ac:dyDescent="0.3">
      <c r="A1395" s="2">
        <v>1394</v>
      </c>
      <c r="B1395" s="2" t="s">
        <v>2861</v>
      </c>
      <c r="C1395" s="2">
        <v>35.340000000000003</v>
      </c>
      <c r="D1395" s="2">
        <v>2</v>
      </c>
      <c r="E1395" s="2">
        <v>8</v>
      </c>
      <c r="F1395" s="2">
        <v>1016.59</v>
      </c>
    </row>
    <row r="1396" spans="1:6" x14ac:dyDescent="0.3">
      <c r="A1396" s="2">
        <v>1395</v>
      </c>
      <c r="B1396" s="2" t="s">
        <v>2862</v>
      </c>
      <c r="C1396" s="2">
        <v>35.380000000000003</v>
      </c>
      <c r="D1396" s="2">
        <v>2</v>
      </c>
      <c r="E1396" s="2">
        <v>8</v>
      </c>
      <c r="F1396" s="2">
        <v>1016.62</v>
      </c>
    </row>
    <row r="1397" spans="1:6" x14ac:dyDescent="0.3">
      <c r="A1397" s="2">
        <v>1396</v>
      </c>
      <c r="B1397" s="2" t="s">
        <v>2863</v>
      </c>
      <c r="C1397" s="2">
        <v>35.36</v>
      </c>
      <c r="D1397" s="2">
        <v>2</v>
      </c>
      <c r="E1397" s="2">
        <v>8</v>
      </c>
      <c r="F1397" s="2">
        <v>1016.65</v>
      </c>
    </row>
    <row r="1398" spans="1:6" x14ac:dyDescent="0.3">
      <c r="A1398" s="2">
        <v>1397</v>
      </c>
      <c r="B1398" s="2" t="s">
        <v>2864</v>
      </c>
      <c r="C1398" s="2">
        <v>35.36</v>
      </c>
      <c r="D1398" s="2">
        <v>2</v>
      </c>
      <c r="E1398" s="2">
        <v>8</v>
      </c>
      <c r="F1398" s="2">
        <v>1016.61</v>
      </c>
    </row>
    <row r="1399" spans="1:6" x14ac:dyDescent="0.3">
      <c r="A1399" s="2">
        <v>1398</v>
      </c>
      <c r="B1399" s="2" t="s">
        <v>2865</v>
      </c>
      <c r="C1399" s="2">
        <v>35.36</v>
      </c>
      <c r="D1399" s="2">
        <v>2</v>
      </c>
      <c r="E1399" s="2">
        <v>8</v>
      </c>
      <c r="F1399" s="2">
        <v>1016.61</v>
      </c>
    </row>
    <row r="1400" spans="1:6" x14ac:dyDescent="0.3">
      <c r="A1400" s="2">
        <v>1399</v>
      </c>
      <c r="B1400" s="2" t="s">
        <v>2866</v>
      </c>
      <c r="C1400" s="2">
        <v>35.36</v>
      </c>
      <c r="D1400" s="2">
        <v>2</v>
      </c>
      <c r="E1400" s="2">
        <v>8</v>
      </c>
      <c r="F1400" s="2">
        <v>1016.62</v>
      </c>
    </row>
    <row r="1401" spans="1:6" x14ac:dyDescent="0.3">
      <c r="A1401" s="2">
        <v>1400</v>
      </c>
      <c r="B1401" s="2" t="s">
        <v>2867</v>
      </c>
      <c r="C1401" s="2">
        <v>35.36</v>
      </c>
      <c r="D1401" s="2">
        <v>2</v>
      </c>
      <c r="E1401" s="2">
        <v>8</v>
      </c>
      <c r="F1401" s="2">
        <v>1016.59</v>
      </c>
    </row>
    <row r="1402" spans="1:6" x14ac:dyDescent="0.3">
      <c r="A1402" s="2">
        <v>1401</v>
      </c>
      <c r="B1402" s="2" t="s">
        <v>2868</v>
      </c>
      <c r="C1402" s="2">
        <v>35.340000000000003</v>
      </c>
      <c r="D1402" s="2">
        <v>2</v>
      </c>
      <c r="E1402" s="2">
        <v>8</v>
      </c>
      <c r="F1402" s="2">
        <v>1016.59</v>
      </c>
    </row>
    <row r="1403" spans="1:6" x14ac:dyDescent="0.3">
      <c r="A1403" s="2">
        <v>1402</v>
      </c>
      <c r="B1403" s="2" t="s">
        <v>2869</v>
      </c>
      <c r="C1403" s="2">
        <v>35.340000000000003</v>
      </c>
      <c r="D1403" s="2">
        <v>2</v>
      </c>
      <c r="E1403" s="2">
        <v>8</v>
      </c>
      <c r="F1403" s="2">
        <v>1016.54</v>
      </c>
    </row>
    <row r="1404" spans="1:6" x14ac:dyDescent="0.3">
      <c r="A1404" s="2">
        <v>1403</v>
      </c>
      <c r="B1404" s="2" t="s">
        <v>2870</v>
      </c>
      <c r="C1404" s="2">
        <v>35.32</v>
      </c>
      <c r="D1404" s="2">
        <v>2</v>
      </c>
      <c r="E1404" s="2">
        <v>8</v>
      </c>
      <c r="F1404" s="2">
        <v>1016.55</v>
      </c>
    </row>
    <row r="1405" spans="1:6" x14ac:dyDescent="0.3">
      <c r="A1405" s="2">
        <v>1404</v>
      </c>
      <c r="B1405" s="2" t="s">
        <v>2871</v>
      </c>
      <c r="C1405" s="2">
        <v>35.32</v>
      </c>
      <c r="D1405" s="2">
        <v>2</v>
      </c>
      <c r="E1405" s="2">
        <v>8</v>
      </c>
      <c r="F1405" s="2">
        <v>1016.55</v>
      </c>
    </row>
    <row r="1406" spans="1:6" x14ac:dyDescent="0.3">
      <c r="A1406" s="2">
        <v>1405</v>
      </c>
      <c r="B1406" s="2" t="s">
        <v>2872</v>
      </c>
      <c r="C1406" s="2">
        <v>35.32</v>
      </c>
      <c r="D1406" s="2">
        <v>2</v>
      </c>
      <c r="E1406" s="2">
        <v>8</v>
      </c>
      <c r="F1406" s="2">
        <v>1016.57</v>
      </c>
    </row>
    <row r="1407" spans="1:6" x14ac:dyDescent="0.3">
      <c r="A1407" s="2">
        <v>1406</v>
      </c>
      <c r="B1407" s="2" t="s">
        <v>2873</v>
      </c>
      <c r="C1407" s="2">
        <v>35.32</v>
      </c>
      <c r="D1407" s="2">
        <v>2</v>
      </c>
      <c r="E1407" s="2">
        <v>8</v>
      </c>
      <c r="F1407" s="2">
        <v>1016.58</v>
      </c>
    </row>
    <row r="1408" spans="1:6" x14ac:dyDescent="0.3">
      <c r="A1408" s="2">
        <v>1407</v>
      </c>
      <c r="B1408" s="2" t="s">
        <v>2874</v>
      </c>
      <c r="C1408" s="2">
        <v>35.32</v>
      </c>
      <c r="D1408" s="2">
        <v>2</v>
      </c>
      <c r="E1408" s="2">
        <v>8</v>
      </c>
      <c r="F1408" s="2">
        <v>1016.59</v>
      </c>
    </row>
    <row r="1409" spans="1:6" x14ac:dyDescent="0.3">
      <c r="A1409" s="2">
        <v>1408</v>
      </c>
      <c r="B1409" s="2" t="s">
        <v>2875</v>
      </c>
      <c r="C1409" s="2">
        <v>35.32</v>
      </c>
      <c r="D1409" s="2">
        <v>2</v>
      </c>
      <c r="E1409" s="2">
        <v>8</v>
      </c>
      <c r="F1409" s="2">
        <v>1016.55</v>
      </c>
    </row>
    <row r="1410" spans="1:6" x14ac:dyDescent="0.3">
      <c r="A1410" s="2">
        <v>1409</v>
      </c>
      <c r="B1410" s="2" t="s">
        <v>2876</v>
      </c>
      <c r="C1410" s="2">
        <v>35.32</v>
      </c>
      <c r="D1410" s="2">
        <v>2</v>
      </c>
      <c r="E1410" s="2">
        <v>8</v>
      </c>
      <c r="F1410" s="2">
        <v>1016.47</v>
      </c>
    </row>
    <row r="1411" spans="1:6" x14ac:dyDescent="0.3">
      <c r="A1411" s="2">
        <v>1410</v>
      </c>
      <c r="B1411" s="2" t="s">
        <v>2877</v>
      </c>
      <c r="C1411" s="2">
        <v>35.32</v>
      </c>
      <c r="D1411" s="2">
        <v>2</v>
      </c>
      <c r="E1411" s="2">
        <v>8</v>
      </c>
      <c r="F1411" s="2">
        <v>1016.59</v>
      </c>
    </row>
    <row r="1412" spans="1:6" x14ac:dyDescent="0.3">
      <c r="A1412" s="2">
        <v>1411</v>
      </c>
      <c r="B1412" s="2" t="s">
        <v>2878</v>
      </c>
      <c r="C1412" s="2">
        <v>35.32</v>
      </c>
      <c r="D1412" s="2">
        <v>2</v>
      </c>
      <c r="E1412" s="2">
        <v>8</v>
      </c>
      <c r="F1412" s="2">
        <v>1016.53</v>
      </c>
    </row>
    <row r="1413" spans="1:6" x14ac:dyDescent="0.3">
      <c r="A1413" s="2">
        <v>1412</v>
      </c>
      <c r="B1413" s="2" t="s">
        <v>2879</v>
      </c>
      <c r="C1413" s="2">
        <v>35.32</v>
      </c>
      <c r="D1413" s="2">
        <v>2</v>
      </c>
      <c r="E1413" s="2">
        <v>8</v>
      </c>
      <c r="F1413" s="2">
        <v>1016.55</v>
      </c>
    </row>
    <row r="1414" spans="1:6" x14ac:dyDescent="0.3">
      <c r="A1414" s="2">
        <v>1413</v>
      </c>
      <c r="B1414" s="2" t="s">
        <v>2880</v>
      </c>
      <c r="C1414" s="2">
        <v>35.32</v>
      </c>
      <c r="D1414" s="2">
        <v>2</v>
      </c>
      <c r="E1414" s="2">
        <v>8</v>
      </c>
      <c r="F1414" s="2">
        <v>1016.58</v>
      </c>
    </row>
    <row r="1415" spans="1:6" x14ac:dyDescent="0.3">
      <c r="A1415" s="2">
        <v>1414</v>
      </c>
      <c r="B1415" s="2" t="s">
        <v>2881</v>
      </c>
      <c r="C1415" s="2">
        <v>35.32</v>
      </c>
      <c r="D1415" s="2">
        <v>2</v>
      </c>
      <c r="E1415" s="2">
        <v>8</v>
      </c>
      <c r="F1415" s="2">
        <v>1016.57</v>
      </c>
    </row>
    <row r="1416" spans="1:6" x14ac:dyDescent="0.3">
      <c r="A1416" s="2">
        <v>1415</v>
      </c>
      <c r="B1416" s="2" t="s">
        <v>2882</v>
      </c>
      <c r="C1416" s="2">
        <v>35.31</v>
      </c>
      <c r="D1416" s="2">
        <v>2</v>
      </c>
      <c r="E1416" s="2">
        <v>8</v>
      </c>
      <c r="F1416" s="2">
        <v>1016.52</v>
      </c>
    </row>
    <row r="1417" spans="1:6" x14ac:dyDescent="0.3">
      <c r="A1417" s="2">
        <v>1416</v>
      </c>
      <c r="B1417" s="2" t="s">
        <v>2883</v>
      </c>
      <c r="C1417" s="2">
        <v>35.31</v>
      </c>
      <c r="D1417" s="2">
        <v>2</v>
      </c>
      <c r="E1417" s="2">
        <v>8</v>
      </c>
      <c r="F1417" s="2">
        <v>1016.55</v>
      </c>
    </row>
    <row r="1418" spans="1:6" x14ac:dyDescent="0.3">
      <c r="A1418" s="2">
        <v>1417</v>
      </c>
      <c r="B1418" s="2" t="s">
        <v>2884</v>
      </c>
      <c r="C1418" s="2">
        <v>35.31</v>
      </c>
      <c r="D1418" s="2">
        <v>2</v>
      </c>
      <c r="E1418" s="2">
        <v>8</v>
      </c>
      <c r="F1418" s="2">
        <v>1016.48</v>
      </c>
    </row>
    <row r="1419" spans="1:6" x14ac:dyDescent="0.3">
      <c r="A1419" s="2">
        <v>1418</v>
      </c>
      <c r="B1419" s="2" t="s">
        <v>2885</v>
      </c>
      <c r="C1419" s="2">
        <v>35.39</v>
      </c>
      <c r="D1419" s="2">
        <v>2</v>
      </c>
      <c r="E1419" s="2">
        <v>8</v>
      </c>
      <c r="F1419" s="2">
        <v>1016.53</v>
      </c>
    </row>
    <row r="1420" spans="1:6" x14ac:dyDescent="0.3">
      <c r="A1420" s="2">
        <v>1419</v>
      </c>
      <c r="B1420" s="2" t="s">
        <v>2886</v>
      </c>
      <c r="C1420" s="2">
        <v>35.299999999999997</v>
      </c>
      <c r="D1420" s="2">
        <v>2</v>
      </c>
      <c r="E1420" s="2">
        <v>8</v>
      </c>
      <c r="F1420" s="2">
        <v>1016.54</v>
      </c>
    </row>
    <row r="1421" spans="1:6" x14ac:dyDescent="0.3">
      <c r="A1421" s="2">
        <v>1420</v>
      </c>
      <c r="B1421" s="2" t="s">
        <v>2887</v>
      </c>
      <c r="C1421" s="2">
        <v>35.31</v>
      </c>
      <c r="D1421" s="2">
        <v>2</v>
      </c>
      <c r="E1421" s="2">
        <v>8</v>
      </c>
      <c r="F1421" s="2">
        <v>1016.48</v>
      </c>
    </row>
    <row r="1422" spans="1:6" x14ac:dyDescent="0.3">
      <c r="A1422" s="2">
        <v>1421</v>
      </c>
      <c r="B1422" s="2" t="s">
        <v>2888</v>
      </c>
      <c r="C1422" s="2">
        <v>35.31</v>
      </c>
      <c r="D1422" s="2">
        <v>2</v>
      </c>
      <c r="E1422" s="2">
        <v>8</v>
      </c>
      <c r="F1422" s="2">
        <v>1016.54</v>
      </c>
    </row>
    <row r="1423" spans="1:6" x14ac:dyDescent="0.3">
      <c r="A1423" s="2">
        <v>1422</v>
      </c>
      <c r="B1423" s="2" t="s">
        <v>2889</v>
      </c>
      <c r="C1423" s="2">
        <v>35.299999999999997</v>
      </c>
      <c r="D1423" s="2">
        <v>2</v>
      </c>
      <c r="E1423" s="2">
        <v>8</v>
      </c>
      <c r="F1423" s="2">
        <v>1016.59</v>
      </c>
    </row>
    <row r="1424" spans="1:6" x14ac:dyDescent="0.3">
      <c r="A1424" s="2">
        <v>1423</v>
      </c>
      <c r="B1424" s="2" t="s">
        <v>2890</v>
      </c>
      <c r="C1424" s="2">
        <v>35.299999999999997</v>
      </c>
      <c r="D1424" s="2">
        <v>2</v>
      </c>
      <c r="E1424" s="2">
        <v>8</v>
      </c>
      <c r="F1424" s="2">
        <v>1016.56</v>
      </c>
    </row>
    <row r="1425" spans="1:6" x14ac:dyDescent="0.3">
      <c r="A1425" s="2">
        <v>1424</v>
      </c>
      <c r="B1425" s="2" t="s">
        <v>2891</v>
      </c>
      <c r="C1425" s="2">
        <v>35.31</v>
      </c>
      <c r="D1425" s="2">
        <v>2</v>
      </c>
      <c r="E1425" s="2">
        <v>8</v>
      </c>
      <c r="F1425" s="2">
        <v>1016.54</v>
      </c>
    </row>
    <row r="1426" spans="1:6" x14ac:dyDescent="0.3">
      <c r="A1426" s="2">
        <v>1425</v>
      </c>
      <c r="B1426" s="2" t="s">
        <v>2892</v>
      </c>
      <c r="C1426" s="2">
        <v>35.299999999999997</v>
      </c>
      <c r="D1426" s="2">
        <v>2</v>
      </c>
      <c r="E1426" s="2">
        <v>8</v>
      </c>
      <c r="F1426" s="2">
        <v>1016.52</v>
      </c>
    </row>
    <row r="1427" spans="1:6" x14ac:dyDescent="0.3">
      <c r="A1427" s="2">
        <v>1426</v>
      </c>
      <c r="B1427" s="2" t="s">
        <v>2893</v>
      </c>
      <c r="C1427" s="2">
        <v>35.299999999999997</v>
      </c>
      <c r="D1427" s="2">
        <v>2</v>
      </c>
      <c r="E1427" s="2">
        <v>8</v>
      </c>
      <c r="F1427" s="2">
        <v>1016.52</v>
      </c>
    </row>
    <row r="1428" spans="1:6" x14ac:dyDescent="0.3">
      <c r="A1428" s="2">
        <v>1427</v>
      </c>
      <c r="B1428" s="2" t="s">
        <v>2894</v>
      </c>
      <c r="C1428" s="2">
        <v>35.29</v>
      </c>
      <c r="D1428" s="2">
        <v>2</v>
      </c>
      <c r="E1428" s="2">
        <v>8</v>
      </c>
      <c r="F1428" s="2">
        <v>1016.52</v>
      </c>
    </row>
    <row r="1429" spans="1:6" x14ac:dyDescent="0.3">
      <c r="A1429" s="2">
        <v>1428</v>
      </c>
      <c r="B1429" s="2" t="s">
        <v>2895</v>
      </c>
      <c r="C1429" s="2">
        <v>35.29</v>
      </c>
      <c r="D1429" s="2">
        <v>2</v>
      </c>
      <c r="E1429" s="2">
        <v>8</v>
      </c>
      <c r="F1429" s="2">
        <v>1016.47</v>
      </c>
    </row>
    <row r="1430" spans="1:6" x14ac:dyDescent="0.3">
      <c r="A1430" s="2">
        <v>1429</v>
      </c>
      <c r="B1430" s="2" t="s">
        <v>2896</v>
      </c>
      <c r="C1430" s="2">
        <v>35.29</v>
      </c>
      <c r="D1430" s="2">
        <v>2</v>
      </c>
      <c r="E1430" s="2">
        <v>8</v>
      </c>
      <c r="F1430" s="2">
        <v>1016.48</v>
      </c>
    </row>
    <row r="1431" spans="1:6" x14ac:dyDescent="0.3">
      <c r="A1431" s="2">
        <v>1430</v>
      </c>
      <c r="B1431" s="2" t="s">
        <v>2897</v>
      </c>
      <c r="C1431" s="2">
        <v>35.270000000000003</v>
      </c>
      <c r="D1431" s="2">
        <v>2</v>
      </c>
      <c r="E1431" s="2">
        <v>8</v>
      </c>
      <c r="F1431" s="2">
        <v>1016.45</v>
      </c>
    </row>
    <row r="1432" spans="1:6" x14ac:dyDescent="0.3">
      <c r="A1432" s="2">
        <v>1431</v>
      </c>
      <c r="B1432" s="2" t="s">
        <v>2898</v>
      </c>
      <c r="C1432" s="2">
        <v>35.380000000000003</v>
      </c>
      <c r="D1432" s="2">
        <v>2</v>
      </c>
      <c r="E1432" s="2">
        <v>8</v>
      </c>
      <c r="F1432" s="2">
        <v>1016.48</v>
      </c>
    </row>
    <row r="1433" spans="1:6" x14ac:dyDescent="0.3">
      <c r="A1433" s="2">
        <v>1432</v>
      </c>
      <c r="B1433" s="2" t="s">
        <v>2899</v>
      </c>
      <c r="C1433" s="2">
        <v>35.29</v>
      </c>
      <c r="D1433" s="2">
        <v>2</v>
      </c>
      <c r="E1433" s="2">
        <v>8</v>
      </c>
      <c r="F1433" s="2">
        <v>1016.45</v>
      </c>
    </row>
    <row r="1434" spans="1:6" x14ac:dyDescent="0.3">
      <c r="A1434" s="2">
        <v>1433</v>
      </c>
      <c r="B1434" s="2" t="s">
        <v>2900</v>
      </c>
      <c r="C1434" s="2">
        <v>35.29</v>
      </c>
      <c r="D1434" s="2">
        <v>2</v>
      </c>
      <c r="E1434" s="2">
        <v>8</v>
      </c>
      <c r="F1434" s="2">
        <v>1016.42</v>
      </c>
    </row>
    <row r="1435" spans="1:6" x14ac:dyDescent="0.3">
      <c r="A1435" s="2">
        <v>1434</v>
      </c>
      <c r="B1435" s="2" t="s">
        <v>2901</v>
      </c>
      <c r="C1435" s="2">
        <v>35.29</v>
      </c>
      <c r="D1435" s="2">
        <v>2</v>
      </c>
      <c r="E1435" s="2">
        <v>8</v>
      </c>
      <c r="F1435" s="2">
        <v>1016.39</v>
      </c>
    </row>
    <row r="1436" spans="1:6" x14ac:dyDescent="0.3">
      <c r="A1436" s="2">
        <v>1435</v>
      </c>
      <c r="B1436" s="2" t="s">
        <v>2902</v>
      </c>
      <c r="C1436" s="2">
        <v>35.29</v>
      </c>
      <c r="D1436" s="2">
        <v>2</v>
      </c>
      <c r="E1436" s="2">
        <v>8</v>
      </c>
      <c r="F1436" s="2">
        <v>1016.41</v>
      </c>
    </row>
    <row r="1437" spans="1:6" x14ac:dyDescent="0.3">
      <c r="A1437" s="2">
        <v>1436</v>
      </c>
      <c r="B1437" s="2" t="s">
        <v>2903</v>
      </c>
      <c r="C1437" s="2">
        <v>35.29</v>
      </c>
      <c r="D1437" s="2">
        <v>2</v>
      </c>
      <c r="E1437" s="2">
        <v>8</v>
      </c>
      <c r="F1437" s="2">
        <v>1016.35</v>
      </c>
    </row>
    <row r="1438" spans="1:6" x14ac:dyDescent="0.3">
      <c r="A1438" s="2">
        <v>1437</v>
      </c>
      <c r="B1438" s="2" t="s">
        <v>2904</v>
      </c>
      <c r="C1438" s="2">
        <v>35.29</v>
      </c>
      <c r="D1438" s="2">
        <v>2</v>
      </c>
      <c r="E1438" s="2">
        <v>8</v>
      </c>
      <c r="F1438" s="2">
        <v>1016.32</v>
      </c>
    </row>
    <row r="1439" spans="1:6" x14ac:dyDescent="0.3">
      <c r="A1439" s="2">
        <v>1438</v>
      </c>
      <c r="B1439" s="2" t="s">
        <v>2905</v>
      </c>
      <c r="C1439" s="2">
        <v>35.299999999999997</v>
      </c>
      <c r="D1439" s="2">
        <v>2</v>
      </c>
      <c r="E1439" s="2">
        <v>8</v>
      </c>
      <c r="F1439" s="2">
        <v>1016.34</v>
      </c>
    </row>
    <row r="1440" spans="1:6" x14ac:dyDescent="0.3">
      <c r="A1440" s="2">
        <v>1439</v>
      </c>
      <c r="B1440" s="2" t="s">
        <v>2906</v>
      </c>
      <c r="C1440" s="2">
        <v>35.29</v>
      </c>
      <c r="D1440" s="2">
        <v>2</v>
      </c>
      <c r="E1440" s="2">
        <v>8</v>
      </c>
      <c r="F1440" s="2">
        <v>1016.36</v>
      </c>
    </row>
    <row r="1441" spans="1:6" x14ac:dyDescent="0.3">
      <c r="A1441" s="2">
        <v>1440</v>
      </c>
      <c r="B1441" s="2" t="s">
        <v>2907</v>
      </c>
      <c r="C1441" s="2">
        <v>35.299999999999997</v>
      </c>
      <c r="D1441" s="2">
        <v>2</v>
      </c>
      <c r="E1441" s="2">
        <v>8</v>
      </c>
      <c r="F1441" s="2">
        <v>1016.3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44772</v>
      </c>
      <c r="C2" s="2">
        <v>35.54</v>
      </c>
      <c r="D2" s="2">
        <v>2</v>
      </c>
      <c r="E2" s="2">
        <v>8</v>
      </c>
      <c r="F2" s="2">
        <v>1016.35</v>
      </c>
    </row>
    <row r="3" spans="1:6" x14ac:dyDescent="0.3">
      <c r="A3" s="2">
        <v>2</v>
      </c>
      <c r="B3" s="2" t="s">
        <v>2908</v>
      </c>
      <c r="C3" s="2">
        <v>35.29</v>
      </c>
      <c r="D3" s="2">
        <v>2</v>
      </c>
      <c r="E3" s="2">
        <v>8</v>
      </c>
      <c r="F3" s="2">
        <v>1016.35</v>
      </c>
    </row>
    <row r="4" spans="1:6" x14ac:dyDescent="0.3">
      <c r="A4" s="2">
        <v>3</v>
      </c>
      <c r="B4" s="2" t="s">
        <v>2909</v>
      </c>
      <c r="C4" s="2">
        <v>35.299999999999997</v>
      </c>
      <c r="D4" s="2">
        <v>2</v>
      </c>
      <c r="E4" s="2">
        <v>8</v>
      </c>
      <c r="F4" s="2">
        <v>1016.31</v>
      </c>
    </row>
    <row r="5" spans="1:6" x14ac:dyDescent="0.3">
      <c r="A5" s="2">
        <v>4</v>
      </c>
      <c r="B5" s="2" t="s">
        <v>2910</v>
      </c>
      <c r="C5" s="2">
        <v>35.29</v>
      </c>
      <c r="D5" s="2">
        <v>2</v>
      </c>
      <c r="E5" s="2">
        <v>8</v>
      </c>
      <c r="F5" s="2">
        <v>1016.32</v>
      </c>
    </row>
    <row r="6" spans="1:6" x14ac:dyDescent="0.3">
      <c r="A6" s="2">
        <v>5</v>
      </c>
      <c r="B6" s="2" t="s">
        <v>2911</v>
      </c>
      <c r="C6" s="2">
        <v>35.299999999999997</v>
      </c>
      <c r="D6" s="2">
        <v>2</v>
      </c>
      <c r="E6" s="2">
        <v>8</v>
      </c>
      <c r="F6" s="2">
        <v>1016.31</v>
      </c>
    </row>
    <row r="7" spans="1:6" x14ac:dyDescent="0.3">
      <c r="A7" s="2">
        <v>6</v>
      </c>
      <c r="B7" s="2" t="s">
        <v>2912</v>
      </c>
      <c r="C7" s="2">
        <v>35.29</v>
      </c>
      <c r="D7" s="2">
        <v>2</v>
      </c>
      <c r="E7" s="2">
        <v>8</v>
      </c>
      <c r="F7" s="2">
        <v>1016.33</v>
      </c>
    </row>
    <row r="8" spans="1:6" x14ac:dyDescent="0.3">
      <c r="A8" s="2">
        <v>7</v>
      </c>
      <c r="B8" s="2" t="s">
        <v>2913</v>
      </c>
      <c r="C8" s="2">
        <v>35.29</v>
      </c>
      <c r="D8" s="2">
        <v>2</v>
      </c>
      <c r="E8" s="2">
        <v>8</v>
      </c>
      <c r="F8" s="2">
        <v>1016.35</v>
      </c>
    </row>
    <row r="9" spans="1:6" x14ac:dyDescent="0.3">
      <c r="A9" s="2">
        <v>8</v>
      </c>
      <c r="B9" s="2" t="s">
        <v>2914</v>
      </c>
      <c r="C9" s="2">
        <v>35.29</v>
      </c>
      <c r="D9" s="2">
        <v>2</v>
      </c>
      <c r="E9" s="2">
        <v>8</v>
      </c>
      <c r="F9" s="2">
        <v>1016.33</v>
      </c>
    </row>
    <row r="10" spans="1:6" x14ac:dyDescent="0.3">
      <c r="A10" s="2">
        <v>9</v>
      </c>
      <c r="B10" s="2" t="s">
        <v>2915</v>
      </c>
      <c r="C10" s="2">
        <v>35.29</v>
      </c>
      <c r="D10" s="2">
        <v>2</v>
      </c>
      <c r="E10" s="2">
        <v>8</v>
      </c>
      <c r="F10" s="2">
        <v>1016.32</v>
      </c>
    </row>
    <row r="11" spans="1:6" x14ac:dyDescent="0.3">
      <c r="A11" s="2">
        <v>10</v>
      </c>
      <c r="B11" s="2" t="s">
        <v>2916</v>
      </c>
      <c r="C11" s="2">
        <v>35.380000000000003</v>
      </c>
      <c r="D11" s="2">
        <v>2</v>
      </c>
      <c r="E11" s="2">
        <v>8</v>
      </c>
      <c r="F11" s="2">
        <v>1016.33</v>
      </c>
    </row>
    <row r="12" spans="1:6" x14ac:dyDescent="0.3">
      <c r="A12" s="2">
        <v>11</v>
      </c>
      <c r="B12" s="2" t="s">
        <v>2917</v>
      </c>
      <c r="C12" s="2">
        <v>35.29</v>
      </c>
      <c r="D12" s="2">
        <v>2</v>
      </c>
      <c r="E12" s="2">
        <v>8</v>
      </c>
      <c r="F12" s="2">
        <v>1016.32</v>
      </c>
    </row>
    <row r="13" spans="1:6" x14ac:dyDescent="0.3">
      <c r="A13" s="2">
        <v>12</v>
      </c>
      <c r="B13" s="2" t="s">
        <v>2918</v>
      </c>
      <c r="C13" s="2">
        <v>35.29</v>
      </c>
      <c r="D13" s="2">
        <v>2</v>
      </c>
      <c r="E13" s="2">
        <v>8</v>
      </c>
      <c r="F13" s="2">
        <v>1016.33</v>
      </c>
    </row>
    <row r="14" spans="1:6" x14ac:dyDescent="0.3">
      <c r="A14" s="2">
        <v>13</v>
      </c>
      <c r="B14" s="2" t="s">
        <v>2919</v>
      </c>
      <c r="C14" s="2">
        <v>35.29</v>
      </c>
      <c r="D14" s="2">
        <v>2</v>
      </c>
      <c r="E14" s="2">
        <v>8</v>
      </c>
      <c r="F14" s="2">
        <v>1016.3</v>
      </c>
    </row>
    <row r="15" spans="1:6" x14ac:dyDescent="0.3">
      <c r="A15" s="2">
        <v>14</v>
      </c>
      <c r="B15" s="2" t="s">
        <v>2920</v>
      </c>
      <c r="C15" s="2">
        <v>35.29</v>
      </c>
      <c r="D15" s="2">
        <v>2</v>
      </c>
      <c r="E15" s="2">
        <v>8</v>
      </c>
      <c r="F15" s="2">
        <v>1016.29</v>
      </c>
    </row>
    <row r="16" spans="1:6" x14ac:dyDescent="0.3">
      <c r="A16" s="2">
        <v>15</v>
      </c>
      <c r="B16" s="2" t="s">
        <v>2921</v>
      </c>
      <c r="C16" s="2">
        <v>35.270000000000003</v>
      </c>
      <c r="D16" s="2">
        <v>2</v>
      </c>
      <c r="E16" s="2">
        <v>8</v>
      </c>
      <c r="F16" s="2">
        <v>1016.29</v>
      </c>
    </row>
    <row r="17" spans="1:6" x14ac:dyDescent="0.3">
      <c r="A17" s="2">
        <v>16</v>
      </c>
      <c r="B17" s="2" t="s">
        <v>2922</v>
      </c>
      <c r="C17" s="2">
        <v>35.270000000000003</v>
      </c>
      <c r="D17" s="2">
        <v>2</v>
      </c>
      <c r="E17" s="2">
        <v>8</v>
      </c>
      <c r="F17" s="2">
        <v>1016.24</v>
      </c>
    </row>
    <row r="18" spans="1:6" x14ac:dyDescent="0.3">
      <c r="A18" s="2">
        <v>17</v>
      </c>
      <c r="B18" s="2" t="s">
        <v>2923</v>
      </c>
      <c r="C18" s="2">
        <v>35.270000000000003</v>
      </c>
      <c r="D18" s="2">
        <v>2</v>
      </c>
      <c r="E18" s="2">
        <v>8</v>
      </c>
      <c r="F18" s="2">
        <v>1016.24</v>
      </c>
    </row>
    <row r="19" spans="1:6" x14ac:dyDescent="0.3">
      <c r="A19" s="2">
        <v>18</v>
      </c>
      <c r="B19" s="2" t="s">
        <v>2924</v>
      </c>
      <c r="C19" s="2">
        <v>35.270000000000003</v>
      </c>
      <c r="D19" s="2">
        <v>2</v>
      </c>
      <c r="E19" s="2">
        <v>8</v>
      </c>
      <c r="F19" s="2">
        <v>1016.21</v>
      </c>
    </row>
    <row r="20" spans="1:6" x14ac:dyDescent="0.3">
      <c r="A20" s="2">
        <v>19</v>
      </c>
      <c r="B20" s="2" t="s">
        <v>2925</v>
      </c>
      <c r="C20" s="2">
        <v>35.25</v>
      </c>
      <c r="D20" s="2">
        <v>2</v>
      </c>
      <c r="E20" s="2">
        <v>8</v>
      </c>
      <c r="F20" s="2">
        <v>1016.17</v>
      </c>
    </row>
    <row r="21" spans="1:6" x14ac:dyDescent="0.3">
      <c r="A21" s="2">
        <v>20</v>
      </c>
      <c r="B21" s="2" t="s">
        <v>2926</v>
      </c>
      <c r="C21" s="2">
        <v>35.25</v>
      </c>
      <c r="D21" s="2">
        <v>2</v>
      </c>
      <c r="E21" s="2">
        <v>8</v>
      </c>
      <c r="F21" s="2">
        <v>1016.17</v>
      </c>
    </row>
    <row r="22" spans="1:6" x14ac:dyDescent="0.3">
      <c r="A22" s="2">
        <v>21</v>
      </c>
      <c r="B22" s="2" t="s">
        <v>2927</v>
      </c>
      <c r="C22" s="2">
        <v>35.25</v>
      </c>
      <c r="D22" s="2">
        <v>2</v>
      </c>
      <c r="E22" s="2">
        <v>8</v>
      </c>
      <c r="F22" s="2">
        <v>1016.18</v>
      </c>
    </row>
    <row r="23" spans="1:6" x14ac:dyDescent="0.3">
      <c r="A23" s="2">
        <v>22</v>
      </c>
      <c r="B23" s="2" t="s">
        <v>2928</v>
      </c>
      <c r="C23" s="2">
        <v>35.25</v>
      </c>
      <c r="D23" s="2">
        <v>2</v>
      </c>
      <c r="E23" s="2">
        <v>8</v>
      </c>
      <c r="F23" s="2">
        <v>1016.18</v>
      </c>
    </row>
    <row r="24" spans="1:6" x14ac:dyDescent="0.3">
      <c r="A24" s="2">
        <v>23</v>
      </c>
      <c r="B24" s="2" t="s">
        <v>2929</v>
      </c>
      <c r="C24" s="2">
        <v>35.25</v>
      </c>
      <c r="D24" s="2">
        <v>2</v>
      </c>
      <c r="E24" s="2">
        <v>8</v>
      </c>
      <c r="F24" s="2">
        <v>1016.2</v>
      </c>
    </row>
    <row r="25" spans="1:6" x14ac:dyDescent="0.3">
      <c r="A25" s="2">
        <v>24</v>
      </c>
      <c r="B25" s="2" t="s">
        <v>2930</v>
      </c>
      <c r="C25" s="2">
        <v>35.25</v>
      </c>
      <c r="D25" s="2">
        <v>2</v>
      </c>
      <c r="E25" s="2">
        <v>8</v>
      </c>
      <c r="F25" s="2">
        <v>1016.21</v>
      </c>
    </row>
    <row r="26" spans="1:6" x14ac:dyDescent="0.3">
      <c r="A26" s="2">
        <v>25</v>
      </c>
      <c r="B26" s="2" t="s">
        <v>2931</v>
      </c>
      <c r="C26" s="2">
        <v>35.25</v>
      </c>
      <c r="D26" s="2">
        <v>2</v>
      </c>
      <c r="E26" s="2">
        <v>8</v>
      </c>
      <c r="F26" s="2">
        <v>1016.22</v>
      </c>
    </row>
    <row r="27" spans="1:6" x14ac:dyDescent="0.3">
      <c r="A27" s="2">
        <v>26</v>
      </c>
      <c r="B27" s="2" t="s">
        <v>2932</v>
      </c>
      <c r="C27" s="2">
        <v>35.25</v>
      </c>
      <c r="D27" s="2">
        <v>2</v>
      </c>
      <c r="E27" s="2">
        <v>8</v>
      </c>
      <c r="F27" s="2">
        <v>1016.26</v>
      </c>
    </row>
    <row r="28" spans="1:6" x14ac:dyDescent="0.3">
      <c r="A28" s="2">
        <v>27</v>
      </c>
      <c r="B28" s="2" t="s">
        <v>2933</v>
      </c>
      <c r="C28" s="2">
        <v>35.25</v>
      </c>
      <c r="D28" s="2">
        <v>2</v>
      </c>
      <c r="E28" s="2">
        <v>8</v>
      </c>
      <c r="F28" s="2">
        <v>1016.23</v>
      </c>
    </row>
    <row r="29" spans="1:6" x14ac:dyDescent="0.3">
      <c r="A29" s="2">
        <v>28</v>
      </c>
      <c r="B29" s="2" t="s">
        <v>2934</v>
      </c>
      <c r="C29" s="2">
        <v>35.25</v>
      </c>
      <c r="D29" s="2">
        <v>2</v>
      </c>
      <c r="E29" s="2">
        <v>8</v>
      </c>
      <c r="F29" s="2">
        <v>1016.21</v>
      </c>
    </row>
    <row r="30" spans="1:6" x14ac:dyDescent="0.3">
      <c r="A30" s="2">
        <v>29</v>
      </c>
      <c r="B30" s="2" t="s">
        <v>2935</v>
      </c>
      <c r="C30" s="2">
        <v>35.25</v>
      </c>
      <c r="D30" s="2">
        <v>2</v>
      </c>
      <c r="E30" s="2">
        <v>8</v>
      </c>
      <c r="F30" s="2">
        <v>1016.21</v>
      </c>
    </row>
    <row r="31" spans="1:6" x14ac:dyDescent="0.3">
      <c r="A31" s="2">
        <v>30</v>
      </c>
      <c r="B31" s="2" t="s">
        <v>2936</v>
      </c>
      <c r="C31" s="2">
        <v>35.25</v>
      </c>
      <c r="D31" s="2">
        <v>2</v>
      </c>
      <c r="E31" s="2">
        <v>8</v>
      </c>
      <c r="F31" s="2">
        <v>1016.22</v>
      </c>
    </row>
    <row r="32" spans="1:6" x14ac:dyDescent="0.3">
      <c r="A32" s="2">
        <v>31</v>
      </c>
      <c r="B32" s="2" t="s">
        <v>2937</v>
      </c>
      <c r="C32" s="2">
        <v>35.340000000000003</v>
      </c>
      <c r="D32" s="2">
        <v>2</v>
      </c>
      <c r="E32" s="2">
        <v>8</v>
      </c>
      <c r="F32" s="2">
        <v>1016.21</v>
      </c>
    </row>
    <row r="33" spans="1:6" x14ac:dyDescent="0.3">
      <c r="A33" s="2">
        <v>32</v>
      </c>
      <c r="B33" s="2" t="s">
        <v>2938</v>
      </c>
      <c r="C33" s="2">
        <v>35.25</v>
      </c>
      <c r="D33" s="2">
        <v>2</v>
      </c>
      <c r="E33" s="2">
        <v>8</v>
      </c>
      <c r="F33" s="2">
        <v>1016.21</v>
      </c>
    </row>
    <row r="34" spans="1:6" x14ac:dyDescent="0.3">
      <c r="A34" s="2">
        <v>33</v>
      </c>
      <c r="B34" s="2" t="s">
        <v>2939</v>
      </c>
      <c r="C34" s="2">
        <v>35.229999999999997</v>
      </c>
      <c r="D34" s="2">
        <v>2</v>
      </c>
      <c r="E34" s="2">
        <v>8</v>
      </c>
      <c r="F34" s="2">
        <v>1016.24</v>
      </c>
    </row>
    <row r="35" spans="1:6" x14ac:dyDescent="0.3">
      <c r="A35" s="2">
        <v>34</v>
      </c>
      <c r="B35" s="2" t="s">
        <v>2940</v>
      </c>
      <c r="C35" s="2">
        <v>35.25</v>
      </c>
      <c r="D35" s="2">
        <v>2</v>
      </c>
      <c r="E35" s="2">
        <v>8</v>
      </c>
      <c r="F35" s="2">
        <v>1016.2</v>
      </c>
    </row>
    <row r="36" spans="1:6" x14ac:dyDescent="0.3">
      <c r="A36" s="2">
        <v>35</v>
      </c>
      <c r="B36" s="2" t="s">
        <v>2941</v>
      </c>
      <c r="C36" s="2">
        <v>35.25</v>
      </c>
      <c r="D36" s="2">
        <v>2</v>
      </c>
      <c r="E36" s="2">
        <v>8</v>
      </c>
      <c r="F36" s="2">
        <v>1016.16</v>
      </c>
    </row>
    <row r="37" spans="1:6" x14ac:dyDescent="0.3">
      <c r="A37" s="2">
        <v>36</v>
      </c>
      <c r="B37" s="2" t="s">
        <v>2942</v>
      </c>
      <c r="C37" s="2">
        <v>35.25</v>
      </c>
      <c r="D37" s="2">
        <v>2</v>
      </c>
      <c r="E37" s="2">
        <v>8</v>
      </c>
      <c r="F37" s="2">
        <v>1016.19</v>
      </c>
    </row>
    <row r="38" spans="1:6" x14ac:dyDescent="0.3">
      <c r="A38" s="2">
        <v>37</v>
      </c>
      <c r="B38" s="2" t="s">
        <v>2943</v>
      </c>
      <c r="C38" s="2">
        <v>35.25</v>
      </c>
      <c r="D38" s="2">
        <v>2</v>
      </c>
      <c r="E38" s="2">
        <v>8</v>
      </c>
      <c r="F38" s="2">
        <v>1016.16</v>
      </c>
    </row>
    <row r="39" spans="1:6" x14ac:dyDescent="0.3">
      <c r="A39" s="2">
        <v>38</v>
      </c>
      <c r="B39" s="2" t="s">
        <v>2944</v>
      </c>
      <c r="C39" s="2">
        <v>35.229999999999997</v>
      </c>
      <c r="D39" s="2">
        <v>2</v>
      </c>
      <c r="E39" s="2">
        <v>8</v>
      </c>
      <c r="F39" s="2">
        <v>1016.16</v>
      </c>
    </row>
    <row r="40" spans="1:6" x14ac:dyDescent="0.3">
      <c r="A40" s="2">
        <v>39</v>
      </c>
      <c r="B40" s="2" t="s">
        <v>2945</v>
      </c>
      <c r="C40" s="2">
        <v>35.229999999999997</v>
      </c>
      <c r="D40" s="2">
        <v>2</v>
      </c>
      <c r="E40" s="2">
        <v>8</v>
      </c>
      <c r="F40" s="2">
        <v>1016.19</v>
      </c>
    </row>
    <row r="41" spans="1:6" x14ac:dyDescent="0.3">
      <c r="A41" s="2">
        <v>40</v>
      </c>
      <c r="B41" s="2" t="s">
        <v>2946</v>
      </c>
      <c r="C41" s="2">
        <v>35.22</v>
      </c>
      <c r="D41" s="2">
        <v>2</v>
      </c>
      <c r="E41" s="2">
        <v>8</v>
      </c>
      <c r="F41" s="2">
        <v>1016.13</v>
      </c>
    </row>
    <row r="42" spans="1:6" x14ac:dyDescent="0.3">
      <c r="A42" s="2">
        <v>41</v>
      </c>
      <c r="B42" s="2" t="s">
        <v>2947</v>
      </c>
      <c r="C42" s="2">
        <v>35.229999999999997</v>
      </c>
      <c r="D42" s="2">
        <v>2</v>
      </c>
      <c r="E42" s="2">
        <v>8</v>
      </c>
      <c r="F42" s="2">
        <v>1016.14</v>
      </c>
    </row>
    <row r="43" spans="1:6" x14ac:dyDescent="0.3">
      <c r="A43" s="2">
        <v>42</v>
      </c>
      <c r="B43" s="2" t="s">
        <v>2948</v>
      </c>
      <c r="C43" s="2">
        <v>35.22</v>
      </c>
      <c r="D43" s="2">
        <v>2</v>
      </c>
      <c r="E43" s="2">
        <v>8</v>
      </c>
      <c r="F43" s="2">
        <v>1016.13</v>
      </c>
    </row>
    <row r="44" spans="1:6" x14ac:dyDescent="0.3">
      <c r="A44" s="2">
        <v>43</v>
      </c>
      <c r="B44" s="2" t="s">
        <v>2949</v>
      </c>
      <c r="C44" s="2">
        <v>35.22</v>
      </c>
      <c r="D44" s="2">
        <v>2</v>
      </c>
      <c r="E44" s="2">
        <v>8</v>
      </c>
      <c r="F44" s="2">
        <v>1016.11</v>
      </c>
    </row>
    <row r="45" spans="1:6" x14ac:dyDescent="0.3">
      <c r="A45" s="2">
        <v>44</v>
      </c>
      <c r="B45" s="2" t="s">
        <v>2950</v>
      </c>
      <c r="C45" s="2">
        <v>35.229999999999997</v>
      </c>
      <c r="D45" s="2">
        <v>2</v>
      </c>
      <c r="E45" s="2">
        <v>8</v>
      </c>
      <c r="F45" s="2">
        <v>1016.13</v>
      </c>
    </row>
    <row r="46" spans="1:6" x14ac:dyDescent="0.3">
      <c r="A46" s="2">
        <v>45</v>
      </c>
      <c r="B46" s="2" t="s">
        <v>2951</v>
      </c>
      <c r="C46" s="2">
        <v>35.229999999999997</v>
      </c>
      <c r="D46" s="2">
        <v>2</v>
      </c>
      <c r="E46" s="2">
        <v>8</v>
      </c>
      <c r="F46" s="2">
        <v>1016.15</v>
      </c>
    </row>
    <row r="47" spans="1:6" x14ac:dyDescent="0.3">
      <c r="A47" s="2">
        <v>46</v>
      </c>
      <c r="B47" s="2" t="s">
        <v>2952</v>
      </c>
      <c r="C47" s="2">
        <v>35.22</v>
      </c>
      <c r="D47" s="2">
        <v>2</v>
      </c>
      <c r="E47" s="2">
        <v>8</v>
      </c>
      <c r="F47" s="2">
        <v>1016.06</v>
      </c>
    </row>
    <row r="48" spans="1:6" x14ac:dyDescent="0.3">
      <c r="A48" s="2">
        <v>47</v>
      </c>
      <c r="B48" s="2" t="s">
        <v>2953</v>
      </c>
      <c r="C48" s="2">
        <v>35.22</v>
      </c>
      <c r="D48" s="2">
        <v>2</v>
      </c>
      <c r="E48" s="2">
        <v>8</v>
      </c>
      <c r="F48" s="2">
        <v>1016.06</v>
      </c>
    </row>
    <row r="49" spans="1:6" x14ac:dyDescent="0.3">
      <c r="A49" s="2">
        <v>48</v>
      </c>
      <c r="B49" s="2" t="s">
        <v>2954</v>
      </c>
      <c r="C49" s="2">
        <v>35.22</v>
      </c>
      <c r="D49" s="2">
        <v>2</v>
      </c>
      <c r="E49" s="2">
        <v>8</v>
      </c>
      <c r="F49" s="2">
        <v>1016.05</v>
      </c>
    </row>
    <row r="50" spans="1:6" x14ac:dyDescent="0.3">
      <c r="A50" s="2">
        <v>49</v>
      </c>
      <c r="B50" s="2" t="s">
        <v>2955</v>
      </c>
      <c r="C50" s="2">
        <v>35.21</v>
      </c>
      <c r="D50" s="2">
        <v>2</v>
      </c>
      <c r="E50" s="2">
        <v>8</v>
      </c>
      <c r="F50" s="2">
        <v>1016.07</v>
      </c>
    </row>
    <row r="51" spans="1:6" x14ac:dyDescent="0.3">
      <c r="A51" s="2">
        <v>50</v>
      </c>
      <c r="B51" s="2" t="s">
        <v>2956</v>
      </c>
      <c r="C51" s="2">
        <v>35.21</v>
      </c>
      <c r="D51" s="2">
        <v>2</v>
      </c>
      <c r="E51" s="2">
        <v>8</v>
      </c>
      <c r="F51" s="2">
        <v>1016.01</v>
      </c>
    </row>
    <row r="52" spans="1:6" x14ac:dyDescent="0.3">
      <c r="A52" s="2">
        <v>51</v>
      </c>
      <c r="B52" s="2" t="s">
        <v>2957</v>
      </c>
      <c r="C52" s="2">
        <v>35.21</v>
      </c>
      <c r="D52" s="2">
        <v>2</v>
      </c>
      <c r="E52" s="2">
        <v>8</v>
      </c>
      <c r="F52" s="2">
        <v>1016.08</v>
      </c>
    </row>
    <row r="53" spans="1:6" x14ac:dyDescent="0.3">
      <c r="A53" s="2">
        <v>52</v>
      </c>
      <c r="B53" s="2" t="s">
        <v>2958</v>
      </c>
      <c r="C53" s="2">
        <v>35.22</v>
      </c>
      <c r="D53" s="2">
        <v>2</v>
      </c>
      <c r="E53" s="2">
        <v>8</v>
      </c>
      <c r="F53" s="2">
        <v>1016.03</v>
      </c>
    </row>
    <row r="54" spans="1:6" x14ac:dyDescent="0.3">
      <c r="A54" s="2">
        <v>53</v>
      </c>
      <c r="B54" s="2" t="s">
        <v>2959</v>
      </c>
      <c r="C54" s="2">
        <v>35.21</v>
      </c>
      <c r="D54" s="2">
        <v>2</v>
      </c>
      <c r="E54" s="2">
        <v>8</v>
      </c>
      <c r="F54" s="2">
        <v>1016.05</v>
      </c>
    </row>
    <row r="55" spans="1:6" x14ac:dyDescent="0.3">
      <c r="A55" s="2">
        <v>54</v>
      </c>
      <c r="B55" s="2" t="s">
        <v>2960</v>
      </c>
      <c r="C55" s="2">
        <v>35.229999999999997</v>
      </c>
      <c r="D55" s="2">
        <v>2</v>
      </c>
      <c r="E55" s="2">
        <v>8</v>
      </c>
      <c r="F55" s="2">
        <v>1016.02</v>
      </c>
    </row>
    <row r="56" spans="1:6" x14ac:dyDescent="0.3">
      <c r="A56" s="2">
        <v>55</v>
      </c>
      <c r="B56" s="2" t="s">
        <v>2961</v>
      </c>
      <c r="C56" s="2">
        <v>35.270000000000003</v>
      </c>
      <c r="D56" s="2">
        <v>2</v>
      </c>
      <c r="E56" s="2">
        <v>8</v>
      </c>
      <c r="F56" s="2">
        <v>1016.08</v>
      </c>
    </row>
    <row r="57" spans="1:6" x14ac:dyDescent="0.3">
      <c r="A57" s="2">
        <v>56</v>
      </c>
      <c r="B57" s="2" t="s">
        <v>2962</v>
      </c>
      <c r="C57" s="2">
        <v>35.270000000000003</v>
      </c>
      <c r="D57" s="2">
        <v>2</v>
      </c>
      <c r="E57" s="2">
        <v>8</v>
      </c>
      <c r="F57" s="2">
        <v>1016.07</v>
      </c>
    </row>
    <row r="58" spans="1:6" x14ac:dyDescent="0.3">
      <c r="A58" s="2">
        <v>57</v>
      </c>
      <c r="B58" s="2" t="s">
        <v>2963</v>
      </c>
      <c r="C58" s="2">
        <v>35.25</v>
      </c>
      <c r="D58" s="2">
        <v>2</v>
      </c>
      <c r="E58" s="2">
        <v>8</v>
      </c>
      <c r="F58" s="2">
        <v>1016.1</v>
      </c>
    </row>
    <row r="59" spans="1:6" x14ac:dyDescent="0.3">
      <c r="A59" s="2">
        <v>58</v>
      </c>
      <c r="B59" s="2" t="s">
        <v>2964</v>
      </c>
      <c r="C59" s="2">
        <v>35.25</v>
      </c>
      <c r="D59" s="2">
        <v>2</v>
      </c>
      <c r="E59" s="2">
        <v>8</v>
      </c>
      <c r="F59" s="2">
        <v>1016.1</v>
      </c>
    </row>
    <row r="60" spans="1:6" x14ac:dyDescent="0.3">
      <c r="A60" s="2">
        <v>59</v>
      </c>
      <c r="B60" s="2" t="s">
        <v>2965</v>
      </c>
      <c r="C60" s="2">
        <v>35.25</v>
      </c>
      <c r="D60" s="2">
        <v>2</v>
      </c>
      <c r="E60" s="2">
        <v>8</v>
      </c>
      <c r="F60" s="2">
        <v>1016.07</v>
      </c>
    </row>
    <row r="61" spans="1:6" x14ac:dyDescent="0.3">
      <c r="A61" s="2">
        <v>60</v>
      </c>
      <c r="B61" s="2" t="s">
        <v>2966</v>
      </c>
      <c r="C61" s="2">
        <v>35.229999999999997</v>
      </c>
      <c r="D61" s="2">
        <v>2</v>
      </c>
      <c r="E61" s="2">
        <v>8</v>
      </c>
      <c r="F61" s="2">
        <v>1016.06</v>
      </c>
    </row>
    <row r="62" spans="1:6" x14ac:dyDescent="0.3">
      <c r="A62" s="2">
        <v>61</v>
      </c>
      <c r="B62" s="2" t="s">
        <v>2967</v>
      </c>
      <c r="C62" s="2">
        <v>35.229999999999997</v>
      </c>
      <c r="D62" s="2">
        <v>2</v>
      </c>
      <c r="E62" s="2">
        <v>8</v>
      </c>
      <c r="F62" s="2">
        <v>1015.95</v>
      </c>
    </row>
    <row r="63" spans="1:6" x14ac:dyDescent="0.3">
      <c r="A63" s="2">
        <v>62</v>
      </c>
      <c r="B63" s="2" t="s">
        <v>2968</v>
      </c>
      <c r="C63" s="2">
        <v>35.22</v>
      </c>
      <c r="D63" s="2">
        <v>2</v>
      </c>
      <c r="E63" s="2">
        <v>8</v>
      </c>
      <c r="F63" s="2">
        <v>1015.92</v>
      </c>
    </row>
    <row r="64" spans="1:6" x14ac:dyDescent="0.3">
      <c r="A64" s="2">
        <v>63</v>
      </c>
      <c r="B64" s="2" t="s">
        <v>2969</v>
      </c>
      <c r="C64" s="2">
        <v>35.21</v>
      </c>
      <c r="D64" s="2">
        <v>2</v>
      </c>
      <c r="E64" s="2">
        <v>8</v>
      </c>
      <c r="F64" s="2">
        <v>1015.99</v>
      </c>
    </row>
    <row r="65" spans="1:6" x14ac:dyDescent="0.3">
      <c r="A65" s="2">
        <v>64</v>
      </c>
      <c r="B65" s="2" t="s">
        <v>2970</v>
      </c>
      <c r="C65" s="2">
        <v>35.21</v>
      </c>
      <c r="D65" s="2">
        <v>2</v>
      </c>
      <c r="E65" s="2">
        <v>8</v>
      </c>
      <c r="F65" s="2">
        <v>1015.96</v>
      </c>
    </row>
    <row r="66" spans="1:6" x14ac:dyDescent="0.3">
      <c r="A66" s="2">
        <v>65</v>
      </c>
      <c r="B66" s="2" t="s">
        <v>2971</v>
      </c>
      <c r="C66" s="2">
        <v>35.21</v>
      </c>
      <c r="D66" s="2">
        <v>2</v>
      </c>
      <c r="E66" s="2">
        <v>8</v>
      </c>
      <c r="F66" s="2">
        <v>1015.97</v>
      </c>
    </row>
    <row r="67" spans="1:6" x14ac:dyDescent="0.3">
      <c r="A67" s="2">
        <v>66</v>
      </c>
      <c r="B67" s="2" t="s">
        <v>2972</v>
      </c>
      <c r="C67" s="2">
        <v>35.21</v>
      </c>
      <c r="D67" s="2">
        <v>2</v>
      </c>
      <c r="E67" s="2">
        <v>8</v>
      </c>
      <c r="F67" s="2">
        <v>1015.95</v>
      </c>
    </row>
    <row r="68" spans="1:6" x14ac:dyDescent="0.3">
      <c r="A68" s="2">
        <v>67</v>
      </c>
      <c r="B68" s="2" t="s">
        <v>2973</v>
      </c>
      <c r="C68" s="2">
        <v>35.21</v>
      </c>
      <c r="D68" s="2">
        <v>2</v>
      </c>
      <c r="E68" s="2">
        <v>8</v>
      </c>
      <c r="F68" s="2">
        <v>1015.9</v>
      </c>
    </row>
    <row r="69" spans="1:6" x14ac:dyDescent="0.3">
      <c r="A69" s="2">
        <v>68</v>
      </c>
      <c r="B69" s="2" t="s">
        <v>2974</v>
      </c>
      <c r="C69" s="2">
        <v>35.200000000000003</v>
      </c>
      <c r="D69" s="2">
        <v>2</v>
      </c>
      <c r="E69" s="2">
        <v>8</v>
      </c>
      <c r="F69" s="2">
        <v>1015.91</v>
      </c>
    </row>
    <row r="70" spans="1:6" x14ac:dyDescent="0.3">
      <c r="A70" s="2">
        <v>69</v>
      </c>
      <c r="B70" s="2" t="s">
        <v>2975</v>
      </c>
      <c r="C70" s="2">
        <v>35.200000000000003</v>
      </c>
      <c r="D70" s="2">
        <v>2</v>
      </c>
      <c r="E70" s="2">
        <v>8</v>
      </c>
      <c r="F70" s="2">
        <v>1015.93</v>
      </c>
    </row>
    <row r="71" spans="1:6" x14ac:dyDescent="0.3">
      <c r="A71" s="2">
        <v>70</v>
      </c>
      <c r="B71" s="2" t="s">
        <v>2976</v>
      </c>
      <c r="C71" s="2">
        <v>35.200000000000003</v>
      </c>
      <c r="D71" s="2">
        <v>2</v>
      </c>
      <c r="E71" s="2">
        <v>8</v>
      </c>
      <c r="F71" s="2">
        <v>1015.86</v>
      </c>
    </row>
    <row r="72" spans="1:6" x14ac:dyDescent="0.3">
      <c r="A72" s="2">
        <v>71</v>
      </c>
      <c r="B72" s="2" t="s">
        <v>2977</v>
      </c>
      <c r="C72" s="2">
        <v>35.200000000000003</v>
      </c>
      <c r="D72" s="2">
        <v>2</v>
      </c>
      <c r="E72" s="2">
        <v>8</v>
      </c>
      <c r="F72" s="2">
        <v>1015.93</v>
      </c>
    </row>
    <row r="73" spans="1:6" x14ac:dyDescent="0.3">
      <c r="A73" s="2">
        <v>72</v>
      </c>
      <c r="B73" s="2" t="s">
        <v>2978</v>
      </c>
      <c r="C73" s="2">
        <v>35.200000000000003</v>
      </c>
      <c r="D73" s="2">
        <v>2</v>
      </c>
      <c r="E73" s="2">
        <v>8</v>
      </c>
      <c r="F73" s="2">
        <v>1015.87</v>
      </c>
    </row>
    <row r="74" spans="1:6" x14ac:dyDescent="0.3">
      <c r="A74" s="2">
        <v>73</v>
      </c>
      <c r="B74" s="2" t="s">
        <v>2979</v>
      </c>
      <c r="C74" s="2">
        <v>35.200000000000003</v>
      </c>
      <c r="D74" s="2">
        <v>2</v>
      </c>
      <c r="E74" s="2">
        <v>8</v>
      </c>
      <c r="F74" s="2">
        <v>1015.81</v>
      </c>
    </row>
    <row r="75" spans="1:6" x14ac:dyDescent="0.3">
      <c r="A75" s="2">
        <v>74</v>
      </c>
      <c r="B75" s="2" t="s">
        <v>2980</v>
      </c>
      <c r="C75" s="2">
        <v>35.200000000000003</v>
      </c>
      <c r="D75" s="2">
        <v>2</v>
      </c>
      <c r="E75" s="2">
        <v>8</v>
      </c>
      <c r="F75" s="2">
        <v>1015.74</v>
      </c>
    </row>
    <row r="76" spans="1:6" x14ac:dyDescent="0.3">
      <c r="A76" s="2">
        <v>75</v>
      </c>
      <c r="B76" s="2" t="s">
        <v>2981</v>
      </c>
      <c r="C76" s="2">
        <v>35.200000000000003</v>
      </c>
      <c r="D76" s="2">
        <v>2</v>
      </c>
      <c r="E76" s="2">
        <v>8</v>
      </c>
      <c r="F76" s="2">
        <v>1015.73</v>
      </c>
    </row>
    <row r="77" spans="1:6" x14ac:dyDescent="0.3">
      <c r="A77" s="2">
        <v>76</v>
      </c>
      <c r="B77" s="2" t="s">
        <v>2982</v>
      </c>
      <c r="C77" s="2">
        <v>35.200000000000003</v>
      </c>
      <c r="D77" s="2">
        <v>2</v>
      </c>
      <c r="E77" s="2">
        <v>8</v>
      </c>
      <c r="F77" s="2">
        <v>1015.71</v>
      </c>
    </row>
    <row r="78" spans="1:6" x14ac:dyDescent="0.3">
      <c r="A78" s="2">
        <v>77</v>
      </c>
      <c r="B78" s="2" t="s">
        <v>2983</v>
      </c>
      <c r="C78" s="2">
        <v>35.200000000000003</v>
      </c>
      <c r="D78" s="2">
        <v>2</v>
      </c>
      <c r="E78" s="2">
        <v>8</v>
      </c>
      <c r="F78" s="2">
        <v>1015.66</v>
      </c>
    </row>
    <row r="79" spans="1:6" x14ac:dyDescent="0.3">
      <c r="A79" s="2">
        <v>78</v>
      </c>
      <c r="B79" s="2" t="s">
        <v>2984</v>
      </c>
      <c r="C79" s="2">
        <v>35.200000000000003</v>
      </c>
      <c r="D79" s="2">
        <v>2</v>
      </c>
      <c r="E79" s="2">
        <v>8</v>
      </c>
      <c r="F79" s="2">
        <v>1015.7</v>
      </c>
    </row>
    <row r="80" spans="1:6" x14ac:dyDescent="0.3">
      <c r="A80" s="2">
        <v>79</v>
      </c>
      <c r="B80" s="2" t="s">
        <v>2985</v>
      </c>
      <c r="C80" s="2">
        <v>35.200000000000003</v>
      </c>
      <c r="D80" s="2">
        <v>2</v>
      </c>
      <c r="E80" s="2">
        <v>8</v>
      </c>
      <c r="F80" s="2">
        <v>1015.7</v>
      </c>
    </row>
    <row r="81" spans="1:6" x14ac:dyDescent="0.3">
      <c r="A81" s="2">
        <v>80</v>
      </c>
      <c r="B81" s="2" t="s">
        <v>2986</v>
      </c>
      <c r="C81" s="2">
        <v>35.200000000000003</v>
      </c>
      <c r="D81" s="2">
        <v>2</v>
      </c>
      <c r="E81" s="2">
        <v>8</v>
      </c>
      <c r="F81" s="2">
        <v>1015.67</v>
      </c>
    </row>
    <row r="82" spans="1:6" x14ac:dyDescent="0.3">
      <c r="A82" s="2">
        <v>81</v>
      </c>
      <c r="B82" s="2" t="s">
        <v>2987</v>
      </c>
      <c r="C82" s="2">
        <v>35.200000000000003</v>
      </c>
      <c r="D82" s="2">
        <v>2</v>
      </c>
      <c r="E82" s="2">
        <v>8</v>
      </c>
      <c r="F82" s="2">
        <v>1015.7</v>
      </c>
    </row>
    <row r="83" spans="1:6" x14ac:dyDescent="0.3">
      <c r="A83" s="2">
        <v>82</v>
      </c>
      <c r="B83" s="2" t="s">
        <v>2988</v>
      </c>
      <c r="C83" s="2">
        <v>35.200000000000003</v>
      </c>
      <c r="D83" s="2">
        <v>2</v>
      </c>
      <c r="E83" s="2">
        <v>8</v>
      </c>
      <c r="F83" s="2">
        <v>1015.67</v>
      </c>
    </row>
    <row r="84" spans="1:6" x14ac:dyDescent="0.3">
      <c r="A84" s="2">
        <v>83</v>
      </c>
      <c r="B84" s="2" t="s">
        <v>2989</v>
      </c>
      <c r="C84" s="2">
        <v>35.18</v>
      </c>
      <c r="D84" s="2">
        <v>2</v>
      </c>
      <c r="E84" s="2">
        <v>8</v>
      </c>
      <c r="F84" s="2">
        <v>1015.64</v>
      </c>
    </row>
    <row r="85" spans="1:6" x14ac:dyDescent="0.3">
      <c r="A85" s="2">
        <v>84</v>
      </c>
      <c r="B85" s="2" t="s">
        <v>2990</v>
      </c>
      <c r="C85" s="2">
        <v>35.18</v>
      </c>
      <c r="D85" s="2">
        <v>2</v>
      </c>
      <c r="E85" s="2">
        <v>8</v>
      </c>
      <c r="F85" s="2">
        <v>1015.64</v>
      </c>
    </row>
    <row r="86" spans="1:6" x14ac:dyDescent="0.3">
      <c r="A86" s="2">
        <v>85</v>
      </c>
      <c r="B86" s="2" t="s">
        <v>2991</v>
      </c>
      <c r="C86" s="2">
        <v>35.18</v>
      </c>
      <c r="D86" s="2">
        <v>2</v>
      </c>
      <c r="E86" s="2">
        <v>8</v>
      </c>
      <c r="F86" s="2">
        <v>1015.62</v>
      </c>
    </row>
    <row r="87" spans="1:6" x14ac:dyDescent="0.3">
      <c r="A87" s="2">
        <v>86</v>
      </c>
      <c r="B87" s="2" t="s">
        <v>2992</v>
      </c>
      <c r="C87" s="2">
        <v>35.200000000000003</v>
      </c>
      <c r="D87" s="2">
        <v>2</v>
      </c>
      <c r="E87" s="2">
        <v>8</v>
      </c>
      <c r="F87" s="2">
        <v>1015.6</v>
      </c>
    </row>
    <row r="88" spans="1:6" x14ac:dyDescent="0.3">
      <c r="A88" s="2">
        <v>87</v>
      </c>
      <c r="B88" s="2" t="s">
        <v>2993</v>
      </c>
      <c r="C88" s="2">
        <v>35.18</v>
      </c>
      <c r="D88" s="2">
        <v>2</v>
      </c>
      <c r="E88" s="2">
        <v>8</v>
      </c>
      <c r="F88" s="2">
        <v>1015.58</v>
      </c>
    </row>
    <row r="89" spans="1:6" x14ac:dyDescent="0.3">
      <c r="A89" s="2">
        <v>88</v>
      </c>
      <c r="B89" s="2" t="s">
        <v>2994</v>
      </c>
      <c r="C89" s="2">
        <v>35.18</v>
      </c>
      <c r="D89" s="2">
        <v>2</v>
      </c>
      <c r="E89" s="2">
        <v>8</v>
      </c>
      <c r="F89" s="2">
        <v>1015.57</v>
      </c>
    </row>
    <row r="90" spans="1:6" x14ac:dyDescent="0.3">
      <c r="A90" s="2">
        <v>89</v>
      </c>
      <c r="B90" s="2" t="s">
        <v>2995</v>
      </c>
      <c r="C90" s="2">
        <v>35.18</v>
      </c>
      <c r="D90" s="2">
        <v>2</v>
      </c>
      <c r="E90" s="2">
        <v>8</v>
      </c>
      <c r="F90" s="2">
        <v>1015.57</v>
      </c>
    </row>
    <row r="91" spans="1:6" x14ac:dyDescent="0.3">
      <c r="A91" s="2">
        <v>90</v>
      </c>
      <c r="B91" s="2" t="s">
        <v>2996</v>
      </c>
      <c r="C91" s="2">
        <v>35.18</v>
      </c>
      <c r="D91" s="2">
        <v>2</v>
      </c>
      <c r="E91" s="2">
        <v>8</v>
      </c>
      <c r="F91" s="2">
        <v>1015.55</v>
      </c>
    </row>
    <row r="92" spans="1:6" x14ac:dyDescent="0.3">
      <c r="A92" s="2">
        <v>91</v>
      </c>
      <c r="B92" s="2" t="s">
        <v>2997</v>
      </c>
      <c r="C92" s="2">
        <v>35.159999999999997</v>
      </c>
      <c r="D92" s="2">
        <v>2</v>
      </c>
      <c r="E92" s="2">
        <v>8</v>
      </c>
      <c r="F92" s="2">
        <v>1015.57</v>
      </c>
    </row>
    <row r="93" spans="1:6" x14ac:dyDescent="0.3">
      <c r="A93" s="2">
        <v>92</v>
      </c>
      <c r="B93" s="2" t="s">
        <v>2998</v>
      </c>
      <c r="C93" s="2">
        <v>35.18</v>
      </c>
      <c r="D93" s="2">
        <v>2</v>
      </c>
      <c r="E93" s="2">
        <v>8</v>
      </c>
      <c r="F93" s="2">
        <v>1015.55</v>
      </c>
    </row>
    <row r="94" spans="1:6" x14ac:dyDescent="0.3">
      <c r="A94" s="2">
        <v>93</v>
      </c>
      <c r="B94" s="2" t="s">
        <v>2999</v>
      </c>
      <c r="C94" s="2">
        <v>35.159999999999997</v>
      </c>
      <c r="D94" s="2">
        <v>2</v>
      </c>
      <c r="E94" s="2">
        <v>8</v>
      </c>
      <c r="F94" s="2">
        <v>1015.54</v>
      </c>
    </row>
    <row r="95" spans="1:6" x14ac:dyDescent="0.3">
      <c r="A95" s="2">
        <v>94</v>
      </c>
      <c r="B95" s="2" t="s">
        <v>3000</v>
      </c>
      <c r="C95" s="2">
        <v>35.18</v>
      </c>
      <c r="D95" s="2">
        <v>2</v>
      </c>
      <c r="E95" s="2">
        <v>8</v>
      </c>
      <c r="F95" s="2">
        <v>1015.57</v>
      </c>
    </row>
    <row r="96" spans="1:6" x14ac:dyDescent="0.3">
      <c r="A96" s="2">
        <v>95</v>
      </c>
      <c r="B96" s="2" t="s">
        <v>3001</v>
      </c>
      <c r="C96" s="2">
        <v>35.18</v>
      </c>
      <c r="D96" s="2">
        <v>2</v>
      </c>
      <c r="E96" s="2">
        <v>8</v>
      </c>
      <c r="F96" s="2">
        <v>1015.56</v>
      </c>
    </row>
    <row r="97" spans="1:6" x14ac:dyDescent="0.3">
      <c r="A97" s="2">
        <v>96</v>
      </c>
      <c r="B97" s="2" t="s">
        <v>3002</v>
      </c>
      <c r="C97" s="2">
        <v>35.18</v>
      </c>
      <c r="D97" s="2">
        <v>2</v>
      </c>
      <c r="E97" s="2">
        <v>8</v>
      </c>
      <c r="F97" s="2">
        <v>1015.51</v>
      </c>
    </row>
    <row r="98" spans="1:6" x14ac:dyDescent="0.3">
      <c r="A98" s="2">
        <v>97</v>
      </c>
      <c r="B98" s="2" t="s">
        <v>3003</v>
      </c>
      <c r="C98" s="2">
        <v>35.159999999999997</v>
      </c>
      <c r="D98" s="2">
        <v>2</v>
      </c>
      <c r="E98" s="2">
        <v>8</v>
      </c>
      <c r="F98" s="2">
        <v>1015.59</v>
      </c>
    </row>
    <row r="99" spans="1:6" x14ac:dyDescent="0.3">
      <c r="A99" s="2">
        <v>98</v>
      </c>
      <c r="B99" s="2" t="s">
        <v>3004</v>
      </c>
      <c r="C99" s="2">
        <v>35.18</v>
      </c>
      <c r="D99" s="2">
        <v>2</v>
      </c>
      <c r="E99" s="2">
        <v>8</v>
      </c>
      <c r="F99" s="2">
        <v>1015.56</v>
      </c>
    </row>
    <row r="100" spans="1:6" x14ac:dyDescent="0.3">
      <c r="A100" s="2">
        <v>99</v>
      </c>
      <c r="B100" s="2" t="s">
        <v>3005</v>
      </c>
      <c r="C100" s="2">
        <v>35.159999999999997</v>
      </c>
      <c r="D100" s="2">
        <v>2</v>
      </c>
      <c r="E100" s="2">
        <v>8</v>
      </c>
      <c r="F100" s="2">
        <v>1015.57</v>
      </c>
    </row>
    <row r="101" spans="1:6" x14ac:dyDescent="0.3">
      <c r="A101" s="2">
        <v>100</v>
      </c>
      <c r="B101" s="2" t="s">
        <v>3006</v>
      </c>
      <c r="C101" s="2">
        <v>35.18</v>
      </c>
      <c r="D101" s="2">
        <v>2</v>
      </c>
      <c r="E101" s="2">
        <v>8</v>
      </c>
      <c r="F101" s="2">
        <v>1015.63</v>
      </c>
    </row>
    <row r="102" spans="1:6" x14ac:dyDescent="0.3">
      <c r="A102" s="2">
        <v>101</v>
      </c>
      <c r="B102" s="2" t="s">
        <v>3007</v>
      </c>
      <c r="C102" s="2">
        <v>35.25</v>
      </c>
      <c r="D102" s="2">
        <v>2</v>
      </c>
      <c r="E102" s="2">
        <v>8</v>
      </c>
      <c r="F102" s="2">
        <v>1015.6</v>
      </c>
    </row>
    <row r="103" spans="1:6" x14ac:dyDescent="0.3">
      <c r="A103" s="2">
        <v>102</v>
      </c>
      <c r="B103" s="2" t="s">
        <v>3008</v>
      </c>
      <c r="C103" s="2">
        <v>35.18</v>
      </c>
      <c r="D103" s="2">
        <v>2</v>
      </c>
      <c r="E103" s="2">
        <v>8</v>
      </c>
      <c r="F103" s="2">
        <v>1015.55</v>
      </c>
    </row>
    <row r="104" spans="1:6" x14ac:dyDescent="0.3">
      <c r="A104" s="2">
        <v>103</v>
      </c>
      <c r="B104" s="2" t="s">
        <v>3009</v>
      </c>
      <c r="C104" s="2">
        <v>35.159999999999997</v>
      </c>
      <c r="D104" s="2">
        <v>2</v>
      </c>
      <c r="E104" s="2">
        <v>8</v>
      </c>
      <c r="F104" s="2">
        <v>1015.6</v>
      </c>
    </row>
    <row r="105" spans="1:6" x14ac:dyDescent="0.3">
      <c r="A105" s="2">
        <v>104</v>
      </c>
      <c r="B105" s="2" t="s">
        <v>3010</v>
      </c>
      <c r="C105" s="2">
        <v>35.159999999999997</v>
      </c>
      <c r="D105" s="2">
        <v>2</v>
      </c>
      <c r="E105" s="2">
        <v>8</v>
      </c>
      <c r="F105" s="2">
        <v>1015.62</v>
      </c>
    </row>
    <row r="106" spans="1:6" x14ac:dyDescent="0.3">
      <c r="A106" s="2">
        <v>105</v>
      </c>
      <c r="B106" s="2" t="s">
        <v>3011</v>
      </c>
      <c r="C106" s="2">
        <v>35.159999999999997</v>
      </c>
      <c r="D106" s="2">
        <v>2</v>
      </c>
      <c r="E106" s="2">
        <v>8</v>
      </c>
      <c r="F106" s="2">
        <v>1015.62</v>
      </c>
    </row>
    <row r="107" spans="1:6" x14ac:dyDescent="0.3">
      <c r="A107" s="2">
        <v>106</v>
      </c>
      <c r="B107" s="2" t="s">
        <v>3012</v>
      </c>
      <c r="C107" s="2">
        <v>35.270000000000003</v>
      </c>
      <c r="D107" s="2">
        <v>2</v>
      </c>
      <c r="E107" s="2">
        <v>8</v>
      </c>
      <c r="F107" s="2">
        <v>1015.61</v>
      </c>
    </row>
    <row r="108" spans="1:6" x14ac:dyDescent="0.3">
      <c r="A108" s="2">
        <v>107</v>
      </c>
      <c r="B108" s="2" t="s">
        <v>3013</v>
      </c>
      <c r="C108" s="2">
        <v>35.200000000000003</v>
      </c>
      <c r="D108" s="2">
        <v>2</v>
      </c>
      <c r="E108" s="2">
        <v>8</v>
      </c>
      <c r="F108" s="2">
        <v>1015.63</v>
      </c>
    </row>
    <row r="109" spans="1:6" x14ac:dyDescent="0.3">
      <c r="A109" s="2">
        <v>108</v>
      </c>
      <c r="B109" s="2" t="s">
        <v>3014</v>
      </c>
      <c r="C109" s="2">
        <v>35.200000000000003</v>
      </c>
      <c r="D109" s="2">
        <v>2</v>
      </c>
      <c r="E109" s="2">
        <v>8</v>
      </c>
      <c r="F109" s="2">
        <v>1015.6</v>
      </c>
    </row>
    <row r="110" spans="1:6" x14ac:dyDescent="0.3">
      <c r="A110" s="2">
        <v>109</v>
      </c>
      <c r="B110" s="2" t="s">
        <v>3015</v>
      </c>
      <c r="C110" s="2">
        <v>35.200000000000003</v>
      </c>
      <c r="D110" s="2">
        <v>2</v>
      </c>
      <c r="E110" s="2">
        <v>8</v>
      </c>
      <c r="F110" s="2">
        <v>1015.62</v>
      </c>
    </row>
    <row r="111" spans="1:6" x14ac:dyDescent="0.3">
      <c r="A111" s="2">
        <v>110</v>
      </c>
      <c r="B111" s="2" t="s">
        <v>3016</v>
      </c>
      <c r="C111" s="2">
        <v>35.18</v>
      </c>
      <c r="D111" s="2">
        <v>2</v>
      </c>
      <c r="E111" s="2">
        <v>8</v>
      </c>
      <c r="F111" s="2">
        <v>1015.63</v>
      </c>
    </row>
    <row r="112" spans="1:6" x14ac:dyDescent="0.3">
      <c r="A112" s="2">
        <v>111</v>
      </c>
      <c r="B112" s="2" t="s">
        <v>3017</v>
      </c>
      <c r="C112" s="2">
        <v>35.18</v>
      </c>
      <c r="D112" s="2">
        <v>2</v>
      </c>
      <c r="E112" s="2">
        <v>8</v>
      </c>
      <c r="F112" s="2">
        <v>1015.63</v>
      </c>
    </row>
    <row r="113" spans="1:6" x14ac:dyDescent="0.3">
      <c r="A113" s="2">
        <v>112</v>
      </c>
      <c r="B113" s="2" t="s">
        <v>3018</v>
      </c>
      <c r="C113" s="2">
        <v>35.18</v>
      </c>
      <c r="D113" s="2">
        <v>2</v>
      </c>
      <c r="E113" s="2">
        <v>8</v>
      </c>
      <c r="F113" s="2">
        <v>1015.57</v>
      </c>
    </row>
    <row r="114" spans="1:6" x14ac:dyDescent="0.3">
      <c r="A114" s="2">
        <v>113</v>
      </c>
      <c r="B114" s="2" t="s">
        <v>3019</v>
      </c>
      <c r="C114" s="2">
        <v>35.18</v>
      </c>
      <c r="D114" s="2">
        <v>2</v>
      </c>
      <c r="E114" s="2">
        <v>8</v>
      </c>
      <c r="F114" s="2">
        <v>1015.52</v>
      </c>
    </row>
    <row r="115" spans="1:6" x14ac:dyDescent="0.3">
      <c r="A115" s="2">
        <v>114</v>
      </c>
      <c r="B115" s="2" t="s">
        <v>3020</v>
      </c>
      <c r="C115" s="2">
        <v>35.159999999999997</v>
      </c>
      <c r="D115" s="2">
        <v>2</v>
      </c>
      <c r="E115" s="2">
        <v>8</v>
      </c>
      <c r="F115" s="2">
        <v>1015.55</v>
      </c>
    </row>
    <row r="116" spans="1:6" x14ac:dyDescent="0.3">
      <c r="A116" s="2">
        <v>115</v>
      </c>
      <c r="B116" s="2" t="s">
        <v>3021</v>
      </c>
      <c r="C116" s="2">
        <v>35.159999999999997</v>
      </c>
      <c r="D116" s="2">
        <v>2</v>
      </c>
      <c r="E116" s="2">
        <v>8</v>
      </c>
      <c r="F116" s="2">
        <v>1015.56</v>
      </c>
    </row>
    <row r="117" spans="1:6" x14ac:dyDescent="0.3">
      <c r="A117" s="2">
        <v>116</v>
      </c>
      <c r="B117" s="2" t="s">
        <v>3022</v>
      </c>
      <c r="C117" s="2">
        <v>35.159999999999997</v>
      </c>
      <c r="D117" s="2">
        <v>2</v>
      </c>
      <c r="E117" s="2">
        <v>8</v>
      </c>
      <c r="F117" s="2">
        <v>1015.59</v>
      </c>
    </row>
    <row r="118" spans="1:6" x14ac:dyDescent="0.3">
      <c r="A118" s="2">
        <v>117</v>
      </c>
      <c r="B118" s="2" t="s">
        <v>3023</v>
      </c>
      <c r="C118" s="2">
        <v>35.15</v>
      </c>
      <c r="D118" s="2">
        <v>2</v>
      </c>
      <c r="E118" s="2">
        <v>8</v>
      </c>
      <c r="F118" s="2">
        <v>1015.56</v>
      </c>
    </row>
    <row r="119" spans="1:6" x14ac:dyDescent="0.3">
      <c r="A119" s="2">
        <v>118</v>
      </c>
      <c r="B119" s="2" t="s">
        <v>3024</v>
      </c>
      <c r="C119" s="2">
        <v>35.15</v>
      </c>
      <c r="D119" s="2">
        <v>2</v>
      </c>
      <c r="E119" s="2">
        <v>8</v>
      </c>
      <c r="F119" s="2">
        <v>1015.57</v>
      </c>
    </row>
    <row r="120" spans="1:6" x14ac:dyDescent="0.3">
      <c r="A120" s="2">
        <v>119</v>
      </c>
      <c r="B120" s="2" t="s">
        <v>3025</v>
      </c>
      <c r="C120" s="2">
        <v>35.14</v>
      </c>
      <c r="D120" s="2">
        <v>2</v>
      </c>
      <c r="E120" s="2">
        <v>8</v>
      </c>
      <c r="F120" s="2">
        <v>1015.55</v>
      </c>
    </row>
    <row r="121" spans="1:6" x14ac:dyDescent="0.3">
      <c r="A121" s="2">
        <v>120</v>
      </c>
      <c r="B121" s="2" t="s">
        <v>3026</v>
      </c>
      <c r="C121" s="2">
        <v>35.14</v>
      </c>
      <c r="D121" s="2">
        <v>2</v>
      </c>
      <c r="E121" s="2">
        <v>8</v>
      </c>
      <c r="F121" s="2">
        <v>1015.59</v>
      </c>
    </row>
    <row r="122" spans="1:6" x14ac:dyDescent="0.3">
      <c r="A122" s="2">
        <v>121</v>
      </c>
      <c r="B122" s="2" t="s">
        <v>3027</v>
      </c>
      <c r="C122" s="2">
        <v>35.14</v>
      </c>
      <c r="D122" s="2">
        <v>2</v>
      </c>
      <c r="E122" s="2">
        <v>8</v>
      </c>
      <c r="F122" s="2">
        <v>1015.58</v>
      </c>
    </row>
    <row r="123" spans="1:6" x14ac:dyDescent="0.3">
      <c r="A123" s="2">
        <v>122</v>
      </c>
      <c r="B123" s="2" t="s">
        <v>3028</v>
      </c>
      <c r="C123" s="2">
        <v>35.130000000000003</v>
      </c>
      <c r="D123" s="2">
        <v>2</v>
      </c>
      <c r="E123" s="2">
        <v>8</v>
      </c>
      <c r="F123" s="2">
        <v>1015.56</v>
      </c>
    </row>
    <row r="124" spans="1:6" x14ac:dyDescent="0.3">
      <c r="A124" s="2">
        <v>123</v>
      </c>
      <c r="B124" s="2" t="s">
        <v>3029</v>
      </c>
      <c r="C124" s="2">
        <v>35.130000000000003</v>
      </c>
      <c r="D124" s="2">
        <v>2</v>
      </c>
      <c r="E124" s="2">
        <v>8</v>
      </c>
      <c r="F124" s="2">
        <v>1015.52</v>
      </c>
    </row>
    <row r="125" spans="1:6" x14ac:dyDescent="0.3">
      <c r="A125" s="2">
        <v>124</v>
      </c>
      <c r="B125" s="2" t="s">
        <v>3030</v>
      </c>
      <c r="C125" s="2">
        <v>35.130000000000003</v>
      </c>
      <c r="D125" s="2">
        <v>2</v>
      </c>
      <c r="E125" s="2">
        <v>8</v>
      </c>
      <c r="F125" s="2">
        <v>1015.52</v>
      </c>
    </row>
    <row r="126" spans="1:6" x14ac:dyDescent="0.3">
      <c r="A126" s="2">
        <v>125</v>
      </c>
      <c r="B126" s="2" t="s">
        <v>3031</v>
      </c>
      <c r="C126" s="2">
        <v>35.130000000000003</v>
      </c>
      <c r="D126" s="2">
        <v>2</v>
      </c>
      <c r="E126" s="2">
        <v>8</v>
      </c>
      <c r="F126" s="2">
        <v>1015.47</v>
      </c>
    </row>
    <row r="127" spans="1:6" x14ac:dyDescent="0.3">
      <c r="A127" s="2">
        <v>126</v>
      </c>
      <c r="B127" s="2" t="s">
        <v>3032</v>
      </c>
      <c r="C127" s="2">
        <v>35.130000000000003</v>
      </c>
      <c r="D127" s="2">
        <v>2</v>
      </c>
      <c r="E127" s="2">
        <v>8</v>
      </c>
      <c r="F127" s="2">
        <v>1015.48</v>
      </c>
    </row>
    <row r="128" spans="1:6" x14ac:dyDescent="0.3">
      <c r="A128" s="2">
        <v>127</v>
      </c>
      <c r="B128" s="2" t="s">
        <v>3033</v>
      </c>
      <c r="C128" s="2">
        <v>35.130000000000003</v>
      </c>
      <c r="D128" s="2">
        <v>2</v>
      </c>
      <c r="E128" s="2">
        <v>8</v>
      </c>
      <c r="F128" s="2">
        <v>1015.38</v>
      </c>
    </row>
    <row r="129" spans="1:6" x14ac:dyDescent="0.3">
      <c r="A129" s="2">
        <v>128</v>
      </c>
      <c r="B129" s="2" t="s">
        <v>3034</v>
      </c>
      <c r="C129" s="2">
        <v>35.130000000000003</v>
      </c>
      <c r="D129" s="2">
        <v>2</v>
      </c>
      <c r="E129" s="2">
        <v>8</v>
      </c>
      <c r="F129" s="2">
        <v>1015.4</v>
      </c>
    </row>
    <row r="130" spans="1:6" x14ac:dyDescent="0.3">
      <c r="A130" s="2">
        <v>129</v>
      </c>
      <c r="B130" s="2" t="s">
        <v>3035</v>
      </c>
      <c r="C130" s="2">
        <v>35.130000000000003</v>
      </c>
      <c r="D130" s="2">
        <v>2</v>
      </c>
      <c r="E130" s="2">
        <v>8</v>
      </c>
      <c r="F130" s="2">
        <v>1015.4</v>
      </c>
    </row>
    <row r="131" spans="1:6" x14ac:dyDescent="0.3">
      <c r="A131" s="2">
        <v>130</v>
      </c>
      <c r="B131" s="2" t="s">
        <v>3036</v>
      </c>
      <c r="C131" s="2">
        <v>35.130000000000003</v>
      </c>
      <c r="D131" s="2">
        <v>2</v>
      </c>
      <c r="E131" s="2">
        <v>8</v>
      </c>
      <c r="F131" s="2">
        <v>1015.46</v>
      </c>
    </row>
    <row r="132" spans="1:6" x14ac:dyDescent="0.3">
      <c r="A132" s="2">
        <v>131</v>
      </c>
      <c r="B132" s="2" t="s">
        <v>3037</v>
      </c>
      <c r="C132" s="2">
        <v>35.130000000000003</v>
      </c>
      <c r="D132" s="2">
        <v>2</v>
      </c>
      <c r="E132" s="2">
        <v>8</v>
      </c>
      <c r="F132" s="2">
        <v>1015.43</v>
      </c>
    </row>
    <row r="133" spans="1:6" x14ac:dyDescent="0.3">
      <c r="A133" s="2">
        <v>132</v>
      </c>
      <c r="B133" s="2" t="s">
        <v>3038</v>
      </c>
      <c r="C133" s="2">
        <v>35.130000000000003</v>
      </c>
      <c r="D133" s="2">
        <v>2</v>
      </c>
      <c r="E133" s="2">
        <v>8</v>
      </c>
      <c r="F133" s="2">
        <v>1015.38</v>
      </c>
    </row>
    <row r="134" spans="1:6" x14ac:dyDescent="0.3">
      <c r="A134" s="2">
        <v>133</v>
      </c>
      <c r="B134" s="2" t="s">
        <v>3039</v>
      </c>
      <c r="C134" s="2">
        <v>35.130000000000003</v>
      </c>
      <c r="D134" s="2">
        <v>2</v>
      </c>
      <c r="E134" s="2">
        <v>8</v>
      </c>
      <c r="F134" s="2">
        <v>1015.38</v>
      </c>
    </row>
    <row r="135" spans="1:6" x14ac:dyDescent="0.3">
      <c r="A135" s="2">
        <v>134</v>
      </c>
      <c r="B135" s="2" t="s">
        <v>3040</v>
      </c>
      <c r="C135" s="2">
        <v>35.130000000000003</v>
      </c>
      <c r="D135" s="2">
        <v>2</v>
      </c>
      <c r="E135" s="2">
        <v>8</v>
      </c>
      <c r="F135" s="2">
        <v>1015.41</v>
      </c>
    </row>
    <row r="136" spans="1:6" x14ac:dyDescent="0.3">
      <c r="A136" s="2">
        <v>135</v>
      </c>
      <c r="B136" s="2" t="s">
        <v>3041</v>
      </c>
      <c r="C136" s="2">
        <v>35.130000000000003</v>
      </c>
      <c r="D136" s="2">
        <v>2</v>
      </c>
      <c r="E136" s="2">
        <v>8</v>
      </c>
      <c r="F136" s="2">
        <v>1015.43</v>
      </c>
    </row>
    <row r="137" spans="1:6" x14ac:dyDescent="0.3">
      <c r="A137" s="2">
        <v>136</v>
      </c>
      <c r="B137" s="2" t="s">
        <v>3042</v>
      </c>
      <c r="C137" s="2">
        <v>35.130000000000003</v>
      </c>
      <c r="D137" s="2">
        <v>2</v>
      </c>
      <c r="E137" s="2">
        <v>8</v>
      </c>
      <c r="F137" s="2">
        <v>1015.45</v>
      </c>
    </row>
    <row r="138" spans="1:6" x14ac:dyDescent="0.3">
      <c r="A138" s="2">
        <v>137</v>
      </c>
      <c r="B138" s="2" t="s">
        <v>3043</v>
      </c>
      <c r="C138" s="2">
        <v>35.130000000000003</v>
      </c>
      <c r="D138" s="2">
        <v>2</v>
      </c>
      <c r="E138" s="2">
        <v>8</v>
      </c>
      <c r="F138" s="2">
        <v>1015.43</v>
      </c>
    </row>
    <row r="139" spans="1:6" x14ac:dyDescent="0.3">
      <c r="A139" s="2">
        <v>138</v>
      </c>
      <c r="B139" s="2" t="s">
        <v>3044</v>
      </c>
      <c r="C139" s="2">
        <v>35.11</v>
      </c>
      <c r="D139" s="2">
        <v>2</v>
      </c>
      <c r="E139" s="2">
        <v>8</v>
      </c>
      <c r="F139" s="2">
        <v>1015.41</v>
      </c>
    </row>
    <row r="140" spans="1:6" x14ac:dyDescent="0.3">
      <c r="A140" s="2">
        <v>139</v>
      </c>
      <c r="B140" s="2" t="s">
        <v>3045</v>
      </c>
      <c r="C140" s="2">
        <v>35.11</v>
      </c>
      <c r="D140" s="2">
        <v>2</v>
      </c>
      <c r="E140" s="2">
        <v>8</v>
      </c>
      <c r="F140" s="2">
        <v>1015.39</v>
      </c>
    </row>
    <row r="141" spans="1:6" x14ac:dyDescent="0.3">
      <c r="A141" s="2">
        <v>140</v>
      </c>
      <c r="B141" s="2" t="s">
        <v>3046</v>
      </c>
      <c r="C141" s="2">
        <v>35.130000000000003</v>
      </c>
      <c r="D141" s="2">
        <v>2</v>
      </c>
      <c r="E141" s="2">
        <v>8</v>
      </c>
      <c r="F141" s="2">
        <v>1015.42</v>
      </c>
    </row>
    <row r="142" spans="1:6" x14ac:dyDescent="0.3">
      <c r="A142" s="2">
        <v>141</v>
      </c>
      <c r="B142" s="2" t="s">
        <v>3047</v>
      </c>
      <c r="C142" s="2">
        <v>35.130000000000003</v>
      </c>
      <c r="D142" s="2">
        <v>2</v>
      </c>
      <c r="E142" s="2">
        <v>8</v>
      </c>
      <c r="F142" s="2">
        <v>1015.37</v>
      </c>
    </row>
    <row r="143" spans="1:6" x14ac:dyDescent="0.3">
      <c r="A143" s="2">
        <v>142</v>
      </c>
      <c r="B143" s="2" t="s">
        <v>3048</v>
      </c>
      <c r="C143" s="2">
        <v>35.130000000000003</v>
      </c>
      <c r="D143" s="2">
        <v>2</v>
      </c>
      <c r="E143" s="2">
        <v>8</v>
      </c>
      <c r="F143" s="2">
        <v>1015.4</v>
      </c>
    </row>
    <row r="144" spans="1:6" x14ac:dyDescent="0.3">
      <c r="A144" s="2">
        <v>143</v>
      </c>
      <c r="B144" s="2" t="s">
        <v>3049</v>
      </c>
      <c r="C144" s="2">
        <v>35.11</v>
      </c>
      <c r="D144" s="2">
        <v>2</v>
      </c>
      <c r="E144" s="2">
        <v>8</v>
      </c>
      <c r="F144" s="2">
        <v>1015.39</v>
      </c>
    </row>
    <row r="145" spans="1:6" x14ac:dyDescent="0.3">
      <c r="A145" s="2">
        <v>144</v>
      </c>
      <c r="B145" s="2" t="s">
        <v>3050</v>
      </c>
      <c r="C145" s="2">
        <v>35.11</v>
      </c>
      <c r="D145" s="2">
        <v>2</v>
      </c>
      <c r="E145" s="2">
        <v>8</v>
      </c>
      <c r="F145" s="2">
        <v>1015.34</v>
      </c>
    </row>
    <row r="146" spans="1:6" x14ac:dyDescent="0.3">
      <c r="A146" s="2">
        <v>145</v>
      </c>
      <c r="B146" s="2" t="s">
        <v>3051</v>
      </c>
      <c r="C146" s="2">
        <v>35.11</v>
      </c>
      <c r="D146" s="2">
        <v>2</v>
      </c>
      <c r="E146" s="2">
        <v>8</v>
      </c>
      <c r="F146" s="2">
        <v>1015.32</v>
      </c>
    </row>
    <row r="147" spans="1:6" x14ac:dyDescent="0.3">
      <c r="A147" s="2">
        <v>146</v>
      </c>
      <c r="B147" s="2" t="s">
        <v>3052</v>
      </c>
      <c r="C147" s="2">
        <v>35.11</v>
      </c>
      <c r="D147" s="2">
        <v>2</v>
      </c>
      <c r="E147" s="2">
        <v>8</v>
      </c>
      <c r="F147" s="2">
        <v>1015.33</v>
      </c>
    </row>
    <row r="148" spans="1:6" x14ac:dyDescent="0.3">
      <c r="A148" s="2">
        <v>147</v>
      </c>
      <c r="B148" s="2" t="s">
        <v>3053</v>
      </c>
      <c r="C148" s="2">
        <v>35.11</v>
      </c>
      <c r="D148" s="2">
        <v>2</v>
      </c>
      <c r="E148" s="2">
        <v>8</v>
      </c>
      <c r="F148" s="2">
        <v>1015.31</v>
      </c>
    </row>
    <row r="149" spans="1:6" x14ac:dyDescent="0.3">
      <c r="A149" s="2">
        <v>148</v>
      </c>
      <c r="B149" s="2" t="s">
        <v>3054</v>
      </c>
      <c r="C149" s="2">
        <v>35.11</v>
      </c>
      <c r="D149" s="2">
        <v>2</v>
      </c>
      <c r="E149" s="2">
        <v>8</v>
      </c>
      <c r="F149" s="2">
        <v>1015.27</v>
      </c>
    </row>
    <row r="150" spans="1:6" x14ac:dyDescent="0.3">
      <c r="A150" s="2">
        <v>149</v>
      </c>
      <c r="B150" s="2" t="s">
        <v>3055</v>
      </c>
      <c r="C150" s="2">
        <v>35.11</v>
      </c>
      <c r="D150" s="2">
        <v>2</v>
      </c>
      <c r="E150" s="2">
        <v>8</v>
      </c>
      <c r="F150" s="2">
        <v>1015.25</v>
      </c>
    </row>
    <row r="151" spans="1:6" x14ac:dyDescent="0.3">
      <c r="A151" s="2">
        <v>150</v>
      </c>
      <c r="B151" s="2" t="s">
        <v>3056</v>
      </c>
      <c r="C151" s="2">
        <v>35.130000000000003</v>
      </c>
      <c r="D151" s="2">
        <v>2</v>
      </c>
      <c r="E151" s="2">
        <v>8</v>
      </c>
      <c r="F151" s="2">
        <v>1015.3</v>
      </c>
    </row>
    <row r="152" spans="1:6" x14ac:dyDescent="0.3">
      <c r="A152" s="2">
        <v>151</v>
      </c>
      <c r="B152" s="2" t="s">
        <v>3057</v>
      </c>
      <c r="C152" s="2">
        <v>35.11</v>
      </c>
      <c r="D152" s="2">
        <v>2</v>
      </c>
      <c r="E152" s="2">
        <v>8</v>
      </c>
      <c r="F152" s="2">
        <v>1015.23</v>
      </c>
    </row>
    <row r="153" spans="1:6" x14ac:dyDescent="0.3">
      <c r="A153" s="2">
        <v>152</v>
      </c>
      <c r="B153" s="2" t="s">
        <v>3058</v>
      </c>
      <c r="C153" s="2">
        <v>35.11</v>
      </c>
      <c r="D153" s="2">
        <v>2</v>
      </c>
      <c r="E153" s="2">
        <v>8</v>
      </c>
      <c r="F153" s="2">
        <v>1015.25</v>
      </c>
    </row>
    <row r="154" spans="1:6" x14ac:dyDescent="0.3">
      <c r="A154" s="2">
        <v>153</v>
      </c>
      <c r="B154" s="2" t="s">
        <v>3059</v>
      </c>
      <c r="C154" s="2">
        <v>35.11</v>
      </c>
      <c r="D154" s="2">
        <v>2</v>
      </c>
      <c r="E154" s="2">
        <v>8</v>
      </c>
      <c r="F154" s="2">
        <v>1015.3</v>
      </c>
    </row>
    <row r="155" spans="1:6" x14ac:dyDescent="0.3">
      <c r="A155" s="2">
        <v>154</v>
      </c>
      <c r="B155" s="2" t="s">
        <v>3060</v>
      </c>
      <c r="C155" s="2">
        <v>35.11</v>
      </c>
      <c r="D155" s="2">
        <v>2</v>
      </c>
      <c r="E155" s="2">
        <v>8</v>
      </c>
      <c r="F155" s="2">
        <v>1015.32</v>
      </c>
    </row>
    <row r="156" spans="1:6" x14ac:dyDescent="0.3">
      <c r="A156" s="2">
        <v>155</v>
      </c>
      <c r="B156" s="2" t="s">
        <v>3061</v>
      </c>
      <c r="C156" s="2">
        <v>35.090000000000003</v>
      </c>
      <c r="D156" s="2">
        <v>2</v>
      </c>
      <c r="E156" s="2">
        <v>8</v>
      </c>
      <c r="F156" s="2">
        <v>1015.3</v>
      </c>
    </row>
    <row r="157" spans="1:6" x14ac:dyDescent="0.3">
      <c r="A157" s="2">
        <v>156</v>
      </c>
      <c r="B157" s="2" t="s">
        <v>3062</v>
      </c>
      <c r="C157" s="2">
        <v>35.090000000000003</v>
      </c>
      <c r="D157" s="2">
        <v>2</v>
      </c>
      <c r="E157" s="2">
        <v>8</v>
      </c>
      <c r="F157" s="2">
        <v>1015.32</v>
      </c>
    </row>
    <row r="158" spans="1:6" x14ac:dyDescent="0.3">
      <c r="A158" s="2">
        <v>157</v>
      </c>
      <c r="B158" s="2" t="s">
        <v>3063</v>
      </c>
      <c r="C158" s="2">
        <v>35.090000000000003</v>
      </c>
      <c r="D158" s="2">
        <v>2</v>
      </c>
      <c r="E158" s="2">
        <v>8</v>
      </c>
      <c r="F158" s="2">
        <v>1015.32</v>
      </c>
    </row>
    <row r="159" spans="1:6" x14ac:dyDescent="0.3">
      <c r="A159" s="2">
        <v>158</v>
      </c>
      <c r="B159" s="2" t="s">
        <v>3064</v>
      </c>
      <c r="C159" s="2">
        <v>35.11</v>
      </c>
      <c r="D159" s="2">
        <v>2</v>
      </c>
      <c r="E159" s="2">
        <v>8</v>
      </c>
      <c r="F159" s="2">
        <v>1015.37</v>
      </c>
    </row>
    <row r="160" spans="1:6" x14ac:dyDescent="0.3">
      <c r="A160" s="2">
        <v>159</v>
      </c>
      <c r="B160" s="2" t="s">
        <v>3065</v>
      </c>
      <c r="C160" s="2">
        <v>35.14</v>
      </c>
      <c r="D160" s="2">
        <v>2</v>
      </c>
      <c r="E160" s="2">
        <v>8</v>
      </c>
      <c r="F160" s="2">
        <v>1015.33</v>
      </c>
    </row>
    <row r="161" spans="1:6" x14ac:dyDescent="0.3">
      <c r="A161" s="2">
        <v>160</v>
      </c>
      <c r="B161" s="2" t="s">
        <v>3066</v>
      </c>
      <c r="C161" s="2">
        <v>35.130000000000003</v>
      </c>
      <c r="D161" s="2">
        <v>2</v>
      </c>
      <c r="E161" s="2">
        <v>8</v>
      </c>
      <c r="F161" s="2">
        <v>1015.34</v>
      </c>
    </row>
    <row r="162" spans="1:6" x14ac:dyDescent="0.3">
      <c r="A162" s="2">
        <v>161</v>
      </c>
      <c r="B162" s="2" t="s">
        <v>3067</v>
      </c>
      <c r="C162" s="2">
        <v>35.130000000000003</v>
      </c>
      <c r="D162" s="2">
        <v>2</v>
      </c>
      <c r="E162" s="2">
        <v>8</v>
      </c>
      <c r="F162" s="2">
        <v>1015.32</v>
      </c>
    </row>
    <row r="163" spans="1:6" x14ac:dyDescent="0.3">
      <c r="A163" s="2">
        <v>162</v>
      </c>
      <c r="B163" s="2" t="s">
        <v>3068</v>
      </c>
      <c r="C163" s="2">
        <v>35.130000000000003</v>
      </c>
      <c r="D163" s="2">
        <v>2</v>
      </c>
      <c r="E163" s="2">
        <v>8</v>
      </c>
      <c r="F163" s="2">
        <v>1015.35</v>
      </c>
    </row>
    <row r="164" spans="1:6" x14ac:dyDescent="0.3">
      <c r="A164" s="2">
        <v>163</v>
      </c>
      <c r="B164" s="2" t="s">
        <v>3069</v>
      </c>
      <c r="C164" s="2">
        <v>35.130000000000003</v>
      </c>
      <c r="D164" s="2">
        <v>2</v>
      </c>
      <c r="E164" s="2">
        <v>8</v>
      </c>
      <c r="F164" s="2">
        <v>1015.29</v>
      </c>
    </row>
    <row r="165" spans="1:6" x14ac:dyDescent="0.3">
      <c r="A165" s="2">
        <v>164</v>
      </c>
      <c r="B165" s="2" t="s">
        <v>3070</v>
      </c>
      <c r="C165" s="2">
        <v>35.11</v>
      </c>
      <c r="D165" s="2">
        <v>2</v>
      </c>
      <c r="E165" s="2">
        <v>8</v>
      </c>
      <c r="F165" s="2">
        <v>1015.31</v>
      </c>
    </row>
    <row r="166" spans="1:6" x14ac:dyDescent="0.3">
      <c r="A166" s="2">
        <v>165</v>
      </c>
      <c r="B166" s="2" t="s">
        <v>3071</v>
      </c>
      <c r="C166" s="2">
        <v>35.11</v>
      </c>
      <c r="D166" s="2">
        <v>2</v>
      </c>
      <c r="E166" s="2">
        <v>8</v>
      </c>
      <c r="F166" s="2">
        <v>1015.29</v>
      </c>
    </row>
    <row r="167" spans="1:6" x14ac:dyDescent="0.3">
      <c r="A167" s="2">
        <v>166</v>
      </c>
      <c r="B167" s="2" t="s">
        <v>3072</v>
      </c>
      <c r="C167" s="2">
        <v>35.11</v>
      </c>
      <c r="D167" s="2">
        <v>2</v>
      </c>
      <c r="E167" s="2">
        <v>8</v>
      </c>
      <c r="F167" s="2">
        <v>1015.28</v>
      </c>
    </row>
    <row r="168" spans="1:6" x14ac:dyDescent="0.3">
      <c r="A168" s="2">
        <v>167</v>
      </c>
      <c r="B168" s="2" t="s">
        <v>3073</v>
      </c>
      <c r="C168" s="2">
        <v>35.11</v>
      </c>
      <c r="D168" s="2">
        <v>2</v>
      </c>
      <c r="E168" s="2">
        <v>8</v>
      </c>
      <c r="F168" s="2">
        <v>1015.25</v>
      </c>
    </row>
    <row r="169" spans="1:6" x14ac:dyDescent="0.3">
      <c r="A169" s="2">
        <v>168</v>
      </c>
      <c r="B169" s="2" t="s">
        <v>3074</v>
      </c>
      <c r="C169" s="2">
        <v>35.090000000000003</v>
      </c>
      <c r="D169" s="2">
        <v>2</v>
      </c>
      <c r="E169" s="2">
        <v>8</v>
      </c>
      <c r="F169" s="2">
        <v>1015.25</v>
      </c>
    </row>
    <row r="170" spans="1:6" x14ac:dyDescent="0.3">
      <c r="A170" s="2">
        <v>169</v>
      </c>
      <c r="B170" s="2" t="s">
        <v>3075</v>
      </c>
      <c r="C170" s="2">
        <v>35.090000000000003</v>
      </c>
      <c r="D170" s="2">
        <v>2</v>
      </c>
      <c r="E170" s="2">
        <v>8</v>
      </c>
      <c r="F170" s="2">
        <v>1015.26</v>
      </c>
    </row>
    <row r="171" spans="1:6" x14ac:dyDescent="0.3">
      <c r="A171" s="2">
        <v>170</v>
      </c>
      <c r="B171" s="2" t="s">
        <v>3076</v>
      </c>
      <c r="C171" s="2">
        <v>35.18</v>
      </c>
      <c r="D171" s="2">
        <v>2</v>
      </c>
      <c r="E171" s="2">
        <v>8</v>
      </c>
      <c r="F171" s="2">
        <v>1015.25</v>
      </c>
    </row>
    <row r="172" spans="1:6" x14ac:dyDescent="0.3">
      <c r="A172" s="2">
        <v>171</v>
      </c>
      <c r="B172" s="2" t="s">
        <v>3077</v>
      </c>
      <c r="C172" s="2">
        <v>35.090000000000003</v>
      </c>
      <c r="D172" s="2">
        <v>2</v>
      </c>
      <c r="E172" s="2">
        <v>8</v>
      </c>
      <c r="F172" s="2">
        <v>1015.21</v>
      </c>
    </row>
    <row r="173" spans="1:6" x14ac:dyDescent="0.3">
      <c r="A173" s="2">
        <v>172</v>
      </c>
      <c r="B173" s="2" t="s">
        <v>3078</v>
      </c>
      <c r="C173" s="2">
        <v>35.090000000000003</v>
      </c>
      <c r="D173" s="2">
        <v>2</v>
      </c>
      <c r="E173" s="2">
        <v>8</v>
      </c>
      <c r="F173" s="2">
        <v>1015.25</v>
      </c>
    </row>
    <row r="174" spans="1:6" x14ac:dyDescent="0.3">
      <c r="A174" s="2">
        <v>173</v>
      </c>
      <c r="B174" s="2" t="s">
        <v>3079</v>
      </c>
      <c r="C174" s="2">
        <v>35.07</v>
      </c>
      <c r="D174" s="2">
        <v>2</v>
      </c>
      <c r="E174" s="2">
        <v>8</v>
      </c>
      <c r="F174" s="2">
        <v>1015.2</v>
      </c>
    </row>
    <row r="175" spans="1:6" x14ac:dyDescent="0.3">
      <c r="A175" s="2">
        <v>174</v>
      </c>
      <c r="B175" s="2" t="s">
        <v>3080</v>
      </c>
      <c r="C175" s="2">
        <v>35.07</v>
      </c>
      <c r="D175" s="2">
        <v>2</v>
      </c>
      <c r="E175" s="2">
        <v>8</v>
      </c>
      <c r="F175" s="2">
        <v>1015.21</v>
      </c>
    </row>
    <row r="176" spans="1:6" x14ac:dyDescent="0.3">
      <c r="A176" s="2">
        <v>175</v>
      </c>
      <c r="B176" s="2" t="s">
        <v>3081</v>
      </c>
      <c r="C176" s="2">
        <v>35.07</v>
      </c>
      <c r="D176" s="2">
        <v>2</v>
      </c>
      <c r="E176" s="2">
        <v>8</v>
      </c>
      <c r="F176" s="2">
        <v>1015.22</v>
      </c>
    </row>
    <row r="177" spans="1:6" x14ac:dyDescent="0.3">
      <c r="A177" s="2">
        <v>176</v>
      </c>
      <c r="B177" s="2" t="s">
        <v>3082</v>
      </c>
      <c r="C177" s="2">
        <v>35.07</v>
      </c>
      <c r="D177" s="2">
        <v>2</v>
      </c>
      <c r="E177" s="2">
        <v>8</v>
      </c>
      <c r="F177" s="2">
        <v>1015.19</v>
      </c>
    </row>
    <row r="178" spans="1:6" x14ac:dyDescent="0.3">
      <c r="A178" s="2">
        <v>177</v>
      </c>
      <c r="B178" s="2" t="s">
        <v>3083</v>
      </c>
      <c r="C178" s="2">
        <v>35.06</v>
      </c>
      <c r="D178" s="2">
        <v>2</v>
      </c>
      <c r="E178" s="2">
        <v>8</v>
      </c>
      <c r="F178" s="2">
        <v>1015.1</v>
      </c>
    </row>
    <row r="179" spans="1:6" x14ac:dyDescent="0.3">
      <c r="A179" s="2">
        <v>178</v>
      </c>
      <c r="B179" s="2" t="s">
        <v>3084</v>
      </c>
      <c r="C179" s="2">
        <v>35.07</v>
      </c>
      <c r="D179" s="2">
        <v>2</v>
      </c>
      <c r="E179" s="2">
        <v>8</v>
      </c>
      <c r="F179" s="2">
        <v>1015.07</v>
      </c>
    </row>
    <row r="180" spans="1:6" x14ac:dyDescent="0.3">
      <c r="A180" s="2">
        <v>179</v>
      </c>
      <c r="B180" s="2" t="s">
        <v>3085</v>
      </c>
      <c r="C180" s="2">
        <v>35.07</v>
      </c>
      <c r="D180" s="2">
        <v>2</v>
      </c>
      <c r="E180" s="2">
        <v>8</v>
      </c>
      <c r="F180" s="2">
        <v>1015.03</v>
      </c>
    </row>
    <row r="181" spans="1:6" x14ac:dyDescent="0.3">
      <c r="A181" s="2">
        <v>180</v>
      </c>
      <c r="B181" s="2" t="s">
        <v>3086</v>
      </c>
      <c r="C181" s="2">
        <v>35.07</v>
      </c>
      <c r="D181" s="2">
        <v>2</v>
      </c>
      <c r="E181" s="2">
        <v>8</v>
      </c>
      <c r="F181" s="2">
        <v>1015.02</v>
      </c>
    </row>
    <row r="182" spans="1:6" x14ac:dyDescent="0.3">
      <c r="A182" s="2">
        <v>181</v>
      </c>
      <c r="B182" s="2" t="s">
        <v>3087</v>
      </c>
      <c r="C182" s="2">
        <v>35.07</v>
      </c>
      <c r="D182" s="2">
        <v>2</v>
      </c>
      <c r="E182" s="2">
        <v>8</v>
      </c>
      <c r="F182" s="2">
        <v>1015</v>
      </c>
    </row>
    <row r="183" spans="1:6" x14ac:dyDescent="0.3">
      <c r="A183" s="2">
        <v>182</v>
      </c>
      <c r="B183" s="2" t="s">
        <v>3088</v>
      </c>
      <c r="C183" s="2">
        <v>35.06</v>
      </c>
      <c r="D183" s="2">
        <v>2</v>
      </c>
      <c r="E183" s="2">
        <v>8</v>
      </c>
      <c r="F183" s="2">
        <v>1015</v>
      </c>
    </row>
    <row r="184" spans="1:6" x14ac:dyDescent="0.3">
      <c r="A184" s="2">
        <v>183</v>
      </c>
      <c r="B184" s="2" t="s">
        <v>3089</v>
      </c>
      <c r="C184" s="2">
        <v>35.049999999999997</v>
      </c>
      <c r="D184" s="2">
        <v>2</v>
      </c>
      <c r="E184" s="2">
        <v>8</v>
      </c>
      <c r="F184" s="2">
        <v>1015.05</v>
      </c>
    </row>
    <row r="185" spans="1:6" x14ac:dyDescent="0.3">
      <c r="A185" s="2">
        <v>184</v>
      </c>
      <c r="B185" s="2" t="s">
        <v>3090</v>
      </c>
      <c r="C185" s="2">
        <v>35.049999999999997</v>
      </c>
      <c r="D185" s="2">
        <v>2</v>
      </c>
      <c r="E185" s="2">
        <v>8</v>
      </c>
      <c r="F185" s="2">
        <v>1015.1</v>
      </c>
    </row>
    <row r="186" spans="1:6" x14ac:dyDescent="0.3">
      <c r="A186" s="2">
        <v>185</v>
      </c>
      <c r="B186" s="2" t="s">
        <v>3091</v>
      </c>
      <c r="C186" s="2">
        <v>35.049999999999997</v>
      </c>
      <c r="D186" s="2">
        <v>2</v>
      </c>
      <c r="E186" s="2">
        <v>8</v>
      </c>
      <c r="F186" s="2">
        <v>1015.08</v>
      </c>
    </row>
    <row r="187" spans="1:6" x14ac:dyDescent="0.3">
      <c r="A187" s="2">
        <v>186</v>
      </c>
      <c r="B187" s="2" t="s">
        <v>3092</v>
      </c>
      <c r="C187" s="2">
        <v>35.049999999999997</v>
      </c>
      <c r="D187" s="2">
        <v>2</v>
      </c>
      <c r="E187" s="2">
        <v>8</v>
      </c>
      <c r="F187" s="2">
        <v>1015.14</v>
      </c>
    </row>
    <row r="188" spans="1:6" x14ac:dyDescent="0.3">
      <c r="A188" s="2">
        <v>187</v>
      </c>
      <c r="B188" s="2" t="s">
        <v>3093</v>
      </c>
      <c r="C188" s="2">
        <v>35.049999999999997</v>
      </c>
      <c r="D188" s="2">
        <v>2</v>
      </c>
      <c r="E188" s="2">
        <v>8</v>
      </c>
      <c r="F188" s="2">
        <v>1015.08</v>
      </c>
    </row>
    <row r="189" spans="1:6" x14ac:dyDescent="0.3">
      <c r="A189" s="2">
        <v>188</v>
      </c>
      <c r="B189" s="2" t="s">
        <v>3094</v>
      </c>
      <c r="C189" s="2">
        <v>35.04</v>
      </c>
      <c r="D189" s="2">
        <v>2</v>
      </c>
      <c r="E189" s="2">
        <v>8</v>
      </c>
      <c r="F189" s="2">
        <v>1015.07</v>
      </c>
    </row>
    <row r="190" spans="1:6" x14ac:dyDescent="0.3">
      <c r="A190" s="2">
        <v>189</v>
      </c>
      <c r="B190" s="2" t="s">
        <v>3095</v>
      </c>
      <c r="C190" s="2">
        <v>35.04</v>
      </c>
      <c r="D190" s="2">
        <v>2</v>
      </c>
      <c r="E190" s="2">
        <v>8</v>
      </c>
      <c r="F190" s="2">
        <v>1015.03</v>
      </c>
    </row>
    <row r="191" spans="1:6" x14ac:dyDescent="0.3">
      <c r="A191" s="2">
        <v>190</v>
      </c>
      <c r="B191" s="2" t="s">
        <v>3096</v>
      </c>
      <c r="C191" s="2">
        <v>35.04</v>
      </c>
      <c r="D191" s="2">
        <v>2</v>
      </c>
      <c r="E191" s="2">
        <v>8</v>
      </c>
      <c r="F191" s="2">
        <v>1015.06</v>
      </c>
    </row>
    <row r="192" spans="1:6" x14ac:dyDescent="0.3">
      <c r="A192" s="2">
        <v>191</v>
      </c>
      <c r="B192" s="2" t="s">
        <v>3097</v>
      </c>
      <c r="C192" s="2">
        <v>35.04</v>
      </c>
      <c r="D192" s="2">
        <v>2</v>
      </c>
      <c r="E192" s="2">
        <v>8</v>
      </c>
      <c r="F192" s="2">
        <v>1015.02</v>
      </c>
    </row>
    <row r="193" spans="1:6" x14ac:dyDescent="0.3">
      <c r="A193" s="2">
        <v>192</v>
      </c>
      <c r="B193" s="2" t="s">
        <v>3098</v>
      </c>
      <c r="C193" s="2">
        <v>35.049999999999997</v>
      </c>
      <c r="D193" s="2">
        <v>2</v>
      </c>
      <c r="E193" s="2">
        <v>8</v>
      </c>
      <c r="F193" s="2">
        <v>1014.99</v>
      </c>
    </row>
    <row r="194" spans="1:6" x14ac:dyDescent="0.3">
      <c r="A194" s="2">
        <v>193</v>
      </c>
      <c r="B194" s="2" t="s">
        <v>3099</v>
      </c>
      <c r="C194" s="2">
        <v>35.04</v>
      </c>
      <c r="D194" s="2">
        <v>2</v>
      </c>
      <c r="E194" s="2">
        <v>8</v>
      </c>
      <c r="F194" s="2">
        <v>1015.04</v>
      </c>
    </row>
    <row r="195" spans="1:6" x14ac:dyDescent="0.3">
      <c r="A195" s="2">
        <v>194</v>
      </c>
      <c r="B195" s="2" t="s">
        <v>3100</v>
      </c>
      <c r="C195" s="2">
        <v>35.04</v>
      </c>
      <c r="D195" s="2">
        <v>2</v>
      </c>
      <c r="E195" s="2">
        <v>8</v>
      </c>
      <c r="F195" s="2">
        <v>1014.99</v>
      </c>
    </row>
    <row r="196" spans="1:6" x14ac:dyDescent="0.3">
      <c r="A196" s="2">
        <v>195</v>
      </c>
      <c r="B196" s="2" t="s">
        <v>3101</v>
      </c>
      <c r="C196" s="2">
        <v>35.04</v>
      </c>
      <c r="D196" s="2">
        <v>2</v>
      </c>
      <c r="E196" s="2">
        <v>8</v>
      </c>
      <c r="F196" s="2">
        <v>1015</v>
      </c>
    </row>
    <row r="197" spans="1:6" x14ac:dyDescent="0.3">
      <c r="A197" s="2">
        <v>196</v>
      </c>
      <c r="B197" s="2" t="s">
        <v>3102</v>
      </c>
      <c r="C197" s="2">
        <v>35.04</v>
      </c>
      <c r="D197" s="2">
        <v>2</v>
      </c>
      <c r="E197" s="2">
        <v>8</v>
      </c>
      <c r="F197" s="2">
        <v>1014.96</v>
      </c>
    </row>
    <row r="198" spans="1:6" x14ac:dyDescent="0.3">
      <c r="A198" s="2">
        <v>197</v>
      </c>
      <c r="B198" s="2" t="s">
        <v>3103</v>
      </c>
      <c r="C198" s="2">
        <v>35.04</v>
      </c>
      <c r="D198" s="2">
        <v>2</v>
      </c>
      <c r="E198" s="2">
        <v>8</v>
      </c>
      <c r="F198" s="2">
        <v>1014.96</v>
      </c>
    </row>
    <row r="199" spans="1:6" x14ac:dyDescent="0.3">
      <c r="A199" s="2">
        <v>198</v>
      </c>
      <c r="B199" s="2" t="s">
        <v>3104</v>
      </c>
      <c r="C199" s="2">
        <v>35.049999999999997</v>
      </c>
      <c r="D199" s="2">
        <v>2</v>
      </c>
      <c r="E199" s="2">
        <v>8</v>
      </c>
      <c r="F199" s="2">
        <v>1014.91</v>
      </c>
    </row>
    <row r="200" spans="1:6" x14ac:dyDescent="0.3">
      <c r="A200" s="2">
        <v>199</v>
      </c>
      <c r="B200" s="2" t="s">
        <v>3105</v>
      </c>
      <c r="C200" s="2">
        <v>35.04</v>
      </c>
      <c r="D200" s="2">
        <v>2</v>
      </c>
      <c r="E200" s="2">
        <v>8</v>
      </c>
      <c r="F200" s="2">
        <v>1014.91</v>
      </c>
    </row>
    <row r="201" spans="1:6" x14ac:dyDescent="0.3">
      <c r="A201" s="2">
        <v>200</v>
      </c>
      <c r="B201" s="2" t="s">
        <v>3106</v>
      </c>
      <c r="C201" s="2">
        <v>35.04</v>
      </c>
      <c r="D201" s="2">
        <v>2</v>
      </c>
      <c r="E201" s="2">
        <v>8</v>
      </c>
      <c r="F201" s="2">
        <v>1014.86</v>
      </c>
    </row>
    <row r="202" spans="1:6" x14ac:dyDescent="0.3">
      <c r="A202" s="2">
        <v>201</v>
      </c>
      <c r="B202" s="2" t="s">
        <v>3107</v>
      </c>
      <c r="C202" s="2">
        <v>35.04</v>
      </c>
      <c r="D202" s="2">
        <v>2</v>
      </c>
      <c r="E202" s="2">
        <v>8</v>
      </c>
      <c r="F202" s="2">
        <v>1014.9</v>
      </c>
    </row>
    <row r="203" spans="1:6" x14ac:dyDescent="0.3">
      <c r="A203" s="2">
        <v>202</v>
      </c>
      <c r="B203" s="2" t="s">
        <v>3108</v>
      </c>
      <c r="C203" s="2">
        <v>35.04</v>
      </c>
      <c r="D203" s="2">
        <v>2</v>
      </c>
      <c r="E203" s="2">
        <v>8</v>
      </c>
      <c r="F203" s="2">
        <v>1014.84</v>
      </c>
    </row>
    <row r="204" spans="1:6" x14ac:dyDescent="0.3">
      <c r="A204" s="2">
        <v>203</v>
      </c>
      <c r="B204" s="2" t="s">
        <v>3109</v>
      </c>
      <c r="C204" s="2">
        <v>35.020000000000003</v>
      </c>
      <c r="D204" s="2">
        <v>2</v>
      </c>
      <c r="E204" s="2">
        <v>8</v>
      </c>
      <c r="F204" s="2">
        <v>1014.9</v>
      </c>
    </row>
    <row r="205" spans="1:6" x14ac:dyDescent="0.3">
      <c r="A205" s="2">
        <v>204</v>
      </c>
      <c r="B205" s="2" t="s">
        <v>3110</v>
      </c>
      <c r="C205" s="2">
        <v>35.090000000000003</v>
      </c>
      <c r="D205" s="2">
        <v>2</v>
      </c>
      <c r="E205" s="2">
        <v>8</v>
      </c>
      <c r="F205" s="2">
        <v>1014.87</v>
      </c>
    </row>
    <row r="206" spans="1:6" x14ac:dyDescent="0.3">
      <c r="A206" s="2">
        <v>205</v>
      </c>
      <c r="B206" s="2" t="s">
        <v>3111</v>
      </c>
      <c r="C206" s="2">
        <v>35.07</v>
      </c>
      <c r="D206" s="2">
        <v>2</v>
      </c>
      <c r="E206" s="2">
        <v>8</v>
      </c>
      <c r="F206" s="2">
        <v>1014.88</v>
      </c>
    </row>
    <row r="207" spans="1:6" x14ac:dyDescent="0.3">
      <c r="A207" s="2">
        <v>206</v>
      </c>
      <c r="B207" s="2" t="s">
        <v>3112</v>
      </c>
      <c r="C207" s="2">
        <v>35.06</v>
      </c>
      <c r="D207" s="2">
        <v>2</v>
      </c>
      <c r="E207" s="2">
        <v>8</v>
      </c>
      <c r="F207" s="2">
        <v>1014.89</v>
      </c>
    </row>
    <row r="208" spans="1:6" x14ac:dyDescent="0.3">
      <c r="A208" s="2">
        <v>207</v>
      </c>
      <c r="B208" s="2" t="s">
        <v>3113</v>
      </c>
      <c r="C208" s="2">
        <v>35.06</v>
      </c>
      <c r="D208" s="2">
        <v>2</v>
      </c>
      <c r="E208" s="2">
        <v>8</v>
      </c>
      <c r="F208" s="2">
        <v>1014.88</v>
      </c>
    </row>
    <row r="209" spans="1:6" x14ac:dyDescent="0.3">
      <c r="A209" s="2">
        <v>208</v>
      </c>
      <c r="B209" s="2" t="s">
        <v>3114</v>
      </c>
      <c r="C209" s="2">
        <v>35.14</v>
      </c>
      <c r="D209" s="2">
        <v>2</v>
      </c>
      <c r="E209" s="2">
        <v>8</v>
      </c>
      <c r="F209" s="2">
        <v>1014.85</v>
      </c>
    </row>
    <row r="210" spans="1:6" x14ac:dyDescent="0.3">
      <c r="A210" s="2">
        <v>209</v>
      </c>
      <c r="B210" s="2" t="s">
        <v>3115</v>
      </c>
      <c r="C210" s="2">
        <v>35.049999999999997</v>
      </c>
      <c r="D210" s="2">
        <v>2</v>
      </c>
      <c r="E210" s="2">
        <v>8</v>
      </c>
      <c r="F210" s="2">
        <v>1014.87</v>
      </c>
    </row>
    <row r="211" spans="1:6" x14ac:dyDescent="0.3">
      <c r="A211" s="2">
        <v>210</v>
      </c>
      <c r="B211" s="2" t="s">
        <v>3116</v>
      </c>
      <c r="C211" s="2">
        <v>35.049999999999997</v>
      </c>
      <c r="D211" s="2">
        <v>2</v>
      </c>
      <c r="E211" s="2">
        <v>8</v>
      </c>
      <c r="F211" s="2">
        <v>1014.87</v>
      </c>
    </row>
    <row r="212" spans="1:6" x14ac:dyDescent="0.3">
      <c r="A212" s="2">
        <v>211</v>
      </c>
      <c r="B212" s="2" t="s">
        <v>3117</v>
      </c>
      <c r="C212" s="2">
        <v>35.049999999999997</v>
      </c>
      <c r="D212" s="2">
        <v>2</v>
      </c>
      <c r="E212" s="2">
        <v>8</v>
      </c>
      <c r="F212" s="2">
        <v>1014.89</v>
      </c>
    </row>
    <row r="213" spans="1:6" x14ac:dyDescent="0.3">
      <c r="A213" s="2">
        <v>212</v>
      </c>
      <c r="B213" s="2" t="s">
        <v>3118</v>
      </c>
      <c r="C213" s="2">
        <v>35.04</v>
      </c>
      <c r="D213" s="2">
        <v>2</v>
      </c>
      <c r="E213" s="2">
        <v>8</v>
      </c>
      <c r="F213" s="2">
        <v>1014.91</v>
      </c>
    </row>
    <row r="214" spans="1:6" x14ac:dyDescent="0.3">
      <c r="A214" s="2">
        <v>213</v>
      </c>
      <c r="B214" s="2" t="s">
        <v>3119</v>
      </c>
      <c r="C214" s="2">
        <v>35.04</v>
      </c>
      <c r="D214" s="2">
        <v>2</v>
      </c>
      <c r="E214" s="2">
        <v>8</v>
      </c>
      <c r="F214" s="2">
        <v>1014.91</v>
      </c>
    </row>
    <row r="215" spans="1:6" x14ac:dyDescent="0.3">
      <c r="A215" s="2">
        <v>214</v>
      </c>
      <c r="B215" s="2" t="s">
        <v>3120</v>
      </c>
      <c r="C215" s="2">
        <v>35.04</v>
      </c>
      <c r="D215" s="2">
        <v>2</v>
      </c>
      <c r="E215" s="2">
        <v>8</v>
      </c>
      <c r="F215" s="2">
        <v>1014.88</v>
      </c>
    </row>
    <row r="216" spans="1:6" x14ac:dyDescent="0.3">
      <c r="A216" s="2">
        <v>215</v>
      </c>
      <c r="B216" s="2" t="s">
        <v>3121</v>
      </c>
      <c r="C216" s="2">
        <v>35.04</v>
      </c>
      <c r="D216" s="2">
        <v>2</v>
      </c>
      <c r="E216" s="2">
        <v>8</v>
      </c>
      <c r="F216" s="2">
        <v>1014.86</v>
      </c>
    </row>
    <row r="217" spans="1:6" x14ac:dyDescent="0.3">
      <c r="A217" s="2">
        <v>216</v>
      </c>
      <c r="B217" s="2" t="s">
        <v>3122</v>
      </c>
      <c r="C217" s="2">
        <v>35.020000000000003</v>
      </c>
      <c r="D217" s="2">
        <v>2</v>
      </c>
      <c r="E217" s="2">
        <v>8</v>
      </c>
      <c r="F217" s="2">
        <v>1014.86</v>
      </c>
    </row>
    <row r="218" spans="1:6" x14ac:dyDescent="0.3">
      <c r="A218" s="2">
        <v>217</v>
      </c>
      <c r="B218" s="2" t="s">
        <v>3123</v>
      </c>
      <c r="C218" s="2">
        <v>35.020000000000003</v>
      </c>
      <c r="D218" s="2">
        <v>2</v>
      </c>
      <c r="E218" s="2">
        <v>8</v>
      </c>
      <c r="F218" s="2">
        <v>1014.85</v>
      </c>
    </row>
    <row r="219" spans="1:6" x14ac:dyDescent="0.3">
      <c r="A219" s="2">
        <v>218</v>
      </c>
      <c r="B219" s="2" t="s">
        <v>3124</v>
      </c>
      <c r="C219" s="2">
        <v>35.020000000000003</v>
      </c>
      <c r="D219" s="2">
        <v>2</v>
      </c>
      <c r="E219" s="2">
        <v>8</v>
      </c>
      <c r="F219" s="2">
        <v>1014.83</v>
      </c>
    </row>
    <row r="220" spans="1:6" x14ac:dyDescent="0.3">
      <c r="A220" s="2">
        <v>219</v>
      </c>
      <c r="B220" s="2" t="s">
        <v>3125</v>
      </c>
      <c r="C220" s="2">
        <v>35.020000000000003</v>
      </c>
      <c r="D220" s="2">
        <v>2</v>
      </c>
      <c r="E220" s="2">
        <v>8</v>
      </c>
      <c r="F220" s="2">
        <v>1014.81</v>
      </c>
    </row>
    <row r="221" spans="1:6" x14ac:dyDescent="0.3">
      <c r="A221" s="2">
        <v>220</v>
      </c>
      <c r="B221" s="2" t="s">
        <v>3126</v>
      </c>
      <c r="C221" s="2">
        <v>35</v>
      </c>
      <c r="D221" s="2">
        <v>2</v>
      </c>
      <c r="E221" s="2">
        <v>8</v>
      </c>
      <c r="F221" s="2">
        <v>1014.82</v>
      </c>
    </row>
    <row r="222" spans="1:6" x14ac:dyDescent="0.3">
      <c r="A222" s="2">
        <v>221</v>
      </c>
      <c r="B222" s="2" t="s">
        <v>3127</v>
      </c>
      <c r="C222" s="2">
        <v>35.020000000000003</v>
      </c>
      <c r="D222" s="2">
        <v>2</v>
      </c>
      <c r="E222" s="2">
        <v>8</v>
      </c>
      <c r="F222" s="2">
        <v>1014.84</v>
      </c>
    </row>
    <row r="223" spans="1:6" x14ac:dyDescent="0.3">
      <c r="A223" s="2">
        <v>222</v>
      </c>
      <c r="B223" s="2" t="s">
        <v>3128</v>
      </c>
      <c r="C223" s="2">
        <v>35.020000000000003</v>
      </c>
      <c r="D223" s="2">
        <v>2</v>
      </c>
      <c r="E223" s="2">
        <v>8</v>
      </c>
      <c r="F223" s="2">
        <v>1014.77</v>
      </c>
    </row>
    <row r="224" spans="1:6" x14ac:dyDescent="0.3">
      <c r="A224" s="2">
        <v>223</v>
      </c>
      <c r="B224" s="2" t="s">
        <v>3129</v>
      </c>
      <c r="C224" s="2">
        <v>35.020000000000003</v>
      </c>
      <c r="D224" s="2">
        <v>2</v>
      </c>
      <c r="E224" s="2">
        <v>8</v>
      </c>
      <c r="F224" s="2">
        <v>1014.81</v>
      </c>
    </row>
    <row r="225" spans="1:6" x14ac:dyDescent="0.3">
      <c r="A225" s="2">
        <v>224</v>
      </c>
      <c r="B225" s="2" t="s">
        <v>3130</v>
      </c>
      <c r="C225" s="2">
        <v>35</v>
      </c>
      <c r="D225" s="2">
        <v>2</v>
      </c>
      <c r="E225" s="2">
        <v>8</v>
      </c>
      <c r="F225" s="2">
        <v>1014.81</v>
      </c>
    </row>
    <row r="226" spans="1:6" x14ac:dyDescent="0.3">
      <c r="A226" s="2">
        <v>225</v>
      </c>
      <c r="B226" s="2" t="s">
        <v>3131</v>
      </c>
      <c r="C226" s="2">
        <v>35</v>
      </c>
      <c r="D226" s="2">
        <v>2</v>
      </c>
      <c r="E226" s="2">
        <v>8</v>
      </c>
      <c r="F226" s="2">
        <v>1014.78</v>
      </c>
    </row>
    <row r="227" spans="1:6" x14ac:dyDescent="0.3">
      <c r="A227" s="2">
        <v>226</v>
      </c>
      <c r="B227" s="2" t="s">
        <v>3132</v>
      </c>
      <c r="C227" s="2">
        <v>35</v>
      </c>
      <c r="D227" s="2">
        <v>2</v>
      </c>
      <c r="E227" s="2">
        <v>8</v>
      </c>
      <c r="F227" s="2">
        <v>1014.77</v>
      </c>
    </row>
    <row r="228" spans="1:6" x14ac:dyDescent="0.3">
      <c r="A228" s="2">
        <v>227</v>
      </c>
      <c r="B228" s="2" t="s">
        <v>3133</v>
      </c>
      <c r="C228" s="2">
        <v>35</v>
      </c>
      <c r="D228" s="2">
        <v>2</v>
      </c>
      <c r="E228" s="2">
        <v>8</v>
      </c>
      <c r="F228" s="2">
        <v>1014.81</v>
      </c>
    </row>
    <row r="229" spans="1:6" x14ac:dyDescent="0.3">
      <c r="A229" s="2">
        <v>228</v>
      </c>
      <c r="B229" s="2" t="s">
        <v>3134</v>
      </c>
      <c r="C229" s="2">
        <v>35</v>
      </c>
      <c r="D229" s="2">
        <v>2</v>
      </c>
      <c r="E229" s="2">
        <v>8</v>
      </c>
      <c r="F229" s="2">
        <v>1014.84</v>
      </c>
    </row>
    <row r="230" spans="1:6" x14ac:dyDescent="0.3">
      <c r="A230" s="2">
        <v>229</v>
      </c>
      <c r="B230" s="2" t="s">
        <v>3135</v>
      </c>
      <c r="C230" s="2">
        <v>35</v>
      </c>
      <c r="D230" s="2">
        <v>2</v>
      </c>
      <c r="E230" s="2">
        <v>8</v>
      </c>
      <c r="F230" s="2">
        <v>1014.82</v>
      </c>
    </row>
    <row r="231" spans="1:6" x14ac:dyDescent="0.3">
      <c r="A231" s="2">
        <v>230</v>
      </c>
      <c r="B231" s="2" t="s">
        <v>3136</v>
      </c>
      <c r="C231" s="2">
        <v>35</v>
      </c>
      <c r="D231" s="2">
        <v>2</v>
      </c>
      <c r="E231" s="2">
        <v>8</v>
      </c>
      <c r="F231" s="2">
        <v>1014.87</v>
      </c>
    </row>
    <row r="232" spans="1:6" x14ac:dyDescent="0.3">
      <c r="A232" s="2">
        <v>231</v>
      </c>
      <c r="B232" s="2" t="s">
        <v>3137</v>
      </c>
      <c r="C232" s="2">
        <v>35</v>
      </c>
      <c r="D232" s="2">
        <v>2</v>
      </c>
      <c r="E232" s="2">
        <v>8</v>
      </c>
      <c r="F232" s="2">
        <v>1014.83</v>
      </c>
    </row>
    <row r="233" spans="1:6" x14ac:dyDescent="0.3">
      <c r="A233" s="2">
        <v>232</v>
      </c>
      <c r="B233" s="2" t="s">
        <v>3138</v>
      </c>
      <c r="C233" s="2">
        <v>34.979999999999997</v>
      </c>
      <c r="D233" s="2">
        <v>2</v>
      </c>
      <c r="E233" s="2">
        <v>8</v>
      </c>
      <c r="F233" s="2">
        <v>1014.82</v>
      </c>
    </row>
    <row r="234" spans="1:6" x14ac:dyDescent="0.3">
      <c r="A234" s="2">
        <v>233</v>
      </c>
      <c r="B234" s="2" t="s">
        <v>3139</v>
      </c>
      <c r="C234" s="2">
        <v>34.97</v>
      </c>
      <c r="D234" s="2">
        <v>2</v>
      </c>
      <c r="E234" s="2">
        <v>8</v>
      </c>
      <c r="F234" s="2">
        <v>1014.78</v>
      </c>
    </row>
    <row r="235" spans="1:6" x14ac:dyDescent="0.3">
      <c r="A235" s="2">
        <v>234</v>
      </c>
      <c r="B235" s="2" t="s">
        <v>3140</v>
      </c>
      <c r="C235" s="2">
        <v>34.97</v>
      </c>
      <c r="D235" s="2">
        <v>2</v>
      </c>
      <c r="E235" s="2">
        <v>8</v>
      </c>
      <c r="F235" s="2">
        <v>1014.78</v>
      </c>
    </row>
    <row r="236" spans="1:6" x14ac:dyDescent="0.3">
      <c r="A236" s="2">
        <v>235</v>
      </c>
      <c r="B236" s="2" t="s">
        <v>3141</v>
      </c>
      <c r="C236" s="2">
        <v>34.979999999999997</v>
      </c>
      <c r="D236" s="2">
        <v>2</v>
      </c>
      <c r="E236" s="2">
        <v>8</v>
      </c>
      <c r="F236" s="2">
        <v>1014.84</v>
      </c>
    </row>
    <row r="237" spans="1:6" x14ac:dyDescent="0.3">
      <c r="A237" s="2">
        <v>236</v>
      </c>
      <c r="B237" s="2" t="s">
        <v>3142</v>
      </c>
      <c r="C237" s="2">
        <v>34.97</v>
      </c>
      <c r="D237" s="2">
        <v>2</v>
      </c>
      <c r="E237" s="2">
        <v>8</v>
      </c>
      <c r="F237" s="2">
        <v>1014.79</v>
      </c>
    </row>
    <row r="238" spans="1:6" x14ac:dyDescent="0.3">
      <c r="A238" s="2">
        <v>237</v>
      </c>
      <c r="B238" s="2" t="s">
        <v>3143</v>
      </c>
      <c r="C238" s="2">
        <v>34.979999999999997</v>
      </c>
      <c r="D238" s="2">
        <v>2</v>
      </c>
      <c r="E238" s="2">
        <v>8</v>
      </c>
      <c r="F238" s="2">
        <v>1014.83</v>
      </c>
    </row>
    <row r="239" spans="1:6" x14ac:dyDescent="0.3">
      <c r="A239" s="2">
        <v>238</v>
      </c>
      <c r="B239" s="2" t="s">
        <v>3144</v>
      </c>
      <c r="C239" s="2">
        <v>34.97</v>
      </c>
      <c r="D239" s="2">
        <v>2</v>
      </c>
      <c r="E239" s="2">
        <v>8</v>
      </c>
      <c r="F239" s="2">
        <v>1014.82</v>
      </c>
    </row>
    <row r="240" spans="1:6" x14ac:dyDescent="0.3">
      <c r="A240" s="2">
        <v>239</v>
      </c>
      <c r="B240" s="2" t="s">
        <v>3145</v>
      </c>
      <c r="C240" s="2">
        <v>34.979999999999997</v>
      </c>
      <c r="D240" s="2">
        <v>2</v>
      </c>
      <c r="E240" s="2">
        <v>8</v>
      </c>
      <c r="F240" s="2">
        <v>1014.83</v>
      </c>
    </row>
    <row r="241" spans="1:6" x14ac:dyDescent="0.3">
      <c r="A241" s="2">
        <v>240</v>
      </c>
      <c r="B241" s="2" t="s">
        <v>3146</v>
      </c>
      <c r="C241" s="2">
        <v>34.979999999999997</v>
      </c>
      <c r="D241" s="2">
        <v>2</v>
      </c>
      <c r="E241" s="2">
        <v>8</v>
      </c>
      <c r="F241" s="2">
        <v>1014.81</v>
      </c>
    </row>
    <row r="242" spans="1:6" x14ac:dyDescent="0.3">
      <c r="A242" s="2">
        <v>241</v>
      </c>
      <c r="B242" s="2" t="s">
        <v>3147</v>
      </c>
      <c r="C242" s="2">
        <v>34.97</v>
      </c>
      <c r="D242" s="2">
        <v>2</v>
      </c>
      <c r="E242" s="2">
        <v>8</v>
      </c>
      <c r="F242" s="2">
        <v>1014.77</v>
      </c>
    </row>
    <row r="243" spans="1:6" x14ac:dyDescent="0.3">
      <c r="A243" s="2">
        <v>242</v>
      </c>
      <c r="B243" s="2" t="s">
        <v>3148</v>
      </c>
      <c r="C243" s="2">
        <v>34.97</v>
      </c>
      <c r="D243" s="2">
        <v>2</v>
      </c>
      <c r="E243" s="2">
        <v>8</v>
      </c>
      <c r="F243" s="2">
        <v>1014.74</v>
      </c>
    </row>
    <row r="244" spans="1:6" x14ac:dyDescent="0.3">
      <c r="A244" s="2">
        <v>243</v>
      </c>
      <c r="B244" s="2" t="s">
        <v>3149</v>
      </c>
      <c r="C244" s="2">
        <v>35.049999999999997</v>
      </c>
      <c r="D244" s="2">
        <v>2</v>
      </c>
      <c r="E244" s="2">
        <v>8</v>
      </c>
      <c r="F244" s="2">
        <v>1014.81</v>
      </c>
    </row>
    <row r="245" spans="1:6" x14ac:dyDescent="0.3">
      <c r="A245" s="2">
        <v>244</v>
      </c>
      <c r="B245" s="2" t="s">
        <v>3150</v>
      </c>
      <c r="C245" s="2">
        <v>34.96</v>
      </c>
      <c r="D245" s="2">
        <v>2</v>
      </c>
      <c r="E245" s="2">
        <v>8</v>
      </c>
      <c r="F245" s="2">
        <v>1014.78</v>
      </c>
    </row>
    <row r="246" spans="1:6" x14ac:dyDescent="0.3">
      <c r="A246" s="2">
        <v>245</v>
      </c>
      <c r="B246" s="2" t="s">
        <v>3151</v>
      </c>
      <c r="C246" s="2">
        <v>34.96</v>
      </c>
      <c r="D246" s="2">
        <v>2</v>
      </c>
      <c r="E246" s="2">
        <v>8</v>
      </c>
      <c r="F246" s="2">
        <v>1014.78</v>
      </c>
    </row>
    <row r="247" spans="1:6" x14ac:dyDescent="0.3">
      <c r="A247" s="2">
        <v>246</v>
      </c>
      <c r="B247" s="2" t="s">
        <v>3152</v>
      </c>
      <c r="C247" s="2">
        <v>34.950000000000003</v>
      </c>
      <c r="D247" s="2">
        <v>2</v>
      </c>
      <c r="E247" s="2">
        <v>8</v>
      </c>
      <c r="F247" s="2">
        <v>1014.81</v>
      </c>
    </row>
    <row r="248" spans="1:6" x14ac:dyDescent="0.3">
      <c r="A248" s="2">
        <v>247</v>
      </c>
      <c r="B248" s="2" t="s">
        <v>3153</v>
      </c>
      <c r="C248" s="2">
        <v>34.96</v>
      </c>
      <c r="D248" s="2">
        <v>2</v>
      </c>
      <c r="E248" s="2">
        <v>8</v>
      </c>
      <c r="F248" s="2">
        <v>1014.78</v>
      </c>
    </row>
    <row r="249" spans="1:6" x14ac:dyDescent="0.3">
      <c r="A249" s="2">
        <v>248</v>
      </c>
      <c r="B249" s="2" t="s">
        <v>3154</v>
      </c>
      <c r="C249" s="2">
        <v>34.950000000000003</v>
      </c>
      <c r="D249" s="2">
        <v>2</v>
      </c>
      <c r="E249" s="2">
        <v>8</v>
      </c>
      <c r="F249" s="2">
        <v>1014.78</v>
      </c>
    </row>
    <row r="250" spans="1:6" x14ac:dyDescent="0.3">
      <c r="A250" s="2">
        <v>249</v>
      </c>
      <c r="B250" s="2" t="s">
        <v>3155</v>
      </c>
      <c r="C250" s="2">
        <v>34.950000000000003</v>
      </c>
      <c r="D250" s="2">
        <v>2</v>
      </c>
      <c r="E250" s="2">
        <v>8</v>
      </c>
      <c r="F250" s="2">
        <v>1014.8</v>
      </c>
    </row>
    <row r="251" spans="1:6" x14ac:dyDescent="0.3">
      <c r="A251" s="2">
        <v>250</v>
      </c>
      <c r="B251" s="2" t="s">
        <v>3156</v>
      </c>
      <c r="C251" s="2">
        <v>34.950000000000003</v>
      </c>
      <c r="D251" s="2">
        <v>2</v>
      </c>
      <c r="E251" s="2">
        <v>8</v>
      </c>
      <c r="F251" s="2">
        <v>1014.81</v>
      </c>
    </row>
    <row r="252" spans="1:6" x14ac:dyDescent="0.3">
      <c r="A252" s="2">
        <v>251</v>
      </c>
      <c r="B252" s="2" t="s">
        <v>3157</v>
      </c>
      <c r="C252" s="2">
        <v>34.93</v>
      </c>
      <c r="D252" s="2">
        <v>2</v>
      </c>
      <c r="E252" s="2">
        <v>8</v>
      </c>
      <c r="F252" s="2">
        <v>1014.78</v>
      </c>
    </row>
    <row r="253" spans="1:6" x14ac:dyDescent="0.3">
      <c r="A253" s="2">
        <v>252</v>
      </c>
      <c r="B253" s="2" t="s">
        <v>3158</v>
      </c>
      <c r="C253" s="2">
        <v>34.93</v>
      </c>
      <c r="D253" s="2">
        <v>2</v>
      </c>
      <c r="E253" s="2">
        <v>8</v>
      </c>
      <c r="F253" s="2">
        <v>1014.79</v>
      </c>
    </row>
    <row r="254" spans="1:6" x14ac:dyDescent="0.3">
      <c r="A254" s="2">
        <v>253</v>
      </c>
      <c r="B254" s="2" t="s">
        <v>3159</v>
      </c>
      <c r="C254" s="2">
        <v>34.93</v>
      </c>
      <c r="D254" s="2">
        <v>2</v>
      </c>
      <c r="E254" s="2">
        <v>8</v>
      </c>
      <c r="F254" s="2">
        <v>1014.8</v>
      </c>
    </row>
    <row r="255" spans="1:6" x14ac:dyDescent="0.3">
      <c r="A255" s="2">
        <v>254</v>
      </c>
      <c r="B255" s="2" t="s">
        <v>3160</v>
      </c>
      <c r="C255" s="2">
        <v>34.93</v>
      </c>
      <c r="D255" s="2">
        <v>2</v>
      </c>
      <c r="E255" s="2">
        <v>8</v>
      </c>
      <c r="F255" s="2">
        <v>1014.85</v>
      </c>
    </row>
    <row r="256" spans="1:6" x14ac:dyDescent="0.3">
      <c r="A256" s="2">
        <v>255</v>
      </c>
      <c r="B256" s="2" t="s">
        <v>3161</v>
      </c>
      <c r="C256" s="2">
        <v>34.93</v>
      </c>
      <c r="D256" s="2">
        <v>2</v>
      </c>
      <c r="E256" s="2">
        <v>8</v>
      </c>
      <c r="F256" s="2">
        <v>1014.81</v>
      </c>
    </row>
    <row r="257" spans="1:6" x14ac:dyDescent="0.3">
      <c r="A257" s="2">
        <v>256</v>
      </c>
      <c r="B257" s="2" t="s">
        <v>3162</v>
      </c>
      <c r="C257" s="2">
        <v>34.93</v>
      </c>
      <c r="D257" s="2">
        <v>2</v>
      </c>
      <c r="E257" s="2">
        <v>8</v>
      </c>
      <c r="F257" s="2">
        <v>1014.88</v>
      </c>
    </row>
    <row r="258" spans="1:6" x14ac:dyDescent="0.3">
      <c r="A258" s="2">
        <v>257</v>
      </c>
      <c r="B258" s="2" t="s">
        <v>3163</v>
      </c>
      <c r="C258" s="2">
        <v>34.950000000000003</v>
      </c>
      <c r="D258" s="2">
        <v>2</v>
      </c>
      <c r="E258" s="2">
        <v>8</v>
      </c>
      <c r="F258" s="2">
        <v>1014.92</v>
      </c>
    </row>
    <row r="259" spans="1:6" x14ac:dyDescent="0.3">
      <c r="A259" s="2">
        <v>258</v>
      </c>
      <c r="B259" s="2" t="s">
        <v>3164</v>
      </c>
      <c r="C259" s="2">
        <v>34.950000000000003</v>
      </c>
      <c r="D259" s="2">
        <v>2</v>
      </c>
      <c r="E259" s="2">
        <v>8</v>
      </c>
      <c r="F259" s="2">
        <v>1014.92</v>
      </c>
    </row>
    <row r="260" spans="1:6" x14ac:dyDescent="0.3">
      <c r="A260" s="2">
        <v>259</v>
      </c>
      <c r="B260" s="2" t="s">
        <v>3165</v>
      </c>
      <c r="C260" s="2">
        <v>34.93</v>
      </c>
      <c r="D260" s="2">
        <v>2</v>
      </c>
      <c r="E260" s="2">
        <v>8</v>
      </c>
      <c r="F260" s="2">
        <v>1014.98</v>
      </c>
    </row>
    <row r="261" spans="1:6" x14ac:dyDescent="0.3">
      <c r="A261" s="2">
        <v>260</v>
      </c>
      <c r="B261" s="2" t="s">
        <v>3166</v>
      </c>
      <c r="C261" s="2">
        <v>34.93</v>
      </c>
      <c r="D261" s="2">
        <v>2</v>
      </c>
      <c r="E261" s="2">
        <v>8</v>
      </c>
      <c r="F261" s="2">
        <v>1014.99</v>
      </c>
    </row>
    <row r="262" spans="1:6" x14ac:dyDescent="0.3">
      <c r="A262" s="2">
        <v>261</v>
      </c>
      <c r="B262" s="2" t="s">
        <v>3167</v>
      </c>
      <c r="C262" s="2">
        <v>34.93</v>
      </c>
      <c r="D262" s="2">
        <v>2</v>
      </c>
      <c r="E262" s="2">
        <v>8</v>
      </c>
      <c r="F262" s="2">
        <v>1015.02</v>
      </c>
    </row>
    <row r="263" spans="1:6" x14ac:dyDescent="0.3">
      <c r="A263" s="2">
        <v>262</v>
      </c>
      <c r="B263" s="2" t="s">
        <v>3168</v>
      </c>
      <c r="C263" s="2">
        <v>34.93</v>
      </c>
      <c r="D263" s="2">
        <v>2</v>
      </c>
      <c r="E263" s="2">
        <v>8</v>
      </c>
      <c r="F263" s="2">
        <v>1014.91</v>
      </c>
    </row>
    <row r="264" spans="1:6" x14ac:dyDescent="0.3">
      <c r="A264" s="2">
        <v>263</v>
      </c>
      <c r="B264" s="2" t="s">
        <v>3169</v>
      </c>
      <c r="C264" s="2">
        <v>34.93</v>
      </c>
      <c r="D264" s="2">
        <v>2</v>
      </c>
      <c r="E264" s="2">
        <v>8</v>
      </c>
      <c r="F264" s="2">
        <v>1014.89</v>
      </c>
    </row>
    <row r="265" spans="1:6" x14ac:dyDescent="0.3">
      <c r="A265" s="2">
        <v>264</v>
      </c>
      <c r="B265" s="2" t="s">
        <v>3170</v>
      </c>
      <c r="C265" s="2">
        <v>34.909999999999997</v>
      </c>
      <c r="D265" s="2">
        <v>2</v>
      </c>
      <c r="E265" s="2">
        <v>8</v>
      </c>
      <c r="F265" s="2">
        <v>1014.9</v>
      </c>
    </row>
    <row r="266" spans="1:6" x14ac:dyDescent="0.3">
      <c r="A266" s="2">
        <v>265</v>
      </c>
      <c r="B266" s="2" t="s">
        <v>3171</v>
      </c>
      <c r="C266" s="2">
        <v>34.909999999999997</v>
      </c>
      <c r="D266" s="2">
        <v>2</v>
      </c>
      <c r="E266" s="2">
        <v>8</v>
      </c>
      <c r="F266" s="2">
        <v>1014.89</v>
      </c>
    </row>
    <row r="267" spans="1:6" x14ac:dyDescent="0.3">
      <c r="A267" s="2">
        <v>266</v>
      </c>
      <c r="B267" s="2" t="s">
        <v>3172</v>
      </c>
      <c r="C267" s="2">
        <v>34.909999999999997</v>
      </c>
      <c r="D267" s="2">
        <v>2</v>
      </c>
      <c r="E267" s="2">
        <v>8</v>
      </c>
      <c r="F267" s="2">
        <v>1014.84</v>
      </c>
    </row>
    <row r="268" spans="1:6" x14ac:dyDescent="0.3">
      <c r="A268" s="2">
        <v>267</v>
      </c>
      <c r="B268" s="2" t="s">
        <v>3173</v>
      </c>
      <c r="C268" s="2">
        <v>34.9</v>
      </c>
      <c r="D268" s="2">
        <v>2</v>
      </c>
      <c r="E268" s="2">
        <v>8</v>
      </c>
      <c r="F268" s="2">
        <v>1014.85</v>
      </c>
    </row>
    <row r="269" spans="1:6" x14ac:dyDescent="0.3">
      <c r="A269" s="2">
        <v>268</v>
      </c>
      <c r="B269" s="2" t="s">
        <v>3174</v>
      </c>
      <c r="C269" s="2">
        <v>34.9</v>
      </c>
      <c r="D269" s="2">
        <v>2</v>
      </c>
      <c r="E269" s="2">
        <v>8</v>
      </c>
      <c r="F269" s="2">
        <v>1014.83</v>
      </c>
    </row>
    <row r="270" spans="1:6" x14ac:dyDescent="0.3">
      <c r="A270" s="2">
        <v>269</v>
      </c>
      <c r="B270" s="2" t="s">
        <v>3175</v>
      </c>
      <c r="C270" s="2">
        <v>34.9</v>
      </c>
      <c r="D270" s="2">
        <v>2</v>
      </c>
      <c r="E270" s="2">
        <v>8</v>
      </c>
      <c r="F270" s="2">
        <v>1014.83</v>
      </c>
    </row>
    <row r="271" spans="1:6" x14ac:dyDescent="0.3">
      <c r="A271" s="2">
        <v>270</v>
      </c>
      <c r="B271" s="2" t="s">
        <v>3176</v>
      </c>
      <c r="C271" s="2">
        <v>34.9</v>
      </c>
      <c r="D271" s="2">
        <v>2</v>
      </c>
      <c r="E271" s="2">
        <v>8</v>
      </c>
      <c r="F271" s="2">
        <v>1014.82</v>
      </c>
    </row>
    <row r="272" spans="1:6" x14ac:dyDescent="0.3">
      <c r="A272" s="2">
        <v>271</v>
      </c>
      <c r="B272" s="2" t="s">
        <v>3177</v>
      </c>
      <c r="C272" s="2">
        <v>34.9</v>
      </c>
      <c r="D272" s="2">
        <v>2</v>
      </c>
      <c r="E272" s="2">
        <v>8</v>
      </c>
      <c r="F272" s="2">
        <v>1014.84</v>
      </c>
    </row>
    <row r="273" spans="1:6" x14ac:dyDescent="0.3">
      <c r="A273" s="2">
        <v>272</v>
      </c>
      <c r="B273" s="2" t="s">
        <v>3178</v>
      </c>
      <c r="C273" s="2">
        <v>34.9</v>
      </c>
      <c r="D273" s="2">
        <v>2</v>
      </c>
      <c r="E273" s="2">
        <v>8</v>
      </c>
      <c r="F273" s="2">
        <v>1014.8</v>
      </c>
    </row>
    <row r="274" spans="1:6" x14ac:dyDescent="0.3">
      <c r="A274" s="2">
        <v>273</v>
      </c>
      <c r="B274" s="2" t="s">
        <v>3179</v>
      </c>
      <c r="C274" s="2">
        <v>34.909999999999997</v>
      </c>
      <c r="D274" s="2">
        <v>2</v>
      </c>
      <c r="E274" s="2">
        <v>8</v>
      </c>
      <c r="F274" s="2">
        <v>1014.79</v>
      </c>
    </row>
    <row r="275" spans="1:6" x14ac:dyDescent="0.3">
      <c r="A275" s="2">
        <v>274</v>
      </c>
      <c r="B275" s="2" t="s">
        <v>3180</v>
      </c>
      <c r="C275" s="2">
        <v>34.9</v>
      </c>
      <c r="D275" s="2">
        <v>2</v>
      </c>
      <c r="E275" s="2">
        <v>8</v>
      </c>
      <c r="F275" s="2">
        <v>1014.82</v>
      </c>
    </row>
    <row r="276" spans="1:6" x14ac:dyDescent="0.3">
      <c r="A276" s="2">
        <v>275</v>
      </c>
      <c r="B276" s="2" t="s">
        <v>3181</v>
      </c>
      <c r="C276" s="2">
        <v>34.89</v>
      </c>
      <c r="D276" s="2">
        <v>2</v>
      </c>
      <c r="E276" s="2">
        <v>8</v>
      </c>
      <c r="F276" s="2">
        <v>1014.79</v>
      </c>
    </row>
    <row r="277" spans="1:6" x14ac:dyDescent="0.3">
      <c r="A277" s="2">
        <v>276</v>
      </c>
      <c r="B277" s="2" t="s">
        <v>3182</v>
      </c>
      <c r="C277" s="2">
        <v>34.9</v>
      </c>
      <c r="D277" s="2">
        <v>2</v>
      </c>
      <c r="E277" s="2">
        <v>8</v>
      </c>
      <c r="F277" s="2">
        <v>1014.82</v>
      </c>
    </row>
    <row r="278" spans="1:6" x14ac:dyDescent="0.3">
      <c r="A278" s="2">
        <v>277</v>
      </c>
      <c r="B278" s="2" t="s">
        <v>3183</v>
      </c>
      <c r="C278" s="2">
        <v>34.9</v>
      </c>
      <c r="D278" s="2">
        <v>2</v>
      </c>
      <c r="E278" s="2">
        <v>8</v>
      </c>
      <c r="F278" s="2">
        <v>1014.79</v>
      </c>
    </row>
    <row r="279" spans="1:6" x14ac:dyDescent="0.3">
      <c r="A279" s="2">
        <v>278</v>
      </c>
      <c r="B279" s="2" t="s">
        <v>3184</v>
      </c>
      <c r="C279" s="2">
        <v>34.89</v>
      </c>
      <c r="D279" s="2">
        <v>2</v>
      </c>
      <c r="E279" s="2">
        <v>8</v>
      </c>
      <c r="F279" s="2">
        <v>1014.81</v>
      </c>
    </row>
    <row r="280" spans="1:6" x14ac:dyDescent="0.3">
      <c r="A280" s="2">
        <v>279</v>
      </c>
      <c r="B280" s="2" t="s">
        <v>3185</v>
      </c>
      <c r="C280" s="2">
        <v>34.89</v>
      </c>
      <c r="D280" s="2">
        <v>2</v>
      </c>
      <c r="E280" s="2">
        <v>8</v>
      </c>
      <c r="F280" s="2">
        <v>1014.78</v>
      </c>
    </row>
    <row r="281" spans="1:6" x14ac:dyDescent="0.3">
      <c r="A281" s="2">
        <v>280</v>
      </c>
      <c r="B281" s="2" t="s">
        <v>3186</v>
      </c>
      <c r="C281" s="2">
        <v>35</v>
      </c>
      <c r="D281" s="2">
        <v>2</v>
      </c>
      <c r="E281" s="2">
        <v>8</v>
      </c>
      <c r="F281" s="2">
        <v>1014.76</v>
      </c>
    </row>
    <row r="282" spans="1:6" x14ac:dyDescent="0.3">
      <c r="A282" s="2">
        <v>281</v>
      </c>
      <c r="B282" s="2" t="s">
        <v>3187</v>
      </c>
      <c r="C282" s="2">
        <v>34.9</v>
      </c>
      <c r="D282" s="2">
        <v>2</v>
      </c>
      <c r="E282" s="2">
        <v>8</v>
      </c>
      <c r="F282" s="2">
        <v>1014.78</v>
      </c>
    </row>
    <row r="283" spans="1:6" x14ac:dyDescent="0.3">
      <c r="A283" s="2">
        <v>282</v>
      </c>
      <c r="B283" s="2" t="s">
        <v>3188</v>
      </c>
      <c r="C283" s="2">
        <v>34.89</v>
      </c>
      <c r="D283" s="2">
        <v>2</v>
      </c>
      <c r="E283" s="2">
        <v>8</v>
      </c>
      <c r="F283" s="2">
        <v>1014.72</v>
      </c>
    </row>
    <row r="284" spans="1:6" x14ac:dyDescent="0.3">
      <c r="A284" s="2">
        <v>283</v>
      </c>
      <c r="B284" s="2" t="s">
        <v>3189</v>
      </c>
      <c r="C284" s="2">
        <v>34.880000000000003</v>
      </c>
      <c r="D284" s="2">
        <v>2</v>
      </c>
      <c r="E284" s="2">
        <v>8</v>
      </c>
      <c r="F284" s="2">
        <v>1014.73</v>
      </c>
    </row>
    <row r="285" spans="1:6" x14ac:dyDescent="0.3">
      <c r="A285" s="2">
        <v>284</v>
      </c>
      <c r="B285" s="2" t="s">
        <v>3190</v>
      </c>
      <c r="C285" s="2">
        <v>34.880000000000003</v>
      </c>
      <c r="D285" s="2">
        <v>2</v>
      </c>
      <c r="E285" s="2">
        <v>8</v>
      </c>
      <c r="F285" s="2">
        <v>1014.77</v>
      </c>
    </row>
    <row r="286" spans="1:6" x14ac:dyDescent="0.3">
      <c r="A286" s="2">
        <v>285</v>
      </c>
      <c r="B286" s="2" t="s">
        <v>3191</v>
      </c>
      <c r="C286" s="2">
        <v>34.89</v>
      </c>
      <c r="D286" s="2">
        <v>2</v>
      </c>
      <c r="E286" s="2">
        <v>8</v>
      </c>
      <c r="F286" s="2">
        <v>1014.68</v>
      </c>
    </row>
    <row r="287" spans="1:6" x14ac:dyDescent="0.3">
      <c r="A287" s="2">
        <v>286</v>
      </c>
      <c r="B287" s="2" t="s">
        <v>3192</v>
      </c>
      <c r="C287" s="2">
        <v>34.880000000000003</v>
      </c>
      <c r="D287" s="2">
        <v>2</v>
      </c>
      <c r="E287" s="2">
        <v>8</v>
      </c>
      <c r="F287" s="2">
        <v>1014.71</v>
      </c>
    </row>
    <row r="288" spans="1:6" x14ac:dyDescent="0.3">
      <c r="A288" s="2">
        <v>287</v>
      </c>
      <c r="B288" s="2" t="s">
        <v>3193</v>
      </c>
      <c r="C288" s="2">
        <v>34.89</v>
      </c>
      <c r="D288" s="2">
        <v>2</v>
      </c>
      <c r="E288" s="2">
        <v>8</v>
      </c>
      <c r="F288" s="2">
        <v>1014.62</v>
      </c>
    </row>
    <row r="289" spans="1:6" x14ac:dyDescent="0.3">
      <c r="A289" s="2">
        <v>288</v>
      </c>
      <c r="B289" s="2" t="s">
        <v>3194</v>
      </c>
      <c r="C289" s="2">
        <v>34.880000000000003</v>
      </c>
      <c r="D289" s="2">
        <v>2</v>
      </c>
      <c r="E289" s="2">
        <v>8</v>
      </c>
      <c r="F289" s="2">
        <v>1014.6</v>
      </c>
    </row>
    <row r="290" spans="1:6" x14ac:dyDescent="0.3">
      <c r="A290" s="2">
        <v>289</v>
      </c>
      <c r="B290" s="2" t="s">
        <v>3195</v>
      </c>
      <c r="C290" s="2">
        <v>34.880000000000003</v>
      </c>
      <c r="D290" s="2">
        <v>2</v>
      </c>
      <c r="E290" s="2">
        <v>8</v>
      </c>
      <c r="F290" s="2">
        <v>1014.55</v>
      </c>
    </row>
    <row r="291" spans="1:6" x14ac:dyDescent="0.3">
      <c r="A291" s="2">
        <v>290</v>
      </c>
      <c r="B291" s="2" t="s">
        <v>3196</v>
      </c>
      <c r="C291" s="2">
        <v>34.880000000000003</v>
      </c>
      <c r="D291" s="2">
        <v>2</v>
      </c>
      <c r="E291" s="2">
        <v>8</v>
      </c>
      <c r="F291" s="2">
        <v>1014.54</v>
      </c>
    </row>
    <row r="292" spans="1:6" x14ac:dyDescent="0.3">
      <c r="A292" s="2">
        <v>291</v>
      </c>
      <c r="B292" s="2" t="s">
        <v>3197</v>
      </c>
      <c r="C292" s="2">
        <v>34.880000000000003</v>
      </c>
      <c r="D292" s="2">
        <v>2</v>
      </c>
      <c r="E292" s="2">
        <v>8</v>
      </c>
      <c r="F292" s="2">
        <v>1014.52</v>
      </c>
    </row>
    <row r="293" spans="1:6" x14ac:dyDescent="0.3">
      <c r="A293" s="2">
        <v>292</v>
      </c>
      <c r="B293" s="2" t="s">
        <v>3198</v>
      </c>
      <c r="C293" s="2">
        <v>34.880000000000003</v>
      </c>
      <c r="D293" s="2">
        <v>2</v>
      </c>
      <c r="E293" s="2">
        <v>8</v>
      </c>
      <c r="F293" s="2">
        <v>1014.53</v>
      </c>
    </row>
    <row r="294" spans="1:6" x14ac:dyDescent="0.3">
      <c r="A294" s="2">
        <v>293</v>
      </c>
      <c r="B294" s="2" t="s">
        <v>3199</v>
      </c>
      <c r="C294" s="2">
        <v>34.880000000000003</v>
      </c>
      <c r="D294" s="2">
        <v>2</v>
      </c>
      <c r="E294" s="2">
        <v>8</v>
      </c>
      <c r="F294" s="2">
        <v>1014.53</v>
      </c>
    </row>
    <row r="295" spans="1:6" x14ac:dyDescent="0.3">
      <c r="A295" s="2">
        <v>294</v>
      </c>
      <c r="B295" s="2" t="s">
        <v>3200</v>
      </c>
      <c r="C295" s="2">
        <v>34.880000000000003</v>
      </c>
      <c r="D295" s="2">
        <v>2</v>
      </c>
      <c r="E295" s="2">
        <v>8</v>
      </c>
      <c r="F295" s="2">
        <v>1014.52</v>
      </c>
    </row>
    <row r="296" spans="1:6" x14ac:dyDescent="0.3">
      <c r="A296" s="2">
        <v>295</v>
      </c>
      <c r="B296" s="2" t="s">
        <v>3201</v>
      </c>
      <c r="C296" s="2">
        <v>34.880000000000003</v>
      </c>
      <c r="D296" s="2">
        <v>2</v>
      </c>
      <c r="E296" s="2">
        <v>8</v>
      </c>
      <c r="F296" s="2">
        <v>1014.49</v>
      </c>
    </row>
    <row r="297" spans="1:6" x14ac:dyDescent="0.3">
      <c r="A297" s="2">
        <v>296</v>
      </c>
      <c r="B297" s="2" t="s">
        <v>3202</v>
      </c>
      <c r="C297" s="2">
        <v>34.86</v>
      </c>
      <c r="D297" s="2">
        <v>2</v>
      </c>
      <c r="E297" s="2">
        <v>8</v>
      </c>
      <c r="F297" s="2">
        <v>1014.45</v>
      </c>
    </row>
    <row r="298" spans="1:6" x14ac:dyDescent="0.3">
      <c r="A298" s="2">
        <v>297</v>
      </c>
      <c r="B298" s="2" t="s">
        <v>3203</v>
      </c>
      <c r="C298" s="2">
        <v>34.86</v>
      </c>
      <c r="D298" s="2">
        <v>2</v>
      </c>
      <c r="E298" s="2">
        <v>8</v>
      </c>
      <c r="F298" s="2">
        <v>1014.47</v>
      </c>
    </row>
    <row r="299" spans="1:6" x14ac:dyDescent="0.3">
      <c r="A299" s="2">
        <v>298</v>
      </c>
      <c r="B299" s="2" t="s">
        <v>3204</v>
      </c>
      <c r="C299" s="2">
        <v>34.880000000000003</v>
      </c>
      <c r="D299" s="2">
        <v>2</v>
      </c>
      <c r="E299" s="2">
        <v>8</v>
      </c>
      <c r="F299" s="2">
        <v>1014.39</v>
      </c>
    </row>
    <row r="300" spans="1:6" x14ac:dyDescent="0.3">
      <c r="A300" s="2">
        <v>299</v>
      </c>
      <c r="B300" s="2" t="s">
        <v>3205</v>
      </c>
      <c r="C300" s="2">
        <v>34.880000000000003</v>
      </c>
      <c r="D300" s="2">
        <v>2</v>
      </c>
      <c r="E300" s="2">
        <v>8</v>
      </c>
      <c r="F300" s="2">
        <v>1014.47</v>
      </c>
    </row>
    <row r="301" spans="1:6" x14ac:dyDescent="0.3">
      <c r="A301" s="2">
        <v>300</v>
      </c>
      <c r="B301" s="2" t="s">
        <v>3206</v>
      </c>
      <c r="C301" s="2">
        <v>34.880000000000003</v>
      </c>
      <c r="D301" s="2">
        <v>2</v>
      </c>
      <c r="E301" s="2">
        <v>8</v>
      </c>
      <c r="F301" s="2">
        <v>1014.4</v>
      </c>
    </row>
    <row r="302" spans="1:6" x14ac:dyDescent="0.3">
      <c r="A302" s="2">
        <v>301</v>
      </c>
      <c r="B302" s="2" t="s">
        <v>3207</v>
      </c>
      <c r="C302" s="2">
        <v>34.86</v>
      </c>
      <c r="D302" s="2">
        <v>2</v>
      </c>
      <c r="E302" s="2">
        <v>8</v>
      </c>
      <c r="F302" s="2">
        <v>1014.38</v>
      </c>
    </row>
    <row r="303" spans="1:6" x14ac:dyDescent="0.3">
      <c r="A303" s="2">
        <v>302</v>
      </c>
      <c r="B303" s="2" t="s">
        <v>3208</v>
      </c>
      <c r="C303" s="2">
        <v>34.880000000000003</v>
      </c>
      <c r="D303" s="2">
        <v>2</v>
      </c>
      <c r="E303" s="2">
        <v>8</v>
      </c>
      <c r="F303" s="2">
        <v>1014.3</v>
      </c>
    </row>
    <row r="304" spans="1:6" x14ac:dyDescent="0.3">
      <c r="A304" s="2">
        <v>303</v>
      </c>
      <c r="B304" s="2" t="s">
        <v>3209</v>
      </c>
      <c r="C304" s="2">
        <v>34.880000000000003</v>
      </c>
      <c r="D304" s="2">
        <v>2</v>
      </c>
      <c r="E304" s="2">
        <v>8</v>
      </c>
      <c r="F304" s="2">
        <v>1014.34</v>
      </c>
    </row>
    <row r="305" spans="1:6" x14ac:dyDescent="0.3">
      <c r="A305" s="2">
        <v>304</v>
      </c>
      <c r="B305" s="2" t="s">
        <v>3210</v>
      </c>
      <c r="C305" s="2">
        <v>34.86</v>
      </c>
      <c r="D305" s="2">
        <v>2</v>
      </c>
      <c r="E305" s="2">
        <v>8</v>
      </c>
      <c r="F305" s="2">
        <v>1014.29</v>
      </c>
    </row>
    <row r="306" spans="1:6" x14ac:dyDescent="0.3">
      <c r="A306" s="2">
        <v>305</v>
      </c>
      <c r="B306" s="2" t="s">
        <v>3211</v>
      </c>
      <c r="C306" s="2">
        <v>34.880000000000003</v>
      </c>
      <c r="D306" s="2">
        <v>2</v>
      </c>
      <c r="E306" s="2">
        <v>8</v>
      </c>
      <c r="F306" s="2">
        <v>1014.29</v>
      </c>
    </row>
    <row r="307" spans="1:6" x14ac:dyDescent="0.3">
      <c r="A307" s="2">
        <v>306</v>
      </c>
      <c r="B307" s="2" t="s">
        <v>3212</v>
      </c>
      <c r="C307" s="2">
        <v>34.86</v>
      </c>
      <c r="D307" s="2">
        <v>2</v>
      </c>
      <c r="E307" s="2">
        <v>8</v>
      </c>
      <c r="F307" s="2">
        <v>1014.35</v>
      </c>
    </row>
    <row r="308" spans="1:6" x14ac:dyDescent="0.3">
      <c r="A308" s="2">
        <v>307</v>
      </c>
      <c r="B308" s="2" t="s">
        <v>3213</v>
      </c>
      <c r="C308" s="2">
        <v>34.86</v>
      </c>
      <c r="D308" s="2">
        <v>2</v>
      </c>
      <c r="E308" s="2">
        <v>8</v>
      </c>
      <c r="F308" s="2">
        <v>1014.28</v>
      </c>
    </row>
    <row r="309" spans="1:6" x14ac:dyDescent="0.3">
      <c r="A309" s="2">
        <v>308</v>
      </c>
      <c r="B309" s="2" t="s">
        <v>3214</v>
      </c>
      <c r="C309" s="2">
        <v>34.880000000000003</v>
      </c>
      <c r="D309" s="2">
        <v>2</v>
      </c>
      <c r="E309" s="2">
        <v>8</v>
      </c>
      <c r="F309" s="2">
        <v>1014.32</v>
      </c>
    </row>
    <row r="310" spans="1:6" x14ac:dyDescent="0.3">
      <c r="A310" s="2">
        <v>309</v>
      </c>
      <c r="B310" s="2" t="s">
        <v>3215</v>
      </c>
      <c r="C310" s="2">
        <v>34.880000000000003</v>
      </c>
      <c r="D310" s="2">
        <v>2</v>
      </c>
      <c r="E310" s="2">
        <v>8</v>
      </c>
      <c r="F310" s="2">
        <v>1014.26</v>
      </c>
    </row>
    <row r="311" spans="1:6" x14ac:dyDescent="0.3">
      <c r="A311" s="2">
        <v>310</v>
      </c>
      <c r="B311" s="2" t="s">
        <v>3216</v>
      </c>
      <c r="C311" s="2">
        <v>34.93</v>
      </c>
      <c r="D311" s="2">
        <v>2</v>
      </c>
      <c r="E311" s="2">
        <v>8</v>
      </c>
      <c r="F311" s="2">
        <v>1014.32</v>
      </c>
    </row>
    <row r="312" spans="1:6" x14ac:dyDescent="0.3">
      <c r="A312" s="2">
        <v>311</v>
      </c>
      <c r="B312" s="2" t="s">
        <v>3217</v>
      </c>
      <c r="C312" s="2">
        <v>34.909999999999997</v>
      </c>
      <c r="D312" s="2">
        <v>2</v>
      </c>
      <c r="E312" s="2">
        <v>8</v>
      </c>
      <c r="F312" s="2">
        <v>1014.14</v>
      </c>
    </row>
    <row r="313" spans="1:6" x14ac:dyDescent="0.3">
      <c r="A313" s="2">
        <v>312</v>
      </c>
      <c r="B313" s="2" t="s">
        <v>3218</v>
      </c>
      <c r="C313" s="2">
        <v>34.9</v>
      </c>
      <c r="D313" s="2">
        <v>2</v>
      </c>
      <c r="E313" s="2">
        <v>8</v>
      </c>
      <c r="F313" s="2">
        <v>1014.24</v>
      </c>
    </row>
    <row r="314" spans="1:6" x14ac:dyDescent="0.3">
      <c r="A314" s="2">
        <v>313</v>
      </c>
      <c r="B314" s="2" t="s">
        <v>3219</v>
      </c>
      <c r="C314" s="2">
        <v>34.9</v>
      </c>
      <c r="D314" s="2">
        <v>2</v>
      </c>
      <c r="E314" s="2">
        <v>8</v>
      </c>
      <c r="F314" s="2">
        <v>1014.27</v>
      </c>
    </row>
    <row r="315" spans="1:6" x14ac:dyDescent="0.3">
      <c r="A315" s="2">
        <v>314</v>
      </c>
      <c r="B315" s="2" t="s">
        <v>3220</v>
      </c>
      <c r="C315" s="2">
        <v>34.89</v>
      </c>
      <c r="D315" s="2">
        <v>2</v>
      </c>
      <c r="E315" s="2">
        <v>8</v>
      </c>
      <c r="F315" s="2">
        <v>1014.21</v>
      </c>
    </row>
    <row r="316" spans="1:6" x14ac:dyDescent="0.3">
      <c r="A316" s="2">
        <v>315</v>
      </c>
      <c r="B316" s="2" t="s">
        <v>3221</v>
      </c>
      <c r="C316" s="2">
        <v>34.89</v>
      </c>
      <c r="D316" s="2">
        <v>2</v>
      </c>
      <c r="E316" s="2">
        <v>8</v>
      </c>
      <c r="F316" s="2">
        <v>1014.28</v>
      </c>
    </row>
    <row r="317" spans="1:6" x14ac:dyDescent="0.3">
      <c r="A317" s="2">
        <v>316</v>
      </c>
      <c r="B317" s="2" t="s">
        <v>3222</v>
      </c>
      <c r="C317" s="2">
        <v>34.880000000000003</v>
      </c>
      <c r="D317" s="2">
        <v>2</v>
      </c>
      <c r="E317" s="2">
        <v>8</v>
      </c>
      <c r="F317" s="2">
        <v>1014.3</v>
      </c>
    </row>
    <row r="318" spans="1:6" x14ac:dyDescent="0.3">
      <c r="A318" s="2">
        <v>317</v>
      </c>
      <c r="B318" s="2" t="s">
        <v>3223</v>
      </c>
      <c r="C318" s="2">
        <v>34.880000000000003</v>
      </c>
      <c r="D318" s="2">
        <v>2</v>
      </c>
      <c r="E318" s="2">
        <v>8</v>
      </c>
      <c r="F318" s="2">
        <v>1014.26</v>
      </c>
    </row>
    <row r="319" spans="1:6" x14ac:dyDescent="0.3">
      <c r="A319" s="2">
        <v>318</v>
      </c>
      <c r="B319" s="2" t="s">
        <v>3224</v>
      </c>
      <c r="C319" s="2">
        <v>34.880000000000003</v>
      </c>
      <c r="D319" s="2">
        <v>2</v>
      </c>
      <c r="E319" s="2">
        <v>8</v>
      </c>
      <c r="F319" s="2">
        <v>1014.23</v>
      </c>
    </row>
    <row r="320" spans="1:6" x14ac:dyDescent="0.3">
      <c r="A320" s="2">
        <v>319</v>
      </c>
      <c r="B320" s="2" t="s">
        <v>3225</v>
      </c>
      <c r="C320" s="2">
        <v>34.880000000000003</v>
      </c>
      <c r="D320" s="2">
        <v>2</v>
      </c>
      <c r="E320" s="2">
        <v>8</v>
      </c>
      <c r="F320" s="2">
        <v>1014.29</v>
      </c>
    </row>
    <row r="321" spans="1:6" x14ac:dyDescent="0.3">
      <c r="A321" s="2">
        <v>320</v>
      </c>
      <c r="B321" s="2" t="s">
        <v>3226</v>
      </c>
      <c r="C321" s="2">
        <v>34.880000000000003</v>
      </c>
      <c r="D321" s="2">
        <v>2</v>
      </c>
      <c r="E321" s="2">
        <v>8</v>
      </c>
      <c r="F321" s="2">
        <v>1014.23</v>
      </c>
    </row>
    <row r="322" spans="1:6" x14ac:dyDescent="0.3">
      <c r="A322" s="2">
        <v>321</v>
      </c>
      <c r="B322" s="2" t="s">
        <v>3227</v>
      </c>
      <c r="C322" s="2">
        <v>34.880000000000003</v>
      </c>
      <c r="D322" s="2">
        <v>2</v>
      </c>
      <c r="E322" s="2">
        <v>8</v>
      </c>
      <c r="F322" s="2">
        <v>1014.3</v>
      </c>
    </row>
    <row r="323" spans="1:6" x14ac:dyDescent="0.3">
      <c r="A323" s="2">
        <v>322</v>
      </c>
      <c r="B323" s="2" t="s">
        <v>3228</v>
      </c>
      <c r="C323" s="2">
        <v>34.86</v>
      </c>
      <c r="D323" s="2">
        <v>2</v>
      </c>
      <c r="E323" s="2">
        <v>8</v>
      </c>
      <c r="F323" s="2">
        <v>1014.29</v>
      </c>
    </row>
    <row r="324" spans="1:6" x14ac:dyDescent="0.3">
      <c r="A324" s="2">
        <v>323</v>
      </c>
      <c r="B324" s="2" t="s">
        <v>3229</v>
      </c>
      <c r="C324" s="2">
        <v>34.86</v>
      </c>
      <c r="D324" s="2">
        <v>2</v>
      </c>
      <c r="E324" s="2">
        <v>8</v>
      </c>
      <c r="F324" s="2">
        <v>1014.34</v>
      </c>
    </row>
    <row r="325" spans="1:6" x14ac:dyDescent="0.3">
      <c r="A325" s="2">
        <v>324</v>
      </c>
      <c r="B325" s="2" t="s">
        <v>3230</v>
      </c>
      <c r="C325" s="2">
        <v>34.950000000000003</v>
      </c>
      <c r="D325" s="2">
        <v>2</v>
      </c>
      <c r="E325" s="2">
        <v>8</v>
      </c>
      <c r="F325" s="2">
        <v>1014.34</v>
      </c>
    </row>
    <row r="326" spans="1:6" x14ac:dyDescent="0.3">
      <c r="A326" s="2">
        <v>325</v>
      </c>
      <c r="B326" s="2" t="s">
        <v>3231</v>
      </c>
      <c r="C326" s="2">
        <v>34.86</v>
      </c>
      <c r="D326" s="2">
        <v>2</v>
      </c>
      <c r="E326" s="2">
        <v>8</v>
      </c>
      <c r="F326" s="2">
        <v>1014.33</v>
      </c>
    </row>
    <row r="327" spans="1:6" x14ac:dyDescent="0.3">
      <c r="A327" s="2">
        <v>326</v>
      </c>
      <c r="B327" s="2" t="s">
        <v>3232</v>
      </c>
      <c r="C327" s="2">
        <v>34.86</v>
      </c>
      <c r="D327" s="2">
        <v>2</v>
      </c>
      <c r="E327" s="2">
        <v>8</v>
      </c>
      <c r="F327" s="2">
        <v>1014.26</v>
      </c>
    </row>
    <row r="328" spans="1:6" x14ac:dyDescent="0.3">
      <c r="A328" s="2">
        <v>327</v>
      </c>
      <c r="B328" s="2" t="s">
        <v>3233</v>
      </c>
      <c r="C328" s="2">
        <v>34.86</v>
      </c>
      <c r="D328" s="2">
        <v>2</v>
      </c>
      <c r="E328" s="2">
        <v>8</v>
      </c>
      <c r="F328" s="2">
        <v>1014.33</v>
      </c>
    </row>
    <row r="329" spans="1:6" x14ac:dyDescent="0.3">
      <c r="A329" s="2">
        <v>328</v>
      </c>
      <c r="B329" s="2" t="s">
        <v>3234</v>
      </c>
      <c r="C329" s="2">
        <v>34.880000000000003</v>
      </c>
      <c r="D329" s="2">
        <v>2</v>
      </c>
      <c r="E329" s="2">
        <v>8</v>
      </c>
      <c r="F329" s="2">
        <v>1014.36</v>
      </c>
    </row>
    <row r="330" spans="1:6" x14ac:dyDescent="0.3">
      <c r="A330" s="2">
        <v>329</v>
      </c>
      <c r="B330" s="2" t="s">
        <v>3235</v>
      </c>
      <c r="C330" s="2">
        <v>34.880000000000003</v>
      </c>
      <c r="D330" s="2">
        <v>2</v>
      </c>
      <c r="E330" s="2">
        <v>8</v>
      </c>
      <c r="F330" s="2">
        <v>1014.41</v>
      </c>
    </row>
    <row r="331" spans="1:6" x14ac:dyDescent="0.3">
      <c r="A331" s="2">
        <v>330</v>
      </c>
      <c r="B331" s="2" t="s">
        <v>3236</v>
      </c>
      <c r="C331" s="2">
        <v>34.86</v>
      </c>
      <c r="D331" s="2">
        <v>2</v>
      </c>
      <c r="E331" s="2">
        <v>8</v>
      </c>
      <c r="F331" s="2">
        <v>1014.33</v>
      </c>
    </row>
    <row r="332" spans="1:6" x14ac:dyDescent="0.3">
      <c r="A332" s="2">
        <v>331</v>
      </c>
      <c r="B332" s="2" t="s">
        <v>3237</v>
      </c>
      <c r="C332" s="2">
        <v>34.86</v>
      </c>
      <c r="D332" s="2">
        <v>2</v>
      </c>
      <c r="E332" s="2">
        <v>8</v>
      </c>
      <c r="F332" s="2">
        <v>1014.33</v>
      </c>
    </row>
    <row r="333" spans="1:6" x14ac:dyDescent="0.3">
      <c r="A333" s="2">
        <v>332</v>
      </c>
      <c r="B333" s="2" t="s">
        <v>3238</v>
      </c>
      <c r="C333" s="2">
        <v>34.86</v>
      </c>
      <c r="D333" s="2">
        <v>2</v>
      </c>
      <c r="E333" s="2">
        <v>8</v>
      </c>
      <c r="F333" s="2">
        <v>1014.33</v>
      </c>
    </row>
    <row r="334" spans="1:6" x14ac:dyDescent="0.3">
      <c r="A334" s="2">
        <v>333</v>
      </c>
      <c r="B334" s="2" t="s">
        <v>3239</v>
      </c>
      <c r="C334" s="2">
        <v>34.86</v>
      </c>
      <c r="D334" s="2">
        <v>2</v>
      </c>
      <c r="E334" s="2">
        <v>8</v>
      </c>
      <c r="F334" s="2">
        <v>1014.39</v>
      </c>
    </row>
    <row r="335" spans="1:6" x14ac:dyDescent="0.3">
      <c r="A335" s="2">
        <v>334</v>
      </c>
      <c r="B335" s="2" t="s">
        <v>3240</v>
      </c>
      <c r="C335" s="2">
        <v>34.96</v>
      </c>
      <c r="D335" s="2">
        <v>2</v>
      </c>
      <c r="E335" s="2">
        <v>8</v>
      </c>
      <c r="F335" s="2">
        <v>1014.37</v>
      </c>
    </row>
    <row r="336" spans="1:6" x14ac:dyDescent="0.3">
      <c r="A336" s="2">
        <v>335</v>
      </c>
      <c r="B336" s="2" t="s">
        <v>3241</v>
      </c>
      <c r="C336" s="2">
        <v>34.86</v>
      </c>
      <c r="D336" s="2">
        <v>2</v>
      </c>
      <c r="E336" s="2">
        <v>8</v>
      </c>
      <c r="F336" s="2">
        <v>1014.33</v>
      </c>
    </row>
    <row r="337" spans="1:6" x14ac:dyDescent="0.3">
      <c r="A337" s="2">
        <v>336</v>
      </c>
      <c r="B337" s="2" t="s">
        <v>3242</v>
      </c>
      <c r="C337" s="2">
        <v>34.880000000000003</v>
      </c>
      <c r="D337" s="2">
        <v>2</v>
      </c>
      <c r="E337" s="2">
        <v>8</v>
      </c>
      <c r="F337" s="2">
        <v>1014.33</v>
      </c>
    </row>
    <row r="338" spans="1:6" x14ac:dyDescent="0.3">
      <c r="A338" s="2">
        <v>337</v>
      </c>
      <c r="B338" s="2" t="s">
        <v>3243</v>
      </c>
      <c r="C338" s="2">
        <v>34.86</v>
      </c>
      <c r="D338" s="2">
        <v>2</v>
      </c>
      <c r="E338" s="2">
        <v>8</v>
      </c>
      <c r="F338" s="2">
        <v>1014.38</v>
      </c>
    </row>
    <row r="339" spans="1:6" x14ac:dyDescent="0.3">
      <c r="A339" s="2">
        <v>338</v>
      </c>
      <c r="B339" s="2" t="s">
        <v>3244</v>
      </c>
      <c r="C339" s="2">
        <v>34.86</v>
      </c>
      <c r="D339" s="2">
        <v>2</v>
      </c>
      <c r="E339" s="2">
        <v>8</v>
      </c>
      <c r="F339" s="2">
        <v>1014.44</v>
      </c>
    </row>
    <row r="340" spans="1:6" x14ac:dyDescent="0.3">
      <c r="A340" s="2">
        <v>339</v>
      </c>
      <c r="B340" s="2" t="s">
        <v>3245</v>
      </c>
      <c r="C340" s="2">
        <v>34.86</v>
      </c>
      <c r="D340" s="2">
        <v>2</v>
      </c>
      <c r="E340" s="2">
        <v>8</v>
      </c>
      <c r="F340" s="2">
        <v>1014.38</v>
      </c>
    </row>
    <row r="341" spans="1:6" x14ac:dyDescent="0.3">
      <c r="A341" s="2">
        <v>340</v>
      </c>
      <c r="B341" s="2" t="s">
        <v>3246</v>
      </c>
      <c r="C341" s="2">
        <v>34.86</v>
      </c>
      <c r="D341" s="2">
        <v>2</v>
      </c>
      <c r="E341" s="2">
        <v>8</v>
      </c>
      <c r="F341" s="2">
        <v>1014.45</v>
      </c>
    </row>
    <row r="342" spans="1:6" x14ac:dyDescent="0.3">
      <c r="A342" s="2">
        <v>341</v>
      </c>
      <c r="B342" s="2" t="s">
        <v>3247</v>
      </c>
      <c r="C342" s="2">
        <v>34.840000000000003</v>
      </c>
      <c r="D342" s="2">
        <v>2</v>
      </c>
      <c r="E342" s="2">
        <v>8</v>
      </c>
      <c r="F342" s="2">
        <v>1014.31</v>
      </c>
    </row>
    <row r="343" spans="1:6" x14ac:dyDescent="0.3">
      <c r="A343" s="2">
        <v>342</v>
      </c>
      <c r="B343" s="2" t="s">
        <v>3248</v>
      </c>
      <c r="C343" s="2">
        <v>34.840000000000003</v>
      </c>
      <c r="D343" s="2">
        <v>2</v>
      </c>
      <c r="E343" s="2">
        <v>8</v>
      </c>
      <c r="F343" s="2">
        <v>1014.42</v>
      </c>
    </row>
    <row r="344" spans="1:6" x14ac:dyDescent="0.3">
      <c r="A344" s="2">
        <v>343</v>
      </c>
      <c r="B344" s="2" t="s">
        <v>3249</v>
      </c>
      <c r="C344" s="2">
        <v>34.840000000000003</v>
      </c>
      <c r="D344" s="2">
        <v>2</v>
      </c>
      <c r="E344" s="2">
        <v>8</v>
      </c>
      <c r="F344" s="2">
        <v>1014.36</v>
      </c>
    </row>
    <row r="345" spans="1:6" x14ac:dyDescent="0.3">
      <c r="A345" s="2">
        <v>344</v>
      </c>
      <c r="B345" s="2" t="s">
        <v>3250</v>
      </c>
      <c r="C345" s="2">
        <v>34.93</v>
      </c>
      <c r="D345" s="2">
        <v>2</v>
      </c>
      <c r="E345" s="2">
        <v>8</v>
      </c>
      <c r="F345" s="2">
        <v>1014.44</v>
      </c>
    </row>
    <row r="346" spans="1:6" x14ac:dyDescent="0.3">
      <c r="A346" s="2">
        <v>345</v>
      </c>
      <c r="B346" s="2" t="s">
        <v>3251</v>
      </c>
      <c r="C346" s="2">
        <v>34.840000000000003</v>
      </c>
      <c r="D346" s="2">
        <v>2</v>
      </c>
      <c r="E346" s="2">
        <v>8</v>
      </c>
      <c r="F346" s="2">
        <v>1014.35</v>
      </c>
    </row>
    <row r="347" spans="1:6" x14ac:dyDescent="0.3">
      <c r="A347" s="2">
        <v>346</v>
      </c>
      <c r="B347" s="2" t="s">
        <v>3252</v>
      </c>
      <c r="C347" s="2">
        <v>34.840000000000003</v>
      </c>
      <c r="D347" s="2">
        <v>2</v>
      </c>
      <c r="E347" s="2">
        <v>8</v>
      </c>
      <c r="F347" s="2">
        <v>1014.41</v>
      </c>
    </row>
    <row r="348" spans="1:6" x14ac:dyDescent="0.3">
      <c r="A348" s="2">
        <v>347</v>
      </c>
      <c r="B348" s="2" t="s">
        <v>3253</v>
      </c>
      <c r="C348" s="2">
        <v>34.840000000000003</v>
      </c>
      <c r="D348" s="2">
        <v>2</v>
      </c>
      <c r="E348" s="2">
        <v>8</v>
      </c>
      <c r="F348" s="2">
        <v>1014.42</v>
      </c>
    </row>
    <row r="349" spans="1:6" x14ac:dyDescent="0.3">
      <c r="A349" s="2">
        <v>348</v>
      </c>
      <c r="B349" s="2" t="s">
        <v>3254</v>
      </c>
      <c r="C349" s="2">
        <v>34.86</v>
      </c>
      <c r="D349" s="2">
        <v>2</v>
      </c>
      <c r="E349" s="2">
        <v>8</v>
      </c>
      <c r="F349" s="2">
        <v>1014.28</v>
      </c>
    </row>
    <row r="350" spans="1:6" x14ac:dyDescent="0.3">
      <c r="A350" s="2">
        <v>349</v>
      </c>
      <c r="B350" s="2" t="s">
        <v>3255</v>
      </c>
      <c r="C350" s="2">
        <v>34.86</v>
      </c>
      <c r="D350" s="2">
        <v>2</v>
      </c>
      <c r="E350" s="2">
        <v>8</v>
      </c>
      <c r="F350" s="2">
        <v>1014.37</v>
      </c>
    </row>
    <row r="351" spans="1:6" x14ac:dyDescent="0.3">
      <c r="A351" s="2">
        <v>350</v>
      </c>
      <c r="B351" s="2" t="s">
        <v>3256</v>
      </c>
      <c r="C351" s="2">
        <v>34.86</v>
      </c>
      <c r="D351" s="2">
        <v>2</v>
      </c>
      <c r="E351" s="2">
        <v>8</v>
      </c>
      <c r="F351" s="2">
        <v>1014.44</v>
      </c>
    </row>
    <row r="352" spans="1:6" x14ac:dyDescent="0.3">
      <c r="A352" s="2">
        <v>351</v>
      </c>
      <c r="B352" s="2" t="s">
        <v>3257</v>
      </c>
      <c r="C352" s="2">
        <v>34.86</v>
      </c>
      <c r="D352" s="2">
        <v>2</v>
      </c>
      <c r="E352" s="2">
        <v>8</v>
      </c>
      <c r="F352" s="2">
        <v>1014.41</v>
      </c>
    </row>
    <row r="353" spans="1:6" x14ac:dyDescent="0.3">
      <c r="A353" s="2">
        <v>352</v>
      </c>
      <c r="B353" s="2" t="s">
        <v>3258</v>
      </c>
      <c r="C353" s="2">
        <v>34.86</v>
      </c>
      <c r="D353" s="2">
        <v>2</v>
      </c>
      <c r="E353" s="2">
        <v>8</v>
      </c>
      <c r="F353" s="2">
        <v>1014.4</v>
      </c>
    </row>
    <row r="354" spans="1:6" x14ac:dyDescent="0.3">
      <c r="A354" s="2">
        <v>353</v>
      </c>
      <c r="B354" s="2" t="s">
        <v>3259</v>
      </c>
      <c r="C354" s="2">
        <v>34.86</v>
      </c>
      <c r="D354" s="2">
        <v>2</v>
      </c>
      <c r="E354" s="2">
        <v>8</v>
      </c>
      <c r="F354" s="2">
        <v>1014.41</v>
      </c>
    </row>
    <row r="355" spans="1:6" x14ac:dyDescent="0.3">
      <c r="A355" s="2">
        <v>354</v>
      </c>
      <c r="B355" s="2" t="s">
        <v>3260</v>
      </c>
      <c r="C355" s="2">
        <v>34.93</v>
      </c>
      <c r="D355" s="2">
        <v>2</v>
      </c>
      <c r="E355" s="2">
        <v>8</v>
      </c>
      <c r="F355" s="2">
        <v>1014.44</v>
      </c>
    </row>
    <row r="356" spans="1:6" x14ac:dyDescent="0.3">
      <c r="A356" s="2">
        <v>355</v>
      </c>
      <c r="B356" s="2" t="s">
        <v>3261</v>
      </c>
      <c r="C356" s="2">
        <v>34.840000000000003</v>
      </c>
      <c r="D356" s="2">
        <v>2</v>
      </c>
      <c r="E356" s="2">
        <v>8</v>
      </c>
      <c r="F356" s="2">
        <v>1014.52</v>
      </c>
    </row>
    <row r="357" spans="1:6" x14ac:dyDescent="0.3">
      <c r="A357" s="2">
        <v>356</v>
      </c>
      <c r="B357" s="2" t="s">
        <v>3262</v>
      </c>
      <c r="C357" s="2">
        <v>34.86</v>
      </c>
      <c r="D357" s="2">
        <v>2</v>
      </c>
      <c r="E357" s="2">
        <v>8</v>
      </c>
      <c r="F357" s="2">
        <v>1014.38</v>
      </c>
    </row>
    <row r="358" spans="1:6" x14ac:dyDescent="0.3">
      <c r="A358" s="2">
        <v>357</v>
      </c>
      <c r="B358" s="2" t="s">
        <v>3263</v>
      </c>
      <c r="C358" s="2">
        <v>34.86</v>
      </c>
      <c r="D358" s="2">
        <v>2</v>
      </c>
      <c r="E358" s="2">
        <v>8</v>
      </c>
      <c r="F358" s="2">
        <v>1014.49</v>
      </c>
    </row>
    <row r="359" spans="1:6" x14ac:dyDescent="0.3">
      <c r="A359" s="2">
        <v>358</v>
      </c>
      <c r="B359" s="2" t="s">
        <v>3264</v>
      </c>
      <c r="C359" s="2">
        <v>34.86</v>
      </c>
      <c r="D359" s="2">
        <v>2</v>
      </c>
      <c r="E359" s="2">
        <v>8</v>
      </c>
      <c r="F359" s="2">
        <v>1014.45</v>
      </c>
    </row>
    <row r="360" spans="1:6" x14ac:dyDescent="0.3">
      <c r="A360" s="2">
        <v>359</v>
      </c>
      <c r="B360" s="2" t="s">
        <v>3265</v>
      </c>
      <c r="C360" s="2">
        <v>34.880000000000003</v>
      </c>
      <c r="D360" s="2">
        <v>2</v>
      </c>
      <c r="E360" s="2">
        <v>8</v>
      </c>
      <c r="F360" s="2">
        <v>1014.5</v>
      </c>
    </row>
    <row r="361" spans="1:6" x14ac:dyDescent="0.3">
      <c r="A361" s="2">
        <v>360</v>
      </c>
      <c r="B361" s="2" t="s">
        <v>3266</v>
      </c>
      <c r="C361" s="2">
        <v>34.880000000000003</v>
      </c>
      <c r="D361" s="2">
        <v>2</v>
      </c>
      <c r="E361" s="2">
        <v>8</v>
      </c>
      <c r="F361" s="2">
        <v>1014.44</v>
      </c>
    </row>
    <row r="362" spans="1:6" x14ac:dyDescent="0.3">
      <c r="A362" s="2">
        <v>361</v>
      </c>
      <c r="B362" s="2" t="s">
        <v>3267</v>
      </c>
      <c r="C362" s="2">
        <v>34.93</v>
      </c>
      <c r="D362" s="2">
        <v>2</v>
      </c>
      <c r="E362" s="2">
        <v>8</v>
      </c>
      <c r="F362" s="2">
        <v>1014.36</v>
      </c>
    </row>
    <row r="363" spans="1:6" x14ac:dyDescent="0.3">
      <c r="A363" s="2">
        <v>362</v>
      </c>
      <c r="B363" s="2" t="s">
        <v>3268</v>
      </c>
      <c r="C363" s="2">
        <v>34.950000000000003</v>
      </c>
      <c r="D363" s="2">
        <v>2</v>
      </c>
      <c r="E363" s="2">
        <v>8</v>
      </c>
      <c r="F363" s="2">
        <v>1014.47</v>
      </c>
    </row>
    <row r="364" spans="1:6" x14ac:dyDescent="0.3">
      <c r="A364" s="2">
        <v>363</v>
      </c>
      <c r="B364" s="2" t="s">
        <v>3269</v>
      </c>
      <c r="C364" s="2">
        <v>34.93</v>
      </c>
      <c r="D364" s="2">
        <v>2</v>
      </c>
      <c r="E364" s="2">
        <v>8</v>
      </c>
      <c r="F364" s="2">
        <v>1014.44</v>
      </c>
    </row>
    <row r="365" spans="1:6" x14ac:dyDescent="0.3">
      <c r="A365" s="2">
        <v>364</v>
      </c>
      <c r="B365" s="2" t="s">
        <v>3270</v>
      </c>
      <c r="C365" s="2">
        <v>34.93</v>
      </c>
      <c r="D365" s="2">
        <v>2</v>
      </c>
      <c r="E365" s="2">
        <v>8</v>
      </c>
      <c r="F365" s="2">
        <v>1014.38</v>
      </c>
    </row>
    <row r="366" spans="1:6" x14ac:dyDescent="0.3">
      <c r="A366" s="2">
        <v>365</v>
      </c>
      <c r="B366" s="2" t="s">
        <v>3271</v>
      </c>
      <c r="C366" s="2">
        <v>34.96</v>
      </c>
      <c r="D366" s="2">
        <v>2</v>
      </c>
      <c r="E366" s="2">
        <v>8</v>
      </c>
      <c r="F366" s="2">
        <v>1014.49</v>
      </c>
    </row>
    <row r="367" spans="1:6" x14ac:dyDescent="0.3">
      <c r="A367" s="2">
        <v>366</v>
      </c>
      <c r="B367" s="2" t="s">
        <v>3272</v>
      </c>
      <c r="C367" s="2">
        <v>34.950000000000003</v>
      </c>
      <c r="D367" s="2">
        <v>2</v>
      </c>
      <c r="E367" s="2">
        <v>8</v>
      </c>
      <c r="F367" s="2">
        <v>1014.37</v>
      </c>
    </row>
    <row r="368" spans="1:6" x14ac:dyDescent="0.3">
      <c r="A368" s="2">
        <v>367</v>
      </c>
      <c r="B368" s="2" t="s">
        <v>3273</v>
      </c>
      <c r="C368" s="2">
        <v>34.950000000000003</v>
      </c>
      <c r="D368" s="2">
        <v>2</v>
      </c>
      <c r="E368" s="2">
        <v>8</v>
      </c>
      <c r="F368" s="2">
        <v>1014.34</v>
      </c>
    </row>
    <row r="369" spans="1:6" x14ac:dyDescent="0.3">
      <c r="A369" s="2">
        <v>368</v>
      </c>
      <c r="B369" s="2" t="s">
        <v>3274</v>
      </c>
      <c r="C369" s="2">
        <v>35.04</v>
      </c>
      <c r="D369" s="2">
        <v>2</v>
      </c>
      <c r="E369" s="2">
        <v>8</v>
      </c>
      <c r="F369" s="2">
        <v>1014.39</v>
      </c>
    </row>
    <row r="370" spans="1:6" x14ac:dyDescent="0.3">
      <c r="A370" s="2">
        <v>369</v>
      </c>
      <c r="B370" s="2" t="s">
        <v>3275</v>
      </c>
      <c r="C370" s="2">
        <v>34.950000000000003</v>
      </c>
      <c r="D370" s="2">
        <v>2</v>
      </c>
      <c r="E370" s="2">
        <v>8</v>
      </c>
      <c r="F370" s="2">
        <v>1014.42</v>
      </c>
    </row>
    <row r="371" spans="1:6" x14ac:dyDescent="0.3">
      <c r="A371" s="2">
        <v>370</v>
      </c>
      <c r="B371" s="2" t="s">
        <v>3276</v>
      </c>
      <c r="C371" s="2">
        <v>35.020000000000003</v>
      </c>
      <c r="D371" s="2">
        <v>2</v>
      </c>
      <c r="E371" s="2">
        <v>8</v>
      </c>
      <c r="F371" s="2">
        <v>1014.41</v>
      </c>
    </row>
    <row r="372" spans="1:6" x14ac:dyDescent="0.3">
      <c r="A372" s="2">
        <v>371</v>
      </c>
      <c r="B372" s="2" t="s">
        <v>3277</v>
      </c>
      <c r="C372" s="2">
        <v>35</v>
      </c>
      <c r="D372" s="2">
        <v>2</v>
      </c>
      <c r="E372" s="2">
        <v>8</v>
      </c>
      <c r="F372" s="2">
        <v>1014.39</v>
      </c>
    </row>
    <row r="373" spans="1:6" x14ac:dyDescent="0.3">
      <c r="A373" s="2">
        <v>372</v>
      </c>
      <c r="B373" s="2" t="s">
        <v>3278</v>
      </c>
      <c r="C373" s="2">
        <v>34.97</v>
      </c>
      <c r="D373" s="2">
        <v>2</v>
      </c>
      <c r="E373" s="2">
        <v>8</v>
      </c>
      <c r="F373" s="2">
        <v>1014.39</v>
      </c>
    </row>
    <row r="374" spans="1:6" x14ac:dyDescent="0.3">
      <c r="A374" s="2">
        <v>373</v>
      </c>
      <c r="B374" s="2" t="s">
        <v>3279</v>
      </c>
      <c r="C374" s="2">
        <v>34.950000000000003</v>
      </c>
      <c r="D374" s="2">
        <v>2</v>
      </c>
      <c r="E374" s="2">
        <v>8</v>
      </c>
      <c r="F374" s="2">
        <v>1014.49</v>
      </c>
    </row>
    <row r="375" spans="1:6" x14ac:dyDescent="0.3">
      <c r="A375" s="2">
        <v>374</v>
      </c>
      <c r="B375" s="2" t="s">
        <v>3280</v>
      </c>
      <c r="C375" s="2">
        <v>34.950000000000003</v>
      </c>
      <c r="D375" s="2">
        <v>2</v>
      </c>
      <c r="E375" s="2">
        <v>8</v>
      </c>
      <c r="F375" s="2">
        <v>1014.52</v>
      </c>
    </row>
    <row r="376" spans="1:6" x14ac:dyDescent="0.3">
      <c r="A376" s="2">
        <v>375</v>
      </c>
      <c r="B376" s="2" t="s">
        <v>3281</v>
      </c>
      <c r="C376" s="2">
        <v>34.93</v>
      </c>
      <c r="D376" s="2">
        <v>2</v>
      </c>
      <c r="E376" s="2">
        <v>8</v>
      </c>
      <c r="F376" s="2">
        <v>1014.42</v>
      </c>
    </row>
    <row r="377" spans="1:6" x14ac:dyDescent="0.3">
      <c r="A377" s="2">
        <v>376</v>
      </c>
      <c r="B377" s="2" t="s">
        <v>3282</v>
      </c>
      <c r="C377" s="2">
        <v>34.909999999999997</v>
      </c>
      <c r="D377" s="2">
        <v>2</v>
      </c>
      <c r="E377" s="2">
        <v>8</v>
      </c>
      <c r="F377" s="2">
        <v>1014.32</v>
      </c>
    </row>
    <row r="378" spans="1:6" x14ac:dyDescent="0.3">
      <c r="A378" s="2">
        <v>377</v>
      </c>
      <c r="B378" s="2" t="s">
        <v>3283</v>
      </c>
      <c r="C378" s="2">
        <v>34.9</v>
      </c>
      <c r="D378" s="2">
        <v>2</v>
      </c>
      <c r="E378" s="2">
        <v>8</v>
      </c>
      <c r="F378" s="2">
        <v>1014.4</v>
      </c>
    </row>
    <row r="379" spans="1:6" x14ac:dyDescent="0.3">
      <c r="A379" s="2">
        <v>378</v>
      </c>
      <c r="B379" s="2" t="s">
        <v>3284</v>
      </c>
      <c r="C379" s="2">
        <v>34.89</v>
      </c>
      <c r="D379" s="2">
        <v>2</v>
      </c>
      <c r="E379" s="2">
        <v>8</v>
      </c>
      <c r="F379" s="2">
        <v>1014.43</v>
      </c>
    </row>
    <row r="380" spans="1:6" x14ac:dyDescent="0.3">
      <c r="A380" s="2">
        <v>379</v>
      </c>
      <c r="B380" s="2" t="s">
        <v>3285</v>
      </c>
      <c r="C380" s="2">
        <v>34.89</v>
      </c>
      <c r="D380" s="2">
        <v>2</v>
      </c>
      <c r="E380" s="2">
        <v>8</v>
      </c>
      <c r="F380" s="2">
        <v>1014.45</v>
      </c>
    </row>
    <row r="381" spans="1:6" x14ac:dyDescent="0.3">
      <c r="A381" s="2">
        <v>380</v>
      </c>
      <c r="B381" s="2" t="s">
        <v>3286</v>
      </c>
      <c r="C381" s="2">
        <v>34.880000000000003</v>
      </c>
      <c r="D381" s="2">
        <v>2</v>
      </c>
      <c r="E381" s="2">
        <v>8</v>
      </c>
      <c r="F381" s="2">
        <v>1014.36</v>
      </c>
    </row>
    <row r="382" spans="1:6" x14ac:dyDescent="0.3">
      <c r="A382" s="2">
        <v>381</v>
      </c>
      <c r="B382" s="2" t="s">
        <v>3287</v>
      </c>
      <c r="C382" s="2">
        <v>34.880000000000003</v>
      </c>
      <c r="D382" s="2">
        <v>2</v>
      </c>
      <c r="E382" s="2">
        <v>8</v>
      </c>
      <c r="F382" s="2">
        <v>1014.49</v>
      </c>
    </row>
    <row r="383" spans="1:6" x14ac:dyDescent="0.3">
      <c r="A383" s="2">
        <v>382</v>
      </c>
      <c r="B383" s="2" t="s">
        <v>3288</v>
      </c>
      <c r="C383" s="2">
        <v>34.880000000000003</v>
      </c>
      <c r="D383" s="2">
        <v>2</v>
      </c>
      <c r="E383" s="2">
        <v>8</v>
      </c>
      <c r="F383" s="2">
        <v>1014.43</v>
      </c>
    </row>
    <row r="384" spans="1:6" x14ac:dyDescent="0.3">
      <c r="A384" s="2">
        <v>383</v>
      </c>
      <c r="B384" s="2" t="s">
        <v>3289</v>
      </c>
      <c r="C384" s="2">
        <v>34.86</v>
      </c>
      <c r="D384" s="2">
        <v>2</v>
      </c>
      <c r="E384" s="2">
        <v>8</v>
      </c>
      <c r="F384" s="2">
        <v>1014.42</v>
      </c>
    </row>
    <row r="385" spans="1:6" x14ac:dyDescent="0.3">
      <c r="A385" s="2">
        <v>384</v>
      </c>
      <c r="B385" s="2" t="s">
        <v>3290</v>
      </c>
      <c r="C385" s="2">
        <v>34.880000000000003</v>
      </c>
      <c r="D385" s="2">
        <v>2</v>
      </c>
      <c r="E385" s="2">
        <v>8</v>
      </c>
      <c r="F385" s="2">
        <v>1014.39</v>
      </c>
    </row>
    <row r="386" spans="1:6" x14ac:dyDescent="0.3">
      <c r="A386" s="2">
        <v>385</v>
      </c>
      <c r="B386" s="2" t="s">
        <v>3291</v>
      </c>
      <c r="C386" s="2">
        <v>34.93</v>
      </c>
      <c r="D386" s="2">
        <v>2</v>
      </c>
      <c r="E386" s="2">
        <v>8</v>
      </c>
      <c r="F386" s="2">
        <v>1014.5</v>
      </c>
    </row>
    <row r="387" spans="1:6" x14ac:dyDescent="0.3">
      <c r="A387" s="2">
        <v>386</v>
      </c>
      <c r="B387" s="2" t="s">
        <v>3292</v>
      </c>
      <c r="C387" s="2">
        <v>34.909999999999997</v>
      </c>
      <c r="D387" s="2">
        <v>2</v>
      </c>
      <c r="E387" s="2">
        <v>8</v>
      </c>
      <c r="F387" s="2">
        <v>1014.4</v>
      </c>
    </row>
    <row r="388" spans="1:6" x14ac:dyDescent="0.3">
      <c r="A388" s="2">
        <v>387</v>
      </c>
      <c r="B388" s="2" t="s">
        <v>3293</v>
      </c>
      <c r="C388" s="2">
        <v>34.9</v>
      </c>
      <c r="D388" s="2">
        <v>2</v>
      </c>
      <c r="E388" s="2">
        <v>8</v>
      </c>
      <c r="F388" s="2">
        <v>1014.39</v>
      </c>
    </row>
    <row r="389" spans="1:6" x14ac:dyDescent="0.3">
      <c r="A389" s="2">
        <v>388</v>
      </c>
      <c r="B389" s="2" t="s">
        <v>3294</v>
      </c>
      <c r="C389" s="2">
        <v>34.909999999999997</v>
      </c>
      <c r="D389" s="2">
        <v>2</v>
      </c>
      <c r="E389" s="2">
        <v>8</v>
      </c>
      <c r="F389" s="2">
        <v>1014.35</v>
      </c>
    </row>
    <row r="390" spans="1:6" x14ac:dyDescent="0.3">
      <c r="A390" s="2">
        <v>389</v>
      </c>
      <c r="B390" s="2" t="s">
        <v>3295</v>
      </c>
      <c r="C390" s="2">
        <v>34.89</v>
      </c>
      <c r="D390" s="2">
        <v>2</v>
      </c>
      <c r="E390" s="2">
        <v>8</v>
      </c>
      <c r="F390" s="2">
        <v>1014.44</v>
      </c>
    </row>
    <row r="391" spans="1:6" x14ac:dyDescent="0.3">
      <c r="A391" s="2">
        <v>390</v>
      </c>
      <c r="B391" s="2" t="s">
        <v>3296</v>
      </c>
      <c r="C391" s="2">
        <v>34.880000000000003</v>
      </c>
      <c r="D391" s="2">
        <v>2</v>
      </c>
      <c r="E391" s="2">
        <v>8</v>
      </c>
      <c r="F391" s="2">
        <v>1014.41</v>
      </c>
    </row>
    <row r="392" spans="1:6" x14ac:dyDescent="0.3">
      <c r="A392" s="2">
        <v>391</v>
      </c>
      <c r="B392" s="2" t="s">
        <v>3297</v>
      </c>
      <c r="C392" s="2">
        <v>34.880000000000003</v>
      </c>
      <c r="D392" s="2">
        <v>2</v>
      </c>
      <c r="E392" s="2">
        <v>8</v>
      </c>
      <c r="F392" s="2">
        <v>1014.44</v>
      </c>
    </row>
    <row r="393" spans="1:6" x14ac:dyDescent="0.3">
      <c r="A393" s="2">
        <v>392</v>
      </c>
      <c r="B393" s="2" t="s">
        <v>3298</v>
      </c>
      <c r="C393" s="2">
        <v>34.880000000000003</v>
      </c>
      <c r="D393" s="2">
        <v>2</v>
      </c>
      <c r="E393" s="2">
        <v>8</v>
      </c>
      <c r="F393" s="2">
        <v>1014.37</v>
      </c>
    </row>
    <row r="394" spans="1:6" x14ac:dyDescent="0.3">
      <c r="A394" s="2">
        <v>393</v>
      </c>
      <c r="B394" s="2" t="s">
        <v>3299</v>
      </c>
      <c r="C394" s="2">
        <v>34.86</v>
      </c>
      <c r="D394" s="2">
        <v>2</v>
      </c>
      <c r="E394" s="2">
        <v>8</v>
      </c>
      <c r="F394" s="2">
        <v>1014.38</v>
      </c>
    </row>
    <row r="395" spans="1:6" x14ac:dyDescent="0.3">
      <c r="A395" s="2">
        <v>394</v>
      </c>
      <c r="B395" s="2" t="s">
        <v>3300</v>
      </c>
      <c r="C395" s="2">
        <v>34.86</v>
      </c>
      <c r="D395" s="2">
        <v>2</v>
      </c>
      <c r="E395" s="2">
        <v>8</v>
      </c>
      <c r="F395" s="2">
        <v>1014.37</v>
      </c>
    </row>
    <row r="396" spans="1:6" x14ac:dyDescent="0.3">
      <c r="A396" s="2">
        <v>395</v>
      </c>
      <c r="B396" s="2" t="s">
        <v>3301</v>
      </c>
      <c r="C396" s="2">
        <v>34.86</v>
      </c>
      <c r="D396" s="2">
        <v>2</v>
      </c>
      <c r="E396" s="2">
        <v>8</v>
      </c>
      <c r="F396" s="2">
        <v>1014.35</v>
      </c>
    </row>
    <row r="397" spans="1:6" x14ac:dyDescent="0.3">
      <c r="A397" s="2">
        <v>396</v>
      </c>
      <c r="B397" s="2" t="s">
        <v>3302</v>
      </c>
      <c r="C397" s="2">
        <v>34.86</v>
      </c>
      <c r="D397" s="2">
        <v>2</v>
      </c>
      <c r="E397" s="2">
        <v>8</v>
      </c>
      <c r="F397" s="2">
        <v>1014.46</v>
      </c>
    </row>
    <row r="398" spans="1:6" x14ac:dyDescent="0.3">
      <c r="A398" s="2">
        <v>397</v>
      </c>
      <c r="B398" s="2" t="s">
        <v>3303</v>
      </c>
      <c r="C398" s="2">
        <v>34.86</v>
      </c>
      <c r="D398" s="2">
        <v>2</v>
      </c>
      <c r="E398" s="2">
        <v>8</v>
      </c>
      <c r="F398" s="2">
        <v>1014.4</v>
      </c>
    </row>
    <row r="399" spans="1:6" x14ac:dyDescent="0.3">
      <c r="A399" s="2">
        <v>398</v>
      </c>
      <c r="B399" s="2" t="s">
        <v>3304</v>
      </c>
      <c r="C399" s="2">
        <v>34.86</v>
      </c>
      <c r="D399" s="2">
        <v>2</v>
      </c>
      <c r="E399" s="2">
        <v>8</v>
      </c>
      <c r="F399" s="2">
        <v>1014.39</v>
      </c>
    </row>
    <row r="400" spans="1:6" x14ac:dyDescent="0.3">
      <c r="A400" s="2">
        <v>399</v>
      </c>
      <c r="B400" s="2" t="s">
        <v>3305</v>
      </c>
      <c r="C400" s="2">
        <v>34.840000000000003</v>
      </c>
      <c r="D400" s="2">
        <v>2</v>
      </c>
      <c r="E400" s="2">
        <v>8</v>
      </c>
      <c r="F400" s="2">
        <v>1014.44</v>
      </c>
    </row>
    <row r="401" spans="1:6" x14ac:dyDescent="0.3">
      <c r="A401" s="2">
        <v>400</v>
      </c>
      <c r="B401" s="2" t="s">
        <v>3306</v>
      </c>
      <c r="C401" s="2">
        <v>34.86</v>
      </c>
      <c r="D401" s="2">
        <v>2</v>
      </c>
      <c r="E401" s="2">
        <v>8</v>
      </c>
      <c r="F401" s="2">
        <v>1014.31</v>
      </c>
    </row>
    <row r="402" spans="1:6" x14ac:dyDescent="0.3">
      <c r="A402" s="2">
        <v>401</v>
      </c>
      <c r="B402" s="2" t="s">
        <v>3307</v>
      </c>
      <c r="C402" s="2">
        <v>34.86</v>
      </c>
      <c r="D402" s="2">
        <v>2</v>
      </c>
      <c r="E402" s="2">
        <v>8</v>
      </c>
      <c r="F402" s="2">
        <v>1014.47</v>
      </c>
    </row>
    <row r="403" spans="1:6" x14ac:dyDescent="0.3">
      <c r="A403" s="2">
        <v>402</v>
      </c>
      <c r="B403" s="2" t="s">
        <v>3308</v>
      </c>
      <c r="C403" s="2">
        <v>34.86</v>
      </c>
      <c r="D403" s="2">
        <v>2</v>
      </c>
      <c r="E403" s="2">
        <v>8</v>
      </c>
      <c r="F403" s="2">
        <v>1014.48</v>
      </c>
    </row>
    <row r="404" spans="1:6" x14ac:dyDescent="0.3">
      <c r="A404" s="2">
        <v>403</v>
      </c>
      <c r="B404" s="2" t="s">
        <v>3309</v>
      </c>
      <c r="C404" s="2">
        <v>34.950000000000003</v>
      </c>
      <c r="D404" s="2">
        <v>2</v>
      </c>
      <c r="E404" s="2">
        <v>8</v>
      </c>
      <c r="F404" s="2">
        <v>1014.35</v>
      </c>
    </row>
    <row r="405" spans="1:6" x14ac:dyDescent="0.3">
      <c r="A405" s="2">
        <v>404</v>
      </c>
      <c r="B405" s="2" t="s">
        <v>3310</v>
      </c>
      <c r="C405" s="2">
        <v>34.86</v>
      </c>
      <c r="D405" s="2">
        <v>2</v>
      </c>
      <c r="E405" s="2">
        <v>8</v>
      </c>
      <c r="F405" s="2">
        <v>1014.4</v>
      </c>
    </row>
    <row r="406" spans="1:6" x14ac:dyDescent="0.3">
      <c r="A406" s="2">
        <v>405</v>
      </c>
      <c r="B406" s="2" t="s">
        <v>3311</v>
      </c>
      <c r="C406" s="2">
        <v>34.86</v>
      </c>
      <c r="D406" s="2">
        <v>2</v>
      </c>
      <c r="E406" s="2">
        <v>8</v>
      </c>
      <c r="F406" s="2">
        <v>1014.48</v>
      </c>
    </row>
    <row r="407" spans="1:6" x14ac:dyDescent="0.3">
      <c r="A407" s="2">
        <v>406</v>
      </c>
      <c r="B407" s="2" t="s">
        <v>3312</v>
      </c>
      <c r="C407" s="2">
        <v>34.840000000000003</v>
      </c>
      <c r="D407" s="2">
        <v>2</v>
      </c>
      <c r="E407" s="2">
        <v>8</v>
      </c>
      <c r="F407" s="2">
        <v>1014.47</v>
      </c>
    </row>
    <row r="408" spans="1:6" x14ac:dyDescent="0.3">
      <c r="A408" s="2">
        <v>407</v>
      </c>
      <c r="B408" s="2" t="s">
        <v>3313</v>
      </c>
      <c r="C408" s="2">
        <v>34.840000000000003</v>
      </c>
      <c r="D408" s="2">
        <v>2</v>
      </c>
      <c r="E408" s="2">
        <v>8</v>
      </c>
      <c r="F408" s="2">
        <v>1014.39</v>
      </c>
    </row>
    <row r="409" spans="1:6" x14ac:dyDescent="0.3">
      <c r="A409" s="2">
        <v>408</v>
      </c>
      <c r="B409" s="2" t="s">
        <v>3314</v>
      </c>
      <c r="C409" s="2">
        <v>34.840000000000003</v>
      </c>
      <c r="D409" s="2">
        <v>2</v>
      </c>
      <c r="E409" s="2">
        <v>8</v>
      </c>
      <c r="F409" s="2">
        <v>1014.41</v>
      </c>
    </row>
    <row r="410" spans="1:6" x14ac:dyDescent="0.3">
      <c r="A410" s="2">
        <v>409</v>
      </c>
      <c r="B410" s="2" t="s">
        <v>3315</v>
      </c>
      <c r="C410" s="2">
        <v>34.86</v>
      </c>
      <c r="D410" s="2">
        <v>2</v>
      </c>
      <c r="E410" s="2">
        <v>8</v>
      </c>
      <c r="F410" s="2">
        <v>1014.42</v>
      </c>
    </row>
    <row r="411" spans="1:6" x14ac:dyDescent="0.3">
      <c r="A411" s="2">
        <v>410</v>
      </c>
      <c r="B411" s="2" t="s">
        <v>3316</v>
      </c>
      <c r="C411" s="2">
        <v>34.89</v>
      </c>
      <c r="D411" s="2">
        <v>2</v>
      </c>
      <c r="E411" s="2">
        <v>8</v>
      </c>
      <c r="F411" s="2">
        <v>1014.43</v>
      </c>
    </row>
    <row r="412" spans="1:6" x14ac:dyDescent="0.3">
      <c r="A412" s="2">
        <v>411</v>
      </c>
      <c r="B412" s="2" t="s">
        <v>3317</v>
      </c>
      <c r="C412" s="2">
        <v>34.89</v>
      </c>
      <c r="D412" s="2">
        <v>2</v>
      </c>
      <c r="E412" s="2">
        <v>8</v>
      </c>
      <c r="F412" s="2">
        <v>1014.47</v>
      </c>
    </row>
    <row r="413" spans="1:6" x14ac:dyDescent="0.3">
      <c r="A413" s="2">
        <v>412</v>
      </c>
      <c r="B413" s="2" t="s">
        <v>3318</v>
      </c>
      <c r="C413" s="2">
        <v>34.880000000000003</v>
      </c>
      <c r="D413" s="2">
        <v>2</v>
      </c>
      <c r="E413" s="2">
        <v>8</v>
      </c>
      <c r="F413" s="2">
        <v>1014.47</v>
      </c>
    </row>
    <row r="414" spans="1:6" x14ac:dyDescent="0.3">
      <c r="A414" s="2">
        <v>413</v>
      </c>
      <c r="B414" s="2" t="s">
        <v>3319</v>
      </c>
      <c r="C414" s="2">
        <v>34.880000000000003</v>
      </c>
      <c r="D414" s="2">
        <v>2</v>
      </c>
      <c r="E414" s="2">
        <v>8</v>
      </c>
      <c r="F414" s="2">
        <v>1014.42</v>
      </c>
    </row>
    <row r="415" spans="1:6" x14ac:dyDescent="0.3">
      <c r="A415" s="2">
        <v>414</v>
      </c>
      <c r="B415" s="2" t="s">
        <v>3320</v>
      </c>
      <c r="C415" s="2">
        <v>34.880000000000003</v>
      </c>
      <c r="D415" s="2">
        <v>2</v>
      </c>
      <c r="E415" s="2">
        <v>8</v>
      </c>
      <c r="F415" s="2">
        <v>1014.44</v>
      </c>
    </row>
    <row r="416" spans="1:6" x14ac:dyDescent="0.3">
      <c r="A416" s="2">
        <v>415</v>
      </c>
      <c r="B416" s="2" t="s">
        <v>3321</v>
      </c>
      <c r="C416" s="2">
        <v>34.86</v>
      </c>
      <c r="D416" s="2">
        <v>2</v>
      </c>
      <c r="E416" s="2">
        <v>8</v>
      </c>
      <c r="F416" s="2">
        <v>1014.43</v>
      </c>
    </row>
    <row r="417" spans="1:6" x14ac:dyDescent="0.3">
      <c r="A417" s="2">
        <v>416</v>
      </c>
      <c r="B417" s="2" t="s">
        <v>3322</v>
      </c>
      <c r="C417" s="2">
        <v>34.86</v>
      </c>
      <c r="D417" s="2">
        <v>2</v>
      </c>
      <c r="E417" s="2">
        <v>8</v>
      </c>
      <c r="F417" s="2">
        <v>1014.39</v>
      </c>
    </row>
    <row r="418" spans="1:6" x14ac:dyDescent="0.3">
      <c r="A418" s="2">
        <v>417</v>
      </c>
      <c r="B418" s="2" t="s">
        <v>3323</v>
      </c>
      <c r="C418" s="2">
        <v>34.86</v>
      </c>
      <c r="D418" s="2">
        <v>2</v>
      </c>
      <c r="E418" s="2">
        <v>8</v>
      </c>
      <c r="F418" s="2">
        <v>1014.52</v>
      </c>
    </row>
    <row r="419" spans="1:6" x14ac:dyDescent="0.3">
      <c r="A419" s="2">
        <v>418</v>
      </c>
      <c r="B419" s="2" t="s">
        <v>3324</v>
      </c>
      <c r="C419" s="2">
        <v>34.86</v>
      </c>
      <c r="D419" s="2">
        <v>2</v>
      </c>
      <c r="E419" s="2">
        <v>8</v>
      </c>
      <c r="F419" s="2">
        <v>1014.42</v>
      </c>
    </row>
    <row r="420" spans="1:6" x14ac:dyDescent="0.3">
      <c r="A420" s="2">
        <v>419</v>
      </c>
      <c r="B420" s="2" t="s">
        <v>3325</v>
      </c>
      <c r="C420" s="2">
        <v>34.86</v>
      </c>
      <c r="D420" s="2">
        <v>2</v>
      </c>
      <c r="E420" s="2">
        <v>8</v>
      </c>
      <c r="F420" s="2">
        <v>1014.44</v>
      </c>
    </row>
    <row r="421" spans="1:6" x14ac:dyDescent="0.3">
      <c r="A421" s="2">
        <v>420</v>
      </c>
      <c r="B421" s="2" t="s">
        <v>3326</v>
      </c>
      <c r="C421" s="2">
        <v>34.86</v>
      </c>
      <c r="D421" s="2">
        <v>2</v>
      </c>
      <c r="E421" s="2">
        <v>8</v>
      </c>
      <c r="F421" s="2">
        <v>1014.39</v>
      </c>
    </row>
    <row r="422" spans="1:6" x14ac:dyDescent="0.3">
      <c r="A422" s="2">
        <v>421</v>
      </c>
      <c r="B422" s="2" t="s">
        <v>3327</v>
      </c>
      <c r="C422" s="2">
        <v>34.86</v>
      </c>
      <c r="D422" s="2">
        <v>2</v>
      </c>
      <c r="E422" s="2">
        <v>8</v>
      </c>
      <c r="F422" s="2">
        <v>1014.53</v>
      </c>
    </row>
    <row r="423" spans="1:6" x14ac:dyDescent="0.3">
      <c r="A423" s="2">
        <v>422</v>
      </c>
      <c r="B423" s="2" t="s">
        <v>3328</v>
      </c>
      <c r="C423" s="2">
        <v>34.86</v>
      </c>
      <c r="D423" s="2">
        <v>2</v>
      </c>
      <c r="E423" s="2">
        <v>8</v>
      </c>
      <c r="F423" s="2">
        <v>1014.48</v>
      </c>
    </row>
    <row r="424" spans="1:6" x14ac:dyDescent="0.3">
      <c r="A424" s="2">
        <v>423</v>
      </c>
      <c r="B424" s="2" t="s">
        <v>3329</v>
      </c>
      <c r="C424" s="2">
        <v>34.86</v>
      </c>
      <c r="D424" s="2">
        <v>2</v>
      </c>
      <c r="E424" s="2">
        <v>8</v>
      </c>
      <c r="F424" s="2">
        <v>1014.48</v>
      </c>
    </row>
    <row r="425" spans="1:6" x14ac:dyDescent="0.3">
      <c r="A425" s="2">
        <v>424</v>
      </c>
      <c r="B425" s="2" t="s">
        <v>3330</v>
      </c>
      <c r="C425" s="2">
        <v>34.86</v>
      </c>
      <c r="D425" s="2">
        <v>2</v>
      </c>
      <c r="E425" s="2">
        <v>8</v>
      </c>
      <c r="F425" s="2">
        <v>1014.38</v>
      </c>
    </row>
    <row r="426" spans="1:6" x14ac:dyDescent="0.3">
      <c r="A426" s="2">
        <v>425</v>
      </c>
      <c r="B426" s="2" t="s">
        <v>3331</v>
      </c>
      <c r="C426" s="2">
        <v>34.86</v>
      </c>
      <c r="D426" s="2">
        <v>2</v>
      </c>
      <c r="E426" s="2">
        <v>8</v>
      </c>
      <c r="F426" s="2">
        <v>1014.44</v>
      </c>
    </row>
    <row r="427" spans="1:6" x14ac:dyDescent="0.3">
      <c r="A427" s="2">
        <v>426</v>
      </c>
      <c r="B427" s="2" t="s">
        <v>3332</v>
      </c>
      <c r="C427" s="2">
        <v>34.86</v>
      </c>
      <c r="D427" s="2">
        <v>2</v>
      </c>
      <c r="E427" s="2">
        <v>8</v>
      </c>
      <c r="F427" s="2">
        <v>1014.5</v>
      </c>
    </row>
    <row r="428" spans="1:6" x14ac:dyDescent="0.3">
      <c r="A428" s="2">
        <v>427</v>
      </c>
      <c r="B428" s="2" t="s">
        <v>3333</v>
      </c>
      <c r="C428" s="2">
        <v>34.86</v>
      </c>
      <c r="D428" s="2">
        <v>2</v>
      </c>
      <c r="E428" s="2">
        <v>8</v>
      </c>
      <c r="F428" s="2">
        <v>1014.51</v>
      </c>
    </row>
    <row r="429" spans="1:6" x14ac:dyDescent="0.3">
      <c r="A429" s="2">
        <v>428</v>
      </c>
      <c r="B429" s="2" t="s">
        <v>3334</v>
      </c>
      <c r="C429" s="2">
        <v>34.86</v>
      </c>
      <c r="D429" s="2">
        <v>2</v>
      </c>
      <c r="E429" s="2">
        <v>8</v>
      </c>
      <c r="F429" s="2">
        <v>1014.48</v>
      </c>
    </row>
    <row r="430" spans="1:6" x14ac:dyDescent="0.3">
      <c r="A430" s="2">
        <v>429</v>
      </c>
      <c r="B430" s="2" t="s">
        <v>3335</v>
      </c>
      <c r="C430" s="2">
        <v>34.86</v>
      </c>
      <c r="D430" s="2">
        <v>2</v>
      </c>
      <c r="E430" s="2">
        <v>8</v>
      </c>
      <c r="F430" s="2">
        <v>1014.52</v>
      </c>
    </row>
    <row r="431" spans="1:6" x14ac:dyDescent="0.3">
      <c r="A431" s="2">
        <v>430</v>
      </c>
      <c r="B431" s="2" t="s">
        <v>3336</v>
      </c>
      <c r="C431" s="2">
        <v>34.840000000000003</v>
      </c>
      <c r="D431" s="2">
        <v>2</v>
      </c>
      <c r="E431" s="2">
        <v>8</v>
      </c>
      <c r="F431" s="2">
        <v>1014.5</v>
      </c>
    </row>
    <row r="432" spans="1:6" x14ac:dyDescent="0.3">
      <c r="A432" s="2">
        <v>431</v>
      </c>
      <c r="B432" s="2" t="s">
        <v>3337</v>
      </c>
      <c r="C432" s="2">
        <v>34.840000000000003</v>
      </c>
      <c r="D432" s="2">
        <v>2</v>
      </c>
      <c r="E432" s="2">
        <v>8</v>
      </c>
      <c r="F432" s="2">
        <v>1014.57</v>
      </c>
    </row>
    <row r="433" spans="1:6" x14ac:dyDescent="0.3">
      <c r="A433" s="2">
        <v>432</v>
      </c>
      <c r="B433" s="2" t="s">
        <v>3338</v>
      </c>
      <c r="C433" s="2">
        <v>34.840000000000003</v>
      </c>
      <c r="D433" s="2">
        <v>2</v>
      </c>
      <c r="E433" s="2">
        <v>8</v>
      </c>
      <c r="F433" s="2">
        <v>1014.6</v>
      </c>
    </row>
    <row r="434" spans="1:6" x14ac:dyDescent="0.3">
      <c r="A434" s="2">
        <v>433</v>
      </c>
      <c r="B434" s="2" t="s">
        <v>3339</v>
      </c>
      <c r="C434" s="2">
        <v>34.840000000000003</v>
      </c>
      <c r="D434" s="2">
        <v>2</v>
      </c>
      <c r="E434" s="2">
        <v>8</v>
      </c>
      <c r="F434" s="2">
        <v>1014.6</v>
      </c>
    </row>
    <row r="435" spans="1:6" x14ac:dyDescent="0.3">
      <c r="A435" s="2">
        <v>434</v>
      </c>
      <c r="B435" s="2" t="s">
        <v>3340</v>
      </c>
      <c r="C435" s="2">
        <v>34.840000000000003</v>
      </c>
      <c r="D435" s="2">
        <v>2</v>
      </c>
      <c r="E435" s="2">
        <v>8</v>
      </c>
      <c r="F435" s="2">
        <v>1014.65</v>
      </c>
    </row>
    <row r="436" spans="1:6" x14ac:dyDescent="0.3">
      <c r="A436" s="2">
        <v>435</v>
      </c>
      <c r="B436" s="2" t="s">
        <v>3341</v>
      </c>
      <c r="C436" s="2">
        <v>34.9</v>
      </c>
      <c r="D436" s="2">
        <v>2</v>
      </c>
      <c r="E436" s="2">
        <v>8</v>
      </c>
      <c r="F436" s="2">
        <v>1014.52</v>
      </c>
    </row>
    <row r="437" spans="1:6" x14ac:dyDescent="0.3">
      <c r="A437" s="2">
        <v>436</v>
      </c>
      <c r="B437" s="2" t="s">
        <v>3342</v>
      </c>
      <c r="C437" s="2">
        <v>34.93</v>
      </c>
      <c r="D437" s="2">
        <v>2</v>
      </c>
      <c r="E437" s="2">
        <v>8</v>
      </c>
      <c r="F437" s="2">
        <v>1014.68</v>
      </c>
    </row>
    <row r="438" spans="1:6" x14ac:dyDescent="0.3">
      <c r="A438" s="2">
        <v>437</v>
      </c>
      <c r="B438" s="2" t="s">
        <v>3343</v>
      </c>
      <c r="C438" s="2">
        <v>34.93</v>
      </c>
      <c r="D438" s="2">
        <v>2</v>
      </c>
      <c r="E438" s="2">
        <v>8</v>
      </c>
      <c r="F438" s="2">
        <v>1014.68</v>
      </c>
    </row>
    <row r="439" spans="1:6" x14ac:dyDescent="0.3">
      <c r="A439" s="2">
        <v>438</v>
      </c>
      <c r="B439" s="2" t="s">
        <v>3344</v>
      </c>
      <c r="C439" s="2">
        <v>34.909999999999997</v>
      </c>
      <c r="D439" s="2">
        <v>2</v>
      </c>
      <c r="E439" s="2">
        <v>8</v>
      </c>
      <c r="F439" s="2">
        <v>1014.66</v>
      </c>
    </row>
    <row r="440" spans="1:6" x14ac:dyDescent="0.3">
      <c r="A440" s="2">
        <v>439</v>
      </c>
      <c r="B440" s="2" t="s">
        <v>3345</v>
      </c>
      <c r="C440" s="2">
        <v>34.9</v>
      </c>
      <c r="D440" s="2">
        <v>2</v>
      </c>
      <c r="E440" s="2">
        <v>8</v>
      </c>
      <c r="F440" s="2">
        <v>1014.64</v>
      </c>
    </row>
    <row r="441" spans="1:6" x14ac:dyDescent="0.3">
      <c r="A441" s="2">
        <v>440</v>
      </c>
      <c r="B441" s="2" t="s">
        <v>3346</v>
      </c>
      <c r="C441" s="2">
        <v>34.9</v>
      </c>
      <c r="D441" s="2">
        <v>2</v>
      </c>
      <c r="E441" s="2">
        <v>8</v>
      </c>
      <c r="F441" s="2">
        <v>1014.72</v>
      </c>
    </row>
    <row r="442" spans="1:6" x14ac:dyDescent="0.3">
      <c r="A442" s="2">
        <v>441</v>
      </c>
      <c r="B442" s="2" t="s">
        <v>3347</v>
      </c>
      <c r="C442" s="2">
        <v>34.89</v>
      </c>
      <c r="D442" s="2">
        <v>2</v>
      </c>
      <c r="E442" s="2">
        <v>8</v>
      </c>
      <c r="F442" s="2">
        <v>1014.68</v>
      </c>
    </row>
    <row r="443" spans="1:6" x14ac:dyDescent="0.3">
      <c r="A443" s="2">
        <v>442</v>
      </c>
      <c r="B443" s="2" t="s">
        <v>3348</v>
      </c>
      <c r="C443" s="2">
        <v>34.89</v>
      </c>
      <c r="D443" s="2">
        <v>2</v>
      </c>
      <c r="E443" s="2">
        <v>8</v>
      </c>
      <c r="F443" s="2">
        <v>1014.72</v>
      </c>
    </row>
    <row r="444" spans="1:6" x14ac:dyDescent="0.3">
      <c r="A444" s="2">
        <v>443</v>
      </c>
      <c r="B444" s="2" t="s">
        <v>3349</v>
      </c>
      <c r="C444" s="2">
        <v>34.880000000000003</v>
      </c>
      <c r="D444" s="2">
        <v>2</v>
      </c>
      <c r="E444" s="2">
        <v>8</v>
      </c>
      <c r="F444" s="2">
        <v>1014.73</v>
      </c>
    </row>
    <row r="445" spans="1:6" x14ac:dyDescent="0.3">
      <c r="A445" s="2">
        <v>444</v>
      </c>
      <c r="B445" s="2" t="s">
        <v>3350</v>
      </c>
      <c r="C445" s="2">
        <v>34.89</v>
      </c>
      <c r="D445" s="2">
        <v>2</v>
      </c>
      <c r="E445" s="2">
        <v>8</v>
      </c>
      <c r="F445" s="2">
        <v>1014.75</v>
      </c>
    </row>
    <row r="446" spans="1:6" x14ac:dyDescent="0.3">
      <c r="A446" s="2">
        <v>445</v>
      </c>
      <c r="B446" s="2" t="s">
        <v>3351</v>
      </c>
      <c r="C446" s="2">
        <v>34.89</v>
      </c>
      <c r="D446" s="2">
        <v>2</v>
      </c>
      <c r="E446" s="2">
        <v>8</v>
      </c>
      <c r="F446" s="2">
        <v>1014.67</v>
      </c>
    </row>
    <row r="447" spans="1:6" x14ac:dyDescent="0.3">
      <c r="A447" s="2">
        <v>446</v>
      </c>
      <c r="B447" s="2" t="s">
        <v>3352</v>
      </c>
      <c r="C447" s="2">
        <v>34.89</v>
      </c>
      <c r="D447" s="2">
        <v>2</v>
      </c>
      <c r="E447" s="2">
        <v>8</v>
      </c>
      <c r="F447" s="2">
        <v>1014.67</v>
      </c>
    </row>
    <row r="448" spans="1:6" x14ac:dyDescent="0.3">
      <c r="A448" s="2">
        <v>447</v>
      </c>
      <c r="B448" s="2" t="s">
        <v>3353</v>
      </c>
      <c r="C448" s="2">
        <v>35.020000000000003</v>
      </c>
      <c r="D448" s="2">
        <v>2</v>
      </c>
      <c r="E448" s="2">
        <v>8</v>
      </c>
      <c r="F448" s="2">
        <v>1014.69</v>
      </c>
    </row>
    <row r="449" spans="1:6" x14ac:dyDescent="0.3">
      <c r="A449" s="2">
        <v>448</v>
      </c>
      <c r="B449" s="2" t="s">
        <v>3354</v>
      </c>
      <c r="C449" s="2">
        <v>34.9</v>
      </c>
      <c r="D449" s="2">
        <v>2</v>
      </c>
      <c r="E449" s="2">
        <v>8</v>
      </c>
      <c r="F449" s="2">
        <v>1014.82</v>
      </c>
    </row>
    <row r="450" spans="1:6" x14ac:dyDescent="0.3">
      <c r="A450" s="2">
        <v>449</v>
      </c>
      <c r="B450" s="2" t="s">
        <v>3355</v>
      </c>
      <c r="C450" s="2">
        <v>34.9</v>
      </c>
      <c r="D450" s="2">
        <v>2</v>
      </c>
      <c r="E450" s="2">
        <v>8</v>
      </c>
      <c r="F450" s="2">
        <v>1014.73</v>
      </c>
    </row>
    <row r="451" spans="1:6" x14ac:dyDescent="0.3">
      <c r="A451" s="2">
        <v>450</v>
      </c>
      <c r="B451" s="2" t="s">
        <v>3356</v>
      </c>
      <c r="C451" s="2">
        <v>34.89</v>
      </c>
      <c r="D451" s="2">
        <v>2</v>
      </c>
      <c r="E451" s="2">
        <v>8</v>
      </c>
      <c r="F451" s="2">
        <v>1014.79</v>
      </c>
    </row>
    <row r="452" spans="1:6" x14ac:dyDescent="0.3">
      <c r="A452" s="2">
        <v>451</v>
      </c>
      <c r="B452" s="2" t="s">
        <v>3357</v>
      </c>
      <c r="C452" s="2">
        <v>34.9</v>
      </c>
      <c r="D452" s="2">
        <v>2</v>
      </c>
      <c r="E452" s="2">
        <v>8</v>
      </c>
      <c r="F452" s="2">
        <v>1014.84</v>
      </c>
    </row>
    <row r="453" spans="1:6" x14ac:dyDescent="0.3">
      <c r="A453" s="2">
        <v>452</v>
      </c>
      <c r="B453" s="2" t="s">
        <v>3358</v>
      </c>
      <c r="C453" s="2">
        <v>34.89</v>
      </c>
      <c r="D453" s="2">
        <v>2</v>
      </c>
      <c r="E453" s="2">
        <v>8</v>
      </c>
      <c r="F453" s="2">
        <v>1014.72</v>
      </c>
    </row>
    <row r="454" spans="1:6" x14ac:dyDescent="0.3">
      <c r="A454" s="2">
        <v>453</v>
      </c>
      <c r="B454" s="2" t="s">
        <v>3359</v>
      </c>
      <c r="C454" s="2">
        <v>34.89</v>
      </c>
      <c r="D454" s="2">
        <v>2</v>
      </c>
      <c r="E454" s="2">
        <v>8</v>
      </c>
      <c r="F454" s="2">
        <v>1014.81</v>
      </c>
    </row>
    <row r="455" spans="1:6" x14ac:dyDescent="0.3">
      <c r="A455" s="2">
        <v>454</v>
      </c>
      <c r="B455" s="2" t="s">
        <v>3360</v>
      </c>
      <c r="C455" s="2">
        <v>34.880000000000003</v>
      </c>
      <c r="D455" s="2">
        <v>2</v>
      </c>
      <c r="E455" s="2">
        <v>8</v>
      </c>
      <c r="F455" s="2">
        <v>1014.65</v>
      </c>
    </row>
    <row r="456" spans="1:6" x14ac:dyDescent="0.3">
      <c r="A456" s="2">
        <v>455</v>
      </c>
      <c r="B456" s="2" t="s">
        <v>3361</v>
      </c>
      <c r="C456" s="2">
        <v>34.880000000000003</v>
      </c>
      <c r="D456" s="2">
        <v>2</v>
      </c>
      <c r="E456" s="2">
        <v>8</v>
      </c>
      <c r="F456" s="2">
        <v>1014.69</v>
      </c>
    </row>
    <row r="457" spans="1:6" x14ac:dyDescent="0.3">
      <c r="A457" s="2">
        <v>456</v>
      </c>
      <c r="B457" s="2" t="s">
        <v>3362</v>
      </c>
      <c r="C457" s="2">
        <v>34.880000000000003</v>
      </c>
      <c r="D457" s="2">
        <v>2</v>
      </c>
      <c r="E457" s="2">
        <v>8</v>
      </c>
      <c r="F457" s="2">
        <v>1014.68</v>
      </c>
    </row>
    <row r="458" spans="1:6" x14ac:dyDescent="0.3">
      <c r="A458" s="2">
        <v>457</v>
      </c>
      <c r="B458" s="2" t="s">
        <v>3363</v>
      </c>
      <c r="C458" s="2">
        <v>34.880000000000003</v>
      </c>
      <c r="D458" s="2">
        <v>2</v>
      </c>
      <c r="E458" s="2">
        <v>8</v>
      </c>
      <c r="F458" s="2">
        <v>1014.76</v>
      </c>
    </row>
    <row r="459" spans="1:6" x14ac:dyDescent="0.3">
      <c r="A459" s="2">
        <v>458</v>
      </c>
      <c r="B459" s="2" t="s">
        <v>3364</v>
      </c>
      <c r="C459" s="2">
        <v>34.880000000000003</v>
      </c>
      <c r="D459" s="2">
        <v>2</v>
      </c>
      <c r="E459" s="2">
        <v>8</v>
      </c>
      <c r="F459" s="2">
        <v>1014.63</v>
      </c>
    </row>
    <row r="460" spans="1:6" x14ac:dyDescent="0.3">
      <c r="A460" s="2">
        <v>459</v>
      </c>
      <c r="B460" s="2" t="s">
        <v>3365</v>
      </c>
      <c r="C460" s="2">
        <v>34.880000000000003</v>
      </c>
      <c r="D460" s="2">
        <v>2</v>
      </c>
      <c r="E460" s="2">
        <v>8</v>
      </c>
      <c r="F460" s="2">
        <v>1014.7</v>
      </c>
    </row>
    <row r="461" spans="1:6" x14ac:dyDescent="0.3">
      <c r="A461" s="2">
        <v>460</v>
      </c>
      <c r="B461" s="2" t="s">
        <v>3366</v>
      </c>
      <c r="C461" s="2">
        <v>34.880000000000003</v>
      </c>
      <c r="D461" s="2">
        <v>2</v>
      </c>
      <c r="E461" s="2">
        <v>8</v>
      </c>
      <c r="F461" s="2">
        <v>1014.74</v>
      </c>
    </row>
    <row r="462" spans="1:6" x14ac:dyDescent="0.3">
      <c r="A462" s="2">
        <v>461</v>
      </c>
      <c r="B462" s="2" t="s">
        <v>3367</v>
      </c>
      <c r="C462" s="2">
        <v>34.880000000000003</v>
      </c>
      <c r="D462" s="2">
        <v>2</v>
      </c>
      <c r="E462" s="2">
        <v>8</v>
      </c>
      <c r="F462" s="2">
        <v>1014.64</v>
      </c>
    </row>
    <row r="463" spans="1:6" x14ac:dyDescent="0.3">
      <c r="A463" s="2">
        <v>462</v>
      </c>
      <c r="B463" s="2" t="s">
        <v>3368</v>
      </c>
      <c r="C463" s="2">
        <v>34.880000000000003</v>
      </c>
      <c r="D463" s="2">
        <v>2</v>
      </c>
      <c r="E463" s="2">
        <v>8</v>
      </c>
      <c r="F463" s="2">
        <v>1014.76</v>
      </c>
    </row>
    <row r="464" spans="1:6" x14ac:dyDescent="0.3">
      <c r="A464" s="2">
        <v>463</v>
      </c>
      <c r="B464" s="2" t="s">
        <v>3369</v>
      </c>
      <c r="C464" s="2">
        <v>34.97</v>
      </c>
      <c r="D464" s="2">
        <v>2</v>
      </c>
      <c r="E464" s="2">
        <v>8</v>
      </c>
      <c r="F464" s="2">
        <v>1014.79</v>
      </c>
    </row>
    <row r="465" spans="1:6" x14ac:dyDescent="0.3">
      <c r="A465" s="2">
        <v>464</v>
      </c>
      <c r="B465" s="2" t="s">
        <v>3370</v>
      </c>
      <c r="C465" s="2">
        <v>34.880000000000003</v>
      </c>
      <c r="D465" s="2">
        <v>2</v>
      </c>
      <c r="E465" s="2">
        <v>8</v>
      </c>
      <c r="F465" s="2">
        <v>1014.56</v>
      </c>
    </row>
    <row r="466" spans="1:6" x14ac:dyDescent="0.3">
      <c r="A466" s="2">
        <v>465</v>
      </c>
      <c r="B466" s="2" t="s">
        <v>3371</v>
      </c>
      <c r="C466" s="2">
        <v>34.880000000000003</v>
      </c>
      <c r="D466" s="2">
        <v>2</v>
      </c>
      <c r="E466" s="2">
        <v>8</v>
      </c>
      <c r="F466" s="2">
        <v>1014.64</v>
      </c>
    </row>
    <row r="467" spans="1:6" x14ac:dyDescent="0.3">
      <c r="A467" s="2">
        <v>466</v>
      </c>
      <c r="B467" s="2" t="s">
        <v>3372</v>
      </c>
      <c r="C467" s="2">
        <v>34.880000000000003</v>
      </c>
      <c r="D467" s="2">
        <v>2</v>
      </c>
      <c r="E467" s="2">
        <v>8</v>
      </c>
      <c r="F467" s="2">
        <v>1014.63</v>
      </c>
    </row>
    <row r="468" spans="1:6" x14ac:dyDescent="0.3">
      <c r="A468" s="2">
        <v>467</v>
      </c>
      <c r="B468" s="2" t="s">
        <v>3373</v>
      </c>
      <c r="C468" s="2">
        <v>34.880000000000003</v>
      </c>
      <c r="D468" s="2">
        <v>2</v>
      </c>
      <c r="E468" s="2">
        <v>8</v>
      </c>
      <c r="F468" s="2">
        <v>1014.62</v>
      </c>
    </row>
    <row r="469" spans="1:6" x14ac:dyDescent="0.3">
      <c r="A469" s="2">
        <v>468</v>
      </c>
      <c r="B469" s="2" t="s">
        <v>3374</v>
      </c>
      <c r="C469" s="2">
        <v>34.880000000000003</v>
      </c>
      <c r="D469" s="2">
        <v>2</v>
      </c>
      <c r="E469" s="2">
        <v>8</v>
      </c>
      <c r="F469" s="2">
        <v>1014.65</v>
      </c>
    </row>
    <row r="470" spans="1:6" x14ac:dyDescent="0.3">
      <c r="A470" s="2">
        <v>469</v>
      </c>
      <c r="B470" s="2" t="s">
        <v>3375</v>
      </c>
      <c r="C470" s="2">
        <v>34.880000000000003</v>
      </c>
      <c r="D470" s="2">
        <v>2</v>
      </c>
      <c r="E470" s="2">
        <v>8</v>
      </c>
      <c r="F470" s="2">
        <v>1014.57</v>
      </c>
    </row>
    <row r="471" spans="1:6" x14ac:dyDescent="0.3">
      <c r="A471" s="2">
        <v>470</v>
      </c>
      <c r="B471" s="2" t="s">
        <v>3376</v>
      </c>
      <c r="C471" s="2">
        <v>34.89</v>
      </c>
      <c r="D471" s="2">
        <v>2</v>
      </c>
      <c r="E471" s="2">
        <v>8</v>
      </c>
      <c r="F471" s="2">
        <v>1014.69</v>
      </c>
    </row>
    <row r="472" spans="1:6" x14ac:dyDescent="0.3">
      <c r="A472" s="2">
        <v>471</v>
      </c>
      <c r="B472" s="2" t="s">
        <v>3377</v>
      </c>
      <c r="C472" s="2">
        <v>34.89</v>
      </c>
      <c r="D472" s="2">
        <v>2</v>
      </c>
      <c r="E472" s="2">
        <v>8</v>
      </c>
      <c r="F472" s="2">
        <v>1014.71</v>
      </c>
    </row>
    <row r="473" spans="1:6" x14ac:dyDescent="0.3">
      <c r="A473" s="2">
        <v>472</v>
      </c>
      <c r="B473" s="2" t="s">
        <v>3378</v>
      </c>
      <c r="C473" s="2">
        <v>34.9</v>
      </c>
      <c r="D473" s="2">
        <v>2</v>
      </c>
      <c r="E473" s="2">
        <v>8</v>
      </c>
      <c r="F473" s="2">
        <v>1014.68</v>
      </c>
    </row>
    <row r="474" spans="1:6" x14ac:dyDescent="0.3">
      <c r="A474" s="2">
        <v>473</v>
      </c>
      <c r="B474" s="2" t="s">
        <v>3379</v>
      </c>
      <c r="C474" s="2">
        <v>34.89</v>
      </c>
      <c r="D474" s="2">
        <v>2</v>
      </c>
      <c r="E474" s="2">
        <v>8</v>
      </c>
      <c r="F474" s="2">
        <v>1014.7</v>
      </c>
    </row>
    <row r="475" spans="1:6" x14ac:dyDescent="0.3">
      <c r="A475" s="2">
        <v>474</v>
      </c>
      <c r="B475" s="2" t="s">
        <v>3380</v>
      </c>
      <c r="C475" s="2">
        <v>34.9</v>
      </c>
      <c r="D475" s="2">
        <v>2</v>
      </c>
      <c r="E475" s="2">
        <v>8</v>
      </c>
      <c r="F475" s="2">
        <v>1014.66</v>
      </c>
    </row>
    <row r="476" spans="1:6" x14ac:dyDescent="0.3">
      <c r="A476" s="2">
        <v>475</v>
      </c>
      <c r="B476" s="2" t="s">
        <v>3381</v>
      </c>
      <c r="C476" s="2">
        <v>34.9</v>
      </c>
      <c r="D476" s="2">
        <v>2</v>
      </c>
      <c r="E476" s="2">
        <v>8</v>
      </c>
      <c r="F476" s="2">
        <v>1014.67</v>
      </c>
    </row>
    <row r="477" spans="1:6" x14ac:dyDescent="0.3">
      <c r="A477" s="2">
        <v>476</v>
      </c>
      <c r="B477" s="2" t="s">
        <v>3382</v>
      </c>
      <c r="C477" s="2">
        <v>34.89</v>
      </c>
      <c r="D477" s="2">
        <v>2</v>
      </c>
      <c r="E477" s="2">
        <v>8</v>
      </c>
      <c r="F477" s="2">
        <v>1014.73</v>
      </c>
    </row>
    <row r="478" spans="1:6" x14ac:dyDescent="0.3">
      <c r="A478" s="2">
        <v>477</v>
      </c>
      <c r="B478" s="2" t="s">
        <v>3383</v>
      </c>
      <c r="C478" s="2">
        <v>34.9</v>
      </c>
      <c r="D478" s="2">
        <v>2</v>
      </c>
      <c r="E478" s="2">
        <v>8</v>
      </c>
      <c r="F478" s="2">
        <v>1014.71</v>
      </c>
    </row>
    <row r="479" spans="1:6" x14ac:dyDescent="0.3">
      <c r="A479" s="2">
        <v>478</v>
      </c>
      <c r="B479" s="2" t="s">
        <v>3384</v>
      </c>
      <c r="C479" s="2">
        <v>34.89</v>
      </c>
      <c r="D479" s="2">
        <v>2</v>
      </c>
      <c r="E479" s="2">
        <v>8</v>
      </c>
      <c r="F479" s="2">
        <v>1014.59</v>
      </c>
    </row>
    <row r="480" spans="1:6" x14ac:dyDescent="0.3">
      <c r="A480" s="2">
        <v>479</v>
      </c>
      <c r="B480" s="2" t="s">
        <v>3385</v>
      </c>
      <c r="C480" s="2">
        <v>35</v>
      </c>
      <c r="D480" s="2">
        <v>2</v>
      </c>
      <c r="E480" s="2">
        <v>8</v>
      </c>
      <c r="F480" s="2">
        <v>1014.69</v>
      </c>
    </row>
    <row r="481" spans="1:6" x14ac:dyDescent="0.3">
      <c r="A481" s="2">
        <v>480</v>
      </c>
      <c r="B481" s="2" t="s">
        <v>3386</v>
      </c>
      <c r="C481" s="2">
        <v>34.89</v>
      </c>
      <c r="D481" s="2">
        <v>2</v>
      </c>
      <c r="E481" s="2">
        <v>8</v>
      </c>
      <c r="F481" s="2">
        <v>1014.77</v>
      </c>
    </row>
    <row r="482" spans="1:6" x14ac:dyDescent="0.3">
      <c r="A482" s="2">
        <v>481</v>
      </c>
      <c r="B482" s="2" t="s">
        <v>3387</v>
      </c>
      <c r="C482" s="2">
        <v>34.9</v>
      </c>
      <c r="D482" s="2">
        <v>2</v>
      </c>
      <c r="E482" s="2">
        <v>8</v>
      </c>
      <c r="F482" s="2">
        <v>1014.77</v>
      </c>
    </row>
    <row r="483" spans="1:6" x14ac:dyDescent="0.3">
      <c r="A483" s="2">
        <v>482</v>
      </c>
      <c r="B483" s="2" t="s">
        <v>3388</v>
      </c>
      <c r="C483" s="2">
        <v>34.89</v>
      </c>
      <c r="D483" s="2">
        <v>2</v>
      </c>
      <c r="E483" s="2">
        <v>8</v>
      </c>
      <c r="F483" s="2">
        <v>1014.83</v>
      </c>
    </row>
    <row r="484" spans="1:6" x14ac:dyDescent="0.3">
      <c r="A484" s="2">
        <v>483</v>
      </c>
      <c r="B484" s="2" t="s">
        <v>3389</v>
      </c>
      <c r="C484" s="2">
        <v>34.93</v>
      </c>
      <c r="D484" s="2">
        <v>2</v>
      </c>
      <c r="E484" s="2">
        <v>8</v>
      </c>
      <c r="F484" s="2">
        <v>1014.81</v>
      </c>
    </row>
    <row r="485" spans="1:6" x14ac:dyDescent="0.3">
      <c r="A485" s="2">
        <v>484</v>
      </c>
      <c r="B485" s="2" t="s">
        <v>3390</v>
      </c>
      <c r="C485" s="2">
        <v>34.909999999999997</v>
      </c>
      <c r="D485" s="2">
        <v>2</v>
      </c>
      <c r="E485" s="2">
        <v>8</v>
      </c>
      <c r="F485" s="2">
        <v>1014.75</v>
      </c>
    </row>
    <row r="486" spans="1:6" x14ac:dyDescent="0.3">
      <c r="A486" s="2">
        <v>485</v>
      </c>
      <c r="B486" s="2" t="s">
        <v>3391</v>
      </c>
      <c r="C486" s="2">
        <v>34.93</v>
      </c>
      <c r="D486" s="2">
        <v>2</v>
      </c>
      <c r="E486" s="2">
        <v>8</v>
      </c>
      <c r="F486" s="2">
        <v>1014.73</v>
      </c>
    </row>
    <row r="487" spans="1:6" x14ac:dyDescent="0.3">
      <c r="A487" s="2">
        <v>486</v>
      </c>
      <c r="B487" s="2" t="s">
        <v>3392</v>
      </c>
      <c r="C487" s="2">
        <v>34.93</v>
      </c>
      <c r="D487" s="2">
        <v>2</v>
      </c>
      <c r="E487" s="2">
        <v>8</v>
      </c>
      <c r="F487" s="2">
        <v>1014.85</v>
      </c>
    </row>
    <row r="488" spans="1:6" x14ac:dyDescent="0.3">
      <c r="A488" s="2">
        <v>487</v>
      </c>
      <c r="B488" s="2" t="s">
        <v>3393</v>
      </c>
      <c r="C488" s="2">
        <v>34.93</v>
      </c>
      <c r="D488" s="2">
        <v>2</v>
      </c>
      <c r="E488" s="2">
        <v>8</v>
      </c>
      <c r="F488" s="2">
        <v>1014.72</v>
      </c>
    </row>
    <row r="489" spans="1:6" x14ac:dyDescent="0.3">
      <c r="A489" s="2">
        <v>488</v>
      </c>
      <c r="B489" s="2" t="s">
        <v>3394</v>
      </c>
      <c r="C489" s="2">
        <v>34.909999999999997</v>
      </c>
      <c r="D489" s="2">
        <v>2</v>
      </c>
      <c r="E489" s="2">
        <v>8</v>
      </c>
      <c r="F489" s="2">
        <v>1014.74</v>
      </c>
    </row>
    <row r="490" spans="1:6" x14ac:dyDescent="0.3">
      <c r="A490" s="2">
        <v>489</v>
      </c>
      <c r="B490" s="2" t="s">
        <v>3395</v>
      </c>
      <c r="C490" s="2">
        <v>34.93</v>
      </c>
      <c r="D490" s="2">
        <v>2</v>
      </c>
      <c r="E490" s="2">
        <v>8</v>
      </c>
      <c r="F490" s="2">
        <v>1014.67</v>
      </c>
    </row>
    <row r="491" spans="1:6" x14ac:dyDescent="0.3">
      <c r="A491" s="2">
        <v>490</v>
      </c>
      <c r="B491" s="2" t="s">
        <v>3396</v>
      </c>
      <c r="C491" s="2">
        <v>34.93</v>
      </c>
      <c r="D491" s="2">
        <v>2</v>
      </c>
      <c r="E491" s="2">
        <v>8</v>
      </c>
      <c r="F491" s="2">
        <v>1014.75</v>
      </c>
    </row>
    <row r="492" spans="1:6" x14ac:dyDescent="0.3">
      <c r="A492" s="2">
        <v>491</v>
      </c>
      <c r="B492" s="2" t="s">
        <v>3397</v>
      </c>
      <c r="C492" s="2">
        <v>34.950000000000003</v>
      </c>
      <c r="D492" s="2">
        <v>2</v>
      </c>
      <c r="E492" s="2">
        <v>8</v>
      </c>
      <c r="F492" s="2">
        <v>1014.79</v>
      </c>
    </row>
    <row r="493" spans="1:6" x14ac:dyDescent="0.3">
      <c r="A493" s="2">
        <v>492</v>
      </c>
      <c r="B493" s="2" t="s">
        <v>3398</v>
      </c>
      <c r="C493" s="2">
        <v>35.020000000000003</v>
      </c>
      <c r="D493" s="2">
        <v>2</v>
      </c>
      <c r="E493" s="2">
        <v>8</v>
      </c>
      <c r="F493" s="2">
        <v>1014.76</v>
      </c>
    </row>
    <row r="494" spans="1:6" x14ac:dyDescent="0.3">
      <c r="A494" s="2">
        <v>493</v>
      </c>
      <c r="B494" s="2" t="s">
        <v>3399</v>
      </c>
      <c r="C494" s="2">
        <v>34.93</v>
      </c>
      <c r="D494" s="2">
        <v>2</v>
      </c>
      <c r="E494" s="2">
        <v>8</v>
      </c>
      <c r="F494" s="2">
        <v>1014.62</v>
      </c>
    </row>
    <row r="495" spans="1:6" x14ac:dyDescent="0.3">
      <c r="A495" s="2">
        <v>494</v>
      </c>
      <c r="B495" s="2" t="s">
        <v>3400</v>
      </c>
      <c r="C495" s="2">
        <v>34.93</v>
      </c>
      <c r="D495" s="2">
        <v>2</v>
      </c>
      <c r="E495" s="2">
        <v>8</v>
      </c>
      <c r="F495" s="2">
        <v>1014.72</v>
      </c>
    </row>
    <row r="496" spans="1:6" x14ac:dyDescent="0.3">
      <c r="A496" s="2">
        <v>495</v>
      </c>
      <c r="B496" s="2" t="s">
        <v>3401</v>
      </c>
      <c r="C496" s="2">
        <v>35.020000000000003</v>
      </c>
      <c r="D496" s="2">
        <v>2</v>
      </c>
      <c r="E496" s="2">
        <v>8</v>
      </c>
      <c r="F496" s="2">
        <v>1014.85</v>
      </c>
    </row>
    <row r="497" spans="1:6" x14ac:dyDescent="0.3">
      <c r="A497" s="2">
        <v>496</v>
      </c>
      <c r="B497" s="2" t="s">
        <v>3402</v>
      </c>
      <c r="C497" s="2">
        <v>34.93</v>
      </c>
      <c r="D497" s="2">
        <v>2</v>
      </c>
      <c r="E497" s="2">
        <v>8</v>
      </c>
      <c r="F497" s="2">
        <v>1014.8</v>
      </c>
    </row>
    <row r="498" spans="1:6" x14ac:dyDescent="0.3">
      <c r="A498" s="2">
        <v>497</v>
      </c>
      <c r="B498" s="2" t="s">
        <v>3403</v>
      </c>
      <c r="C498" s="2">
        <v>34.93</v>
      </c>
      <c r="D498" s="2">
        <v>2</v>
      </c>
      <c r="E498" s="2">
        <v>8</v>
      </c>
      <c r="F498" s="2">
        <v>1014.75</v>
      </c>
    </row>
    <row r="499" spans="1:6" x14ac:dyDescent="0.3">
      <c r="A499" s="2">
        <v>498</v>
      </c>
      <c r="B499" s="2" t="s">
        <v>3404</v>
      </c>
      <c r="C499" s="2">
        <v>34.93</v>
      </c>
      <c r="D499" s="2">
        <v>2</v>
      </c>
      <c r="E499" s="2">
        <v>8</v>
      </c>
      <c r="F499" s="2">
        <v>1014.84</v>
      </c>
    </row>
    <row r="500" spans="1:6" x14ac:dyDescent="0.3">
      <c r="A500" s="2">
        <v>499</v>
      </c>
      <c r="B500" s="2" t="s">
        <v>3405</v>
      </c>
      <c r="C500" s="2">
        <v>34.93</v>
      </c>
      <c r="D500" s="2">
        <v>2</v>
      </c>
      <c r="E500" s="2">
        <v>8</v>
      </c>
      <c r="F500" s="2">
        <v>1014.51</v>
      </c>
    </row>
    <row r="501" spans="1:6" x14ac:dyDescent="0.3">
      <c r="A501" s="2">
        <v>500</v>
      </c>
      <c r="B501" s="2" t="s">
        <v>3406</v>
      </c>
      <c r="C501" s="2">
        <v>34.93</v>
      </c>
      <c r="D501" s="2">
        <v>2</v>
      </c>
      <c r="E501" s="2">
        <v>8</v>
      </c>
      <c r="F501" s="2">
        <v>1014.77</v>
      </c>
    </row>
    <row r="502" spans="1:6" x14ac:dyDescent="0.3">
      <c r="A502" s="2">
        <v>501</v>
      </c>
      <c r="B502" s="2" t="s">
        <v>3407</v>
      </c>
      <c r="C502" s="2">
        <v>34.93</v>
      </c>
      <c r="D502" s="2">
        <v>2</v>
      </c>
      <c r="E502" s="2">
        <v>8</v>
      </c>
      <c r="F502" s="2">
        <v>1014.84</v>
      </c>
    </row>
    <row r="503" spans="1:6" x14ac:dyDescent="0.3">
      <c r="A503" s="2">
        <v>502</v>
      </c>
      <c r="B503" s="2" t="s">
        <v>3408</v>
      </c>
      <c r="C503" s="2">
        <v>34.950000000000003</v>
      </c>
      <c r="D503" s="2">
        <v>2</v>
      </c>
      <c r="E503" s="2">
        <v>8</v>
      </c>
      <c r="F503" s="2">
        <v>1014.75</v>
      </c>
    </row>
    <row r="504" spans="1:6" x14ac:dyDescent="0.3">
      <c r="A504" s="2">
        <v>503</v>
      </c>
      <c r="B504" s="2" t="s">
        <v>3409</v>
      </c>
      <c r="C504" s="2">
        <v>34.93</v>
      </c>
      <c r="D504" s="2">
        <v>2</v>
      </c>
      <c r="E504" s="2">
        <v>8</v>
      </c>
      <c r="F504" s="2">
        <v>1014.75</v>
      </c>
    </row>
    <row r="505" spans="1:6" x14ac:dyDescent="0.3">
      <c r="A505" s="2">
        <v>504</v>
      </c>
      <c r="B505" s="2" t="s">
        <v>3410</v>
      </c>
      <c r="C505" s="2">
        <v>34.93</v>
      </c>
      <c r="D505" s="2">
        <v>2</v>
      </c>
      <c r="E505" s="2">
        <v>8</v>
      </c>
      <c r="F505" s="2">
        <v>1014.75</v>
      </c>
    </row>
    <row r="506" spans="1:6" x14ac:dyDescent="0.3">
      <c r="A506" s="2">
        <v>505</v>
      </c>
      <c r="B506" s="2" t="s">
        <v>3411</v>
      </c>
      <c r="C506" s="2">
        <v>34.950000000000003</v>
      </c>
      <c r="D506" s="2">
        <v>2</v>
      </c>
      <c r="E506" s="2">
        <v>8</v>
      </c>
      <c r="F506" s="2">
        <v>1014.73</v>
      </c>
    </row>
    <row r="507" spans="1:6" x14ac:dyDescent="0.3">
      <c r="A507" s="2">
        <v>506</v>
      </c>
      <c r="B507" s="2" t="s">
        <v>3412</v>
      </c>
      <c r="C507" s="2">
        <v>34.93</v>
      </c>
      <c r="D507" s="2">
        <v>2</v>
      </c>
      <c r="E507" s="2">
        <v>8</v>
      </c>
      <c r="F507" s="2">
        <v>1014.84</v>
      </c>
    </row>
    <row r="508" spans="1:6" x14ac:dyDescent="0.3">
      <c r="A508" s="2">
        <v>507</v>
      </c>
      <c r="B508" s="2" t="s">
        <v>3413</v>
      </c>
      <c r="C508" s="2">
        <v>34.93</v>
      </c>
      <c r="D508" s="2">
        <v>2</v>
      </c>
      <c r="E508" s="2">
        <v>8</v>
      </c>
      <c r="F508" s="2">
        <v>1014.74</v>
      </c>
    </row>
    <row r="509" spans="1:6" x14ac:dyDescent="0.3">
      <c r="A509" s="2">
        <v>508</v>
      </c>
      <c r="B509" s="2" t="s">
        <v>3414</v>
      </c>
      <c r="C509" s="2">
        <v>34.950000000000003</v>
      </c>
      <c r="D509" s="2">
        <v>2</v>
      </c>
      <c r="E509" s="2">
        <v>8</v>
      </c>
      <c r="F509" s="2">
        <v>1014.81</v>
      </c>
    </row>
    <row r="510" spans="1:6" x14ac:dyDescent="0.3">
      <c r="A510" s="2">
        <v>509</v>
      </c>
      <c r="B510" s="2" t="s">
        <v>3415</v>
      </c>
      <c r="C510" s="2">
        <v>34.93</v>
      </c>
      <c r="D510" s="2">
        <v>2</v>
      </c>
      <c r="E510" s="2">
        <v>8</v>
      </c>
      <c r="F510" s="2">
        <v>1014.85</v>
      </c>
    </row>
    <row r="511" spans="1:6" x14ac:dyDescent="0.3">
      <c r="A511" s="2">
        <v>510</v>
      </c>
      <c r="B511" s="2" t="s">
        <v>3416</v>
      </c>
      <c r="C511" s="2">
        <v>34.93</v>
      </c>
      <c r="D511" s="2">
        <v>2</v>
      </c>
      <c r="E511" s="2">
        <v>8</v>
      </c>
      <c r="F511" s="2">
        <v>1014.89</v>
      </c>
    </row>
    <row r="512" spans="1:6" x14ac:dyDescent="0.3">
      <c r="A512" s="2">
        <v>511</v>
      </c>
      <c r="B512" s="2" t="s">
        <v>3417</v>
      </c>
      <c r="C512" s="2">
        <v>34.93</v>
      </c>
      <c r="D512" s="2">
        <v>2</v>
      </c>
      <c r="E512" s="2">
        <v>8</v>
      </c>
      <c r="F512" s="2">
        <v>1014.81</v>
      </c>
    </row>
    <row r="513" spans="1:6" x14ac:dyDescent="0.3">
      <c r="A513" s="2">
        <v>512</v>
      </c>
      <c r="B513" s="2" t="s">
        <v>3418</v>
      </c>
      <c r="C513" s="2">
        <v>34.93</v>
      </c>
      <c r="D513" s="2">
        <v>2</v>
      </c>
      <c r="E513" s="2">
        <v>8</v>
      </c>
      <c r="F513" s="2">
        <v>1014.74</v>
      </c>
    </row>
    <row r="514" spans="1:6" x14ac:dyDescent="0.3">
      <c r="A514" s="2">
        <v>513</v>
      </c>
      <c r="B514" s="2" t="s">
        <v>3419</v>
      </c>
      <c r="C514" s="2">
        <v>34.93</v>
      </c>
      <c r="D514" s="2">
        <v>2</v>
      </c>
      <c r="E514" s="2">
        <v>8</v>
      </c>
      <c r="F514" s="2">
        <v>1014.93</v>
      </c>
    </row>
    <row r="515" spans="1:6" x14ac:dyDescent="0.3">
      <c r="A515" s="2">
        <v>514</v>
      </c>
      <c r="B515" s="2" t="s">
        <v>3420</v>
      </c>
      <c r="C515" s="2">
        <v>34.93</v>
      </c>
      <c r="D515" s="2">
        <v>2</v>
      </c>
      <c r="E515" s="2">
        <v>8</v>
      </c>
      <c r="F515" s="2">
        <v>1014.83</v>
      </c>
    </row>
    <row r="516" spans="1:6" x14ac:dyDescent="0.3">
      <c r="A516" s="2">
        <v>515</v>
      </c>
      <c r="B516" s="2" t="s">
        <v>3421</v>
      </c>
      <c r="C516" s="2">
        <v>34.93</v>
      </c>
      <c r="D516" s="2">
        <v>2</v>
      </c>
      <c r="E516" s="2">
        <v>8</v>
      </c>
      <c r="F516" s="2">
        <v>1014.71</v>
      </c>
    </row>
    <row r="517" spans="1:6" x14ac:dyDescent="0.3">
      <c r="A517" s="2">
        <v>516</v>
      </c>
      <c r="B517" s="2" t="s">
        <v>3422</v>
      </c>
      <c r="C517" s="2">
        <v>35.020000000000003</v>
      </c>
      <c r="D517" s="2">
        <v>2</v>
      </c>
      <c r="E517" s="2">
        <v>8</v>
      </c>
      <c r="F517" s="2">
        <v>1014.86</v>
      </c>
    </row>
    <row r="518" spans="1:6" x14ac:dyDescent="0.3">
      <c r="A518" s="2">
        <v>517</v>
      </c>
      <c r="B518" s="2" t="s">
        <v>3423</v>
      </c>
      <c r="C518" s="2">
        <v>34.93</v>
      </c>
      <c r="D518" s="2">
        <v>2</v>
      </c>
      <c r="E518" s="2">
        <v>8</v>
      </c>
      <c r="F518" s="2">
        <v>1014.87</v>
      </c>
    </row>
    <row r="519" spans="1:6" x14ac:dyDescent="0.3">
      <c r="A519" s="2">
        <v>518</v>
      </c>
      <c r="B519" s="2" t="s">
        <v>3424</v>
      </c>
      <c r="C519" s="2">
        <v>34.950000000000003</v>
      </c>
      <c r="D519" s="2">
        <v>2</v>
      </c>
      <c r="E519" s="2">
        <v>8</v>
      </c>
      <c r="F519" s="2">
        <v>1014.89</v>
      </c>
    </row>
    <row r="520" spans="1:6" x14ac:dyDescent="0.3">
      <c r="A520" s="2">
        <v>519</v>
      </c>
      <c r="B520" s="2" t="s">
        <v>3425</v>
      </c>
      <c r="C520" s="2">
        <v>34.97</v>
      </c>
      <c r="D520" s="2">
        <v>2</v>
      </c>
      <c r="E520" s="2">
        <v>8</v>
      </c>
      <c r="F520" s="2">
        <v>1014.81</v>
      </c>
    </row>
    <row r="521" spans="1:6" x14ac:dyDescent="0.3">
      <c r="A521" s="2">
        <v>520</v>
      </c>
      <c r="B521" s="2" t="s">
        <v>3426</v>
      </c>
      <c r="C521" s="2">
        <v>34.97</v>
      </c>
      <c r="D521" s="2">
        <v>2</v>
      </c>
      <c r="E521" s="2">
        <v>8</v>
      </c>
      <c r="F521" s="2">
        <v>1014.71</v>
      </c>
    </row>
    <row r="522" spans="1:6" x14ac:dyDescent="0.3">
      <c r="A522" s="2">
        <v>521</v>
      </c>
      <c r="B522" s="2" t="s">
        <v>3427</v>
      </c>
      <c r="C522" s="2">
        <v>34.97</v>
      </c>
      <c r="D522" s="2">
        <v>2</v>
      </c>
      <c r="E522" s="2">
        <v>8</v>
      </c>
      <c r="F522" s="2">
        <v>1014.79</v>
      </c>
    </row>
    <row r="523" spans="1:6" x14ac:dyDescent="0.3">
      <c r="A523" s="2">
        <v>522</v>
      </c>
      <c r="B523" s="2" t="s">
        <v>3428</v>
      </c>
      <c r="C523" s="2">
        <v>34.96</v>
      </c>
      <c r="D523" s="2">
        <v>2</v>
      </c>
      <c r="E523" s="2">
        <v>8</v>
      </c>
      <c r="F523" s="2">
        <v>1014.77</v>
      </c>
    </row>
    <row r="524" spans="1:6" x14ac:dyDescent="0.3">
      <c r="A524" s="2">
        <v>523</v>
      </c>
      <c r="B524" s="2" t="s">
        <v>3429</v>
      </c>
      <c r="C524" s="2">
        <v>34.96</v>
      </c>
      <c r="D524" s="2">
        <v>2</v>
      </c>
      <c r="E524" s="2">
        <v>8</v>
      </c>
      <c r="F524" s="2">
        <v>1014.8</v>
      </c>
    </row>
    <row r="525" spans="1:6" x14ac:dyDescent="0.3">
      <c r="A525" s="2">
        <v>524</v>
      </c>
      <c r="B525" s="2" t="s">
        <v>3430</v>
      </c>
      <c r="C525" s="2">
        <v>34.950000000000003</v>
      </c>
      <c r="D525" s="2">
        <v>2</v>
      </c>
      <c r="E525" s="2">
        <v>8</v>
      </c>
      <c r="F525" s="2">
        <v>1014.66</v>
      </c>
    </row>
    <row r="526" spans="1:6" x14ac:dyDescent="0.3">
      <c r="A526" s="2">
        <v>525</v>
      </c>
      <c r="B526" s="2" t="s">
        <v>3431</v>
      </c>
      <c r="C526" s="2">
        <v>34.950000000000003</v>
      </c>
      <c r="D526" s="2">
        <v>2</v>
      </c>
      <c r="E526" s="2">
        <v>8</v>
      </c>
      <c r="F526" s="2">
        <v>1014.76</v>
      </c>
    </row>
    <row r="527" spans="1:6" x14ac:dyDescent="0.3">
      <c r="A527" s="2">
        <v>526</v>
      </c>
      <c r="B527" s="2" t="s">
        <v>3432</v>
      </c>
      <c r="C527" s="2">
        <v>34.950000000000003</v>
      </c>
      <c r="D527" s="2">
        <v>2</v>
      </c>
      <c r="E527" s="2">
        <v>8</v>
      </c>
      <c r="F527" s="2">
        <v>1014.74</v>
      </c>
    </row>
    <row r="528" spans="1:6" x14ac:dyDescent="0.3">
      <c r="A528" s="2">
        <v>527</v>
      </c>
      <c r="B528" s="2" t="s">
        <v>3433</v>
      </c>
      <c r="C528" s="2">
        <v>34.950000000000003</v>
      </c>
      <c r="D528" s="2">
        <v>2</v>
      </c>
      <c r="E528" s="2">
        <v>8</v>
      </c>
      <c r="F528" s="2">
        <v>1014.77</v>
      </c>
    </row>
    <row r="529" spans="1:6" x14ac:dyDescent="0.3">
      <c r="A529" s="2">
        <v>528</v>
      </c>
      <c r="B529" s="2" t="s">
        <v>3434</v>
      </c>
      <c r="C529" s="2">
        <v>34.950000000000003</v>
      </c>
      <c r="D529" s="2">
        <v>2</v>
      </c>
      <c r="E529" s="2">
        <v>8</v>
      </c>
      <c r="F529" s="2">
        <v>1014.81</v>
      </c>
    </row>
    <row r="530" spans="1:6" x14ac:dyDescent="0.3">
      <c r="A530" s="2">
        <v>529</v>
      </c>
      <c r="B530" s="2" t="s">
        <v>3435</v>
      </c>
      <c r="C530" s="2">
        <v>34.950000000000003</v>
      </c>
      <c r="D530" s="2">
        <v>2</v>
      </c>
      <c r="E530" s="2">
        <v>8</v>
      </c>
      <c r="F530" s="2">
        <v>1014.79</v>
      </c>
    </row>
    <row r="531" spans="1:6" x14ac:dyDescent="0.3">
      <c r="A531" s="2">
        <v>530</v>
      </c>
      <c r="B531" s="2" t="s">
        <v>3436</v>
      </c>
      <c r="C531" s="2">
        <v>34.950000000000003</v>
      </c>
      <c r="D531" s="2">
        <v>2</v>
      </c>
      <c r="E531" s="2">
        <v>8</v>
      </c>
      <c r="F531" s="2">
        <v>1014.75</v>
      </c>
    </row>
    <row r="532" spans="1:6" x14ac:dyDescent="0.3">
      <c r="A532" s="2">
        <v>531</v>
      </c>
      <c r="B532" s="2" t="s">
        <v>3437</v>
      </c>
      <c r="C532" s="2">
        <v>34.950000000000003</v>
      </c>
      <c r="D532" s="2">
        <v>2</v>
      </c>
      <c r="E532" s="2">
        <v>8</v>
      </c>
      <c r="F532" s="2">
        <v>1014.78</v>
      </c>
    </row>
    <row r="533" spans="1:6" x14ac:dyDescent="0.3">
      <c r="A533" s="2">
        <v>532</v>
      </c>
      <c r="B533" s="2" t="s">
        <v>3438</v>
      </c>
      <c r="C533" s="2">
        <v>35.04</v>
      </c>
      <c r="D533" s="2">
        <v>2</v>
      </c>
      <c r="E533" s="2">
        <v>8</v>
      </c>
      <c r="F533" s="2">
        <v>1014.93</v>
      </c>
    </row>
    <row r="534" spans="1:6" x14ac:dyDescent="0.3">
      <c r="A534" s="2">
        <v>533</v>
      </c>
      <c r="B534" s="2" t="s">
        <v>3439</v>
      </c>
      <c r="C534" s="2">
        <v>34.950000000000003</v>
      </c>
      <c r="D534" s="2">
        <v>2</v>
      </c>
      <c r="E534" s="2">
        <v>8</v>
      </c>
      <c r="F534" s="2">
        <v>1014.76</v>
      </c>
    </row>
    <row r="535" spans="1:6" x14ac:dyDescent="0.3">
      <c r="A535" s="2">
        <v>534</v>
      </c>
      <c r="B535" s="2" t="s">
        <v>3440</v>
      </c>
      <c r="C535" s="2">
        <v>34.950000000000003</v>
      </c>
      <c r="D535" s="2">
        <v>2</v>
      </c>
      <c r="E535" s="2">
        <v>8</v>
      </c>
      <c r="F535" s="2">
        <v>1014.81</v>
      </c>
    </row>
    <row r="536" spans="1:6" x14ac:dyDescent="0.3">
      <c r="A536" s="2">
        <v>535</v>
      </c>
      <c r="B536" s="2" t="s">
        <v>3441</v>
      </c>
      <c r="C536" s="2">
        <v>34.950000000000003</v>
      </c>
      <c r="D536" s="2">
        <v>2</v>
      </c>
      <c r="E536" s="2">
        <v>8</v>
      </c>
      <c r="F536" s="2">
        <v>1014.89</v>
      </c>
    </row>
    <row r="537" spans="1:6" x14ac:dyDescent="0.3">
      <c r="A537" s="2">
        <v>536</v>
      </c>
      <c r="B537" s="2" t="s">
        <v>3442</v>
      </c>
      <c r="C537" s="2">
        <v>34.950000000000003</v>
      </c>
      <c r="D537" s="2">
        <v>2</v>
      </c>
      <c r="E537" s="2">
        <v>8</v>
      </c>
      <c r="F537" s="2">
        <v>1014.9</v>
      </c>
    </row>
    <row r="538" spans="1:6" x14ac:dyDescent="0.3">
      <c r="A538" s="2">
        <v>537</v>
      </c>
      <c r="B538" s="2" t="s">
        <v>3443</v>
      </c>
      <c r="C538" s="2">
        <v>34.950000000000003</v>
      </c>
      <c r="D538" s="2">
        <v>2</v>
      </c>
      <c r="E538" s="2">
        <v>8</v>
      </c>
      <c r="F538" s="2">
        <v>1014.65</v>
      </c>
    </row>
    <row r="539" spans="1:6" x14ac:dyDescent="0.3">
      <c r="A539" s="2">
        <v>538</v>
      </c>
      <c r="B539" s="2" t="s">
        <v>3444</v>
      </c>
      <c r="C539" s="2">
        <v>34.950000000000003</v>
      </c>
      <c r="D539" s="2">
        <v>2</v>
      </c>
      <c r="E539" s="2">
        <v>8</v>
      </c>
      <c r="F539" s="2">
        <v>1014.94</v>
      </c>
    </row>
    <row r="540" spans="1:6" x14ac:dyDescent="0.3">
      <c r="A540" s="2">
        <v>539</v>
      </c>
      <c r="B540" s="2" t="s">
        <v>3445</v>
      </c>
      <c r="C540" s="2">
        <v>34.97</v>
      </c>
      <c r="D540" s="2">
        <v>2</v>
      </c>
      <c r="E540" s="2">
        <v>8</v>
      </c>
      <c r="F540" s="2">
        <v>1014.91</v>
      </c>
    </row>
    <row r="541" spans="1:6" x14ac:dyDescent="0.3">
      <c r="A541" s="2">
        <v>540</v>
      </c>
      <c r="B541" s="2" t="s">
        <v>3446</v>
      </c>
      <c r="C541" s="2">
        <v>34.97</v>
      </c>
      <c r="D541" s="2">
        <v>2</v>
      </c>
      <c r="E541" s="2">
        <v>8</v>
      </c>
      <c r="F541" s="2">
        <v>1014.8</v>
      </c>
    </row>
    <row r="542" spans="1:6" x14ac:dyDescent="0.3">
      <c r="A542" s="2">
        <v>541</v>
      </c>
      <c r="B542" s="2" t="s">
        <v>3447</v>
      </c>
      <c r="C542" s="2">
        <v>34.97</v>
      </c>
      <c r="D542" s="2">
        <v>2</v>
      </c>
      <c r="E542" s="2">
        <v>8</v>
      </c>
      <c r="F542" s="2">
        <v>1014.87</v>
      </c>
    </row>
    <row r="543" spans="1:6" x14ac:dyDescent="0.3">
      <c r="A543" s="2">
        <v>542</v>
      </c>
      <c r="B543" s="2" t="s">
        <v>3448</v>
      </c>
      <c r="C543" s="2">
        <v>34.97</v>
      </c>
      <c r="D543" s="2">
        <v>2</v>
      </c>
      <c r="E543" s="2">
        <v>8</v>
      </c>
      <c r="F543" s="2">
        <v>1014.97</v>
      </c>
    </row>
    <row r="544" spans="1:6" x14ac:dyDescent="0.3">
      <c r="A544" s="2">
        <v>543</v>
      </c>
      <c r="B544" s="2" t="s">
        <v>3449</v>
      </c>
      <c r="C544" s="2">
        <v>34.96</v>
      </c>
      <c r="D544" s="2">
        <v>2</v>
      </c>
      <c r="E544" s="2">
        <v>8</v>
      </c>
      <c r="F544" s="2">
        <v>1014.91</v>
      </c>
    </row>
    <row r="545" spans="1:6" x14ac:dyDescent="0.3">
      <c r="A545" s="2">
        <v>544</v>
      </c>
      <c r="B545" s="2" t="s">
        <v>3450</v>
      </c>
      <c r="C545" s="2">
        <v>34.97</v>
      </c>
      <c r="D545" s="2">
        <v>2</v>
      </c>
      <c r="E545" s="2">
        <v>8</v>
      </c>
      <c r="F545" s="2">
        <v>1014.73</v>
      </c>
    </row>
    <row r="546" spans="1:6" x14ac:dyDescent="0.3">
      <c r="A546" s="2">
        <v>545</v>
      </c>
      <c r="B546" s="2" t="s">
        <v>3451</v>
      </c>
      <c r="C546" s="2">
        <v>34.97</v>
      </c>
      <c r="D546" s="2">
        <v>2</v>
      </c>
      <c r="E546" s="2">
        <v>8</v>
      </c>
      <c r="F546" s="2">
        <v>1014.82</v>
      </c>
    </row>
    <row r="547" spans="1:6" x14ac:dyDescent="0.3">
      <c r="A547" s="2">
        <v>546</v>
      </c>
      <c r="B547" s="2" t="s">
        <v>3452</v>
      </c>
      <c r="C547" s="2">
        <v>34.97</v>
      </c>
      <c r="D547" s="2">
        <v>2</v>
      </c>
      <c r="E547" s="2">
        <v>8</v>
      </c>
      <c r="F547" s="2">
        <v>1014.99</v>
      </c>
    </row>
    <row r="548" spans="1:6" x14ac:dyDescent="0.3">
      <c r="A548" s="2">
        <v>547</v>
      </c>
      <c r="B548" s="2" t="s">
        <v>3453</v>
      </c>
      <c r="C548" s="2">
        <v>34.979999999999997</v>
      </c>
      <c r="D548" s="2">
        <v>2</v>
      </c>
      <c r="E548" s="2">
        <v>8</v>
      </c>
      <c r="F548" s="2">
        <v>1014.83</v>
      </c>
    </row>
    <row r="549" spans="1:6" x14ac:dyDescent="0.3">
      <c r="A549" s="2">
        <v>548</v>
      </c>
      <c r="B549" s="2" t="s">
        <v>3454</v>
      </c>
      <c r="C549" s="2">
        <v>34.97</v>
      </c>
      <c r="D549" s="2">
        <v>2</v>
      </c>
      <c r="E549" s="2">
        <v>8</v>
      </c>
      <c r="F549" s="2">
        <v>1014.87</v>
      </c>
    </row>
    <row r="550" spans="1:6" x14ac:dyDescent="0.3">
      <c r="A550" s="2">
        <v>549</v>
      </c>
      <c r="B550" s="2" t="s">
        <v>3455</v>
      </c>
      <c r="C550" s="2">
        <v>34.97</v>
      </c>
      <c r="D550" s="2">
        <v>2</v>
      </c>
      <c r="E550" s="2">
        <v>8</v>
      </c>
      <c r="F550" s="2">
        <v>1014.82</v>
      </c>
    </row>
    <row r="551" spans="1:6" x14ac:dyDescent="0.3">
      <c r="A551" s="2">
        <v>550</v>
      </c>
      <c r="B551" s="2" t="s">
        <v>3456</v>
      </c>
      <c r="C551" s="2">
        <v>34.97</v>
      </c>
      <c r="D551" s="2">
        <v>2</v>
      </c>
      <c r="E551" s="2">
        <v>8</v>
      </c>
      <c r="F551" s="2">
        <v>1014.75</v>
      </c>
    </row>
    <row r="552" spans="1:6" x14ac:dyDescent="0.3">
      <c r="A552" s="2">
        <v>551</v>
      </c>
      <c r="B552" s="2" t="s">
        <v>3457</v>
      </c>
      <c r="C552" s="2">
        <v>34.979999999999997</v>
      </c>
      <c r="D552" s="2">
        <v>2</v>
      </c>
      <c r="E552" s="2">
        <v>8</v>
      </c>
      <c r="F552" s="2">
        <v>1014.9</v>
      </c>
    </row>
    <row r="553" spans="1:6" x14ac:dyDescent="0.3">
      <c r="A553" s="2">
        <v>552</v>
      </c>
      <c r="B553" s="2" t="s">
        <v>3458</v>
      </c>
      <c r="C553" s="2">
        <v>34.979999999999997</v>
      </c>
      <c r="D553" s="2">
        <v>2</v>
      </c>
      <c r="E553" s="2">
        <v>8</v>
      </c>
      <c r="F553" s="2">
        <v>1014.86</v>
      </c>
    </row>
    <row r="554" spans="1:6" x14ac:dyDescent="0.3">
      <c r="A554" s="2">
        <v>553</v>
      </c>
      <c r="B554" s="2" t="s">
        <v>3459</v>
      </c>
      <c r="C554" s="2">
        <v>35</v>
      </c>
      <c r="D554" s="2">
        <v>2</v>
      </c>
      <c r="E554" s="2">
        <v>8</v>
      </c>
      <c r="F554" s="2">
        <v>1014.9</v>
      </c>
    </row>
    <row r="555" spans="1:6" x14ac:dyDescent="0.3">
      <c r="A555" s="2">
        <v>554</v>
      </c>
      <c r="B555" s="2" t="s">
        <v>3460</v>
      </c>
      <c r="C555" s="2">
        <v>35.07</v>
      </c>
      <c r="D555" s="2">
        <v>2</v>
      </c>
      <c r="E555" s="2">
        <v>8</v>
      </c>
      <c r="F555" s="2">
        <v>1014.82</v>
      </c>
    </row>
    <row r="556" spans="1:6" x14ac:dyDescent="0.3">
      <c r="A556" s="2">
        <v>555</v>
      </c>
      <c r="B556" s="2" t="s">
        <v>3461</v>
      </c>
      <c r="C556" s="2">
        <v>34.979999999999997</v>
      </c>
      <c r="D556" s="2">
        <v>2</v>
      </c>
      <c r="E556" s="2">
        <v>8</v>
      </c>
      <c r="F556" s="2">
        <v>1014.74</v>
      </c>
    </row>
    <row r="557" spans="1:6" x14ac:dyDescent="0.3">
      <c r="A557" s="2">
        <v>556</v>
      </c>
      <c r="B557" s="2" t="s">
        <v>3462</v>
      </c>
      <c r="C557" s="2">
        <v>34.979999999999997</v>
      </c>
      <c r="D557" s="2">
        <v>2</v>
      </c>
      <c r="E557" s="2">
        <v>8</v>
      </c>
      <c r="F557" s="2">
        <v>1014.88</v>
      </c>
    </row>
    <row r="558" spans="1:6" x14ac:dyDescent="0.3">
      <c r="A558" s="2">
        <v>557</v>
      </c>
      <c r="B558" s="2" t="s">
        <v>3463</v>
      </c>
      <c r="C558" s="2">
        <v>34.979999999999997</v>
      </c>
      <c r="D558" s="2">
        <v>2</v>
      </c>
      <c r="E558" s="2">
        <v>8</v>
      </c>
      <c r="F558" s="2">
        <v>1014.8</v>
      </c>
    </row>
    <row r="559" spans="1:6" x14ac:dyDescent="0.3">
      <c r="A559" s="2">
        <v>558</v>
      </c>
      <c r="B559" s="2" t="s">
        <v>3464</v>
      </c>
      <c r="C559" s="2">
        <v>34.979999999999997</v>
      </c>
      <c r="D559" s="2">
        <v>2</v>
      </c>
      <c r="E559" s="2">
        <v>8</v>
      </c>
      <c r="F559" s="2">
        <v>1014.83</v>
      </c>
    </row>
    <row r="560" spans="1:6" x14ac:dyDescent="0.3">
      <c r="A560" s="2">
        <v>559</v>
      </c>
      <c r="B560" s="2" t="s">
        <v>3465</v>
      </c>
      <c r="C560" s="2">
        <v>34.979999999999997</v>
      </c>
      <c r="D560" s="2">
        <v>2</v>
      </c>
      <c r="E560" s="2">
        <v>8</v>
      </c>
      <c r="F560" s="2">
        <v>1014.8</v>
      </c>
    </row>
    <row r="561" spans="1:6" x14ac:dyDescent="0.3">
      <c r="A561" s="2">
        <v>560</v>
      </c>
      <c r="B561" s="2" t="s">
        <v>3466</v>
      </c>
      <c r="C561" s="2">
        <v>34.979999999999997</v>
      </c>
      <c r="D561" s="2">
        <v>2</v>
      </c>
      <c r="E561" s="2">
        <v>8</v>
      </c>
      <c r="F561" s="2">
        <v>1014.89</v>
      </c>
    </row>
    <row r="562" spans="1:6" x14ac:dyDescent="0.3">
      <c r="A562" s="2">
        <v>561</v>
      </c>
      <c r="B562" s="2" t="s">
        <v>3467</v>
      </c>
      <c r="C562" s="2">
        <v>34.979999999999997</v>
      </c>
      <c r="D562" s="2">
        <v>2</v>
      </c>
      <c r="E562" s="2">
        <v>8</v>
      </c>
      <c r="F562" s="2">
        <v>1014.82</v>
      </c>
    </row>
    <row r="563" spans="1:6" x14ac:dyDescent="0.3">
      <c r="A563" s="2">
        <v>562</v>
      </c>
      <c r="B563" s="2" t="s">
        <v>3468</v>
      </c>
      <c r="C563" s="2">
        <v>34.979999999999997</v>
      </c>
      <c r="D563" s="2">
        <v>2</v>
      </c>
      <c r="E563" s="2">
        <v>8</v>
      </c>
      <c r="F563" s="2">
        <v>1014.79</v>
      </c>
    </row>
    <row r="564" spans="1:6" x14ac:dyDescent="0.3">
      <c r="A564" s="2">
        <v>563</v>
      </c>
      <c r="B564" s="2" t="s">
        <v>3469</v>
      </c>
      <c r="C564" s="2">
        <v>35</v>
      </c>
      <c r="D564" s="2">
        <v>2</v>
      </c>
      <c r="E564" s="2">
        <v>8</v>
      </c>
      <c r="F564" s="2">
        <v>1014.82</v>
      </c>
    </row>
    <row r="565" spans="1:6" x14ac:dyDescent="0.3">
      <c r="A565" s="2">
        <v>564</v>
      </c>
      <c r="B565" s="2" t="s">
        <v>3470</v>
      </c>
      <c r="C565" s="2">
        <v>34.97</v>
      </c>
      <c r="D565" s="2">
        <v>2</v>
      </c>
      <c r="E565" s="2">
        <v>8</v>
      </c>
      <c r="F565" s="2">
        <v>1014.91</v>
      </c>
    </row>
    <row r="566" spans="1:6" x14ac:dyDescent="0.3">
      <c r="A566" s="2">
        <v>565</v>
      </c>
      <c r="B566" s="2" t="s">
        <v>3471</v>
      </c>
      <c r="C566" s="2">
        <v>34.97</v>
      </c>
      <c r="D566" s="2">
        <v>2</v>
      </c>
      <c r="E566" s="2">
        <v>8</v>
      </c>
      <c r="F566" s="2">
        <v>1014.86</v>
      </c>
    </row>
    <row r="567" spans="1:6" x14ac:dyDescent="0.3">
      <c r="A567" s="2">
        <v>566</v>
      </c>
      <c r="B567" s="2" t="s">
        <v>3472</v>
      </c>
      <c r="C567" s="2">
        <v>34.979999999999997</v>
      </c>
      <c r="D567" s="2">
        <v>2</v>
      </c>
      <c r="E567" s="2">
        <v>8</v>
      </c>
      <c r="F567" s="2">
        <v>1014.82</v>
      </c>
    </row>
    <row r="568" spans="1:6" x14ac:dyDescent="0.3">
      <c r="A568" s="2">
        <v>567</v>
      </c>
      <c r="B568" s="2" t="s">
        <v>3473</v>
      </c>
      <c r="C568" s="2">
        <v>34.97</v>
      </c>
      <c r="D568" s="2">
        <v>2</v>
      </c>
      <c r="E568" s="2">
        <v>8</v>
      </c>
      <c r="F568" s="2">
        <v>1014.85</v>
      </c>
    </row>
    <row r="569" spans="1:6" x14ac:dyDescent="0.3">
      <c r="A569" s="2">
        <v>568</v>
      </c>
      <c r="B569" s="2" t="s">
        <v>3474</v>
      </c>
      <c r="C569" s="2">
        <v>34.97</v>
      </c>
      <c r="D569" s="2">
        <v>2</v>
      </c>
      <c r="E569" s="2">
        <v>8</v>
      </c>
      <c r="F569" s="2">
        <v>1014.84</v>
      </c>
    </row>
    <row r="570" spans="1:6" x14ac:dyDescent="0.3">
      <c r="A570" s="2">
        <v>569</v>
      </c>
      <c r="B570" s="2" t="s">
        <v>3475</v>
      </c>
      <c r="C570" s="2">
        <v>34.979999999999997</v>
      </c>
      <c r="D570" s="2">
        <v>2</v>
      </c>
      <c r="E570" s="2">
        <v>8</v>
      </c>
      <c r="F570" s="2">
        <v>1014.83</v>
      </c>
    </row>
    <row r="571" spans="1:6" x14ac:dyDescent="0.3">
      <c r="A571" s="2">
        <v>570</v>
      </c>
      <c r="B571" s="2" t="s">
        <v>3476</v>
      </c>
      <c r="C571" s="2">
        <v>34.96</v>
      </c>
      <c r="D571" s="2">
        <v>2</v>
      </c>
      <c r="E571" s="2">
        <v>8</v>
      </c>
      <c r="F571" s="2">
        <v>1014.73</v>
      </c>
    </row>
    <row r="572" spans="1:6" x14ac:dyDescent="0.3">
      <c r="A572" s="2">
        <v>571</v>
      </c>
      <c r="B572" s="2" t="s">
        <v>3477</v>
      </c>
      <c r="C572" s="2">
        <v>34.97</v>
      </c>
      <c r="D572" s="2">
        <v>2</v>
      </c>
      <c r="E572" s="2">
        <v>8</v>
      </c>
      <c r="F572" s="2">
        <v>1014.78</v>
      </c>
    </row>
    <row r="573" spans="1:6" x14ac:dyDescent="0.3">
      <c r="A573" s="2">
        <v>572</v>
      </c>
      <c r="B573" s="2" t="s">
        <v>3478</v>
      </c>
      <c r="C573" s="2">
        <v>34.97</v>
      </c>
      <c r="D573" s="2">
        <v>2</v>
      </c>
      <c r="E573" s="2">
        <v>8</v>
      </c>
      <c r="F573" s="2">
        <v>1014.75</v>
      </c>
    </row>
    <row r="574" spans="1:6" x14ac:dyDescent="0.3">
      <c r="A574" s="2">
        <v>573</v>
      </c>
      <c r="B574" s="2" t="s">
        <v>3479</v>
      </c>
      <c r="C574" s="2">
        <v>34.97</v>
      </c>
      <c r="D574" s="2">
        <v>2</v>
      </c>
      <c r="E574" s="2">
        <v>8</v>
      </c>
      <c r="F574" s="2">
        <v>1014.71</v>
      </c>
    </row>
    <row r="575" spans="1:6" x14ac:dyDescent="0.3">
      <c r="A575" s="2">
        <v>574</v>
      </c>
      <c r="B575" s="2" t="s">
        <v>3480</v>
      </c>
      <c r="C575" s="2">
        <v>34.97</v>
      </c>
      <c r="D575" s="2">
        <v>2</v>
      </c>
      <c r="E575" s="2">
        <v>8</v>
      </c>
      <c r="F575" s="2">
        <v>1014.74</v>
      </c>
    </row>
    <row r="576" spans="1:6" x14ac:dyDescent="0.3">
      <c r="A576" s="2">
        <v>575</v>
      </c>
      <c r="B576" s="2" t="s">
        <v>3481</v>
      </c>
      <c r="C576" s="2">
        <v>34.97</v>
      </c>
      <c r="D576" s="2">
        <v>2</v>
      </c>
      <c r="E576" s="2">
        <v>8</v>
      </c>
      <c r="F576" s="2">
        <v>1014.71</v>
      </c>
    </row>
    <row r="577" spans="1:6" x14ac:dyDescent="0.3">
      <c r="A577" s="2">
        <v>576</v>
      </c>
      <c r="B577" s="2" t="s">
        <v>3482</v>
      </c>
      <c r="C577" s="2">
        <v>34.97</v>
      </c>
      <c r="D577" s="2">
        <v>2</v>
      </c>
      <c r="E577" s="2">
        <v>8</v>
      </c>
      <c r="F577" s="2">
        <v>1014.72</v>
      </c>
    </row>
    <row r="578" spans="1:6" x14ac:dyDescent="0.3">
      <c r="A578" s="2">
        <v>577</v>
      </c>
      <c r="B578" s="2" t="s">
        <v>3483</v>
      </c>
      <c r="C578" s="2">
        <v>34.97</v>
      </c>
      <c r="D578" s="2">
        <v>2</v>
      </c>
      <c r="E578" s="2">
        <v>8</v>
      </c>
      <c r="F578" s="2">
        <v>1014.74</v>
      </c>
    </row>
    <row r="579" spans="1:6" x14ac:dyDescent="0.3">
      <c r="A579" s="2">
        <v>578</v>
      </c>
      <c r="B579" s="2" t="s">
        <v>3484</v>
      </c>
      <c r="C579" s="2">
        <v>34.97</v>
      </c>
      <c r="D579" s="2">
        <v>2</v>
      </c>
      <c r="E579" s="2">
        <v>8</v>
      </c>
      <c r="F579" s="2">
        <v>1014.75</v>
      </c>
    </row>
    <row r="580" spans="1:6" x14ac:dyDescent="0.3">
      <c r="A580" s="2">
        <v>579</v>
      </c>
      <c r="B580" s="2" t="s">
        <v>3485</v>
      </c>
      <c r="C580" s="2">
        <v>34.97</v>
      </c>
      <c r="D580" s="2">
        <v>2</v>
      </c>
      <c r="E580" s="2">
        <v>8</v>
      </c>
      <c r="F580" s="2">
        <v>1014.8</v>
      </c>
    </row>
    <row r="581" spans="1:6" x14ac:dyDescent="0.3">
      <c r="A581" s="2">
        <v>580</v>
      </c>
      <c r="B581" s="2" t="s">
        <v>3486</v>
      </c>
      <c r="C581" s="2">
        <v>34.979999999999997</v>
      </c>
      <c r="D581" s="2">
        <v>2</v>
      </c>
      <c r="E581" s="2">
        <v>8</v>
      </c>
      <c r="F581" s="2">
        <v>1014.82</v>
      </c>
    </row>
    <row r="582" spans="1:6" x14ac:dyDescent="0.3">
      <c r="A582" s="2">
        <v>581</v>
      </c>
      <c r="B582" s="2" t="s">
        <v>3487</v>
      </c>
      <c r="C582" s="2">
        <v>34.979999999999997</v>
      </c>
      <c r="D582" s="2">
        <v>2</v>
      </c>
      <c r="E582" s="2">
        <v>8</v>
      </c>
      <c r="F582" s="2">
        <v>1014.85</v>
      </c>
    </row>
    <row r="583" spans="1:6" x14ac:dyDescent="0.3">
      <c r="A583" s="2">
        <v>582</v>
      </c>
      <c r="B583" s="2" t="s">
        <v>3488</v>
      </c>
      <c r="C583" s="2">
        <v>34.979999999999997</v>
      </c>
      <c r="D583" s="2">
        <v>2</v>
      </c>
      <c r="E583" s="2">
        <v>8</v>
      </c>
      <c r="F583" s="2">
        <v>1014.95</v>
      </c>
    </row>
    <row r="584" spans="1:6" x14ac:dyDescent="0.3">
      <c r="A584" s="2">
        <v>583</v>
      </c>
      <c r="B584" s="2" t="s">
        <v>3489</v>
      </c>
      <c r="C584" s="2">
        <v>34.979999999999997</v>
      </c>
      <c r="D584" s="2">
        <v>2</v>
      </c>
      <c r="E584" s="2">
        <v>8</v>
      </c>
      <c r="F584" s="2">
        <v>1014.96</v>
      </c>
    </row>
    <row r="585" spans="1:6" x14ac:dyDescent="0.3">
      <c r="A585" s="2">
        <v>584</v>
      </c>
      <c r="B585" s="2" t="s">
        <v>3490</v>
      </c>
      <c r="C585" s="2">
        <v>34.979999999999997</v>
      </c>
      <c r="D585" s="2">
        <v>2</v>
      </c>
      <c r="E585" s="2">
        <v>8</v>
      </c>
      <c r="F585" s="2">
        <v>1014.93</v>
      </c>
    </row>
    <row r="586" spans="1:6" x14ac:dyDescent="0.3">
      <c r="A586" s="2">
        <v>585</v>
      </c>
      <c r="B586" s="2" t="s">
        <v>3491</v>
      </c>
      <c r="C586" s="2">
        <v>34.979999999999997</v>
      </c>
      <c r="D586" s="2">
        <v>2</v>
      </c>
      <c r="E586" s="2">
        <v>8</v>
      </c>
      <c r="F586" s="2">
        <v>1015</v>
      </c>
    </row>
    <row r="587" spans="1:6" x14ac:dyDescent="0.3">
      <c r="A587" s="2">
        <v>586</v>
      </c>
      <c r="B587" s="2" t="s">
        <v>3492</v>
      </c>
      <c r="C587" s="2">
        <v>35</v>
      </c>
      <c r="D587" s="2">
        <v>2</v>
      </c>
      <c r="E587" s="2">
        <v>8</v>
      </c>
      <c r="F587" s="2">
        <v>1015.01</v>
      </c>
    </row>
    <row r="588" spans="1:6" x14ac:dyDescent="0.3">
      <c r="A588" s="2">
        <v>587</v>
      </c>
      <c r="B588" s="2" t="s">
        <v>3493</v>
      </c>
      <c r="C588" s="2">
        <v>35</v>
      </c>
      <c r="D588" s="2">
        <v>2</v>
      </c>
      <c r="E588" s="2">
        <v>8</v>
      </c>
      <c r="F588" s="2">
        <v>1015.06</v>
      </c>
    </row>
    <row r="589" spans="1:6" x14ac:dyDescent="0.3">
      <c r="A589" s="2">
        <v>588</v>
      </c>
      <c r="B589" s="2" t="s">
        <v>3494</v>
      </c>
      <c r="C589" s="2">
        <v>35</v>
      </c>
      <c r="D589" s="2">
        <v>2</v>
      </c>
      <c r="E589" s="2">
        <v>8</v>
      </c>
      <c r="F589" s="2">
        <v>1014.98</v>
      </c>
    </row>
    <row r="590" spans="1:6" x14ac:dyDescent="0.3">
      <c r="A590" s="2">
        <v>589</v>
      </c>
      <c r="B590" s="2" t="s">
        <v>3495</v>
      </c>
      <c r="C590" s="2">
        <v>35</v>
      </c>
      <c r="D590" s="2">
        <v>2</v>
      </c>
      <c r="E590" s="2">
        <v>8</v>
      </c>
      <c r="F590" s="2">
        <v>1014.99</v>
      </c>
    </row>
    <row r="591" spans="1:6" x14ac:dyDescent="0.3">
      <c r="A591" s="2">
        <v>590</v>
      </c>
      <c r="B591" s="2" t="s">
        <v>3496</v>
      </c>
      <c r="C591" s="2">
        <v>34.979999999999997</v>
      </c>
      <c r="D591" s="2">
        <v>2</v>
      </c>
      <c r="E591" s="2">
        <v>8</v>
      </c>
      <c r="F591" s="2">
        <v>1014.99</v>
      </c>
    </row>
    <row r="592" spans="1:6" x14ac:dyDescent="0.3">
      <c r="A592" s="2">
        <v>591</v>
      </c>
      <c r="B592" s="2" t="s">
        <v>3497</v>
      </c>
      <c r="C592" s="2">
        <v>35</v>
      </c>
      <c r="D592" s="2">
        <v>2</v>
      </c>
      <c r="E592" s="2">
        <v>8</v>
      </c>
      <c r="F592" s="2">
        <v>1015</v>
      </c>
    </row>
    <row r="593" spans="1:6" x14ac:dyDescent="0.3">
      <c r="A593" s="2">
        <v>592</v>
      </c>
      <c r="B593" s="2" t="s">
        <v>3498</v>
      </c>
      <c r="C593" s="2">
        <v>35.090000000000003</v>
      </c>
      <c r="D593" s="2">
        <v>2</v>
      </c>
      <c r="E593" s="2">
        <v>8</v>
      </c>
      <c r="F593" s="2">
        <v>1015.08</v>
      </c>
    </row>
    <row r="594" spans="1:6" x14ac:dyDescent="0.3">
      <c r="A594" s="2">
        <v>593</v>
      </c>
      <c r="B594" s="2" t="s">
        <v>3499</v>
      </c>
      <c r="C594" s="2">
        <v>35</v>
      </c>
      <c r="D594" s="2">
        <v>2</v>
      </c>
      <c r="E594" s="2">
        <v>8</v>
      </c>
      <c r="F594" s="2">
        <v>1015.01</v>
      </c>
    </row>
    <row r="595" spans="1:6" x14ac:dyDescent="0.3">
      <c r="A595" s="2">
        <v>594</v>
      </c>
      <c r="B595" s="2" t="s">
        <v>3500</v>
      </c>
      <c r="C595" s="2">
        <v>35</v>
      </c>
      <c r="D595" s="2">
        <v>2</v>
      </c>
      <c r="E595" s="2">
        <v>8</v>
      </c>
      <c r="F595" s="2">
        <v>1015.07</v>
      </c>
    </row>
    <row r="596" spans="1:6" x14ac:dyDescent="0.3">
      <c r="A596" s="2">
        <v>595</v>
      </c>
      <c r="B596" s="2" t="s">
        <v>3501</v>
      </c>
      <c r="C596" s="2">
        <v>34.979999999999997</v>
      </c>
      <c r="D596" s="2">
        <v>2</v>
      </c>
      <c r="E596" s="2">
        <v>8</v>
      </c>
      <c r="F596" s="2">
        <v>1015.02</v>
      </c>
    </row>
    <row r="597" spans="1:6" x14ac:dyDescent="0.3">
      <c r="A597" s="2">
        <v>596</v>
      </c>
      <c r="B597" s="2" t="s">
        <v>3502</v>
      </c>
      <c r="C597" s="2">
        <v>35</v>
      </c>
      <c r="D597" s="2">
        <v>2</v>
      </c>
      <c r="E597" s="2">
        <v>8</v>
      </c>
      <c r="F597" s="2">
        <v>1015.09</v>
      </c>
    </row>
    <row r="598" spans="1:6" x14ac:dyDescent="0.3">
      <c r="A598" s="2">
        <v>597</v>
      </c>
      <c r="B598" s="2" t="s">
        <v>3503</v>
      </c>
      <c r="C598" s="2">
        <v>35</v>
      </c>
      <c r="D598" s="2">
        <v>2</v>
      </c>
      <c r="E598" s="2">
        <v>8</v>
      </c>
      <c r="F598" s="2">
        <v>1015.04</v>
      </c>
    </row>
    <row r="599" spans="1:6" x14ac:dyDescent="0.3">
      <c r="A599" s="2">
        <v>598</v>
      </c>
      <c r="B599" s="2" t="s">
        <v>3504</v>
      </c>
      <c r="C599" s="2">
        <v>35</v>
      </c>
      <c r="D599" s="2">
        <v>2</v>
      </c>
      <c r="E599" s="2">
        <v>8</v>
      </c>
      <c r="F599" s="2">
        <v>1015.1</v>
      </c>
    </row>
    <row r="600" spans="1:6" x14ac:dyDescent="0.3">
      <c r="A600" s="2">
        <v>599</v>
      </c>
      <c r="B600" s="2" t="s">
        <v>3505</v>
      </c>
      <c r="C600" s="2">
        <v>35</v>
      </c>
      <c r="D600" s="2">
        <v>2</v>
      </c>
      <c r="E600" s="2">
        <v>8</v>
      </c>
      <c r="F600" s="2">
        <v>1015.04</v>
      </c>
    </row>
    <row r="601" spans="1:6" x14ac:dyDescent="0.3">
      <c r="A601" s="2">
        <v>600</v>
      </c>
      <c r="B601" s="2" t="s">
        <v>3506</v>
      </c>
      <c r="C601" s="2">
        <v>35</v>
      </c>
      <c r="D601" s="2">
        <v>2</v>
      </c>
      <c r="E601" s="2">
        <v>8</v>
      </c>
      <c r="F601" s="2">
        <v>1015.17</v>
      </c>
    </row>
    <row r="602" spans="1:6" x14ac:dyDescent="0.3">
      <c r="A602" s="2">
        <v>601</v>
      </c>
      <c r="B602" s="2" t="s">
        <v>3507</v>
      </c>
      <c r="C602" s="2">
        <v>35</v>
      </c>
      <c r="D602" s="2">
        <v>2</v>
      </c>
      <c r="E602" s="2">
        <v>8</v>
      </c>
      <c r="F602" s="2">
        <v>1015.18</v>
      </c>
    </row>
    <row r="603" spans="1:6" x14ac:dyDescent="0.3">
      <c r="A603" s="2">
        <v>602</v>
      </c>
      <c r="B603" s="2" t="s">
        <v>3508</v>
      </c>
      <c r="C603" s="2">
        <v>35.090000000000003</v>
      </c>
      <c r="D603" s="2">
        <v>2</v>
      </c>
      <c r="E603" s="2">
        <v>8</v>
      </c>
      <c r="F603" s="2">
        <v>1015.12</v>
      </c>
    </row>
    <row r="604" spans="1:6" x14ac:dyDescent="0.3">
      <c r="A604" s="2">
        <v>603</v>
      </c>
      <c r="B604" s="2" t="s">
        <v>3509</v>
      </c>
      <c r="C604" s="2">
        <v>35.04</v>
      </c>
      <c r="D604" s="2">
        <v>2</v>
      </c>
      <c r="E604" s="2">
        <v>8</v>
      </c>
      <c r="F604" s="2">
        <v>1015.2</v>
      </c>
    </row>
    <row r="605" spans="1:6" x14ac:dyDescent="0.3">
      <c r="A605" s="2">
        <v>604</v>
      </c>
      <c r="B605" s="2" t="s">
        <v>3510</v>
      </c>
      <c r="C605" s="2">
        <v>35.04</v>
      </c>
      <c r="D605" s="2">
        <v>2</v>
      </c>
      <c r="E605" s="2">
        <v>8</v>
      </c>
      <c r="F605" s="2">
        <v>1015.15</v>
      </c>
    </row>
    <row r="606" spans="1:6" x14ac:dyDescent="0.3">
      <c r="A606" s="2">
        <v>605</v>
      </c>
      <c r="B606" s="2" t="s">
        <v>3511</v>
      </c>
      <c r="C606" s="2">
        <v>35.04</v>
      </c>
      <c r="D606" s="2">
        <v>2</v>
      </c>
      <c r="E606" s="2">
        <v>8</v>
      </c>
      <c r="F606" s="2">
        <v>1015.17</v>
      </c>
    </row>
    <row r="607" spans="1:6" x14ac:dyDescent="0.3">
      <c r="A607" s="2">
        <v>606</v>
      </c>
      <c r="B607" s="2" t="s">
        <v>3512</v>
      </c>
      <c r="C607" s="2">
        <v>35.04</v>
      </c>
      <c r="D607" s="2">
        <v>2</v>
      </c>
      <c r="E607" s="2">
        <v>8</v>
      </c>
      <c r="F607" s="2">
        <v>1015.17</v>
      </c>
    </row>
    <row r="608" spans="1:6" x14ac:dyDescent="0.3">
      <c r="A608" s="2">
        <v>607</v>
      </c>
      <c r="B608" s="2" t="s">
        <v>3513</v>
      </c>
      <c r="C608" s="2">
        <v>35.04</v>
      </c>
      <c r="D608" s="2">
        <v>2</v>
      </c>
      <c r="E608" s="2">
        <v>8</v>
      </c>
      <c r="F608" s="2">
        <v>1015.11</v>
      </c>
    </row>
    <row r="609" spans="1:6" x14ac:dyDescent="0.3">
      <c r="A609" s="2">
        <v>608</v>
      </c>
      <c r="B609" s="2" t="s">
        <v>3514</v>
      </c>
      <c r="C609" s="2">
        <v>35.04</v>
      </c>
      <c r="D609" s="2">
        <v>2</v>
      </c>
      <c r="E609" s="2">
        <v>8</v>
      </c>
      <c r="F609" s="2">
        <v>1015.11</v>
      </c>
    </row>
    <row r="610" spans="1:6" x14ac:dyDescent="0.3">
      <c r="A610" s="2">
        <v>609</v>
      </c>
      <c r="B610" s="2" t="s">
        <v>3515</v>
      </c>
      <c r="C610" s="2">
        <v>35.07</v>
      </c>
      <c r="D610" s="2">
        <v>2</v>
      </c>
      <c r="E610" s="2">
        <v>8</v>
      </c>
      <c r="F610" s="2">
        <v>1015.1</v>
      </c>
    </row>
    <row r="611" spans="1:6" x14ac:dyDescent="0.3">
      <c r="A611" s="2">
        <v>610</v>
      </c>
      <c r="B611" s="2" t="s">
        <v>3516</v>
      </c>
      <c r="C611" s="2">
        <v>35.06</v>
      </c>
      <c r="D611" s="2">
        <v>2</v>
      </c>
      <c r="E611" s="2">
        <v>8</v>
      </c>
      <c r="F611" s="2">
        <v>1015.1</v>
      </c>
    </row>
    <row r="612" spans="1:6" x14ac:dyDescent="0.3">
      <c r="A612" s="2">
        <v>611</v>
      </c>
      <c r="B612" s="2" t="s">
        <v>3517</v>
      </c>
      <c r="C612" s="2">
        <v>35.049999999999997</v>
      </c>
      <c r="D612" s="2">
        <v>2</v>
      </c>
      <c r="E612" s="2">
        <v>8</v>
      </c>
      <c r="F612" s="2">
        <v>1015.1</v>
      </c>
    </row>
    <row r="613" spans="1:6" x14ac:dyDescent="0.3">
      <c r="A613" s="2">
        <v>612</v>
      </c>
      <c r="B613" s="2" t="s">
        <v>3518</v>
      </c>
      <c r="C613" s="2">
        <v>35.130000000000003</v>
      </c>
      <c r="D613" s="2">
        <v>2</v>
      </c>
      <c r="E613" s="2">
        <v>8</v>
      </c>
      <c r="F613" s="2">
        <v>1015.06</v>
      </c>
    </row>
    <row r="614" spans="1:6" x14ac:dyDescent="0.3">
      <c r="A614" s="2">
        <v>613</v>
      </c>
      <c r="B614" s="2" t="s">
        <v>3519</v>
      </c>
      <c r="C614" s="2">
        <v>35.04</v>
      </c>
      <c r="D614" s="2">
        <v>2</v>
      </c>
      <c r="E614" s="2">
        <v>8</v>
      </c>
      <c r="F614" s="2">
        <v>1015.01</v>
      </c>
    </row>
    <row r="615" spans="1:6" x14ac:dyDescent="0.3">
      <c r="A615" s="2">
        <v>614</v>
      </c>
      <c r="B615" s="2" t="s">
        <v>3520</v>
      </c>
      <c r="C615" s="2">
        <v>35.049999999999997</v>
      </c>
      <c r="D615" s="2">
        <v>2</v>
      </c>
      <c r="E615" s="2">
        <v>8</v>
      </c>
      <c r="F615" s="2">
        <v>1015.07</v>
      </c>
    </row>
    <row r="616" spans="1:6" x14ac:dyDescent="0.3">
      <c r="A616" s="2">
        <v>615</v>
      </c>
      <c r="B616" s="2" t="s">
        <v>3521</v>
      </c>
      <c r="C616" s="2">
        <v>35.04</v>
      </c>
      <c r="D616" s="2">
        <v>2</v>
      </c>
      <c r="E616" s="2">
        <v>8</v>
      </c>
      <c r="F616" s="2">
        <v>1015.02</v>
      </c>
    </row>
    <row r="617" spans="1:6" x14ac:dyDescent="0.3">
      <c r="A617" s="2">
        <v>616</v>
      </c>
      <c r="B617" s="2" t="s">
        <v>3522</v>
      </c>
      <c r="C617" s="2">
        <v>35.04</v>
      </c>
      <c r="D617" s="2">
        <v>2</v>
      </c>
      <c r="E617" s="2">
        <v>8</v>
      </c>
      <c r="F617" s="2">
        <v>1014.96</v>
      </c>
    </row>
    <row r="618" spans="1:6" x14ac:dyDescent="0.3">
      <c r="A618" s="2">
        <v>617</v>
      </c>
      <c r="B618" s="2" t="s">
        <v>3523</v>
      </c>
      <c r="C618" s="2">
        <v>35.04</v>
      </c>
      <c r="D618" s="2">
        <v>2</v>
      </c>
      <c r="E618" s="2">
        <v>8</v>
      </c>
      <c r="F618" s="2">
        <v>1014.96</v>
      </c>
    </row>
    <row r="619" spans="1:6" x14ac:dyDescent="0.3">
      <c r="A619" s="2">
        <v>618</v>
      </c>
      <c r="B619" s="2" t="s">
        <v>3524</v>
      </c>
      <c r="C619" s="2">
        <v>35.04</v>
      </c>
      <c r="D619" s="2">
        <v>2</v>
      </c>
      <c r="E619" s="2">
        <v>8</v>
      </c>
      <c r="F619" s="2">
        <v>1014.91</v>
      </c>
    </row>
    <row r="620" spans="1:6" x14ac:dyDescent="0.3">
      <c r="A620" s="2">
        <v>619</v>
      </c>
      <c r="B620" s="2" t="s">
        <v>3525</v>
      </c>
      <c r="C620" s="2">
        <v>35.020000000000003</v>
      </c>
      <c r="D620" s="2">
        <v>2</v>
      </c>
      <c r="E620" s="2">
        <v>8</v>
      </c>
      <c r="F620" s="2">
        <v>1014.99</v>
      </c>
    </row>
    <row r="621" spans="1:6" x14ac:dyDescent="0.3">
      <c r="A621" s="2">
        <v>620</v>
      </c>
      <c r="B621" s="2" t="s">
        <v>3526</v>
      </c>
      <c r="C621" s="2">
        <v>35.04</v>
      </c>
      <c r="D621" s="2">
        <v>2</v>
      </c>
      <c r="E621" s="2">
        <v>8</v>
      </c>
      <c r="F621" s="2">
        <v>1015.01</v>
      </c>
    </row>
    <row r="622" spans="1:6" x14ac:dyDescent="0.3">
      <c r="A622" s="2">
        <v>621</v>
      </c>
      <c r="B622" s="2" t="s">
        <v>3527</v>
      </c>
      <c r="C622" s="2">
        <v>35.020000000000003</v>
      </c>
      <c r="D622" s="2">
        <v>2</v>
      </c>
      <c r="E622" s="2">
        <v>8</v>
      </c>
      <c r="F622" s="2">
        <v>1014.98</v>
      </c>
    </row>
    <row r="623" spans="1:6" x14ac:dyDescent="0.3">
      <c r="A623" s="2">
        <v>622</v>
      </c>
      <c r="B623" s="2" t="s">
        <v>3528</v>
      </c>
      <c r="C623" s="2">
        <v>35.020000000000003</v>
      </c>
      <c r="D623" s="2">
        <v>2</v>
      </c>
      <c r="E623" s="2">
        <v>8</v>
      </c>
      <c r="F623" s="2">
        <v>1014.99</v>
      </c>
    </row>
    <row r="624" spans="1:6" x14ac:dyDescent="0.3">
      <c r="A624" s="2">
        <v>623</v>
      </c>
      <c r="B624" s="2" t="s">
        <v>3529</v>
      </c>
      <c r="C624" s="2">
        <v>35.020000000000003</v>
      </c>
      <c r="D624" s="2">
        <v>2</v>
      </c>
      <c r="E624" s="2">
        <v>8</v>
      </c>
      <c r="F624" s="2">
        <v>1014.96</v>
      </c>
    </row>
    <row r="625" spans="1:6" x14ac:dyDescent="0.3">
      <c r="A625" s="2">
        <v>624</v>
      </c>
      <c r="B625" s="2" t="s">
        <v>3530</v>
      </c>
      <c r="C625" s="2">
        <v>35.020000000000003</v>
      </c>
      <c r="D625" s="2">
        <v>2</v>
      </c>
      <c r="E625" s="2">
        <v>8</v>
      </c>
      <c r="F625" s="2">
        <v>1014.97</v>
      </c>
    </row>
    <row r="626" spans="1:6" x14ac:dyDescent="0.3">
      <c r="A626" s="2">
        <v>625</v>
      </c>
      <c r="B626" s="2" t="s">
        <v>3531</v>
      </c>
      <c r="C626" s="2">
        <v>35.020000000000003</v>
      </c>
      <c r="D626" s="2">
        <v>2</v>
      </c>
      <c r="E626" s="2">
        <v>8</v>
      </c>
      <c r="F626" s="2">
        <v>1015.02</v>
      </c>
    </row>
    <row r="627" spans="1:6" x14ac:dyDescent="0.3">
      <c r="A627" s="2">
        <v>626</v>
      </c>
      <c r="B627" s="2" t="s">
        <v>3532</v>
      </c>
      <c r="C627" s="2">
        <v>35.020000000000003</v>
      </c>
      <c r="D627" s="2">
        <v>2</v>
      </c>
      <c r="E627" s="2">
        <v>8</v>
      </c>
      <c r="F627" s="2">
        <v>1015.1</v>
      </c>
    </row>
    <row r="628" spans="1:6" x14ac:dyDescent="0.3">
      <c r="A628" s="2">
        <v>627</v>
      </c>
      <c r="B628" s="2" t="s">
        <v>3533</v>
      </c>
      <c r="C628" s="2">
        <v>35</v>
      </c>
      <c r="D628" s="2">
        <v>2</v>
      </c>
      <c r="E628" s="2">
        <v>8</v>
      </c>
      <c r="F628" s="2">
        <v>1015.08</v>
      </c>
    </row>
    <row r="629" spans="1:6" x14ac:dyDescent="0.3">
      <c r="A629" s="2">
        <v>628</v>
      </c>
      <c r="B629" s="2" t="s">
        <v>3534</v>
      </c>
      <c r="C629" s="2">
        <v>35</v>
      </c>
      <c r="D629" s="2">
        <v>2</v>
      </c>
      <c r="E629" s="2">
        <v>8</v>
      </c>
      <c r="F629" s="2">
        <v>1015.05</v>
      </c>
    </row>
    <row r="630" spans="1:6" x14ac:dyDescent="0.3">
      <c r="A630" s="2">
        <v>629</v>
      </c>
      <c r="B630" s="2" t="s">
        <v>3535</v>
      </c>
      <c r="C630" s="2">
        <v>35</v>
      </c>
      <c r="D630" s="2">
        <v>2</v>
      </c>
      <c r="E630" s="2">
        <v>8</v>
      </c>
      <c r="F630" s="2">
        <v>1015.04</v>
      </c>
    </row>
    <row r="631" spans="1:6" x14ac:dyDescent="0.3">
      <c r="A631" s="2">
        <v>630</v>
      </c>
      <c r="B631" s="2" t="s">
        <v>3536</v>
      </c>
      <c r="C631" s="2">
        <v>35</v>
      </c>
      <c r="D631" s="2">
        <v>2</v>
      </c>
      <c r="E631" s="2">
        <v>8</v>
      </c>
      <c r="F631" s="2">
        <v>1015.02</v>
      </c>
    </row>
    <row r="632" spans="1:6" x14ac:dyDescent="0.3">
      <c r="A632" s="2">
        <v>631</v>
      </c>
      <c r="B632" s="2" t="s">
        <v>3537</v>
      </c>
      <c r="C632" s="2">
        <v>35</v>
      </c>
      <c r="D632" s="2">
        <v>2</v>
      </c>
      <c r="E632" s="2">
        <v>8</v>
      </c>
      <c r="F632" s="2">
        <v>1015.01</v>
      </c>
    </row>
    <row r="633" spans="1:6" x14ac:dyDescent="0.3">
      <c r="A633" s="2">
        <v>632</v>
      </c>
      <c r="B633" s="2" t="s">
        <v>3538</v>
      </c>
      <c r="C633" s="2">
        <v>35</v>
      </c>
      <c r="D633" s="2">
        <v>2</v>
      </c>
      <c r="E633" s="2">
        <v>8</v>
      </c>
      <c r="F633" s="2">
        <v>1015.09</v>
      </c>
    </row>
    <row r="634" spans="1:6" x14ac:dyDescent="0.3">
      <c r="A634" s="2">
        <v>633</v>
      </c>
      <c r="B634" s="2" t="s">
        <v>3539</v>
      </c>
      <c r="C634" s="2">
        <v>35</v>
      </c>
      <c r="D634" s="2">
        <v>2</v>
      </c>
      <c r="E634" s="2">
        <v>8</v>
      </c>
      <c r="F634" s="2">
        <v>1015.12</v>
      </c>
    </row>
    <row r="635" spans="1:6" x14ac:dyDescent="0.3">
      <c r="A635" s="2">
        <v>634</v>
      </c>
      <c r="B635" s="2" t="s">
        <v>3540</v>
      </c>
      <c r="C635" s="2">
        <v>35.020000000000003</v>
      </c>
      <c r="D635" s="2">
        <v>2</v>
      </c>
      <c r="E635" s="2">
        <v>8</v>
      </c>
      <c r="F635" s="2">
        <v>1015.03</v>
      </c>
    </row>
    <row r="636" spans="1:6" x14ac:dyDescent="0.3">
      <c r="A636" s="2">
        <v>635</v>
      </c>
      <c r="B636" s="2" t="s">
        <v>3541</v>
      </c>
      <c r="C636" s="2">
        <v>35.020000000000003</v>
      </c>
      <c r="D636" s="2">
        <v>2</v>
      </c>
      <c r="E636" s="2">
        <v>8</v>
      </c>
      <c r="F636" s="2">
        <v>1015.02</v>
      </c>
    </row>
    <row r="637" spans="1:6" x14ac:dyDescent="0.3">
      <c r="A637" s="2">
        <v>636</v>
      </c>
      <c r="B637" s="2" t="s">
        <v>3542</v>
      </c>
      <c r="C637" s="2">
        <v>35.020000000000003</v>
      </c>
      <c r="D637" s="2">
        <v>2</v>
      </c>
      <c r="E637" s="2">
        <v>8</v>
      </c>
      <c r="F637" s="2">
        <v>1015.05</v>
      </c>
    </row>
    <row r="638" spans="1:6" x14ac:dyDescent="0.3">
      <c r="A638" s="2">
        <v>637</v>
      </c>
      <c r="B638" s="2" t="s">
        <v>3543</v>
      </c>
      <c r="C638" s="2">
        <v>35.020000000000003</v>
      </c>
      <c r="D638" s="2">
        <v>2</v>
      </c>
      <c r="E638" s="2">
        <v>8</v>
      </c>
      <c r="F638" s="2">
        <v>1014.99</v>
      </c>
    </row>
    <row r="639" spans="1:6" x14ac:dyDescent="0.3">
      <c r="A639" s="2">
        <v>638</v>
      </c>
      <c r="B639" s="2" t="s">
        <v>3544</v>
      </c>
      <c r="C639" s="2">
        <v>35.020000000000003</v>
      </c>
      <c r="D639" s="2">
        <v>2</v>
      </c>
      <c r="E639" s="2">
        <v>8</v>
      </c>
      <c r="F639" s="2">
        <v>1014.97</v>
      </c>
    </row>
    <row r="640" spans="1:6" x14ac:dyDescent="0.3">
      <c r="A640" s="2">
        <v>639</v>
      </c>
      <c r="B640" s="2" t="s">
        <v>3545</v>
      </c>
      <c r="C640" s="2">
        <v>35</v>
      </c>
      <c r="D640" s="2">
        <v>2</v>
      </c>
      <c r="E640" s="2">
        <v>8</v>
      </c>
      <c r="F640" s="2">
        <v>1015.06</v>
      </c>
    </row>
    <row r="641" spans="1:6" x14ac:dyDescent="0.3">
      <c r="A641" s="2">
        <v>640</v>
      </c>
      <c r="B641" s="2" t="s">
        <v>3546</v>
      </c>
      <c r="C641" s="2">
        <v>35</v>
      </c>
      <c r="D641" s="2">
        <v>2</v>
      </c>
      <c r="E641" s="2">
        <v>8</v>
      </c>
      <c r="F641" s="2">
        <v>1015.05</v>
      </c>
    </row>
    <row r="642" spans="1:6" x14ac:dyDescent="0.3">
      <c r="A642" s="2">
        <v>641</v>
      </c>
      <c r="B642" s="2" t="s">
        <v>3547</v>
      </c>
      <c r="C642" s="2">
        <v>35</v>
      </c>
      <c r="D642" s="2">
        <v>2</v>
      </c>
      <c r="E642" s="2">
        <v>8</v>
      </c>
      <c r="F642" s="2">
        <v>1015</v>
      </c>
    </row>
    <row r="643" spans="1:6" x14ac:dyDescent="0.3">
      <c r="A643" s="2">
        <v>642</v>
      </c>
      <c r="B643" s="2" t="s">
        <v>3548</v>
      </c>
      <c r="C643" s="2">
        <v>35</v>
      </c>
      <c r="D643" s="2">
        <v>2</v>
      </c>
      <c r="E643" s="2">
        <v>8</v>
      </c>
      <c r="F643" s="2">
        <v>1014.99</v>
      </c>
    </row>
    <row r="644" spans="1:6" x14ac:dyDescent="0.3">
      <c r="A644" s="2">
        <v>643</v>
      </c>
      <c r="B644" s="2" t="s">
        <v>3549</v>
      </c>
      <c r="C644" s="2">
        <v>35.020000000000003</v>
      </c>
      <c r="D644" s="2">
        <v>2</v>
      </c>
      <c r="E644" s="2">
        <v>8</v>
      </c>
      <c r="F644" s="2">
        <v>1015.03</v>
      </c>
    </row>
    <row r="645" spans="1:6" x14ac:dyDescent="0.3">
      <c r="A645" s="2">
        <v>644</v>
      </c>
      <c r="B645" s="2" t="s">
        <v>3550</v>
      </c>
      <c r="C645" s="2">
        <v>35</v>
      </c>
      <c r="D645" s="2">
        <v>2</v>
      </c>
      <c r="E645" s="2">
        <v>8</v>
      </c>
      <c r="F645" s="2">
        <v>1014.96</v>
      </c>
    </row>
    <row r="646" spans="1:6" x14ac:dyDescent="0.3">
      <c r="A646" s="2">
        <v>645</v>
      </c>
      <c r="B646" s="2" t="s">
        <v>3551</v>
      </c>
      <c r="C646" s="2">
        <v>35</v>
      </c>
      <c r="D646" s="2">
        <v>2</v>
      </c>
      <c r="E646" s="2">
        <v>8</v>
      </c>
      <c r="F646" s="2">
        <v>1015.02</v>
      </c>
    </row>
    <row r="647" spans="1:6" x14ac:dyDescent="0.3">
      <c r="A647" s="2">
        <v>646</v>
      </c>
      <c r="B647" s="2" t="s">
        <v>3552</v>
      </c>
      <c r="C647" s="2">
        <v>35</v>
      </c>
      <c r="D647" s="2">
        <v>2</v>
      </c>
      <c r="E647" s="2">
        <v>8</v>
      </c>
      <c r="F647" s="2">
        <v>1014.86</v>
      </c>
    </row>
    <row r="648" spans="1:6" x14ac:dyDescent="0.3">
      <c r="A648" s="2">
        <v>647</v>
      </c>
      <c r="B648" s="2" t="s">
        <v>3553</v>
      </c>
      <c r="C648" s="2">
        <v>35.090000000000003</v>
      </c>
      <c r="D648" s="2">
        <v>2</v>
      </c>
      <c r="E648" s="2">
        <v>8</v>
      </c>
      <c r="F648" s="2">
        <v>1015.02</v>
      </c>
    </row>
    <row r="649" spans="1:6" x14ac:dyDescent="0.3">
      <c r="A649" s="2">
        <v>648</v>
      </c>
      <c r="B649" s="2" t="s">
        <v>3554</v>
      </c>
      <c r="C649" s="2">
        <v>35</v>
      </c>
      <c r="D649" s="2">
        <v>2</v>
      </c>
      <c r="E649" s="2">
        <v>8</v>
      </c>
      <c r="F649" s="2">
        <v>1015.07</v>
      </c>
    </row>
    <row r="650" spans="1:6" x14ac:dyDescent="0.3">
      <c r="A650" s="2">
        <v>649</v>
      </c>
      <c r="B650" s="2" t="s">
        <v>3555</v>
      </c>
      <c r="C650" s="2">
        <v>35</v>
      </c>
      <c r="D650" s="2">
        <v>2</v>
      </c>
      <c r="E650" s="2">
        <v>8</v>
      </c>
      <c r="F650" s="2">
        <v>1014.91</v>
      </c>
    </row>
    <row r="651" spans="1:6" x14ac:dyDescent="0.3">
      <c r="A651" s="2">
        <v>650</v>
      </c>
      <c r="B651" s="2" t="s">
        <v>3556</v>
      </c>
      <c r="C651" s="2">
        <v>35</v>
      </c>
      <c r="D651" s="2">
        <v>2</v>
      </c>
      <c r="E651" s="2">
        <v>8</v>
      </c>
      <c r="F651" s="2">
        <v>1014.98</v>
      </c>
    </row>
    <row r="652" spans="1:6" x14ac:dyDescent="0.3">
      <c r="A652" s="2">
        <v>651</v>
      </c>
      <c r="B652" s="2" t="s">
        <v>3557</v>
      </c>
      <c r="C652" s="2">
        <v>35.020000000000003</v>
      </c>
      <c r="D652" s="2">
        <v>2</v>
      </c>
      <c r="E652" s="2">
        <v>8</v>
      </c>
      <c r="F652" s="2">
        <v>1014.99</v>
      </c>
    </row>
    <row r="653" spans="1:6" x14ac:dyDescent="0.3">
      <c r="A653" s="2">
        <v>652</v>
      </c>
      <c r="B653" s="2" t="s">
        <v>3558</v>
      </c>
      <c r="C653" s="2">
        <v>35</v>
      </c>
      <c r="D653" s="2">
        <v>2</v>
      </c>
      <c r="E653" s="2">
        <v>8</v>
      </c>
      <c r="F653" s="2">
        <v>1015.02</v>
      </c>
    </row>
    <row r="654" spans="1:6" x14ac:dyDescent="0.3">
      <c r="A654" s="2">
        <v>653</v>
      </c>
      <c r="B654" s="2" t="s">
        <v>3559</v>
      </c>
      <c r="C654" s="2">
        <v>35.020000000000003</v>
      </c>
      <c r="D654" s="2">
        <v>2</v>
      </c>
      <c r="E654" s="2">
        <v>8</v>
      </c>
      <c r="F654" s="2">
        <v>1014.95</v>
      </c>
    </row>
    <row r="655" spans="1:6" x14ac:dyDescent="0.3">
      <c r="A655" s="2">
        <v>654</v>
      </c>
      <c r="B655" s="2" t="s">
        <v>3560</v>
      </c>
      <c r="C655" s="2">
        <v>35.020000000000003</v>
      </c>
      <c r="D655" s="2">
        <v>2</v>
      </c>
      <c r="E655" s="2">
        <v>8</v>
      </c>
      <c r="F655" s="2">
        <v>1015.03</v>
      </c>
    </row>
    <row r="656" spans="1:6" x14ac:dyDescent="0.3">
      <c r="A656" s="2">
        <v>655</v>
      </c>
      <c r="B656" s="2" t="s">
        <v>3561</v>
      </c>
      <c r="C656" s="2">
        <v>35.020000000000003</v>
      </c>
      <c r="D656" s="2">
        <v>2</v>
      </c>
      <c r="E656" s="2">
        <v>8</v>
      </c>
      <c r="F656" s="2">
        <v>1014.95</v>
      </c>
    </row>
    <row r="657" spans="1:6" x14ac:dyDescent="0.3">
      <c r="A657" s="2">
        <v>656</v>
      </c>
      <c r="B657" s="2" t="s">
        <v>3562</v>
      </c>
      <c r="C657" s="2">
        <v>35.020000000000003</v>
      </c>
      <c r="D657" s="2">
        <v>2</v>
      </c>
      <c r="E657" s="2">
        <v>8</v>
      </c>
      <c r="F657" s="2">
        <v>1015</v>
      </c>
    </row>
    <row r="658" spans="1:6" x14ac:dyDescent="0.3">
      <c r="A658" s="2">
        <v>657</v>
      </c>
      <c r="B658" s="2" t="s">
        <v>3563</v>
      </c>
      <c r="C658" s="2">
        <v>35.020000000000003</v>
      </c>
      <c r="D658" s="2">
        <v>2</v>
      </c>
      <c r="E658" s="2">
        <v>8</v>
      </c>
      <c r="F658" s="2">
        <v>1014.92</v>
      </c>
    </row>
    <row r="659" spans="1:6" x14ac:dyDescent="0.3">
      <c r="A659" s="2">
        <v>658</v>
      </c>
      <c r="B659" s="2" t="s">
        <v>3564</v>
      </c>
      <c r="C659" s="2">
        <v>35.020000000000003</v>
      </c>
      <c r="D659" s="2">
        <v>2</v>
      </c>
      <c r="E659" s="2">
        <v>8</v>
      </c>
      <c r="F659" s="2">
        <v>1015.02</v>
      </c>
    </row>
    <row r="660" spans="1:6" x14ac:dyDescent="0.3">
      <c r="A660" s="2">
        <v>659</v>
      </c>
      <c r="B660" s="2" t="s">
        <v>3565</v>
      </c>
      <c r="C660" s="2">
        <v>35.020000000000003</v>
      </c>
      <c r="D660" s="2">
        <v>2</v>
      </c>
      <c r="E660" s="2">
        <v>8</v>
      </c>
      <c r="F660" s="2">
        <v>1014.93</v>
      </c>
    </row>
    <row r="661" spans="1:6" x14ac:dyDescent="0.3">
      <c r="A661" s="2">
        <v>660</v>
      </c>
      <c r="B661" s="2" t="s">
        <v>3566</v>
      </c>
      <c r="C661" s="2">
        <v>35.020000000000003</v>
      </c>
      <c r="D661" s="2">
        <v>2</v>
      </c>
      <c r="E661" s="2">
        <v>8</v>
      </c>
      <c r="F661" s="2">
        <v>1014.96</v>
      </c>
    </row>
    <row r="662" spans="1:6" x14ac:dyDescent="0.3">
      <c r="A662" s="2">
        <v>661</v>
      </c>
      <c r="B662" s="2" t="s">
        <v>3567</v>
      </c>
      <c r="C662" s="2">
        <v>35.020000000000003</v>
      </c>
      <c r="D662" s="2">
        <v>2</v>
      </c>
      <c r="E662" s="2">
        <v>8</v>
      </c>
      <c r="F662" s="2">
        <v>1015</v>
      </c>
    </row>
    <row r="663" spans="1:6" x14ac:dyDescent="0.3">
      <c r="A663" s="2">
        <v>662</v>
      </c>
      <c r="B663" s="2" t="s">
        <v>3568</v>
      </c>
      <c r="C663" s="2">
        <v>35.020000000000003</v>
      </c>
      <c r="D663" s="2">
        <v>2</v>
      </c>
      <c r="E663" s="2">
        <v>8</v>
      </c>
      <c r="F663" s="2">
        <v>1015.03</v>
      </c>
    </row>
    <row r="664" spans="1:6" x14ac:dyDescent="0.3">
      <c r="A664" s="2">
        <v>663</v>
      </c>
      <c r="B664" s="2" t="s">
        <v>3569</v>
      </c>
      <c r="C664" s="2">
        <v>35.020000000000003</v>
      </c>
      <c r="D664" s="2">
        <v>2</v>
      </c>
      <c r="E664" s="2">
        <v>8</v>
      </c>
      <c r="F664" s="2">
        <v>1015.07</v>
      </c>
    </row>
    <row r="665" spans="1:6" x14ac:dyDescent="0.3">
      <c r="A665" s="2">
        <v>664</v>
      </c>
      <c r="B665" s="2" t="s">
        <v>3570</v>
      </c>
      <c r="C665" s="2">
        <v>35.020000000000003</v>
      </c>
      <c r="D665" s="2">
        <v>2</v>
      </c>
      <c r="E665" s="2">
        <v>8</v>
      </c>
      <c r="F665" s="2">
        <v>1014.95</v>
      </c>
    </row>
    <row r="666" spans="1:6" x14ac:dyDescent="0.3">
      <c r="A666" s="2">
        <v>665</v>
      </c>
      <c r="B666" s="2" t="s">
        <v>3571</v>
      </c>
      <c r="C666" s="2">
        <v>35.020000000000003</v>
      </c>
      <c r="D666" s="2">
        <v>2</v>
      </c>
      <c r="E666" s="2">
        <v>8</v>
      </c>
      <c r="F666" s="2">
        <v>1014.98</v>
      </c>
    </row>
    <row r="667" spans="1:6" x14ac:dyDescent="0.3">
      <c r="A667" s="2">
        <v>666</v>
      </c>
      <c r="B667" s="2" t="s">
        <v>3572</v>
      </c>
      <c r="C667" s="2">
        <v>35.020000000000003</v>
      </c>
      <c r="D667" s="2">
        <v>2</v>
      </c>
      <c r="E667" s="2">
        <v>8</v>
      </c>
      <c r="F667" s="2">
        <v>1015.03</v>
      </c>
    </row>
    <row r="668" spans="1:6" x14ac:dyDescent="0.3">
      <c r="A668" s="2">
        <v>667</v>
      </c>
      <c r="B668" s="2" t="s">
        <v>3573</v>
      </c>
      <c r="C668" s="2">
        <v>35.06</v>
      </c>
      <c r="D668" s="2">
        <v>2</v>
      </c>
      <c r="E668" s="2">
        <v>8</v>
      </c>
      <c r="F668" s="2">
        <v>1014.97</v>
      </c>
    </row>
    <row r="669" spans="1:6" x14ac:dyDescent="0.3">
      <c r="A669" s="2">
        <v>668</v>
      </c>
      <c r="B669" s="2" t="s">
        <v>3574</v>
      </c>
      <c r="C669" s="2">
        <v>35.07</v>
      </c>
      <c r="D669" s="2">
        <v>2</v>
      </c>
      <c r="E669" s="2">
        <v>8</v>
      </c>
      <c r="F669" s="2">
        <v>1015.01</v>
      </c>
    </row>
    <row r="670" spans="1:6" x14ac:dyDescent="0.3">
      <c r="A670" s="2">
        <v>669</v>
      </c>
      <c r="B670" s="2" t="s">
        <v>3575</v>
      </c>
      <c r="C670" s="2">
        <v>35.090000000000003</v>
      </c>
      <c r="D670" s="2">
        <v>2</v>
      </c>
      <c r="E670" s="2">
        <v>8</v>
      </c>
      <c r="F670" s="2">
        <v>1015</v>
      </c>
    </row>
    <row r="671" spans="1:6" x14ac:dyDescent="0.3">
      <c r="A671" s="2">
        <v>670</v>
      </c>
      <c r="B671" s="2" t="s">
        <v>3576</v>
      </c>
      <c r="C671" s="2">
        <v>35.090000000000003</v>
      </c>
      <c r="D671" s="2">
        <v>2</v>
      </c>
      <c r="E671" s="2">
        <v>8</v>
      </c>
      <c r="F671" s="2">
        <v>1014.91</v>
      </c>
    </row>
    <row r="672" spans="1:6" x14ac:dyDescent="0.3">
      <c r="A672" s="2">
        <v>671</v>
      </c>
      <c r="B672" s="2" t="s">
        <v>3577</v>
      </c>
      <c r="C672" s="2">
        <v>35.18</v>
      </c>
      <c r="D672" s="2">
        <v>2</v>
      </c>
      <c r="E672" s="2">
        <v>8</v>
      </c>
      <c r="F672" s="2">
        <v>1015.04</v>
      </c>
    </row>
    <row r="673" spans="1:6" x14ac:dyDescent="0.3">
      <c r="A673" s="2">
        <v>672</v>
      </c>
      <c r="B673" s="2" t="s">
        <v>3578</v>
      </c>
      <c r="C673" s="2">
        <v>35.090000000000003</v>
      </c>
      <c r="D673" s="2">
        <v>2</v>
      </c>
      <c r="E673" s="2">
        <v>8</v>
      </c>
      <c r="F673" s="2">
        <v>1015.03</v>
      </c>
    </row>
    <row r="674" spans="1:6" x14ac:dyDescent="0.3">
      <c r="A674" s="2">
        <v>673</v>
      </c>
      <c r="B674" s="2" t="s">
        <v>3579</v>
      </c>
      <c r="C674" s="2">
        <v>35.090000000000003</v>
      </c>
      <c r="D674" s="2">
        <v>2</v>
      </c>
      <c r="E674" s="2">
        <v>8</v>
      </c>
      <c r="F674" s="2">
        <v>1014.95</v>
      </c>
    </row>
    <row r="675" spans="1:6" x14ac:dyDescent="0.3">
      <c r="A675" s="2">
        <v>674</v>
      </c>
      <c r="B675" s="2" t="s">
        <v>3580</v>
      </c>
      <c r="C675" s="2">
        <v>35.07</v>
      </c>
      <c r="D675" s="2">
        <v>2</v>
      </c>
      <c r="E675" s="2">
        <v>8</v>
      </c>
      <c r="F675" s="2">
        <v>1014.95</v>
      </c>
    </row>
    <row r="676" spans="1:6" x14ac:dyDescent="0.3">
      <c r="A676" s="2">
        <v>675</v>
      </c>
      <c r="B676" s="2" t="s">
        <v>3581</v>
      </c>
      <c r="C676" s="2">
        <v>35.07</v>
      </c>
      <c r="D676" s="2">
        <v>2</v>
      </c>
      <c r="E676" s="2">
        <v>8</v>
      </c>
      <c r="F676" s="2">
        <v>1014.97</v>
      </c>
    </row>
    <row r="677" spans="1:6" x14ac:dyDescent="0.3">
      <c r="A677" s="2">
        <v>676</v>
      </c>
      <c r="B677" s="2" t="s">
        <v>3582</v>
      </c>
      <c r="C677" s="2">
        <v>35.06</v>
      </c>
      <c r="D677" s="2">
        <v>2</v>
      </c>
      <c r="E677" s="2">
        <v>8</v>
      </c>
      <c r="F677" s="2">
        <v>1014.97</v>
      </c>
    </row>
    <row r="678" spans="1:6" x14ac:dyDescent="0.3">
      <c r="A678" s="2">
        <v>677</v>
      </c>
      <c r="B678" s="2" t="s">
        <v>3583</v>
      </c>
      <c r="C678" s="2">
        <v>35.06</v>
      </c>
      <c r="D678" s="2">
        <v>2</v>
      </c>
      <c r="E678" s="2">
        <v>8</v>
      </c>
      <c r="F678" s="2">
        <v>1014.88</v>
      </c>
    </row>
    <row r="679" spans="1:6" x14ac:dyDescent="0.3">
      <c r="A679" s="2">
        <v>678</v>
      </c>
      <c r="B679" s="2" t="s">
        <v>3584</v>
      </c>
      <c r="C679" s="2">
        <v>35.07</v>
      </c>
      <c r="D679" s="2">
        <v>2</v>
      </c>
      <c r="E679" s="2">
        <v>8</v>
      </c>
      <c r="F679" s="2">
        <v>1014.91</v>
      </c>
    </row>
    <row r="680" spans="1:6" x14ac:dyDescent="0.3">
      <c r="A680" s="2">
        <v>679</v>
      </c>
      <c r="B680" s="2" t="s">
        <v>3585</v>
      </c>
      <c r="C680" s="2">
        <v>35.06</v>
      </c>
      <c r="D680" s="2">
        <v>2</v>
      </c>
      <c r="E680" s="2">
        <v>8</v>
      </c>
      <c r="F680" s="2">
        <v>1014.95</v>
      </c>
    </row>
    <row r="681" spans="1:6" x14ac:dyDescent="0.3">
      <c r="A681" s="2">
        <v>680</v>
      </c>
      <c r="B681" s="2" t="s">
        <v>3586</v>
      </c>
      <c r="C681" s="2">
        <v>35.07</v>
      </c>
      <c r="D681" s="2">
        <v>2</v>
      </c>
      <c r="E681" s="2">
        <v>8</v>
      </c>
      <c r="F681" s="2">
        <v>1014.92</v>
      </c>
    </row>
    <row r="682" spans="1:6" x14ac:dyDescent="0.3">
      <c r="A682" s="2">
        <v>681</v>
      </c>
      <c r="B682" s="2" t="s">
        <v>3587</v>
      </c>
      <c r="C682" s="2">
        <v>35.07</v>
      </c>
      <c r="D682" s="2">
        <v>2</v>
      </c>
      <c r="E682" s="2">
        <v>8</v>
      </c>
      <c r="F682" s="2">
        <v>1014.86</v>
      </c>
    </row>
    <row r="683" spans="1:6" x14ac:dyDescent="0.3">
      <c r="A683" s="2">
        <v>682</v>
      </c>
      <c r="B683" s="2" t="s">
        <v>3588</v>
      </c>
      <c r="C683" s="2">
        <v>35.07</v>
      </c>
      <c r="D683" s="2">
        <v>2</v>
      </c>
      <c r="E683" s="2">
        <v>8</v>
      </c>
      <c r="F683" s="2">
        <v>1014.94</v>
      </c>
    </row>
    <row r="684" spans="1:6" x14ac:dyDescent="0.3">
      <c r="A684" s="2">
        <v>683</v>
      </c>
      <c r="B684" s="2" t="s">
        <v>3589</v>
      </c>
      <c r="C684" s="2">
        <v>35.07</v>
      </c>
      <c r="D684" s="2">
        <v>2</v>
      </c>
      <c r="E684" s="2">
        <v>8</v>
      </c>
      <c r="F684" s="2">
        <v>1014.91</v>
      </c>
    </row>
    <row r="685" spans="1:6" x14ac:dyDescent="0.3">
      <c r="A685" s="2">
        <v>684</v>
      </c>
      <c r="B685" s="2" t="s">
        <v>3590</v>
      </c>
      <c r="C685" s="2">
        <v>35.06</v>
      </c>
      <c r="D685" s="2">
        <v>2</v>
      </c>
      <c r="E685" s="2">
        <v>8</v>
      </c>
      <c r="F685" s="2">
        <v>1014.82</v>
      </c>
    </row>
    <row r="686" spans="1:6" x14ac:dyDescent="0.3">
      <c r="A686" s="2">
        <v>685</v>
      </c>
      <c r="B686" s="2" t="s">
        <v>3591</v>
      </c>
      <c r="C686" s="2">
        <v>35.07</v>
      </c>
      <c r="D686" s="2">
        <v>2</v>
      </c>
      <c r="E686" s="2">
        <v>8</v>
      </c>
      <c r="F686" s="2">
        <v>1014.79</v>
      </c>
    </row>
    <row r="687" spans="1:6" x14ac:dyDescent="0.3">
      <c r="A687" s="2">
        <v>686</v>
      </c>
      <c r="B687" s="2" t="s">
        <v>3592</v>
      </c>
      <c r="C687" s="2">
        <v>35.06</v>
      </c>
      <c r="D687" s="2">
        <v>2</v>
      </c>
      <c r="E687" s="2">
        <v>8</v>
      </c>
      <c r="F687" s="2">
        <v>1014.77</v>
      </c>
    </row>
    <row r="688" spans="1:6" x14ac:dyDescent="0.3">
      <c r="A688" s="2">
        <v>687</v>
      </c>
      <c r="B688" s="2" t="s">
        <v>3593</v>
      </c>
      <c r="C688" s="2">
        <v>35.06</v>
      </c>
      <c r="D688" s="2">
        <v>2</v>
      </c>
      <c r="E688" s="2">
        <v>8</v>
      </c>
      <c r="F688" s="2">
        <v>1014.82</v>
      </c>
    </row>
    <row r="689" spans="1:6" x14ac:dyDescent="0.3">
      <c r="A689" s="2">
        <v>688</v>
      </c>
      <c r="B689" s="2" t="s">
        <v>3594</v>
      </c>
      <c r="C689" s="2">
        <v>35.06</v>
      </c>
      <c r="D689" s="2">
        <v>2</v>
      </c>
      <c r="E689" s="2">
        <v>8</v>
      </c>
      <c r="F689" s="2">
        <v>1014.81</v>
      </c>
    </row>
    <row r="690" spans="1:6" x14ac:dyDescent="0.3">
      <c r="A690" s="2">
        <v>689</v>
      </c>
      <c r="B690" s="2" t="s">
        <v>3595</v>
      </c>
      <c r="C690" s="2">
        <v>35.06</v>
      </c>
      <c r="D690" s="2">
        <v>2</v>
      </c>
      <c r="E690" s="2">
        <v>8</v>
      </c>
      <c r="F690" s="2">
        <v>1014.8</v>
      </c>
    </row>
    <row r="691" spans="1:6" x14ac:dyDescent="0.3">
      <c r="A691" s="2">
        <v>690</v>
      </c>
      <c r="B691" s="2" t="s">
        <v>3596</v>
      </c>
      <c r="C691" s="2">
        <v>35.06</v>
      </c>
      <c r="D691" s="2">
        <v>2</v>
      </c>
      <c r="E691" s="2">
        <v>8</v>
      </c>
      <c r="F691" s="2">
        <v>1014.83</v>
      </c>
    </row>
    <row r="692" spans="1:6" x14ac:dyDescent="0.3">
      <c r="A692" s="2">
        <v>691</v>
      </c>
      <c r="B692" s="2" t="s">
        <v>3597</v>
      </c>
      <c r="C692" s="2">
        <v>35.049999999999997</v>
      </c>
      <c r="D692" s="2">
        <v>2</v>
      </c>
      <c r="E692" s="2">
        <v>8</v>
      </c>
      <c r="F692" s="2">
        <v>1014.81</v>
      </c>
    </row>
    <row r="693" spans="1:6" x14ac:dyDescent="0.3">
      <c r="A693" s="2">
        <v>692</v>
      </c>
      <c r="B693" s="2" t="s">
        <v>3598</v>
      </c>
      <c r="C693" s="2">
        <v>35.049999999999997</v>
      </c>
      <c r="D693" s="2">
        <v>2</v>
      </c>
      <c r="E693" s="2">
        <v>8</v>
      </c>
      <c r="F693" s="2">
        <v>1014.78</v>
      </c>
    </row>
    <row r="694" spans="1:6" x14ac:dyDescent="0.3">
      <c r="A694" s="2">
        <v>693</v>
      </c>
      <c r="B694" s="2" t="s">
        <v>3599</v>
      </c>
      <c r="C694" s="2">
        <v>35.049999999999997</v>
      </c>
      <c r="D694" s="2">
        <v>2</v>
      </c>
      <c r="E694" s="2">
        <v>8</v>
      </c>
      <c r="F694" s="2">
        <v>1014.8</v>
      </c>
    </row>
    <row r="695" spans="1:6" x14ac:dyDescent="0.3">
      <c r="A695" s="2">
        <v>694</v>
      </c>
      <c r="B695" s="2" t="s">
        <v>3600</v>
      </c>
      <c r="C695" s="2">
        <v>35.049999999999997</v>
      </c>
      <c r="D695" s="2">
        <v>2</v>
      </c>
      <c r="E695" s="2">
        <v>8</v>
      </c>
      <c r="F695" s="2">
        <v>1014.73</v>
      </c>
    </row>
    <row r="696" spans="1:6" x14ac:dyDescent="0.3">
      <c r="A696" s="2">
        <v>695</v>
      </c>
      <c r="B696" s="2" t="s">
        <v>3601</v>
      </c>
      <c r="C696" s="2">
        <v>35.049999999999997</v>
      </c>
      <c r="D696" s="2">
        <v>2</v>
      </c>
      <c r="E696" s="2">
        <v>8</v>
      </c>
      <c r="F696" s="2">
        <v>1014.74</v>
      </c>
    </row>
    <row r="697" spans="1:6" x14ac:dyDescent="0.3">
      <c r="A697" s="2">
        <v>696</v>
      </c>
      <c r="B697" s="2" t="s">
        <v>3602</v>
      </c>
      <c r="C697" s="2">
        <v>35.049999999999997</v>
      </c>
      <c r="D697" s="2">
        <v>2</v>
      </c>
      <c r="E697" s="2">
        <v>8</v>
      </c>
      <c r="F697" s="2">
        <v>1014.86</v>
      </c>
    </row>
    <row r="698" spans="1:6" x14ac:dyDescent="0.3">
      <c r="A698" s="2">
        <v>697</v>
      </c>
      <c r="B698" s="2" t="s">
        <v>3603</v>
      </c>
      <c r="C698" s="2">
        <v>35.06</v>
      </c>
      <c r="D698" s="2">
        <v>2</v>
      </c>
      <c r="E698" s="2">
        <v>8</v>
      </c>
      <c r="F698" s="2">
        <v>1014.79</v>
      </c>
    </row>
    <row r="699" spans="1:6" x14ac:dyDescent="0.3">
      <c r="A699" s="2">
        <v>698</v>
      </c>
      <c r="B699" s="2" t="s">
        <v>3604</v>
      </c>
      <c r="C699" s="2">
        <v>35.049999999999997</v>
      </c>
      <c r="D699" s="2">
        <v>2</v>
      </c>
      <c r="E699" s="2">
        <v>8</v>
      </c>
      <c r="F699" s="2">
        <v>1014.98</v>
      </c>
    </row>
    <row r="700" spans="1:6" x14ac:dyDescent="0.3">
      <c r="A700" s="2">
        <v>699</v>
      </c>
      <c r="B700" s="2" t="s">
        <v>3605</v>
      </c>
      <c r="C700" s="2">
        <v>35.049999999999997</v>
      </c>
      <c r="D700" s="2">
        <v>2</v>
      </c>
      <c r="E700" s="2">
        <v>8</v>
      </c>
      <c r="F700" s="2">
        <v>1014.84</v>
      </c>
    </row>
    <row r="701" spans="1:6" x14ac:dyDescent="0.3">
      <c r="A701" s="2">
        <v>700</v>
      </c>
      <c r="B701" s="2" t="s">
        <v>3606</v>
      </c>
      <c r="C701" s="2">
        <v>35.04</v>
      </c>
      <c r="D701" s="2">
        <v>2</v>
      </c>
      <c r="E701" s="2">
        <v>8</v>
      </c>
      <c r="F701" s="2">
        <v>1014.79</v>
      </c>
    </row>
    <row r="702" spans="1:6" x14ac:dyDescent="0.3">
      <c r="A702" s="2">
        <v>701</v>
      </c>
      <c r="B702" s="2" t="s">
        <v>3607</v>
      </c>
      <c r="C702" s="2">
        <v>35.04</v>
      </c>
      <c r="D702" s="2">
        <v>2</v>
      </c>
      <c r="E702" s="2">
        <v>8</v>
      </c>
      <c r="F702" s="2">
        <v>1014.8</v>
      </c>
    </row>
    <row r="703" spans="1:6" x14ac:dyDescent="0.3">
      <c r="A703" s="2">
        <v>702</v>
      </c>
      <c r="B703" s="2" t="s">
        <v>3608</v>
      </c>
      <c r="C703" s="2">
        <v>35.049999999999997</v>
      </c>
      <c r="D703" s="2">
        <v>2</v>
      </c>
      <c r="E703" s="2">
        <v>8</v>
      </c>
      <c r="F703" s="2">
        <v>1014.75</v>
      </c>
    </row>
    <row r="704" spans="1:6" x14ac:dyDescent="0.3">
      <c r="A704" s="2">
        <v>703</v>
      </c>
      <c r="B704" s="2" t="s">
        <v>3609</v>
      </c>
      <c r="C704" s="2">
        <v>35.049999999999997</v>
      </c>
      <c r="D704" s="2">
        <v>2</v>
      </c>
      <c r="E704" s="2">
        <v>8</v>
      </c>
      <c r="F704" s="2">
        <v>1014.88</v>
      </c>
    </row>
    <row r="705" spans="1:6" x14ac:dyDescent="0.3">
      <c r="A705" s="2">
        <v>704</v>
      </c>
      <c r="B705" s="2" t="s">
        <v>3610</v>
      </c>
      <c r="C705" s="2">
        <v>35.130000000000003</v>
      </c>
      <c r="D705" s="2">
        <v>2</v>
      </c>
      <c r="E705" s="2">
        <v>8</v>
      </c>
      <c r="F705" s="2">
        <v>1014.78</v>
      </c>
    </row>
    <row r="706" spans="1:6" x14ac:dyDescent="0.3">
      <c r="A706" s="2">
        <v>705</v>
      </c>
      <c r="B706" s="2" t="s">
        <v>3611</v>
      </c>
      <c r="C706" s="2">
        <v>35.04</v>
      </c>
      <c r="D706" s="2">
        <v>2</v>
      </c>
      <c r="E706" s="2">
        <v>8</v>
      </c>
      <c r="F706" s="2">
        <v>1014.86</v>
      </c>
    </row>
    <row r="707" spans="1:6" x14ac:dyDescent="0.3">
      <c r="A707" s="2">
        <v>706</v>
      </c>
      <c r="B707" s="2" t="s">
        <v>3612</v>
      </c>
      <c r="C707" s="2">
        <v>35.04</v>
      </c>
      <c r="D707" s="2">
        <v>2</v>
      </c>
      <c r="E707" s="2">
        <v>8</v>
      </c>
      <c r="F707" s="2">
        <v>1014.77</v>
      </c>
    </row>
    <row r="708" spans="1:6" x14ac:dyDescent="0.3">
      <c r="A708" s="2">
        <v>707</v>
      </c>
      <c r="B708" s="2" t="s">
        <v>3613</v>
      </c>
      <c r="C708" s="2">
        <v>35.020000000000003</v>
      </c>
      <c r="D708" s="2">
        <v>2</v>
      </c>
      <c r="E708" s="2">
        <v>8</v>
      </c>
      <c r="F708" s="2">
        <v>1014.63</v>
      </c>
    </row>
    <row r="709" spans="1:6" x14ac:dyDescent="0.3">
      <c r="A709" s="2">
        <v>708</v>
      </c>
      <c r="B709" s="2" t="s">
        <v>3614</v>
      </c>
      <c r="C709" s="2">
        <v>35.04</v>
      </c>
      <c r="D709" s="2">
        <v>2</v>
      </c>
      <c r="E709" s="2">
        <v>8</v>
      </c>
      <c r="F709" s="2">
        <v>1014.7</v>
      </c>
    </row>
    <row r="710" spans="1:6" x14ac:dyDescent="0.3">
      <c r="A710" s="2">
        <v>709</v>
      </c>
      <c r="B710" s="2" t="s">
        <v>3615</v>
      </c>
      <c r="C710" s="2">
        <v>35.04</v>
      </c>
      <c r="D710" s="2">
        <v>2</v>
      </c>
      <c r="E710" s="2">
        <v>8</v>
      </c>
      <c r="F710" s="2">
        <v>1014.78</v>
      </c>
    </row>
    <row r="711" spans="1:6" x14ac:dyDescent="0.3">
      <c r="A711" s="2">
        <v>710</v>
      </c>
      <c r="B711" s="2" t="s">
        <v>3616</v>
      </c>
      <c r="C711" s="2">
        <v>35.04</v>
      </c>
      <c r="D711" s="2">
        <v>2</v>
      </c>
      <c r="E711" s="2">
        <v>8</v>
      </c>
      <c r="F711" s="2">
        <v>1014.74</v>
      </c>
    </row>
    <row r="712" spans="1:6" x14ac:dyDescent="0.3">
      <c r="A712" s="2">
        <v>711</v>
      </c>
      <c r="B712" s="2" t="s">
        <v>3617</v>
      </c>
      <c r="C712" s="2">
        <v>35.04</v>
      </c>
      <c r="D712" s="2">
        <v>2</v>
      </c>
      <c r="E712" s="2">
        <v>8</v>
      </c>
      <c r="F712" s="2">
        <v>1014.63</v>
      </c>
    </row>
    <row r="713" spans="1:6" x14ac:dyDescent="0.3">
      <c r="A713" s="2">
        <v>712</v>
      </c>
      <c r="B713" s="2" t="s">
        <v>3618</v>
      </c>
      <c r="C713" s="2">
        <v>35.04</v>
      </c>
      <c r="D713" s="2">
        <v>2</v>
      </c>
      <c r="E713" s="2">
        <v>8</v>
      </c>
      <c r="F713" s="2">
        <v>1014.7</v>
      </c>
    </row>
    <row r="714" spans="1:6" x14ac:dyDescent="0.3">
      <c r="A714" s="2">
        <v>713</v>
      </c>
      <c r="B714" s="2" t="s">
        <v>3619</v>
      </c>
      <c r="C714" s="2">
        <v>35.04</v>
      </c>
      <c r="D714" s="2">
        <v>2</v>
      </c>
      <c r="E714" s="2">
        <v>8</v>
      </c>
      <c r="F714" s="2">
        <v>1014.76</v>
      </c>
    </row>
    <row r="715" spans="1:6" x14ac:dyDescent="0.3">
      <c r="A715" s="2">
        <v>714</v>
      </c>
      <c r="B715" s="2" t="s">
        <v>3620</v>
      </c>
      <c r="C715" s="2">
        <v>35.020000000000003</v>
      </c>
      <c r="D715" s="2">
        <v>2</v>
      </c>
      <c r="E715" s="2">
        <v>8</v>
      </c>
      <c r="F715" s="2">
        <v>1014.71</v>
      </c>
    </row>
    <row r="716" spans="1:6" x14ac:dyDescent="0.3">
      <c r="A716" s="2">
        <v>715</v>
      </c>
      <c r="B716" s="2" t="s">
        <v>3621</v>
      </c>
      <c r="C716" s="2">
        <v>35.04</v>
      </c>
      <c r="D716" s="2">
        <v>2</v>
      </c>
      <c r="E716" s="2">
        <v>8</v>
      </c>
      <c r="F716" s="2">
        <v>1014.63</v>
      </c>
    </row>
    <row r="717" spans="1:6" x14ac:dyDescent="0.3">
      <c r="A717" s="2">
        <v>716</v>
      </c>
      <c r="B717" s="2" t="s">
        <v>3622</v>
      </c>
      <c r="C717" s="2">
        <v>35.04</v>
      </c>
      <c r="D717" s="2">
        <v>2</v>
      </c>
      <c r="E717" s="2">
        <v>8</v>
      </c>
      <c r="F717" s="2">
        <v>1014.6</v>
      </c>
    </row>
    <row r="718" spans="1:6" x14ac:dyDescent="0.3">
      <c r="A718" s="2">
        <v>717</v>
      </c>
      <c r="B718" s="2" t="s">
        <v>3623</v>
      </c>
      <c r="C718" s="2">
        <v>35.020000000000003</v>
      </c>
      <c r="D718" s="2">
        <v>2</v>
      </c>
      <c r="E718" s="2">
        <v>8</v>
      </c>
      <c r="F718" s="2">
        <v>1014.56</v>
      </c>
    </row>
    <row r="719" spans="1:6" x14ac:dyDescent="0.3">
      <c r="A719" s="2">
        <v>718</v>
      </c>
      <c r="B719" s="2" t="s">
        <v>3624</v>
      </c>
      <c r="C719" s="2">
        <v>35.020000000000003</v>
      </c>
      <c r="D719" s="2">
        <v>2</v>
      </c>
      <c r="E719" s="2">
        <v>8</v>
      </c>
      <c r="F719" s="2">
        <v>1014.7</v>
      </c>
    </row>
    <row r="720" spans="1:6" x14ac:dyDescent="0.3">
      <c r="A720" s="2">
        <v>719</v>
      </c>
      <c r="B720" s="2" t="s">
        <v>3625</v>
      </c>
      <c r="C720" s="2">
        <v>35.020000000000003</v>
      </c>
      <c r="D720" s="2">
        <v>2</v>
      </c>
      <c r="E720" s="2">
        <v>8</v>
      </c>
      <c r="F720" s="2">
        <v>1014.62</v>
      </c>
    </row>
    <row r="721" spans="1:6" x14ac:dyDescent="0.3">
      <c r="A721" s="2">
        <v>720</v>
      </c>
      <c r="B721" s="2" t="s">
        <v>3626</v>
      </c>
      <c r="C721" s="2">
        <v>35.020000000000003</v>
      </c>
      <c r="D721" s="2">
        <v>2</v>
      </c>
      <c r="E721" s="2">
        <v>8</v>
      </c>
      <c r="F721" s="2">
        <v>1014.69</v>
      </c>
    </row>
    <row r="722" spans="1:6" x14ac:dyDescent="0.3">
      <c r="A722" s="2">
        <v>721</v>
      </c>
      <c r="B722" s="2" t="s">
        <v>3627</v>
      </c>
      <c r="C722" s="2">
        <v>35.020000000000003</v>
      </c>
      <c r="D722" s="2">
        <v>2</v>
      </c>
      <c r="E722" s="2">
        <v>8</v>
      </c>
      <c r="F722" s="2">
        <v>1014.59</v>
      </c>
    </row>
    <row r="723" spans="1:6" x14ac:dyDescent="0.3">
      <c r="A723" s="2">
        <v>722</v>
      </c>
      <c r="B723" s="2" t="s">
        <v>3628</v>
      </c>
      <c r="C723" s="2">
        <v>35.020000000000003</v>
      </c>
      <c r="D723" s="2">
        <v>2</v>
      </c>
      <c r="E723" s="2">
        <v>8</v>
      </c>
      <c r="F723" s="2">
        <v>1014.74</v>
      </c>
    </row>
    <row r="724" spans="1:6" x14ac:dyDescent="0.3">
      <c r="A724" s="2">
        <v>723</v>
      </c>
      <c r="B724" s="2" t="s">
        <v>3629</v>
      </c>
      <c r="C724" s="2">
        <v>35.020000000000003</v>
      </c>
      <c r="D724" s="2">
        <v>2</v>
      </c>
      <c r="E724" s="2">
        <v>8</v>
      </c>
      <c r="F724" s="2">
        <v>1014.76</v>
      </c>
    </row>
    <row r="725" spans="1:6" x14ac:dyDescent="0.3">
      <c r="A725" s="2">
        <v>724</v>
      </c>
      <c r="B725" s="2" t="s">
        <v>3630</v>
      </c>
      <c r="C725" s="2">
        <v>35.11</v>
      </c>
      <c r="D725" s="2">
        <v>2</v>
      </c>
      <c r="E725" s="2">
        <v>8</v>
      </c>
      <c r="F725" s="2">
        <v>1014.78</v>
      </c>
    </row>
    <row r="726" spans="1:6" x14ac:dyDescent="0.3">
      <c r="A726" s="2">
        <v>725</v>
      </c>
      <c r="B726" s="2" t="s">
        <v>3631</v>
      </c>
      <c r="C726" s="2">
        <v>35.020000000000003</v>
      </c>
      <c r="D726" s="2">
        <v>2</v>
      </c>
      <c r="E726" s="2">
        <v>8</v>
      </c>
      <c r="F726" s="2">
        <v>1014.81</v>
      </c>
    </row>
    <row r="727" spans="1:6" x14ac:dyDescent="0.3">
      <c r="A727" s="2">
        <v>726</v>
      </c>
      <c r="B727" s="2" t="s">
        <v>3632</v>
      </c>
      <c r="C727" s="2">
        <v>35.020000000000003</v>
      </c>
      <c r="D727" s="2">
        <v>2</v>
      </c>
      <c r="E727" s="2">
        <v>8</v>
      </c>
      <c r="F727" s="2">
        <v>1014.77</v>
      </c>
    </row>
    <row r="728" spans="1:6" x14ac:dyDescent="0.3">
      <c r="A728" s="2">
        <v>727</v>
      </c>
      <c r="B728" s="2" t="s">
        <v>3633</v>
      </c>
      <c r="C728" s="2">
        <v>35</v>
      </c>
      <c r="D728" s="2">
        <v>2</v>
      </c>
      <c r="E728" s="2">
        <v>8</v>
      </c>
      <c r="F728" s="2">
        <v>1014.73</v>
      </c>
    </row>
    <row r="729" spans="1:6" x14ac:dyDescent="0.3">
      <c r="A729" s="2">
        <v>728</v>
      </c>
      <c r="B729" s="2" t="s">
        <v>3634</v>
      </c>
      <c r="C729" s="2">
        <v>35.04</v>
      </c>
      <c r="D729" s="2">
        <v>2</v>
      </c>
      <c r="E729" s="2">
        <v>8</v>
      </c>
      <c r="F729" s="2">
        <v>1014.61</v>
      </c>
    </row>
    <row r="730" spans="1:6" x14ac:dyDescent="0.3">
      <c r="A730" s="2">
        <v>729</v>
      </c>
      <c r="B730" s="2" t="s">
        <v>3635</v>
      </c>
      <c r="C730" s="2">
        <v>35.020000000000003</v>
      </c>
      <c r="D730" s="2">
        <v>2</v>
      </c>
      <c r="E730" s="2">
        <v>8</v>
      </c>
      <c r="F730" s="2">
        <v>1014.78</v>
      </c>
    </row>
    <row r="731" spans="1:6" x14ac:dyDescent="0.3">
      <c r="A731" s="2">
        <v>730</v>
      </c>
      <c r="B731" s="2" t="s">
        <v>3636</v>
      </c>
      <c r="C731" s="2">
        <v>35.020000000000003</v>
      </c>
      <c r="D731" s="2">
        <v>2</v>
      </c>
      <c r="E731" s="2">
        <v>8</v>
      </c>
      <c r="F731" s="2">
        <v>1014.85</v>
      </c>
    </row>
    <row r="732" spans="1:6" x14ac:dyDescent="0.3">
      <c r="A732" s="2">
        <v>731</v>
      </c>
      <c r="B732" s="2" t="s">
        <v>3637</v>
      </c>
      <c r="C732" s="2">
        <v>35.020000000000003</v>
      </c>
      <c r="D732" s="2">
        <v>2</v>
      </c>
      <c r="E732" s="2">
        <v>8</v>
      </c>
      <c r="F732" s="2">
        <v>1014.78</v>
      </c>
    </row>
    <row r="733" spans="1:6" x14ac:dyDescent="0.3">
      <c r="A733" s="2">
        <v>732</v>
      </c>
      <c r="B733" s="2" t="s">
        <v>3638</v>
      </c>
      <c r="C733" s="2">
        <v>35.020000000000003</v>
      </c>
      <c r="D733" s="2">
        <v>2</v>
      </c>
      <c r="E733" s="2">
        <v>8</v>
      </c>
      <c r="F733" s="2">
        <v>1014.86</v>
      </c>
    </row>
    <row r="734" spans="1:6" x14ac:dyDescent="0.3">
      <c r="A734" s="2">
        <v>733</v>
      </c>
      <c r="B734" s="2" t="s">
        <v>3639</v>
      </c>
      <c r="C734" s="2">
        <v>35.020000000000003</v>
      </c>
      <c r="D734" s="2">
        <v>2</v>
      </c>
      <c r="E734" s="2">
        <v>8</v>
      </c>
      <c r="F734" s="2">
        <v>1014.83</v>
      </c>
    </row>
    <row r="735" spans="1:6" x14ac:dyDescent="0.3">
      <c r="A735" s="2">
        <v>734</v>
      </c>
      <c r="B735" s="2" t="s">
        <v>3640</v>
      </c>
      <c r="C735" s="2">
        <v>35.020000000000003</v>
      </c>
      <c r="D735" s="2">
        <v>2</v>
      </c>
      <c r="E735" s="2">
        <v>8</v>
      </c>
      <c r="F735" s="2">
        <v>1014.73</v>
      </c>
    </row>
    <row r="736" spans="1:6" x14ac:dyDescent="0.3">
      <c r="A736" s="2">
        <v>735</v>
      </c>
      <c r="B736" s="2" t="s">
        <v>3641</v>
      </c>
      <c r="C736" s="2">
        <v>35.020000000000003</v>
      </c>
      <c r="D736" s="2">
        <v>2</v>
      </c>
      <c r="E736" s="2">
        <v>8</v>
      </c>
      <c r="F736" s="2">
        <v>1014.68</v>
      </c>
    </row>
    <row r="737" spans="1:6" x14ac:dyDescent="0.3">
      <c r="A737" s="2">
        <v>736</v>
      </c>
      <c r="B737" s="2" t="s">
        <v>3642</v>
      </c>
      <c r="C737" s="2">
        <v>35.020000000000003</v>
      </c>
      <c r="D737" s="2">
        <v>2</v>
      </c>
      <c r="E737" s="2">
        <v>8</v>
      </c>
      <c r="F737" s="2">
        <v>1014.82</v>
      </c>
    </row>
    <row r="738" spans="1:6" x14ac:dyDescent="0.3">
      <c r="A738" s="2">
        <v>737</v>
      </c>
      <c r="B738" s="2" t="s">
        <v>3643</v>
      </c>
      <c r="C738" s="2">
        <v>35.020000000000003</v>
      </c>
      <c r="D738" s="2">
        <v>2</v>
      </c>
      <c r="E738" s="2">
        <v>8</v>
      </c>
      <c r="F738" s="2">
        <v>1014.75</v>
      </c>
    </row>
    <row r="739" spans="1:6" x14ac:dyDescent="0.3">
      <c r="A739" s="2">
        <v>738</v>
      </c>
      <c r="B739" s="2" t="s">
        <v>3644</v>
      </c>
      <c r="C739" s="2">
        <v>35.020000000000003</v>
      </c>
      <c r="D739" s="2">
        <v>2</v>
      </c>
      <c r="E739" s="2">
        <v>8</v>
      </c>
      <c r="F739" s="2">
        <v>1014.82</v>
      </c>
    </row>
    <row r="740" spans="1:6" x14ac:dyDescent="0.3">
      <c r="A740" s="2">
        <v>739</v>
      </c>
      <c r="B740" s="2" t="s">
        <v>3645</v>
      </c>
      <c r="C740" s="2">
        <v>35.020000000000003</v>
      </c>
      <c r="D740" s="2">
        <v>2</v>
      </c>
      <c r="E740" s="2">
        <v>8</v>
      </c>
      <c r="F740" s="2">
        <v>1014.82</v>
      </c>
    </row>
    <row r="741" spans="1:6" x14ac:dyDescent="0.3">
      <c r="A741" s="2">
        <v>740</v>
      </c>
      <c r="B741" s="2" t="s">
        <v>3646</v>
      </c>
      <c r="C741" s="2">
        <v>35.020000000000003</v>
      </c>
      <c r="D741" s="2">
        <v>2</v>
      </c>
      <c r="E741" s="2">
        <v>8</v>
      </c>
      <c r="F741" s="2">
        <v>1014.75</v>
      </c>
    </row>
    <row r="742" spans="1:6" x14ac:dyDescent="0.3">
      <c r="A742" s="2">
        <v>741</v>
      </c>
      <c r="B742" s="2" t="s">
        <v>3647</v>
      </c>
      <c r="C742" s="2">
        <v>35.020000000000003</v>
      </c>
      <c r="D742" s="2">
        <v>2</v>
      </c>
      <c r="E742" s="2">
        <v>8</v>
      </c>
      <c r="F742" s="2">
        <v>1014.8</v>
      </c>
    </row>
    <row r="743" spans="1:6" x14ac:dyDescent="0.3">
      <c r="A743" s="2">
        <v>742</v>
      </c>
      <c r="B743" s="2" t="s">
        <v>3648</v>
      </c>
      <c r="C743" s="2">
        <v>35.020000000000003</v>
      </c>
      <c r="D743" s="2">
        <v>2</v>
      </c>
      <c r="E743" s="2">
        <v>8</v>
      </c>
      <c r="F743" s="2">
        <v>1014.78</v>
      </c>
    </row>
    <row r="744" spans="1:6" x14ac:dyDescent="0.3">
      <c r="A744" s="2">
        <v>743</v>
      </c>
      <c r="B744" s="2" t="s">
        <v>3649</v>
      </c>
      <c r="C744" s="2">
        <v>35.020000000000003</v>
      </c>
      <c r="D744" s="2">
        <v>2</v>
      </c>
      <c r="E744" s="2">
        <v>8</v>
      </c>
      <c r="F744" s="2">
        <v>1014.79</v>
      </c>
    </row>
    <row r="745" spans="1:6" x14ac:dyDescent="0.3">
      <c r="A745" s="2">
        <v>744</v>
      </c>
      <c r="B745" s="2" t="s">
        <v>3650</v>
      </c>
      <c r="C745" s="2">
        <v>35.04</v>
      </c>
      <c r="D745" s="2">
        <v>2</v>
      </c>
      <c r="E745" s="2">
        <v>8</v>
      </c>
      <c r="F745" s="2">
        <v>1014.75</v>
      </c>
    </row>
    <row r="746" spans="1:6" x14ac:dyDescent="0.3">
      <c r="A746" s="2">
        <v>745</v>
      </c>
      <c r="B746" s="2" t="s">
        <v>3651</v>
      </c>
      <c r="C746" s="2">
        <v>35.07</v>
      </c>
      <c r="D746" s="2">
        <v>2</v>
      </c>
      <c r="E746" s="2">
        <v>8</v>
      </c>
      <c r="F746" s="2">
        <v>1014.79</v>
      </c>
    </row>
    <row r="747" spans="1:6" x14ac:dyDescent="0.3">
      <c r="A747" s="2">
        <v>746</v>
      </c>
      <c r="B747" s="2" t="s">
        <v>3652</v>
      </c>
      <c r="C747" s="2">
        <v>35.06</v>
      </c>
      <c r="D747" s="2">
        <v>2</v>
      </c>
      <c r="E747" s="2">
        <v>8</v>
      </c>
      <c r="F747" s="2">
        <v>1014.78</v>
      </c>
    </row>
    <row r="748" spans="1:6" x14ac:dyDescent="0.3">
      <c r="A748" s="2">
        <v>747</v>
      </c>
      <c r="B748" s="2" t="s">
        <v>3653</v>
      </c>
      <c r="C748" s="2">
        <v>35.159999999999997</v>
      </c>
      <c r="D748" s="2">
        <v>2</v>
      </c>
      <c r="E748" s="2">
        <v>8</v>
      </c>
      <c r="F748" s="2">
        <v>1014.77</v>
      </c>
    </row>
    <row r="749" spans="1:6" x14ac:dyDescent="0.3">
      <c r="A749" s="2">
        <v>748</v>
      </c>
      <c r="B749" s="2" t="s">
        <v>3654</v>
      </c>
      <c r="C749" s="2">
        <v>35.11</v>
      </c>
      <c r="D749" s="2">
        <v>2</v>
      </c>
      <c r="E749" s="2">
        <v>8</v>
      </c>
      <c r="F749" s="2">
        <v>1014.75</v>
      </c>
    </row>
    <row r="750" spans="1:6" x14ac:dyDescent="0.3">
      <c r="A750" s="2">
        <v>749</v>
      </c>
      <c r="B750" s="2" t="s">
        <v>3655</v>
      </c>
      <c r="C750" s="2">
        <v>35.11</v>
      </c>
      <c r="D750" s="2">
        <v>2</v>
      </c>
      <c r="E750" s="2">
        <v>8</v>
      </c>
      <c r="F750" s="2">
        <v>1014.75</v>
      </c>
    </row>
    <row r="751" spans="1:6" x14ac:dyDescent="0.3">
      <c r="A751" s="2">
        <v>750</v>
      </c>
      <c r="B751" s="2" t="s">
        <v>3656</v>
      </c>
      <c r="C751" s="2">
        <v>35.11</v>
      </c>
      <c r="D751" s="2">
        <v>2</v>
      </c>
      <c r="E751" s="2">
        <v>8</v>
      </c>
      <c r="F751" s="2">
        <v>1014.68</v>
      </c>
    </row>
    <row r="752" spans="1:6" x14ac:dyDescent="0.3">
      <c r="A752" s="2">
        <v>751</v>
      </c>
      <c r="B752" s="2" t="s">
        <v>3657</v>
      </c>
      <c r="C752" s="2">
        <v>35.15</v>
      </c>
      <c r="D752" s="2">
        <v>2</v>
      </c>
      <c r="E752" s="2">
        <v>8</v>
      </c>
      <c r="F752" s="2">
        <v>1014.61</v>
      </c>
    </row>
    <row r="753" spans="1:6" x14ac:dyDescent="0.3">
      <c r="A753" s="2">
        <v>752</v>
      </c>
      <c r="B753" s="2" t="s">
        <v>3658</v>
      </c>
      <c r="C753" s="2">
        <v>35.14</v>
      </c>
      <c r="D753" s="2">
        <v>2</v>
      </c>
      <c r="E753" s="2">
        <v>8</v>
      </c>
      <c r="F753" s="2">
        <v>1014.59</v>
      </c>
    </row>
    <row r="754" spans="1:6" x14ac:dyDescent="0.3">
      <c r="A754" s="2">
        <v>753</v>
      </c>
      <c r="B754" s="2" t="s">
        <v>3659</v>
      </c>
      <c r="C754" s="2">
        <v>35.130000000000003</v>
      </c>
      <c r="D754" s="2">
        <v>2</v>
      </c>
      <c r="E754" s="2">
        <v>8</v>
      </c>
      <c r="F754" s="2">
        <v>1014.68</v>
      </c>
    </row>
    <row r="755" spans="1:6" x14ac:dyDescent="0.3">
      <c r="A755" s="2">
        <v>754</v>
      </c>
      <c r="B755" s="2" t="s">
        <v>3660</v>
      </c>
      <c r="C755" s="2">
        <v>35.130000000000003</v>
      </c>
      <c r="D755" s="2">
        <v>2</v>
      </c>
      <c r="E755" s="2">
        <v>8</v>
      </c>
      <c r="F755" s="2">
        <v>1014.59</v>
      </c>
    </row>
    <row r="756" spans="1:6" x14ac:dyDescent="0.3">
      <c r="A756" s="2">
        <v>755</v>
      </c>
      <c r="B756" s="2" t="s">
        <v>3661</v>
      </c>
      <c r="C756" s="2">
        <v>35.11</v>
      </c>
      <c r="D756" s="2">
        <v>2</v>
      </c>
      <c r="E756" s="2">
        <v>8</v>
      </c>
      <c r="F756" s="2">
        <v>1014.54</v>
      </c>
    </row>
    <row r="757" spans="1:6" x14ac:dyDescent="0.3">
      <c r="A757" s="2">
        <v>756</v>
      </c>
      <c r="B757" s="2" t="s">
        <v>3662</v>
      </c>
      <c r="C757" s="2">
        <v>35.11</v>
      </c>
      <c r="D757" s="2">
        <v>2</v>
      </c>
      <c r="E757" s="2">
        <v>8</v>
      </c>
      <c r="F757" s="2">
        <v>1014.57</v>
      </c>
    </row>
    <row r="758" spans="1:6" x14ac:dyDescent="0.3">
      <c r="A758" s="2">
        <v>757</v>
      </c>
      <c r="B758" s="2" t="s">
        <v>3663</v>
      </c>
      <c r="C758" s="2">
        <v>35.090000000000003</v>
      </c>
      <c r="D758" s="2">
        <v>2</v>
      </c>
      <c r="E758" s="2">
        <v>8</v>
      </c>
      <c r="F758" s="2">
        <v>1014.53</v>
      </c>
    </row>
    <row r="759" spans="1:6" x14ac:dyDescent="0.3">
      <c r="A759" s="2">
        <v>758</v>
      </c>
      <c r="B759" s="2" t="s">
        <v>3664</v>
      </c>
      <c r="C759" s="2">
        <v>35.090000000000003</v>
      </c>
      <c r="D759" s="2">
        <v>2</v>
      </c>
      <c r="E759" s="2">
        <v>8</v>
      </c>
      <c r="F759" s="2">
        <v>1014.6</v>
      </c>
    </row>
    <row r="760" spans="1:6" x14ac:dyDescent="0.3">
      <c r="A760" s="2">
        <v>759</v>
      </c>
      <c r="B760" s="2" t="s">
        <v>3665</v>
      </c>
      <c r="C760" s="2">
        <v>35.090000000000003</v>
      </c>
      <c r="D760" s="2">
        <v>2</v>
      </c>
      <c r="E760" s="2">
        <v>8</v>
      </c>
      <c r="F760" s="2">
        <v>1014.62</v>
      </c>
    </row>
    <row r="761" spans="1:6" x14ac:dyDescent="0.3">
      <c r="A761" s="2">
        <v>760</v>
      </c>
      <c r="B761" s="2" t="s">
        <v>3666</v>
      </c>
      <c r="C761" s="2">
        <v>35.07</v>
      </c>
      <c r="D761" s="2">
        <v>2</v>
      </c>
      <c r="E761" s="2">
        <v>8</v>
      </c>
      <c r="F761" s="2">
        <v>1014.66</v>
      </c>
    </row>
    <row r="762" spans="1:6" x14ac:dyDescent="0.3">
      <c r="A762" s="2">
        <v>761</v>
      </c>
      <c r="B762" s="2" t="s">
        <v>3667</v>
      </c>
      <c r="C762" s="2">
        <v>35.07</v>
      </c>
      <c r="D762" s="2">
        <v>2</v>
      </c>
      <c r="E762" s="2">
        <v>8</v>
      </c>
      <c r="F762" s="2">
        <v>1014.59</v>
      </c>
    </row>
    <row r="763" spans="1:6" x14ac:dyDescent="0.3">
      <c r="A763" s="2">
        <v>762</v>
      </c>
      <c r="B763" s="2" t="s">
        <v>3668</v>
      </c>
      <c r="C763" s="2">
        <v>35.07</v>
      </c>
      <c r="D763" s="2">
        <v>2</v>
      </c>
      <c r="E763" s="2">
        <v>8</v>
      </c>
      <c r="F763" s="2">
        <v>1014.6</v>
      </c>
    </row>
    <row r="764" spans="1:6" x14ac:dyDescent="0.3">
      <c r="A764" s="2">
        <v>763</v>
      </c>
      <c r="B764" s="2" t="s">
        <v>3669</v>
      </c>
      <c r="C764" s="2">
        <v>35.06</v>
      </c>
      <c r="D764" s="2">
        <v>2</v>
      </c>
      <c r="E764" s="2">
        <v>8</v>
      </c>
      <c r="F764" s="2">
        <v>1014.53</v>
      </c>
    </row>
    <row r="765" spans="1:6" x14ac:dyDescent="0.3">
      <c r="A765" s="2">
        <v>764</v>
      </c>
      <c r="B765" s="2" t="s">
        <v>3670</v>
      </c>
      <c r="C765" s="2">
        <v>35.06</v>
      </c>
      <c r="D765" s="2">
        <v>2</v>
      </c>
      <c r="E765" s="2">
        <v>8</v>
      </c>
      <c r="F765" s="2">
        <v>1014.68</v>
      </c>
    </row>
    <row r="766" spans="1:6" x14ac:dyDescent="0.3">
      <c r="A766" s="2">
        <v>765</v>
      </c>
      <c r="B766" s="2" t="s">
        <v>3671</v>
      </c>
      <c r="C766" s="2">
        <v>35.06</v>
      </c>
      <c r="D766" s="2">
        <v>2</v>
      </c>
      <c r="E766" s="2">
        <v>8</v>
      </c>
      <c r="F766" s="2">
        <v>1014.57</v>
      </c>
    </row>
    <row r="767" spans="1:6" x14ac:dyDescent="0.3">
      <c r="A767" s="2">
        <v>766</v>
      </c>
      <c r="B767" s="2" t="s">
        <v>3672</v>
      </c>
      <c r="C767" s="2">
        <v>35.15</v>
      </c>
      <c r="D767" s="2">
        <v>2</v>
      </c>
      <c r="E767" s="2">
        <v>8</v>
      </c>
      <c r="F767" s="2">
        <v>1014.53</v>
      </c>
    </row>
    <row r="768" spans="1:6" x14ac:dyDescent="0.3">
      <c r="A768" s="2">
        <v>767</v>
      </c>
      <c r="B768" s="2" t="s">
        <v>3673</v>
      </c>
      <c r="C768" s="2">
        <v>35.06</v>
      </c>
      <c r="D768" s="2">
        <v>2</v>
      </c>
      <c r="E768" s="2">
        <v>8</v>
      </c>
      <c r="F768" s="2">
        <v>1014.59</v>
      </c>
    </row>
    <row r="769" spans="1:6" x14ac:dyDescent="0.3">
      <c r="A769" s="2">
        <v>768</v>
      </c>
      <c r="B769" s="2" t="s">
        <v>3674</v>
      </c>
      <c r="C769" s="2">
        <v>35.06</v>
      </c>
      <c r="D769" s="2">
        <v>2</v>
      </c>
      <c r="E769" s="2">
        <v>8</v>
      </c>
      <c r="F769" s="2">
        <v>1014.54</v>
      </c>
    </row>
    <row r="770" spans="1:6" x14ac:dyDescent="0.3">
      <c r="A770" s="2">
        <v>769</v>
      </c>
      <c r="B770" s="2" t="s">
        <v>3675</v>
      </c>
      <c r="C770" s="2">
        <v>35.06</v>
      </c>
      <c r="D770" s="2">
        <v>2</v>
      </c>
      <c r="E770" s="2">
        <v>8</v>
      </c>
      <c r="F770" s="2">
        <v>1014.56</v>
      </c>
    </row>
    <row r="771" spans="1:6" x14ac:dyDescent="0.3">
      <c r="A771" s="2">
        <v>770</v>
      </c>
      <c r="B771" s="2" t="s">
        <v>3676</v>
      </c>
      <c r="C771" s="2">
        <v>35.06</v>
      </c>
      <c r="D771" s="2">
        <v>2</v>
      </c>
      <c r="E771" s="2">
        <v>8</v>
      </c>
      <c r="F771" s="2">
        <v>1014.51</v>
      </c>
    </row>
    <row r="772" spans="1:6" x14ac:dyDescent="0.3">
      <c r="A772" s="2">
        <v>771</v>
      </c>
      <c r="B772" s="2" t="s">
        <v>3677</v>
      </c>
      <c r="C772" s="2">
        <v>35.07</v>
      </c>
      <c r="D772" s="2">
        <v>2</v>
      </c>
      <c r="E772" s="2">
        <v>8</v>
      </c>
      <c r="F772" s="2">
        <v>1014.51</v>
      </c>
    </row>
    <row r="773" spans="1:6" x14ac:dyDescent="0.3">
      <c r="A773" s="2">
        <v>772</v>
      </c>
      <c r="B773" s="2" t="s">
        <v>3678</v>
      </c>
      <c r="C773" s="2">
        <v>35.130000000000003</v>
      </c>
      <c r="D773" s="2">
        <v>2</v>
      </c>
      <c r="E773" s="2">
        <v>8</v>
      </c>
      <c r="F773" s="2">
        <v>1014.44</v>
      </c>
    </row>
    <row r="774" spans="1:6" x14ac:dyDescent="0.3">
      <c r="A774" s="2">
        <v>773</v>
      </c>
      <c r="B774" s="2" t="s">
        <v>3679</v>
      </c>
      <c r="C774" s="2">
        <v>35.11</v>
      </c>
      <c r="D774" s="2">
        <v>2</v>
      </c>
      <c r="E774" s="2">
        <v>8</v>
      </c>
      <c r="F774" s="2">
        <v>1014.49</v>
      </c>
    </row>
    <row r="775" spans="1:6" x14ac:dyDescent="0.3">
      <c r="A775" s="2">
        <v>774</v>
      </c>
      <c r="B775" s="2" t="s">
        <v>3680</v>
      </c>
      <c r="C775" s="2">
        <v>35.200000000000003</v>
      </c>
      <c r="D775" s="2">
        <v>2</v>
      </c>
      <c r="E775" s="2">
        <v>8</v>
      </c>
      <c r="F775" s="2">
        <v>1014.49</v>
      </c>
    </row>
    <row r="776" spans="1:6" x14ac:dyDescent="0.3">
      <c r="A776" s="2">
        <v>775</v>
      </c>
      <c r="B776" s="2" t="s">
        <v>3681</v>
      </c>
      <c r="C776" s="2">
        <v>35.11</v>
      </c>
      <c r="D776" s="2">
        <v>2</v>
      </c>
      <c r="E776" s="2">
        <v>8</v>
      </c>
      <c r="F776" s="2">
        <v>1014.58</v>
      </c>
    </row>
    <row r="777" spans="1:6" x14ac:dyDescent="0.3">
      <c r="A777" s="2">
        <v>776</v>
      </c>
      <c r="B777" s="2" t="s">
        <v>3682</v>
      </c>
      <c r="C777" s="2">
        <v>35.11</v>
      </c>
      <c r="D777" s="2">
        <v>2</v>
      </c>
      <c r="E777" s="2">
        <v>8</v>
      </c>
      <c r="F777" s="2">
        <v>1014.45</v>
      </c>
    </row>
    <row r="778" spans="1:6" x14ac:dyDescent="0.3">
      <c r="A778" s="2">
        <v>777</v>
      </c>
      <c r="B778" s="2" t="s">
        <v>3683</v>
      </c>
      <c r="C778" s="2">
        <v>35.090000000000003</v>
      </c>
      <c r="D778" s="2">
        <v>2</v>
      </c>
      <c r="E778" s="2">
        <v>8</v>
      </c>
      <c r="F778" s="2">
        <v>1014.49</v>
      </c>
    </row>
    <row r="779" spans="1:6" x14ac:dyDescent="0.3">
      <c r="A779" s="2">
        <v>778</v>
      </c>
      <c r="B779" s="2" t="s">
        <v>3684</v>
      </c>
      <c r="C779" s="2">
        <v>35.090000000000003</v>
      </c>
      <c r="D779" s="2">
        <v>2</v>
      </c>
      <c r="E779" s="2">
        <v>8</v>
      </c>
      <c r="F779" s="2">
        <v>1014.48</v>
      </c>
    </row>
    <row r="780" spans="1:6" x14ac:dyDescent="0.3">
      <c r="A780" s="2">
        <v>779</v>
      </c>
      <c r="B780" s="2" t="s">
        <v>3685</v>
      </c>
      <c r="C780" s="2">
        <v>35.07</v>
      </c>
      <c r="D780" s="2">
        <v>2</v>
      </c>
      <c r="E780" s="2">
        <v>8</v>
      </c>
      <c r="F780" s="2">
        <v>1014.49</v>
      </c>
    </row>
    <row r="781" spans="1:6" x14ac:dyDescent="0.3">
      <c r="A781" s="2">
        <v>780</v>
      </c>
      <c r="B781" s="2" t="s">
        <v>3686</v>
      </c>
      <c r="C781" s="2">
        <v>35.07</v>
      </c>
      <c r="D781" s="2">
        <v>2</v>
      </c>
      <c r="E781" s="2">
        <v>8</v>
      </c>
      <c r="F781" s="2">
        <v>1014.46</v>
      </c>
    </row>
    <row r="782" spans="1:6" x14ac:dyDescent="0.3">
      <c r="A782" s="2">
        <v>781</v>
      </c>
      <c r="B782" s="2" t="s">
        <v>3687</v>
      </c>
      <c r="C782" s="2">
        <v>35.15</v>
      </c>
      <c r="D782" s="2">
        <v>2</v>
      </c>
      <c r="E782" s="2">
        <v>8</v>
      </c>
      <c r="F782" s="2">
        <v>1014.47</v>
      </c>
    </row>
    <row r="783" spans="1:6" x14ac:dyDescent="0.3">
      <c r="A783" s="2">
        <v>782</v>
      </c>
      <c r="B783" s="2" t="s">
        <v>3688</v>
      </c>
      <c r="C783" s="2">
        <v>35.06</v>
      </c>
      <c r="D783" s="2">
        <v>2</v>
      </c>
      <c r="E783" s="2">
        <v>8</v>
      </c>
      <c r="F783" s="2">
        <v>1014.47</v>
      </c>
    </row>
    <row r="784" spans="1:6" x14ac:dyDescent="0.3">
      <c r="A784" s="2">
        <v>783</v>
      </c>
      <c r="B784" s="2" t="s">
        <v>3689</v>
      </c>
      <c r="C784" s="2">
        <v>35.06</v>
      </c>
      <c r="D784" s="2">
        <v>2</v>
      </c>
      <c r="E784" s="2">
        <v>8</v>
      </c>
      <c r="F784" s="2">
        <v>1014.52</v>
      </c>
    </row>
    <row r="785" spans="1:6" x14ac:dyDescent="0.3">
      <c r="A785" s="2">
        <v>784</v>
      </c>
      <c r="B785" s="2" t="s">
        <v>3690</v>
      </c>
      <c r="C785" s="2">
        <v>35.06</v>
      </c>
      <c r="D785" s="2">
        <v>2</v>
      </c>
      <c r="E785" s="2">
        <v>8</v>
      </c>
      <c r="F785" s="2">
        <v>1014.55</v>
      </c>
    </row>
    <row r="786" spans="1:6" x14ac:dyDescent="0.3">
      <c r="A786" s="2">
        <v>785</v>
      </c>
      <c r="B786" s="2" t="s">
        <v>3691</v>
      </c>
      <c r="C786" s="2">
        <v>35.07</v>
      </c>
      <c r="D786" s="2">
        <v>2</v>
      </c>
      <c r="E786" s="2">
        <v>8</v>
      </c>
      <c r="F786" s="2">
        <v>1014.52</v>
      </c>
    </row>
    <row r="787" spans="1:6" x14ac:dyDescent="0.3">
      <c r="A787" s="2">
        <v>786</v>
      </c>
      <c r="B787" s="2" t="s">
        <v>3692</v>
      </c>
      <c r="C787" s="2">
        <v>35.06</v>
      </c>
      <c r="D787" s="2">
        <v>2</v>
      </c>
      <c r="E787" s="2">
        <v>8</v>
      </c>
      <c r="F787" s="2">
        <v>1014.52</v>
      </c>
    </row>
    <row r="788" spans="1:6" x14ac:dyDescent="0.3">
      <c r="A788" s="2">
        <v>787</v>
      </c>
      <c r="B788" s="2" t="s">
        <v>3693</v>
      </c>
      <c r="C788" s="2">
        <v>35.07</v>
      </c>
      <c r="D788" s="2">
        <v>2</v>
      </c>
      <c r="E788" s="2">
        <v>8</v>
      </c>
      <c r="F788" s="2">
        <v>1014.51</v>
      </c>
    </row>
    <row r="789" spans="1:6" x14ac:dyDescent="0.3">
      <c r="A789" s="2">
        <v>788</v>
      </c>
      <c r="B789" s="2" t="s">
        <v>3694</v>
      </c>
      <c r="C789" s="2">
        <v>35.15</v>
      </c>
      <c r="D789" s="2">
        <v>2</v>
      </c>
      <c r="E789" s="2">
        <v>8</v>
      </c>
      <c r="F789" s="2">
        <v>1014.54</v>
      </c>
    </row>
    <row r="790" spans="1:6" x14ac:dyDescent="0.3">
      <c r="A790" s="2">
        <v>789</v>
      </c>
      <c r="B790" s="2" t="s">
        <v>3695</v>
      </c>
      <c r="C790" s="2">
        <v>35.06</v>
      </c>
      <c r="D790" s="2">
        <v>2</v>
      </c>
      <c r="E790" s="2">
        <v>8</v>
      </c>
      <c r="F790" s="2">
        <v>1014.54</v>
      </c>
    </row>
    <row r="791" spans="1:6" x14ac:dyDescent="0.3">
      <c r="A791" s="2">
        <v>790</v>
      </c>
      <c r="B791" s="2" t="s">
        <v>3696</v>
      </c>
      <c r="C791" s="2">
        <v>35.06</v>
      </c>
      <c r="D791" s="2">
        <v>2</v>
      </c>
      <c r="E791" s="2">
        <v>8</v>
      </c>
      <c r="F791" s="2">
        <v>1014.54</v>
      </c>
    </row>
    <row r="792" spans="1:6" x14ac:dyDescent="0.3">
      <c r="A792" s="2">
        <v>791</v>
      </c>
      <c r="B792" s="2" t="s">
        <v>3697</v>
      </c>
      <c r="C792" s="2">
        <v>35.06</v>
      </c>
      <c r="D792" s="2">
        <v>2</v>
      </c>
      <c r="E792" s="2">
        <v>8</v>
      </c>
      <c r="F792" s="2">
        <v>1014.52</v>
      </c>
    </row>
    <row r="793" spans="1:6" x14ac:dyDescent="0.3">
      <c r="A793" s="2">
        <v>792</v>
      </c>
      <c r="B793" s="2" t="s">
        <v>3698</v>
      </c>
      <c r="C793" s="2">
        <v>35.06</v>
      </c>
      <c r="D793" s="2">
        <v>2</v>
      </c>
      <c r="E793" s="2">
        <v>8</v>
      </c>
      <c r="F793" s="2">
        <v>1014.43</v>
      </c>
    </row>
    <row r="794" spans="1:6" x14ac:dyDescent="0.3">
      <c r="A794" s="2">
        <v>793</v>
      </c>
      <c r="B794" s="2" t="s">
        <v>3699</v>
      </c>
      <c r="C794" s="2">
        <v>35.07</v>
      </c>
      <c r="D794" s="2">
        <v>2</v>
      </c>
      <c r="E794" s="2">
        <v>8</v>
      </c>
      <c r="F794" s="2">
        <v>1014.45</v>
      </c>
    </row>
    <row r="795" spans="1:6" x14ac:dyDescent="0.3">
      <c r="A795" s="2">
        <v>794</v>
      </c>
      <c r="B795" s="2" t="s">
        <v>3700</v>
      </c>
      <c r="C795" s="2">
        <v>35.06</v>
      </c>
      <c r="D795" s="2">
        <v>2</v>
      </c>
      <c r="E795" s="2">
        <v>8</v>
      </c>
      <c r="F795" s="2">
        <v>1014.52</v>
      </c>
    </row>
    <row r="796" spans="1:6" x14ac:dyDescent="0.3">
      <c r="A796" s="2">
        <v>795</v>
      </c>
      <c r="B796" s="2" t="s">
        <v>3701</v>
      </c>
      <c r="C796" s="2">
        <v>35.06</v>
      </c>
      <c r="D796" s="2">
        <v>2</v>
      </c>
      <c r="E796" s="2">
        <v>8</v>
      </c>
      <c r="F796" s="2">
        <v>1014.33</v>
      </c>
    </row>
    <row r="797" spans="1:6" x14ac:dyDescent="0.3">
      <c r="A797" s="2">
        <v>796</v>
      </c>
      <c r="B797" s="2" t="s">
        <v>3702</v>
      </c>
      <c r="C797" s="2">
        <v>35.07</v>
      </c>
      <c r="D797" s="2">
        <v>2</v>
      </c>
      <c r="E797" s="2">
        <v>8</v>
      </c>
      <c r="F797" s="2">
        <v>1014.42</v>
      </c>
    </row>
    <row r="798" spans="1:6" x14ac:dyDescent="0.3">
      <c r="A798" s="2">
        <v>797</v>
      </c>
      <c r="B798" s="2" t="s">
        <v>3703</v>
      </c>
      <c r="C798" s="2">
        <v>35.07</v>
      </c>
      <c r="D798" s="2">
        <v>2</v>
      </c>
      <c r="E798" s="2">
        <v>8</v>
      </c>
      <c r="F798" s="2">
        <v>1014.4</v>
      </c>
    </row>
    <row r="799" spans="1:6" x14ac:dyDescent="0.3">
      <c r="A799" s="2">
        <v>798</v>
      </c>
      <c r="B799" s="2" t="s">
        <v>3704</v>
      </c>
      <c r="C799" s="2">
        <v>35.11</v>
      </c>
      <c r="D799" s="2">
        <v>2</v>
      </c>
      <c r="E799" s="2">
        <v>8</v>
      </c>
      <c r="F799" s="2">
        <v>1014.41</v>
      </c>
    </row>
    <row r="800" spans="1:6" x14ac:dyDescent="0.3">
      <c r="A800" s="2">
        <v>799</v>
      </c>
      <c r="B800" s="2" t="s">
        <v>3705</v>
      </c>
      <c r="C800" s="2">
        <v>35.11</v>
      </c>
      <c r="D800" s="2">
        <v>2</v>
      </c>
      <c r="E800" s="2">
        <v>8</v>
      </c>
      <c r="F800" s="2">
        <v>1014.4</v>
      </c>
    </row>
    <row r="801" spans="1:6" x14ac:dyDescent="0.3">
      <c r="A801" s="2">
        <v>800</v>
      </c>
      <c r="B801" s="2" t="s">
        <v>3706</v>
      </c>
      <c r="C801" s="2">
        <v>35.130000000000003</v>
      </c>
      <c r="D801" s="2">
        <v>2</v>
      </c>
      <c r="E801" s="2">
        <v>8</v>
      </c>
      <c r="F801" s="2">
        <v>1014.34</v>
      </c>
    </row>
    <row r="802" spans="1:6" x14ac:dyDescent="0.3">
      <c r="A802" s="2">
        <v>801</v>
      </c>
      <c r="B802" s="2" t="s">
        <v>3707</v>
      </c>
      <c r="C802" s="2">
        <v>35.18</v>
      </c>
      <c r="D802" s="2">
        <v>2</v>
      </c>
      <c r="E802" s="2">
        <v>8</v>
      </c>
      <c r="F802" s="2">
        <v>1014.34</v>
      </c>
    </row>
    <row r="803" spans="1:6" x14ac:dyDescent="0.3">
      <c r="A803" s="2">
        <v>802</v>
      </c>
      <c r="B803" s="2" t="s">
        <v>3708</v>
      </c>
      <c r="C803" s="2">
        <v>35.159999999999997</v>
      </c>
      <c r="D803" s="2">
        <v>2</v>
      </c>
      <c r="E803" s="2">
        <v>8</v>
      </c>
      <c r="F803" s="2">
        <v>1014.5</v>
      </c>
    </row>
    <row r="804" spans="1:6" x14ac:dyDescent="0.3">
      <c r="A804" s="2">
        <v>803</v>
      </c>
      <c r="B804" s="2" t="s">
        <v>3709</v>
      </c>
      <c r="C804" s="2">
        <v>35.15</v>
      </c>
      <c r="D804" s="2">
        <v>2</v>
      </c>
      <c r="E804" s="2">
        <v>8</v>
      </c>
      <c r="F804" s="2">
        <v>1014.45</v>
      </c>
    </row>
    <row r="805" spans="1:6" x14ac:dyDescent="0.3">
      <c r="A805" s="2">
        <v>804</v>
      </c>
      <c r="B805" s="2" t="s">
        <v>3710</v>
      </c>
      <c r="C805" s="2">
        <v>35.15</v>
      </c>
      <c r="D805" s="2">
        <v>2</v>
      </c>
      <c r="E805" s="2">
        <v>8</v>
      </c>
      <c r="F805" s="2">
        <v>1014.47</v>
      </c>
    </row>
    <row r="806" spans="1:6" x14ac:dyDescent="0.3">
      <c r="A806" s="2">
        <v>805</v>
      </c>
      <c r="B806" s="2" t="s">
        <v>3711</v>
      </c>
      <c r="C806" s="2">
        <v>35.14</v>
      </c>
      <c r="D806" s="2">
        <v>2</v>
      </c>
      <c r="E806" s="2">
        <v>8</v>
      </c>
      <c r="F806" s="2">
        <v>1014.46</v>
      </c>
    </row>
    <row r="807" spans="1:6" x14ac:dyDescent="0.3">
      <c r="A807" s="2">
        <v>806</v>
      </c>
      <c r="B807" s="2" t="s">
        <v>3712</v>
      </c>
      <c r="C807" s="2">
        <v>35.14</v>
      </c>
      <c r="D807" s="2">
        <v>2</v>
      </c>
      <c r="E807" s="2">
        <v>8</v>
      </c>
      <c r="F807" s="2">
        <v>1014.36</v>
      </c>
    </row>
    <row r="808" spans="1:6" x14ac:dyDescent="0.3">
      <c r="A808" s="2">
        <v>807</v>
      </c>
      <c r="B808" s="2" t="s">
        <v>3713</v>
      </c>
      <c r="C808" s="2">
        <v>35.15</v>
      </c>
      <c r="D808" s="2">
        <v>2</v>
      </c>
      <c r="E808" s="2">
        <v>8</v>
      </c>
      <c r="F808" s="2">
        <v>1014.37</v>
      </c>
    </row>
    <row r="809" spans="1:6" x14ac:dyDescent="0.3">
      <c r="A809" s="2">
        <v>808</v>
      </c>
      <c r="B809" s="2" t="s">
        <v>3714</v>
      </c>
      <c r="C809" s="2">
        <v>35.15</v>
      </c>
      <c r="D809" s="2">
        <v>2</v>
      </c>
      <c r="E809" s="2">
        <v>8</v>
      </c>
      <c r="F809" s="2">
        <v>1014.44</v>
      </c>
    </row>
    <row r="810" spans="1:6" x14ac:dyDescent="0.3">
      <c r="A810" s="2">
        <v>809</v>
      </c>
      <c r="B810" s="2" t="s">
        <v>3715</v>
      </c>
      <c r="C810" s="2">
        <v>35.159999999999997</v>
      </c>
      <c r="D810" s="2">
        <v>2</v>
      </c>
      <c r="E810" s="2">
        <v>8</v>
      </c>
      <c r="F810" s="2">
        <v>1014.33</v>
      </c>
    </row>
    <row r="811" spans="1:6" x14ac:dyDescent="0.3">
      <c r="A811" s="2">
        <v>810</v>
      </c>
      <c r="B811" s="2" t="s">
        <v>3716</v>
      </c>
      <c r="C811" s="2">
        <v>35.15</v>
      </c>
      <c r="D811" s="2">
        <v>2</v>
      </c>
      <c r="E811" s="2">
        <v>8</v>
      </c>
      <c r="F811" s="2">
        <v>1014.43</v>
      </c>
    </row>
    <row r="812" spans="1:6" x14ac:dyDescent="0.3">
      <c r="A812" s="2">
        <v>811</v>
      </c>
      <c r="B812" s="2" t="s">
        <v>3717</v>
      </c>
      <c r="C812" s="2">
        <v>35.14</v>
      </c>
      <c r="D812" s="2">
        <v>2</v>
      </c>
      <c r="E812" s="2">
        <v>8</v>
      </c>
      <c r="F812" s="2">
        <v>1014.37</v>
      </c>
    </row>
    <row r="813" spans="1:6" x14ac:dyDescent="0.3">
      <c r="A813" s="2">
        <v>812</v>
      </c>
      <c r="B813" s="2" t="s">
        <v>3718</v>
      </c>
      <c r="C813" s="2">
        <v>35.130000000000003</v>
      </c>
      <c r="D813" s="2">
        <v>2</v>
      </c>
      <c r="E813" s="2">
        <v>8</v>
      </c>
      <c r="F813" s="2">
        <v>1014.42</v>
      </c>
    </row>
    <row r="814" spans="1:6" x14ac:dyDescent="0.3">
      <c r="A814" s="2">
        <v>813</v>
      </c>
      <c r="B814" s="2" t="s">
        <v>3719</v>
      </c>
      <c r="C814" s="2">
        <v>35.14</v>
      </c>
      <c r="D814" s="2">
        <v>2</v>
      </c>
      <c r="E814" s="2">
        <v>8</v>
      </c>
      <c r="F814" s="2">
        <v>1014.37</v>
      </c>
    </row>
    <row r="815" spans="1:6" x14ac:dyDescent="0.3">
      <c r="A815" s="2">
        <v>814</v>
      </c>
      <c r="B815" s="2" t="s">
        <v>3720</v>
      </c>
      <c r="C815" s="2">
        <v>35.130000000000003</v>
      </c>
      <c r="D815" s="2">
        <v>2</v>
      </c>
      <c r="E815" s="2">
        <v>8</v>
      </c>
      <c r="F815" s="2">
        <v>1014.41</v>
      </c>
    </row>
    <row r="816" spans="1:6" x14ac:dyDescent="0.3">
      <c r="A816" s="2">
        <v>815</v>
      </c>
      <c r="B816" s="2" t="s">
        <v>3721</v>
      </c>
      <c r="C816" s="2">
        <v>35.130000000000003</v>
      </c>
      <c r="D816" s="2">
        <v>2</v>
      </c>
      <c r="E816" s="2">
        <v>8</v>
      </c>
      <c r="F816" s="2">
        <v>1014.43</v>
      </c>
    </row>
    <row r="817" spans="1:6" x14ac:dyDescent="0.3">
      <c r="A817" s="2">
        <v>816</v>
      </c>
      <c r="B817" s="2" t="s">
        <v>3722</v>
      </c>
      <c r="C817" s="2">
        <v>35.130000000000003</v>
      </c>
      <c r="D817" s="2">
        <v>2</v>
      </c>
      <c r="E817" s="2">
        <v>8</v>
      </c>
      <c r="F817" s="2">
        <v>1014.42</v>
      </c>
    </row>
    <row r="818" spans="1:6" x14ac:dyDescent="0.3">
      <c r="A818" s="2">
        <v>817</v>
      </c>
      <c r="B818" s="2" t="s">
        <v>3723</v>
      </c>
      <c r="C818" s="2">
        <v>35.11</v>
      </c>
      <c r="D818" s="2">
        <v>2</v>
      </c>
      <c r="E818" s="2">
        <v>8</v>
      </c>
      <c r="F818" s="2">
        <v>1014.34</v>
      </c>
    </row>
    <row r="819" spans="1:6" x14ac:dyDescent="0.3">
      <c r="A819" s="2">
        <v>818</v>
      </c>
      <c r="B819" s="2" t="s">
        <v>3724</v>
      </c>
      <c r="C819" s="2">
        <v>35.11</v>
      </c>
      <c r="D819" s="2">
        <v>2</v>
      </c>
      <c r="E819" s="2">
        <v>8</v>
      </c>
      <c r="F819" s="2">
        <v>1014.46</v>
      </c>
    </row>
    <row r="820" spans="1:6" x14ac:dyDescent="0.3">
      <c r="A820" s="2">
        <v>819</v>
      </c>
      <c r="B820" s="2" t="s">
        <v>3725</v>
      </c>
      <c r="C820" s="2">
        <v>35.11</v>
      </c>
      <c r="D820" s="2">
        <v>2</v>
      </c>
      <c r="E820" s="2">
        <v>8</v>
      </c>
      <c r="F820" s="2">
        <v>1014.37</v>
      </c>
    </row>
    <row r="821" spans="1:6" x14ac:dyDescent="0.3">
      <c r="A821" s="2">
        <v>820</v>
      </c>
      <c r="B821" s="2" t="s">
        <v>3726</v>
      </c>
      <c r="C821" s="2">
        <v>35.130000000000003</v>
      </c>
      <c r="D821" s="2">
        <v>2</v>
      </c>
      <c r="E821" s="2">
        <v>8</v>
      </c>
      <c r="F821" s="2">
        <v>1014.38</v>
      </c>
    </row>
    <row r="822" spans="1:6" x14ac:dyDescent="0.3">
      <c r="A822" s="2">
        <v>821</v>
      </c>
      <c r="B822" s="2" t="s">
        <v>3727</v>
      </c>
      <c r="C822" s="2">
        <v>35.130000000000003</v>
      </c>
      <c r="D822" s="2">
        <v>2</v>
      </c>
      <c r="E822" s="2">
        <v>8</v>
      </c>
      <c r="F822" s="2">
        <v>1014.38</v>
      </c>
    </row>
    <row r="823" spans="1:6" x14ac:dyDescent="0.3">
      <c r="A823" s="2">
        <v>822</v>
      </c>
      <c r="B823" s="2" t="s">
        <v>3728</v>
      </c>
      <c r="C823" s="2">
        <v>35.130000000000003</v>
      </c>
      <c r="D823" s="2">
        <v>2</v>
      </c>
      <c r="E823" s="2">
        <v>8</v>
      </c>
      <c r="F823" s="2">
        <v>1014.34</v>
      </c>
    </row>
    <row r="824" spans="1:6" x14ac:dyDescent="0.3">
      <c r="A824" s="2">
        <v>823</v>
      </c>
      <c r="B824" s="2" t="s">
        <v>3729</v>
      </c>
      <c r="C824" s="2">
        <v>35.130000000000003</v>
      </c>
      <c r="D824" s="2">
        <v>2</v>
      </c>
      <c r="E824" s="2">
        <v>8</v>
      </c>
      <c r="F824" s="2">
        <v>1014.32</v>
      </c>
    </row>
    <row r="825" spans="1:6" x14ac:dyDescent="0.3">
      <c r="A825" s="2">
        <v>824</v>
      </c>
      <c r="B825" s="2" t="s">
        <v>3730</v>
      </c>
      <c r="C825" s="2">
        <v>35.130000000000003</v>
      </c>
      <c r="D825" s="2">
        <v>2</v>
      </c>
      <c r="E825" s="2">
        <v>8</v>
      </c>
      <c r="F825" s="2">
        <v>1014.33</v>
      </c>
    </row>
    <row r="826" spans="1:6" x14ac:dyDescent="0.3">
      <c r="A826" s="2">
        <v>825</v>
      </c>
      <c r="B826" s="2" t="s">
        <v>3731</v>
      </c>
      <c r="C826" s="2">
        <v>35.200000000000003</v>
      </c>
      <c r="D826" s="2">
        <v>2</v>
      </c>
      <c r="E826" s="2">
        <v>8</v>
      </c>
      <c r="F826" s="2">
        <v>1014.35</v>
      </c>
    </row>
    <row r="827" spans="1:6" x14ac:dyDescent="0.3">
      <c r="A827" s="2">
        <v>826</v>
      </c>
      <c r="B827" s="2" t="s">
        <v>3732</v>
      </c>
      <c r="C827" s="2">
        <v>35.11</v>
      </c>
      <c r="D827" s="2">
        <v>2</v>
      </c>
      <c r="E827" s="2">
        <v>8</v>
      </c>
      <c r="F827" s="2">
        <v>1014.39</v>
      </c>
    </row>
    <row r="828" spans="1:6" x14ac:dyDescent="0.3">
      <c r="A828" s="2">
        <v>827</v>
      </c>
      <c r="B828" s="2" t="s">
        <v>3733</v>
      </c>
      <c r="C828" s="2">
        <v>35.11</v>
      </c>
      <c r="D828" s="2">
        <v>2</v>
      </c>
      <c r="E828" s="2">
        <v>8</v>
      </c>
      <c r="F828" s="2">
        <v>1014.29</v>
      </c>
    </row>
    <row r="829" spans="1:6" x14ac:dyDescent="0.3">
      <c r="A829" s="2">
        <v>828</v>
      </c>
      <c r="B829" s="2" t="s">
        <v>3734</v>
      </c>
      <c r="C829" s="2">
        <v>35.11</v>
      </c>
      <c r="D829" s="2">
        <v>2</v>
      </c>
      <c r="E829" s="2">
        <v>8</v>
      </c>
      <c r="F829" s="2">
        <v>1014.35</v>
      </c>
    </row>
    <row r="830" spans="1:6" x14ac:dyDescent="0.3">
      <c r="A830" s="2">
        <v>829</v>
      </c>
      <c r="B830" s="2" t="s">
        <v>3735</v>
      </c>
      <c r="C830" s="2">
        <v>35.11</v>
      </c>
      <c r="D830" s="2">
        <v>2</v>
      </c>
      <c r="E830" s="2">
        <v>8</v>
      </c>
      <c r="F830" s="2">
        <v>1014.35</v>
      </c>
    </row>
    <row r="831" spans="1:6" x14ac:dyDescent="0.3">
      <c r="A831" s="2">
        <v>830</v>
      </c>
      <c r="B831" s="2" t="s">
        <v>3736</v>
      </c>
      <c r="C831" s="2">
        <v>35.130000000000003</v>
      </c>
      <c r="D831" s="2">
        <v>2</v>
      </c>
      <c r="E831" s="2">
        <v>8</v>
      </c>
      <c r="F831" s="2">
        <v>1014.33</v>
      </c>
    </row>
    <row r="832" spans="1:6" x14ac:dyDescent="0.3">
      <c r="A832" s="2">
        <v>831</v>
      </c>
      <c r="B832" s="2" t="s">
        <v>3737</v>
      </c>
      <c r="C832" s="2">
        <v>35.130000000000003</v>
      </c>
      <c r="D832" s="2">
        <v>2</v>
      </c>
      <c r="E832" s="2">
        <v>8</v>
      </c>
      <c r="F832" s="2">
        <v>1014.38</v>
      </c>
    </row>
    <row r="833" spans="1:6" x14ac:dyDescent="0.3">
      <c r="A833" s="2">
        <v>832</v>
      </c>
      <c r="B833" s="2" t="s">
        <v>3738</v>
      </c>
      <c r="C833" s="2">
        <v>35.11</v>
      </c>
      <c r="D833" s="2">
        <v>2</v>
      </c>
      <c r="E833" s="2">
        <v>8</v>
      </c>
      <c r="F833" s="2">
        <v>1014.33</v>
      </c>
    </row>
    <row r="834" spans="1:6" x14ac:dyDescent="0.3">
      <c r="A834" s="2">
        <v>833</v>
      </c>
      <c r="B834" s="2" t="s">
        <v>3739</v>
      </c>
      <c r="C834" s="2">
        <v>35.11</v>
      </c>
      <c r="D834" s="2">
        <v>2</v>
      </c>
      <c r="E834" s="2">
        <v>8</v>
      </c>
      <c r="F834" s="2">
        <v>1014.22</v>
      </c>
    </row>
    <row r="835" spans="1:6" x14ac:dyDescent="0.3">
      <c r="A835" s="2">
        <v>834</v>
      </c>
      <c r="B835" s="2" t="s">
        <v>3740</v>
      </c>
      <c r="C835" s="2">
        <v>35.11</v>
      </c>
      <c r="D835" s="2">
        <v>2</v>
      </c>
      <c r="E835" s="2">
        <v>8</v>
      </c>
      <c r="F835" s="2">
        <v>1014.27</v>
      </c>
    </row>
    <row r="836" spans="1:6" x14ac:dyDescent="0.3">
      <c r="A836" s="2">
        <v>835</v>
      </c>
      <c r="B836" s="2" t="s">
        <v>3741</v>
      </c>
      <c r="C836" s="2">
        <v>35.11</v>
      </c>
      <c r="D836" s="2">
        <v>2</v>
      </c>
      <c r="E836" s="2">
        <v>8</v>
      </c>
      <c r="F836" s="2">
        <v>1014.19</v>
      </c>
    </row>
    <row r="837" spans="1:6" x14ac:dyDescent="0.3">
      <c r="A837" s="2">
        <v>836</v>
      </c>
      <c r="B837" s="2" t="s">
        <v>3742</v>
      </c>
      <c r="C837" s="2">
        <v>35.11</v>
      </c>
      <c r="D837" s="2">
        <v>2</v>
      </c>
      <c r="E837" s="2">
        <v>8</v>
      </c>
      <c r="F837" s="2">
        <v>1014.2</v>
      </c>
    </row>
    <row r="838" spans="1:6" x14ac:dyDescent="0.3">
      <c r="A838" s="2">
        <v>837</v>
      </c>
      <c r="B838" s="2" t="s">
        <v>3743</v>
      </c>
      <c r="C838" s="2">
        <v>35.11</v>
      </c>
      <c r="D838" s="2">
        <v>2</v>
      </c>
      <c r="E838" s="2">
        <v>8</v>
      </c>
      <c r="F838" s="2">
        <v>1014.21</v>
      </c>
    </row>
    <row r="839" spans="1:6" x14ac:dyDescent="0.3">
      <c r="A839" s="2">
        <v>838</v>
      </c>
      <c r="B839" s="2" t="s">
        <v>3744</v>
      </c>
      <c r="C839" s="2">
        <v>35.11</v>
      </c>
      <c r="D839" s="2">
        <v>2</v>
      </c>
      <c r="E839" s="2">
        <v>8</v>
      </c>
      <c r="F839" s="2">
        <v>1014.26</v>
      </c>
    </row>
    <row r="840" spans="1:6" x14ac:dyDescent="0.3">
      <c r="A840" s="2">
        <v>839</v>
      </c>
      <c r="B840" s="2" t="s">
        <v>3745</v>
      </c>
      <c r="C840" s="2">
        <v>35.11</v>
      </c>
      <c r="D840" s="2">
        <v>2</v>
      </c>
      <c r="E840" s="2">
        <v>8</v>
      </c>
      <c r="F840" s="2">
        <v>1014.23</v>
      </c>
    </row>
    <row r="841" spans="1:6" x14ac:dyDescent="0.3">
      <c r="A841" s="2">
        <v>840</v>
      </c>
      <c r="B841" s="2" t="s">
        <v>3746</v>
      </c>
      <c r="C841" s="2">
        <v>35.11</v>
      </c>
      <c r="D841" s="2">
        <v>2</v>
      </c>
      <c r="E841" s="2">
        <v>8</v>
      </c>
      <c r="F841" s="2">
        <v>1014.24</v>
      </c>
    </row>
    <row r="842" spans="1:6" x14ac:dyDescent="0.3">
      <c r="A842" s="2">
        <v>841</v>
      </c>
      <c r="B842" s="2" t="s">
        <v>3747</v>
      </c>
      <c r="C842" s="2">
        <v>35.130000000000003</v>
      </c>
      <c r="D842" s="2">
        <v>2</v>
      </c>
      <c r="E842" s="2">
        <v>8</v>
      </c>
      <c r="F842" s="2">
        <v>1014.32</v>
      </c>
    </row>
    <row r="843" spans="1:6" x14ac:dyDescent="0.3">
      <c r="A843" s="2">
        <v>842</v>
      </c>
      <c r="B843" s="2" t="s">
        <v>3748</v>
      </c>
      <c r="C843" s="2">
        <v>35.130000000000003</v>
      </c>
      <c r="D843" s="2">
        <v>2</v>
      </c>
      <c r="E843" s="2">
        <v>8</v>
      </c>
      <c r="F843" s="2">
        <v>1014.26</v>
      </c>
    </row>
    <row r="844" spans="1:6" x14ac:dyDescent="0.3">
      <c r="A844" s="2">
        <v>843</v>
      </c>
      <c r="B844" s="2" t="s">
        <v>3749</v>
      </c>
      <c r="C844" s="2">
        <v>35.130000000000003</v>
      </c>
      <c r="D844" s="2">
        <v>2</v>
      </c>
      <c r="E844" s="2">
        <v>8</v>
      </c>
      <c r="F844" s="2">
        <v>1014.27</v>
      </c>
    </row>
    <row r="845" spans="1:6" x14ac:dyDescent="0.3">
      <c r="A845" s="2">
        <v>844</v>
      </c>
      <c r="B845" s="2" t="s">
        <v>3750</v>
      </c>
      <c r="C845" s="2">
        <v>35.25</v>
      </c>
      <c r="D845" s="2">
        <v>2</v>
      </c>
      <c r="E845" s="2">
        <v>8</v>
      </c>
      <c r="F845" s="2">
        <v>1014.32</v>
      </c>
    </row>
    <row r="846" spans="1:6" x14ac:dyDescent="0.3">
      <c r="A846" s="2">
        <v>845</v>
      </c>
      <c r="B846" s="2" t="s">
        <v>3751</v>
      </c>
      <c r="C846" s="2">
        <v>35.200000000000003</v>
      </c>
      <c r="D846" s="2">
        <v>2</v>
      </c>
      <c r="E846" s="2">
        <v>8</v>
      </c>
      <c r="F846" s="2">
        <v>1014.24</v>
      </c>
    </row>
    <row r="847" spans="1:6" x14ac:dyDescent="0.3">
      <c r="A847" s="2">
        <v>846</v>
      </c>
      <c r="B847" s="2" t="s">
        <v>3752</v>
      </c>
      <c r="C847" s="2">
        <v>35.18</v>
      </c>
      <c r="D847" s="2">
        <v>2</v>
      </c>
      <c r="E847" s="2">
        <v>8</v>
      </c>
      <c r="F847" s="2">
        <v>1014.29</v>
      </c>
    </row>
    <row r="848" spans="1:6" x14ac:dyDescent="0.3">
      <c r="A848" s="2">
        <v>847</v>
      </c>
      <c r="B848" s="2" t="s">
        <v>3753</v>
      </c>
      <c r="C848" s="2">
        <v>35.18</v>
      </c>
      <c r="D848" s="2">
        <v>2</v>
      </c>
      <c r="E848" s="2">
        <v>8</v>
      </c>
      <c r="F848" s="2">
        <v>1014.25</v>
      </c>
    </row>
    <row r="849" spans="1:6" x14ac:dyDescent="0.3">
      <c r="A849" s="2">
        <v>848</v>
      </c>
      <c r="B849" s="2" t="s">
        <v>3754</v>
      </c>
      <c r="C849" s="2">
        <v>35.18</v>
      </c>
      <c r="D849" s="2">
        <v>2</v>
      </c>
      <c r="E849" s="2">
        <v>8</v>
      </c>
      <c r="F849" s="2">
        <v>1014.22</v>
      </c>
    </row>
    <row r="850" spans="1:6" x14ac:dyDescent="0.3">
      <c r="A850" s="2">
        <v>849</v>
      </c>
      <c r="B850" s="2" t="s">
        <v>3755</v>
      </c>
      <c r="C850" s="2">
        <v>35.159999999999997</v>
      </c>
      <c r="D850" s="2">
        <v>2</v>
      </c>
      <c r="E850" s="2">
        <v>8</v>
      </c>
      <c r="F850" s="2">
        <v>1014.25</v>
      </c>
    </row>
    <row r="851" spans="1:6" x14ac:dyDescent="0.3">
      <c r="A851" s="2">
        <v>850</v>
      </c>
      <c r="B851" s="2" t="s">
        <v>3756</v>
      </c>
      <c r="C851" s="2">
        <v>35.18</v>
      </c>
      <c r="D851" s="2">
        <v>2</v>
      </c>
      <c r="E851" s="2">
        <v>8</v>
      </c>
      <c r="F851" s="2">
        <v>1014.18</v>
      </c>
    </row>
    <row r="852" spans="1:6" x14ac:dyDescent="0.3">
      <c r="A852" s="2">
        <v>851</v>
      </c>
      <c r="B852" s="2" t="s">
        <v>3757</v>
      </c>
      <c r="C852" s="2">
        <v>35.18</v>
      </c>
      <c r="D852" s="2">
        <v>2</v>
      </c>
      <c r="E852" s="2">
        <v>8</v>
      </c>
      <c r="F852" s="2">
        <v>1014.13</v>
      </c>
    </row>
    <row r="853" spans="1:6" x14ac:dyDescent="0.3">
      <c r="A853" s="2">
        <v>852</v>
      </c>
      <c r="B853" s="2" t="s">
        <v>3758</v>
      </c>
      <c r="C853" s="2">
        <v>35.159999999999997</v>
      </c>
      <c r="D853" s="2">
        <v>2</v>
      </c>
      <c r="E853" s="2">
        <v>8</v>
      </c>
      <c r="F853" s="2">
        <v>1014.11</v>
      </c>
    </row>
    <row r="854" spans="1:6" x14ac:dyDescent="0.3">
      <c r="A854" s="2">
        <v>853</v>
      </c>
      <c r="B854" s="2" t="s">
        <v>3759</v>
      </c>
      <c r="C854" s="2">
        <v>35.15</v>
      </c>
      <c r="D854" s="2">
        <v>2</v>
      </c>
      <c r="E854" s="2">
        <v>8</v>
      </c>
      <c r="F854" s="2">
        <v>1014.23</v>
      </c>
    </row>
    <row r="855" spans="1:6" x14ac:dyDescent="0.3">
      <c r="A855" s="2">
        <v>854</v>
      </c>
      <c r="B855" s="2" t="s">
        <v>3760</v>
      </c>
      <c r="C855" s="2">
        <v>35.159999999999997</v>
      </c>
      <c r="D855" s="2">
        <v>2</v>
      </c>
      <c r="E855" s="2">
        <v>8</v>
      </c>
      <c r="F855" s="2">
        <v>1014.11</v>
      </c>
    </row>
    <row r="856" spans="1:6" x14ac:dyDescent="0.3">
      <c r="A856" s="2">
        <v>855</v>
      </c>
      <c r="B856" s="2" t="s">
        <v>3761</v>
      </c>
      <c r="C856" s="2">
        <v>35.15</v>
      </c>
      <c r="D856" s="2">
        <v>2</v>
      </c>
      <c r="E856" s="2">
        <v>8</v>
      </c>
      <c r="F856" s="2">
        <v>1014.12</v>
      </c>
    </row>
    <row r="857" spans="1:6" x14ac:dyDescent="0.3">
      <c r="A857" s="2">
        <v>856</v>
      </c>
      <c r="B857" s="2" t="s">
        <v>3762</v>
      </c>
      <c r="C857" s="2">
        <v>35.15</v>
      </c>
      <c r="D857" s="2">
        <v>2</v>
      </c>
      <c r="E857" s="2">
        <v>8</v>
      </c>
      <c r="F857" s="2">
        <v>1014.17</v>
      </c>
    </row>
    <row r="858" spans="1:6" x14ac:dyDescent="0.3">
      <c r="A858" s="2">
        <v>857</v>
      </c>
      <c r="B858" s="2" t="s">
        <v>3763</v>
      </c>
      <c r="C858" s="2">
        <v>35.14</v>
      </c>
      <c r="D858" s="2">
        <v>2</v>
      </c>
      <c r="E858" s="2">
        <v>8</v>
      </c>
      <c r="F858" s="2">
        <v>1014.07</v>
      </c>
    </row>
    <row r="859" spans="1:6" x14ac:dyDescent="0.3">
      <c r="A859" s="2">
        <v>858</v>
      </c>
      <c r="B859" s="2" t="s">
        <v>3764</v>
      </c>
      <c r="C859" s="2">
        <v>35.15</v>
      </c>
      <c r="D859" s="2">
        <v>2</v>
      </c>
      <c r="E859" s="2">
        <v>8</v>
      </c>
      <c r="F859" s="2">
        <v>1014.15</v>
      </c>
    </row>
    <row r="860" spans="1:6" x14ac:dyDescent="0.3">
      <c r="A860" s="2">
        <v>859</v>
      </c>
      <c r="B860" s="2" t="s">
        <v>3765</v>
      </c>
      <c r="C860" s="2">
        <v>35.15</v>
      </c>
      <c r="D860" s="2">
        <v>2</v>
      </c>
      <c r="E860" s="2">
        <v>8</v>
      </c>
      <c r="F860" s="2">
        <v>1014.11</v>
      </c>
    </row>
    <row r="861" spans="1:6" x14ac:dyDescent="0.3">
      <c r="A861" s="2">
        <v>860</v>
      </c>
      <c r="B861" s="2" t="s">
        <v>3766</v>
      </c>
      <c r="C861" s="2">
        <v>35.15</v>
      </c>
      <c r="D861" s="2">
        <v>2</v>
      </c>
      <c r="E861" s="2">
        <v>8</v>
      </c>
      <c r="F861" s="2">
        <v>1014.05</v>
      </c>
    </row>
    <row r="862" spans="1:6" x14ac:dyDescent="0.3">
      <c r="A862" s="2">
        <v>861</v>
      </c>
      <c r="B862" s="2" t="s">
        <v>3767</v>
      </c>
      <c r="C862" s="2">
        <v>35.15</v>
      </c>
      <c r="D862" s="2">
        <v>2</v>
      </c>
      <c r="E862" s="2">
        <v>8</v>
      </c>
      <c r="F862" s="2">
        <v>1014.1</v>
      </c>
    </row>
    <row r="863" spans="1:6" x14ac:dyDescent="0.3">
      <c r="A863" s="2">
        <v>862</v>
      </c>
      <c r="B863" s="2" t="s">
        <v>3768</v>
      </c>
      <c r="C863" s="2">
        <v>35.159999999999997</v>
      </c>
      <c r="D863" s="2">
        <v>2</v>
      </c>
      <c r="E863" s="2">
        <v>8</v>
      </c>
      <c r="F863" s="2">
        <v>1014.06</v>
      </c>
    </row>
    <row r="864" spans="1:6" x14ac:dyDescent="0.3">
      <c r="A864" s="2">
        <v>863</v>
      </c>
      <c r="B864" s="2" t="s">
        <v>3769</v>
      </c>
      <c r="C864" s="2">
        <v>35.159999999999997</v>
      </c>
      <c r="D864" s="2">
        <v>2</v>
      </c>
      <c r="E864" s="2">
        <v>8</v>
      </c>
      <c r="F864" s="2">
        <v>1014.08</v>
      </c>
    </row>
    <row r="865" spans="1:6" x14ac:dyDescent="0.3">
      <c r="A865" s="2">
        <v>864</v>
      </c>
      <c r="B865" s="2" t="s">
        <v>3770</v>
      </c>
      <c r="C865" s="2">
        <v>35.15</v>
      </c>
      <c r="D865" s="2">
        <v>2</v>
      </c>
      <c r="E865" s="2">
        <v>8</v>
      </c>
      <c r="F865" s="2">
        <v>1013.93</v>
      </c>
    </row>
    <row r="866" spans="1:6" x14ac:dyDescent="0.3">
      <c r="A866" s="2">
        <v>865</v>
      </c>
      <c r="B866" s="2" t="s">
        <v>3771</v>
      </c>
      <c r="C866" s="2">
        <v>35.159999999999997</v>
      </c>
      <c r="D866" s="2">
        <v>2</v>
      </c>
      <c r="E866" s="2">
        <v>8</v>
      </c>
      <c r="F866" s="2">
        <v>1013.98</v>
      </c>
    </row>
    <row r="867" spans="1:6" x14ac:dyDescent="0.3">
      <c r="A867" s="2">
        <v>866</v>
      </c>
      <c r="B867" s="2" t="s">
        <v>3772</v>
      </c>
      <c r="C867" s="2">
        <v>35.159999999999997</v>
      </c>
      <c r="D867" s="2">
        <v>2</v>
      </c>
      <c r="E867" s="2">
        <v>8</v>
      </c>
      <c r="F867" s="2">
        <v>1013.95</v>
      </c>
    </row>
    <row r="868" spans="1:6" x14ac:dyDescent="0.3">
      <c r="A868" s="2">
        <v>867</v>
      </c>
      <c r="B868" s="2" t="s">
        <v>3773</v>
      </c>
      <c r="C868" s="2">
        <v>35.159999999999997</v>
      </c>
      <c r="D868" s="2">
        <v>2</v>
      </c>
      <c r="E868" s="2">
        <v>8</v>
      </c>
      <c r="F868" s="2">
        <v>1013.99</v>
      </c>
    </row>
    <row r="869" spans="1:6" x14ac:dyDescent="0.3">
      <c r="A869" s="2">
        <v>868</v>
      </c>
      <c r="B869" s="2" t="s">
        <v>3774</v>
      </c>
      <c r="C869" s="2">
        <v>35.159999999999997</v>
      </c>
      <c r="D869" s="2">
        <v>2</v>
      </c>
      <c r="E869" s="2">
        <v>8</v>
      </c>
      <c r="F869" s="2">
        <v>1013.99</v>
      </c>
    </row>
    <row r="870" spans="1:6" x14ac:dyDescent="0.3">
      <c r="A870" s="2">
        <v>869</v>
      </c>
      <c r="B870" s="2" t="s">
        <v>3775</v>
      </c>
      <c r="C870" s="2">
        <v>35.159999999999997</v>
      </c>
      <c r="D870" s="2">
        <v>2</v>
      </c>
      <c r="E870" s="2">
        <v>8</v>
      </c>
      <c r="F870" s="2">
        <v>1013.94</v>
      </c>
    </row>
    <row r="871" spans="1:6" x14ac:dyDescent="0.3">
      <c r="A871" s="2">
        <v>870</v>
      </c>
      <c r="B871" s="2" t="s">
        <v>3776</v>
      </c>
      <c r="C871" s="2">
        <v>35.159999999999997</v>
      </c>
      <c r="D871" s="2">
        <v>2</v>
      </c>
      <c r="E871" s="2">
        <v>8</v>
      </c>
      <c r="F871" s="2">
        <v>1013.93</v>
      </c>
    </row>
    <row r="872" spans="1:6" x14ac:dyDescent="0.3">
      <c r="A872" s="2">
        <v>871</v>
      </c>
      <c r="B872" s="2" t="s">
        <v>3777</v>
      </c>
      <c r="C872" s="2">
        <v>35.15</v>
      </c>
      <c r="D872" s="2">
        <v>2</v>
      </c>
      <c r="E872" s="2">
        <v>8</v>
      </c>
      <c r="F872" s="2">
        <v>1013.81</v>
      </c>
    </row>
    <row r="873" spans="1:6" x14ac:dyDescent="0.3">
      <c r="A873" s="2">
        <v>872</v>
      </c>
      <c r="B873" s="2" t="s">
        <v>3778</v>
      </c>
      <c r="C873" s="2">
        <v>35.15</v>
      </c>
      <c r="D873" s="2">
        <v>2</v>
      </c>
      <c r="E873" s="2">
        <v>8</v>
      </c>
      <c r="F873" s="2">
        <v>1013.92</v>
      </c>
    </row>
    <row r="874" spans="1:6" x14ac:dyDescent="0.3">
      <c r="A874" s="2">
        <v>873</v>
      </c>
      <c r="B874" s="2" t="s">
        <v>3779</v>
      </c>
      <c r="C874" s="2">
        <v>35.159999999999997</v>
      </c>
      <c r="D874" s="2">
        <v>2</v>
      </c>
      <c r="E874" s="2">
        <v>8</v>
      </c>
      <c r="F874" s="2">
        <v>1013.91</v>
      </c>
    </row>
    <row r="875" spans="1:6" x14ac:dyDescent="0.3">
      <c r="A875" s="2">
        <v>874</v>
      </c>
      <c r="B875" s="2" t="s">
        <v>3780</v>
      </c>
      <c r="C875" s="2">
        <v>35.15</v>
      </c>
      <c r="D875" s="2">
        <v>2</v>
      </c>
      <c r="E875" s="2">
        <v>8</v>
      </c>
      <c r="F875" s="2">
        <v>1013.84</v>
      </c>
    </row>
    <row r="876" spans="1:6" x14ac:dyDescent="0.3">
      <c r="A876" s="2">
        <v>875</v>
      </c>
      <c r="B876" s="2" t="s">
        <v>3781</v>
      </c>
      <c r="C876" s="2">
        <v>35.15</v>
      </c>
      <c r="D876" s="2">
        <v>2</v>
      </c>
      <c r="E876" s="2">
        <v>8</v>
      </c>
      <c r="F876" s="2">
        <v>1013.87</v>
      </c>
    </row>
    <row r="877" spans="1:6" x14ac:dyDescent="0.3">
      <c r="A877" s="2">
        <v>876</v>
      </c>
      <c r="B877" s="2" t="s">
        <v>3782</v>
      </c>
      <c r="C877" s="2">
        <v>35.15</v>
      </c>
      <c r="D877" s="2">
        <v>2</v>
      </c>
      <c r="E877" s="2">
        <v>8</v>
      </c>
      <c r="F877" s="2">
        <v>1013.81</v>
      </c>
    </row>
    <row r="878" spans="1:6" x14ac:dyDescent="0.3">
      <c r="A878" s="2">
        <v>877</v>
      </c>
      <c r="B878" s="2" t="s">
        <v>3783</v>
      </c>
      <c r="C878" s="2">
        <v>35.15</v>
      </c>
      <c r="D878" s="2">
        <v>2</v>
      </c>
      <c r="E878" s="2">
        <v>8</v>
      </c>
      <c r="F878" s="2">
        <v>1013.81</v>
      </c>
    </row>
    <row r="879" spans="1:6" x14ac:dyDescent="0.3">
      <c r="A879" s="2">
        <v>878</v>
      </c>
      <c r="B879" s="2" t="s">
        <v>3784</v>
      </c>
      <c r="C879" s="2">
        <v>35.159999999999997</v>
      </c>
      <c r="D879" s="2">
        <v>2</v>
      </c>
      <c r="E879" s="2">
        <v>8</v>
      </c>
      <c r="F879" s="2">
        <v>1013.81</v>
      </c>
    </row>
    <row r="880" spans="1:6" x14ac:dyDescent="0.3">
      <c r="A880" s="2">
        <v>879</v>
      </c>
      <c r="B880" s="2" t="s">
        <v>3785</v>
      </c>
      <c r="C880" s="2">
        <v>35.159999999999997</v>
      </c>
      <c r="D880" s="2">
        <v>2</v>
      </c>
      <c r="E880" s="2">
        <v>8</v>
      </c>
      <c r="F880" s="2">
        <v>1013.76</v>
      </c>
    </row>
    <row r="881" spans="1:6" x14ac:dyDescent="0.3">
      <c r="A881" s="2">
        <v>880</v>
      </c>
      <c r="B881" s="2" t="s">
        <v>3786</v>
      </c>
      <c r="C881" s="2">
        <v>35.159999999999997</v>
      </c>
      <c r="D881" s="2">
        <v>2</v>
      </c>
      <c r="E881" s="2">
        <v>8</v>
      </c>
      <c r="F881" s="2">
        <v>1013.74</v>
      </c>
    </row>
    <row r="882" spans="1:6" x14ac:dyDescent="0.3">
      <c r="A882" s="2">
        <v>881</v>
      </c>
      <c r="B882" s="2" t="s">
        <v>3787</v>
      </c>
      <c r="C882" s="2">
        <v>35.18</v>
      </c>
      <c r="D882" s="2">
        <v>2</v>
      </c>
      <c r="E882" s="2">
        <v>8</v>
      </c>
      <c r="F882" s="2">
        <v>1013.84</v>
      </c>
    </row>
    <row r="883" spans="1:6" x14ac:dyDescent="0.3">
      <c r="A883" s="2">
        <v>882</v>
      </c>
      <c r="B883" s="2" t="s">
        <v>3788</v>
      </c>
      <c r="C883" s="2">
        <v>35.159999999999997</v>
      </c>
      <c r="D883" s="2">
        <v>2</v>
      </c>
      <c r="E883" s="2">
        <v>8</v>
      </c>
      <c r="F883" s="2">
        <v>1013.76</v>
      </c>
    </row>
    <row r="884" spans="1:6" x14ac:dyDescent="0.3">
      <c r="A884" s="2">
        <v>883</v>
      </c>
      <c r="B884" s="2" t="s">
        <v>3789</v>
      </c>
      <c r="C884" s="2">
        <v>35.15</v>
      </c>
      <c r="D884" s="2">
        <v>2</v>
      </c>
      <c r="E884" s="2">
        <v>8</v>
      </c>
      <c r="F884" s="2">
        <v>1013.81</v>
      </c>
    </row>
    <row r="885" spans="1:6" x14ac:dyDescent="0.3">
      <c r="A885" s="2">
        <v>884</v>
      </c>
      <c r="B885" s="2" t="s">
        <v>3790</v>
      </c>
      <c r="C885" s="2">
        <v>35.159999999999997</v>
      </c>
      <c r="D885" s="2">
        <v>2</v>
      </c>
      <c r="E885" s="2">
        <v>8</v>
      </c>
      <c r="F885" s="2">
        <v>1013.67</v>
      </c>
    </row>
    <row r="886" spans="1:6" x14ac:dyDescent="0.3">
      <c r="A886" s="2">
        <v>885</v>
      </c>
      <c r="B886" s="2" t="s">
        <v>3791</v>
      </c>
      <c r="C886" s="2">
        <v>35.15</v>
      </c>
      <c r="D886" s="2">
        <v>2</v>
      </c>
      <c r="E886" s="2">
        <v>8</v>
      </c>
      <c r="F886" s="2">
        <v>1013.79</v>
      </c>
    </row>
    <row r="887" spans="1:6" x14ac:dyDescent="0.3">
      <c r="A887" s="2">
        <v>886</v>
      </c>
      <c r="B887" s="2" t="s">
        <v>3792</v>
      </c>
      <c r="C887" s="2">
        <v>35.15</v>
      </c>
      <c r="D887" s="2">
        <v>2</v>
      </c>
      <c r="E887" s="2">
        <v>8</v>
      </c>
      <c r="F887" s="2">
        <v>1013.8</v>
      </c>
    </row>
    <row r="888" spans="1:6" x14ac:dyDescent="0.3">
      <c r="A888" s="2">
        <v>887</v>
      </c>
      <c r="B888" s="2" t="s">
        <v>3793</v>
      </c>
      <c r="C888" s="2">
        <v>35.15</v>
      </c>
      <c r="D888" s="2">
        <v>2</v>
      </c>
      <c r="E888" s="2">
        <v>8</v>
      </c>
      <c r="F888" s="2">
        <v>1013.74</v>
      </c>
    </row>
    <row r="889" spans="1:6" x14ac:dyDescent="0.3">
      <c r="A889" s="2">
        <v>888</v>
      </c>
      <c r="B889" s="2" t="s">
        <v>3794</v>
      </c>
      <c r="C889" s="2">
        <v>35.159999999999997</v>
      </c>
      <c r="D889" s="2">
        <v>2</v>
      </c>
      <c r="E889" s="2">
        <v>8</v>
      </c>
      <c r="F889" s="2">
        <v>1013.73</v>
      </c>
    </row>
    <row r="890" spans="1:6" x14ac:dyDescent="0.3">
      <c r="A890" s="2">
        <v>889</v>
      </c>
      <c r="B890" s="2" t="s">
        <v>3795</v>
      </c>
      <c r="C890" s="2">
        <v>35.159999999999997</v>
      </c>
      <c r="D890" s="2">
        <v>2</v>
      </c>
      <c r="E890" s="2">
        <v>8</v>
      </c>
      <c r="F890" s="2">
        <v>1013.79</v>
      </c>
    </row>
    <row r="891" spans="1:6" x14ac:dyDescent="0.3">
      <c r="A891" s="2">
        <v>890</v>
      </c>
      <c r="B891" s="2" t="s">
        <v>3796</v>
      </c>
      <c r="C891" s="2">
        <v>35.15</v>
      </c>
      <c r="D891" s="2">
        <v>2</v>
      </c>
      <c r="E891" s="2">
        <v>8</v>
      </c>
      <c r="F891" s="2">
        <v>1013.84</v>
      </c>
    </row>
    <row r="892" spans="1:6" x14ac:dyDescent="0.3">
      <c r="A892" s="2">
        <v>891</v>
      </c>
      <c r="B892" s="2" t="s">
        <v>3797</v>
      </c>
      <c r="C892" s="2">
        <v>35.15</v>
      </c>
      <c r="D892" s="2">
        <v>2</v>
      </c>
      <c r="E892" s="2">
        <v>8</v>
      </c>
      <c r="F892" s="2">
        <v>1013.71</v>
      </c>
    </row>
    <row r="893" spans="1:6" x14ac:dyDescent="0.3">
      <c r="A893" s="2">
        <v>892</v>
      </c>
      <c r="B893" s="2" t="s">
        <v>3798</v>
      </c>
      <c r="C893" s="2">
        <v>35.15</v>
      </c>
      <c r="D893" s="2">
        <v>2</v>
      </c>
      <c r="E893" s="2">
        <v>8</v>
      </c>
      <c r="F893" s="2">
        <v>1013.9</v>
      </c>
    </row>
    <row r="894" spans="1:6" x14ac:dyDescent="0.3">
      <c r="A894" s="2">
        <v>893</v>
      </c>
      <c r="B894" s="2" t="s">
        <v>3799</v>
      </c>
      <c r="C894" s="2">
        <v>35.15</v>
      </c>
      <c r="D894" s="2">
        <v>2</v>
      </c>
      <c r="E894" s="2">
        <v>8</v>
      </c>
      <c r="F894" s="2">
        <v>1013.74</v>
      </c>
    </row>
    <row r="895" spans="1:6" x14ac:dyDescent="0.3">
      <c r="A895" s="2">
        <v>894</v>
      </c>
      <c r="B895" s="2" t="s">
        <v>3800</v>
      </c>
      <c r="C895" s="2">
        <v>35.14</v>
      </c>
      <c r="D895" s="2">
        <v>2</v>
      </c>
      <c r="E895" s="2">
        <v>8</v>
      </c>
      <c r="F895" s="2">
        <v>1013.75</v>
      </c>
    </row>
    <row r="896" spans="1:6" x14ac:dyDescent="0.3">
      <c r="A896" s="2">
        <v>895</v>
      </c>
      <c r="B896" s="2" t="s">
        <v>3801</v>
      </c>
      <c r="C896" s="2">
        <v>35.15</v>
      </c>
      <c r="D896" s="2">
        <v>2</v>
      </c>
      <c r="E896" s="2">
        <v>8</v>
      </c>
      <c r="F896" s="2">
        <v>1013.68</v>
      </c>
    </row>
    <row r="897" spans="1:6" x14ac:dyDescent="0.3">
      <c r="A897" s="2">
        <v>896</v>
      </c>
      <c r="B897" s="2" t="s">
        <v>3802</v>
      </c>
      <c r="C897" s="2">
        <v>35.15</v>
      </c>
      <c r="D897" s="2">
        <v>2</v>
      </c>
      <c r="E897" s="2">
        <v>8</v>
      </c>
      <c r="F897" s="2">
        <v>1013.68</v>
      </c>
    </row>
    <row r="898" spans="1:6" x14ac:dyDescent="0.3">
      <c r="A898" s="2">
        <v>897</v>
      </c>
      <c r="B898" s="2" t="s">
        <v>3803</v>
      </c>
      <c r="C898" s="2">
        <v>35.15</v>
      </c>
      <c r="D898" s="2">
        <v>2</v>
      </c>
      <c r="E898" s="2">
        <v>8</v>
      </c>
      <c r="F898" s="2">
        <v>1013.73</v>
      </c>
    </row>
    <row r="899" spans="1:6" x14ac:dyDescent="0.3">
      <c r="A899" s="2">
        <v>898</v>
      </c>
      <c r="B899" s="2" t="s">
        <v>3804</v>
      </c>
      <c r="C899" s="2">
        <v>35.14</v>
      </c>
      <c r="D899" s="2">
        <v>2</v>
      </c>
      <c r="E899" s="2">
        <v>8</v>
      </c>
      <c r="F899" s="2">
        <v>1013.72</v>
      </c>
    </row>
    <row r="900" spans="1:6" x14ac:dyDescent="0.3">
      <c r="A900" s="2">
        <v>899</v>
      </c>
      <c r="B900" s="2" t="s">
        <v>3805</v>
      </c>
      <c r="C900" s="2">
        <v>35.130000000000003</v>
      </c>
      <c r="D900" s="2">
        <v>2</v>
      </c>
      <c r="E900" s="2">
        <v>8</v>
      </c>
      <c r="F900" s="2">
        <v>1013.71</v>
      </c>
    </row>
    <row r="901" spans="1:6" x14ac:dyDescent="0.3">
      <c r="A901" s="2">
        <v>900</v>
      </c>
      <c r="B901" s="2" t="s">
        <v>3806</v>
      </c>
      <c r="C901" s="2">
        <v>35.14</v>
      </c>
      <c r="D901" s="2">
        <v>2</v>
      </c>
      <c r="E901" s="2">
        <v>8</v>
      </c>
      <c r="F901" s="2">
        <v>1013.71</v>
      </c>
    </row>
    <row r="902" spans="1:6" x14ac:dyDescent="0.3">
      <c r="A902" s="2">
        <v>901</v>
      </c>
      <c r="B902" s="2" t="s">
        <v>3807</v>
      </c>
      <c r="C902" s="2">
        <v>35.130000000000003</v>
      </c>
      <c r="D902" s="2">
        <v>2</v>
      </c>
      <c r="E902" s="2">
        <v>8</v>
      </c>
      <c r="F902" s="2">
        <v>1013.67</v>
      </c>
    </row>
    <row r="903" spans="1:6" x14ac:dyDescent="0.3">
      <c r="A903" s="2">
        <v>902</v>
      </c>
      <c r="B903" s="2" t="s">
        <v>3808</v>
      </c>
      <c r="C903" s="2">
        <v>35.14</v>
      </c>
      <c r="D903" s="2">
        <v>2</v>
      </c>
      <c r="E903" s="2">
        <v>8</v>
      </c>
      <c r="F903" s="2">
        <v>1013.68</v>
      </c>
    </row>
    <row r="904" spans="1:6" x14ac:dyDescent="0.3">
      <c r="A904" s="2">
        <v>903</v>
      </c>
      <c r="B904" s="2" t="s">
        <v>3809</v>
      </c>
      <c r="C904" s="2">
        <v>35.14</v>
      </c>
      <c r="D904" s="2">
        <v>2</v>
      </c>
      <c r="E904" s="2">
        <v>8</v>
      </c>
      <c r="F904" s="2">
        <v>1013.71</v>
      </c>
    </row>
    <row r="905" spans="1:6" x14ac:dyDescent="0.3">
      <c r="A905" s="2">
        <v>904</v>
      </c>
      <c r="B905" s="2" t="s">
        <v>3810</v>
      </c>
      <c r="C905" s="2">
        <v>35.14</v>
      </c>
      <c r="D905" s="2">
        <v>2</v>
      </c>
      <c r="E905" s="2">
        <v>8</v>
      </c>
      <c r="F905" s="2">
        <v>1013.79</v>
      </c>
    </row>
    <row r="906" spans="1:6" x14ac:dyDescent="0.3">
      <c r="A906" s="2">
        <v>905</v>
      </c>
      <c r="B906" s="2" t="s">
        <v>3811</v>
      </c>
      <c r="C906" s="2">
        <v>35.14</v>
      </c>
      <c r="D906" s="2">
        <v>2</v>
      </c>
      <c r="E906" s="2">
        <v>8</v>
      </c>
      <c r="F906" s="2">
        <v>1013.72</v>
      </c>
    </row>
    <row r="907" spans="1:6" x14ac:dyDescent="0.3">
      <c r="A907" s="2">
        <v>906</v>
      </c>
      <c r="B907" s="2" t="s">
        <v>3812</v>
      </c>
      <c r="C907" s="2">
        <v>35.14</v>
      </c>
      <c r="D907" s="2">
        <v>2</v>
      </c>
      <c r="E907" s="2">
        <v>8</v>
      </c>
      <c r="F907" s="2">
        <v>1013.75</v>
      </c>
    </row>
    <row r="908" spans="1:6" x14ac:dyDescent="0.3">
      <c r="A908" s="2">
        <v>907</v>
      </c>
      <c r="B908" s="2" t="s">
        <v>3813</v>
      </c>
      <c r="C908" s="2">
        <v>35.15</v>
      </c>
      <c r="D908" s="2">
        <v>2</v>
      </c>
      <c r="E908" s="2">
        <v>8</v>
      </c>
      <c r="F908" s="2">
        <v>1013.72</v>
      </c>
    </row>
    <row r="909" spans="1:6" x14ac:dyDescent="0.3">
      <c r="A909" s="2">
        <v>908</v>
      </c>
      <c r="B909" s="2" t="s">
        <v>3814</v>
      </c>
      <c r="C909" s="2">
        <v>35.14</v>
      </c>
      <c r="D909" s="2">
        <v>2</v>
      </c>
      <c r="E909" s="2">
        <v>8</v>
      </c>
      <c r="F909" s="2">
        <v>1013.68</v>
      </c>
    </row>
    <row r="910" spans="1:6" x14ac:dyDescent="0.3">
      <c r="A910" s="2">
        <v>909</v>
      </c>
      <c r="B910" s="2" t="s">
        <v>3815</v>
      </c>
      <c r="C910" s="2">
        <v>35.15</v>
      </c>
      <c r="D910" s="2">
        <v>2</v>
      </c>
      <c r="E910" s="2">
        <v>8</v>
      </c>
      <c r="F910" s="2">
        <v>1013.7</v>
      </c>
    </row>
    <row r="911" spans="1:6" x14ac:dyDescent="0.3">
      <c r="A911" s="2">
        <v>910</v>
      </c>
      <c r="B911" s="2" t="s">
        <v>3816</v>
      </c>
      <c r="C911" s="2">
        <v>35.159999999999997</v>
      </c>
      <c r="D911" s="2">
        <v>2</v>
      </c>
      <c r="E911" s="2">
        <v>8</v>
      </c>
      <c r="F911" s="2">
        <v>1013.59</v>
      </c>
    </row>
    <row r="912" spans="1:6" x14ac:dyDescent="0.3">
      <c r="A912" s="2">
        <v>911</v>
      </c>
      <c r="B912" s="2" t="s">
        <v>3817</v>
      </c>
      <c r="C912" s="2">
        <v>35.15</v>
      </c>
      <c r="D912" s="2">
        <v>2</v>
      </c>
      <c r="E912" s="2">
        <v>8</v>
      </c>
      <c r="F912" s="2">
        <v>1013.68</v>
      </c>
    </row>
    <row r="913" spans="1:6" x14ac:dyDescent="0.3">
      <c r="A913" s="2">
        <v>912</v>
      </c>
      <c r="B913" s="2" t="s">
        <v>3818</v>
      </c>
      <c r="C913" s="2">
        <v>35.15</v>
      </c>
      <c r="D913" s="2">
        <v>2</v>
      </c>
      <c r="E913" s="2">
        <v>8</v>
      </c>
      <c r="F913" s="2">
        <v>1013.67</v>
      </c>
    </row>
    <row r="914" spans="1:6" x14ac:dyDescent="0.3">
      <c r="A914" s="2">
        <v>913</v>
      </c>
      <c r="B914" s="2" t="s">
        <v>3819</v>
      </c>
      <c r="C914" s="2">
        <v>35.15</v>
      </c>
      <c r="D914" s="2">
        <v>2</v>
      </c>
      <c r="E914" s="2">
        <v>8</v>
      </c>
      <c r="F914" s="2">
        <v>1013.64</v>
      </c>
    </row>
    <row r="915" spans="1:6" x14ac:dyDescent="0.3">
      <c r="A915" s="2">
        <v>914</v>
      </c>
      <c r="B915" s="2" t="s">
        <v>3820</v>
      </c>
      <c r="C915" s="2">
        <v>35.159999999999997</v>
      </c>
      <c r="D915" s="2">
        <v>2</v>
      </c>
      <c r="E915" s="2">
        <v>8</v>
      </c>
      <c r="F915" s="2">
        <v>1013.64</v>
      </c>
    </row>
    <row r="916" spans="1:6" x14ac:dyDescent="0.3">
      <c r="A916" s="2">
        <v>915</v>
      </c>
      <c r="B916" s="2" t="s">
        <v>3821</v>
      </c>
      <c r="C916" s="2">
        <v>35.15</v>
      </c>
      <c r="D916" s="2">
        <v>2</v>
      </c>
      <c r="E916" s="2">
        <v>8</v>
      </c>
      <c r="F916" s="2">
        <v>1013.62</v>
      </c>
    </row>
    <row r="917" spans="1:6" x14ac:dyDescent="0.3">
      <c r="A917" s="2">
        <v>916</v>
      </c>
      <c r="B917" s="2" t="s">
        <v>3822</v>
      </c>
      <c r="C917" s="2">
        <v>35.15</v>
      </c>
      <c r="D917" s="2">
        <v>2</v>
      </c>
      <c r="E917" s="2">
        <v>8</v>
      </c>
      <c r="F917" s="2">
        <v>1013.5</v>
      </c>
    </row>
    <row r="918" spans="1:6" x14ac:dyDescent="0.3">
      <c r="A918" s="2">
        <v>917</v>
      </c>
      <c r="B918" s="2" t="s">
        <v>3823</v>
      </c>
      <c r="C918" s="2">
        <v>35.159999999999997</v>
      </c>
      <c r="D918" s="2">
        <v>2</v>
      </c>
      <c r="E918" s="2">
        <v>8</v>
      </c>
      <c r="F918" s="2">
        <v>1013.57</v>
      </c>
    </row>
    <row r="919" spans="1:6" x14ac:dyDescent="0.3">
      <c r="A919" s="2">
        <v>918</v>
      </c>
      <c r="B919" s="2" t="s">
        <v>3824</v>
      </c>
      <c r="C919" s="2">
        <v>35.159999999999997</v>
      </c>
      <c r="D919" s="2">
        <v>2</v>
      </c>
      <c r="E919" s="2">
        <v>8</v>
      </c>
      <c r="F919" s="2">
        <v>1013.61</v>
      </c>
    </row>
    <row r="920" spans="1:6" x14ac:dyDescent="0.3">
      <c r="A920" s="2">
        <v>919</v>
      </c>
      <c r="B920" s="2" t="s">
        <v>3825</v>
      </c>
      <c r="C920" s="2">
        <v>35.15</v>
      </c>
      <c r="D920" s="2">
        <v>2</v>
      </c>
      <c r="E920" s="2">
        <v>8</v>
      </c>
      <c r="F920" s="2">
        <v>1013.62</v>
      </c>
    </row>
    <row r="921" spans="1:6" x14ac:dyDescent="0.3">
      <c r="A921" s="2">
        <v>920</v>
      </c>
      <c r="B921" s="2" t="s">
        <v>3826</v>
      </c>
      <c r="C921" s="2">
        <v>35.159999999999997</v>
      </c>
      <c r="D921" s="2">
        <v>2</v>
      </c>
      <c r="E921" s="2">
        <v>8</v>
      </c>
      <c r="F921" s="2">
        <v>1013.58</v>
      </c>
    </row>
    <row r="922" spans="1:6" x14ac:dyDescent="0.3">
      <c r="A922" s="2">
        <v>921</v>
      </c>
      <c r="B922" s="2" t="s">
        <v>3827</v>
      </c>
      <c r="C922" s="2">
        <v>35.15</v>
      </c>
      <c r="D922" s="2">
        <v>2</v>
      </c>
      <c r="E922" s="2">
        <v>8</v>
      </c>
      <c r="F922" s="2">
        <v>1013.54</v>
      </c>
    </row>
    <row r="923" spans="1:6" x14ac:dyDescent="0.3">
      <c r="A923" s="2">
        <v>922</v>
      </c>
      <c r="B923" s="2" t="s">
        <v>3828</v>
      </c>
      <c r="C923" s="2">
        <v>35.15</v>
      </c>
      <c r="D923" s="2">
        <v>2</v>
      </c>
      <c r="E923" s="2">
        <v>8</v>
      </c>
      <c r="F923" s="2">
        <v>1013.49</v>
      </c>
    </row>
    <row r="924" spans="1:6" x14ac:dyDescent="0.3">
      <c r="A924" s="2">
        <v>923</v>
      </c>
      <c r="B924" s="2" t="s">
        <v>3829</v>
      </c>
      <c r="C924" s="2">
        <v>35.18</v>
      </c>
      <c r="D924" s="2">
        <v>2</v>
      </c>
      <c r="E924" s="2">
        <v>8</v>
      </c>
      <c r="F924" s="2">
        <v>1013.53</v>
      </c>
    </row>
    <row r="925" spans="1:6" x14ac:dyDescent="0.3">
      <c r="A925" s="2">
        <v>924</v>
      </c>
      <c r="B925" s="2" t="s">
        <v>3830</v>
      </c>
      <c r="C925" s="2">
        <v>35.159999999999997</v>
      </c>
      <c r="D925" s="2">
        <v>2</v>
      </c>
      <c r="E925" s="2">
        <v>8</v>
      </c>
      <c r="F925" s="2">
        <v>1013.5</v>
      </c>
    </row>
    <row r="926" spans="1:6" x14ac:dyDescent="0.3">
      <c r="A926" s="2">
        <v>925</v>
      </c>
      <c r="B926" s="2" t="s">
        <v>3831</v>
      </c>
      <c r="C926" s="2">
        <v>35.159999999999997</v>
      </c>
      <c r="D926" s="2">
        <v>2</v>
      </c>
      <c r="E926" s="2">
        <v>8</v>
      </c>
      <c r="F926" s="2">
        <v>1013.5</v>
      </c>
    </row>
    <row r="927" spans="1:6" x14ac:dyDescent="0.3">
      <c r="A927" s="2">
        <v>926</v>
      </c>
      <c r="B927" s="2" t="s">
        <v>3832</v>
      </c>
      <c r="C927" s="2">
        <v>35.159999999999997</v>
      </c>
      <c r="D927" s="2">
        <v>2</v>
      </c>
      <c r="E927" s="2">
        <v>8</v>
      </c>
      <c r="F927" s="2">
        <v>1013.6</v>
      </c>
    </row>
    <row r="928" spans="1:6" x14ac:dyDescent="0.3">
      <c r="A928" s="2">
        <v>927</v>
      </c>
      <c r="B928" s="2" t="s">
        <v>3833</v>
      </c>
      <c r="C928" s="2">
        <v>35.15</v>
      </c>
      <c r="D928" s="2">
        <v>2</v>
      </c>
      <c r="E928" s="2">
        <v>8</v>
      </c>
      <c r="F928" s="2">
        <v>1013.46</v>
      </c>
    </row>
    <row r="929" spans="1:6" x14ac:dyDescent="0.3">
      <c r="A929" s="2">
        <v>928</v>
      </c>
      <c r="B929" s="2" t="s">
        <v>3834</v>
      </c>
      <c r="C929" s="2">
        <v>35.15</v>
      </c>
      <c r="D929" s="2">
        <v>2</v>
      </c>
      <c r="E929" s="2">
        <v>8</v>
      </c>
      <c r="F929" s="2">
        <v>1013.55</v>
      </c>
    </row>
    <row r="930" spans="1:6" x14ac:dyDescent="0.3">
      <c r="A930" s="2">
        <v>929</v>
      </c>
      <c r="B930" s="2" t="s">
        <v>3835</v>
      </c>
      <c r="C930" s="2">
        <v>35.159999999999997</v>
      </c>
      <c r="D930" s="2">
        <v>2</v>
      </c>
      <c r="E930" s="2">
        <v>8</v>
      </c>
      <c r="F930" s="2">
        <v>1013.59</v>
      </c>
    </row>
    <row r="931" spans="1:6" x14ac:dyDescent="0.3">
      <c r="A931" s="2">
        <v>930</v>
      </c>
      <c r="B931" s="2" t="s">
        <v>3836</v>
      </c>
      <c r="C931" s="2">
        <v>35.159999999999997</v>
      </c>
      <c r="D931" s="2">
        <v>2</v>
      </c>
      <c r="E931" s="2">
        <v>8</v>
      </c>
      <c r="F931" s="2">
        <v>1013.55</v>
      </c>
    </row>
    <row r="932" spans="1:6" x14ac:dyDescent="0.3">
      <c r="A932" s="2">
        <v>931</v>
      </c>
      <c r="B932" s="2" t="s">
        <v>3837</v>
      </c>
      <c r="C932" s="2">
        <v>35.15</v>
      </c>
      <c r="D932" s="2">
        <v>2</v>
      </c>
      <c r="E932" s="2">
        <v>8</v>
      </c>
      <c r="F932" s="2">
        <v>1013.48</v>
      </c>
    </row>
    <row r="933" spans="1:6" x14ac:dyDescent="0.3">
      <c r="A933" s="2">
        <v>932</v>
      </c>
      <c r="B933" s="2" t="s">
        <v>3838</v>
      </c>
      <c r="C933" s="2">
        <v>35.15</v>
      </c>
      <c r="D933" s="2">
        <v>2</v>
      </c>
      <c r="E933" s="2">
        <v>8</v>
      </c>
      <c r="F933" s="2">
        <v>1013.43</v>
      </c>
    </row>
    <row r="934" spans="1:6" x14ac:dyDescent="0.3">
      <c r="A934" s="2">
        <v>933</v>
      </c>
      <c r="B934" s="2" t="s">
        <v>3839</v>
      </c>
      <c r="C934" s="2">
        <v>35.14</v>
      </c>
      <c r="D934" s="2">
        <v>2</v>
      </c>
      <c r="E934" s="2">
        <v>8</v>
      </c>
      <c r="F934" s="2">
        <v>1013.53</v>
      </c>
    </row>
    <row r="935" spans="1:6" x14ac:dyDescent="0.3">
      <c r="A935" s="2">
        <v>934</v>
      </c>
      <c r="B935" s="2" t="s">
        <v>3840</v>
      </c>
      <c r="C935" s="2">
        <v>35.14</v>
      </c>
      <c r="D935" s="2">
        <v>2</v>
      </c>
      <c r="E935" s="2">
        <v>8</v>
      </c>
      <c r="F935" s="2">
        <v>1013.41</v>
      </c>
    </row>
    <row r="936" spans="1:6" x14ac:dyDescent="0.3">
      <c r="A936" s="2">
        <v>935</v>
      </c>
      <c r="B936" s="2" t="s">
        <v>3841</v>
      </c>
      <c r="C936" s="2">
        <v>35.14</v>
      </c>
      <c r="D936" s="2">
        <v>2</v>
      </c>
      <c r="E936" s="2">
        <v>8</v>
      </c>
      <c r="F936" s="2">
        <v>1013.47</v>
      </c>
    </row>
    <row r="937" spans="1:6" x14ac:dyDescent="0.3">
      <c r="A937" s="2">
        <v>936</v>
      </c>
      <c r="B937" s="2" t="s">
        <v>3842</v>
      </c>
      <c r="C937" s="2">
        <v>35.15</v>
      </c>
      <c r="D937" s="2">
        <v>2</v>
      </c>
      <c r="E937" s="2">
        <v>8</v>
      </c>
      <c r="F937" s="2">
        <v>1013.47</v>
      </c>
    </row>
    <row r="938" spans="1:6" x14ac:dyDescent="0.3">
      <c r="A938" s="2">
        <v>937</v>
      </c>
      <c r="B938" s="2" t="s">
        <v>3843</v>
      </c>
      <c r="C938" s="2">
        <v>35.14</v>
      </c>
      <c r="D938" s="2">
        <v>2</v>
      </c>
      <c r="E938" s="2">
        <v>8</v>
      </c>
      <c r="F938" s="2">
        <v>1013.52</v>
      </c>
    </row>
    <row r="939" spans="1:6" x14ac:dyDescent="0.3">
      <c r="A939" s="2">
        <v>938</v>
      </c>
      <c r="B939" s="2" t="s">
        <v>3844</v>
      </c>
      <c r="C939" s="2">
        <v>35.25</v>
      </c>
      <c r="D939" s="2">
        <v>2</v>
      </c>
      <c r="E939" s="2">
        <v>8</v>
      </c>
      <c r="F939" s="2">
        <v>1013.5</v>
      </c>
    </row>
    <row r="940" spans="1:6" x14ac:dyDescent="0.3">
      <c r="A940" s="2">
        <v>939</v>
      </c>
      <c r="B940" s="2" t="s">
        <v>3845</v>
      </c>
      <c r="C940" s="2">
        <v>35.15</v>
      </c>
      <c r="D940" s="2">
        <v>2</v>
      </c>
      <c r="E940" s="2">
        <v>8</v>
      </c>
      <c r="F940" s="2">
        <v>1013.53</v>
      </c>
    </row>
    <row r="941" spans="1:6" x14ac:dyDescent="0.3">
      <c r="A941" s="2">
        <v>940</v>
      </c>
      <c r="B941" s="2" t="s">
        <v>3846</v>
      </c>
      <c r="C941" s="2">
        <v>35.159999999999997</v>
      </c>
      <c r="D941" s="2">
        <v>2</v>
      </c>
      <c r="E941" s="2">
        <v>8</v>
      </c>
      <c r="F941" s="2">
        <v>1013.54</v>
      </c>
    </row>
    <row r="942" spans="1:6" x14ac:dyDescent="0.3">
      <c r="A942" s="2">
        <v>941</v>
      </c>
      <c r="B942" s="2" t="s">
        <v>3847</v>
      </c>
      <c r="C942" s="2">
        <v>35.15</v>
      </c>
      <c r="D942" s="2">
        <v>2</v>
      </c>
      <c r="E942" s="2">
        <v>8</v>
      </c>
      <c r="F942" s="2">
        <v>1013.48</v>
      </c>
    </row>
    <row r="943" spans="1:6" x14ac:dyDescent="0.3">
      <c r="A943" s="2">
        <v>942</v>
      </c>
      <c r="B943" s="2" t="s">
        <v>3848</v>
      </c>
      <c r="C943" s="2">
        <v>35.25</v>
      </c>
      <c r="D943" s="2">
        <v>2</v>
      </c>
      <c r="E943" s="2">
        <v>8</v>
      </c>
      <c r="F943" s="2">
        <v>1013.45</v>
      </c>
    </row>
    <row r="944" spans="1:6" x14ac:dyDescent="0.3">
      <c r="A944" s="2">
        <v>943</v>
      </c>
      <c r="B944" s="2" t="s">
        <v>3849</v>
      </c>
      <c r="C944" s="2">
        <v>35.15</v>
      </c>
      <c r="D944" s="2">
        <v>2</v>
      </c>
      <c r="E944" s="2">
        <v>8</v>
      </c>
      <c r="F944" s="2">
        <v>1013.49</v>
      </c>
    </row>
    <row r="945" spans="1:6" x14ac:dyDescent="0.3">
      <c r="A945" s="2">
        <v>944</v>
      </c>
      <c r="B945" s="2" t="s">
        <v>3850</v>
      </c>
      <c r="C945" s="2">
        <v>35.15</v>
      </c>
      <c r="D945" s="2">
        <v>2</v>
      </c>
      <c r="E945" s="2">
        <v>8</v>
      </c>
      <c r="F945" s="2">
        <v>1013.5</v>
      </c>
    </row>
    <row r="946" spans="1:6" x14ac:dyDescent="0.3">
      <c r="A946" s="2">
        <v>945</v>
      </c>
      <c r="B946" s="2" t="s">
        <v>3851</v>
      </c>
      <c r="C946" s="2">
        <v>35.159999999999997</v>
      </c>
      <c r="D946" s="2">
        <v>2</v>
      </c>
      <c r="E946" s="2">
        <v>8</v>
      </c>
      <c r="F946" s="2">
        <v>1013.49</v>
      </c>
    </row>
    <row r="947" spans="1:6" x14ac:dyDescent="0.3">
      <c r="A947" s="2">
        <v>946</v>
      </c>
      <c r="B947" s="2" t="s">
        <v>3852</v>
      </c>
      <c r="C947" s="2">
        <v>35.159999999999997</v>
      </c>
      <c r="D947" s="2">
        <v>2</v>
      </c>
      <c r="E947" s="2">
        <v>8</v>
      </c>
      <c r="F947" s="2">
        <v>1013.43</v>
      </c>
    </row>
    <row r="948" spans="1:6" x14ac:dyDescent="0.3">
      <c r="A948" s="2">
        <v>947</v>
      </c>
      <c r="B948" s="2" t="s">
        <v>3853</v>
      </c>
      <c r="C948" s="2">
        <v>35.159999999999997</v>
      </c>
      <c r="D948" s="2">
        <v>2</v>
      </c>
      <c r="E948" s="2">
        <v>8</v>
      </c>
      <c r="F948" s="2">
        <v>1013.44</v>
      </c>
    </row>
    <row r="949" spans="1:6" x14ac:dyDescent="0.3">
      <c r="A949" s="2">
        <v>948</v>
      </c>
      <c r="B949" s="2" t="s">
        <v>3854</v>
      </c>
      <c r="C949" s="2">
        <v>35.159999999999997</v>
      </c>
      <c r="D949" s="2">
        <v>2</v>
      </c>
      <c r="E949" s="2">
        <v>8</v>
      </c>
      <c r="F949" s="2">
        <v>1013.42</v>
      </c>
    </row>
    <row r="950" spans="1:6" x14ac:dyDescent="0.3">
      <c r="A950" s="2">
        <v>949</v>
      </c>
      <c r="B950" s="2" t="s">
        <v>3855</v>
      </c>
      <c r="C950" s="2">
        <v>35.15</v>
      </c>
      <c r="D950" s="2">
        <v>2</v>
      </c>
      <c r="E950" s="2">
        <v>8</v>
      </c>
      <c r="F950" s="2">
        <v>1013.36</v>
      </c>
    </row>
    <row r="951" spans="1:6" x14ac:dyDescent="0.3">
      <c r="A951" s="2">
        <v>950</v>
      </c>
      <c r="B951" s="2" t="s">
        <v>3856</v>
      </c>
      <c r="C951" s="2">
        <v>35.159999999999997</v>
      </c>
      <c r="D951" s="2">
        <v>2</v>
      </c>
      <c r="E951" s="2">
        <v>8</v>
      </c>
      <c r="F951" s="2">
        <v>1013.42</v>
      </c>
    </row>
    <row r="952" spans="1:6" x14ac:dyDescent="0.3">
      <c r="A952" s="2">
        <v>951</v>
      </c>
      <c r="B952" s="2" t="s">
        <v>3857</v>
      </c>
      <c r="C952" s="2">
        <v>35.14</v>
      </c>
      <c r="D952" s="2">
        <v>2</v>
      </c>
      <c r="E952" s="2">
        <v>8</v>
      </c>
      <c r="F952" s="2">
        <v>1013.37</v>
      </c>
    </row>
    <row r="953" spans="1:6" x14ac:dyDescent="0.3">
      <c r="A953" s="2">
        <v>952</v>
      </c>
      <c r="B953" s="2" t="s">
        <v>3858</v>
      </c>
      <c r="C953" s="2">
        <v>35.25</v>
      </c>
      <c r="D953" s="2">
        <v>2</v>
      </c>
      <c r="E953" s="2">
        <v>8</v>
      </c>
      <c r="F953" s="2">
        <v>1013.41</v>
      </c>
    </row>
    <row r="954" spans="1:6" x14ac:dyDescent="0.3">
      <c r="A954" s="2">
        <v>953</v>
      </c>
      <c r="B954" s="2" t="s">
        <v>3859</v>
      </c>
      <c r="C954" s="2">
        <v>35.15</v>
      </c>
      <c r="D954" s="2">
        <v>2</v>
      </c>
      <c r="E954" s="2">
        <v>8</v>
      </c>
      <c r="F954" s="2">
        <v>1013.39</v>
      </c>
    </row>
    <row r="955" spans="1:6" x14ac:dyDescent="0.3">
      <c r="A955" s="2">
        <v>954</v>
      </c>
      <c r="B955" s="2" t="s">
        <v>3860</v>
      </c>
      <c r="C955" s="2">
        <v>35.15</v>
      </c>
      <c r="D955" s="2">
        <v>2</v>
      </c>
      <c r="E955" s="2">
        <v>8</v>
      </c>
      <c r="F955" s="2">
        <v>1013.37</v>
      </c>
    </row>
    <row r="956" spans="1:6" x14ac:dyDescent="0.3">
      <c r="A956" s="2">
        <v>955</v>
      </c>
      <c r="B956" s="2" t="s">
        <v>3861</v>
      </c>
      <c r="C956" s="2">
        <v>35.15</v>
      </c>
      <c r="D956" s="2">
        <v>2</v>
      </c>
      <c r="E956" s="2">
        <v>8</v>
      </c>
      <c r="F956" s="2">
        <v>1013.41</v>
      </c>
    </row>
    <row r="957" spans="1:6" x14ac:dyDescent="0.3">
      <c r="A957" s="2">
        <v>956</v>
      </c>
      <c r="B957" s="2" t="s">
        <v>3862</v>
      </c>
      <c r="C957" s="2">
        <v>35.159999999999997</v>
      </c>
      <c r="D957" s="2">
        <v>2</v>
      </c>
      <c r="E957" s="2">
        <v>8</v>
      </c>
      <c r="F957" s="2">
        <v>1013.42</v>
      </c>
    </row>
    <row r="958" spans="1:6" x14ac:dyDescent="0.3">
      <c r="A958" s="2">
        <v>957</v>
      </c>
      <c r="B958" s="2" t="s">
        <v>3863</v>
      </c>
      <c r="C958" s="2">
        <v>35.15</v>
      </c>
      <c r="D958" s="2">
        <v>2</v>
      </c>
      <c r="E958" s="2">
        <v>8</v>
      </c>
      <c r="F958" s="2">
        <v>1013.43</v>
      </c>
    </row>
    <row r="959" spans="1:6" x14ac:dyDescent="0.3">
      <c r="A959" s="2">
        <v>958</v>
      </c>
      <c r="B959" s="2" t="s">
        <v>3864</v>
      </c>
      <c r="C959" s="2">
        <v>35.15</v>
      </c>
      <c r="D959" s="2">
        <v>2</v>
      </c>
      <c r="E959" s="2">
        <v>8</v>
      </c>
      <c r="F959" s="2">
        <v>1013.34</v>
      </c>
    </row>
    <row r="960" spans="1:6" x14ac:dyDescent="0.3">
      <c r="A960" s="2">
        <v>959</v>
      </c>
      <c r="B960" s="2" t="s">
        <v>3865</v>
      </c>
      <c r="C960" s="2">
        <v>35.159999999999997</v>
      </c>
      <c r="D960" s="2">
        <v>2</v>
      </c>
      <c r="E960" s="2">
        <v>8</v>
      </c>
      <c r="F960" s="2">
        <v>1013.31</v>
      </c>
    </row>
    <row r="961" spans="1:6" x14ac:dyDescent="0.3">
      <c r="A961" s="2">
        <v>960</v>
      </c>
      <c r="B961" s="2" t="s">
        <v>3866</v>
      </c>
      <c r="C961" s="2">
        <v>35.18</v>
      </c>
      <c r="D961" s="2">
        <v>2</v>
      </c>
      <c r="E961" s="2">
        <v>8</v>
      </c>
      <c r="F961" s="2">
        <v>1013.38</v>
      </c>
    </row>
    <row r="962" spans="1:6" x14ac:dyDescent="0.3">
      <c r="A962" s="2">
        <v>961</v>
      </c>
      <c r="B962" s="2" t="s">
        <v>3867</v>
      </c>
      <c r="C962" s="2">
        <v>35.18</v>
      </c>
      <c r="D962" s="2">
        <v>2</v>
      </c>
      <c r="E962" s="2">
        <v>8</v>
      </c>
      <c r="F962" s="2">
        <v>1013.47</v>
      </c>
    </row>
    <row r="963" spans="1:6" x14ac:dyDescent="0.3">
      <c r="A963" s="2">
        <v>962</v>
      </c>
      <c r="B963" s="2" t="s">
        <v>3868</v>
      </c>
      <c r="C963" s="2">
        <v>35.200000000000003</v>
      </c>
      <c r="D963" s="2">
        <v>2</v>
      </c>
      <c r="E963" s="2">
        <v>8</v>
      </c>
      <c r="F963" s="2">
        <v>1013.45</v>
      </c>
    </row>
    <row r="964" spans="1:6" x14ac:dyDescent="0.3">
      <c r="A964" s="2">
        <v>963</v>
      </c>
      <c r="B964" s="2" t="s">
        <v>3869</v>
      </c>
      <c r="C964" s="2">
        <v>35.25</v>
      </c>
      <c r="D964" s="2">
        <v>2</v>
      </c>
      <c r="E964" s="2">
        <v>8</v>
      </c>
      <c r="F964" s="2">
        <v>1013.44</v>
      </c>
    </row>
    <row r="965" spans="1:6" x14ac:dyDescent="0.3">
      <c r="A965" s="2">
        <v>964</v>
      </c>
      <c r="B965" s="2" t="s">
        <v>3870</v>
      </c>
      <c r="C965" s="2">
        <v>35.25</v>
      </c>
      <c r="D965" s="2">
        <v>2</v>
      </c>
      <c r="E965" s="2">
        <v>8</v>
      </c>
      <c r="F965" s="2">
        <v>1013.52</v>
      </c>
    </row>
    <row r="966" spans="1:6" x14ac:dyDescent="0.3">
      <c r="A966" s="2">
        <v>965</v>
      </c>
      <c r="B966" s="2" t="s">
        <v>3871</v>
      </c>
      <c r="C966" s="2">
        <v>35.229999999999997</v>
      </c>
      <c r="D966" s="2">
        <v>2</v>
      </c>
      <c r="E966" s="2">
        <v>8</v>
      </c>
      <c r="F966" s="2">
        <v>1013.45</v>
      </c>
    </row>
    <row r="967" spans="1:6" x14ac:dyDescent="0.3">
      <c r="A967" s="2">
        <v>966</v>
      </c>
      <c r="B967" s="2" t="s">
        <v>3872</v>
      </c>
      <c r="C967" s="2">
        <v>35.22</v>
      </c>
      <c r="D967" s="2">
        <v>2</v>
      </c>
      <c r="E967" s="2">
        <v>8</v>
      </c>
      <c r="F967" s="2">
        <v>1013.45</v>
      </c>
    </row>
    <row r="968" spans="1:6" x14ac:dyDescent="0.3">
      <c r="A968" s="2">
        <v>967</v>
      </c>
      <c r="B968" s="2" t="s">
        <v>3873</v>
      </c>
      <c r="C968" s="2">
        <v>35.21</v>
      </c>
      <c r="D968" s="2">
        <v>2</v>
      </c>
      <c r="E968" s="2">
        <v>8</v>
      </c>
      <c r="F968" s="2">
        <v>1013.54</v>
      </c>
    </row>
    <row r="969" spans="1:6" x14ac:dyDescent="0.3">
      <c r="A969" s="2">
        <v>968</v>
      </c>
      <c r="B969" s="2" t="s">
        <v>3874</v>
      </c>
      <c r="C969" s="2">
        <v>35.200000000000003</v>
      </c>
      <c r="D969" s="2">
        <v>2</v>
      </c>
      <c r="E969" s="2">
        <v>8</v>
      </c>
      <c r="F969" s="2">
        <v>1013.54</v>
      </c>
    </row>
    <row r="970" spans="1:6" x14ac:dyDescent="0.3">
      <c r="A970" s="2">
        <v>969</v>
      </c>
      <c r="B970" s="2" t="s">
        <v>3875</v>
      </c>
      <c r="C970" s="2">
        <v>35.200000000000003</v>
      </c>
      <c r="D970" s="2">
        <v>2</v>
      </c>
      <c r="E970" s="2">
        <v>8</v>
      </c>
      <c r="F970" s="2">
        <v>1013.5</v>
      </c>
    </row>
    <row r="971" spans="1:6" x14ac:dyDescent="0.3">
      <c r="A971" s="2">
        <v>970</v>
      </c>
      <c r="B971" s="2" t="s">
        <v>3876</v>
      </c>
      <c r="C971" s="2">
        <v>35.200000000000003</v>
      </c>
      <c r="D971" s="2">
        <v>2</v>
      </c>
      <c r="E971" s="2">
        <v>8</v>
      </c>
      <c r="F971" s="2">
        <v>1013.45</v>
      </c>
    </row>
    <row r="972" spans="1:6" x14ac:dyDescent="0.3">
      <c r="A972" s="2">
        <v>971</v>
      </c>
      <c r="B972" s="2" t="s">
        <v>3877</v>
      </c>
      <c r="C972" s="2">
        <v>35.200000000000003</v>
      </c>
      <c r="D972" s="2">
        <v>2</v>
      </c>
      <c r="E972" s="2">
        <v>8</v>
      </c>
      <c r="F972" s="2">
        <v>1013.5</v>
      </c>
    </row>
    <row r="973" spans="1:6" x14ac:dyDescent="0.3">
      <c r="A973" s="2">
        <v>972</v>
      </c>
      <c r="B973" s="2" t="s">
        <v>3878</v>
      </c>
      <c r="C973" s="2">
        <v>35.200000000000003</v>
      </c>
      <c r="D973" s="2">
        <v>2</v>
      </c>
      <c r="E973" s="2">
        <v>8</v>
      </c>
      <c r="F973" s="2">
        <v>1013.4</v>
      </c>
    </row>
    <row r="974" spans="1:6" x14ac:dyDescent="0.3">
      <c r="A974" s="2">
        <v>973</v>
      </c>
      <c r="B974" s="2" t="s">
        <v>3879</v>
      </c>
      <c r="C974" s="2">
        <v>35.200000000000003</v>
      </c>
      <c r="D974" s="2">
        <v>2</v>
      </c>
      <c r="E974" s="2">
        <v>8</v>
      </c>
      <c r="F974" s="2">
        <v>1013.28</v>
      </c>
    </row>
    <row r="975" spans="1:6" x14ac:dyDescent="0.3">
      <c r="A975" s="2">
        <v>974</v>
      </c>
      <c r="B975" s="2" t="s">
        <v>3880</v>
      </c>
      <c r="C975" s="2">
        <v>35.18</v>
      </c>
      <c r="D975" s="2">
        <v>2</v>
      </c>
      <c r="E975" s="2">
        <v>8</v>
      </c>
      <c r="F975" s="2">
        <v>1013.39</v>
      </c>
    </row>
    <row r="976" spans="1:6" x14ac:dyDescent="0.3">
      <c r="A976" s="2">
        <v>975</v>
      </c>
      <c r="B976" s="2" t="s">
        <v>3881</v>
      </c>
      <c r="C976" s="2">
        <v>35.18</v>
      </c>
      <c r="D976" s="2">
        <v>2</v>
      </c>
      <c r="E976" s="2">
        <v>8</v>
      </c>
      <c r="F976" s="2">
        <v>1013.46</v>
      </c>
    </row>
    <row r="977" spans="1:6" x14ac:dyDescent="0.3">
      <c r="A977" s="2">
        <v>976</v>
      </c>
      <c r="B977" s="2" t="s">
        <v>3882</v>
      </c>
      <c r="C977" s="2">
        <v>35.18</v>
      </c>
      <c r="D977" s="2">
        <v>2</v>
      </c>
      <c r="E977" s="2">
        <v>8</v>
      </c>
      <c r="F977" s="2">
        <v>1013.34</v>
      </c>
    </row>
    <row r="978" spans="1:6" x14ac:dyDescent="0.3">
      <c r="A978" s="2">
        <v>977</v>
      </c>
      <c r="B978" s="2" t="s">
        <v>3883</v>
      </c>
      <c r="C978" s="2">
        <v>35.270000000000003</v>
      </c>
      <c r="D978" s="2">
        <v>2</v>
      </c>
      <c r="E978" s="2">
        <v>8</v>
      </c>
      <c r="F978" s="2">
        <v>1013.39</v>
      </c>
    </row>
    <row r="979" spans="1:6" x14ac:dyDescent="0.3">
      <c r="A979" s="2">
        <v>978</v>
      </c>
      <c r="B979" s="2" t="s">
        <v>3884</v>
      </c>
      <c r="C979" s="2">
        <v>35.18</v>
      </c>
      <c r="D979" s="2">
        <v>2</v>
      </c>
      <c r="E979" s="2">
        <v>8</v>
      </c>
      <c r="F979" s="2">
        <v>1013.39</v>
      </c>
    </row>
    <row r="980" spans="1:6" x14ac:dyDescent="0.3">
      <c r="A980" s="2">
        <v>979</v>
      </c>
      <c r="B980" s="2" t="s">
        <v>3885</v>
      </c>
      <c r="C980" s="2">
        <v>35.18</v>
      </c>
      <c r="D980" s="2">
        <v>2</v>
      </c>
      <c r="E980" s="2">
        <v>8</v>
      </c>
      <c r="F980" s="2">
        <v>1013.4</v>
      </c>
    </row>
    <row r="981" spans="1:6" x14ac:dyDescent="0.3">
      <c r="A981" s="2">
        <v>980</v>
      </c>
      <c r="B981" s="2" t="s">
        <v>3886</v>
      </c>
      <c r="C981" s="2">
        <v>35.270000000000003</v>
      </c>
      <c r="D981" s="2">
        <v>2</v>
      </c>
      <c r="E981" s="2">
        <v>8</v>
      </c>
      <c r="F981" s="2">
        <v>1013.42</v>
      </c>
    </row>
    <row r="982" spans="1:6" x14ac:dyDescent="0.3">
      <c r="A982" s="2">
        <v>981</v>
      </c>
      <c r="B982" s="2" t="s">
        <v>3887</v>
      </c>
      <c r="C982" s="2">
        <v>35.159999999999997</v>
      </c>
      <c r="D982" s="2">
        <v>2</v>
      </c>
      <c r="E982" s="2">
        <v>8</v>
      </c>
      <c r="F982" s="2">
        <v>1013.46</v>
      </c>
    </row>
    <row r="983" spans="1:6" x14ac:dyDescent="0.3">
      <c r="A983" s="2">
        <v>982</v>
      </c>
      <c r="B983" s="2" t="s">
        <v>3888</v>
      </c>
      <c r="C983" s="2">
        <v>35.18</v>
      </c>
      <c r="D983" s="2">
        <v>2</v>
      </c>
      <c r="E983" s="2">
        <v>8</v>
      </c>
      <c r="F983" s="2">
        <v>1013.42</v>
      </c>
    </row>
    <row r="984" spans="1:6" x14ac:dyDescent="0.3">
      <c r="A984" s="2">
        <v>983</v>
      </c>
      <c r="B984" s="2" t="s">
        <v>3889</v>
      </c>
      <c r="C984" s="2">
        <v>35.18</v>
      </c>
      <c r="D984" s="2">
        <v>2</v>
      </c>
      <c r="E984" s="2">
        <v>8</v>
      </c>
      <c r="F984" s="2">
        <v>1013.4</v>
      </c>
    </row>
    <row r="985" spans="1:6" x14ac:dyDescent="0.3">
      <c r="A985" s="2">
        <v>984</v>
      </c>
      <c r="B985" s="2" t="s">
        <v>3890</v>
      </c>
      <c r="C985" s="2">
        <v>35.18</v>
      </c>
      <c r="D985" s="2">
        <v>2</v>
      </c>
      <c r="E985" s="2">
        <v>8</v>
      </c>
      <c r="F985" s="2">
        <v>1013.49</v>
      </c>
    </row>
    <row r="986" spans="1:6" x14ac:dyDescent="0.3">
      <c r="A986" s="2">
        <v>985</v>
      </c>
      <c r="B986" s="2" t="s">
        <v>3891</v>
      </c>
      <c r="C986" s="2">
        <v>35.18</v>
      </c>
      <c r="D986" s="2">
        <v>2</v>
      </c>
      <c r="E986" s="2">
        <v>8</v>
      </c>
      <c r="F986" s="2">
        <v>1013.52</v>
      </c>
    </row>
    <row r="987" spans="1:6" x14ac:dyDescent="0.3">
      <c r="A987" s="2">
        <v>986</v>
      </c>
      <c r="B987" s="2" t="s">
        <v>3892</v>
      </c>
      <c r="C987" s="2">
        <v>35.18</v>
      </c>
      <c r="D987" s="2">
        <v>2</v>
      </c>
      <c r="E987" s="2">
        <v>8</v>
      </c>
      <c r="F987" s="2">
        <v>1013.48</v>
      </c>
    </row>
    <row r="988" spans="1:6" x14ac:dyDescent="0.3">
      <c r="A988" s="2">
        <v>987</v>
      </c>
      <c r="B988" s="2" t="s">
        <v>3893</v>
      </c>
      <c r="C988" s="2">
        <v>35.18</v>
      </c>
      <c r="D988" s="2">
        <v>2</v>
      </c>
      <c r="E988" s="2">
        <v>8</v>
      </c>
      <c r="F988" s="2">
        <v>1013.45</v>
      </c>
    </row>
    <row r="989" spans="1:6" x14ac:dyDescent="0.3">
      <c r="A989" s="2">
        <v>988</v>
      </c>
      <c r="B989" s="2" t="s">
        <v>3894</v>
      </c>
      <c r="C989" s="2">
        <v>35.159999999999997</v>
      </c>
      <c r="D989" s="2">
        <v>2</v>
      </c>
      <c r="E989" s="2">
        <v>8</v>
      </c>
      <c r="F989" s="2">
        <v>1013.52</v>
      </c>
    </row>
    <row r="990" spans="1:6" x14ac:dyDescent="0.3">
      <c r="A990" s="2">
        <v>989</v>
      </c>
      <c r="B990" s="2" t="s">
        <v>3895</v>
      </c>
      <c r="C990" s="2">
        <v>35.18</v>
      </c>
      <c r="D990" s="2">
        <v>2</v>
      </c>
      <c r="E990" s="2">
        <v>8</v>
      </c>
      <c r="F990" s="2">
        <v>1013.41</v>
      </c>
    </row>
    <row r="991" spans="1:6" x14ac:dyDescent="0.3">
      <c r="A991" s="2">
        <v>990</v>
      </c>
      <c r="B991" s="2" t="s">
        <v>3896</v>
      </c>
      <c r="C991" s="2">
        <v>35.18</v>
      </c>
      <c r="D991" s="2">
        <v>2</v>
      </c>
      <c r="E991" s="2">
        <v>8</v>
      </c>
      <c r="F991" s="2">
        <v>1013.5</v>
      </c>
    </row>
    <row r="992" spans="1:6" x14ac:dyDescent="0.3">
      <c r="A992" s="2">
        <v>991</v>
      </c>
      <c r="B992" s="2" t="s">
        <v>3897</v>
      </c>
      <c r="C992" s="2">
        <v>35.18</v>
      </c>
      <c r="D992" s="2">
        <v>2</v>
      </c>
      <c r="E992" s="2">
        <v>8</v>
      </c>
      <c r="F992" s="2">
        <v>1013.4</v>
      </c>
    </row>
    <row r="993" spans="1:6" x14ac:dyDescent="0.3">
      <c r="A993" s="2">
        <v>992</v>
      </c>
      <c r="B993" s="2" t="s">
        <v>3898</v>
      </c>
      <c r="C993" s="2">
        <v>35.18</v>
      </c>
      <c r="D993" s="2">
        <v>2</v>
      </c>
      <c r="E993" s="2">
        <v>8</v>
      </c>
      <c r="F993" s="2">
        <v>1013.54</v>
      </c>
    </row>
    <row r="994" spans="1:6" x14ac:dyDescent="0.3">
      <c r="A994" s="2">
        <v>993</v>
      </c>
      <c r="B994" s="2" t="s">
        <v>3899</v>
      </c>
      <c r="C994" s="2">
        <v>35.159999999999997</v>
      </c>
      <c r="D994" s="2">
        <v>2</v>
      </c>
      <c r="E994" s="2">
        <v>8</v>
      </c>
      <c r="F994" s="2">
        <v>1013.44</v>
      </c>
    </row>
    <row r="995" spans="1:6" x14ac:dyDescent="0.3">
      <c r="A995" s="2">
        <v>994</v>
      </c>
      <c r="B995" s="2" t="s">
        <v>3900</v>
      </c>
      <c r="C995" s="2">
        <v>35.159999999999997</v>
      </c>
      <c r="D995" s="2">
        <v>2</v>
      </c>
      <c r="E995" s="2">
        <v>8</v>
      </c>
      <c r="F995" s="2">
        <v>1013.45</v>
      </c>
    </row>
    <row r="996" spans="1:6" x14ac:dyDescent="0.3">
      <c r="A996" s="2">
        <v>995</v>
      </c>
      <c r="B996" s="2" t="s">
        <v>3901</v>
      </c>
      <c r="C996" s="2">
        <v>35.159999999999997</v>
      </c>
      <c r="D996" s="2">
        <v>2</v>
      </c>
      <c r="E996" s="2">
        <v>8</v>
      </c>
      <c r="F996" s="2">
        <v>1013.24</v>
      </c>
    </row>
    <row r="997" spans="1:6" x14ac:dyDescent="0.3">
      <c r="A997" s="2">
        <v>996</v>
      </c>
      <c r="B997" s="2" t="s">
        <v>3902</v>
      </c>
      <c r="C997" s="2">
        <v>35.159999999999997</v>
      </c>
      <c r="D997" s="2">
        <v>2</v>
      </c>
      <c r="E997" s="2">
        <v>8</v>
      </c>
      <c r="F997" s="2">
        <v>1013.42</v>
      </c>
    </row>
    <row r="998" spans="1:6" x14ac:dyDescent="0.3">
      <c r="A998" s="2">
        <v>997</v>
      </c>
      <c r="B998" s="2" t="s">
        <v>3903</v>
      </c>
      <c r="C998" s="2">
        <v>35.18</v>
      </c>
      <c r="D998" s="2">
        <v>2</v>
      </c>
      <c r="E998" s="2">
        <v>8</v>
      </c>
      <c r="F998" s="2">
        <v>1013.51</v>
      </c>
    </row>
    <row r="999" spans="1:6" x14ac:dyDescent="0.3">
      <c r="A999" s="2">
        <v>998</v>
      </c>
      <c r="B999" s="2" t="s">
        <v>3904</v>
      </c>
      <c r="C999" s="2">
        <v>35.18</v>
      </c>
      <c r="D999" s="2">
        <v>2</v>
      </c>
      <c r="E999" s="2">
        <v>8</v>
      </c>
      <c r="F999" s="2">
        <v>1013.45</v>
      </c>
    </row>
    <row r="1000" spans="1:6" x14ac:dyDescent="0.3">
      <c r="A1000" s="2">
        <v>999</v>
      </c>
      <c r="B1000" s="2" t="s">
        <v>3905</v>
      </c>
      <c r="C1000" s="2">
        <v>35.18</v>
      </c>
      <c r="D1000" s="2">
        <v>2</v>
      </c>
      <c r="E1000" s="2">
        <v>8</v>
      </c>
      <c r="F1000" s="2">
        <v>1013.45</v>
      </c>
    </row>
    <row r="1001" spans="1:6" x14ac:dyDescent="0.3">
      <c r="A1001" s="2">
        <v>1000</v>
      </c>
      <c r="B1001" s="2" t="s">
        <v>3906</v>
      </c>
      <c r="C1001" s="2">
        <v>35.18</v>
      </c>
      <c r="D1001" s="2">
        <v>2</v>
      </c>
      <c r="E1001" s="2">
        <v>8</v>
      </c>
      <c r="F1001" s="2">
        <v>1013.5</v>
      </c>
    </row>
    <row r="1002" spans="1:6" x14ac:dyDescent="0.3">
      <c r="A1002" s="2">
        <v>1001</v>
      </c>
      <c r="B1002" s="2" t="s">
        <v>3907</v>
      </c>
      <c r="C1002" s="2">
        <v>35.18</v>
      </c>
      <c r="D1002" s="2">
        <v>2</v>
      </c>
      <c r="E1002" s="2">
        <v>8</v>
      </c>
      <c r="F1002" s="2">
        <v>1013.54</v>
      </c>
    </row>
    <row r="1003" spans="1:6" x14ac:dyDescent="0.3">
      <c r="A1003" s="2">
        <v>1002</v>
      </c>
      <c r="B1003" s="2" t="s">
        <v>3908</v>
      </c>
      <c r="C1003" s="2">
        <v>35.18</v>
      </c>
      <c r="D1003" s="2">
        <v>2</v>
      </c>
      <c r="E1003" s="2">
        <v>8</v>
      </c>
      <c r="F1003" s="2">
        <v>1013.5</v>
      </c>
    </row>
    <row r="1004" spans="1:6" x14ac:dyDescent="0.3">
      <c r="A1004" s="2">
        <v>1003</v>
      </c>
      <c r="B1004" s="2" t="s">
        <v>3909</v>
      </c>
      <c r="C1004" s="2">
        <v>35.159999999999997</v>
      </c>
      <c r="D1004" s="2">
        <v>2</v>
      </c>
      <c r="E1004" s="2">
        <v>8</v>
      </c>
      <c r="F1004" s="2">
        <v>1013.5</v>
      </c>
    </row>
    <row r="1005" spans="1:6" x14ac:dyDescent="0.3">
      <c r="A1005" s="2">
        <v>1004</v>
      </c>
      <c r="B1005" s="2" t="s">
        <v>3910</v>
      </c>
      <c r="C1005" s="2">
        <v>35.18</v>
      </c>
      <c r="D1005" s="2">
        <v>2</v>
      </c>
      <c r="E1005" s="2">
        <v>8</v>
      </c>
      <c r="F1005" s="2">
        <v>1013.49</v>
      </c>
    </row>
    <row r="1006" spans="1:6" x14ac:dyDescent="0.3">
      <c r="A1006" s="2">
        <v>1005</v>
      </c>
      <c r="B1006" s="2" t="s">
        <v>3911</v>
      </c>
      <c r="C1006" s="2">
        <v>35.18</v>
      </c>
      <c r="D1006" s="2">
        <v>2</v>
      </c>
      <c r="E1006" s="2">
        <v>8</v>
      </c>
      <c r="F1006" s="2">
        <v>1013.52</v>
      </c>
    </row>
    <row r="1007" spans="1:6" x14ac:dyDescent="0.3">
      <c r="A1007" s="2">
        <v>1006</v>
      </c>
      <c r="B1007" s="2" t="s">
        <v>3912</v>
      </c>
      <c r="C1007" s="2">
        <v>35.18</v>
      </c>
      <c r="D1007" s="2">
        <v>2</v>
      </c>
      <c r="E1007" s="2">
        <v>8</v>
      </c>
      <c r="F1007" s="2">
        <v>1013.53</v>
      </c>
    </row>
    <row r="1008" spans="1:6" x14ac:dyDescent="0.3">
      <c r="A1008" s="2">
        <v>1007</v>
      </c>
      <c r="B1008" s="2" t="s">
        <v>3913</v>
      </c>
      <c r="C1008" s="2">
        <v>35.18</v>
      </c>
      <c r="D1008" s="2">
        <v>2</v>
      </c>
      <c r="E1008" s="2">
        <v>8</v>
      </c>
      <c r="F1008" s="2">
        <v>1013.5</v>
      </c>
    </row>
    <row r="1009" spans="1:6" x14ac:dyDescent="0.3">
      <c r="A1009" s="2">
        <v>1008</v>
      </c>
      <c r="B1009" s="2" t="s">
        <v>3914</v>
      </c>
      <c r="C1009" s="2">
        <v>35.18</v>
      </c>
      <c r="D1009" s="2">
        <v>2</v>
      </c>
      <c r="E1009" s="2">
        <v>8</v>
      </c>
      <c r="F1009" s="2">
        <v>1013.47</v>
      </c>
    </row>
    <row r="1010" spans="1:6" x14ac:dyDescent="0.3">
      <c r="A1010" s="2">
        <v>1009</v>
      </c>
      <c r="B1010" s="2" t="s">
        <v>3915</v>
      </c>
      <c r="C1010" s="2">
        <v>35.200000000000003</v>
      </c>
      <c r="D1010" s="2">
        <v>2</v>
      </c>
      <c r="E1010" s="2">
        <v>8</v>
      </c>
      <c r="F1010" s="2">
        <v>1013.5</v>
      </c>
    </row>
    <row r="1011" spans="1:6" x14ac:dyDescent="0.3">
      <c r="A1011" s="2">
        <v>1010</v>
      </c>
      <c r="B1011" s="2" t="s">
        <v>3916</v>
      </c>
      <c r="C1011" s="2">
        <v>35.200000000000003</v>
      </c>
      <c r="D1011" s="2">
        <v>2</v>
      </c>
      <c r="E1011" s="2">
        <v>8</v>
      </c>
      <c r="F1011" s="2">
        <v>1013.48</v>
      </c>
    </row>
    <row r="1012" spans="1:6" x14ac:dyDescent="0.3">
      <c r="A1012" s="2">
        <v>1011</v>
      </c>
      <c r="B1012" s="2" t="s">
        <v>3917</v>
      </c>
      <c r="C1012" s="2">
        <v>35.18</v>
      </c>
      <c r="D1012" s="2">
        <v>2</v>
      </c>
      <c r="E1012" s="2">
        <v>8</v>
      </c>
      <c r="F1012" s="2">
        <v>1013.49</v>
      </c>
    </row>
    <row r="1013" spans="1:6" x14ac:dyDescent="0.3">
      <c r="A1013" s="2">
        <v>1012</v>
      </c>
      <c r="B1013" s="2" t="s">
        <v>3918</v>
      </c>
      <c r="C1013" s="2">
        <v>35.200000000000003</v>
      </c>
      <c r="D1013" s="2">
        <v>2</v>
      </c>
      <c r="E1013" s="2">
        <v>8</v>
      </c>
      <c r="F1013" s="2">
        <v>1013.56</v>
      </c>
    </row>
    <row r="1014" spans="1:6" x14ac:dyDescent="0.3">
      <c r="A1014" s="2">
        <v>1013</v>
      </c>
      <c r="B1014" s="2" t="s">
        <v>3919</v>
      </c>
      <c r="C1014" s="2">
        <v>35.200000000000003</v>
      </c>
      <c r="D1014" s="2">
        <v>2</v>
      </c>
      <c r="E1014" s="2">
        <v>8</v>
      </c>
      <c r="F1014" s="2">
        <v>1013.55</v>
      </c>
    </row>
    <row r="1015" spans="1:6" x14ac:dyDescent="0.3">
      <c r="A1015" s="2">
        <v>1014</v>
      </c>
      <c r="B1015" s="2" t="s">
        <v>3920</v>
      </c>
      <c r="C1015" s="2">
        <v>35.200000000000003</v>
      </c>
      <c r="D1015" s="2">
        <v>2</v>
      </c>
      <c r="E1015" s="2">
        <v>8</v>
      </c>
      <c r="F1015" s="2">
        <v>1013.48</v>
      </c>
    </row>
    <row r="1016" spans="1:6" x14ac:dyDescent="0.3">
      <c r="A1016" s="2">
        <v>1015</v>
      </c>
      <c r="B1016" s="2" t="s">
        <v>3921</v>
      </c>
      <c r="C1016" s="2">
        <v>35.18</v>
      </c>
      <c r="D1016" s="2">
        <v>2</v>
      </c>
      <c r="E1016" s="2">
        <v>8</v>
      </c>
      <c r="F1016" s="2">
        <v>1013.46</v>
      </c>
    </row>
    <row r="1017" spans="1:6" x14ac:dyDescent="0.3">
      <c r="A1017" s="2">
        <v>1016</v>
      </c>
      <c r="B1017" s="2" t="s">
        <v>3922</v>
      </c>
      <c r="C1017" s="2">
        <v>35.18</v>
      </c>
      <c r="D1017" s="2">
        <v>2</v>
      </c>
      <c r="E1017" s="2">
        <v>8</v>
      </c>
      <c r="F1017" s="2">
        <v>1013.45</v>
      </c>
    </row>
    <row r="1018" spans="1:6" x14ac:dyDescent="0.3">
      <c r="A1018" s="2">
        <v>1017</v>
      </c>
      <c r="B1018" s="2" t="s">
        <v>3923</v>
      </c>
      <c r="C1018" s="2">
        <v>35.18</v>
      </c>
      <c r="D1018" s="2">
        <v>2</v>
      </c>
      <c r="E1018" s="2">
        <v>8</v>
      </c>
      <c r="F1018" s="2">
        <v>1013.47</v>
      </c>
    </row>
    <row r="1019" spans="1:6" x14ac:dyDescent="0.3">
      <c r="A1019" s="2">
        <v>1018</v>
      </c>
      <c r="B1019" s="2" t="s">
        <v>3924</v>
      </c>
      <c r="C1019" s="2">
        <v>35.18</v>
      </c>
      <c r="D1019" s="2">
        <v>2</v>
      </c>
      <c r="E1019" s="2">
        <v>8</v>
      </c>
      <c r="F1019" s="2">
        <v>1013.47</v>
      </c>
    </row>
    <row r="1020" spans="1:6" x14ac:dyDescent="0.3">
      <c r="A1020" s="2">
        <v>1019</v>
      </c>
      <c r="B1020" s="2" t="s">
        <v>3925</v>
      </c>
      <c r="C1020" s="2">
        <v>35.200000000000003</v>
      </c>
      <c r="D1020" s="2">
        <v>2</v>
      </c>
      <c r="E1020" s="2">
        <v>8</v>
      </c>
      <c r="F1020" s="2">
        <v>1013.54</v>
      </c>
    </row>
    <row r="1021" spans="1:6" x14ac:dyDescent="0.3">
      <c r="A1021" s="2">
        <v>1020</v>
      </c>
      <c r="B1021" s="2" t="s">
        <v>3926</v>
      </c>
      <c r="C1021" s="2">
        <v>35.18</v>
      </c>
      <c r="D1021" s="2">
        <v>2</v>
      </c>
      <c r="E1021" s="2">
        <v>8</v>
      </c>
      <c r="F1021" s="2">
        <v>1013.42</v>
      </c>
    </row>
    <row r="1022" spans="1:6" x14ac:dyDescent="0.3">
      <c r="A1022" s="2">
        <v>1021</v>
      </c>
      <c r="B1022" s="2" t="s">
        <v>3927</v>
      </c>
      <c r="C1022" s="2">
        <v>35.18</v>
      </c>
      <c r="D1022" s="2">
        <v>2</v>
      </c>
      <c r="E1022" s="2">
        <v>8</v>
      </c>
      <c r="F1022" s="2">
        <v>1013.48</v>
      </c>
    </row>
    <row r="1023" spans="1:6" x14ac:dyDescent="0.3">
      <c r="A1023" s="2">
        <v>1022</v>
      </c>
      <c r="B1023" s="2" t="s">
        <v>3928</v>
      </c>
      <c r="C1023" s="2">
        <v>35.18</v>
      </c>
      <c r="D1023" s="2">
        <v>2</v>
      </c>
      <c r="E1023" s="2">
        <v>8</v>
      </c>
      <c r="F1023" s="2">
        <v>1013.47</v>
      </c>
    </row>
    <row r="1024" spans="1:6" x14ac:dyDescent="0.3">
      <c r="A1024" s="2">
        <v>1023</v>
      </c>
      <c r="B1024" s="2" t="s">
        <v>3929</v>
      </c>
      <c r="C1024" s="2">
        <v>35.18</v>
      </c>
      <c r="D1024" s="2">
        <v>2</v>
      </c>
      <c r="E1024" s="2">
        <v>8</v>
      </c>
      <c r="F1024" s="2">
        <v>1013.48</v>
      </c>
    </row>
    <row r="1025" spans="1:6" x14ac:dyDescent="0.3">
      <c r="A1025" s="2">
        <v>1024</v>
      </c>
      <c r="B1025" s="2" t="s">
        <v>3930</v>
      </c>
      <c r="C1025" s="2">
        <v>35.18</v>
      </c>
      <c r="D1025" s="2">
        <v>2</v>
      </c>
      <c r="E1025" s="2">
        <v>8</v>
      </c>
      <c r="F1025" s="2">
        <v>1013.45</v>
      </c>
    </row>
    <row r="1026" spans="1:6" x14ac:dyDescent="0.3">
      <c r="A1026" s="2">
        <v>1025</v>
      </c>
      <c r="B1026" s="2" t="s">
        <v>3931</v>
      </c>
      <c r="C1026" s="2">
        <v>35.18</v>
      </c>
      <c r="D1026" s="2">
        <v>2</v>
      </c>
      <c r="E1026" s="2">
        <v>8</v>
      </c>
      <c r="F1026" s="2">
        <v>1013.42</v>
      </c>
    </row>
    <row r="1027" spans="1:6" x14ac:dyDescent="0.3">
      <c r="A1027" s="2">
        <v>1026</v>
      </c>
      <c r="B1027" s="2" t="s">
        <v>3932</v>
      </c>
      <c r="C1027" s="2">
        <v>35.200000000000003</v>
      </c>
      <c r="D1027" s="2">
        <v>2</v>
      </c>
      <c r="E1027" s="2">
        <v>8</v>
      </c>
      <c r="F1027" s="2">
        <v>1013.34</v>
      </c>
    </row>
    <row r="1028" spans="1:6" x14ac:dyDescent="0.3">
      <c r="A1028" s="2">
        <v>1027</v>
      </c>
      <c r="B1028" s="2" t="s">
        <v>3933</v>
      </c>
      <c r="C1028" s="2">
        <v>35.18</v>
      </c>
      <c r="D1028" s="2">
        <v>2</v>
      </c>
      <c r="E1028" s="2">
        <v>8</v>
      </c>
      <c r="F1028" s="2">
        <v>1013.33</v>
      </c>
    </row>
    <row r="1029" spans="1:6" x14ac:dyDescent="0.3">
      <c r="A1029" s="2">
        <v>1028</v>
      </c>
      <c r="B1029" s="2" t="s">
        <v>3934</v>
      </c>
      <c r="C1029" s="2">
        <v>35.18</v>
      </c>
      <c r="D1029" s="2">
        <v>2</v>
      </c>
      <c r="E1029" s="2">
        <v>8</v>
      </c>
      <c r="F1029" s="2">
        <v>1013.29</v>
      </c>
    </row>
    <row r="1030" spans="1:6" x14ac:dyDescent="0.3">
      <c r="A1030" s="2">
        <v>1029</v>
      </c>
      <c r="B1030" s="2" t="s">
        <v>3935</v>
      </c>
      <c r="C1030" s="2">
        <v>35.18</v>
      </c>
      <c r="D1030" s="2">
        <v>2</v>
      </c>
      <c r="E1030" s="2">
        <v>8</v>
      </c>
      <c r="F1030" s="2">
        <v>1013.24</v>
      </c>
    </row>
    <row r="1031" spans="1:6" x14ac:dyDescent="0.3">
      <c r="A1031" s="2">
        <v>1030</v>
      </c>
      <c r="B1031" s="2" t="s">
        <v>3936</v>
      </c>
      <c r="C1031" s="2">
        <v>35.18</v>
      </c>
      <c r="D1031" s="2">
        <v>2</v>
      </c>
      <c r="E1031" s="2">
        <v>8</v>
      </c>
      <c r="F1031" s="2">
        <v>1013.3</v>
      </c>
    </row>
    <row r="1032" spans="1:6" x14ac:dyDescent="0.3">
      <c r="A1032" s="2">
        <v>1031</v>
      </c>
      <c r="B1032" s="2" t="s">
        <v>3937</v>
      </c>
      <c r="C1032" s="2">
        <v>35.18</v>
      </c>
      <c r="D1032" s="2">
        <v>2</v>
      </c>
      <c r="E1032" s="2">
        <v>8</v>
      </c>
      <c r="F1032" s="2">
        <v>1013.32</v>
      </c>
    </row>
    <row r="1033" spans="1:6" x14ac:dyDescent="0.3">
      <c r="A1033" s="2">
        <v>1032</v>
      </c>
      <c r="B1033" s="2" t="s">
        <v>3938</v>
      </c>
      <c r="C1033" s="2">
        <v>35.18</v>
      </c>
      <c r="D1033" s="2">
        <v>2</v>
      </c>
      <c r="E1033" s="2">
        <v>8</v>
      </c>
      <c r="F1033" s="2">
        <v>1013.27</v>
      </c>
    </row>
    <row r="1034" spans="1:6" x14ac:dyDescent="0.3">
      <c r="A1034" s="2">
        <v>1033</v>
      </c>
      <c r="B1034" s="2" t="s">
        <v>3939</v>
      </c>
      <c r="C1034" s="2">
        <v>35.18</v>
      </c>
      <c r="D1034" s="2">
        <v>2</v>
      </c>
      <c r="E1034" s="2">
        <v>8</v>
      </c>
      <c r="F1034" s="2">
        <v>1013.28</v>
      </c>
    </row>
    <row r="1035" spans="1:6" x14ac:dyDescent="0.3">
      <c r="A1035" s="2">
        <v>1034</v>
      </c>
      <c r="B1035" s="2" t="s">
        <v>3940</v>
      </c>
      <c r="C1035" s="2">
        <v>35.159999999999997</v>
      </c>
      <c r="D1035" s="2">
        <v>2</v>
      </c>
      <c r="E1035" s="2">
        <v>8</v>
      </c>
      <c r="F1035" s="2">
        <v>1013.25</v>
      </c>
    </row>
    <row r="1036" spans="1:6" x14ac:dyDescent="0.3">
      <c r="A1036" s="2">
        <v>1035</v>
      </c>
      <c r="B1036" s="2" t="s">
        <v>3941</v>
      </c>
      <c r="C1036" s="2">
        <v>35.159999999999997</v>
      </c>
      <c r="D1036" s="2">
        <v>2</v>
      </c>
      <c r="E1036" s="2">
        <v>8</v>
      </c>
      <c r="F1036" s="2">
        <v>1013.28</v>
      </c>
    </row>
    <row r="1037" spans="1:6" x14ac:dyDescent="0.3">
      <c r="A1037" s="2">
        <v>1036</v>
      </c>
      <c r="B1037" s="2" t="s">
        <v>3942</v>
      </c>
      <c r="C1037" s="2">
        <v>35.159999999999997</v>
      </c>
      <c r="D1037" s="2">
        <v>2</v>
      </c>
      <c r="E1037" s="2">
        <v>8</v>
      </c>
      <c r="F1037" s="2">
        <v>1013.23</v>
      </c>
    </row>
    <row r="1038" spans="1:6" x14ac:dyDescent="0.3">
      <c r="A1038" s="2">
        <v>1037</v>
      </c>
      <c r="B1038" s="2" t="s">
        <v>3943</v>
      </c>
      <c r="C1038" s="2">
        <v>35.15</v>
      </c>
      <c r="D1038" s="2">
        <v>2</v>
      </c>
      <c r="E1038" s="2">
        <v>8</v>
      </c>
      <c r="F1038" s="2">
        <v>1013.27</v>
      </c>
    </row>
    <row r="1039" spans="1:6" x14ac:dyDescent="0.3">
      <c r="A1039" s="2">
        <v>1038</v>
      </c>
      <c r="B1039" s="2" t="s">
        <v>3944</v>
      </c>
      <c r="C1039" s="2">
        <v>35.15</v>
      </c>
      <c r="D1039" s="2">
        <v>2</v>
      </c>
      <c r="E1039" s="2">
        <v>8</v>
      </c>
      <c r="F1039" s="2">
        <v>1013.26</v>
      </c>
    </row>
    <row r="1040" spans="1:6" x14ac:dyDescent="0.3">
      <c r="A1040" s="2">
        <v>1039</v>
      </c>
      <c r="B1040" s="2" t="s">
        <v>3945</v>
      </c>
      <c r="C1040" s="2">
        <v>35.229999999999997</v>
      </c>
      <c r="D1040" s="2">
        <v>2</v>
      </c>
      <c r="E1040" s="2">
        <v>8</v>
      </c>
      <c r="F1040" s="2">
        <v>1013.27</v>
      </c>
    </row>
    <row r="1041" spans="1:6" x14ac:dyDescent="0.3">
      <c r="A1041" s="2">
        <v>1040</v>
      </c>
      <c r="B1041" s="2" t="s">
        <v>3946</v>
      </c>
      <c r="C1041" s="2">
        <v>35.15</v>
      </c>
      <c r="D1041" s="2">
        <v>2</v>
      </c>
      <c r="E1041" s="2">
        <v>8</v>
      </c>
      <c r="F1041" s="2">
        <v>1013.2</v>
      </c>
    </row>
    <row r="1042" spans="1:6" x14ac:dyDescent="0.3">
      <c r="A1042" s="2">
        <v>1041</v>
      </c>
      <c r="B1042" s="2" t="s">
        <v>3947</v>
      </c>
      <c r="C1042" s="2">
        <v>35.14</v>
      </c>
      <c r="D1042" s="2">
        <v>2</v>
      </c>
      <c r="E1042" s="2">
        <v>8</v>
      </c>
      <c r="F1042" s="2">
        <v>1013.25</v>
      </c>
    </row>
    <row r="1043" spans="1:6" x14ac:dyDescent="0.3">
      <c r="A1043" s="2">
        <v>1042</v>
      </c>
      <c r="B1043" s="2" t="s">
        <v>3948</v>
      </c>
      <c r="C1043" s="2">
        <v>35.14</v>
      </c>
      <c r="D1043" s="2">
        <v>2</v>
      </c>
      <c r="E1043" s="2">
        <v>8</v>
      </c>
      <c r="F1043" s="2">
        <v>1013.18</v>
      </c>
    </row>
    <row r="1044" spans="1:6" x14ac:dyDescent="0.3">
      <c r="A1044" s="2">
        <v>1043</v>
      </c>
      <c r="B1044" s="2" t="s">
        <v>3949</v>
      </c>
      <c r="C1044" s="2">
        <v>35.15</v>
      </c>
      <c r="D1044" s="2">
        <v>2</v>
      </c>
      <c r="E1044" s="2">
        <v>8</v>
      </c>
      <c r="F1044" s="2">
        <v>1013.26</v>
      </c>
    </row>
    <row r="1045" spans="1:6" x14ac:dyDescent="0.3">
      <c r="A1045" s="2">
        <v>1044</v>
      </c>
      <c r="B1045" s="2" t="s">
        <v>3950</v>
      </c>
      <c r="C1045" s="2">
        <v>35.14</v>
      </c>
      <c r="D1045" s="2">
        <v>2</v>
      </c>
      <c r="E1045" s="2">
        <v>8</v>
      </c>
      <c r="F1045" s="2">
        <v>1013.27</v>
      </c>
    </row>
    <row r="1046" spans="1:6" x14ac:dyDescent="0.3">
      <c r="A1046" s="2">
        <v>1045</v>
      </c>
      <c r="B1046" s="2" t="s">
        <v>3951</v>
      </c>
      <c r="C1046" s="2">
        <v>35.14</v>
      </c>
      <c r="D1046" s="2">
        <v>2</v>
      </c>
      <c r="E1046" s="2">
        <v>8</v>
      </c>
      <c r="F1046" s="2">
        <v>1013.27</v>
      </c>
    </row>
    <row r="1047" spans="1:6" x14ac:dyDescent="0.3">
      <c r="A1047" s="2">
        <v>1046</v>
      </c>
      <c r="B1047" s="2" t="s">
        <v>3952</v>
      </c>
      <c r="C1047" s="2">
        <v>35.14</v>
      </c>
      <c r="D1047" s="2">
        <v>2</v>
      </c>
      <c r="E1047" s="2">
        <v>8</v>
      </c>
      <c r="F1047" s="2">
        <v>1013.21</v>
      </c>
    </row>
    <row r="1048" spans="1:6" x14ac:dyDescent="0.3">
      <c r="A1048" s="2">
        <v>1047</v>
      </c>
      <c r="B1048" s="2" t="s">
        <v>3953</v>
      </c>
      <c r="C1048" s="2">
        <v>35.14</v>
      </c>
      <c r="D1048" s="2">
        <v>2</v>
      </c>
      <c r="E1048" s="2">
        <v>8</v>
      </c>
      <c r="F1048" s="2">
        <v>1013.31</v>
      </c>
    </row>
    <row r="1049" spans="1:6" x14ac:dyDescent="0.3">
      <c r="A1049" s="2">
        <v>1048</v>
      </c>
      <c r="B1049" s="2" t="s">
        <v>3954</v>
      </c>
      <c r="C1049" s="2">
        <v>35.15</v>
      </c>
      <c r="D1049" s="2">
        <v>2</v>
      </c>
      <c r="E1049" s="2">
        <v>8</v>
      </c>
      <c r="F1049" s="2">
        <v>1013.26</v>
      </c>
    </row>
    <row r="1050" spans="1:6" x14ac:dyDescent="0.3">
      <c r="A1050" s="2">
        <v>1049</v>
      </c>
      <c r="B1050" s="2" t="s">
        <v>3955</v>
      </c>
      <c r="C1050" s="2">
        <v>35.159999999999997</v>
      </c>
      <c r="D1050" s="2">
        <v>2</v>
      </c>
      <c r="E1050" s="2">
        <v>8</v>
      </c>
      <c r="F1050" s="2">
        <v>1013.18</v>
      </c>
    </row>
    <row r="1051" spans="1:6" x14ac:dyDescent="0.3">
      <c r="A1051" s="2">
        <v>1050</v>
      </c>
      <c r="B1051" s="2" t="s">
        <v>3956</v>
      </c>
      <c r="C1051" s="2">
        <v>35.18</v>
      </c>
      <c r="D1051" s="2">
        <v>2</v>
      </c>
      <c r="E1051" s="2">
        <v>8</v>
      </c>
      <c r="F1051" s="2">
        <v>1013.2</v>
      </c>
    </row>
    <row r="1052" spans="1:6" x14ac:dyDescent="0.3">
      <c r="A1052" s="2">
        <v>1051</v>
      </c>
      <c r="B1052" s="2" t="s">
        <v>3957</v>
      </c>
      <c r="C1052" s="2">
        <v>35.18</v>
      </c>
      <c r="D1052" s="2">
        <v>2</v>
      </c>
      <c r="E1052" s="2">
        <v>8</v>
      </c>
      <c r="F1052" s="2">
        <v>1013.23</v>
      </c>
    </row>
    <row r="1053" spans="1:6" x14ac:dyDescent="0.3">
      <c r="A1053" s="2">
        <v>1052</v>
      </c>
      <c r="B1053" s="2" t="s">
        <v>3958</v>
      </c>
      <c r="C1053" s="2">
        <v>35.159999999999997</v>
      </c>
      <c r="D1053" s="2">
        <v>2</v>
      </c>
      <c r="E1053" s="2">
        <v>8</v>
      </c>
      <c r="F1053" s="2">
        <v>1013.22</v>
      </c>
    </row>
    <row r="1054" spans="1:6" x14ac:dyDescent="0.3">
      <c r="A1054" s="2">
        <v>1053</v>
      </c>
      <c r="B1054" s="2" t="s">
        <v>3959</v>
      </c>
      <c r="C1054" s="2">
        <v>35.159999999999997</v>
      </c>
      <c r="D1054" s="2">
        <v>2</v>
      </c>
      <c r="E1054" s="2">
        <v>8</v>
      </c>
      <c r="F1054" s="2">
        <v>1013.18</v>
      </c>
    </row>
    <row r="1055" spans="1:6" x14ac:dyDescent="0.3">
      <c r="A1055" s="2">
        <v>1054</v>
      </c>
      <c r="B1055" s="2" t="s">
        <v>3960</v>
      </c>
      <c r="C1055" s="2">
        <v>35.18</v>
      </c>
      <c r="D1055" s="2">
        <v>2</v>
      </c>
      <c r="E1055" s="2">
        <v>8</v>
      </c>
      <c r="F1055" s="2">
        <v>1013.19</v>
      </c>
    </row>
    <row r="1056" spans="1:6" x14ac:dyDescent="0.3">
      <c r="A1056" s="2">
        <v>1055</v>
      </c>
      <c r="B1056" s="2" t="s">
        <v>3961</v>
      </c>
      <c r="C1056" s="2">
        <v>35.18</v>
      </c>
      <c r="D1056" s="2">
        <v>2</v>
      </c>
      <c r="E1056" s="2">
        <v>8</v>
      </c>
      <c r="F1056" s="2">
        <v>1013.22</v>
      </c>
    </row>
    <row r="1057" spans="1:6" x14ac:dyDescent="0.3">
      <c r="A1057" s="2">
        <v>1056</v>
      </c>
      <c r="B1057" s="2" t="s">
        <v>3962</v>
      </c>
      <c r="C1057" s="2">
        <v>35.18</v>
      </c>
      <c r="D1057" s="2">
        <v>2</v>
      </c>
      <c r="E1057" s="2">
        <v>8</v>
      </c>
      <c r="F1057" s="2">
        <v>1013.21</v>
      </c>
    </row>
    <row r="1058" spans="1:6" x14ac:dyDescent="0.3">
      <c r="A1058" s="2">
        <v>1057</v>
      </c>
      <c r="B1058" s="2" t="s">
        <v>3963</v>
      </c>
      <c r="C1058" s="2">
        <v>35.18</v>
      </c>
      <c r="D1058" s="2">
        <v>2</v>
      </c>
      <c r="E1058" s="2">
        <v>8</v>
      </c>
      <c r="F1058" s="2">
        <v>1013.19</v>
      </c>
    </row>
    <row r="1059" spans="1:6" x14ac:dyDescent="0.3">
      <c r="A1059" s="2">
        <v>1058</v>
      </c>
      <c r="B1059" s="2" t="s">
        <v>3964</v>
      </c>
      <c r="C1059" s="2">
        <v>35.18</v>
      </c>
      <c r="D1059" s="2">
        <v>2</v>
      </c>
      <c r="E1059" s="2">
        <v>8</v>
      </c>
      <c r="F1059" s="2">
        <v>1013.23</v>
      </c>
    </row>
    <row r="1060" spans="1:6" x14ac:dyDescent="0.3">
      <c r="A1060" s="2">
        <v>1059</v>
      </c>
      <c r="B1060" s="2" t="s">
        <v>3965</v>
      </c>
      <c r="C1060" s="2">
        <v>35.18</v>
      </c>
      <c r="D1060" s="2">
        <v>2</v>
      </c>
      <c r="E1060" s="2">
        <v>8</v>
      </c>
      <c r="F1060" s="2">
        <v>1013.25</v>
      </c>
    </row>
    <row r="1061" spans="1:6" x14ac:dyDescent="0.3">
      <c r="A1061" s="2">
        <v>1060</v>
      </c>
      <c r="B1061" s="2" t="s">
        <v>3966</v>
      </c>
      <c r="C1061" s="2">
        <v>35.18</v>
      </c>
      <c r="D1061" s="2">
        <v>2</v>
      </c>
      <c r="E1061" s="2">
        <v>8</v>
      </c>
      <c r="F1061" s="2">
        <v>1013.19</v>
      </c>
    </row>
    <row r="1062" spans="1:6" x14ac:dyDescent="0.3">
      <c r="A1062" s="2">
        <v>1061</v>
      </c>
      <c r="B1062" s="2" t="s">
        <v>3967</v>
      </c>
      <c r="C1062" s="2">
        <v>35.18</v>
      </c>
      <c r="D1062" s="2">
        <v>2</v>
      </c>
      <c r="E1062" s="2">
        <v>8</v>
      </c>
      <c r="F1062" s="2">
        <v>1013.21</v>
      </c>
    </row>
    <row r="1063" spans="1:6" x14ac:dyDescent="0.3">
      <c r="A1063" s="2">
        <v>1062</v>
      </c>
      <c r="B1063" s="2" t="s">
        <v>3968</v>
      </c>
      <c r="C1063" s="2">
        <v>35.18</v>
      </c>
      <c r="D1063" s="2">
        <v>2</v>
      </c>
      <c r="E1063" s="2">
        <v>8</v>
      </c>
      <c r="F1063" s="2">
        <v>1013.17</v>
      </c>
    </row>
    <row r="1064" spans="1:6" x14ac:dyDescent="0.3">
      <c r="A1064" s="2">
        <v>1063</v>
      </c>
      <c r="B1064" s="2" t="s">
        <v>3969</v>
      </c>
      <c r="C1064" s="2">
        <v>35.18</v>
      </c>
      <c r="D1064" s="2">
        <v>2</v>
      </c>
      <c r="E1064" s="2">
        <v>8</v>
      </c>
      <c r="F1064" s="2">
        <v>1013.26</v>
      </c>
    </row>
    <row r="1065" spans="1:6" x14ac:dyDescent="0.3">
      <c r="A1065" s="2">
        <v>1064</v>
      </c>
      <c r="B1065" s="2" t="s">
        <v>3970</v>
      </c>
      <c r="C1065" s="2">
        <v>35.159999999999997</v>
      </c>
      <c r="D1065" s="2">
        <v>2</v>
      </c>
      <c r="E1065" s="2">
        <v>8</v>
      </c>
      <c r="F1065" s="2">
        <v>1013.25</v>
      </c>
    </row>
    <row r="1066" spans="1:6" x14ac:dyDescent="0.3">
      <c r="A1066" s="2">
        <v>1065</v>
      </c>
      <c r="B1066" s="2" t="s">
        <v>3971</v>
      </c>
      <c r="C1066" s="2">
        <v>35.18</v>
      </c>
      <c r="D1066" s="2">
        <v>2</v>
      </c>
      <c r="E1066" s="2">
        <v>8</v>
      </c>
      <c r="F1066" s="2">
        <v>1013.22</v>
      </c>
    </row>
    <row r="1067" spans="1:6" x14ac:dyDescent="0.3">
      <c r="A1067" s="2">
        <v>1066</v>
      </c>
      <c r="B1067" s="2" t="s">
        <v>3972</v>
      </c>
      <c r="C1067" s="2">
        <v>35.18</v>
      </c>
      <c r="D1067" s="2">
        <v>2</v>
      </c>
      <c r="E1067" s="2">
        <v>8</v>
      </c>
      <c r="F1067" s="2">
        <v>1013.22</v>
      </c>
    </row>
    <row r="1068" spans="1:6" x14ac:dyDescent="0.3">
      <c r="A1068" s="2">
        <v>1067</v>
      </c>
      <c r="B1068" s="2" t="s">
        <v>3973</v>
      </c>
      <c r="C1068" s="2">
        <v>35.18</v>
      </c>
      <c r="D1068" s="2">
        <v>2</v>
      </c>
      <c r="E1068" s="2">
        <v>8</v>
      </c>
      <c r="F1068" s="2">
        <v>1013.22</v>
      </c>
    </row>
    <row r="1069" spans="1:6" x14ac:dyDescent="0.3">
      <c r="A1069" s="2">
        <v>1068</v>
      </c>
      <c r="B1069" s="2" t="s">
        <v>3974</v>
      </c>
      <c r="C1069" s="2">
        <v>35.18</v>
      </c>
      <c r="D1069" s="2">
        <v>2</v>
      </c>
      <c r="E1069" s="2">
        <v>8</v>
      </c>
      <c r="F1069" s="2">
        <v>1013.15</v>
      </c>
    </row>
    <row r="1070" spans="1:6" x14ac:dyDescent="0.3">
      <c r="A1070" s="2">
        <v>1069</v>
      </c>
      <c r="B1070" s="2" t="s">
        <v>3975</v>
      </c>
      <c r="C1070" s="2">
        <v>35.18</v>
      </c>
      <c r="D1070" s="2">
        <v>2</v>
      </c>
      <c r="E1070" s="2">
        <v>8</v>
      </c>
      <c r="F1070" s="2">
        <v>1013.15</v>
      </c>
    </row>
    <row r="1071" spans="1:6" x14ac:dyDescent="0.3">
      <c r="A1071" s="2">
        <v>1070</v>
      </c>
      <c r="B1071" s="2" t="s">
        <v>3976</v>
      </c>
      <c r="C1071" s="2">
        <v>35.18</v>
      </c>
      <c r="D1071" s="2">
        <v>2</v>
      </c>
      <c r="E1071" s="2">
        <v>8</v>
      </c>
      <c r="F1071" s="2">
        <v>1013.1</v>
      </c>
    </row>
    <row r="1072" spans="1:6" x14ac:dyDescent="0.3">
      <c r="A1072" s="2">
        <v>1071</v>
      </c>
      <c r="B1072" s="2" t="s">
        <v>3977</v>
      </c>
      <c r="C1072" s="2">
        <v>35.18</v>
      </c>
      <c r="D1072" s="2">
        <v>2</v>
      </c>
      <c r="E1072" s="2">
        <v>8</v>
      </c>
      <c r="F1072" s="2">
        <v>1013.11</v>
      </c>
    </row>
    <row r="1073" spans="1:6" x14ac:dyDescent="0.3">
      <c r="A1073" s="2">
        <v>1072</v>
      </c>
      <c r="B1073" s="2" t="s">
        <v>3978</v>
      </c>
      <c r="C1073" s="2">
        <v>35.18</v>
      </c>
      <c r="D1073" s="2">
        <v>2</v>
      </c>
      <c r="E1073" s="2">
        <v>8</v>
      </c>
      <c r="F1073" s="2">
        <v>1013.1</v>
      </c>
    </row>
    <row r="1074" spans="1:6" x14ac:dyDescent="0.3">
      <c r="A1074" s="2">
        <v>1073</v>
      </c>
      <c r="B1074" s="2" t="s">
        <v>3979</v>
      </c>
      <c r="C1074" s="2">
        <v>35.159999999999997</v>
      </c>
      <c r="D1074" s="2">
        <v>2</v>
      </c>
      <c r="E1074" s="2">
        <v>8</v>
      </c>
      <c r="F1074" s="2">
        <v>1013.16</v>
      </c>
    </row>
    <row r="1075" spans="1:6" x14ac:dyDescent="0.3">
      <c r="A1075" s="2">
        <v>1074</v>
      </c>
      <c r="B1075" s="2" t="s">
        <v>3980</v>
      </c>
      <c r="C1075" s="2">
        <v>35.18</v>
      </c>
      <c r="D1075" s="2">
        <v>2</v>
      </c>
      <c r="E1075" s="2">
        <v>8</v>
      </c>
      <c r="F1075" s="2">
        <v>1013.1</v>
      </c>
    </row>
    <row r="1076" spans="1:6" x14ac:dyDescent="0.3">
      <c r="A1076" s="2">
        <v>1075</v>
      </c>
      <c r="B1076" s="2" t="s">
        <v>3981</v>
      </c>
      <c r="C1076" s="2">
        <v>35.18</v>
      </c>
      <c r="D1076" s="2">
        <v>2</v>
      </c>
      <c r="E1076" s="2">
        <v>8</v>
      </c>
      <c r="F1076" s="2">
        <v>1013.07</v>
      </c>
    </row>
    <row r="1077" spans="1:6" x14ac:dyDescent="0.3">
      <c r="A1077" s="2">
        <v>1076</v>
      </c>
      <c r="B1077" s="2" t="s">
        <v>3982</v>
      </c>
      <c r="C1077" s="2">
        <v>35.18</v>
      </c>
      <c r="D1077" s="2">
        <v>2</v>
      </c>
      <c r="E1077" s="2">
        <v>8</v>
      </c>
      <c r="F1077" s="2">
        <v>1013.07</v>
      </c>
    </row>
    <row r="1078" spans="1:6" x14ac:dyDescent="0.3">
      <c r="A1078" s="2">
        <v>1077</v>
      </c>
      <c r="B1078" s="2" t="s">
        <v>3983</v>
      </c>
      <c r="C1078" s="2">
        <v>35.18</v>
      </c>
      <c r="D1078" s="2">
        <v>2</v>
      </c>
      <c r="E1078" s="2">
        <v>8</v>
      </c>
      <c r="F1078" s="2">
        <v>1013.1</v>
      </c>
    </row>
    <row r="1079" spans="1:6" x14ac:dyDescent="0.3">
      <c r="A1079" s="2">
        <v>1078</v>
      </c>
      <c r="B1079" s="2" t="s">
        <v>3984</v>
      </c>
      <c r="C1079" s="2">
        <v>35.18</v>
      </c>
      <c r="D1079" s="2">
        <v>2</v>
      </c>
      <c r="E1079" s="2">
        <v>8</v>
      </c>
      <c r="F1079" s="2">
        <v>1013.06</v>
      </c>
    </row>
    <row r="1080" spans="1:6" x14ac:dyDescent="0.3">
      <c r="A1080" s="2">
        <v>1079</v>
      </c>
      <c r="B1080" s="2" t="s">
        <v>3985</v>
      </c>
      <c r="C1080" s="2">
        <v>35.159999999999997</v>
      </c>
      <c r="D1080" s="2">
        <v>2</v>
      </c>
      <c r="E1080" s="2">
        <v>8</v>
      </c>
      <c r="F1080" s="2">
        <v>1013</v>
      </c>
    </row>
    <row r="1081" spans="1:6" x14ac:dyDescent="0.3">
      <c r="A1081" s="2">
        <v>1080</v>
      </c>
      <c r="B1081" s="2" t="s">
        <v>3986</v>
      </c>
      <c r="C1081" s="2">
        <v>35.18</v>
      </c>
      <c r="D1081" s="2">
        <v>2</v>
      </c>
      <c r="E1081" s="2">
        <v>8</v>
      </c>
      <c r="F1081" s="2">
        <v>1012.95</v>
      </c>
    </row>
    <row r="1082" spans="1:6" x14ac:dyDescent="0.3">
      <c r="A1082" s="2">
        <v>1081</v>
      </c>
      <c r="B1082" s="2" t="s">
        <v>3987</v>
      </c>
      <c r="C1082" s="2">
        <v>35.159999999999997</v>
      </c>
      <c r="D1082" s="2">
        <v>2</v>
      </c>
      <c r="E1082" s="2">
        <v>8</v>
      </c>
      <c r="F1082" s="2">
        <v>1012.96</v>
      </c>
    </row>
    <row r="1083" spans="1:6" x14ac:dyDescent="0.3">
      <c r="A1083" s="2">
        <v>1082</v>
      </c>
      <c r="B1083" s="2" t="s">
        <v>3988</v>
      </c>
      <c r="C1083" s="2">
        <v>35.159999999999997</v>
      </c>
      <c r="D1083" s="2">
        <v>2</v>
      </c>
      <c r="E1083" s="2">
        <v>8</v>
      </c>
      <c r="F1083" s="2">
        <v>1012.95</v>
      </c>
    </row>
    <row r="1084" spans="1:6" x14ac:dyDescent="0.3">
      <c r="A1084" s="2">
        <v>1083</v>
      </c>
      <c r="B1084" s="2" t="s">
        <v>3989</v>
      </c>
      <c r="C1084" s="2">
        <v>35.159999999999997</v>
      </c>
      <c r="D1084" s="2">
        <v>2</v>
      </c>
      <c r="E1084" s="2">
        <v>8</v>
      </c>
      <c r="F1084" s="2">
        <v>1012.94</v>
      </c>
    </row>
    <row r="1085" spans="1:6" x14ac:dyDescent="0.3">
      <c r="A1085" s="2">
        <v>1084</v>
      </c>
      <c r="B1085" s="2" t="s">
        <v>3990</v>
      </c>
      <c r="C1085" s="2">
        <v>35.200000000000003</v>
      </c>
      <c r="D1085" s="2">
        <v>2</v>
      </c>
      <c r="E1085" s="2">
        <v>8</v>
      </c>
      <c r="F1085" s="2">
        <v>1012.99</v>
      </c>
    </row>
    <row r="1086" spans="1:6" x14ac:dyDescent="0.3">
      <c r="A1086" s="2">
        <v>1085</v>
      </c>
      <c r="B1086" s="2" t="s">
        <v>3991</v>
      </c>
      <c r="C1086" s="2">
        <v>35.25</v>
      </c>
      <c r="D1086" s="2">
        <v>2</v>
      </c>
      <c r="E1086" s="2">
        <v>8</v>
      </c>
      <c r="F1086" s="2">
        <v>1012.88</v>
      </c>
    </row>
    <row r="1087" spans="1:6" x14ac:dyDescent="0.3">
      <c r="A1087" s="2">
        <v>1086</v>
      </c>
      <c r="B1087" s="2" t="s">
        <v>3992</v>
      </c>
      <c r="C1087" s="2">
        <v>35.229999999999997</v>
      </c>
      <c r="D1087" s="2">
        <v>2</v>
      </c>
      <c r="E1087" s="2">
        <v>8</v>
      </c>
      <c r="F1087" s="2">
        <v>1012.96</v>
      </c>
    </row>
    <row r="1088" spans="1:6" x14ac:dyDescent="0.3">
      <c r="A1088" s="2">
        <v>1087</v>
      </c>
      <c r="B1088" s="2" t="s">
        <v>3993</v>
      </c>
      <c r="C1088" s="2">
        <v>35.229999999999997</v>
      </c>
      <c r="D1088" s="2">
        <v>2</v>
      </c>
      <c r="E1088" s="2">
        <v>8</v>
      </c>
      <c r="F1088" s="2">
        <v>1012.98</v>
      </c>
    </row>
    <row r="1089" spans="1:6" x14ac:dyDescent="0.3">
      <c r="A1089" s="2">
        <v>1088</v>
      </c>
      <c r="B1089" s="2" t="s">
        <v>3994</v>
      </c>
      <c r="C1089" s="2">
        <v>35.229999999999997</v>
      </c>
      <c r="D1089" s="2">
        <v>2</v>
      </c>
      <c r="E1089" s="2">
        <v>8</v>
      </c>
      <c r="F1089" s="2">
        <v>1013.03</v>
      </c>
    </row>
    <row r="1090" spans="1:6" x14ac:dyDescent="0.3">
      <c r="A1090" s="2">
        <v>1089</v>
      </c>
      <c r="B1090" s="2" t="s">
        <v>3995</v>
      </c>
      <c r="C1090" s="2">
        <v>35.22</v>
      </c>
      <c r="D1090" s="2">
        <v>2</v>
      </c>
      <c r="E1090" s="2">
        <v>8</v>
      </c>
      <c r="F1090" s="2">
        <v>1013.02</v>
      </c>
    </row>
    <row r="1091" spans="1:6" x14ac:dyDescent="0.3">
      <c r="A1091" s="2">
        <v>1090</v>
      </c>
      <c r="B1091" s="2" t="s">
        <v>3996</v>
      </c>
      <c r="C1091" s="2">
        <v>35.22</v>
      </c>
      <c r="D1091" s="2">
        <v>2</v>
      </c>
      <c r="E1091" s="2">
        <v>8</v>
      </c>
      <c r="F1091" s="2">
        <v>1013.09</v>
      </c>
    </row>
    <row r="1092" spans="1:6" x14ac:dyDescent="0.3">
      <c r="A1092" s="2">
        <v>1091</v>
      </c>
      <c r="B1092" s="2" t="s">
        <v>3997</v>
      </c>
      <c r="C1092" s="2">
        <v>35.22</v>
      </c>
      <c r="D1092" s="2">
        <v>2</v>
      </c>
      <c r="E1092" s="2">
        <v>8</v>
      </c>
      <c r="F1092" s="2">
        <v>1013.14</v>
      </c>
    </row>
    <row r="1093" spans="1:6" x14ac:dyDescent="0.3">
      <c r="A1093" s="2">
        <v>1092</v>
      </c>
      <c r="B1093" s="2" t="s">
        <v>3998</v>
      </c>
      <c r="C1093" s="2">
        <v>35.21</v>
      </c>
      <c r="D1093" s="2">
        <v>2</v>
      </c>
      <c r="E1093" s="2">
        <v>8</v>
      </c>
      <c r="F1093" s="2">
        <v>1013.26</v>
      </c>
    </row>
    <row r="1094" spans="1:6" x14ac:dyDescent="0.3">
      <c r="A1094" s="2">
        <v>1093</v>
      </c>
      <c r="B1094" s="2" t="s">
        <v>3999</v>
      </c>
      <c r="C1094" s="2">
        <v>35.21</v>
      </c>
      <c r="D1094" s="2">
        <v>2</v>
      </c>
      <c r="E1094" s="2">
        <v>8</v>
      </c>
      <c r="F1094" s="2">
        <v>1013.18</v>
      </c>
    </row>
    <row r="1095" spans="1:6" x14ac:dyDescent="0.3">
      <c r="A1095" s="2">
        <v>1094</v>
      </c>
      <c r="B1095" s="2" t="s">
        <v>4000</v>
      </c>
      <c r="C1095" s="2">
        <v>35.200000000000003</v>
      </c>
      <c r="D1095" s="2">
        <v>2</v>
      </c>
      <c r="E1095" s="2">
        <v>8</v>
      </c>
      <c r="F1095" s="2">
        <v>1013.09</v>
      </c>
    </row>
    <row r="1096" spans="1:6" x14ac:dyDescent="0.3">
      <c r="A1096" s="2">
        <v>1095</v>
      </c>
      <c r="B1096" s="2" t="s">
        <v>4001</v>
      </c>
      <c r="C1096" s="2">
        <v>35.200000000000003</v>
      </c>
      <c r="D1096" s="2">
        <v>2</v>
      </c>
      <c r="E1096" s="2">
        <v>8</v>
      </c>
      <c r="F1096" s="2">
        <v>1013.04</v>
      </c>
    </row>
    <row r="1097" spans="1:6" x14ac:dyDescent="0.3">
      <c r="A1097" s="2">
        <v>1096</v>
      </c>
      <c r="B1097" s="2" t="s">
        <v>4002</v>
      </c>
      <c r="C1097" s="2">
        <v>35.18</v>
      </c>
      <c r="D1097" s="2">
        <v>2</v>
      </c>
      <c r="E1097" s="2">
        <v>8</v>
      </c>
      <c r="F1097" s="2">
        <v>1013.17</v>
      </c>
    </row>
    <row r="1098" spans="1:6" x14ac:dyDescent="0.3">
      <c r="A1098" s="2">
        <v>1097</v>
      </c>
      <c r="B1098" s="2" t="s">
        <v>4003</v>
      </c>
      <c r="C1098" s="2">
        <v>35.18</v>
      </c>
      <c r="D1098" s="2">
        <v>2</v>
      </c>
      <c r="E1098" s="2">
        <v>8</v>
      </c>
      <c r="F1098" s="2">
        <v>1013.15</v>
      </c>
    </row>
    <row r="1099" spans="1:6" x14ac:dyDescent="0.3">
      <c r="A1099" s="2">
        <v>1098</v>
      </c>
      <c r="B1099" s="2" t="s">
        <v>4004</v>
      </c>
      <c r="C1099" s="2">
        <v>35.200000000000003</v>
      </c>
      <c r="D1099" s="2">
        <v>2</v>
      </c>
      <c r="E1099" s="2">
        <v>8</v>
      </c>
      <c r="F1099" s="2">
        <v>1013.17</v>
      </c>
    </row>
    <row r="1100" spans="1:6" x14ac:dyDescent="0.3">
      <c r="A1100" s="2">
        <v>1099</v>
      </c>
      <c r="B1100" s="2" t="s">
        <v>4005</v>
      </c>
      <c r="C1100" s="2">
        <v>35.18</v>
      </c>
      <c r="D1100" s="2">
        <v>2</v>
      </c>
      <c r="E1100" s="2">
        <v>8</v>
      </c>
      <c r="F1100" s="2">
        <v>1013.16</v>
      </c>
    </row>
    <row r="1101" spans="1:6" x14ac:dyDescent="0.3">
      <c r="A1101" s="2">
        <v>1100</v>
      </c>
      <c r="B1101" s="2" t="s">
        <v>4006</v>
      </c>
      <c r="C1101" s="2">
        <v>35.18</v>
      </c>
      <c r="D1101" s="2">
        <v>2</v>
      </c>
      <c r="E1101" s="2">
        <v>8</v>
      </c>
      <c r="F1101" s="2">
        <v>1013.18</v>
      </c>
    </row>
    <row r="1102" spans="1:6" x14ac:dyDescent="0.3">
      <c r="A1102" s="2">
        <v>1101</v>
      </c>
      <c r="B1102" s="2" t="s">
        <v>4007</v>
      </c>
      <c r="C1102" s="2">
        <v>35.200000000000003</v>
      </c>
      <c r="D1102" s="2">
        <v>2</v>
      </c>
      <c r="E1102" s="2">
        <v>8</v>
      </c>
      <c r="F1102" s="2">
        <v>1013.25</v>
      </c>
    </row>
    <row r="1103" spans="1:6" x14ac:dyDescent="0.3">
      <c r="A1103" s="2">
        <v>1102</v>
      </c>
      <c r="B1103" s="2" t="s">
        <v>4008</v>
      </c>
      <c r="C1103" s="2">
        <v>35.18</v>
      </c>
      <c r="D1103" s="2">
        <v>2</v>
      </c>
      <c r="E1103" s="2">
        <v>8</v>
      </c>
      <c r="F1103" s="2">
        <v>1013.17</v>
      </c>
    </row>
    <row r="1104" spans="1:6" x14ac:dyDescent="0.3">
      <c r="A1104" s="2">
        <v>1103</v>
      </c>
      <c r="B1104" s="2" t="s">
        <v>4009</v>
      </c>
      <c r="C1104" s="2">
        <v>35.18</v>
      </c>
      <c r="D1104" s="2">
        <v>2</v>
      </c>
      <c r="E1104" s="2">
        <v>8</v>
      </c>
      <c r="F1104" s="2">
        <v>1013.27</v>
      </c>
    </row>
    <row r="1105" spans="1:6" x14ac:dyDescent="0.3">
      <c r="A1105" s="2">
        <v>1104</v>
      </c>
      <c r="B1105" s="2" t="s">
        <v>4010</v>
      </c>
      <c r="C1105" s="2">
        <v>35.270000000000003</v>
      </c>
      <c r="D1105" s="2">
        <v>2</v>
      </c>
      <c r="E1105" s="2">
        <v>8</v>
      </c>
      <c r="F1105" s="2">
        <v>1013.27</v>
      </c>
    </row>
    <row r="1106" spans="1:6" x14ac:dyDescent="0.3">
      <c r="A1106" s="2">
        <v>1105</v>
      </c>
      <c r="B1106" s="2" t="s">
        <v>4011</v>
      </c>
      <c r="C1106" s="2">
        <v>35.200000000000003</v>
      </c>
      <c r="D1106" s="2">
        <v>2</v>
      </c>
      <c r="E1106" s="2">
        <v>8</v>
      </c>
      <c r="F1106" s="2">
        <v>1013.23</v>
      </c>
    </row>
    <row r="1107" spans="1:6" x14ac:dyDescent="0.3">
      <c r="A1107" s="2">
        <v>1106</v>
      </c>
      <c r="B1107" s="2" t="s">
        <v>4012</v>
      </c>
      <c r="C1107" s="2">
        <v>35.200000000000003</v>
      </c>
      <c r="D1107" s="2">
        <v>2</v>
      </c>
      <c r="E1107" s="2">
        <v>8</v>
      </c>
      <c r="F1107" s="2">
        <v>1013.25</v>
      </c>
    </row>
    <row r="1108" spans="1:6" x14ac:dyDescent="0.3">
      <c r="A1108" s="2">
        <v>1107</v>
      </c>
      <c r="B1108" s="2" t="s">
        <v>4013</v>
      </c>
      <c r="C1108" s="2">
        <v>35.200000000000003</v>
      </c>
      <c r="D1108" s="2">
        <v>2</v>
      </c>
      <c r="E1108" s="2">
        <v>8</v>
      </c>
      <c r="F1108" s="2">
        <v>1013.26</v>
      </c>
    </row>
    <row r="1109" spans="1:6" x14ac:dyDescent="0.3">
      <c r="A1109" s="2">
        <v>1108</v>
      </c>
      <c r="B1109" s="2" t="s">
        <v>4014</v>
      </c>
      <c r="C1109" s="2">
        <v>35.200000000000003</v>
      </c>
      <c r="D1109" s="2">
        <v>2</v>
      </c>
      <c r="E1109" s="2">
        <v>8</v>
      </c>
      <c r="F1109" s="2">
        <v>1013.2</v>
      </c>
    </row>
    <row r="1110" spans="1:6" x14ac:dyDescent="0.3">
      <c r="A1110" s="2">
        <v>1109</v>
      </c>
      <c r="B1110" s="2" t="s">
        <v>4015</v>
      </c>
      <c r="C1110" s="2">
        <v>35.18</v>
      </c>
      <c r="D1110" s="2">
        <v>2</v>
      </c>
      <c r="E1110" s="2">
        <v>8</v>
      </c>
      <c r="F1110" s="2">
        <v>1013.24</v>
      </c>
    </row>
    <row r="1111" spans="1:6" x14ac:dyDescent="0.3">
      <c r="A1111" s="2">
        <v>1110</v>
      </c>
      <c r="B1111" s="2" t="s">
        <v>4016</v>
      </c>
      <c r="C1111" s="2">
        <v>35.18</v>
      </c>
      <c r="D1111" s="2">
        <v>2</v>
      </c>
      <c r="E1111" s="2">
        <v>8</v>
      </c>
      <c r="F1111" s="2">
        <v>1013.22</v>
      </c>
    </row>
    <row r="1112" spans="1:6" x14ac:dyDescent="0.3">
      <c r="A1112" s="2">
        <v>1111</v>
      </c>
      <c r="B1112" s="2" t="s">
        <v>4017</v>
      </c>
      <c r="C1112" s="2">
        <v>35.18</v>
      </c>
      <c r="D1112" s="2">
        <v>2</v>
      </c>
      <c r="E1112" s="2">
        <v>8</v>
      </c>
      <c r="F1112" s="2">
        <v>1013.21</v>
      </c>
    </row>
    <row r="1113" spans="1:6" x14ac:dyDescent="0.3">
      <c r="A1113" s="2">
        <v>1112</v>
      </c>
      <c r="B1113" s="2" t="s">
        <v>4018</v>
      </c>
      <c r="C1113" s="2">
        <v>35.18</v>
      </c>
      <c r="D1113" s="2">
        <v>2</v>
      </c>
      <c r="E1113" s="2">
        <v>8</v>
      </c>
      <c r="F1113" s="2">
        <v>1013.15</v>
      </c>
    </row>
    <row r="1114" spans="1:6" x14ac:dyDescent="0.3">
      <c r="A1114" s="2">
        <v>1113</v>
      </c>
      <c r="B1114" s="2" t="s">
        <v>4019</v>
      </c>
      <c r="C1114" s="2">
        <v>35.18</v>
      </c>
      <c r="D1114" s="2">
        <v>2</v>
      </c>
      <c r="E1114" s="2">
        <v>8</v>
      </c>
      <c r="F1114" s="2">
        <v>1013.07</v>
      </c>
    </row>
    <row r="1115" spans="1:6" x14ac:dyDescent="0.3">
      <c r="A1115" s="2">
        <v>1114</v>
      </c>
      <c r="B1115" s="2" t="s">
        <v>4020</v>
      </c>
      <c r="C1115" s="2">
        <v>35.18</v>
      </c>
      <c r="D1115" s="2">
        <v>2</v>
      </c>
      <c r="E1115" s="2">
        <v>8</v>
      </c>
      <c r="F1115" s="2">
        <v>1013.14</v>
      </c>
    </row>
    <row r="1116" spans="1:6" x14ac:dyDescent="0.3">
      <c r="A1116" s="2">
        <v>1115</v>
      </c>
      <c r="B1116" s="2" t="s">
        <v>4021</v>
      </c>
      <c r="C1116" s="2">
        <v>35.18</v>
      </c>
      <c r="D1116" s="2">
        <v>2</v>
      </c>
      <c r="E1116" s="2">
        <v>8</v>
      </c>
      <c r="F1116" s="2">
        <v>1013.11</v>
      </c>
    </row>
    <row r="1117" spans="1:6" x14ac:dyDescent="0.3">
      <c r="A1117" s="2">
        <v>1116</v>
      </c>
      <c r="B1117" s="2" t="s">
        <v>4022</v>
      </c>
      <c r="C1117" s="2">
        <v>35.200000000000003</v>
      </c>
      <c r="D1117" s="2">
        <v>2</v>
      </c>
      <c r="E1117" s="2">
        <v>8</v>
      </c>
      <c r="F1117" s="2">
        <v>1013.06</v>
      </c>
    </row>
    <row r="1118" spans="1:6" x14ac:dyDescent="0.3">
      <c r="A1118" s="2">
        <v>1117</v>
      </c>
      <c r="B1118" s="2" t="s">
        <v>4023</v>
      </c>
      <c r="C1118" s="2">
        <v>35.200000000000003</v>
      </c>
      <c r="D1118" s="2">
        <v>2</v>
      </c>
      <c r="E1118" s="2">
        <v>8</v>
      </c>
      <c r="F1118" s="2">
        <v>1013.12</v>
      </c>
    </row>
    <row r="1119" spans="1:6" x14ac:dyDescent="0.3">
      <c r="A1119" s="2">
        <v>1118</v>
      </c>
      <c r="B1119" s="2" t="s">
        <v>4024</v>
      </c>
      <c r="C1119" s="2">
        <v>35.200000000000003</v>
      </c>
      <c r="D1119" s="2">
        <v>2</v>
      </c>
      <c r="E1119" s="2">
        <v>8</v>
      </c>
      <c r="F1119" s="2">
        <v>1013.1</v>
      </c>
    </row>
    <row r="1120" spans="1:6" x14ac:dyDescent="0.3">
      <c r="A1120" s="2">
        <v>1119</v>
      </c>
      <c r="B1120" s="2" t="s">
        <v>4025</v>
      </c>
      <c r="C1120" s="2">
        <v>35.200000000000003</v>
      </c>
      <c r="D1120" s="2">
        <v>2</v>
      </c>
      <c r="E1120" s="2">
        <v>8</v>
      </c>
      <c r="F1120" s="2">
        <v>1013.11</v>
      </c>
    </row>
    <row r="1121" spans="1:6" x14ac:dyDescent="0.3">
      <c r="A1121" s="2">
        <v>1120</v>
      </c>
      <c r="B1121" s="2" t="s">
        <v>4026</v>
      </c>
      <c r="C1121" s="2">
        <v>35.18</v>
      </c>
      <c r="D1121" s="2">
        <v>2</v>
      </c>
      <c r="E1121" s="2">
        <v>8</v>
      </c>
      <c r="F1121" s="2">
        <v>1013.15</v>
      </c>
    </row>
    <row r="1122" spans="1:6" x14ac:dyDescent="0.3">
      <c r="A1122" s="2">
        <v>1121</v>
      </c>
      <c r="B1122" s="2" t="s">
        <v>4027</v>
      </c>
      <c r="C1122" s="2">
        <v>35.18</v>
      </c>
      <c r="D1122" s="2">
        <v>2</v>
      </c>
      <c r="E1122" s="2">
        <v>8</v>
      </c>
      <c r="F1122" s="2">
        <v>1013.1</v>
      </c>
    </row>
    <row r="1123" spans="1:6" x14ac:dyDescent="0.3">
      <c r="A1123" s="2">
        <v>1122</v>
      </c>
      <c r="B1123" s="2" t="s">
        <v>4028</v>
      </c>
      <c r="C1123" s="2">
        <v>35.18</v>
      </c>
      <c r="D1123" s="2">
        <v>2</v>
      </c>
      <c r="E1123" s="2">
        <v>8</v>
      </c>
      <c r="F1123" s="2">
        <v>1013.15</v>
      </c>
    </row>
    <row r="1124" spans="1:6" x14ac:dyDescent="0.3">
      <c r="A1124" s="2">
        <v>1123</v>
      </c>
      <c r="B1124" s="2" t="s">
        <v>4029</v>
      </c>
      <c r="C1124" s="2">
        <v>35.18</v>
      </c>
      <c r="D1124" s="2">
        <v>2</v>
      </c>
      <c r="E1124" s="2">
        <v>8</v>
      </c>
      <c r="F1124" s="2">
        <v>1013.08</v>
      </c>
    </row>
    <row r="1125" spans="1:6" x14ac:dyDescent="0.3">
      <c r="A1125" s="2">
        <v>1124</v>
      </c>
      <c r="B1125" s="2" t="s">
        <v>4030</v>
      </c>
      <c r="C1125" s="2">
        <v>35.18</v>
      </c>
      <c r="D1125" s="2">
        <v>2</v>
      </c>
      <c r="E1125" s="2">
        <v>8</v>
      </c>
      <c r="F1125" s="2">
        <v>1013.24</v>
      </c>
    </row>
    <row r="1126" spans="1:6" x14ac:dyDescent="0.3">
      <c r="A1126" s="2">
        <v>1125</v>
      </c>
      <c r="B1126" s="2" t="s">
        <v>4031</v>
      </c>
      <c r="C1126" s="2">
        <v>35.18</v>
      </c>
      <c r="D1126" s="2">
        <v>2</v>
      </c>
      <c r="E1126" s="2">
        <v>8</v>
      </c>
      <c r="F1126" s="2">
        <v>1013.26</v>
      </c>
    </row>
    <row r="1127" spans="1:6" x14ac:dyDescent="0.3">
      <c r="A1127" s="2">
        <v>1126</v>
      </c>
      <c r="B1127" s="2" t="s">
        <v>4032</v>
      </c>
      <c r="C1127" s="2">
        <v>35.18</v>
      </c>
      <c r="D1127" s="2">
        <v>2</v>
      </c>
      <c r="E1127" s="2">
        <v>8</v>
      </c>
      <c r="F1127" s="2">
        <v>1013.26</v>
      </c>
    </row>
    <row r="1128" spans="1:6" x14ac:dyDescent="0.3">
      <c r="A1128" s="2">
        <v>1127</v>
      </c>
      <c r="B1128" s="2" t="s">
        <v>4033</v>
      </c>
      <c r="C1128" s="2">
        <v>35.159999999999997</v>
      </c>
      <c r="D1128" s="2">
        <v>2</v>
      </c>
      <c r="E1128" s="2">
        <v>8</v>
      </c>
      <c r="F1128" s="2">
        <v>1013.22</v>
      </c>
    </row>
    <row r="1129" spans="1:6" x14ac:dyDescent="0.3">
      <c r="A1129" s="2">
        <v>1128</v>
      </c>
      <c r="B1129" s="2" t="s">
        <v>4034</v>
      </c>
      <c r="C1129" s="2">
        <v>35.18</v>
      </c>
      <c r="D1129" s="2">
        <v>2</v>
      </c>
      <c r="E1129" s="2">
        <v>8</v>
      </c>
      <c r="F1129" s="2">
        <v>1013.17</v>
      </c>
    </row>
    <row r="1130" spans="1:6" x14ac:dyDescent="0.3">
      <c r="A1130" s="2">
        <v>1129</v>
      </c>
      <c r="B1130" s="2" t="s">
        <v>4035</v>
      </c>
      <c r="C1130" s="2">
        <v>35.18</v>
      </c>
      <c r="D1130" s="2">
        <v>2</v>
      </c>
      <c r="E1130" s="2">
        <v>8</v>
      </c>
      <c r="F1130" s="2">
        <v>1013.23</v>
      </c>
    </row>
    <row r="1131" spans="1:6" x14ac:dyDescent="0.3">
      <c r="A1131" s="2">
        <v>1130</v>
      </c>
      <c r="B1131" s="2" t="s">
        <v>4036</v>
      </c>
      <c r="C1131" s="2">
        <v>35.18</v>
      </c>
      <c r="D1131" s="2">
        <v>2</v>
      </c>
      <c r="E1131" s="2">
        <v>8</v>
      </c>
      <c r="F1131" s="2">
        <v>1013.21</v>
      </c>
    </row>
    <row r="1132" spans="1:6" x14ac:dyDescent="0.3">
      <c r="A1132" s="2">
        <v>1131</v>
      </c>
      <c r="B1132" s="2" t="s">
        <v>4037</v>
      </c>
      <c r="C1132" s="2">
        <v>35.18</v>
      </c>
      <c r="D1132" s="2">
        <v>2</v>
      </c>
      <c r="E1132" s="2">
        <v>8</v>
      </c>
      <c r="F1132" s="2">
        <v>1013.15</v>
      </c>
    </row>
    <row r="1133" spans="1:6" x14ac:dyDescent="0.3">
      <c r="A1133" s="2">
        <v>1132</v>
      </c>
      <c r="B1133" s="2" t="s">
        <v>4038</v>
      </c>
      <c r="C1133" s="2">
        <v>35.18</v>
      </c>
      <c r="D1133" s="2">
        <v>2</v>
      </c>
      <c r="E1133" s="2">
        <v>8</v>
      </c>
      <c r="F1133" s="2">
        <v>1013.19</v>
      </c>
    </row>
    <row r="1134" spans="1:6" x14ac:dyDescent="0.3">
      <c r="A1134" s="2">
        <v>1133</v>
      </c>
      <c r="B1134" s="2" t="s">
        <v>4039</v>
      </c>
      <c r="C1134" s="2">
        <v>35.159999999999997</v>
      </c>
      <c r="D1134" s="2">
        <v>2</v>
      </c>
      <c r="E1134" s="2">
        <v>8</v>
      </c>
      <c r="F1134" s="2">
        <v>1013.16</v>
      </c>
    </row>
    <row r="1135" spans="1:6" x14ac:dyDescent="0.3">
      <c r="A1135" s="2">
        <v>1134</v>
      </c>
      <c r="B1135" s="2" t="s">
        <v>4040</v>
      </c>
      <c r="C1135" s="2">
        <v>35.270000000000003</v>
      </c>
      <c r="D1135" s="2">
        <v>2</v>
      </c>
      <c r="E1135" s="2">
        <v>8</v>
      </c>
      <c r="F1135" s="2">
        <v>1013.18</v>
      </c>
    </row>
    <row r="1136" spans="1:6" x14ac:dyDescent="0.3">
      <c r="A1136" s="2">
        <v>1135</v>
      </c>
      <c r="B1136" s="2" t="s">
        <v>4041</v>
      </c>
      <c r="C1136" s="2">
        <v>35.159999999999997</v>
      </c>
      <c r="D1136" s="2">
        <v>2</v>
      </c>
      <c r="E1136" s="2">
        <v>8</v>
      </c>
      <c r="F1136" s="2">
        <v>1013.2</v>
      </c>
    </row>
    <row r="1137" spans="1:6" x14ac:dyDescent="0.3">
      <c r="A1137" s="2">
        <v>1136</v>
      </c>
      <c r="B1137" s="2" t="s">
        <v>4042</v>
      </c>
      <c r="C1137" s="2">
        <v>35.18</v>
      </c>
      <c r="D1137" s="2">
        <v>2</v>
      </c>
      <c r="E1137" s="2">
        <v>8</v>
      </c>
      <c r="F1137" s="2">
        <v>1013.22</v>
      </c>
    </row>
    <row r="1138" spans="1:6" x14ac:dyDescent="0.3">
      <c r="A1138" s="2">
        <v>1137</v>
      </c>
      <c r="B1138" s="2" t="s">
        <v>4043</v>
      </c>
      <c r="C1138" s="2">
        <v>35.159999999999997</v>
      </c>
      <c r="D1138" s="2">
        <v>2</v>
      </c>
      <c r="E1138" s="2">
        <v>8</v>
      </c>
      <c r="F1138" s="2">
        <v>1013.11</v>
      </c>
    </row>
    <row r="1139" spans="1:6" x14ac:dyDescent="0.3">
      <c r="A1139" s="2">
        <v>1138</v>
      </c>
      <c r="B1139" s="2" t="s">
        <v>4044</v>
      </c>
      <c r="C1139" s="2">
        <v>35.18</v>
      </c>
      <c r="D1139" s="2">
        <v>2</v>
      </c>
      <c r="E1139" s="2">
        <v>8</v>
      </c>
      <c r="F1139" s="2">
        <v>1013.2</v>
      </c>
    </row>
    <row r="1140" spans="1:6" x14ac:dyDescent="0.3">
      <c r="A1140" s="2">
        <v>1139</v>
      </c>
      <c r="B1140" s="2" t="s">
        <v>4045</v>
      </c>
      <c r="C1140" s="2">
        <v>35.18</v>
      </c>
      <c r="D1140" s="2">
        <v>2</v>
      </c>
      <c r="E1140" s="2">
        <v>8</v>
      </c>
      <c r="F1140" s="2">
        <v>1013.24</v>
      </c>
    </row>
    <row r="1141" spans="1:6" x14ac:dyDescent="0.3">
      <c r="A1141" s="2">
        <v>1140</v>
      </c>
      <c r="B1141" s="2" t="s">
        <v>4046</v>
      </c>
      <c r="C1141" s="2">
        <v>35.18</v>
      </c>
      <c r="D1141" s="2">
        <v>2</v>
      </c>
      <c r="E1141" s="2">
        <v>8</v>
      </c>
      <c r="F1141" s="2">
        <v>1013.26</v>
      </c>
    </row>
    <row r="1142" spans="1:6" x14ac:dyDescent="0.3">
      <c r="A1142" s="2">
        <v>1141</v>
      </c>
      <c r="B1142" s="2" t="s">
        <v>4047</v>
      </c>
      <c r="C1142" s="2">
        <v>35.159999999999997</v>
      </c>
      <c r="D1142" s="2">
        <v>2</v>
      </c>
      <c r="E1142" s="2">
        <v>8</v>
      </c>
      <c r="F1142" s="2">
        <v>1013.24</v>
      </c>
    </row>
    <row r="1143" spans="1:6" x14ac:dyDescent="0.3">
      <c r="A1143" s="2">
        <v>1142</v>
      </c>
      <c r="B1143" s="2" t="s">
        <v>4048</v>
      </c>
      <c r="C1143" s="2">
        <v>35.159999999999997</v>
      </c>
      <c r="D1143" s="2">
        <v>2</v>
      </c>
      <c r="E1143" s="2">
        <v>8</v>
      </c>
      <c r="F1143" s="2">
        <v>1013.3</v>
      </c>
    </row>
    <row r="1144" spans="1:6" x14ac:dyDescent="0.3">
      <c r="A1144" s="2">
        <v>1143</v>
      </c>
      <c r="B1144" s="2" t="s">
        <v>4049</v>
      </c>
      <c r="C1144" s="2">
        <v>35.15</v>
      </c>
      <c r="D1144" s="2">
        <v>2</v>
      </c>
      <c r="E1144" s="2">
        <v>8</v>
      </c>
      <c r="F1144" s="2">
        <v>1013.35</v>
      </c>
    </row>
    <row r="1145" spans="1:6" x14ac:dyDescent="0.3">
      <c r="A1145" s="2">
        <v>1144</v>
      </c>
      <c r="B1145" s="2" t="s">
        <v>4050</v>
      </c>
      <c r="C1145" s="2">
        <v>35.15</v>
      </c>
      <c r="D1145" s="2">
        <v>2</v>
      </c>
      <c r="E1145" s="2">
        <v>8</v>
      </c>
      <c r="F1145" s="2">
        <v>1013.37</v>
      </c>
    </row>
    <row r="1146" spans="1:6" x14ac:dyDescent="0.3">
      <c r="A1146" s="2">
        <v>1145</v>
      </c>
      <c r="B1146" s="2" t="s">
        <v>4051</v>
      </c>
      <c r="C1146" s="2">
        <v>35.15</v>
      </c>
      <c r="D1146" s="2">
        <v>2</v>
      </c>
      <c r="E1146" s="2">
        <v>8</v>
      </c>
      <c r="F1146" s="2">
        <v>1013.34</v>
      </c>
    </row>
    <row r="1147" spans="1:6" x14ac:dyDescent="0.3">
      <c r="A1147" s="2">
        <v>1146</v>
      </c>
      <c r="B1147" s="2" t="s">
        <v>4052</v>
      </c>
      <c r="C1147" s="2">
        <v>35.25</v>
      </c>
      <c r="D1147" s="2">
        <v>2</v>
      </c>
      <c r="E1147" s="2">
        <v>8</v>
      </c>
      <c r="F1147" s="2">
        <v>1013.4</v>
      </c>
    </row>
    <row r="1148" spans="1:6" x14ac:dyDescent="0.3">
      <c r="A1148" s="2">
        <v>1147</v>
      </c>
      <c r="B1148" s="2" t="s">
        <v>4053</v>
      </c>
      <c r="C1148" s="2">
        <v>35.159999999999997</v>
      </c>
      <c r="D1148" s="2">
        <v>2</v>
      </c>
      <c r="E1148" s="2">
        <v>8</v>
      </c>
      <c r="F1148" s="2">
        <v>1013.31</v>
      </c>
    </row>
    <row r="1149" spans="1:6" x14ac:dyDescent="0.3">
      <c r="A1149" s="2">
        <v>1148</v>
      </c>
      <c r="B1149" s="2" t="s">
        <v>4054</v>
      </c>
      <c r="C1149" s="2">
        <v>35.159999999999997</v>
      </c>
      <c r="D1149" s="2">
        <v>2</v>
      </c>
      <c r="E1149" s="2">
        <v>8</v>
      </c>
      <c r="F1149" s="2">
        <v>1013.35</v>
      </c>
    </row>
    <row r="1150" spans="1:6" x14ac:dyDescent="0.3">
      <c r="A1150" s="2">
        <v>1149</v>
      </c>
      <c r="B1150" s="2" t="s">
        <v>4055</v>
      </c>
      <c r="C1150" s="2">
        <v>35.159999999999997</v>
      </c>
      <c r="D1150" s="2">
        <v>2</v>
      </c>
      <c r="E1150" s="2">
        <v>8</v>
      </c>
      <c r="F1150" s="2">
        <v>1013.39</v>
      </c>
    </row>
    <row r="1151" spans="1:6" x14ac:dyDescent="0.3">
      <c r="A1151" s="2">
        <v>1150</v>
      </c>
      <c r="B1151" s="2" t="s">
        <v>4056</v>
      </c>
      <c r="C1151" s="2">
        <v>35.159999999999997</v>
      </c>
      <c r="D1151" s="2">
        <v>2</v>
      </c>
      <c r="E1151" s="2">
        <v>8</v>
      </c>
      <c r="F1151" s="2">
        <v>1013.24</v>
      </c>
    </row>
    <row r="1152" spans="1:6" x14ac:dyDescent="0.3">
      <c r="A1152" s="2">
        <v>1151</v>
      </c>
      <c r="B1152" s="2" t="s">
        <v>4057</v>
      </c>
      <c r="C1152" s="2">
        <v>35.159999999999997</v>
      </c>
      <c r="D1152" s="2">
        <v>2</v>
      </c>
      <c r="E1152" s="2">
        <v>8</v>
      </c>
      <c r="F1152" s="2">
        <v>1013.41</v>
      </c>
    </row>
    <row r="1153" spans="1:6" x14ac:dyDescent="0.3">
      <c r="A1153" s="2">
        <v>1152</v>
      </c>
      <c r="B1153" s="2" t="s">
        <v>4058</v>
      </c>
      <c r="C1153" s="2">
        <v>35.159999999999997</v>
      </c>
      <c r="D1153" s="2">
        <v>2</v>
      </c>
      <c r="E1153" s="2">
        <v>8</v>
      </c>
      <c r="F1153" s="2">
        <v>1013.29</v>
      </c>
    </row>
    <row r="1154" spans="1:6" x14ac:dyDescent="0.3">
      <c r="A1154" s="2">
        <v>1153</v>
      </c>
      <c r="B1154" s="2" t="s">
        <v>4059</v>
      </c>
      <c r="C1154" s="2">
        <v>35.25</v>
      </c>
      <c r="D1154" s="2">
        <v>2</v>
      </c>
      <c r="E1154" s="2">
        <v>8</v>
      </c>
      <c r="F1154" s="2">
        <v>1013.36</v>
      </c>
    </row>
    <row r="1155" spans="1:6" x14ac:dyDescent="0.3">
      <c r="A1155" s="2">
        <v>1154</v>
      </c>
      <c r="B1155" s="2" t="s">
        <v>4060</v>
      </c>
      <c r="C1155" s="2">
        <v>35.15</v>
      </c>
      <c r="D1155" s="2">
        <v>2</v>
      </c>
      <c r="E1155" s="2">
        <v>8</v>
      </c>
      <c r="F1155" s="2">
        <v>1013.37</v>
      </c>
    </row>
    <row r="1156" spans="1:6" x14ac:dyDescent="0.3">
      <c r="A1156" s="2">
        <v>1155</v>
      </c>
      <c r="B1156" s="2" t="s">
        <v>4061</v>
      </c>
      <c r="C1156" s="2">
        <v>35.159999999999997</v>
      </c>
      <c r="D1156" s="2">
        <v>2</v>
      </c>
      <c r="E1156" s="2">
        <v>8</v>
      </c>
      <c r="F1156" s="2">
        <v>1013.38</v>
      </c>
    </row>
    <row r="1157" spans="1:6" x14ac:dyDescent="0.3">
      <c r="A1157" s="2">
        <v>1156</v>
      </c>
      <c r="B1157" s="2" t="s">
        <v>4062</v>
      </c>
      <c r="C1157" s="2">
        <v>35.159999999999997</v>
      </c>
      <c r="D1157" s="2">
        <v>2</v>
      </c>
      <c r="E1157" s="2">
        <v>8</v>
      </c>
      <c r="F1157" s="2">
        <v>1013.37</v>
      </c>
    </row>
    <row r="1158" spans="1:6" x14ac:dyDescent="0.3">
      <c r="A1158" s="2">
        <v>1157</v>
      </c>
      <c r="B1158" s="2" t="s">
        <v>4063</v>
      </c>
      <c r="C1158" s="2">
        <v>35.15</v>
      </c>
      <c r="D1158" s="2">
        <v>2</v>
      </c>
      <c r="E1158" s="2">
        <v>8</v>
      </c>
      <c r="F1158" s="2">
        <v>1013.34</v>
      </c>
    </row>
    <row r="1159" spans="1:6" x14ac:dyDescent="0.3">
      <c r="A1159" s="2">
        <v>1158</v>
      </c>
      <c r="B1159" s="2" t="s">
        <v>4064</v>
      </c>
      <c r="C1159" s="2">
        <v>35.159999999999997</v>
      </c>
      <c r="D1159" s="2">
        <v>2</v>
      </c>
      <c r="E1159" s="2">
        <v>8</v>
      </c>
      <c r="F1159" s="2">
        <v>1013.3</v>
      </c>
    </row>
    <row r="1160" spans="1:6" x14ac:dyDescent="0.3">
      <c r="A1160" s="2">
        <v>1159</v>
      </c>
      <c r="B1160" s="2" t="s">
        <v>4065</v>
      </c>
      <c r="C1160" s="2">
        <v>35.159999999999997</v>
      </c>
      <c r="D1160" s="2">
        <v>2</v>
      </c>
      <c r="E1160" s="2">
        <v>8</v>
      </c>
      <c r="F1160" s="2">
        <v>1013.27</v>
      </c>
    </row>
    <row r="1161" spans="1:6" x14ac:dyDescent="0.3">
      <c r="A1161" s="2">
        <v>1160</v>
      </c>
      <c r="B1161" s="2" t="s">
        <v>4066</v>
      </c>
      <c r="C1161" s="2">
        <v>35.159999999999997</v>
      </c>
      <c r="D1161" s="2">
        <v>2</v>
      </c>
      <c r="E1161" s="2">
        <v>8</v>
      </c>
      <c r="F1161" s="2">
        <v>1013.42</v>
      </c>
    </row>
    <row r="1162" spans="1:6" x14ac:dyDescent="0.3">
      <c r="A1162" s="2">
        <v>1161</v>
      </c>
      <c r="B1162" s="2" t="s">
        <v>4067</v>
      </c>
      <c r="C1162" s="2">
        <v>35.18</v>
      </c>
      <c r="D1162" s="2">
        <v>2</v>
      </c>
      <c r="E1162" s="2">
        <v>8</v>
      </c>
      <c r="F1162" s="2">
        <v>1013.32</v>
      </c>
    </row>
    <row r="1163" spans="1:6" x14ac:dyDescent="0.3">
      <c r="A1163" s="2">
        <v>1162</v>
      </c>
      <c r="B1163" s="2" t="s">
        <v>4068</v>
      </c>
      <c r="C1163" s="2">
        <v>35.200000000000003</v>
      </c>
      <c r="D1163" s="2">
        <v>2</v>
      </c>
      <c r="E1163" s="2">
        <v>8</v>
      </c>
      <c r="F1163" s="2">
        <v>1013.33</v>
      </c>
    </row>
    <row r="1164" spans="1:6" x14ac:dyDescent="0.3">
      <c r="A1164" s="2">
        <v>1163</v>
      </c>
      <c r="B1164" s="2" t="s">
        <v>4069</v>
      </c>
      <c r="C1164" s="2">
        <v>35.18</v>
      </c>
      <c r="D1164" s="2">
        <v>2</v>
      </c>
      <c r="E1164" s="2">
        <v>8</v>
      </c>
      <c r="F1164" s="2">
        <v>1013.43</v>
      </c>
    </row>
    <row r="1165" spans="1:6" x14ac:dyDescent="0.3">
      <c r="A1165" s="2">
        <v>1164</v>
      </c>
      <c r="B1165" s="2" t="s">
        <v>4070</v>
      </c>
      <c r="C1165" s="2">
        <v>35.200000000000003</v>
      </c>
      <c r="D1165" s="2">
        <v>2</v>
      </c>
      <c r="E1165" s="2">
        <v>8</v>
      </c>
      <c r="F1165" s="2">
        <v>1013.45</v>
      </c>
    </row>
    <row r="1166" spans="1:6" x14ac:dyDescent="0.3">
      <c r="A1166" s="2">
        <v>1165</v>
      </c>
      <c r="B1166" s="2" t="s">
        <v>4071</v>
      </c>
      <c r="C1166" s="2">
        <v>35.200000000000003</v>
      </c>
      <c r="D1166" s="2">
        <v>2</v>
      </c>
      <c r="E1166" s="2">
        <v>8</v>
      </c>
      <c r="F1166" s="2">
        <v>1013.37</v>
      </c>
    </row>
    <row r="1167" spans="1:6" x14ac:dyDescent="0.3">
      <c r="A1167" s="2">
        <v>1166</v>
      </c>
      <c r="B1167" s="2" t="s">
        <v>4072</v>
      </c>
      <c r="C1167" s="2">
        <v>35.18</v>
      </c>
      <c r="D1167" s="2">
        <v>2</v>
      </c>
      <c r="E1167" s="2">
        <v>8</v>
      </c>
      <c r="F1167" s="2">
        <v>1013.42</v>
      </c>
    </row>
    <row r="1168" spans="1:6" x14ac:dyDescent="0.3">
      <c r="A1168" s="2">
        <v>1167</v>
      </c>
      <c r="B1168" s="2" t="s">
        <v>4073</v>
      </c>
      <c r="C1168" s="2">
        <v>35.200000000000003</v>
      </c>
      <c r="D1168" s="2">
        <v>2</v>
      </c>
      <c r="E1168" s="2">
        <v>8</v>
      </c>
      <c r="F1168" s="2">
        <v>1013.41</v>
      </c>
    </row>
    <row r="1169" spans="1:6" x14ac:dyDescent="0.3">
      <c r="A1169" s="2">
        <v>1168</v>
      </c>
      <c r="B1169" s="2" t="s">
        <v>4074</v>
      </c>
      <c r="C1169" s="2">
        <v>35.200000000000003</v>
      </c>
      <c r="D1169" s="2">
        <v>2</v>
      </c>
      <c r="E1169" s="2">
        <v>8</v>
      </c>
      <c r="F1169" s="2">
        <v>1013.45</v>
      </c>
    </row>
    <row r="1170" spans="1:6" x14ac:dyDescent="0.3">
      <c r="A1170" s="2">
        <v>1169</v>
      </c>
      <c r="B1170" s="2" t="s">
        <v>4075</v>
      </c>
      <c r="C1170" s="2">
        <v>35.18</v>
      </c>
      <c r="D1170" s="2">
        <v>2</v>
      </c>
      <c r="E1170" s="2">
        <v>8</v>
      </c>
      <c r="F1170" s="2">
        <v>1013.47</v>
      </c>
    </row>
    <row r="1171" spans="1:6" x14ac:dyDescent="0.3">
      <c r="A1171" s="2">
        <v>1170</v>
      </c>
      <c r="B1171" s="2" t="s">
        <v>4076</v>
      </c>
      <c r="C1171" s="2">
        <v>35.270000000000003</v>
      </c>
      <c r="D1171" s="2">
        <v>2</v>
      </c>
      <c r="E1171" s="2">
        <v>8</v>
      </c>
      <c r="F1171" s="2">
        <v>1013.51</v>
      </c>
    </row>
    <row r="1172" spans="1:6" x14ac:dyDescent="0.3">
      <c r="A1172" s="2">
        <v>1171</v>
      </c>
      <c r="B1172" s="2" t="s">
        <v>4077</v>
      </c>
      <c r="C1172" s="2">
        <v>35.18</v>
      </c>
      <c r="D1172" s="2">
        <v>2</v>
      </c>
      <c r="E1172" s="2">
        <v>8</v>
      </c>
      <c r="F1172" s="2">
        <v>1013.45</v>
      </c>
    </row>
    <row r="1173" spans="1:6" x14ac:dyDescent="0.3">
      <c r="A1173" s="2">
        <v>1172</v>
      </c>
      <c r="B1173" s="2" t="s">
        <v>4078</v>
      </c>
      <c r="C1173" s="2">
        <v>35.200000000000003</v>
      </c>
      <c r="D1173" s="2">
        <v>2</v>
      </c>
      <c r="E1173" s="2">
        <v>8</v>
      </c>
      <c r="F1173" s="2">
        <v>1013.5</v>
      </c>
    </row>
    <row r="1174" spans="1:6" x14ac:dyDescent="0.3">
      <c r="A1174" s="2">
        <v>1173</v>
      </c>
      <c r="B1174" s="2" t="s">
        <v>4079</v>
      </c>
      <c r="C1174" s="2">
        <v>35.18</v>
      </c>
      <c r="D1174" s="2">
        <v>2</v>
      </c>
      <c r="E1174" s="2">
        <v>8</v>
      </c>
      <c r="F1174" s="2">
        <v>1013.39</v>
      </c>
    </row>
    <row r="1175" spans="1:6" x14ac:dyDescent="0.3">
      <c r="A1175" s="2">
        <v>1174</v>
      </c>
      <c r="B1175" s="2" t="s">
        <v>4080</v>
      </c>
      <c r="C1175" s="2">
        <v>35.200000000000003</v>
      </c>
      <c r="D1175" s="2">
        <v>2</v>
      </c>
      <c r="E1175" s="2">
        <v>8</v>
      </c>
      <c r="F1175" s="2">
        <v>1013.49</v>
      </c>
    </row>
    <row r="1176" spans="1:6" x14ac:dyDescent="0.3">
      <c r="A1176" s="2">
        <v>1175</v>
      </c>
      <c r="B1176" s="2" t="s">
        <v>4081</v>
      </c>
      <c r="C1176" s="2">
        <v>35.200000000000003</v>
      </c>
      <c r="D1176" s="2">
        <v>2</v>
      </c>
      <c r="E1176" s="2">
        <v>8</v>
      </c>
      <c r="F1176" s="2">
        <v>1013.47</v>
      </c>
    </row>
    <row r="1177" spans="1:6" x14ac:dyDescent="0.3">
      <c r="A1177" s="2">
        <v>1176</v>
      </c>
      <c r="B1177" s="2" t="s">
        <v>4082</v>
      </c>
      <c r="C1177" s="2">
        <v>35.200000000000003</v>
      </c>
      <c r="D1177" s="2">
        <v>2</v>
      </c>
      <c r="E1177" s="2">
        <v>8</v>
      </c>
      <c r="F1177" s="2">
        <v>1013.58</v>
      </c>
    </row>
    <row r="1178" spans="1:6" x14ac:dyDescent="0.3">
      <c r="A1178" s="2">
        <v>1177</v>
      </c>
      <c r="B1178" s="2" t="s">
        <v>4083</v>
      </c>
      <c r="C1178" s="2">
        <v>35.200000000000003</v>
      </c>
      <c r="D1178" s="2">
        <v>2</v>
      </c>
      <c r="E1178" s="2">
        <v>8</v>
      </c>
      <c r="F1178" s="2">
        <v>1013.61</v>
      </c>
    </row>
    <row r="1179" spans="1:6" x14ac:dyDescent="0.3">
      <c r="A1179" s="2">
        <v>1178</v>
      </c>
      <c r="B1179" s="2" t="s">
        <v>4084</v>
      </c>
      <c r="C1179" s="2">
        <v>35.200000000000003</v>
      </c>
      <c r="D1179" s="2">
        <v>2</v>
      </c>
      <c r="E1179" s="2">
        <v>8</v>
      </c>
      <c r="F1179" s="2">
        <v>1013.61</v>
      </c>
    </row>
    <row r="1180" spans="1:6" x14ac:dyDescent="0.3">
      <c r="A1180" s="2">
        <v>1179</v>
      </c>
      <c r="B1180" s="2" t="s">
        <v>4085</v>
      </c>
      <c r="C1180" s="2">
        <v>35.200000000000003</v>
      </c>
      <c r="D1180" s="2">
        <v>2</v>
      </c>
      <c r="E1180" s="2">
        <v>8</v>
      </c>
      <c r="F1180" s="2">
        <v>1013.6</v>
      </c>
    </row>
    <row r="1181" spans="1:6" x14ac:dyDescent="0.3">
      <c r="A1181" s="2">
        <v>1180</v>
      </c>
      <c r="B1181" s="2" t="s">
        <v>4086</v>
      </c>
      <c r="C1181" s="2">
        <v>35.200000000000003</v>
      </c>
      <c r="D1181" s="2">
        <v>2</v>
      </c>
      <c r="E1181" s="2">
        <v>8</v>
      </c>
      <c r="F1181" s="2">
        <v>1013.61</v>
      </c>
    </row>
    <row r="1182" spans="1:6" x14ac:dyDescent="0.3">
      <c r="A1182" s="2">
        <v>1181</v>
      </c>
      <c r="B1182" s="2" t="s">
        <v>4087</v>
      </c>
      <c r="C1182" s="2">
        <v>35.200000000000003</v>
      </c>
      <c r="D1182" s="2">
        <v>2</v>
      </c>
      <c r="E1182" s="2">
        <v>8</v>
      </c>
      <c r="F1182" s="2">
        <v>1013.58</v>
      </c>
    </row>
    <row r="1183" spans="1:6" x14ac:dyDescent="0.3">
      <c r="A1183" s="2">
        <v>1182</v>
      </c>
      <c r="B1183" s="2" t="s">
        <v>4088</v>
      </c>
      <c r="C1183" s="2">
        <v>35.200000000000003</v>
      </c>
      <c r="D1183" s="2">
        <v>2</v>
      </c>
      <c r="E1183" s="2">
        <v>8</v>
      </c>
      <c r="F1183" s="2">
        <v>1013.56</v>
      </c>
    </row>
    <row r="1184" spans="1:6" x14ac:dyDescent="0.3">
      <c r="A1184" s="2">
        <v>1183</v>
      </c>
      <c r="B1184" s="2" t="s">
        <v>4089</v>
      </c>
      <c r="C1184" s="2">
        <v>35.200000000000003</v>
      </c>
      <c r="D1184" s="2">
        <v>2</v>
      </c>
      <c r="E1184" s="2">
        <v>8</v>
      </c>
      <c r="F1184" s="2">
        <v>1013.59</v>
      </c>
    </row>
    <row r="1185" spans="1:6" x14ac:dyDescent="0.3">
      <c r="A1185" s="2">
        <v>1184</v>
      </c>
      <c r="B1185" s="2" t="s">
        <v>4090</v>
      </c>
      <c r="C1185" s="2">
        <v>35.200000000000003</v>
      </c>
      <c r="D1185" s="2">
        <v>2</v>
      </c>
      <c r="E1185" s="2">
        <v>8</v>
      </c>
      <c r="F1185" s="2">
        <v>1013.59</v>
      </c>
    </row>
    <row r="1186" spans="1:6" x14ac:dyDescent="0.3">
      <c r="A1186" s="2">
        <v>1185</v>
      </c>
      <c r="B1186" s="2" t="s">
        <v>4091</v>
      </c>
      <c r="C1186" s="2">
        <v>35.200000000000003</v>
      </c>
      <c r="D1186" s="2">
        <v>2</v>
      </c>
      <c r="E1186" s="2">
        <v>8</v>
      </c>
      <c r="F1186" s="2">
        <v>1013.51</v>
      </c>
    </row>
    <row r="1187" spans="1:6" x14ac:dyDescent="0.3">
      <c r="A1187" s="2">
        <v>1186</v>
      </c>
      <c r="B1187" s="2" t="s">
        <v>4092</v>
      </c>
      <c r="C1187" s="2">
        <v>35.200000000000003</v>
      </c>
      <c r="D1187" s="2">
        <v>2</v>
      </c>
      <c r="E1187" s="2">
        <v>8</v>
      </c>
      <c r="F1187" s="2">
        <v>1013.51</v>
      </c>
    </row>
    <row r="1188" spans="1:6" x14ac:dyDescent="0.3">
      <c r="A1188" s="2">
        <v>1187</v>
      </c>
      <c r="B1188" s="2" t="s">
        <v>4093</v>
      </c>
      <c r="C1188" s="2">
        <v>35.29</v>
      </c>
      <c r="D1188" s="2">
        <v>2</v>
      </c>
      <c r="E1188" s="2">
        <v>8</v>
      </c>
      <c r="F1188" s="2">
        <v>1013.61</v>
      </c>
    </row>
    <row r="1189" spans="1:6" x14ac:dyDescent="0.3">
      <c r="A1189" s="2">
        <v>1188</v>
      </c>
      <c r="B1189" s="2" t="s">
        <v>4094</v>
      </c>
      <c r="C1189" s="2">
        <v>35.200000000000003</v>
      </c>
      <c r="D1189" s="2">
        <v>2</v>
      </c>
      <c r="E1189" s="2">
        <v>8</v>
      </c>
      <c r="F1189" s="2">
        <v>1013.53</v>
      </c>
    </row>
    <row r="1190" spans="1:6" x14ac:dyDescent="0.3">
      <c r="A1190" s="2">
        <v>1189</v>
      </c>
      <c r="B1190" s="2" t="s">
        <v>4095</v>
      </c>
      <c r="C1190" s="2">
        <v>35.200000000000003</v>
      </c>
      <c r="D1190" s="2">
        <v>2</v>
      </c>
      <c r="E1190" s="2">
        <v>8</v>
      </c>
      <c r="F1190" s="2">
        <v>1013.52</v>
      </c>
    </row>
    <row r="1191" spans="1:6" x14ac:dyDescent="0.3">
      <c r="A1191" s="2">
        <v>1190</v>
      </c>
      <c r="B1191" s="2" t="s">
        <v>4096</v>
      </c>
      <c r="C1191" s="2">
        <v>35.18</v>
      </c>
      <c r="D1191" s="2">
        <v>2</v>
      </c>
      <c r="E1191" s="2">
        <v>8</v>
      </c>
      <c r="F1191" s="2">
        <v>1013.54</v>
      </c>
    </row>
    <row r="1192" spans="1:6" x14ac:dyDescent="0.3">
      <c r="A1192" s="2">
        <v>1191</v>
      </c>
      <c r="B1192" s="2" t="s">
        <v>4097</v>
      </c>
      <c r="C1192" s="2">
        <v>35.18</v>
      </c>
      <c r="D1192" s="2">
        <v>2</v>
      </c>
      <c r="E1192" s="2">
        <v>8</v>
      </c>
      <c r="F1192" s="2">
        <v>1013.54</v>
      </c>
    </row>
    <row r="1193" spans="1:6" x14ac:dyDescent="0.3">
      <c r="A1193" s="2">
        <v>1192</v>
      </c>
      <c r="B1193" s="2" t="s">
        <v>4098</v>
      </c>
      <c r="C1193" s="2">
        <v>35.200000000000003</v>
      </c>
      <c r="D1193" s="2">
        <v>2</v>
      </c>
      <c r="E1193" s="2">
        <v>8</v>
      </c>
      <c r="F1193" s="2">
        <v>1013.5</v>
      </c>
    </row>
    <row r="1194" spans="1:6" x14ac:dyDescent="0.3">
      <c r="A1194" s="2">
        <v>1193</v>
      </c>
      <c r="B1194" s="2" t="s">
        <v>4099</v>
      </c>
      <c r="C1194" s="2">
        <v>35.200000000000003</v>
      </c>
      <c r="D1194" s="2">
        <v>2</v>
      </c>
      <c r="E1194" s="2">
        <v>8</v>
      </c>
      <c r="F1194" s="2">
        <v>1013.46</v>
      </c>
    </row>
    <row r="1195" spans="1:6" x14ac:dyDescent="0.3">
      <c r="A1195" s="2">
        <v>1194</v>
      </c>
      <c r="B1195" s="2" t="s">
        <v>4100</v>
      </c>
      <c r="C1195" s="2">
        <v>35.18</v>
      </c>
      <c r="D1195" s="2">
        <v>2</v>
      </c>
      <c r="E1195" s="2">
        <v>8</v>
      </c>
      <c r="F1195" s="2">
        <v>1013.51</v>
      </c>
    </row>
    <row r="1196" spans="1:6" x14ac:dyDescent="0.3">
      <c r="A1196" s="2">
        <v>1195</v>
      </c>
      <c r="B1196" s="2" t="s">
        <v>4101</v>
      </c>
      <c r="C1196" s="2">
        <v>35.18</v>
      </c>
      <c r="D1196" s="2">
        <v>2</v>
      </c>
      <c r="E1196" s="2">
        <v>8</v>
      </c>
      <c r="F1196" s="2">
        <v>1013.43</v>
      </c>
    </row>
    <row r="1197" spans="1:6" x14ac:dyDescent="0.3">
      <c r="A1197" s="2">
        <v>1196</v>
      </c>
      <c r="B1197" s="2" t="s">
        <v>4102</v>
      </c>
      <c r="C1197" s="2">
        <v>35.18</v>
      </c>
      <c r="D1197" s="2">
        <v>2</v>
      </c>
      <c r="E1197" s="2">
        <v>8</v>
      </c>
      <c r="F1197" s="2">
        <v>1013.42</v>
      </c>
    </row>
    <row r="1198" spans="1:6" x14ac:dyDescent="0.3">
      <c r="A1198" s="2">
        <v>1197</v>
      </c>
      <c r="B1198" s="2" t="s">
        <v>4103</v>
      </c>
      <c r="C1198" s="2">
        <v>35.18</v>
      </c>
      <c r="D1198" s="2">
        <v>2</v>
      </c>
      <c r="E1198" s="2">
        <v>8</v>
      </c>
      <c r="F1198" s="2">
        <v>1013.41</v>
      </c>
    </row>
    <row r="1199" spans="1:6" x14ac:dyDescent="0.3">
      <c r="A1199" s="2">
        <v>1198</v>
      </c>
      <c r="B1199" s="2" t="s">
        <v>4104</v>
      </c>
      <c r="C1199" s="2">
        <v>35.159999999999997</v>
      </c>
      <c r="D1199" s="2">
        <v>2</v>
      </c>
      <c r="E1199" s="2">
        <v>8</v>
      </c>
      <c r="F1199" s="2">
        <v>1013.45</v>
      </c>
    </row>
    <row r="1200" spans="1:6" x14ac:dyDescent="0.3">
      <c r="A1200" s="2">
        <v>1199</v>
      </c>
      <c r="B1200" s="2" t="s">
        <v>4105</v>
      </c>
      <c r="C1200" s="2">
        <v>35.18</v>
      </c>
      <c r="D1200" s="2">
        <v>2</v>
      </c>
      <c r="E1200" s="2">
        <v>8</v>
      </c>
      <c r="F1200" s="2">
        <v>1013.37</v>
      </c>
    </row>
    <row r="1201" spans="1:6" x14ac:dyDescent="0.3">
      <c r="A1201" s="2">
        <v>1200</v>
      </c>
      <c r="B1201" s="2" t="s">
        <v>4106</v>
      </c>
      <c r="C1201" s="2">
        <v>35.159999999999997</v>
      </c>
      <c r="D1201" s="2">
        <v>2</v>
      </c>
      <c r="E1201" s="2">
        <v>8</v>
      </c>
      <c r="F1201" s="2">
        <v>1013.34</v>
      </c>
    </row>
    <row r="1202" spans="1:6" x14ac:dyDescent="0.3">
      <c r="A1202" s="2">
        <v>1201</v>
      </c>
      <c r="B1202" s="2" t="s">
        <v>4107</v>
      </c>
      <c r="C1202" s="2">
        <v>35.159999999999997</v>
      </c>
      <c r="D1202" s="2">
        <v>2</v>
      </c>
      <c r="E1202" s="2">
        <v>8</v>
      </c>
      <c r="F1202" s="2">
        <v>1013.35</v>
      </c>
    </row>
    <row r="1203" spans="1:6" x14ac:dyDescent="0.3">
      <c r="A1203" s="2">
        <v>1202</v>
      </c>
      <c r="B1203" s="2" t="s">
        <v>4108</v>
      </c>
      <c r="C1203" s="2">
        <v>35.18</v>
      </c>
      <c r="D1203" s="2">
        <v>2</v>
      </c>
      <c r="E1203" s="2">
        <v>8</v>
      </c>
      <c r="F1203" s="2">
        <v>1013.36</v>
      </c>
    </row>
    <row r="1204" spans="1:6" x14ac:dyDescent="0.3">
      <c r="A1204" s="2">
        <v>1203</v>
      </c>
      <c r="B1204" s="2" t="s">
        <v>4109</v>
      </c>
      <c r="C1204" s="2">
        <v>35.18</v>
      </c>
      <c r="D1204" s="2">
        <v>2</v>
      </c>
      <c r="E1204" s="2">
        <v>8</v>
      </c>
      <c r="F1204" s="2">
        <v>1013.34</v>
      </c>
    </row>
    <row r="1205" spans="1:6" x14ac:dyDescent="0.3">
      <c r="A1205" s="2">
        <v>1204</v>
      </c>
      <c r="B1205" s="2" t="s">
        <v>4110</v>
      </c>
      <c r="C1205" s="2">
        <v>35.18</v>
      </c>
      <c r="D1205" s="2">
        <v>2</v>
      </c>
      <c r="E1205" s="2">
        <v>8</v>
      </c>
      <c r="F1205" s="2">
        <v>1013.29</v>
      </c>
    </row>
    <row r="1206" spans="1:6" x14ac:dyDescent="0.3">
      <c r="A1206" s="2">
        <v>1205</v>
      </c>
      <c r="B1206" s="2" t="s">
        <v>4111</v>
      </c>
      <c r="C1206" s="2">
        <v>35.18</v>
      </c>
      <c r="D1206" s="2">
        <v>2</v>
      </c>
      <c r="E1206" s="2">
        <v>8</v>
      </c>
      <c r="F1206" s="2">
        <v>1013.06</v>
      </c>
    </row>
    <row r="1207" spans="1:6" x14ac:dyDescent="0.3">
      <c r="A1207" s="2">
        <v>1206</v>
      </c>
      <c r="B1207" s="2" t="s">
        <v>4112</v>
      </c>
      <c r="C1207" s="2">
        <v>35.18</v>
      </c>
      <c r="D1207" s="2">
        <v>2</v>
      </c>
      <c r="E1207" s="2">
        <v>8</v>
      </c>
      <c r="F1207" s="2">
        <v>1013.18</v>
      </c>
    </row>
    <row r="1208" spans="1:6" x14ac:dyDescent="0.3">
      <c r="A1208" s="2">
        <v>1207</v>
      </c>
      <c r="B1208" s="2" t="s">
        <v>4113</v>
      </c>
      <c r="C1208" s="2">
        <v>35.159999999999997</v>
      </c>
      <c r="D1208" s="2">
        <v>2</v>
      </c>
      <c r="E1208" s="2">
        <v>8</v>
      </c>
      <c r="F1208" s="2">
        <v>1013.22</v>
      </c>
    </row>
    <row r="1209" spans="1:6" x14ac:dyDescent="0.3">
      <c r="A1209" s="2">
        <v>1208</v>
      </c>
      <c r="B1209" s="2" t="s">
        <v>4114</v>
      </c>
      <c r="C1209" s="2">
        <v>35.159999999999997</v>
      </c>
      <c r="D1209" s="2">
        <v>2</v>
      </c>
      <c r="E1209" s="2">
        <v>8</v>
      </c>
      <c r="F1209" s="2">
        <v>1013.23</v>
      </c>
    </row>
    <row r="1210" spans="1:6" x14ac:dyDescent="0.3">
      <c r="A1210" s="2">
        <v>1209</v>
      </c>
      <c r="B1210" s="2" t="s">
        <v>4115</v>
      </c>
      <c r="C1210" s="2">
        <v>35.25</v>
      </c>
      <c r="D1210" s="2">
        <v>2</v>
      </c>
      <c r="E1210" s="2">
        <v>8</v>
      </c>
      <c r="F1210" s="2">
        <v>1013.27</v>
      </c>
    </row>
    <row r="1211" spans="1:6" x14ac:dyDescent="0.3">
      <c r="A1211" s="2">
        <v>1210</v>
      </c>
      <c r="B1211" s="2" t="s">
        <v>4116</v>
      </c>
      <c r="C1211" s="2">
        <v>35.159999999999997</v>
      </c>
      <c r="D1211" s="2">
        <v>2</v>
      </c>
      <c r="E1211" s="2">
        <v>8</v>
      </c>
      <c r="F1211" s="2">
        <v>1013.31</v>
      </c>
    </row>
    <row r="1212" spans="1:6" x14ac:dyDescent="0.3">
      <c r="A1212" s="2">
        <v>1211</v>
      </c>
      <c r="B1212" s="2" t="s">
        <v>4117</v>
      </c>
      <c r="C1212" s="2">
        <v>35.15</v>
      </c>
      <c r="D1212" s="2">
        <v>2</v>
      </c>
      <c r="E1212" s="2">
        <v>8</v>
      </c>
      <c r="F1212" s="2">
        <v>1013.25</v>
      </c>
    </row>
    <row r="1213" spans="1:6" x14ac:dyDescent="0.3">
      <c r="A1213" s="2">
        <v>1212</v>
      </c>
      <c r="B1213" s="2" t="s">
        <v>4118</v>
      </c>
      <c r="C1213" s="2">
        <v>35.15</v>
      </c>
      <c r="D1213" s="2">
        <v>2</v>
      </c>
      <c r="E1213" s="2">
        <v>8</v>
      </c>
      <c r="F1213" s="2">
        <v>1013.24</v>
      </c>
    </row>
    <row r="1214" spans="1:6" x14ac:dyDescent="0.3">
      <c r="A1214" s="2">
        <v>1213</v>
      </c>
      <c r="B1214" s="2" t="s">
        <v>4119</v>
      </c>
      <c r="C1214" s="2">
        <v>35.14</v>
      </c>
      <c r="D1214" s="2">
        <v>2</v>
      </c>
      <c r="E1214" s="2">
        <v>8</v>
      </c>
      <c r="F1214" s="2">
        <v>1013.27</v>
      </c>
    </row>
    <row r="1215" spans="1:6" x14ac:dyDescent="0.3">
      <c r="A1215" s="2">
        <v>1214</v>
      </c>
      <c r="B1215" s="2" t="s">
        <v>4120</v>
      </c>
      <c r="C1215" s="2">
        <v>35.130000000000003</v>
      </c>
      <c r="D1215" s="2">
        <v>2</v>
      </c>
      <c r="E1215" s="2">
        <v>8</v>
      </c>
      <c r="F1215" s="2">
        <v>1013.23</v>
      </c>
    </row>
    <row r="1216" spans="1:6" x14ac:dyDescent="0.3">
      <c r="A1216" s="2">
        <v>1215</v>
      </c>
      <c r="B1216" s="2" t="s">
        <v>4121</v>
      </c>
      <c r="C1216" s="2">
        <v>35.130000000000003</v>
      </c>
      <c r="D1216" s="2">
        <v>2</v>
      </c>
      <c r="E1216" s="2">
        <v>8</v>
      </c>
      <c r="F1216" s="2">
        <v>1013.21</v>
      </c>
    </row>
    <row r="1217" spans="1:6" x14ac:dyDescent="0.3">
      <c r="A1217" s="2">
        <v>1216</v>
      </c>
      <c r="B1217" s="2" t="s">
        <v>4122</v>
      </c>
      <c r="C1217" s="2">
        <v>35.130000000000003</v>
      </c>
      <c r="D1217" s="2">
        <v>2</v>
      </c>
      <c r="E1217" s="2">
        <v>8</v>
      </c>
      <c r="F1217" s="2">
        <v>1013.18</v>
      </c>
    </row>
    <row r="1218" spans="1:6" x14ac:dyDescent="0.3">
      <c r="A1218" s="2">
        <v>1217</v>
      </c>
      <c r="B1218" s="2" t="s">
        <v>4123</v>
      </c>
      <c r="C1218" s="2">
        <v>35.130000000000003</v>
      </c>
      <c r="D1218" s="2">
        <v>2</v>
      </c>
      <c r="E1218" s="2">
        <v>8</v>
      </c>
      <c r="F1218" s="2">
        <v>1013.16</v>
      </c>
    </row>
    <row r="1219" spans="1:6" x14ac:dyDescent="0.3">
      <c r="A1219" s="2">
        <v>1218</v>
      </c>
      <c r="B1219" s="2" t="s">
        <v>4124</v>
      </c>
      <c r="C1219" s="2">
        <v>35.130000000000003</v>
      </c>
      <c r="D1219" s="2">
        <v>2</v>
      </c>
      <c r="E1219" s="2">
        <v>8</v>
      </c>
      <c r="F1219" s="2">
        <v>1013.06</v>
      </c>
    </row>
    <row r="1220" spans="1:6" x14ac:dyDescent="0.3">
      <c r="A1220" s="2">
        <v>1219</v>
      </c>
      <c r="B1220" s="2" t="s">
        <v>4125</v>
      </c>
      <c r="C1220" s="2">
        <v>35.22</v>
      </c>
      <c r="D1220" s="2">
        <v>2</v>
      </c>
      <c r="E1220" s="2">
        <v>8</v>
      </c>
      <c r="F1220" s="2">
        <v>1013.12</v>
      </c>
    </row>
    <row r="1221" spans="1:6" x14ac:dyDescent="0.3">
      <c r="A1221" s="2">
        <v>1220</v>
      </c>
      <c r="B1221" s="2" t="s">
        <v>4126</v>
      </c>
      <c r="C1221" s="2">
        <v>35.130000000000003</v>
      </c>
      <c r="D1221" s="2">
        <v>2</v>
      </c>
      <c r="E1221" s="2">
        <v>8</v>
      </c>
      <c r="F1221" s="2">
        <v>1013.08</v>
      </c>
    </row>
    <row r="1222" spans="1:6" x14ac:dyDescent="0.3">
      <c r="A1222" s="2">
        <v>1221</v>
      </c>
      <c r="B1222" s="2" t="s">
        <v>4127</v>
      </c>
      <c r="C1222" s="2">
        <v>35.130000000000003</v>
      </c>
      <c r="D1222" s="2">
        <v>2</v>
      </c>
      <c r="E1222" s="2">
        <v>8</v>
      </c>
      <c r="F1222" s="2">
        <v>1013.07</v>
      </c>
    </row>
    <row r="1223" spans="1:6" x14ac:dyDescent="0.3">
      <c r="A1223" s="2">
        <v>1222</v>
      </c>
      <c r="B1223" s="2" t="s">
        <v>4128</v>
      </c>
      <c r="C1223" s="2">
        <v>35.130000000000003</v>
      </c>
      <c r="D1223" s="2">
        <v>2</v>
      </c>
      <c r="E1223" s="2">
        <v>8</v>
      </c>
      <c r="F1223" s="2">
        <v>1013.05</v>
      </c>
    </row>
    <row r="1224" spans="1:6" x14ac:dyDescent="0.3">
      <c r="A1224" s="2">
        <v>1223</v>
      </c>
      <c r="B1224" s="2" t="s">
        <v>4129</v>
      </c>
      <c r="C1224" s="2">
        <v>35.130000000000003</v>
      </c>
      <c r="D1224" s="2">
        <v>2</v>
      </c>
      <c r="E1224" s="2">
        <v>8</v>
      </c>
      <c r="F1224" s="2">
        <v>1012.99</v>
      </c>
    </row>
    <row r="1225" spans="1:6" x14ac:dyDescent="0.3">
      <c r="A1225" s="2">
        <v>1224</v>
      </c>
      <c r="B1225" s="2" t="s">
        <v>4130</v>
      </c>
      <c r="C1225" s="2">
        <v>35.130000000000003</v>
      </c>
      <c r="D1225" s="2">
        <v>2</v>
      </c>
      <c r="E1225" s="2">
        <v>8</v>
      </c>
      <c r="F1225" s="2">
        <v>1013.07</v>
      </c>
    </row>
    <row r="1226" spans="1:6" x14ac:dyDescent="0.3">
      <c r="A1226" s="2">
        <v>1225</v>
      </c>
      <c r="B1226" s="2" t="s">
        <v>4131</v>
      </c>
      <c r="C1226" s="2">
        <v>35.130000000000003</v>
      </c>
      <c r="D1226" s="2">
        <v>2</v>
      </c>
      <c r="E1226" s="2">
        <v>8</v>
      </c>
      <c r="F1226" s="2">
        <v>1013.02</v>
      </c>
    </row>
    <row r="1227" spans="1:6" x14ac:dyDescent="0.3">
      <c r="A1227" s="2">
        <v>1226</v>
      </c>
      <c r="B1227" s="2" t="s">
        <v>4132</v>
      </c>
      <c r="C1227" s="2">
        <v>35.130000000000003</v>
      </c>
      <c r="D1227" s="2">
        <v>2</v>
      </c>
      <c r="E1227" s="2">
        <v>8</v>
      </c>
      <c r="F1227" s="2">
        <v>1013.02</v>
      </c>
    </row>
    <row r="1228" spans="1:6" x14ac:dyDescent="0.3">
      <c r="A1228" s="2">
        <v>1227</v>
      </c>
      <c r="B1228" s="2" t="s">
        <v>4133</v>
      </c>
      <c r="C1228" s="2">
        <v>35.130000000000003</v>
      </c>
      <c r="D1228" s="2">
        <v>2</v>
      </c>
      <c r="E1228" s="2">
        <v>8</v>
      </c>
      <c r="F1228" s="2">
        <v>1013.08</v>
      </c>
    </row>
    <row r="1229" spans="1:6" x14ac:dyDescent="0.3">
      <c r="A1229" s="2">
        <v>1228</v>
      </c>
      <c r="B1229" s="2" t="s">
        <v>4134</v>
      </c>
      <c r="C1229" s="2">
        <v>35.14</v>
      </c>
      <c r="D1229" s="2">
        <v>2</v>
      </c>
      <c r="E1229" s="2">
        <v>8</v>
      </c>
      <c r="F1229" s="2">
        <v>1013.12</v>
      </c>
    </row>
    <row r="1230" spans="1:6" x14ac:dyDescent="0.3">
      <c r="A1230" s="2">
        <v>1229</v>
      </c>
      <c r="B1230" s="2" t="s">
        <v>4135</v>
      </c>
      <c r="C1230" s="2">
        <v>35.130000000000003</v>
      </c>
      <c r="D1230" s="2">
        <v>2</v>
      </c>
      <c r="E1230" s="2">
        <v>8</v>
      </c>
      <c r="F1230" s="2">
        <v>1013.11</v>
      </c>
    </row>
    <row r="1231" spans="1:6" x14ac:dyDescent="0.3">
      <c r="A1231" s="2">
        <v>1230</v>
      </c>
      <c r="B1231" s="2" t="s">
        <v>4136</v>
      </c>
      <c r="C1231" s="2">
        <v>35.15</v>
      </c>
      <c r="D1231" s="2">
        <v>2</v>
      </c>
      <c r="E1231" s="2">
        <v>8</v>
      </c>
      <c r="F1231" s="2">
        <v>1013</v>
      </c>
    </row>
    <row r="1232" spans="1:6" x14ac:dyDescent="0.3">
      <c r="A1232" s="2">
        <v>1231</v>
      </c>
      <c r="B1232" s="2" t="s">
        <v>4137</v>
      </c>
      <c r="C1232" s="2">
        <v>35.130000000000003</v>
      </c>
      <c r="D1232" s="2">
        <v>2</v>
      </c>
      <c r="E1232" s="2">
        <v>8</v>
      </c>
      <c r="F1232" s="2">
        <v>1013.11</v>
      </c>
    </row>
    <row r="1233" spans="1:6" x14ac:dyDescent="0.3">
      <c r="A1233" s="2">
        <v>1232</v>
      </c>
      <c r="B1233" s="2" t="s">
        <v>4138</v>
      </c>
      <c r="C1233" s="2">
        <v>35.130000000000003</v>
      </c>
      <c r="D1233" s="2">
        <v>2</v>
      </c>
      <c r="E1233" s="2">
        <v>8</v>
      </c>
      <c r="F1233" s="2">
        <v>1013.09</v>
      </c>
    </row>
    <row r="1234" spans="1:6" x14ac:dyDescent="0.3">
      <c r="A1234" s="2">
        <v>1233</v>
      </c>
      <c r="B1234" s="2" t="s">
        <v>4139</v>
      </c>
      <c r="C1234" s="2">
        <v>35.14</v>
      </c>
      <c r="D1234" s="2">
        <v>2</v>
      </c>
      <c r="E1234" s="2">
        <v>8</v>
      </c>
      <c r="F1234" s="2">
        <v>1013.08</v>
      </c>
    </row>
    <row r="1235" spans="1:6" x14ac:dyDescent="0.3">
      <c r="A1235" s="2">
        <v>1234</v>
      </c>
      <c r="B1235" s="2" t="s">
        <v>4140</v>
      </c>
      <c r="C1235" s="2">
        <v>35.130000000000003</v>
      </c>
      <c r="D1235" s="2">
        <v>2</v>
      </c>
      <c r="E1235" s="2">
        <v>8</v>
      </c>
      <c r="F1235" s="2">
        <v>1013.07</v>
      </c>
    </row>
    <row r="1236" spans="1:6" x14ac:dyDescent="0.3">
      <c r="A1236" s="2">
        <v>1235</v>
      </c>
      <c r="B1236" s="2" t="s">
        <v>4141</v>
      </c>
      <c r="C1236" s="2">
        <v>35.130000000000003</v>
      </c>
      <c r="D1236" s="2">
        <v>2</v>
      </c>
      <c r="E1236" s="2">
        <v>8</v>
      </c>
      <c r="F1236" s="2">
        <v>1013.1</v>
      </c>
    </row>
    <row r="1237" spans="1:6" x14ac:dyDescent="0.3">
      <c r="A1237" s="2">
        <v>1236</v>
      </c>
      <c r="B1237" s="2" t="s">
        <v>4142</v>
      </c>
      <c r="C1237" s="2">
        <v>35.229999999999997</v>
      </c>
      <c r="D1237" s="2">
        <v>2</v>
      </c>
      <c r="E1237" s="2">
        <v>8</v>
      </c>
      <c r="F1237" s="2">
        <v>1013.19</v>
      </c>
    </row>
    <row r="1238" spans="1:6" x14ac:dyDescent="0.3">
      <c r="A1238" s="2">
        <v>1237</v>
      </c>
      <c r="B1238" s="2" t="s">
        <v>4143</v>
      </c>
      <c r="C1238" s="2">
        <v>35.14</v>
      </c>
      <c r="D1238" s="2">
        <v>2</v>
      </c>
      <c r="E1238" s="2">
        <v>8</v>
      </c>
      <c r="F1238" s="2">
        <v>1013.14</v>
      </c>
    </row>
    <row r="1239" spans="1:6" x14ac:dyDescent="0.3">
      <c r="A1239" s="2">
        <v>1238</v>
      </c>
      <c r="B1239" s="2" t="s">
        <v>4144</v>
      </c>
      <c r="C1239" s="2">
        <v>35.14</v>
      </c>
      <c r="D1239" s="2">
        <v>2</v>
      </c>
      <c r="E1239" s="2">
        <v>8</v>
      </c>
      <c r="F1239" s="2">
        <v>1013.14</v>
      </c>
    </row>
    <row r="1240" spans="1:6" x14ac:dyDescent="0.3">
      <c r="A1240" s="2">
        <v>1239</v>
      </c>
      <c r="B1240" s="2" t="s">
        <v>4145</v>
      </c>
      <c r="C1240" s="2">
        <v>35.15</v>
      </c>
      <c r="D1240" s="2">
        <v>2</v>
      </c>
      <c r="E1240" s="2">
        <v>8</v>
      </c>
      <c r="F1240" s="2">
        <v>1013.17</v>
      </c>
    </row>
    <row r="1241" spans="1:6" x14ac:dyDescent="0.3">
      <c r="A1241" s="2">
        <v>1240</v>
      </c>
      <c r="B1241" s="2" t="s">
        <v>4146</v>
      </c>
      <c r="C1241" s="2">
        <v>35.15</v>
      </c>
      <c r="D1241" s="2">
        <v>2</v>
      </c>
      <c r="E1241" s="2">
        <v>8</v>
      </c>
      <c r="F1241" s="2">
        <v>1013.19</v>
      </c>
    </row>
    <row r="1242" spans="1:6" x14ac:dyDescent="0.3">
      <c r="A1242" s="2">
        <v>1241</v>
      </c>
      <c r="B1242" s="2" t="s">
        <v>4147</v>
      </c>
      <c r="C1242" s="2">
        <v>35.15</v>
      </c>
      <c r="D1242" s="2">
        <v>2</v>
      </c>
      <c r="E1242" s="2">
        <v>8</v>
      </c>
      <c r="F1242" s="2">
        <v>1013.13</v>
      </c>
    </row>
    <row r="1243" spans="1:6" x14ac:dyDescent="0.3">
      <c r="A1243" s="2">
        <v>1242</v>
      </c>
      <c r="B1243" s="2" t="s">
        <v>4148</v>
      </c>
      <c r="C1243" s="2">
        <v>35.159999999999997</v>
      </c>
      <c r="D1243" s="2">
        <v>2</v>
      </c>
      <c r="E1243" s="2">
        <v>8</v>
      </c>
      <c r="F1243" s="2">
        <v>1013.18</v>
      </c>
    </row>
    <row r="1244" spans="1:6" x14ac:dyDescent="0.3">
      <c r="A1244" s="2">
        <v>1243</v>
      </c>
      <c r="B1244" s="2" t="s">
        <v>4149</v>
      </c>
      <c r="C1244" s="2">
        <v>35.159999999999997</v>
      </c>
      <c r="D1244" s="2">
        <v>2</v>
      </c>
      <c r="E1244" s="2">
        <v>8</v>
      </c>
      <c r="F1244" s="2">
        <v>1013.17</v>
      </c>
    </row>
    <row r="1245" spans="1:6" x14ac:dyDescent="0.3">
      <c r="A1245" s="2">
        <v>1244</v>
      </c>
      <c r="B1245" s="2" t="s">
        <v>4150</v>
      </c>
      <c r="C1245" s="2">
        <v>35.159999999999997</v>
      </c>
      <c r="D1245" s="2">
        <v>2</v>
      </c>
      <c r="E1245" s="2">
        <v>8</v>
      </c>
      <c r="F1245" s="2">
        <v>1013.19</v>
      </c>
    </row>
    <row r="1246" spans="1:6" x14ac:dyDescent="0.3">
      <c r="A1246" s="2">
        <v>1245</v>
      </c>
      <c r="B1246" s="2" t="s">
        <v>4151</v>
      </c>
      <c r="C1246" s="2">
        <v>35.159999999999997</v>
      </c>
      <c r="D1246" s="2">
        <v>2</v>
      </c>
      <c r="E1246" s="2">
        <v>8</v>
      </c>
      <c r="F1246" s="2">
        <v>1013.2</v>
      </c>
    </row>
    <row r="1247" spans="1:6" x14ac:dyDescent="0.3">
      <c r="A1247" s="2">
        <v>1246</v>
      </c>
      <c r="B1247" s="2" t="s">
        <v>4152</v>
      </c>
      <c r="C1247" s="2">
        <v>35.15</v>
      </c>
      <c r="D1247" s="2">
        <v>2</v>
      </c>
      <c r="E1247" s="2">
        <v>8</v>
      </c>
      <c r="F1247" s="2">
        <v>1013.21</v>
      </c>
    </row>
    <row r="1248" spans="1:6" x14ac:dyDescent="0.3">
      <c r="A1248" s="2">
        <v>1247</v>
      </c>
      <c r="B1248" s="2" t="s">
        <v>4153</v>
      </c>
      <c r="C1248" s="2">
        <v>35.15</v>
      </c>
      <c r="D1248" s="2">
        <v>2</v>
      </c>
      <c r="E1248" s="2">
        <v>8</v>
      </c>
      <c r="F1248" s="2">
        <v>1013.27</v>
      </c>
    </row>
    <row r="1249" spans="1:6" x14ac:dyDescent="0.3">
      <c r="A1249" s="2">
        <v>1248</v>
      </c>
      <c r="B1249" s="2" t="s">
        <v>4154</v>
      </c>
      <c r="C1249" s="2">
        <v>35.14</v>
      </c>
      <c r="D1249" s="2">
        <v>2</v>
      </c>
      <c r="E1249" s="2">
        <v>8</v>
      </c>
      <c r="F1249" s="2">
        <v>1013.26</v>
      </c>
    </row>
    <row r="1250" spans="1:6" x14ac:dyDescent="0.3">
      <c r="A1250" s="2">
        <v>1249</v>
      </c>
      <c r="B1250" s="2" t="s">
        <v>4155</v>
      </c>
      <c r="C1250" s="2">
        <v>35.15</v>
      </c>
      <c r="D1250" s="2">
        <v>2</v>
      </c>
      <c r="E1250" s="2">
        <v>8</v>
      </c>
      <c r="F1250" s="2">
        <v>1013.27</v>
      </c>
    </row>
    <row r="1251" spans="1:6" x14ac:dyDescent="0.3">
      <c r="A1251" s="2">
        <v>1250</v>
      </c>
      <c r="B1251" s="2" t="s">
        <v>4156</v>
      </c>
      <c r="C1251" s="2">
        <v>35.159999999999997</v>
      </c>
      <c r="D1251" s="2">
        <v>2</v>
      </c>
      <c r="E1251" s="2">
        <v>8</v>
      </c>
      <c r="F1251" s="2">
        <v>1013.26</v>
      </c>
    </row>
    <row r="1252" spans="1:6" x14ac:dyDescent="0.3">
      <c r="A1252" s="2">
        <v>1251</v>
      </c>
      <c r="B1252" s="2" t="s">
        <v>4157</v>
      </c>
      <c r="C1252" s="2">
        <v>35.200000000000003</v>
      </c>
      <c r="D1252" s="2">
        <v>2</v>
      </c>
      <c r="E1252" s="2">
        <v>8</v>
      </c>
      <c r="F1252" s="2">
        <v>1013.24</v>
      </c>
    </row>
    <row r="1253" spans="1:6" x14ac:dyDescent="0.3">
      <c r="A1253" s="2">
        <v>1252</v>
      </c>
      <c r="B1253" s="2" t="s">
        <v>4158</v>
      </c>
      <c r="C1253" s="2">
        <v>35.200000000000003</v>
      </c>
      <c r="D1253" s="2">
        <v>2</v>
      </c>
      <c r="E1253" s="2">
        <v>8</v>
      </c>
      <c r="F1253" s="2">
        <v>1013.26</v>
      </c>
    </row>
    <row r="1254" spans="1:6" x14ac:dyDescent="0.3">
      <c r="A1254" s="2">
        <v>1253</v>
      </c>
      <c r="B1254" s="2" t="s">
        <v>4159</v>
      </c>
      <c r="C1254" s="2">
        <v>35.229999999999997</v>
      </c>
      <c r="D1254" s="2">
        <v>2</v>
      </c>
      <c r="E1254" s="2">
        <v>8</v>
      </c>
      <c r="F1254" s="2">
        <v>1013.16</v>
      </c>
    </row>
    <row r="1255" spans="1:6" x14ac:dyDescent="0.3">
      <c r="A1255" s="2">
        <v>1254</v>
      </c>
      <c r="B1255" s="2" t="s">
        <v>4160</v>
      </c>
      <c r="C1255" s="2">
        <v>35.21</v>
      </c>
      <c r="D1255" s="2">
        <v>2</v>
      </c>
      <c r="E1255" s="2">
        <v>8</v>
      </c>
      <c r="F1255" s="2">
        <v>1013.3</v>
      </c>
    </row>
    <row r="1256" spans="1:6" x14ac:dyDescent="0.3">
      <c r="A1256" s="2">
        <v>1255</v>
      </c>
      <c r="B1256" s="2" t="s">
        <v>4161</v>
      </c>
      <c r="C1256" s="2">
        <v>35.200000000000003</v>
      </c>
      <c r="D1256" s="2">
        <v>2</v>
      </c>
      <c r="E1256" s="2">
        <v>8</v>
      </c>
      <c r="F1256" s="2">
        <v>1013.21</v>
      </c>
    </row>
    <row r="1257" spans="1:6" x14ac:dyDescent="0.3">
      <c r="A1257" s="2">
        <v>1256</v>
      </c>
      <c r="B1257" s="2" t="s">
        <v>4162</v>
      </c>
      <c r="C1257" s="2">
        <v>35.29</v>
      </c>
      <c r="D1257" s="2">
        <v>2</v>
      </c>
      <c r="E1257" s="2">
        <v>8</v>
      </c>
      <c r="F1257" s="2">
        <v>1013.36</v>
      </c>
    </row>
    <row r="1258" spans="1:6" x14ac:dyDescent="0.3">
      <c r="A1258" s="2">
        <v>1257</v>
      </c>
      <c r="B1258" s="2" t="s">
        <v>4163</v>
      </c>
      <c r="C1258" s="2">
        <v>35.18</v>
      </c>
      <c r="D1258" s="2">
        <v>2</v>
      </c>
      <c r="E1258" s="2">
        <v>8</v>
      </c>
      <c r="F1258" s="2">
        <v>1013.25</v>
      </c>
    </row>
    <row r="1259" spans="1:6" x14ac:dyDescent="0.3">
      <c r="A1259" s="2">
        <v>1258</v>
      </c>
      <c r="B1259" s="2" t="s">
        <v>4164</v>
      </c>
      <c r="C1259" s="2">
        <v>35.18</v>
      </c>
      <c r="D1259" s="2">
        <v>2</v>
      </c>
      <c r="E1259" s="2">
        <v>8</v>
      </c>
      <c r="F1259" s="2">
        <v>1013.38</v>
      </c>
    </row>
    <row r="1260" spans="1:6" x14ac:dyDescent="0.3">
      <c r="A1260" s="2">
        <v>1259</v>
      </c>
      <c r="B1260" s="2" t="s">
        <v>4165</v>
      </c>
      <c r="C1260" s="2">
        <v>35.18</v>
      </c>
      <c r="D1260" s="2">
        <v>2</v>
      </c>
      <c r="E1260" s="2">
        <v>8</v>
      </c>
      <c r="F1260" s="2">
        <v>1013.25</v>
      </c>
    </row>
    <row r="1261" spans="1:6" x14ac:dyDescent="0.3">
      <c r="A1261" s="2">
        <v>1260</v>
      </c>
      <c r="B1261" s="2" t="s">
        <v>4166</v>
      </c>
      <c r="C1261" s="2">
        <v>35.18</v>
      </c>
      <c r="D1261" s="2">
        <v>2</v>
      </c>
      <c r="E1261" s="2">
        <v>8</v>
      </c>
      <c r="F1261" s="2">
        <v>1013.32</v>
      </c>
    </row>
    <row r="1262" spans="1:6" x14ac:dyDescent="0.3">
      <c r="A1262" s="2">
        <v>1261</v>
      </c>
      <c r="B1262" s="2" t="s">
        <v>4167</v>
      </c>
      <c r="C1262" s="2">
        <v>35.15</v>
      </c>
      <c r="D1262" s="2">
        <v>2</v>
      </c>
      <c r="E1262" s="2">
        <v>8</v>
      </c>
      <c r="F1262" s="2">
        <v>1013.36</v>
      </c>
    </row>
    <row r="1263" spans="1:6" x14ac:dyDescent="0.3">
      <c r="A1263" s="2">
        <v>1262</v>
      </c>
      <c r="B1263" s="2" t="s">
        <v>4168</v>
      </c>
      <c r="C1263" s="2">
        <v>35.14</v>
      </c>
      <c r="D1263" s="2">
        <v>2</v>
      </c>
      <c r="E1263" s="2">
        <v>8</v>
      </c>
      <c r="F1263" s="2">
        <v>1013.38</v>
      </c>
    </row>
    <row r="1264" spans="1:6" x14ac:dyDescent="0.3">
      <c r="A1264" s="2">
        <v>1263</v>
      </c>
      <c r="B1264" s="2" t="s">
        <v>4169</v>
      </c>
      <c r="C1264" s="2">
        <v>35.15</v>
      </c>
      <c r="D1264" s="2">
        <v>2</v>
      </c>
      <c r="E1264" s="2">
        <v>8</v>
      </c>
      <c r="F1264" s="2">
        <v>1013.41</v>
      </c>
    </row>
    <row r="1265" spans="1:6" x14ac:dyDescent="0.3">
      <c r="A1265" s="2">
        <v>1264</v>
      </c>
      <c r="B1265" s="2" t="s">
        <v>4170</v>
      </c>
      <c r="C1265" s="2">
        <v>35.14</v>
      </c>
      <c r="D1265" s="2">
        <v>2</v>
      </c>
      <c r="E1265" s="2">
        <v>8</v>
      </c>
      <c r="F1265" s="2">
        <v>1013.39</v>
      </c>
    </row>
    <row r="1266" spans="1:6" x14ac:dyDescent="0.3">
      <c r="A1266" s="2">
        <v>1265</v>
      </c>
      <c r="B1266" s="2" t="s">
        <v>4171</v>
      </c>
      <c r="C1266" s="2">
        <v>35.130000000000003</v>
      </c>
      <c r="D1266" s="2">
        <v>2</v>
      </c>
      <c r="E1266" s="2">
        <v>8</v>
      </c>
      <c r="F1266" s="2">
        <v>1013.4</v>
      </c>
    </row>
    <row r="1267" spans="1:6" x14ac:dyDescent="0.3">
      <c r="A1267" s="2">
        <v>1266</v>
      </c>
      <c r="B1267" s="2" t="s">
        <v>4172</v>
      </c>
      <c r="C1267" s="2">
        <v>35.130000000000003</v>
      </c>
      <c r="D1267" s="2">
        <v>2</v>
      </c>
      <c r="E1267" s="2">
        <v>8</v>
      </c>
      <c r="F1267" s="2">
        <v>1013.41</v>
      </c>
    </row>
    <row r="1268" spans="1:6" x14ac:dyDescent="0.3">
      <c r="A1268" s="2">
        <v>1267</v>
      </c>
      <c r="B1268" s="2" t="s">
        <v>4173</v>
      </c>
      <c r="C1268" s="2">
        <v>35.130000000000003</v>
      </c>
      <c r="D1268" s="2">
        <v>2</v>
      </c>
      <c r="E1268" s="2">
        <v>8</v>
      </c>
      <c r="F1268" s="2">
        <v>1013.36</v>
      </c>
    </row>
    <row r="1269" spans="1:6" x14ac:dyDescent="0.3">
      <c r="A1269" s="2">
        <v>1268</v>
      </c>
      <c r="B1269" s="2" t="s">
        <v>4174</v>
      </c>
      <c r="C1269" s="2">
        <v>35.14</v>
      </c>
      <c r="D1269" s="2">
        <v>2</v>
      </c>
      <c r="E1269" s="2">
        <v>8</v>
      </c>
      <c r="F1269" s="2">
        <v>1013.31</v>
      </c>
    </row>
    <row r="1270" spans="1:6" x14ac:dyDescent="0.3">
      <c r="A1270" s="2">
        <v>1269</v>
      </c>
      <c r="B1270" s="2" t="s">
        <v>4175</v>
      </c>
      <c r="C1270" s="2">
        <v>35.130000000000003</v>
      </c>
      <c r="D1270" s="2">
        <v>2</v>
      </c>
      <c r="E1270" s="2">
        <v>8</v>
      </c>
      <c r="F1270" s="2">
        <v>1013.46</v>
      </c>
    </row>
    <row r="1271" spans="1:6" x14ac:dyDescent="0.3">
      <c r="A1271" s="2">
        <v>1270</v>
      </c>
      <c r="B1271" s="2" t="s">
        <v>4176</v>
      </c>
      <c r="C1271" s="2">
        <v>35.130000000000003</v>
      </c>
      <c r="D1271" s="2">
        <v>2</v>
      </c>
      <c r="E1271" s="2">
        <v>8</v>
      </c>
      <c r="F1271" s="2">
        <v>1013.36</v>
      </c>
    </row>
    <row r="1272" spans="1:6" x14ac:dyDescent="0.3">
      <c r="A1272" s="2">
        <v>1271</v>
      </c>
      <c r="B1272" s="2" t="s">
        <v>4177</v>
      </c>
      <c r="C1272" s="2">
        <v>35.130000000000003</v>
      </c>
      <c r="D1272" s="2">
        <v>2</v>
      </c>
      <c r="E1272" s="2">
        <v>8</v>
      </c>
      <c r="F1272" s="2">
        <v>1013.5</v>
      </c>
    </row>
    <row r="1273" spans="1:6" x14ac:dyDescent="0.3">
      <c r="A1273" s="2">
        <v>1272</v>
      </c>
      <c r="B1273" s="2" t="s">
        <v>4178</v>
      </c>
      <c r="C1273" s="2">
        <v>35.200000000000003</v>
      </c>
      <c r="D1273" s="2">
        <v>2</v>
      </c>
      <c r="E1273" s="2">
        <v>8</v>
      </c>
      <c r="F1273" s="2">
        <v>1013.4</v>
      </c>
    </row>
    <row r="1274" spans="1:6" x14ac:dyDescent="0.3">
      <c r="A1274" s="2">
        <v>1273</v>
      </c>
      <c r="B1274" s="2" t="s">
        <v>4179</v>
      </c>
      <c r="C1274" s="2">
        <v>35.130000000000003</v>
      </c>
      <c r="D1274" s="2">
        <v>2</v>
      </c>
      <c r="E1274" s="2">
        <v>8</v>
      </c>
      <c r="F1274" s="2">
        <v>1013.4</v>
      </c>
    </row>
    <row r="1275" spans="1:6" x14ac:dyDescent="0.3">
      <c r="A1275" s="2">
        <v>1274</v>
      </c>
      <c r="B1275" s="2" t="s">
        <v>4180</v>
      </c>
      <c r="C1275" s="2">
        <v>35.130000000000003</v>
      </c>
      <c r="D1275" s="2">
        <v>2</v>
      </c>
      <c r="E1275" s="2">
        <v>8</v>
      </c>
      <c r="F1275" s="2">
        <v>1013.39</v>
      </c>
    </row>
    <row r="1276" spans="1:6" x14ac:dyDescent="0.3">
      <c r="A1276" s="2">
        <v>1275</v>
      </c>
      <c r="B1276" s="2" t="s">
        <v>4181</v>
      </c>
      <c r="C1276" s="2">
        <v>35.130000000000003</v>
      </c>
      <c r="D1276" s="2">
        <v>2</v>
      </c>
      <c r="E1276" s="2">
        <v>8</v>
      </c>
      <c r="F1276" s="2">
        <v>1013.41</v>
      </c>
    </row>
    <row r="1277" spans="1:6" x14ac:dyDescent="0.3">
      <c r="A1277" s="2">
        <v>1276</v>
      </c>
      <c r="B1277" s="2" t="s">
        <v>4182</v>
      </c>
      <c r="C1277" s="2">
        <v>35.130000000000003</v>
      </c>
      <c r="D1277" s="2">
        <v>2</v>
      </c>
      <c r="E1277" s="2">
        <v>8</v>
      </c>
      <c r="F1277" s="2">
        <v>1013.34</v>
      </c>
    </row>
    <row r="1278" spans="1:6" x14ac:dyDescent="0.3">
      <c r="A1278" s="2">
        <v>1277</v>
      </c>
      <c r="B1278" s="2" t="s">
        <v>4183</v>
      </c>
      <c r="C1278" s="2">
        <v>35.130000000000003</v>
      </c>
      <c r="D1278" s="2">
        <v>2</v>
      </c>
      <c r="E1278" s="2">
        <v>8</v>
      </c>
      <c r="F1278" s="2">
        <v>1013.44</v>
      </c>
    </row>
    <row r="1279" spans="1:6" x14ac:dyDescent="0.3">
      <c r="A1279" s="2">
        <v>1278</v>
      </c>
      <c r="B1279" s="2" t="s">
        <v>4184</v>
      </c>
      <c r="C1279" s="2">
        <v>35.11</v>
      </c>
      <c r="D1279" s="2">
        <v>2</v>
      </c>
      <c r="E1279" s="2">
        <v>8</v>
      </c>
      <c r="F1279" s="2">
        <v>1013.46</v>
      </c>
    </row>
    <row r="1280" spans="1:6" x14ac:dyDescent="0.3">
      <c r="A1280" s="2">
        <v>1279</v>
      </c>
      <c r="B1280" s="2" t="s">
        <v>4185</v>
      </c>
      <c r="C1280" s="2">
        <v>35.11</v>
      </c>
      <c r="D1280" s="2">
        <v>2</v>
      </c>
      <c r="E1280" s="2">
        <v>8</v>
      </c>
      <c r="F1280" s="2">
        <v>1013.44</v>
      </c>
    </row>
    <row r="1281" spans="1:6" x14ac:dyDescent="0.3">
      <c r="A1281" s="2">
        <v>1280</v>
      </c>
      <c r="B1281" s="2" t="s">
        <v>4186</v>
      </c>
      <c r="C1281" s="2">
        <v>35.11</v>
      </c>
      <c r="D1281" s="2">
        <v>2</v>
      </c>
      <c r="E1281" s="2">
        <v>8</v>
      </c>
      <c r="F1281" s="2">
        <v>1013.56</v>
      </c>
    </row>
    <row r="1282" spans="1:6" x14ac:dyDescent="0.3">
      <c r="A1282" s="2">
        <v>1281</v>
      </c>
      <c r="B1282" s="2" t="s">
        <v>4187</v>
      </c>
      <c r="C1282" s="2">
        <v>35.11</v>
      </c>
      <c r="D1282" s="2">
        <v>2</v>
      </c>
      <c r="E1282" s="2">
        <v>8</v>
      </c>
      <c r="F1282" s="2">
        <v>1013.57</v>
      </c>
    </row>
    <row r="1283" spans="1:6" x14ac:dyDescent="0.3">
      <c r="A1283" s="2">
        <v>1282</v>
      </c>
      <c r="B1283" s="2" t="s">
        <v>4188</v>
      </c>
      <c r="C1283" s="2">
        <v>35.11</v>
      </c>
      <c r="D1283" s="2">
        <v>2</v>
      </c>
      <c r="E1283" s="2">
        <v>8</v>
      </c>
      <c r="F1283" s="2">
        <v>1013.65</v>
      </c>
    </row>
    <row r="1284" spans="1:6" x14ac:dyDescent="0.3">
      <c r="A1284" s="2">
        <v>1283</v>
      </c>
      <c r="B1284" s="2" t="s">
        <v>4189</v>
      </c>
      <c r="C1284" s="2">
        <v>35.11</v>
      </c>
      <c r="D1284" s="2">
        <v>2</v>
      </c>
      <c r="E1284" s="2">
        <v>8</v>
      </c>
      <c r="F1284" s="2">
        <v>1013.67</v>
      </c>
    </row>
    <row r="1285" spans="1:6" x14ac:dyDescent="0.3">
      <c r="A1285" s="2">
        <v>1284</v>
      </c>
      <c r="B1285" s="2" t="s">
        <v>4190</v>
      </c>
      <c r="C1285" s="2">
        <v>35.11</v>
      </c>
      <c r="D1285" s="2">
        <v>2</v>
      </c>
      <c r="E1285" s="2">
        <v>8</v>
      </c>
      <c r="F1285" s="2">
        <v>1013.66</v>
      </c>
    </row>
    <row r="1286" spans="1:6" x14ac:dyDescent="0.3">
      <c r="A1286" s="2">
        <v>1285</v>
      </c>
      <c r="B1286" s="2" t="s">
        <v>4191</v>
      </c>
      <c r="C1286" s="2">
        <v>35.11</v>
      </c>
      <c r="D1286" s="2">
        <v>2</v>
      </c>
      <c r="E1286" s="2">
        <v>8</v>
      </c>
      <c r="F1286" s="2">
        <v>1013.65</v>
      </c>
    </row>
    <row r="1287" spans="1:6" x14ac:dyDescent="0.3">
      <c r="A1287" s="2">
        <v>1286</v>
      </c>
      <c r="B1287" s="2" t="s">
        <v>4192</v>
      </c>
      <c r="C1287" s="2">
        <v>35.11</v>
      </c>
      <c r="D1287" s="2">
        <v>2</v>
      </c>
      <c r="E1287" s="2">
        <v>8</v>
      </c>
      <c r="F1287" s="2">
        <v>1013.64</v>
      </c>
    </row>
    <row r="1288" spans="1:6" x14ac:dyDescent="0.3">
      <c r="A1288" s="2">
        <v>1287</v>
      </c>
      <c r="B1288" s="2" t="s">
        <v>4193</v>
      </c>
      <c r="C1288" s="2">
        <v>35.11</v>
      </c>
      <c r="D1288" s="2">
        <v>2</v>
      </c>
      <c r="E1288" s="2">
        <v>8</v>
      </c>
      <c r="F1288" s="2">
        <v>1013.69</v>
      </c>
    </row>
    <row r="1289" spans="1:6" x14ac:dyDescent="0.3">
      <c r="A1289" s="2">
        <v>1288</v>
      </c>
      <c r="B1289" s="2" t="s">
        <v>4194</v>
      </c>
      <c r="C1289" s="2">
        <v>35.11</v>
      </c>
      <c r="D1289" s="2">
        <v>2</v>
      </c>
      <c r="E1289" s="2">
        <v>8</v>
      </c>
      <c r="F1289" s="2">
        <v>1013.68</v>
      </c>
    </row>
    <row r="1290" spans="1:6" x14ac:dyDescent="0.3">
      <c r="A1290" s="2">
        <v>1289</v>
      </c>
      <c r="B1290" s="2" t="s">
        <v>4195</v>
      </c>
      <c r="C1290" s="2">
        <v>35.11</v>
      </c>
      <c r="D1290" s="2">
        <v>2</v>
      </c>
      <c r="E1290" s="2">
        <v>8</v>
      </c>
      <c r="F1290" s="2">
        <v>1013.78</v>
      </c>
    </row>
    <row r="1291" spans="1:6" x14ac:dyDescent="0.3">
      <c r="A1291" s="2">
        <v>1290</v>
      </c>
      <c r="B1291" s="2" t="s">
        <v>4196</v>
      </c>
      <c r="C1291" s="2">
        <v>35.130000000000003</v>
      </c>
      <c r="D1291" s="2">
        <v>2</v>
      </c>
      <c r="E1291" s="2">
        <v>8</v>
      </c>
      <c r="F1291" s="2">
        <v>1013.81</v>
      </c>
    </row>
    <row r="1292" spans="1:6" x14ac:dyDescent="0.3">
      <c r="A1292" s="2">
        <v>1291</v>
      </c>
      <c r="B1292" s="2" t="s">
        <v>4197</v>
      </c>
      <c r="C1292" s="2">
        <v>35.130000000000003</v>
      </c>
      <c r="D1292" s="2">
        <v>2</v>
      </c>
      <c r="E1292" s="2">
        <v>8</v>
      </c>
      <c r="F1292" s="2">
        <v>1013.79</v>
      </c>
    </row>
    <row r="1293" spans="1:6" x14ac:dyDescent="0.3">
      <c r="A1293" s="2">
        <v>1292</v>
      </c>
      <c r="B1293" s="2" t="s">
        <v>4198</v>
      </c>
      <c r="C1293" s="2">
        <v>35.11</v>
      </c>
      <c r="D1293" s="2">
        <v>2</v>
      </c>
      <c r="E1293" s="2">
        <v>8</v>
      </c>
      <c r="F1293" s="2">
        <v>1013.77</v>
      </c>
    </row>
    <row r="1294" spans="1:6" x14ac:dyDescent="0.3">
      <c r="A1294" s="2">
        <v>1293</v>
      </c>
      <c r="B1294" s="2" t="s">
        <v>4199</v>
      </c>
      <c r="C1294" s="2">
        <v>35.11</v>
      </c>
      <c r="D1294" s="2">
        <v>2</v>
      </c>
      <c r="E1294" s="2">
        <v>8</v>
      </c>
      <c r="F1294" s="2">
        <v>1013.76</v>
      </c>
    </row>
    <row r="1295" spans="1:6" x14ac:dyDescent="0.3">
      <c r="A1295" s="2">
        <v>1294</v>
      </c>
      <c r="B1295" s="2" t="s">
        <v>4200</v>
      </c>
      <c r="C1295" s="2">
        <v>35.11</v>
      </c>
      <c r="D1295" s="2">
        <v>2</v>
      </c>
      <c r="E1295" s="2">
        <v>8</v>
      </c>
      <c r="F1295" s="2">
        <v>1013.79</v>
      </c>
    </row>
    <row r="1296" spans="1:6" x14ac:dyDescent="0.3">
      <c r="A1296" s="2">
        <v>1295</v>
      </c>
      <c r="B1296" s="2" t="s">
        <v>4201</v>
      </c>
      <c r="C1296" s="2">
        <v>35.11</v>
      </c>
      <c r="D1296" s="2">
        <v>2</v>
      </c>
      <c r="E1296" s="2">
        <v>8</v>
      </c>
      <c r="F1296" s="2">
        <v>1013.75</v>
      </c>
    </row>
    <row r="1297" spans="1:6" x14ac:dyDescent="0.3">
      <c r="A1297" s="2">
        <v>1296</v>
      </c>
      <c r="B1297" s="2" t="s">
        <v>4202</v>
      </c>
      <c r="C1297" s="2">
        <v>35.130000000000003</v>
      </c>
      <c r="D1297" s="2">
        <v>2</v>
      </c>
      <c r="E1297" s="2">
        <v>8</v>
      </c>
      <c r="F1297" s="2">
        <v>1013.84</v>
      </c>
    </row>
    <row r="1298" spans="1:6" x14ac:dyDescent="0.3">
      <c r="A1298" s="2">
        <v>1297</v>
      </c>
      <c r="B1298" s="2" t="s">
        <v>4203</v>
      </c>
      <c r="C1298" s="2">
        <v>35.11</v>
      </c>
      <c r="D1298" s="2">
        <v>2</v>
      </c>
      <c r="E1298" s="2">
        <v>8</v>
      </c>
      <c r="F1298" s="2">
        <v>1013.85</v>
      </c>
    </row>
    <row r="1299" spans="1:6" x14ac:dyDescent="0.3">
      <c r="A1299" s="2">
        <v>1298</v>
      </c>
      <c r="B1299" s="2" t="s">
        <v>4204</v>
      </c>
      <c r="C1299" s="2">
        <v>35.11</v>
      </c>
      <c r="D1299" s="2">
        <v>2</v>
      </c>
      <c r="E1299" s="2">
        <v>8</v>
      </c>
      <c r="F1299" s="2">
        <v>1013.78</v>
      </c>
    </row>
    <row r="1300" spans="1:6" x14ac:dyDescent="0.3">
      <c r="A1300" s="2">
        <v>1299</v>
      </c>
      <c r="B1300" s="2" t="s">
        <v>4205</v>
      </c>
      <c r="C1300" s="2">
        <v>35.11</v>
      </c>
      <c r="D1300" s="2">
        <v>2</v>
      </c>
      <c r="E1300" s="2">
        <v>8</v>
      </c>
      <c r="F1300" s="2">
        <v>1013.73</v>
      </c>
    </row>
    <row r="1301" spans="1:6" x14ac:dyDescent="0.3">
      <c r="A1301" s="2">
        <v>1300</v>
      </c>
      <c r="B1301" s="2" t="s">
        <v>4206</v>
      </c>
      <c r="C1301" s="2">
        <v>35.130000000000003</v>
      </c>
      <c r="D1301" s="2">
        <v>2</v>
      </c>
      <c r="E1301" s="2">
        <v>8</v>
      </c>
      <c r="F1301" s="2">
        <v>1013.76</v>
      </c>
    </row>
    <row r="1302" spans="1:6" x14ac:dyDescent="0.3">
      <c r="A1302" s="2">
        <v>1301</v>
      </c>
      <c r="B1302" s="2" t="s">
        <v>4207</v>
      </c>
      <c r="C1302" s="2">
        <v>35.159999999999997</v>
      </c>
      <c r="D1302" s="2">
        <v>2</v>
      </c>
      <c r="E1302" s="2">
        <v>8</v>
      </c>
      <c r="F1302" s="2">
        <v>1013.76</v>
      </c>
    </row>
    <row r="1303" spans="1:6" x14ac:dyDescent="0.3">
      <c r="A1303" s="2">
        <v>1302</v>
      </c>
      <c r="B1303" s="2" t="s">
        <v>4208</v>
      </c>
      <c r="C1303" s="2">
        <v>35.159999999999997</v>
      </c>
      <c r="D1303" s="2">
        <v>2</v>
      </c>
      <c r="E1303" s="2">
        <v>8</v>
      </c>
      <c r="F1303" s="2">
        <v>1013.81</v>
      </c>
    </row>
    <row r="1304" spans="1:6" x14ac:dyDescent="0.3">
      <c r="A1304" s="2">
        <v>1303</v>
      </c>
      <c r="B1304" s="2" t="s">
        <v>4209</v>
      </c>
      <c r="C1304" s="2">
        <v>35.15</v>
      </c>
      <c r="D1304" s="2">
        <v>2</v>
      </c>
      <c r="E1304" s="2">
        <v>8</v>
      </c>
      <c r="F1304" s="2">
        <v>1013.83</v>
      </c>
    </row>
    <row r="1305" spans="1:6" x14ac:dyDescent="0.3">
      <c r="A1305" s="2">
        <v>1304</v>
      </c>
      <c r="B1305" s="2" t="s">
        <v>4210</v>
      </c>
      <c r="C1305" s="2">
        <v>35.159999999999997</v>
      </c>
      <c r="D1305" s="2">
        <v>2</v>
      </c>
      <c r="E1305" s="2">
        <v>8</v>
      </c>
      <c r="F1305" s="2">
        <v>1013.66</v>
      </c>
    </row>
    <row r="1306" spans="1:6" x14ac:dyDescent="0.3">
      <c r="A1306" s="2">
        <v>1305</v>
      </c>
      <c r="B1306" s="2" t="s">
        <v>4211</v>
      </c>
      <c r="C1306" s="2">
        <v>35.15</v>
      </c>
      <c r="D1306" s="2">
        <v>2</v>
      </c>
      <c r="E1306" s="2">
        <v>8</v>
      </c>
      <c r="F1306" s="2">
        <v>1013.73</v>
      </c>
    </row>
    <row r="1307" spans="1:6" x14ac:dyDescent="0.3">
      <c r="A1307" s="2">
        <v>1306</v>
      </c>
      <c r="B1307" s="2" t="s">
        <v>4212</v>
      </c>
      <c r="C1307" s="2">
        <v>35.14</v>
      </c>
      <c r="D1307" s="2">
        <v>2</v>
      </c>
      <c r="E1307" s="2">
        <v>8</v>
      </c>
      <c r="F1307" s="2">
        <v>1013.81</v>
      </c>
    </row>
    <row r="1308" spans="1:6" x14ac:dyDescent="0.3">
      <c r="A1308" s="2">
        <v>1307</v>
      </c>
      <c r="B1308" s="2" t="s">
        <v>4213</v>
      </c>
      <c r="C1308" s="2">
        <v>35.229999999999997</v>
      </c>
      <c r="D1308" s="2">
        <v>2</v>
      </c>
      <c r="E1308" s="2">
        <v>8</v>
      </c>
      <c r="F1308" s="2">
        <v>1013.77</v>
      </c>
    </row>
    <row r="1309" spans="1:6" x14ac:dyDescent="0.3">
      <c r="A1309" s="2">
        <v>1308</v>
      </c>
      <c r="B1309" s="2" t="s">
        <v>4214</v>
      </c>
      <c r="C1309" s="2">
        <v>35.130000000000003</v>
      </c>
      <c r="D1309" s="2">
        <v>2</v>
      </c>
      <c r="E1309" s="2">
        <v>8</v>
      </c>
      <c r="F1309" s="2">
        <v>1013.73</v>
      </c>
    </row>
    <row r="1310" spans="1:6" x14ac:dyDescent="0.3">
      <c r="A1310" s="2">
        <v>1309</v>
      </c>
      <c r="B1310" s="2" t="s">
        <v>4215</v>
      </c>
      <c r="C1310" s="2">
        <v>35.130000000000003</v>
      </c>
      <c r="D1310" s="2">
        <v>2</v>
      </c>
      <c r="E1310" s="2">
        <v>8</v>
      </c>
      <c r="F1310" s="2">
        <v>1013.77</v>
      </c>
    </row>
    <row r="1311" spans="1:6" x14ac:dyDescent="0.3">
      <c r="A1311" s="2">
        <v>1310</v>
      </c>
      <c r="B1311" s="2" t="s">
        <v>4216</v>
      </c>
      <c r="C1311" s="2">
        <v>35.130000000000003</v>
      </c>
      <c r="D1311" s="2">
        <v>2</v>
      </c>
      <c r="E1311" s="2">
        <v>8</v>
      </c>
      <c r="F1311" s="2">
        <v>1013.68</v>
      </c>
    </row>
    <row r="1312" spans="1:6" x14ac:dyDescent="0.3">
      <c r="A1312" s="2">
        <v>1311</v>
      </c>
      <c r="B1312" s="2" t="s">
        <v>4217</v>
      </c>
      <c r="C1312" s="2">
        <v>35.130000000000003</v>
      </c>
      <c r="D1312" s="2">
        <v>2</v>
      </c>
      <c r="E1312" s="2">
        <v>8</v>
      </c>
      <c r="F1312" s="2">
        <v>1013.59</v>
      </c>
    </row>
    <row r="1313" spans="1:6" x14ac:dyDescent="0.3">
      <c r="A1313" s="2">
        <v>1312</v>
      </c>
      <c r="B1313" s="2" t="s">
        <v>4218</v>
      </c>
      <c r="C1313" s="2">
        <v>35.130000000000003</v>
      </c>
      <c r="D1313" s="2">
        <v>2</v>
      </c>
      <c r="E1313" s="2">
        <v>8</v>
      </c>
      <c r="F1313" s="2">
        <v>1013.65</v>
      </c>
    </row>
    <row r="1314" spans="1:6" x14ac:dyDescent="0.3">
      <c r="A1314" s="2">
        <v>1313</v>
      </c>
      <c r="B1314" s="2" t="s">
        <v>4219</v>
      </c>
      <c r="C1314" s="2">
        <v>35.130000000000003</v>
      </c>
      <c r="D1314" s="2">
        <v>2</v>
      </c>
      <c r="E1314" s="2">
        <v>8</v>
      </c>
      <c r="F1314" s="2">
        <v>1013.6</v>
      </c>
    </row>
    <row r="1315" spans="1:6" x14ac:dyDescent="0.3">
      <c r="A1315" s="2">
        <v>1314</v>
      </c>
      <c r="B1315" s="2" t="s">
        <v>4220</v>
      </c>
      <c r="C1315" s="2">
        <v>35.130000000000003</v>
      </c>
      <c r="D1315" s="2">
        <v>2</v>
      </c>
      <c r="E1315" s="2">
        <v>8</v>
      </c>
      <c r="F1315" s="2">
        <v>1013.51</v>
      </c>
    </row>
    <row r="1316" spans="1:6" x14ac:dyDescent="0.3">
      <c r="A1316" s="2">
        <v>1315</v>
      </c>
      <c r="B1316" s="2" t="s">
        <v>4221</v>
      </c>
      <c r="C1316" s="2">
        <v>35.130000000000003</v>
      </c>
      <c r="D1316" s="2">
        <v>2</v>
      </c>
      <c r="E1316" s="2">
        <v>8</v>
      </c>
      <c r="F1316" s="2">
        <v>1013.6</v>
      </c>
    </row>
    <row r="1317" spans="1:6" x14ac:dyDescent="0.3">
      <c r="A1317" s="2">
        <v>1316</v>
      </c>
      <c r="B1317" s="2" t="s">
        <v>4222</v>
      </c>
      <c r="C1317" s="2">
        <v>35.130000000000003</v>
      </c>
      <c r="D1317" s="2">
        <v>2</v>
      </c>
      <c r="E1317" s="2">
        <v>8</v>
      </c>
      <c r="F1317" s="2">
        <v>1013.59</v>
      </c>
    </row>
    <row r="1318" spans="1:6" x14ac:dyDescent="0.3">
      <c r="A1318" s="2">
        <v>1317</v>
      </c>
      <c r="B1318" s="2" t="s">
        <v>4223</v>
      </c>
      <c r="C1318" s="2">
        <v>35.11</v>
      </c>
      <c r="D1318" s="2">
        <v>2</v>
      </c>
      <c r="E1318" s="2">
        <v>8</v>
      </c>
      <c r="F1318" s="2">
        <v>1013.58</v>
      </c>
    </row>
    <row r="1319" spans="1:6" x14ac:dyDescent="0.3">
      <c r="A1319" s="2">
        <v>1318</v>
      </c>
      <c r="B1319" s="2" t="s">
        <v>4224</v>
      </c>
      <c r="C1319" s="2">
        <v>35.11</v>
      </c>
      <c r="D1319" s="2">
        <v>2</v>
      </c>
      <c r="E1319" s="2">
        <v>8</v>
      </c>
      <c r="F1319" s="2">
        <v>1013.51</v>
      </c>
    </row>
    <row r="1320" spans="1:6" x14ac:dyDescent="0.3">
      <c r="A1320" s="2">
        <v>1319</v>
      </c>
      <c r="B1320" s="2" t="s">
        <v>4225</v>
      </c>
      <c r="C1320" s="2">
        <v>35.11</v>
      </c>
      <c r="D1320" s="2">
        <v>2</v>
      </c>
      <c r="E1320" s="2">
        <v>8</v>
      </c>
      <c r="F1320" s="2">
        <v>1013.49</v>
      </c>
    </row>
    <row r="1321" spans="1:6" x14ac:dyDescent="0.3">
      <c r="A1321" s="2">
        <v>1320</v>
      </c>
      <c r="B1321" s="2" t="s">
        <v>4226</v>
      </c>
      <c r="C1321" s="2">
        <v>35.11</v>
      </c>
      <c r="D1321" s="2">
        <v>2</v>
      </c>
      <c r="E1321" s="2">
        <v>8</v>
      </c>
      <c r="F1321" s="2">
        <v>1013.55</v>
      </c>
    </row>
    <row r="1322" spans="1:6" x14ac:dyDescent="0.3">
      <c r="A1322" s="2">
        <v>1321</v>
      </c>
      <c r="B1322" s="2" t="s">
        <v>4227</v>
      </c>
      <c r="C1322" s="2">
        <v>35.11</v>
      </c>
      <c r="D1322" s="2">
        <v>2</v>
      </c>
      <c r="E1322" s="2">
        <v>8</v>
      </c>
      <c r="F1322" s="2">
        <v>1013.58</v>
      </c>
    </row>
    <row r="1323" spans="1:6" x14ac:dyDescent="0.3">
      <c r="A1323" s="2">
        <v>1322</v>
      </c>
      <c r="B1323" s="2" t="s">
        <v>4228</v>
      </c>
      <c r="C1323" s="2">
        <v>35.11</v>
      </c>
      <c r="D1323" s="2">
        <v>2</v>
      </c>
      <c r="E1323" s="2">
        <v>8</v>
      </c>
      <c r="F1323" s="2">
        <v>1013.49</v>
      </c>
    </row>
    <row r="1324" spans="1:6" x14ac:dyDescent="0.3">
      <c r="A1324" s="2">
        <v>1323</v>
      </c>
      <c r="B1324" s="2" t="s">
        <v>4229</v>
      </c>
      <c r="C1324" s="2">
        <v>35.11</v>
      </c>
      <c r="D1324" s="2">
        <v>2</v>
      </c>
      <c r="E1324" s="2">
        <v>8</v>
      </c>
      <c r="F1324" s="2">
        <v>1013.4</v>
      </c>
    </row>
    <row r="1325" spans="1:6" x14ac:dyDescent="0.3">
      <c r="A1325" s="2">
        <v>1324</v>
      </c>
      <c r="B1325" s="2" t="s">
        <v>4230</v>
      </c>
      <c r="C1325" s="2">
        <v>35.130000000000003</v>
      </c>
      <c r="D1325" s="2">
        <v>2</v>
      </c>
      <c r="E1325" s="2">
        <v>8</v>
      </c>
      <c r="F1325" s="2">
        <v>1013.38</v>
      </c>
    </row>
    <row r="1326" spans="1:6" x14ac:dyDescent="0.3">
      <c r="A1326" s="2">
        <v>1325</v>
      </c>
      <c r="B1326" s="2" t="s">
        <v>4231</v>
      </c>
      <c r="C1326" s="2">
        <v>35.14</v>
      </c>
      <c r="D1326" s="2">
        <v>2</v>
      </c>
      <c r="E1326" s="2">
        <v>8</v>
      </c>
      <c r="F1326" s="2">
        <v>1013.5</v>
      </c>
    </row>
    <row r="1327" spans="1:6" x14ac:dyDescent="0.3">
      <c r="A1327" s="2">
        <v>1326</v>
      </c>
      <c r="B1327" s="2" t="s">
        <v>4232</v>
      </c>
      <c r="C1327" s="2">
        <v>35.14</v>
      </c>
      <c r="D1327" s="2">
        <v>2</v>
      </c>
      <c r="E1327" s="2">
        <v>8</v>
      </c>
      <c r="F1327" s="2">
        <v>1013.47</v>
      </c>
    </row>
    <row r="1328" spans="1:6" x14ac:dyDescent="0.3">
      <c r="A1328" s="2">
        <v>1327</v>
      </c>
      <c r="B1328" s="2" t="s">
        <v>4233</v>
      </c>
      <c r="C1328" s="2">
        <v>35.14</v>
      </c>
      <c r="D1328" s="2">
        <v>2</v>
      </c>
      <c r="E1328" s="2">
        <v>8</v>
      </c>
      <c r="F1328" s="2">
        <v>1013.49</v>
      </c>
    </row>
    <row r="1329" spans="1:6" x14ac:dyDescent="0.3">
      <c r="A1329" s="2">
        <v>1328</v>
      </c>
      <c r="B1329" s="2" t="s">
        <v>4234</v>
      </c>
      <c r="C1329" s="2">
        <v>35.130000000000003</v>
      </c>
      <c r="D1329" s="2">
        <v>2</v>
      </c>
      <c r="E1329" s="2">
        <v>8</v>
      </c>
      <c r="F1329" s="2">
        <v>1013.47</v>
      </c>
    </row>
    <row r="1330" spans="1:6" x14ac:dyDescent="0.3">
      <c r="A1330" s="2">
        <v>1329</v>
      </c>
      <c r="B1330" s="2" t="s">
        <v>4235</v>
      </c>
      <c r="C1330" s="2">
        <v>35.200000000000003</v>
      </c>
      <c r="D1330" s="2">
        <v>2</v>
      </c>
      <c r="E1330" s="2">
        <v>8</v>
      </c>
      <c r="F1330" s="2">
        <v>1013.45</v>
      </c>
    </row>
    <row r="1331" spans="1:6" x14ac:dyDescent="0.3">
      <c r="A1331" s="2">
        <v>1330</v>
      </c>
      <c r="B1331" s="2" t="s">
        <v>4236</v>
      </c>
      <c r="C1331" s="2">
        <v>35.11</v>
      </c>
      <c r="D1331" s="2">
        <v>2</v>
      </c>
      <c r="E1331" s="2">
        <v>8</v>
      </c>
      <c r="F1331" s="2">
        <v>1013.45</v>
      </c>
    </row>
    <row r="1332" spans="1:6" x14ac:dyDescent="0.3">
      <c r="A1332" s="2">
        <v>1331</v>
      </c>
      <c r="B1332" s="2" t="s">
        <v>4237</v>
      </c>
      <c r="C1332" s="2">
        <v>35.11</v>
      </c>
      <c r="D1332" s="2">
        <v>2</v>
      </c>
      <c r="E1332" s="2">
        <v>8</v>
      </c>
      <c r="F1332" s="2">
        <v>1013.35</v>
      </c>
    </row>
    <row r="1333" spans="1:6" x14ac:dyDescent="0.3">
      <c r="A1333" s="2">
        <v>1332</v>
      </c>
      <c r="B1333" s="2" t="s">
        <v>4238</v>
      </c>
      <c r="C1333" s="2">
        <v>35.11</v>
      </c>
      <c r="D1333" s="2">
        <v>2</v>
      </c>
      <c r="E1333" s="2">
        <v>8</v>
      </c>
      <c r="F1333" s="2">
        <v>1013.43</v>
      </c>
    </row>
    <row r="1334" spans="1:6" x14ac:dyDescent="0.3">
      <c r="A1334" s="2">
        <v>1333</v>
      </c>
      <c r="B1334" s="2" t="s">
        <v>4239</v>
      </c>
      <c r="C1334" s="2">
        <v>35.090000000000003</v>
      </c>
      <c r="D1334" s="2">
        <v>2</v>
      </c>
      <c r="E1334" s="2">
        <v>8</v>
      </c>
      <c r="F1334" s="2">
        <v>1013.41</v>
      </c>
    </row>
    <row r="1335" spans="1:6" x14ac:dyDescent="0.3">
      <c r="A1335" s="2">
        <v>1334</v>
      </c>
      <c r="B1335" s="2" t="s">
        <v>4240</v>
      </c>
      <c r="C1335" s="2">
        <v>35.090000000000003</v>
      </c>
      <c r="D1335" s="2">
        <v>2</v>
      </c>
      <c r="E1335" s="2">
        <v>8</v>
      </c>
      <c r="F1335" s="2">
        <v>1013.48</v>
      </c>
    </row>
    <row r="1336" spans="1:6" x14ac:dyDescent="0.3">
      <c r="A1336" s="2">
        <v>1335</v>
      </c>
      <c r="B1336" s="2" t="s">
        <v>4241</v>
      </c>
      <c r="C1336" s="2">
        <v>35.090000000000003</v>
      </c>
      <c r="D1336" s="2">
        <v>2</v>
      </c>
      <c r="E1336" s="2">
        <v>8</v>
      </c>
      <c r="F1336" s="2">
        <v>1013.33</v>
      </c>
    </row>
    <row r="1337" spans="1:6" x14ac:dyDescent="0.3">
      <c r="A1337" s="2">
        <v>1336</v>
      </c>
      <c r="B1337" s="2" t="s">
        <v>4242</v>
      </c>
      <c r="C1337" s="2">
        <v>35.090000000000003</v>
      </c>
      <c r="D1337" s="2">
        <v>2</v>
      </c>
      <c r="E1337" s="2">
        <v>8</v>
      </c>
      <c r="F1337" s="2">
        <v>1013.38</v>
      </c>
    </row>
    <row r="1338" spans="1:6" x14ac:dyDescent="0.3">
      <c r="A1338" s="2">
        <v>1337</v>
      </c>
      <c r="B1338" s="2" t="s">
        <v>4243</v>
      </c>
      <c r="C1338" s="2">
        <v>35.090000000000003</v>
      </c>
      <c r="D1338" s="2">
        <v>2</v>
      </c>
      <c r="E1338" s="2">
        <v>8</v>
      </c>
      <c r="F1338" s="2">
        <v>1013.37</v>
      </c>
    </row>
    <row r="1339" spans="1:6" x14ac:dyDescent="0.3">
      <c r="A1339" s="2">
        <v>1338</v>
      </c>
      <c r="B1339" s="2" t="s">
        <v>4244</v>
      </c>
      <c r="C1339" s="2">
        <v>35.18</v>
      </c>
      <c r="D1339" s="2">
        <v>2</v>
      </c>
      <c r="E1339" s="2">
        <v>8</v>
      </c>
      <c r="F1339" s="2">
        <v>1013.43</v>
      </c>
    </row>
    <row r="1340" spans="1:6" x14ac:dyDescent="0.3">
      <c r="A1340" s="2">
        <v>1339</v>
      </c>
      <c r="B1340" s="2" t="s">
        <v>4245</v>
      </c>
      <c r="C1340" s="2">
        <v>35.07</v>
      </c>
      <c r="D1340" s="2">
        <v>2</v>
      </c>
      <c r="E1340" s="2">
        <v>8</v>
      </c>
      <c r="F1340" s="2">
        <v>1013.39</v>
      </c>
    </row>
    <row r="1341" spans="1:6" x14ac:dyDescent="0.3">
      <c r="A1341" s="2">
        <v>1340</v>
      </c>
      <c r="B1341" s="2" t="s">
        <v>4246</v>
      </c>
      <c r="C1341" s="2">
        <v>35.07</v>
      </c>
      <c r="D1341" s="2">
        <v>2</v>
      </c>
      <c r="E1341" s="2">
        <v>8</v>
      </c>
      <c r="F1341" s="2">
        <v>1013.36</v>
      </c>
    </row>
    <row r="1342" spans="1:6" x14ac:dyDescent="0.3">
      <c r="A1342" s="2">
        <v>1341</v>
      </c>
      <c r="B1342" s="2" t="s">
        <v>4247</v>
      </c>
      <c r="C1342" s="2">
        <v>35.07</v>
      </c>
      <c r="D1342" s="2">
        <v>2</v>
      </c>
      <c r="E1342" s="2">
        <v>8</v>
      </c>
      <c r="F1342" s="2">
        <v>1013.23</v>
      </c>
    </row>
    <row r="1343" spans="1:6" x14ac:dyDescent="0.3">
      <c r="A1343" s="2">
        <v>1342</v>
      </c>
      <c r="B1343" s="2" t="s">
        <v>4248</v>
      </c>
      <c r="C1343" s="2">
        <v>35.06</v>
      </c>
      <c r="D1343" s="2">
        <v>2</v>
      </c>
      <c r="E1343" s="2">
        <v>8</v>
      </c>
      <c r="F1343" s="2">
        <v>1013.32</v>
      </c>
    </row>
    <row r="1344" spans="1:6" x14ac:dyDescent="0.3">
      <c r="A1344" s="2">
        <v>1343</v>
      </c>
      <c r="B1344" s="2" t="s">
        <v>4249</v>
      </c>
      <c r="C1344" s="2">
        <v>35.06</v>
      </c>
      <c r="D1344" s="2">
        <v>2</v>
      </c>
      <c r="E1344" s="2">
        <v>8</v>
      </c>
      <c r="F1344" s="2">
        <v>1013.25</v>
      </c>
    </row>
    <row r="1345" spans="1:6" x14ac:dyDescent="0.3">
      <c r="A1345" s="2">
        <v>1344</v>
      </c>
      <c r="B1345" s="2" t="s">
        <v>4250</v>
      </c>
      <c r="C1345" s="2">
        <v>35.06</v>
      </c>
      <c r="D1345" s="2">
        <v>2</v>
      </c>
      <c r="E1345" s="2">
        <v>8</v>
      </c>
      <c r="F1345" s="2">
        <v>1013.21</v>
      </c>
    </row>
    <row r="1346" spans="1:6" x14ac:dyDescent="0.3">
      <c r="A1346" s="2">
        <v>1345</v>
      </c>
      <c r="B1346" s="2" t="s">
        <v>4251</v>
      </c>
      <c r="C1346" s="2">
        <v>35.07</v>
      </c>
      <c r="D1346" s="2">
        <v>2</v>
      </c>
      <c r="E1346" s="2">
        <v>8</v>
      </c>
      <c r="F1346" s="2">
        <v>1013.19</v>
      </c>
    </row>
    <row r="1347" spans="1:6" x14ac:dyDescent="0.3">
      <c r="A1347" s="2">
        <v>1346</v>
      </c>
      <c r="B1347" s="2" t="s">
        <v>4252</v>
      </c>
      <c r="C1347" s="2">
        <v>35.06</v>
      </c>
      <c r="D1347" s="2">
        <v>2</v>
      </c>
      <c r="E1347" s="2">
        <v>8</v>
      </c>
      <c r="F1347" s="2">
        <v>1013.12</v>
      </c>
    </row>
    <row r="1348" spans="1:6" x14ac:dyDescent="0.3">
      <c r="A1348" s="2">
        <v>1347</v>
      </c>
      <c r="B1348" s="2" t="s">
        <v>4253</v>
      </c>
      <c r="C1348" s="2">
        <v>35.07</v>
      </c>
      <c r="D1348" s="2">
        <v>2</v>
      </c>
      <c r="E1348" s="2">
        <v>8</v>
      </c>
      <c r="F1348" s="2">
        <v>1013.09</v>
      </c>
    </row>
    <row r="1349" spans="1:6" x14ac:dyDescent="0.3">
      <c r="A1349" s="2">
        <v>1348</v>
      </c>
      <c r="B1349" s="2" t="s">
        <v>4254</v>
      </c>
      <c r="C1349" s="2">
        <v>35.06</v>
      </c>
      <c r="D1349" s="2">
        <v>2</v>
      </c>
      <c r="E1349" s="2">
        <v>8</v>
      </c>
      <c r="F1349" s="2">
        <v>1013.08</v>
      </c>
    </row>
    <row r="1350" spans="1:6" x14ac:dyDescent="0.3">
      <c r="A1350" s="2">
        <v>1349</v>
      </c>
      <c r="B1350" s="2" t="s">
        <v>4255</v>
      </c>
      <c r="C1350" s="2">
        <v>35.049999999999997</v>
      </c>
      <c r="D1350" s="2">
        <v>2</v>
      </c>
      <c r="E1350" s="2">
        <v>8</v>
      </c>
      <c r="F1350" s="2">
        <v>1013.08</v>
      </c>
    </row>
    <row r="1351" spans="1:6" x14ac:dyDescent="0.3">
      <c r="A1351" s="2">
        <v>1350</v>
      </c>
      <c r="B1351" s="2" t="s">
        <v>4256</v>
      </c>
      <c r="C1351" s="2">
        <v>35.049999999999997</v>
      </c>
      <c r="D1351" s="2">
        <v>2</v>
      </c>
      <c r="E1351" s="2">
        <v>8</v>
      </c>
      <c r="F1351" s="2">
        <v>1013.11</v>
      </c>
    </row>
    <row r="1352" spans="1:6" x14ac:dyDescent="0.3">
      <c r="A1352" s="2">
        <v>1351</v>
      </c>
      <c r="B1352" s="2" t="s">
        <v>4257</v>
      </c>
      <c r="C1352" s="2">
        <v>35.049999999999997</v>
      </c>
      <c r="D1352" s="2">
        <v>2</v>
      </c>
      <c r="E1352" s="2">
        <v>8</v>
      </c>
      <c r="F1352" s="2">
        <v>1013.04</v>
      </c>
    </row>
    <row r="1353" spans="1:6" x14ac:dyDescent="0.3">
      <c r="A1353" s="2">
        <v>1352</v>
      </c>
      <c r="B1353" s="2" t="s">
        <v>4258</v>
      </c>
      <c r="C1353" s="2">
        <v>35.049999999999997</v>
      </c>
      <c r="D1353" s="2">
        <v>2</v>
      </c>
      <c r="E1353" s="2">
        <v>8</v>
      </c>
      <c r="F1353" s="2">
        <v>1013.09</v>
      </c>
    </row>
    <row r="1354" spans="1:6" x14ac:dyDescent="0.3">
      <c r="A1354" s="2">
        <v>1353</v>
      </c>
      <c r="B1354" s="2" t="s">
        <v>4259</v>
      </c>
      <c r="C1354" s="2">
        <v>35.049999999999997</v>
      </c>
      <c r="D1354" s="2">
        <v>2</v>
      </c>
      <c r="E1354" s="2">
        <v>8</v>
      </c>
      <c r="F1354" s="2">
        <v>1013.02</v>
      </c>
    </row>
    <row r="1355" spans="1:6" x14ac:dyDescent="0.3">
      <c r="A1355" s="2">
        <v>1354</v>
      </c>
      <c r="B1355" s="2" t="s">
        <v>4260</v>
      </c>
      <c r="C1355" s="2">
        <v>35.049999999999997</v>
      </c>
      <c r="D1355" s="2">
        <v>2</v>
      </c>
      <c r="E1355" s="2">
        <v>8</v>
      </c>
      <c r="F1355" s="2">
        <v>1013.09</v>
      </c>
    </row>
    <row r="1356" spans="1:6" x14ac:dyDescent="0.3">
      <c r="A1356" s="2">
        <v>1355</v>
      </c>
      <c r="B1356" s="2" t="s">
        <v>4261</v>
      </c>
      <c r="C1356" s="2">
        <v>35.049999999999997</v>
      </c>
      <c r="D1356" s="2">
        <v>2</v>
      </c>
      <c r="E1356" s="2">
        <v>8</v>
      </c>
      <c r="F1356" s="2">
        <v>1013.12</v>
      </c>
    </row>
    <row r="1357" spans="1:6" x14ac:dyDescent="0.3">
      <c r="A1357" s="2">
        <v>1356</v>
      </c>
      <c r="B1357" s="2" t="s">
        <v>4262</v>
      </c>
      <c r="C1357" s="2">
        <v>35.14</v>
      </c>
      <c r="D1357" s="2">
        <v>2</v>
      </c>
      <c r="E1357" s="2">
        <v>8</v>
      </c>
      <c r="F1357" s="2">
        <v>1013.06</v>
      </c>
    </row>
    <row r="1358" spans="1:6" x14ac:dyDescent="0.3">
      <c r="A1358" s="2">
        <v>1357</v>
      </c>
      <c r="B1358" s="2" t="s">
        <v>4263</v>
      </c>
      <c r="C1358" s="2">
        <v>35.049999999999997</v>
      </c>
      <c r="D1358" s="2">
        <v>2</v>
      </c>
      <c r="E1358" s="2">
        <v>8</v>
      </c>
      <c r="F1358" s="2">
        <v>1012.95</v>
      </c>
    </row>
    <row r="1359" spans="1:6" x14ac:dyDescent="0.3">
      <c r="A1359" s="2">
        <v>1358</v>
      </c>
      <c r="B1359" s="2" t="s">
        <v>4264</v>
      </c>
      <c r="C1359" s="2">
        <v>35.049999999999997</v>
      </c>
      <c r="D1359" s="2">
        <v>2</v>
      </c>
      <c r="E1359" s="2">
        <v>8</v>
      </c>
      <c r="F1359" s="2">
        <v>1013.12</v>
      </c>
    </row>
    <row r="1360" spans="1:6" x14ac:dyDescent="0.3">
      <c r="A1360" s="2">
        <v>1359</v>
      </c>
      <c r="B1360" s="2" t="s">
        <v>4265</v>
      </c>
      <c r="C1360" s="2">
        <v>35.049999999999997</v>
      </c>
      <c r="D1360" s="2">
        <v>2</v>
      </c>
      <c r="E1360" s="2">
        <v>8</v>
      </c>
      <c r="F1360" s="2">
        <v>1013.07</v>
      </c>
    </row>
    <row r="1361" spans="1:6" x14ac:dyDescent="0.3">
      <c r="A1361" s="2">
        <v>1360</v>
      </c>
      <c r="B1361" s="2" t="s">
        <v>4266</v>
      </c>
      <c r="C1361" s="2">
        <v>35.130000000000003</v>
      </c>
      <c r="D1361" s="2">
        <v>2</v>
      </c>
      <c r="E1361" s="2">
        <v>8</v>
      </c>
      <c r="F1361" s="2">
        <v>1013.08</v>
      </c>
    </row>
    <row r="1362" spans="1:6" x14ac:dyDescent="0.3">
      <c r="A1362" s="2">
        <v>1361</v>
      </c>
      <c r="B1362" s="2" t="s">
        <v>4267</v>
      </c>
      <c r="C1362" s="2">
        <v>35.04</v>
      </c>
      <c r="D1362" s="2">
        <v>2</v>
      </c>
      <c r="E1362" s="2">
        <v>8</v>
      </c>
      <c r="F1362" s="2">
        <v>1013.15</v>
      </c>
    </row>
    <row r="1363" spans="1:6" x14ac:dyDescent="0.3">
      <c r="A1363" s="2">
        <v>1362</v>
      </c>
      <c r="B1363" s="2" t="s">
        <v>4268</v>
      </c>
      <c r="C1363" s="2">
        <v>35.049999999999997</v>
      </c>
      <c r="D1363" s="2">
        <v>2</v>
      </c>
      <c r="E1363" s="2">
        <v>8</v>
      </c>
      <c r="F1363" s="2">
        <v>1013.13</v>
      </c>
    </row>
    <row r="1364" spans="1:6" x14ac:dyDescent="0.3">
      <c r="A1364" s="2">
        <v>1363</v>
      </c>
      <c r="B1364" s="2" t="s">
        <v>4269</v>
      </c>
      <c r="C1364" s="2">
        <v>35.04</v>
      </c>
      <c r="D1364" s="2">
        <v>2</v>
      </c>
      <c r="E1364" s="2">
        <v>8</v>
      </c>
      <c r="F1364" s="2">
        <v>1013.09</v>
      </c>
    </row>
    <row r="1365" spans="1:6" x14ac:dyDescent="0.3">
      <c r="A1365" s="2">
        <v>1364</v>
      </c>
      <c r="B1365" s="2" t="s">
        <v>4270</v>
      </c>
      <c r="C1365" s="2">
        <v>35.04</v>
      </c>
      <c r="D1365" s="2">
        <v>2</v>
      </c>
      <c r="E1365" s="2">
        <v>8</v>
      </c>
      <c r="F1365" s="2">
        <v>1013.04</v>
      </c>
    </row>
    <row r="1366" spans="1:6" x14ac:dyDescent="0.3">
      <c r="A1366" s="2">
        <v>1365</v>
      </c>
      <c r="B1366" s="2" t="s">
        <v>4271</v>
      </c>
      <c r="C1366" s="2">
        <v>35.049999999999997</v>
      </c>
      <c r="D1366" s="2">
        <v>2</v>
      </c>
      <c r="E1366" s="2">
        <v>8</v>
      </c>
      <c r="F1366" s="2">
        <v>1013.14</v>
      </c>
    </row>
    <row r="1367" spans="1:6" x14ac:dyDescent="0.3">
      <c r="A1367" s="2">
        <v>1366</v>
      </c>
      <c r="B1367" s="2" t="s">
        <v>4272</v>
      </c>
      <c r="C1367" s="2">
        <v>35.049999999999997</v>
      </c>
      <c r="D1367" s="2">
        <v>2</v>
      </c>
      <c r="E1367" s="2">
        <v>8</v>
      </c>
      <c r="F1367" s="2">
        <v>1013</v>
      </c>
    </row>
    <row r="1368" spans="1:6" x14ac:dyDescent="0.3">
      <c r="A1368" s="2">
        <v>1367</v>
      </c>
      <c r="B1368" s="2" t="s">
        <v>4273</v>
      </c>
      <c r="C1368" s="2">
        <v>35.090000000000003</v>
      </c>
      <c r="D1368" s="2">
        <v>2</v>
      </c>
      <c r="E1368" s="2">
        <v>8</v>
      </c>
      <c r="F1368" s="2">
        <v>1013.1</v>
      </c>
    </row>
    <row r="1369" spans="1:6" x14ac:dyDescent="0.3">
      <c r="A1369" s="2">
        <v>1368</v>
      </c>
      <c r="B1369" s="2" t="s">
        <v>4274</v>
      </c>
      <c r="C1369" s="2">
        <v>35.090000000000003</v>
      </c>
      <c r="D1369" s="2">
        <v>2</v>
      </c>
      <c r="E1369" s="2">
        <v>8</v>
      </c>
      <c r="F1369" s="2">
        <v>1013.15</v>
      </c>
    </row>
    <row r="1370" spans="1:6" x14ac:dyDescent="0.3">
      <c r="A1370" s="2">
        <v>1369</v>
      </c>
      <c r="B1370" s="2" t="s">
        <v>4275</v>
      </c>
      <c r="C1370" s="2">
        <v>35.07</v>
      </c>
      <c r="D1370" s="2">
        <v>2</v>
      </c>
      <c r="E1370" s="2">
        <v>8</v>
      </c>
      <c r="F1370" s="2">
        <v>1013.09</v>
      </c>
    </row>
    <row r="1371" spans="1:6" x14ac:dyDescent="0.3">
      <c r="A1371" s="2">
        <v>1370</v>
      </c>
      <c r="B1371" s="2" t="s">
        <v>4276</v>
      </c>
      <c r="C1371" s="2">
        <v>35.06</v>
      </c>
      <c r="D1371" s="2">
        <v>2</v>
      </c>
      <c r="E1371" s="2">
        <v>8</v>
      </c>
      <c r="F1371" s="2">
        <v>1013.08</v>
      </c>
    </row>
    <row r="1372" spans="1:6" x14ac:dyDescent="0.3">
      <c r="A1372" s="2">
        <v>1371</v>
      </c>
      <c r="B1372" s="2" t="s">
        <v>4277</v>
      </c>
      <c r="C1372" s="2">
        <v>35.14</v>
      </c>
      <c r="D1372" s="2">
        <v>2</v>
      </c>
      <c r="E1372" s="2">
        <v>8</v>
      </c>
      <c r="F1372" s="2">
        <v>1013.05</v>
      </c>
    </row>
    <row r="1373" spans="1:6" x14ac:dyDescent="0.3">
      <c r="A1373" s="2">
        <v>1372</v>
      </c>
      <c r="B1373" s="2" t="s">
        <v>4278</v>
      </c>
      <c r="C1373" s="2">
        <v>35.04</v>
      </c>
      <c r="D1373" s="2">
        <v>2</v>
      </c>
      <c r="E1373" s="2">
        <v>8</v>
      </c>
      <c r="F1373" s="2">
        <v>1013.06</v>
      </c>
    </row>
    <row r="1374" spans="1:6" x14ac:dyDescent="0.3">
      <c r="A1374" s="2">
        <v>1373</v>
      </c>
      <c r="B1374" s="2" t="s">
        <v>4279</v>
      </c>
      <c r="C1374" s="2">
        <v>35.04</v>
      </c>
      <c r="D1374" s="2">
        <v>2</v>
      </c>
      <c r="E1374" s="2">
        <v>8</v>
      </c>
      <c r="F1374" s="2">
        <v>1013.05</v>
      </c>
    </row>
    <row r="1375" spans="1:6" x14ac:dyDescent="0.3">
      <c r="A1375" s="2">
        <v>1374</v>
      </c>
      <c r="B1375" s="2" t="s">
        <v>4280</v>
      </c>
      <c r="C1375" s="2">
        <v>35.04</v>
      </c>
      <c r="D1375" s="2">
        <v>2</v>
      </c>
      <c r="E1375" s="2">
        <v>8</v>
      </c>
      <c r="F1375" s="2">
        <v>1012.99</v>
      </c>
    </row>
    <row r="1376" spans="1:6" x14ac:dyDescent="0.3">
      <c r="A1376" s="2">
        <v>1375</v>
      </c>
      <c r="B1376" s="2" t="s">
        <v>4281</v>
      </c>
      <c r="C1376" s="2">
        <v>35.04</v>
      </c>
      <c r="D1376" s="2">
        <v>2</v>
      </c>
      <c r="E1376" s="2">
        <v>8</v>
      </c>
      <c r="F1376" s="2">
        <v>1013.05</v>
      </c>
    </row>
    <row r="1377" spans="1:6" x14ac:dyDescent="0.3">
      <c r="A1377" s="2">
        <v>1376</v>
      </c>
      <c r="B1377" s="2" t="s">
        <v>4282</v>
      </c>
      <c r="C1377" s="2">
        <v>35.04</v>
      </c>
      <c r="D1377" s="2">
        <v>2</v>
      </c>
      <c r="E1377" s="2">
        <v>8</v>
      </c>
      <c r="F1377" s="2">
        <v>1013.03</v>
      </c>
    </row>
    <row r="1378" spans="1:6" x14ac:dyDescent="0.3">
      <c r="A1378" s="2">
        <v>1377</v>
      </c>
      <c r="B1378" s="2" t="s">
        <v>4283</v>
      </c>
      <c r="C1378" s="2">
        <v>35.04</v>
      </c>
      <c r="D1378" s="2">
        <v>2</v>
      </c>
      <c r="E1378" s="2">
        <v>8</v>
      </c>
      <c r="F1378" s="2">
        <v>1012.97</v>
      </c>
    </row>
    <row r="1379" spans="1:6" x14ac:dyDescent="0.3">
      <c r="A1379" s="2">
        <v>1378</v>
      </c>
      <c r="B1379" s="2" t="s">
        <v>4284</v>
      </c>
      <c r="C1379" s="2">
        <v>35.049999999999997</v>
      </c>
      <c r="D1379" s="2">
        <v>2</v>
      </c>
      <c r="E1379" s="2">
        <v>8</v>
      </c>
      <c r="F1379" s="2">
        <v>1013.05</v>
      </c>
    </row>
    <row r="1380" spans="1:6" x14ac:dyDescent="0.3">
      <c r="A1380" s="2">
        <v>1379</v>
      </c>
      <c r="B1380" s="2" t="s">
        <v>4285</v>
      </c>
      <c r="C1380" s="2">
        <v>35.04</v>
      </c>
      <c r="D1380" s="2">
        <v>2</v>
      </c>
      <c r="E1380" s="2">
        <v>8</v>
      </c>
      <c r="F1380" s="2">
        <v>1012.97</v>
      </c>
    </row>
    <row r="1381" spans="1:6" x14ac:dyDescent="0.3">
      <c r="A1381" s="2">
        <v>1380</v>
      </c>
      <c r="B1381" s="2" t="s">
        <v>4286</v>
      </c>
      <c r="C1381" s="2">
        <v>35.130000000000003</v>
      </c>
      <c r="D1381" s="2">
        <v>2</v>
      </c>
      <c r="E1381" s="2">
        <v>8</v>
      </c>
      <c r="F1381" s="2">
        <v>1012.98</v>
      </c>
    </row>
    <row r="1382" spans="1:6" x14ac:dyDescent="0.3">
      <c r="A1382" s="2">
        <v>1381</v>
      </c>
      <c r="B1382" s="2" t="s">
        <v>4287</v>
      </c>
      <c r="C1382" s="2">
        <v>35.04</v>
      </c>
      <c r="D1382" s="2">
        <v>2</v>
      </c>
      <c r="E1382" s="2">
        <v>8</v>
      </c>
      <c r="F1382" s="2">
        <v>1012.98</v>
      </c>
    </row>
    <row r="1383" spans="1:6" x14ac:dyDescent="0.3">
      <c r="A1383" s="2">
        <v>1382</v>
      </c>
      <c r="B1383" s="2" t="s">
        <v>4288</v>
      </c>
      <c r="C1383" s="2">
        <v>35.04</v>
      </c>
      <c r="D1383" s="2">
        <v>2</v>
      </c>
      <c r="E1383" s="2">
        <v>8</v>
      </c>
      <c r="F1383" s="2">
        <v>1012.95</v>
      </c>
    </row>
    <row r="1384" spans="1:6" x14ac:dyDescent="0.3">
      <c r="A1384" s="2">
        <v>1383</v>
      </c>
      <c r="B1384" s="2" t="s">
        <v>4289</v>
      </c>
      <c r="C1384" s="2">
        <v>35.04</v>
      </c>
      <c r="D1384" s="2">
        <v>2</v>
      </c>
      <c r="E1384" s="2">
        <v>8</v>
      </c>
      <c r="F1384" s="2">
        <v>1012.92</v>
      </c>
    </row>
    <row r="1385" spans="1:6" x14ac:dyDescent="0.3">
      <c r="A1385" s="2">
        <v>1384</v>
      </c>
      <c r="B1385" s="2" t="s">
        <v>4290</v>
      </c>
      <c r="C1385" s="2">
        <v>35.020000000000003</v>
      </c>
      <c r="D1385" s="2">
        <v>2</v>
      </c>
      <c r="E1385" s="2">
        <v>8</v>
      </c>
      <c r="F1385" s="2">
        <v>1012.93</v>
      </c>
    </row>
    <row r="1386" spans="1:6" x14ac:dyDescent="0.3">
      <c r="A1386" s="2">
        <v>1385</v>
      </c>
      <c r="B1386" s="2" t="s">
        <v>4291</v>
      </c>
      <c r="C1386" s="2">
        <v>35.020000000000003</v>
      </c>
      <c r="D1386" s="2">
        <v>2</v>
      </c>
      <c r="E1386" s="2">
        <v>8</v>
      </c>
      <c r="F1386" s="2">
        <v>1012.9</v>
      </c>
    </row>
    <row r="1387" spans="1:6" x14ac:dyDescent="0.3">
      <c r="A1387" s="2">
        <v>1386</v>
      </c>
      <c r="B1387" s="2" t="s">
        <v>4292</v>
      </c>
      <c r="C1387" s="2">
        <v>35.020000000000003</v>
      </c>
      <c r="D1387" s="2">
        <v>2</v>
      </c>
      <c r="E1387" s="2">
        <v>8</v>
      </c>
      <c r="F1387" s="2">
        <v>1012.9</v>
      </c>
    </row>
    <row r="1388" spans="1:6" x14ac:dyDescent="0.3">
      <c r="A1388" s="2">
        <v>1387</v>
      </c>
      <c r="B1388" s="2" t="s">
        <v>4293</v>
      </c>
      <c r="C1388" s="2">
        <v>35.020000000000003</v>
      </c>
      <c r="D1388" s="2">
        <v>2</v>
      </c>
      <c r="E1388" s="2">
        <v>8</v>
      </c>
      <c r="F1388" s="2">
        <v>1012.97</v>
      </c>
    </row>
    <row r="1389" spans="1:6" x14ac:dyDescent="0.3">
      <c r="A1389" s="2">
        <v>1388</v>
      </c>
      <c r="B1389" s="2" t="s">
        <v>4294</v>
      </c>
      <c r="C1389" s="2">
        <v>35.020000000000003</v>
      </c>
      <c r="D1389" s="2">
        <v>2</v>
      </c>
      <c r="E1389" s="2">
        <v>8</v>
      </c>
      <c r="F1389" s="2">
        <v>1012.99</v>
      </c>
    </row>
    <row r="1390" spans="1:6" x14ac:dyDescent="0.3">
      <c r="A1390" s="2">
        <v>1389</v>
      </c>
      <c r="B1390" s="2" t="s">
        <v>4295</v>
      </c>
      <c r="C1390" s="2">
        <v>35.130000000000003</v>
      </c>
      <c r="D1390" s="2">
        <v>2</v>
      </c>
      <c r="E1390" s="2">
        <v>8</v>
      </c>
      <c r="F1390" s="2">
        <v>1013.06</v>
      </c>
    </row>
    <row r="1391" spans="1:6" x14ac:dyDescent="0.3">
      <c r="A1391" s="2">
        <v>1390</v>
      </c>
      <c r="B1391" s="2" t="s">
        <v>4296</v>
      </c>
      <c r="C1391" s="2">
        <v>35.020000000000003</v>
      </c>
      <c r="D1391" s="2">
        <v>2</v>
      </c>
      <c r="E1391" s="2">
        <v>8</v>
      </c>
      <c r="F1391" s="2">
        <v>1012.9</v>
      </c>
    </row>
    <row r="1392" spans="1:6" x14ac:dyDescent="0.3">
      <c r="A1392" s="2">
        <v>1391</v>
      </c>
      <c r="B1392" s="2" t="s">
        <v>4297</v>
      </c>
      <c r="C1392" s="2">
        <v>35.020000000000003</v>
      </c>
      <c r="D1392" s="2">
        <v>2</v>
      </c>
      <c r="E1392" s="2">
        <v>8</v>
      </c>
      <c r="F1392" s="2">
        <v>1012.96</v>
      </c>
    </row>
    <row r="1393" spans="1:6" x14ac:dyDescent="0.3">
      <c r="A1393" s="2">
        <v>1392</v>
      </c>
      <c r="B1393" s="2" t="s">
        <v>4298</v>
      </c>
      <c r="C1393" s="2">
        <v>35.020000000000003</v>
      </c>
      <c r="D1393" s="2">
        <v>2</v>
      </c>
      <c r="E1393" s="2">
        <v>8</v>
      </c>
      <c r="F1393" s="2">
        <v>1012.92</v>
      </c>
    </row>
    <row r="1394" spans="1:6" x14ac:dyDescent="0.3">
      <c r="A1394" s="2">
        <v>1393</v>
      </c>
      <c r="B1394" s="2" t="s">
        <v>4299</v>
      </c>
      <c r="C1394" s="2">
        <v>35.020000000000003</v>
      </c>
      <c r="D1394" s="2">
        <v>2</v>
      </c>
      <c r="E1394" s="2">
        <v>8</v>
      </c>
      <c r="F1394" s="2">
        <v>1012.89</v>
      </c>
    </row>
    <row r="1395" spans="1:6" x14ac:dyDescent="0.3">
      <c r="A1395" s="2">
        <v>1394</v>
      </c>
      <c r="B1395" s="2" t="s">
        <v>4300</v>
      </c>
      <c r="C1395" s="2">
        <v>35.020000000000003</v>
      </c>
      <c r="D1395" s="2">
        <v>2</v>
      </c>
      <c r="E1395" s="2">
        <v>8</v>
      </c>
      <c r="F1395" s="2">
        <v>1012.87</v>
      </c>
    </row>
    <row r="1396" spans="1:6" x14ac:dyDescent="0.3">
      <c r="A1396" s="2">
        <v>1395</v>
      </c>
      <c r="B1396" s="2" t="s">
        <v>4301</v>
      </c>
      <c r="C1396" s="2">
        <v>35.020000000000003</v>
      </c>
      <c r="D1396" s="2">
        <v>2</v>
      </c>
      <c r="E1396" s="2">
        <v>8</v>
      </c>
      <c r="F1396" s="2">
        <v>1012.85</v>
      </c>
    </row>
    <row r="1397" spans="1:6" x14ac:dyDescent="0.3">
      <c r="A1397" s="2">
        <v>1396</v>
      </c>
      <c r="B1397" s="2" t="s">
        <v>4302</v>
      </c>
      <c r="C1397" s="2">
        <v>35</v>
      </c>
      <c r="D1397" s="2">
        <v>2</v>
      </c>
      <c r="E1397" s="2">
        <v>8</v>
      </c>
      <c r="F1397" s="2">
        <v>1012.84</v>
      </c>
    </row>
    <row r="1398" spans="1:6" x14ac:dyDescent="0.3">
      <c r="A1398" s="2">
        <v>1397</v>
      </c>
      <c r="B1398" s="2" t="s">
        <v>4303</v>
      </c>
      <c r="C1398" s="2">
        <v>35.020000000000003</v>
      </c>
      <c r="D1398" s="2">
        <v>2</v>
      </c>
      <c r="E1398" s="2">
        <v>8</v>
      </c>
      <c r="F1398" s="2">
        <v>1012.92</v>
      </c>
    </row>
    <row r="1399" spans="1:6" x14ac:dyDescent="0.3">
      <c r="A1399" s="2">
        <v>1398</v>
      </c>
      <c r="B1399" s="2" t="s">
        <v>4304</v>
      </c>
      <c r="C1399" s="2">
        <v>35.020000000000003</v>
      </c>
      <c r="D1399" s="2">
        <v>2</v>
      </c>
      <c r="E1399" s="2">
        <v>8</v>
      </c>
      <c r="F1399" s="2">
        <v>1012.91</v>
      </c>
    </row>
    <row r="1400" spans="1:6" x14ac:dyDescent="0.3">
      <c r="A1400" s="2">
        <v>1399</v>
      </c>
      <c r="B1400" s="2" t="s">
        <v>4305</v>
      </c>
      <c r="C1400" s="2">
        <v>35.020000000000003</v>
      </c>
      <c r="D1400" s="2">
        <v>2</v>
      </c>
      <c r="E1400" s="2">
        <v>8</v>
      </c>
      <c r="F1400" s="2">
        <v>1012.92</v>
      </c>
    </row>
    <row r="1401" spans="1:6" x14ac:dyDescent="0.3">
      <c r="A1401" s="2">
        <v>1400</v>
      </c>
      <c r="B1401" s="2" t="s">
        <v>4306</v>
      </c>
      <c r="C1401" s="2">
        <v>35</v>
      </c>
      <c r="D1401" s="2">
        <v>2</v>
      </c>
      <c r="E1401" s="2">
        <v>8</v>
      </c>
      <c r="F1401" s="2">
        <v>1012.95</v>
      </c>
    </row>
    <row r="1402" spans="1:6" x14ac:dyDescent="0.3">
      <c r="A1402" s="2">
        <v>1401</v>
      </c>
      <c r="B1402" s="2" t="s">
        <v>4307</v>
      </c>
      <c r="C1402" s="2">
        <v>35</v>
      </c>
      <c r="D1402" s="2">
        <v>2</v>
      </c>
      <c r="E1402" s="2">
        <v>8</v>
      </c>
      <c r="F1402" s="2">
        <v>1012.89</v>
      </c>
    </row>
    <row r="1403" spans="1:6" x14ac:dyDescent="0.3">
      <c r="A1403" s="2">
        <v>1402</v>
      </c>
      <c r="B1403" s="2" t="s">
        <v>4308</v>
      </c>
      <c r="C1403" s="2">
        <v>35</v>
      </c>
      <c r="D1403" s="2">
        <v>2</v>
      </c>
      <c r="E1403" s="2">
        <v>8</v>
      </c>
      <c r="F1403" s="2">
        <v>1012.85</v>
      </c>
    </row>
    <row r="1404" spans="1:6" x14ac:dyDescent="0.3">
      <c r="A1404" s="2">
        <v>1403</v>
      </c>
      <c r="B1404" s="2" t="s">
        <v>4309</v>
      </c>
      <c r="C1404" s="2">
        <v>35</v>
      </c>
      <c r="D1404" s="2">
        <v>2</v>
      </c>
      <c r="E1404" s="2">
        <v>8</v>
      </c>
      <c r="F1404" s="2">
        <v>1012.95</v>
      </c>
    </row>
    <row r="1405" spans="1:6" x14ac:dyDescent="0.3">
      <c r="A1405" s="2">
        <v>1404</v>
      </c>
      <c r="B1405" s="2" t="s">
        <v>4310</v>
      </c>
      <c r="C1405" s="2">
        <v>35</v>
      </c>
      <c r="D1405" s="2">
        <v>2</v>
      </c>
      <c r="E1405" s="2">
        <v>8</v>
      </c>
      <c r="F1405" s="2">
        <v>1012.98</v>
      </c>
    </row>
    <row r="1406" spans="1:6" x14ac:dyDescent="0.3">
      <c r="A1406" s="2">
        <v>1405</v>
      </c>
      <c r="B1406" s="2" t="s">
        <v>4311</v>
      </c>
      <c r="C1406" s="2">
        <v>35</v>
      </c>
      <c r="D1406" s="2">
        <v>2</v>
      </c>
      <c r="E1406" s="2">
        <v>8</v>
      </c>
      <c r="F1406" s="2">
        <v>1013</v>
      </c>
    </row>
    <row r="1407" spans="1:6" x14ac:dyDescent="0.3">
      <c r="A1407" s="2">
        <v>1406</v>
      </c>
      <c r="B1407" s="2" t="s">
        <v>4312</v>
      </c>
      <c r="C1407" s="2">
        <v>34.979999999999997</v>
      </c>
      <c r="D1407" s="2">
        <v>2</v>
      </c>
      <c r="E1407" s="2">
        <v>8</v>
      </c>
      <c r="F1407" s="2">
        <v>1012.96</v>
      </c>
    </row>
    <row r="1408" spans="1:6" x14ac:dyDescent="0.3">
      <c r="A1408" s="2">
        <v>1407</v>
      </c>
      <c r="B1408" s="2" t="s">
        <v>4313</v>
      </c>
      <c r="C1408" s="2">
        <v>35</v>
      </c>
      <c r="D1408" s="2">
        <v>2</v>
      </c>
      <c r="E1408" s="2">
        <v>8</v>
      </c>
      <c r="F1408" s="2">
        <v>1012.95</v>
      </c>
    </row>
    <row r="1409" spans="1:6" x14ac:dyDescent="0.3">
      <c r="A1409" s="2">
        <v>1408</v>
      </c>
      <c r="B1409" s="2" t="s">
        <v>4314</v>
      </c>
      <c r="C1409" s="2">
        <v>35</v>
      </c>
      <c r="D1409" s="2">
        <v>2</v>
      </c>
      <c r="E1409" s="2">
        <v>8</v>
      </c>
      <c r="F1409" s="2">
        <v>1013.05</v>
      </c>
    </row>
    <row r="1410" spans="1:6" x14ac:dyDescent="0.3">
      <c r="A1410" s="2">
        <v>1409</v>
      </c>
      <c r="B1410" s="2" t="s">
        <v>4315</v>
      </c>
      <c r="C1410" s="2">
        <v>34.979999999999997</v>
      </c>
      <c r="D1410" s="2">
        <v>2</v>
      </c>
      <c r="E1410" s="2">
        <v>8</v>
      </c>
      <c r="F1410" s="2">
        <v>1013.01</v>
      </c>
    </row>
    <row r="1411" spans="1:6" x14ac:dyDescent="0.3">
      <c r="A1411" s="2">
        <v>1410</v>
      </c>
      <c r="B1411" s="2" t="s">
        <v>4316</v>
      </c>
      <c r="C1411" s="2">
        <v>34.979999999999997</v>
      </c>
      <c r="D1411" s="2">
        <v>2</v>
      </c>
      <c r="E1411" s="2">
        <v>8</v>
      </c>
      <c r="F1411" s="2">
        <v>1013</v>
      </c>
    </row>
    <row r="1412" spans="1:6" x14ac:dyDescent="0.3">
      <c r="A1412" s="2">
        <v>1411</v>
      </c>
      <c r="B1412" s="2" t="s">
        <v>4317</v>
      </c>
      <c r="C1412" s="2">
        <v>34.979999999999997</v>
      </c>
      <c r="D1412" s="2">
        <v>2</v>
      </c>
      <c r="E1412" s="2">
        <v>8</v>
      </c>
      <c r="F1412" s="2">
        <v>1013</v>
      </c>
    </row>
    <row r="1413" spans="1:6" x14ac:dyDescent="0.3">
      <c r="A1413" s="2">
        <v>1412</v>
      </c>
      <c r="B1413" s="2" t="s">
        <v>4318</v>
      </c>
      <c r="C1413" s="2">
        <v>35</v>
      </c>
      <c r="D1413" s="2">
        <v>2</v>
      </c>
      <c r="E1413" s="2">
        <v>8</v>
      </c>
      <c r="F1413" s="2">
        <v>1013.03</v>
      </c>
    </row>
    <row r="1414" spans="1:6" x14ac:dyDescent="0.3">
      <c r="A1414" s="2">
        <v>1413</v>
      </c>
      <c r="B1414" s="2" t="s">
        <v>4319</v>
      </c>
      <c r="C1414" s="2">
        <v>34.97</v>
      </c>
      <c r="D1414" s="2">
        <v>2</v>
      </c>
      <c r="E1414" s="2">
        <v>8</v>
      </c>
      <c r="F1414" s="2">
        <v>1013.08</v>
      </c>
    </row>
    <row r="1415" spans="1:6" x14ac:dyDescent="0.3">
      <c r="A1415" s="2">
        <v>1414</v>
      </c>
      <c r="B1415" s="2" t="s">
        <v>4320</v>
      </c>
      <c r="C1415" s="2">
        <v>34.979999999999997</v>
      </c>
      <c r="D1415" s="2">
        <v>2</v>
      </c>
      <c r="E1415" s="2">
        <v>8</v>
      </c>
      <c r="F1415" s="2">
        <v>1013.11</v>
      </c>
    </row>
    <row r="1416" spans="1:6" x14ac:dyDescent="0.3">
      <c r="A1416" s="2">
        <v>1415</v>
      </c>
      <c r="B1416" s="2" t="s">
        <v>4321</v>
      </c>
      <c r="C1416" s="2">
        <v>34.97</v>
      </c>
      <c r="D1416" s="2">
        <v>2</v>
      </c>
      <c r="E1416" s="2">
        <v>8</v>
      </c>
      <c r="F1416" s="2">
        <v>1013.04</v>
      </c>
    </row>
    <row r="1417" spans="1:6" x14ac:dyDescent="0.3">
      <c r="A1417" s="2">
        <v>1416</v>
      </c>
      <c r="B1417" s="2" t="s">
        <v>4322</v>
      </c>
      <c r="C1417" s="2">
        <v>34.97</v>
      </c>
      <c r="D1417" s="2">
        <v>2</v>
      </c>
      <c r="E1417" s="2">
        <v>8</v>
      </c>
      <c r="F1417" s="2">
        <v>1013.06</v>
      </c>
    </row>
    <row r="1418" spans="1:6" x14ac:dyDescent="0.3">
      <c r="A1418" s="2">
        <v>1417</v>
      </c>
      <c r="B1418" s="2" t="s">
        <v>4323</v>
      </c>
      <c r="C1418" s="2">
        <v>34.97</v>
      </c>
      <c r="D1418" s="2">
        <v>2</v>
      </c>
      <c r="E1418" s="2">
        <v>8</v>
      </c>
      <c r="F1418" s="2">
        <v>1013.01</v>
      </c>
    </row>
    <row r="1419" spans="1:6" x14ac:dyDescent="0.3">
      <c r="A1419" s="2">
        <v>1418</v>
      </c>
      <c r="B1419" s="2" t="s">
        <v>4324</v>
      </c>
      <c r="C1419" s="2">
        <v>34.97</v>
      </c>
      <c r="D1419" s="2">
        <v>2</v>
      </c>
      <c r="E1419" s="2">
        <v>8</v>
      </c>
      <c r="F1419" s="2">
        <v>1013.03</v>
      </c>
    </row>
    <row r="1420" spans="1:6" x14ac:dyDescent="0.3">
      <c r="A1420" s="2">
        <v>1419</v>
      </c>
      <c r="B1420" s="2" t="s">
        <v>4325</v>
      </c>
      <c r="C1420" s="2">
        <v>34.979999999999997</v>
      </c>
      <c r="D1420" s="2">
        <v>2</v>
      </c>
      <c r="E1420" s="2">
        <v>8</v>
      </c>
      <c r="F1420" s="2">
        <v>1013</v>
      </c>
    </row>
    <row r="1421" spans="1:6" x14ac:dyDescent="0.3">
      <c r="A1421" s="2">
        <v>1420</v>
      </c>
      <c r="B1421" s="2" t="s">
        <v>4326</v>
      </c>
      <c r="C1421" s="2">
        <v>34.97</v>
      </c>
      <c r="D1421" s="2">
        <v>2</v>
      </c>
      <c r="E1421" s="2">
        <v>8</v>
      </c>
      <c r="F1421" s="2">
        <v>1012.94</v>
      </c>
    </row>
    <row r="1422" spans="1:6" x14ac:dyDescent="0.3">
      <c r="A1422" s="2">
        <v>1421</v>
      </c>
      <c r="B1422" s="2" t="s">
        <v>4327</v>
      </c>
      <c r="C1422" s="2">
        <v>34.96</v>
      </c>
      <c r="D1422" s="2">
        <v>2</v>
      </c>
      <c r="E1422" s="2">
        <v>8</v>
      </c>
      <c r="F1422" s="2">
        <v>1012.96</v>
      </c>
    </row>
    <row r="1423" spans="1:6" x14ac:dyDescent="0.3">
      <c r="A1423" s="2">
        <v>1422</v>
      </c>
      <c r="B1423" s="2" t="s">
        <v>4328</v>
      </c>
      <c r="C1423" s="2">
        <v>34.96</v>
      </c>
      <c r="D1423" s="2">
        <v>2</v>
      </c>
      <c r="E1423" s="2">
        <v>8</v>
      </c>
      <c r="F1423" s="2">
        <v>1012.9</v>
      </c>
    </row>
    <row r="1424" spans="1:6" x14ac:dyDescent="0.3">
      <c r="A1424" s="2">
        <v>1423</v>
      </c>
      <c r="B1424" s="2" t="s">
        <v>4329</v>
      </c>
      <c r="C1424" s="2">
        <v>34.96</v>
      </c>
      <c r="D1424" s="2">
        <v>2</v>
      </c>
      <c r="E1424" s="2">
        <v>8</v>
      </c>
      <c r="F1424" s="2">
        <v>1012.94</v>
      </c>
    </row>
    <row r="1425" spans="1:6" x14ac:dyDescent="0.3">
      <c r="A1425" s="2">
        <v>1424</v>
      </c>
      <c r="B1425" s="2" t="s">
        <v>4330</v>
      </c>
      <c r="C1425" s="2">
        <v>34.950000000000003</v>
      </c>
      <c r="D1425" s="2">
        <v>2</v>
      </c>
      <c r="E1425" s="2">
        <v>8</v>
      </c>
      <c r="F1425" s="2">
        <v>1012.96</v>
      </c>
    </row>
    <row r="1426" spans="1:6" x14ac:dyDescent="0.3">
      <c r="A1426" s="2">
        <v>1425</v>
      </c>
      <c r="B1426" s="2" t="s">
        <v>4331</v>
      </c>
      <c r="C1426" s="2">
        <v>34.950000000000003</v>
      </c>
      <c r="D1426" s="2">
        <v>2</v>
      </c>
      <c r="E1426" s="2">
        <v>8</v>
      </c>
      <c r="F1426" s="2">
        <v>1012.98</v>
      </c>
    </row>
    <row r="1427" spans="1:6" x14ac:dyDescent="0.3">
      <c r="A1427" s="2">
        <v>1426</v>
      </c>
      <c r="B1427" s="2" t="s">
        <v>4332</v>
      </c>
      <c r="C1427" s="2">
        <v>34.950000000000003</v>
      </c>
      <c r="D1427" s="2">
        <v>2</v>
      </c>
      <c r="E1427" s="2">
        <v>8</v>
      </c>
      <c r="F1427" s="2">
        <v>1012.91</v>
      </c>
    </row>
    <row r="1428" spans="1:6" x14ac:dyDescent="0.3">
      <c r="A1428" s="2">
        <v>1427</v>
      </c>
      <c r="B1428" s="2" t="s">
        <v>4333</v>
      </c>
      <c r="C1428" s="2">
        <v>34.950000000000003</v>
      </c>
      <c r="D1428" s="2">
        <v>2</v>
      </c>
      <c r="E1428" s="2">
        <v>8</v>
      </c>
      <c r="F1428" s="2">
        <v>1012.92</v>
      </c>
    </row>
    <row r="1429" spans="1:6" x14ac:dyDescent="0.3">
      <c r="A1429" s="2">
        <v>1428</v>
      </c>
      <c r="B1429" s="2" t="s">
        <v>4334</v>
      </c>
      <c r="C1429" s="2">
        <v>34.93</v>
      </c>
      <c r="D1429" s="2">
        <v>2</v>
      </c>
      <c r="E1429" s="2">
        <v>8</v>
      </c>
      <c r="F1429" s="2">
        <v>1012.9</v>
      </c>
    </row>
    <row r="1430" spans="1:6" x14ac:dyDescent="0.3">
      <c r="A1430" s="2">
        <v>1429</v>
      </c>
      <c r="B1430" s="2" t="s">
        <v>4335</v>
      </c>
      <c r="C1430" s="2">
        <v>34.950000000000003</v>
      </c>
      <c r="D1430" s="2">
        <v>2</v>
      </c>
      <c r="E1430" s="2">
        <v>8</v>
      </c>
      <c r="F1430" s="2">
        <v>1012.94</v>
      </c>
    </row>
    <row r="1431" spans="1:6" x14ac:dyDescent="0.3">
      <c r="A1431" s="2">
        <v>1430</v>
      </c>
      <c r="B1431" s="2" t="s">
        <v>4336</v>
      </c>
      <c r="C1431" s="2">
        <v>34.93</v>
      </c>
      <c r="D1431" s="2">
        <v>2</v>
      </c>
      <c r="E1431" s="2">
        <v>8</v>
      </c>
      <c r="F1431" s="2">
        <v>1012.93</v>
      </c>
    </row>
    <row r="1432" spans="1:6" x14ac:dyDescent="0.3">
      <c r="A1432" s="2">
        <v>1431</v>
      </c>
      <c r="B1432" s="2" t="s">
        <v>4337</v>
      </c>
      <c r="C1432" s="2">
        <v>34.950000000000003</v>
      </c>
      <c r="D1432" s="2">
        <v>2</v>
      </c>
      <c r="E1432" s="2">
        <v>8</v>
      </c>
      <c r="F1432" s="2">
        <v>1012.96</v>
      </c>
    </row>
    <row r="1433" spans="1:6" x14ac:dyDescent="0.3">
      <c r="A1433" s="2">
        <v>1432</v>
      </c>
      <c r="B1433" s="2" t="s">
        <v>4338</v>
      </c>
      <c r="C1433" s="2">
        <v>34.950000000000003</v>
      </c>
      <c r="D1433" s="2">
        <v>2</v>
      </c>
      <c r="E1433" s="2">
        <v>8</v>
      </c>
      <c r="F1433" s="2">
        <v>1012.92</v>
      </c>
    </row>
    <row r="1434" spans="1:6" x14ac:dyDescent="0.3">
      <c r="A1434" s="2">
        <v>1433</v>
      </c>
      <c r="B1434" s="2" t="s">
        <v>4339</v>
      </c>
      <c r="C1434" s="2">
        <v>34.950000000000003</v>
      </c>
      <c r="D1434" s="2">
        <v>2</v>
      </c>
      <c r="E1434" s="2">
        <v>8</v>
      </c>
      <c r="F1434" s="2">
        <v>1012.95</v>
      </c>
    </row>
    <row r="1435" spans="1:6" x14ac:dyDescent="0.3">
      <c r="A1435" s="2">
        <v>1434</v>
      </c>
      <c r="B1435" s="2" t="s">
        <v>4340</v>
      </c>
      <c r="C1435" s="2">
        <v>34.950000000000003</v>
      </c>
      <c r="D1435" s="2">
        <v>2</v>
      </c>
      <c r="E1435" s="2">
        <v>8</v>
      </c>
      <c r="F1435" s="2">
        <v>1012.93</v>
      </c>
    </row>
    <row r="1436" spans="1:6" x14ac:dyDescent="0.3">
      <c r="A1436" s="2">
        <v>1435</v>
      </c>
      <c r="B1436" s="2" t="s">
        <v>4341</v>
      </c>
      <c r="C1436" s="2">
        <v>34.950000000000003</v>
      </c>
      <c r="D1436" s="2">
        <v>2</v>
      </c>
      <c r="E1436" s="2">
        <v>8</v>
      </c>
      <c r="F1436" s="2">
        <v>1012.93</v>
      </c>
    </row>
    <row r="1437" spans="1:6" x14ac:dyDescent="0.3">
      <c r="A1437" s="2">
        <v>1436</v>
      </c>
      <c r="B1437" s="2" t="s">
        <v>4342</v>
      </c>
      <c r="C1437" s="2">
        <v>34.950000000000003</v>
      </c>
      <c r="D1437" s="2">
        <v>2</v>
      </c>
      <c r="E1437" s="2">
        <v>8</v>
      </c>
      <c r="F1437" s="2">
        <v>1012.93</v>
      </c>
    </row>
    <row r="1438" spans="1:6" x14ac:dyDescent="0.3">
      <c r="A1438" s="2">
        <v>1437</v>
      </c>
      <c r="B1438" s="2" t="s">
        <v>4343</v>
      </c>
      <c r="C1438" s="2">
        <v>34.950000000000003</v>
      </c>
      <c r="D1438" s="2">
        <v>2</v>
      </c>
      <c r="E1438" s="2">
        <v>8</v>
      </c>
      <c r="F1438" s="2">
        <v>1012.91</v>
      </c>
    </row>
    <row r="1439" spans="1:6" x14ac:dyDescent="0.3">
      <c r="A1439" s="2">
        <v>1438</v>
      </c>
      <c r="B1439" s="2" t="s">
        <v>4344</v>
      </c>
      <c r="C1439" s="2">
        <v>34.93</v>
      </c>
      <c r="D1439" s="2">
        <v>2</v>
      </c>
      <c r="E1439" s="2">
        <v>8</v>
      </c>
      <c r="F1439" s="2">
        <v>1012.94</v>
      </c>
    </row>
    <row r="1440" spans="1:6" x14ac:dyDescent="0.3">
      <c r="A1440" s="2">
        <v>1439</v>
      </c>
      <c r="B1440" s="2" t="s">
        <v>4345</v>
      </c>
      <c r="C1440" s="2">
        <v>34.93</v>
      </c>
      <c r="D1440" s="2">
        <v>2</v>
      </c>
      <c r="E1440" s="2">
        <v>8</v>
      </c>
      <c r="F1440" s="2">
        <v>1012.89</v>
      </c>
    </row>
    <row r="1441" spans="1:6" x14ac:dyDescent="0.3">
      <c r="A1441" s="2">
        <v>1440</v>
      </c>
      <c r="B1441" s="2" t="s">
        <v>4346</v>
      </c>
      <c r="C1441" s="2">
        <v>34.93</v>
      </c>
      <c r="D1441" s="2">
        <v>2</v>
      </c>
      <c r="E1441" s="2">
        <v>8</v>
      </c>
      <c r="F1441" s="2">
        <v>1013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44773</v>
      </c>
      <c r="C2" s="2">
        <v>35.11</v>
      </c>
      <c r="D2" s="2">
        <v>2</v>
      </c>
      <c r="E2" s="2">
        <v>8</v>
      </c>
      <c r="F2" s="2">
        <v>1012.98</v>
      </c>
    </row>
    <row r="3" spans="1:6" x14ac:dyDescent="0.3">
      <c r="A3" s="2">
        <v>2</v>
      </c>
      <c r="B3" s="2" t="s">
        <v>4347</v>
      </c>
      <c r="C3" s="2">
        <v>34.950000000000003</v>
      </c>
      <c r="D3" s="2">
        <v>2</v>
      </c>
      <c r="E3" s="2">
        <v>8</v>
      </c>
      <c r="F3" s="2">
        <v>1012.88</v>
      </c>
    </row>
    <row r="4" spans="1:6" x14ac:dyDescent="0.3">
      <c r="A4" s="2">
        <v>3</v>
      </c>
      <c r="B4" s="2" t="s">
        <v>4348</v>
      </c>
      <c r="C4" s="2">
        <v>34.950000000000003</v>
      </c>
      <c r="D4" s="2">
        <v>2</v>
      </c>
      <c r="E4" s="2">
        <v>8</v>
      </c>
      <c r="F4" s="2">
        <v>1012.96</v>
      </c>
    </row>
    <row r="5" spans="1:6" x14ac:dyDescent="0.3">
      <c r="A5" s="2">
        <v>4</v>
      </c>
      <c r="B5" s="2" t="s">
        <v>4349</v>
      </c>
      <c r="C5" s="2">
        <v>34.93</v>
      </c>
      <c r="D5" s="2">
        <v>2</v>
      </c>
      <c r="E5" s="2">
        <v>8</v>
      </c>
      <c r="F5" s="2">
        <v>1012.92</v>
      </c>
    </row>
    <row r="6" spans="1:6" x14ac:dyDescent="0.3">
      <c r="A6" s="2">
        <v>5</v>
      </c>
      <c r="B6" s="2" t="s">
        <v>4350</v>
      </c>
      <c r="C6" s="2">
        <v>35.020000000000003</v>
      </c>
      <c r="D6" s="2">
        <v>2</v>
      </c>
      <c r="E6" s="2">
        <v>8</v>
      </c>
      <c r="F6" s="2">
        <v>1013.06</v>
      </c>
    </row>
    <row r="7" spans="1:6" x14ac:dyDescent="0.3">
      <c r="A7" s="2">
        <v>6</v>
      </c>
      <c r="B7" s="2" t="s">
        <v>4351</v>
      </c>
      <c r="C7" s="2">
        <v>34.93</v>
      </c>
      <c r="D7" s="2">
        <v>2</v>
      </c>
      <c r="E7" s="2">
        <v>8</v>
      </c>
      <c r="F7" s="2">
        <v>1013.09</v>
      </c>
    </row>
    <row r="8" spans="1:6" x14ac:dyDescent="0.3">
      <c r="A8" s="2">
        <v>7</v>
      </c>
      <c r="B8" s="2" t="s">
        <v>4352</v>
      </c>
      <c r="C8" s="2">
        <v>34.93</v>
      </c>
      <c r="D8" s="2">
        <v>2</v>
      </c>
      <c r="E8" s="2">
        <v>8</v>
      </c>
      <c r="F8" s="2">
        <v>1013.03</v>
      </c>
    </row>
    <row r="9" spans="1:6" x14ac:dyDescent="0.3">
      <c r="A9" s="2">
        <v>8</v>
      </c>
      <c r="B9" s="2" t="s">
        <v>4353</v>
      </c>
      <c r="C9" s="2">
        <v>34.93</v>
      </c>
      <c r="D9" s="2">
        <v>2</v>
      </c>
      <c r="E9" s="2">
        <v>8</v>
      </c>
      <c r="F9" s="2">
        <v>1012.97</v>
      </c>
    </row>
    <row r="10" spans="1:6" x14ac:dyDescent="0.3">
      <c r="A10" s="2">
        <v>9</v>
      </c>
      <c r="B10" s="2" t="s">
        <v>4354</v>
      </c>
      <c r="C10" s="2">
        <v>34.909999999999997</v>
      </c>
      <c r="D10" s="2">
        <v>2</v>
      </c>
      <c r="E10" s="2">
        <v>8</v>
      </c>
      <c r="F10" s="2">
        <v>1012.98</v>
      </c>
    </row>
    <row r="11" spans="1:6" x14ac:dyDescent="0.3">
      <c r="A11" s="2">
        <v>10</v>
      </c>
      <c r="B11" s="2" t="s">
        <v>4355</v>
      </c>
      <c r="C11" s="2">
        <v>34.909999999999997</v>
      </c>
      <c r="D11" s="2">
        <v>2</v>
      </c>
      <c r="E11" s="2">
        <v>8</v>
      </c>
      <c r="F11" s="2">
        <v>1012.97</v>
      </c>
    </row>
    <row r="12" spans="1:6" x14ac:dyDescent="0.3">
      <c r="A12" s="2">
        <v>11</v>
      </c>
      <c r="B12" s="2" t="s">
        <v>4356</v>
      </c>
      <c r="C12" s="2">
        <v>34.9</v>
      </c>
      <c r="D12" s="2">
        <v>2</v>
      </c>
      <c r="E12" s="2">
        <v>8</v>
      </c>
      <c r="F12" s="2">
        <v>1013.02</v>
      </c>
    </row>
    <row r="13" spans="1:6" x14ac:dyDescent="0.3">
      <c r="A13" s="2">
        <v>12</v>
      </c>
      <c r="B13" s="2" t="s">
        <v>4357</v>
      </c>
      <c r="C13" s="2">
        <v>34.9</v>
      </c>
      <c r="D13" s="2">
        <v>2</v>
      </c>
      <c r="E13" s="2">
        <v>8</v>
      </c>
      <c r="F13" s="2">
        <v>1013.05</v>
      </c>
    </row>
    <row r="14" spans="1:6" x14ac:dyDescent="0.3">
      <c r="A14" s="2">
        <v>13</v>
      </c>
      <c r="B14" s="2" t="s">
        <v>4358</v>
      </c>
      <c r="C14" s="2">
        <v>34.89</v>
      </c>
      <c r="D14" s="2">
        <v>2</v>
      </c>
      <c r="E14" s="2">
        <v>8</v>
      </c>
      <c r="F14" s="2">
        <v>1013</v>
      </c>
    </row>
    <row r="15" spans="1:6" x14ac:dyDescent="0.3">
      <c r="A15" s="2">
        <v>14</v>
      </c>
      <c r="B15" s="2" t="s">
        <v>4359</v>
      </c>
      <c r="C15" s="2">
        <v>34.89</v>
      </c>
      <c r="D15" s="2">
        <v>2</v>
      </c>
      <c r="E15" s="2">
        <v>8</v>
      </c>
      <c r="F15" s="2">
        <v>1013.02</v>
      </c>
    </row>
    <row r="16" spans="1:6" x14ac:dyDescent="0.3">
      <c r="A16" s="2">
        <v>15</v>
      </c>
      <c r="B16" s="2" t="s">
        <v>4360</v>
      </c>
      <c r="C16" s="2">
        <v>34.89</v>
      </c>
      <c r="D16" s="2">
        <v>2</v>
      </c>
      <c r="E16" s="2">
        <v>8</v>
      </c>
      <c r="F16" s="2">
        <v>1013.04</v>
      </c>
    </row>
    <row r="17" spans="1:6" x14ac:dyDescent="0.3">
      <c r="A17" s="2">
        <v>16</v>
      </c>
      <c r="B17" s="2" t="s">
        <v>4361</v>
      </c>
      <c r="C17" s="2">
        <v>34.880000000000003</v>
      </c>
      <c r="D17" s="2">
        <v>2</v>
      </c>
      <c r="E17" s="2">
        <v>8</v>
      </c>
      <c r="F17" s="2">
        <v>1013.05</v>
      </c>
    </row>
    <row r="18" spans="1:6" x14ac:dyDescent="0.3">
      <c r="A18" s="2">
        <v>17</v>
      </c>
      <c r="B18" s="2" t="s">
        <v>4362</v>
      </c>
      <c r="C18" s="2">
        <v>34.89</v>
      </c>
      <c r="D18" s="2">
        <v>2</v>
      </c>
      <c r="E18" s="2">
        <v>8</v>
      </c>
      <c r="F18" s="2">
        <v>1013.05</v>
      </c>
    </row>
    <row r="19" spans="1:6" x14ac:dyDescent="0.3">
      <c r="A19" s="2">
        <v>18</v>
      </c>
      <c r="B19" s="2" t="s">
        <v>4363</v>
      </c>
      <c r="C19" s="2">
        <v>34.89</v>
      </c>
      <c r="D19" s="2">
        <v>2</v>
      </c>
      <c r="E19" s="2">
        <v>8</v>
      </c>
      <c r="F19" s="2">
        <v>1013.06</v>
      </c>
    </row>
    <row r="20" spans="1:6" x14ac:dyDescent="0.3">
      <c r="A20" s="2">
        <v>19</v>
      </c>
      <c r="B20" s="2" t="s">
        <v>4364</v>
      </c>
      <c r="C20" s="2">
        <v>34.89</v>
      </c>
      <c r="D20" s="2">
        <v>2</v>
      </c>
      <c r="E20" s="2">
        <v>8</v>
      </c>
      <c r="F20" s="2">
        <v>1013.07</v>
      </c>
    </row>
    <row r="21" spans="1:6" x14ac:dyDescent="0.3">
      <c r="A21" s="2">
        <v>20</v>
      </c>
      <c r="B21" s="2" t="s">
        <v>4365</v>
      </c>
      <c r="C21" s="2">
        <v>34.880000000000003</v>
      </c>
      <c r="D21" s="2">
        <v>2</v>
      </c>
      <c r="E21" s="2">
        <v>8</v>
      </c>
      <c r="F21" s="2">
        <v>1013.14</v>
      </c>
    </row>
    <row r="22" spans="1:6" x14ac:dyDescent="0.3">
      <c r="A22" s="2">
        <v>21</v>
      </c>
      <c r="B22" s="2" t="s">
        <v>4366</v>
      </c>
      <c r="C22" s="2">
        <v>34.89</v>
      </c>
      <c r="D22" s="2">
        <v>2</v>
      </c>
      <c r="E22" s="2">
        <v>8</v>
      </c>
      <c r="F22" s="2">
        <v>1013.11</v>
      </c>
    </row>
    <row r="23" spans="1:6" x14ac:dyDescent="0.3">
      <c r="A23" s="2">
        <v>22</v>
      </c>
      <c r="B23" s="2" t="s">
        <v>4367</v>
      </c>
      <c r="C23" s="2">
        <v>34.880000000000003</v>
      </c>
      <c r="D23" s="2">
        <v>2</v>
      </c>
      <c r="E23" s="2">
        <v>8</v>
      </c>
      <c r="F23" s="2">
        <v>1013.12</v>
      </c>
    </row>
    <row r="24" spans="1:6" x14ac:dyDescent="0.3">
      <c r="A24" s="2">
        <v>23</v>
      </c>
      <c r="B24" s="2" t="s">
        <v>4368</v>
      </c>
      <c r="C24" s="2">
        <v>34.89</v>
      </c>
      <c r="D24" s="2">
        <v>2</v>
      </c>
      <c r="E24" s="2">
        <v>8</v>
      </c>
      <c r="F24" s="2">
        <v>1013.11</v>
      </c>
    </row>
    <row r="25" spans="1:6" x14ac:dyDescent="0.3">
      <c r="A25" s="2">
        <v>24</v>
      </c>
      <c r="B25" s="2" t="s">
        <v>4369</v>
      </c>
      <c r="C25" s="2">
        <v>34.880000000000003</v>
      </c>
      <c r="D25" s="2">
        <v>2</v>
      </c>
      <c r="E25" s="2">
        <v>8</v>
      </c>
      <c r="F25" s="2">
        <v>1013.18</v>
      </c>
    </row>
    <row r="26" spans="1:6" x14ac:dyDescent="0.3">
      <c r="A26" s="2">
        <v>25</v>
      </c>
      <c r="B26" s="2" t="s">
        <v>4370</v>
      </c>
      <c r="C26" s="2">
        <v>34.880000000000003</v>
      </c>
      <c r="D26" s="2">
        <v>2</v>
      </c>
      <c r="E26" s="2">
        <v>8</v>
      </c>
      <c r="F26" s="2">
        <v>1013.21</v>
      </c>
    </row>
    <row r="27" spans="1:6" x14ac:dyDescent="0.3">
      <c r="A27" s="2">
        <v>26</v>
      </c>
      <c r="B27" s="2" t="s">
        <v>4371</v>
      </c>
      <c r="C27" s="2">
        <v>34.880000000000003</v>
      </c>
      <c r="D27" s="2">
        <v>2</v>
      </c>
      <c r="E27" s="2">
        <v>8</v>
      </c>
      <c r="F27" s="2">
        <v>1013.23</v>
      </c>
    </row>
    <row r="28" spans="1:6" x14ac:dyDescent="0.3">
      <c r="A28" s="2">
        <v>27</v>
      </c>
      <c r="B28" s="2" t="s">
        <v>4372</v>
      </c>
      <c r="C28" s="2">
        <v>34.880000000000003</v>
      </c>
      <c r="D28" s="2">
        <v>2</v>
      </c>
      <c r="E28" s="2">
        <v>8</v>
      </c>
      <c r="F28" s="2">
        <v>1013.24</v>
      </c>
    </row>
    <row r="29" spans="1:6" x14ac:dyDescent="0.3">
      <c r="A29" s="2">
        <v>28</v>
      </c>
      <c r="B29" s="2" t="s">
        <v>4373</v>
      </c>
      <c r="C29" s="2">
        <v>34.880000000000003</v>
      </c>
      <c r="D29" s="2">
        <v>2</v>
      </c>
      <c r="E29" s="2">
        <v>8</v>
      </c>
      <c r="F29" s="2">
        <v>1013.28</v>
      </c>
    </row>
    <row r="30" spans="1:6" x14ac:dyDescent="0.3">
      <c r="A30" s="2">
        <v>29</v>
      </c>
      <c r="B30" s="2" t="s">
        <v>4374</v>
      </c>
      <c r="C30" s="2">
        <v>34.880000000000003</v>
      </c>
      <c r="D30" s="2">
        <v>2</v>
      </c>
      <c r="E30" s="2">
        <v>8</v>
      </c>
      <c r="F30" s="2">
        <v>1013.24</v>
      </c>
    </row>
    <row r="31" spans="1:6" x14ac:dyDescent="0.3">
      <c r="A31" s="2">
        <v>30</v>
      </c>
      <c r="B31" s="2" t="s">
        <v>4375</v>
      </c>
      <c r="C31" s="2">
        <v>34.880000000000003</v>
      </c>
      <c r="D31" s="2">
        <v>2</v>
      </c>
      <c r="E31" s="2">
        <v>8</v>
      </c>
      <c r="F31" s="2">
        <v>1013.24</v>
      </c>
    </row>
    <row r="32" spans="1:6" x14ac:dyDescent="0.3">
      <c r="A32" s="2">
        <v>31</v>
      </c>
      <c r="B32" s="2" t="s">
        <v>4376</v>
      </c>
      <c r="C32" s="2">
        <v>34.89</v>
      </c>
      <c r="D32" s="2">
        <v>2</v>
      </c>
      <c r="E32" s="2">
        <v>8</v>
      </c>
      <c r="F32" s="2">
        <v>1013.26</v>
      </c>
    </row>
    <row r="33" spans="1:6" x14ac:dyDescent="0.3">
      <c r="A33" s="2">
        <v>32</v>
      </c>
      <c r="B33" s="2" t="s">
        <v>4377</v>
      </c>
      <c r="C33" s="2">
        <v>34.880000000000003</v>
      </c>
      <c r="D33" s="2">
        <v>2</v>
      </c>
      <c r="E33" s="2">
        <v>8</v>
      </c>
      <c r="F33" s="2">
        <v>1013.32</v>
      </c>
    </row>
    <row r="34" spans="1:6" x14ac:dyDescent="0.3">
      <c r="A34" s="2">
        <v>33</v>
      </c>
      <c r="B34" s="2" t="s">
        <v>4378</v>
      </c>
      <c r="C34" s="2">
        <v>34.880000000000003</v>
      </c>
      <c r="D34" s="2">
        <v>2</v>
      </c>
      <c r="E34" s="2">
        <v>8</v>
      </c>
      <c r="F34" s="2">
        <v>1013.31</v>
      </c>
    </row>
    <row r="35" spans="1:6" x14ac:dyDescent="0.3">
      <c r="A35" s="2">
        <v>34</v>
      </c>
      <c r="B35" s="2" t="s">
        <v>4379</v>
      </c>
      <c r="C35" s="2">
        <v>34.880000000000003</v>
      </c>
      <c r="D35" s="2">
        <v>2</v>
      </c>
      <c r="E35" s="2">
        <v>8</v>
      </c>
      <c r="F35" s="2">
        <v>1013.23</v>
      </c>
    </row>
    <row r="36" spans="1:6" x14ac:dyDescent="0.3">
      <c r="A36" s="2">
        <v>35</v>
      </c>
      <c r="B36" s="2" t="s">
        <v>4380</v>
      </c>
      <c r="C36" s="2">
        <v>34.880000000000003</v>
      </c>
      <c r="D36" s="2">
        <v>2</v>
      </c>
      <c r="E36" s="2">
        <v>8</v>
      </c>
      <c r="F36" s="2">
        <v>1013.32</v>
      </c>
    </row>
    <row r="37" spans="1:6" x14ac:dyDescent="0.3">
      <c r="A37" s="2">
        <v>36</v>
      </c>
      <c r="B37" s="2" t="s">
        <v>4381</v>
      </c>
      <c r="C37" s="2">
        <v>34.880000000000003</v>
      </c>
      <c r="D37" s="2">
        <v>2</v>
      </c>
      <c r="E37" s="2">
        <v>8</v>
      </c>
      <c r="F37" s="2">
        <v>1013.31</v>
      </c>
    </row>
    <row r="38" spans="1:6" x14ac:dyDescent="0.3">
      <c r="A38" s="2">
        <v>37</v>
      </c>
      <c r="B38" s="2" t="s">
        <v>4382</v>
      </c>
      <c r="C38" s="2">
        <v>34.880000000000003</v>
      </c>
      <c r="D38" s="2">
        <v>2</v>
      </c>
      <c r="E38" s="2">
        <v>8</v>
      </c>
      <c r="F38" s="2">
        <v>1013.26</v>
      </c>
    </row>
    <row r="39" spans="1:6" x14ac:dyDescent="0.3">
      <c r="A39" s="2">
        <v>38</v>
      </c>
      <c r="B39" s="2" t="s">
        <v>4383</v>
      </c>
      <c r="C39" s="2">
        <v>34.880000000000003</v>
      </c>
      <c r="D39" s="2">
        <v>2</v>
      </c>
      <c r="E39" s="2">
        <v>8</v>
      </c>
      <c r="F39" s="2">
        <v>1013.26</v>
      </c>
    </row>
    <row r="40" spans="1:6" x14ac:dyDescent="0.3">
      <c r="A40" s="2">
        <v>39</v>
      </c>
      <c r="B40" s="2" t="s">
        <v>4384</v>
      </c>
      <c r="C40" s="2">
        <v>34.880000000000003</v>
      </c>
      <c r="D40" s="2">
        <v>2</v>
      </c>
      <c r="E40" s="2">
        <v>8</v>
      </c>
      <c r="F40" s="2">
        <v>1013.22</v>
      </c>
    </row>
    <row r="41" spans="1:6" x14ac:dyDescent="0.3">
      <c r="A41" s="2">
        <v>40</v>
      </c>
      <c r="B41" s="2" t="s">
        <v>4385</v>
      </c>
      <c r="C41" s="2">
        <v>34.880000000000003</v>
      </c>
      <c r="D41" s="2">
        <v>2</v>
      </c>
      <c r="E41" s="2">
        <v>8</v>
      </c>
      <c r="F41" s="2">
        <v>1013.25</v>
      </c>
    </row>
    <row r="42" spans="1:6" x14ac:dyDescent="0.3">
      <c r="A42" s="2">
        <v>41</v>
      </c>
      <c r="B42" s="2" t="s">
        <v>4386</v>
      </c>
      <c r="C42" s="2">
        <v>34.880000000000003</v>
      </c>
      <c r="D42" s="2">
        <v>2</v>
      </c>
      <c r="E42" s="2">
        <v>8</v>
      </c>
      <c r="F42" s="2">
        <v>1013.25</v>
      </c>
    </row>
    <row r="43" spans="1:6" x14ac:dyDescent="0.3">
      <c r="A43" s="2">
        <v>42</v>
      </c>
      <c r="B43" s="2" t="s">
        <v>4387</v>
      </c>
      <c r="C43" s="2">
        <v>34.880000000000003</v>
      </c>
      <c r="D43" s="2">
        <v>2</v>
      </c>
      <c r="E43" s="2">
        <v>8</v>
      </c>
      <c r="F43" s="2">
        <v>1013.24</v>
      </c>
    </row>
    <row r="44" spans="1:6" x14ac:dyDescent="0.3">
      <c r="A44" s="2">
        <v>43</v>
      </c>
      <c r="B44" s="2" t="s">
        <v>4388</v>
      </c>
      <c r="C44" s="2">
        <v>34.880000000000003</v>
      </c>
      <c r="D44" s="2">
        <v>2</v>
      </c>
      <c r="E44" s="2">
        <v>8</v>
      </c>
      <c r="F44" s="2">
        <v>1013.24</v>
      </c>
    </row>
    <row r="45" spans="1:6" x14ac:dyDescent="0.3">
      <c r="A45" s="2">
        <v>44</v>
      </c>
      <c r="B45" s="2" t="s">
        <v>4389</v>
      </c>
      <c r="C45" s="2">
        <v>34.880000000000003</v>
      </c>
      <c r="D45" s="2">
        <v>2</v>
      </c>
      <c r="E45" s="2">
        <v>8</v>
      </c>
      <c r="F45" s="2">
        <v>1013.18</v>
      </c>
    </row>
    <row r="46" spans="1:6" x14ac:dyDescent="0.3">
      <c r="A46" s="2">
        <v>45</v>
      </c>
      <c r="B46" s="2" t="s">
        <v>4390</v>
      </c>
      <c r="C46" s="2">
        <v>34.89</v>
      </c>
      <c r="D46" s="2">
        <v>2</v>
      </c>
      <c r="E46" s="2">
        <v>8</v>
      </c>
      <c r="F46" s="2">
        <v>1013.18</v>
      </c>
    </row>
    <row r="47" spans="1:6" x14ac:dyDescent="0.3">
      <c r="A47" s="2">
        <v>46</v>
      </c>
      <c r="B47" s="2" t="s">
        <v>4391</v>
      </c>
      <c r="C47" s="2">
        <v>34.909999999999997</v>
      </c>
      <c r="D47" s="2">
        <v>2</v>
      </c>
      <c r="E47" s="2">
        <v>8</v>
      </c>
      <c r="F47" s="2">
        <v>1013.24</v>
      </c>
    </row>
    <row r="48" spans="1:6" x14ac:dyDescent="0.3">
      <c r="A48" s="2">
        <v>47</v>
      </c>
      <c r="B48" s="2" t="s">
        <v>4392</v>
      </c>
      <c r="C48" s="2">
        <v>34.9</v>
      </c>
      <c r="D48" s="2">
        <v>2</v>
      </c>
      <c r="E48" s="2">
        <v>8</v>
      </c>
      <c r="F48" s="2">
        <v>1013.22</v>
      </c>
    </row>
    <row r="49" spans="1:6" x14ac:dyDescent="0.3">
      <c r="A49" s="2">
        <v>48</v>
      </c>
      <c r="B49" s="2" t="s">
        <v>4393</v>
      </c>
      <c r="C49" s="2">
        <v>34.9</v>
      </c>
      <c r="D49" s="2">
        <v>2</v>
      </c>
      <c r="E49" s="2">
        <v>8</v>
      </c>
      <c r="F49" s="2">
        <v>1013.15</v>
      </c>
    </row>
    <row r="50" spans="1:6" x14ac:dyDescent="0.3">
      <c r="A50" s="2">
        <v>49</v>
      </c>
      <c r="B50" s="2" t="s">
        <v>4394</v>
      </c>
      <c r="C50" s="2">
        <v>34.9</v>
      </c>
      <c r="D50" s="2">
        <v>2</v>
      </c>
      <c r="E50" s="2">
        <v>8</v>
      </c>
      <c r="F50" s="2">
        <v>1013.26</v>
      </c>
    </row>
    <row r="51" spans="1:6" x14ac:dyDescent="0.3">
      <c r="A51" s="2">
        <v>50</v>
      </c>
      <c r="B51" s="2" t="s">
        <v>4395</v>
      </c>
      <c r="C51" s="2">
        <v>34.89</v>
      </c>
      <c r="D51" s="2">
        <v>2</v>
      </c>
      <c r="E51" s="2">
        <v>8</v>
      </c>
      <c r="F51" s="2">
        <v>1013.19</v>
      </c>
    </row>
    <row r="52" spans="1:6" x14ac:dyDescent="0.3">
      <c r="A52" s="2">
        <v>51</v>
      </c>
      <c r="B52" s="2" t="s">
        <v>4396</v>
      </c>
      <c r="C52" s="2">
        <v>34.880000000000003</v>
      </c>
      <c r="D52" s="2">
        <v>2</v>
      </c>
      <c r="E52" s="2">
        <v>8</v>
      </c>
      <c r="F52" s="2">
        <v>1013.25</v>
      </c>
    </row>
    <row r="53" spans="1:6" x14ac:dyDescent="0.3">
      <c r="A53" s="2">
        <v>52</v>
      </c>
      <c r="B53" s="2" t="s">
        <v>4397</v>
      </c>
      <c r="C53" s="2">
        <v>34.880000000000003</v>
      </c>
      <c r="D53" s="2">
        <v>2</v>
      </c>
      <c r="E53" s="2">
        <v>8</v>
      </c>
      <c r="F53" s="2">
        <v>1013.3</v>
      </c>
    </row>
    <row r="54" spans="1:6" x14ac:dyDescent="0.3">
      <c r="A54" s="2">
        <v>53</v>
      </c>
      <c r="B54" s="2" t="s">
        <v>4398</v>
      </c>
      <c r="C54" s="2">
        <v>34.96</v>
      </c>
      <c r="D54" s="2">
        <v>2</v>
      </c>
      <c r="E54" s="2">
        <v>8</v>
      </c>
      <c r="F54" s="2">
        <v>1013.3</v>
      </c>
    </row>
    <row r="55" spans="1:6" x14ac:dyDescent="0.3">
      <c r="A55" s="2">
        <v>54</v>
      </c>
      <c r="B55" s="2" t="s">
        <v>4399</v>
      </c>
      <c r="C55" s="2">
        <v>34.86</v>
      </c>
      <c r="D55" s="2">
        <v>2</v>
      </c>
      <c r="E55" s="2">
        <v>8</v>
      </c>
      <c r="F55" s="2">
        <v>1013.26</v>
      </c>
    </row>
    <row r="56" spans="1:6" x14ac:dyDescent="0.3">
      <c r="A56" s="2">
        <v>55</v>
      </c>
      <c r="B56" s="2" t="s">
        <v>4400</v>
      </c>
      <c r="C56" s="2">
        <v>34.86</v>
      </c>
      <c r="D56" s="2">
        <v>2</v>
      </c>
      <c r="E56" s="2">
        <v>8</v>
      </c>
      <c r="F56" s="2">
        <v>1013.28</v>
      </c>
    </row>
    <row r="57" spans="1:6" x14ac:dyDescent="0.3">
      <c r="A57" s="2">
        <v>56</v>
      </c>
      <c r="B57" s="2" t="s">
        <v>4401</v>
      </c>
      <c r="C57" s="2">
        <v>34.840000000000003</v>
      </c>
      <c r="D57" s="2">
        <v>2</v>
      </c>
      <c r="E57" s="2">
        <v>8</v>
      </c>
      <c r="F57" s="2">
        <v>1013.27</v>
      </c>
    </row>
    <row r="58" spans="1:6" x14ac:dyDescent="0.3">
      <c r="A58" s="2">
        <v>57</v>
      </c>
      <c r="B58" s="2" t="s">
        <v>4402</v>
      </c>
      <c r="C58" s="2">
        <v>34.86</v>
      </c>
      <c r="D58" s="2">
        <v>2</v>
      </c>
      <c r="E58" s="2">
        <v>8</v>
      </c>
      <c r="F58" s="2">
        <v>1013.28</v>
      </c>
    </row>
    <row r="59" spans="1:6" x14ac:dyDescent="0.3">
      <c r="A59" s="2">
        <v>58</v>
      </c>
      <c r="B59" s="2" t="s">
        <v>4403</v>
      </c>
      <c r="C59" s="2">
        <v>34.86</v>
      </c>
      <c r="D59" s="2">
        <v>2</v>
      </c>
      <c r="E59" s="2">
        <v>8</v>
      </c>
      <c r="F59" s="2">
        <v>1013.28</v>
      </c>
    </row>
    <row r="60" spans="1:6" x14ac:dyDescent="0.3">
      <c r="A60" s="2">
        <v>59</v>
      </c>
      <c r="B60" s="2" t="s">
        <v>4404</v>
      </c>
      <c r="C60" s="2">
        <v>34.840000000000003</v>
      </c>
      <c r="D60" s="2">
        <v>2</v>
      </c>
      <c r="E60" s="2">
        <v>8</v>
      </c>
      <c r="F60" s="2">
        <v>1013.29</v>
      </c>
    </row>
    <row r="61" spans="1:6" x14ac:dyDescent="0.3">
      <c r="A61" s="2">
        <v>60</v>
      </c>
      <c r="B61" s="2" t="s">
        <v>4405</v>
      </c>
      <c r="C61" s="2">
        <v>34.840000000000003</v>
      </c>
      <c r="D61" s="2">
        <v>2</v>
      </c>
      <c r="E61" s="2">
        <v>8</v>
      </c>
      <c r="F61" s="2">
        <v>1013.36</v>
      </c>
    </row>
    <row r="62" spans="1:6" x14ac:dyDescent="0.3">
      <c r="A62" s="2">
        <v>61</v>
      </c>
      <c r="B62" s="2" t="s">
        <v>4406</v>
      </c>
      <c r="C62" s="2">
        <v>34.86</v>
      </c>
      <c r="D62" s="2">
        <v>2</v>
      </c>
      <c r="E62" s="2">
        <v>8</v>
      </c>
      <c r="F62" s="2">
        <v>1013.37</v>
      </c>
    </row>
    <row r="63" spans="1:6" x14ac:dyDescent="0.3">
      <c r="A63" s="2">
        <v>62</v>
      </c>
      <c r="B63" s="2" t="s">
        <v>4407</v>
      </c>
      <c r="C63" s="2">
        <v>34.86</v>
      </c>
      <c r="D63" s="2">
        <v>2</v>
      </c>
      <c r="E63" s="2">
        <v>8</v>
      </c>
      <c r="F63" s="2">
        <v>1013.34</v>
      </c>
    </row>
    <row r="64" spans="1:6" x14ac:dyDescent="0.3">
      <c r="A64" s="2">
        <v>63</v>
      </c>
      <c r="B64" s="2" t="s">
        <v>4408</v>
      </c>
      <c r="C64" s="2">
        <v>34.840000000000003</v>
      </c>
      <c r="D64" s="2">
        <v>2</v>
      </c>
      <c r="E64" s="2">
        <v>8</v>
      </c>
      <c r="F64" s="2">
        <v>1013.38</v>
      </c>
    </row>
    <row r="65" spans="1:6" x14ac:dyDescent="0.3">
      <c r="A65" s="2">
        <v>64</v>
      </c>
      <c r="B65" s="2" t="s">
        <v>4409</v>
      </c>
      <c r="C65" s="2">
        <v>34.840000000000003</v>
      </c>
      <c r="D65" s="2">
        <v>2</v>
      </c>
      <c r="E65" s="2">
        <v>8</v>
      </c>
      <c r="F65" s="2">
        <v>1013.35</v>
      </c>
    </row>
    <row r="66" spans="1:6" x14ac:dyDescent="0.3">
      <c r="A66" s="2">
        <v>65</v>
      </c>
      <c r="B66" s="2" t="s">
        <v>4410</v>
      </c>
      <c r="C66" s="2">
        <v>34.840000000000003</v>
      </c>
      <c r="D66" s="2">
        <v>2</v>
      </c>
      <c r="E66" s="2">
        <v>8</v>
      </c>
      <c r="F66" s="2">
        <v>1013.32</v>
      </c>
    </row>
    <row r="67" spans="1:6" x14ac:dyDescent="0.3">
      <c r="A67" s="2">
        <v>66</v>
      </c>
      <c r="B67" s="2" t="s">
        <v>4411</v>
      </c>
      <c r="C67" s="2">
        <v>34.840000000000003</v>
      </c>
      <c r="D67" s="2">
        <v>2</v>
      </c>
      <c r="E67" s="2">
        <v>8</v>
      </c>
      <c r="F67" s="2">
        <v>1013.24</v>
      </c>
    </row>
    <row r="68" spans="1:6" x14ac:dyDescent="0.3">
      <c r="A68" s="2">
        <v>67</v>
      </c>
      <c r="B68" s="2" t="s">
        <v>4412</v>
      </c>
      <c r="C68" s="2">
        <v>34.840000000000003</v>
      </c>
      <c r="D68" s="2">
        <v>2</v>
      </c>
      <c r="E68" s="2">
        <v>8</v>
      </c>
      <c r="F68" s="2">
        <v>1013.28</v>
      </c>
    </row>
    <row r="69" spans="1:6" x14ac:dyDescent="0.3">
      <c r="A69" s="2">
        <v>68</v>
      </c>
      <c r="B69" s="2" t="s">
        <v>4413</v>
      </c>
      <c r="C69" s="2">
        <v>34.840000000000003</v>
      </c>
      <c r="D69" s="2">
        <v>2</v>
      </c>
      <c r="E69" s="2">
        <v>8</v>
      </c>
      <c r="F69" s="2">
        <v>1013.27</v>
      </c>
    </row>
    <row r="70" spans="1:6" x14ac:dyDescent="0.3">
      <c r="A70" s="2">
        <v>69</v>
      </c>
      <c r="B70" s="2" t="s">
        <v>4414</v>
      </c>
      <c r="C70" s="2">
        <v>34.82</v>
      </c>
      <c r="D70" s="2">
        <v>2</v>
      </c>
      <c r="E70" s="2">
        <v>8</v>
      </c>
      <c r="F70" s="2">
        <v>1013.22</v>
      </c>
    </row>
    <row r="71" spans="1:6" x14ac:dyDescent="0.3">
      <c r="A71" s="2">
        <v>70</v>
      </c>
      <c r="B71" s="2" t="s">
        <v>4415</v>
      </c>
      <c r="C71" s="2">
        <v>34.82</v>
      </c>
      <c r="D71" s="2">
        <v>2</v>
      </c>
      <c r="E71" s="2">
        <v>8</v>
      </c>
      <c r="F71" s="2">
        <v>1013.29</v>
      </c>
    </row>
    <row r="72" spans="1:6" x14ac:dyDescent="0.3">
      <c r="A72" s="2">
        <v>71</v>
      </c>
      <c r="B72" s="2" t="s">
        <v>4416</v>
      </c>
      <c r="C72" s="2">
        <v>34.81</v>
      </c>
      <c r="D72" s="2">
        <v>2</v>
      </c>
      <c r="E72" s="2">
        <v>8</v>
      </c>
      <c r="F72" s="2">
        <v>1013.27</v>
      </c>
    </row>
    <row r="73" spans="1:6" x14ac:dyDescent="0.3">
      <c r="A73" s="2">
        <v>72</v>
      </c>
      <c r="B73" s="2" t="s">
        <v>4417</v>
      </c>
      <c r="C73" s="2">
        <v>34.81</v>
      </c>
      <c r="D73" s="2">
        <v>2</v>
      </c>
      <c r="E73" s="2">
        <v>8</v>
      </c>
      <c r="F73" s="2">
        <v>1013.36</v>
      </c>
    </row>
    <row r="74" spans="1:6" x14ac:dyDescent="0.3">
      <c r="A74" s="2">
        <v>73</v>
      </c>
      <c r="B74" s="2" t="s">
        <v>4418</v>
      </c>
      <c r="C74" s="2">
        <v>34.81</v>
      </c>
      <c r="D74" s="2">
        <v>2</v>
      </c>
      <c r="E74" s="2">
        <v>8</v>
      </c>
      <c r="F74" s="2">
        <v>1013.37</v>
      </c>
    </row>
    <row r="75" spans="1:6" x14ac:dyDescent="0.3">
      <c r="A75" s="2">
        <v>74</v>
      </c>
      <c r="B75" s="2" t="s">
        <v>4419</v>
      </c>
      <c r="C75" s="2">
        <v>34.82</v>
      </c>
      <c r="D75" s="2">
        <v>2</v>
      </c>
      <c r="E75" s="2">
        <v>8</v>
      </c>
      <c r="F75" s="2">
        <v>1013.35</v>
      </c>
    </row>
    <row r="76" spans="1:6" x14ac:dyDescent="0.3">
      <c r="A76" s="2">
        <v>75</v>
      </c>
      <c r="B76" s="2" t="s">
        <v>4420</v>
      </c>
      <c r="C76" s="2">
        <v>34.799999999999997</v>
      </c>
      <c r="D76" s="2">
        <v>2</v>
      </c>
      <c r="E76" s="2">
        <v>8</v>
      </c>
      <c r="F76" s="2">
        <v>1013.39</v>
      </c>
    </row>
    <row r="77" spans="1:6" x14ac:dyDescent="0.3">
      <c r="A77" s="2">
        <v>76</v>
      </c>
      <c r="B77" s="2" t="s">
        <v>4421</v>
      </c>
      <c r="C77" s="2">
        <v>34.799999999999997</v>
      </c>
      <c r="D77" s="2">
        <v>2</v>
      </c>
      <c r="E77" s="2">
        <v>8</v>
      </c>
      <c r="F77" s="2">
        <v>1013.26</v>
      </c>
    </row>
    <row r="78" spans="1:6" x14ac:dyDescent="0.3">
      <c r="A78" s="2">
        <v>77</v>
      </c>
      <c r="B78" s="2" t="s">
        <v>4422</v>
      </c>
      <c r="C78" s="2">
        <v>34.79</v>
      </c>
      <c r="D78" s="2">
        <v>2</v>
      </c>
      <c r="E78" s="2">
        <v>8</v>
      </c>
      <c r="F78" s="2">
        <v>1013.42</v>
      </c>
    </row>
    <row r="79" spans="1:6" x14ac:dyDescent="0.3">
      <c r="A79" s="2">
        <v>78</v>
      </c>
      <c r="B79" s="2" t="s">
        <v>4423</v>
      </c>
      <c r="C79" s="2">
        <v>34.799999999999997</v>
      </c>
      <c r="D79" s="2">
        <v>2</v>
      </c>
      <c r="E79" s="2">
        <v>8</v>
      </c>
      <c r="F79" s="2">
        <v>1013.39</v>
      </c>
    </row>
    <row r="80" spans="1:6" x14ac:dyDescent="0.3">
      <c r="A80" s="2">
        <v>79</v>
      </c>
      <c r="B80" s="2" t="s">
        <v>4424</v>
      </c>
      <c r="C80" s="2">
        <v>34.89</v>
      </c>
      <c r="D80" s="2">
        <v>2</v>
      </c>
      <c r="E80" s="2">
        <v>8</v>
      </c>
      <c r="F80" s="2">
        <v>1013.38</v>
      </c>
    </row>
    <row r="81" spans="1:6" x14ac:dyDescent="0.3">
      <c r="A81" s="2">
        <v>80</v>
      </c>
      <c r="B81" s="2" t="s">
        <v>4425</v>
      </c>
      <c r="C81" s="2">
        <v>34.799999999999997</v>
      </c>
      <c r="D81" s="2">
        <v>2</v>
      </c>
      <c r="E81" s="2">
        <v>8</v>
      </c>
      <c r="F81" s="2">
        <v>1013.4</v>
      </c>
    </row>
    <row r="82" spans="1:6" x14ac:dyDescent="0.3">
      <c r="A82" s="2">
        <v>81</v>
      </c>
      <c r="B82" s="2" t="s">
        <v>4426</v>
      </c>
      <c r="C82" s="2">
        <v>34.79</v>
      </c>
      <c r="D82" s="2">
        <v>2</v>
      </c>
      <c r="E82" s="2">
        <v>8</v>
      </c>
      <c r="F82" s="2">
        <v>1013.37</v>
      </c>
    </row>
    <row r="83" spans="1:6" x14ac:dyDescent="0.3">
      <c r="A83" s="2">
        <v>82</v>
      </c>
      <c r="B83" s="2" t="s">
        <v>4427</v>
      </c>
      <c r="C83" s="2">
        <v>34.79</v>
      </c>
      <c r="D83" s="2">
        <v>2</v>
      </c>
      <c r="E83" s="2">
        <v>8</v>
      </c>
      <c r="F83" s="2">
        <v>1013.39</v>
      </c>
    </row>
    <row r="84" spans="1:6" x14ac:dyDescent="0.3">
      <c r="A84" s="2">
        <v>83</v>
      </c>
      <c r="B84" s="2" t="s">
        <v>4428</v>
      </c>
      <c r="C84" s="2">
        <v>34.79</v>
      </c>
      <c r="D84" s="2">
        <v>2</v>
      </c>
      <c r="E84" s="2">
        <v>8</v>
      </c>
      <c r="F84" s="2">
        <v>1013.31</v>
      </c>
    </row>
    <row r="85" spans="1:6" x14ac:dyDescent="0.3">
      <c r="A85" s="2">
        <v>84</v>
      </c>
      <c r="B85" s="2" t="s">
        <v>4429</v>
      </c>
      <c r="C85" s="2">
        <v>34.79</v>
      </c>
      <c r="D85" s="2">
        <v>2</v>
      </c>
      <c r="E85" s="2">
        <v>8</v>
      </c>
      <c r="F85" s="2">
        <v>1013.33</v>
      </c>
    </row>
    <row r="86" spans="1:6" x14ac:dyDescent="0.3">
      <c r="A86" s="2">
        <v>85</v>
      </c>
      <c r="B86" s="2" t="s">
        <v>4430</v>
      </c>
      <c r="C86" s="2">
        <v>34.79</v>
      </c>
      <c r="D86" s="2">
        <v>2</v>
      </c>
      <c r="E86" s="2">
        <v>8</v>
      </c>
      <c r="F86" s="2">
        <v>1013.32</v>
      </c>
    </row>
    <row r="87" spans="1:6" x14ac:dyDescent="0.3">
      <c r="A87" s="2">
        <v>86</v>
      </c>
      <c r="B87" s="2" t="s">
        <v>4431</v>
      </c>
      <c r="C87" s="2">
        <v>34.799999999999997</v>
      </c>
      <c r="D87" s="2">
        <v>2</v>
      </c>
      <c r="E87" s="2">
        <v>8</v>
      </c>
      <c r="F87" s="2">
        <v>1013.37</v>
      </c>
    </row>
    <row r="88" spans="1:6" x14ac:dyDescent="0.3">
      <c r="A88" s="2">
        <v>87</v>
      </c>
      <c r="B88" s="2" t="s">
        <v>4432</v>
      </c>
      <c r="C88" s="2">
        <v>34.880000000000003</v>
      </c>
      <c r="D88" s="2">
        <v>2</v>
      </c>
      <c r="E88" s="2">
        <v>8</v>
      </c>
      <c r="F88" s="2">
        <v>1013.31</v>
      </c>
    </row>
    <row r="89" spans="1:6" x14ac:dyDescent="0.3">
      <c r="A89" s="2">
        <v>88</v>
      </c>
      <c r="B89" s="2" t="s">
        <v>4433</v>
      </c>
      <c r="C89" s="2">
        <v>34.799999999999997</v>
      </c>
      <c r="D89" s="2">
        <v>2</v>
      </c>
      <c r="E89" s="2">
        <v>8</v>
      </c>
      <c r="F89" s="2">
        <v>1013.22</v>
      </c>
    </row>
    <row r="90" spans="1:6" x14ac:dyDescent="0.3">
      <c r="A90" s="2">
        <v>89</v>
      </c>
      <c r="B90" s="2" t="s">
        <v>4434</v>
      </c>
      <c r="C90" s="2">
        <v>34.799999999999997</v>
      </c>
      <c r="D90" s="2">
        <v>2</v>
      </c>
      <c r="E90" s="2">
        <v>8</v>
      </c>
      <c r="F90" s="2">
        <v>1013.29</v>
      </c>
    </row>
    <row r="91" spans="1:6" x14ac:dyDescent="0.3">
      <c r="A91" s="2">
        <v>90</v>
      </c>
      <c r="B91" s="2" t="s">
        <v>4435</v>
      </c>
      <c r="C91" s="2">
        <v>34.79</v>
      </c>
      <c r="D91" s="2">
        <v>2</v>
      </c>
      <c r="E91" s="2">
        <v>8</v>
      </c>
      <c r="F91" s="2">
        <v>1013.26</v>
      </c>
    </row>
    <row r="92" spans="1:6" x14ac:dyDescent="0.3">
      <c r="A92" s="2">
        <v>91</v>
      </c>
      <c r="B92" s="2" t="s">
        <v>4436</v>
      </c>
      <c r="C92" s="2">
        <v>34.799999999999997</v>
      </c>
      <c r="D92" s="2">
        <v>2</v>
      </c>
      <c r="E92" s="2">
        <v>8</v>
      </c>
      <c r="F92" s="2">
        <v>1013.24</v>
      </c>
    </row>
    <row r="93" spans="1:6" x14ac:dyDescent="0.3">
      <c r="A93" s="2">
        <v>92</v>
      </c>
      <c r="B93" s="2" t="s">
        <v>4437</v>
      </c>
      <c r="C93" s="2">
        <v>34.79</v>
      </c>
      <c r="D93" s="2">
        <v>2</v>
      </c>
      <c r="E93" s="2">
        <v>8</v>
      </c>
      <c r="F93" s="2">
        <v>1013.24</v>
      </c>
    </row>
    <row r="94" spans="1:6" x14ac:dyDescent="0.3">
      <c r="A94" s="2">
        <v>93</v>
      </c>
      <c r="B94" s="2" t="s">
        <v>4438</v>
      </c>
      <c r="C94" s="2">
        <v>34.79</v>
      </c>
      <c r="D94" s="2">
        <v>2</v>
      </c>
      <c r="E94" s="2">
        <v>8</v>
      </c>
      <c r="F94" s="2">
        <v>1013.2</v>
      </c>
    </row>
    <row r="95" spans="1:6" x14ac:dyDescent="0.3">
      <c r="A95" s="2">
        <v>94</v>
      </c>
      <c r="B95" s="2" t="s">
        <v>4439</v>
      </c>
      <c r="C95" s="2">
        <v>34.79</v>
      </c>
      <c r="D95" s="2">
        <v>2</v>
      </c>
      <c r="E95" s="2">
        <v>8</v>
      </c>
      <c r="F95" s="2">
        <v>1013.28</v>
      </c>
    </row>
    <row r="96" spans="1:6" x14ac:dyDescent="0.3">
      <c r="A96" s="2">
        <v>95</v>
      </c>
      <c r="B96" s="2" t="s">
        <v>4440</v>
      </c>
      <c r="C96" s="2">
        <v>34.81</v>
      </c>
      <c r="D96" s="2">
        <v>2</v>
      </c>
      <c r="E96" s="2">
        <v>8</v>
      </c>
      <c r="F96" s="2">
        <v>1013.27</v>
      </c>
    </row>
    <row r="97" spans="1:6" x14ac:dyDescent="0.3">
      <c r="A97" s="2">
        <v>96</v>
      </c>
      <c r="B97" s="2" t="s">
        <v>4441</v>
      </c>
      <c r="C97" s="2">
        <v>34.840000000000003</v>
      </c>
      <c r="D97" s="2">
        <v>2</v>
      </c>
      <c r="E97" s="2">
        <v>8</v>
      </c>
      <c r="F97" s="2">
        <v>1013.25</v>
      </c>
    </row>
    <row r="98" spans="1:6" x14ac:dyDescent="0.3">
      <c r="A98" s="2">
        <v>97</v>
      </c>
      <c r="B98" s="2" t="s">
        <v>4442</v>
      </c>
      <c r="C98" s="2">
        <v>34.840000000000003</v>
      </c>
      <c r="D98" s="2">
        <v>2</v>
      </c>
      <c r="E98" s="2">
        <v>8</v>
      </c>
      <c r="F98" s="2">
        <v>1013.27</v>
      </c>
    </row>
    <row r="99" spans="1:6" x14ac:dyDescent="0.3">
      <c r="A99" s="2">
        <v>98</v>
      </c>
      <c r="B99" s="2" t="s">
        <v>4443</v>
      </c>
      <c r="C99" s="2">
        <v>34.909999999999997</v>
      </c>
      <c r="D99" s="2">
        <v>2</v>
      </c>
      <c r="E99" s="2">
        <v>8</v>
      </c>
      <c r="F99" s="2">
        <v>1013.15</v>
      </c>
    </row>
    <row r="100" spans="1:6" x14ac:dyDescent="0.3">
      <c r="A100" s="2">
        <v>99</v>
      </c>
      <c r="B100" s="2" t="s">
        <v>4444</v>
      </c>
      <c r="C100" s="2">
        <v>34.82</v>
      </c>
      <c r="D100" s="2">
        <v>2</v>
      </c>
      <c r="E100" s="2">
        <v>8</v>
      </c>
      <c r="F100" s="2">
        <v>1013.19</v>
      </c>
    </row>
    <row r="101" spans="1:6" x14ac:dyDescent="0.3">
      <c r="A101" s="2">
        <v>100</v>
      </c>
      <c r="B101" s="2" t="s">
        <v>4445</v>
      </c>
      <c r="C101" s="2">
        <v>34.799999999999997</v>
      </c>
      <c r="D101" s="2">
        <v>2</v>
      </c>
      <c r="E101" s="2">
        <v>8</v>
      </c>
      <c r="F101" s="2">
        <v>1013.17</v>
      </c>
    </row>
    <row r="102" spans="1:6" x14ac:dyDescent="0.3">
      <c r="A102" s="2">
        <v>101</v>
      </c>
      <c r="B102" s="2" t="s">
        <v>4446</v>
      </c>
      <c r="C102" s="2">
        <v>34.81</v>
      </c>
      <c r="D102" s="2">
        <v>2</v>
      </c>
      <c r="E102" s="2">
        <v>8</v>
      </c>
      <c r="F102" s="2">
        <v>1013.22</v>
      </c>
    </row>
    <row r="103" spans="1:6" x14ac:dyDescent="0.3">
      <c r="A103" s="2">
        <v>102</v>
      </c>
      <c r="B103" s="2" t="s">
        <v>4447</v>
      </c>
      <c r="C103" s="2">
        <v>34.799999999999997</v>
      </c>
      <c r="D103" s="2">
        <v>2</v>
      </c>
      <c r="E103" s="2">
        <v>8</v>
      </c>
      <c r="F103" s="2">
        <v>1013.18</v>
      </c>
    </row>
    <row r="104" spans="1:6" x14ac:dyDescent="0.3">
      <c r="A104" s="2">
        <v>103</v>
      </c>
      <c r="B104" s="2" t="s">
        <v>4448</v>
      </c>
      <c r="C104" s="2">
        <v>34.799999999999997</v>
      </c>
      <c r="D104" s="2">
        <v>2</v>
      </c>
      <c r="E104" s="2">
        <v>8</v>
      </c>
      <c r="F104" s="2">
        <v>1013.22</v>
      </c>
    </row>
    <row r="105" spans="1:6" x14ac:dyDescent="0.3">
      <c r="A105" s="2">
        <v>104</v>
      </c>
      <c r="B105" s="2" t="s">
        <v>4449</v>
      </c>
      <c r="C105" s="2">
        <v>34.79</v>
      </c>
      <c r="D105" s="2">
        <v>2</v>
      </c>
      <c r="E105" s="2">
        <v>8</v>
      </c>
      <c r="F105" s="2">
        <v>1013.2</v>
      </c>
    </row>
    <row r="106" spans="1:6" x14ac:dyDescent="0.3">
      <c r="A106" s="2">
        <v>105</v>
      </c>
      <c r="B106" s="2" t="s">
        <v>4450</v>
      </c>
      <c r="C106" s="2">
        <v>34.799999999999997</v>
      </c>
      <c r="D106" s="2">
        <v>2</v>
      </c>
      <c r="E106" s="2">
        <v>8</v>
      </c>
      <c r="F106" s="2">
        <v>1013.2</v>
      </c>
    </row>
    <row r="107" spans="1:6" x14ac:dyDescent="0.3">
      <c r="A107" s="2">
        <v>106</v>
      </c>
      <c r="B107" s="2" t="s">
        <v>4451</v>
      </c>
      <c r="C107" s="2">
        <v>34.79</v>
      </c>
      <c r="D107" s="2">
        <v>2</v>
      </c>
      <c r="E107" s="2">
        <v>8</v>
      </c>
      <c r="F107" s="2">
        <v>1013.18</v>
      </c>
    </row>
    <row r="108" spans="1:6" x14ac:dyDescent="0.3">
      <c r="A108" s="2">
        <v>107</v>
      </c>
      <c r="B108" s="2" t="s">
        <v>4452</v>
      </c>
      <c r="C108" s="2">
        <v>34.799999999999997</v>
      </c>
      <c r="D108" s="2">
        <v>2</v>
      </c>
      <c r="E108" s="2">
        <v>8</v>
      </c>
      <c r="F108" s="2">
        <v>1013.17</v>
      </c>
    </row>
    <row r="109" spans="1:6" x14ac:dyDescent="0.3">
      <c r="A109" s="2">
        <v>108</v>
      </c>
      <c r="B109" s="2" t="s">
        <v>4453</v>
      </c>
      <c r="C109" s="2">
        <v>34.880000000000003</v>
      </c>
      <c r="D109" s="2">
        <v>2</v>
      </c>
      <c r="E109" s="2">
        <v>8</v>
      </c>
      <c r="F109" s="2">
        <v>1013.17</v>
      </c>
    </row>
    <row r="110" spans="1:6" x14ac:dyDescent="0.3">
      <c r="A110" s="2">
        <v>109</v>
      </c>
      <c r="B110" s="2" t="s">
        <v>4454</v>
      </c>
      <c r="C110" s="2">
        <v>34.79</v>
      </c>
      <c r="D110" s="2">
        <v>2</v>
      </c>
      <c r="E110" s="2">
        <v>8</v>
      </c>
      <c r="F110" s="2">
        <v>1013.14</v>
      </c>
    </row>
    <row r="111" spans="1:6" x14ac:dyDescent="0.3">
      <c r="A111" s="2">
        <v>110</v>
      </c>
      <c r="B111" s="2" t="s">
        <v>4455</v>
      </c>
      <c r="C111" s="2">
        <v>34.79</v>
      </c>
      <c r="D111" s="2">
        <v>2</v>
      </c>
      <c r="E111" s="2">
        <v>8</v>
      </c>
      <c r="F111" s="2">
        <v>1013.13</v>
      </c>
    </row>
    <row r="112" spans="1:6" x14ac:dyDescent="0.3">
      <c r="A112" s="2">
        <v>111</v>
      </c>
      <c r="B112" s="2" t="s">
        <v>4456</v>
      </c>
      <c r="C112" s="2">
        <v>34.770000000000003</v>
      </c>
      <c r="D112" s="2">
        <v>2</v>
      </c>
      <c r="E112" s="2">
        <v>8</v>
      </c>
      <c r="F112" s="2">
        <v>1013.1</v>
      </c>
    </row>
    <row r="113" spans="1:6" x14ac:dyDescent="0.3">
      <c r="A113" s="2">
        <v>112</v>
      </c>
      <c r="B113" s="2" t="s">
        <v>4457</v>
      </c>
      <c r="C113" s="2">
        <v>34.770000000000003</v>
      </c>
      <c r="D113" s="2">
        <v>2</v>
      </c>
      <c r="E113" s="2">
        <v>8</v>
      </c>
      <c r="F113" s="2">
        <v>1013.1</v>
      </c>
    </row>
    <row r="114" spans="1:6" x14ac:dyDescent="0.3">
      <c r="A114" s="2">
        <v>113</v>
      </c>
      <c r="B114" s="2" t="s">
        <v>4458</v>
      </c>
      <c r="C114" s="2">
        <v>34.770000000000003</v>
      </c>
      <c r="D114" s="2">
        <v>2</v>
      </c>
      <c r="E114" s="2">
        <v>8</v>
      </c>
      <c r="F114" s="2">
        <v>1013.07</v>
      </c>
    </row>
    <row r="115" spans="1:6" x14ac:dyDescent="0.3">
      <c r="A115" s="2">
        <v>114</v>
      </c>
      <c r="B115" s="2" t="s">
        <v>4459</v>
      </c>
      <c r="C115" s="2">
        <v>34.770000000000003</v>
      </c>
      <c r="D115" s="2">
        <v>2</v>
      </c>
      <c r="E115" s="2">
        <v>8</v>
      </c>
      <c r="F115" s="2">
        <v>1013.09</v>
      </c>
    </row>
    <row r="116" spans="1:6" x14ac:dyDescent="0.3">
      <c r="A116" s="2">
        <v>115</v>
      </c>
      <c r="B116" s="2" t="s">
        <v>4460</v>
      </c>
      <c r="C116" s="2">
        <v>34.770000000000003</v>
      </c>
      <c r="D116" s="2">
        <v>2</v>
      </c>
      <c r="E116" s="2">
        <v>8</v>
      </c>
      <c r="F116" s="2">
        <v>1013.11</v>
      </c>
    </row>
    <row r="117" spans="1:6" x14ac:dyDescent="0.3">
      <c r="A117" s="2">
        <v>116</v>
      </c>
      <c r="B117" s="2" t="s">
        <v>4461</v>
      </c>
      <c r="C117" s="2">
        <v>34.75</v>
      </c>
      <c r="D117" s="2">
        <v>2</v>
      </c>
      <c r="E117" s="2">
        <v>8</v>
      </c>
      <c r="F117" s="2">
        <v>1013.05</v>
      </c>
    </row>
    <row r="118" spans="1:6" x14ac:dyDescent="0.3">
      <c r="A118" s="2">
        <v>117</v>
      </c>
      <c r="B118" s="2" t="s">
        <v>4462</v>
      </c>
      <c r="C118" s="2">
        <v>34.840000000000003</v>
      </c>
      <c r="D118" s="2">
        <v>2</v>
      </c>
      <c r="E118" s="2">
        <v>8</v>
      </c>
      <c r="F118" s="2">
        <v>1013.01</v>
      </c>
    </row>
    <row r="119" spans="1:6" x14ac:dyDescent="0.3">
      <c r="A119" s="2">
        <v>118</v>
      </c>
      <c r="B119" s="2" t="s">
        <v>4463</v>
      </c>
      <c r="C119" s="2">
        <v>34.75</v>
      </c>
      <c r="D119" s="2">
        <v>2</v>
      </c>
      <c r="E119" s="2">
        <v>8</v>
      </c>
      <c r="F119" s="2">
        <v>1012.99</v>
      </c>
    </row>
    <row r="120" spans="1:6" x14ac:dyDescent="0.3">
      <c r="A120" s="2">
        <v>119</v>
      </c>
      <c r="B120" s="2" t="s">
        <v>4464</v>
      </c>
      <c r="C120" s="2">
        <v>34.729999999999997</v>
      </c>
      <c r="D120" s="2">
        <v>2</v>
      </c>
      <c r="E120" s="2">
        <v>8</v>
      </c>
      <c r="F120" s="2">
        <v>1013</v>
      </c>
    </row>
    <row r="121" spans="1:6" x14ac:dyDescent="0.3">
      <c r="A121" s="2">
        <v>120</v>
      </c>
      <c r="B121" s="2" t="s">
        <v>4465</v>
      </c>
      <c r="C121" s="2">
        <v>34.729999999999997</v>
      </c>
      <c r="D121" s="2">
        <v>2</v>
      </c>
      <c r="E121" s="2">
        <v>8</v>
      </c>
      <c r="F121" s="2">
        <v>1013.04</v>
      </c>
    </row>
    <row r="122" spans="1:6" x14ac:dyDescent="0.3">
      <c r="A122" s="2">
        <v>121</v>
      </c>
      <c r="B122" s="2" t="s">
        <v>4466</v>
      </c>
      <c r="C122" s="2">
        <v>34.72</v>
      </c>
      <c r="D122" s="2">
        <v>2</v>
      </c>
      <c r="E122" s="2">
        <v>8</v>
      </c>
      <c r="F122" s="2">
        <v>1013.03</v>
      </c>
    </row>
    <row r="123" spans="1:6" x14ac:dyDescent="0.3">
      <c r="A123" s="2">
        <v>122</v>
      </c>
      <c r="B123" s="2" t="s">
        <v>4467</v>
      </c>
      <c r="C123" s="2">
        <v>34.72</v>
      </c>
      <c r="D123" s="2">
        <v>2</v>
      </c>
      <c r="E123" s="2">
        <v>8</v>
      </c>
      <c r="F123" s="2">
        <v>1013.02</v>
      </c>
    </row>
    <row r="124" spans="1:6" x14ac:dyDescent="0.3">
      <c r="A124" s="2">
        <v>123</v>
      </c>
      <c r="B124" s="2" t="s">
        <v>4468</v>
      </c>
      <c r="C124" s="2">
        <v>34.72</v>
      </c>
      <c r="D124" s="2">
        <v>2</v>
      </c>
      <c r="E124" s="2">
        <v>8</v>
      </c>
      <c r="F124" s="2">
        <v>1013.02</v>
      </c>
    </row>
    <row r="125" spans="1:6" x14ac:dyDescent="0.3">
      <c r="A125" s="2">
        <v>124</v>
      </c>
      <c r="B125" s="2" t="s">
        <v>4469</v>
      </c>
      <c r="C125" s="2">
        <v>34.72</v>
      </c>
      <c r="D125" s="2">
        <v>2</v>
      </c>
      <c r="E125" s="2">
        <v>8</v>
      </c>
      <c r="F125" s="2">
        <v>1012.97</v>
      </c>
    </row>
    <row r="126" spans="1:6" x14ac:dyDescent="0.3">
      <c r="A126" s="2">
        <v>125</v>
      </c>
      <c r="B126" s="2" t="s">
        <v>4470</v>
      </c>
      <c r="C126" s="2">
        <v>34.799999999999997</v>
      </c>
      <c r="D126" s="2">
        <v>2</v>
      </c>
      <c r="E126" s="2">
        <v>8</v>
      </c>
      <c r="F126" s="2">
        <v>1013.03</v>
      </c>
    </row>
    <row r="127" spans="1:6" x14ac:dyDescent="0.3">
      <c r="A127" s="2">
        <v>126</v>
      </c>
      <c r="B127" s="2" t="s">
        <v>4471</v>
      </c>
      <c r="C127" s="2">
        <v>34.71</v>
      </c>
      <c r="D127" s="2">
        <v>2</v>
      </c>
      <c r="E127" s="2">
        <v>8</v>
      </c>
      <c r="F127" s="2">
        <v>1012.98</v>
      </c>
    </row>
    <row r="128" spans="1:6" x14ac:dyDescent="0.3">
      <c r="A128" s="2">
        <v>127</v>
      </c>
      <c r="B128" s="2" t="s">
        <v>4472</v>
      </c>
      <c r="C128" s="2">
        <v>34.700000000000003</v>
      </c>
      <c r="D128" s="2">
        <v>2</v>
      </c>
      <c r="E128" s="2">
        <v>8</v>
      </c>
      <c r="F128" s="2">
        <v>1013.03</v>
      </c>
    </row>
    <row r="129" spans="1:6" x14ac:dyDescent="0.3">
      <c r="A129" s="2">
        <v>128</v>
      </c>
      <c r="B129" s="2" t="s">
        <v>4473</v>
      </c>
      <c r="C129" s="2">
        <v>34.700000000000003</v>
      </c>
      <c r="D129" s="2">
        <v>2</v>
      </c>
      <c r="E129" s="2">
        <v>8</v>
      </c>
      <c r="F129" s="2">
        <v>1013</v>
      </c>
    </row>
    <row r="130" spans="1:6" x14ac:dyDescent="0.3">
      <c r="A130" s="2">
        <v>129</v>
      </c>
      <c r="B130" s="2" t="s">
        <v>4474</v>
      </c>
      <c r="C130" s="2">
        <v>34.700000000000003</v>
      </c>
      <c r="D130" s="2">
        <v>2</v>
      </c>
      <c r="E130" s="2">
        <v>8</v>
      </c>
      <c r="F130" s="2">
        <v>1012.96</v>
      </c>
    </row>
    <row r="131" spans="1:6" x14ac:dyDescent="0.3">
      <c r="A131" s="2">
        <v>130</v>
      </c>
      <c r="B131" s="2" t="s">
        <v>4475</v>
      </c>
      <c r="C131" s="2">
        <v>34.700000000000003</v>
      </c>
      <c r="D131" s="2">
        <v>2</v>
      </c>
      <c r="E131" s="2">
        <v>8</v>
      </c>
      <c r="F131" s="2">
        <v>1012.92</v>
      </c>
    </row>
    <row r="132" spans="1:6" x14ac:dyDescent="0.3">
      <c r="A132" s="2">
        <v>131</v>
      </c>
      <c r="B132" s="2" t="s">
        <v>4476</v>
      </c>
      <c r="C132" s="2">
        <v>34.700000000000003</v>
      </c>
      <c r="D132" s="2">
        <v>2</v>
      </c>
      <c r="E132" s="2">
        <v>8</v>
      </c>
      <c r="F132" s="2">
        <v>1012.87</v>
      </c>
    </row>
    <row r="133" spans="1:6" x14ac:dyDescent="0.3">
      <c r="A133" s="2">
        <v>132</v>
      </c>
      <c r="B133" s="2" t="s">
        <v>4477</v>
      </c>
      <c r="C133" s="2">
        <v>34.700000000000003</v>
      </c>
      <c r="D133" s="2">
        <v>2</v>
      </c>
      <c r="E133" s="2">
        <v>8</v>
      </c>
      <c r="F133" s="2">
        <v>1012.87</v>
      </c>
    </row>
    <row r="134" spans="1:6" x14ac:dyDescent="0.3">
      <c r="A134" s="2">
        <v>133</v>
      </c>
      <c r="B134" s="2" t="s">
        <v>4478</v>
      </c>
      <c r="C134" s="2">
        <v>34.700000000000003</v>
      </c>
      <c r="D134" s="2">
        <v>2</v>
      </c>
      <c r="E134" s="2">
        <v>8</v>
      </c>
      <c r="F134" s="2">
        <v>1012.93</v>
      </c>
    </row>
    <row r="135" spans="1:6" x14ac:dyDescent="0.3">
      <c r="A135" s="2">
        <v>134</v>
      </c>
      <c r="B135" s="2" t="s">
        <v>4479</v>
      </c>
      <c r="C135" s="2">
        <v>34.700000000000003</v>
      </c>
      <c r="D135" s="2">
        <v>2</v>
      </c>
      <c r="E135" s="2">
        <v>8</v>
      </c>
      <c r="F135" s="2">
        <v>1012.9</v>
      </c>
    </row>
    <row r="136" spans="1:6" x14ac:dyDescent="0.3">
      <c r="A136" s="2">
        <v>135</v>
      </c>
      <c r="B136" s="2" t="s">
        <v>4480</v>
      </c>
      <c r="C136" s="2">
        <v>34.700000000000003</v>
      </c>
      <c r="D136" s="2">
        <v>2</v>
      </c>
      <c r="E136" s="2">
        <v>8</v>
      </c>
      <c r="F136" s="2">
        <v>1012.95</v>
      </c>
    </row>
    <row r="137" spans="1:6" x14ac:dyDescent="0.3">
      <c r="A137" s="2">
        <v>136</v>
      </c>
      <c r="B137" s="2" t="s">
        <v>4481</v>
      </c>
      <c r="C137" s="2">
        <v>34.700000000000003</v>
      </c>
      <c r="D137" s="2">
        <v>2</v>
      </c>
      <c r="E137" s="2">
        <v>8</v>
      </c>
      <c r="F137" s="2">
        <v>1012.93</v>
      </c>
    </row>
    <row r="138" spans="1:6" x14ac:dyDescent="0.3">
      <c r="A138" s="2">
        <v>137</v>
      </c>
      <c r="B138" s="2" t="s">
        <v>4482</v>
      </c>
      <c r="C138" s="2">
        <v>34.700000000000003</v>
      </c>
      <c r="D138" s="2">
        <v>2</v>
      </c>
      <c r="E138" s="2">
        <v>8</v>
      </c>
      <c r="F138" s="2">
        <v>1012.98</v>
      </c>
    </row>
    <row r="139" spans="1:6" x14ac:dyDescent="0.3">
      <c r="A139" s="2">
        <v>138</v>
      </c>
      <c r="B139" s="2" t="s">
        <v>4483</v>
      </c>
      <c r="C139" s="2">
        <v>34.700000000000003</v>
      </c>
      <c r="D139" s="2">
        <v>2</v>
      </c>
      <c r="E139" s="2">
        <v>8</v>
      </c>
      <c r="F139" s="2">
        <v>1012.97</v>
      </c>
    </row>
    <row r="140" spans="1:6" x14ac:dyDescent="0.3">
      <c r="A140" s="2">
        <v>139</v>
      </c>
      <c r="B140" s="2" t="s">
        <v>4484</v>
      </c>
      <c r="C140" s="2">
        <v>34.700000000000003</v>
      </c>
      <c r="D140" s="2">
        <v>2</v>
      </c>
      <c r="E140" s="2">
        <v>8</v>
      </c>
      <c r="F140" s="2">
        <v>1012.93</v>
      </c>
    </row>
    <row r="141" spans="1:6" x14ac:dyDescent="0.3">
      <c r="A141" s="2">
        <v>140</v>
      </c>
      <c r="B141" s="2" t="s">
        <v>4485</v>
      </c>
      <c r="C141" s="2">
        <v>34.700000000000003</v>
      </c>
      <c r="D141" s="2">
        <v>2</v>
      </c>
      <c r="E141" s="2">
        <v>8</v>
      </c>
      <c r="F141" s="2">
        <v>1012.89</v>
      </c>
    </row>
    <row r="142" spans="1:6" x14ac:dyDescent="0.3">
      <c r="A142" s="2">
        <v>141</v>
      </c>
      <c r="B142" s="2" t="s">
        <v>4486</v>
      </c>
      <c r="C142" s="2">
        <v>34.700000000000003</v>
      </c>
      <c r="D142" s="2">
        <v>2</v>
      </c>
      <c r="E142" s="2">
        <v>8</v>
      </c>
      <c r="F142" s="2">
        <v>1012.92</v>
      </c>
    </row>
    <row r="143" spans="1:6" x14ac:dyDescent="0.3">
      <c r="A143" s="2">
        <v>142</v>
      </c>
      <c r="B143" s="2" t="s">
        <v>4487</v>
      </c>
      <c r="C143" s="2">
        <v>34.79</v>
      </c>
      <c r="D143" s="2">
        <v>2</v>
      </c>
      <c r="E143" s="2">
        <v>8</v>
      </c>
      <c r="F143" s="2">
        <v>1012.97</v>
      </c>
    </row>
    <row r="144" spans="1:6" x14ac:dyDescent="0.3">
      <c r="A144" s="2">
        <v>143</v>
      </c>
      <c r="B144" s="2" t="s">
        <v>4488</v>
      </c>
      <c r="C144" s="2">
        <v>34.700000000000003</v>
      </c>
      <c r="D144" s="2">
        <v>2</v>
      </c>
      <c r="E144" s="2">
        <v>8</v>
      </c>
      <c r="F144" s="2">
        <v>1012.92</v>
      </c>
    </row>
    <row r="145" spans="1:6" x14ac:dyDescent="0.3">
      <c r="A145" s="2">
        <v>144</v>
      </c>
      <c r="B145" s="2" t="s">
        <v>4489</v>
      </c>
      <c r="C145" s="2">
        <v>34.700000000000003</v>
      </c>
      <c r="D145" s="2">
        <v>2</v>
      </c>
      <c r="E145" s="2">
        <v>8</v>
      </c>
      <c r="F145" s="2">
        <v>1012.9</v>
      </c>
    </row>
    <row r="146" spans="1:6" x14ac:dyDescent="0.3">
      <c r="A146" s="2">
        <v>145</v>
      </c>
      <c r="B146" s="2" t="s">
        <v>4490</v>
      </c>
      <c r="C146" s="2">
        <v>34.700000000000003</v>
      </c>
      <c r="D146" s="2">
        <v>2</v>
      </c>
      <c r="E146" s="2">
        <v>8</v>
      </c>
      <c r="F146" s="2">
        <v>1012.91</v>
      </c>
    </row>
    <row r="147" spans="1:6" x14ac:dyDescent="0.3">
      <c r="A147" s="2">
        <v>146</v>
      </c>
      <c r="B147" s="2" t="s">
        <v>4491</v>
      </c>
      <c r="C147" s="2">
        <v>34.700000000000003</v>
      </c>
      <c r="D147" s="2">
        <v>2</v>
      </c>
      <c r="E147" s="2">
        <v>8</v>
      </c>
      <c r="F147" s="2">
        <v>1012.93</v>
      </c>
    </row>
    <row r="148" spans="1:6" x14ac:dyDescent="0.3">
      <c r="A148" s="2">
        <v>147</v>
      </c>
      <c r="B148" s="2" t="s">
        <v>4492</v>
      </c>
      <c r="C148" s="2">
        <v>34.700000000000003</v>
      </c>
      <c r="D148" s="2">
        <v>2</v>
      </c>
      <c r="E148" s="2">
        <v>8</v>
      </c>
      <c r="F148" s="2">
        <v>1012.92</v>
      </c>
    </row>
    <row r="149" spans="1:6" x14ac:dyDescent="0.3">
      <c r="A149" s="2">
        <v>148</v>
      </c>
      <c r="B149" s="2" t="s">
        <v>4493</v>
      </c>
      <c r="C149" s="2">
        <v>34.700000000000003</v>
      </c>
      <c r="D149" s="2">
        <v>2</v>
      </c>
      <c r="E149" s="2">
        <v>8</v>
      </c>
      <c r="F149" s="2">
        <v>1012.9</v>
      </c>
    </row>
    <row r="150" spans="1:6" x14ac:dyDescent="0.3">
      <c r="A150" s="2">
        <v>149</v>
      </c>
      <c r="B150" s="2" t="s">
        <v>4494</v>
      </c>
      <c r="C150" s="2">
        <v>34.700000000000003</v>
      </c>
      <c r="D150" s="2">
        <v>2</v>
      </c>
      <c r="E150" s="2">
        <v>8</v>
      </c>
      <c r="F150" s="2">
        <v>1012.87</v>
      </c>
    </row>
    <row r="151" spans="1:6" x14ac:dyDescent="0.3">
      <c r="A151" s="2">
        <v>150</v>
      </c>
      <c r="B151" s="2" t="s">
        <v>4495</v>
      </c>
      <c r="C151" s="2">
        <v>34.700000000000003</v>
      </c>
      <c r="D151" s="2">
        <v>2</v>
      </c>
      <c r="E151" s="2">
        <v>8</v>
      </c>
      <c r="F151" s="2">
        <v>1012.83</v>
      </c>
    </row>
    <row r="152" spans="1:6" x14ac:dyDescent="0.3">
      <c r="A152" s="2">
        <v>151</v>
      </c>
      <c r="B152" s="2" t="s">
        <v>4496</v>
      </c>
      <c r="C152" s="2">
        <v>34.68</v>
      </c>
      <c r="D152" s="2">
        <v>2</v>
      </c>
      <c r="E152" s="2">
        <v>8</v>
      </c>
      <c r="F152" s="2">
        <v>1012.78</v>
      </c>
    </row>
    <row r="153" spans="1:6" x14ac:dyDescent="0.3">
      <c r="A153" s="2">
        <v>152</v>
      </c>
      <c r="B153" s="2" t="s">
        <v>4497</v>
      </c>
      <c r="C153" s="2">
        <v>34.68</v>
      </c>
      <c r="D153" s="2">
        <v>2</v>
      </c>
      <c r="E153" s="2">
        <v>8</v>
      </c>
      <c r="F153" s="2">
        <v>1012.81</v>
      </c>
    </row>
    <row r="154" spans="1:6" x14ac:dyDescent="0.3">
      <c r="A154" s="2">
        <v>153</v>
      </c>
      <c r="B154" s="2" t="s">
        <v>4498</v>
      </c>
      <c r="C154" s="2">
        <v>34.68</v>
      </c>
      <c r="D154" s="2">
        <v>2</v>
      </c>
      <c r="E154" s="2">
        <v>8</v>
      </c>
      <c r="F154" s="2">
        <v>1012.74</v>
      </c>
    </row>
    <row r="155" spans="1:6" x14ac:dyDescent="0.3">
      <c r="A155" s="2">
        <v>154</v>
      </c>
      <c r="B155" s="2" t="s">
        <v>4499</v>
      </c>
      <c r="C155" s="2">
        <v>34.68</v>
      </c>
      <c r="D155" s="2">
        <v>2</v>
      </c>
      <c r="E155" s="2">
        <v>8</v>
      </c>
      <c r="F155" s="2">
        <v>1012.69</v>
      </c>
    </row>
    <row r="156" spans="1:6" x14ac:dyDescent="0.3">
      <c r="A156" s="2">
        <v>155</v>
      </c>
      <c r="B156" s="2" t="s">
        <v>4500</v>
      </c>
      <c r="C156" s="2">
        <v>34.68</v>
      </c>
      <c r="D156" s="2">
        <v>2</v>
      </c>
      <c r="E156" s="2">
        <v>8</v>
      </c>
      <c r="F156" s="2">
        <v>1012.71</v>
      </c>
    </row>
    <row r="157" spans="1:6" x14ac:dyDescent="0.3">
      <c r="A157" s="2">
        <v>156</v>
      </c>
      <c r="B157" s="2" t="s">
        <v>4501</v>
      </c>
      <c r="C157" s="2">
        <v>34.68</v>
      </c>
      <c r="D157" s="2">
        <v>2</v>
      </c>
      <c r="E157" s="2">
        <v>8</v>
      </c>
      <c r="F157" s="2">
        <v>1012.7</v>
      </c>
    </row>
    <row r="158" spans="1:6" x14ac:dyDescent="0.3">
      <c r="A158" s="2">
        <v>157</v>
      </c>
      <c r="B158" s="2" t="s">
        <v>4502</v>
      </c>
      <c r="C158" s="2">
        <v>34.68</v>
      </c>
      <c r="D158" s="2">
        <v>2</v>
      </c>
      <c r="E158" s="2">
        <v>8</v>
      </c>
      <c r="F158" s="2">
        <v>1012.71</v>
      </c>
    </row>
    <row r="159" spans="1:6" x14ac:dyDescent="0.3">
      <c r="A159" s="2">
        <v>158</v>
      </c>
      <c r="B159" s="2" t="s">
        <v>4503</v>
      </c>
      <c r="C159" s="2">
        <v>34.79</v>
      </c>
      <c r="D159" s="2">
        <v>2</v>
      </c>
      <c r="E159" s="2">
        <v>8</v>
      </c>
      <c r="F159" s="2">
        <v>1012.74</v>
      </c>
    </row>
    <row r="160" spans="1:6" x14ac:dyDescent="0.3">
      <c r="A160" s="2">
        <v>159</v>
      </c>
      <c r="B160" s="2" t="s">
        <v>4504</v>
      </c>
      <c r="C160" s="2">
        <v>34.770000000000003</v>
      </c>
      <c r="D160" s="2">
        <v>2</v>
      </c>
      <c r="E160" s="2">
        <v>8</v>
      </c>
      <c r="F160" s="2">
        <v>1012.71</v>
      </c>
    </row>
    <row r="161" spans="1:6" x14ac:dyDescent="0.3">
      <c r="A161" s="2">
        <v>160</v>
      </c>
      <c r="B161" s="2" t="s">
        <v>4505</v>
      </c>
      <c r="C161" s="2">
        <v>34.68</v>
      </c>
      <c r="D161" s="2">
        <v>2</v>
      </c>
      <c r="E161" s="2">
        <v>8</v>
      </c>
      <c r="F161" s="2">
        <v>1012.7</v>
      </c>
    </row>
    <row r="162" spans="1:6" x14ac:dyDescent="0.3">
      <c r="A162" s="2">
        <v>161</v>
      </c>
      <c r="B162" s="2" t="s">
        <v>4506</v>
      </c>
      <c r="C162" s="2">
        <v>34.68</v>
      </c>
      <c r="D162" s="2">
        <v>2</v>
      </c>
      <c r="E162" s="2">
        <v>8</v>
      </c>
      <c r="F162" s="2">
        <v>1012.67</v>
      </c>
    </row>
    <row r="163" spans="1:6" x14ac:dyDescent="0.3">
      <c r="A163" s="2">
        <v>162</v>
      </c>
      <c r="B163" s="2" t="s">
        <v>4507</v>
      </c>
      <c r="C163" s="2">
        <v>34.68</v>
      </c>
      <c r="D163" s="2">
        <v>2</v>
      </c>
      <c r="E163" s="2">
        <v>8</v>
      </c>
      <c r="F163" s="2">
        <v>1012.65</v>
      </c>
    </row>
    <row r="164" spans="1:6" x14ac:dyDescent="0.3">
      <c r="A164" s="2">
        <v>163</v>
      </c>
      <c r="B164" s="2" t="s">
        <v>4508</v>
      </c>
      <c r="C164" s="2">
        <v>34.68</v>
      </c>
      <c r="D164" s="2">
        <v>2</v>
      </c>
      <c r="E164" s="2">
        <v>8</v>
      </c>
      <c r="F164" s="2">
        <v>1012.62</v>
      </c>
    </row>
    <row r="165" spans="1:6" x14ac:dyDescent="0.3">
      <c r="A165" s="2">
        <v>164</v>
      </c>
      <c r="B165" s="2" t="s">
        <v>4509</v>
      </c>
      <c r="C165" s="2">
        <v>34.659999999999997</v>
      </c>
      <c r="D165" s="2">
        <v>2</v>
      </c>
      <c r="E165" s="2">
        <v>8</v>
      </c>
      <c r="F165" s="2">
        <v>1012.67</v>
      </c>
    </row>
    <row r="166" spans="1:6" x14ac:dyDescent="0.3">
      <c r="A166" s="2">
        <v>165</v>
      </c>
      <c r="B166" s="2" t="s">
        <v>4510</v>
      </c>
      <c r="C166" s="2">
        <v>34.65</v>
      </c>
      <c r="D166" s="2">
        <v>2</v>
      </c>
      <c r="E166" s="2">
        <v>8</v>
      </c>
      <c r="F166" s="2">
        <v>1012.59</v>
      </c>
    </row>
    <row r="167" spans="1:6" x14ac:dyDescent="0.3">
      <c r="A167" s="2">
        <v>166</v>
      </c>
      <c r="B167" s="2" t="s">
        <v>4511</v>
      </c>
      <c r="C167" s="2">
        <v>34.65</v>
      </c>
      <c r="D167" s="2">
        <v>2</v>
      </c>
      <c r="E167" s="2">
        <v>8</v>
      </c>
      <c r="F167" s="2">
        <v>1012.6</v>
      </c>
    </row>
    <row r="168" spans="1:6" x14ac:dyDescent="0.3">
      <c r="A168" s="2">
        <v>167</v>
      </c>
      <c r="B168" s="2" t="s">
        <v>4512</v>
      </c>
      <c r="C168" s="2">
        <v>34.65</v>
      </c>
      <c r="D168" s="2">
        <v>2</v>
      </c>
      <c r="E168" s="2">
        <v>8</v>
      </c>
      <c r="F168" s="2">
        <v>1012.57</v>
      </c>
    </row>
    <row r="169" spans="1:6" x14ac:dyDescent="0.3">
      <c r="A169" s="2">
        <v>168</v>
      </c>
      <c r="B169" s="2" t="s">
        <v>4513</v>
      </c>
      <c r="C169" s="2">
        <v>34.65</v>
      </c>
      <c r="D169" s="2">
        <v>2</v>
      </c>
      <c r="E169" s="2">
        <v>8</v>
      </c>
      <c r="F169" s="2">
        <v>1012.6</v>
      </c>
    </row>
    <row r="170" spans="1:6" x14ac:dyDescent="0.3">
      <c r="A170" s="2">
        <v>169</v>
      </c>
      <c r="B170" s="2" t="s">
        <v>4514</v>
      </c>
      <c r="C170" s="2">
        <v>34.65</v>
      </c>
      <c r="D170" s="2">
        <v>2</v>
      </c>
      <c r="E170" s="2">
        <v>8</v>
      </c>
      <c r="F170" s="2">
        <v>1012.61</v>
      </c>
    </row>
    <row r="171" spans="1:6" x14ac:dyDescent="0.3">
      <c r="A171" s="2">
        <v>170</v>
      </c>
      <c r="B171" s="2" t="s">
        <v>4515</v>
      </c>
      <c r="C171" s="2">
        <v>34.65</v>
      </c>
      <c r="D171" s="2">
        <v>2</v>
      </c>
      <c r="E171" s="2">
        <v>8</v>
      </c>
      <c r="F171" s="2">
        <v>1012.6</v>
      </c>
    </row>
    <row r="172" spans="1:6" x14ac:dyDescent="0.3">
      <c r="A172" s="2">
        <v>171</v>
      </c>
      <c r="B172" s="2" t="s">
        <v>4516</v>
      </c>
      <c r="C172" s="2">
        <v>34.65</v>
      </c>
      <c r="D172" s="2">
        <v>2</v>
      </c>
      <c r="E172" s="2">
        <v>8</v>
      </c>
      <c r="F172" s="2">
        <v>1012.6</v>
      </c>
    </row>
    <row r="173" spans="1:6" x14ac:dyDescent="0.3">
      <c r="A173" s="2">
        <v>172</v>
      </c>
      <c r="B173" s="2" t="s">
        <v>4517</v>
      </c>
      <c r="C173" s="2">
        <v>34.659999999999997</v>
      </c>
      <c r="D173" s="2">
        <v>2</v>
      </c>
      <c r="E173" s="2">
        <v>8</v>
      </c>
      <c r="F173" s="2">
        <v>1012.59</v>
      </c>
    </row>
    <row r="174" spans="1:6" x14ac:dyDescent="0.3">
      <c r="A174" s="2">
        <v>173</v>
      </c>
      <c r="B174" s="2" t="s">
        <v>4518</v>
      </c>
      <c r="C174" s="2">
        <v>34.65</v>
      </c>
      <c r="D174" s="2">
        <v>2</v>
      </c>
      <c r="E174" s="2">
        <v>8</v>
      </c>
      <c r="F174" s="2">
        <v>1012.62</v>
      </c>
    </row>
    <row r="175" spans="1:6" x14ac:dyDescent="0.3">
      <c r="A175" s="2">
        <v>174</v>
      </c>
      <c r="B175" s="2" t="s">
        <v>4519</v>
      </c>
      <c r="C175" s="2">
        <v>34.65</v>
      </c>
      <c r="D175" s="2">
        <v>2</v>
      </c>
      <c r="E175" s="2">
        <v>8</v>
      </c>
      <c r="F175" s="2">
        <v>1012.62</v>
      </c>
    </row>
    <row r="176" spans="1:6" x14ac:dyDescent="0.3">
      <c r="A176" s="2">
        <v>175</v>
      </c>
      <c r="B176" s="2" t="s">
        <v>4520</v>
      </c>
      <c r="C176" s="2">
        <v>34.65</v>
      </c>
      <c r="D176" s="2">
        <v>2</v>
      </c>
      <c r="E176" s="2">
        <v>8</v>
      </c>
      <c r="F176" s="2">
        <v>1012.63</v>
      </c>
    </row>
    <row r="177" spans="1:6" x14ac:dyDescent="0.3">
      <c r="A177" s="2">
        <v>176</v>
      </c>
      <c r="B177" s="2" t="s">
        <v>4521</v>
      </c>
      <c r="C177" s="2">
        <v>34.65</v>
      </c>
      <c r="D177" s="2">
        <v>2</v>
      </c>
      <c r="E177" s="2">
        <v>8</v>
      </c>
      <c r="F177" s="2">
        <v>1012.62</v>
      </c>
    </row>
    <row r="178" spans="1:6" x14ac:dyDescent="0.3">
      <c r="A178" s="2">
        <v>177</v>
      </c>
      <c r="B178" s="2" t="s">
        <v>4522</v>
      </c>
      <c r="C178" s="2">
        <v>34.64</v>
      </c>
      <c r="D178" s="2">
        <v>2</v>
      </c>
      <c r="E178" s="2">
        <v>8</v>
      </c>
      <c r="F178" s="2">
        <v>1012.62</v>
      </c>
    </row>
    <row r="179" spans="1:6" x14ac:dyDescent="0.3">
      <c r="A179" s="2">
        <v>178</v>
      </c>
      <c r="B179" s="2" t="s">
        <v>4523</v>
      </c>
      <c r="C179" s="2">
        <v>34.64</v>
      </c>
      <c r="D179" s="2">
        <v>2</v>
      </c>
      <c r="E179" s="2">
        <v>8</v>
      </c>
      <c r="F179" s="2">
        <v>1012.61</v>
      </c>
    </row>
    <row r="180" spans="1:6" x14ac:dyDescent="0.3">
      <c r="A180" s="2">
        <v>179</v>
      </c>
      <c r="B180" s="2" t="s">
        <v>4524</v>
      </c>
      <c r="C180" s="2">
        <v>34.64</v>
      </c>
      <c r="D180" s="2">
        <v>2</v>
      </c>
      <c r="E180" s="2">
        <v>8</v>
      </c>
      <c r="F180" s="2">
        <v>1012.57</v>
      </c>
    </row>
    <row r="181" spans="1:6" x14ac:dyDescent="0.3">
      <c r="A181" s="2">
        <v>180</v>
      </c>
      <c r="B181" s="2" t="s">
        <v>4525</v>
      </c>
      <c r="C181" s="2">
        <v>34.64</v>
      </c>
      <c r="D181" s="2">
        <v>2</v>
      </c>
      <c r="E181" s="2">
        <v>8</v>
      </c>
      <c r="F181" s="2">
        <v>1012.54</v>
      </c>
    </row>
    <row r="182" spans="1:6" x14ac:dyDescent="0.3">
      <c r="A182" s="2">
        <v>181</v>
      </c>
      <c r="B182" s="2" t="s">
        <v>4526</v>
      </c>
      <c r="C182" s="2">
        <v>34.64</v>
      </c>
      <c r="D182" s="2">
        <v>2</v>
      </c>
      <c r="E182" s="2">
        <v>8</v>
      </c>
      <c r="F182" s="2">
        <v>1012.53</v>
      </c>
    </row>
    <row r="183" spans="1:6" x14ac:dyDescent="0.3">
      <c r="A183" s="2">
        <v>182</v>
      </c>
      <c r="B183" s="2" t="s">
        <v>4527</v>
      </c>
      <c r="C183" s="2">
        <v>34.64</v>
      </c>
      <c r="D183" s="2">
        <v>2</v>
      </c>
      <c r="E183" s="2">
        <v>8</v>
      </c>
      <c r="F183" s="2">
        <v>1012.52</v>
      </c>
    </row>
    <row r="184" spans="1:6" x14ac:dyDescent="0.3">
      <c r="A184" s="2">
        <v>183</v>
      </c>
      <c r="B184" s="2" t="s">
        <v>4528</v>
      </c>
      <c r="C184" s="2">
        <v>34.64</v>
      </c>
      <c r="D184" s="2">
        <v>2</v>
      </c>
      <c r="E184" s="2">
        <v>8</v>
      </c>
      <c r="F184" s="2">
        <v>1012.53</v>
      </c>
    </row>
    <row r="185" spans="1:6" x14ac:dyDescent="0.3">
      <c r="A185" s="2">
        <v>184</v>
      </c>
      <c r="B185" s="2" t="s">
        <v>4529</v>
      </c>
      <c r="C185" s="2">
        <v>34.630000000000003</v>
      </c>
      <c r="D185" s="2">
        <v>2</v>
      </c>
      <c r="E185" s="2">
        <v>8</v>
      </c>
      <c r="F185" s="2">
        <v>1012.49</v>
      </c>
    </row>
    <row r="186" spans="1:6" x14ac:dyDescent="0.3">
      <c r="A186" s="2">
        <v>185</v>
      </c>
      <c r="B186" s="2" t="s">
        <v>4530</v>
      </c>
      <c r="C186" s="2">
        <v>34.630000000000003</v>
      </c>
      <c r="D186" s="2">
        <v>2</v>
      </c>
      <c r="E186" s="2">
        <v>8</v>
      </c>
      <c r="F186" s="2">
        <v>1012.49</v>
      </c>
    </row>
    <row r="187" spans="1:6" x14ac:dyDescent="0.3">
      <c r="A187" s="2">
        <v>186</v>
      </c>
      <c r="B187" s="2" t="s">
        <v>4531</v>
      </c>
      <c r="C187" s="2">
        <v>34.630000000000003</v>
      </c>
      <c r="D187" s="2">
        <v>2</v>
      </c>
      <c r="E187" s="2">
        <v>8</v>
      </c>
      <c r="F187" s="2">
        <v>1012.5</v>
      </c>
    </row>
    <row r="188" spans="1:6" x14ac:dyDescent="0.3">
      <c r="A188" s="2">
        <v>187</v>
      </c>
      <c r="B188" s="2" t="s">
        <v>4532</v>
      </c>
      <c r="C188" s="2">
        <v>34.630000000000003</v>
      </c>
      <c r="D188" s="2">
        <v>2</v>
      </c>
      <c r="E188" s="2">
        <v>8</v>
      </c>
      <c r="F188" s="2">
        <v>1012.54</v>
      </c>
    </row>
    <row r="189" spans="1:6" x14ac:dyDescent="0.3">
      <c r="A189" s="2">
        <v>188</v>
      </c>
      <c r="B189" s="2" t="s">
        <v>4533</v>
      </c>
      <c r="C189" s="2">
        <v>34.630000000000003</v>
      </c>
      <c r="D189" s="2">
        <v>2</v>
      </c>
      <c r="E189" s="2">
        <v>8</v>
      </c>
      <c r="F189" s="2">
        <v>1012.52</v>
      </c>
    </row>
    <row r="190" spans="1:6" x14ac:dyDescent="0.3">
      <c r="A190" s="2">
        <v>189</v>
      </c>
      <c r="B190" s="2" t="s">
        <v>4534</v>
      </c>
      <c r="C190" s="2">
        <v>34.630000000000003</v>
      </c>
      <c r="D190" s="2">
        <v>2</v>
      </c>
      <c r="E190" s="2">
        <v>8</v>
      </c>
      <c r="F190" s="2">
        <v>1012.56</v>
      </c>
    </row>
    <row r="191" spans="1:6" x14ac:dyDescent="0.3">
      <c r="A191" s="2">
        <v>190</v>
      </c>
      <c r="B191" s="2" t="s">
        <v>4535</v>
      </c>
      <c r="C191" s="2">
        <v>34.630000000000003</v>
      </c>
      <c r="D191" s="2">
        <v>2</v>
      </c>
      <c r="E191" s="2">
        <v>8</v>
      </c>
      <c r="F191" s="2">
        <v>1012.55</v>
      </c>
    </row>
    <row r="192" spans="1:6" x14ac:dyDescent="0.3">
      <c r="A192" s="2">
        <v>191</v>
      </c>
      <c r="B192" s="2" t="s">
        <v>4536</v>
      </c>
      <c r="C192" s="2">
        <v>34.630000000000003</v>
      </c>
      <c r="D192" s="2">
        <v>2</v>
      </c>
      <c r="E192" s="2">
        <v>8</v>
      </c>
      <c r="F192" s="2">
        <v>1012.53</v>
      </c>
    </row>
    <row r="193" spans="1:6" x14ac:dyDescent="0.3">
      <c r="A193" s="2">
        <v>192</v>
      </c>
      <c r="B193" s="2" t="s">
        <v>4537</v>
      </c>
      <c r="C193" s="2">
        <v>34.61</v>
      </c>
      <c r="D193" s="2">
        <v>2</v>
      </c>
      <c r="E193" s="2">
        <v>8</v>
      </c>
      <c r="F193" s="2">
        <v>1012.51</v>
      </c>
    </row>
    <row r="194" spans="1:6" x14ac:dyDescent="0.3">
      <c r="A194" s="2">
        <v>193</v>
      </c>
      <c r="B194" s="2" t="s">
        <v>4538</v>
      </c>
      <c r="C194" s="2">
        <v>34.61</v>
      </c>
      <c r="D194" s="2">
        <v>2</v>
      </c>
      <c r="E194" s="2">
        <v>8</v>
      </c>
      <c r="F194" s="2">
        <v>1012.52</v>
      </c>
    </row>
    <row r="195" spans="1:6" x14ac:dyDescent="0.3">
      <c r="A195" s="2">
        <v>194</v>
      </c>
      <c r="B195" s="2" t="s">
        <v>4539</v>
      </c>
      <c r="C195" s="2">
        <v>34.630000000000003</v>
      </c>
      <c r="D195" s="2">
        <v>2</v>
      </c>
      <c r="E195" s="2">
        <v>8</v>
      </c>
      <c r="F195" s="2">
        <v>1012.53</v>
      </c>
    </row>
    <row r="196" spans="1:6" x14ac:dyDescent="0.3">
      <c r="A196" s="2">
        <v>195</v>
      </c>
      <c r="B196" s="2" t="s">
        <v>4540</v>
      </c>
      <c r="C196" s="2">
        <v>34.630000000000003</v>
      </c>
      <c r="D196" s="2">
        <v>2</v>
      </c>
      <c r="E196" s="2">
        <v>8</v>
      </c>
      <c r="F196" s="2">
        <v>1012.47</v>
      </c>
    </row>
    <row r="197" spans="1:6" x14ac:dyDescent="0.3">
      <c r="A197" s="2">
        <v>196</v>
      </c>
      <c r="B197" s="2" t="s">
        <v>4541</v>
      </c>
      <c r="C197" s="2">
        <v>34.630000000000003</v>
      </c>
      <c r="D197" s="2">
        <v>2</v>
      </c>
      <c r="E197" s="2">
        <v>8</v>
      </c>
      <c r="F197" s="2">
        <v>1012.51</v>
      </c>
    </row>
    <row r="198" spans="1:6" x14ac:dyDescent="0.3">
      <c r="A198" s="2">
        <v>197</v>
      </c>
      <c r="B198" s="2" t="s">
        <v>4542</v>
      </c>
      <c r="C198" s="2">
        <v>34.61</v>
      </c>
      <c r="D198" s="2">
        <v>2</v>
      </c>
      <c r="E198" s="2">
        <v>8</v>
      </c>
      <c r="F198" s="2">
        <v>1012.53</v>
      </c>
    </row>
    <row r="199" spans="1:6" x14ac:dyDescent="0.3">
      <c r="A199" s="2">
        <v>198</v>
      </c>
      <c r="B199" s="2" t="s">
        <v>4543</v>
      </c>
      <c r="C199" s="2">
        <v>34.61</v>
      </c>
      <c r="D199" s="2">
        <v>2</v>
      </c>
      <c r="E199" s="2">
        <v>8</v>
      </c>
      <c r="F199" s="2">
        <v>1012.54</v>
      </c>
    </row>
    <row r="200" spans="1:6" x14ac:dyDescent="0.3">
      <c r="A200" s="2">
        <v>199</v>
      </c>
      <c r="B200" s="2" t="s">
        <v>4544</v>
      </c>
      <c r="C200" s="2">
        <v>34.630000000000003</v>
      </c>
      <c r="D200" s="2">
        <v>2</v>
      </c>
      <c r="E200" s="2">
        <v>8</v>
      </c>
      <c r="F200" s="2">
        <v>1012.51</v>
      </c>
    </row>
    <row r="201" spans="1:6" x14ac:dyDescent="0.3">
      <c r="A201" s="2">
        <v>200</v>
      </c>
      <c r="B201" s="2" t="s">
        <v>4545</v>
      </c>
      <c r="C201" s="2">
        <v>34.61</v>
      </c>
      <c r="D201" s="2">
        <v>2</v>
      </c>
      <c r="E201" s="2">
        <v>8</v>
      </c>
      <c r="F201" s="2">
        <v>1012.45</v>
      </c>
    </row>
    <row r="202" spans="1:6" x14ac:dyDescent="0.3">
      <c r="A202" s="2">
        <v>201</v>
      </c>
      <c r="B202" s="2" t="s">
        <v>4546</v>
      </c>
      <c r="C202" s="2">
        <v>34.61</v>
      </c>
      <c r="D202" s="2">
        <v>2</v>
      </c>
      <c r="E202" s="2">
        <v>8</v>
      </c>
      <c r="F202" s="2">
        <v>1012.43</v>
      </c>
    </row>
    <row r="203" spans="1:6" x14ac:dyDescent="0.3">
      <c r="A203" s="2">
        <v>202</v>
      </c>
      <c r="B203" s="2" t="s">
        <v>4547</v>
      </c>
      <c r="C203" s="2">
        <v>34.61</v>
      </c>
      <c r="D203" s="2">
        <v>2</v>
      </c>
      <c r="E203" s="2">
        <v>8</v>
      </c>
      <c r="F203" s="2">
        <v>1012.48</v>
      </c>
    </row>
    <row r="204" spans="1:6" x14ac:dyDescent="0.3">
      <c r="A204" s="2">
        <v>203</v>
      </c>
      <c r="B204" s="2" t="s">
        <v>4548</v>
      </c>
      <c r="C204" s="2">
        <v>34.61</v>
      </c>
      <c r="D204" s="2">
        <v>2</v>
      </c>
      <c r="E204" s="2">
        <v>8</v>
      </c>
      <c r="F204" s="2">
        <v>1012.51</v>
      </c>
    </row>
    <row r="205" spans="1:6" x14ac:dyDescent="0.3">
      <c r="A205" s="2">
        <v>204</v>
      </c>
      <c r="B205" s="2" t="s">
        <v>4549</v>
      </c>
      <c r="C205" s="2">
        <v>34.61</v>
      </c>
      <c r="D205" s="2">
        <v>2</v>
      </c>
      <c r="E205" s="2">
        <v>8</v>
      </c>
      <c r="F205" s="2">
        <v>1012.47</v>
      </c>
    </row>
    <row r="206" spans="1:6" x14ac:dyDescent="0.3">
      <c r="A206" s="2">
        <v>205</v>
      </c>
      <c r="B206" s="2" t="s">
        <v>4550</v>
      </c>
      <c r="C206" s="2">
        <v>34.61</v>
      </c>
      <c r="D206" s="2">
        <v>2</v>
      </c>
      <c r="E206" s="2">
        <v>8</v>
      </c>
      <c r="F206" s="2">
        <v>1012.46</v>
      </c>
    </row>
    <row r="207" spans="1:6" x14ac:dyDescent="0.3">
      <c r="A207" s="2">
        <v>206</v>
      </c>
      <c r="B207" s="2" t="s">
        <v>4551</v>
      </c>
      <c r="C207" s="2">
        <v>34.61</v>
      </c>
      <c r="D207" s="2">
        <v>2</v>
      </c>
      <c r="E207" s="2">
        <v>8</v>
      </c>
      <c r="F207" s="2">
        <v>1012.5</v>
      </c>
    </row>
    <row r="208" spans="1:6" x14ac:dyDescent="0.3">
      <c r="A208" s="2">
        <v>207</v>
      </c>
      <c r="B208" s="2" t="s">
        <v>4552</v>
      </c>
      <c r="C208" s="2">
        <v>34.590000000000003</v>
      </c>
      <c r="D208" s="2">
        <v>2</v>
      </c>
      <c r="E208" s="2">
        <v>8</v>
      </c>
      <c r="F208" s="2">
        <v>1012.48</v>
      </c>
    </row>
    <row r="209" spans="1:6" x14ac:dyDescent="0.3">
      <c r="A209" s="2">
        <v>208</v>
      </c>
      <c r="B209" s="2" t="s">
        <v>4553</v>
      </c>
      <c r="C209" s="2">
        <v>34.590000000000003</v>
      </c>
      <c r="D209" s="2">
        <v>2</v>
      </c>
      <c r="E209" s="2">
        <v>8</v>
      </c>
      <c r="F209" s="2">
        <v>1012.52</v>
      </c>
    </row>
    <row r="210" spans="1:6" x14ac:dyDescent="0.3">
      <c r="A210" s="2">
        <v>209</v>
      </c>
      <c r="B210" s="2" t="s">
        <v>4554</v>
      </c>
      <c r="C210" s="2">
        <v>34.590000000000003</v>
      </c>
      <c r="D210" s="2">
        <v>2</v>
      </c>
      <c r="E210" s="2">
        <v>8</v>
      </c>
      <c r="F210" s="2">
        <v>1012.47</v>
      </c>
    </row>
    <row r="211" spans="1:6" x14ac:dyDescent="0.3">
      <c r="A211" s="2">
        <v>210</v>
      </c>
      <c r="B211" s="2" t="s">
        <v>4555</v>
      </c>
      <c r="C211" s="2">
        <v>34.590000000000003</v>
      </c>
      <c r="D211" s="2">
        <v>2</v>
      </c>
      <c r="E211" s="2">
        <v>8</v>
      </c>
      <c r="F211" s="2">
        <v>1012.54</v>
      </c>
    </row>
    <row r="212" spans="1:6" x14ac:dyDescent="0.3">
      <c r="A212" s="2">
        <v>211</v>
      </c>
      <c r="B212" s="2" t="s">
        <v>4556</v>
      </c>
      <c r="C212" s="2">
        <v>34.590000000000003</v>
      </c>
      <c r="D212" s="2">
        <v>2</v>
      </c>
      <c r="E212" s="2">
        <v>8</v>
      </c>
      <c r="F212" s="2">
        <v>1012.5</v>
      </c>
    </row>
    <row r="213" spans="1:6" x14ac:dyDescent="0.3">
      <c r="A213" s="2">
        <v>212</v>
      </c>
      <c r="B213" s="2" t="s">
        <v>4557</v>
      </c>
      <c r="C213" s="2">
        <v>34.590000000000003</v>
      </c>
      <c r="D213" s="2">
        <v>2</v>
      </c>
      <c r="E213" s="2">
        <v>8</v>
      </c>
      <c r="F213" s="2">
        <v>1012.51</v>
      </c>
    </row>
    <row r="214" spans="1:6" x14ac:dyDescent="0.3">
      <c r="A214" s="2">
        <v>213</v>
      </c>
      <c r="B214" s="2" t="s">
        <v>4558</v>
      </c>
      <c r="C214" s="2">
        <v>34.590000000000003</v>
      </c>
      <c r="D214" s="2">
        <v>2</v>
      </c>
      <c r="E214" s="2">
        <v>8</v>
      </c>
      <c r="F214" s="2">
        <v>1012.54</v>
      </c>
    </row>
    <row r="215" spans="1:6" x14ac:dyDescent="0.3">
      <c r="A215" s="2">
        <v>214</v>
      </c>
      <c r="B215" s="2" t="s">
        <v>4559</v>
      </c>
      <c r="C215" s="2">
        <v>34.57</v>
      </c>
      <c r="D215" s="2">
        <v>2</v>
      </c>
      <c r="E215" s="2">
        <v>8</v>
      </c>
      <c r="F215" s="2">
        <v>1012.53</v>
      </c>
    </row>
    <row r="216" spans="1:6" x14ac:dyDescent="0.3">
      <c r="A216" s="2">
        <v>215</v>
      </c>
      <c r="B216" s="2" t="s">
        <v>4560</v>
      </c>
      <c r="C216" s="2">
        <v>34.57</v>
      </c>
      <c r="D216" s="2">
        <v>2</v>
      </c>
      <c r="E216" s="2">
        <v>8</v>
      </c>
      <c r="F216" s="2">
        <v>1012.49</v>
      </c>
    </row>
    <row r="217" spans="1:6" x14ac:dyDescent="0.3">
      <c r="A217" s="2">
        <v>216</v>
      </c>
      <c r="B217" s="2" t="s">
        <v>4561</v>
      </c>
      <c r="C217" s="2">
        <v>34.57</v>
      </c>
      <c r="D217" s="2">
        <v>2</v>
      </c>
      <c r="E217" s="2">
        <v>8</v>
      </c>
      <c r="F217" s="2">
        <v>1012.5</v>
      </c>
    </row>
    <row r="218" spans="1:6" x14ac:dyDescent="0.3">
      <c r="A218" s="2">
        <v>217</v>
      </c>
      <c r="B218" s="2" t="s">
        <v>4562</v>
      </c>
      <c r="C218" s="2">
        <v>34.56</v>
      </c>
      <c r="D218" s="2">
        <v>2</v>
      </c>
      <c r="E218" s="2">
        <v>8</v>
      </c>
      <c r="F218" s="2">
        <v>1012.5</v>
      </c>
    </row>
    <row r="219" spans="1:6" x14ac:dyDescent="0.3">
      <c r="A219" s="2">
        <v>218</v>
      </c>
      <c r="B219" s="2" t="s">
        <v>4563</v>
      </c>
      <c r="C219" s="2">
        <v>34.57</v>
      </c>
      <c r="D219" s="2">
        <v>2</v>
      </c>
      <c r="E219" s="2">
        <v>8</v>
      </c>
      <c r="F219" s="2">
        <v>1012.52</v>
      </c>
    </row>
    <row r="220" spans="1:6" x14ac:dyDescent="0.3">
      <c r="A220" s="2">
        <v>219</v>
      </c>
      <c r="B220" s="2" t="s">
        <v>4564</v>
      </c>
      <c r="C220" s="2">
        <v>34.56</v>
      </c>
      <c r="D220" s="2">
        <v>2</v>
      </c>
      <c r="E220" s="2">
        <v>8</v>
      </c>
      <c r="F220" s="2">
        <v>1012.49</v>
      </c>
    </row>
    <row r="221" spans="1:6" x14ac:dyDescent="0.3">
      <c r="A221" s="2">
        <v>220</v>
      </c>
      <c r="B221" s="2" t="s">
        <v>4565</v>
      </c>
      <c r="C221" s="2">
        <v>34.56</v>
      </c>
      <c r="D221" s="2">
        <v>2</v>
      </c>
      <c r="E221" s="2">
        <v>8</v>
      </c>
      <c r="F221" s="2">
        <v>1012.46</v>
      </c>
    </row>
    <row r="222" spans="1:6" x14ac:dyDescent="0.3">
      <c r="A222" s="2">
        <v>221</v>
      </c>
      <c r="B222" s="2" t="s">
        <v>4566</v>
      </c>
      <c r="C222" s="2">
        <v>34.56</v>
      </c>
      <c r="D222" s="2">
        <v>2</v>
      </c>
      <c r="E222" s="2">
        <v>8</v>
      </c>
      <c r="F222" s="2">
        <v>1012.47</v>
      </c>
    </row>
    <row r="223" spans="1:6" x14ac:dyDescent="0.3">
      <c r="A223" s="2">
        <v>222</v>
      </c>
      <c r="B223" s="2" t="s">
        <v>4567</v>
      </c>
      <c r="C223" s="2">
        <v>34.56</v>
      </c>
      <c r="D223" s="2">
        <v>2</v>
      </c>
      <c r="E223" s="2">
        <v>8</v>
      </c>
      <c r="F223" s="2">
        <v>1012.5</v>
      </c>
    </row>
    <row r="224" spans="1:6" x14ac:dyDescent="0.3">
      <c r="A224" s="2">
        <v>223</v>
      </c>
      <c r="B224" s="2" t="s">
        <v>4568</v>
      </c>
      <c r="C224" s="2">
        <v>34.549999999999997</v>
      </c>
      <c r="D224" s="2">
        <v>2</v>
      </c>
      <c r="E224" s="2">
        <v>8</v>
      </c>
      <c r="F224" s="2">
        <v>1012.48</v>
      </c>
    </row>
    <row r="225" spans="1:6" x14ac:dyDescent="0.3">
      <c r="A225" s="2">
        <v>224</v>
      </c>
      <c r="B225" s="2" t="s">
        <v>4569</v>
      </c>
      <c r="C225" s="2">
        <v>34.549999999999997</v>
      </c>
      <c r="D225" s="2">
        <v>2</v>
      </c>
      <c r="E225" s="2">
        <v>8</v>
      </c>
      <c r="F225" s="2">
        <v>1012.51</v>
      </c>
    </row>
    <row r="226" spans="1:6" x14ac:dyDescent="0.3">
      <c r="A226" s="2">
        <v>225</v>
      </c>
      <c r="B226" s="2" t="s">
        <v>4570</v>
      </c>
      <c r="C226" s="2">
        <v>34.549999999999997</v>
      </c>
      <c r="D226" s="2">
        <v>2</v>
      </c>
      <c r="E226" s="2">
        <v>8</v>
      </c>
      <c r="F226" s="2">
        <v>1012.56</v>
      </c>
    </row>
    <row r="227" spans="1:6" x14ac:dyDescent="0.3">
      <c r="A227" s="2">
        <v>226</v>
      </c>
      <c r="B227" s="2" t="s">
        <v>4571</v>
      </c>
      <c r="C227" s="2">
        <v>34.549999999999997</v>
      </c>
      <c r="D227" s="2">
        <v>2</v>
      </c>
      <c r="E227" s="2">
        <v>8</v>
      </c>
      <c r="F227" s="2">
        <v>1012.54</v>
      </c>
    </row>
    <row r="228" spans="1:6" x14ac:dyDescent="0.3">
      <c r="A228" s="2">
        <v>227</v>
      </c>
      <c r="B228" s="2" t="s">
        <v>4572</v>
      </c>
      <c r="C228" s="2">
        <v>34.549999999999997</v>
      </c>
      <c r="D228" s="2">
        <v>2</v>
      </c>
      <c r="E228" s="2">
        <v>8</v>
      </c>
      <c r="F228" s="2">
        <v>1012.54</v>
      </c>
    </row>
    <row r="229" spans="1:6" x14ac:dyDescent="0.3">
      <c r="A229" s="2">
        <v>228</v>
      </c>
      <c r="B229" s="2" t="s">
        <v>4573</v>
      </c>
      <c r="C229" s="2">
        <v>34.54</v>
      </c>
      <c r="D229" s="2">
        <v>2</v>
      </c>
      <c r="E229" s="2">
        <v>8</v>
      </c>
      <c r="F229" s="2">
        <v>1012.53</v>
      </c>
    </row>
    <row r="230" spans="1:6" x14ac:dyDescent="0.3">
      <c r="A230" s="2">
        <v>229</v>
      </c>
      <c r="B230" s="2" t="s">
        <v>4574</v>
      </c>
      <c r="C230" s="2">
        <v>34.54</v>
      </c>
      <c r="D230" s="2">
        <v>2</v>
      </c>
      <c r="E230" s="2">
        <v>8</v>
      </c>
      <c r="F230" s="2">
        <v>1012.52</v>
      </c>
    </row>
    <row r="231" spans="1:6" x14ac:dyDescent="0.3">
      <c r="A231" s="2">
        <v>230</v>
      </c>
      <c r="B231" s="2" t="s">
        <v>4575</v>
      </c>
      <c r="C231" s="2">
        <v>34.54</v>
      </c>
      <c r="D231" s="2">
        <v>2</v>
      </c>
      <c r="E231" s="2">
        <v>8</v>
      </c>
      <c r="F231" s="2">
        <v>1012.56</v>
      </c>
    </row>
    <row r="232" spans="1:6" x14ac:dyDescent="0.3">
      <c r="A232" s="2">
        <v>231</v>
      </c>
      <c r="B232" s="2" t="s">
        <v>4576</v>
      </c>
      <c r="C232" s="2">
        <v>34.54</v>
      </c>
      <c r="D232" s="2">
        <v>2</v>
      </c>
      <c r="E232" s="2">
        <v>8</v>
      </c>
      <c r="F232" s="2">
        <v>1012.54</v>
      </c>
    </row>
    <row r="233" spans="1:6" x14ac:dyDescent="0.3">
      <c r="A233" s="2">
        <v>232</v>
      </c>
      <c r="B233" s="2" t="s">
        <v>4577</v>
      </c>
      <c r="C233" s="2">
        <v>34.54</v>
      </c>
      <c r="D233" s="2">
        <v>2</v>
      </c>
      <c r="E233" s="2">
        <v>8</v>
      </c>
      <c r="F233" s="2">
        <v>1012.61</v>
      </c>
    </row>
    <row r="234" spans="1:6" x14ac:dyDescent="0.3">
      <c r="A234" s="2">
        <v>233</v>
      </c>
      <c r="B234" s="2" t="s">
        <v>4578</v>
      </c>
      <c r="C234" s="2">
        <v>34.54</v>
      </c>
      <c r="D234" s="2">
        <v>2</v>
      </c>
      <c r="E234" s="2">
        <v>8</v>
      </c>
      <c r="F234" s="2">
        <v>1012.56</v>
      </c>
    </row>
    <row r="235" spans="1:6" x14ac:dyDescent="0.3">
      <c r="A235" s="2">
        <v>234</v>
      </c>
      <c r="B235" s="2" t="s">
        <v>4579</v>
      </c>
      <c r="C235" s="2">
        <v>34.630000000000003</v>
      </c>
      <c r="D235" s="2">
        <v>2</v>
      </c>
      <c r="E235" s="2">
        <v>8</v>
      </c>
      <c r="F235" s="2">
        <v>1012.61</v>
      </c>
    </row>
    <row r="236" spans="1:6" x14ac:dyDescent="0.3">
      <c r="A236" s="2">
        <v>235</v>
      </c>
      <c r="B236" s="2" t="s">
        <v>4580</v>
      </c>
      <c r="C236" s="2">
        <v>34.520000000000003</v>
      </c>
      <c r="D236" s="2">
        <v>2</v>
      </c>
      <c r="E236" s="2">
        <v>8</v>
      </c>
      <c r="F236" s="2">
        <v>1012.57</v>
      </c>
    </row>
    <row r="237" spans="1:6" x14ac:dyDescent="0.3">
      <c r="A237" s="2">
        <v>236</v>
      </c>
      <c r="B237" s="2" t="s">
        <v>4581</v>
      </c>
      <c r="C237" s="2">
        <v>34.520000000000003</v>
      </c>
      <c r="D237" s="2">
        <v>2</v>
      </c>
      <c r="E237" s="2">
        <v>8</v>
      </c>
      <c r="F237" s="2">
        <v>1012.62</v>
      </c>
    </row>
    <row r="238" spans="1:6" x14ac:dyDescent="0.3">
      <c r="A238" s="2">
        <v>237</v>
      </c>
      <c r="B238" s="2" t="s">
        <v>4582</v>
      </c>
      <c r="C238" s="2">
        <v>34.520000000000003</v>
      </c>
      <c r="D238" s="2">
        <v>2</v>
      </c>
      <c r="E238" s="2">
        <v>8</v>
      </c>
      <c r="F238" s="2">
        <v>1012.58</v>
      </c>
    </row>
    <row r="239" spans="1:6" x14ac:dyDescent="0.3">
      <c r="A239" s="2">
        <v>238</v>
      </c>
      <c r="B239" s="2" t="s">
        <v>4583</v>
      </c>
      <c r="C239" s="2">
        <v>34.520000000000003</v>
      </c>
      <c r="D239" s="2">
        <v>2</v>
      </c>
      <c r="E239" s="2">
        <v>8</v>
      </c>
      <c r="F239" s="2">
        <v>1012.54</v>
      </c>
    </row>
    <row r="240" spans="1:6" x14ac:dyDescent="0.3">
      <c r="A240" s="2">
        <v>239</v>
      </c>
      <c r="B240" s="2" t="s">
        <v>4584</v>
      </c>
      <c r="C240" s="2">
        <v>34.61</v>
      </c>
      <c r="D240" s="2">
        <v>2</v>
      </c>
      <c r="E240" s="2">
        <v>8</v>
      </c>
      <c r="F240" s="2">
        <v>1012.54</v>
      </c>
    </row>
    <row r="241" spans="1:6" x14ac:dyDescent="0.3">
      <c r="A241" s="2">
        <v>240</v>
      </c>
      <c r="B241" s="2" t="s">
        <v>4585</v>
      </c>
      <c r="C241" s="2">
        <v>34.520000000000003</v>
      </c>
      <c r="D241" s="2">
        <v>2</v>
      </c>
      <c r="E241" s="2">
        <v>8</v>
      </c>
      <c r="F241" s="2">
        <v>1012.56</v>
      </c>
    </row>
    <row r="242" spans="1:6" x14ac:dyDescent="0.3">
      <c r="A242" s="2">
        <v>241</v>
      </c>
      <c r="B242" s="2" t="s">
        <v>4586</v>
      </c>
      <c r="C242" s="2">
        <v>34.520000000000003</v>
      </c>
      <c r="D242" s="2">
        <v>2</v>
      </c>
      <c r="E242" s="2">
        <v>8</v>
      </c>
      <c r="F242" s="2">
        <v>1012.54</v>
      </c>
    </row>
    <row r="243" spans="1:6" x14ac:dyDescent="0.3">
      <c r="A243" s="2">
        <v>242</v>
      </c>
      <c r="B243" s="2" t="s">
        <v>4587</v>
      </c>
      <c r="C243" s="2">
        <v>34.5</v>
      </c>
      <c r="D243" s="2">
        <v>2</v>
      </c>
      <c r="E243" s="2">
        <v>8</v>
      </c>
      <c r="F243" s="2">
        <v>1012.53</v>
      </c>
    </row>
    <row r="244" spans="1:6" x14ac:dyDescent="0.3">
      <c r="A244" s="2">
        <v>243</v>
      </c>
      <c r="B244" s="2" t="s">
        <v>4588</v>
      </c>
      <c r="C244" s="2">
        <v>34.5</v>
      </c>
      <c r="D244" s="2">
        <v>2</v>
      </c>
      <c r="E244" s="2">
        <v>8</v>
      </c>
      <c r="F244" s="2">
        <v>1012.55</v>
      </c>
    </row>
    <row r="245" spans="1:6" x14ac:dyDescent="0.3">
      <c r="A245" s="2">
        <v>244</v>
      </c>
      <c r="B245" s="2" t="s">
        <v>4589</v>
      </c>
      <c r="C245" s="2">
        <v>34.5</v>
      </c>
      <c r="D245" s="2">
        <v>2</v>
      </c>
      <c r="E245" s="2">
        <v>8</v>
      </c>
      <c r="F245" s="2">
        <v>1012.48</v>
      </c>
    </row>
    <row r="246" spans="1:6" x14ac:dyDescent="0.3">
      <c r="A246" s="2">
        <v>245</v>
      </c>
      <c r="B246" s="2" t="s">
        <v>4590</v>
      </c>
      <c r="C246" s="2">
        <v>34.5</v>
      </c>
      <c r="D246" s="2">
        <v>2</v>
      </c>
      <c r="E246" s="2">
        <v>8</v>
      </c>
      <c r="F246" s="2">
        <v>1012.48</v>
      </c>
    </row>
    <row r="247" spans="1:6" x14ac:dyDescent="0.3">
      <c r="A247" s="2">
        <v>246</v>
      </c>
      <c r="B247" s="2" t="s">
        <v>4591</v>
      </c>
      <c r="C247" s="2">
        <v>34.5</v>
      </c>
      <c r="D247" s="2">
        <v>2</v>
      </c>
      <c r="E247" s="2">
        <v>8</v>
      </c>
      <c r="F247" s="2">
        <v>1012.5</v>
      </c>
    </row>
    <row r="248" spans="1:6" x14ac:dyDescent="0.3">
      <c r="A248" s="2">
        <v>247</v>
      </c>
      <c r="B248" s="2" t="s">
        <v>4592</v>
      </c>
      <c r="C248" s="2">
        <v>34.5</v>
      </c>
      <c r="D248" s="2">
        <v>2</v>
      </c>
      <c r="E248" s="2">
        <v>8</v>
      </c>
      <c r="F248" s="2">
        <v>1012.46</v>
      </c>
    </row>
    <row r="249" spans="1:6" x14ac:dyDescent="0.3">
      <c r="A249" s="2">
        <v>248</v>
      </c>
      <c r="B249" s="2" t="s">
        <v>4593</v>
      </c>
      <c r="C249" s="2">
        <v>34.5</v>
      </c>
      <c r="D249" s="2">
        <v>2</v>
      </c>
      <c r="E249" s="2">
        <v>8</v>
      </c>
      <c r="F249" s="2">
        <v>1012.46</v>
      </c>
    </row>
    <row r="250" spans="1:6" x14ac:dyDescent="0.3">
      <c r="A250" s="2">
        <v>249</v>
      </c>
      <c r="B250" s="2" t="s">
        <v>4594</v>
      </c>
      <c r="C250" s="2">
        <v>34.479999999999997</v>
      </c>
      <c r="D250" s="2">
        <v>2</v>
      </c>
      <c r="E250" s="2">
        <v>8</v>
      </c>
      <c r="F250" s="2">
        <v>1012.43</v>
      </c>
    </row>
    <row r="251" spans="1:6" x14ac:dyDescent="0.3">
      <c r="A251" s="2">
        <v>250</v>
      </c>
      <c r="B251" s="2" t="s">
        <v>4595</v>
      </c>
      <c r="C251" s="2">
        <v>34.479999999999997</v>
      </c>
      <c r="D251" s="2">
        <v>2</v>
      </c>
      <c r="E251" s="2">
        <v>8</v>
      </c>
      <c r="F251" s="2">
        <v>1012.49</v>
      </c>
    </row>
    <row r="252" spans="1:6" x14ac:dyDescent="0.3">
      <c r="A252" s="2">
        <v>251</v>
      </c>
      <c r="B252" s="2" t="s">
        <v>4596</v>
      </c>
      <c r="C252" s="2">
        <v>34.479999999999997</v>
      </c>
      <c r="D252" s="2">
        <v>2</v>
      </c>
      <c r="E252" s="2">
        <v>8</v>
      </c>
      <c r="F252" s="2">
        <v>1012.52</v>
      </c>
    </row>
    <row r="253" spans="1:6" x14ac:dyDescent="0.3">
      <c r="A253" s="2">
        <v>252</v>
      </c>
      <c r="B253" s="2" t="s">
        <v>4597</v>
      </c>
      <c r="C253" s="2">
        <v>34.479999999999997</v>
      </c>
      <c r="D253" s="2">
        <v>2</v>
      </c>
      <c r="E253" s="2">
        <v>8</v>
      </c>
      <c r="F253" s="2">
        <v>1012.56</v>
      </c>
    </row>
    <row r="254" spans="1:6" x14ac:dyDescent="0.3">
      <c r="A254" s="2">
        <v>253</v>
      </c>
      <c r="B254" s="2" t="s">
        <v>4598</v>
      </c>
      <c r="C254" s="2">
        <v>34.479999999999997</v>
      </c>
      <c r="D254" s="2">
        <v>2</v>
      </c>
      <c r="E254" s="2">
        <v>8</v>
      </c>
      <c r="F254" s="2">
        <v>1012.53</v>
      </c>
    </row>
    <row r="255" spans="1:6" x14ac:dyDescent="0.3">
      <c r="A255" s="2">
        <v>254</v>
      </c>
      <c r="B255" s="2" t="s">
        <v>4599</v>
      </c>
      <c r="C255" s="2">
        <v>34.5</v>
      </c>
      <c r="D255" s="2">
        <v>2</v>
      </c>
      <c r="E255" s="2">
        <v>8</v>
      </c>
      <c r="F255" s="2">
        <v>1012.55</v>
      </c>
    </row>
    <row r="256" spans="1:6" x14ac:dyDescent="0.3">
      <c r="A256" s="2">
        <v>255</v>
      </c>
      <c r="B256" s="2" t="s">
        <v>4600</v>
      </c>
      <c r="C256" s="2">
        <v>34.479999999999997</v>
      </c>
      <c r="D256" s="2">
        <v>2</v>
      </c>
      <c r="E256" s="2">
        <v>8</v>
      </c>
      <c r="F256" s="2">
        <v>1012.54</v>
      </c>
    </row>
    <row r="257" spans="1:6" x14ac:dyDescent="0.3">
      <c r="A257" s="2">
        <v>256</v>
      </c>
      <c r="B257" s="2" t="s">
        <v>4601</v>
      </c>
      <c r="C257" s="2">
        <v>34.479999999999997</v>
      </c>
      <c r="D257" s="2">
        <v>2</v>
      </c>
      <c r="E257" s="2">
        <v>8</v>
      </c>
      <c r="F257" s="2">
        <v>1012.51</v>
      </c>
    </row>
    <row r="258" spans="1:6" x14ac:dyDescent="0.3">
      <c r="A258" s="2">
        <v>257</v>
      </c>
      <c r="B258" s="2" t="s">
        <v>4602</v>
      </c>
      <c r="C258" s="2">
        <v>34.56</v>
      </c>
      <c r="D258" s="2">
        <v>2</v>
      </c>
      <c r="E258" s="2">
        <v>8</v>
      </c>
      <c r="F258" s="2">
        <v>1012.48</v>
      </c>
    </row>
    <row r="259" spans="1:6" x14ac:dyDescent="0.3">
      <c r="A259" s="2">
        <v>258</v>
      </c>
      <c r="B259" s="2" t="s">
        <v>4603</v>
      </c>
      <c r="C259" s="2">
        <v>34.47</v>
      </c>
      <c r="D259" s="2">
        <v>2</v>
      </c>
      <c r="E259" s="2">
        <v>8</v>
      </c>
      <c r="F259" s="2">
        <v>1012.52</v>
      </c>
    </row>
    <row r="260" spans="1:6" x14ac:dyDescent="0.3">
      <c r="A260" s="2">
        <v>259</v>
      </c>
      <c r="B260" s="2" t="s">
        <v>4604</v>
      </c>
      <c r="C260" s="2">
        <v>34.47</v>
      </c>
      <c r="D260" s="2">
        <v>2</v>
      </c>
      <c r="E260" s="2">
        <v>8</v>
      </c>
      <c r="F260" s="2">
        <v>1012.49</v>
      </c>
    </row>
    <row r="261" spans="1:6" x14ac:dyDescent="0.3">
      <c r="A261" s="2">
        <v>260</v>
      </c>
      <c r="B261" s="2" t="s">
        <v>4605</v>
      </c>
      <c r="C261" s="2">
        <v>34.47</v>
      </c>
      <c r="D261" s="2">
        <v>2</v>
      </c>
      <c r="E261" s="2">
        <v>8</v>
      </c>
      <c r="F261" s="2">
        <v>1012.51</v>
      </c>
    </row>
    <row r="262" spans="1:6" x14ac:dyDescent="0.3">
      <c r="A262" s="2">
        <v>261</v>
      </c>
      <c r="B262" s="2" t="s">
        <v>4606</v>
      </c>
      <c r="C262" s="2">
        <v>34.47</v>
      </c>
      <c r="D262" s="2">
        <v>2</v>
      </c>
      <c r="E262" s="2">
        <v>8</v>
      </c>
      <c r="F262" s="2">
        <v>1012.44</v>
      </c>
    </row>
    <row r="263" spans="1:6" x14ac:dyDescent="0.3">
      <c r="A263" s="2">
        <v>262</v>
      </c>
      <c r="B263" s="2" t="s">
        <v>4607</v>
      </c>
      <c r="C263" s="2">
        <v>34.47</v>
      </c>
      <c r="D263" s="2">
        <v>2</v>
      </c>
      <c r="E263" s="2">
        <v>8</v>
      </c>
      <c r="F263" s="2">
        <v>1012.48</v>
      </c>
    </row>
    <row r="264" spans="1:6" x14ac:dyDescent="0.3">
      <c r="A264" s="2">
        <v>263</v>
      </c>
      <c r="B264" s="2" t="s">
        <v>4608</v>
      </c>
      <c r="C264" s="2">
        <v>34.46</v>
      </c>
      <c r="D264" s="2">
        <v>2</v>
      </c>
      <c r="E264" s="2">
        <v>8</v>
      </c>
      <c r="F264" s="2">
        <v>1012.43</v>
      </c>
    </row>
    <row r="265" spans="1:6" x14ac:dyDescent="0.3">
      <c r="A265" s="2">
        <v>264</v>
      </c>
      <c r="B265" s="2" t="s">
        <v>4609</v>
      </c>
      <c r="C265" s="2">
        <v>34.54</v>
      </c>
      <c r="D265" s="2">
        <v>2</v>
      </c>
      <c r="E265" s="2">
        <v>8</v>
      </c>
      <c r="F265" s="2">
        <v>1012.43</v>
      </c>
    </row>
    <row r="266" spans="1:6" x14ac:dyDescent="0.3">
      <c r="A266" s="2">
        <v>265</v>
      </c>
      <c r="B266" s="2" t="s">
        <v>4610</v>
      </c>
      <c r="C266" s="2">
        <v>34.46</v>
      </c>
      <c r="D266" s="2">
        <v>2</v>
      </c>
      <c r="E266" s="2">
        <v>8</v>
      </c>
      <c r="F266" s="2">
        <v>1012.46</v>
      </c>
    </row>
    <row r="267" spans="1:6" x14ac:dyDescent="0.3">
      <c r="A267" s="2">
        <v>266</v>
      </c>
      <c r="B267" s="2" t="s">
        <v>4611</v>
      </c>
      <c r="C267" s="2">
        <v>34.450000000000003</v>
      </c>
      <c r="D267" s="2">
        <v>2</v>
      </c>
      <c r="E267" s="2">
        <v>8</v>
      </c>
      <c r="F267" s="2">
        <v>1012.47</v>
      </c>
    </row>
    <row r="268" spans="1:6" x14ac:dyDescent="0.3">
      <c r="A268" s="2">
        <v>267</v>
      </c>
      <c r="B268" s="2" t="s">
        <v>4612</v>
      </c>
      <c r="C268" s="2">
        <v>34.450000000000003</v>
      </c>
      <c r="D268" s="2">
        <v>2</v>
      </c>
      <c r="E268" s="2">
        <v>8</v>
      </c>
      <c r="F268" s="2">
        <v>1012.44</v>
      </c>
    </row>
    <row r="269" spans="1:6" x14ac:dyDescent="0.3">
      <c r="A269" s="2">
        <v>268</v>
      </c>
      <c r="B269" s="2" t="s">
        <v>4613</v>
      </c>
      <c r="C269" s="2">
        <v>34.450000000000003</v>
      </c>
      <c r="D269" s="2">
        <v>2</v>
      </c>
      <c r="E269" s="2">
        <v>8</v>
      </c>
      <c r="F269" s="2">
        <v>1012.43</v>
      </c>
    </row>
    <row r="270" spans="1:6" x14ac:dyDescent="0.3">
      <c r="A270" s="2">
        <v>269</v>
      </c>
      <c r="B270" s="2" t="s">
        <v>4614</v>
      </c>
      <c r="C270" s="2">
        <v>34.450000000000003</v>
      </c>
      <c r="D270" s="2">
        <v>2</v>
      </c>
      <c r="E270" s="2">
        <v>8</v>
      </c>
      <c r="F270" s="2">
        <v>1012.43</v>
      </c>
    </row>
    <row r="271" spans="1:6" x14ac:dyDescent="0.3">
      <c r="A271" s="2">
        <v>270</v>
      </c>
      <c r="B271" s="2" t="s">
        <v>4615</v>
      </c>
      <c r="C271" s="2">
        <v>34.450000000000003</v>
      </c>
      <c r="D271" s="2">
        <v>2</v>
      </c>
      <c r="E271" s="2">
        <v>8</v>
      </c>
      <c r="F271" s="2">
        <v>1012.48</v>
      </c>
    </row>
    <row r="272" spans="1:6" x14ac:dyDescent="0.3">
      <c r="A272" s="2">
        <v>271</v>
      </c>
      <c r="B272" s="2" t="s">
        <v>4616</v>
      </c>
      <c r="C272" s="2">
        <v>34.450000000000003</v>
      </c>
      <c r="D272" s="2">
        <v>2</v>
      </c>
      <c r="E272" s="2">
        <v>8</v>
      </c>
      <c r="F272" s="2">
        <v>1012.46</v>
      </c>
    </row>
    <row r="273" spans="1:6" x14ac:dyDescent="0.3">
      <c r="A273" s="2">
        <v>272</v>
      </c>
      <c r="B273" s="2" t="s">
        <v>4617</v>
      </c>
      <c r="C273" s="2">
        <v>34.450000000000003</v>
      </c>
      <c r="D273" s="2">
        <v>2</v>
      </c>
      <c r="E273" s="2">
        <v>8</v>
      </c>
      <c r="F273" s="2">
        <v>1012.47</v>
      </c>
    </row>
    <row r="274" spans="1:6" x14ac:dyDescent="0.3">
      <c r="A274" s="2">
        <v>273</v>
      </c>
      <c r="B274" s="2" t="s">
        <v>4618</v>
      </c>
      <c r="C274" s="2">
        <v>34.450000000000003</v>
      </c>
      <c r="D274" s="2">
        <v>2</v>
      </c>
      <c r="E274" s="2">
        <v>8</v>
      </c>
      <c r="F274" s="2">
        <v>1012.45</v>
      </c>
    </row>
    <row r="275" spans="1:6" x14ac:dyDescent="0.3">
      <c r="A275" s="2">
        <v>274</v>
      </c>
      <c r="B275" s="2" t="s">
        <v>4619</v>
      </c>
      <c r="C275" s="2">
        <v>34.450000000000003</v>
      </c>
      <c r="D275" s="2">
        <v>2</v>
      </c>
      <c r="E275" s="2">
        <v>8</v>
      </c>
      <c r="F275" s="2">
        <v>1012.44</v>
      </c>
    </row>
    <row r="276" spans="1:6" x14ac:dyDescent="0.3">
      <c r="A276" s="2">
        <v>275</v>
      </c>
      <c r="B276" s="2" t="s">
        <v>4620</v>
      </c>
      <c r="C276" s="2">
        <v>34.450000000000003</v>
      </c>
      <c r="D276" s="2">
        <v>2</v>
      </c>
      <c r="E276" s="2">
        <v>8</v>
      </c>
      <c r="F276" s="2">
        <v>1012.39</v>
      </c>
    </row>
    <row r="277" spans="1:6" x14ac:dyDescent="0.3">
      <c r="A277" s="2">
        <v>276</v>
      </c>
      <c r="B277" s="2" t="s">
        <v>4621</v>
      </c>
      <c r="C277" s="2">
        <v>34.450000000000003</v>
      </c>
      <c r="D277" s="2">
        <v>2</v>
      </c>
      <c r="E277" s="2">
        <v>8</v>
      </c>
      <c r="F277" s="2">
        <v>1012.4</v>
      </c>
    </row>
    <row r="278" spans="1:6" x14ac:dyDescent="0.3">
      <c r="A278" s="2">
        <v>277</v>
      </c>
      <c r="B278" s="2" t="s">
        <v>4622</v>
      </c>
      <c r="C278" s="2">
        <v>34.43</v>
      </c>
      <c r="D278" s="2">
        <v>2</v>
      </c>
      <c r="E278" s="2">
        <v>8</v>
      </c>
      <c r="F278" s="2">
        <v>1012.43</v>
      </c>
    </row>
    <row r="279" spans="1:6" x14ac:dyDescent="0.3">
      <c r="A279" s="2">
        <v>278</v>
      </c>
      <c r="B279" s="2" t="s">
        <v>4623</v>
      </c>
      <c r="C279" s="2">
        <v>34.43</v>
      </c>
      <c r="D279" s="2">
        <v>2</v>
      </c>
      <c r="E279" s="2">
        <v>8</v>
      </c>
      <c r="F279" s="2">
        <v>1012.42</v>
      </c>
    </row>
    <row r="280" spans="1:6" x14ac:dyDescent="0.3">
      <c r="A280" s="2">
        <v>279</v>
      </c>
      <c r="B280" s="2" t="s">
        <v>4624</v>
      </c>
      <c r="C280" s="2">
        <v>34.43</v>
      </c>
      <c r="D280" s="2">
        <v>2</v>
      </c>
      <c r="E280" s="2">
        <v>8</v>
      </c>
      <c r="F280" s="2">
        <v>1012.44</v>
      </c>
    </row>
    <row r="281" spans="1:6" x14ac:dyDescent="0.3">
      <c r="A281" s="2">
        <v>280</v>
      </c>
      <c r="B281" s="2" t="s">
        <v>4625</v>
      </c>
      <c r="C281" s="2">
        <v>34.43</v>
      </c>
      <c r="D281" s="2">
        <v>2</v>
      </c>
      <c r="E281" s="2">
        <v>8</v>
      </c>
      <c r="F281" s="2">
        <v>1012.47</v>
      </c>
    </row>
    <row r="282" spans="1:6" x14ac:dyDescent="0.3">
      <c r="A282" s="2">
        <v>281</v>
      </c>
      <c r="B282" s="2" t="s">
        <v>4626</v>
      </c>
      <c r="C282" s="2">
        <v>34.43</v>
      </c>
      <c r="D282" s="2">
        <v>2</v>
      </c>
      <c r="E282" s="2">
        <v>8</v>
      </c>
      <c r="F282" s="2">
        <v>1012.53</v>
      </c>
    </row>
    <row r="283" spans="1:6" x14ac:dyDescent="0.3">
      <c r="A283" s="2">
        <v>282</v>
      </c>
      <c r="B283" s="2" t="s">
        <v>4627</v>
      </c>
      <c r="C283" s="2">
        <v>34.43</v>
      </c>
      <c r="D283" s="2">
        <v>2</v>
      </c>
      <c r="E283" s="2">
        <v>8</v>
      </c>
      <c r="F283" s="2">
        <v>1012.49</v>
      </c>
    </row>
    <row r="284" spans="1:6" x14ac:dyDescent="0.3">
      <c r="A284" s="2">
        <v>283</v>
      </c>
      <c r="B284" s="2" t="s">
        <v>4628</v>
      </c>
      <c r="C284" s="2">
        <v>34.520000000000003</v>
      </c>
      <c r="D284" s="2">
        <v>2</v>
      </c>
      <c r="E284" s="2">
        <v>8</v>
      </c>
      <c r="F284" s="2">
        <v>1012.43</v>
      </c>
    </row>
    <row r="285" spans="1:6" x14ac:dyDescent="0.3">
      <c r="A285" s="2">
        <v>284</v>
      </c>
      <c r="B285" s="2" t="s">
        <v>4629</v>
      </c>
      <c r="C285" s="2">
        <v>34.409999999999997</v>
      </c>
      <c r="D285" s="2">
        <v>2</v>
      </c>
      <c r="E285" s="2">
        <v>8</v>
      </c>
      <c r="F285" s="2">
        <v>1012.4</v>
      </c>
    </row>
    <row r="286" spans="1:6" x14ac:dyDescent="0.3">
      <c r="A286" s="2">
        <v>285</v>
      </c>
      <c r="B286" s="2" t="s">
        <v>4630</v>
      </c>
      <c r="C286" s="2">
        <v>34.43</v>
      </c>
      <c r="D286" s="2">
        <v>2</v>
      </c>
      <c r="E286" s="2">
        <v>8</v>
      </c>
      <c r="F286" s="2">
        <v>1012.42</v>
      </c>
    </row>
    <row r="287" spans="1:6" x14ac:dyDescent="0.3">
      <c r="A287" s="2">
        <v>286</v>
      </c>
      <c r="B287" s="2" t="s">
        <v>4631</v>
      </c>
      <c r="C287" s="2">
        <v>34.409999999999997</v>
      </c>
      <c r="D287" s="2">
        <v>2</v>
      </c>
      <c r="E287" s="2">
        <v>8</v>
      </c>
      <c r="F287" s="2">
        <v>1012.47</v>
      </c>
    </row>
    <row r="288" spans="1:6" x14ac:dyDescent="0.3">
      <c r="A288" s="2">
        <v>287</v>
      </c>
      <c r="B288" s="2" t="s">
        <v>4632</v>
      </c>
      <c r="C288" s="2">
        <v>34.43</v>
      </c>
      <c r="D288" s="2">
        <v>2</v>
      </c>
      <c r="E288" s="2">
        <v>8</v>
      </c>
      <c r="F288" s="2">
        <v>1012.44</v>
      </c>
    </row>
    <row r="289" spans="1:6" x14ac:dyDescent="0.3">
      <c r="A289" s="2">
        <v>288</v>
      </c>
      <c r="B289" s="2" t="s">
        <v>4633</v>
      </c>
      <c r="C289" s="2">
        <v>34.409999999999997</v>
      </c>
      <c r="D289" s="2">
        <v>2</v>
      </c>
      <c r="E289" s="2">
        <v>8</v>
      </c>
      <c r="F289" s="2">
        <v>1012.39</v>
      </c>
    </row>
    <row r="290" spans="1:6" x14ac:dyDescent="0.3">
      <c r="A290" s="2">
        <v>289</v>
      </c>
      <c r="B290" s="2" t="s">
        <v>4634</v>
      </c>
      <c r="C290" s="2">
        <v>34.409999999999997</v>
      </c>
      <c r="D290" s="2">
        <v>2</v>
      </c>
      <c r="E290" s="2">
        <v>8</v>
      </c>
      <c r="F290" s="2">
        <v>1012.38</v>
      </c>
    </row>
    <row r="291" spans="1:6" x14ac:dyDescent="0.3">
      <c r="A291" s="2">
        <v>290</v>
      </c>
      <c r="B291" s="2" t="s">
        <v>4635</v>
      </c>
      <c r="C291" s="2">
        <v>34.409999999999997</v>
      </c>
      <c r="D291" s="2">
        <v>2</v>
      </c>
      <c r="E291" s="2">
        <v>8</v>
      </c>
      <c r="F291" s="2">
        <v>1012.43</v>
      </c>
    </row>
    <row r="292" spans="1:6" x14ac:dyDescent="0.3">
      <c r="A292" s="2">
        <v>291</v>
      </c>
      <c r="B292" s="2" t="s">
        <v>4636</v>
      </c>
      <c r="C292" s="2">
        <v>34.4</v>
      </c>
      <c r="D292" s="2">
        <v>2</v>
      </c>
      <c r="E292" s="2">
        <v>8</v>
      </c>
      <c r="F292" s="2">
        <v>1012.47</v>
      </c>
    </row>
    <row r="293" spans="1:6" x14ac:dyDescent="0.3">
      <c r="A293" s="2">
        <v>292</v>
      </c>
      <c r="B293" s="2" t="s">
        <v>4637</v>
      </c>
      <c r="C293" s="2">
        <v>34.4</v>
      </c>
      <c r="D293" s="2">
        <v>2</v>
      </c>
      <c r="E293" s="2">
        <v>8</v>
      </c>
      <c r="F293" s="2">
        <v>1012.42</v>
      </c>
    </row>
    <row r="294" spans="1:6" x14ac:dyDescent="0.3">
      <c r="A294" s="2">
        <v>293</v>
      </c>
      <c r="B294" s="2" t="s">
        <v>4638</v>
      </c>
      <c r="C294" s="2">
        <v>34.4</v>
      </c>
      <c r="D294" s="2">
        <v>2</v>
      </c>
      <c r="E294" s="2">
        <v>8</v>
      </c>
      <c r="F294" s="2">
        <v>1012.41</v>
      </c>
    </row>
    <row r="295" spans="1:6" x14ac:dyDescent="0.3">
      <c r="A295" s="2">
        <v>294</v>
      </c>
      <c r="B295" s="2" t="s">
        <v>4639</v>
      </c>
      <c r="C295" s="2">
        <v>34.4</v>
      </c>
      <c r="D295" s="2">
        <v>2</v>
      </c>
      <c r="E295" s="2">
        <v>8</v>
      </c>
      <c r="F295" s="2">
        <v>1012.41</v>
      </c>
    </row>
    <row r="296" spans="1:6" x14ac:dyDescent="0.3">
      <c r="A296" s="2">
        <v>295</v>
      </c>
      <c r="B296" s="2" t="s">
        <v>4640</v>
      </c>
      <c r="C296" s="2">
        <v>34.4</v>
      </c>
      <c r="D296" s="2">
        <v>2</v>
      </c>
      <c r="E296" s="2">
        <v>8</v>
      </c>
      <c r="F296" s="2">
        <v>1012.37</v>
      </c>
    </row>
    <row r="297" spans="1:6" x14ac:dyDescent="0.3">
      <c r="A297" s="2">
        <v>296</v>
      </c>
      <c r="B297" s="2" t="s">
        <v>4641</v>
      </c>
      <c r="C297" s="2">
        <v>34.479999999999997</v>
      </c>
      <c r="D297" s="2">
        <v>2</v>
      </c>
      <c r="E297" s="2">
        <v>8</v>
      </c>
      <c r="F297" s="2">
        <v>1012.35</v>
      </c>
    </row>
    <row r="298" spans="1:6" x14ac:dyDescent="0.3">
      <c r="A298" s="2">
        <v>297</v>
      </c>
      <c r="B298" s="2" t="s">
        <v>4642</v>
      </c>
      <c r="C298" s="2">
        <v>34.479999999999997</v>
      </c>
      <c r="D298" s="2">
        <v>2</v>
      </c>
      <c r="E298" s="2">
        <v>8</v>
      </c>
      <c r="F298" s="2">
        <v>1012.38</v>
      </c>
    </row>
    <row r="299" spans="1:6" x14ac:dyDescent="0.3">
      <c r="A299" s="2">
        <v>298</v>
      </c>
      <c r="B299" s="2" t="s">
        <v>4643</v>
      </c>
      <c r="C299" s="2">
        <v>34.380000000000003</v>
      </c>
      <c r="D299" s="2">
        <v>2</v>
      </c>
      <c r="E299" s="2">
        <v>8</v>
      </c>
      <c r="F299" s="2">
        <v>1012.28</v>
      </c>
    </row>
    <row r="300" spans="1:6" x14ac:dyDescent="0.3">
      <c r="A300" s="2">
        <v>299</v>
      </c>
      <c r="B300" s="2" t="s">
        <v>4644</v>
      </c>
      <c r="C300" s="2">
        <v>34.380000000000003</v>
      </c>
      <c r="D300" s="2">
        <v>2</v>
      </c>
      <c r="E300" s="2">
        <v>8</v>
      </c>
      <c r="F300" s="2">
        <v>1012.3</v>
      </c>
    </row>
    <row r="301" spans="1:6" x14ac:dyDescent="0.3">
      <c r="A301" s="2">
        <v>300</v>
      </c>
      <c r="B301" s="2" t="s">
        <v>4645</v>
      </c>
      <c r="C301" s="2">
        <v>34.380000000000003</v>
      </c>
      <c r="D301" s="2">
        <v>2</v>
      </c>
      <c r="E301" s="2">
        <v>8</v>
      </c>
      <c r="F301" s="2">
        <v>1012.31</v>
      </c>
    </row>
    <row r="302" spans="1:6" x14ac:dyDescent="0.3">
      <c r="A302" s="2">
        <v>301</v>
      </c>
      <c r="B302" s="2" t="s">
        <v>4646</v>
      </c>
      <c r="C302" s="2">
        <v>34.380000000000003</v>
      </c>
      <c r="D302" s="2">
        <v>2</v>
      </c>
      <c r="E302" s="2">
        <v>8</v>
      </c>
      <c r="F302" s="2">
        <v>1012.24</v>
      </c>
    </row>
    <row r="303" spans="1:6" x14ac:dyDescent="0.3">
      <c r="A303" s="2">
        <v>302</v>
      </c>
      <c r="B303" s="2" t="s">
        <v>4647</v>
      </c>
      <c r="C303" s="2">
        <v>34.380000000000003</v>
      </c>
      <c r="D303" s="2">
        <v>2</v>
      </c>
      <c r="E303" s="2">
        <v>8</v>
      </c>
      <c r="F303" s="2">
        <v>1012.24</v>
      </c>
    </row>
    <row r="304" spans="1:6" x14ac:dyDescent="0.3">
      <c r="A304" s="2">
        <v>303</v>
      </c>
      <c r="B304" s="2" t="s">
        <v>4648</v>
      </c>
      <c r="C304" s="2">
        <v>34.450000000000003</v>
      </c>
      <c r="D304" s="2">
        <v>2</v>
      </c>
      <c r="E304" s="2">
        <v>8</v>
      </c>
      <c r="F304" s="2">
        <v>1012.15</v>
      </c>
    </row>
    <row r="305" spans="1:6" x14ac:dyDescent="0.3">
      <c r="A305" s="2">
        <v>304</v>
      </c>
      <c r="B305" s="2" t="s">
        <v>4649</v>
      </c>
      <c r="C305" s="2">
        <v>34.380000000000003</v>
      </c>
      <c r="D305" s="2">
        <v>2</v>
      </c>
      <c r="E305" s="2">
        <v>8</v>
      </c>
      <c r="F305" s="2">
        <v>1012.17</v>
      </c>
    </row>
    <row r="306" spans="1:6" x14ac:dyDescent="0.3">
      <c r="A306" s="2">
        <v>305</v>
      </c>
      <c r="B306" s="2" t="s">
        <v>4650</v>
      </c>
      <c r="C306" s="2">
        <v>34.36</v>
      </c>
      <c r="D306" s="2">
        <v>2</v>
      </c>
      <c r="E306" s="2">
        <v>8</v>
      </c>
      <c r="F306" s="2">
        <v>1012.15</v>
      </c>
    </row>
    <row r="307" spans="1:6" x14ac:dyDescent="0.3">
      <c r="A307" s="2">
        <v>306</v>
      </c>
      <c r="B307" s="2" t="s">
        <v>4651</v>
      </c>
      <c r="C307" s="2">
        <v>34.36</v>
      </c>
      <c r="D307" s="2">
        <v>2</v>
      </c>
      <c r="E307" s="2">
        <v>8</v>
      </c>
      <c r="F307" s="2">
        <v>1012.19</v>
      </c>
    </row>
    <row r="308" spans="1:6" x14ac:dyDescent="0.3">
      <c r="A308" s="2">
        <v>307</v>
      </c>
      <c r="B308" s="2" t="s">
        <v>4652</v>
      </c>
      <c r="C308" s="2">
        <v>34.450000000000003</v>
      </c>
      <c r="D308" s="2">
        <v>2</v>
      </c>
      <c r="E308" s="2">
        <v>8</v>
      </c>
      <c r="F308" s="2">
        <v>1012.14</v>
      </c>
    </row>
    <row r="309" spans="1:6" x14ac:dyDescent="0.3">
      <c r="A309" s="2">
        <v>308</v>
      </c>
      <c r="B309" s="2" t="s">
        <v>4653</v>
      </c>
      <c r="C309" s="2">
        <v>34.380000000000003</v>
      </c>
      <c r="D309" s="2">
        <v>2</v>
      </c>
      <c r="E309" s="2">
        <v>8</v>
      </c>
      <c r="F309" s="2">
        <v>1012.1</v>
      </c>
    </row>
    <row r="310" spans="1:6" x14ac:dyDescent="0.3">
      <c r="A310" s="2">
        <v>309</v>
      </c>
      <c r="B310" s="2" t="s">
        <v>4654</v>
      </c>
      <c r="C310" s="2">
        <v>34.380000000000003</v>
      </c>
      <c r="D310" s="2">
        <v>2</v>
      </c>
      <c r="E310" s="2">
        <v>8</v>
      </c>
      <c r="F310" s="2">
        <v>1012.11</v>
      </c>
    </row>
    <row r="311" spans="1:6" x14ac:dyDescent="0.3">
      <c r="A311" s="2">
        <v>310</v>
      </c>
      <c r="B311" s="2" t="s">
        <v>4655</v>
      </c>
      <c r="C311" s="2">
        <v>34.380000000000003</v>
      </c>
      <c r="D311" s="2">
        <v>2</v>
      </c>
      <c r="E311" s="2">
        <v>8</v>
      </c>
      <c r="F311" s="2">
        <v>1012.1</v>
      </c>
    </row>
    <row r="312" spans="1:6" x14ac:dyDescent="0.3">
      <c r="A312" s="2">
        <v>311</v>
      </c>
      <c r="B312" s="2" t="s">
        <v>4656</v>
      </c>
      <c r="C312" s="2">
        <v>34.36</v>
      </c>
      <c r="D312" s="2">
        <v>2</v>
      </c>
      <c r="E312" s="2">
        <v>8</v>
      </c>
      <c r="F312" s="2">
        <v>1012.06</v>
      </c>
    </row>
    <row r="313" spans="1:6" x14ac:dyDescent="0.3">
      <c r="A313" s="2">
        <v>312</v>
      </c>
      <c r="B313" s="2" t="s">
        <v>4657</v>
      </c>
      <c r="C313" s="2">
        <v>34.36</v>
      </c>
      <c r="D313" s="2">
        <v>2</v>
      </c>
      <c r="E313" s="2">
        <v>8</v>
      </c>
      <c r="F313" s="2">
        <v>1012.05</v>
      </c>
    </row>
    <row r="314" spans="1:6" x14ac:dyDescent="0.3">
      <c r="A314" s="2">
        <v>313</v>
      </c>
      <c r="B314" s="2" t="s">
        <v>4658</v>
      </c>
      <c r="C314" s="2">
        <v>34.36</v>
      </c>
      <c r="D314" s="2">
        <v>2</v>
      </c>
      <c r="E314" s="2">
        <v>8</v>
      </c>
      <c r="F314" s="2">
        <v>1012.04</v>
      </c>
    </row>
    <row r="315" spans="1:6" x14ac:dyDescent="0.3">
      <c r="A315" s="2">
        <v>314</v>
      </c>
      <c r="B315" s="2" t="s">
        <v>4659</v>
      </c>
      <c r="C315" s="2">
        <v>34.36</v>
      </c>
      <c r="D315" s="2">
        <v>2</v>
      </c>
      <c r="E315" s="2">
        <v>8</v>
      </c>
      <c r="F315" s="2">
        <v>1012.05</v>
      </c>
    </row>
    <row r="316" spans="1:6" x14ac:dyDescent="0.3">
      <c r="A316" s="2">
        <v>315</v>
      </c>
      <c r="B316" s="2" t="s">
        <v>4660</v>
      </c>
      <c r="C316" s="2">
        <v>34.36</v>
      </c>
      <c r="D316" s="2">
        <v>2</v>
      </c>
      <c r="E316" s="2">
        <v>8</v>
      </c>
      <c r="F316" s="2">
        <v>1012.06</v>
      </c>
    </row>
    <row r="317" spans="1:6" x14ac:dyDescent="0.3">
      <c r="A317" s="2">
        <v>316</v>
      </c>
      <c r="B317" s="2" t="s">
        <v>4661</v>
      </c>
      <c r="C317" s="2">
        <v>34.340000000000003</v>
      </c>
      <c r="D317" s="2">
        <v>2</v>
      </c>
      <c r="E317" s="2">
        <v>8</v>
      </c>
      <c r="F317" s="2">
        <v>1012.1</v>
      </c>
    </row>
    <row r="318" spans="1:6" x14ac:dyDescent="0.3">
      <c r="A318" s="2">
        <v>317</v>
      </c>
      <c r="B318" s="2" t="s">
        <v>4662</v>
      </c>
      <c r="C318" s="2">
        <v>34.340000000000003</v>
      </c>
      <c r="D318" s="2">
        <v>2</v>
      </c>
      <c r="E318" s="2">
        <v>8</v>
      </c>
      <c r="F318" s="2">
        <v>1012.1</v>
      </c>
    </row>
    <row r="319" spans="1:6" x14ac:dyDescent="0.3">
      <c r="A319" s="2">
        <v>318</v>
      </c>
      <c r="B319" s="2" t="s">
        <v>4663</v>
      </c>
      <c r="C319" s="2">
        <v>34.340000000000003</v>
      </c>
      <c r="D319" s="2">
        <v>2</v>
      </c>
      <c r="E319" s="2">
        <v>8</v>
      </c>
      <c r="F319" s="2">
        <v>1012.06</v>
      </c>
    </row>
    <row r="320" spans="1:6" x14ac:dyDescent="0.3">
      <c r="A320" s="2">
        <v>319</v>
      </c>
      <c r="B320" s="2" t="s">
        <v>4664</v>
      </c>
      <c r="C320" s="2">
        <v>34.32</v>
      </c>
      <c r="D320" s="2">
        <v>2</v>
      </c>
      <c r="E320" s="2">
        <v>8</v>
      </c>
      <c r="F320" s="2">
        <v>1012.13</v>
      </c>
    </row>
    <row r="321" spans="1:6" x14ac:dyDescent="0.3">
      <c r="A321" s="2">
        <v>320</v>
      </c>
      <c r="B321" s="2" t="s">
        <v>4665</v>
      </c>
      <c r="C321" s="2">
        <v>34.31</v>
      </c>
      <c r="D321" s="2">
        <v>2</v>
      </c>
      <c r="E321" s="2">
        <v>8</v>
      </c>
      <c r="F321" s="2">
        <v>1012.14</v>
      </c>
    </row>
    <row r="322" spans="1:6" x14ac:dyDescent="0.3">
      <c r="A322" s="2">
        <v>321</v>
      </c>
      <c r="B322" s="2" t="s">
        <v>4666</v>
      </c>
      <c r="C322" s="2">
        <v>34.31</v>
      </c>
      <c r="D322" s="2">
        <v>2</v>
      </c>
      <c r="E322" s="2">
        <v>8</v>
      </c>
      <c r="F322" s="2">
        <v>1012.1</v>
      </c>
    </row>
    <row r="323" spans="1:6" x14ac:dyDescent="0.3">
      <c r="A323" s="2">
        <v>322</v>
      </c>
      <c r="B323" s="2" t="s">
        <v>4667</v>
      </c>
      <c r="C323" s="2">
        <v>34.31</v>
      </c>
      <c r="D323" s="2">
        <v>2</v>
      </c>
      <c r="E323" s="2">
        <v>8</v>
      </c>
      <c r="F323" s="2">
        <v>1012.1</v>
      </c>
    </row>
    <row r="324" spans="1:6" x14ac:dyDescent="0.3">
      <c r="A324" s="2">
        <v>323</v>
      </c>
      <c r="B324" s="2" t="s">
        <v>4668</v>
      </c>
      <c r="C324" s="2">
        <v>34.39</v>
      </c>
      <c r="D324" s="2">
        <v>2</v>
      </c>
      <c r="E324" s="2">
        <v>8</v>
      </c>
      <c r="F324" s="2">
        <v>1012.24</v>
      </c>
    </row>
    <row r="325" spans="1:6" x14ac:dyDescent="0.3">
      <c r="A325" s="2">
        <v>324</v>
      </c>
      <c r="B325" s="2" t="s">
        <v>4669</v>
      </c>
      <c r="C325" s="2">
        <v>34.299999999999997</v>
      </c>
      <c r="D325" s="2">
        <v>2</v>
      </c>
      <c r="E325" s="2">
        <v>8</v>
      </c>
      <c r="F325" s="2">
        <v>1012.17</v>
      </c>
    </row>
    <row r="326" spans="1:6" x14ac:dyDescent="0.3">
      <c r="A326" s="2">
        <v>325</v>
      </c>
      <c r="B326" s="2" t="s">
        <v>4670</v>
      </c>
      <c r="C326" s="2">
        <v>34.299999999999997</v>
      </c>
      <c r="D326" s="2">
        <v>2</v>
      </c>
      <c r="E326" s="2">
        <v>8</v>
      </c>
      <c r="F326" s="2">
        <v>1012.25</v>
      </c>
    </row>
    <row r="327" spans="1:6" x14ac:dyDescent="0.3">
      <c r="A327" s="2">
        <v>326</v>
      </c>
      <c r="B327" s="2" t="s">
        <v>4671</v>
      </c>
      <c r="C327" s="2">
        <v>34.299999999999997</v>
      </c>
      <c r="D327" s="2">
        <v>2</v>
      </c>
      <c r="E327" s="2">
        <v>8</v>
      </c>
      <c r="F327" s="2">
        <v>1012.23</v>
      </c>
    </row>
    <row r="328" spans="1:6" x14ac:dyDescent="0.3">
      <c r="A328" s="2">
        <v>327</v>
      </c>
      <c r="B328" s="2" t="s">
        <v>4672</v>
      </c>
      <c r="C328" s="2">
        <v>34.299999999999997</v>
      </c>
      <c r="D328" s="2">
        <v>2</v>
      </c>
      <c r="E328" s="2">
        <v>8</v>
      </c>
      <c r="F328" s="2">
        <v>1012.22</v>
      </c>
    </row>
    <row r="329" spans="1:6" x14ac:dyDescent="0.3">
      <c r="A329" s="2">
        <v>328</v>
      </c>
      <c r="B329" s="2" t="s">
        <v>4673</v>
      </c>
      <c r="C329" s="2">
        <v>34.299999999999997</v>
      </c>
      <c r="D329" s="2">
        <v>2</v>
      </c>
      <c r="E329" s="2">
        <v>8</v>
      </c>
      <c r="F329" s="2">
        <v>1012.24</v>
      </c>
    </row>
    <row r="330" spans="1:6" x14ac:dyDescent="0.3">
      <c r="A330" s="2">
        <v>329</v>
      </c>
      <c r="B330" s="2" t="s">
        <v>4674</v>
      </c>
      <c r="C330" s="2">
        <v>34.299999999999997</v>
      </c>
      <c r="D330" s="2">
        <v>2</v>
      </c>
      <c r="E330" s="2">
        <v>8</v>
      </c>
      <c r="F330" s="2">
        <v>1012.22</v>
      </c>
    </row>
    <row r="331" spans="1:6" x14ac:dyDescent="0.3">
      <c r="A331" s="2">
        <v>330</v>
      </c>
      <c r="B331" s="2" t="s">
        <v>4675</v>
      </c>
      <c r="C331" s="2">
        <v>34.299999999999997</v>
      </c>
      <c r="D331" s="2">
        <v>2</v>
      </c>
      <c r="E331" s="2">
        <v>8</v>
      </c>
      <c r="F331" s="2">
        <v>1012.19</v>
      </c>
    </row>
    <row r="332" spans="1:6" x14ac:dyDescent="0.3">
      <c r="A332" s="2">
        <v>331</v>
      </c>
      <c r="B332" s="2" t="s">
        <v>4676</v>
      </c>
      <c r="C332" s="2">
        <v>34.29</v>
      </c>
      <c r="D332" s="2">
        <v>2</v>
      </c>
      <c r="E332" s="2">
        <v>8</v>
      </c>
      <c r="F332" s="2">
        <v>1012.24</v>
      </c>
    </row>
    <row r="333" spans="1:6" x14ac:dyDescent="0.3">
      <c r="A333" s="2">
        <v>332</v>
      </c>
      <c r="B333" s="2" t="s">
        <v>4677</v>
      </c>
      <c r="C333" s="2">
        <v>34.29</v>
      </c>
      <c r="D333" s="2">
        <v>2</v>
      </c>
      <c r="E333" s="2">
        <v>8</v>
      </c>
      <c r="F333" s="2">
        <v>1012.25</v>
      </c>
    </row>
    <row r="334" spans="1:6" x14ac:dyDescent="0.3">
      <c r="A334" s="2">
        <v>333</v>
      </c>
      <c r="B334" s="2" t="s">
        <v>4678</v>
      </c>
      <c r="C334" s="2">
        <v>34.29</v>
      </c>
      <c r="D334" s="2">
        <v>2</v>
      </c>
      <c r="E334" s="2">
        <v>8</v>
      </c>
      <c r="F334" s="2">
        <v>1012.25</v>
      </c>
    </row>
    <row r="335" spans="1:6" x14ac:dyDescent="0.3">
      <c r="A335" s="2">
        <v>334</v>
      </c>
      <c r="B335" s="2" t="s">
        <v>4679</v>
      </c>
      <c r="C335" s="2">
        <v>34.29</v>
      </c>
      <c r="D335" s="2">
        <v>2</v>
      </c>
      <c r="E335" s="2">
        <v>8</v>
      </c>
      <c r="F335" s="2">
        <v>1012.27</v>
      </c>
    </row>
    <row r="336" spans="1:6" x14ac:dyDescent="0.3">
      <c r="A336" s="2">
        <v>335</v>
      </c>
      <c r="B336" s="2" t="s">
        <v>4680</v>
      </c>
      <c r="C336" s="2">
        <v>34.29</v>
      </c>
      <c r="D336" s="2">
        <v>2</v>
      </c>
      <c r="E336" s="2">
        <v>8</v>
      </c>
      <c r="F336" s="2">
        <v>1012.3</v>
      </c>
    </row>
    <row r="337" spans="1:6" x14ac:dyDescent="0.3">
      <c r="A337" s="2">
        <v>336</v>
      </c>
      <c r="B337" s="2" t="s">
        <v>4681</v>
      </c>
      <c r="C337" s="2">
        <v>34.29</v>
      </c>
      <c r="D337" s="2">
        <v>2</v>
      </c>
      <c r="E337" s="2">
        <v>8</v>
      </c>
      <c r="F337" s="2">
        <v>1012.31</v>
      </c>
    </row>
    <row r="338" spans="1:6" x14ac:dyDescent="0.3">
      <c r="A338" s="2">
        <v>337</v>
      </c>
      <c r="B338" s="2" t="s">
        <v>4682</v>
      </c>
      <c r="C338" s="2">
        <v>34.29</v>
      </c>
      <c r="D338" s="2">
        <v>2</v>
      </c>
      <c r="E338" s="2">
        <v>8</v>
      </c>
      <c r="F338" s="2">
        <v>1012.35</v>
      </c>
    </row>
    <row r="339" spans="1:6" x14ac:dyDescent="0.3">
      <c r="A339" s="2">
        <v>338</v>
      </c>
      <c r="B339" s="2" t="s">
        <v>4683</v>
      </c>
      <c r="C339" s="2">
        <v>34.29</v>
      </c>
      <c r="D339" s="2">
        <v>2</v>
      </c>
      <c r="E339" s="2">
        <v>8</v>
      </c>
      <c r="F339" s="2">
        <v>1012.29</v>
      </c>
    </row>
    <row r="340" spans="1:6" x14ac:dyDescent="0.3">
      <c r="A340" s="2">
        <v>339</v>
      </c>
      <c r="B340" s="2" t="s">
        <v>4684</v>
      </c>
      <c r="C340" s="2">
        <v>34.270000000000003</v>
      </c>
      <c r="D340" s="2">
        <v>2</v>
      </c>
      <c r="E340" s="2">
        <v>8</v>
      </c>
      <c r="F340" s="2">
        <v>1012.3</v>
      </c>
    </row>
    <row r="341" spans="1:6" x14ac:dyDescent="0.3">
      <c r="A341" s="2">
        <v>340</v>
      </c>
      <c r="B341" s="2" t="s">
        <v>4685</v>
      </c>
      <c r="C341" s="2">
        <v>34.270000000000003</v>
      </c>
      <c r="D341" s="2">
        <v>2</v>
      </c>
      <c r="E341" s="2">
        <v>8</v>
      </c>
      <c r="F341" s="2">
        <v>1012.31</v>
      </c>
    </row>
    <row r="342" spans="1:6" x14ac:dyDescent="0.3">
      <c r="A342" s="2">
        <v>341</v>
      </c>
      <c r="B342" s="2" t="s">
        <v>4686</v>
      </c>
      <c r="C342" s="2">
        <v>34.270000000000003</v>
      </c>
      <c r="D342" s="2">
        <v>2</v>
      </c>
      <c r="E342" s="2">
        <v>8</v>
      </c>
      <c r="F342" s="2">
        <v>1012.28</v>
      </c>
    </row>
    <row r="343" spans="1:6" x14ac:dyDescent="0.3">
      <c r="A343" s="2">
        <v>342</v>
      </c>
      <c r="B343" s="2" t="s">
        <v>4687</v>
      </c>
      <c r="C343" s="2">
        <v>34.270000000000003</v>
      </c>
      <c r="D343" s="2">
        <v>2</v>
      </c>
      <c r="E343" s="2">
        <v>8</v>
      </c>
      <c r="F343" s="2">
        <v>1012.32</v>
      </c>
    </row>
    <row r="344" spans="1:6" x14ac:dyDescent="0.3">
      <c r="A344" s="2">
        <v>343</v>
      </c>
      <c r="B344" s="2" t="s">
        <v>4688</v>
      </c>
      <c r="C344" s="2">
        <v>34.270000000000003</v>
      </c>
      <c r="D344" s="2">
        <v>2</v>
      </c>
      <c r="E344" s="2">
        <v>8</v>
      </c>
      <c r="F344" s="2">
        <v>1012.27</v>
      </c>
    </row>
    <row r="345" spans="1:6" x14ac:dyDescent="0.3">
      <c r="A345" s="2">
        <v>344</v>
      </c>
      <c r="B345" s="2" t="s">
        <v>4689</v>
      </c>
      <c r="C345" s="2">
        <v>34.270000000000003</v>
      </c>
      <c r="D345" s="2">
        <v>2</v>
      </c>
      <c r="E345" s="2">
        <v>8</v>
      </c>
      <c r="F345" s="2">
        <v>1012.28</v>
      </c>
    </row>
    <row r="346" spans="1:6" x14ac:dyDescent="0.3">
      <c r="A346" s="2">
        <v>345</v>
      </c>
      <c r="B346" s="2" t="s">
        <v>4690</v>
      </c>
      <c r="C346" s="2">
        <v>34.270000000000003</v>
      </c>
      <c r="D346" s="2">
        <v>2</v>
      </c>
      <c r="E346" s="2">
        <v>8</v>
      </c>
      <c r="F346" s="2">
        <v>1012.29</v>
      </c>
    </row>
    <row r="347" spans="1:6" x14ac:dyDescent="0.3">
      <c r="A347" s="2">
        <v>346</v>
      </c>
      <c r="B347" s="2" t="s">
        <v>4691</v>
      </c>
      <c r="C347" s="2">
        <v>34.25</v>
      </c>
      <c r="D347" s="2">
        <v>2</v>
      </c>
      <c r="E347" s="2">
        <v>8</v>
      </c>
      <c r="F347" s="2">
        <v>1012.2</v>
      </c>
    </row>
    <row r="348" spans="1:6" x14ac:dyDescent="0.3">
      <c r="A348" s="2">
        <v>347</v>
      </c>
      <c r="B348" s="2" t="s">
        <v>4692</v>
      </c>
      <c r="C348" s="2">
        <v>34.270000000000003</v>
      </c>
      <c r="D348" s="2">
        <v>2</v>
      </c>
      <c r="E348" s="2">
        <v>8</v>
      </c>
      <c r="F348" s="2">
        <v>1012.22</v>
      </c>
    </row>
    <row r="349" spans="1:6" x14ac:dyDescent="0.3">
      <c r="A349" s="2">
        <v>348</v>
      </c>
      <c r="B349" s="2" t="s">
        <v>4693</v>
      </c>
      <c r="C349" s="2">
        <v>34.270000000000003</v>
      </c>
      <c r="D349" s="2">
        <v>2</v>
      </c>
      <c r="E349" s="2">
        <v>8</v>
      </c>
      <c r="F349" s="2">
        <v>1012.26</v>
      </c>
    </row>
    <row r="350" spans="1:6" x14ac:dyDescent="0.3">
      <c r="A350" s="2">
        <v>349</v>
      </c>
      <c r="B350" s="2" t="s">
        <v>4694</v>
      </c>
      <c r="C350" s="2">
        <v>34.270000000000003</v>
      </c>
      <c r="D350" s="2">
        <v>2</v>
      </c>
      <c r="E350" s="2">
        <v>8</v>
      </c>
      <c r="F350" s="2">
        <v>1012.26</v>
      </c>
    </row>
    <row r="351" spans="1:6" x14ac:dyDescent="0.3">
      <c r="A351" s="2">
        <v>350</v>
      </c>
      <c r="B351" s="2" t="s">
        <v>4695</v>
      </c>
      <c r="C351" s="2">
        <v>34.270000000000003</v>
      </c>
      <c r="D351" s="2">
        <v>2</v>
      </c>
      <c r="E351" s="2">
        <v>8</v>
      </c>
      <c r="F351" s="2">
        <v>1012.24</v>
      </c>
    </row>
    <row r="352" spans="1:6" x14ac:dyDescent="0.3">
      <c r="A352" s="2">
        <v>351</v>
      </c>
      <c r="B352" s="2" t="s">
        <v>4696</v>
      </c>
      <c r="C352" s="2">
        <v>34.270000000000003</v>
      </c>
      <c r="D352" s="2">
        <v>2</v>
      </c>
      <c r="E352" s="2">
        <v>8</v>
      </c>
      <c r="F352" s="2">
        <v>1012.23</v>
      </c>
    </row>
    <row r="353" spans="1:6" x14ac:dyDescent="0.3">
      <c r="A353" s="2">
        <v>352</v>
      </c>
      <c r="B353" s="2" t="s">
        <v>4697</v>
      </c>
      <c r="C353" s="2">
        <v>34.25</v>
      </c>
      <c r="D353" s="2">
        <v>2</v>
      </c>
      <c r="E353" s="2">
        <v>8</v>
      </c>
      <c r="F353" s="2">
        <v>1012.25</v>
      </c>
    </row>
    <row r="354" spans="1:6" x14ac:dyDescent="0.3">
      <c r="A354" s="2">
        <v>353</v>
      </c>
      <c r="B354" s="2" t="s">
        <v>4698</v>
      </c>
      <c r="C354" s="2">
        <v>34.25</v>
      </c>
      <c r="D354" s="2">
        <v>2</v>
      </c>
      <c r="E354" s="2">
        <v>8</v>
      </c>
      <c r="F354" s="2">
        <v>1012.27</v>
      </c>
    </row>
    <row r="355" spans="1:6" x14ac:dyDescent="0.3">
      <c r="A355" s="2">
        <v>354</v>
      </c>
      <c r="B355" s="2" t="s">
        <v>4699</v>
      </c>
      <c r="C355" s="2">
        <v>34.270000000000003</v>
      </c>
      <c r="D355" s="2">
        <v>2</v>
      </c>
      <c r="E355" s="2">
        <v>8</v>
      </c>
      <c r="F355" s="2">
        <v>1012.27</v>
      </c>
    </row>
    <row r="356" spans="1:6" x14ac:dyDescent="0.3">
      <c r="A356" s="2">
        <v>355</v>
      </c>
      <c r="B356" s="2" t="s">
        <v>4700</v>
      </c>
      <c r="C356" s="2">
        <v>34.270000000000003</v>
      </c>
      <c r="D356" s="2">
        <v>2</v>
      </c>
      <c r="E356" s="2">
        <v>8</v>
      </c>
      <c r="F356" s="2">
        <v>1012.3</v>
      </c>
    </row>
    <row r="357" spans="1:6" x14ac:dyDescent="0.3">
      <c r="A357" s="2">
        <v>356</v>
      </c>
      <c r="B357" s="2" t="s">
        <v>4701</v>
      </c>
      <c r="C357" s="2">
        <v>34.25</v>
      </c>
      <c r="D357" s="2">
        <v>2</v>
      </c>
      <c r="E357" s="2">
        <v>8</v>
      </c>
      <c r="F357" s="2">
        <v>1012.25</v>
      </c>
    </row>
    <row r="358" spans="1:6" x14ac:dyDescent="0.3">
      <c r="A358" s="2">
        <v>357</v>
      </c>
      <c r="B358" s="2" t="s">
        <v>4702</v>
      </c>
      <c r="C358" s="2">
        <v>34.270000000000003</v>
      </c>
      <c r="D358" s="2">
        <v>2</v>
      </c>
      <c r="E358" s="2">
        <v>8</v>
      </c>
      <c r="F358" s="2">
        <v>1012.25</v>
      </c>
    </row>
    <row r="359" spans="1:6" x14ac:dyDescent="0.3">
      <c r="A359" s="2">
        <v>358</v>
      </c>
      <c r="B359" s="2" t="s">
        <v>4703</v>
      </c>
      <c r="C359" s="2">
        <v>34.270000000000003</v>
      </c>
      <c r="D359" s="2">
        <v>2</v>
      </c>
      <c r="E359" s="2">
        <v>8</v>
      </c>
      <c r="F359" s="2">
        <v>1012.3</v>
      </c>
    </row>
    <row r="360" spans="1:6" x14ac:dyDescent="0.3">
      <c r="A360" s="2">
        <v>359</v>
      </c>
      <c r="B360" s="2" t="s">
        <v>4704</v>
      </c>
      <c r="C360" s="2">
        <v>34.270000000000003</v>
      </c>
      <c r="D360" s="2">
        <v>2</v>
      </c>
      <c r="E360" s="2">
        <v>8</v>
      </c>
      <c r="F360" s="2">
        <v>1012.29</v>
      </c>
    </row>
    <row r="361" spans="1:6" x14ac:dyDescent="0.3">
      <c r="A361" s="2">
        <v>360</v>
      </c>
      <c r="B361" s="2" t="s">
        <v>4705</v>
      </c>
      <c r="C361" s="2">
        <v>34.270000000000003</v>
      </c>
      <c r="D361" s="2">
        <v>2</v>
      </c>
      <c r="E361" s="2">
        <v>8</v>
      </c>
      <c r="F361" s="2">
        <v>1012.34</v>
      </c>
    </row>
    <row r="362" spans="1:6" x14ac:dyDescent="0.3">
      <c r="A362" s="2">
        <v>361</v>
      </c>
      <c r="B362" s="2" t="s">
        <v>4706</v>
      </c>
      <c r="C362" s="2">
        <v>34.270000000000003</v>
      </c>
      <c r="D362" s="2">
        <v>2</v>
      </c>
      <c r="E362" s="2">
        <v>8</v>
      </c>
      <c r="F362" s="2">
        <v>1012.32</v>
      </c>
    </row>
    <row r="363" spans="1:6" x14ac:dyDescent="0.3">
      <c r="A363" s="2">
        <v>362</v>
      </c>
      <c r="B363" s="2" t="s">
        <v>4707</v>
      </c>
      <c r="C363" s="2">
        <v>34.25</v>
      </c>
      <c r="D363" s="2">
        <v>2</v>
      </c>
      <c r="E363" s="2">
        <v>8</v>
      </c>
      <c r="F363" s="2">
        <v>1012.34</v>
      </c>
    </row>
    <row r="364" spans="1:6" x14ac:dyDescent="0.3">
      <c r="A364" s="2">
        <v>363</v>
      </c>
      <c r="B364" s="2" t="s">
        <v>4708</v>
      </c>
      <c r="C364" s="2">
        <v>34.270000000000003</v>
      </c>
      <c r="D364" s="2">
        <v>2</v>
      </c>
      <c r="E364" s="2">
        <v>8</v>
      </c>
      <c r="F364" s="2">
        <v>1012.3</v>
      </c>
    </row>
    <row r="365" spans="1:6" x14ac:dyDescent="0.3">
      <c r="A365" s="2">
        <v>364</v>
      </c>
      <c r="B365" s="2" t="s">
        <v>4709</v>
      </c>
      <c r="C365" s="2">
        <v>34.25</v>
      </c>
      <c r="D365" s="2">
        <v>2</v>
      </c>
      <c r="E365" s="2">
        <v>8</v>
      </c>
      <c r="F365" s="2">
        <v>1012.33</v>
      </c>
    </row>
    <row r="366" spans="1:6" x14ac:dyDescent="0.3">
      <c r="A366" s="2">
        <v>365</v>
      </c>
      <c r="B366" s="2" t="s">
        <v>4710</v>
      </c>
      <c r="C366" s="2">
        <v>34.270000000000003</v>
      </c>
      <c r="D366" s="2">
        <v>2</v>
      </c>
      <c r="E366" s="2">
        <v>8</v>
      </c>
      <c r="F366" s="2">
        <v>1012.28</v>
      </c>
    </row>
    <row r="367" spans="1:6" x14ac:dyDescent="0.3">
      <c r="A367" s="2">
        <v>366</v>
      </c>
      <c r="B367" s="2" t="s">
        <v>4711</v>
      </c>
      <c r="C367" s="2">
        <v>34.25</v>
      </c>
      <c r="D367" s="2">
        <v>2</v>
      </c>
      <c r="E367" s="2">
        <v>8</v>
      </c>
      <c r="F367" s="2">
        <v>1012.27</v>
      </c>
    </row>
    <row r="368" spans="1:6" x14ac:dyDescent="0.3">
      <c r="A368" s="2">
        <v>367</v>
      </c>
      <c r="B368" s="2" t="s">
        <v>4712</v>
      </c>
      <c r="C368" s="2">
        <v>34.25</v>
      </c>
      <c r="D368" s="2">
        <v>2</v>
      </c>
      <c r="E368" s="2">
        <v>8</v>
      </c>
      <c r="F368" s="2">
        <v>1012.29</v>
      </c>
    </row>
    <row r="369" spans="1:6" x14ac:dyDescent="0.3">
      <c r="A369" s="2">
        <v>368</v>
      </c>
      <c r="B369" s="2" t="s">
        <v>4713</v>
      </c>
      <c r="C369" s="2">
        <v>34.25</v>
      </c>
      <c r="D369" s="2">
        <v>2</v>
      </c>
      <c r="E369" s="2">
        <v>8</v>
      </c>
      <c r="F369" s="2">
        <v>1012.3</v>
      </c>
    </row>
    <row r="370" spans="1:6" x14ac:dyDescent="0.3">
      <c r="A370" s="2">
        <v>369</v>
      </c>
      <c r="B370" s="2" t="s">
        <v>4714</v>
      </c>
      <c r="C370" s="2">
        <v>34.229999999999997</v>
      </c>
      <c r="D370" s="2">
        <v>2</v>
      </c>
      <c r="E370" s="2">
        <v>8</v>
      </c>
      <c r="F370" s="2">
        <v>1012.42</v>
      </c>
    </row>
    <row r="371" spans="1:6" x14ac:dyDescent="0.3">
      <c r="A371" s="2">
        <v>370</v>
      </c>
      <c r="B371" s="2" t="s">
        <v>4715</v>
      </c>
      <c r="C371" s="2">
        <v>34.229999999999997</v>
      </c>
      <c r="D371" s="2">
        <v>2</v>
      </c>
      <c r="E371" s="2">
        <v>8</v>
      </c>
      <c r="F371" s="2">
        <v>1012.32</v>
      </c>
    </row>
    <row r="372" spans="1:6" x14ac:dyDescent="0.3">
      <c r="A372" s="2">
        <v>371</v>
      </c>
      <c r="B372" s="2" t="s">
        <v>4716</v>
      </c>
      <c r="C372" s="2">
        <v>34.229999999999997</v>
      </c>
      <c r="D372" s="2">
        <v>2</v>
      </c>
      <c r="E372" s="2">
        <v>8</v>
      </c>
      <c r="F372" s="2">
        <v>1012.38</v>
      </c>
    </row>
    <row r="373" spans="1:6" x14ac:dyDescent="0.3">
      <c r="A373" s="2">
        <v>372</v>
      </c>
      <c r="B373" s="2" t="s">
        <v>4717</v>
      </c>
      <c r="C373" s="2">
        <v>34.229999999999997</v>
      </c>
      <c r="D373" s="2">
        <v>2</v>
      </c>
      <c r="E373" s="2">
        <v>8</v>
      </c>
      <c r="F373" s="2">
        <v>1012.37</v>
      </c>
    </row>
    <row r="374" spans="1:6" x14ac:dyDescent="0.3">
      <c r="A374" s="2">
        <v>373</v>
      </c>
      <c r="B374" s="2" t="s">
        <v>4718</v>
      </c>
      <c r="C374" s="2">
        <v>34.229999999999997</v>
      </c>
      <c r="D374" s="2">
        <v>2</v>
      </c>
      <c r="E374" s="2">
        <v>8</v>
      </c>
      <c r="F374" s="2">
        <v>1012.38</v>
      </c>
    </row>
    <row r="375" spans="1:6" x14ac:dyDescent="0.3">
      <c r="A375" s="2">
        <v>374</v>
      </c>
      <c r="B375" s="2" t="s">
        <v>4719</v>
      </c>
      <c r="C375" s="2">
        <v>34.22</v>
      </c>
      <c r="D375" s="2">
        <v>2</v>
      </c>
      <c r="E375" s="2">
        <v>8</v>
      </c>
      <c r="F375" s="2">
        <v>1012.42</v>
      </c>
    </row>
    <row r="376" spans="1:6" x14ac:dyDescent="0.3">
      <c r="A376" s="2">
        <v>375</v>
      </c>
      <c r="B376" s="2" t="s">
        <v>4720</v>
      </c>
      <c r="C376" s="2">
        <v>34.22</v>
      </c>
      <c r="D376" s="2">
        <v>2</v>
      </c>
      <c r="E376" s="2">
        <v>8</v>
      </c>
      <c r="F376" s="2">
        <v>1012.44</v>
      </c>
    </row>
    <row r="377" spans="1:6" x14ac:dyDescent="0.3">
      <c r="A377" s="2">
        <v>376</v>
      </c>
      <c r="B377" s="2" t="s">
        <v>4721</v>
      </c>
      <c r="C377" s="2">
        <v>34.22</v>
      </c>
      <c r="D377" s="2">
        <v>2</v>
      </c>
      <c r="E377" s="2">
        <v>8</v>
      </c>
      <c r="F377" s="2">
        <v>1012.47</v>
      </c>
    </row>
    <row r="378" spans="1:6" x14ac:dyDescent="0.3">
      <c r="A378" s="2">
        <v>377</v>
      </c>
      <c r="B378" s="2" t="s">
        <v>4722</v>
      </c>
      <c r="C378" s="2">
        <v>34.21</v>
      </c>
      <c r="D378" s="2">
        <v>2</v>
      </c>
      <c r="E378" s="2">
        <v>8</v>
      </c>
      <c r="F378" s="2">
        <v>1012.45</v>
      </c>
    </row>
    <row r="379" spans="1:6" x14ac:dyDescent="0.3">
      <c r="A379" s="2">
        <v>378</v>
      </c>
      <c r="B379" s="2" t="s">
        <v>4723</v>
      </c>
      <c r="C379" s="2">
        <v>34.21</v>
      </c>
      <c r="D379" s="2">
        <v>2</v>
      </c>
      <c r="E379" s="2">
        <v>8</v>
      </c>
      <c r="F379" s="2">
        <v>1012.43</v>
      </c>
    </row>
    <row r="380" spans="1:6" x14ac:dyDescent="0.3">
      <c r="A380" s="2">
        <v>379</v>
      </c>
      <c r="B380" s="2" t="s">
        <v>4724</v>
      </c>
      <c r="C380" s="2">
        <v>34.21</v>
      </c>
      <c r="D380" s="2">
        <v>2</v>
      </c>
      <c r="E380" s="2">
        <v>8</v>
      </c>
      <c r="F380" s="2">
        <v>1012.45</v>
      </c>
    </row>
    <row r="381" spans="1:6" x14ac:dyDescent="0.3">
      <c r="A381" s="2">
        <v>380</v>
      </c>
      <c r="B381" s="2" t="s">
        <v>4725</v>
      </c>
      <c r="C381" s="2">
        <v>34.21</v>
      </c>
      <c r="D381" s="2">
        <v>2</v>
      </c>
      <c r="E381" s="2">
        <v>8</v>
      </c>
      <c r="F381" s="2">
        <v>1012.45</v>
      </c>
    </row>
    <row r="382" spans="1:6" x14ac:dyDescent="0.3">
      <c r="A382" s="2">
        <v>381</v>
      </c>
      <c r="B382" s="2" t="s">
        <v>4726</v>
      </c>
      <c r="C382" s="2">
        <v>34.21</v>
      </c>
      <c r="D382" s="2">
        <v>2</v>
      </c>
      <c r="E382" s="2">
        <v>8</v>
      </c>
      <c r="F382" s="2">
        <v>1012.41</v>
      </c>
    </row>
    <row r="383" spans="1:6" x14ac:dyDescent="0.3">
      <c r="A383" s="2">
        <v>382</v>
      </c>
      <c r="B383" s="2" t="s">
        <v>4727</v>
      </c>
      <c r="C383" s="2">
        <v>34.200000000000003</v>
      </c>
      <c r="D383" s="2">
        <v>2</v>
      </c>
      <c r="E383" s="2">
        <v>8</v>
      </c>
      <c r="F383" s="2">
        <v>1012.45</v>
      </c>
    </row>
    <row r="384" spans="1:6" x14ac:dyDescent="0.3">
      <c r="A384" s="2">
        <v>383</v>
      </c>
      <c r="B384" s="2" t="s">
        <v>4728</v>
      </c>
      <c r="C384" s="2">
        <v>34.21</v>
      </c>
      <c r="D384" s="2">
        <v>2</v>
      </c>
      <c r="E384" s="2">
        <v>8</v>
      </c>
      <c r="F384" s="2">
        <v>1012.41</v>
      </c>
    </row>
    <row r="385" spans="1:6" x14ac:dyDescent="0.3">
      <c r="A385" s="2">
        <v>384</v>
      </c>
      <c r="B385" s="2" t="s">
        <v>4729</v>
      </c>
      <c r="C385" s="2">
        <v>34.21</v>
      </c>
      <c r="D385" s="2">
        <v>2</v>
      </c>
      <c r="E385" s="2">
        <v>8</v>
      </c>
      <c r="F385" s="2">
        <v>1012.42</v>
      </c>
    </row>
    <row r="386" spans="1:6" x14ac:dyDescent="0.3">
      <c r="A386" s="2">
        <v>385</v>
      </c>
      <c r="B386" s="2" t="s">
        <v>4730</v>
      </c>
      <c r="C386" s="2">
        <v>34.200000000000003</v>
      </c>
      <c r="D386" s="2">
        <v>2</v>
      </c>
      <c r="E386" s="2">
        <v>8</v>
      </c>
      <c r="F386" s="2">
        <v>1012.41</v>
      </c>
    </row>
    <row r="387" spans="1:6" x14ac:dyDescent="0.3">
      <c r="A387" s="2">
        <v>386</v>
      </c>
      <c r="B387" s="2" t="s">
        <v>4731</v>
      </c>
      <c r="C387" s="2">
        <v>34.21</v>
      </c>
      <c r="D387" s="2">
        <v>2</v>
      </c>
      <c r="E387" s="2">
        <v>8</v>
      </c>
      <c r="F387" s="2">
        <v>1012.42</v>
      </c>
    </row>
    <row r="388" spans="1:6" x14ac:dyDescent="0.3">
      <c r="A388" s="2">
        <v>387</v>
      </c>
      <c r="B388" s="2" t="s">
        <v>4732</v>
      </c>
      <c r="C388" s="2">
        <v>34.200000000000003</v>
      </c>
      <c r="D388" s="2">
        <v>2</v>
      </c>
      <c r="E388" s="2">
        <v>8</v>
      </c>
      <c r="F388" s="2">
        <v>1012.36</v>
      </c>
    </row>
    <row r="389" spans="1:6" x14ac:dyDescent="0.3">
      <c r="A389" s="2">
        <v>388</v>
      </c>
      <c r="B389" s="2" t="s">
        <v>4733</v>
      </c>
      <c r="C389" s="2">
        <v>34.200000000000003</v>
      </c>
      <c r="D389" s="2">
        <v>2</v>
      </c>
      <c r="E389" s="2">
        <v>8</v>
      </c>
      <c r="F389" s="2">
        <v>1012.36</v>
      </c>
    </row>
    <row r="390" spans="1:6" x14ac:dyDescent="0.3">
      <c r="A390" s="2">
        <v>389</v>
      </c>
      <c r="B390" s="2" t="s">
        <v>4734</v>
      </c>
      <c r="C390" s="2">
        <v>34.200000000000003</v>
      </c>
      <c r="D390" s="2">
        <v>2</v>
      </c>
      <c r="E390" s="2">
        <v>8</v>
      </c>
      <c r="F390" s="2">
        <v>1012.34</v>
      </c>
    </row>
    <row r="391" spans="1:6" x14ac:dyDescent="0.3">
      <c r="A391" s="2">
        <v>390</v>
      </c>
      <c r="B391" s="2" t="s">
        <v>4735</v>
      </c>
      <c r="C391" s="2">
        <v>34.200000000000003</v>
      </c>
      <c r="D391" s="2">
        <v>2</v>
      </c>
      <c r="E391" s="2">
        <v>8</v>
      </c>
      <c r="F391" s="2">
        <v>1012.36</v>
      </c>
    </row>
    <row r="392" spans="1:6" x14ac:dyDescent="0.3">
      <c r="A392" s="2">
        <v>391</v>
      </c>
      <c r="B392" s="2" t="s">
        <v>4736</v>
      </c>
      <c r="C392" s="2">
        <v>34.200000000000003</v>
      </c>
      <c r="D392" s="2">
        <v>2</v>
      </c>
      <c r="E392" s="2">
        <v>8</v>
      </c>
      <c r="F392" s="2">
        <v>1012.34</v>
      </c>
    </row>
    <row r="393" spans="1:6" x14ac:dyDescent="0.3">
      <c r="A393" s="2">
        <v>392</v>
      </c>
      <c r="B393" s="2" t="s">
        <v>4737</v>
      </c>
      <c r="C393" s="2">
        <v>34.200000000000003</v>
      </c>
      <c r="D393" s="2">
        <v>2</v>
      </c>
      <c r="E393" s="2">
        <v>8</v>
      </c>
      <c r="F393" s="2">
        <v>1012.35</v>
      </c>
    </row>
    <row r="394" spans="1:6" x14ac:dyDescent="0.3">
      <c r="A394" s="2">
        <v>393</v>
      </c>
      <c r="B394" s="2" t="s">
        <v>4738</v>
      </c>
      <c r="C394" s="2">
        <v>34.200000000000003</v>
      </c>
      <c r="D394" s="2">
        <v>2</v>
      </c>
      <c r="E394" s="2">
        <v>8</v>
      </c>
      <c r="F394" s="2">
        <v>1012.4</v>
      </c>
    </row>
    <row r="395" spans="1:6" x14ac:dyDescent="0.3">
      <c r="A395" s="2">
        <v>394</v>
      </c>
      <c r="B395" s="2" t="s">
        <v>4739</v>
      </c>
      <c r="C395" s="2">
        <v>34.200000000000003</v>
      </c>
      <c r="D395" s="2">
        <v>2</v>
      </c>
      <c r="E395" s="2">
        <v>8</v>
      </c>
      <c r="F395" s="2">
        <v>1012.34</v>
      </c>
    </row>
    <row r="396" spans="1:6" x14ac:dyDescent="0.3">
      <c r="A396" s="2">
        <v>395</v>
      </c>
      <c r="B396" s="2" t="s">
        <v>4740</v>
      </c>
      <c r="C396" s="2">
        <v>34.200000000000003</v>
      </c>
      <c r="D396" s="2">
        <v>2</v>
      </c>
      <c r="E396" s="2">
        <v>8</v>
      </c>
      <c r="F396" s="2">
        <v>1012.36</v>
      </c>
    </row>
    <row r="397" spans="1:6" x14ac:dyDescent="0.3">
      <c r="A397" s="2">
        <v>396</v>
      </c>
      <c r="B397" s="2" t="s">
        <v>4741</v>
      </c>
      <c r="C397" s="2">
        <v>34.200000000000003</v>
      </c>
      <c r="D397" s="2">
        <v>2</v>
      </c>
      <c r="E397" s="2">
        <v>8</v>
      </c>
      <c r="F397" s="2">
        <v>1012.38</v>
      </c>
    </row>
    <row r="398" spans="1:6" x14ac:dyDescent="0.3">
      <c r="A398" s="2">
        <v>397</v>
      </c>
      <c r="B398" s="2" t="s">
        <v>4742</v>
      </c>
      <c r="C398" s="2">
        <v>34.200000000000003</v>
      </c>
      <c r="D398" s="2">
        <v>2</v>
      </c>
      <c r="E398" s="2">
        <v>8</v>
      </c>
      <c r="F398" s="2">
        <v>1012.36</v>
      </c>
    </row>
    <row r="399" spans="1:6" x14ac:dyDescent="0.3">
      <c r="A399" s="2">
        <v>398</v>
      </c>
      <c r="B399" s="2" t="s">
        <v>4743</v>
      </c>
      <c r="C399" s="2">
        <v>34.200000000000003</v>
      </c>
      <c r="D399" s="2">
        <v>2</v>
      </c>
      <c r="E399" s="2">
        <v>8</v>
      </c>
      <c r="F399" s="2">
        <v>1012.4</v>
      </c>
    </row>
    <row r="400" spans="1:6" x14ac:dyDescent="0.3">
      <c r="A400" s="2">
        <v>399</v>
      </c>
      <c r="B400" s="2" t="s">
        <v>4744</v>
      </c>
      <c r="C400" s="2">
        <v>34.29</v>
      </c>
      <c r="D400" s="2">
        <v>2</v>
      </c>
      <c r="E400" s="2">
        <v>8</v>
      </c>
      <c r="F400" s="2">
        <v>1012.38</v>
      </c>
    </row>
    <row r="401" spans="1:6" x14ac:dyDescent="0.3">
      <c r="A401" s="2">
        <v>400</v>
      </c>
      <c r="B401" s="2" t="s">
        <v>4745</v>
      </c>
      <c r="C401" s="2">
        <v>34.18</v>
      </c>
      <c r="D401" s="2">
        <v>2</v>
      </c>
      <c r="E401" s="2">
        <v>8</v>
      </c>
      <c r="F401" s="2">
        <v>1012.41</v>
      </c>
    </row>
    <row r="402" spans="1:6" x14ac:dyDescent="0.3">
      <c r="A402" s="2">
        <v>401</v>
      </c>
      <c r="B402" s="2" t="s">
        <v>4746</v>
      </c>
      <c r="C402" s="2">
        <v>34.200000000000003</v>
      </c>
      <c r="D402" s="2">
        <v>2</v>
      </c>
      <c r="E402" s="2">
        <v>8</v>
      </c>
      <c r="F402" s="2">
        <v>1012.44</v>
      </c>
    </row>
    <row r="403" spans="1:6" x14ac:dyDescent="0.3">
      <c r="A403" s="2">
        <v>402</v>
      </c>
      <c r="B403" s="2" t="s">
        <v>4747</v>
      </c>
      <c r="C403" s="2">
        <v>34.200000000000003</v>
      </c>
      <c r="D403" s="2">
        <v>2</v>
      </c>
      <c r="E403" s="2">
        <v>8</v>
      </c>
      <c r="F403" s="2">
        <v>1012.43</v>
      </c>
    </row>
    <row r="404" spans="1:6" x14ac:dyDescent="0.3">
      <c r="A404" s="2">
        <v>403</v>
      </c>
      <c r="B404" s="2" t="s">
        <v>4748</v>
      </c>
      <c r="C404" s="2">
        <v>34.200000000000003</v>
      </c>
      <c r="D404" s="2">
        <v>2</v>
      </c>
      <c r="E404" s="2">
        <v>8</v>
      </c>
      <c r="F404" s="2">
        <v>1012.44</v>
      </c>
    </row>
    <row r="405" spans="1:6" x14ac:dyDescent="0.3">
      <c r="A405" s="2">
        <v>404</v>
      </c>
      <c r="B405" s="2" t="s">
        <v>4749</v>
      </c>
      <c r="C405" s="2">
        <v>34.21</v>
      </c>
      <c r="D405" s="2">
        <v>2</v>
      </c>
      <c r="E405" s="2">
        <v>8</v>
      </c>
      <c r="F405" s="2">
        <v>1012.4</v>
      </c>
    </row>
    <row r="406" spans="1:6" x14ac:dyDescent="0.3">
      <c r="A406" s="2">
        <v>405</v>
      </c>
      <c r="B406" s="2" t="s">
        <v>4750</v>
      </c>
      <c r="C406" s="2">
        <v>34.200000000000003</v>
      </c>
      <c r="D406" s="2">
        <v>2</v>
      </c>
      <c r="E406" s="2">
        <v>8</v>
      </c>
      <c r="F406" s="2">
        <v>1012.46</v>
      </c>
    </row>
    <row r="407" spans="1:6" x14ac:dyDescent="0.3">
      <c r="A407" s="2">
        <v>406</v>
      </c>
      <c r="B407" s="2" t="s">
        <v>4751</v>
      </c>
      <c r="C407" s="2">
        <v>34.200000000000003</v>
      </c>
      <c r="D407" s="2">
        <v>2</v>
      </c>
      <c r="E407" s="2">
        <v>8</v>
      </c>
      <c r="F407" s="2">
        <v>1012.48</v>
      </c>
    </row>
    <row r="408" spans="1:6" x14ac:dyDescent="0.3">
      <c r="A408" s="2">
        <v>407</v>
      </c>
      <c r="B408" s="2" t="s">
        <v>4752</v>
      </c>
      <c r="C408" s="2">
        <v>34.18</v>
      </c>
      <c r="D408" s="2">
        <v>2</v>
      </c>
      <c r="E408" s="2">
        <v>8</v>
      </c>
      <c r="F408" s="2">
        <v>1012.47</v>
      </c>
    </row>
    <row r="409" spans="1:6" x14ac:dyDescent="0.3">
      <c r="A409" s="2">
        <v>408</v>
      </c>
      <c r="B409" s="2" t="s">
        <v>4753</v>
      </c>
      <c r="C409" s="2">
        <v>34.18</v>
      </c>
      <c r="D409" s="2">
        <v>2</v>
      </c>
      <c r="E409" s="2">
        <v>8</v>
      </c>
      <c r="F409" s="2">
        <v>1012.44</v>
      </c>
    </row>
    <row r="410" spans="1:6" x14ac:dyDescent="0.3">
      <c r="A410" s="2">
        <v>409</v>
      </c>
      <c r="B410" s="2" t="s">
        <v>4754</v>
      </c>
      <c r="C410" s="2">
        <v>34.18</v>
      </c>
      <c r="D410" s="2">
        <v>2</v>
      </c>
      <c r="E410" s="2">
        <v>8</v>
      </c>
      <c r="F410" s="2">
        <v>1012.5</v>
      </c>
    </row>
    <row r="411" spans="1:6" x14ac:dyDescent="0.3">
      <c r="A411" s="2">
        <v>410</v>
      </c>
      <c r="B411" s="2" t="s">
        <v>4755</v>
      </c>
      <c r="C411" s="2">
        <v>34.200000000000003</v>
      </c>
      <c r="D411" s="2">
        <v>2</v>
      </c>
      <c r="E411" s="2">
        <v>8</v>
      </c>
      <c r="F411" s="2">
        <v>1012.47</v>
      </c>
    </row>
    <row r="412" spans="1:6" x14ac:dyDescent="0.3">
      <c r="A412" s="2">
        <v>411</v>
      </c>
      <c r="B412" s="2" t="s">
        <v>4756</v>
      </c>
      <c r="C412" s="2">
        <v>34.200000000000003</v>
      </c>
      <c r="D412" s="2">
        <v>2</v>
      </c>
      <c r="E412" s="2">
        <v>8</v>
      </c>
      <c r="F412" s="2">
        <v>1012.51</v>
      </c>
    </row>
    <row r="413" spans="1:6" x14ac:dyDescent="0.3">
      <c r="A413" s="2">
        <v>412</v>
      </c>
      <c r="B413" s="2" t="s">
        <v>4757</v>
      </c>
      <c r="C413" s="2">
        <v>34.18</v>
      </c>
      <c r="D413" s="2">
        <v>2</v>
      </c>
      <c r="E413" s="2">
        <v>8</v>
      </c>
      <c r="F413" s="2">
        <v>1012.48</v>
      </c>
    </row>
    <row r="414" spans="1:6" x14ac:dyDescent="0.3">
      <c r="A414" s="2">
        <v>413</v>
      </c>
      <c r="B414" s="2" t="s">
        <v>4758</v>
      </c>
      <c r="C414" s="2">
        <v>34.18</v>
      </c>
      <c r="D414" s="2">
        <v>2</v>
      </c>
      <c r="E414" s="2">
        <v>8</v>
      </c>
      <c r="F414" s="2">
        <v>1012.51</v>
      </c>
    </row>
    <row r="415" spans="1:6" x14ac:dyDescent="0.3">
      <c r="A415" s="2">
        <v>414</v>
      </c>
      <c r="B415" s="2" t="s">
        <v>4759</v>
      </c>
      <c r="C415" s="2">
        <v>34.18</v>
      </c>
      <c r="D415" s="2">
        <v>2</v>
      </c>
      <c r="E415" s="2">
        <v>8</v>
      </c>
      <c r="F415" s="2">
        <v>1012.51</v>
      </c>
    </row>
    <row r="416" spans="1:6" x14ac:dyDescent="0.3">
      <c r="A416" s="2">
        <v>415</v>
      </c>
      <c r="B416" s="2" t="s">
        <v>4760</v>
      </c>
      <c r="C416" s="2">
        <v>34.29</v>
      </c>
      <c r="D416" s="2">
        <v>2</v>
      </c>
      <c r="E416" s="2">
        <v>8</v>
      </c>
      <c r="F416" s="2">
        <v>1012.47</v>
      </c>
    </row>
    <row r="417" spans="1:6" x14ac:dyDescent="0.3">
      <c r="A417" s="2">
        <v>416</v>
      </c>
      <c r="B417" s="2" t="s">
        <v>4761</v>
      </c>
      <c r="C417" s="2">
        <v>34.200000000000003</v>
      </c>
      <c r="D417" s="2">
        <v>2</v>
      </c>
      <c r="E417" s="2">
        <v>8</v>
      </c>
      <c r="F417" s="2">
        <v>1012.47</v>
      </c>
    </row>
    <row r="418" spans="1:6" x14ac:dyDescent="0.3">
      <c r="A418" s="2">
        <v>417</v>
      </c>
      <c r="B418" s="2" t="s">
        <v>4762</v>
      </c>
      <c r="C418" s="2">
        <v>34.200000000000003</v>
      </c>
      <c r="D418" s="2">
        <v>2</v>
      </c>
      <c r="E418" s="2">
        <v>8</v>
      </c>
      <c r="F418" s="2">
        <v>1012.49</v>
      </c>
    </row>
    <row r="419" spans="1:6" x14ac:dyDescent="0.3">
      <c r="A419" s="2">
        <v>418</v>
      </c>
      <c r="B419" s="2" t="s">
        <v>4763</v>
      </c>
      <c r="C419" s="2">
        <v>34.18</v>
      </c>
      <c r="D419" s="2">
        <v>2</v>
      </c>
      <c r="E419" s="2">
        <v>8</v>
      </c>
      <c r="F419" s="2">
        <v>1012.51</v>
      </c>
    </row>
    <row r="420" spans="1:6" x14ac:dyDescent="0.3">
      <c r="A420" s="2">
        <v>419</v>
      </c>
      <c r="B420" s="2" t="s">
        <v>4764</v>
      </c>
      <c r="C420" s="2">
        <v>34.18</v>
      </c>
      <c r="D420" s="2">
        <v>2</v>
      </c>
      <c r="E420" s="2">
        <v>8</v>
      </c>
      <c r="F420" s="2">
        <v>1012.42</v>
      </c>
    </row>
    <row r="421" spans="1:6" x14ac:dyDescent="0.3">
      <c r="A421" s="2">
        <v>420</v>
      </c>
      <c r="B421" s="2" t="s">
        <v>4765</v>
      </c>
      <c r="C421" s="2">
        <v>34.159999999999997</v>
      </c>
      <c r="D421" s="2">
        <v>2</v>
      </c>
      <c r="E421" s="2">
        <v>8</v>
      </c>
      <c r="F421" s="2">
        <v>1012.43</v>
      </c>
    </row>
    <row r="422" spans="1:6" x14ac:dyDescent="0.3">
      <c r="A422" s="2">
        <v>421</v>
      </c>
      <c r="B422" s="2" t="s">
        <v>4766</v>
      </c>
      <c r="C422" s="2">
        <v>34.159999999999997</v>
      </c>
      <c r="D422" s="2">
        <v>2</v>
      </c>
      <c r="E422" s="2">
        <v>8</v>
      </c>
      <c r="F422" s="2">
        <v>1012.43</v>
      </c>
    </row>
    <row r="423" spans="1:6" x14ac:dyDescent="0.3">
      <c r="A423" s="2">
        <v>422</v>
      </c>
      <c r="B423" s="2" t="s">
        <v>4767</v>
      </c>
      <c r="C423" s="2">
        <v>34.18</v>
      </c>
      <c r="D423" s="2">
        <v>2</v>
      </c>
      <c r="E423" s="2">
        <v>8</v>
      </c>
      <c r="F423" s="2">
        <v>1012.38</v>
      </c>
    </row>
    <row r="424" spans="1:6" x14ac:dyDescent="0.3">
      <c r="A424" s="2">
        <v>423</v>
      </c>
      <c r="B424" s="2" t="s">
        <v>4768</v>
      </c>
      <c r="C424" s="2">
        <v>34.159999999999997</v>
      </c>
      <c r="D424" s="2">
        <v>2</v>
      </c>
      <c r="E424" s="2">
        <v>8</v>
      </c>
      <c r="F424" s="2">
        <v>1012.39</v>
      </c>
    </row>
    <row r="425" spans="1:6" x14ac:dyDescent="0.3">
      <c r="A425" s="2">
        <v>424</v>
      </c>
      <c r="B425" s="2" t="s">
        <v>4769</v>
      </c>
      <c r="C425" s="2">
        <v>34.159999999999997</v>
      </c>
      <c r="D425" s="2">
        <v>2</v>
      </c>
      <c r="E425" s="2">
        <v>8</v>
      </c>
      <c r="F425" s="2">
        <v>1012.44</v>
      </c>
    </row>
    <row r="426" spans="1:6" x14ac:dyDescent="0.3">
      <c r="A426" s="2">
        <v>425</v>
      </c>
      <c r="B426" s="2" t="s">
        <v>4770</v>
      </c>
      <c r="C426" s="2">
        <v>34.159999999999997</v>
      </c>
      <c r="D426" s="2">
        <v>2</v>
      </c>
      <c r="E426" s="2">
        <v>8</v>
      </c>
      <c r="F426" s="2">
        <v>1012.4</v>
      </c>
    </row>
    <row r="427" spans="1:6" x14ac:dyDescent="0.3">
      <c r="A427" s="2">
        <v>426</v>
      </c>
      <c r="B427" s="2" t="s">
        <v>4771</v>
      </c>
      <c r="C427" s="2">
        <v>34.25</v>
      </c>
      <c r="D427" s="2">
        <v>2</v>
      </c>
      <c r="E427" s="2">
        <v>8</v>
      </c>
      <c r="F427" s="2">
        <v>1012.45</v>
      </c>
    </row>
    <row r="428" spans="1:6" x14ac:dyDescent="0.3">
      <c r="A428" s="2">
        <v>427</v>
      </c>
      <c r="B428" s="2" t="s">
        <v>4772</v>
      </c>
      <c r="C428" s="2">
        <v>34.159999999999997</v>
      </c>
      <c r="D428" s="2">
        <v>2</v>
      </c>
      <c r="E428" s="2">
        <v>8</v>
      </c>
      <c r="F428" s="2">
        <v>1012.43</v>
      </c>
    </row>
    <row r="429" spans="1:6" x14ac:dyDescent="0.3">
      <c r="A429" s="2">
        <v>428</v>
      </c>
      <c r="B429" s="2" t="s">
        <v>4773</v>
      </c>
      <c r="C429" s="2">
        <v>34.18</v>
      </c>
      <c r="D429" s="2">
        <v>2</v>
      </c>
      <c r="E429" s="2">
        <v>8</v>
      </c>
      <c r="F429" s="2">
        <v>1012.46</v>
      </c>
    </row>
    <row r="430" spans="1:6" x14ac:dyDescent="0.3">
      <c r="A430" s="2">
        <v>429</v>
      </c>
      <c r="B430" s="2" t="s">
        <v>4774</v>
      </c>
      <c r="C430" s="2">
        <v>34.18</v>
      </c>
      <c r="D430" s="2">
        <v>2</v>
      </c>
      <c r="E430" s="2">
        <v>8</v>
      </c>
      <c r="F430" s="2">
        <v>1012.45</v>
      </c>
    </row>
    <row r="431" spans="1:6" x14ac:dyDescent="0.3">
      <c r="A431" s="2">
        <v>430</v>
      </c>
      <c r="B431" s="2" t="s">
        <v>4775</v>
      </c>
      <c r="C431" s="2">
        <v>34.159999999999997</v>
      </c>
      <c r="D431" s="2">
        <v>2</v>
      </c>
      <c r="E431" s="2">
        <v>8</v>
      </c>
      <c r="F431" s="2">
        <v>1012.42</v>
      </c>
    </row>
    <row r="432" spans="1:6" x14ac:dyDescent="0.3">
      <c r="A432" s="2">
        <v>431</v>
      </c>
      <c r="B432" s="2" t="s">
        <v>4776</v>
      </c>
      <c r="C432" s="2">
        <v>34.15</v>
      </c>
      <c r="D432" s="2">
        <v>2</v>
      </c>
      <c r="E432" s="2">
        <v>8</v>
      </c>
      <c r="F432" s="2">
        <v>1012.39</v>
      </c>
    </row>
    <row r="433" spans="1:6" x14ac:dyDescent="0.3">
      <c r="A433" s="2">
        <v>432</v>
      </c>
      <c r="B433" s="2" t="s">
        <v>4777</v>
      </c>
      <c r="C433" s="2">
        <v>34.15</v>
      </c>
      <c r="D433" s="2">
        <v>2</v>
      </c>
      <c r="E433" s="2">
        <v>8</v>
      </c>
      <c r="F433" s="2">
        <v>1012.4</v>
      </c>
    </row>
    <row r="434" spans="1:6" x14ac:dyDescent="0.3">
      <c r="A434" s="2">
        <v>433</v>
      </c>
      <c r="B434" s="2" t="s">
        <v>4778</v>
      </c>
      <c r="C434" s="2">
        <v>34.15</v>
      </c>
      <c r="D434" s="2">
        <v>2</v>
      </c>
      <c r="E434" s="2">
        <v>8</v>
      </c>
      <c r="F434" s="2">
        <v>1012.36</v>
      </c>
    </row>
    <row r="435" spans="1:6" x14ac:dyDescent="0.3">
      <c r="A435" s="2">
        <v>434</v>
      </c>
      <c r="B435" s="2" t="s">
        <v>4779</v>
      </c>
      <c r="C435" s="2">
        <v>34.15</v>
      </c>
      <c r="D435" s="2">
        <v>2</v>
      </c>
      <c r="E435" s="2">
        <v>8</v>
      </c>
      <c r="F435" s="2">
        <v>1012.38</v>
      </c>
    </row>
    <row r="436" spans="1:6" x14ac:dyDescent="0.3">
      <c r="A436" s="2">
        <v>435</v>
      </c>
      <c r="B436" s="2" t="s">
        <v>4780</v>
      </c>
      <c r="C436" s="2">
        <v>34.15</v>
      </c>
      <c r="D436" s="2">
        <v>2</v>
      </c>
      <c r="E436" s="2">
        <v>8</v>
      </c>
      <c r="F436" s="2">
        <v>1012.38</v>
      </c>
    </row>
    <row r="437" spans="1:6" x14ac:dyDescent="0.3">
      <c r="A437" s="2">
        <v>436</v>
      </c>
      <c r="B437" s="2" t="s">
        <v>4781</v>
      </c>
      <c r="C437" s="2">
        <v>34.14</v>
      </c>
      <c r="D437" s="2">
        <v>2</v>
      </c>
      <c r="E437" s="2">
        <v>8</v>
      </c>
      <c r="F437" s="2">
        <v>1012.36</v>
      </c>
    </row>
    <row r="438" spans="1:6" x14ac:dyDescent="0.3">
      <c r="A438" s="2">
        <v>437</v>
      </c>
      <c r="B438" s="2" t="s">
        <v>4782</v>
      </c>
      <c r="C438" s="2">
        <v>34.14</v>
      </c>
      <c r="D438" s="2">
        <v>2</v>
      </c>
      <c r="E438" s="2">
        <v>8</v>
      </c>
      <c r="F438" s="2">
        <v>1012.33</v>
      </c>
    </row>
    <row r="439" spans="1:6" x14ac:dyDescent="0.3">
      <c r="A439" s="2">
        <v>438</v>
      </c>
      <c r="B439" s="2" t="s">
        <v>4783</v>
      </c>
      <c r="C439" s="2">
        <v>34.14</v>
      </c>
      <c r="D439" s="2">
        <v>2</v>
      </c>
      <c r="E439" s="2">
        <v>8</v>
      </c>
      <c r="F439" s="2">
        <v>1012.34</v>
      </c>
    </row>
    <row r="440" spans="1:6" x14ac:dyDescent="0.3">
      <c r="A440" s="2">
        <v>439</v>
      </c>
      <c r="B440" s="2" t="s">
        <v>4784</v>
      </c>
      <c r="C440" s="2">
        <v>34.130000000000003</v>
      </c>
      <c r="D440" s="2">
        <v>2</v>
      </c>
      <c r="E440" s="2">
        <v>8</v>
      </c>
      <c r="F440" s="2">
        <v>1012.35</v>
      </c>
    </row>
    <row r="441" spans="1:6" x14ac:dyDescent="0.3">
      <c r="A441" s="2">
        <v>440</v>
      </c>
      <c r="B441" s="2" t="s">
        <v>4785</v>
      </c>
      <c r="C441" s="2">
        <v>34.130000000000003</v>
      </c>
      <c r="D441" s="2">
        <v>2</v>
      </c>
      <c r="E441" s="2">
        <v>8</v>
      </c>
      <c r="F441" s="2">
        <v>1012.37</v>
      </c>
    </row>
    <row r="442" spans="1:6" x14ac:dyDescent="0.3">
      <c r="A442" s="2">
        <v>441</v>
      </c>
      <c r="B442" s="2" t="s">
        <v>4786</v>
      </c>
      <c r="C442" s="2">
        <v>34.14</v>
      </c>
      <c r="D442" s="2">
        <v>2</v>
      </c>
      <c r="E442" s="2">
        <v>8</v>
      </c>
      <c r="F442" s="2">
        <v>1012.38</v>
      </c>
    </row>
    <row r="443" spans="1:6" x14ac:dyDescent="0.3">
      <c r="A443" s="2">
        <v>442</v>
      </c>
      <c r="B443" s="2" t="s">
        <v>4787</v>
      </c>
      <c r="C443" s="2">
        <v>34.130000000000003</v>
      </c>
      <c r="D443" s="2">
        <v>2</v>
      </c>
      <c r="E443" s="2">
        <v>8</v>
      </c>
      <c r="F443" s="2">
        <v>1012.34</v>
      </c>
    </row>
    <row r="444" spans="1:6" x14ac:dyDescent="0.3">
      <c r="A444" s="2">
        <v>443</v>
      </c>
      <c r="B444" s="2" t="s">
        <v>4788</v>
      </c>
      <c r="C444" s="2">
        <v>34.130000000000003</v>
      </c>
      <c r="D444" s="2">
        <v>2</v>
      </c>
      <c r="E444" s="2">
        <v>8</v>
      </c>
      <c r="F444" s="2">
        <v>1012.37</v>
      </c>
    </row>
    <row r="445" spans="1:6" x14ac:dyDescent="0.3">
      <c r="A445" s="2">
        <v>444</v>
      </c>
      <c r="B445" s="2" t="s">
        <v>4789</v>
      </c>
      <c r="C445" s="2">
        <v>34.130000000000003</v>
      </c>
      <c r="D445" s="2">
        <v>2</v>
      </c>
      <c r="E445" s="2">
        <v>8</v>
      </c>
      <c r="F445" s="2">
        <v>1012.34</v>
      </c>
    </row>
    <row r="446" spans="1:6" x14ac:dyDescent="0.3">
      <c r="A446" s="2">
        <v>445</v>
      </c>
      <c r="B446" s="2" t="s">
        <v>4790</v>
      </c>
      <c r="C446" s="2">
        <v>34.130000000000003</v>
      </c>
      <c r="D446" s="2">
        <v>2</v>
      </c>
      <c r="E446" s="2">
        <v>8</v>
      </c>
      <c r="F446" s="2">
        <v>1012.4</v>
      </c>
    </row>
    <row r="447" spans="1:6" x14ac:dyDescent="0.3">
      <c r="A447" s="2">
        <v>446</v>
      </c>
      <c r="B447" s="2" t="s">
        <v>4791</v>
      </c>
      <c r="C447" s="2">
        <v>34.130000000000003</v>
      </c>
      <c r="D447" s="2">
        <v>2</v>
      </c>
      <c r="E447" s="2">
        <v>8</v>
      </c>
      <c r="F447" s="2">
        <v>1012.35</v>
      </c>
    </row>
    <row r="448" spans="1:6" x14ac:dyDescent="0.3">
      <c r="A448" s="2">
        <v>447</v>
      </c>
      <c r="B448" s="2" t="s">
        <v>4792</v>
      </c>
      <c r="C448" s="2">
        <v>34.130000000000003</v>
      </c>
      <c r="D448" s="2">
        <v>2</v>
      </c>
      <c r="E448" s="2">
        <v>8</v>
      </c>
      <c r="F448" s="2">
        <v>1012.33</v>
      </c>
    </row>
    <row r="449" spans="1:6" x14ac:dyDescent="0.3">
      <c r="A449" s="2">
        <v>448</v>
      </c>
      <c r="B449" s="2" t="s">
        <v>4793</v>
      </c>
      <c r="C449" s="2">
        <v>34.11</v>
      </c>
      <c r="D449" s="2">
        <v>2</v>
      </c>
      <c r="E449" s="2">
        <v>8</v>
      </c>
      <c r="F449" s="2">
        <v>1012.38</v>
      </c>
    </row>
    <row r="450" spans="1:6" x14ac:dyDescent="0.3">
      <c r="A450" s="2">
        <v>449</v>
      </c>
      <c r="B450" s="2" t="s">
        <v>4794</v>
      </c>
      <c r="C450" s="2">
        <v>34.11</v>
      </c>
      <c r="D450" s="2">
        <v>2</v>
      </c>
      <c r="E450" s="2">
        <v>8</v>
      </c>
      <c r="F450" s="2">
        <v>1012.38</v>
      </c>
    </row>
    <row r="451" spans="1:6" x14ac:dyDescent="0.3">
      <c r="A451" s="2">
        <v>450</v>
      </c>
      <c r="B451" s="2" t="s">
        <v>4795</v>
      </c>
      <c r="C451" s="2">
        <v>34.11</v>
      </c>
      <c r="D451" s="2">
        <v>2</v>
      </c>
      <c r="E451" s="2">
        <v>8</v>
      </c>
      <c r="F451" s="2">
        <v>1012.33</v>
      </c>
    </row>
    <row r="452" spans="1:6" x14ac:dyDescent="0.3">
      <c r="A452" s="2">
        <v>451</v>
      </c>
      <c r="B452" s="2" t="s">
        <v>4796</v>
      </c>
      <c r="C452" s="2">
        <v>34.130000000000003</v>
      </c>
      <c r="D452" s="2">
        <v>2</v>
      </c>
      <c r="E452" s="2">
        <v>8</v>
      </c>
      <c r="F452" s="2">
        <v>1012.34</v>
      </c>
    </row>
    <row r="453" spans="1:6" x14ac:dyDescent="0.3">
      <c r="A453" s="2">
        <v>452</v>
      </c>
      <c r="B453" s="2" t="s">
        <v>4797</v>
      </c>
      <c r="C453" s="2">
        <v>34.130000000000003</v>
      </c>
      <c r="D453" s="2">
        <v>2</v>
      </c>
      <c r="E453" s="2">
        <v>8</v>
      </c>
      <c r="F453" s="2">
        <v>1012.34</v>
      </c>
    </row>
    <row r="454" spans="1:6" x14ac:dyDescent="0.3">
      <c r="A454" s="2">
        <v>453</v>
      </c>
      <c r="B454" s="2" t="s">
        <v>4798</v>
      </c>
      <c r="C454" s="2">
        <v>34.200000000000003</v>
      </c>
      <c r="D454" s="2">
        <v>2</v>
      </c>
      <c r="E454" s="2">
        <v>8</v>
      </c>
      <c r="F454" s="2">
        <v>1012.35</v>
      </c>
    </row>
    <row r="455" spans="1:6" x14ac:dyDescent="0.3">
      <c r="A455" s="2">
        <v>454</v>
      </c>
      <c r="B455" s="2" t="s">
        <v>4799</v>
      </c>
      <c r="C455" s="2">
        <v>34.11</v>
      </c>
      <c r="D455" s="2">
        <v>2</v>
      </c>
      <c r="E455" s="2">
        <v>8</v>
      </c>
      <c r="F455" s="2">
        <v>1012.34</v>
      </c>
    </row>
    <row r="456" spans="1:6" x14ac:dyDescent="0.3">
      <c r="A456" s="2">
        <v>455</v>
      </c>
      <c r="B456" s="2" t="s">
        <v>4800</v>
      </c>
      <c r="C456" s="2">
        <v>34.11</v>
      </c>
      <c r="D456" s="2">
        <v>2</v>
      </c>
      <c r="E456" s="2">
        <v>8</v>
      </c>
      <c r="F456" s="2">
        <v>1012.4</v>
      </c>
    </row>
    <row r="457" spans="1:6" x14ac:dyDescent="0.3">
      <c r="A457" s="2">
        <v>456</v>
      </c>
      <c r="B457" s="2" t="s">
        <v>4801</v>
      </c>
      <c r="C457" s="2">
        <v>34.130000000000003</v>
      </c>
      <c r="D457" s="2">
        <v>2</v>
      </c>
      <c r="E457" s="2">
        <v>8</v>
      </c>
      <c r="F457" s="2">
        <v>1012.44</v>
      </c>
    </row>
    <row r="458" spans="1:6" x14ac:dyDescent="0.3">
      <c r="A458" s="2">
        <v>457</v>
      </c>
      <c r="B458" s="2" t="s">
        <v>4802</v>
      </c>
      <c r="C458" s="2">
        <v>34.200000000000003</v>
      </c>
      <c r="D458" s="2">
        <v>2</v>
      </c>
      <c r="E458" s="2">
        <v>8</v>
      </c>
      <c r="F458" s="2">
        <v>1012.4</v>
      </c>
    </row>
    <row r="459" spans="1:6" x14ac:dyDescent="0.3">
      <c r="A459" s="2">
        <v>458</v>
      </c>
      <c r="B459" s="2" t="s">
        <v>4803</v>
      </c>
      <c r="C459" s="2">
        <v>34.130000000000003</v>
      </c>
      <c r="D459" s="2">
        <v>2</v>
      </c>
      <c r="E459" s="2">
        <v>8</v>
      </c>
      <c r="F459" s="2">
        <v>1012.36</v>
      </c>
    </row>
    <row r="460" spans="1:6" x14ac:dyDescent="0.3">
      <c r="A460" s="2">
        <v>459</v>
      </c>
      <c r="B460" s="2" t="s">
        <v>4804</v>
      </c>
      <c r="C460" s="2">
        <v>34.130000000000003</v>
      </c>
      <c r="D460" s="2">
        <v>2</v>
      </c>
      <c r="E460" s="2">
        <v>8</v>
      </c>
      <c r="F460" s="2">
        <v>1012.35</v>
      </c>
    </row>
    <row r="461" spans="1:6" x14ac:dyDescent="0.3">
      <c r="A461" s="2">
        <v>460</v>
      </c>
      <c r="B461" s="2" t="s">
        <v>4805</v>
      </c>
      <c r="C461" s="2">
        <v>34.130000000000003</v>
      </c>
      <c r="D461" s="2">
        <v>2</v>
      </c>
      <c r="E461" s="2">
        <v>8</v>
      </c>
      <c r="F461" s="2">
        <v>1012.32</v>
      </c>
    </row>
    <row r="462" spans="1:6" x14ac:dyDescent="0.3">
      <c r="A462" s="2">
        <v>461</v>
      </c>
      <c r="B462" s="2" t="s">
        <v>4806</v>
      </c>
      <c r="C462" s="2">
        <v>34.21</v>
      </c>
      <c r="D462" s="2">
        <v>2</v>
      </c>
      <c r="E462" s="2">
        <v>8</v>
      </c>
      <c r="F462" s="2">
        <v>1012.34</v>
      </c>
    </row>
    <row r="463" spans="1:6" x14ac:dyDescent="0.3">
      <c r="A463" s="2">
        <v>462</v>
      </c>
      <c r="B463" s="2" t="s">
        <v>4807</v>
      </c>
      <c r="C463" s="2">
        <v>34.130000000000003</v>
      </c>
      <c r="D463" s="2">
        <v>2</v>
      </c>
      <c r="E463" s="2">
        <v>8</v>
      </c>
      <c r="F463" s="2">
        <v>1012.37</v>
      </c>
    </row>
    <row r="464" spans="1:6" x14ac:dyDescent="0.3">
      <c r="A464" s="2">
        <v>463</v>
      </c>
      <c r="B464" s="2" t="s">
        <v>4808</v>
      </c>
      <c r="C464" s="2">
        <v>34.130000000000003</v>
      </c>
      <c r="D464" s="2">
        <v>2</v>
      </c>
      <c r="E464" s="2">
        <v>8</v>
      </c>
      <c r="F464" s="2">
        <v>1012.32</v>
      </c>
    </row>
    <row r="465" spans="1:6" x14ac:dyDescent="0.3">
      <c r="A465" s="2">
        <v>464</v>
      </c>
      <c r="B465" s="2" t="s">
        <v>4809</v>
      </c>
      <c r="C465" s="2">
        <v>34.11</v>
      </c>
      <c r="D465" s="2">
        <v>2</v>
      </c>
      <c r="E465" s="2">
        <v>8</v>
      </c>
      <c r="F465" s="2">
        <v>1012.39</v>
      </c>
    </row>
    <row r="466" spans="1:6" x14ac:dyDescent="0.3">
      <c r="A466" s="2">
        <v>465</v>
      </c>
      <c r="B466" s="2" t="s">
        <v>4810</v>
      </c>
      <c r="C466" s="2">
        <v>34.11</v>
      </c>
      <c r="D466" s="2">
        <v>2</v>
      </c>
      <c r="E466" s="2">
        <v>8</v>
      </c>
      <c r="F466" s="2">
        <v>1012.42</v>
      </c>
    </row>
    <row r="467" spans="1:6" x14ac:dyDescent="0.3">
      <c r="A467" s="2">
        <v>466</v>
      </c>
      <c r="B467" s="2" t="s">
        <v>4811</v>
      </c>
      <c r="C467" s="2">
        <v>34.11</v>
      </c>
      <c r="D467" s="2">
        <v>2</v>
      </c>
      <c r="E467" s="2">
        <v>8</v>
      </c>
      <c r="F467" s="2">
        <v>1012.4</v>
      </c>
    </row>
    <row r="468" spans="1:6" x14ac:dyDescent="0.3">
      <c r="A468" s="2">
        <v>467</v>
      </c>
      <c r="B468" s="2" t="s">
        <v>4812</v>
      </c>
      <c r="C468" s="2">
        <v>34.11</v>
      </c>
      <c r="D468" s="2">
        <v>2</v>
      </c>
      <c r="E468" s="2">
        <v>8</v>
      </c>
      <c r="F468" s="2">
        <v>1012.37</v>
      </c>
    </row>
    <row r="469" spans="1:6" x14ac:dyDescent="0.3">
      <c r="A469" s="2">
        <v>468</v>
      </c>
      <c r="B469" s="2" t="s">
        <v>4813</v>
      </c>
      <c r="C469" s="2">
        <v>34.11</v>
      </c>
      <c r="D469" s="2">
        <v>2</v>
      </c>
      <c r="E469" s="2">
        <v>8</v>
      </c>
      <c r="F469" s="2">
        <v>1012.44</v>
      </c>
    </row>
    <row r="470" spans="1:6" x14ac:dyDescent="0.3">
      <c r="A470" s="2">
        <v>469</v>
      </c>
      <c r="B470" s="2" t="s">
        <v>4814</v>
      </c>
      <c r="C470" s="2">
        <v>34.090000000000003</v>
      </c>
      <c r="D470" s="2">
        <v>2</v>
      </c>
      <c r="E470" s="2">
        <v>8</v>
      </c>
      <c r="F470" s="2">
        <v>1012.41</v>
      </c>
    </row>
    <row r="471" spans="1:6" x14ac:dyDescent="0.3">
      <c r="A471" s="2">
        <v>470</v>
      </c>
      <c r="B471" s="2" t="s">
        <v>4815</v>
      </c>
      <c r="C471" s="2">
        <v>34.090000000000003</v>
      </c>
      <c r="D471" s="2">
        <v>2</v>
      </c>
      <c r="E471" s="2">
        <v>8</v>
      </c>
      <c r="F471" s="2">
        <v>1012.39</v>
      </c>
    </row>
    <row r="472" spans="1:6" x14ac:dyDescent="0.3">
      <c r="A472" s="2">
        <v>471</v>
      </c>
      <c r="B472" s="2" t="s">
        <v>4816</v>
      </c>
      <c r="C472" s="2">
        <v>34.090000000000003</v>
      </c>
      <c r="D472" s="2">
        <v>2</v>
      </c>
      <c r="E472" s="2">
        <v>8</v>
      </c>
      <c r="F472" s="2">
        <v>1012.35</v>
      </c>
    </row>
    <row r="473" spans="1:6" x14ac:dyDescent="0.3">
      <c r="A473" s="2">
        <v>472</v>
      </c>
      <c r="B473" s="2" t="s">
        <v>4817</v>
      </c>
      <c r="C473" s="2">
        <v>34.090000000000003</v>
      </c>
      <c r="D473" s="2">
        <v>2</v>
      </c>
      <c r="E473" s="2">
        <v>8</v>
      </c>
      <c r="F473" s="2">
        <v>1012.4</v>
      </c>
    </row>
    <row r="474" spans="1:6" x14ac:dyDescent="0.3">
      <c r="A474" s="2">
        <v>473</v>
      </c>
      <c r="B474" s="2" t="s">
        <v>4818</v>
      </c>
      <c r="C474" s="2">
        <v>34.090000000000003</v>
      </c>
      <c r="D474" s="2">
        <v>2</v>
      </c>
      <c r="E474" s="2">
        <v>8</v>
      </c>
      <c r="F474" s="2">
        <v>1012.47</v>
      </c>
    </row>
    <row r="475" spans="1:6" x14ac:dyDescent="0.3">
      <c r="A475" s="2">
        <v>474</v>
      </c>
      <c r="B475" s="2" t="s">
        <v>4819</v>
      </c>
      <c r="C475" s="2">
        <v>34.07</v>
      </c>
      <c r="D475" s="2">
        <v>2</v>
      </c>
      <c r="E475" s="2">
        <v>8</v>
      </c>
      <c r="F475" s="2">
        <v>1012.44</v>
      </c>
    </row>
    <row r="476" spans="1:6" x14ac:dyDescent="0.3">
      <c r="A476" s="2">
        <v>475</v>
      </c>
      <c r="B476" s="2" t="s">
        <v>4820</v>
      </c>
      <c r="C476" s="2">
        <v>34.07</v>
      </c>
      <c r="D476" s="2">
        <v>2</v>
      </c>
      <c r="E476" s="2">
        <v>8</v>
      </c>
      <c r="F476" s="2">
        <v>1012.52</v>
      </c>
    </row>
    <row r="477" spans="1:6" x14ac:dyDescent="0.3">
      <c r="A477" s="2">
        <v>476</v>
      </c>
      <c r="B477" s="2" t="s">
        <v>4821</v>
      </c>
      <c r="C477" s="2">
        <v>34.090000000000003</v>
      </c>
      <c r="D477" s="2">
        <v>2</v>
      </c>
      <c r="E477" s="2">
        <v>8</v>
      </c>
      <c r="F477" s="2">
        <v>1012.53</v>
      </c>
    </row>
    <row r="478" spans="1:6" x14ac:dyDescent="0.3">
      <c r="A478" s="2">
        <v>477</v>
      </c>
      <c r="B478" s="2" t="s">
        <v>4822</v>
      </c>
      <c r="C478" s="2">
        <v>34.11</v>
      </c>
      <c r="D478" s="2">
        <v>2</v>
      </c>
      <c r="E478" s="2">
        <v>8</v>
      </c>
      <c r="F478" s="2">
        <v>1012.59</v>
      </c>
    </row>
    <row r="479" spans="1:6" x14ac:dyDescent="0.3">
      <c r="A479" s="2">
        <v>478</v>
      </c>
      <c r="B479" s="2" t="s">
        <v>4823</v>
      </c>
      <c r="C479" s="2">
        <v>34.090000000000003</v>
      </c>
      <c r="D479" s="2">
        <v>2</v>
      </c>
      <c r="E479" s="2">
        <v>8</v>
      </c>
      <c r="F479" s="2">
        <v>1012.55</v>
      </c>
    </row>
    <row r="480" spans="1:6" x14ac:dyDescent="0.3">
      <c r="A480" s="2">
        <v>479</v>
      </c>
      <c r="B480" s="2" t="s">
        <v>4824</v>
      </c>
      <c r="C480" s="2">
        <v>34.06</v>
      </c>
      <c r="D480" s="2">
        <v>2</v>
      </c>
      <c r="E480" s="2">
        <v>8</v>
      </c>
      <c r="F480" s="2">
        <v>1012.55</v>
      </c>
    </row>
    <row r="481" spans="1:6" x14ac:dyDescent="0.3">
      <c r="A481" s="2">
        <v>480</v>
      </c>
      <c r="B481" s="2" t="s">
        <v>4825</v>
      </c>
      <c r="C481" s="2">
        <v>34.049999999999997</v>
      </c>
      <c r="D481" s="2">
        <v>2</v>
      </c>
      <c r="E481" s="2">
        <v>8</v>
      </c>
      <c r="F481" s="2">
        <v>1012.51</v>
      </c>
    </row>
    <row r="482" spans="1:6" x14ac:dyDescent="0.3">
      <c r="A482" s="2">
        <v>481</v>
      </c>
      <c r="B482" s="2" t="s">
        <v>4826</v>
      </c>
      <c r="C482" s="2">
        <v>34.090000000000003</v>
      </c>
      <c r="D482" s="2">
        <v>2</v>
      </c>
      <c r="E482" s="2">
        <v>8</v>
      </c>
      <c r="F482" s="2">
        <v>1012.57</v>
      </c>
    </row>
    <row r="483" spans="1:6" x14ac:dyDescent="0.3">
      <c r="A483" s="2">
        <v>482</v>
      </c>
      <c r="B483" s="2" t="s">
        <v>4827</v>
      </c>
      <c r="C483" s="2">
        <v>34.06</v>
      </c>
      <c r="D483" s="2">
        <v>2</v>
      </c>
      <c r="E483" s="2">
        <v>8</v>
      </c>
      <c r="F483" s="2">
        <v>1012.51</v>
      </c>
    </row>
    <row r="484" spans="1:6" x14ac:dyDescent="0.3">
      <c r="A484" s="2">
        <v>483</v>
      </c>
      <c r="B484" s="2" t="s">
        <v>4828</v>
      </c>
      <c r="C484" s="2">
        <v>34.11</v>
      </c>
      <c r="D484" s="2">
        <v>2</v>
      </c>
      <c r="E484" s="2">
        <v>8</v>
      </c>
      <c r="F484" s="2">
        <v>1012.55</v>
      </c>
    </row>
    <row r="485" spans="1:6" x14ac:dyDescent="0.3">
      <c r="A485" s="2">
        <v>484</v>
      </c>
      <c r="B485" s="2" t="s">
        <v>4829</v>
      </c>
      <c r="C485" s="2">
        <v>34.090000000000003</v>
      </c>
      <c r="D485" s="2">
        <v>2</v>
      </c>
      <c r="E485" s="2">
        <v>8</v>
      </c>
      <c r="F485" s="2">
        <v>1012.55</v>
      </c>
    </row>
    <row r="486" spans="1:6" x14ac:dyDescent="0.3">
      <c r="A486" s="2">
        <v>485</v>
      </c>
      <c r="B486" s="2" t="s">
        <v>4830</v>
      </c>
      <c r="C486" s="2">
        <v>34.18</v>
      </c>
      <c r="D486" s="2">
        <v>2</v>
      </c>
      <c r="E486" s="2">
        <v>8</v>
      </c>
      <c r="F486" s="2">
        <v>1012.57</v>
      </c>
    </row>
    <row r="487" spans="1:6" x14ac:dyDescent="0.3">
      <c r="A487" s="2">
        <v>486</v>
      </c>
      <c r="B487" s="2" t="s">
        <v>4831</v>
      </c>
      <c r="C487" s="2">
        <v>34.090000000000003</v>
      </c>
      <c r="D487" s="2">
        <v>2</v>
      </c>
      <c r="E487" s="2">
        <v>8</v>
      </c>
      <c r="F487" s="2">
        <v>1012.58</v>
      </c>
    </row>
    <row r="488" spans="1:6" x14ac:dyDescent="0.3">
      <c r="A488" s="2">
        <v>487</v>
      </c>
      <c r="B488" s="2" t="s">
        <v>4832</v>
      </c>
      <c r="C488" s="2">
        <v>34.07</v>
      </c>
      <c r="D488" s="2">
        <v>2</v>
      </c>
      <c r="E488" s="2">
        <v>7.9</v>
      </c>
      <c r="F488" s="2">
        <v>1012.62</v>
      </c>
    </row>
    <row r="489" spans="1:6" x14ac:dyDescent="0.3">
      <c r="A489" s="2">
        <v>488</v>
      </c>
      <c r="B489" s="2" t="s">
        <v>4833</v>
      </c>
      <c r="C489" s="2">
        <v>34.07</v>
      </c>
      <c r="D489" s="2">
        <v>2</v>
      </c>
      <c r="E489" s="2">
        <v>7.9</v>
      </c>
      <c r="F489" s="2">
        <v>1012.59</v>
      </c>
    </row>
    <row r="490" spans="1:6" x14ac:dyDescent="0.3">
      <c r="A490" s="2">
        <v>489</v>
      </c>
      <c r="B490" s="2" t="s">
        <v>4834</v>
      </c>
      <c r="C490" s="2">
        <v>34.07</v>
      </c>
      <c r="D490" s="2">
        <v>2</v>
      </c>
      <c r="E490" s="2">
        <v>8</v>
      </c>
      <c r="F490" s="2">
        <v>1012.59</v>
      </c>
    </row>
    <row r="491" spans="1:6" x14ac:dyDescent="0.3">
      <c r="A491" s="2">
        <v>490</v>
      </c>
      <c r="B491" s="2" t="s">
        <v>4835</v>
      </c>
      <c r="C491" s="2">
        <v>34.07</v>
      </c>
      <c r="D491" s="2">
        <v>2</v>
      </c>
      <c r="E491" s="2">
        <v>8</v>
      </c>
      <c r="F491" s="2">
        <v>1012.61</v>
      </c>
    </row>
    <row r="492" spans="1:6" x14ac:dyDescent="0.3">
      <c r="A492" s="2">
        <v>491</v>
      </c>
      <c r="B492" s="2" t="s">
        <v>4836</v>
      </c>
      <c r="C492" s="2">
        <v>34.07</v>
      </c>
      <c r="D492" s="2">
        <v>2</v>
      </c>
      <c r="E492" s="2">
        <v>8</v>
      </c>
      <c r="F492" s="2">
        <v>1012.62</v>
      </c>
    </row>
    <row r="493" spans="1:6" x14ac:dyDescent="0.3">
      <c r="A493" s="2">
        <v>492</v>
      </c>
      <c r="B493" s="2" t="s">
        <v>4837</v>
      </c>
      <c r="C493" s="2">
        <v>34.090000000000003</v>
      </c>
      <c r="D493" s="2">
        <v>2</v>
      </c>
      <c r="E493" s="2">
        <v>8</v>
      </c>
      <c r="F493" s="2">
        <v>1012.6</v>
      </c>
    </row>
    <row r="494" spans="1:6" x14ac:dyDescent="0.3">
      <c r="A494" s="2">
        <v>493</v>
      </c>
      <c r="B494" s="2" t="s">
        <v>4838</v>
      </c>
      <c r="C494" s="2">
        <v>34.18</v>
      </c>
      <c r="D494" s="2">
        <v>2</v>
      </c>
      <c r="E494" s="2">
        <v>8</v>
      </c>
      <c r="F494" s="2">
        <v>1012.72</v>
      </c>
    </row>
    <row r="495" spans="1:6" x14ac:dyDescent="0.3">
      <c r="A495" s="2">
        <v>494</v>
      </c>
      <c r="B495" s="2" t="s">
        <v>4839</v>
      </c>
      <c r="C495" s="2">
        <v>34.11</v>
      </c>
      <c r="D495" s="2">
        <v>2</v>
      </c>
      <c r="E495" s="2">
        <v>8</v>
      </c>
      <c r="F495" s="2">
        <v>1012.63</v>
      </c>
    </row>
    <row r="496" spans="1:6" x14ac:dyDescent="0.3">
      <c r="A496" s="2">
        <v>495</v>
      </c>
      <c r="B496" s="2" t="s">
        <v>4840</v>
      </c>
      <c r="C496" s="2">
        <v>34.090000000000003</v>
      </c>
      <c r="D496" s="2">
        <v>2</v>
      </c>
      <c r="E496" s="2">
        <v>8</v>
      </c>
      <c r="F496" s="2">
        <v>1012.74</v>
      </c>
    </row>
    <row r="497" spans="1:6" x14ac:dyDescent="0.3">
      <c r="A497" s="2">
        <v>496</v>
      </c>
      <c r="B497" s="2" t="s">
        <v>4841</v>
      </c>
      <c r="C497" s="2">
        <v>34.090000000000003</v>
      </c>
      <c r="D497" s="2">
        <v>2</v>
      </c>
      <c r="E497" s="2">
        <v>8</v>
      </c>
      <c r="F497" s="2">
        <v>1012.74</v>
      </c>
    </row>
    <row r="498" spans="1:6" x14ac:dyDescent="0.3">
      <c r="A498" s="2">
        <v>497</v>
      </c>
      <c r="B498" s="2" t="s">
        <v>4842</v>
      </c>
      <c r="C498" s="2">
        <v>34.18</v>
      </c>
      <c r="D498" s="2">
        <v>2</v>
      </c>
      <c r="E498" s="2">
        <v>8</v>
      </c>
      <c r="F498" s="2">
        <v>1012.78</v>
      </c>
    </row>
    <row r="499" spans="1:6" x14ac:dyDescent="0.3">
      <c r="A499" s="2">
        <v>498</v>
      </c>
      <c r="B499" s="2" t="s">
        <v>4843</v>
      </c>
      <c r="C499" s="2">
        <v>34.07</v>
      </c>
      <c r="D499" s="2">
        <v>2</v>
      </c>
      <c r="E499" s="2">
        <v>8</v>
      </c>
      <c r="F499" s="2">
        <v>1012.77</v>
      </c>
    </row>
    <row r="500" spans="1:6" x14ac:dyDescent="0.3">
      <c r="A500" s="2">
        <v>499</v>
      </c>
      <c r="B500" s="2" t="s">
        <v>4844</v>
      </c>
      <c r="C500" s="2">
        <v>34.06</v>
      </c>
      <c r="D500" s="2">
        <v>2</v>
      </c>
      <c r="E500" s="2">
        <v>8</v>
      </c>
      <c r="F500" s="2">
        <v>1012.77</v>
      </c>
    </row>
    <row r="501" spans="1:6" x14ac:dyDescent="0.3">
      <c r="A501" s="2">
        <v>500</v>
      </c>
      <c r="B501" s="2" t="s">
        <v>4845</v>
      </c>
      <c r="C501" s="2">
        <v>34.06</v>
      </c>
      <c r="D501" s="2">
        <v>2</v>
      </c>
      <c r="E501" s="2">
        <v>8</v>
      </c>
      <c r="F501" s="2">
        <v>1012.76</v>
      </c>
    </row>
    <row r="502" spans="1:6" x14ac:dyDescent="0.3">
      <c r="A502" s="2">
        <v>501</v>
      </c>
      <c r="B502" s="2" t="s">
        <v>4846</v>
      </c>
      <c r="C502" s="2">
        <v>34.15</v>
      </c>
      <c r="D502" s="2">
        <v>2</v>
      </c>
      <c r="E502" s="2">
        <v>8</v>
      </c>
      <c r="F502" s="2">
        <v>1012.79</v>
      </c>
    </row>
    <row r="503" spans="1:6" x14ac:dyDescent="0.3">
      <c r="A503" s="2">
        <v>502</v>
      </c>
      <c r="B503" s="2" t="s">
        <v>4847</v>
      </c>
      <c r="C503" s="2">
        <v>34.049999999999997</v>
      </c>
      <c r="D503" s="2">
        <v>2</v>
      </c>
      <c r="E503" s="2">
        <v>8</v>
      </c>
      <c r="F503" s="2">
        <v>1012.8</v>
      </c>
    </row>
    <row r="504" spans="1:6" x14ac:dyDescent="0.3">
      <c r="A504" s="2">
        <v>503</v>
      </c>
      <c r="B504" s="2" t="s">
        <v>4848</v>
      </c>
      <c r="C504" s="2">
        <v>34.04</v>
      </c>
      <c r="D504" s="2">
        <v>2</v>
      </c>
      <c r="E504" s="2">
        <v>8</v>
      </c>
      <c r="F504" s="2">
        <v>1012.76</v>
      </c>
    </row>
    <row r="505" spans="1:6" x14ac:dyDescent="0.3">
      <c r="A505" s="2">
        <v>504</v>
      </c>
      <c r="B505" s="2" t="s">
        <v>4849</v>
      </c>
      <c r="C505" s="2">
        <v>34.04</v>
      </c>
      <c r="D505" s="2">
        <v>2</v>
      </c>
      <c r="E505" s="2">
        <v>8</v>
      </c>
      <c r="F505" s="2">
        <v>1012.81</v>
      </c>
    </row>
    <row r="506" spans="1:6" x14ac:dyDescent="0.3">
      <c r="A506" s="2">
        <v>505</v>
      </c>
      <c r="B506" s="2" t="s">
        <v>4850</v>
      </c>
      <c r="C506" s="2">
        <v>34.130000000000003</v>
      </c>
      <c r="D506" s="2">
        <v>2</v>
      </c>
      <c r="E506" s="2">
        <v>8</v>
      </c>
      <c r="F506" s="2">
        <v>1012.79</v>
      </c>
    </row>
    <row r="507" spans="1:6" x14ac:dyDescent="0.3">
      <c r="A507" s="2">
        <v>506</v>
      </c>
      <c r="B507" s="2" t="s">
        <v>4851</v>
      </c>
      <c r="C507" s="2">
        <v>34.04</v>
      </c>
      <c r="D507" s="2">
        <v>2</v>
      </c>
      <c r="E507" s="2">
        <v>8</v>
      </c>
      <c r="F507" s="2">
        <v>1012.73</v>
      </c>
    </row>
    <row r="508" spans="1:6" x14ac:dyDescent="0.3">
      <c r="A508" s="2">
        <v>507</v>
      </c>
      <c r="B508" s="2" t="s">
        <v>4852</v>
      </c>
      <c r="C508" s="2">
        <v>34.04</v>
      </c>
      <c r="D508" s="2">
        <v>2</v>
      </c>
      <c r="E508" s="2">
        <v>8</v>
      </c>
      <c r="F508" s="2">
        <v>1012.76</v>
      </c>
    </row>
    <row r="509" spans="1:6" x14ac:dyDescent="0.3">
      <c r="A509" s="2">
        <v>508</v>
      </c>
      <c r="B509" s="2" t="s">
        <v>4853</v>
      </c>
      <c r="C509" s="2">
        <v>34.04</v>
      </c>
      <c r="D509" s="2">
        <v>2</v>
      </c>
      <c r="E509" s="2">
        <v>8</v>
      </c>
      <c r="F509" s="2">
        <v>1012.67</v>
      </c>
    </row>
    <row r="510" spans="1:6" x14ac:dyDescent="0.3">
      <c r="A510" s="2">
        <v>509</v>
      </c>
      <c r="B510" s="2" t="s">
        <v>4854</v>
      </c>
      <c r="C510" s="2">
        <v>34.04</v>
      </c>
      <c r="D510" s="2">
        <v>2</v>
      </c>
      <c r="E510" s="2">
        <v>8</v>
      </c>
      <c r="F510" s="2">
        <v>1012.64</v>
      </c>
    </row>
    <row r="511" spans="1:6" x14ac:dyDescent="0.3">
      <c r="A511" s="2">
        <v>510</v>
      </c>
      <c r="B511" s="2" t="s">
        <v>4855</v>
      </c>
      <c r="C511" s="2">
        <v>34.04</v>
      </c>
      <c r="D511" s="2">
        <v>2</v>
      </c>
      <c r="E511" s="2">
        <v>8</v>
      </c>
      <c r="F511" s="2">
        <v>1012.65</v>
      </c>
    </row>
    <row r="512" spans="1:6" x14ac:dyDescent="0.3">
      <c r="A512" s="2">
        <v>511</v>
      </c>
      <c r="B512" s="2" t="s">
        <v>4856</v>
      </c>
      <c r="C512" s="2">
        <v>34.04</v>
      </c>
      <c r="D512" s="2">
        <v>2</v>
      </c>
      <c r="E512" s="2">
        <v>8</v>
      </c>
      <c r="F512" s="2">
        <v>1012.74</v>
      </c>
    </row>
    <row r="513" spans="1:6" x14ac:dyDescent="0.3">
      <c r="A513" s="2">
        <v>512</v>
      </c>
      <c r="B513" s="2" t="s">
        <v>4857</v>
      </c>
      <c r="C513" s="2">
        <v>34.04</v>
      </c>
      <c r="D513" s="2">
        <v>2</v>
      </c>
      <c r="E513" s="2">
        <v>8</v>
      </c>
      <c r="F513" s="2">
        <v>1012.72</v>
      </c>
    </row>
    <row r="514" spans="1:6" x14ac:dyDescent="0.3">
      <c r="A514" s="2">
        <v>513</v>
      </c>
      <c r="B514" s="2" t="s">
        <v>4858</v>
      </c>
      <c r="C514" s="2">
        <v>34.04</v>
      </c>
      <c r="D514" s="2">
        <v>2</v>
      </c>
      <c r="E514" s="2">
        <v>8</v>
      </c>
      <c r="F514" s="2">
        <v>1012.67</v>
      </c>
    </row>
    <row r="515" spans="1:6" x14ac:dyDescent="0.3">
      <c r="A515" s="2">
        <v>514</v>
      </c>
      <c r="B515" s="2" t="s">
        <v>4859</v>
      </c>
      <c r="C515" s="2">
        <v>34.020000000000003</v>
      </c>
      <c r="D515" s="2">
        <v>2</v>
      </c>
      <c r="E515" s="2">
        <v>8</v>
      </c>
      <c r="F515" s="2">
        <v>1012.72</v>
      </c>
    </row>
    <row r="516" spans="1:6" x14ac:dyDescent="0.3">
      <c r="A516" s="2">
        <v>515</v>
      </c>
      <c r="B516" s="2" t="s">
        <v>4860</v>
      </c>
      <c r="C516" s="2">
        <v>34.04</v>
      </c>
      <c r="D516" s="2">
        <v>2</v>
      </c>
      <c r="E516" s="2">
        <v>8</v>
      </c>
      <c r="F516" s="2">
        <v>1012.66</v>
      </c>
    </row>
    <row r="517" spans="1:6" x14ac:dyDescent="0.3">
      <c r="A517" s="2">
        <v>516</v>
      </c>
      <c r="B517" s="2" t="s">
        <v>4861</v>
      </c>
      <c r="C517" s="2">
        <v>34.020000000000003</v>
      </c>
      <c r="D517" s="2">
        <v>2</v>
      </c>
      <c r="E517" s="2">
        <v>8</v>
      </c>
      <c r="F517" s="2">
        <v>1012.66</v>
      </c>
    </row>
    <row r="518" spans="1:6" x14ac:dyDescent="0.3">
      <c r="A518" s="2">
        <v>517</v>
      </c>
      <c r="B518" s="2" t="s">
        <v>4862</v>
      </c>
      <c r="C518" s="2">
        <v>34.020000000000003</v>
      </c>
      <c r="D518" s="2">
        <v>2</v>
      </c>
      <c r="E518" s="2">
        <v>8</v>
      </c>
      <c r="F518" s="2">
        <v>1012.75</v>
      </c>
    </row>
    <row r="519" spans="1:6" x14ac:dyDescent="0.3">
      <c r="A519" s="2">
        <v>518</v>
      </c>
      <c r="B519" s="2" t="s">
        <v>4863</v>
      </c>
      <c r="C519" s="2">
        <v>34.04</v>
      </c>
      <c r="D519" s="2">
        <v>2</v>
      </c>
      <c r="E519" s="2">
        <v>8</v>
      </c>
      <c r="F519" s="2">
        <v>1012.75</v>
      </c>
    </row>
    <row r="520" spans="1:6" x14ac:dyDescent="0.3">
      <c r="A520" s="2">
        <v>519</v>
      </c>
      <c r="B520" s="2" t="s">
        <v>4864</v>
      </c>
      <c r="C520" s="2">
        <v>34.04</v>
      </c>
      <c r="D520" s="2">
        <v>2</v>
      </c>
      <c r="E520" s="2">
        <v>8</v>
      </c>
      <c r="F520" s="2">
        <v>1012.77</v>
      </c>
    </row>
    <row r="521" spans="1:6" x14ac:dyDescent="0.3">
      <c r="A521" s="2">
        <v>520</v>
      </c>
      <c r="B521" s="2" t="s">
        <v>4865</v>
      </c>
      <c r="C521" s="2">
        <v>34.04</v>
      </c>
      <c r="D521" s="2">
        <v>2</v>
      </c>
      <c r="E521" s="2">
        <v>8</v>
      </c>
      <c r="F521" s="2">
        <v>1012.73</v>
      </c>
    </row>
    <row r="522" spans="1:6" x14ac:dyDescent="0.3">
      <c r="A522" s="2">
        <v>521</v>
      </c>
      <c r="B522" s="2" t="s">
        <v>4866</v>
      </c>
      <c r="C522" s="2">
        <v>34.049999999999997</v>
      </c>
      <c r="D522" s="2">
        <v>2</v>
      </c>
      <c r="E522" s="2">
        <v>8</v>
      </c>
      <c r="F522" s="2">
        <v>1012.75</v>
      </c>
    </row>
    <row r="523" spans="1:6" x14ac:dyDescent="0.3">
      <c r="A523" s="2">
        <v>522</v>
      </c>
      <c r="B523" s="2" t="s">
        <v>4867</v>
      </c>
      <c r="C523" s="2">
        <v>34.06</v>
      </c>
      <c r="D523" s="2">
        <v>2</v>
      </c>
      <c r="E523" s="2">
        <v>8</v>
      </c>
      <c r="F523" s="2">
        <v>1012.75</v>
      </c>
    </row>
    <row r="524" spans="1:6" x14ac:dyDescent="0.3">
      <c r="A524" s="2">
        <v>523</v>
      </c>
      <c r="B524" s="2" t="s">
        <v>4868</v>
      </c>
      <c r="C524" s="2">
        <v>34.04</v>
      </c>
      <c r="D524" s="2">
        <v>2</v>
      </c>
      <c r="E524" s="2">
        <v>8</v>
      </c>
      <c r="F524" s="2">
        <v>1012.75</v>
      </c>
    </row>
    <row r="525" spans="1:6" x14ac:dyDescent="0.3">
      <c r="A525" s="2">
        <v>524</v>
      </c>
      <c r="B525" s="2" t="s">
        <v>4869</v>
      </c>
      <c r="C525" s="2">
        <v>34.130000000000003</v>
      </c>
      <c r="D525" s="2">
        <v>2</v>
      </c>
      <c r="E525" s="2">
        <v>8</v>
      </c>
      <c r="F525" s="2">
        <v>1012.79</v>
      </c>
    </row>
    <row r="526" spans="1:6" x14ac:dyDescent="0.3">
      <c r="A526" s="2">
        <v>525</v>
      </c>
      <c r="B526" s="2" t="s">
        <v>4870</v>
      </c>
      <c r="C526" s="2">
        <v>34.04</v>
      </c>
      <c r="D526" s="2">
        <v>2</v>
      </c>
      <c r="E526" s="2">
        <v>8</v>
      </c>
      <c r="F526" s="2">
        <v>1012.76</v>
      </c>
    </row>
    <row r="527" spans="1:6" x14ac:dyDescent="0.3">
      <c r="A527" s="2">
        <v>526</v>
      </c>
      <c r="B527" s="2" t="s">
        <v>4871</v>
      </c>
      <c r="C527" s="2">
        <v>34.049999999999997</v>
      </c>
      <c r="D527" s="2">
        <v>2</v>
      </c>
      <c r="E527" s="2">
        <v>8</v>
      </c>
      <c r="F527" s="2">
        <v>1012.71</v>
      </c>
    </row>
    <row r="528" spans="1:6" x14ac:dyDescent="0.3">
      <c r="A528" s="2">
        <v>527</v>
      </c>
      <c r="B528" s="2" t="s">
        <v>4872</v>
      </c>
      <c r="C528" s="2">
        <v>34.04</v>
      </c>
      <c r="D528" s="2">
        <v>2</v>
      </c>
      <c r="E528" s="2">
        <v>8</v>
      </c>
      <c r="F528" s="2">
        <v>1012.69</v>
      </c>
    </row>
    <row r="529" spans="1:6" x14ac:dyDescent="0.3">
      <c r="A529" s="2">
        <v>528</v>
      </c>
      <c r="B529" s="2" t="s">
        <v>4873</v>
      </c>
      <c r="C529" s="2">
        <v>34.130000000000003</v>
      </c>
      <c r="D529" s="2">
        <v>2</v>
      </c>
      <c r="E529" s="2">
        <v>8</v>
      </c>
      <c r="F529" s="2">
        <v>1012.67</v>
      </c>
    </row>
    <row r="530" spans="1:6" x14ac:dyDescent="0.3">
      <c r="A530" s="2">
        <v>529</v>
      </c>
      <c r="B530" s="2" t="s">
        <v>4874</v>
      </c>
      <c r="C530" s="2">
        <v>34.04</v>
      </c>
      <c r="D530" s="2">
        <v>2</v>
      </c>
      <c r="E530" s="2">
        <v>8</v>
      </c>
      <c r="F530" s="2">
        <v>1012.7</v>
      </c>
    </row>
    <row r="531" spans="1:6" x14ac:dyDescent="0.3">
      <c r="A531" s="2">
        <v>530</v>
      </c>
      <c r="B531" s="2" t="s">
        <v>4875</v>
      </c>
      <c r="C531" s="2">
        <v>34.04</v>
      </c>
      <c r="D531" s="2">
        <v>2</v>
      </c>
      <c r="E531" s="2">
        <v>8</v>
      </c>
      <c r="F531" s="2">
        <v>1012.63</v>
      </c>
    </row>
    <row r="532" spans="1:6" x14ac:dyDescent="0.3">
      <c r="A532" s="2">
        <v>531</v>
      </c>
      <c r="B532" s="2" t="s">
        <v>4876</v>
      </c>
      <c r="C532" s="2">
        <v>34.020000000000003</v>
      </c>
      <c r="D532" s="2">
        <v>2</v>
      </c>
      <c r="E532" s="2">
        <v>8</v>
      </c>
      <c r="F532" s="2">
        <v>1012.59</v>
      </c>
    </row>
    <row r="533" spans="1:6" x14ac:dyDescent="0.3">
      <c r="A533" s="2">
        <v>532</v>
      </c>
      <c r="B533" s="2" t="s">
        <v>4877</v>
      </c>
      <c r="C533" s="2">
        <v>34.11</v>
      </c>
      <c r="D533" s="2">
        <v>2</v>
      </c>
      <c r="E533" s="2">
        <v>8</v>
      </c>
      <c r="F533" s="2">
        <v>1012.59</v>
      </c>
    </row>
    <row r="534" spans="1:6" x14ac:dyDescent="0.3">
      <c r="A534" s="2">
        <v>533</v>
      </c>
      <c r="B534" s="2" t="s">
        <v>4878</v>
      </c>
      <c r="C534" s="2">
        <v>34.020000000000003</v>
      </c>
      <c r="D534" s="2">
        <v>2</v>
      </c>
      <c r="E534" s="2">
        <v>8</v>
      </c>
      <c r="F534" s="2">
        <v>1012.61</v>
      </c>
    </row>
    <row r="535" spans="1:6" x14ac:dyDescent="0.3">
      <c r="A535" s="2">
        <v>534</v>
      </c>
      <c r="B535" s="2" t="s">
        <v>4879</v>
      </c>
      <c r="C535" s="2">
        <v>34.020000000000003</v>
      </c>
      <c r="D535" s="2">
        <v>2</v>
      </c>
      <c r="E535" s="2">
        <v>8</v>
      </c>
      <c r="F535" s="2">
        <v>1012.57</v>
      </c>
    </row>
    <row r="536" spans="1:6" x14ac:dyDescent="0.3">
      <c r="A536" s="2">
        <v>535</v>
      </c>
      <c r="B536" s="2" t="s">
        <v>4880</v>
      </c>
      <c r="C536" s="2">
        <v>34</v>
      </c>
      <c r="D536" s="2">
        <v>2</v>
      </c>
      <c r="E536" s="2">
        <v>8</v>
      </c>
      <c r="F536" s="2">
        <v>1012.48</v>
      </c>
    </row>
    <row r="537" spans="1:6" x14ac:dyDescent="0.3">
      <c r="A537" s="2">
        <v>536</v>
      </c>
      <c r="B537" s="2" t="s">
        <v>4881</v>
      </c>
      <c r="C537" s="2">
        <v>34.020000000000003</v>
      </c>
      <c r="D537" s="2">
        <v>2</v>
      </c>
      <c r="E537" s="2">
        <v>8</v>
      </c>
      <c r="F537" s="2">
        <v>1012.58</v>
      </c>
    </row>
    <row r="538" spans="1:6" x14ac:dyDescent="0.3">
      <c r="A538" s="2">
        <v>537</v>
      </c>
      <c r="B538" s="2" t="s">
        <v>4882</v>
      </c>
      <c r="C538" s="2">
        <v>34.020000000000003</v>
      </c>
      <c r="D538" s="2">
        <v>2</v>
      </c>
      <c r="E538" s="2">
        <v>8</v>
      </c>
      <c r="F538" s="2">
        <v>1012.58</v>
      </c>
    </row>
    <row r="539" spans="1:6" x14ac:dyDescent="0.3">
      <c r="A539" s="2">
        <v>538</v>
      </c>
      <c r="B539" s="2" t="s">
        <v>4883</v>
      </c>
      <c r="C539" s="2">
        <v>34.020000000000003</v>
      </c>
      <c r="D539" s="2">
        <v>2</v>
      </c>
      <c r="E539" s="2">
        <v>8</v>
      </c>
      <c r="F539" s="2">
        <v>1012.54</v>
      </c>
    </row>
    <row r="540" spans="1:6" x14ac:dyDescent="0.3">
      <c r="A540" s="2">
        <v>539</v>
      </c>
      <c r="B540" s="2" t="s">
        <v>4884</v>
      </c>
      <c r="C540" s="2">
        <v>34.020000000000003</v>
      </c>
      <c r="D540" s="2">
        <v>2</v>
      </c>
      <c r="E540" s="2">
        <v>8</v>
      </c>
      <c r="F540" s="2">
        <v>1012.46</v>
      </c>
    </row>
    <row r="541" spans="1:6" x14ac:dyDescent="0.3">
      <c r="A541" s="2">
        <v>540</v>
      </c>
      <c r="B541" s="2" t="s">
        <v>4885</v>
      </c>
      <c r="C541" s="2">
        <v>34</v>
      </c>
      <c r="D541" s="2">
        <v>2</v>
      </c>
      <c r="E541" s="2">
        <v>8</v>
      </c>
      <c r="F541" s="2">
        <v>1012.41</v>
      </c>
    </row>
    <row r="542" spans="1:6" x14ac:dyDescent="0.3">
      <c r="A542" s="2">
        <v>541</v>
      </c>
      <c r="B542" s="2" t="s">
        <v>4886</v>
      </c>
      <c r="C542" s="2">
        <v>34.020000000000003</v>
      </c>
      <c r="D542" s="2">
        <v>2</v>
      </c>
      <c r="E542" s="2">
        <v>8</v>
      </c>
      <c r="F542" s="2">
        <v>1012.47</v>
      </c>
    </row>
    <row r="543" spans="1:6" x14ac:dyDescent="0.3">
      <c r="A543" s="2">
        <v>542</v>
      </c>
      <c r="B543" s="2" t="s">
        <v>4887</v>
      </c>
      <c r="C543" s="2">
        <v>34</v>
      </c>
      <c r="D543" s="2">
        <v>2</v>
      </c>
      <c r="E543" s="2">
        <v>8</v>
      </c>
      <c r="F543" s="2">
        <v>1012.44</v>
      </c>
    </row>
    <row r="544" spans="1:6" x14ac:dyDescent="0.3">
      <c r="A544" s="2">
        <v>543</v>
      </c>
      <c r="B544" s="2" t="s">
        <v>4888</v>
      </c>
      <c r="C544" s="2">
        <v>34</v>
      </c>
      <c r="D544" s="2">
        <v>2</v>
      </c>
      <c r="E544" s="2">
        <v>8</v>
      </c>
      <c r="F544" s="2">
        <v>1012.38</v>
      </c>
    </row>
    <row r="545" spans="1:6" x14ac:dyDescent="0.3">
      <c r="A545" s="2">
        <v>544</v>
      </c>
      <c r="B545" s="2" t="s">
        <v>4889</v>
      </c>
      <c r="C545" s="2">
        <v>34</v>
      </c>
      <c r="D545" s="2">
        <v>2</v>
      </c>
      <c r="E545" s="2">
        <v>8</v>
      </c>
      <c r="F545" s="2">
        <v>1012.48</v>
      </c>
    </row>
    <row r="546" spans="1:6" x14ac:dyDescent="0.3">
      <c r="A546" s="2">
        <v>545</v>
      </c>
      <c r="B546" s="2" t="s">
        <v>4890</v>
      </c>
      <c r="C546" s="2">
        <v>34.020000000000003</v>
      </c>
      <c r="D546" s="2">
        <v>2</v>
      </c>
      <c r="E546" s="2">
        <v>8</v>
      </c>
      <c r="F546" s="2">
        <v>1012.43</v>
      </c>
    </row>
    <row r="547" spans="1:6" x14ac:dyDescent="0.3">
      <c r="A547" s="2">
        <v>546</v>
      </c>
      <c r="B547" s="2" t="s">
        <v>4891</v>
      </c>
      <c r="C547" s="2">
        <v>34.020000000000003</v>
      </c>
      <c r="D547" s="2">
        <v>2</v>
      </c>
      <c r="E547" s="2">
        <v>8</v>
      </c>
      <c r="F547" s="2">
        <v>1012.41</v>
      </c>
    </row>
    <row r="548" spans="1:6" x14ac:dyDescent="0.3">
      <c r="A548" s="2">
        <v>547</v>
      </c>
      <c r="B548" s="2" t="s">
        <v>4892</v>
      </c>
      <c r="C548" s="2">
        <v>34</v>
      </c>
      <c r="D548" s="2">
        <v>2</v>
      </c>
      <c r="E548" s="2">
        <v>8</v>
      </c>
      <c r="F548" s="2">
        <v>1012.46</v>
      </c>
    </row>
    <row r="549" spans="1:6" x14ac:dyDescent="0.3">
      <c r="A549" s="2">
        <v>548</v>
      </c>
      <c r="B549" s="2" t="s">
        <v>4893</v>
      </c>
      <c r="C549" s="2">
        <v>34.020000000000003</v>
      </c>
      <c r="D549" s="2">
        <v>2</v>
      </c>
      <c r="E549" s="2">
        <v>8</v>
      </c>
      <c r="F549" s="2">
        <v>1012.5</v>
      </c>
    </row>
    <row r="550" spans="1:6" x14ac:dyDescent="0.3">
      <c r="A550" s="2">
        <v>549</v>
      </c>
      <c r="B550" s="2" t="s">
        <v>4894</v>
      </c>
      <c r="C550" s="2">
        <v>34.04</v>
      </c>
      <c r="D550" s="2">
        <v>2</v>
      </c>
      <c r="E550" s="2">
        <v>8</v>
      </c>
      <c r="F550" s="2">
        <v>1012.48</v>
      </c>
    </row>
    <row r="551" spans="1:6" x14ac:dyDescent="0.3">
      <c r="A551" s="2">
        <v>550</v>
      </c>
      <c r="B551" s="2" t="s">
        <v>4895</v>
      </c>
      <c r="C551" s="2">
        <v>34.04</v>
      </c>
      <c r="D551" s="2">
        <v>2</v>
      </c>
      <c r="E551" s="2">
        <v>8</v>
      </c>
      <c r="F551" s="2">
        <v>1012.52</v>
      </c>
    </row>
    <row r="552" spans="1:6" x14ac:dyDescent="0.3">
      <c r="A552" s="2">
        <v>551</v>
      </c>
      <c r="B552" s="2" t="s">
        <v>4896</v>
      </c>
      <c r="C552" s="2">
        <v>34.020000000000003</v>
      </c>
      <c r="D552" s="2">
        <v>2</v>
      </c>
      <c r="E552" s="2">
        <v>8</v>
      </c>
      <c r="F552" s="2">
        <v>1012.54</v>
      </c>
    </row>
    <row r="553" spans="1:6" x14ac:dyDescent="0.3">
      <c r="A553" s="2">
        <v>552</v>
      </c>
      <c r="B553" s="2" t="s">
        <v>4897</v>
      </c>
      <c r="C553" s="2">
        <v>34.020000000000003</v>
      </c>
      <c r="D553" s="2">
        <v>2</v>
      </c>
      <c r="E553" s="2">
        <v>8</v>
      </c>
      <c r="F553" s="2">
        <v>1012.55</v>
      </c>
    </row>
    <row r="554" spans="1:6" x14ac:dyDescent="0.3">
      <c r="A554" s="2">
        <v>553</v>
      </c>
      <c r="B554" s="2" t="s">
        <v>4898</v>
      </c>
      <c r="C554" s="2">
        <v>34.04</v>
      </c>
      <c r="D554" s="2">
        <v>2</v>
      </c>
      <c r="E554" s="2">
        <v>8</v>
      </c>
      <c r="F554" s="2">
        <v>1012.54</v>
      </c>
    </row>
    <row r="555" spans="1:6" x14ac:dyDescent="0.3">
      <c r="A555" s="2">
        <v>554</v>
      </c>
      <c r="B555" s="2" t="s">
        <v>4899</v>
      </c>
      <c r="C555" s="2">
        <v>34.04</v>
      </c>
      <c r="D555" s="2">
        <v>2</v>
      </c>
      <c r="E555" s="2">
        <v>8</v>
      </c>
      <c r="F555" s="2">
        <v>1012.53</v>
      </c>
    </row>
    <row r="556" spans="1:6" x14ac:dyDescent="0.3">
      <c r="A556" s="2">
        <v>555</v>
      </c>
      <c r="B556" s="2" t="s">
        <v>4900</v>
      </c>
      <c r="C556" s="2">
        <v>34.04</v>
      </c>
      <c r="D556" s="2">
        <v>2</v>
      </c>
      <c r="E556" s="2">
        <v>8</v>
      </c>
      <c r="F556" s="2">
        <v>1012.53</v>
      </c>
    </row>
    <row r="557" spans="1:6" x14ac:dyDescent="0.3">
      <c r="A557" s="2">
        <v>556</v>
      </c>
      <c r="B557" s="2" t="s">
        <v>4901</v>
      </c>
      <c r="C557" s="2">
        <v>34.04</v>
      </c>
      <c r="D557" s="2">
        <v>2</v>
      </c>
      <c r="E557" s="2">
        <v>8</v>
      </c>
      <c r="F557" s="2">
        <v>1012.51</v>
      </c>
    </row>
    <row r="558" spans="1:6" x14ac:dyDescent="0.3">
      <c r="A558" s="2">
        <v>557</v>
      </c>
      <c r="B558" s="2" t="s">
        <v>4902</v>
      </c>
      <c r="C558" s="2">
        <v>34.049999999999997</v>
      </c>
      <c r="D558" s="2">
        <v>2</v>
      </c>
      <c r="E558" s="2">
        <v>8</v>
      </c>
      <c r="F558" s="2">
        <v>1012.56</v>
      </c>
    </row>
    <row r="559" spans="1:6" x14ac:dyDescent="0.3">
      <c r="A559" s="2">
        <v>558</v>
      </c>
      <c r="B559" s="2" t="s">
        <v>4903</v>
      </c>
      <c r="C559" s="2">
        <v>34.049999999999997</v>
      </c>
      <c r="D559" s="2">
        <v>2</v>
      </c>
      <c r="E559" s="2">
        <v>8</v>
      </c>
      <c r="F559" s="2">
        <v>1012.62</v>
      </c>
    </row>
    <row r="560" spans="1:6" x14ac:dyDescent="0.3">
      <c r="A560" s="2">
        <v>559</v>
      </c>
      <c r="B560" s="2" t="s">
        <v>4904</v>
      </c>
      <c r="C560" s="2">
        <v>34.04</v>
      </c>
      <c r="D560" s="2">
        <v>2</v>
      </c>
      <c r="E560" s="2">
        <v>8</v>
      </c>
      <c r="F560" s="2">
        <v>1012.62</v>
      </c>
    </row>
    <row r="561" spans="1:6" x14ac:dyDescent="0.3">
      <c r="A561" s="2">
        <v>560</v>
      </c>
      <c r="B561" s="2" t="s">
        <v>4905</v>
      </c>
      <c r="C561" s="2">
        <v>34.04</v>
      </c>
      <c r="D561" s="2">
        <v>2</v>
      </c>
      <c r="E561" s="2">
        <v>8</v>
      </c>
      <c r="F561" s="2">
        <v>1012.53</v>
      </c>
    </row>
    <row r="562" spans="1:6" x14ac:dyDescent="0.3">
      <c r="A562" s="2">
        <v>561</v>
      </c>
      <c r="B562" s="2" t="s">
        <v>4906</v>
      </c>
      <c r="C562" s="2">
        <v>34.04</v>
      </c>
      <c r="D562" s="2">
        <v>2</v>
      </c>
      <c r="E562" s="2">
        <v>8</v>
      </c>
      <c r="F562" s="2">
        <v>1012.61</v>
      </c>
    </row>
    <row r="563" spans="1:6" x14ac:dyDescent="0.3">
      <c r="A563" s="2">
        <v>562</v>
      </c>
      <c r="B563" s="2" t="s">
        <v>4907</v>
      </c>
      <c r="C563" s="2">
        <v>34.04</v>
      </c>
      <c r="D563" s="2">
        <v>2</v>
      </c>
      <c r="E563" s="2">
        <v>8</v>
      </c>
      <c r="F563" s="2">
        <v>1012.63</v>
      </c>
    </row>
    <row r="564" spans="1:6" x14ac:dyDescent="0.3">
      <c r="A564" s="2">
        <v>563</v>
      </c>
      <c r="B564" s="2" t="s">
        <v>4908</v>
      </c>
      <c r="C564" s="2">
        <v>34.130000000000003</v>
      </c>
      <c r="D564" s="2">
        <v>2</v>
      </c>
      <c r="E564" s="2">
        <v>8</v>
      </c>
      <c r="F564" s="2">
        <v>1012.62</v>
      </c>
    </row>
    <row r="565" spans="1:6" x14ac:dyDescent="0.3">
      <c r="A565" s="2">
        <v>564</v>
      </c>
      <c r="B565" s="2" t="s">
        <v>4909</v>
      </c>
      <c r="C565" s="2">
        <v>34.04</v>
      </c>
      <c r="D565" s="2">
        <v>2</v>
      </c>
      <c r="E565" s="2">
        <v>8</v>
      </c>
      <c r="F565" s="2">
        <v>1012.63</v>
      </c>
    </row>
    <row r="566" spans="1:6" x14ac:dyDescent="0.3">
      <c r="A566" s="2">
        <v>565</v>
      </c>
      <c r="B566" s="2" t="s">
        <v>4910</v>
      </c>
      <c r="C566" s="2">
        <v>34.020000000000003</v>
      </c>
      <c r="D566" s="2">
        <v>2</v>
      </c>
      <c r="E566" s="2">
        <v>8</v>
      </c>
      <c r="F566" s="2">
        <v>1012.67</v>
      </c>
    </row>
    <row r="567" spans="1:6" x14ac:dyDescent="0.3">
      <c r="A567" s="2">
        <v>566</v>
      </c>
      <c r="B567" s="2" t="s">
        <v>4911</v>
      </c>
      <c r="C567" s="2">
        <v>34.020000000000003</v>
      </c>
      <c r="D567" s="2">
        <v>2</v>
      </c>
      <c r="E567" s="2">
        <v>8</v>
      </c>
      <c r="F567" s="2">
        <v>1012.77</v>
      </c>
    </row>
    <row r="568" spans="1:6" x14ac:dyDescent="0.3">
      <c r="A568" s="2">
        <v>567</v>
      </c>
      <c r="B568" s="2" t="s">
        <v>4912</v>
      </c>
      <c r="C568" s="2">
        <v>34.020000000000003</v>
      </c>
      <c r="D568" s="2">
        <v>2</v>
      </c>
      <c r="E568" s="2">
        <v>8</v>
      </c>
      <c r="F568" s="2">
        <v>1012.76</v>
      </c>
    </row>
    <row r="569" spans="1:6" x14ac:dyDescent="0.3">
      <c r="A569" s="2">
        <v>568</v>
      </c>
      <c r="B569" s="2" t="s">
        <v>4913</v>
      </c>
      <c r="C569" s="2">
        <v>34.020000000000003</v>
      </c>
      <c r="D569" s="2">
        <v>2</v>
      </c>
      <c r="E569" s="2">
        <v>8</v>
      </c>
      <c r="F569" s="2">
        <v>1012.8</v>
      </c>
    </row>
    <row r="570" spans="1:6" x14ac:dyDescent="0.3">
      <c r="A570" s="2">
        <v>569</v>
      </c>
      <c r="B570" s="2" t="s">
        <v>4914</v>
      </c>
      <c r="C570" s="2">
        <v>34.020000000000003</v>
      </c>
      <c r="D570" s="2">
        <v>2</v>
      </c>
      <c r="E570" s="2">
        <v>8</v>
      </c>
      <c r="F570" s="2">
        <v>1012.79</v>
      </c>
    </row>
    <row r="571" spans="1:6" x14ac:dyDescent="0.3">
      <c r="A571" s="2">
        <v>570</v>
      </c>
      <c r="B571" s="2" t="s">
        <v>4915</v>
      </c>
      <c r="C571" s="2">
        <v>34.020000000000003</v>
      </c>
      <c r="D571" s="2">
        <v>2</v>
      </c>
      <c r="E571" s="2">
        <v>8</v>
      </c>
      <c r="F571" s="2">
        <v>1012.81</v>
      </c>
    </row>
    <row r="572" spans="1:6" x14ac:dyDescent="0.3">
      <c r="A572" s="2">
        <v>571</v>
      </c>
      <c r="B572" s="2" t="s">
        <v>4916</v>
      </c>
      <c r="C572" s="2">
        <v>34.020000000000003</v>
      </c>
      <c r="D572" s="2">
        <v>2</v>
      </c>
      <c r="E572" s="2">
        <v>8</v>
      </c>
      <c r="F572" s="2">
        <v>1012.76</v>
      </c>
    </row>
    <row r="573" spans="1:6" x14ac:dyDescent="0.3">
      <c r="A573" s="2">
        <v>572</v>
      </c>
      <c r="B573" s="2" t="s">
        <v>4917</v>
      </c>
      <c r="C573" s="2">
        <v>34.020000000000003</v>
      </c>
      <c r="D573" s="2">
        <v>2</v>
      </c>
      <c r="E573" s="2">
        <v>8</v>
      </c>
      <c r="F573" s="2">
        <v>1012.78</v>
      </c>
    </row>
    <row r="574" spans="1:6" x14ac:dyDescent="0.3">
      <c r="A574" s="2">
        <v>573</v>
      </c>
      <c r="B574" s="2" t="s">
        <v>4918</v>
      </c>
      <c r="C574" s="2">
        <v>34.020000000000003</v>
      </c>
      <c r="D574" s="2">
        <v>2</v>
      </c>
      <c r="E574" s="2">
        <v>8</v>
      </c>
      <c r="F574" s="2">
        <v>1012.88</v>
      </c>
    </row>
    <row r="575" spans="1:6" x14ac:dyDescent="0.3">
      <c r="A575" s="2">
        <v>574</v>
      </c>
      <c r="B575" s="2" t="s">
        <v>4919</v>
      </c>
      <c r="C575" s="2">
        <v>34</v>
      </c>
      <c r="D575" s="2">
        <v>2</v>
      </c>
      <c r="E575" s="2">
        <v>8</v>
      </c>
      <c r="F575" s="2">
        <v>1012.88</v>
      </c>
    </row>
    <row r="576" spans="1:6" x14ac:dyDescent="0.3">
      <c r="A576" s="2">
        <v>575</v>
      </c>
      <c r="B576" s="2" t="s">
        <v>4920</v>
      </c>
      <c r="C576" s="2">
        <v>34</v>
      </c>
      <c r="D576" s="2">
        <v>2</v>
      </c>
      <c r="E576" s="2">
        <v>8</v>
      </c>
      <c r="F576" s="2">
        <v>1012.91</v>
      </c>
    </row>
    <row r="577" spans="1:6" x14ac:dyDescent="0.3">
      <c r="A577" s="2">
        <v>576</v>
      </c>
      <c r="B577" s="2" t="s">
        <v>4921</v>
      </c>
      <c r="C577" s="2">
        <v>34</v>
      </c>
      <c r="D577" s="2">
        <v>2</v>
      </c>
      <c r="E577" s="2">
        <v>8</v>
      </c>
      <c r="F577" s="2">
        <v>1012.87</v>
      </c>
    </row>
    <row r="578" spans="1:6" x14ac:dyDescent="0.3">
      <c r="A578" s="2">
        <v>577</v>
      </c>
      <c r="B578" s="2" t="s">
        <v>4922</v>
      </c>
      <c r="C578" s="2">
        <v>34</v>
      </c>
      <c r="D578" s="2">
        <v>2</v>
      </c>
      <c r="E578" s="2">
        <v>8</v>
      </c>
      <c r="F578" s="2">
        <v>1012.91</v>
      </c>
    </row>
    <row r="579" spans="1:6" x14ac:dyDescent="0.3">
      <c r="A579" s="2">
        <v>578</v>
      </c>
      <c r="B579" s="2" t="s">
        <v>4923</v>
      </c>
      <c r="C579" s="2">
        <v>34</v>
      </c>
      <c r="D579" s="2">
        <v>2</v>
      </c>
      <c r="E579" s="2">
        <v>8</v>
      </c>
      <c r="F579" s="2">
        <v>1012.81</v>
      </c>
    </row>
    <row r="580" spans="1:6" x14ac:dyDescent="0.3">
      <c r="A580" s="2">
        <v>579</v>
      </c>
      <c r="B580" s="2" t="s">
        <v>4924</v>
      </c>
      <c r="C580" s="2">
        <v>34</v>
      </c>
      <c r="D580" s="2">
        <v>2</v>
      </c>
      <c r="E580" s="2">
        <v>8</v>
      </c>
      <c r="F580" s="2">
        <v>1012.78</v>
      </c>
    </row>
    <row r="581" spans="1:6" x14ac:dyDescent="0.3">
      <c r="A581" s="2">
        <v>580</v>
      </c>
      <c r="B581" s="2" t="s">
        <v>4925</v>
      </c>
      <c r="C581" s="2">
        <v>34</v>
      </c>
      <c r="D581" s="2">
        <v>2</v>
      </c>
      <c r="E581" s="2">
        <v>8</v>
      </c>
      <c r="F581" s="2">
        <v>1012.79</v>
      </c>
    </row>
    <row r="582" spans="1:6" x14ac:dyDescent="0.3">
      <c r="A582" s="2">
        <v>581</v>
      </c>
      <c r="B582" s="2" t="s">
        <v>4926</v>
      </c>
      <c r="C582" s="2">
        <v>34</v>
      </c>
      <c r="D582" s="2">
        <v>2</v>
      </c>
      <c r="E582" s="2">
        <v>8</v>
      </c>
      <c r="F582" s="2">
        <v>1012.79</v>
      </c>
    </row>
    <row r="583" spans="1:6" x14ac:dyDescent="0.3">
      <c r="A583" s="2">
        <v>582</v>
      </c>
      <c r="B583" s="2" t="s">
        <v>4927</v>
      </c>
      <c r="C583" s="2">
        <v>34.020000000000003</v>
      </c>
      <c r="D583" s="2">
        <v>2</v>
      </c>
      <c r="E583" s="2">
        <v>8</v>
      </c>
      <c r="F583" s="2">
        <v>1012.81</v>
      </c>
    </row>
    <row r="584" spans="1:6" x14ac:dyDescent="0.3">
      <c r="A584" s="2">
        <v>583</v>
      </c>
      <c r="B584" s="2" t="s">
        <v>4928</v>
      </c>
      <c r="C584" s="2">
        <v>34.020000000000003</v>
      </c>
      <c r="D584" s="2">
        <v>2</v>
      </c>
      <c r="E584" s="2">
        <v>8</v>
      </c>
      <c r="F584" s="2">
        <v>1012.81</v>
      </c>
    </row>
    <row r="585" spans="1:6" x14ac:dyDescent="0.3">
      <c r="A585" s="2">
        <v>584</v>
      </c>
      <c r="B585" s="2" t="s">
        <v>4929</v>
      </c>
      <c r="C585" s="2">
        <v>34.020000000000003</v>
      </c>
      <c r="D585" s="2">
        <v>2</v>
      </c>
      <c r="E585" s="2">
        <v>8</v>
      </c>
      <c r="F585" s="2">
        <v>1012.8</v>
      </c>
    </row>
    <row r="586" spans="1:6" x14ac:dyDescent="0.3">
      <c r="A586" s="2">
        <v>585</v>
      </c>
      <c r="B586" s="2" t="s">
        <v>4930</v>
      </c>
      <c r="C586" s="2">
        <v>34.020000000000003</v>
      </c>
      <c r="D586" s="2">
        <v>2</v>
      </c>
      <c r="E586" s="2">
        <v>8</v>
      </c>
      <c r="F586" s="2">
        <v>1012.83</v>
      </c>
    </row>
    <row r="587" spans="1:6" x14ac:dyDescent="0.3">
      <c r="A587" s="2">
        <v>586</v>
      </c>
      <c r="B587" s="2" t="s">
        <v>4931</v>
      </c>
      <c r="C587" s="2">
        <v>34.020000000000003</v>
      </c>
      <c r="D587" s="2">
        <v>2</v>
      </c>
      <c r="E587" s="2">
        <v>8</v>
      </c>
      <c r="F587" s="2">
        <v>1012.86</v>
      </c>
    </row>
    <row r="588" spans="1:6" x14ac:dyDescent="0.3">
      <c r="A588" s="2">
        <v>587</v>
      </c>
      <c r="B588" s="2" t="s">
        <v>4932</v>
      </c>
      <c r="C588" s="2">
        <v>34.020000000000003</v>
      </c>
      <c r="D588" s="2">
        <v>2</v>
      </c>
      <c r="E588" s="2">
        <v>8</v>
      </c>
      <c r="F588" s="2">
        <v>1012.89</v>
      </c>
    </row>
    <row r="589" spans="1:6" x14ac:dyDescent="0.3">
      <c r="A589" s="2">
        <v>588</v>
      </c>
      <c r="B589" s="2" t="s">
        <v>4933</v>
      </c>
      <c r="C589" s="2">
        <v>34</v>
      </c>
      <c r="D589" s="2">
        <v>2</v>
      </c>
      <c r="E589" s="2">
        <v>8</v>
      </c>
      <c r="F589" s="2">
        <v>1012.94</v>
      </c>
    </row>
    <row r="590" spans="1:6" x14ac:dyDescent="0.3">
      <c r="A590" s="2">
        <v>589</v>
      </c>
      <c r="B590" s="2" t="s">
        <v>4934</v>
      </c>
      <c r="C590" s="2">
        <v>34</v>
      </c>
      <c r="D590" s="2">
        <v>2</v>
      </c>
      <c r="E590" s="2">
        <v>8</v>
      </c>
      <c r="F590" s="2">
        <v>1012.86</v>
      </c>
    </row>
    <row r="591" spans="1:6" x14ac:dyDescent="0.3">
      <c r="A591" s="2">
        <v>590</v>
      </c>
      <c r="B591" s="2" t="s">
        <v>4935</v>
      </c>
      <c r="C591" s="2">
        <v>33.979999999999997</v>
      </c>
      <c r="D591" s="2">
        <v>2</v>
      </c>
      <c r="E591" s="2">
        <v>8</v>
      </c>
      <c r="F591" s="2">
        <v>1012.86</v>
      </c>
    </row>
    <row r="592" spans="1:6" x14ac:dyDescent="0.3">
      <c r="A592" s="2">
        <v>591</v>
      </c>
      <c r="B592" s="2" t="s">
        <v>4936</v>
      </c>
      <c r="C592" s="2">
        <v>33.979999999999997</v>
      </c>
      <c r="D592" s="2">
        <v>2</v>
      </c>
      <c r="E592" s="2">
        <v>8</v>
      </c>
      <c r="F592" s="2">
        <v>1012.8</v>
      </c>
    </row>
    <row r="593" spans="1:6" x14ac:dyDescent="0.3">
      <c r="A593" s="2">
        <v>592</v>
      </c>
      <c r="B593" s="2" t="s">
        <v>4937</v>
      </c>
      <c r="C593" s="2">
        <v>34</v>
      </c>
      <c r="D593" s="2">
        <v>2</v>
      </c>
      <c r="E593" s="2">
        <v>8</v>
      </c>
      <c r="F593" s="2">
        <v>1012.69</v>
      </c>
    </row>
    <row r="594" spans="1:6" x14ac:dyDescent="0.3">
      <c r="A594" s="2">
        <v>593</v>
      </c>
      <c r="B594" s="2" t="s">
        <v>4938</v>
      </c>
      <c r="C594" s="2">
        <v>34.020000000000003</v>
      </c>
      <c r="D594" s="2">
        <v>2</v>
      </c>
      <c r="E594" s="2">
        <v>8</v>
      </c>
      <c r="F594" s="2">
        <v>1012.82</v>
      </c>
    </row>
    <row r="595" spans="1:6" x14ac:dyDescent="0.3">
      <c r="A595" s="2">
        <v>594</v>
      </c>
      <c r="B595" s="2" t="s">
        <v>4939</v>
      </c>
      <c r="C595" s="2">
        <v>34</v>
      </c>
      <c r="D595" s="2">
        <v>2</v>
      </c>
      <c r="E595" s="2">
        <v>8</v>
      </c>
      <c r="F595" s="2">
        <v>1012.82</v>
      </c>
    </row>
    <row r="596" spans="1:6" x14ac:dyDescent="0.3">
      <c r="A596" s="2">
        <v>595</v>
      </c>
      <c r="B596" s="2" t="s">
        <v>4940</v>
      </c>
      <c r="C596" s="2">
        <v>34.11</v>
      </c>
      <c r="D596" s="2">
        <v>2</v>
      </c>
      <c r="E596" s="2">
        <v>8</v>
      </c>
      <c r="F596" s="2">
        <v>1012.88</v>
      </c>
    </row>
    <row r="597" spans="1:6" x14ac:dyDescent="0.3">
      <c r="A597" s="2">
        <v>596</v>
      </c>
      <c r="B597" s="2" t="s">
        <v>4941</v>
      </c>
      <c r="C597" s="2">
        <v>34.020000000000003</v>
      </c>
      <c r="D597" s="2">
        <v>2</v>
      </c>
      <c r="E597" s="2">
        <v>8</v>
      </c>
      <c r="F597" s="2">
        <v>1012.95</v>
      </c>
    </row>
    <row r="598" spans="1:6" x14ac:dyDescent="0.3">
      <c r="A598" s="2">
        <v>597</v>
      </c>
      <c r="B598" s="2" t="s">
        <v>4942</v>
      </c>
      <c r="C598" s="2">
        <v>34.020000000000003</v>
      </c>
      <c r="D598" s="2">
        <v>2</v>
      </c>
      <c r="E598" s="2">
        <v>8</v>
      </c>
      <c r="F598" s="2">
        <v>1012.79</v>
      </c>
    </row>
    <row r="599" spans="1:6" x14ac:dyDescent="0.3">
      <c r="A599" s="2">
        <v>598</v>
      </c>
      <c r="B599" s="2" t="s">
        <v>4943</v>
      </c>
      <c r="C599" s="2">
        <v>34.020000000000003</v>
      </c>
      <c r="D599" s="2">
        <v>2</v>
      </c>
      <c r="E599" s="2">
        <v>8</v>
      </c>
      <c r="F599" s="2">
        <v>1012.82</v>
      </c>
    </row>
    <row r="600" spans="1:6" x14ac:dyDescent="0.3">
      <c r="A600" s="2">
        <v>599</v>
      </c>
      <c r="B600" s="2" t="s">
        <v>4944</v>
      </c>
      <c r="C600" s="2">
        <v>34.020000000000003</v>
      </c>
      <c r="D600" s="2">
        <v>2</v>
      </c>
      <c r="E600" s="2">
        <v>8</v>
      </c>
      <c r="F600" s="2">
        <v>1012.8</v>
      </c>
    </row>
    <row r="601" spans="1:6" x14ac:dyDescent="0.3">
      <c r="A601" s="2">
        <v>600</v>
      </c>
      <c r="B601" s="2" t="s">
        <v>4945</v>
      </c>
      <c r="C601" s="2">
        <v>34.020000000000003</v>
      </c>
      <c r="D601" s="2">
        <v>2</v>
      </c>
      <c r="E601" s="2">
        <v>8</v>
      </c>
      <c r="F601" s="2">
        <v>1012.81</v>
      </c>
    </row>
    <row r="602" spans="1:6" x14ac:dyDescent="0.3">
      <c r="A602" s="2">
        <v>601</v>
      </c>
      <c r="B602" s="2" t="s">
        <v>4946</v>
      </c>
      <c r="C602" s="2">
        <v>34.020000000000003</v>
      </c>
      <c r="D602" s="2">
        <v>2</v>
      </c>
      <c r="E602" s="2">
        <v>8</v>
      </c>
      <c r="F602" s="2">
        <v>1012.79</v>
      </c>
    </row>
    <row r="603" spans="1:6" x14ac:dyDescent="0.3">
      <c r="A603" s="2">
        <v>602</v>
      </c>
      <c r="B603" s="2" t="s">
        <v>4947</v>
      </c>
      <c r="C603" s="2">
        <v>34.020000000000003</v>
      </c>
      <c r="D603" s="2">
        <v>2</v>
      </c>
      <c r="E603" s="2">
        <v>8</v>
      </c>
      <c r="F603" s="2">
        <v>1012.86</v>
      </c>
    </row>
    <row r="604" spans="1:6" x14ac:dyDescent="0.3">
      <c r="A604" s="2">
        <v>603</v>
      </c>
      <c r="B604" s="2" t="s">
        <v>4948</v>
      </c>
      <c r="C604" s="2">
        <v>34.020000000000003</v>
      </c>
      <c r="D604" s="2">
        <v>2</v>
      </c>
      <c r="E604" s="2">
        <v>8</v>
      </c>
      <c r="F604" s="2">
        <v>1012.85</v>
      </c>
    </row>
    <row r="605" spans="1:6" x14ac:dyDescent="0.3">
      <c r="A605" s="2">
        <v>604</v>
      </c>
      <c r="B605" s="2" t="s">
        <v>4949</v>
      </c>
      <c r="C605" s="2">
        <v>34.020000000000003</v>
      </c>
      <c r="D605" s="2">
        <v>2</v>
      </c>
      <c r="E605" s="2">
        <v>8</v>
      </c>
      <c r="F605" s="2">
        <v>1012.87</v>
      </c>
    </row>
    <row r="606" spans="1:6" x14ac:dyDescent="0.3">
      <c r="A606" s="2">
        <v>605</v>
      </c>
      <c r="B606" s="2" t="s">
        <v>4950</v>
      </c>
      <c r="C606" s="2">
        <v>34.020000000000003</v>
      </c>
      <c r="D606" s="2">
        <v>2</v>
      </c>
      <c r="E606" s="2">
        <v>8</v>
      </c>
      <c r="F606" s="2">
        <v>1012.86</v>
      </c>
    </row>
    <row r="607" spans="1:6" x14ac:dyDescent="0.3">
      <c r="A607" s="2">
        <v>606</v>
      </c>
      <c r="B607" s="2" t="s">
        <v>4951</v>
      </c>
      <c r="C607" s="2">
        <v>34.020000000000003</v>
      </c>
      <c r="D607" s="2">
        <v>2</v>
      </c>
      <c r="E607" s="2">
        <v>8</v>
      </c>
      <c r="F607" s="2">
        <v>1012.85</v>
      </c>
    </row>
    <row r="608" spans="1:6" x14ac:dyDescent="0.3">
      <c r="A608" s="2">
        <v>607</v>
      </c>
      <c r="B608" s="2" t="s">
        <v>4952</v>
      </c>
      <c r="C608" s="2">
        <v>34</v>
      </c>
      <c r="D608" s="2">
        <v>2</v>
      </c>
      <c r="E608" s="2">
        <v>8</v>
      </c>
      <c r="F608" s="2">
        <v>1012.89</v>
      </c>
    </row>
    <row r="609" spans="1:6" x14ac:dyDescent="0.3">
      <c r="A609" s="2">
        <v>608</v>
      </c>
      <c r="B609" s="2" t="s">
        <v>4953</v>
      </c>
      <c r="C609" s="2">
        <v>34</v>
      </c>
      <c r="D609" s="2">
        <v>2</v>
      </c>
      <c r="E609" s="2">
        <v>8</v>
      </c>
      <c r="F609" s="2">
        <v>1012.91</v>
      </c>
    </row>
    <row r="610" spans="1:6" x14ac:dyDescent="0.3">
      <c r="A610" s="2">
        <v>609</v>
      </c>
      <c r="B610" s="2" t="s">
        <v>4954</v>
      </c>
      <c r="C610" s="2">
        <v>34</v>
      </c>
      <c r="D610" s="2">
        <v>2</v>
      </c>
      <c r="E610" s="2">
        <v>8</v>
      </c>
      <c r="F610" s="2">
        <v>1012.92</v>
      </c>
    </row>
    <row r="611" spans="1:6" x14ac:dyDescent="0.3">
      <c r="A611" s="2">
        <v>610</v>
      </c>
      <c r="B611" s="2" t="s">
        <v>4955</v>
      </c>
      <c r="C611" s="2">
        <v>33.979999999999997</v>
      </c>
      <c r="D611" s="2">
        <v>2</v>
      </c>
      <c r="E611" s="2">
        <v>7.9</v>
      </c>
      <c r="F611" s="2">
        <v>1012.89</v>
      </c>
    </row>
    <row r="612" spans="1:6" x14ac:dyDescent="0.3">
      <c r="A612" s="2">
        <v>611</v>
      </c>
      <c r="B612" s="2" t="s">
        <v>4956</v>
      </c>
      <c r="C612" s="2">
        <v>33.979999999999997</v>
      </c>
      <c r="D612" s="2">
        <v>2</v>
      </c>
      <c r="E612" s="2">
        <v>8</v>
      </c>
      <c r="F612" s="2">
        <v>1012.91</v>
      </c>
    </row>
    <row r="613" spans="1:6" x14ac:dyDescent="0.3">
      <c r="A613" s="2">
        <v>612</v>
      </c>
      <c r="B613" s="2" t="s">
        <v>4957</v>
      </c>
      <c r="C613" s="2">
        <v>33.979999999999997</v>
      </c>
      <c r="D613" s="2">
        <v>2</v>
      </c>
      <c r="E613" s="2">
        <v>8</v>
      </c>
      <c r="F613" s="2">
        <v>1012.82</v>
      </c>
    </row>
    <row r="614" spans="1:6" x14ac:dyDescent="0.3">
      <c r="A614" s="2">
        <v>613</v>
      </c>
      <c r="B614" s="2" t="s">
        <v>4958</v>
      </c>
      <c r="C614" s="2">
        <v>33.979999999999997</v>
      </c>
      <c r="D614" s="2">
        <v>2</v>
      </c>
      <c r="E614" s="2">
        <v>8</v>
      </c>
      <c r="F614" s="2">
        <v>1012.89</v>
      </c>
    </row>
    <row r="615" spans="1:6" x14ac:dyDescent="0.3">
      <c r="A615" s="2">
        <v>614</v>
      </c>
      <c r="B615" s="2" t="s">
        <v>4959</v>
      </c>
      <c r="C615" s="2">
        <v>33.96</v>
      </c>
      <c r="D615" s="2">
        <v>2</v>
      </c>
      <c r="E615" s="2">
        <v>8</v>
      </c>
      <c r="F615" s="2">
        <v>1012.81</v>
      </c>
    </row>
    <row r="616" spans="1:6" x14ac:dyDescent="0.3">
      <c r="A616" s="2">
        <v>615</v>
      </c>
      <c r="B616" s="2" t="s">
        <v>4960</v>
      </c>
      <c r="C616" s="2">
        <v>33.97</v>
      </c>
      <c r="D616" s="2">
        <v>2</v>
      </c>
      <c r="E616" s="2">
        <v>8</v>
      </c>
      <c r="F616" s="2">
        <v>1012.86</v>
      </c>
    </row>
    <row r="617" spans="1:6" x14ac:dyDescent="0.3">
      <c r="A617" s="2">
        <v>616</v>
      </c>
      <c r="B617" s="2" t="s">
        <v>4961</v>
      </c>
      <c r="C617" s="2">
        <v>33.97</v>
      </c>
      <c r="D617" s="2">
        <v>2</v>
      </c>
      <c r="E617" s="2">
        <v>8</v>
      </c>
      <c r="F617" s="2">
        <v>1012.82</v>
      </c>
    </row>
    <row r="618" spans="1:6" x14ac:dyDescent="0.3">
      <c r="A618" s="2">
        <v>617</v>
      </c>
      <c r="B618" s="2" t="s">
        <v>4962</v>
      </c>
      <c r="C618" s="2">
        <v>33.979999999999997</v>
      </c>
      <c r="D618" s="2">
        <v>2</v>
      </c>
      <c r="E618" s="2">
        <v>8</v>
      </c>
      <c r="F618" s="2">
        <v>1012.91</v>
      </c>
    </row>
    <row r="619" spans="1:6" x14ac:dyDescent="0.3">
      <c r="A619" s="2">
        <v>618</v>
      </c>
      <c r="B619" s="2" t="s">
        <v>4963</v>
      </c>
      <c r="C619" s="2">
        <v>33.979999999999997</v>
      </c>
      <c r="D619" s="2">
        <v>2</v>
      </c>
      <c r="E619" s="2">
        <v>8</v>
      </c>
      <c r="F619" s="2">
        <v>1012.93</v>
      </c>
    </row>
    <row r="620" spans="1:6" x14ac:dyDescent="0.3">
      <c r="A620" s="2">
        <v>619</v>
      </c>
      <c r="B620" s="2" t="s">
        <v>4964</v>
      </c>
      <c r="C620" s="2">
        <v>33.97</v>
      </c>
      <c r="D620" s="2">
        <v>2</v>
      </c>
      <c r="E620" s="2">
        <v>8</v>
      </c>
      <c r="F620" s="2">
        <v>1013.01</v>
      </c>
    </row>
    <row r="621" spans="1:6" x14ac:dyDescent="0.3">
      <c r="A621" s="2">
        <v>620</v>
      </c>
      <c r="B621" s="2" t="s">
        <v>4965</v>
      </c>
      <c r="C621" s="2">
        <v>33.96</v>
      </c>
      <c r="D621" s="2">
        <v>2</v>
      </c>
      <c r="E621" s="2">
        <v>8</v>
      </c>
      <c r="F621" s="2">
        <v>1012.94</v>
      </c>
    </row>
    <row r="622" spans="1:6" x14ac:dyDescent="0.3">
      <c r="A622" s="2">
        <v>621</v>
      </c>
      <c r="B622" s="2" t="s">
        <v>4966</v>
      </c>
      <c r="C622" s="2">
        <v>33.950000000000003</v>
      </c>
      <c r="D622" s="2">
        <v>2</v>
      </c>
      <c r="E622" s="2">
        <v>8</v>
      </c>
      <c r="F622" s="2">
        <v>1012.98</v>
      </c>
    </row>
    <row r="623" spans="1:6" x14ac:dyDescent="0.3">
      <c r="A623" s="2">
        <v>622</v>
      </c>
      <c r="B623" s="2" t="s">
        <v>4967</v>
      </c>
      <c r="C623" s="2">
        <v>33.950000000000003</v>
      </c>
      <c r="D623" s="2">
        <v>2</v>
      </c>
      <c r="E623" s="2">
        <v>8</v>
      </c>
      <c r="F623" s="2">
        <v>1012.89</v>
      </c>
    </row>
    <row r="624" spans="1:6" x14ac:dyDescent="0.3">
      <c r="A624" s="2">
        <v>623</v>
      </c>
      <c r="B624" s="2" t="s">
        <v>4968</v>
      </c>
      <c r="C624" s="2">
        <v>33.950000000000003</v>
      </c>
      <c r="D624" s="2">
        <v>2</v>
      </c>
      <c r="E624" s="2">
        <v>8</v>
      </c>
      <c r="F624" s="2">
        <v>1012.98</v>
      </c>
    </row>
    <row r="625" spans="1:6" x14ac:dyDescent="0.3">
      <c r="A625" s="2">
        <v>624</v>
      </c>
      <c r="B625" s="2" t="s">
        <v>4969</v>
      </c>
      <c r="C625" s="2">
        <v>33.93</v>
      </c>
      <c r="D625" s="2">
        <v>2</v>
      </c>
      <c r="E625" s="2">
        <v>8</v>
      </c>
      <c r="F625" s="2">
        <v>1012.94</v>
      </c>
    </row>
    <row r="626" spans="1:6" x14ac:dyDescent="0.3">
      <c r="A626" s="2">
        <v>625</v>
      </c>
      <c r="B626" s="2" t="s">
        <v>4970</v>
      </c>
      <c r="C626" s="2">
        <v>33.93</v>
      </c>
      <c r="D626" s="2">
        <v>2</v>
      </c>
      <c r="E626" s="2">
        <v>8</v>
      </c>
      <c r="F626" s="2">
        <v>1012.93</v>
      </c>
    </row>
    <row r="627" spans="1:6" x14ac:dyDescent="0.3">
      <c r="A627" s="2">
        <v>626</v>
      </c>
      <c r="B627" s="2" t="s">
        <v>4971</v>
      </c>
      <c r="C627" s="2">
        <v>33.93</v>
      </c>
      <c r="D627" s="2">
        <v>2</v>
      </c>
      <c r="E627" s="2">
        <v>8</v>
      </c>
      <c r="F627" s="2">
        <v>1012.79</v>
      </c>
    </row>
    <row r="628" spans="1:6" x14ac:dyDescent="0.3">
      <c r="A628" s="2">
        <v>627</v>
      </c>
      <c r="B628" s="2" t="s">
        <v>4972</v>
      </c>
      <c r="C628" s="2">
        <v>33.909999999999997</v>
      </c>
      <c r="D628" s="2">
        <v>2</v>
      </c>
      <c r="E628" s="2">
        <v>8</v>
      </c>
      <c r="F628" s="2">
        <v>1012.88</v>
      </c>
    </row>
    <row r="629" spans="1:6" x14ac:dyDescent="0.3">
      <c r="A629" s="2">
        <v>628</v>
      </c>
      <c r="B629" s="2" t="s">
        <v>4973</v>
      </c>
      <c r="C629" s="2">
        <v>33.909999999999997</v>
      </c>
      <c r="D629" s="2">
        <v>2</v>
      </c>
      <c r="E629" s="2">
        <v>8</v>
      </c>
      <c r="F629" s="2">
        <v>1012.94</v>
      </c>
    </row>
    <row r="630" spans="1:6" x14ac:dyDescent="0.3">
      <c r="A630" s="2">
        <v>629</v>
      </c>
      <c r="B630" s="2" t="s">
        <v>4974</v>
      </c>
      <c r="C630" s="2">
        <v>33.909999999999997</v>
      </c>
      <c r="D630" s="2">
        <v>2</v>
      </c>
      <c r="E630" s="2">
        <v>8</v>
      </c>
      <c r="F630" s="2">
        <v>1012.91</v>
      </c>
    </row>
    <row r="631" spans="1:6" x14ac:dyDescent="0.3">
      <c r="A631" s="2">
        <v>630</v>
      </c>
      <c r="B631" s="2" t="s">
        <v>4975</v>
      </c>
      <c r="C631" s="2">
        <v>33.909999999999997</v>
      </c>
      <c r="D631" s="2">
        <v>2</v>
      </c>
      <c r="E631" s="2">
        <v>8</v>
      </c>
      <c r="F631" s="2">
        <v>1012.96</v>
      </c>
    </row>
    <row r="632" spans="1:6" x14ac:dyDescent="0.3">
      <c r="A632" s="2">
        <v>631</v>
      </c>
      <c r="B632" s="2" t="s">
        <v>4976</v>
      </c>
      <c r="C632" s="2">
        <v>33.9</v>
      </c>
      <c r="D632" s="2">
        <v>2</v>
      </c>
      <c r="E632" s="2">
        <v>8</v>
      </c>
      <c r="F632" s="2">
        <v>1012.86</v>
      </c>
    </row>
    <row r="633" spans="1:6" x14ac:dyDescent="0.3">
      <c r="A633" s="2">
        <v>632</v>
      </c>
      <c r="B633" s="2" t="s">
        <v>4977</v>
      </c>
      <c r="C633" s="2">
        <v>33.9</v>
      </c>
      <c r="D633" s="2">
        <v>2</v>
      </c>
      <c r="E633" s="2">
        <v>8</v>
      </c>
      <c r="F633" s="2">
        <v>1012.86</v>
      </c>
    </row>
    <row r="634" spans="1:6" x14ac:dyDescent="0.3">
      <c r="A634" s="2">
        <v>633</v>
      </c>
      <c r="B634" s="2" t="s">
        <v>4978</v>
      </c>
      <c r="C634" s="2">
        <v>33.89</v>
      </c>
      <c r="D634" s="2">
        <v>2</v>
      </c>
      <c r="E634" s="2">
        <v>8</v>
      </c>
      <c r="F634" s="2">
        <v>1012.88</v>
      </c>
    </row>
    <row r="635" spans="1:6" x14ac:dyDescent="0.3">
      <c r="A635" s="2">
        <v>634</v>
      </c>
      <c r="B635" s="2" t="s">
        <v>4979</v>
      </c>
      <c r="C635" s="2">
        <v>33.89</v>
      </c>
      <c r="D635" s="2">
        <v>2</v>
      </c>
      <c r="E635" s="2">
        <v>8</v>
      </c>
      <c r="F635" s="2">
        <v>1012.83</v>
      </c>
    </row>
    <row r="636" spans="1:6" x14ac:dyDescent="0.3">
      <c r="A636" s="2">
        <v>635</v>
      </c>
      <c r="B636" s="2" t="s">
        <v>4980</v>
      </c>
      <c r="C636" s="2">
        <v>33.9</v>
      </c>
      <c r="D636" s="2">
        <v>2</v>
      </c>
      <c r="E636" s="2">
        <v>8</v>
      </c>
      <c r="F636" s="2">
        <v>1012.78</v>
      </c>
    </row>
    <row r="637" spans="1:6" x14ac:dyDescent="0.3">
      <c r="A637" s="2">
        <v>636</v>
      </c>
      <c r="B637" s="2" t="s">
        <v>4981</v>
      </c>
      <c r="C637" s="2">
        <v>33.89</v>
      </c>
      <c r="D637" s="2">
        <v>2</v>
      </c>
      <c r="E637" s="2">
        <v>8</v>
      </c>
      <c r="F637" s="2">
        <v>1012.9</v>
      </c>
    </row>
    <row r="638" spans="1:6" x14ac:dyDescent="0.3">
      <c r="A638" s="2">
        <v>637</v>
      </c>
      <c r="B638" s="2" t="s">
        <v>4982</v>
      </c>
      <c r="C638" s="2">
        <v>33.880000000000003</v>
      </c>
      <c r="D638" s="2">
        <v>2</v>
      </c>
      <c r="E638" s="2">
        <v>8</v>
      </c>
      <c r="F638" s="2">
        <v>1012.79</v>
      </c>
    </row>
    <row r="639" spans="1:6" x14ac:dyDescent="0.3">
      <c r="A639" s="2">
        <v>638</v>
      </c>
      <c r="B639" s="2" t="s">
        <v>4983</v>
      </c>
      <c r="C639" s="2">
        <v>33.880000000000003</v>
      </c>
      <c r="D639" s="2">
        <v>2</v>
      </c>
      <c r="E639" s="2">
        <v>8</v>
      </c>
      <c r="F639" s="2">
        <v>1012.75</v>
      </c>
    </row>
    <row r="640" spans="1:6" x14ac:dyDescent="0.3">
      <c r="A640" s="2">
        <v>639</v>
      </c>
      <c r="B640" s="2" t="s">
        <v>4984</v>
      </c>
      <c r="C640" s="2">
        <v>33.880000000000003</v>
      </c>
      <c r="D640" s="2">
        <v>2</v>
      </c>
      <c r="E640" s="2">
        <v>8</v>
      </c>
      <c r="F640" s="2">
        <v>1012.77</v>
      </c>
    </row>
    <row r="641" spans="1:6" x14ac:dyDescent="0.3">
      <c r="A641" s="2">
        <v>640</v>
      </c>
      <c r="B641" s="2" t="s">
        <v>4985</v>
      </c>
      <c r="C641" s="2">
        <v>33.880000000000003</v>
      </c>
      <c r="D641" s="2">
        <v>2</v>
      </c>
      <c r="E641" s="2">
        <v>8</v>
      </c>
      <c r="F641" s="2">
        <v>1012.75</v>
      </c>
    </row>
    <row r="642" spans="1:6" x14ac:dyDescent="0.3">
      <c r="A642" s="2">
        <v>641</v>
      </c>
      <c r="B642" s="2" t="s">
        <v>4986</v>
      </c>
      <c r="C642" s="2">
        <v>33.880000000000003</v>
      </c>
      <c r="D642" s="2">
        <v>2</v>
      </c>
      <c r="E642" s="2">
        <v>8</v>
      </c>
      <c r="F642" s="2">
        <v>1012.79</v>
      </c>
    </row>
    <row r="643" spans="1:6" x14ac:dyDescent="0.3">
      <c r="A643" s="2">
        <v>642</v>
      </c>
      <c r="B643" s="2" t="s">
        <v>4987</v>
      </c>
      <c r="C643" s="2">
        <v>33.880000000000003</v>
      </c>
      <c r="D643" s="2">
        <v>2</v>
      </c>
      <c r="E643" s="2">
        <v>8</v>
      </c>
      <c r="F643" s="2">
        <v>1012.67</v>
      </c>
    </row>
    <row r="644" spans="1:6" x14ac:dyDescent="0.3">
      <c r="A644" s="2">
        <v>643</v>
      </c>
      <c r="B644" s="2" t="s">
        <v>4988</v>
      </c>
      <c r="C644" s="2">
        <v>33.880000000000003</v>
      </c>
      <c r="D644" s="2">
        <v>2</v>
      </c>
      <c r="E644" s="2">
        <v>8</v>
      </c>
      <c r="F644" s="2">
        <v>1012.71</v>
      </c>
    </row>
    <row r="645" spans="1:6" x14ac:dyDescent="0.3">
      <c r="A645" s="2">
        <v>644</v>
      </c>
      <c r="B645" s="2" t="s">
        <v>4989</v>
      </c>
      <c r="C645" s="2">
        <v>33.89</v>
      </c>
      <c r="D645" s="2">
        <v>2</v>
      </c>
      <c r="E645" s="2">
        <v>8</v>
      </c>
      <c r="F645" s="2">
        <v>1012.67</v>
      </c>
    </row>
    <row r="646" spans="1:6" x14ac:dyDescent="0.3">
      <c r="A646" s="2">
        <v>645</v>
      </c>
      <c r="B646" s="2" t="s">
        <v>4990</v>
      </c>
      <c r="C646" s="2">
        <v>33.89</v>
      </c>
      <c r="D646" s="2">
        <v>2</v>
      </c>
      <c r="E646" s="2">
        <v>8</v>
      </c>
      <c r="F646" s="2">
        <v>1012.65</v>
      </c>
    </row>
    <row r="647" spans="1:6" x14ac:dyDescent="0.3">
      <c r="A647" s="2">
        <v>646</v>
      </c>
      <c r="B647" s="2" t="s">
        <v>4991</v>
      </c>
      <c r="C647" s="2">
        <v>33.89</v>
      </c>
      <c r="D647" s="2">
        <v>2</v>
      </c>
      <c r="E647" s="2">
        <v>8</v>
      </c>
      <c r="F647" s="2">
        <v>1012.65</v>
      </c>
    </row>
    <row r="648" spans="1:6" x14ac:dyDescent="0.3">
      <c r="A648" s="2">
        <v>647</v>
      </c>
      <c r="B648" s="2" t="s">
        <v>4992</v>
      </c>
      <c r="C648" s="2">
        <v>33.880000000000003</v>
      </c>
      <c r="D648" s="2">
        <v>2</v>
      </c>
      <c r="E648" s="2">
        <v>8</v>
      </c>
      <c r="F648" s="2">
        <v>1012.58</v>
      </c>
    </row>
    <row r="649" spans="1:6" x14ac:dyDescent="0.3">
      <c r="A649" s="2">
        <v>648</v>
      </c>
      <c r="B649" s="2" t="s">
        <v>4993</v>
      </c>
      <c r="C649" s="2">
        <v>33.96</v>
      </c>
      <c r="D649" s="2">
        <v>2</v>
      </c>
      <c r="E649" s="2">
        <v>8</v>
      </c>
      <c r="F649" s="2">
        <v>1012.56</v>
      </c>
    </row>
    <row r="650" spans="1:6" x14ac:dyDescent="0.3">
      <c r="A650" s="2">
        <v>649</v>
      </c>
      <c r="B650" s="2" t="s">
        <v>4994</v>
      </c>
      <c r="C650" s="2">
        <v>33.880000000000003</v>
      </c>
      <c r="D650" s="2">
        <v>2</v>
      </c>
      <c r="E650" s="2">
        <v>8</v>
      </c>
      <c r="F650" s="2">
        <v>1012.59</v>
      </c>
    </row>
    <row r="651" spans="1:6" x14ac:dyDescent="0.3">
      <c r="A651" s="2">
        <v>650</v>
      </c>
      <c r="B651" s="2" t="s">
        <v>4995</v>
      </c>
      <c r="C651" s="2">
        <v>33.880000000000003</v>
      </c>
      <c r="D651" s="2">
        <v>2</v>
      </c>
      <c r="E651" s="2">
        <v>8</v>
      </c>
      <c r="F651" s="2">
        <v>1012.62</v>
      </c>
    </row>
    <row r="652" spans="1:6" x14ac:dyDescent="0.3">
      <c r="A652" s="2">
        <v>651</v>
      </c>
      <c r="B652" s="2" t="s">
        <v>4996</v>
      </c>
      <c r="C652" s="2">
        <v>33.880000000000003</v>
      </c>
      <c r="D652" s="2">
        <v>2</v>
      </c>
      <c r="E652" s="2">
        <v>8</v>
      </c>
      <c r="F652" s="2">
        <v>1012.52</v>
      </c>
    </row>
    <row r="653" spans="1:6" x14ac:dyDescent="0.3">
      <c r="A653" s="2">
        <v>652</v>
      </c>
      <c r="B653" s="2" t="s">
        <v>4997</v>
      </c>
      <c r="C653" s="2">
        <v>33.86</v>
      </c>
      <c r="D653" s="2">
        <v>2</v>
      </c>
      <c r="E653" s="2">
        <v>8</v>
      </c>
      <c r="F653" s="2">
        <v>1012.57</v>
      </c>
    </row>
    <row r="654" spans="1:6" x14ac:dyDescent="0.3">
      <c r="A654" s="2">
        <v>653</v>
      </c>
      <c r="B654" s="2" t="s">
        <v>4998</v>
      </c>
      <c r="C654" s="2">
        <v>33.86</v>
      </c>
      <c r="D654" s="2">
        <v>2</v>
      </c>
      <c r="E654" s="2">
        <v>8</v>
      </c>
      <c r="F654" s="2">
        <v>1012.45</v>
      </c>
    </row>
    <row r="655" spans="1:6" x14ac:dyDescent="0.3">
      <c r="A655" s="2">
        <v>654</v>
      </c>
      <c r="B655" s="2" t="s">
        <v>4999</v>
      </c>
      <c r="C655" s="2">
        <v>33.86</v>
      </c>
      <c r="D655" s="2">
        <v>2</v>
      </c>
      <c r="E655" s="2">
        <v>8</v>
      </c>
      <c r="F655" s="2">
        <v>1012.51</v>
      </c>
    </row>
    <row r="656" spans="1:6" x14ac:dyDescent="0.3">
      <c r="A656" s="2">
        <v>655</v>
      </c>
      <c r="B656" s="2" t="s">
        <v>5000</v>
      </c>
      <c r="C656" s="2">
        <v>33.86</v>
      </c>
      <c r="D656" s="2">
        <v>2</v>
      </c>
      <c r="E656" s="2">
        <v>8</v>
      </c>
      <c r="F656" s="2">
        <v>1012.49</v>
      </c>
    </row>
    <row r="657" spans="1:6" x14ac:dyDescent="0.3">
      <c r="A657" s="2">
        <v>656</v>
      </c>
      <c r="B657" s="2" t="s">
        <v>5001</v>
      </c>
      <c r="C657" s="2">
        <v>33.880000000000003</v>
      </c>
      <c r="D657" s="2">
        <v>2</v>
      </c>
      <c r="E657" s="2">
        <v>8</v>
      </c>
      <c r="F657" s="2">
        <v>1012.61</v>
      </c>
    </row>
    <row r="658" spans="1:6" x14ac:dyDescent="0.3">
      <c r="A658" s="2">
        <v>657</v>
      </c>
      <c r="B658" s="2" t="s">
        <v>5002</v>
      </c>
      <c r="C658" s="2">
        <v>33.880000000000003</v>
      </c>
      <c r="D658" s="2">
        <v>2</v>
      </c>
      <c r="E658" s="2">
        <v>8</v>
      </c>
      <c r="F658" s="2">
        <v>1012.65</v>
      </c>
    </row>
    <row r="659" spans="1:6" x14ac:dyDescent="0.3">
      <c r="A659" s="2">
        <v>658</v>
      </c>
      <c r="B659" s="2" t="s">
        <v>5003</v>
      </c>
      <c r="C659" s="2">
        <v>33.86</v>
      </c>
      <c r="D659" s="2">
        <v>2</v>
      </c>
      <c r="E659" s="2">
        <v>8</v>
      </c>
      <c r="F659" s="2">
        <v>1012.67</v>
      </c>
    </row>
    <row r="660" spans="1:6" x14ac:dyDescent="0.3">
      <c r="A660" s="2">
        <v>659</v>
      </c>
      <c r="B660" s="2" t="s">
        <v>5004</v>
      </c>
      <c r="C660" s="2">
        <v>33.96</v>
      </c>
      <c r="D660" s="2">
        <v>2</v>
      </c>
      <c r="E660" s="2">
        <v>8</v>
      </c>
      <c r="F660" s="2">
        <v>1012.69</v>
      </c>
    </row>
    <row r="661" spans="1:6" x14ac:dyDescent="0.3">
      <c r="A661" s="2">
        <v>660</v>
      </c>
      <c r="B661" s="2" t="s">
        <v>5005</v>
      </c>
      <c r="C661" s="2">
        <v>33.880000000000003</v>
      </c>
      <c r="D661" s="2">
        <v>2</v>
      </c>
      <c r="E661" s="2">
        <v>8</v>
      </c>
      <c r="F661" s="2">
        <v>1012.69</v>
      </c>
    </row>
    <row r="662" spans="1:6" x14ac:dyDescent="0.3">
      <c r="A662" s="2">
        <v>661</v>
      </c>
      <c r="B662" s="2" t="s">
        <v>5006</v>
      </c>
      <c r="C662" s="2">
        <v>33.880000000000003</v>
      </c>
      <c r="D662" s="2">
        <v>2</v>
      </c>
      <c r="E662" s="2">
        <v>8</v>
      </c>
      <c r="F662" s="2">
        <v>1012.8</v>
      </c>
    </row>
    <row r="663" spans="1:6" x14ac:dyDescent="0.3">
      <c r="A663" s="2">
        <v>662</v>
      </c>
      <c r="B663" s="2" t="s">
        <v>5007</v>
      </c>
      <c r="C663" s="2">
        <v>33.880000000000003</v>
      </c>
      <c r="D663" s="2">
        <v>2</v>
      </c>
      <c r="E663" s="2">
        <v>8</v>
      </c>
      <c r="F663" s="2">
        <v>1012.72</v>
      </c>
    </row>
    <row r="664" spans="1:6" x14ac:dyDescent="0.3">
      <c r="A664" s="2">
        <v>663</v>
      </c>
      <c r="B664" s="2" t="s">
        <v>5008</v>
      </c>
      <c r="C664" s="2">
        <v>33.950000000000003</v>
      </c>
      <c r="D664" s="2">
        <v>2</v>
      </c>
      <c r="E664" s="2">
        <v>8</v>
      </c>
      <c r="F664" s="2">
        <v>1012.78</v>
      </c>
    </row>
    <row r="665" spans="1:6" x14ac:dyDescent="0.3">
      <c r="A665" s="2">
        <v>664</v>
      </c>
      <c r="B665" s="2" t="s">
        <v>5009</v>
      </c>
      <c r="C665" s="2">
        <v>33.86</v>
      </c>
      <c r="D665" s="2">
        <v>2</v>
      </c>
      <c r="E665" s="2">
        <v>8</v>
      </c>
      <c r="F665" s="2">
        <v>1012.8</v>
      </c>
    </row>
    <row r="666" spans="1:6" x14ac:dyDescent="0.3">
      <c r="A666" s="2">
        <v>665</v>
      </c>
      <c r="B666" s="2" t="s">
        <v>5010</v>
      </c>
      <c r="C666" s="2">
        <v>33.880000000000003</v>
      </c>
      <c r="D666" s="2">
        <v>2</v>
      </c>
      <c r="E666" s="2">
        <v>8</v>
      </c>
      <c r="F666" s="2">
        <v>1012.78</v>
      </c>
    </row>
    <row r="667" spans="1:6" x14ac:dyDescent="0.3">
      <c r="A667" s="2">
        <v>666</v>
      </c>
      <c r="B667" s="2" t="s">
        <v>5011</v>
      </c>
      <c r="C667" s="2">
        <v>33.880000000000003</v>
      </c>
      <c r="D667" s="2">
        <v>2</v>
      </c>
      <c r="E667" s="2">
        <v>8</v>
      </c>
      <c r="F667" s="2">
        <v>1012.75</v>
      </c>
    </row>
    <row r="668" spans="1:6" x14ac:dyDescent="0.3">
      <c r="A668" s="2">
        <v>667</v>
      </c>
      <c r="B668" s="2" t="s">
        <v>5012</v>
      </c>
      <c r="C668" s="2">
        <v>33.86</v>
      </c>
      <c r="D668" s="2">
        <v>2</v>
      </c>
      <c r="E668" s="2">
        <v>8</v>
      </c>
      <c r="F668" s="2">
        <v>1012.85</v>
      </c>
    </row>
    <row r="669" spans="1:6" x14ac:dyDescent="0.3">
      <c r="A669" s="2">
        <v>668</v>
      </c>
      <c r="B669" s="2" t="s">
        <v>5013</v>
      </c>
      <c r="C669" s="2">
        <v>33.93</v>
      </c>
      <c r="D669" s="2">
        <v>2</v>
      </c>
      <c r="E669" s="2">
        <v>8</v>
      </c>
      <c r="F669" s="2">
        <v>1012.79</v>
      </c>
    </row>
    <row r="670" spans="1:6" x14ac:dyDescent="0.3">
      <c r="A670" s="2">
        <v>669</v>
      </c>
      <c r="B670" s="2" t="s">
        <v>5014</v>
      </c>
      <c r="C670" s="2">
        <v>33.909999999999997</v>
      </c>
      <c r="D670" s="2">
        <v>2</v>
      </c>
      <c r="E670" s="2">
        <v>8</v>
      </c>
      <c r="F670" s="2">
        <v>1012.75</v>
      </c>
    </row>
    <row r="671" spans="1:6" x14ac:dyDescent="0.3">
      <c r="A671" s="2">
        <v>670</v>
      </c>
      <c r="B671" s="2" t="s">
        <v>5015</v>
      </c>
      <c r="C671" s="2">
        <v>33.909999999999997</v>
      </c>
      <c r="D671" s="2">
        <v>2</v>
      </c>
      <c r="E671" s="2">
        <v>8</v>
      </c>
      <c r="F671" s="2">
        <v>1012.77</v>
      </c>
    </row>
    <row r="672" spans="1:6" x14ac:dyDescent="0.3">
      <c r="A672" s="2">
        <v>671</v>
      </c>
      <c r="B672" s="2" t="s">
        <v>5016</v>
      </c>
      <c r="C672" s="2">
        <v>33.909999999999997</v>
      </c>
      <c r="D672" s="2">
        <v>2</v>
      </c>
      <c r="E672" s="2">
        <v>8</v>
      </c>
      <c r="F672" s="2">
        <v>1012.7</v>
      </c>
    </row>
    <row r="673" spans="1:6" x14ac:dyDescent="0.3">
      <c r="A673" s="2">
        <v>672</v>
      </c>
      <c r="B673" s="2" t="s">
        <v>5017</v>
      </c>
      <c r="C673" s="2">
        <v>33.9</v>
      </c>
      <c r="D673" s="2">
        <v>2</v>
      </c>
      <c r="E673" s="2">
        <v>8</v>
      </c>
      <c r="F673" s="2">
        <v>1012.78</v>
      </c>
    </row>
    <row r="674" spans="1:6" x14ac:dyDescent="0.3">
      <c r="A674" s="2">
        <v>673</v>
      </c>
      <c r="B674" s="2" t="s">
        <v>5018</v>
      </c>
      <c r="C674" s="2">
        <v>33.9</v>
      </c>
      <c r="D674" s="2">
        <v>2</v>
      </c>
      <c r="E674" s="2">
        <v>8</v>
      </c>
      <c r="F674" s="2">
        <v>1012.72</v>
      </c>
    </row>
    <row r="675" spans="1:6" x14ac:dyDescent="0.3">
      <c r="A675" s="2">
        <v>674</v>
      </c>
      <c r="B675" s="2" t="s">
        <v>5019</v>
      </c>
      <c r="C675" s="2">
        <v>33.89</v>
      </c>
      <c r="D675" s="2">
        <v>2</v>
      </c>
      <c r="E675" s="2">
        <v>8</v>
      </c>
      <c r="F675" s="2">
        <v>1012.74</v>
      </c>
    </row>
    <row r="676" spans="1:6" x14ac:dyDescent="0.3">
      <c r="A676" s="2">
        <v>675</v>
      </c>
      <c r="B676" s="2" t="s">
        <v>5020</v>
      </c>
      <c r="C676" s="2">
        <v>33.89</v>
      </c>
      <c r="D676" s="2">
        <v>2</v>
      </c>
      <c r="E676" s="2">
        <v>8</v>
      </c>
      <c r="F676" s="2">
        <v>1012.69</v>
      </c>
    </row>
    <row r="677" spans="1:6" x14ac:dyDescent="0.3">
      <c r="A677" s="2">
        <v>676</v>
      </c>
      <c r="B677" s="2" t="s">
        <v>5021</v>
      </c>
      <c r="C677" s="2">
        <v>33.89</v>
      </c>
      <c r="D677" s="2">
        <v>2</v>
      </c>
      <c r="E677" s="2">
        <v>8</v>
      </c>
      <c r="F677" s="2">
        <v>1012.69</v>
      </c>
    </row>
    <row r="678" spans="1:6" x14ac:dyDescent="0.3">
      <c r="A678" s="2">
        <v>677</v>
      </c>
      <c r="B678" s="2" t="s">
        <v>5022</v>
      </c>
      <c r="C678" s="2">
        <v>33.89</v>
      </c>
      <c r="D678" s="2">
        <v>2</v>
      </c>
      <c r="E678" s="2">
        <v>8</v>
      </c>
      <c r="F678" s="2">
        <v>1012.73</v>
      </c>
    </row>
    <row r="679" spans="1:6" x14ac:dyDescent="0.3">
      <c r="A679" s="2">
        <v>678</v>
      </c>
      <c r="B679" s="2" t="s">
        <v>5023</v>
      </c>
      <c r="C679" s="2">
        <v>33.89</v>
      </c>
      <c r="D679" s="2">
        <v>2</v>
      </c>
      <c r="E679" s="2">
        <v>7.9</v>
      </c>
      <c r="F679" s="2">
        <v>1012.71</v>
      </c>
    </row>
    <row r="680" spans="1:6" x14ac:dyDescent="0.3">
      <c r="A680" s="2">
        <v>679</v>
      </c>
      <c r="B680" s="2" t="s">
        <v>5024</v>
      </c>
      <c r="C680" s="2">
        <v>34</v>
      </c>
      <c r="D680" s="2">
        <v>2</v>
      </c>
      <c r="E680" s="2">
        <v>8</v>
      </c>
      <c r="F680" s="2">
        <v>1012.66</v>
      </c>
    </row>
    <row r="681" spans="1:6" x14ac:dyDescent="0.3">
      <c r="A681" s="2">
        <v>680</v>
      </c>
      <c r="B681" s="2" t="s">
        <v>5025</v>
      </c>
      <c r="C681" s="2">
        <v>33.9</v>
      </c>
      <c r="D681" s="2">
        <v>2</v>
      </c>
      <c r="E681" s="2">
        <v>8</v>
      </c>
      <c r="F681" s="2">
        <v>1012.76</v>
      </c>
    </row>
    <row r="682" spans="1:6" x14ac:dyDescent="0.3">
      <c r="A682" s="2">
        <v>681</v>
      </c>
      <c r="B682" s="2" t="s">
        <v>5026</v>
      </c>
      <c r="C682" s="2">
        <v>33.9</v>
      </c>
      <c r="D682" s="2">
        <v>2</v>
      </c>
      <c r="E682" s="2">
        <v>8</v>
      </c>
      <c r="F682" s="2">
        <v>1012.71</v>
      </c>
    </row>
    <row r="683" spans="1:6" x14ac:dyDescent="0.3">
      <c r="A683" s="2">
        <v>682</v>
      </c>
      <c r="B683" s="2" t="s">
        <v>5027</v>
      </c>
      <c r="C683" s="2">
        <v>33.9</v>
      </c>
      <c r="D683" s="2">
        <v>2</v>
      </c>
      <c r="E683" s="2">
        <v>8</v>
      </c>
      <c r="F683" s="2">
        <v>1012.76</v>
      </c>
    </row>
    <row r="684" spans="1:6" x14ac:dyDescent="0.3">
      <c r="A684" s="2">
        <v>683</v>
      </c>
      <c r="B684" s="2" t="s">
        <v>5028</v>
      </c>
      <c r="C684" s="2">
        <v>33.9</v>
      </c>
      <c r="D684" s="2">
        <v>2</v>
      </c>
      <c r="E684" s="2">
        <v>8</v>
      </c>
      <c r="F684" s="2">
        <v>1012.72</v>
      </c>
    </row>
    <row r="685" spans="1:6" x14ac:dyDescent="0.3">
      <c r="A685" s="2">
        <v>684</v>
      </c>
      <c r="B685" s="2" t="s">
        <v>5029</v>
      </c>
      <c r="C685" s="2">
        <v>33.9</v>
      </c>
      <c r="D685" s="2">
        <v>2</v>
      </c>
      <c r="E685" s="2">
        <v>8</v>
      </c>
      <c r="F685" s="2">
        <v>1012.68</v>
      </c>
    </row>
    <row r="686" spans="1:6" x14ac:dyDescent="0.3">
      <c r="A686" s="2">
        <v>685</v>
      </c>
      <c r="B686" s="2" t="s">
        <v>5030</v>
      </c>
      <c r="C686" s="2">
        <v>33.89</v>
      </c>
      <c r="D686" s="2">
        <v>2</v>
      </c>
      <c r="E686" s="2">
        <v>8</v>
      </c>
      <c r="F686" s="2">
        <v>1012.7</v>
      </c>
    </row>
    <row r="687" spans="1:6" x14ac:dyDescent="0.3">
      <c r="A687" s="2">
        <v>686</v>
      </c>
      <c r="B687" s="2" t="s">
        <v>5031</v>
      </c>
      <c r="C687" s="2">
        <v>33.89</v>
      </c>
      <c r="D687" s="2">
        <v>2</v>
      </c>
      <c r="E687" s="2">
        <v>8</v>
      </c>
      <c r="F687" s="2">
        <v>1012.64</v>
      </c>
    </row>
    <row r="688" spans="1:6" x14ac:dyDescent="0.3">
      <c r="A688" s="2">
        <v>687</v>
      </c>
      <c r="B688" s="2" t="s">
        <v>5032</v>
      </c>
      <c r="C688" s="2">
        <v>33.89</v>
      </c>
      <c r="D688" s="2">
        <v>2</v>
      </c>
      <c r="E688" s="2">
        <v>8</v>
      </c>
      <c r="F688" s="2">
        <v>1012.67</v>
      </c>
    </row>
    <row r="689" spans="1:6" x14ac:dyDescent="0.3">
      <c r="A689" s="2">
        <v>688</v>
      </c>
      <c r="B689" s="2" t="s">
        <v>5033</v>
      </c>
      <c r="C689" s="2">
        <v>33.9</v>
      </c>
      <c r="D689" s="2">
        <v>2</v>
      </c>
      <c r="E689" s="2">
        <v>8</v>
      </c>
      <c r="F689" s="2">
        <v>1012.68</v>
      </c>
    </row>
    <row r="690" spans="1:6" x14ac:dyDescent="0.3">
      <c r="A690" s="2">
        <v>689</v>
      </c>
      <c r="B690" s="2" t="s">
        <v>5034</v>
      </c>
      <c r="C690" s="2">
        <v>33.9</v>
      </c>
      <c r="D690" s="2">
        <v>2</v>
      </c>
      <c r="E690" s="2">
        <v>8</v>
      </c>
      <c r="F690" s="2">
        <v>1012.66</v>
      </c>
    </row>
    <row r="691" spans="1:6" x14ac:dyDescent="0.3">
      <c r="A691" s="2">
        <v>690</v>
      </c>
      <c r="B691" s="2" t="s">
        <v>5035</v>
      </c>
      <c r="C691" s="2">
        <v>33.9</v>
      </c>
      <c r="D691" s="2">
        <v>2</v>
      </c>
      <c r="E691" s="2">
        <v>8</v>
      </c>
      <c r="F691" s="2">
        <v>1012.63</v>
      </c>
    </row>
    <row r="692" spans="1:6" x14ac:dyDescent="0.3">
      <c r="A692" s="2">
        <v>691</v>
      </c>
      <c r="B692" s="2" t="s">
        <v>5036</v>
      </c>
      <c r="C692" s="2">
        <v>33.9</v>
      </c>
      <c r="D692" s="2">
        <v>2</v>
      </c>
      <c r="E692" s="2">
        <v>8</v>
      </c>
      <c r="F692" s="2">
        <v>1012.61</v>
      </c>
    </row>
    <row r="693" spans="1:6" x14ac:dyDescent="0.3">
      <c r="A693" s="2">
        <v>692</v>
      </c>
      <c r="B693" s="2" t="s">
        <v>5037</v>
      </c>
      <c r="C693" s="2">
        <v>33.89</v>
      </c>
      <c r="D693" s="2">
        <v>2</v>
      </c>
      <c r="E693" s="2">
        <v>8</v>
      </c>
      <c r="F693" s="2">
        <v>1012.64</v>
      </c>
    </row>
    <row r="694" spans="1:6" x14ac:dyDescent="0.3">
      <c r="A694" s="2">
        <v>693</v>
      </c>
      <c r="B694" s="2" t="s">
        <v>5038</v>
      </c>
      <c r="C694" s="2">
        <v>33.89</v>
      </c>
      <c r="D694" s="2">
        <v>2</v>
      </c>
      <c r="E694" s="2">
        <v>8</v>
      </c>
      <c r="F694" s="2">
        <v>1012.67</v>
      </c>
    </row>
    <row r="695" spans="1:6" x14ac:dyDescent="0.3">
      <c r="A695" s="2">
        <v>694</v>
      </c>
      <c r="B695" s="2" t="s">
        <v>5039</v>
      </c>
      <c r="C695" s="2">
        <v>33.89</v>
      </c>
      <c r="D695" s="2">
        <v>2</v>
      </c>
      <c r="E695" s="2">
        <v>8</v>
      </c>
      <c r="F695" s="2">
        <v>1012.67</v>
      </c>
    </row>
    <row r="696" spans="1:6" x14ac:dyDescent="0.3">
      <c r="A696" s="2">
        <v>695</v>
      </c>
      <c r="B696" s="2" t="s">
        <v>5040</v>
      </c>
      <c r="C696" s="2">
        <v>33.880000000000003</v>
      </c>
      <c r="D696" s="2">
        <v>2</v>
      </c>
      <c r="E696" s="2">
        <v>8</v>
      </c>
      <c r="F696" s="2">
        <v>1012.72</v>
      </c>
    </row>
    <row r="697" spans="1:6" x14ac:dyDescent="0.3">
      <c r="A697" s="2">
        <v>696</v>
      </c>
      <c r="B697" s="2" t="s">
        <v>5041</v>
      </c>
      <c r="C697" s="2">
        <v>33.880000000000003</v>
      </c>
      <c r="D697" s="2">
        <v>2</v>
      </c>
      <c r="E697" s="2">
        <v>8</v>
      </c>
      <c r="F697" s="2">
        <v>1012.61</v>
      </c>
    </row>
    <row r="698" spans="1:6" x14ac:dyDescent="0.3">
      <c r="A698" s="2">
        <v>697</v>
      </c>
      <c r="B698" s="2" t="s">
        <v>5042</v>
      </c>
      <c r="C698" s="2">
        <v>33.880000000000003</v>
      </c>
      <c r="D698" s="2">
        <v>2</v>
      </c>
      <c r="E698" s="2">
        <v>8</v>
      </c>
      <c r="F698" s="2">
        <v>1012.65</v>
      </c>
    </row>
    <row r="699" spans="1:6" x14ac:dyDescent="0.3">
      <c r="A699" s="2">
        <v>698</v>
      </c>
      <c r="B699" s="2" t="s">
        <v>5043</v>
      </c>
      <c r="C699" s="2">
        <v>33.880000000000003</v>
      </c>
      <c r="D699" s="2">
        <v>2</v>
      </c>
      <c r="E699" s="2">
        <v>8</v>
      </c>
      <c r="F699" s="2">
        <v>1012.66</v>
      </c>
    </row>
    <row r="700" spans="1:6" x14ac:dyDescent="0.3">
      <c r="A700" s="2">
        <v>699</v>
      </c>
      <c r="B700" s="2" t="s">
        <v>5044</v>
      </c>
      <c r="C700" s="2">
        <v>33.880000000000003</v>
      </c>
      <c r="D700" s="2">
        <v>2</v>
      </c>
      <c r="E700" s="2">
        <v>8</v>
      </c>
      <c r="F700" s="2">
        <v>1012.69</v>
      </c>
    </row>
    <row r="701" spans="1:6" x14ac:dyDescent="0.3">
      <c r="A701" s="2">
        <v>700</v>
      </c>
      <c r="B701" s="2" t="s">
        <v>5045</v>
      </c>
      <c r="C701" s="2">
        <v>33.880000000000003</v>
      </c>
      <c r="D701" s="2">
        <v>2</v>
      </c>
      <c r="E701" s="2">
        <v>8</v>
      </c>
      <c r="F701" s="2">
        <v>1012.68</v>
      </c>
    </row>
    <row r="702" spans="1:6" x14ac:dyDescent="0.3">
      <c r="A702" s="2">
        <v>701</v>
      </c>
      <c r="B702" s="2" t="s">
        <v>5046</v>
      </c>
      <c r="C702" s="2">
        <v>33.880000000000003</v>
      </c>
      <c r="D702" s="2">
        <v>2</v>
      </c>
      <c r="E702" s="2">
        <v>8</v>
      </c>
      <c r="F702" s="2">
        <v>1012.74</v>
      </c>
    </row>
    <row r="703" spans="1:6" x14ac:dyDescent="0.3">
      <c r="A703" s="2">
        <v>702</v>
      </c>
      <c r="B703" s="2" t="s">
        <v>5047</v>
      </c>
      <c r="C703" s="2">
        <v>33.880000000000003</v>
      </c>
      <c r="D703" s="2">
        <v>2</v>
      </c>
      <c r="E703" s="2">
        <v>8</v>
      </c>
      <c r="F703" s="2">
        <v>1012.74</v>
      </c>
    </row>
    <row r="704" spans="1:6" x14ac:dyDescent="0.3">
      <c r="A704" s="2">
        <v>703</v>
      </c>
      <c r="B704" s="2" t="s">
        <v>5048</v>
      </c>
      <c r="C704" s="2">
        <v>33.880000000000003</v>
      </c>
      <c r="D704" s="2">
        <v>2</v>
      </c>
      <c r="E704" s="2">
        <v>8</v>
      </c>
      <c r="F704" s="2">
        <v>1012.77</v>
      </c>
    </row>
    <row r="705" spans="1:6" x14ac:dyDescent="0.3">
      <c r="A705" s="2">
        <v>704</v>
      </c>
      <c r="B705" s="2" t="s">
        <v>5049</v>
      </c>
      <c r="C705" s="2">
        <v>33.880000000000003</v>
      </c>
      <c r="D705" s="2">
        <v>2</v>
      </c>
      <c r="E705" s="2">
        <v>8</v>
      </c>
      <c r="F705" s="2">
        <v>1012.7</v>
      </c>
    </row>
    <row r="706" spans="1:6" x14ac:dyDescent="0.3">
      <c r="A706" s="2">
        <v>705</v>
      </c>
      <c r="B706" s="2" t="s">
        <v>5050</v>
      </c>
      <c r="C706" s="2">
        <v>33.880000000000003</v>
      </c>
      <c r="D706" s="2">
        <v>2</v>
      </c>
      <c r="E706" s="2">
        <v>8</v>
      </c>
      <c r="F706" s="2">
        <v>1012.76</v>
      </c>
    </row>
    <row r="707" spans="1:6" x14ac:dyDescent="0.3">
      <c r="A707" s="2">
        <v>706</v>
      </c>
      <c r="B707" s="2" t="s">
        <v>5051</v>
      </c>
      <c r="C707" s="2">
        <v>33.880000000000003</v>
      </c>
      <c r="D707" s="2">
        <v>2</v>
      </c>
      <c r="E707" s="2">
        <v>8</v>
      </c>
      <c r="F707" s="2">
        <v>1012.74</v>
      </c>
    </row>
    <row r="708" spans="1:6" x14ac:dyDescent="0.3">
      <c r="A708" s="2">
        <v>707</v>
      </c>
      <c r="B708" s="2" t="s">
        <v>5052</v>
      </c>
      <c r="C708" s="2">
        <v>33.880000000000003</v>
      </c>
      <c r="D708" s="2">
        <v>2</v>
      </c>
      <c r="E708" s="2">
        <v>8</v>
      </c>
      <c r="F708" s="2">
        <v>1012.69</v>
      </c>
    </row>
    <row r="709" spans="1:6" x14ac:dyDescent="0.3">
      <c r="A709" s="2">
        <v>708</v>
      </c>
      <c r="B709" s="2" t="s">
        <v>5053</v>
      </c>
      <c r="C709" s="2">
        <v>33.880000000000003</v>
      </c>
      <c r="D709" s="2">
        <v>2</v>
      </c>
      <c r="E709" s="2">
        <v>8</v>
      </c>
      <c r="F709" s="2">
        <v>1012.76</v>
      </c>
    </row>
    <row r="710" spans="1:6" x14ac:dyDescent="0.3">
      <c r="A710" s="2">
        <v>709</v>
      </c>
      <c r="B710" s="2" t="s">
        <v>5054</v>
      </c>
      <c r="C710" s="2">
        <v>33.880000000000003</v>
      </c>
      <c r="D710" s="2">
        <v>2</v>
      </c>
      <c r="E710" s="2">
        <v>8</v>
      </c>
      <c r="F710" s="2">
        <v>1012.73</v>
      </c>
    </row>
    <row r="711" spans="1:6" x14ac:dyDescent="0.3">
      <c r="A711" s="2">
        <v>710</v>
      </c>
      <c r="B711" s="2" t="s">
        <v>5055</v>
      </c>
      <c r="C711" s="2">
        <v>33.880000000000003</v>
      </c>
      <c r="D711" s="2">
        <v>2</v>
      </c>
      <c r="E711" s="2">
        <v>8</v>
      </c>
      <c r="F711" s="2">
        <v>1012.75</v>
      </c>
    </row>
    <row r="712" spans="1:6" x14ac:dyDescent="0.3">
      <c r="A712" s="2">
        <v>711</v>
      </c>
      <c r="B712" s="2" t="s">
        <v>5056</v>
      </c>
      <c r="C712" s="2">
        <v>33.880000000000003</v>
      </c>
      <c r="D712" s="2">
        <v>2</v>
      </c>
      <c r="E712" s="2">
        <v>8</v>
      </c>
      <c r="F712" s="2">
        <v>1012.75</v>
      </c>
    </row>
    <row r="713" spans="1:6" x14ac:dyDescent="0.3">
      <c r="A713" s="2">
        <v>712</v>
      </c>
      <c r="B713" s="2" t="s">
        <v>5057</v>
      </c>
      <c r="C713" s="2">
        <v>33.880000000000003</v>
      </c>
      <c r="D713" s="2">
        <v>2</v>
      </c>
      <c r="E713" s="2">
        <v>8</v>
      </c>
      <c r="F713" s="2">
        <v>1012.75</v>
      </c>
    </row>
    <row r="714" spans="1:6" x14ac:dyDescent="0.3">
      <c r="A714" s="2">
        <v>713</v>
      </c>
      <c r="B714" s="2" t="s">
        <v>5058</v>
      </c>
      <c r="C714" s="2">
        <v>33.880000000000003</v>
      </c>
      <c r="D714" s="2">
        <v>2</v>
      </c>
      <c r="E714" s="2">
        <v>8</v>
      </c>
      <c r="F714" s="2">
        <v>1012.73</v>
      </c>
    </row>
    <row r="715" spans="1:6" x14ac:dyDescent="0.3">
      <c r="A715" s="2">
        <v>714</v>
      </c>
      <c r="B715" s="2" t="s">
        <v>5059</v>
      </c>
      <c r="C715" s="2">
        <v>33.880000000000003</v>
      </c>
      <c r="D715" s="2">
        <v>2</v>
      </c>
      <c r="E715" s="2">
        <v>8</v>
      </c>
      <c r="F715" s="2">
        <v>1012.77</v>
      </c>
    </row>
    <row r="716" spans="1:6" x14ac:dyDescent="0.3">
      <c r="A716" s="2">
        <v>715</v>
      </c>
      <c r="B716" s="2" t="s">
        <v>5060</v>
      </c>
      <c r="C716" s="2">
        <v>33.880000000000003</v>
      </c>
      <c r="D716" s="2">
        <v>2</v>
      </c>
      <c r="E716" s="2">
        <v>8</v>
      </c>
      <c r="F716" s="2">
        <v>1012.78</v>
      </c>
    </row>
    <row r="717" spans="1:6" x14ac:dyDescent="0.3">
      <c r="A717" s="2">
        <v>716</v>
      </c>
      <c r="B717" s="2" t="s">
        <v>5061</v>
      </c>
      <c r="C717" s="2">
        <v>33.880000000000003</v>
      </c>
      <c r="D717" s="2">
        <v>2</v>
      </c>
      <c r="E717" s="2">
        <v>8</v>
      </c>
      <c r="F717" s="2">
        <v>1012.71</v>
      </c>
    </row>
    <row r="718" spans="1:6" x14ac:dyDescent="0.3">
      <c r="A718" s="2">
        <v>717</v>
      </c>
      <c r="B718" s="2" t="s">
        <v>5062</v>
      </c>
      <c r="C718" s="2">
        <v>33.909999999999997</v>
      </c>
      <c r="D718" s="2">
        <v>2</v>
      </c>
      <c r="E718" s="2">
        <v>8</v>
      </c>
      <c r="F718" s="2">
        <v>1012.72</v>
      </c>
    </row>
    <row r="719" spans="1:6" x14ac:dyDescent="0.3">
      <c r="A719" s="2">
        <v>718</v>
      </c>
      <c r="B719" s="2" t="s">
        <v>5063</v>
      </c>
      <c r="C719" s="2">
        <v>33.909999999999997</v>
      </c>
      <c r="D719" s="2">
        <v>2</v>
      </c>
      <c r="E719" s="2">
        <v>8</v>
      </c>
      <c r="F719" s="2">
        <v>1012.75</v>
      </c>
    </row>
    <row r="720" spans="1:6" x14ac:dyDescent="0.3">
      <c r="A720" s="2">
        <v>719</v>
      </c>
      <c r="B720" s="2" t="s">
        <v>5064</v>
      </c>
      <c r="C720" s="2">
        <v>33.89</v>
      </c>
      <c r="D720" s="2">
        <v>2</v>
      </c>
      <c r="E720" s="2">
        <v>8</v>
      </c>
      <c r="F720" s="2">
        <v>1012.79</v>
      </c>
    </row>
    <row r="721" spans="1:6" x14ac:dyDescent="0.3">
      <c r="A721" s="2">
        <v>720</v>
      </c>
      <c r="B721" s="2" t="s">
        <v>5065</v>
      </c>
      <c r="C721" s="2">
        <v>33.89</v>
      </c>
      <c r="D721" s="2">
        <v>2</v>
      </c>
      <c r="E721" s="2">
        <v>8</v>
      </c>
      <c r="F721" s="2">
        <v>1012.84</v>
      </c>
    </row>
    <row r="722" spans="1:6" x14ac:dyDescent="0.3">
      <c r="A722" s="2">
        <v>721</v>
      </c>
      <c r="B722" s="2" t="s">
        <v>5066</v>
      </c>
      <c r="C722" s="2">
        <v>33.89</v>
      </c>
      <c r="D722" s="2">
        <v>2</v>
      </c>
      <c r="E722" s="2">
        <v>8</v>
      </c>
      <c r="F722" s="2">
        <v>1012.78</v>
      </c>
    </row>
    <row r="723" spans="1:6" x14ac:dyDescent="0.3">
      <c r="A723" s="2">
        <v>722</v>
      </c>
      <c r="B723" s="2" t="s">
        <v>5067</v>
      </c>
      <c r="C723" s="2">
        <v>33.9</v>
      </c>
      <c r="D723" s="2">
        <v>2</v>
      </c>
      <c r="E723" s="2">
        <v>8</v>
      </c>
      <c r="F723" s="2">
        <v>1012.79</v>
      </c>
    </row>
    <row r="724" spans="1:6" x14ac:dyDescent="0.3">
      <c r="A724" s="2">
        <v>723</v>
      </c>
      <c r="B724" s="2" t="s">
        <v>5068</v>
      </c>
      <c r="C724" s="2">
        <v>33.93</v>
      </c>
      <c r="D724" s="2">
        <v>2</v>
      </c>
      <c r="E724" s="2">
        <v>8</v>
      </c>
      <c r="F724" s="2">
        <v>1012.79</v>
      </c>
    </row>
    <row r="725" spans="1:6" x14ac:dyDescent="0.3">
      <c r="A725" s="2">
        <v>724</v>
      </c>
      <c r="B725" s="2" t="s">
        <v>5069</v>
      </c>
      <c r="C725" s="2">
        <v>33.93</v>
      </c>
      <c r="D725" s="2">
        <v>2</v>
      </c>
      <c r="E725" s="2">
        <v>8</v>
      </c>
      <c r="F725" s="2">
        <v>1012.74</v>
      </c>
    </row>
    <row r="726" spans="1:6" x14ac:dyDescent="0.3">
      <c r="A726" s="2">
        <v>725</v>
      </c>
      <c r="B726" s="2" t="s">
        <v>5070</v>
      </c>
      <c r="C726" s="2">
        <v>33.93</v>
      </c>
      <c r="D726" s="2">
        <v>2</v>
      </c>
      <c r="E726" s="2">
        <v>8</v>
      </c>
      <c r="F726" s="2">
        <v>1012.79</v>
      </c>
    </row>
    <row r="727" spans="1:6" x14ac:dyDescent="0.3">
      <c r="A727" s="2">
        <v>726</v>
      </c>
      <c r="B727" s="2" t="s">
        <v>5071</v>
      </c>
      <c r="C727" s="2">
        <v>33.950000000000003</v>
      </c>
      <c r="D727" s="2">
        <v>2</v>
      </c>
      <c r="E727" s="2">
        <v>8</v>
      </c>
      <c r="F727" s="2">
        <v>1012.79</v>
      </c>
    </row>
    <row r="728" spans="1:6" x14ac:dyDescent="0.3">
      <c r="A728" s="2">
        <v>727</v>
      </c>
      <c r="B728" s="2" t="s">
        <v>5072</v>
      </c>
      <c r="C728" s="2">
        <v>33.96</v>
      </c>
      <c r="D728" s="2">
        <v>2</v>
      </c>
      <c r="E728" s="2">
        <v>8</v>
      </c>
      <c r="F728" s="2">
        <v>1012.75</v>
      </c>
    </row>
    <row r="729" spans="1:6" x14ac:dyDescent="0.3">
      <c r="A729" s="2">
        <v>728</v>
      </c>
      <c r="B729" s="2" t="s">
        <v>5073</v>
      </c>
      <c r="C729" s="2">
        <v>33.950000000000003</v>
      </c>
      <c r="D729" s="2">
        <v>2</v>
      </c>
      <c r="E729" s="2">
        <v>8</v>
      </c>
      <c r="F729" s="2">
        <v>1012.73</v>
      </c>
    </row>
    <row r="730" spans="1:6" x14ac:dyDescent="0.3">
      <c r="A730" s="2">
        <v>729</v>
      </c>
      <c r="B730" s="2" t="s">
        <v>5074</v>
      </c>
      <c r="C730" s="2">
        <v>33.96</v>
      </c>
      <c r="D730" s="2">
        <v>2</v>
      </c>
      <c r="E730" s="2">
        <v>8</v>
      </c>
      <c r="F730" s="2">
        <v>1012.73</v>
      </c>
    </row>
    <row r="731" spans="1:6" x14ac:dyDescent="0.3">
      <c r="A731" s="2">
        <v>730</v>
      </c>
      <c r="B731" s="2" t="s">
        <v>5075</v>
      </c>
      <c r="C731" s="2">
        <v>33.97</v>
      </c>
      <c r="D731" s="2">
        <v>2</v>
      </c>
      <c r="E731" s="2">
        <v>8</v>
      </c>
      <c r="F731" s="2">
        <v>1012.74</v>
      </c>
    </row>
    <row r="732" spans="1:6" x14ac:dyDescent="0.3">
      <c r="A732" s="2">
        <v>731</v>
      </c>
      <c r="B732" s="2" t="s">
        <v>5076</v>
      </c>
      <c r="C732" s="2">
        <v>34</v>
      </c>
      <c r="D732" s="2">
        <v>2</v>
      </c>
      <c r="E732" s="2">
        <v>8</v>
      </c>
      <c r="F732" s="2">
        <v>1012.75</v>
      </c>
    </row>
    <row r="733" spans="1:6" x14ac:dyDescent="0.3">
      <c r="A733" s="2">
        <v>732</v>
      </c>
      <c r="B733" s="2" t="s">
        <v>5077</v>
      </c>
      <c r="C733" s="2">
        <v>33.979999999999997</v>
      </c>
      <c r="D733" s="2">
        <v>2</v>
      </c>
      <c r="E733" s="2">
        <v>8</v>
      </c>
      <c r="F733" s="2">
        <v>1012.75</v>
      </c>
    </row>
    <row r="734" spans="1:6" x14ac:dyDescent="0.3">
      <c r="A734" s="2">
        <v>733</v>
      </c>
      <c r="B734" s="2" t="s">
        <v>5078</v>
      </c>
      <c r="C734" s="2">
        <v>33.97</v>
      </c>
      <c r="D734" s="2">
        <v>2</v>
      </c>
      <c r="E734" s="2">
        <v>8</v>
      </c>
      <c r="F734" s="2">
        <v>1012.74</v>
      </c>
    </row>
    <row r="735" spans="1:6" x14ac:dyDescent="0.3">
      <c r="A735" s="2">
        <v>734</v>
      </c>
      <c r="B735" s="2" t="s">
        <v>5079</v>
      </c>
      <c r="C735" s="2">
        <v>33.96</v>
      </c>
      <c r="D735" s="2">
        <v>2</v>
      </c>
      <c r="E735" s="2">
        <v>8</v>
      </c>
      <c r="F735" s="2">
        <v>1012.69</v>
      </c>
    </row>
    <row r="736" spans="1:6" x14ac:dyDescent="0.3">
      <c r="A736" s="2">
        <v>735</v>
      </c>
      <c r="B736" s="2" t="s">
        <v>5080</v>
      </c>
      <c r="C736" s="2">
        <v>33.950000000000003</v>
      </c>
      <c r="D736" s="2">
        <v>2</v>
      </c>
      <c r="E736" s="2">
        <v>8</v>
      </c>
      <c r="F736" s="2">
        <v>1012.72</v>
      </c>
    </row>
    <row r="737" spans="1:6" x14ac:dyDescent="0.3">
      <c r="A737" s="2">
        <v>736</v>
      </c>
      <c r="B737" s="2" t="s">
        <v>5081</v>
      </c>
      <c r="C737" s="2">
        <v>33.950000000000003</v>
      </c>
      <c r="D737" s="2">
        <v>2</v>
      </c>
      <c r="E737" s="2">
        <v>8</v>
      </c>
      <c r="F737" s="2">
        <v>1012.74</v>
      </c>
    </row>
    <row r="738" spans="1:6" x14ac:dyDescent="0.3">
      <c r="A738" s="2">
        <v>737</v>
      </c>
      <c r="B738" s="2" t="s">
        <v>5082</v>
      </c>
      <c r="C738" s="2">
        <v>33.950000000000003</v>
      </c>
      <c r="D738" s="2">
        <v>2</v>
      </c>
      <c r="E738" s="2">
        <v>8</v>
      </c>
      <c r="F738" s="2">
        <v>1012.74</v>
      </c>
    </row>
    <row r="739" spans="1:6" x14ac:dyDescent="0.3">
      <c r="A739" s="2">
        <v>738</v>
      </c>
      <c r="B739" s="2" t="s">
        <v>5083</v>
      </c>
      <c r="C739" s="2">
        <v>33.950000000000003</v>
      </c>
      <c r="D739" s="2">
        <v>2</v>
      </c>
      <c r="E739" s="2">
        <v>8</v>
      </c>
      <c r="F739" s="2">
        <v>1012.75</v>
      </c>
    </row>
    <row r="740" spans="1:6" x14ac:dyDescent="0.3">
      <c r="A740" s="2">
        <v>739</v>
      </c>
      <c r="B740" s="2" t="s">
        <v>5084</v>
      </c>
      <c r="C740" s="2">
        <v>33.950000000000003</v>
      </c>
      <c r="D740" s="2">
        <v>2</v>
      </c>
      <c r="E740" s="2">
        <v>8</v>
      </c>
      <c r="F740" s="2">
        <v>1012.71</v>
      </c>
    </row>
    <row r="741" spans="1:6" x14ac:dyDescent="0.3">
      <c r="A741" s="2">
        <v>740</v>
      </c>
      <c r="B741" s="2" t="s">
        <v>5085</v>
      </c>
      <c r="C741" s="2">
        <v>33.950000000000003</v>
      </c>
      <c r="D741" s="2">
        <v>2</v>
      </c>
      <c r="E741" s="2">
        <v>8</v>
      </c>
      <c r="F741" s="2">
        <v>1012.71</v>
      </c>
    </row>
    <row r="742" spans="1:6" x14ac:dyDescent="0.3">
      <c r="A742" s="2">
        <v>741</v>
      </c>
      <c r="B742" s="2" t="s">
        <v>5086</v>
      </c>
      <c r="C742" s="2">
        <v>33.950000000000003</v>
      </c>
      <c r="D742" s="2">
        <v>2</v>
      </c>
      <c r="E742" s="2">
        <v>8</v>
      </c>
      <c r="F742" s="2">
        <v>1012.71</v>
      </c>
    </row>
    <row r="743" spans="1:6" x14ac:dyDescent="0.3">
      <c r="A743" s="2">
        <v>742</v>
      </c>
      <c r="B743" s="2" t="s">
        <v>5087</v>
      </c>
      <c r="C743" s="2">
        <v>33.97</v>
      </c>
      <c r="D743" s="2">
        <v>2</v>
      </c>
      <c r="E743" s="2">
        <v>8</v>
      </c>
      <c r="F743" s="2">
        <v>1012.74</v>
      </c>
    </row>
    <row r="744" spans="1:6" x14ac:dyDescent="0.3">
      <c r="A744" s="2">
        <v>743</v>
      </c>
      <c r="B744" s="2" t="s">
        <v>5088</v>
      </c>
      <c r="C744" s="2">
        <v>33.96</v>
      </c>
      <c r="D744" s="2">
        <v>2</v>
      </c>
      <c r="E744" s="2">
        <v>8</v>
      </c>
      <c r="F744" s="2">
        <v>1012.73</v>
      </c>
    </row>
    <row r="745" spans="1:6" x14ac:dyDescent="0.3">
      <c r="A745" s="2">
        <v>744</v>
      </c>
      <c r="B745" s="2" t="s">
        <v>5089</v>
      </c>
      <c r="C745" s="2">
        <v>33.950000000000003</v>
      </c>
      <c r="D745" s="2">
        <v>2</v>
      </c>
      <c r="E745" s="2">
        <v>8</v>
      </c>
      <c r="F745" s="2">
        <v>1012.71</v>
      </c>
    </row>
    <row r="746" spans="1:6" x14ac:dyDescent="0.3">
      <c r="A746" s="2">
        <v>745</v>
      </c>
      <c r="B746" s="2" t="s">
        <v>5090</v>
      </c>
      <c r="C746" s="2">
        <v>33.950000000000003</v>
      </c>
      <c r="D746" s="2">
        <v>2</v>
      </c>
      <c r="E746" s="2">
        <v>8</v>
      </c>
      <c r="F746" s="2">
        <v>1012.65</v>
      </c>
    </row>
    <row r="747" spans="1:6" x14ac:dyDescent="0.3">
      <c r="A747" s="2">
        <v>746</v>
      </c>
      <c r="B747" s="2" t="s">
        <v>5091</v>
      </c>
      <c r="C747" s="2">
        <v>33.96</v>
      </c>
      <c r="D747" s="2">
        <v>2</v>
      </c>
      <c r="E747" s="2">
        <v>8</v>
      </c>
      <c r="F747" s="2">
        <v>1012.65</v>
      </c>
    </row>
    <row r="748" spans="1:6" x14ac:dyDescent="0.3">
      <c r="A748" s="2">
        <v>747</v>
      </c>
      <c r="B748" s="2" t="s">
        <v>5092</v>
      </c>
      <c r="C748" s="2">
        <v>33.950000000000003</v>
      </c>
      <c r="D748" s="2">
        <v>2</v>
      </c>
      <c r="E748" s="2">
        <v>8</v>
      </c>
      <c r="F748" s="2">
        <v>1012.65</v>
      </c>
    </row>
    <row r="749" spans="1:6" x14ac:dyDescent="0.3">
      <c r="A749" s="2">
        <v>748</v>
      </c>
      <c r="B749" s="2" t="s">
        <v>5093</v>
      </c>
      <c r="C749" s="2">
        <v>33.950000000000003</v>
      </c>
      <c r="D749" s="2">
        <v>2</v>
      </c>
      <c r="E749" s="2">
        <v>8</v>
      </c>
      <c r="F749" s="2">
        <v>1012.64</v>
      </c>
    </row>
    <row r="750" spans="1:6" x14ac:dyDescent="0.3">
      <c r="A750" s="2">
        <v>749</v>
      </c>
      <c r="B750" s="2" t="s">
        <v>5094</v>
      </c>
      <c r="C750" s="2">
        <v>33.950000000000003</v>
      </c>
      <c r="D750" s="2">
        <v>2</v>
      </c>
      <c r="E750" s="2">
        <v>8</v>
      </c>
      <c r="F750" s="2">
        <v>1012.64</v>
      </c>
    </row>
    <row r="751" spans="1:6" x14ac:dyDescent="0.3">
      <c r="A751" s="2">
        <v>750</v>
      </c>
      <c r="B751" s="2" t="s">
        <v>5095</v>
      </c>
      <c r="C751" s="2">
        <v>33.93</v>
      </c>
      <c r="D751" s="2">
        <v>2</v>
      </c>
      <c r="E751" s="2">
        <v>8</v>
      </c>
      <c r="F751" s="2">
        <v>1012.67</v>
      </c>
    </row>
    <row r="752" spans="1:6" x14ac:dyDescent="0.3">
      <c r="A752" s="2">
        <v>751</v>
      </c>
      <c r="B752" s="2" t="s">
        <v>5096</v>
      </c>
      <c r="C752" s="2">
        <v>33.93</v>
      </c>
      <c r="D752" s="2">
        <v>2</v>
      </c>
      <c r="E752" s="2">
        <v>8</v>
      </c>
      <c r="F752" s="2">
        <v>1012.64</v>
      </c>
    </row>
    <row r="753" spans="1:6" x14ac:dyDescent="0.3">
      <c r="A753" s="2">
        <v>752</v>
      </c>
      <c r="B753" s="2" t="s">
        <v>5097</v>
      </c>
      <c r="C753" s="2">
        <v>33.93</v>
      </c>
      <c r="D753" s="2">
        <v>2</v>
      </c>
      <c r="E753" s="2">
        <v>8</v>
      </c>
      <c r="F753" s="2">
        <v>1012.64</v>
      </c>
    </row>
    <row r="754" spans="1:6" x14ac:dyDescent="0.3">
      <c r="A754" s="2">
        <v>753</v>
      </c>
      <c r="B754" s="2" t="s">
        <v>5098</v>
      </c>
      <c r="C754" s="2">
        <v>33.909999999999997</v>
      </c>
      <c r="D754" s="2">
        <v>2</v>
      </c>
      <c r="E754" s="2">
        <v>8</v>
      </c>
      <c r="F754" s="2">
        <v>1012.68</v>
      </c>
    </row>
    <row r="755" spans="1:6" x14ac:dyDescent="0.3">
      <c r="A755" s="2">
        <v>754</v>
      </c>
      <c r="B755" s="2" t="s">
        <v>5099</v>
      </c>
      <c r="C755" s="2">
        <v>33.909999999999997</v>
      </c>
      <c r="D755" s="2">
        <v>2</v>
      </c>
      <c r="E755" s="2">
        <v>8</v>
      </c>
      <c r="F755" s="2">
        <v>1012.68</v>
      </c>
    </row>
    <row r="756" spans="1:6" x14ac:dyDescent="0.3">
      <c r="A756" s="2">
        <v>755</v>
      </c>
      <c r="B756" s="2" t="s">
        <v>5100</v>
      </c>
      <c r="C756" s="2">
        <v>33.909999999999997</v>
      </c>
      <c r="D756" s="2">
        <v>2</v>
      </c>
      <c r="E756" s="2">
        <v>8</v>
      </c>
      <c r="F756" s="2">
        <v>1012.65</v>
      </c>
    </row>
    <row r="757" spans="1:6" x14ac:dyDescent="0.3">
      <c r="A757" s="2">
        <v>756</v>
      </c>
      <c r="B757" s="2" t="s">
        <v>5101</v>
      </c>
      <c r="C757" s="2">
        <v>33.909999999999997</v>
      </c>
      <c r="D757" s="2">
        <v>2</v>
      </c>
      <c r="E757" s="2">
        <v>8</v>
      </c>
      <c r="F757" s="2">
        <v>1012.62</v>
      </c>
    </row>
    <row r="758" spans="1:6" x14ac:dyDescent="0.3">
      <c r="A758" s="2">
        <v>757</v>
      </c>
      <c r="B758" s="2" t="s">
        <v>5102</v>
      </c>
      <c r="C758" s="2">
        <v>33.909999999999997</v>
      </c>
      <c r="D758" s="2">
        <v>2</v>
      </c>
      <c r="E758" s="2">
        <v>8</v>
      </c>
      <c r="F758" s="2">
        <v>1012.66</v>
      </c>
    </row>
    <row r="759" spans="1:6" x14ac:dyDescent="0.3">
      <c r="A759" s="2">
        <v>758</v>
      </c>
      <c r="B759" s="2" t="s">
        <v>5103</v>
      </c>
      <c r="C759" s="2">
        <v>33.909999999999997</v>
      </c>
      <c r="D759" s="2">
        <v>2</v>
      </c>
      <c r="E759" s="2">
        <v>8</v>
      </c>
      <c r="F759" s="2">
        <v>1012.67</v>
      </c>
    </row>
    <row r="760" spans="1:6" x14ac:dyDescent="0.3">
      <c r="A760" s="2">
        <v>759</v>
      </c>
      <c r="B760" s="2" t="s">
        <v>5104</v>
      </c>
      <c r="C760" s="2">
        <v>33.9</v>
      </c>
      <c r="D760" s="2">
        <v>2</v>
      </c>
      <c r="E760" s="2">
        <v>8</v>
      </c>
      <c r="F760" s="2">
        <v>1012.64</v>
      </c>
    </row>
    <row r="761" spans="1:6" x14ac:dyDescent="0.3">
      <c r="A761" s="2">
        <v>760</v>
      </c>
      <c r="B761" s="2" t="s">
        <v>5105</v>
      </c>
      <c r="C761" s="2">
        <v>33.9</v>
      </c>
      <c r="D761" s="2">
        <v>2</v>
      </c>
      <c r="E761" s="2">
        <v>8</v>
      </c>
      <c r="F761" s="2">
        <v>1012.7</v>
      </c>
    </row>
    <row r="762" spans="1:6" x14ac:dyDescent="0.3">
      <c r="A762" s="2">
        <v>761</v>
      </c>
      <c r="B762" s="2" t="s">
        <v>5106</v>
      </c>
      <c r="C762" s="2">
        <v>33.909999999999997</v>
      </c>
      <c r="D762" s="2">
        <v>2</v>
      </c>
      <c r="E762" s="2">
        <v>8</v>
      </c>
      <c r="F762" s="2">
        <v>1012.67</v>
      </c>
    </row>
    <row r="763" spans="1:6" x14ac:dyDescent="0.3">
      <c r="A763" s="2">
        <v>762</v>
      </c>
      <c r="B763" s="2" t="s">
        <v>5107</v>
      </c>
      <c r="C763" s="2">
        <v>33.909999999999997</v>
      </c>
      <c r="D763" s="2">
        <v>2</v>
      </c>
      <c r="E763" s="2">
        <v>8</v>
      </c>
      <c r="F763" s="2">
        <v>1012.63</v>
      </c>
    </row>
    <row r="764" spans="1:6" x14ac:dyDescent="0.3">
      <c r="A764" s="2">
        <v>763</v>
      </c>
      <c r="B764" s="2" t="s">
        <v>5108</v>
      </c>
      <c r="C764" s="2">
        <v>33.9</v>
      </c>
      <c r="D764" s="2">
        <v>2</v>
      </c>
      <c r="E764" s="2">
        <v>8</v>
      </c>
      <c r="F764" s="2">
        <v>1012.65</v>
      </c>
    </row>
    <row r="765" spans="1:6" x14ac:dyDescent="0.3">
      <c r="A765" s="2">
        <v>764</v>
      </c>
      <c r="B765" s="2" t="s">
        <v>5109</v>
      </c>
      <c r="C765" s="2">
        <v>33.9</v>
      </c>
      <c r="D765" s="2">
        <v>2</v>
      </c>
      <c r="E765" s="2">
        <v>8</v>
      </c>
      <c r="F765" s="2">
        <v>1012.6</v>
      </c>
    </row>
    <row r="766" spans="1:6" x14ac:dyDescent="0.3">
      <c r="A766" s="2">
        <v>765</v>
      </c>
      <c r="B766" s="2" t="s">
        <v>5110</v>
      </c>
      <c r="C766" s="2">
        <v>33.909999999999997</v>
      </c>
      <c r="D766" s="2">
        <v>2</v>
      </c>
      <c r="E766" s="2">
        <v>8</v>
      </c>
      <c r="F766" s="2">
        <v>1012.66</v>
      </c>
    </row>
    <row r="767" spans="1:6" x14ac:dyDescent="0.3">
      <c r="A767" s="2">
        <v>766</v>
      </c>
      <c r="B767" s="2" t="s">
        <v>5111</v>
      </c>
      <c r="C767" s="2">
        <v>33.9</v>
      </c>
      <c r="D767" s="2">
        <v>2</v>
      </c>
      <c r="E767" s="2">
        <v>8</v>
      </c>
      <c r="F767" s="2">
        <v>1012.65</v>
      </c>
    </row>
    <row r="768" spans="1:6" x14ac:dyDescent="0.3">
      <c r="A768" s="2">
        <v>767</v>
      </c>
      <c r="B768" s="2" t="s">
        <v>5112</v>
      </c>
      <c r="C768" s="2">
        <v>33.9</v>
      </c>
      <c r="D768" s="2">
        <v>2</v>
      </c>
      <c r="E768" s="2">
        <v>8</v>
      </c>
      <c r="F768" s="2">
        <v>1012.65</v>
      </c>
    </row>
    <row r="769" spans="1:6" x14ac:dyDescent="0.3">
      <c r="A769" s="2">
        <v>768</v>
      </c>
      <c r="B769" s="2" t="s">
        <v>5113</v>
      </c>
      <c r="C769" s="2">
        <v>33.9</v>
      </c>
      <c r="D769" s="2">
        <v>2</v>
      </c>
      <c r="E769" s="2">
        <v>8</v>
      </c>
      <c r="F769" s="2">
        <v>1012.64</v>
      </c>
    </row>
    <row r="770" spans="1:6" x14ac:dyDescent="0.3">
      <c r="A770" s="2">
        <v>769</v>
      </c>
      <c r="B770" s="2" t="s">
        <v>5114</v>
      </c>
      <c r="C770" s="2">
        <v>33.89</v>
      </c>
      <c r="D770" s="2">
        <v>2</v>
      </c>
      <c r="E770" s="2">
        <v>8</v>
      </c>
      <c r="F770" s="2">
        <v>1012.67</v>
      </c>
    </row>
    <row r="771" spans="1:6" x14ac:dyDescent="0.3">
      <c r="A771" s="2">
        <v>770</v>
      </c>
      <c r="B771" s="2" t="s">
        <v>5115</v>
      </c>
      <c r="C771" s="2">
        <v>33.9</v>
      </c>
      <c r="D771" s="2">
        <v>2</v>
      </c>
      <c r="E771" s="2">
        <v>8</v>
      </c>
      <c r="F771" s="2">
        <v>1012.75</v>
      </c>
    </row>
    <row r="772" spans="1:6" x14ac:dyDescent="0.3">
      <c r="A772" s="2">
        <v>771</v>
      </c>
      <c r="B772" s="2" t="s">
        <v>5116</v>
      </c>
      <c r="C772" s="2">
        <v>33.89</v>
      </c>
      <c r="D772" s="2">
        <v>2</v>
      </c>
      <c r="E772" s="2">
        <v>8</v>
      </c>
      <c r="F772" s="2">
        <v>1012.8</v>
      </c>
    </row>
    <row r="773" spans="1:6" x14ac:dyDescent="0.3">
      <c r="A773" s="2">
        <v>772</v>
      </c>
      <c r="B773" s="2" t="s">
        <v>5117</v>
      </c>
      <c r="C773" s="2">
        <v>33.89</v>
      </c>
      <c r="D773" s="2">
        <v>2</v>
      </c>
      <c r="E773" s="2">
        <v>8</v>
      </c>
      <c r="F773" s="2">
        <v>1012.69</v>
      </c>
    </row>
    <row r="774" spans="1:6" x14ac:dyDescent="0.3">
      <c r="A774" s="2">
        <v>773</v>
      </c>
      <c r="B774" s="2" t="s">
        <v>5118</v>
      </c>
      <c r="C774" s="2">
        <v>33.9</v>
      </c>
      <c r="D774" s="2">
        <v>2</v>
      </c>
      <c r="E774" s="2">
        <v>7.9</v>
      </c>
      <c r="F774" s="2">
        <v>1012.74</v>
      </c>
    </row>
    <row r="775" spans="1:6" x14ac:dyDescent="0.3">
      <c r="A775" s="2">
        <v>774</v>
      </c>
      <c r="B775" s="2" t="s">
        <v>5119</v>
      </c>
      <c r="C775" s="2">
        <v>33.93</v>
      </c>
      <c r="D775" s="2">
        <v>2</v>
      </c>
      <c r="E775" s="2">
        <v>8</v>
      </c>
      <c r="F775" s="2">
        <v>1012.79</v>
      </c>
    </row>
    <row r="776" spans="1:6" x14ac:dyDescent="0.3">
      <c r="A776" s="2">
        <v>775</v>
      </c>
      <c r="B776" s="2" t="s">
        <v>5120</v>
      </c>
      <c r="C776" s="2">
        <v>33.93</v>
      </c>
      <c r="D776" s="2">
        <v>2</v>
      </c>
      <c r="E776" s="2">
        <v>8</v>
      </c>
      <c r="F776" s="2">
        <v>1012.79</v>
      </c>
    </row>
    <row r="777" spans="1:6" x14ac:dyDescent="0.3">
      <c r="A777" s="2">
        <v>776</v>
      </c>
      <c r="B777" s="2" t="s">
        <v>5121</v>
      </c>
      <c r="C777" s="2">
        <v>33.93</v>
      </c>
      <c r="D777" s="2">
        <v>2</v>
      </c>
      <c r="E777" s="2">
        <v>8</v>
      </c>
      <c r="F777" s="2">
        <v>1012.82</v>
      </c>
    </row>
    <row r="778" spans="1:6" x14ac:dyDescent="0.3">
      <c r="A778" s="2">
        <v>777</v>
      </c>
      <c r="B778" s="2" t="s">
        <v>5122</v>
      </c>
      <c r="C778" s="2">
        <v>33.909999999999997</v>
      </c>
      <c r="D778" s="2">
        <v>2</v>
      </c>
      <c r="E778" s="2">
        <v>8</v>
      </c>
      <c r="F778" s="2">
        <v>1012.82</v>
      </c>
    </row>
    <row r="779" spans="1:6" x14ac:dyDescent="0.3">
      <c r="A779" s="2">
        <v>778</v>
      </c>
      <c r="B779" s="2" t="s">
        <v>5123</v>
      </c>
      <c r="C779" s="2">
        <v>33.93</v>
      </c>
      <c r="D779" s="2">
        <v>2</v>
      </c>
      <c r="E779" s="2">
        <v>8</v>
      </c>
      <c r="F779" s="2">
        <v>1012.86</v>
      </c>
    </row>
    <row r="780" spans="1:6" x14ac:dyDescent="0.3">
      <c r="A780" s="2">
        <v>779</v>
      </c>
      <c r="B780" s="2" t="s">
        <v>5124</v>
      </c>
      <c r="C780" s="2">
        <v>33.950000000000003</v>
      </c>
      <c r="D780" s="2">
        <v>2</v>
      </c>
      <c r="E780" s="2">
        <v>8</v>
      </c>
      <c r="F780" s="2">
        <v>1012.83</v>
      </c>
    </row>
    <row r="781" spans="1:6" x14ac:dyDescent="0.3">
      <c r="A781" s="2">
        <v>780</v>
      </c>
      <c r="B781" s="2" t="s">
        <v>5125</v>
      </c>
      <c r="C781" s="2">
        <v>33.96</v>
      </c>
      <c r="D781" s="2">
        <v>2</v>
      </c>
      <c r="E781" s="2">
        <v>8</v>
      </c>
      <c r="F781" s="2">
        <v>1012.77</v>
      </c>
    </row>
    <row r="782" spans="1:6" x14ac:dyDescent="0.3">
      <c r="A782" s="2">
        <v>781</v>
      </c>
      <c r="B782" s="2" t="s">
        <v>5126</v>
      </c>
      <c r="C782" s="2">
        <v>33.96</v>
      </c>
      <c r="D782" s="2">
        <v>2</v>
      </c>
      <c r="E782" s="2">
        <v>8</v>
      </c>
      <c r="F782" s="2">
        <v>1012.86</v>
      </c>
    </row>
    <row r="783" spans="1:6" x14ac:dyDescent="0.3">
      <c r="A783" s="2">
        <v>782</v>
      </c>
      <c r="B783" s="2" t="s">
        <v>5127</v>
      </c>
      <c r="C783" s="2">
        <v>33.96</v>
      </c>
      <c r="D783" s="2">
        <v>2</v>
      </c>
      <c r="E783" s="2">
        <v>8</v>
      </c>
      <c r="F783" s="2">
        <v>1012.83</v>
      </c>
    </row>
    <row r="784" spans="1:6" x14ac:dyDescent="0.3">
      <c r="A784" s="2">
        <v>783</v>
      </c>
      <c r="B784" s="2" t="s">
        <v>5128</v>
      </c>
      <c r="C784" s="2">
        <v>33.950000000000003</v>
      </c>
      <c r="D784" s="2">
        <v>2</v>
      </c>
      <c r="E784" s="2">
        <v>8</v>
      </c>
      <c r="F784" s="2">
        <v>1012.83</v>
      </c>
    </row>
    <row r="785" spans="1:6" x14ac:dyDescent="0.3">
      <c r="A785" s="2">
        <v>784</v>
      </c>
      <c r="B785" s="2" t="s">
        <v>5129</v>
      </c>
      <c r="C785" s="2">
        <v>33.950000000000003</v>
      </c>
      <c r="D785" s="2">
        <v>2</v>
      </c>
      <c r="E785" s="2">
        <v>8</v>
      </c>
      <c r="F785" s="2">
        <v>1012.82</v>
      </c>
    </row>
    <row r="786" spans="1:6" x14ac:dyDescent="0.3">
      <c r="A786" s="2">
        <v>785</v>
      </c>
      <c r="B786" s="2" t="s">
        <v>5130</v>
      </c>
      <c r="C786" s="2">
        <v>33.950000000000003</v>
      </c>
      <c r="D786" s="2">
        <v>2</v>
      </c>
      <c r="E786" s="2">
        <v>8</v>
      </c>
      <c r="F786" s="2">
        <v>1012.75</v>
      </c>
    </row>
    <row r="787" spans="1:6" x14ac:dyDescent="0.3">
      <c r="A787" s="2">
        <v>786</v>
      </c>
      <c r="B787" s="2" t="s">
        <v>5131</v>
      </c>
      <c r="C787" s="2">
        <v>33.93</v>
      </c>
      <c r="D787" s="2">
        <v>2</v>
      </c>
      <c r="E787" s="2">
        <v>8</v>
      </c>
      <c r="F787" s="2">
        <v>1012.79</v>
      </c>
    </row>
    <row r="788" spans="1:6" x14ac:dyDescent="0.3">
      <c r="A788" s="2">
        <v>787</v>
      </c>
      <c r="B788" s="2" t="s">
        <v>5132</v>
      </c>
      <c r="C788" s="2">
        <v>33.93</v>
      </c>
      <c r="D788" s="2">
        <v>2</v>
      </c>
      <c r="E788" s="2">
        <v>8</v>
      </c>
      <c r="F788" s="2">
        <v>1012.78</v>
      </c>
    </row>
    <row r="789" spans="1:6" x14ac:dyDescent="0.3">
      <c r="A789" s="2">
        <v>788</v>
      </c>
      <c r="B789" s="2" t="s">
        <v>5133</v>
      </c>
      <c r="C789" s="2">
        <v>33.93</v>
      </c>
      <c r="D789" s="2">
        <v>2</v>
      </c>
      <c r="E789" s="2">
        <v>8</v>
      </c>
      <c r="F789" s="2">
        <v>1012.8</v>
      </c>
    </row>
    <row r="790" spans="1:6" x14ac:dyDescent="0.3">
      <c r="A790" s="2">
        <v>789</v>
      </c>
      <c r="B790" s="2" t="s">
        <v>5134</v>
      </c>
      <c r="C790" s="2">
        <v>33.93</v>
      </c>
      <c r="D790" s="2">
        <v>2</v>
      </c>
      <c r="E790" s="2">
        <v>8</v>
      </c>
      <c r="F790" s="2">
        <v>1012.81</v>
      </c>
    </row>
    <row r="791" spans="1:6" x14ac:dyDescent="0.3">
      <c r="A791" s="2">
        <v>790</v>
      </c>
      <c r="B791" s="2" t="s">
        <v>5135</v>
      </c>
      <c r="C791" s="2">
        <v>33.93</v>
      </c>
      <c r="D791" s="2">
        <v>2</v>
      </c>
      <c r="E791" s="2">
        <v>8</v>
      </c>
      <c r="F791" s="2">
        <v>1012.78</v>
      </c>
    </row>
    <row r="792" spans="1:6" x14ac:dyDescent="0.3">
      <c r="A792" s="2">
        <v>791</v>
      </c>
      <c r="B792" s="2" t="s">
        <v>5136</v>
      </c>
      <c r="C792" s="2">
        <v>33.950000000000003</v>
      </c>
      <c r="D792" s="2">
        <v>2</v>
      </c>
      <c r="E792" s="2">
        <v>8</v>
      </c>
      <c r="F792" s="2">
        <v>1012.83</v>
      </c>
    </row>
    <row r="793" spans="1:6" x14ac:dyDescent="0.3">
      <c r="A793" s="2">
        <v>792</v>
      </c>
      <c r="B793" s="2" t="s">
        <v>5137</v>
      </c>
      <c r="C793" s="2">
        <v>33.950000000000003</v>
      </c>
      <c r="D793" s="2">
        <v>2</v>
      </c>
      <c r="E793" s="2">
        <v>8</v>
      </c>
      <c r="F793" s="2">
        <v>1012.81</v>
      </c>
    </row>
    <row r="794" spans="1:6" x14ac:dyDescent="0.3">
      <c r="A794" s="2">
        <v>793</v>
      </c>
      <c r="B794" s="2" t="s">
        <v>5138</v>
      </c>
      <c r="C794" s="2">
        <v>33.96</v>
      </c>
      <c r="D794" s="2">
        <v>2</v>
      </c>
      <c r="E794" s="2">
        <v>8</v>
      </c>
      <c r="F794" s="2">
        <v>1012.81</v>
      </c>
    </row>
    <row r="795" spans="1:6" x14ac:dyDescent="0.3">
      <c r="A795" s="2">
        <v>794</v>
      </c>
      <c r="B795" s="2" t="s">
        <v>5139</v>
      </c>
      <c r="C795" s="2">
        <v>33.97</v>
      </c>
      <c r="D795" s="2">
        <v>2</v>
      </c>
      <c r="E795" s="2">
        <v>8</v>
      </c>
      <c r="F795" s="2">
        <v>1012.87</v>
      </c>
    </row>
    <row r="796" spans="1:6" x14ac:dyDescent="0.3">
      <c r="A796" s="2">
        <v>795</v>
      </c>
      <c r="B796" s="2" t="s">
        <v>5140</v>
      </c>
      <c r="C796" s="2">
        <v>33.96</v>
      </c>
      <c r="D796" s="2">
        <v>2</v>
      </c>
      <c r="E796" s="2">
        <v>8</v>
      </c>
      <c r="F796" s="2">
        <v>1012.79</v>
      </c>
    </row>
    <row r="797" spans="1:6" x14ac:dyDescent="0.3">
      <c r="A797" s="2">
        <v>796</v>
      </c>
      <c r="B797" s="2" t="s">
        <v>5141</v>
      </c>
      <c r="C797" s="2">
        <v>33.950000000000003</v>
      </c>
      <c r="D797" s="2">
        <v>2</v>
      </c>
      <c r="E797" s="2">
        <v>8</v>
      </c>
      <c r="F797" s="2">
        <v>1012.83</v>
      </c>
    </row>
    <row r="798" spans="1:6" x14ac:dyDescent="0.3">
      <c r="A798" s="2">
        <v>797</v>
      </c>
      <c r="B798" s="2" t="s">
        <v>5142</v>
      </c>
      <c r="C798" s="2">
        <v>33.950000000000003</v>
      </c>
      <c r="D798" s="2">
        <v>2</v>
      </c>
      <c r="E798" s="2">
        <v>8</v>
      </c>
      <c r="F798" s="2">
        <v>1012.9</v>
      </c>
    </row>
    <row r="799" spans="1:6" x14ac:dyDescent="0.3">
      <c r="A799" s="2">
        <v>798</v>
      </c>
      <c r="B799" s="2" t="s">
        <v>5143</v>
      </c>
      <c r="C799" s="2">
        <v>33.950000000000003</v>
      </c>
      <c r="D799" s="2">
        <v>2</v>
      </c>
      <c r="E799" s="2">
        <v>8</v>
      </c>
      <c r="F799" s="2">
        <v>1012.78</v>
      </c>
    </row>
    <row r="800" spans="1:6" x14ac:dyDescent="0.3">
      <c r="A800" s="2">
        <v>799</v>
      </c>
      <c r="B800" s="2" t="s">
        <v>5144</v>
      </c>
      <c r="C800" s="2">
        <v>33.950000000000003</v>
      </c>
      <c r="D800" s="2">
        <v>2</v>
      </c>
      <c r="E800" s="2">
        <v>8</v>
      </c>
      <c r="F800" s="2">
        <v>1012.82</v>
      </c>
    </row>
    <row r="801" spans="1:6" x14ac:dyDescent="0.3">
      <c r="A801" s="2">
        <v>800</v>
      </c>
      <c r="B801" s="2" t="s">
        <v>5145</v>
      </c>
      <c r="C801" s="2">
        <v>33.950000000000003</v>
      </c>
      <c r="D801" s="2">
        <v>2</v>
      </c>
      <c r="E801" s="2">
        <v>8</v>
      </c>
      <c r="F801" s="2">
        <v>1012.82</v>
      </c>
    </row>
    <row r="802" spans="1:6" x14ac:dyDescent="0.3">
      <c r="A802" s="2">
        <v>801</v>
      </c>
      <c r="B802" s="2" t="s">
        <v>5146</v>
      </c>
      <c r="C802" s="2">
        <v>33.950000000000003</v>
      </c>
      <c r="D802" s="2">
        <v>2</v>
      </c>
      <c r="E802" s="2">
        <v>8</v>
      </c>
      <c r="F802" s="2">
        <v>1012.78</v>
      </c>
    </row>
    <row r="803" spans="1:6" x14ac:dyDescent="0.3">
      <c r="A803" s="2">
        <v>802</v>
      </c>
      <c r="B803" s="2" t="s">
        <v>5147</v>
      </c>
      <c r="C803" s="2">
        <v>33.950000000000003</v>
      </c>
      <c r="D803" s="2">
        <v>2</v>
      </c>
      <c r="E803" s="2">
        <v>8</v>
      </c>
      <c r="F803" s="2">
        <v>1012.77</v>
      </c>
    </row>
    <row r="804" spans="1:6" x14ac:dyDescent="0.3">
      <c r="A804" s="2">
        <v>803</v>
      </c>
      <c r="B804" s="2" t="s">
        <v>5148</v>
      </c>
      <c r="C804" s="2">
        <v>33.96</v>
      </c>
      <c r="D804" s="2">
        <v>2</v>
      </c>
      <c r="E804" s="2">
        <v>8</v>
      </c>
      <c r="F804" s="2">
        <v>1012.78</v>
      </c>
    </row>
    <row r="805" spans="1:6" x14ac:dyDescent="0.3">
      <c r="A805" s="2">
        <v>804</v>
      </c>
      <c r="B805" s="2" t="s">
        <v>5149</v>
      </c>
      <c r="C805" s="2">
        <v>33.96</v>
      </c>
      <c r="D805" s="2">
        <v>2</v>
      </c>
      <c r="E805" s="2">
        <v>8</v>
      </c>
      <c r="F805" s="2">
        <v>1012.78</v>
      </c>
    </row>
    <row r="806" spans="1:6" x14ac:dyDescent="0.3">
      <c r="A806" s="2">
        <v>805</v>
      </c>
      <c r="B806" s="2" t="s">
        <v>5150</v>
      </c>
      <c r="C806" s="2">
        <v>33.97</v>
      </c>
      <c r="D806" s="2">
        <v>2</v>
      </c>
      <c r="E806" s="2">
        <v>8</v>
      </c>
      <c r="F806" s="2">
        <v>1012.78</v>
      </c>
    </row>
    <row r="807" spans="1:6" x14ac:dyDescent="0.3">
      <c r="A807" s="2">
        <v>806</v>
      </c>
      <c r="B807" s="2" t="s">
        <v>5151</v>
      </c>
      <c r="C807" s="2">
        <v>33.97</v>
      </c>
      <c r="D807" s="2">
        <v>2</v>
      </c>
      <c r="E807" s="2">
        <v>8</v>
      </c>
      <c r="F807" s="2">
        <v>1012.77</v>
      </c>
    </row>
    <row r="808" spans="1:6" x14ac:dyDescent="0.3">
      <c r="A808" s="2">
        <v>807</v>
      </c>
      <c r="B808" s="2" t="s">
        <v>5152</v>
      </c>
      <c r="C808" s="2">
        <v>33.979999999999997</v>
      </c>
      <c r="D808" s="2">
        <v>2</v>
      </c>
      <c r="E808" s="2">
        <v>8</v>
      </c>
      <c r="F808" s="2">
        <v>1012.67</v>
      </c>
    </row>
    <row r="809" spans="1:6" x14ac:dyDescent="0.3">
      <c r="A809" s="2">
        <v>808</v>
      </c>
      <c r="B809" s="2" t="s">
        <v>5153</v>
      </c>
      <c r="C809" s="2">
        <v>34</v>
      </c>
      <c r="D809" s="2">
        <v>2</v>
      </c>
      <c r="E809" s="2">
        <v>8</v>
      </c>
      <c r="F809" s="2">
        <v>1012.72</v>
      </c>
    </row>
    <row r="810" spans="1:6" x14ac:dyDescent="0.3">
      <c r="A810" s="2">
        <v>809</v>
      </c>
      <c r="B810" s="2" t="s">
        <v>5154</v>
      </c>
      <c r="C810" s="2">
        <v>33.979999999999997</v>
      </c>
      <c r="D810" s="2">
        <v>2</v>
      </c>
      <c r="E810" s="2">
        <v>8</v>
      </c>
      <c r="F810" s="2">
        <v>1012.7</v>
      </c>
    </row>
    <row r="811" spans="1:6" x14ac:dyDescent="0.3">
      <c r="A811" s="2">
        <v>810</v>
      </c>
      <c r="B811" s="2" t="s">
        <v>5155</v>
      </c>
      <c r="C811" s="2">
        <v>33.979999999999997</v>
      </c>
      <c r="D811" s="2">
        <v>2</v>
      </c>
      <c r="E811" s="2">
        <v>8</v>
      </c>
      <c r="F811" s="2">
        <v>1012.74</v>
      </c>
    </row>
    <row r="812" spans="1:6" x14ac:dyDescent="0.3">
      <c r="A812" s="2">
        <v>811</v>
      </c>
      <c r="B812" s="2" t="s">
        <v>5156</v>
      </c>
      <c r="C812" s="2">
        <v>34</v>
      </c>
      <c r="D812" s="2">
        <v>2</v>
      </c>
      <c r="E812" s="2">
        <v>8</v>
      </c>
      <c r="F812" s="2">
        <v>1012.71</v>
      </c>
    </row>
    <row r="813" spans="1:6" x14ac:dyDescent="0.3">
      <c r="A813" s="2">
        <v>812</v>
      </c>
      <c r="B813" s="2" t="s">
        <v>5157</v>
      </c>
      <c r="C813" s="2">
        <v>34</v>
      </c>
      <c r="D813" s="2">
        <v>2</v>
      </c>
      <c r="E813" s="2">
        <v>8</v>
      </c>
      <c r="F813" s="2">
        <v>1012.7</v>
      </c>
    </row>
    <row r="814" spans="1:6" x14ac:dyDescent="0.3">
      <c r="A814" s="2">
        <v>813</v>
      </c>
      <c r="B814" s="2" t="s">
        <v>5158</v>
      </c>
      <c r="C814" s="2">
        <v>34</v>
      </c>
      <c r="D814" s="2">
        <v>2</v>
      </c>
      <c r="E814" s="2">
        <v>8</v>
      </c>
      <c r="F814" s="2">
        <v>1012.71</v>
      </c>
    </row>
    <row r="815" spans="1:6" x14ac:dyDescent="0.3">
      <c r="A815" s="2">
        <v>814</v>
      </c>
      <c r="B815" s="2" t="s">
        <v>5159</v>
      </c>
      <c r="C815" s="2">
        <v>34.020000000000003</v>
      </c>
      <c r="D815" s="2">
        <v>2</v>
      </c>
      <c r="E815" s="2">
        <v>8</v>
      </c>
      <c r="F815" s="2">
        <v>1012.72</v>
      </c>
    </row>
    <row r="816" spans="1:6" x14ac:dyDescent="0.3">
      <c r="A816" s="2">
        <v>815</v>
      </c>
      <c r="B816" s="2" t="s">
        <v>5160</v>
      </c>
      <c r="C816" s="2">
        <v>34.020000000000003</v>
      </c>
      <c r="D816" s="2">
        <v>2</v>
      </c>
      <c r="E816" s="2">
        <v>8</v>
      </c>
      <c r="F816" s="2">
        <v>1012.76</v>
      </c>
    </row>
    <row r="817" spans="1:6" x14ac:dyDescent="0.3">
      <c r="A817" s="2">
        <v>816</v>
      </c>
      <c r="B817" s="2" t="s">
        <v>5161</v>
      </c>
      <c r="C817" s="2">
        <v>34.04</v>
      </c>
      <c r="D817" s="2">
        <v>2</v>
      </c>
      <c r="E817" s="2">
        <v>8</v>
      </c>
      <c r="F817" s="2">
        <v>1012.72</v>
      </c>
    </row>
    <row r="818" spans="1:6" x14ac:dyDescent="0.3">
      <c r="A818" s="2">
        <v>817</v>
      </c>
      <c r="B818" s="2" t="s">
        <v>5162</v>
      </c>
      <c r="C818" s="2">
        <v>34.020000000000003</v>
      </c>
      <c r="D818" s="2">
        <v>2</v>
      </c>
      <c r="E818" s="2">
        <v>8</v>
      </c>
      <c r="F818" s="2">
        <v>1012.71</v>
      </c>
    </row>
    <row r="819" spans="1:6" x14ac:dyDescent="0.3">
      <c r="A819" s="2">
        <v>818</v>
      </c>
      <c r="B819" s="2" t="s">
        <v>5163</v>
      </c>
      <c r="C819" s="2">
        <v>34.020000000000003</v>
      </c>
      <c r="D819" s="2">
        <v>2</v>
      </c>
      <c r="E819" s="2">
        <v>8</v>
      </c>
      <c r="F819" s="2">
        <v>1012.68</v>
      </c>
    </row>
    <row r="820" spans="1:6" x14ac:dyDescent="0.3">
      <c r="A820" s="2">
        <v>819</v>
      </c>
      <c r="B820" s="2" t="s">
        <v>5164</v>
      </c>
      <c r="C820" s="2">
        <v>34.020000000000003</v>
      </c>
      <c r="D820" s="2">
        <v>2</v>
      </c>
      <c r="E820" s="2">
        <v>8</v>
      </c>
      <c r="F820" s="2">
        <v>1012.69</v>
      </c>
    </row>
    <row r="821" spans="1:6" x14ac:dyDescent="0.3">
      <c r="A821" s="2">
        <v>820</v>
      </c>
      <c r="B821" s="2" t="s">
        <v>5165</v>
      </c>
      <c r="C821" s="2">
        <v>34.11</v>
      </c>
      <c r="D821" s="2">
        <v>2</v>
      </c>
      <c r="E821" s="2">
        <v>8</v>
      </c>
      <c r="F821" s="2">
        <v>1012.7</v>
      </c>
    </row>
    <row r="822" spans="1:6" x14ac:dyDescent="0.3">
      <c r="A822" s="2">
        <v>821</v>
      </c>
      <c r="B822" s="2" t="s">
        <v>5166</v>
      </c>
      <c r="C822" s="2">
        <v>34.04</v>
      </c>
      <c r="D822" s="2">
        <v>2</v>
      </c>
      <c r="E822" s="2">
        <v>8</v>
      </c>
      <c r="F822" s="2">
        <v>1012.65</v>
      </c>
    </row>
    <row r="823" spans="1:6" x14ac:dyDescent="0.3">
      <c r="A823" s="2">
        <v>822</v>
      </c>
      <c r="B823" s="2" t="s">
        <v>5167</v>
      </c>
      <c r="C823" s="2">
        <v>34.04</v>
      </c>
      <c r="D823" s="2">
        <v>2</v>
      </c>
      <c r="E823" s="2">
        <v>8</v>
      </c>
      <c r="F823" s="2">
        <v>1012.71</v>
      </c>
    </row>
    <row r="824" spans="1:6" x14ac:dyDescent="0.3">
      <c r="A824" s="2">
        <v>823</v>
      </c>
      <c r="B824" s="2" t="s">
        <v>5168</v>
      </c>
      <c r="C824" s="2">
        <v>34.04</v>
      </c>
      <c r="D824" s="2">
        <v>2</v>
      </c>
      <c r="E824" s="2">
        <v>8</v>
      </c>
      <c r="F824" s="2">
        <v>1012.62</v>
      </c>
    </row>
    <row r="825" spans="1:6" x14ac:dyDescent="0.3">
      <c r="A825" s="2">
        <v>824</v>
      </c>
      <c r="B825" s="2" t="s">
        <v>5169</v>
      </c>
      <c r="C825" s="2">
        <v>34.130000000000003</v>
      </c>
      <c r="D825" s="2">
        <v>2</v>
      </c>
      <c r="E825" s="2">
        <v>8</v>
      </c>
      <c r="F825" s="2">
        <v>1012.68</v>
      </c>
    </row>
    <row r="826" spans="1:6" x14ac:dyDescent="0.3">
      <c r="A826" s="2">
        <v>825</v>
      </c>
      <c r="B826" s="2" t="s">
        <v>5170</v>
      </c>
      <c r="C826" s="2">
        <v>34.04</v>
      </c>
      <c r="D826" s="2">
        <v>2</v>
      </c>
      <c r="E826" s="2">
        <v>8</v>
      </c>
      <c r="F826" s="2">
        <v>1012.66</v>
      </c>
    </row>
    <row r="827" spans="1:6" x14ac:dyDescent="0.3">
      <c r="A827" s="2">
        <v>826</v>
      </c>
      <c r="B827" s="2" t="s">
        <v>5171</v>
      </c>
      <c r="C827" s="2">
        <v>34.04</v>
      </c>
      <c r="D827" s="2">
        <v>2</v>
      </c>
      <c r="E827" s="2">
        <v>8</v>
      </c>
      <c r="F827" s="2">
        <v>1012.69</v>
      </c>
    </row>
    <row r="828" spans="1:6" x14ac:dyDescent="0.3">
      <c r="A828" s="2">
        <v>827</v>
      </c>
      <c r="B828" s="2" t="s">
        <v>5172</v>
      </c>
      <c r="C828" s="2">
        <v>34.04</v>
      </c>
      <c r="D828" s="2">
        <v>2</v>
      </c>
      <c r="E828" s="2">
        <v>8</v>
      </c>
      <c r="F828" s="2">
        <v>1012.64</v>
      </c>
    </row>
    <row r="829" spans="1:6" x14ac:dyDescent="0.3">
      <c r="A829" s="2">
        <v>828</v>
      </c>
      <c r="B829" s="2" t="s">
        <v>5173</v>
      </c>
      <c r="C829" s="2">
        <v>34.049999999999997</v>
      </c>
      <c r="D829" s="2">
        <v>2</v>
      </c>
      <c r="E829" s="2">
        <v>8</v>
      </c>
      <c r="F829" s="2">
        <v>1012.62</v>
      </c>
    </row>
    <row r="830" spans="1:6" x14ac:dyDescent="0.3">
      <c r="A830" s="2">
        <v>829</v>
      </c>
      <c r="B830" s="2" t="s">
        <v>5174</v>
      </c>
      <c r="C830" s="2">
        <v>34.049999999999997</v>
      </c>
      <c r="D830" s="2">
        <v>2</v>
      </c>
      <c r="E830" s="2">
        <v>8</v>
      </c>
      <c r="F830" s="2">
        <v>1012.59</v>
      </c>
    </row>
    <row r="831" spans="1:6" x14ac:dyDescent="0.3">
      <c r="A831" s="2">
        <v>830</v>
      </c>
      <c r="B831" s="2" t="s">
        <v>5175</v>
      </c>
      <c r="C831" s="2">
        <v>34.04</v>
      </c>
      <c r="D831" s="2">
        <v>2</v>
      </c>
      <c r="E831" s="2">
        <v>8</v>
      </c>
      <c r="F831" s="2">
        <v>1012.58</v>
      </c>
    </row>
    <row r="832" spans="1:6" x14ac:dyDescent="0.3">
      <c r="A832" s="2">
        <v>831</v>
      </c>
      <c r="B832" s="2" t="s">
        <v>5176</v>
      </c>
      <c r="C832" s="2">
        <v>34.07</v>
      </c>
      <c r="D832" s="2">
        <v>2</v>
      </c>
      <c r="E832" s="2">
        <v>8</v>
      </c>
      <c r="F832" s="2">
        <v>1012.57</v>
      </c>
    </row>
    <row r="833" spans="1:6" x14ac:dyDescent="0.3">
      <c r="A833" s="2">
        <v>832</v>
      </c>
      <c r="B833" s="2" t="s">
        <v>5177</v>
      </c>
      <c r="C833" s="2">
        <v>34.07</v>
      </c>
      <c r="D833" s="2">
        <v>2</v>
      </c>
      <c r="E833" s="2">
        <v>8</v>
      </c>
      <c r="F833" s="2">
        <v>1012.58</v>
      </c>
    </row>
    <row r="834" spans="1:6" x14ac:dyDescent="0.3">
      <c r="A834" s="2">
        <v>833</v>
      </c>
      <c r="B834" s="2" t="s">
        <v>5178</v>
      </c>
      <c r="C834" s="2">
        <v>34.06</v>
      </c>
      <c r="D834" s="2">
        <v>2</v>
      </c>
      <c r="E834" s="2">
        <v>8</v>
      </c>
      <c r="F834" s="2">
        <v>1012.56</v>
      </c>
    </row>
    <row r="835" spans="1:6" x14ac:dyDescent="0.3">
      <c r="A835" s="2">
        <v>834</v>
      </c>
      <c r="B835" s="2" t="s">
        <v>5179</v>
      </c>
      <c r="C835" s="2">
        <v>34.07</v>
      </c>
      <c r="D835" s="2">
        <v>2</v>
      </c>
      <c r="E835" s="2">
        <v>8</v>
      </c>
      <c r="F835" s="2">
        <v>1012.59</v>
      </c>
    </row>
    <row r="836" spans="1:6" x14ac:dyDescent="0.3">
      <c r="A836" s="2">
        <v>835</v>
      </c>
      <c r="B836" s="2" t="s">
        <v>5180</v>
      </c>
      <c r="C836" s="2">
        <v>34.090000000000003</v>
      </c>
      <c r="D836" s="2">
        <v>2</v>
      </c>
      <c r="E836" s="2">
        <v>8</v>
      </c>
      <c r="F836" s="2">
        <v>1012.59</v>
      </c>
    </row>
    <row r="837" spans="1:6" x14ac:dyDescent="0.3">
      <c r="A837" s="2">
        <v>836</v>
      </c>
      <c r="B837" s="2" t="s">
        <v>5181</v>
      </c>
      <c r="C837" s="2">
        <v>34.18</v>
      </c>
      <c r="D837" s="2">
        <v>2</v>
      </c>
      <c r="E837" s="2">
        <v>8</v>
      </c>
      <c r="F837" s="2">
        <v>1012.53</v>
      </c>
    </row>
    <row r="838" spans="1:6" x14ac:dyDescent="0.3">
      <c r="A838" s="2">
        <v>837</v>
      </c>
      <c r="B838" s="2" t="s">
        <v>5182</v>
      </c>
      <c r="C838" s="2">
        <v>34.11</v>
      </c>
      <c r="D838" s="2">
        <v>2</v>
      </c>
      <c r="E838" s="2">
        <v>8</v>
      </c>
      <c r="F838" s="2">
        <v>1012.57</v>
      </c>
    </row>
    <row r="839" spans="1:6" x14ac:dyDescent="0.3">
      <c r="A839" s="2">
        <v>838</v>
      </c>
      <c r="B839" s="2" t="s">
        <v>5183</v>
      </c>
      <c r="C839" s="2">
        <v>34.090000000000003</v>
      </c>
      <c r="D839" s="2">
        <v>2</v>
      </c>
      <c r="E839" s="2">
        <v>8</v>
      </c>
      <c r="F839" s="2">
        <v>1012.52</v>
      </c>
    </row>
    <row r="840" spans="1:6" x14ac:dyDescent="0.3">
      <c r="A840" s="2">
        <v>839</v>
      </c>
      <c r="B840" s="2" t="s">
        <v>5184</v>
      </c>
      <c r="C840" s="2">
        <v>34.090000000000003</v>
      </c>
      <c r="D840" s="2">
        <v>2</v>
      </c>
      <c r="E840" s="2">
        <v>8</v>
      </c>
      <c r="F840" s="2">
        <v>1012.53</v>
      </c>
    </row>
    <row r="841" spans="1:6" x14ac:dyDescent="0.3">
      <c r="A841" s="2">
        <v>840</v>
      </c>
      <c r="B841" s="2" t="s">
        <v>5185</v>
      </c>
      <c r="C841" s="2">
        <v>34.11</v>
      </c>
      <c r="D841" s="2">
        <v>2</v>
      </c>
      <c r="E841" s="2">
        <v>8</v>
      </c>
      <c r="F841" s="2">
        <v>1012.46</v>
      </c>
    </row>
    <row r="842" spans="1:6" x14ac:dyDescent="0.3">
      <c r="A842" s="2">
        <v>841</v>
      </c>
      <c r="B842" s="2" t="s">
        <v>5186</v>
      </c>
      <c r="C842" s="2">
        <v>34.090000000000003</v>
      </c>
      <c r="D842" s="2">
        <v>2</v>
      </c>
      <c r="E842" s="2">
        <v>8</v>
      </c>
      <c r="F842" s="2">
        <v>1012.49</v>
      </c>
    </row>
    <row r="843" spans="1:6" x14ac:dyDescent="0.3">
      <c r="A843" s="2">
        <v>842</v>
      </c>
      <c r="B843" s="2" t="s">
        <v>5187</v>
      </c>
      <c r="C843" s="2">
        <v>34.07</v>
      </c>
      <c r="D843" s="2">
        <v>2</v>
      </c>
      <c r="E843" s="2">
        <v>8</v>
      </c>
      <c r="F843" s="2">
        <v>1012.49</v>
      </c>
    </row>
    <row r="844" spans="1:6" x14ac:dyDescent="0.3">
      <c r="A844" s="2">
        <v>843</v>
      </c>
      <c r="B844" s="2" t="s">
        <v>5188</v>
      </c>
      <c r="C844" s="2">
        <v>34.06</v>
      </c>
      <c r="D844" s="2">
        <v>2</v>
      </c>
      <c r="E844" s="2">
        <v>8</v>
      </c>
      <c r="F844" s="2">
        <v>1012.48</v>
      </c>
    </row>
    <row r="845" spans="1:6" x14ac:dyDescent="0.3">
      <c r="A845" s="2">
        <v>844</v>
      </c>
      <c r="B845" s="2" t="s">
        <v>5189</v>
      </c>
      <c r="C845" s="2">
        <v>34.04</v>
      </c>
      <c r="D845" s="2">
        <v>2</v>
      </c>
      <c r="E845" s="2">
        <v>8</v>
      </c>
      <c r="F845" s="2">
        <v>1012.42</v>
      </c>
    </row>
    <row r="846" spans="1:6" x14ac:dyDescent="0.3">
      <c r="A846" s="2">
        <v>845</v>
      </c>
      <c r="B846" s="2" t="s">
        <v>5190</v>
      </c>
      <c r="C846" s="2">
        <v>34.04</v>
      </c>
      <c r="D846" s="2">
        <v>2</v>
      </c>
      <c r="E846" s="2">
        <v>8</v>
      </c>
      <c r="F846" s="2">
        <v>1012.43</v>
      </c>
    </row>
    <row r="847" spans="1:6" x14ac:dyDescent="0.3">
      <c r="A847" s="2">
        <v>846</v>
      </c>
      <c r="B847" s="2" t="s">
        <v>5191</v>
      </c>
      <c r="C847" s="2">
        <v>34.04</v>
      </c>
      <c r="D847" s="2">
        <v>2</v>
      </c>
      <c r="E847" s="2">
        <v>8</v>
      </c>
      <c r="F847" s="2">
        <v>1012.44</v>
      </c>
    </row>
    <row r="848" spans="1:6" x14ac:dyDescent="0.3">
      <c r="A848" s="2">
        <v>847</v>
      </c>
      <c r="B848" s="2" t="s">
        <v>5192</v>
      </c>
      <c r="C848" s="2">
        <v>34.04</v>
      </c>
      <c r="D848" s="2">
        <v>2</v>
      </c>
      <c r="E848" s="2">
        <v>8</v>
      </c>
      <c r="F848" s="2">
        <v>1012.4</v>
      </c>
    </row>
    <row r="849" spans="1:6" x14ac:dyDescent="0.3">
      <c r="A849" s="2">
        <v>848</v>
      </c>
      <c r="B849" s="2" t="s">
        <v>5193</v>
      </c>
      <c r="C849" s="2">
        <v>34.04</v>
      </c>
      <c r="D849" s="2">
        <v>2</v>
      </c>
      <c r="E849" s="2">
        <v>8</v>
      </c>
      <c r="F849" s="2">
        <v>1012.37</v>
      </c>
    </row>
    <row r="850" spans="1:6" x14ac:dyDescent="0.3">
      <c r="A850" s="2">
        <v>849</v>
      </c>
      <c r="B850" s="2" t="s">
        <v>5194</v>
      </c>
      <c r="C850" s="2">
        <v>34.049999999999997</v>
      </c>
      <c r="D850" s="2">
        <v>2</v>
      </c>
      <c r="E850" s="2">
        <v>8</v>
      </c>
      <c r="F850" s="2">
        <v>1012.45</v>
      </c>
    </row>
    <row r="851" spans="1:6" x14ac:dyDescent="0.3">
      <c r="A851" s="2">
        <v>850</v>
      </c>
      <c r="B851" s="2" t="s">
        <v>5195</v>
      </c>
      <c r="C851" s="2">
        <v>34.06</v>
      </c>
      <c r="D851" s="2">
        <v>2</v>
      </c>
      <c r="E851" s="2">
        <v>8</v>
      </c>
      <c r="F851" s="2">
        <v>1012.4</v>
      </c>
    </row>
    <row r="852" spans="1:6" x14ac:dyDescent="0.3">
      <c r="A852" s="2">
        <v>851</v>
      </c>
      <c r="B852" s="2" t="s">
        <v>5196</v>
      </c>
      <c r="C852" s="2">
        <v>34.049999999999997</v>
      </c>
      <c r="D852" s="2">
        <v>2</v>
      </c>
      <c r="E852" s="2">
        <v>8</v>
      </c>
      <c r="F852" s="2">
        <v>1012.34</v>
      </c>
    </row>
    <row r="853" spans="1:6" x14ac:dyDescent="0.3">
      <c r="A853" s="2">
        <v>852</v>
      </c>
      <c r="B853" s="2" t="s">
        <v>5197</v>
      </c>
      <c r="C853" s="2">
        <v>34.04</v>
      </c>
      <c r="D853" s="2">
        <v>2</v>
      </c>
      <c r="E853" s="2">
        <v>8</v>
      </c>
      <c r="F853" s="2">
        <v>1012.4</v>
      </c>
    </row>
    <row r="854" spans="1:6" x14ac:dyDescent="0.3">
      <c r="A854" s="2">
        <v>853</v>
      </c>
      <c r="B854" s="2" t="s">
        <v>5198</v>
      </c>
      <c r="C854" s="2">
        <v>34.15</v>
      </c>
      <c r="D854" s="2">
        <v>2</v>
      </c>
      <c r="E854" s="2">
        <v>8</v>
      </c>
      <c r="F854" s="2">
        <v>1012.4</v>
      </c>
    </row>
    <row r="855" spans="1:6" x14ac:dyDescent="0.3">
      <c r="A855" s="2">
        <v>854</v>
      </c>
      <c r="B855" s="2" t="s">
        <v>5199</v>
      </c>
      <c r="C855" s="2">
        <v>34.07</v>
      </c>
      <c r="D855" s="2">
        <v>2</v>
      </c>
      <c r="E855" s="2">
        <v>8</v>
      </c>
      <c r="F855" s="2">
        <v>1012.41</v>
      </c>
    </row>
    <row r="856" spans="1:6" x14ac:dyDescent="0.3">
      <c r="A856" s="2">
        <v>855</v>
      </c>
      <c r="B856" s="2" t="s">
        <v>5200</v>
      </c>
      <c r="C856" s="2">
        <v>34.090000000000003</v>
      </c>
      <c r="D856" s="2">
        <v>2</v>
      </c>
      <c r="E856" s="2">
        <v>8</v>
      </c>
      <c r="F856" s="2">
        <v>1012.42</v>
      </c>
    </row>
    <row r="857" spans="1:6" x14ac:dyDescent="0.3">
      <c r="A857" s="2">
        <v>856</v>
      </c>
      <c r="B857" s="2" t="s">
        <v>5201</v>
      </c>
      <c r="C857" s="2">
        <v>34.090000000000003</v>
      </c>
      <c r="D857" s="2">
        <v>2</v>
      </c>
      <c r="E857" s="2">
        <v>8</v>
      </c>
      <c r="F857" s="2">
        <v>1012.39</v>
      </c>
    </row>
    <row r="858" spans="1:6" x14ac:dyDescent="0.3">
      <c r="A858" s="2">
        <v>857</v>
      </c>
      <c r="B858" s="2" t="s">
        <v>5202</v>
      </c>
      <c r="C858" s="2">
        <v>34.06</v>
      </c>
      <c r="D858" s="2">
        <v>2</v>
      </c>
      <c r="E858" s="2">
        <v>8</v>
      </c>
      <c r="F858" s="2">
        <v>1012.32</v>
      </c>
    </row>
    <row r="859" spans="1:6" x14ac:dyDescent="0.3">
      <c r="A859" s="2">
        <v>858</v>
      </c>
      <c r="B859" s="2" t="s">
        <v>5203</v>
      </c>
      <c r="C859" s="2">
        <v>34.06</v>
      </c>
      <c r="D859" s="2">
        <v>2</v>
      </c>
      <c r="E859" s="2">
        <v>8</v>
      </c>
      <c r="F859" s="2">
        <v>1012.31</v>
      </c>
    </row>
    <row r="860" spans="1:6" x14ac:dyDescent="0.3">
      <c r="A860" s="2">
        <v>859</v>
      </c>
      <c r="B860" s="2" t="s">
        <v>5204</v>
      </c>
      <c r="C860" s="2">
        <v>34.04</v>
      </c>
      <c r="D860" s="2">
        <v>2</v>
      </c>
      <c r="E860" s="2">
        <v>8</v>
      </c>
      <c r="F860" s="2">
        <v>1012.31</v>
      </c>
    </row>
    <row r="861" spans="1:6" x14ac:dyDescent="0.3">
      <c r="A861" s="2">
        <v>860</v>
      </c>
      <c r="B861" s="2" t="s">
        <v>5205</v>
      </c>
      <c r="C861" s="2">
        <v>34.04</v>
      </c>
      <c r="D861" s="2">
        <v>2</v>
      </c>
      <c r="E861" s="2">
        <v>8</v>
      </c>
      <c r="F861" s="2">
        <v>1012.32</v>
      </c>
    </row>
    <row r="862" spans="1:6" x14ac:dyDescent="0.3">
      <c r="A862" s="2">
        <v>861</v>
      </c>
      <c r="B862" s="2" t="s">
        <v>5206</v>
      </c>
      <c r="C862" s="2">
        <v>34.04</v>
      </c>
      <c r="D862" s="2">
        <v>2</v>
      </c>
      <c r="E862" s="2">
        <v>8</v>
      </c>
      <c r="F862" s="2">
        <v>1012.35</v>
      </c>
    </row>
    <row r="863" spans="1:6" x14ac:dyDescent="0.3">
      <c r="A863" s="2">
        <v>862</v>
      </c>
      <c r="B863" s="2" t="s">
        <v>5207</v>
      </c>
      <c r="C863" s="2">
        <v>34.020000000000003</v>
      </c>
      <c r="D863" s="2">
        <v>2</v>
      </c>
      <c r="E863" s="2">
        <v>8</v>
      </c>
      <c r="F863" s="2">
        <v>1012.34</v>
      </c>
    </row>
    <row r="864" spans="1:6" x14ac:dyDescent="0.3">
      <c r="A864" s="2">
        <v>863</v>
      </c>
      <c r="B864" s="2" t="s">
        <v>5208</v>
      </c>
      <c r="C864" s="2">
        <v>34.04</v>
      </c>
      <c r="D864" s="2">
        <v>2</v>
      </c>
      <c r="E864" s="2">
        <v>8</v>
      </c>
      <c r="F864" s="2">
        <v>1012.31</v>
      </c>
    </row>
    <row r="865" spans="1:6" x14ac:dyDescent="0.3">
      <c r="A865" s="2">
        <v>864</v>
      </c>
      <c r="B865" s="2" t="s">
        <v>5209</v>
      </c>
      <c r="C865" s="2">
        <v>34.020000000000003</v>
      </c>
      <c r="D865" s="2">
        <v>2</v>
      </c>
      <c r="E865" s="2">
        <v>8</v>
      </c>
      <c r="F865" s="2">
        <v>1012.27</v>
      </c>
    </row>
    <row r="866" spans="1:6" x14ac:dyDescent="0.3">
      <c r="A866" s="2">
        <v>865</v>
      </c>
      <c r="B866" s="2" t="s">
        <v>5210</v>
      </c>
      <c r="C866" s="2">
        <v>34.020000000000003</v>
      </c>
      <c r="D866" s="2">
        <v>2</v>
      </c>
      <c r="E866" s="2">
        <v>8</v>
      </c>
      <c r="F866" s="2">
        <v>1012.3</v>
      </c>
    </row>
    <row r="867" spans="1:6" x14ac:dyDescent="0.3">
      <c r="A867" s="2">
        <v>866</v>
      </c>
      <c r="B867" s="2" t="s">
        <v>5211</v>
      </c>
      <c r="C867" s="2">
        <v>34.020000000000003</v>
      </c>
      <c r="D867" s="2">
        <v>2</v>
      </c>
      <c r="E867" s="2">
        <v>8</v>
      </c>
      <c r="F867" s="2">
        <v>1012.35</v>
      </c>
    </row>
    <row r="868" spans="1:6" x14ac:dyDescent="0.3">
      <c r="A868" s="2">
        <v>867</v>
      </c>
      <c r="B868" s="2" t="s">
        <v>5212</v>
      </c>
      <c r="C868" s="2">
        <v>34.020000000000003</v>
      </c>
      <c r="D868" s="2">
        <v>2</v>
      </c>
      <c r="E868" s="2">
        <v>8</v>
      </c>
      <c r="F868" s="2">
        <v>1012.32</v>
      </c>
    </row>
    <row r="869" spans="1:6" x14ac:dyDescent="0.3">
      <c r="A869" s="2">
        <v>868</v>
      </c>
      <c r="B869" s="2" t="s">
        <v>5213</v>
      </c>
      <c r="C869" s="2">
        <v>34.020000000000003</v>
      </c>
      <c r="D869" s="2">
        <v>2</v>
      </c>
      <c r="E869" s="2">
        <v>8</v>
      </c>
      <c r="F869" s="2">
        <v>1012.35</v>
      </c>
    </row>
    <row r="870" spans="1:6" x14ac:dyDescent="0.3">
      <c r="A870" s="2">
        <v>869</v>
      </c>
      <c r="B870" s="2" t="s">
        <v>5214</v>
      </c>
      <c r="C870" s="2">
        <v>34.020000000000003</v>
      </c>
      <c r="D870" s="2">
        <v>2</v>
      </c>
      <c r="E870" s="2">
        <v>8</v>
      </c>
      <c r="F870" s="2">
        <v>1012.35</v>
      </c>
    </row>
    <row r="871" spans="1:6" x14ac:dyDescent="0.3">
      <c r="A871" s="2">
        <v>870</v>
      </c>
      <c r="B871" s="2" t="s">
        <v>5215</v>
      </c>
      <c r="C871" s="2">
        <v>34.020000000000003</v>
      </c>
      <c r="D871" s="2">
        <v>2</v>
      </c>
      <c r="E871" s="2">
        <v>8</v>
      </c>
      <c r="F871" s="2">
        <v>1012.34</v>
      </c>
    </row>
    <row r="872" spans="1:6" x14ac:dyDescent="0.3">
      <c r="A872" s="2">
        <v>871</v>
      </c>
      <c r="B872" s="2" t="s">
        <v>5216</v>
      </c>
      <c r="C872" s="2">
        <v>34.020000000000003</v>
      </c>
      <c r="D872" s="2">
        <v>2</v>
      </c>
      <c r="E872" s="2">
        <v>8</v>
      </c>
      <c r="F872" s="2">
        <v>1012.41</v>
      </c>
    </row>
    <row r="873" spans="1:6" x14ac:dyDescent="0.3">
      <c r="A873" s="2">
        <v>872</v>
      </c>
      <c r="B873" s="2" t="s">
        <v>5217</v>
      </c>
      <c r="C873" s="2">
        <v>34.020000000000003</v>
      </c>
      <c r="D873" s="2">
        <v>2</v>
      </c>
      <c r="E873" s="2">
        <v>8</v>
      </c>
      <c r="F873" s="2">
        <v>1012.35</v>
      </c>
    </row>
    <row r="874" spans="1:6" x14ac:dyDescent="0.3">
      <c r="A874" s="2">
        <v>873</v>
      </c>
      <c r="B874" s="2" t="s">
        <v>5218</v>
      </c>
      <c r="C874" s="2">
        <v>34.020000000000003</v>
      </c>
      <c r="D874" s="2">
        <v>2</v>
      </c>
      <c r="E874" s="2">
        <v>8</v>
      </c>
      <c r="F874" s="2">
        <v>1012.32</v>
      </c>
    </row>
    <row r="875" spans="1:6" x14ac:dyDescent="0.3">
      <c r="A875" s="2">
        <v>874</v>
      </c>
      <c r="B875" s="2" t="s">
        <v>5219</v>
      </c>
      <c r="C875" s="2">
        <v>34.020000000000003</v>
      </c>
      <c r="D875" s="2">
        <v>2</v>
      </c>
      <c r="E875" s="2">
        <v>8</v>
      </c>
      <c r="F875" s="2">
        <v>1012.27</v>
      </c>
    </row>
    <row r="876" spans="1:6" x14ac:dyDescent="0.3">
      <c r="A876" s="2">
        <v>875</v>
      </c>
      <c r="B876" s="2" t="s">
        <v>5220</v>
      </c>
      <c r="C876" s="2">
        <v>34.020000000000003</v>
      </c>
      <c r="D876" s="2">
        <v>2</v>
      </c>
      <c r="E876" s="2">
        <v>8</v>
      </c>
      <c r="F876" s="2">
        <v>1012.37</v>
      </c>
    </row>
    <row r="877" spans="1:6" x14ac:dyDescent="0.3">
      <c r="A877" s="2">
        <v>876</v>
      </c>
      <c r="B877" s="2" t="s">
        <v>5221</v>
      </c>
      <c r="C877" s="2">
        <v>34.020000000000003</v>
      </c>
      <c r="D877" s="2">
        <v>2</v>
      </c>
      <c r="E877" s="2">
        <v>8</v>
      </c>
      <c r="F877" s="2">
        <v>1012.39</v>
      </c>
    </row>
    <row r="878" spans="1:6" x14ac:dyDescent="0.3">
      <c r="A878" s="2">
        <v>877</v>
      </c>
      <c r="B878" s="2" t="s">
        <v>5222</v>
      </c>
      <c r="C878" s="2">
        <v>34.020000000000003</v>
      </c>
      <c r="D878" s="2">
        <v>2</v>
      </c>
      <c r="E878" s="2">
        <v>8</v>
      </c>
      <c r="F878" s="2">
        <v>1012.39</v>
      </c>
    </row>
    <row r="879" spans="1:6" x14ac:dyDescent="0.3">
      <c r="A879" s="2">
        <v>878</v>
      </c>
      <c r="B879" s="2" t="s">
        <v>5223</v>
      </c>
      <c r="C879" s="2">
        <v>34.020000000000003</v>
      </c>
      <c r="D879" s="2">
        <v>2</v>
      </c>
      <c r="E879" s="2">
        <v>8</v>
      </c>
      <c r="F879" s="2">
        <v>1012.36</v>
      </c>
    </row>
    <row r="880" spans="1:6" x14ac:dyDescent="0.3">
      <c r="A880" s="2">
        <v>879</v>
      </c>
      <c r="B880" s="2" t="s">
        <v>5224</v>
      </c>
      <c r="C880" s="2">
        <v>34.11</v>
      </c>
      <c r="D880" s="2">
        <v>2</v>
      </c>
      <c r="E880" s="2">
        <v>8</v>
      </c>
      <c r="F880" s="2">
        <v>1012.34</v>
      </c>
    </row>
    <row r="881" spans="1:6" x14ac:dyDescent="0.3">
      <c r="A881" s="2">
        <v>880</v>
      </c>
      <c r="B881" s="2" t="s">
        <v>5225</v>
      </c>
      <c r="C881" s="2">
        <v>34.020000000000003</v>
      </c>
      <c r="D881" s="2">
        <v>2</v>
      </c>
      <c r="E881" s="2">
        <v>8</v>
      </c>
      <c r="F881" s="2">
        <v>1012.33</v>
      </c>
    </row>
    <row r="882" spans="1:6" x14ac:dyDescent="0.3">
      <c r="A882" s="2">
        <v>881</v>
      </c>
      <c r="B882" s="2" t="s">
        <v>5226</v>
      </c>
      <c r="C882" s="2">
        <v>34.020000000000003</v>
      </c>
      <c r="D882" s="2">
        <v>2</v>
      </c>
      <c r="E882" s="2">
        <v>8</v>
      </c>
      <c r="F882" s="2">
        <v>1012.38</v>
      </c>
    </row>
    <row r="883" spans="1:6" x14ac:dyDescent="0.3">
      <c r="A883" s="2">
        <v>882</v>
      </c>
      <c r="B883" s="2" t="s">
        <v>5227</v>
      </c>
      <c r="C883" s="2">
        <v>34.020000000000003</v>
      </c>
      <c r="D883" s="2">
        <v>2</v>
      </c>
      <c r="E883" s="2">
        <v>8</v>
      </c>
      <c r="F883" s="2">
        <v>1012.42</v>
      </c>
    </row>
    <row r="884" spans="1:6" x14ac:dyDescent="0.3">
      <c r="A884" s="2">
        <v>883</v>
      </c>
      <c r="B884" s="2" t="s">
        <v>5228</v>
      </c>
      <c r="C884" s="2">
        <v>34.020000000000003</v>
      </c>
      <c r="D884" s="2">
        <v>2</v>
      </c>
      <c r="E884" s="2">
        <v>8</v>
      </c>
      <c r="F884" s="2">
        <v>1012.45</v>
      </c>
    </row>
    <row r="885" spans="1:6" x14ac:dyDescent="0.3">
      <c r="A885" s="2">
        <v>884</v>
      </c>
      <c r="B885" s="2" t="s">
        <v>5229</v>
      </c>
      <c r="C885" s="2">
        <v>34.04</v>
      </c>
      <c r="D885" s="2">
        <v>2</v>
      </c>
      <c r="E885" s="2">
        <v>8</v>
      </c>
      <c r="F885" s="2">
        <v>1012.27</v>
      </c>
    </row>
    <row r="886" spans="1:6" x14ac:dyDescent="0.3">
      <c r="A886" s="2">
        <v>885</v>
      </c>
      <c r="B886" s="2" t="s">
        <v>5230</v>
      </c>
      <c r="C886" s="2">
        <v>34.020000000000003</v>
      </c>
      <c r="D886" s="2">
        <v>2</v>
      </c>
      <c r="E886" s="2">
        <v>8</v>
      </c>
      <c r="F886" s="2">
        <v>1012.19</v>
      </c>
    </row>
    <row r="887" spans="1:6" x14ac:dyDescent="0.3">
      <c r="A887" s="2">
        <v>886</v>
      </c>
      <c r="B887" s="2" t="s">
        <v>5231</v>
      </c>
      <c r="C887" s="2">
        <v>34.04</v>
      </c>
      <c r="D887" s="2">
        <v>2</v>
      </c>
      <c r="E887" s="2">
        <v>8</v>
      </c>
      <c r="F887" s="2">
        <v>1012.33</v>
      </c>
    </row>
    <row r="888" spans="1:6" x14ac:dyDescent="0.3">
      <c r="A888" s="2">
        <v>887</v>
      </c>
      <c r="B888" s="2" t="s">
        <v>5232</v>
      </c>
      <c r="C888" s="2">
        <v>34.04</v>
      </c>
      <c r="D888" s="2">
        <v>2</v>
      </c>
      <c r="E888" s="2">
        <v>8</v>
      </c>
      <c r="F888" s="2">
        <v>1012.34</v>
      </c>
    </row>
    <row r="889" spans="1:6" x14ac:dyDescent="0.3">
      <c r="A889" s="2">
        <v>888</v>
      </c>
      <c r="B889" s="2" t="s">
        <v>5233</v>
      </c>
      <c r="C889" s="2">
        <v>34.04</v>
      </c>
      <c r="D889" s="2">
        <v>2</v>
      </c>
      <c r="E889" s="2">
        <v>8</v>
      </c>
      <c r="F889" s="2">
        <v>1012.33</v>
      </c>
    </row>
    <row r="890" spans="1:6" x14ac:dyDescent="0.3">
      <c r="A890" s="2">
        <v>889</v>
      </c>
      <c r="B890" s="2" t="s">
        <v>5234</v>
      </c>
      <c r="C890" s="2">
        <v>34.04</v>
      </c>
      <c r="D890" s="2">
        <v>2</v>
      </c>
      <c r="E890" s="2">
        <v>8</v>
      </c>
      <c r="F890" s="2">
        <v>1012.2</v>
      </c>
    </row>
    <row r="891" spans="1:6" x14ac:dyDescent="0.3">
      <c r="A891" s="2">
        <v>890</v>
      </c>
      <c r="B891" s="2" t="s">
        <v>5235</v>
      </c>
      <c r="C891" s="2">
        <v>34.04</v>
      </c>
      <c r="D891" s="2">
        <v>2</v>
      </c>
      <c r="E891" s="2">
        <v>8</v>
      </c>
      <c r="F891" s="2">
        <v>1012.27</v>
      </c>
    </row>
    <row r="892" spans="1:6" x14ac:dyDescent="0.3">
      <c r="A892" s="2">
        <v>891</v>
      </c>
      <c r="B892" s="2" t="s">
        <v>5236</v>
      </c>
      <c r="C892" s="2">
        <v>34.04</v>
      </c>
      <c r="D892" s="2">
        <v>2</v>
      </c>
      <c r="E892" s="2">
        <v>8</v>
      </c>
      <c r="F892" s="2">
        <v>1012.26</v>
      </c>
    </row>
    <row r="893" spans="1:6" x14ac:dyDescent="0.3">
      <c r="A893" s="2">
        <v>892</v>
      </c>
      <c r="B893" s="2" t="s">
        <v>5237</v>
      </c>
      <c r="C893" s="2">
        <v>34.04</v>
      </c>
      <c r="D893" s="2">
        <v>2</v>
      </c>
      <c r="E893" s="2">
        <v>8</v>
      </c>
      <c r="F893" s="2">
        <v>1012.24</v>
      </c>
    </row>
    <row r="894" spans="1:6" x14ac:dyDescent="0.3">
      <c r="A894" s="2">
        <v>893</v>
      </c>
      <c r="B894" s="2" t="s">
        <v>5238</v>
      </c>
      <c r="C894" s="2">
        <v>34.020000000000003</v>
      </c>
      <c r="D894" s="2">
        <v>2</v>
      </c>
      <c r="E894" s="2">
        <v>8</v>
      </c>
      <c r="F894" s="2">
        <v>1012.14</v>
      </c>
    </row>
    <row r="895" spans="1:6" x14ac:dyDescent="0.3">
      <c r="A895" s="2">
        <v>894</v>
      </c>
      <c r="B895" s="2" t="s">
        <v>5239</v>
      </c>
      <c r="C895" s="2">
        <v>34.020000000000003</v>
      </c>
      <c r="D895" s="2">
        <v>2</v>
      </c>
      <c r="E895" s="2">
        <v>8</v>
      </c>
      <c r="F895" s="2">
        <v>1012.19</v>
      </c>
    </row>
    <row r="896" spans="1:6" x14ac:dyDescent="0.3">
      <c r="A896" s="2">
        <v>895</v>
      </c>
      <c r="B896" s="2" t="s">
        <v>5240</v>
      </c>
      <c r="C896" s="2">
        <v>34.04</v>
      </c>
      <c r="D896" s="2">
        <v>2</v>
      </c>
      <c r="E896" s="2">
        <v>8</v>
      </c>
      <c r="F896" s="2">
        <v>1012.21</v>
      </c>
    </row>
    <row r="897" spans="1:6" x14ac:dyDescent="0.3">
      <c r="A897" s="2">
        <v>896</v>
      </c>
      <c r="B897" s="2" t="s">
        <v>5241</v>
      </c>
      <c r="C897" s="2">
        <v>34.04</v>
      </c>
      <c r="D897" s="2">
        <v>2</v>
      </c>
      <c r="E897" s="2">
        <v>8</v>
      </c>
      <c r="F897" s="2">
        <v>1012.29</v>
      </c>
    </row>
    <row r="898" spans="1:6" x14ac:dyDescent="0.3">
      <c r="A898" s="2">
        <v>897</v>
      </c>
      <c r="B898" s="2" t="s">
        <v>5242</v>
      </c>
      <c r="C898" s="2">
        <v>34.04</v>
      </c>
      <c r="D898" s="2">
        <v>2</v>
      </c>
      <c r="E898" s="2">
        <v>8</v>
      </c>
      <c r="F898" s="2">
        <v>1012.27</v>
      </c>
    </row>
    <row r="899" spans="1:6" x14ac:dyDescent="0.3">
      <c r="A899" s="2">
        <v>898</v>
      </c>
      <c r="B899" s="2" t="s">
        <v>5243</v>
      </c>
      <c r="C899" s="2">
        <v>34.04</v>
      </c>
      <c r="D899" s="2">
        <v>2</v>
      </c>
      <c r="E899" s="2">
        <v>8</v>
      </c>
      <c r="F899" s="2">
        <v>1012.22</v>
      </c>
    </row>
    <row r="900" spans="1:6" x14ac:dyDescent="0.3">
      <c r="A900" s="2">
        <v>899</v>
      </c>
      <c r="B900" s="2" t="s">
        <v>5244</v>
      </c>
      <c r="C900" s="2">
        <v>34.04</v>
      </c>
      <c r="D900" s="2">
        <v>2</v>
      </c>
      <c r="E900" s="2">
        <v>8</v>
      </c>
      <c r="F900" s="2">
        <v>1012.16</v>
      </c>
    </row>
    <row r="901" spans="1:6" x14ac:dyDescent="0.3">
      <c r="A901" s="2">
        <v>900</v>
      </c>
      <c r="B901" s="2" t="s">
        <v>5245</v>
      </c>
      <c r="C901" s="2">
        <v>34.04</v>
      </c>
      <c r="D901" s="2">
        <v>2</v>
      </c>
      <c r="E901" s="2">
        <v>8</v>
      </c>
      <c r="F901" s="2">
        <v>1012.25</v>
      </c>
    </row>
    <row r="902" spans="1:6" x14ac:dyDescent="0.3">
      <c r="A902" s="2">
        <v>901</v>
      </c>
      <c r="B902" s="2" t="s">
        <v>5246</v>
      </c>
      <c r="C902" s="2">
        <v>34.04</v>
      </c>
      <c r="D902" s="2">
        <v>2</v>
      </c>
      <c r="E902" s="2">
        <v>8</v>
      </c>
      <c r="F902" s="2">
        <v>1012.37</v>
      </c>
    </row>
    <row r="903" spans="1:6" x14ac:dyDescent="0.3">
      <c r="A903" s="2">
        <v>902</v>
      </c>
      <c r="B903" s="2" t="s">
        <v>5247</v>
      </c>
      <c r="C903" s="2">
        <v>34.04</v>
      </c>
      <c r="D903" s="2">
        <v>2</v>
      </c>
      <c r="E903" s="2">
        <v>8</v>
      </c>
      <c r="F903" s="2">
        <v>1012.28</v>
      </c>
    </row>
    <row r="904" spans="1:6" x14ac:dyDescent="0.3">
      <c r="A904" s="2">
        <v>903</v>
      </c>
      <c r="B904" s="2" t="s">
        <v>5248</v>
      </c>
      <c r="C904" s="2">
        <v>34.130000000000003</v>
      </c>
      <c r="D904" s="2">
        <v>2</v>
      </c>
      <c r="E904" s="2">
        <v>8</v>
      </c>
      <c r="F904" s="2">
        <v>1012.27</v>
      </c>
    </row>
    <row r="905" spans="1:6" x14ac:dyDescent="0.3">
      <c r="A905" s="2">
        <v>904</v>
      </c>
      <c r="B905" s="2" t="s">
        <v>5249</v>
      </c>
      <c r="C905" s="2">
        <v>34.04</v>
      </c>
      <c r="D905" s="2">
        <v>2</v>
      </c>
      <c r="E905" s="2">
        <v>8</v>
      </c>
      <c r="F905" s="2">
        <v>1012.25</v>
      </c>
    </row>
    <row r="906" spans="1:6" x14ac:dyDescent="0.3">
      <c r="A906" s="2">
        <v>905</v>
      </c>
      <c r="B906" s="2" t="s">
        <v>5250</v>
      </c>
      <c r="C906" s="2">
        <v>34.049999999999997</v>
      </c>
      <c r="D906" s="2">
        <v>2</v>
      </c>
      <c r="E906" s="2">
        <v>8</v>
      </c>
      <c r="F906" s="2">
        <v>1012.29</v>
      </c>
    </row>
    <row r="907" spans="1:6" x14ac:dyDescent="0.3">
      <c r="A907" s="2">
        <v>906</v>
      </c>
      <c r="B907" s="2" t="s">
        <v>5251</v>
      </c>
      <c r="C907" s="2">
        <v>34.04</v>
      </c>
      <c r="D907" s="2">
        <v>2</v>
      </c>
      <c r="E907" s="2">
        <v>8</v>
      </c>
      <c r="F907" s="2">
        <v>1012.22</v>
      </c>
    </row>
    <row r="908" spans="1:6" x14ac:dyDescent="0.3">
      <c r="A908" s="2">
        <v>907</v>
      </c>
      <c r="B908" s="2" t="s">
        <v>5252</v>
      </c>
      <c r="C908" s="2">
        <v>34.04</v>
      </c>
      <c r="D908" s="2">
        <v>2</v>
      </c>
      <c r="E908" s="2">
        <v>8</v>
      </c>
      <c r="F908" s="2">
        <v>1012.2</v>
      </c>
    </row>
    <row r="909" spans="1:6" x14ac:dyDescent="0.3">
      <c r="A909" s="2">
        <v>908</v>
      </c>
      <c r="B909" s="2" t="s">
        <v>5253</v>
      </c>
      <c r="C909" s="2">
        <v>34.04</v>
      </c>
      <c r="D909" s="2">
        <v>2</v>
      </c>
      <c r="E909" s="2">
        <v>8</v>
      </c>
      <c r="F909" s="2">
        <v>1012.26</v>
      </c>
    </row>
    <row r="910" spans="1:6" x14ac:dyDescent="0.3">
      <c r="A910" s="2">
        <v>909</v>
      </c>
      <c r="B910" s="2" t="s">
        <v>5254</v>
      </c>
      <c r="C910" s="2">
        <v>34.049999999999997</v>
      </c>
      <c r="D910" s="2">
        <v>2</v>
      </c>
      <c r="E910" s="2">
        <v>8</v>
      </c>
      <c r="F910" s="2">
        <v>1012.33</v>
      </c>
    </row>
    <row r="911" spans="1:6" x14ac:dyDescent="0.3">
      <c r="A911" s="2">
        <v>910</v>
      </c>
      <c r="B911" s="2" t="s">
        <v>5255</v>
      </c>
      <c r="C911" s="2">
        <v>34.04</v>
      </c>
      <c r="D911" s="2">
        <v>2</v>
      </c>
      <c r="E911" s="2">
        <v>8</v>
      </c>
      <c r="F911" s="2">
        <v>1012.26</v>
      </c>
    </row>
    <row r="912" spans="1:6" x14ac:dyDescent="0.3">
      <c r="A912" s="2">
        <v>911</v>
      </c>
      <c r="B912" s="2" t="s">
        <v>5256</v>
      </c>
      <c r="C912" s="2">
        <v>34.14</v>
      </c>
      <c r="D912" s="2">
        <v>2</v>
      </c>
      <c r="E912" s="2">
        <v>8</v>
      </c>
      <c r="F912" s="2">
        <v>1012.25</v>
      </c>
    </row>
    <row r="913" spans="1:6" x14ac:dyDescent="0.3">
      <c r="A913" s="2">
        <v>912</v>
      </c>
      <c r="B913" s="2" t="s">
        <v>5257</v>
      </c>
      <c r="C913" s="2">
        <v>34.049999999999997</v>
      </c>
      <c r="D913" s="2">
        <v>2</v>
      </c>
      <c r="E913" s="2">
        <v>8</v>
      </c>
      <c r="F913" s="2">
        <v>1012.17</v>
      </c>
    </row>
    <row r="914" spans="1:6" x14ac:dyDescent="0.3">
      <c r="A914" s="2">
        <v>913</v>
      </c>
      <c r="B914" s="2" t="s">
        <v>5258</v>
      </c>
      <c r="C914" s="2">
        <v>34.049999999999997</v>
      </c>
      <c r="D914" s="2">
        <v>2</v>
      </c>
      <c r="E914" s="2">
        <v>8</v>
      </c>
      <c r="F914" s="2">
        <v>1012.25</v>
      </c>
    </row>
    <row r="915" spans="1:6" x14ac:dyDescent="0.3">
      <c r="A915" s="2">
        <v>914</v>
      </c>
      <c r="B915" s="2" t="s">
        <v>5259</v>
      </c>
      <c r="C915" s="2">
        <v>34.06</v>
      </c>
      <c r="D915" s="2">
        <v>2</v>
      </c>
      <c r="E915" s="2">
        <v>8</v>
      </c>
      <c r="F915" s="2">
        <v>1012.27</v>
      </c>
    </row>
    <row r="916" spans="1:6" x14ac:dyDescent="0.3">
      <c r="A916" s="2">
        <v>915</v>
      </c>
      <c r="B916" s="2" t="s">
        <v>5260</v>
      </c>
      <c r="C916" s="2">
        <v>34.06</v>
      </c>
      <c r="D916" s="2">
        <v>2</v>
      </c>
      <c r="E916" s="2">
        <v>8</v>
      </c>
      <c r="F916" s="2">
        <v>1012.14</v>
      </c>
    </row>
    <row r="917" spans="1:6" x14ac:dyDescent="0.3">
      <c r="A917" s="2">
        <v>916</v>
      </c>
      <c r="B917" s="2" t="s">
        <v>5261</v>
      </c>
      <c r="C917" s="2">
        <v>34.15</v>
      </c>
      <c r="D917" s="2">
        <v>2</v>
      </c>
      <c r="E917" s="2">
        <v>8</v>
      </c>
      <c r="F917" s="2">
        <v>1012.27</v>
      </c>
    </row>
    <row r="918" spans="1:6" x14ac:dyDescent="0.3">
      <c r="A918" s="2">
        <v>917</v>
      </c>
      <c r="B918" s="2" t="s">
        <v>5262</v>
      </c>
      <c r="C918" s="2">
        <v>34.06</v>
      </c>
      <c r="D918" s="2">
        <v>2</v>
      </c>
      <c r="E918" s="2">
        <v>8</v>
      </c>
      <c r="F918" s="2">
        <v>1012.3</v>
      </c>
    </row>
    <row r="919" spans="1:6" x14ac:dyDescent="0.3">
      <c r="A919" s="2">
        <v>918</v>
      </c>
      <c r="B919" s="2" t="s">
        <v>5263</v>
      </c>
      <c r="C919" s="2">
        <v>34.06</v>
      </c>
      <c r="D919" s="2">
        <v>2</v>
      </c>
      <c r="E919" s="2">
        <v>8</v>
      </c>
      <c r="F919" s="2">
        <v>1012.26</v>
      </c>
    </row>
    <row r="920" spans="1:6" x14ac:dyDescent="0.3">
      <c r="A920" s="2">
        <v>919</v>
      </c>
      <c r="B920" s="2" t="s">
        <v>5264</v>
      </c>
      <c r="C920" s="2">
        <v>34.07</v>
      </c>
      <c r="D920" s="2">
        <v>2</v>
      </c>
      <c r="E920" s="2">
        <v>8</v>
      </c>
      <c r="F920" s="2">
        <v>1012.24</v>
      </c>
    </row>
    <row r="921" spans="1:6" x14ac:dyDescent="0.3">
      <c r="A921" s="2">
        <v>920</v>
      </c>
      <c r="B921" s="2" t="s">
        <v>5265</v>
      </c>
      <c r="C921" s="2">
        <v>34.07</v>
      </c>
      <c r="D921" s="2">
        <v>2</v>
      </c>
      <c r="E921" s="2">
        <v>8</v>
      </c>
      <c r="F921" s="2">
        <v>1012.23</v>
      </c>
    </row>
    <row r="922" spans="1:6" x14ac:dyDescent="0.3">
      <c r="A922" s="2">
        <v>921</v>
      </c>
      <c r="B922" s="2" t="s">
        <v>5266</v>
      </c>
      <c r="C922" s="2">
        <v>34.07</v>
      </c>
      <c r="D922" s="2">
        <v>2</v>
      </c>
      <c r="E922" s="2">
        <v>8</v>
      </c>
      <c r="F922" s="2">
        <v>1012.2</v>
      </c>
    </row>
    <row r="923" spans="1:6" x14ac:dyDescent="0.3">
      <c r="A923" s="2">
        <v>922</v>
      </c>
      <c r="B923" s="2" t="s">
        <v>5267</v>
      </c>
      <c r="C923" s="2">
        <v>34.06</v>
      </c>
      <c r="D923" s="2">
        <v>2</v>
      </c>
      <c r="E923" s="2">
        <v>8</v>
      </c>
      <c r="F923" s="2">
        <v>1012.17</v>
      </c>
    </row>
    <row r="924" spans="1:6" x14ac:dyDescent="0.3">
      <c r="A924" s="2">
        <v>923</v>
      </c>
      <c r="B924" s="2" t="s">
        <v>5268</v>
      </c>
      <c r="C924" s="2">
        <v>34.090000000000003</v>
      </c>
      <c r="D924" s="2">
        <v>2</v>
      </c>
      <c r="E924" s="2">
        <v>8</v>
      </c>
      <c r="F924" s="2">
        <v>1012.1</v>
      </c>
    </row>
    <row r="925" spans="1:6" x14ac:dyDescent="0.3">
      <c r="A925" s="2">
        <v>924</v>
      </c>
      <c r="B925" s="2" t="s">
        <v>5269</v>
      </c>
      <c r="C925" s="2">
        <v>34.159999999999997</v>
      </c>
      <c r="D925" s="2">
        <v>2</v>
      </c>
      <c r="E925" s="2">
        <v>8</v>
      </c>
      <c r="F925" s="2">
        <v>1012.15</v>
      </c>
    </row>
    <row r="926" spans="1:6" x14ac:dyDescent="0.3">
      <c r="A926" s="2">
        <v>925</v>
      </c>
      <c r="B926" s="2" t="s">
        <v>5270</v>
      </c>
      <c r="C926" s="2">
        <v>34.159999999999997</v>
      </c>
      <c r="D926" s="2">
        <v>2</v>
      </c>
      <c r="E926" s="2">
        <v>8</v>
      </c>
      <c r="F926" s="2">
        <v>1012.27</v>
      </c>
    </row>
    <row r="927" spans="1:6" x14ac:dyDescent="0.3">
      <c r="A927" s="2">
        <v>926</v>
      </c>
      <c r="B927" s="2" t="s">
        <v>5271</v>
      </c>
      <c r="C927" s="2">
        <v>34.07</v>
      </c>
      <c r="D927" s="2">
        <v>2</v>
      </c>
      <c r="E927" s="2">
        <v>8</v>
      </c>
      <c r="F927" s="2">
        <v>1012.17</v>
      </c>
    </row>
    <row r="928" spans="1:6" x14ac:dyDescent="0.3">
      <c r="A928" s="2">
        <v>927</v>
      </c>
      <c r="B928" s="2" t="s">
        <v>5272</v>
      </c>
      <c r="C928" s="2">
        <v>34.07</v>
      </c>
      <c r="D928" s="2">
        <v>2</v>
      </c>
      <c r="E928" s="2">
        <v>8</v>
      </c>
      <c r="F928" s="2">
        <v>1012.17</v>
      </c>
    </row>
    <row r="929" spans="1:6" x14ac:dyDescent="0.3">
      <c r="A929" s="2">
        <v>928</v>
      </c>
      <c r="B929" s="2" t="s">
        <v>5273</v>
      </c>
      <c r="C929" s="2">
        <v>34.07</v>
      </c>
      <c r="D929" s="2">
        <v>2</v>
      </c>
      <c r="E929" s="2">
        <v>8</v>
      </c>
      <c r="F929" s="2">
        <v>1012.14</v>
      </c>
    </row>
    <row r="930" spans="1:6" x14ac:dyDescent="0.3">
      <c r="A930" s="2">
        <v>929</v>
      </c>
      <c r="B930" s="2" t="s">
        <v>5274</v>
      </c>
      <c r="C930" s="2">
        <v>34.07</v>
      </c>
      <c r="D930" s="2">
        <v>2</v>
      </c>
      <c r="E930" s="2">
        <v>8</v>
      </c>
      <c r="F930" s="2">
        <v>1012.13</v>
      </c>
    </row>
    <row r="931" spans="1:6" x14ac:dyDescent="0.3">
      <c r="A931" s="2">
        <v>930</v>
      </c>
      <c r="B931" s="2" t="s">
        <v>5275</v>
      </c>
      <c r="C931" s="2">
        <v>34.090000000000003</v>
      </c>
      <c r="D931" s="2">
        <v>2</v>
      </c>
      <c r="E931" s="2">
        <v>8</v>
      </c>
      <c r="F931" s="2">
        <v>1012.06</v>
      </c>
    </row>
    <row r="932" spans="1:6" x14ac:dyDescent="0.3">
      <c r="A932" s="2">
        <v>931</v>
      </c>
      <c r="B932" s="2" t="s">
        <v>5276</v>
      </c>
      <c r="C932" s="2">
        <v>34.090000000000003</v>
      </c>
      <c r="D932" s="2">
        <v>2</v>
      </c>
      <c r="E932" s="2">
        <v>8</v>
      </c>
      <c r="F932" s="2">
        <v>1012.07</v>
      </c>
    </row>
    <row r="933" spans="1:6" x14ac:dyDescent="0.3">
      <c r="A933" s="2">
        <v>932</v>
      </c>
      <c r="B933" s="2" t="s">
        <v>5277</v>
      </c>
      <c r="C933" s="2">
        <v>34.090000000000003</v>
      </c>
      <c r="D933" s="2">
        <v>2</v>
      </c>
      <c r="E933" s="2">
        <v>8</v>
      </c>
      <c r="F933" s="2">
        <v>1012.08</v>
      </c>
    </row>
    <row r="934" spans="1:6" x14ac:dyDescent="0.3">
      <c r="A934" s="2">
        <v>933</v>
      </c>
      <c r="B934" s="2" t="s">
        <v>5278</v>
      </c>
      <c r="C934" s="2">
        <v>34.090000000000003</v>
      </c>
      <c r="D934" s="2">
        <v>2</v>
      </c>
      <c r="E934" s="2">
        <v>8</v>
      </c>
      <c r="F934" s="2">
        <v>1012.04</v>
      </c>
    </row>
    <row r="935" spans="1:6" x14ac:dyDescent="0.3">
      <c r="A935" s="2">
        <v>934</v>
      </c>
      <c r="B935" s="2" t="s">
        <v>5279</v>
      </c>
      <c r="C935" s="2">
        <v>34.090000000000003</v>
      </c>
      <c r="D935" s="2">
        <v>2</v>
      </c>
      <c r="E935" s="2">
        <v>8</v>
      </c>
      <c r="F935" s="2">
        <v>1012.06</v>
      </c>
    </row>
    <row r="936" spans="1:6" x14ac:dyDescent="0.3">
      <c r="A936" s="2">
        <v>935</v>
      </c>
      <c r="B936" s="2" t="s">
        <v>5280</v>
      </c>
      <c r="C936" s="2">
        <v>34.090000000000003</v>
      </c>
      <c r="D936" s="2">
        <v>2</v>
      </c>
      <c r="E936" s="2">
        <v>8</v>
      </c>
      <c r="F936" s="2">
        <v>1012.14</v>
      </c>
    </row>
    <row r="937" spans="1:6" x14ac:dyDescent="0.3">
      <c r="A937" s="2">
        <v>936</v>
      </c>
      <c r="B937" s="2" t="s">
        <v>5281</v>
      </c>
      <c r="C937" s="2">
        <v>34.090000000000003</v>
      </c>
      <c r="D937" s="2">
        <v>2</v>
      </c>
      <c r="E937" s="2">
        <v>8</v>
      </c>
      <c r="F937" s="2">
        <v>1012.12</v>
      </c>
    </row>
    <row r="938" spans="1:6" x14ac:dyDescent="0.3">
      <c r="A938" s="2">
        <v>937</v>
      </c>
      <c r="B938" s="2" t="s">
        <v>5282</v>
      </c>
      <c r="C938" s="2">
        <v>34.090000000000003</v>
      </c>
      <c r="D938" s="2">
        <v>2</v>
      </c>
      <c r="E938" s="2">
        <v>8</v>
      </c>
      <c r="F938" s="2">
        <v>1012.1</v>
      </c>
    </row>
    <row r="939" spans="1:6" x14ac:dyDescent="0.3">
      <c r="A939" s="2">
        <v>938</v>
      </c>
      <c r="B939" s="2" t="s">
        <v>5283</v>
      </c>
      <c r="C939" s="2">
        <v>34.11</v>
      </c>
      <c r="D939" s="2">
        <v>2</v>
      </c>
      <c r="E939" s="2">
        <v>8</v>
      </c>
      <c r="F939" s="2">
        <v>1012.11</v>
      </c>
    </row>
    <row r="940" spans="1:6" x14ac:dyDescent="0.3">
      <c r="A940" s="2">
        <v>939</v>
      </c>
      <c r="B940" s="2" t="s">
        <v>5284</v>
      </c>
      <c r="C940" s="2">
        <v>34.090000000000003</v>
      </c>
      <c r="D940" s="2">
        <v>2</v>
      </c>
      <c r="E940" s="2">
        <v>8</v>
      </c>
      <c r="F940" s="2">
        <v>1012.1</v>
      </c>
    </row>
    <row r="941" spans="1:6" x14ac:dyDescent="0.3">
      <c r="A941" s="2">
        <v>940</v>
      </c>
      <c r="B941" s="2" t="s">
        <v>5285</v>
      </c>
      <c r="C941" s="2">
        <v>34.11</v>
      </c>
      <c r="D941" s="2">
        <v>2</v>
      </c>
      <c r="E941" s="2">
        <v>8</v>
      </c>
      <c r="F941" s="2">
        <v>1012.11</v>
      </c>
    </row>
    <row r="942" spans="1:6" x14ac:dyDescent="0.3">
      <c r="A942" s="2">
        <v>941</v>
      </c>
      <c r="B942" s="2" t="s">
        <v>5286</v>
      </c>
      <c r="C942" s="2">
        <v>34.11</v>
      </c>
      <c r="D942" s="2">
        <v>2</v>
      </c>
      <c r="E942" s="2">
        <v>8</v>
      </c>
      <c r="F942" s="2">
        <v>1012.11</v>
      </c>
    </row>
    <row r="943" spans="1:6" x14ac:dyDescent="0.3">
      <c r="A943" s="2">
        <v>942</v>
      </c>
      <c r="B943" s="2" t="s">
        <v>5287</v>
      </c>
      <c r="C943" s="2">
        <v>34.11</v>
      </c>
      <c r="D943" s="2">
        <v>2</v>
      </c>
      <c r="E943" s="2">
        <v>8</v>
      </c>
      <c r="F943" s="2">
        <v>1012.18</v>
      </c>
    </row>
    <row r="944" spans="1:6" x14ac:dyDescent="0.3">
      <c r="A944" s="2">
        <v>943</v>
      </c>
      <c r="B944" s="2" t="s">
        <v>5288</v>
      </c>
      <c r="C944" s="2">
        <v>34.11</v>
      </c>
      <c r="D944" s="2">
        <v>2</v>
      </c>
      <c r="E944" s="2">
        <v>8</v>
      </c>
      <c r="F944" s="2">
        <v>1012.14</v>
      </c>
    </row>
    <row r="945" spans="1:6" x14ac:dyDescent="0.3">
      <c r="A945" s="2">
        <v>944</v>
      </c>
      <c r="B945" s="2" t="s">
        <v>5289</v>
      </c>
      <c r="C945" s="2">
        <v>34.11</v>
      </c>
      <c r="D945" s="2">
        <v>2</v>
      </c>
      <c r="E945" s="2">
        <v>8</v>
      </c>
      <c r="F945" s="2">
        <v>1012.17</v>
      </c>
    </row>
    <row r="946" spans="1:6" x14ac:dyDescent="0.3">
      <c r="A946" s="2">
        <v>945</v>
      </c>
      <c r="B946" s="2" t="s">
        <v>5290</v>
      </c>
      <c r="C946" s="2">
        <v>34.11</v>
      </c>
      <c r="D946" s="2">
        <v>2</v>
      </c>
      <c r="E946" s="2">
        <v>8</v>
      </c>
      <c r="F946" s="2">
        <v>1012.15</v>
      </c>
    </row>
    <row r="947" spans="1:6" x14ac:dyDescent="0.3">
      <c r="A947" s="2">
        <v>946</v>
      </c>
      <c r="B947" s="2" t="s">
        <v>5291</v>
      </c>
      <c r="C947" s="2">
        <v>34.11</v>
      </c>
      <c r="D947" s="2">
        <v>2</v>
      </c>
      <c r="E947" s="2">
        <v>8</v>
      </c>
      <c r="F947" s="2">
        <v>1012.08</v>
      </c>
    </row>
    <row r="948" spans="1:6" x14ac:dyDescent="0.3">
      <c r="A948" s="2">
        <v>947</v>
      </c>
      <c r="B948" s="2" t="s">
        <v>5292</v>
      </c>
      <c r="C948" s="2">
        <v>34.130000000000003</v>
      </c>
      <c r="D948" s="2">
        <v>2</v>
      </c>
      <c r="E948" s="2">
        <v>8</v>
      </c>
      <c r="F948" s="2">
        <v>1012.14</v>
      </c>
    </row>
    <row r="949" spans="1:6" x14ac:dyDescent="0.3">
      <c r="A949" s="2">
        <v>948</v>
      </c>
      <c r="B949" s="2" t="s">
        <v>5293</v>
      </c>
      <c r="C949" s="2">
        <v>34.130000000000003</v>
      </c>
      <c r="D949" s="2">
        <v>2</v>
      </c>
      <c r="E949" s="2">
        <v>8</v>
      </c>
      <c r="F949" s="2">
        <v>1012.11</v>
      </c>
    </row>
    <row r="950" spans="1:6" x14ac:dyDescent="0.3">
      <c r="A950" s="2">
        <v>949</v>
      </c>
      <c r="B950" s="2" t="s">
        <v>5294</v>
      </c>
      <c r="C950" s="2">
        <v>34.130000000000003</v>
      </c>
      <c r="D950" s="2">
        <v>2</v>
      </c>
      <c r="E950" s="2">
        <v>8</v>
      </c>
      <c r="F950" s="2">
        <v>1012.14</v>
      </c>
    </row>
    <row r="951" spans="1:6" x14ac:dyDescent="0.3">
      <c r="A951" s="2">
        <v>950</v>
      </c>
      <c r="B951" s="2" t="s">
        <v>5295</v>
      </c>
      <c r="C951" s="2">
        <v>34.130000000000003</v>
      </c>
      <c r="D951" s="2">
        <v>2</v>
      </c>
      <c r="E951" s="2">
        <v>8</v>
      </c>
      <c r="F951" s="2">
        <v>1012.2</v>
      </c>
    </row>
    <row r="952" spans="1:6" x14ac:dyDescent="0.3">
      <c r="A952" s="2">
        <v>951</v>
      </c>
      <c r="B952" s="2" t="s">
        <v>5296</v>
      </c>
      <c r="C952" s="2">
        <v>34.130000000000003</v>
      </c>
      <c r="D952" s="2">
        <v>2</v>
      </c>
      <c r="E952" s="2">
        <v>8</v>
      </c>
      <c r="F952" s="2">
        <v>1012.18</v>
      </c>
    </row>
    <row r="953" spans="1:6" x14ac:dyDescent="0.3">
      <c r="A953" s="2">
        <v>952</v>
      </c>
      <c r="B953" s="2" t="s">
        <v>5297</v>
      </c>
      <c r="C953" s="2">
        <v>34.130000000000003</v>
      </c>
      <c r="D953" s="2">
        <v>2</v>
      </c>
      <c r="E953" s="2">
        <v>8</v>
      </c>
      <c r="F953" s="2">
        <v>1012.11</v>
      </c>
    </row>
    <row r="954" spans="1:6" x14ac:dyDescent="0.3">
      <c r="A954" s="2">
        <v>953</v>
      </c>
      <c r="B954" s="2" t="s">
        <v>5298</v>
      </c>
      <c r="C954" s="2">
        <v>34.130000000000003</v>
      </c>
      <c r="D954" s="2">
        <v>2</v>
      </c>
      <c r="E954" s="2">
        <v>8</v>
      </c>
      <c r="F954" s="2">
        <v>1012.16</v>
      </c>
    </row>
    <row r="955" spans="1:6" x14ac:dyDescent="0.3">
      <c r="A955" s="2">
        <v>954</v>
      </c>
      <c r="B955" s="2" t="s">
        <v>5299</v>
      </c>
      <c r="C955" s="2">
        <v>34.130000000000003</v>
      </c>
      <c r="D955" s="2">
        <v>2</v>
      </c>
      <c r="E955" s="2">
        <v>8</v>
      </c>
      <c r="F955" s="2">
        <v>1012.23</v>
      </c>
    </row>
    <row r="956" spans="1:6" x14ac:dyDescent="0.3">
      <c r="A956" s="2">
        <v>955</v>
      </c>
      <c r="B956" s="2" t="s">
        <v>5300</v>
      </c>
      <c r="C956" s="2">
        <v>34.130000000000003</v>
      </c>
      <c r="D956" s="2">
        <v>2</v>
      </c>
      <c r="E956" s="2">
        <v>8</v>
      </c>
      <c r="F956" s="2">
        <v>1012.1</v>
      </c>
    </row>
    <row r="957" spans="1:6" x14ac:dyDescent="0.3">
      <c r="A957" s="2">
        <v>956</v>
      </c>
      <c r="B957" s="2" t="s">
        <v>5301</v>
      </c>
      <c r="C957" s="2">
        <v>34.130000000000003</v>
      </c>
      <c r="D957" s="2">
        <v>2</v>
      </c>
      <c r="E957" s="2">
        <v>8</v>
      </c>
      <c r="F957" s="2">
        <v>1012.08</v>
      </c>
    </row>
    <row r="958" spans="1:6" x14ac:dyDescent="0.3">
      <c r="A958" s="2">
        <v>957</v>
      </c>
      <c r="B958" s="2" t="s">
        <v>5302</v>
      </c>
      <c r="C958" s="2">
        <v>34.130000000000003</v>
      </c>
      <c r="D958" s="2">
        <v>2</v>
      </c>
      <c r="E958" s="2">
        <v>8</v>
      </c>
      <c r="F958" s="2">
        <v>1012.07</v>
      </c>
    </row>
    <row r="959" spans="1:6" x14ac:dyDescent="0.3">
      <c r="A959" s="2">
        <v>958</v>
      </c>
      <c r="B959" s="2" t="s">
        <v>5303</v>
      </c>
      <c r="C959" s="2">
        <v>34.130000000000003</v>
      </c>
      <c r="D959" s="2">
        <v>2</v>
      </c>
      <c r="E959" s="2">
        <v>8</v>
      </c>
      <c r="F959" s="2">
        <v>1012.12</v>
      </c>
    </row>
    <row r="960" spans="1:6" x14ac:dyDescent="0.3">
      <c r="A960" s="2">
        <v>959</v>
      </c>
      <c r="B960" s="2" t="s">
        <v>5304</v>
      </c>
      <c r="C960" s="2">
        <v>34.229999999999997</v>
      </c>
      <c r="D960" s="2">
        <v>2</v>
      </c>
      <c r="E960" s="2">
        <v>8</v>
      </c>
      <c r="F960" s="2">
        <v>1012.12</v>
      </c>
    </row>
    <row r="961" spans="1:6" x14ac:dyDescent="0.3">
      <c r="A961" s="2">
        <v>960</v>
      </c>
      <c r="B961" s="2" t="s">
        <v>5305</v>
      </c>
      <c r="C961" s="2">
        <v>34.130000000000003</v>
      </c>
      <c r="D961" s="2">
        <v>2</v>
      </c>
      <c r="E961" s="2">
        <v>8</v>
      </c>
      <c r="F961" s="2">
        <v>1012.16</v>
      </c>
    </row>
    <row r="962" spans="1:6" x14ac:dyDescent="0.3">
      <c r="A962" s="2">
        <v>961</v>
      </c>
      <c r="B962" s="2" t="s">
        <v>5306</v>
      </c>
      <c r="C962" s="2">
        <v>34.130000000000003</v>
      </c>
      <c r="D962" s="2">
        <v>2</v>
      </c>
      <c r="E962" s="2">
        <v>8</v>
      </c>
      <c r="F962" s="2">
        <v>1012.23</v>
      </c>
    </row>
    <row r="963" spans="1:6" x14ac:dyDescent="0.3">
      <c r="A963" s="2">
        <v>962</v>
      </c>
      <c r="B963" s="2" t="s">
        <v>5307</v>
      </c>
      <c r="C963" s="2">
        <v>34.14</v>
      </c>
      <c r="D963" s="2">
        <v>2</v>
      </c>
      <c r="E963" s="2">
        <v>8</v>
      </c>
      <c r="F963" s="2">
        <v>1012.25</v>
      </c>
    </row>
    <row r="964" spans="1:6" x14ac:dyDescent="0.3">
      <c r="A964" s="2">
        <v>963</v>
      </c>
      <c r="B964" s="2" t="s">
        <v>5308</v>
      </c>
      <c r="C964" s="2">
        <v>34.130000000000003</v>
      </c>
      <c r="D964" s="2">
        <v>2</v>
      </c>
      <c r="E964" s="2">
        <v>8</v>
      </c>
      <c r="F964" s="2">
        <v>1012.14</v>
      </c>
    </row>
    <row r="965" spans="1:6" x14ac:dyDescent="0.3">
      <c r="A965" s="2">
        <v>964</v>
      </c>
      <c r="B965" s="2" t="s">
        <v>5309</v>
      </c>
      <c r="C965" s="2">
        <v>34.130000000000003</v>
      </c>
      <c r="D965" s="2">
        <v>2</v>
      </c>
      <c r="E965" s="2">
        <v>8</v>
      </c>
      <c r="F965" s="2">
        <v>1012.22</v>
      </c>
    </row>
    <row r="966" spans="1:6" x14ac:dyDescent="0.3">
      <c r="A966" s="2">
        <v>965</v>
      </c>
      <c r="B966" s="2" t="s">
        <v>5310</v>
      </c>
      <c r="C966" s="2">
        <v>34.130000000000003</v>
      </c>
      <c r="D966" s="2">
        <v>2</v>
      </c>
      <c r="E966" s="2">
        <v>8</v>
      </c>
      <c r="F966" s="2">
        <v>1012.24</v>
      </c>
    </row>
    <row r="967" spans="1:6" x14ac:dyDescent="0.3">
      <c r="A967" s="2">
        <v>966</v>
      </c>
      <c r="B967" s="2" t="s">
        <v>5311</v>
      </c>
      <c r="C967" s="2">
        <v>34.14</v>
      </c>
      <c r="D967" s="2">
        <v>2</v>
      </c>
      <c r="E967" s="2">
        <v>8</v>
      </c>
      <c r="F967" s="2">
        <v>1012.02</v>
      </c>
    </row>
    <row r="968" spans="1:6" x14ac:dyDescent="0.3">
      <c r="A968" s="2">
        <v>967</v>
      </c>
      <c r="B968" s="2" t="s">
        <v>5312</v>
      </c>
      <c r="C968" s="2">
        <v>34.14</v>
      </c>
      <c r="D968" s="2">
        <v>2</v>
      </c>
      <c r="E968" s="2">
        <v>8</v>
      </c>
      <c r="F968" s="2">
        <v>1012.02</v>
      </c>
    </row>
    <row r="969" spans="1:6" x14ac:dyDescent="0.3">
      <c r="A969" s="2">
        <v>968</v>
      </c>
      <c r="B969" s="2" t="s">
        <v>5313</v>
      </c>
      <c r="C969" s="2">
        <v>34.14</v>
      </c>
      <c r="D969" s="2">
        <v>2</v>
      </c>
      <c r="E969" s="2">
        <v>8</v>
      </c>
      <c r="F969" s="2">
        <v>1012.27</v>
      </c>
    </row>
    <row r="970" spans="1:6" x14ac:dyDescent="0.3">
      <c r="A970" s="2">
        <v>969</v>
      </c>
      <c r="B970" s="2" t="s">
        <v>5314</v>
      </c>
      <c r="C970" s="2">
        <v>34.14</v>
      </c>
      <c r="D970" s="2">
        <v>2</v>
      </c>
      <c r="E970" s="2">
        <v>8</v>
      </c>
      <c r="F970" s="2">
        <v>1012.17</v>
      </c>
    </row>
    <row r="971" spans="1:6" x14ac:dyDescent="0.3">
      <c r="A971" s="2">
        <v>970</v>
      </c>
      <c r="B971" s="2" t="s">
        <v>5315</v>
      </c>
      <c r="C971" s="2">
        <v>34.14</v>
      </c>
      <c r="D971" s="2">
        <v>2</v>
      </c>
      <c r="E971" s="2">
        <v>8</v>
      </c>
      <c r="F971" s="2">
        <v>1012.14</v>
      </c>
    </row>
    <row r="972" spans="1:6" x14ac:dyDescent="0.3">
      <c r="A972" s="2">
        <v>971</v>
      </c>
      <c r="B972" s="2" t="s">
        <v>5316</v>
      </c>
      <c r="C972" s="2">
        <v>34.14</v>
      </c>
      <c r="D972" s="2">
        <v>2</v>
      </c>
      <c r="E972" s="2">
        <v>8</v>
      </c>
      <c r="F972" s="2">
        <v>1012.28</v>
      </c>
    </row>
    <row r="973" spans="1:6" x14ac:dyDescent="0.3">
      <c r="A973" s="2">
        <v>972</v>
      </c>
      <c r="B973" s="2" t="s">
        <v>5317</v>
      </c>
      <c r="C973" s="2">
        <v>34.14</v>
      </c>
      <c r="D973" s="2">
        <v>2</v>
      </c>
      <c r="E973" s="2">
        <v>8</v>
      </c>
      <c r="F973" s="2">
        <v>1012.18</v>
      </c>
    </row>
    <row r="974" spans="1:6" x14ac:dyDescent="0.3">
      <c r="A974" s="2">
        <v>973</v>
      </c>
      <c r="B974" s="2" t="s">
        <v>5318</v>
      </c>
      <c r="C974" s="2">
        <v>34.159999999999997</v>
      </c>
      <c r="D974" s="2">
        <v>2</v>
      </c>
      <c r="E974" s="2">
        <v>8</v>
      </c>
      <c r="F974" s="2">
        <v>1012.19</v>
      </c>
    </row>
    <row r="975" spans="1:6" x14ac:dyDescent="0.3">
      <c r="A975" s="2">
        <v>974</v>
      </c>
      <c r="B975" s="2" t="s">
        <v>5319</v>
      </c>
      <c r="C975" s="2">
        <v>34.15</v>
      </c>
      <c r="D975" s="2">
        <v>2</v>
      </c>
      <c r="E975" s="2">
        <v>8</v>
      </c>
      <c r="F975" s="2">
        <v>1012.2</v>
      </c>
    </row>
    <row r="976" spans="1:6" x14ac:dyDescent="0.3">
      <c r="A976" s="2">
        <v>975</v>
      </c>
      <c r="B976" s="2" t="s">
        <v>5320</v>
      </c>
      <c r="C976" s="2">
        <v>34.15</v>
      </c>
      <c r="D976" s="2">
        <v>2</v>
      </c>
      <c r="E976" s="2">
        <v>8</v>
      </c>
      <c r="F976" s="2">
        <v>1012.12</v>
      </c>
    </row>
    <row r="977" spans="1:6" x14ac:dyDescent="0.3">
      <c r="A977" s="2">
        <v>976</v>
      </c>
      <c r="B977" s="2" t="s">
        <v>5321</v>
      </c>
      <c r="C977" s="2">
        <v>34.15</v>
      </c>
      <c r="D977" s="2">
        <v>2</v>
      </c>
      <c r="E977" s="2">
        <v>8</v>
      </c>
      <c r="F977" s="2">
        <v>1012.22</v>
      </c>
    </row>
    <row r="978" spans="1:6" x14ac:dyDescent="0.3">
      <c r="A978" s="2">
        <v>977</v>
      </c>
      <c r="B978" s="2" t="s">
        <v>5322</v>
      </c>
      <c r="C978" s="2">
        <v>34.159999999999997</v>
      </c>
      <c r="D978" s="2">
        <v>2</v>
      </c>
      <c r="E978" s="2">
        <v>8</v>
      </c>
      <c r="F978" s="2">
        <v>1012.25</v>
      </c>
    </row>
    <row r="979" spans="1:6" x14ac:dyDescent="0.3">
      <c r="A979" s="2">
        <v>978</v>
      </c>
      <c r="B979" s="2" t="s">
        <v>5323</v>
      </c>
      <c r="C979" s="2">
        <v>34.15</v>
      </c>
      <c r="D979" s="2">
        <v>2</v>
      </c>
      <c r="E979" s="2">
        <v>8</v>
      </c>
      <c r="F979" s="2">
        <v>1012.26</v>
      </c>
    </row>
    <row r="980" spans="1:6" x14ac:dyDescent="0.3">
      <c r="A980" s="2">
        <v>979</v>
      </c>
      <c r="B980" s="2" t="s">
        <v>5324</v>
      </c>
      <c r="C980" s="2">
        <v>34.15</v>
      </c>
      <c r="D980" s="2">
        <v>2</v>
      </c>
      <c r="E980" s="2">
        <v>8</v>
      </c>
      <c r="F980" s="2">
        <v>1012.23</v>
      </c>
    </row>
    <row r="981" spans="1:6" x14ac:dyDescent="0.3">
      <c r="A981" s="2">
        <v>980</v>
      </c>
      <c r="B981" s="2" t="s">
        <v>5325</v>
      </c>
      <c r="C981" s="2">
        <v>34.15</v>
      </c>
      <c r="D981" s="2">
        <v>2</v>
      </c>
      <c r="E981" s="2">
        <v>8</v>
      </c>
      <c r="F981" s="2">
        <v>1012.28</v>
      </c>
    </row>
    <row r="982" spans="1:6" x14ac:dyDescent="0.3">
      <c r="A982" s="2">
        <v>981</v>
      </c>
      <c r="B982" s="2" t="s">
        <v>5326</v>
      </c>
      <c r="C982" s="2">
        <v>34.159999999999997</v>
      </c>
      <c r="D982" s="2">
        <v>2</v>
      </c>
      <c r="E982" s="2">
        <v>8</v>
      </c>
      <c r="F982" s="2">
        <v>1012.22</v>
      </c>
    </row>
    <row r="983" spans="1:6" x14ac:dyDescent="0.3">
      <c r="A983" s="2">
        <v>982</v>
      </c>
      <c r="B983" s="2" t="s">
        <v>5327</v>
      </c>
      <c r="C983" s="2">
        <v>34.18</v>
      </c>
      <c r="D983" s="2">
        <v>2</v>
      </c>
      <c r="E983" s="2">
        <v>8</v>
      </c>
      <c r="F983" s="2">
        <v>1012.26</v>
      </c>
    </row>
    <row r="984" spans="1:6" x14ac:dyDescent="0.3">
      <c r="A984" s="2">
        <v>983</v>
      </c>
      <c r="B984" s="2" t="s">
        <v>5328</v>
      </c>
      <c r="C984" s="2">
        <v>34.18</v>
      </c>
      <c r="D984" s="2">
        <v>2</v>
      </c>
      <c r="E984" s="2">
        <v>8</v>
      </c>
      <c r="F984" s="2">
        <v>1012.3</v>
      </c>
    </row>
    <row r="985" spans="1:6" x14ac:dyDescent="0.3">
      <c r="A985" s="2">
        <v>984</v>
      </c>
      <c r="B985" s="2" t="s">
        <v>5329</v>
      </c>
      <c r="C985" s="2">
        <v>34.18</v>
      </c>
      <c r="D985" s="2">
        <v>2</v>
      </c>
      <c r="E985" s="2">
        <v>8</v>
      </c>
      <c r="F985" s="2">
        <v>1012.2</v>
      </c>
    </row>
    <row r="986" spans="1:6" x14ac:dyDescent="0.3">
      <c r="A986" s="2">
        <v>985</v>
      </c>
      <c r="B986" s="2" t="s">
        <v>5330</v>
      </c>
      <c r="C986" s="2">
        <v>34.18</v>
      </c>
      <c r="D986" s="2">
        <v>2</v>
      </c>
      <c r="E986" s="2">
        <v>8</v>
      </c>
      <c r="F986" s="2">
        <v>1012.24</v>
      </c>
    </row>
    <row r="987" spans="1:6" x14ac:dyDescent="0.3">
      <c r="A987" s="2">
        <v>986</v>
      </c>
      <c r="B987" s="2" t="s">
        <v>5331</v>
      </c>
      <c r="C987" s="2">
        <v>34.18</v>
      </c>
      <c r="D987" s="2">
        <v>2</v>
      </c>
      <c r="E987" s="2">
        <v>8</v>
      </c>
      <c r="F987" s="2">
        <v>1012.17</v>
      </c>
    </row>
    <row r="988" spans="1:6" x14ac:dyDescent="0.3">
      <c r="A988" s="2">
        <v>987</v>
      </c>
      <c r="B988" s="2" t="s">
        <v>5332</v>
      </c>
      <c r="C988" s="2">
        <v>34.18</v>
      </c>
      <c r="D988" s="2">
        <v>2</v>
      </c>
      <c r="E988" s="2">
        <v>8</v>
      </c>
      <c r="F988" s="2">
        <v>1012.12</v>
      </c>
    </row>
    <row r="989" spans="1:6" x14ac:dyDescent="0.3">
      <c r="A989" s="2">
        <v>988</v>
      </c>
      <c r="B989" s="2" t="s">
        <v>5333</v>
      </c>
      <c r="C989" s="2">
        <v>34.18</v>
      </c>
      <c r="D989" s="2">
        <v>2</v>
      </c>
      <c r="E989" s="2">
        <v>8</v>
      </c>
      <c r="F989" s="2">
        <v>1012.14</v>
      </c>
    </row>
    <row r="990" spans="1:6" x14ac:dyDescent="0.3">
      <c r="A990" s="2">
        <v>989</v>
      </c>
      <c r="B990" s="2" t="s">
        <v>5334</v>
      </c>
      <c r="C990" s="2">
        <v>34.18</v>
      </c>
      <c r="D990" s="2">
        <v>2</v>
      </c>
      <c r="E990" s="2">
        <v>8</v>
      </c>
      <c r="F990" s="2">
        <v>1012.23</v>
      </c>
    </row>
    <row r="991" spans="1:6" x14ac:dyDescent="0.3">
      <c r="A991" s="2">
        <v>990</v>
      </c>
      <c r="B991" s="2" t="s">
        <v>5335</v>
      </c>
      <c r="C991" s="2">
        <v>34.18</v>
      </c>
      <c r="D991" s="2">
        <v>2</v>
      </c>
      <c r="E991" s="2">
        <v>8</v>
      </c>
      <c r="F991" s="2">
        <v>1012.18</v>
      </c>
    </row>
    <row r="992" spans="1:6" x14ac:dyDescent="0.3">
      <c r="A992" s="2">
        <v>991</v>
      </c>
      <c r="B992" s="2" t="s">
        <v>5336</v>
      </c>
      <c r="C992" s="2">
        <v>34.18</v>
      </c>
      <c r="D992" s="2">
        <v>2</v>
      </c>
      <c r="E992" s="2">
        <v>8</v>
      </c>
      <c r="F992" s="2">
        <v>1012.22</v>
      </c>
    </row>
    <row r="993" spans="1:6" x14ac:dyDescent="0.3">
      <c r="A993" s="2">
        <v>992</v>
      </c>
      <c r="B993" s="2" t="s">
        <v>5337</v>
      </c>
      <c r="C993" s="2">
        <v>34.18</v>
      </c>
      <c r="D993" s="2">
        <v>2</v>
      </c>
      <c r="E993" s="2">
        <v>8</v>
      </c>
      <c r="F993" s="2">
        <v>1012.26</v>
      </c>
    </row>
    <row r="994" spans="1:6" x14ac:dyDescent="0.3">
      <c r="A994" s="2">
        <v>993</v>
      </c>
      <c r="B994" s="2" t="s">
        <v>5338</v>
      </c>
      <c r="C994" s="2">
        <v>34.18</v>
      </c>
      <c r="D994" s="2">
        <v>2</v>
      </c>
      <c r="E994" s="2">
        <v>8</v>
      </c>
      <c r="F994" s="2">
        <v>1012.32</v>
      </c>
    </row>
    <row r="995" spans="1:6" x14ac:dyDescent="0.3">
      <c r="A995" s="2">
        <v>994</v>
      </c>
      <c r="B995" s="2" t="s">
        <v>5339</v>
      </c>
      <c r="C995" s="2">
        <v>34.200000000000003</v>
      </c>
      <c r="D995" s="2">
        <v>2</v>
      </c>
      <c r="E995" s="2">
        <v>8</v>
      </c>
      <c r="F995" s="2">
        <v>1012.21</v>
      </c>
    </row>
    <row r="996" spans="1:6" x14ac:dyDescent="0.3">
      <c r="A996" s="2">
        <v>995</v>
      </c>
      <c r="B996" s="2" t="s">
        <v>5340</v>
      </c>
      <c r="C996" s="2">
        <v>34.200000000000003</v>
      </c>
      <c r="D996" s="2">
        <v>2</v>
      </c>
      <c r="E996" s="2">
        <v>8</v>
      </c>
      <c r="F996" s="2">
        <v>1012.24</v>
      </c>
    </row>
    <row r="997" spans="1:6" x14ac:dyDescent="0.3">
      <c r="A997" s="2">
        <v>996</v>
      </c>
      <c r="B997" s="2" t="s">
        <v>5341</v>
      </c>
      <c r="C997" s="2">
        <v>34.18</v>
      </c>
      <c r="D997" s="2">
        <v>2</v>
      </c>
      <c r="E997" s="2">
        <v>8</v>
      </c>
      <c r="F997" s="2">
        <v>1012.26</v>
      </c>
    </row>
    <row r="998" spans="1:6" x14ac:dyDescent="0.3">
      <c r="A998" s="2">
        <v>997</v>
      </c>
      <c r="B998" s="2" t="s">
        <v>5342</v>
      </c>
      <c r="C998" s="2">
        <v>34.18</v>
      </c>
      <c r="D998" s="2">
        <v>2</v>
      </c>
      <c r="E998" s="2">
        <v>8</v>
      </c>
      <c r="F998" s="2">
        <v>1012.21</v>
      </c>
    </row>
    <row r="999" spans="1:6" x14ac:dyDescent="0.3">
      <c r="A999" s="2">
        <v>998</v>
      </c>
      <c r="B999" s="2" t="s">
        <v>5343</v>
      </c>
      <c r="C999" s="2">
        <v>34.200000000000003</v>
      </c>
      <c r="D999" s="2">
        <v>2</v>
      </c>
      <c r="E999" s="2">
        <v>8</v>
      </c>
      <c r="F999" s="2">
        <v>1012.2</v>
      </c>
    </row>
    <row r="1000" spans="1:6" x14ac:dyDescent="0.3">
      <c r="A1000" s="2">
        <v>999</v>
      </c>
      <c r="B1000" s="2" t="s">
        <v>5344</v>
      </c>
      <c r="C1000" s="2">
        <v>34.18</v>
      </c>
      <c r="D1000" s="2">
        <v>2</v>
      </c>
      <c r="E1000" s="2">
        <v>8</v>
      </c>
      <c r="F1000" s="2">
        <v>1012.26</v>
      </c>
    </row>
    <row r="1001" spans="1:6" x14ac:dyDescent="0.3">
      <c r="A1001" s="2">
        <v>1000</v>
      </c>
      <c r="B1001" s="2" t="s">
        <v>5345</v>
      </c>
      <c r="C1001" s="2">
        <v>34.200000000000003</v>
      </c>
      <c r="D1001" s="2">
        <v>2</v>
      </c>
      <c r="E1001" s="2">
        <v>8</v>
      </c>
      <c r="F1001" s="2">
        <v>1012.25</v>
      </c>
    </row>
    <row r="1002" spans="1:6" x14ac:dyDescent="0.3">
      <c r="A1002" s="2">
        <v>1001</v>
      </c>
      <c r="B1002" s="2" t="s">
        <v>5346</v>
      </c>
      <c r="C1002" s="2">
        <v>34.200000000000003</v>
      </c>
      <c r="D1002" s="2">
        <v>2</v>
      </c>
      <c r="E1002" s="2">
        <v>8</v>
      </c>
      <c r="F1002" s="2">
        <v>1012.21</v>
      </c>
    </row>
    <row r="1003" spans="1:6" x14ac:dyDescent="0.3">
      <c r="A1003" s="2">
        <v>1002</v>
      </c>
      <c r="B1003" s="2" t="s">
        <v>5347</v>
      </c>
      <c r="C1003" s="2">
        <v>34.200000000000003</v>
      </c>
      <c r="D1003" s="2">
        <v>2</v>
      </c>
      <c r="E1003" s="2">
        <v>8</v>
      </c>
      <c r="F1003" s="2">
        <v>1012.2</v>
      </c>
    </row>
    <row r="1004" spans="1:6" x14ac:dyDescent="0.3">
      <c r="A1004" s="2">
        <v>1003</v>
      </c>
      <c r="B1004" s="2" t="s">
        <v>5348</v>
      </c>
      <c r="C1004" s="2">
        <v>34.200000000000003</v>
      </c>
      <c r="D1004" s="2">
        <v>2</v>
      </c>
      <c r="E1004" s="2">
        <v>8</v>
      </c>
      <c r="F1004" s="2">
        <v>1012.24</v>
      </c>
    </row>
    <row r="1005" spans="1:6" x14ac:dyDescent="0.3">
      <c r="A1005" s="2">
        <v>1004</v>
      </c>
      <c r="B1005" s="2" t="s">
        <v>5349</v>
      </c>
      <c r="C1005" s="2">
        <v>34.29</v>
      </c>
      <c r="D1005" s="2">
        <v>2</v>
      </c>
      <c r="E1005" s="2">
        <v>8</v>
      </c>
      <c r="F1005" s="2">
        <v>1012.2</v>
      </c>
    </row>
    <row r="1006" spans="1:6" x14ac:dyDescent="0.3">
      <c r="A1006" s="2">
        <v>1005</v>
      </c>
      <c r="B1006" s="2" t="s">
        <v>5350</v>
      </c>
      <c r="C1006" s="2">
        <v>34.200000000000003</v>
      </c>
      <c r="D1006" s="2">
        <v>2</v>
      </c>
      <c r="E1006" s="2">
        <v>8</v>
      </c>
      <c r="F1006" s="2">
        <v>1012.22</v>
      </c>
    </row>
    <row r="1007" spans="1:6" x14ac:dyDescent="0.3">
      <c r="A1007" s="2">
        <v>1006</v>
      </c>
      <c r="B1007" s="2" t="s">
        <v>5351</v>
      </c>
      <c r="C1007" s="2">
        <v>34.18</v>
      </c>
      <c r="D1007" s="2">
        <v>2</v>
      </c>
      <c r="E1007" s="2">
        <v>8</v>
      </c>
      <c r="F1007" s="2">
        <v>1012.17</v>
      </c>
    </row>
    <row r="1008" spans="1:6" x14ac:dyDescent="0.3">
      <c r="A1008" s="2">
        <v>1007</v>
      </c>
      <c r="B1008" s="2" t="s">
        <v>5352</v>
      </c>
      <c r="C1008" s="2">
        <v>34.200000000000003</v>
      </c>
      <c r="D1008" s="2">
        <v>2</v>
      </c>
      <c r="E1008" s="2">
        <v>8</v>
      </c>
      <c r="F1008" s="2">
        <v>1012.18</v>
      </c>
    </row>
    <row r="1009" spans="1:6" x14ac:dyDescent="0.3">
      <c r="A1009" s="2">
        <v>1008</v>
      </c>
      <c r="B1009" s="2" t="s">
        <v>5353</v>
      </c>
      <c r="C1009" s="2">
        <v>34.200000000000003</v>
      </c>
      <c r="D1009" s="2">
        <v>2</v>
      </c>
      <c r="E1009" s="2">
        <v>8</v>
      </c>
      <c r="F1009" s="2">
        <v>1012.17</v>
      </c>
    </row>
    <row r="1010" spans="1:6" x14ac:dyDescent="0.3">
      <c r="A1010" s="2">
        <v>1009</v>
      </c>
      <c r="B1010" s="2" t="s">
        <v>5354</v>
      </c>
      <c r="C1010" s="2">
        <v>34.200000000000003</v>
      </c>
      <c r="D1010" s="2">
        <v>2</v>
      </c>
      <c r="E1010" s="2">
        <v>8</v>
      </c>
      <c r="F1010" s="2">
        <v>1012.15</v>
      </c>
    </row>
    <row r="1011" spans="1:6" x14ac:dyDescent="0.3">
      <c r="A1011" s="2">
        <v>1010</v>
      </c>
      <c r="B1011" s="2" t="s">
        <v>5355</v>
      </c>
      <c r="C1011" s="2">
        <v>34.200000000000003</v>
      </c>
      <c r="D1011" s="2">
        <v>2</v>
      </c>
      <c r="E1011" s="2">
        <v>8</v>
      </c>
      <c r="F1011" s="2">
        <v>1012.12</v>
      </c>
    </row>
    <row r="1012" spans="1:6" x14ac:dyDescent="0.3">
      <c r="A1012" s="2">
        <v>1011</v>
      </c>
      <c r="B1012" s="2" t="s">
        <v>5356</v>
      </c>
      <c r="C1012" s="2">
        <v>34.200000000000003</v>
      </c>
      <c r="D1012" s="2">
        <v>2</v>
      </c>
      <c r="E1012" s="2">
        <v>8</v>
      </c>
      <c r="F1012" s="2">
        <v>1012.16</v>
      </c>
    </row>
    <row r="1013" spans="1:6" x14ac:dyDescent="0.3">
      <c r="A1013" s="2">
        <v>1012</v>
      </c>
      <c r="B1013" s="2" t="s">
        <v>5357</v>
      </c>
      <c r="C1013" s="2">
        <v>34.200000000000003</v>
      </c>
      <c r="D1013" s="2">
        <v>2</v>
      </c>
      <c r="E1013" s="2">
        <v>8</v>
      </c>
      <c r="F1013" s="2">
        <v>1012.21</v>
      </c>
    </row>
    <row r="1014" spans="1:6" x14ac:dyDescent="0.3">
      <c r="A1014" s="2">
        <v>1013</v>
      </c>
      <c r="B1014" s="2" t="s">
        <v>5358</v>
      </c>
      <c r="C1014" s="2">
        <v>34.200000000000003</v>
      </c>
      <c r="D1014" s="2">
        <v>2</v>
      </c>
      <c r="E1014" s="2">
        <v>8</v>
      </c>
      <c r="F1014" s="2">
        <v>1012.18</v>
      </c>
    </row>
    <row r="1015" spans="1:6" x14ac:dyDescent="0.3">
      <c r="A1015" s="2">
        <v>1014</v>
      </c>
      <c r="B1015" s="2" t="s">
        <v>5359</v>
      </c>
      <c r="C1015" s="2">
        <v>34.200000000000003</v>
      </c>
      <c r="D1015" s="2">
        <v>2</v>
      </c>
      <c r="E1015" s="2">
        <v>8</v>
      </c>
      <c r="F1015" s="2">
        <v>1012.12</v>
      </c>
    </row>
    <row r="1016" spans="1:6" x14ac:dyDescent="0.3">
      <c r="A1016" s="2">
        <v>1015</v>
      </c>
      <c r="B1016" s="2" t="s">
        <v>5360</v>
      </c>
      <c r="C1016" s="2">
        <v>34.29</v>
      </c>
      <c r="D1016" s="2">
        <v>2</v>
      </c>
      <c r="E1016" s="2">
        <v>8</v>
      </c>
      <c r="F1016" s="2">
        <v>1012.11</v>
      </c>
    </row>
    <row r="1017" spans="1:6" x14ac:dyDescent="0.3">
      <c r="A1017" s="2">
        <v>1016</v>
      </c>
      <c r="B1017" s="2" t="s">
        <v>5361</v>
      </c>
      <c r="C1017" s="2">
        <v>34.200000000000003</v>
      </c>
      <c r="D1017" s="2">
        <v>2</v>
      </c>
      <c r="E1017" s="2">
        <v>8</v>
      </c>
      <c r="F1017" s="2">
        <v>1012.07</v>
      </c>
    </row>
    <row r="1018" spans="1:6" x14ac:dyDescent="0.3">
      <c r="A1018" s="2">
        <v>1017</v>
      </c>
      <c r="B1018" s="2" t="s">
        <v>5362</v>
      </c>
      <c r="C1018" s="2">
        <v>34.200000000000003</v>
      </c>
      <c r="D1018" s="2">
        <v>2</v>
      </c>
      <c r="E1018" s="2">
        <v>8</v>
      </c>
      <c r="F1018" s="2">
        <v>1012.16</v>
      </c>
    </row>
    <row r="1019" spans="1:6" x14ac:dyDescent="0.3">
      <c r="A1019" s="2">
        <v>1018</v>
      </c>
      <c r="B1019" s="2" t="s">
        <v>5363</v>
      </c>
      <c r="C1019" s="2">
        <v>34.200000000000003</v>
      </c>
      <c r="D1019" s="2">
        <v>2</v>
      </c>
      <c r="E1019" s="2">
        <v>8</v>
      </c>
      <c r="F1019" s="2">
        <v>1012.16</v>
      </c>
    </row>
    <row r="1020" spans="1:6" x14ac:dyDescent="0.3">
      <c r="A1020" s="2">
        <v>1019</v>
      </c>
      <c r="B1020" s="2" t="s">
        <v>5364</v>
      </c>
      <c r="C1020" s="2">
        <v>34.200000000000003</v>
      </c>
      <c r="D1020" s="2">
        <v>2</v>
      </c>
      <c r="E1020" s="2">
        <v>8</v>
      </c>
      <c r="F1020" s="2">
        <v>1012.2</v>
      </c>
    </row>
    <row r="1021" spans="1:6" x14ac:dyDescent="0.3">
      <c r="A1021" s="2">
        <v>1020</v>
      </c>
      <c r="B1021" s="2" t="s">
        <v>5365</v>
      </c>
      <c r="C1021" s="2">
        <v>34.200000000000003</v>
      </c>
      <c r="D1021" s="2">
        <v>2</v>
      </c>
      <c r="E1021" s="2">
        <v>8</v>
      </c>
      <c r="F1021" s="2">
        <v>1012.08</v>
      </c>
    </row>
    <row r="1022" spans="1:6" x14ac:dyDescent="0.3">
      <c r="A1022" s="2">
        <v>1021</v>
      </c>
      <c r="B1022" s="2" t="s">
        <v>5366</v>
      </c>
      <c r="C1022" s="2">
        <v>34.200000000000003</v>
      </c>
      <c r="D1022" s="2">
        <v>2</v>
      </c>
      <c r="E1022" s="2">
        <v>8</v>
      </c>
      <c r="F1022" s="2">
        <v>1011.97</v>
      </c>
    </row>
    <row r="1023" spans="1:6" x14ac:dyDescent="0.3">
      <c r="A1023" s="2">
        <v>1022</v>
      </c>
      <c r="B1023" s="2" t="s">
        <v>5367</v>
      </c>
      <c r="C1023" s="2">
        <v>34.21</v>
      </c>
      <c r="D1023" s="2">
        <v>2</v>
      </c>
      <c r="E1023" s="2">
        <v>8</v>
      </c>
      <c r="F1023" s="2">
        <v>1012.07</v>
      </c>
    </row>
    <row r="1024" spans="1:6" x14ac:dyDescent="0.3">
      <c r="A1024" s="2">
        <v>1023</v>
      </c>
      <c r="B1024" s="2" t="s">
        <v>5368</v>
      </c>
      <c r="C1024" s="2">
        <v>34.21</v>
      </c>
      <c r="D1024" s="2">
        <v>2</v>
      </c>
      <c r="E1024" s="2">
        <v>8</v>
      </c>
      <c r="F1024" s="2">
        <v>1012.14</v>
      </c>
    </row>
    <row r="1025" spans="1:6" x14ac:dyDescent="0.3">
      <c r="A1025" s="2">
        <v>1024</v>
      </c>
      <c r="B1025" s="2" t="s">
        <v>5369</v>
      </c>
      <c r="C1025" s="2">
        <v>34.21</v>
      </c>
      <c r="D1025" s="2">
        <v>2</v>
      </c>
      <c r="E1025" s="2">
        <v>8</v>
      </c>
      <c r="F1025" s="2">
        <v>1012.01</v>
      </c>
    </row>
    <row r="1026" spans="1:6" x14ac:dyDescent="0.3">
      <c r="A1026" s="2">
        <v>1025</v>
      </c>
      <c r="B1026" s="2" t="s">
        <v>5370</v>
      </c>
      <c r="C1026" s="2">
        <v>34.21</v>
      </c>
      <c r="D1026" s="2">
        <v>2</v>
      </c>
      <c r="E1026" s="2">
        <v>8</v>
      </c>
      <c r="F1026" s="2">
        <v>1012.04</v>
      </c>
    </row>
    <row r="1027" spans="1:6" x14ac:dyDescent="0.3">
      <c r="A1027" s="2">
        <v>1026</v>
      </c>
      <c r="B1027" s="2" t="s">
        <v>5371</v>
      </c>
      <c r="C1027" s="2">
        <v>34.21</v>
      </c>
      <c r="D1027" s="2">
        <v>2</v>
      </c>
      <c r="E1027" s="2">
        <v>8</v>
      </c>
      <c r="F1027" s="2">
        <v>1011.94</v>
      </c>
    </row>
    <row r="1028" spans="1:6" x14ac:dyDescent="0.3">
      <c r="A1028" s="2">
        <v>1027</v>
      </c>
      <c r="B1028" s="2" t="s">
        <v>5372</v>
      </c>
      <c r="C1028" s="2">
        <v>34.21</v>
      </c>
      <c r="D1028" s="2">
        <v>2</v>
      </c>
      <c r="E1028" s="2">
        <v>8</v>
      </c>
      <c r="F1028" s="2">
        <v>1012.05</v>
      </c>
    </row>
    <row r="1029" spans="1:6" x14ac:dyDescent="0.3">
      <c r="A1029" s="2">
        <v>1028</v>
      </c>
      <c r="B1029" s="2" t="s">
        <v>5373</v>
      </c>
      <c r="C1029" s="2">
        <v>34.21</v>
      </c>
      <c r="D1029" s="2">
        <v>2</v>
      </c>
      <c r="E1029" s="2">
        <v>8</v>
      </c>
      <c r="F1029" s="2">
        <v>1012.09</v>
      </c>
    </row>
    <row r="1030" spans="1:6" x14ac:dyDescent="0.3">
      <c r="A1030" s="2">
        <v>1029</v>
      </c>
      <c r="B1030" s="2" t="s">
        <v>5374</v>
      </c>
      <c r="C1030" s="2">
        <v>34.22</v>
      </c>
      <c r="D1030" s="2">
        <v>2</v>
      </c>
      <c r="E1030" s="2">
        <v>8</v>
      </c>
      <c r="F1030" s="2">
        <v>1012.05</v>
      </c>
    </row>
    <row r="1031" spans="1:6" x14ac:dyDescent="0.3">
      <c r="A1031" s="2">
        <v>1030</v>
      </c>
      <c r="B1031" s="2" t="s">
        <v>5375</v>
      </c>
      <c r="C1031" s="2">
        <v>34.22</v>
      </c>
      <c r="D1031" s="2">
        <v>2</v>
      </c>
      <c r="E1031" s="2">
        <v>8</v>
      </c>
      <c r="F1031" s="2">
        <v>1012.01</v>
      </c>
    </row>
    <row r="1032" spans="1:6" x14ac:dyDescent="0.3">
      <c r="A1032" s="2">
        <v>1031</v>
      </c>
      <c r="B1032" s="2" t="s">
        <v>5376</v>
      </c>
      <c r="C1032" s="2">
        <v>34.21</v>
      </c>
      <c r="D1032" s="2">
        <v>2</v>
      </c>
      <c r="E1032" s="2">
        <v>8</v>
      </c>
      <c r="F1032" s="2">
        <v>1012</v>
      </c>
    </row>
    <row r="1033" spans="1:6" x14ac:dyDescent="0.3">
      <c r="A1033" s="2">
        <v>1032</v>
      </c>
      <c r="B1033" s="2" t="s">
        <v>5377</v>
      </c>
      <c r="C1033" s="2">
        <v>34.22</v>
      </c>
      <c r="D1033" s="2">
        <v>2</v>
      </c>
      <c r="E1033" s="2">
        <v>8</v>
      </c>
      <c r="F1033" s="2">
        <v>1012.12</v>
      </c>
    </row>
    <row r="1034" spans="1:6" x14ac:dyDescent="0.3">
      <c r="A1034" s="2">
        <v>1033</v>
      </c>
      <c r="B1034" s="2" t="s">
        <v>5378</v>
      </c>
      <c r="C1034" s="2">
        <v>34.22</v>
      </c>
      <c r="D1034" s="2">
        <v>2</v>
      </c>
      <c r="E1034" s="2">
        <v>8</v>
      </c>
      <c r="F1034" s="2">
        <v>1012.14</v>
      </c>
    </row>
    <row r="1035" spans="1:6" x14ac:dyDescent="0.3">
      <c r="A1035" s="2">
        <v>1034</v>
      </c>
      <c r="B1035" s="2" t="s">
        <v>5379</v>
      </c>
      <c r="C1035" s="2">
        <v>34.229999999999997</v>
      </c>
      <c r="D1035" s="2">
        <v>2</v>
      </c>
      <c r="E1035" s="2">
        <v>8</v>
      </c>
      <c r="F1035" s="2">
        <v>1012.13</v>
      </c>
    </row>
    <row r="1036" spans="1:6" x14ac:dyDescent="0.3">
      <c r="A1036" s="2">
        <v>1035</v>
      </c>
      <c r="B1036" s="2" t="s">
        <v>5380</v>
      </c>
      <c r="C1036" s="2">
        <v>34.229999999999997</v>
      </c>
      <c r="D1036" s="2">
        <v>2</v>
      </c>
      <c r="E1036" s="2">
        <v>8</v>
      </c>
      <c r="F1036" s="2">
        <v>1012.04</v>
      </c>
    </row>
    <row r="1037" spans="1:6" x14ac:dyDescent="0.3">
      <c r="A1037" s="2">
        <v>1036</v>
      </c>
      <c r="B1037" s="2" t="s">
        <v>5381</v>
      </c>
      <c r="C1037" s="2">
        <v>34.229999999999997</v>
      </c>
      <c r="D1037" s="2">
        <v>2</v>
      </c>
      <c r="E1037" s="2">
        <v>8</v>
      </c>
      <c r="F1037" s="2">
        <v>1012.02</v>
      </c>
    </row>
    <row r="1038" spans="1:6" x14ac:dyDescent="0.3">
      <c r="A1038" s="2">
        <v>1037</v>
      </c>
      <c r="B1038" s="2" t="s">
        <v>5382</v>
      </c>
      <c r="C1038" s="2">
        <v>34.229999999999997</v>
      </c>
      <c r="D1038" s="2">
        <v>2</v>
      </c>
      <c r="E1038" s="2">
        <v>8</v>
      </c>
      <c r="F1038" s="2">
        <v>1012.12</v>
      </c>
    </row>
    <row r="1039" spans="1:6" x14ac:dyDescent="0.3">
      <c r="A1039" s="2">
        <v>1038</v>
      </c>
      <c r="B1039" s="2" t="s">
        <v>5383</v>
      </c>
      <c r="C1039" s="2">
        <v>34.229999999999997</v>
      </c>
      <c r="D1039" s="2">
        <v>2</v>
      </c>
      <c r="E1039" s="2">
        <v>8</v>
      </c>
      <c r="F1039" s="2">
        <v>1012.11</v>
      </c>
    </row>
    <row r="1040" spans="1:6" x14ac:dyDescent="0.3">
      <c r="A1040" s="2">
        <v>1039</v>
      </c>
      <c r="B1040" s="2" t="s">
        <v>5384</v>
      </c>
      <c r="C1040" s="2">
        <v>34.229999999999997</v>
      </c>
      <c r="D1040" s="2">
        <v>2</v>
      </c>
      <c r="E1040" s="2">
        <v>8</v>
      </c>
      <c r="F1040" s="2">
        <v>1012.07</v>
      </c>
    </row>
    <row r="1041" spans="1:6" x14ac:dyDescent="0.3">
      <c r="A1041" s="2">
        <v>1040</v>
      </c>
      <c r="B1041" s="2" t="s">
        <v>5385</v>
      </c>
      <c r="C1041" s="2">
        <v>34.229999999999997</v>
      </c>
      <c r="D1041" s="2">
        <v>2</v>
      </c>
      <c r="E1041" s="2">
        <v>8</v>
      </c>
      <c r="F1041" s="2">
        <v>1012.08</v>
      </c>
    </row>
    <row r="1042" spans="1:6" x14ac:dyDescent="0.3">
      <c r="A1042" s="2">
        <v>1041</v>
      </c>
      <c r="B1042" s="2" t="s">
        <v>5386</v>
      </c>
      <c r="C1042" s="2">
        <v>34.22</v>
      </c>
      <c r="D1042" s="2">
        <v>2</v>
      </c>
      <c r="E1042" s="2">
        <v>8</v>
      </c>
      <c r="F1042" s="2">
        <v>1011.98</v>
      </c>
    </row>
    <row r="1043" spans="1:6" x14ac:dyDescent="0.3">
      <c r="A1043" s="2">
        <v>1042</v>
      </c>
      <c r="B1043" s="2" t="s">
        <v>5387</v>
      </c>
      <c r="C1043" s="2">
        <v>34.22</v>
      </c>
      <c r="D1043" s="2">
        <v>2</v>
      </c>
      <c r="E1043" s="2">
        <v>8</v>
      </c>
      <c r="F1043" s="2">
        <v>1012.01</v>
      </c>
    </row>
    <row r="1044" spans="1:6" x14ac:dyDescent="0.3">
      <c r="A1044" s="2">
        <v>1043</v>
      </c>
      <c r="B1044" s="2" t="s">
        <v>5388</v>
      </c>
      <c r="C1044" s="2">
        <v>34.22</v>
      </c>
      <c r="D1044" s="2">
        <v>2</v>
      </c>
      <c r="E1044" s="2">
        <v>8</v>
      </c>
      <c r="F1044" s="2">
        <v>1012.1</v>
      </c>
    </row>
    <row r="1045" spans="1:6" x14ac:dyDescent="0.3">
      <c r="A1045" s="2">
        <v>1044</v>
      </c>
      <c r="B1045" s="2" t="s">
        <v>5389</v>
      </c>
      <c r="C1045" s="2">
        <v>34.229999999999997</v>
      </c>
      <c r="D1045" s="2">
        <v>2</v>
      </c>
      <c r="E1045" s="2">
        <v>8</v>
      </c>
      <c r="F1045" s="2">
        <v>1012.07</v>
      </c>
    </row>
    <row r="1046" spans="1:6" x14ac:dyDescent="0.3">
      <c r="A1046" s="2">
        <v>1045</v>
      </c>
      <c r="B1046" s="2" t="s">
        <v>5390</v>
      </c>
      <c r="C1046" s="2">
        <v>34.22</v>
      </c>
      <c r="D1046" s="2">
        <v>2</v>
      </c>
      <c r="E1046" s="2">
        <v>8</v>
      </c>
      <c r="F1046" s="2">
        <v>1012.15</v>
      </c>
    </row>
    <row r="1047" spans="1:6" x14ac:dyDescent="0.3">
      <c r="A1047" s="2">
        <v>1046</v>
      </c>
      <c r="B1047" s="2" t="s">
        <v>5391</v>
      </c>
      <c r="C1047" s="2">
        <v>34.229999999999997</v>
      </c>
      <c r="D1047" s="2">
        <v>2</v>
      </c>
      <c r="E1047" s="2">
        <v>8</v>
      </c>
      <c r="F1047" s="2">
        <v>1012.13</v>
      </c>
    </row>
    <row r="1048" spans="1:6" x14ac:dyDescent="0.3">
      <c r="A1048" s="2">
        <v>1047</v>
      </c>
      <c r="B1048" s="2" t="s">
        <v>5392</v>
      </c>
      <c r="C1048" s="2">
        <v>34.229999999999997</v>
      </c>
      <c r="D1048" s="2">
        <v>2</v>
      </c>
      <c r="E1048" s="2">
        <v>8</v>
      </c>
      <c r="F1048" s="2">
        <v>1012.09</v>
      </c>
    </row>
    <row r="1049" spans="1:6" x14ac:dyDescent="0.3">
      <c r="A1049" s="2">
        <v>1048</v>
      </c>
      <c r="B1049" s="2" t="s">
        <v>5393</v>
      </c>
      <c r="C1049" s="2">
        <v>34.229999999999997</v>
      </c>
      <c r="D1049" s="2">
        <v>2</v>
      </c>
      <c r="E1049" s="2">
        <v>8</v>
      </c>
      <c r="F1049" s="2">
        <v>1012.08</v>
      </c>
    </row>
    <row r="1050" spans="1:6" x14ac:dyDescent="0.3">
      <c r="A1050" s="2">
        <v>1049</v>
      </c>
      <c r="B1050" s="2" t="s">
        <v>5394</v>
      </c>
      <c r="C1050" s="2">
        <v>34.229999999999997</v>
      </c>
      <c r="D1050" s="2">
        <v>2</v>
      </c>
      <c r="E1050" s="2">
        <v>8</v>
      </c>
      <c r="F1050" s="2">
        <v>1012.1</v>
      </c>
    </row>
    <row r="1051" spans="1:6" x14ac:dyDescent="0.3">
      <c r="A1051" s="2">
        <v>1050</v>
      </c>
      <c r="B1051" s="2" t="s">
        <v>5395</v>
      </c>
      <c r="C1051" s="2">
        <v>34.25</v>
      </c>
      <c r="D1051" s="2">
        <v>2</v>
      </c>
      <c r="E1051" s="2">
        <v>8</v>
      </c>
      <c r="F1051" s="2">
        <v>1011.93</v>
      </c>
    </row>
    <row r="1052" spans="1:6" x14ac:dyDescent="0.3">
      <c r="A1052" s="2">
        <v>1051</v>
      </c>
      <c r="B1052" s="2" t="s">
        <v>5396</v>
      </c>
      <c r="C1052" s="2">
        <v>34.25</v>
      </c>
      <c r="D1052" s="2">
        <v>2</v>
      </c>
      <c r="E1052" s="2">
        <v>8</v>
      </c>
      <c r="F1052" s="2">
        <v>1011.97</v>
      </c>
    </row>
    <row r="1053" spans="1:6" x14ac:dyDescent="0.3">
      <c r="A1053" s="2">
        <v>1052</v>
      </c>
      <c r="B1053" s="2" t="s">
        <v>5397</v>
      </c>
      <c r="C1053" s="2">
        <v>34.25</v>
      </c>
      <c r="D1053" s="2">
        <v>2</v>
      </c>
      <c r="E1053" s="2">
        <v>8</v>
      </c>
      <c r="F1053" s="2">
        <v>1012.06</v>
      </c>
    </row>
    <row r="1054" spans="1:6" x14ac:dyDescent="0.3">
      <c r="A1054" s="2">
        <v>1053</v>
      </c>
      <c r="B1054" s="2" t="s">
        <v>5398</v>
      </c>
      <c r="C1054" s="2">
        <v>34.229999999999997</v>
      </c>
      <c r="D1054" s="2">
        <v>2</v>
      </c>
      <c r="E1054" s="2">
        <v>8</v>
      </c>
      <c r="F1054" s="2">
        <v>1012.17</v>
      </c>
    </row>
    <row r="1055" spans="1:6" x14ac:dyDescent="0.3">
      <c r="A1055" s="2">
        <v>1054</v>
      </c>
      <c r="B1055" s="2" t="s">
        <v>5399</v>
      </c>
      <c r="C1055" s="2">
        <v>34.25</v>
      </c>
      <c r="D1055" s="2">
        <v>2</v>
      </c>
      <c r="E1055" s="2">
        <v>8</v>
      </c>
      <c r="F1055" s="2">
        <v>1012.03</v>
      </c>
    </row>
    <row r="1056" spans="1:6" x14ac:dyDescent="0.3">
      <c r="A1056" s="2">
        <v>1055</v>
      </c>
      <c r="B1056" s="2" t="s">
        <v>5400</v>
      </c>
      <c r="C1056" s="2">
        <v>34.25</v>
      </c>
      <c r="D1056" s="2">
        <v>2</v>
      </c>
      <c r="E1056" s="2">
        <v>8</v>
      </c>
      <c r="F1056" s="2">
        <v>1012.07</v>
      </c>
    </row>
    <row r="1057" spans="1:6" x14ac:dyDescent="0.3">
      <c r="A1057" s="2">
        <v>1056</v>
      </c>
      <c r="B1057" s="2" t="s">
        <v>5401</v>
      </c>
      <c r="C1057" s="2">
        <v>34.25</v>
      </c>
      <c r="D1057" s="2">
        <v>2</v>
      </c>
      <c r="E1057" s="2">
        <v>8</v>
      </c>
      <c r="F1057" s="2">
        <v>1012.03</v>
      </c>
    </row>
    <row r="1058" spans="1:6" x14ac:dyDescent="0.3">
      <c r="A1058" s="2">
        <v>1057</v>
      </c>
      <c r="B1058" s="2" t="s">
        <v>5402</v>
      </c>
      <c r="C1058" s="2">
        <v>34.25</v>
      </c>
      <c r="D1058" s="2">
        <v>2</v>
      </c>
      <c r="E1058" s="2">
        <v>8</v>
      </c>
      <c r="F1058" s="2">
        <v>1012.05</v>
      </c>
    </row>
    <row r="1059" spans="1:6" x14ac:dyDescent="0.3">
      <c r="A1059" s="2">
        <v>1058</v>
      </c>
      <c r="B1059" s="2" t="s">
        <v>5403</v>
      </c>
      <c r="C1059" s="2">
        <v>34.29</v>
      </c>
      <c r="D1059" s="2">
        <v>2</v>
      </c>
      <c r="E1059" s="2">
        <v>8</v>
      </c>
      <c r="F1059" s="2">
        <v>1012.07</v>
      </c>
    </row>
    <row r="1060" spans="1:6" x14ac:dyDescent="0.3">
      <c r="A1060" s="2">
        <v>1059</v>
      </c>
      <c r="B1060" s="2" t="s">
        <v>5404</v>
      </c>
      <c r="C1060" s="2">
        <v>34.29</v>
      </c>
      <c r="D1060" s="2">
        <v>2</v>
      </c>
      <c r="E1060" s="2">
        <v>8</v>
      </c>
      <c r="F1060" s="2">
        <v>1012.11</v>
      </c>
    </row>
    <row r="1061" spans="1:6" x14ac:dyDescent="0.3">
      <c r="A1061" s="2">
        <v>1060</v>
      </c>
      <c r="B1061" s="2" t="s">
        <v>5405</v>
      </c>
      <c r="C1061" s="2">
        <v>34.29</v>
      </c>
      <c r="D1061" s="2">
        <v>2</v>
      </c>
      <c r="E1061" s="2">
        <v>8</v>
      </c>
      <c r="F1061" s="2">
        <v>1012.15</v>
      </c>
    </row>
    <row r="1062" spans="1:6" x14ac:dyDescent="0.3">
      <c r="A1062" s="2">
        <v>1061</v>
      </c>
      <c r="B1062" s="2" t="s">
        <v>5406</v>
      </c>
      <c r="C1062" s="2">
        <v>34.270000000000003</v>
      </c>
      <c r="D1062" s="2">
        <v>2</v>
      </c>
      <c r="E1062" s="2">
        <v>8</v>
      </c>
      <c r="F1062" s="2">
        <v>1012.14</v>
      </c>
    </row>
    <row r="1063" spans="1:6" x14ac:dyDescent="0.3">
      <c r="A1063" s="2">
        <v>1062</v>
      </c>
      <c r="B1063" s="2" t="s">
        <v>5407</v>
      </c>
      <c r="C1063" s="2">
        <v>34.29</v>
      </c>
      <c r="D1063" s="2">
        <v>2</v>
      </c>
      <c r="E1063" s="2">
        <v>8</v>
      </c>
      <c r="F1063" s="2">
        <v>1012.16</v>
      </c>
    </row>
    <row r="1064" spans="1:6" x14ac:dyDescent="0.3">
      <c r="A1064" s="2">
        <v>1063</v>
      </c>
      <c r="B1064" s="2" t="s">
        <v>5408</v>
      </c>
      <c r="C1064" s="2">
        <v>34.29</v>
      </c>
      <c r="D1064" s="2">
        <v>2</v>
      </c>
      <c r="E1064" s="2">
        <v>8</v>
      </c>
      <c r="F1064" s="2">
        <v>1012.15</v>
      </c>
    </row>
    <row r="1065" spans="1:6" x14ac:dyDescent="0.3">
      <c r="A1065" s="2">
        <v>1064</v>
      </c>
      <c r="B1065" s="2" t="s">
        <v>5409</v>
      </c>
      <c r="C1065" s="2">
        <v>34.270000000000003</v>
      </c>
      <c r="D1065" s="2">
        <v>2</v>
      </c>
      <c r="E1065" s="2">
        <v>8</v>
      </c>
      <c r="F1065" s="2">
        <v>1012.15</v>
      </c>
    </row>
    <row r="1066" spans="1:6" x14ac:dyDescent="0.3">
      <c r="A1066" s="2">
        <v>1065</v>
      </c>
      <c r="B1066" s="2" t="s">
        <v>5410</v>
      </c>
      <c r="C1066" s="2">
        <v>34.270000000000003</v>
      </c>
      <c r="D1066" s="2">
        <v>2</v>
      </c>
      <c r="E1066" s="2">
        <v>8</v>
      </c>
      <c r="F1066" s="2">
        <v>1012.15</v>
      </c>
    </row>
    <row r="1067" spans="1:6" x14ac:dyDescent="0.3">
      <c r="A1067" s="2">
        <v>1066</v>
      </c>
      <c r="B1067" s="2" t="s">
        <v>5411</v>
      </c>
      <c r="C1067" s="2">
        <v>34.270000000000003</v>
      </c>
      <c r="D1067" s="2">
        <v>2</v>
      </c>
      <c r="E1067" s="2">
        <v>8</v>
      </c>
      <c r="F1067" s="2">
        <v>1012.17</v>
      </c>
    </row>
    <row r="1068" spans="1:6" x14ac:dyDescent="0.3">
      <c r="A1068" s="2">
        <v>1067</v>
      </c>
      <c r="B1068" s="2" t="s">
        <v>5412</v>
      </c>
      <c r="C1068" s="2">
        <v>34.270000000000003</v>
      </c>
      <c r="D1068" s="2">
        <v>2</v>
      </c>
      <c r="E1068" s="2">
        <v>8</v>
      </c>
      <c r="F1068" s="2">
        <v>1012.14</v>
      </c>
    </row>
    <row r="1069" spans="1:6" x14ac:dyDescent="0.3">
      <c r="A1069" s="2">
        <v>1068</v>
      </c>
      <c r="B1069" s="2" t="s">
        <v>5413</v>
      </c>
      <c r="C1069" s="2">
        <v>34.270000000000003</v>
      </c>
      <c r="D1069" s="2">
        <v>2</v>
      </c>
      <c r="E1069" s="2">
        <v>8</v>
      </c>
      <c r="F1069" s="2">
        <v>1012.13</v>
      </c>
    </row>
    <row r="1070" spans="1:6" x14ac:dyDescent="0.3">
      <c r="A1070" s="2">
        <v>1069</v>
      </c>
      <c r="B1070" s="2" t="s">
        <v>5414</v>
      </c>
      <c r="C1070" s="2">
        <v>34.36</v>
      </c>
      <c r="D1070" s="2">
        <v>2</v>
      </c>
      <c r="E1070" s="2">
        <v>8</v>
      </c>
      <c r="F1070" s="2">
        <v>1012.11</v>
      </c>
    </row>
    <row r="1071" spans="1:6" x14ac:dyDescent="0.3">
      <c r="A1071" s="2">
        <v>1070</v>
      </c>
      <c r="B1071" s="2" t="s">
        <v>5415</v>
      </c>
      <c r="C1071" s="2">
        <v>34.270000000000003</v>
      </c>
      <c r="D1071" s="2">
        <v>2</v>
      </c>
      <c r="E1071" s="2">
        <v>8</v>
      </c>
      <c r="F1071" s="2">
        <v>1012.11</v>
      </c>
    </row>
    <row r="1072" spans="1:6" x14ac:dyDescent="0.3">
      <c r="A1072" s="2">
        <v>1071</v>
      </c>
      <c r="B1072" s="2" t="s">
        <v>5416</v>
      </c>
      <c r="C1072" s="2">
        <v>34.270000000000003</v>
      </c>
      <c r="D1072" s="2">
        <v>2</v>
      </c>
      <c r="E1072" s="2">
        <v>8</v>
      </c>
      <c r="F1072" s="2">
        <v>1012.09</v>
      </c>
    </row>
    <row r="1073" spans="1:6" x14ac:dyDescent="0.3">
      <c r="A1073" s="2">
        <v>1072</v>
      </c>
      <c r="B1073" s="2" t="s">
        <v>5417</v>
      </c>
      <c r="C1073" s="2">
        <v>34.270000000000003</v>
      </c>
      <c r="D1073" s="2">
        <v>2</v>
      </c>
      <c r="E1073" s="2">
        <v>8</v>
      </c>
      <c r="F1073" s="2">
        <v>1012.12</v>
      </c>
    </row>
    <row r="1074" spans="1:6" x14ac:dyDescent="0.3">
      <c r="A1074" s="2">
        <v>1073</v>
      </c>
      <c r="B1074" s="2" t="s">
        <v>5418</v>
      </c>
      <c r="C1074" s="2">
        <v>34.270000000000003</v>
      </c>
      <c r="D1074" s="2">
        <v>2</v>
      </c>
      <c r="E1074" s="2">
        <v>8</v>
      </c>
      <c r="F1074" s="2">
        <v>1012.15</v>
      </c>
    </row>
    <row r="1075" spans="1:6" x14ac:dyDescent="0.3">
      <c r="A1075" s="2">
        <v>1074</v>
      </c>
      <c r="B1075" s="2" t="s">
        <v>5419</v>
      </c>
      <c r="C1075" s="2">
        <v>34.270000000000003</v>
      </c>
      <c r="D1075" s="2">
        <v>2</v>
      </c>
      <c r="E1075" s="2">
        <v>8</v>
      </c>
      <c r="F1075" s="2">
        <v>1012.1</v>
      </c>
    </row>
    <row r="1076" spans="1:6" x14ac:dyDescent="0.3">
      <c r="A1076" s="2">
        <v>1075</v>
      </c>
      <c r="B1076" s="2" t="s">
        <v>5420</v>
      </c>
      <c r="C1076" s="2">
        <v>34.270000000000003</v>
      </c>
      <c r="D1076" s="2">
        <v>2</v>
      </c>
      <c r="E1076" s="2">
        <v>8</v>
      </c>
      <c r="F1076" s="2">
        <v>1012.13</v>
      </c>
    </row>
    <row r="1077" spans="1:6" x14ac:dyDescent="0.3">
      <c r="A1077" s="2">
        <v>1076</v>
      </c>
      <c r="B1077" s="2" t="s">
        <v>5421</v>
      </c>
      <c r="C1077" s="2">
        <v>34.270000000000003</v>
      </c>
      <c r="D1077" s="2">
        <v>2</v>
      </c>
      <c r="E1077" s="2">
        <v>8</v>
      </c>
      <c r="F1077" s="2">
        <v>1012.06</v>
      </c>
    </row>
    <row r="1078" spans="1:6" x14ac:dyDescent="0.3">
      <c r="A1078" s="2">
        <v>1077</v>
      </c>
      <c r="B1078" s="2" t="s">
        <v>5422</v>
      </c>
      <c r="C1078" s="2">
        <v>34.270000000000003</v>
      </c>
      <c r="D1078" s="2">
        <v>2</v>
      </c>
      <c r="E1078" s="2">
        <v>8</v>
      </c>
      <c r="F1078" s="2">
        <v>1012.08</v>
      </c>
    </row>
    <row r="1079" spans="1:6" x14ac:dyDescent="0.3">
      <c r="A1079" s="2">
        <v>1078</v>
      </c>
      <c r="B1079" s="2" t="s">
        <v>5423</v>
      </c>
      <c r="C1079" s="2">
        <v>34.29</v>
      </c>
      <c r="D1079" s="2">
        <v>2</v>
      </c>
      <c r="E1079" s="2">
        <v>7.9</v>
      </c>
      <c r="F1079" s="2">
        <v>1012.12</v>
      </c>
    </row>
    <row r="1080" spans="1:6" x14ac:dyDescent="0.3">
      <c r="A1080" s="2">
        <v>1079</v>
      </c>
      <c r="B1080" s="2" t="s">
        <v>5424</v>
      </c>
      <c r="C1080" s="2">
        <v>34.340000000000003</v>
      </c>
      <c r="D1080" s="2">
        <v>2</v>
      </c>
      <c r="E1080" s="2">
        <v>8</v>
      </c>
      <c r="F1080" s="2">
        <v>1012.1</v>
      </c>
    </row>
    <row r="1081" spans="1:6" x14ac:dyDescent="0.3">
      <c r="A1081" s="2">
        <v>1080</v>
      </c>
      <c r="B1081" s="2" t="s">
        <v>5425</v>
      </c>
      <c r="C1081" s="2">
        <v>34.340000000000003</v>
      </c>
      <c r="D1081" s="2">
        <v>2</v>
      </c>
      <c r="E1081" s="2">
        <v>8</v>
      </c>
      <c r="F1081" s="2">
        <v>1012.09</v>
      </c>
    </row>
    <row r="1082" spans="1:6" x14ac:dyDescent="0.3">
      <c r="A1082" s="2">
        <v>1081</v>
      </c>
      <c r="B1082" s="2" t="s">
        <v>5426</v>
      </c>
      <c r="C1082" s="2">
        <v>34.31</v>
      </c>
      <c r="D1082" s="2">
        <v>2</v>
      </c>
      <c r="E1082" s="2">
        <v>8</v>
      </c>
      <c r="F1082" s="2">
        <v>1012.1</v>
      </c>
    </row>
    <row r="1083" spans="1:6" x14ac:dyDescent="0.3">
      <c r="A1083" s="2">
        <v>1082</v>
      </c>
      <c r="B1083" s="2" t="s">
        <v>5427</v>
      </c>
      <c r="C1083" s="2">
        <v>34.299999999999997</v>
      </c>
      <c r="D1083" s="2">
        <v>2</v>
      </c>
      <c r="E1083" s="2">
        <v>8</v>
      </c>
      <c r="F1083" s="2">
        <v>1012.05</v>
      </c>
    </row>
    <row r="1084" spans="1:6" x14ac:dyDescent="0.3">
      <c r="A1084" s="2">
        <v>1083</v>
      </c>
      <c r="B1084" s="2" t="s">
        <v>5428</v>
      </c>
      <c r="C1084" s="2">
        <v>34.31</v>
      </c>
      <c r="D1084" s="2">
        <v>2</v>
      </c>
      <c r="E1084" s="2">
        <v>8</v>
      </c>
      <c r="F1084" s="2">
        <v>1012.06</v>
      </c>
    </row>
    <row r="1085" spans="1:6" x14ac:dyDescent="0.3">
      <c r="A1085" s="2">
        <v>1084</v>
      </c>
      <c r="B1085" s="2" t="s">
        <v>5429</v>
      </c>
      <c r="C1085" s="2">
        <v>34.31</v>
      </c>
      <c r="D1085" s="2">
        <v>2</v>
      </c>
      <c r="E1085" s="2">
        <v>8</v>
      </c>
      <c r="F1085" s="2">
        <v>1012.06</v>
      </c>
    </row>
    <row r="1086" spans="1:6" x14ac:dyDescent="0.3">
      <c r="A1086" s="2">
        <v>1085</v>
      </c>
      <c r="B1086" s="2" t="s">
        <v>5430</v>
      </c>
      <c r="C1086" s="2">
        <v>34.299999999999997</v>
      </c>
      <c r="D1086" s="2">
        <v>2</v>
      </c>
      <c r="E1086" s="2">
        <v>8</v>
      </c>
      <c r="F1086" s="2">
        <v>1012.06</v>
      </c>
    </row>
    <row r="1087" spans="1:6" x14ac:dyDescent="0.3">
      <c r="A1087" s="2">
        <v>1086</v>
      </c>
      <c r="B1087" s="2" t="s">
        <v>5431</v>
      </c>
      <c r="C1087" s="2">
        <v>34.299999999999997</v>
      </c>
      <c r="D1087" s="2">
        <v>2</v>
      </c>
      <c r="E1087" s="2">
        <v>8</v>
      </c>
      <c r="F1087" s="2">
        <v>1012.08</v>
      </c>
    </row>
    <row r="1088" spans="1:6" x14ac:dyDescent="0.3">
      <c r="A1088" s="2">
        <v>1087</v>
      </c>
      <c r="B1088" s="2" t="s">
        <v>5432</v>
      </c>
      <c r="C1088" s="2">
        <v>34.29</v>
      </c>
      <c r="D1088" s="2">
        <v>2</v>
      </c>
      <c r="E1088" s="2">
        <v>8</v>
      </c>
      <c r="F1088" s="2">
        <v>1012.12</v>
      </c>
    </row>
    <row r="1089" spans="1:6" x14ac:dyDescent="0.3">
      <c r="A1089" s="2">
        <v>1088</v>
      </c>
      <c r="B1089" s="2" t="s">
        <v>5433</v>
      </c>
      <c r="C1089" s="2">
        <v>34.299999999999997</v>
      </c>
      <c r="D1089" s="2">
        <v>2</v>
      </c>
      <c r="E1089" s="2">
        <v>8</v>
      </c>
      <c r="F1089" s="2">
        <v>1012.06</v>
      </c>
    </row>
    <row r="1090" spans="1:6" x14ac:dyDescent="0.3">
      <c r="A1090" s="2">
        <v>1089</v>
      </c>
      <c r="B1090" s="2" t="s">
        <v>5434</v>
      </c>
      <c r="C1090" s="2">
        <v>34.299999999999997</v>
      </c>
      <c r="D1090" s="2">
        <v>2</v>
      </c>
      <c r="E1090" s="2">
        <v>8</v>
      </c>
      <c r="F1090" s="2">
        <v>1012.06</v>
      </c>
    </row>
    <row r="1091" spans="1:6" x14ac:dyDescent="0.3">
      <c r="A1091" s="2">
        <v>1090</v>
      </c>
      <c r="B1091" s="2" t="s">
        <v>5435</v>
      </c>
      <c r="C1091" s="2">
        <v>34.29</v>
      </c>
      <c r="D1091" s="2">
        <v>2</v>
      </c>
      <c r="E1091" s="2">
        <v>8</v>
      </c>
      <c r="F1091" s="2">
        <v>1012.07</v>
      </c>
    </row>
    <row r="1092" spans="1:6" x14ac:dyDescent="0.3">
      <c r="A1092" s="2">
        <v>1091</v>
      </c>
      <c r="B1092" s="2" t="s">
        <v>5436</v>
      </c>
      <c r="C1092" s="2">
        <v>34.29</v>
      </c>
      <c r="D1092" s="2">
        <v>2</v>
      </c>
      <c r="E1092" s="2">
        <v>8</v>
      </c>
      <c r="F1092" s="2">
        <v>1012.08</v>
      </c>
    </row>
    <row r="1093" spans="1:6" x14ac:dyDescent="0.3">
      <c r="A1093" s="2">
        <v>1092</v>
      </c>
      <c r="B1093" s="2" t="s">
        <v>5437</v>
      </c>
      <c r="C1093" s="2">
        <v>34.299999999999997</v>
      </c>
      <c r="D1093" s="2">
        <v>2</v>
      </c>
      <c r="E1093" s="2">
        <v>8</v>
      </c>
      <c r="F1093" s="2">
        <v>1012.1</v>
      </c>
    </row>
    <row r="1094" spans="1:6" x14ac:dyDescent="0.3">
      <c r="A1094" s="2">
        <v>1093</v>
      </c>
      <c r="B1094" s="2" t="s">
        <v>5438</v>
      </c>
      <c r="C1094" s="2">
        <v>34.29</v>
      </c>
      <c r="D1094" s="2">
        <v>2</v>
      </c>
      <c r="E1094" s="2">
        <v>8</v>
      </c>
      <c r="F1094" s="2">
        <v>1012.11</v>
      </c>
    </row>
    <row r="1095" spans="1:6" x14ac:dyDescent="0.3">
      <c r="A1095" s="2">
        <v>1094</v>
      </c>
      <c r="B1095" s="2" t="s">
        <v>5439</v>
      </c>
      <c r="C1095" s="2">
        <v>34.29</v>
      </c>
      <c r="D1095" s="2">
        <v>2</v>
      </c>
      <c r="E1095" s="2">
        <v>8</v>
      </c>
      <c r="F1095" s="2">
        <v>1012.1</v>
      </c>
    </row>
    <row r="1096" spans="1:6" x14ac:dyDescent="0.3">
      <c r="A1096" s="2">
        <v>1095</v>
      </c>
      <c r="B1096" s="2" t="s">
        <v>5440</v>
      </c>
      <c r="C1096" s="2">
        <v>34.29</v>
      </c>
      <c r="D1096" s="2">
        <v>2</v>
      </c>
      <c r="E1096" s="2">
        <v>8</v>
      </c>
      <c r="F1096" s="2">
        <v>1012.06</v>
      </c>
    </row>
    <row r="1097" spans="1:6" x14ac:dyDescent="0.3">
      <c r="A1097" s="2">
        <v>1096</v>
      </c>
      <c r="B1097" s="2" t="s">
        <v>5441</v>
      </c>
      <c r="C1097" s="2">
        <v>34.29</v>
      </c>
      <c r="D1097" s="2">
        <v>2</v>
      </c>
      <c r="E1097" s="2">
        <v>8</v>
      </c>
      <c r="F1097" s="2">
        <v>1012.13</v>
      </c>
    </row>
    <row r="1098" spans="1:6" x14ac:dyDescent="0.3">
      <c r="A1098" s="2">
        <v>1097</v>
      </c>
      <c r="B1098" s="2" t="s">
        <v>5442</v>
      </c>
      <c r="C1098" s="2">
        <v>34.29</v>
      </c>
      <c r="D1098" s="2">
        <v>2</v>
      </c>
      <c r="E1098" s="2">
        <v>8</v>
      </c>
      <c r="F1098" s="2">
        <v>1012.11</v>
      </c>
    </row>
    <row r="1099" spans="1:6" x14ac:dyDescent="0.3">
      <c r="A1099" s="2">
        <v>1098</v>
      </c>
      <c r="B1099" s="2" t="s">
        <v>5443</v>
      </c>
      <c r="C1099" s="2">
        <v>34.29</v>
      </c>
      <c r="D1099" s="2">
        <v>2</v>
      </c>
      <c r="E1099" s="2">
        <v>8</v>
      </c>
      <c r="F1099" s="2">
        <v>1012.05</v>
      </c>
    </row>
    <row r="1100" spans="1:6" x14ac:dyDescent="0.3">
      <c r="A1100" s="2">
        <v>1099</v>
      </c>
      <c r="B1100" s="2" t="s">
        <v>5444</v>
      </c>
      <c r="C1100" s="2">
        <v>34.29</v>
      </c>
      <c r="D1100" s="2">
        <v>2</v>
      </c>
      <c r="E1100" s="2">
        <v>8</v>
      </c>
      <c r="F1100" s="2">
        <v>1012.12</v>
      </c>
    </row>
    <row r="1101" spans="1:6" x14ac:dyDescent="0.3">
      <c r="A1101" s="2">
        <v>1100</v>
      </c>
      <c r="B1101" s="2" t="s">
        <v>5445</v>
      </c>
      <c r="C1101" s="2">
        <v>34.29</v>
      </c>
      <c r="D1101" s="2">
        <v>2</v>
      </c>
      <c r="E1101" s="2">
        <v>8</v>
      </c>
      <c r="F1101" s="2">
        <v>1012.09</v>
      </c>
    </row>
    <row r="1102" spans="1:6" x14ac:dyDescent="0.3">
      <c r="A1102" s="2">
        <v>1101</v>
      </c>
      <c r="B1102" s="2" t="s">
        <v>5446</v>
      </c>
      <c r="C1102" s="2">
        <v>34.29</v>
      </c>
      <c r="D1102" s="2">
        <v>2</v>
      </c>
      <c r="E1102" s="2">
        <v>8</v>
      </c>
      <c r="F1102" s="2">
        <v>1012.04</v>
      </c>
    </row>
    <row r="1103" spans="1:6" x14ac:dyDescent="0.3">
      <c r="A1103" s="2">
        <v>1102</v>
      </c>
      <c r="B1103" s="2" t="s">
        <v>5447</v>
      </c>
      <c r="C1103" s="2">
        <v>34.29</v>
      </c>
      <c r="D1103" s="2">
        <v>2</v>
      </c>
      <c r="E1103" s="2">
        <v>8</v>
      </c>
      <c r="F1103" s="2">
        <v>1012.01</v>
      </c>
    </row>
    <row r="1104" spans="1:6" x14ac:dyDescent="0.3">
      <c r="A1104" s="2">
        <v>1103</v>
      </c>
      <c r="B1104" s="2" t="s">
        <v>5448</v>
      </c>
      <c r="C1104" s="2">
        <v>34.299999999999997</v>
      </c>
      <c r="D1104" s="2">
        <v>2</v>
      </c>
      <c r="E1104" s="2">
        <v>8</v>
      </c>
      <c r="F1104" s="2">
        <v>1012.08</v>
      </c>
    </row>
    <row r="1105" spans="1:6" x14ac:dyDescent="0.3">
      <c r="A1105" s="2">
        <v>1104</v>
      </c>
      <c r="B1105" s="2" t="s">
        <v>5449</v>
      </c>
      <c r="C1105" s="2">
        <v>34.29</v>
      </c>
      <c r="D1105" s="2">
        <v>2</v>
      </c>
      <c r="E1105" s="2">
        <v>8</v>
      </c>
      <c r="F1105" s="2">
        <v>1012</v>
      </c>
    </row>
    <row r="1106" spans="1:6" x14ac:dyDescent="0.3">
      <c r="A1106" s="2">
        <v>1105</v>
      </c>
      <c r="B1106" s="2" t="s">
        <v>5450</v>
      </c>
      <c r="C1106" s="2">
        <v>34.299999999999997</v>
      </c>
      <c r="D1106" s="2">
        <v>2</v>
      </c>
      <c r="E1106" s="2">
        <v>8</v>
      </c>
      <c r="F1106" s="2">
        <v>1011.98</v>
      </c>
    </row>
    <row r="1107" spans="1:6" x14ac:dyDescent="0.3">
      <c r="A1107" s="2">
        <v>1106</v>
      </c>
      <c r="B1107" s="2" t="s">
        <v>5451</v>
      </c>
      <c r="C1107" s="2">
        <v>34.29</v>
      </c>
      <c r="D1107" s="2">
        <v>2</v>
      </c>
      <c r="E1107" s="2">
        <v>8</v>
      </c>
      <c r="F1107" s="2">
        <v>1012.02</v>
      </c>
    </row>
    <row r="1108" spans="1:6" x14ac:dyDescent="0.3">
      <c r="A1108" s="2">
        <v>1107</v>
      </c>
      <c r="B1108" s="2" t="s">
        <v>5452</v>
      </c>
      <c r="C1108" s="2">
        <v>34.29</v>
      </c>
      <c r="D1108" s="2">
        <v>2</v>
      </c>
      <c r="E1108" s="2">
        <v>8</v>
      </c>
      <c r="F1108" s="2">
        <v>1012.04</v>
      </c>
    </row>
    <row r="1109" spans="1:6" x14ac:dyDescent="0.3">
      <c r="A1109" s="2">
        <v>1108</v>
      </c>
      <c r="B1109" s="2" t="s">
        <v>5453</v>
      </c>
      <c r="C1109" s="2">
        <v>34.29</v>
      </c>
      <c r="D1109" s="2">
        <v>2</v>
      </c>
      <c r="E1109" s="2">
        <v>8</v>
      </c>
      <c r="F1109" s="2">
        <v>1012.04</v>
      </c>
    </row>
    <row r="1110" spans="1:6" x14ac:dyDescent="0.3">
      <c r="A1110" s="2">
        <v>1109</v>
      </c>
      <c r="B1110" s="2" t="s">
        <v>5454</v>
      </c>
      <c r="C1110" s="2">
        <v>34.29</v>
      </c>
      <c r="D1110" s="2">
        <v>2</v>
      </c>
      <c r="E1110" s="2">
        <v>8</v>
      </c>
      <c r="F1110" s="2">
        <v>1012.07</v>
      </c>
    </row>
    <row r="1111" spans="1:6" x14ac:dyDescent="0.3">
      <c r="A1111" s="2">
        <v>1110</v>
      </c>
      <c r="B1111" s="2" t="s">
        <v>5455</v>
      </c>
      <c r="C1111" s="2">
        <v>34.299999999999997</v>
      </c>
      <c r="D1111" s="2">
        <v>2</v>
      </c>
      <c r="E1111" s="2">
        <v>8</v>
      </c>
      <c r="F1111" s="2">
        <v>1012.09</v>
      </c>
    </row>
    <row r="1112" spans="1:6" x14ac:dyDescent="0.3">
      <c r="A1112" s="2">
        <v>1111</v>
      </c>
      <c r="B1112" s="2" t="s">
        <v>5456</v>
      </c>
      <c r="C1112" s="2">
        <v>34.299999999999997</v>
      </c>
      <c r="D1112" s="2">
        <v>2</v>
      </c>
      <c r="E1112" s="2">
        <v>8</v>
      </c>
      <c r="F1112" s="2">
        <v>1012.08</v>
      </c>
    </row>
    <row r="1113" spans="1:6" x14ac:dyDescent="0.3">
      <c r="A1113" s="2">
        <v>1112</v>
      </c>
      <c r="B1113" s="2" t="s">
        <v>5457</v>
      </c>
      <c r="C1113" s="2">
        <v>34.299999999999997</v>
      </c>
      <c r="D1113" s="2">
        <v>2</v>
      </c>
      <c r="E1113" s="2">
        <v>8</v>
      </c>
      <c r="F1113" s="2">
        <v>1012.06</v>
      </c>
    </row>
    <row r="1114" spans="1:6" x14ac:dyDescent="0.3">
      <c r="A1114" s="2">
        <v>1113</v>
      </c>
      <c r="B1114" s="2" t="s">
        <v>5458</v>
      </c>
      <c r="C1114" s="2">
        <v>34.299999999999997</v>
      </c>
      <c r="D1114" s="2">
        <v>2</v>
      </c>
      <c r="E1114" s="2">
        <v>8</v>
      </c>
      <c r="F1114" s="2">
        <v>1012</v>
      </c>
    </row>
    <row r="1115" spans="1:6" x14ac:dyDescent="0.3">
      <c r="A1115" s="2">
        <v>1114</v>
      </c>
      <c r="B1115" s="2" t="s">
        <v>5459</v>
      </c>
      <c r="C1115" s="2">
        <v>34.299999999999997</v>
      </c>
      <c r="D1115" s="2">
        <v>2</v>
      </c>
      <c r="E1115" s="2">
        <v>8</v>
      </c>
      <c r="F1115" s="2">
        <v>1012.06</v>
      </c>
    </row>
    <row r="1116" spans="1:6" x14ac:dyDescent="0.3">
      <c r="A1116" s="2">
        <v>1115</v>
      </c>
      <c r="B1116" s="2" t="s">
        <v>5460</v>
      </c>
      <c r="C1116" s="2">
        <v>34.299999999999997</v>
      </c>
      <c r="D1116" s="2">
        <v>2</v>
      </c>
      <c r="E1116" s="2">
        <v>8</v>
      </c>
      <c r="F1116" s="2">
        <v>1012.1</v>
      </c>
    </row>
    <row r="1117" spans="1:6" x14ac:dyDescent="0.3">
      <c r="A1117" s="2">
        <v>1116</v>
      </c>
      <c r="B1117" s="2" t="s">
        <v>5461</v>
      </c>
      <c r="C1117" s="2">
        <v>34.380000000000003</v>
      </c>
      <c r="D1117" s="2">
        <v>2</v>
      </c>
      <c r="E1117" s="2">
        <v>8</v>
      </c>
      <c r="F1117" s="2">
        <v>1012.07</v>
      </c>
    </row>
    <row r="1118" spans="1:6" x14ac:dyDescent="0.3">
      <c r="A1118" s="2">
        <v>1117</v>
      </c>
      <c r="B1118" s="2" t="s">
        <v>5462</v>
      </c>
      <c r="C1118" s="2">
        <v>34.299999999999997</v>
      </c>
      <c r="D1118" s="2">
        <v>2</v>
      </c>
      <c r="E1118" s="2">
        <v>8</v>
      </c>
      <c r="F1118" s="2">
        <v>1012.06</v>
      </c>
    </row>
    <row r="1119" spans="1:6" x14ac:dyDescent="0.3">
      <c r="A1119" s="2">
        <v>1118</v>
      </c>
      <c r="B1119" s="2" t="s">
        <v>5463</v>
      </c>
      <c r="C1119" s="2">
        <v>34.29</v>
      </c>
      <c r="D1119" s="2">
        <v>2</v>
      </c>
      <c r="E1119" s="2">
        <v>8</v>
      </c>
      <c r="F1119" s="2">
        <v>1012.07</v>
      </c>
    </row>
    <row r="1120" spans="1:6" x14ac:dyDescent="0.3">
      <c r="A1120" s="2">
        <v>1119</v>
      </c>
      <c r="B1120" s="2" t="s">
        <v>5464</v>
      </c>
      <c r="C1120" s="2">
        <v>34.299999999999997</v>
      </c>
      <c r="D1120" s="2">
        <v>2</v>
      </c>
      <c r="E1120" s="2">
        <v>8</v>
      </c>
      <c r="F1120" s="2">
        <v>1012.07</v>
      </c>
    </row>
    <row r="1121" spans="1:6" x14ac:dyDescent="0.3">
      <c r="A1121" s="2">
        <v>1120</v>
      </c>
      <c r="B1121" s="2" t="s">
        <v>5465</v>
      </c>
      <c r="C1121" s="2">
        <v>34.380000000000003</v>
      </c>
      <c r="D1121" s="2">
        <v>2</v>
      </c>
      <c r="E1121" s="2">
        <v>8</v>
      </c>
      <c r="F1121" s="2">
        <v>1012.06</v>
      </c>
    </row>
    <row r="1122" spans="1:6" x14ac:dyDescent="0.3">
      <c r="A1122" s="2">
        <v>1121</v>
      </c>
      <c r="B1122" s="2" t="s">
        <v>5466</v>
      </c>
      <c r="C1122" s="2">
        <v>34.299999999999997</v>
      </c>
      <c r="D1122" s="2">
        <v>2</v>
      </c>
      <c r="E1122" s="2">
        <v>8</v>
      </c>
      <c r="F1122" s="2">
        <v>1012.08</v>
      </c>
    </row>
    <row r="1123" spans="1:6" x14ac:dyDescent="0.3">
      <c r="A1123" s="2">
        <v>1122</v>
      </c>
      <c r="B1123" s="2" t="s">
        <v>5467</v>
      </c>
      <c r="C1123" s="2">
        <v>34.29</v>
      </c>
      <c r="D1123" s="2">
        <v>2</v>
      </c>
      <c r="E1123" s="2">
        <v>8</v>
      </c>
      <c r="F1123" s="2">
        <v>1012.01</v>
      </c>
    </row>
    <row r="1124" spans="1:6" x14ac:dyDescent="0.3">
      <c r="A1124" s="2">
        <v>1123</v>
      </c>
      <c r="B1124" s="2" t="s">
        <v>5468</v>
      </c>
      <c r="C1124" s="2">
        <v>34.29</v>
      </c>
      <c r="D1124" s="2">
        <v>2</v>
      </c>
      <c r="E1124" s="2">
        <v>8</v>
      </c>
      <c r="F1124" s="2">
        <v>1012.05</v>
      </c>
    </row>
    <row r="1125" spans="1:6" x14ac:dyDescent="0.3">
      <c r="A1125" s="2">
        <v>1124</v>
      </c>
      <c r="B1125" s="2" t="s">
        <v>5469</v>
      </c>
      <c r="C1125" s="2">
        <v>34.299999999999997</v>
      </c>
      <c r="D1125" s="2">
        <v>2</v>
      </c>
      <c r="E1125" s="2">
        <v>8</v>
      </c>
      <c r="F1125" s="2">
        <v>1012.08</v>
      </c>
    </row>
    <row r="1126" spans="1:6" x14ac:dyDescent="0.3">
      <c r="A1126" s="2">
        <v>1125</v>
      </c>
      <c r="B1126" s="2" t="s">
        <v>5470</v>
      </c>
      <c r="C1126" s="2">
        <v>34.299999999999997</v>
      </c>
      <c r="D1126" s="2">
        <v>2</v>
      </c>
      <c r="E1126" s="2">
        <v>8</v>
      </c>
      <c r="F1126" s="2">
        <v>1012.08</v>
      </c>
    </row>
    <row r="1127" spans="1:6" x14ac:dyDescent="0.3">
      <c r="A1127" s="2">
        <v>1126</v>
      </c>
      <c r="B1127" s="2" t="s">
        <v>5471</v>
      </c>
      <c r="C1127" s="2">
        <v>34.29</v>
      </c>
      <c r="D1127" s="2">
        <v>2</v>
      </c>
      <c r="E1127" s="2">
        <v>8</v>
      </c>
      <c r="F1127" s="2">
        <v>1012.08</v>
      </c>
    </row>
    <row r="1128" spans="1:6" x14ac:dyDescent="0.3">
      <c r="A1128" s="2">
        <v>1127</v>
      </c>
      <c r="B1128" s="2" t="s">
        <v>5472</v>
      </c>
      <c r="C1128" s="2">
        <v>34.299999999999997</v>
      </c>
      <c r="D1128" s="2">
        <v>2</v>
      </c>
      <c r="E1128" s="2">
        <v>8</v>
      </c>
      <c r="F1128" s="2">
        <v>1012.03</v>
      </c>
    </row>
    <row r="1129" spans="1:6" x14ac:dyDescent="0.3">
      <c r="A1129" s="2">
        <v>1128</v>
      </c>
      <c r="B1129" s="2" t="s">
        <v>5473</v>
      </c>
      <c r="C1129" s="2">
        <v>34.299999999999997</v>
      </c>
      <c r="D1129" s="2">
        <v>2</v>
      </c>
      <c r="E1129" s="2">
        <v>8</v>
      </c>
      <c r="F1129" s="2">
        <v>1012.02</v>
      </c>
    </row>
    <row r="1130" spans="1:6" x14ac:dyDescent="0.3">
      <c r="A1130" s="2">
        <v>1129</v>
      </c>
      <c r="B1130" s="2" t="s">
        <v>5474</v>
      </c>
      <c r="C1130" s="2">
        <v>34.299999999999997</v>
      </c>
      <c r="D1130" s="2">
        <v>2</v>
      </c>
      <c r="E1130" s="2">
        <v>8</v>
      </c>
      <c r="F1130" s="2">
        <v>1012.02</v>
      </c>
    </row>
    <row r="1131" spans="1:6" x14ac:dyDescent="0.3">
      <c r="A1131" s="2">
        <v>1130</v>
      </c>
      <c r="B1131" s="2" t="s">
        <v>5475</v>
      </c>
      <c r="C1131" s="2">
        <v>34.299999999999997</v>
      </c>
      <c r="D1131" s="2">
        <v>2</v>
      </c>
      <c r="E1131" s="2">
        <v>8</v>
      </c>
      <c r="F1131" s="2">
        <v>1012.05</v>
      </c>
    </row>
    <row r="1132" spans="1:6" x14ac:dyDescent="0.3">
      <c r="A1132" s="2">
        <v>1131</v>
      </c>
      <c r="B1132" s="2" t="s">
        <v>5476</v>
      </c>
      <c r="C1132" s="2">
        <v>34.29</v>
      </c>
      <c r="D1132" s="2">
        <v>2</v>
      </c>
      <c r="E1132" s="2">
        <v>8</v>
      </c>
      <c r="F1132" s="2">
        <v>1012.02</v>
      </c>
    </row>
    <row r="1133" spans="1:6" x14ac:dyDescent="0.3">
      <c r="A1133" s="2">
        <v>1132</v>
      </c>
      <c r="B1133" s="2" t="s">
        <v>5477</v>
      </c>
      <c r="C1133" s="2">
        <v>34.299999999999997</v>
      </c>
      <c r="D1133" s="2">
        <v>2</v>
      </c>
      <c r="E1133" s="2">
        <v>8</v>
      </c>
      <c r="F1133" s="2">
        <v>1012.02</v>
      </c>
    </row>
    <row r="1134" spans="1:6" x14ac:dyDescent="0.3">
      <c r="A1134" s="2">
        <v>1133</v>
      </c>
      <c r="B1134" s="2" t="s">
        <v>5478</v>
      </c>
      <c r="C1134" s="2">
        <v>34.299999999999997</v>
      </c>
      <c r="D1134" s="2">
        <v>2</v>
      </c>
      <c r="E1134" s="2">
        <v>8</v>
      </c>
      <c r="F1134" s="2">
        <v>1011.97</v>
      </c>
    </row>
    <row r="1135" spans="1:6" x14ac:dyDescent="0.3">
      <c r="A1135" s="2">
        <v>1134</v>
      </c>
      <c r="B1135" s="2" t="s">
        <v>5479</v>
      </c>
      <c r="C1135" s="2">
        <v>34.299999999999997</v>
      </c>
      <c r="D1135" s="2">
        <v>2</v>
      </c>
      <c r="E1135" s="2">
        <v>8</v>
      </c>
      <c r="F1135" s="2">
        <v>1012.03</v>
      </c>
    </row>
    <row r="1136" spans="1:6" x14ac:dyDescent="0.3">
      <c r="A1136" s="2">
        <v>1135</v>
      </c>
      <c r="B1136" s="2" t="s">
        <v>5480</v>
      </c>
      <c r="C1136" s="2">
        <v>34.29</v>
      </c>
      <c r="D1136" s="2">
        <v>2</v>
      </c>
      <c r="E1136" s="2">
        <v>8</v>
      </c>
      <c r="F1136" s="2">
        <v>1012.05</v>
      </c>
    </row>
    <row r="1137" spans="1:6" x14ac:dyDescent="0.3">
      <c r="A1137" s="2">
        <v>1136</v>
      </c>
      <c r="B1137" s="2" t="s">
        <v>5481</v>
      </c>
      <c r="C1137" s="2">
        <v>34.299999999999997</v>
      </c>
      <c r="D1137" s="2">
        <v>2</v>
      </c>
      <c r="E1137" s="2">
        <v>8</v>
      </c>
      <c r="F1137" s="2">
        <v>1011.99</v>
      </c>
    </row>
    <row r="1138" spans="1:6" x14ac:dyDescent="0.3">
      <c r="A1138" s="2">
        <v>1137</v>
      </c>
      <c r="B1138" s="2" t="s">
        <v>5482</v>
      </c>
      <c r="C1138" s="2">
        <v>34.299999999999997</v>
      </c>
      <c r="D1138" s="2">
        <v>2</v>
      </c>
      <c r="E1138" s="2">
        <v>8</v>
      </c>
      <c r="F1138" s="2">
        <v>1012.04</v>
      </c>
    </row>
    <row r="1139" spans="1:6" x14ac:dyDescent="0.3">
      <c r="A1139" s="2">
        <v>1138</v>
      </c>
      <c r="B1139" s="2" t="s">
        <v>5483</v>
      </c>
      <c r="C1139" s="2">
        <v>34.29</v>
      </c>
      <c r="D1139" s="2">
        <v>2</v>
      </c>
      <c r="E1139" s="2">
        <v>8</v>
      </c>
      <c r="F1139" s="2">
        <v>1012.07</v>
      </c>
    </row>
    <row r="1140" spans="1:6" x14ac:dyDescent="0.3">
      <c r="A1140" s="2">
        <v>1139</v>
      </c>
      <c r="B1140" s="2" t="s">
        <v>5484</v>
      </c>
      <c r="C1140" s="2">
        <v>34.299999999999997</v>
      </c>
      <c r="D1140" s="2">
        <v>2</v>
      </c>
      <c r="E1140" s="2">
        <v>8</v>
      </c>
      <c r="F1140" s="2">
        <v>1012.06</v>
      </c>
    </row>
    <row r="1141" spans="1:6" x14ac:dyDescent="0.3">
      <c r="A1141" s="2">
        <v>1140</v>
      </c>
      <c r="B1141" s="2" t="s">
        <v>5485</v>
      </c>
      <c r="C1141" s="2">
        <v>34.31</v>
      </c>
      <c r="D1141" s="2">
        <v>2</v>
      </c>
      <c r="E1141" s="2">
        <v>8</v>
      </c>
      <c r="F1141" s="2">
        <v>1012.05</v>
      </c>
    </row>
    <row r="1142" spans="1:6" x14ac:dyDescent="0.3">
      <c r="A1142" s="2">
        <v>1141</v>
      </c>
      <c r="B1142" s="2" t="s">
        <v>5486</v>
      </c>
      <c r="C1142" s="2">
        <v>34.299999999999997</v>
      </c>
      <c r="D1142" s="2">
        <v>2</v>
      </c>
      <c r="E1142" s="2">
        <v>8</v>
      </c>
      <c r="F1142" s="2">
        <v>1012.03</v>
      </c>
    </row>
    <row r="1143" spans="1:6" x14ac:dyDescent="0.3">
      <c r="A1143" s="2">
        <v>1142</v>
      </c>
      <c r="B1143" s="2" t="s">
        <v>5487</v>
      </c>
      <c r="C1143" s="2">
        <v>34.299999999999997</v>
      </c>
      <c r="D1143" s="2">
        <v>2</v>
      </c>
      <c r="E1143" s="2">
        <v>8</v>
      </c>
      <c r="F1143" s="2">
        <v>1012.1</v>
      </c>
    </row>
    <row r="1144" spans="1:6" x14ac:dyDescent="0.3">
      <c r="A1144" s="2">
        <v>1143</v>
      </c>
      <c r="B1144" s="2" t="s">
        <v>5488</v>
      </c>
      <c r="C1144" s="2">
        <v>34.31</v>
      </c>
      <c r="D1144" s="2">
        <v>2</v>
      </c>
      <c r="E1144" s="2">
        <v>8</v>
      </c>
      <c r="F1144" s="2">
        <v>1012.1</v>
      </c>
    </row>
    <row r="1145" spans="1:6" x14ac:dyDescent="0.3">
      <c r="A1145" s="2">
        <v>1144</v>
      </c>
      <c r="B1145" s="2" t="s">
        <v>5489</v>
      </c>
      <c r="C1145" s="2">
        <v>34.299999999999997</v>
      </c>
      <c r="D1145" s="2">
        <v>2</v>
      </c>
      <c r="E1145" s="2">
        <v>8</v>
      </c>
      <c r="F1145" s="2">
        <v>1012.09</v>
      </c>
    </row>
    <row r="1146" spans="1:6" x14ac:dyDescent="0.3">
      <c r="A1146" s="2">
        <v>1145</v>
      </c>
      <c r="B1146" s="2" t="s">
        <v>5490</v>
      </c>
      <c r="C1146" s="2">
        <v>34.31</v>
      </c>
      <c r="D1146" s="2">
        <v>2</v>
      </c>
      <c r="E1146" s="2">
        <v>8</v>
      </c>
      <c r="F1146" s="2">
        <v>1012.06</v>
      </c>
    </row>
    <row r="1147" spans="1:6" x14ac:dyDescent="0.3">
      <c r="A1147" s="2">
        <v>1146</v>
      </c>
      <c r="B1147" s="2" t="s">
        <v>5491</v>
      </c>
      <c r="C1147" s="2">
        <v>34.31</v>
      </c>
      <c r="D1147" s="2">
        <v>2</v>
      </c>
      <c r="E1147" s="2">
        <v>8</v>
      </c>
      <c r="F1147" s="2">
        <v>1012.08</v>
      </c>
    </row>
    <row r="1148" spans="1:6" x14ac:dyDescent="0.3">
      <c r="A1148" s="2">
        <v>1147</v>
      </c>
      <c r="B1148" s="2" t="s">
        <v>5492</v>
      </c>
      <c r="C1148" s="2">
        <v>34.32</v>
      </c>
      <c r="D1148" s="2">
        <v>2</v>
      </c>
      <c r="E1148" s="2">
        <v>8</v>
      </c>
      <c r="F1148" s="2">
        <v>1012.11</v>
      </c>
    </row>
    <row r="1149" spans="1:6" x14ac:dyDescent="0.3">
      <c r="A1149" s="2">
        <v>1148</v>
      </c>
      <c r="B1149" s="2" t="s">
        <v>5493</v>
      </c>
      <c r="C1149" s="2">
        <v>34.31</v>
      </c>
      <c r="D1149" s="2">
        <v>2</v>
      </c>
      <c r="E1149" s="2">
        <v>8</v>
      </c>
      <c r="F1149" s="2">
        <v>1012.15</v>
      </c>
    </row>
    <row r="1150" spans="1:6" x14ac:dyDescent="0.3">
      <c r="A1150" s="2">
        <v>1149</v>
      </c>
      <c r="B1150" s="2" t="s">
        <v>5494</v>
      </c>
      <c r="C1150" s="2">
        <v>34.32</v>
      </c>
      <c r="D1150" s="2">
        <v>2</v>
      </c>
      <c r="E1150" s="2">
        <v>8</v>
      </c>
      <c r="F1150" s="2">
        <v>1012.18</v>
      </c>
    </row>
    <row r="1151" spans="1:6" x14ac:dyDescent="0.3">
      <c r="A1151" s="2">
        <v>1150</v>
      </c>
      <c r="B1151" s="2" t="s">
        <v>5495</v>
      </c>
      <c r="C1151" s="2">
        <v>34.31</v>
      </c>
      <c r="D1151" s="2">
        <v>2</v>
      </c>
      <c r="E1151" s="2">
        <v>8</v>
      </c>
      <c r="F1151" s="2">
        <v>1012.14</v>
      </c>
    </row>
    <row r="1152" spans="1:6" x14ac:dyDescent="0.3">
      <c r="A1152" s="2">
        <v>1151</v>
      </c>
      <c r="B1152" s="2" t="s">
        <v>5496</v>
      </c>
      <c r="C1152" s="2">
        <v>34.32</v>
      </c>
      <c r="D1152" s="2">
        <v>2</v>
      </c>
      <c r="E1152" s="2">
        <v>8</v>
      </c>
      <c r="F1152" s="2">
        <v>1012.15</v>
      </c>
    </row>
    <row r="1153" spans="1:6" x14ac:dyDescent="0.3">
      <c r="A1153" s="2">
        <v>1152</v>
      </c>
      <c r="B1153" s="2" t="s">
        <v>5497</v>
      </c>
      <c r="C1153" s="2">
        <v>34.32</v>
      </c>
      <c r="D1153" s="2">
        <v>2</v>
      </c>
      <c r="E1153" s="2">
        <v>8</v>
      </c>
      <c r="F1153" s="2">
        <v>1012.14</v>
      </c>
    </row>
    <row r="1154" spans="1:6" x14ac:dyDescent="0.3">
      <c r="A1154" s="2">
        <v>1153</v>
      </c>
      <c r="B1154" s="2" t="s">
        <v>5498</v>
      </c>
      <c r="C1154" s="2">
        <v>34.32</v>
      </c>
      <c r="D1154" s="2">
        <v>2</v>
      </c>
      <c r="E1154" s="2">
        <v>8</v>
      </c>
      <c r="F1154" s="2">
        <v>1012.13</v>
      </c>
    </row>
    <row r="1155" spans="1:6" x14ac:dyDescent="0.3">
      <c r="A1155" s="2">
        <v>1154</v>
      </c>
      <c r="B1155" s="2" t="s">
        <v>5499</v>
      </c>
      <c r="C1155" s="2">
        <v>34.32</v>
      </c>
      <c r="D1155" s="2">
        <v>2</v>
      </c>
      <c r="E1155" s="2">
        <v>8</v>
      </c>
      <c r="F1155" s="2">
        <v>1012.12</v>
      </c>
    </row>
    <row r="1156" spans="1:6" x14ac:dyDescent="0.3">
      <c r="A1156" s="2">
        <v>1155</v>
      </c>
      <c r="B1156" s="2" t="s">
        <v>5500</v>
      </c>
      <c r="C1156" s="2">
        <v>34.32</v>
      </c>
      <c r="D1156" s="2">
        <v>2</v>
      </c>
      <c r="E1156" s="2">
        <v>8</v>
      </c>
      <c r="F1156" s="2">
        <v>1012.15</v>
      </c>
    </row>
    <row r="1157" spans="1:6" x14ac:dyDescent="0.3">
      <c r="A1157" s="2">
        <v>1156</v>
      </c>
      <c r="B1157" s="2" t="s">
        <v>5501</v>
      </c>
      <c r="C1157" s="2">
        <v>34.32</v>
      </c>
      <c r="D1157" s="2">
        <v>2</v>
      </c>
      <c r="E1157" s="2">
        <v>8</v>
      </c>
      <c r="F1157" s="2">
        <v>1012.18</v>
      </c>
    </row>
    <row r="1158" spans="1:6" x14ac:dyDescent="0.3">
      <c r="A1158" s="2">
        <v>1157</v>
      </c>
      <c r="B1158" s="2" t="s">
        <v>5502</v>
      </c>
      <c r="C1158" s="2">
        <v>34.32</v>
      </c>
      <c r="D1158" s="2">
        <v>2</v>
      </c>
      <c r="E1158" s="2">
        <v>8</v>
      </c>
      <c r="F1158" s="2">
        <v>1012.08</v>
      </c>
    </row>
    <row r="1159" spans="1:6" x14ac:dyDescent="0.3">
      <c r="A1159" s="2">
        <v>1158</v>
      </c>
      <c r="B1159" s="2" t="s">
        <v>5503</v>
      </c>
      <c r="C1159" s="2">
        <v>34.32</v>
      </c>
      <c r="D1159" s="2">
        <v>2</v>
      </c>
      <c r="E1159" s="2">
        <v>8</v>
      </c>
      <c r="F1159" s="2">
        <v>1012.1</v>
      </c>
    </row>
    <row r="1160" spans="1:6" x14ac:dyDescent="0.3">
      <c r="A1160" s="2">
        <v>1159</v>
      </c>
      <c r="B1160" s="2" t="s">
        <v>5504</v>
      </c>
      <c r="C1160" s="2">
        <v>34.32</v>
      </c>
      <c r="D1160" s="2">
        <v>2</v>
      </c>
      <c r="E1160" s="2">
        <v>8</v>
      </c>
      <c r="F1160" s="2">
        <v>1012.18</v>
      </c>
    </row>
    <row r="1161" spans="1:6" x14ac:dyDescent="0.3">
      <c r="A1161" s="2">
        <v>1160</v>
      </c>
      <c r="B1161" s="2" t="s">
        <v>5505</v>
      </c>
      <c r="C1161" s="2">
        <v>34.340000000000003</v>
      </c>
      <c r="D1161" s="2">
        <v>2</v>
      </c>
      <c r="E1161" s="2">
        <v>8</v>
      </c>
      <c r="F1161" s="2">
        <v>1012.17</v>
      </c>
    </row>
    <row r="1162" spans="1:6" x14ac:dyDescent="0.3">
      <c r="A1162" s="2">
        <v>1161</v>
      </c>
      <c r="B1162" s="2" t="s">
        <v>5506</v>
      </c>
      <c r="C1162" s="2">
        <v>34.32</v>
      </c>
      <c r="D1162" s="2">
        <v>2</v>
      </c>
      <c r="E1162" s="2">
        <v>8</v>
      </c>
      <c r="F1162" s="2">
        <v>1012.13</v>
      </c>
    </row>
    <row r="1163" spans="1:6" x14ac:dyDescent="0.3">
      <c r="A1163" s="2">
        <v>1162</v>
      </c>
      <c r="B1163" s="2" t="s">
        <v>5507</v>
      </c>
      <c r="C1163" s="2">
        <v>34.32</v>
      </c>
      <c r="D1163" s="2">
        <v>2</v>
      </c>
      <c r="E1163" s="2">
        <v>8</v>
      </c>
      <c r="F1163" s="2">
        <v>1012.16</v>
      </c>
    </row>
    <row r="1164" spans="1:6" x14ac:dyDescent="0.3">
      <c r="A1164" s="2">
        <v>1163</v>
      </c>
      <c r="B1164" s="2" t="s">
        <v>5508</v>
      </c>
      <c r="C1164" s="2">
        <v>34.32</v>
      </c>
      <c r="D1164" s="2">
        <v>2</v>
      </c>
      <c r="E1164" s="2">
        <v>8</v>
      </c>
      <c r="F1164" s="2">
        <v>1012.14</v>
      </c>
    </row>
    <row r="1165" spans="1:6" x14ac:dyDescent="0.3">
      <c r="A1165" s="2">
        <v>1164</v>
      </c>
      <c r="B1165" s="2" t="s">
        <v>5509</v>
      </c>
      <c r="C1165" s="2">
        <v>34.340000000000003</v>
      </c>
      <c r="D1165" s="2">
        <v>2</v>
      </c>
      <c r="E1165" s="2">
        <v>8</v>
      </c>
      <c r="F1165" s="2">
        <v>1012.14</v>
      </c>
    </row>
    <row r="1166" spans="1:6" x14ac:dyDescent="0.3">
      <c r="A1166" s="2">
        <v>1165</v>
      </c>
      <c r="B1166" s="2" t="s">
        <v>5510</v>
      </c>
      <c r="C1166" s="2">
        <v>34.32</v>
      </c>
      <c r="D1166" s="2">
        <v>2</v>
      </c>
      <c r="E1166" s="2">
        <v>8</v>
      </c>
      <c r="F1166" s="2">
        <v>1012.14</v>
      </c>
    </row>
    <row r="1167" spans="1:6" x14ac:dyDescent="0.3">
      <c r="A1167" s="2">
        <v>1166</v>
      </c>
      <c r="B1167" s="2" t="s">
        <v>5511</v>
      </c>
      <c r="C1167" s="2">
        <v>34.340000000000003</v>
      </c>
      <c r="D1167" s="2">
        <v>2</v>
      </c>
      <c r="E1167" s="2">
        <v>8</v>
      </c>
      <c r="F1167" s="2">
        <v>1012.16</v>
      </c>
    </row>
    <row r="1168" spans="1:6" x14ac:dyDescent="0.3">
      <c r="A1168" s="2">
        <v>1167</v>
      </c>
      <c r="B1168" s="2" t="s">
        <v>5512</v>
      </c>
      <c r="C1168" s="2">
        <v>34.340000000000003</v>
      </c>
      <c r="D1168" s="2">
        <v>2</v>
      </c>
      <c r="E1168" s="2">
        <v>8</v>
      </c>
      <c r="F1168" s="2">
        <v>1012.21</v>
      </c>
    </row>
    <row r="1169" spans="1:6" x14ac:dyDescent="0.3">
      <c r="A1169" s="2">
        <v>1168</v>
      </c>
      <c r="B1169" s="2" t="s">
        <v>5513</v>
      </c>
      <c r="C1169" s="2">
        <v>34.340000000000003</v>
      </c>
      <c r="D1169" s="2">
        <v>2</v>
      </c>
      <c r="E1169" s="2">
        <v>8</v>
      </c>
      <c r="F1169" s="2">
        <v>1012.15</v>
      </c>
    </row>
    <row r="1170" spans="1:6" x14ac:dyDescent="0.3">
      <c r="A1170" s="2">
        <v>1169</v>
      </c>
      <c r="B1170" s="2" t="s">
        <v>5514</v>
      </c>
      <c r="C1170" s="2">
        <v>34.340000000000003</v>
      </c>
      <c r="D1170" s="2">
        <v>2</v>
      </c>
      <c r="E1170" s="2">
        <v>8</v>
      </c>
      <c r="F1170" s="2">
        <v>1012.19</v>
      </c>
    </row>
    <row r="1171" spans="1:6" x14ac:dyDescent="0.3">
      <c r="A1171" s="2">
        <v>1170</v>
      </c>
      <c r="B1171" s="2" t="s">
        <v>5515</v>
      </c>
      <c r="C1171" s="2">
        <v>34.340000000000003</v>
      </c>
      <c r="D1171" s="2">
        <v>2</v>
      </c>
      <c r="E1171" s="2">
        <v>8</v>
      </c>
      <c r="F1171" s="2">
        <v>1012.15</v>
      </c>
    </row>
    <row r="1172" spans="1:6" x14ac:dyDescent="0.3">
      <c r="A1172" s="2">
        <v>1171</v>
      </c>
      <c r="B1172" s="2" t="s">
        <v>5516</v>
      </c>
      <c r="C1172" s="2">
        <v>34.340000000000003</v>
      </c>
      <c r="D1172" s="2">
        <v>2</v>
      </c>
      <c r="E1172" s="2">
        <v>8</v>
      </c>
      <c r="F1172" s="2">
        <v>1012.18</v>
      </c>
    </row>
    <row r="1173" spans="1:6" x14ac:dyDescent="0.3">
      <c r="A1173" s="2">
        <v>1172</v>
      </c>
      <c r="B1173" s="2" t="s">
        <v>5517</v>
      </c>
      <c r="C1173" s="2">
        <v>34.340000000000003</v>
      </c>
      <c r="D1173" s="2">
        <v>2</v>
      </c>
      <c r="E1173" s="2">
        <v>8</v>
      </c>
      <c r="F1173" s="2">
        <v>1012.21</v>
      </c>
    </row>
    <row r="1174" spans="1:6" x14ac:dyDescent="0.3">
      <c r="A1174" s="2">
        <v>1173</v>
      </c>
      <c r="B1174" s="2" t="s">
        <v>5518</v>
      </c>
      <c r="C1174" s="2">
        <v>34.340000000000003</v>
      </c>
      <c r="D1174" s="2">
        <v>2</v>
      </c>
      <c r="E1174" s="2">
        <v>8</v>
      </c>
      <c r="F1174" s="2">
        <v>1012.21</v>
      </c>
    </row>
    <row r="1175" spans="1:6" x14ac:dyDescent="0.3">
      <c r="A1175" s="2">
        <v>1174</v>
      </c>
      <c r="B1175" s="2" t="s">
        <v>5519</v>
      </c>
      <c r="C1175" s="2">
        <v>34.36</v>
      </c>
      <c r="D1175" s="2">
        <v>2</v>
      </c>
      <c r="E1175" s="2">
        <v>8</v>
      </c>
      <c r="F1175" s="2">
        <v>1012.16</v>
      </c>
    </row>
    <row r="1176" spans="1:6" x14ac:dyDescent="0.3">
      <c r="A1176" s="2">
        <v>1175</v>
      </c>
      <c r="B1176" s="2" t="s">
        <v>5520</v>
      </c>
      <c r="C1176" s="2">
        <v>34.36</v>
      </c>
      <c r="D1176" s="2">
        <v>2</v>
      </c>
      <c r="E1176" s="2">
        <v>8</v>
      </c>
      <c r="F1176" s="2">
        <v>1012.2</v>
      </c>
    </row>
    <row r="1177" spans="1:6" x14ac:dyDescent="0.3">
      <c r="A1177" s="2">
        <v>1176</v>
      </c>
      <c r="B1177" s="2" t="s">
        <v>5521</v>
      </c>
      <c r="C1177" s="2">
        <v>34.340000000000003</v>
      </c>
      <c r="D1177" s="2">
        <v>2</v>
      </c>
      <c r="E1177" s="2">
        <v>8</v>
      </c>
      <c r="F1177" s="2">
        <v>1012.17</v>
      </c>
    </row>
    <row r="1178" spans="1:6" x14ac:dyDescent="0.3">
      <c r="A1178" s="2">
        <v>1177</v>
      </c>
      <c r="B1178" s="2" t="s">
        <v>5522</v>
      </c>
      <c r="C1178" s="2">
        <v>34.36</v>
      </c>
      <c r="D1178" s="2">
        <v>2</v>
      </c>
      <c r="E1178" s="2">
        <v>8</v>
      </c>
      <c r="F1178" s="2">
        <v>1012.13</v>
      </c>
    </row>
    <row r="1179" spans="1:6" x14ac:dyDescent="0.3">
      <c r="A1179" s="2">
        <v>1178</v>
      </c>
      <c r="B1179" s="2" t="s">
        <v>5523</v>
      </c>
      <c r="C1179" s="2">
        <v>34.36</v>
      </c>
      <c r="D1179" s="2">
        <v>2</v>
      </c>
      <c r="E1179" s="2">
        <v>8</v>
      </c>
      <c r="F1179" s="2">
        <v>1012.17</v>
      </c>
    </row>
    <row r="1180" spans="1:6" x14ac:dyDescent="0.3">
      <c r="A1180" s="2">
        <v>1179</v>
      </c>
      <c r="B1180" s="2" t="s">
        <v>5524</v>
      </c>
      <c r="C1180" s="2">
        <v>34.36</v>
      </c>
      <c r="D1180" s="2">
        <v>2</v>
      </c>
      <c r="E1180" s="2">
        <v>8</v>
      </c>
      <c r="F1180" s="2">
        <v>1012.19</v>
      </c>
    </row>
    <row r="1181" spans="1:6" x14ac:dyDescent="0.3">
      <c r="A1181" s="2">
        <v>1180</v>
      </c>
      <c r="B1181" s="2" t="s">
        <v>5525</v>
      </c>
      <c r="C1181" s="2">
        <v>34.36</v>
      </c>
      <c r="D1181" s="2">
        <v>2</v>
      </c>
      <c r="E1181" s="2">
        <v>8</v>
      </c>
      <c r="F1181" s="2">
        <v>1012.2</v>
      </c>
    </row>
    <row r="1182" spans="1:6" x14ac:dyDescent="0.3">
      <c r="A1182" s="2">
        <v>1181</v>
      </c>
      <c r="B1182" s="2" t="s">
        <v>5526</v>
      </c>
      <c r="C1182" s="2">
        <v>34.36</v>
      </c>
      <c r="D1182" s="2">
        <v>2</v>
      </c>
      <c r="E1182" s="2">
        <v>8</v>
      </c>
      <c r="F1182" s="2">
        <v>1012.24</v>
      </c>
    </row>
    <row r="1183" spans="1:6" x14ac:dyDescent="0.3">
      <c r="A1183" s="2">
        <v>1182</v>
      </c>
      <c r="B1183" s="2" t="s">
        <v>5527</v>
      </c>
      <c r="C1183" s="2">
        <v>34.36</v>
      </c>
      <c r="D1183" s="2">
        <v>2</v>
      </c>
      <c r="E1183" s="2">
        <v>8</v>
      </c>
      <c r="F1183" s="2">
        <v>1012.17</v>
      </c>
    </row>
    <row r="1184" spans="1:6" x14ac:dyDescent="0.3">
      <c r="A1184" s="2">
        <v>1183</v>
      </c>
      <c r="B1184" s="2" t="s">
        <v>5528</v>
      </c>
      <c r="C1184" s="2">
        <v>34.36</v>
      </c>
      <c r="D1184" s="2">
        <v>2</v>
      </c>
      <c r="E1184" s="2">
        <v>8</v>
      </c>
      <c r="F1184" s="2">
        <v>1012.2</v>
      </c>
    </row>
    <row r="1185" spans="1:6" x14ac:dyDescent="0.3">
      <c r="A1185" s="2">
        <v>1184</v>
      </c>
      <c r="B1185" s="2" t="s">
        <v>5529</v>
      </c>
      <c r="C1185" s="2">
        <v>34.36</v>
      </c>
      <c r="D1185" s="2">
        <v>2</v>
      </c>
      <c r="E1185" s="2">
        <v>8</v>
      </c>
      <c r="F1185" s="2">
        <v>1012.22</v>
      </c>
    </row>
    <row r="1186" spans="1:6" x14ac:dyDescent="0.3">
      <c r="A1186" s="2">
        <v>1185</v>
      </c>
      <c r="B1186" s="2" t="s">
        <v>5530</v>
      </c>
      <c r="C1186" s="2">
        <v>34.36</v>
      </c>
      <c r="D1186" s="2">
        <v>2</v>
      </c>
      <c r="E1186" s="2">
        <v>8</v>
      </c>
      <c r="F1186" s="2">
        <v>1012.23</v>
      </c>
    </row>
    <row r="1187" spans="1:6" x14ac:dyDescent="0.3">
      <c r="A1187" s="2">
        <v>1186</v>
      </c>
      <c r="B1187" s="2" t="s">
        <v>5531</v>
      </c>
      <c r="C1187" s="2">
        <v>34.36</v>
      </c>
      <c r="D1187" s="2">
        <v>2</v>
      </c>
      <c r="E1187" s="2">
        <v>8</v>
      </c>
      <c r="F1187" s="2">
        <v>1012.22</v>
      </c>
    </row>
    <row r="1188" spans="1:6" x14ac:dyDescent="0.3">
      <c r="A1188" s="2">
        <v>1187</v>
      </c>
      <c r="B1188" s="2" t="s">
        <v>5532</v>
      </c>
      <c r="C1188" s="2">
        <v>34.36</v>
      </c>
      <c r="D1188" s="2">
        <v>2</v>
      </c>
      <c r="E1188" s="2">
        <v>8</v>
      </c>
      <c r="F1188" s="2">
        <v>1012.22</v>
      </c>
    </row>
    <row r="1189" spans="1:6" x14ac:dyDescent="0.3">
      <c r="A1189" s="2">
        <v>1188</v>
      </c>
      <c r="B1189" s="2" t="s">
        <v>5533</v>
      </c>
      <c r="C1189" s="2">
        <v>34.36</v>
      </c>
      <c r="D1189" s="2">
        <v>2</v>
      </c>
      <c r="E1189" s="2">
        <v>8</v>
      </c>
      <c r="F1189" s="2">
        <v>1012.21</v>
      </c>
    </row>
    <row r="1190" spans="1:6" x14ac:dyDescent="0.3">
      <c r="A1190" s="2">
        <v>1189</v>
      </c>
      <c r="B1190" s="2" t="s">
        <v>5534</v>
      </c>
      <c r="C1190" s="2">
        <v>34.36</v>
      </c>
      <c r="D1190" s="2">
        <v>2</v>
      </c>
      <c r="E1190" s="2">
        <v>8</v>
      </c>
      <c r="F1190" s="2">
        <v>1012.23</v>
      </c>
    </row>
    <row r="1191" spans="1:6" x14ac:dyDescent="0.3">
      <c r="A1191" s="2">
        <v>1190</v>
      </c>
      <c r="B1191" s="2" t="s">
        <v>5535</v>
      </c>
      <c r="C1191" s="2">
        <v>34.36</v>
      </c>
      <c r="D1191" s="2">
        <v>2</v>
      </c>
      <c r="E1191" s="2">
        <v>8</v>
      </c>
      <c r="F1191" s="2">
        <v>1012.19</v>
      </c>
    </row>
    <row r="1192" spans="1:6" x14ac:dyDescent="0.3">
      <c r="A1192" s="2">
        <v>1191</v>
      </c>
      <c r="B1192" s="2" t="s">
        <v>5536</v>
      </c>
      <c r="C1192" s="2">
        <v>34.36</v>
      </c>
      <c r="D1192" s="2">
        <v>2</v>
      </c>
      <c r="E1192" s="2">
        <v>8</v>
      </c>
      <c r="F1192" s="2">
        <v>1012.19</v>
      </c>
    </row>
    <row r="1193" spans="1:6" x14ac:dyDescent="0.3">
      <c r="A1193" s="2">
        <v>1192</v>
      </c>
      <c r="B1193" s="2" t="s">
        <v>5537</v>
      </c>
      <c r="C1193" s="2">
        <v>34.380000000000003</v>
      </c>
      <c r="D1193" s="2">
        <v>2</v>
      </c>
      <c r="E1193" s="2">
        <v>8</v>
      </c>
      <c r="F1193" s="2">
        <v>1012.26</v>
      </c>
    </row>
    <row r="1194" spans="1:6" x14ac:dyDescent="0.3">
      <c r="A1194" s="2">
        <v>1193</v>
      </c>
      <c r="B1194" s="2" t="s">
        <v>5538</v>
      </c>
      <c r="C1194" s="2">
        <v>34.46</v>
      </c>
      <c r="D1194" s="2">
        <v>2</v>
      </c>
      <c r="E1194" s="2">
        <v>8</v>
      </c>
      <c r="F1194" s="2">
        <v>1012.13</v>
      </c>
    </row>
    <row r="1195" spans="1:6" x14ac:dyDescent="0.3">
      <c r="A1195" s="2">
        <v>1194</v>
      </c>
      <c r="B1195" s="2" t="s">
        <v>5539</v>
      </c>
      <c r="C1195" s="2">
        <v>34.380000000000003</v>
      </c>
      <c r="D1195" s="2">
        <v>2</v>
      </c>
      <c r="E1195" s="2">
        <v>8</v>
      </c>
      <c r="F1195" s="2">
        <v>1012.22</v>
      </c>
    </row>
    <row r="1196" spans="1:6" x14ac:dyDescent="0.3">
      <c r="A1196" s="2">
        <v>1195</v>
      </c>
      <c r="B1196" s="2" t="s">
        <v>5540</v>
      </c>
      <c r="C1196" s="2">
        <v>34.36</v>
      </c>
      <c r="D1196" s="2">
        <v>2</v>
      </c>
      <c r="E1196" s="2">
        <v>8</v>
      </c>
      <c r="F1196" s="2">
        <v>1012.2</v>
      </c>
    </row>
    <row r="1197" spans="1:6" x14ac:dyDescent="0.3">
      <c r="A1197" s="2">
        <v>1196</v>
      </c>
      <c r="B1197" s="2" t="s">
        <v>5541</v>
      </c>
      <c r="C1197" s="2">
        <v>34.36</v>
      </c>
      <c r="D1197" s="2">
        <v>2</v>
      </c>
      <c r="E1197" s="2">
        <v>8</v>
      </c>
      <c r="F1197" s="2">
        <v>1012.16</v>
      </c>
    </row>
    <row r="1198" spans="1:6" x14ac:dyDescent="0.3">
      <c r="A1198" s="2">
        <v>1197</v>
      </c>
      <c r="B1198" s="2" t="s">
        <v>5542</v>
      </c>
      <c r="C1198" s="2">
        <v>34.380000000000003</v>
      </c>
      <c r="D1198" s="2">
        <v>2</v>
      </c>
      <c r="E1198" s="2">
        <v>8</v>
      </c>
      <c r="F1198" s="2">
        <v>1012.15</v>
      </c>
    </row>
    <row r="1199" spans="1:6" x14ac:dyDescent="0.3">
      <c r="A1199" s="2">
        <v>1198</v>
      </c>
      <c r="B1199" s="2" t="s">
        <v>5543</v>
      </c>
      <c r="C1199" s="2">
        <v>34.380000000000003</v>
      </c>
      <c r="D1199" s="2">
        <v>2</v>
      </c>
      <c r="E1199" s="2">
        <v>8</v>
      </c>
      <c r="F1199" s="2">
        <v>1012.22</v>
      </c>
    </row>
    <row r="1200" spans="1:6" x14ac:dyDescent="0.3">
      <c r="A1200" s="2">
        <v>1199</v>
      </c>
      <c r="B1200" s="2" t="s">
        <v>5544</v>
      </c>
      <c r="C1200" s="2">
        <v>34.380000000000003</v>
      </c>
      <c r="D1200" s="2">
        <v>2</v>
      </c>
      <c r="E1200" s="2">
        <v>8</v>
      </c>
      <c r="F1200" s="2">
        <v>1012.25</v>
      </c>
    </row>
    <row r="1201" spans="1:6" x14ac:dyDescent="0.3">
      <c r="A1201" s="2">
        <v>1200</v>
      </c>
      <c r="B1201" s="2" t="s">
        <v>5545</v>
      </c>
      <c r="C1201" s="2">
        <v>34.380000000000003</v>
      </c>
      <c r="D1201" s="2">
        <v>2</v>
      </c>
      <c r="E1201" s="2">
        <v>8</v>
      </c>
      <c r="F1201" s="2">
        <v>1012.24</v>
      </c>
    </row>
    <row r="1202" spans="1:6" x14ac:dyDescent="0.3">
      <c r="A1202" s="2">
        <v>1201</v>
      </c>
      <c r="B1202" s="2" t="s">
        <v>5546</v>
      </c>
      <c r="C1202" s="2">
        <v>34.380000000000003</v>
      </c>
      <c r="D1202" s="2">
        <v>2</v>
      </c>
      <c r="E1202" s="2">
        <v>8</v>
      </c>
      <c r="F1202" s="2">
        <v>1012.2</v>
      </c>
    </row>
    <row r="1203" spans="1:6" x14ac:dyDescent="0.3">
      <c r="A1203" s="2">
        <v>1202</v>
      </c>
      <c r="B1203" s="2" t="s">
        <v>5547</v>
      </c>
      <c r="C1203" s="2">
        <v>34.380000000000003</v>
      </c>
      <c r="D1203" s="2">
        <v>2</v>
      </c>
      <c r="E1203" s="2">
        <v>8</v>
      </c>
      <c r="F1203" s="2">
        <v>1012.27</v>
      </c>
    </row>
    <row r="1204" spans="1:6" x14ac:dyDescent="0.3">
      <c r="A1204" s="2">
        <v>1203</v>
      </c>
      <c r="B1204" s="2" t="s">
        <v>5548</v>
      </c>
      <c r="C1204" s="2">
        <v>34.380000000000003</v>
      </c>
      <c r="D1204" s="2">
        <v>2</v>
      </c>
      <c r="E1204" s="2">
        <v>8</v>
      </c>
      <c r="F1204" s="2">
        <v>1012.23</v>
      </c>
    </row>
    <row r="1205" spans="1:6" x14ac:dyDescent="0.3">
      <c r="A1205" s="2">
        <v>1204</v>
      </c>
      <c r="B1205" s="2" t="s">
        <v>5549</v>
      </c>
      <c r="C1205" s="2">
        <v>34.47</v>
      </c>
      <c r="D1205" s="2">
        <v>2</v>
      </c>
      <c r="E1205" s="2">
        <v>8</v>
      </c>
      <c r="F1205" s="2">
        <v>1012.29</v>
      </c>
    </row>
    <row r="1206" spans="1:6" x14ac:dyDescent="0.3">
      <c r="A1206" s="2">
        <v>1205</v>
      </c>
      <c r="B1206" s="2" t="s">
        <v>5550</v>
      </c>
      <c r="C1206" s="2">
        <v>34.380000000000003</v>
      </c>
      <c r="D1206" s="2">
        <v>2</v>
      </c>
      <c r="E1206" s="2">
        <v>8</v>
      </c>
      <c r="F1206" s="2">
        <v>1012.25</v>
      </c>
    </row>
    <row r="1207" spans="1:6" x14ac:dyDescent="0.3">
      <c r="A1207" s="2">
        <v>1206</v>
      </c>
      <c r="B1207" s="2" t="s">
        <v>5551</v>
      </c>
      <c r="C1207" s="2">
        <v>34.380000000000003</v>
      </c>
      <c r="D1207" s="2">
        <v>2</v>
      </c>
      <c r="E1207" s="2">
        <v>8</v>
      </c>
      <c r="F1207" s="2">
        <v>1012.25</v>
      </c>
    </row>
    <row r="1208" spans="1:6" x14ac:dyDescent="0.3">
      <c r="A1208" s="2">
        <v>1207</v>
      </c>
      <c r="B1208" s="2" t="s">
        <v>5552</v>
      </c>
      <c r="C1208" s="2">
        <v>34.380000000000003</v>
      </c>
      <c r="D1208" s="2">
        <v>2</v>
      </c>
      <c r="E1208" s="2">
        <v>8</v>
      </c>
      <c r="F1208" s="2">
        <v>1012.31</v>
      </c>
    </row>
    <row r="1209" spans="1:6" x14ac:dyDescent="0.3">
      <c r="A1209" s="2">
        <v>1208</v>
      </c>
      <c r="B1209" s="2" t="s">
        <v>5553</v>
      </c>
      <c r="C1209" s="2">
        <v>34.380000000000003</v>
      </c>
      <c r="D1209" s="2">
        <v>2</v>
      </c>
      <c r="E1209" s="2">
        <v>8</v>
      </c>
      <c r="F1209" s="2">
        <v>1012.26</v>
      </c>
    </row>
    <row r="1210" spans="1:6" x14ac:dyDescent="0.3">
      <c r="A1210" s="2">
        <v>1209</v>
      </c>
      <c r="B1210" s="2" t="s">
        <v>5554</v>
      </c>
      <c r="C1210" s="2">
        <v>34.380000000000003</v>
      </c>
      <c r="D1210" s="2">
        <v>2</v>
      </c>
      <c r="E1210" s="2">
        <v>8</v>
      </c>
      <c r="F1210" s="2">
        <v>1012.23</v>
      </c>
    </row>
    <row r="1211" spans="1:6" x14ac:dyDescent="0.3">
      <c r="A1211" s="2">
        <v>1210</v>
      </c>
      <c r="B1211" s="2" t="s">
        <v>5555</v>
      </c>
      <c r="C1211" s="2">
        <v>34.380000000000003</v>
      </c>
      <c r="D1211" s="2">
        <v>2</v>
      </c>
      <c r="E1211" s="2">
        <v>8</v>
      </c>
      <c r="F1211" s="2">
        <v>1012.24</v>
      </c>
    </row>
    <row r="1212" spans="1:6" x14ac:dyDescent="0.3">
      <c r="A1212" s="2">
        <v>1211</v>
      </c>
      <c r="B1212" s="2" t="s">
        <v>5556</v>
      </c>
      <c r="C1212" s="2">
        <v>34.380000000000003</v>
      </c>
      <c r="D1212" s="2">
        <v>2</v>
      </c>
      <c r="E1212" s="2">
        <v>8</v>
      </c>
      <c r="F1212" s="2">
        <v>1012.21</v>
      </c>
    </row>
    <row r="1213" spans="1:6" x14ac:dyDescent="0.3">
      <c r="A1213" s="2">
        <v>1212</v>
      </c>
      <c r="B1213" s="2" t="s">
        <v>5557</v>
      </c>
      <c r="C1213" s="2">
        <v>34.39</v>
      </c>
      <c r="D1213" s="2">
        <v>2</v>
      </c>
      <c r="E1213" s="2">
        <v>8</v>
      </c>
      <c r="F1213" s="2">
        <v>1012.24</v>
      </c>
    </row>
    <row r="1214" spans="1:6" x14ac:dyDescent="0.3">
      <c r="A1214" s="2">
        <v>1213</v>
      </c>
      <c r="B1214" s="2" t="s">
        <v>5558</v>
      </c>
      <c r="C1214" s="2">
        <v>34.39</v>
      </c>
      <c r="D1214" s="2">
        <v>2</v>
      </c>
      <c r="E1214" s="2">
        <v>8</v>
      </c>
      <c r="F1214" s="2">
        <v>1012.26</v>
      </c>
    </row>
    <row r="1215" spans="1:6" x14ac:dyDescent="0.3">
      <c r="A1215" s="2">
        <v>1214</v>
      </c>
      <c r="B1215" s="2" t="s">
        <v>5559</v>
      </c>
      <c r="C1215" s="2">
        <v>34.450000000000003</v>
      </c>
      <c r="D1215" s="2">
        <v>2</v>
      </c>
      <c r="E1215" s="2">
        <v>8</v>
      </c>
      <c r="F1215" s="2">
        <v>1012.28</v>
      </c>
    </row>
    <row r="1216" spans="1:6" x14ac:dyDescent="0.3">
      <c r="A1216" s="2">
        <v>1215</v>
      </c>
      <c r="B1216" s="2" t="s">
        <v>5560</v>
      </c>
      <c r="C1216" s="2">
        <v>34.450000000000003</v>
      </c>
      <c r="D1216" s="2">
        <v>2</v>
      </c>
      <c r="E1216" s="2">
        <v>8</v>
      </c>
      <c r="F1216" s="2">
        <v>1012.31</v>
      </c>
    </row>
    <row r="1217" spans="1:6" x14ac:dyDescent="0.3">
      <c r="A1217" s="2">
        <v>1216</v>
      </c>
      <c r="B1217" s="2" t="s">
        <v>5561</v>
      </c>
      <c r="C1217" s="2">
        <v>34.43</v>
      </c>
      <c r="D1217" s="2">
        <v>2</v>
      </c>
      <c r="E1217" s="2">
        <v>8</v>
      </c>
      <c r="F1217" s="2">
        <v>1012.2</v>
      </c>
    </row>
    <row r="1218" spans="1:6" x14ac:dyDescent="0.3">
      <c r="A1218" s="2">
        <v>1217</v>
      </c>
      <c r="B1218" s="2" t="s">
        <v>5562</v>
      </c>
      <c r="C1218" s="2">
        <v>34.43</v>
      </c>
      <c r="D1218" s="2">
        <v>2</v>
      </c>
      <c r="E1218" s="2">
        <v>8</v>
      </c>
      <c r="F1218" s="2">
        <v>1012.27</v>
      </c>
    </row>
    <row r="1219" spans="1:6" x14ac:dyDescent="0.3">
      <c r="A1219" s="2">
        <v>1218</v>
      </c>
      <c r="B1219" s="2" t="s">
        <v>5563</v>
      </c>
      <c r="C1219" s="2">
        <v>34.409999999999997</v>
      </c>
      <c r="D1219" s="2">
        <v>2</v>
      </c>
      <c r="E1219" s="2">
        <v>8</v>
      </c>
      <c r="F1219" s="2">
        <v>1012.36</v>
      </c>
    </row>
    <row r="1220" spans="1:6" x14ac:dyDescent="0.3">
      <c r="A1220" s="2">
        <v>1219</v>
      </c>
      <c r="B1220" s="2" t="s">
        <v>5564</v>
      </c>
      <c r="C1220" s="2">
        <v>34.409999999999997</v>
      </c>
      <c r="D1220" s="2">
        <v>2</v>
      </c>
      <c r="E1220" s="2">
        <v>8</v>
      </c>
      <c r="F1220" s="2">
        <v>1012.3</v>
      </c>
    </row>
    <row r="1221" spans="1:6" x14ac:dyDescent="0.3">
      <c r="A1221" s="2">
        <v>1220</v>
      </c>
      <c r="B1221" s="2" t="s">
        <v>5565</v>
      </c>
      <c r="C1221" s="2">
        <v>34.43</v>
      </c>
      <c r="D1221" s="2">
        <v>2</v>
      </c>
      <c r="E1221" s="2">
        <v>8</v>
      </c>
      <c r="F1221" s="2">
        <v>1012.33</v>
      </c>
    </row>
    <row r="1222" spans="1:6" x14ac:dyDescent="0.3">
      <c r="A1222" s="2">
        <v>1221</v>
      </c>
      <c r="B1222" s="2" t="s">
        <v>5566</v>
      </c>
      <c r="C1222" s="2">
        <v>34.450000000000003</v>
      </c>
      <c r="D1222" s="2">
        <v>2</v>
      </c>
      <c r="E1222" s="2">
        <v>8</v>
      </c>
      <c r="F1222" s="2">
        <v>1012.29</v>
      </c>
    </row>
    <row r="1223" spans="1:6" x14ac:dyDescent="0.3">
      <c r="A1223" s="2">
        <v>1222</v>
      </c>
      <c r="B1223" s="2" t="s">
        <v>5567</v>
      </c>
      <c r="C1223" s="2">
        <v>34.43</v>
      </c>
      <c r="D1223" s="2">
        <v>2</v>
      </c>
      <c r="E1223" s="2">
        <v>8</v>
      </c>
      <c r="F1223" s="2">
        <v>1012.25</v>
      </c>
    </row>
    <row r="1224" spans="1:6" x14ac:dyDescent="0.3">
      <c r="A1224" s="2">
        <v>1223</v>
      </c>
      <c r="B1224" s="2" t="s">
        <v>5568</v>
      </c>
      <c r="C1224" s="2">
        <v>34.43</v>
      </c>
      <c r="D1224" s="2">
        <v>2</v>
      </c>
      <c r="E1224" s="2">
        <v>8</v>
      </c>
      <c r="F1224" s="2">
        <v>1012.27</v>
      </c>
    </row>
    <row r="1225" spans="1:6" x14ac:dyDescent="0.3">
      <c r="A1225" s="2">
        <v>1224</v>
      </c>
      <c r="B1225" s="2" t="s">
        <v>5569</v>
      </c>
      <c r="C1225" s="2">
        <v>34.43</v>
      </c>
      <c r="D1225" s="2">
        <v>2</v>
      </c>
      <c r="E1225" s="2">
        <v>8</v>
      </c>
      <c r="F1225" s="2">
        <v>1012.33</v>
      </c>
    </row>
    <row r="1226" spans="1:6" x14ac:dyDescent="0.3">
      <c r="A1226" s="2">
        <v>1225</v>
      </c>
      <c r="B1226" s="2" t="s">
        <v>5570</v>
      </c>
      <c r="C1226" s="2">
        <v>34.43</v>
      </c>
      <c r="D1226" s="2">
        <v>2</v>
      </c>
      <c r="E1226" s="2">
        <v>8</v>
      </c>
      <c r="F1226" s="2">
        <v>1012.31</v>
      </c>
    </row>
    <row r="1227" spans="1:6" x14ac:dyDescent="0.3">
      <c r="A1227" s="2">
        <v>1226</v>
      </c>
      <c r="B1227" s="2" t="s">
        <v>5571</v>
      </c>
      <c r="C1227" s="2">
        <v>34.43</v>
      </c>
      <c r="D1227" s="2">
        <v>2</v>
      </c>
      <c r="E1227" s="2">
        <v>8</v>
      </c>
      <c r="F1227" s="2">
        <v>1012.31</v>
      </c>
    </row>
    <row r="1228" spans="1:6" x14ac:dyDescent="0.3">
      <c r="A1228" s="2">
        <v>1227</v>
      </c>
      <c r="B1228" s="2" t="s">
        <v>5572</v>
      </c>
      <c r="C1228" s="2">
        <v>34.409999999999997</v>
      </c>
      <c r="D1228" s="2">
        <v>2</v>
      </c>
      <c r="E1228" s="2">
        <v>8</v>
      </c>
      <c r="F1228" s="2">
        <v>1012.32</v>
      </c>
    </row>
    <row r="1229" spans="1:6" x14ac:dyDescent="0.3">
      <c r="A1229" s="2">
        <v>1228</v>
      </c>
      <c r="B1229" s="2" t="s">
        <v>5573</v>
      </c>
      <c r="C1229" s="2">
        <v>34.43</v>
      </c>
      <c r="D1229" s="2">
        <v>2</v>
      </c>
      <c r="E1229" s="2">
        <v>8</v>
      </c>
      <c r="F1229" s="2">
        <v>1012.27</v>
      </c>
    </row>
    <row r="1230" spans="1:6" x14ac:dyDescent="0.3">
      <c r="A1230" s="2">
        <v>1229</v>
      </c>
      <c r="B1230" s="2" t="s">
        <v>5574</v>
      </c>
      <c r="C1230" s="2">
        <v>34.409999999999997</v>
      </c>
      <c r="D1230" s="2">
        <v>2</v>
      </c>
      <c r="E1230" s="2">
        <v>8</v>
      </c>
      <c r="F1230" s="2">
        <v>1012.27</v>
      </c>
    </row>
    <row r="1231" spans="1:6" x14ac:dyDescent="0.3">
      <c r="A1231" s="2">
        <v>1230</v>
      </c>
      <c r="B1231" s="2" t="s">
        <v>5575</v>
      </c>
      <c r="C1231" s="2">
        <v>34.409999999999997</v>
      </c>
      <c r="D1231" s="2">
        <v>2</v>
      </c>
      <c r="E1231" s="2">
        <v>8</v>
      </c>
      <c r="F1231" s="2">
        <v>1012.3</v>
      </c>
    </row>
    <row r="1232" spans="1:6" x14ac:dyDescent="0.3">
      <c r="A1232" s="2">
        <v>1231</v>
      </c>
      <c r="B1232" s="2" t="s">
        <v>5576</v>
      </c>
      <c r="C1232" s="2">
        <v>34.409999999999997</v>
      </c>
      <c r="D1232" s="2">
        <v>2</v>
      </c>
      <c r="E1232" s="2">
        <v>8</v>
      </c>
      <c r="F1232" s="2">
        <v>1012.26</v>
      </c>
    </row>
    <row r="1233" spans="1:6" x14ac:dyDescent="0.3">
      <c r="A1233" s="2">
        <v>1232</v>
      </c>
      <c r="B1233" s="2" t="s">
        <v>5577</v>
      </c>
      <c r="C1233" s="2">
        <v>34.409999999999997</v>
      </c>
      <c r="D1233" s="2">
        <v>2</v>
      </c>
      <c r="E1233" s="2">
        <v>8</v>
      </c>
      <c r="F1233" s="2">
        <v>1012.25</v>
      </c>
    </row>
    <row r="1234" spans="1:6" x14ac:dyDescent="0.3">
      <c r="A1234" s="2">
        <v>1233</v>
      </c>
      <c r="B1234" s="2" t="s">
        <v>5578</v>
      </c>
      <c r="C1234" s="2">
        <v>34.43</v>
      </c>
      <c r="D1234" s="2">
        <v>2</v>
      </c>
      <c r="E1234" s="2">
        <v>8</v>
      </c>
      <c r="F1234" s="2">
        <v>1012.28</v>
      </c>
    </row>
    <row r="1235" spans="1:6" x14ac:dyDescent="0.3">
      <c r="A1235" s="2">
        <v>1234</v>
      </c>
      <c r="B1235" s="2" t="s">
        <v>5579</v>
      </c>
      <c r="C1235" s="2">
        <v>34.5</v>
      </c>
      <c r="D1235" s="2">
        <v>2</v>
      </c>
      <c r="E1235" s="2">
        <v>8</v>
      </c>
      <c r="F1235" s="2">
        <v>1012.27</v>
      </c>
    </row>
    <row r="1236" spans="1:6" x14ac:dyDescent="0.3">
      <c r="A1236" s="2">
        <v>1235</v>
      </c>
      <c r="B1236" s="2" t="s">
        <v>5580</v>
      </c>
      <c r="C1236" s="2">
        <v>34.409999999999997</v>
      </c>
      <c r="D1236" s="2">
        <v>2</v>
      </c>
      <c r="E1236" s="2">
        <v>8</v>
      </c>
      <c r="F1236" s="2">
        <v>1012.2</v>
      </c>
    </row>
    <row r="1237" spans="1:6" x14ac:dyDescent="0.3">
      <c r="A1237" s="2">
        <v>1236</v>
      </c>
      <c r="B1237" s="2" t="s">
        <v>5581</v>
      </c>
      <c r="C1237" s="2">
        <v>34.409999999999997</v>
      </c>
      <c r="D1237" s="2">
        <v>2</v>
      </c>
      <c r="E1237" s="2">
        <v>8</v>
      </c>
      <c r="F1237" s="2">
        <v>1012.27</v>
      </c>
    </row>
    <row r="1238" spans="1:6" x14ac:dyDescent="0.3">
      <c r="A1238" s="2">
        <v>1237</v>
      </c>
      <c r="B1238" s="2" t="s">
        <v>5582</v>
      </c>
      <c r="C1238" s="2">
        <v>34.43</v>
      </c>
      <c r="D1238" s="2">
        <v>2</v>
      </c>
      <c r="E1238" s="2">
        <v>8</v>
      </c>
      <c r="F1238" s="2">
        <v>1012.27</v>
      </c>
    </row>
    <row r="1239" spans="1:6" x14ac:dyDescent="0.3">
      <c r="A1239" s="2">
        <v>1238</v>
      </c>
      <c r="B1239" s="2" t="s">
        <v>5583</v>
      </c>
      <c r="C1239" s="2">
        <v>34.409999999999997</v>
      </c>
      <c r="D1239" s="2">
        <v>2</v>
      </c>
      <c r="E1239" s="2">
        <v>8</v>
      </c>
      <c r="F1239" s="2">
        <v>1012.28</v>
      </c>
    </row>
    <row r="1240" spans="1:6" x14ac:dyDescent="0.3">
      <c r="A1240" s="2">
        <v>1239</v>
      </c>
      <c r="B1240" s="2" t="s">
        <v>5584</v>
      </c>
      <c r="C1240" s="2">
        <v>34.409999999999997</v>
      </c>
      <c r="D1240" s="2">
        <v>2</v>
      </c>
      <c r="E1240" s="2">
        <v>8</v>
      </c>
      <c r="F1240" s="2">
        <v>1012.24</v>
      </c>
    </row>
    <row r="1241" spans="1:6" x14ac:dyDescent="0.3">
      <c r="A1241" s="2">
        <v>1240</v>
      </c>
      <c r="B1241" s="2" t="s">
        <v>5585</v>
      </c>
      <c r="C1241" s="2">
        <v>34.409999999999997</v>
      </c>
      <c r="D1241" s="2">
        <v>2</v>
      </c>
      <c r="E1241" s="2">
        <v>8</v>
      </c>
      <c r="F1241" s="2">
        <v>1012.33</v>
      </c>
    </row>
    <row r="1242" spans="1:6" x14ac:dyDescent="0.3">
      <c r="A1242" s="2">
        <v>1241</v>
      </c>
      <c r="B1242" s="2" t="s">
        <v>5586</v>
      </c>
      <c r="C1242" s="2">
        <v>34.409999999999997</v>
      </c>
      <c r="D1242" s="2">
        <v>2</v>
      </c>
      <c r="E1242" s="2">
        <v>8</v>
      </c>
      <c r="F1242" s="2">
        <v>1012.32</v>
      </c>
    </row>
    <row r="1243" spans="1:6" x14ac:dyDescent="0.3">
      <c r="A1243" s="2">
        <v>1242</v>
      </c>
      <c r="B1243" s="2" t="s">
        <v>5587</v>
      </c>
      <c r="C1243" s="2">
        <v>34.409999999999997</v>
      </c>
      <c r="D1243" s="2">
        <v>2</v>
      </c>
      <c r="E1243" s="2">
        <v>8</v>
      </c>
      <c r="F1243" s="2">
        <v>1012.33</v>
      </c>
    </row>
    <row r="1244" spans="1:6" x14ac:dyDescent="0.3">
      <c r="A1244" s="2">
        <v>1243</v>
      </c>
      <c r="B1244" s="2" t="s">
        <v>5588</v>
      </c>
      <c r="C1244" s="2">
        <v>34.409999999999997</v>
      </c>
      <c r="D1244" s="2">
        <v>2</v>
      </c>
      <c r="E1244" s="2">
        <v>8</v>
      </c>
      <c r="F1244" s="2">
        <v>1012.33</v>
      </c>
    </row>
    <row r="1245" spans="1:6" x14ac:dyDescent="0.3">
      <c r="A1245" s="2">
        <v>1244</v>
      </c>
      <c r="B1245" s="2" t="s">
        <v>5589</v>
      </c>
      <c r="C1245" s="2">
        <v>34.43</v>
      </c>
      <c r="D1245" s="2">
        <v>2</v>
      </c>
      <c r="E1245" s="2">
        <v>8</v>
      </c>
      <c r="F1245" s="2">
        <v>1012.38</v>
      </c>
    </row>
    <row r="1246" spans="1:6" x14ac:dyDescent="0.3">
      <c r="A1246" s="2">
        <v>1245</v>
      </c>
      <c r="B1246" s="2" t="s">
        <v>5590</v>
      </c>
      <c r="C1246" s="2">
        <v>34.43</v>
      </c>
      <c r="D1246" s="2">
        <v>2</v>
      </c>
      <c r="E1246" s="2">
        <v>8</v>
      </c>
      <c r="F1246" s="2">
        <v>1012.34</v>
      </c>
    </row>
    <row r="1247" spans="1:6" x14ac:dyDescent="0.3">
      <c r="A1247" s="2">
        <v>1246</v>
      </c>
      <c r="B1247" s="2" t="s">
        <v>5591</v>
      </c>
      <c r="C1247" s="2">
        <v>34.409999999999997</v>
      </c>
      <c r="D1247" s="2">
        <v>2</v>
      </c>
      <c r="E1247" s="2">
        <v>8</v>
      </c>
      <c r="F1247" s="2">
        <v>1012.35</v>
      </c>
    </row>
    <row r="1248" spans="1:6" x14ac:dyDescent="0.3">
      <c r="A1248" s="2">
        <v>1247</v>
      </c>
      <c r="B1248" s="2" t="s">
        <v>5592</v>
      </c>
      <c r="C1248" s="2">
        <v>34.43</v>
      </c>
      <c r="D1248" s="2">
        <v>2</v>
      </c>
      <c r="E1248" s="2">
        <v>8</v>
      </c>
      <c r="F1248" s="2">
        <v>1012.41</v>
      </c>
    </row>
    <row r="1249" spans="1:6" x14ac:dyDescent="0.3">
      <c r="A1249" s="2">
        <v>1248</v>
      </c>
      <c r="B1249" s="2" t="s">
        <v>5593</v>
      </c>
      <c r="C1249" s="2">
        <v>34.43</v>
      </c>
      <c r="D1249" s="2">
        <v>2</v>
      </c>
      <c r="E1249" s="2">
        <v>8</v>
      </c>
      <c r="F1249" s="2">
        <v>1012.48</v>
      </c>
    </row>
    <row r="1250" spans="1:6" x14ac:dyDescent="0.3">
      <c r="A1250" s="2">
        <v>1249</v>
      </c>
      <c r="B1250" s="2" t="s">
        <v>5594</v>
      </c>
      <c r="C1250" s="2">
        <v>34.43</v>
      </c>
      <c r="D1250" s="2">
        <v>2</v>
      </c>
      <c r="E1250" s="2">
        <v>8</v>
      </c>
      <c r="F1250" s="2">
        <v>1012.39</v>
      </c>
    </row>
    <row r="1251" spans="1:6" x14ac:dyDescent="0.3">
      <c r="A1251" s="2">
        <v>1250</v>
      </c>
      <c r="B1251" s="2" t="s">
        <v>5595</v>
      </c>
      <c r="C1251" s="2">
        <v>34.43</v>
      </c>
      <c r="D1251" s="2">
        <v>2</v>
      </c>
      <c r="E1251" s="2">
        <v>8</v>
      </c>
      <c r="F1251" s="2">
        <v>1012.5</v>
      </c>
    </row>
    <row r="1252" spans="1:6" x14ac:dyDescent="0.3">
      <c r="A1252" s="2">
        <v>1251</v>
      </c>
      <c r="B1252" s="2" t="s">
        <v>5596</v>
      </c>
      <c r="C1252" s="2">
        <v>34.43</v>
      </c>
      <c r="D1252" s="2">
        <v>2</v>
      </c>
      <c r="E1252" s="2">
        <v>8</v>
      </c>
      <c r="F1252" s="2">
        <v>1012.48</v>
      </c>
    </row>
    <row r="1253" spans="1:6" x14ac:dyDescent="0.3">
      <c r="A1253" s="2">
        <v>1252</v>
      </c>
      <c r="B1253" s="2" t="s">
        <v>5597</v>
      </c>
      <c r="C1253" s="2">
        <v>34.43</v>
      </c>
      <c r="D1253" s="2">
        <v>2</v>
      </c>
      <c r="E1253" s="2">
        <v>8</v>
      </c>
      <c r="F1253" s="2">
        <v>1012.46</v>
      </c>
    </row>
    <row r="1254" spans="1:6" x14ac:dyDescent="0.3">
      <c r="A1254" s="2">
        <v>1253</v>
      </c>
      <c r="B1254" s="2" t="s">
        <v>5598</v>
      </c>
      <c r="C1254" s="2">
        <v>34.43</v>
      </c>
      <c r="D1254" s="2">
        <v>2</v>
      </c>
      <c r="E1254" s="2">
        <v>8</v>
      </c>
      <c r="F1254" s="2">
        <v>1012.48</v>
      </c>
    </row>
    <row r="1255" spans="1:6" x14ac:dyDescent="0.3">
      <c r="A1255" s="2">
        <v>1254</v>
      </c>
      <c r="B1255" s="2" t="s">
        <v>5599</v>
      </c>
      <c r="C1255" s="2">
        <v>34.520000000000003</v>
      </c>
      <c r="D1255" s="2">
        <v>2</v>
      </c>
      <c r="E1255" s="2">
        <v>8</v>
      </c>
      <c r="F1255" s="2">
        <v>1012.48</v>
      </c>
    </row>
    <row r="1256" spans="1:6" x14ac:dyDescent="0.3">
      <c r="A1256" s="2">
        <v>1255</v>
      </c>
      <c r="B1256" s="2" t="s">
        <v>5600</v>
      </c>
      <c r="C1256" s="2">
        <v>34.43</v>
      </c>
      <c r="D1256" s="2">
        <v>2</v>
      </c>
      <c r="E1256" s="2">
        <v>8</v>
      </c>
      <c r="F1256" s="2">
        <v>1012.49</v>
      </c>
    </row>
    <row r="1257" spans="1:6" x14ac:dyDescent="0.3">
      <c r="A1257" s="2">
        <v>1256</v>
      </c>
      <c r="B1257" s="2" t="s">
        <v>5601</v>
      </c>
      <c r="C1257" s="2">
        <v>34.43</v>
      </c>
      <c r="D1257" s="2">
        <v>2</v>
      </c>
      <c r="E1257" s="2">
        <v>8</v>
      </c>
      <c r="F1257" s="2">
        <v>1012.55</v>
      </c>
    </row>
    <row r="1258" spans="1:6" x14ac:dyDescent="0.3">
      <c r="A1258" s="2">
        <v>1257</v>
      </c>
      <c r="B1258" s="2" t="s">
        <v>5602</v>
      </c>
      <c r="C1258" s="2">
        <v>34.43</v>
      </c>
      <c r="D1258" s="2">
        <v>2</v>
      </c>
      <c r="E1258" s="2">
        <v>8</v>
      </c>
      <c r="F1258" s="2">
        <v>1012.53</v>
      </c>
    </row>
    <row r="1259" spans="1:6" x14ac:dyDescent="0.3">
      <c r="A1259" s="2">
        <v>1258</v>
      </c>
      <c r="B1259" s="2" t="s">
        <v>5603</v>
      </c>
      <c r="C1259" s="2">
        <v>34.520000000000003</v>
      </c>
      <c r="D1259" s="2">
        <v>2</v>
      </c>
      <c r="E1259" s="2">
        <v>8</v>
      </c>
      <c r="F1259" s="2">
        <v>1012.49</v>
      </c>
    </row>
    <row r="1260" spans="1:6" x14ac:dyDescent="0.3">
      <c r="A1260" s="2">
        <v>1259</v>
      </c>
      <c r="B1260" s="2" t="s">
        <v>5604</v>
      </c>
      <c r="C1260" s="2">
        <v>34.43</v>
      </c>
      <c r="D1260" s="2">
        <v>2</v>
      </c>
      <c r="E1260" s="2">
        <v>8</v>
      </c>
      <c r="F1260" s="2">
        <v>1012.47</v>
      </c>
    </row>
    <row r="1261" spans="1:6" x14ac:dyDescent="0.3">
      <c r="A1261" s="2">
        <v>1260</v>
      </c>
      <c r="B1261" s="2" t="s">
        <v>5605</v>
      </c>
      <c r="C1261" s="2">
        <v>34.450000000000003</v>
      </c>
      <c r="D1261" s="2">
        <v>2</v>
      </c>
      <c r="E1261" s="2">
        <v>8</v>
      </c>
      <c r="F1261" s="2">
        <v>1012.47</v>
      </c>
    </row>
    <row r="1262" spans="1:6" x14ac:dyDescent="0.3">
      <c r="A1262" s="2">
        <v>1261</v>
      </c>
      <c r="B1262" s="2" t="s">
        <v>5606</v>
      </c>
      <c r="C1262" s="2">
        <v>34.43</v>
      </c>
      <c r="D1262" s="2">
        <v>2</v>
      </c>
      <c r="E1262" s="2">
        <v>8</v>
      </c>
      <c r="F1262" s="2">
        <v>1012.48</v>
      </c>
    </row>
    <row r="1263" spans="1:6" x14ac:dyDescent="0.3">
      <c r="A1263" s="2">
        <v>1262</v>
      </c>
      <c r="B1263" s="2" t="s">
        <v>5607</v>
      </c>
      <c r="C1263" s="2">
        <v>34.520000000000003</v>
      </c>
      <c r="D1263" s="2">
        <v>2</v>
      </c>
      <c r="E1263" s="2">
        <v>8</v>
      </c>
      <c r="F1263" s="2">
        <v>1012.52</v>
      </c>
    </row>
    <row r="1264" spans="1:6" x14ac:dyDescent="0.3">
      <c r="A1264" s="2">
        <v>1263</v>
      </c>
      <c r="B1264" s="2" t="s">
        <v>5608</v>
      </c>
      <c r="C1264" s="2">
        <v>34.43</v>
      </c>
      <c r="D1264" s="2">
        <v>2</v>
      </c>
      <c r="E1264" s="2">
        <v>8</v>
      </c>
      <c r="F1264" s="2">
        <v>1012.5</v>
      </c>
    </row>
    <row r="1265" spans="1:6" x14ac:dyDescent="0.3">
      <c r="A1265" s="2">
        <v>1264</v>
      </c>
      <c r="B1265" s="2" t="s">
        <v>5609</v>
      </c>
      <c r="C1265" s="2">
        <v>34.450000000000003</v>
      </c>
      <c r="D1265" s="2">
        <v>2</v>
      </c>
      <c r="E1265" s="2">
        <v>8</v>
      </c>
      <c r="F1265" s="2">
        <v>1012.47</v>
      </c>
    </row>
    <row r="1266" spans="1:6" x14ac:dyDescent="0.3">
      <c r="A1266" s="2">
        <v>1265</v>
      </c>
      <c r="B1266" s="2" t="s">
        <v>5610</v>
      </c>
      <c r="C1266" s="2">
        <v>34.43</v>
      </c>
      <c r="D1266" s="2">
        <v>2</v>
      </c>
      <c r="E1266" s="2">
        <v>8</v>
      </c>
      <c r="F1266" s="2">
        <v>1012.52</v>
      </c>
    </row>
    <row r="1267" spans="1:6" x14ac:dyDescent="0.3">
      <c r="A1267" s="2">
        <v>1266</v>
      </c>
      <c r="B1267" s="2" t="s">
        <v>5611</v>
      </c>
      <c r="C1267" s="2">
        <v>34.520000000000003</v>
      </c>
      <c r="D1267" s="2">
        <v>2</v>
      </c>
      <c r="E1267" s="2">
        <v>8</v>
      </c>
      <c r="F1267" s="2">
        <v>1012.55</v>
      </c>
    </row>
    <row r="1268" spans="1:6" x14ac:dyDescent="0.3">
      <c r="A1268" s="2">
        <v>1267</v>
      </c>
      <c r="B1268" s="2" t="s">
        <v>5612</v>
      </c>
      <c r="C1268" s="2">
        <v>34.43</v>
      </c>
      <c r="D1268" s="2">
        <v>2</v>
      </c>
      <c r="E1268" s="2">
        <v>8</v>
      </c>
      <c r="F1268" s="2">
        <v>1012.56</v>
      </c>
    </row>
    <row r="1269" spans="1:6" x14ac:dyDescent="0.3">
      <c r="A1269" s="2">
        <v>1268</v>
      </c>
      <c r="B1269" s="2" t="s">
        <v>5613</v>
      </c>
      <c r="C1269" s="2">
        <v>34.450000000000003</v>
      </c>
      <c r="D1269" s="2">
        <v>2</v>
      </c>
      <c r="E1269" s="2">
        <v>8</v>
      </c>
      <c r="F1269" s="2">
        <v>1012.55</v>
      </c>
    </row>
    <row r="1270" spans="1:6" x14ac:dyDescent="0.3">
      <c r="A1270" s="2">
        <v>1269</v>
      </c>
      <c r="B1270" s="2" t="s">
        <v>5614</v>
      </c>
      <c r="C1270" s="2">
        <v>34.450000000000003</v>
      </c>
      <c r="D1270" s="2">
        <v>2</v>
      </c>
      <c r="E1270" s="2">
        <v>8</v>
      </c>
      <c r="F1270" s="2">
        <v>1012.57</v>
      </c>
    </row>
    <row r="1271" spans="1:6" x14ac:dyDescent="0.3">
      <c r="A1271" s="2">
        <v>1270</v>
      </c>
      <c r="B1271" s="2" t="s">
        <v>5615</v>
      </c>
      <c r="C1271" s="2">
        <v>34.54</v>
      </c>
      <c r="D1271" s="2">
        <v>2</v>
      </c>
      <c r="E1271" s="2">
        <v>8</v>
      </c>
      <c r="F1271" s="2">
        <v>1012.57</v>
      </c>
    </row>
    <row r="1272" spans="1:6" x14ac:dyDescent="0.3">
      <c r="A1272" s="2">
        <v>1271</v>
      </c>
      <c r="B1272" s="2" t="s">
        <v>5616</v>
      </c>
      <c r="C1272" s="2">
        <v>34.450000000000003</v>
      </c>
      <c r="D1272" s="2">
        <v>2</v>
      </c>
      <c r="E1272" s="2">
        <v>8</v>
      </c>
      <c r="F1272" s="2">
        <v>1012.58</v>
      </c>
    </row>
    <row r="1273" spans="1:6" x14ac:dyDescent="0.3">
      <c r="A1273" s="2">
        <v>1272</v>
      </c>
      <c r="B1273" s="2" t="s">
        <v>5617</v>
      </c>
      <c r="C1273" s="2">
        <v>34.450000000000003</v>
      </c>
      <c r="D1273" s="2">
        <v>2</v>
      </c>
      <c r="E1273" s="2">
        <v>8</v>
      </c>
      <c r="F1273" s="2">
        <v>1012.64</v>
      </c>
    </row>
    <row r="1274" spans="1:6" x14ac:dyDescent="0.3">
      <c r="A1274" s="2">
        <v>1273</v>
      </c>
      <c r="B1274" s="2" t="s">
        <v>5618</v>
      </c>
      <c r="C1274" s="2">
        <v>34.450000000000003</v>
      </c>
      <c r="D1274" s="2">
        <v>2</v>
      </c>
      <c r="E1274" s="2">
        <v>8</v>
      </c>
      <c r="F1274" s="2">
        <v>1012.66</v>
      </c>
    </row>
    <row r="1275" spans="1:6" x14ac:dyDescent="0.3">
      <c r="A1275" s="2">
        <v>1274</v>
      </c>
      <c r="B1275" s="2" t="s">
        <v>5619</v>
      </c>
      <c r="C1275" s="2">
        <v>34.46</v>
      </c>
      <c r="D1275" s="2">
        <v>2</v>
      </c>
      <c r="E1275" s="2">
        <v>8</v>
      </c>
      <c r="F1275" s="2">
        <v>1012.64</v>
      </c>
    </row>
    <row r="1276" spans="1:6" x14ac:dyDescent="0.3">
      <c r="A1276" s="2">
        <v>1275</v>
      </c>
      <c r="B1276" s="2" t="s">
        <v>5620</v>
      </c>
      <c r="C1276" s="2">
        <v>34.450000000000003</v>
      </c>
      <c r="D1276" s="2">
        <v>2</v>
      </c>
      <c r="E1276" s="2">
        <v>8</v>
      </c>
      <c r="F1276" s="2">
        <v>1012.69</v>
      </c>
    </row>
    <row r="1277" spans="1:6" x14ac:dyDescent="0.3">
      <c r="A1277" s="2">
        <v>1276</v>
      </c>
      <c r="B1277" s="2" t="s">
        <v>5621</v>
      </c>
      <c r="C1277" s="2">
        <v>34.46</v>
      </c>
      <c r="D1277" s="2">
        <v>2</v>
      </c>
      <c r="E1277" s="2">
        <v>8</v>
      </c>
      <c r="F1277" s="2">
        <v>1012.68</v>
      </c>
    </row>
    <row r="1278" spans="1:6" x14ac:dyDescent="0.3">
      <c r="A1278" s="2">
        <v>1277</v>
      </c>
      <c r="B1278" s="2" t="s">
        <v>5622</v>
      </c>
      <c r="C1278" s="2">
        <v>34.46</v>
      </c>
      <c r="D1278" s="2">
        <v>2</v>
      </c>
      <c r="E1278" s="2">
        <v>8</v>
      </c>
      <c r="F1278" s="2">
        <v>1012.69</v>
      </c>
    </row>
    <row r="1279" spans="1:6" x14ac:dyDescent="0.3">
      <c r="A1279" s="2">
        <v>1278</v>
      </c>
      <c r="B1279" s="2" t="s">
        <v>5623</v>
      </c>
      <c r="C1279" s="2">
        <v>34.46</v>
      </c>
      <c r="D1279" s="2">
        <v>2</v>
      </c>
      <c r="E1279" s="2">
        <v>8</v>
      </c>
      <c r="F1279" s="2">
        <v>1012.71</v>
      </c>
    </row>
    <row r="1280" spans="1:6" x14ac:dyDescent="0.3">
      <c r="A1280" s="2">
        <v>1279</v>
      </c>
      <c r="B1280" s="2" t="s">
        <v>5624</v>
      </c>
      <c r="C1280" s="2">
        <v>34.47</v>
      </c>
      <c r="D1280" s="2">
        <v>2</v>
      </c>
      <c r="E1280" s="2">
        <v>8</v>
      </c>
      <c r="F1280" s="2">
        <v>1012.74</v>
      </c>
    </row>
    <row r="1281" spans="1:6" x14ac:dyDescent="0.3">
      <c r="A1281" s="2">
        <v>1280</v>
      </c>
      <c r="B1281" s="2" t="s">
        <v>5625</v>
      </c>
      <c r="C1281" s="2">
        <v>34.479999999999997</v>
      </c>
      <c r="D1281" s="2">
        <v>2</v>
      </c>
      <c r="E1281" s="2">
        <v>8</v>
      </c>
      <c r="F1281" s="2">
        <v>1012.72</v>
      </c>
    </row>
    <row r="1282" spans="1:6" x14ac:dyDescent="0.3">
      <c r="A1282" s="2">
        <v>1281</v>
      </c>
      <c r="B1282" s="2" t="s">
        <v>5626</v>
      </c>
      <c r="C1282" s="2">
        <v>34.479999999999997</v>
      </c>
      <c r="D1282" s="2">
        <v>2</v>
      </c>
      <c r="E1282" s="2">
        <v>8</v>
      </c>
      <c r="F1282" s="2">
        <v>1012.73</v>
      </c>
    </row>
    <row r="1283" spans="1:6" x14ac:dyDescent="0.3">
      <c r="A1283" s="2">
        <v>1282</v>
      </c>
      <c r="B1283" s="2" t="s">
        <v>5627</v>
      </c>
      <c r="C1283" s="2">
        <v>34.47</v>
      </c>
      <c r="D1283" s="2">
        <v>2</v>
      </c>
      <c r="E1283" s="2">
        <v>8</v>
      </c>
      <c r="F1283" s="2">
        <v>1012.77</v>
      </c>
    </row>
    <row r="1284" spans="1:6" x14ac:dyDescent="0.3">
      <c r="A1284" s="2">
        <v>1283</v>
      </c>
      <c r="B1284" s="2" t="s">
        <v>5628</v>
      </c>
      <c r="C1284" s="2">
        <v>34.479999999999997</v>
      </c>
      <c r="D1284" s="2">
        <v>2</v>
      </c>
      <c r="E1284" s="2">
        <v>8</v>
      </c>
      <c r="F1284" s="2">
        <v>1012.73</v>
      </c>
    </row>
    <row r="1285" spans="1:6" x14ac:dyDescent="0.3">
      <c r="A1285" s="2">
        <v>1284</v>
      </c>
      <c r="B1285" s="2" t="s">
        <v>5629</v>
      </c>
      <c r="C1285" s="2">
        <v>34.47</v>
      </c>
      <c r="D1285" s="2">
        <v>2</v>
      </c>
      <c r="E1285" s="2">
        <v>8</v>
      </c>
      <c r="F1285" s="2">
        <v>1012.76</v>
      </c>
    </row>
    <row r="1286" spans="1:6" x14ac:dyDescent="0.3">
      <c r="A1286" s="2">
        <v>1285</v>
      </c>
      <c r="B1286" s="2" t="s">
        <v>5630</v>
      </c>
      <c r="C1286" s="2">
        <v>34.47</v>
      </c>
      <c r="D1286" s="2">
        <v>2</v>
      </c>
      <c r="E1286" s="2">
        <v>8</v>
      </c>
      <c r="F1286" s="2">
        <v>1012.7</v>
      </c>
    </row>
    <row r="1287" spans="1:6" x14ac:dyDescent="0.3">
      <c r="A1287" s="2">
        <v>1286</v>
      </c>
      <c r="B1287" s="2" t="s">
        <v>5631</v>
      </c>
      <c r="C1287" s="2">
        <v>34.479999999999997</v>
      </c>
      <c r="D1287" s="2">
        <v>2</v>
      </c>
      <c r="E1287" s="2">
        <v>8</v>
      </c>
      <c r="F1287" s="2">
        <v>1012.8</v>
      </c>
    </row>
    <row r="1288" spans="1:6" x14ac:dyDescent="0.3">
      <c r="A1288" s="2">
        <v>1287</v>
      </c>
      <c r="B1288" s="2" t="s">
        <v>5632</v>
      </c>
      <c r="C1288" s="2">
        <v>34.47</v>
      </c>
      <c r="D1288" s="2">
        <v>2</v>
      </c>
      <c r="E1288" s="2">
        <v>8</v>
      </c>
      <c r="F1288" s="2">
        <v>1012.77</v>
      </c>
    </row>
    <row r="1289" spans="1:6" x14ac:dyDescent="0.3">
      <c r="A1289" s="2">
        <v>1288</v>
      </c>
      <c r="B1289" s="2" t="s">
        <v>5633</v>
      </c>
      <c r="C1289" s="2">
        <v>34.47</v>
      </c>
      <c r="D1289" s="2">
        <v>2</v>
      </c>
      <c r="E1289" s="2">
        <v>8</v>
      </c>
      <c r="F1289" s="2">
        <v>1012.71</v>
      </c>
    </row>
    <row r="1290" spans="1:6" x14ac:dyDescent="0.3">
      <c r="A1290" s="2">
        <v>1289</v>
      </c>
      <c r="B1290" s="2" t="s">
        <v>5634</v>
      </c>
      <c r="C1290" s="2">
        <v>34.47</v>
      </c>
      <c r="D1290" s="2">
        <v>2</v>
      </c>
      <c r="E1290" s="2">
        <v>8</v>
      </c>
      <c r="F1290" s="2">
        <v>1012.73</v>
      </c>
    </row>
    <row r="1291" spans="1:6" x14ac:dyDescent="0.3">
      <c r="A1291" s="2">
        <v>1290</v>
      </c>
      <c r="B1291" s="2" t="s">
        <v>5635</v>
      </c>
      <c r="C1291" s="2">
        <v>34.479999999999997</v>
      </c>
      <c r="D1291" s="2">
        <v>2</v>
      </c>
      <c r="E1291" s="2">
        <v>8</v>
      </c>
      <c r="F1291" s="2">
        <v>1012.72</v>
      </c>
    </row>
    <row r="1292" spans="1:6" x14ac:dyDescent="0.3">
      <c r="A1292" s="2">
        <v>1291</v>
      </c>
      <c r="B1292" s="2" t="s">
        <v>5636</v>
      </c>
      <c r="C1292" s="2">
        <v>34.479999999999997</v>
      </c>
      <c r="D1292" s="2">
        <v>2</v>
      </c>
      <c r="E1292" s="2">
        <v>8</v>
      </c>
      <c r="F1292" s="2">
        <v>1012.74</v>
      </c>
    </row>
    <row r="1293" spans="1:6" x14ac:dyDescent="0.3">
      <c r="A1293" s="2">
        <v>1292</v>
      </c>
      <c r="B1293" s="2" t="s">
        <v>5637</v>
      </c>
      <c r="C1293" s="2">
        <v>34.479999999999997</v>
      </c>
      <c r="D1293" s="2">
        <v>2</v>
      </c>
      <c r="E1293" s="2">
        <v>8</v>
      </c>
      <c r="F1293" s="2">
        <v>1012.75</v>
      </c>
    </row>
    <row r="1294" spans="1:6" x14ac:dyDescent="0.3">
      <c r="A1294" s="2">
        <v>1293</v>
      </c>
      <c r="B1294" s="2" t="s">
        <v>5638</v>
      </c>
      <c r="C1294" s="2">
        <v>34.57</v>
      </c>
      <c r="D1294" s="2">
        <v>2</v>
      </c>
      <c r="E1294" s="2">
        <v>8</v>
      </c>
      <c r="F1294" s="2">
        <v>1012.7</v>
      </c>
    </row>
    <row r="1295" spans="1:6" x14ac:dyDescent="0.3">
      <c r="A1295" s="2">
        <v>1294</v>
      </c>
      <c r="B1295" s="2" t="s">
        <v>5639</v>
      </c>
      <c r="C1295" s="2">
        <v>34.479999999999997</v>
      </c>
      <c r="D1295" s="2">
        <v>2</v>
      </c>
      <c r="E1295" s="2">
        <v>8</v>
      </c>
      <c r="F1295" s="2">
        <v>1012.77</v>
      </c>
    </row>
    <row r="1296" spans="1:6" x14ac:dyDescent="0.3">
      <c r="A1296" s="2">
        <v>1295</v>
      </c>
      <c r="B1296" s="2" t="s">
        <v>5640</v>
      </c>
      <c r="C1296" s="2">
        <v>34.479999999999997</v>
      </c>
      <c r="D1296" s="2">
        <v>2</v>
      </c>
      <c r="E1296" s="2">
        <v>8</v>
      </c>
      <c r="F1296" s="2">
        <v>1012.71</v>
      </c>
    </row>
    <row r="1297" spans="1:6" x14ac:dyDescent="0.3">
      <c r="A1297" s="2">
        <v>1296</v>
      </c>
      <c r="B1297" s="2" t="s">
        <v>5641</v>
      </c>
      <c r="C1297" s="2">
        <v>34.479999999999997</v>
      </c>
      <c r="D1297" s="2">
        <v>2</v>
      </c>
      <c r="E1297" s="2">
        <v>8</v>
      </c>
      <c r="F1297" s="2">
        <v>1012.72</v>
      </c>
    </row>
    <row r="1298" spans="1:6" x14ac:dyDescent="0.3">
      <c r="A1298" s="2">
        <v>1297</v>
      </c>
      <c r="B1298" s="2" t="s">
        <v>5642</v>
      </c>
      <c r="C1298" s="2">
        <v>34.5</v>
      </c>
      <c r="D1298" s="2">
        <v>2</v>
      </c>
      <c r="E1298" s="2">
        <v>8</v>
      </c>
      <c r="F1298" s="2">
        <v>1012.69</v>
      </c>
    </row>
    <row r="1299" spans="1:6" x14ac:dyDescent="0.3">
      <c r="A1299" s="2">
        <v>1298</v>
      </c>
      <c r="B1299" s="2" t="s">
        <v>5643</v>
      </c>
      <c r="C1299" s="2">
        <v>34.479999999999997</v>
      </c>
      <c r="D1299" s="2">
        <v>2</v>
      </c>
      <c r="E1299" s="2">
        <v>8</v>
      </c>
      <c r="F1299" s="2">
        <v>1012.77</v>
      </c>
    </row>
    <row r="1300" spans="1:6" x14ac:dyDescent="0.3">
      <c r="A1300" s="2">
        <v>1299</v>
      </c>
      <c r="B1300" s="2" t="s">
        <v>5644</v>
      </c>
      <c r="C1300" s="2">
        <v>34.5</v>
      </c>
      <c r="D1300" s="2">
        <v>2</v>
      </c>
      <c r="E1300" s="2">
        <v>8</v>
      </c>
      <c r="F1300" s="2">
        <v>1012.77</v>
      </c>
    </row>
    <row r="1301" spans="1:6" x14ac:dyDescent="0.3">
      <c r="A1301" s="2">
        <v>1300</v>
      </c>
      <c r="B1301" s="2" t="s">
        <v>5645</v>
      </c>
      <c r="C1301" s="2">
        <v>34.5</v>
      </c>
      <c r="D1301" s="2">
        <v>2</v>
      </c>
      <c r="E1301" s="2">
        <v>8</v>
      </c>
      <c r="F1301" s="2">
        <v>1012.75</v>
      </c>
    </row>
    <row r="1302" spans="1:6" x14ac:dyDescent="0.3">
      <c r="A1302" s="2">
        <v>1301</v>
      </c>
      <c r="B1302" s="2" t="s">
        <v>5646</v>
      </c>
      <c r="C1302" s="2">
        <v>34.5</v>
      </c>
      <c r="D1302" s="2">
        <v>2</v>
      </c>
      <c r="E1302" s="2">
        <v>8</v>
      </c>
      <c r="F1302" s="2">
        <v>1012.73</v>
      </c>
    </row>
    <row r="1303" spans="1:6" x14ac:dyDescent="0.3">
      <c r="A1303" s="2">
        <v>1302</v>
      </c>
      <c r="B1303" s="2" t="s">
        <v>5647</v>
      </c>
      <c r="C1303" s="2">
        <v>34.5</v>
      </c>
      <c r="D1303" s="2">
        <v>2</v>
      </c>
      <c r="E1303" s="2">
        <v>8</v>
      </c>
      <c r="F1303" s="2">
        <v>1012.74</v>
      </c>
    </row>
    <row r="1304" spans="1:6" x14ac:dyDescent="0.3">
      <c r="A1304" s="2">
        <v>1303</v>
      </c>
      <c r="B1304" s="2" t="s">
        <v>5648</v>
      </c>
      <c r="C1304" s="2">
        <v>34.479999999999997</v>
      </c>
      <c r="D1304" s="2">
        <v>2</v>
      </c>
      <c r="E1304" s="2">
        <v>8</v>
      </c>
      <c r="F1304" s="2">
        <v>1012.71</v>
      </c>
    </row>
    <row r="1305" spans="1:6" x14ac:dyDescent="0.3">
      <c r="A1305" s="2">
        <v>1304</v>
      </c>
      <c r="B1305" s="2" t="s">
        <v>5649</v>
      </c>
      <c r="C1305" s="2">
        <v>34.479999999999997</v>
      </c>
      <c r="D1305" s="2">
        <v>2</v>
      </c>
      <c r="E1305" s="2">
        <v>8</v>
      </c>
      <c r="F1305" s="2">
        <v>1012.73</v>
      </c>
    </row>
    <row r="1306" spans="1:6" x14ac:dyDescent="0.3">
      <c r="A1306" s="2">
        <v>1305</v>
      </c>
      <c r="B1306" s="2" t="s">
        <v>5650</v>
      </c>
      <c r="C1306" s="2">
        <v>34.479999999999997</v>
      </c>
      <c r="D1306" s="2">
        <v>2</v>
      </c>
      <c r="E1306" s="2">
        <v>8</v>
      </c>
      <c r="F1306" s="2">
        <v>1012.68</v>
      </c>
    </row>
    <row r="1307" spans="1:6" x14ac:dyDescent="0.3">
      <c r="A1307" s="2">
        <v>1306</v>
      </c>
      <c r="B1307" s="2" t="s">
        <v>5651</v>
      </c>
      <c r="C1307" s="2">
        <v>34.590000000000003</v>
      </c>
      <c r="D1307" s="2">
        <v>2</v>
      </c>
      <c r="E1307" s="2">
        <v>8</v>
      </c>
      <c r="F1307" s="2">
        <v>1012.72</v>
      </c>
    </row>
    <row r="1308" spans="1:6" x14ac:dyDescent="0.3">
      <c r="A1308" s="2">
        <v>1307</v>
      </c>
      <c r="B1308" s="2" t="s">
        <v>5652</v>
      </c>
      <c r="C1308" s="2">
        <v>34.5</v>
      </c>
      <c r="D1308" s="2">
        <v>2</v>
      </c>
      <c r="E1308" s="2">
        <v>8</v>
      </c>
      <c r="F1308" s="2">
        <v>1012.76</v>
      </c>
    </row>
    <row r="1309" spans="1:6" x14ac:dyDescent="0.3">
      <c r="A1309" s="2">
        <v>1308</v>
      </c>
      <c r="B1309" s="2" t="s">
        <v>5653</v>
      </c>
      <c r="C1309" s="2">
        <v>34.5</v>
      </c>
      <c r="D1309" s="2">
        <v>2</v>
      </c>
      <c r="E1309" s="2">
        <v>8</v>
      </c>
      <c r="F1309" s="2">
        <v>1012.81</v>
      </c>
    </row>
    <row r="1310" spans="1:6" x14ac:dyDescent="0.3">
      <c r="A1310" s="2">
        <v>1309</v>
      </c>
      <c r="B1310" s="2" t="s">
        <v>5654</v>
      </c>
      <c r="C1310" s="2">
        <v>34.5</v>
      </c>
      <c r="D1310" s="2">
        <v>2</v>
      </c>
      <c r="E1310" s="2">
        <v>8</v>
      </c>
      <c r="F1310" s="2">
        <v>1012.75</v>
      </c>
    </row>
    <row r="1311" spans="1:6" x14ac:dyDescent="0.3">
      <c r="A1311" s="2">
        <v>1310</v>
      </c>
      <c r="B1311" s="2" t="s">
        <v>5655</v>
      </c>
      <c r="C1311" s="2">
        <v>34.5</v>
      </c>
      <c r="D1311" s="2">
        <v>2</v>
      </c>
      <c r="E1311" s="2">
        <v>8</v>
      </c>
      <c r="F1311" s="2">
        <v>1012.78</v>
      </c>
    </row>
    <row r="1312" spans="1:6" x14ac:dyDescent="0.3">
      <c r="A1312" s="2">
        <v>1311</v>
      </c>
      <c r="B1312" s="2" t="s">
        <v>5656</v>
      </c>
      <c r="C1312" s="2">
        <v>34.5</v>
      </c>
      <c r="D1312" s="2">
        <v>2</v>
      </c>
      <c r="E1312" s="2">
        <v>8</v>
      </c>
      <c r="F1312" s="2">
        <v>1012.78</v>
      </c>
    </row>
    <row r="1313" spans="1:6" x14ac:dyDescent="0.3">
      <c r="A1313" s="2">
        <v>1312</v>
      </c>
      <c r="B1313" s="2" t="s">
        <v>5657</v>
      </c>
      <c r="C1313" s="2">
        <v>34.5</v>
      </c>
      <c r="D1313" s="2">
        <v>2</v>
      </c>
      <c r="E1313" s="2">
        <v>8</v>
      </c>
      <c r="F1313" s="2">
        <v>1012.78</v>
      </c>
    </row>
    <row r="1314" spans="1:6" x14ac:dyDescent="0.3">
      <c r="A1314" s="2">
        <v>1313</v>
      </c>
      <c r="B1314" s="2" t="s">
        <v>5658</v>
      </c>
      <c r="C1314" s="2">
        <v>34.5</v>
      </c>
      <c r="D1314" s="2">
        <v>2</v>
      </c>
      <c r="E1314" s="2">
        <v>8</v>
      </c>
      <c r="F1314" s="2">
        <v>1012.79</v>
      </c>
    </row>
    <row r="1315" spans="1:6" x14ac:dyDescent="0.3">
      <c r="A1315" s="2">
        <v>1314</v>
      </c>
      <c r="B1315" s="2" t="s">
        <v>5659</v>
      </c>
      <c r="C1315" s="2">
        <v>34.5</v>
      </c>
      <c r="D1315" s="2">
        <v>2</v>
      </c>
      <c r="E1315" s="2">
        <v>8</v>
      </c>
      <c r="F1315" s="2">
        <v>1012.78</v>
      </c>
    </row>
    <row r="1316" spans="1:6" x14ac:dyDescent="0.3">
      <c r="A1316" s="2">
        <v>1315</v>
      </c>
      <c r="B1316" s="2" t="s">
        <v>5660</v>
      </c>
      <c r="C1316" s="2">
        <v>34.5</v>
      </c>
      <c r="D1316" s="2">
        <v>2</v>
      </c>
      <c r="E1316" s="2">
        <v>8</v>
      </c>
      <c r="F1316" s="2">
        <v>1012.8</v>
      </c>
    </row>
    <row r="1317" spans="1:6" x14ac:dyDescent="0.3">
      <c r="A1317" s="2">
        <v>1316</v>
      </c>
      <c r="B1317" s="2" t="s">
        <v>5661</v>
      </c>
      <c r="C1317" s="2">
        <v>34.5</v>
      </c>
      <c r="D1317" s="2">
        <v>2</v>
      </c>
      <c r="E1317" s="2">
        <v>8</v>
      </c>
      <c r="F1317" s="2">
        <v>1012.77</v>
      </c>
    </row>
    <row r="1318" spans="1:6" x14ac:dyDescent="0.3">
      <c r="A1318" s="2">
        <v>1317</v>
      </c>
      <c r="B1318" s="2" t="s">
        <v>5662</v>
      </c>
      <c r="C1318" s="2">
        <v>34.5</v>
      </c>
      <c r="D1318" s="2">
        <v>2</v>
      </c>
      <c r="E1318" s="2">
        <v>8</v>
      </c>
      <c r="F1318" s="2">
        <v>1012.75</v>
      </c>
    </row>
    <row r="1319" spans="1:6" x14ac:dyDescent="0.3">
      <c r="A1319" s="2">
        <v>1318</v>
      </c>
      <c r="B1319" s="2" t="s">
        <v>5663</v>
      </c>
      <c r="C1319" s="2">
        <v>34.590000000000003</v>
      </c>
      <c r="D1319" s="2">
        <v>2</v>
      </c>
      <c r="E1319" s="2">
        <v>8</v>
      </c>
      <c r="F1319" s="2">
        <v>1012.76</v>
      </c>
    </row>
    <row r="1320" spans="1:6" x14ac:dyDescent="0.3">
      <c r="A1320" s="2">
        <v>1319</v>
      </c>
      <c r="B1320" s="2" t="s">
        <v>5664</v>
      </c>
      <c r="C1320" s="2">
        <v>34.5</v>
      </c>
      <c r="D1320" s="2">
        <v>2</v>
      </c>
      <c r="E1320" s="2">
        <v>8</v>
      </c>
      <c r="F1320" s="2">
        <v>1012.78</v>
      </c>
    </row>
    <row r="1321" spans="1:6" x14ac:dyDescent="0.3">
      <c r="A1321" s="2">
        <v>1320</v>
      </c>
      <c r="B1321" s="2" t="s">
        <v>5665</v>
      </c>
      <c r="C1321" s="2">
        <v>34.520000000000003</v>
      </c>
      <c r="D1321" s="2">
        <v>2</v>
      </c>
      <c r="E1321" s="2">
        <v>8</v>
      </c>
      <c r="F1321" s="2">
        <v>1012.8</v>
      </c>
    </row>
    <row r="1322" spans="1:6" x14ac:dyDescent="0.3">
      <c r="A1322" s="2">
        <v>1321</v>
      </c>
      <c r="B1322" s="2" t="s">
        <v>5666</v>
      </c>
      <c r="C1322" s="2">
        <v>34.520000000000003</v>
      </c>
      <c r="D1322" s="2">
        <v>2</v>
      </c>
      <c r="E1322" s="2">
        <v>8</v>
      </c>
      <c r="F1322" s="2">
        <v>1012.77</v>
      </c>
    </row>
    <row r="1323" spans="1:6" x14ac:dyDescent="0.3">
      <c r="A1323" s="2">
        <v>1322</v>
      </c>
      <c r="B1323" s="2" t="s">
        <v>5667</v>
      </c>
      <c r="C1323" s="2">
        <v>34.520000000000003</v>
      </c>
      <c r="D1323" s="2">
        <v>2</v>
      </c>
      <c r="E1323" s="2">
        <v>8</v>
      </c>
      <c r="F1323" s="2">
        <v>1012.76</v>
      </c>
    </row>
    <row r="1324" spans="1:6" x14ac:dyDescent="0.3">
      <c r="A1324" s="2">
        <v>1323</v>
      </c>
      <c r="B1324" s="2" t="s">
        <v>5668</v>
      </c>
      <c r="C1324" s="2">
        <v>34.520000000000003</v>
      </c>
      <c r="D1324" s="2">
        <v>2</v>
      </c>
      <c r="E1324" s="2">
        <v>8</v>
      </c>
      <c r="F1324" s="2">
        <v>1012.73</v>
      </c>
    </row>
    <row r="1325" spans="1:6" x14ac:dyDescent="0.3">
      <c r="A1325" s="2">
        <v>1324</v>
      </c>
      <c r="B1325" s="2" t="s">
        <v>5669</v>
      </c>
      <c r="C1325" s="2">
        <v>34.520000000000003</v>
      </c>
      <c r="D1325" s="2">
        <v>2</v>
      </c>
      <c r="E1325" s="2">
        <v>8</v>
      </c>
      <c r="F1325" s="2">
        <v>1012.73</v>
      </c>
    </row>
    <row r="1326" spans="1:6" x14ac:dyDescent="0.3">
      <c r="A1326" s="2">
        <v>1325</v>
      </c>
      <c r="B1326" s="2" t="s">
        <v>5670</v>
      </c>
      <c r="C1326" s="2">
        <v>34.520000000000003</v>
      </c>
      <c r="D1326" s="2">
        <v>2</v>
      </c>
      <c r="E1326" s="2">
        <v>8</v>
      </c>
      <c r="F1326" s="2">
        <v>1012.74</v>
      </c>
    </row>
    <row r="1327" spans="1:6" x14ac:dyDescent="0.3">
      <c r="A1327" s="2">
        <v>1326</v>
      </c>
      <c r="B1327" s="2" t="s">
        <v>5671</v>
      </c>
      <c r="C1327" s="2">
        <v>34.520000000000003</v>
      </c>
      <c r="D1327" s="2">
        <v>2</v>
      </c>
      <c r="E1327" s="2">
        <v>8</v>
      </c>
      <c r="F1327" s="2">
        <v>1012.76</v>
      </c>
    </row>
    <row r="1328" spans="1:6" x14ac:dyDescent="0.3">
      <c r="A1328" s="2">
        <v>1327</v>
      </c>
      <c r="B1328" s="2" t="s">
        <v>5672</v>
      </c>
      <c r="C1328" s="2">
        <v>34.520000000000003</v>
      </c>
      <c r="D1328" s="2">
        <v>2</v>
      </c>
      <c r="E1328" s="2">
        <v>8</v>
      </c>
      <c r="F1328" s="2">
        <v>1012.77</v>
      </c>
    </row>
    <row r="1329" spans="1:6" x14ac:dyDescent="0.3">
      <c r="A1329" s="2">
        <v>1328</v>
      </c>
      <c r="B1329" s="2" t="s">
        <v>5673</v>
      </c>
      <c r="C1329" s="2">
        <v>34.520000000000003</v>
      </c>
      <c r="D1329" s="2">
        <v>2</v>
      </c>
      <c r="E1329" s="2">
        <v>8</v>
      </c>
      <c r="F1329" s="2">
        <v>1012.75</v>
      </c>
    </row>
    <row r="1330" spans="1:6" x14ac:dyDescent="0.3">
      <c r="A1330" s="2">
        <v>1329</v>
      </c>
      <c r="B1330" s="2" t="s">
        <v>5674</v>
      </c>
      <c r="C1330" s="2">
        <v>34.520000000000003</v>
      </c>
      <c r="D1330" s="2">
        <v>2</v>
      </c>
      <c r="E1330" s="2">
        <v>8</v>
      </c>
      <c r="F1330" s="2">
        <v>1012.8</v>
      </c>
    </row>
    <row r="1331" spans="1:6" x14ac:dyDescent="0.3">
      <c r="A1331" s="2">
        <v>1330</v>
      </c>
      <c r="B1331" s="2" t="s">
        <v>5675</v>
      </c>
      <c r="C1331" s="2">
        <v>34.520000000000003</v>
      </c>
      <c r="D1331" s="2">
        <v>2</v>
      </c>
      <c r="E1331" s="2">
        <v>8</v>
      </c>
      <c r="F1331" s="2">
        <v>1012.8</v>
      </c>
    </row>
    <row r="1332" spans="1:6" x14ac:dyDescent="0.3">
      <c r="A1332" s="2">
        <v>1331</v>
      </c>
      <c r="B1332" s="2" t="s">
        <v>5676</v>
      </c>
      <c r="C1332" s="2">
        <v>34.61</v>
      </c>
      <c r="D1332" s="2">
        <v>2</v>
      </c>
      <c r="E1332" s="2">
        <v>8</v>
      </c>
      <c r="F1332" s="2">
        <v>1012.77</v>
      </c>
    </row>
    <row r="1333" spans="1:6" x14ac:dyDescent="0.3">
      <c r="A1333" s="2">
        <v>1332</v>
      </c>
      <c r="B1333" s="2" t="s">
        <v>5677</v>
      </c>
      <c r="C1333" s="2">
        <v>34.520000000000003</v>
      </c>
      <c r="D1333" s="2">
        <v>2</v>
      </c>
      <c r="E1333" s="2">
        <v>8</v>
      </c>
      <c r="F1333" s="2">
        <v>1012.74</v>
      </c>
    </row>
    <row r="1334" spans="1:6" x14ac:dyDescent="0.3">
      <c r="A1334" s="2">
        <v>1333</v>
      </c>
      <c r="B1334" s="2" t="s">
        <v>5678</v>
      </c>
      <c r="C1334" s="2">
        <v>34.520000000000003</v>
      </c>
      <c r="D1334" s="2">
        <v>2</v>
      </c>
      <c r="E1334" s="2">
        <v>8</v>
      </c>
      <c r="F1334" s="2">
        <v>1012.84</v>
      </c>
    </row>
    <row r="1335" spans="1:6" x14ac:dyDescent="0.3">
      <c r="A1335" s="2">
        <v>1334</v>
      </c>
      <c r="B1335" s="2" t="s">
        <v>5679</v>
      </c>
      <c r="C1335" s="2">
        <v>34.520000000000003</v>
      </c>
      <c r="D1335" s="2">
        <v>2</v>
      </c>
      <c r="E1335" s="2">
        <v>8</v>
      </c>
      <c r="F1335" s="2">
        <v>1012.82</v>
      </c>
    </row>
    <row r="1336" spans="1:6" x14ac:dyDescent="0.3">
      <c r="A1336" s="2">
        <v>1335</v>
      </c>
      <c r="B1336" s="2" t="s">
        <v>5680</v>
      </c>
      <c r="C1336" s="2">
        <v>34.520000000000003</v>
      </c>
      <c r="D1336" s="2">
        <v>2</v>
      </c>
      <c r="E1336" s="2">
        <v>8</v>
      </c>
      <c r="F1336" s="2">
        <v>1012.85</v>
      </c>
    </row>
    <row r="1337" spans="1:6" x14ac:dyDescent="0.3">
      <c r="A1337" s="2">
        <v>1336</v>
      </c>
      <c r="B1337" s="2" t="s">
        <v>5681</v>
      </c>
      <c r="C1337" s="2">
        <v>34.520000000000003</v>
      </c>
      <c r="D1337" s="2">
        <v>2</v>
      </c>
      <c r="E1337" s="2">
        <v>8</v>
      </c>
      <c r="F1337" s="2">
        <v>1012.83</v>
      </c>
    </row>
    <row r="1338" spans="1:6" x14ac:dyDescent="0.3">
      <c r="A1338" s="2">
        <v>1337</v>
      </c>
      <c r="B1338" s="2" t="s">
        <v>5682</v>
      </c>
      <c r="C1338" s="2">
        <v>34.520000000000003</v>
      </c>
      <c r="D1338" s="2">
        <v>2</v>
      </c>
      <c r="E1338" s="2">
        <v>8</v>
      </c>
      <c r="F1338" s="2">
        <v>1012.88</v>
      </c>
    </row>
    <row r="1339" spans="1:6" x14ac:dyDescent="0.3">
      <c r="A1339" s="2">
        <v>1338</v>
      </c>
      <c r="B1339" s="2" t="s">
        <v>5683</v>
      </c>
      <c r="C1339" s="2">
        <v>34.54</v>
      </c>
      <c r="D1339" s="2">
        <v>2</v>
      </c>
      <c r="E1339" s="2">
        <v>8</v>
      </c>
      <c r="F1339" s="2">
        <v>1012.84</v>
      </c>
    </row>
    <row r="1340" spans="1:6" x14ac:dyDescent="0.3">
      <c r="A1340" s="2">
        <v>1339</v>
      </c>
      <c r="B1340" s="2" t="s">
        <v>5684</v>
      </c>
      <c r="C1340" s="2">
        <v>34.520000000000003</v>
      </c>
      <c r="D1340" s="2">
        <v>2</v>
      </c>
      <c r="E1340" s="2">
        <v>8</v>
      </c>
      <c r="F1340" s="2">
        <v>1012.91</v>
      </c>
    </row>
    <row r="1341" spans="1:6" x14ac:dyDescent="0.3">
      <c r="A1341" s="2">
        <v>1340</v>
      </c>
      <c r="B1341" s="2" t="s">
        <v>5685</v>
      </c>
      <c r="C1341" s="2">
        <v>34.54</v>
      </c>
      <c r="D1341" s="2">
        <v>2</v>
      </c>
      <c r="E1341" s="2">
        <v>8</v>
      </c>
      <c r="F1341" s="2">
        <v>1012.92</v>
      </c>
    </row>
    <row r="1342" spans="1:6" x14ac:dyDescent="0.3">
      <c r="A1342" s="2">
        <v>1341</v>
      </c>
      <c r="B1342" s="2" t="s">
        <v>5686</v>
      </c>
      <c r="C1342" s="2">
        <v>34.54</v>
      </c>
      <c r="D1342" s="2">
        <v>2</v>
      </c>
      <c r="E1342" s="2">
        <v>8</v>
      </c>
      <c r="F1342" s="2">
        <v>1012.88</v>
      </c>
    </row>
    <row r="1343" spans="1:6" x14ac:dyDescent="0.3">
      <c r="A1343" s="2">
        <v>1342</v>
      </c>
      <c r="B1343" s="2" t="s">
        <v>5687</v>
      </c>
      <c r="C1343" s="2">
        <v>34.54</v>
      </c>
      <c r="D1343" s="2">
        <v>2</v>
      </c>
      <c r="E1343" s="2">
        <v>8</v>
      </c>
      <c r="F1343" s="2">
        <v>1012.88</v>
      </c>
    </row>
    <row r="1344" spans="1:6" x14ac:dyDescent="0.3">
      <c r="A1344" s="2">
        <v>1343</v>
      </c>
      <c r="B1344" s="2" t="s">
        <v>5688</v>
      </c>
      <c r="C1344" s="2">
        <v>34.54</v>
      </c>
      <c r="D1344" s="2">
        <v>2</v>
      </c>
      <c r="E1344" s="2">
        <v>8</v>
      </c>
      <c r="F1344" s="2">
        <v>1012.86</v>
      </c>
    </row>
    <row r="1345" spans="1:6" x14ac:dyDescent="0.3">
      <c r="A1345" s="2">
        <v>1344</v>
      </c>
      <c r="B1345" s="2" t="s">
        <v>5689</v>
      </c>
      <c r="C1345" s="2">
        <v>34.54</v>
      </c>
      <c r="D1345" s="2">
        <v>2</v>
      </c>
      <c r="E1345" s="2">
        <v>8</v>
      </c>
      <c r="F1345" s="2">
        <v>1012.9</v>
      </c>
    </row>
    <row r="1346" spans="1:6" x14ac:dyDescent="0.3">
      <c r="A1346" s="2">
        <v>1345</v>
      </c>
      <c r="B1346" s="2" t="s">
        <v>5690</v>
      </c>
      <c r="C1346" s="2">
        <v>34.54</v>
      </c>
      <c r="D1346" s="2">
        <v>2</v>
      </c>
      <c r="E1346" s="2">
        <v>8</v>
      </c>
      <c r="F1346" s="2">
        <v>1012.9</v>
      </c>
    </row>
    <row r="1347" spans="1:6" x14ac:dyDescent="0.3">
      <c r="A1347" s="2">
        <v>1346</v>
      </c>
      <c r="B1347" s="2" t="s">
        <v>5691</v>
      </c>
      <c r="C1347" s="2">
        <v>34.54</v>
      </c>
      <c r="D1347" s="2">
        <v>2</v>
      </c>
      <c r="E1347" s="2">
        <v>8</v>
      </c>
      <c r="F1347" s="2">
        <v>1012.86</v>
      </c>
    </row>
    <row r="1348" spans="1:6" x14ac:dyDescent="0.3">
      <c r="A1348" s="2">
        <v>1347</v>
      </c>
      <c r="B1348" s="2" t="s">
        <v>5692</v>
      </c>
      <c r="C1348" s="2">
        <v>34.54</v>
      </c>
      <c r="D1348" s="2">
        <v>2</v>
      </c>
      <c r="E1348" s="2">
        <v>8</v>
      </c>
      <c r="F1348" s="2">
        <v>1012.87</v>
      </c>
    </row>
    <row r="1349" spans="1:6" x14ac:dyDescent="0.3">
      <c r="A1349" s="2">
        <v>1348</v>
      </c>
      <c r="B1349" s="2" t="s">
        <v>5693</v>
      </c>
      <c r="C1349" s="2">
        <v>34.54</v>
      </c>
      <c r="D1349" s="2">
        <v>2</v>
      </c>
      <c r="E1349" s="2">
        <v>8</v>
      </c>
      <c r="F1349" s="2">
        <v>1012.83</v>
      </c>
    </row>
    <row r="1350" spans="1:6" x14ac:dyDescent="0.3">
      <c r="A1350" s="2">
        <v>1349</v>
      </c>
      <c r="B1350" s="2" t="s">
        <v>5694</v>
      </c>
      <c r="C1350" s="2">
        <v>34.54</v>
      </c>
      <c r="D1350" s="2">
        <v>2</v>
      </c>
      <c r="E1350" s="2">
        <v>8</v>
      </c>
      <c r="F1350" s="2">
        <v>1012.97</v>
      </c>
    </row>
    <row r="1351" spans="1:6" x14ac:dyDescent="0.3">
      <c r="A1351" s="2">
        <v>1350</v>
      </c>
      <c r="B1351" s="2" t="s">
        <v>5695</v>
      </c>
      <c r="C1351" s="2">
        <v>34.630000000000003</v>
      </c>
      <c r="D1351" s="2">
        <v>2</v>
      </c>
      <c r="E1351" s="2">
        <v>8</v>
      </c>
      <c r="F1351" s="2">
        <v>1012.95</v>
      </c>
    </row>
    <row r="1352" spans="1:6" x14ac:dyDescent="0.3">
      <c r="A1352" s="2">
        <v>1351</v>
      </c>
      <c r="B1352" s="2" t="s">
        <v>5696</v>
      </c>
      <c r="C1352" s="2">
        <v>34.549999999999997</v>
      </c>
      <c r="D1352" s="2">
        <v>2</v>
      </c>
      <c r="E1352" s="2">
        <v>8</v>
      </c>
      <c r="F1352" s="2">
        <v>1012.92</v>
      </c>
    </row>
    <row r="1353" spans="1:6" x14ac:dyDescent="0.3">
      <c r="A1353" s="2">
        <v>1352</v>
      </c>
      <c r="B1353" s="2" t="s">
        <v>5697</v>
      </c>
      <c r="C1353" s="2">
        <v>34.549999999999997</v>
      </c>
      <c r="D1353" s="2">
        <v>2</v>
      </c>
      <c r="E1353" s="2">
        <v>8</v>
      </c>
      <c r="F1353" s="2">
        <v>1012.93</v>
      </c>
    </row>
    <row r="1354" spans="1:6" x14ac:dyDescent="0.3">
      <c r="A1354" s="2">
        <v>1353</v>
      </c>
      <c r="B1354" s="2" t="s">
        <v>5698</v>
      </c>
      <c r="C1354" s="2">
        <v>34.54</v>
      </c>
      <c r="D1354" s="2">
        <v>2</v>
      </c>
      <c r="E1354" s="2">
        <v>8</v>
      </c>
      <c r="F1354" s="2">
        <v>1012.9</v>
      </c>
    </row>
    <row r="1355" spans="1:6" x14ac:dyDescent="0.3">
      <c r="A1355" s="2">
        <v>1354</v>
      </c>
      <c r="B1355" s="2" t="s">
        <v>5699</v>
      </c>
      <c r="C1355" s="2">
        <v>34.549999999999997</v>
      </c>
      <c r="D1355" s="2">
        <v>2</v>
      </c>
      <c r="E1355" s="2">
        <v>8</v>
      </c>
      <c r="F1355" s="2">
        <v>1012.94</v>
      </c>
    </row>
    <row r="1356" spans="1:6" x14ac:dyDescent="0.3">
      <c r="A1356" s="2">
        <v>1355</v>
      </c>
      <c r="B1356" s="2" t="s">
        <v>5700</v>
      </c>
      <c r="C1356" s="2">
        <v>34.549999999999997</v>
      </c>
      <c r="D1356" s="2">
        <v>2</v>
      </c>
      <c r="E1356" s="2">
        <v>8</v>
      </c>
      <c r="F1356" s="2">
        <v>1012.91</v>
      </c>
    </row>
    <row r="1357" spans="1:6" x14ac:dyDescent="0.3">
      <c r="A1357" s="2">
        <v>1356</v>
      </c>
      <c r="B1357" s="2" t="s">
        <v>5701</v>
      </c>
      <c r="C1357" s="2">
        <v>34.549999999999997</v>
      </c>
      <c r="D1357" s="2">
        <v>2</v>
      </c>
      <c r="E1357" s="2">
        <v>8</v>
      </c>
      <c r="F1357" s="2">
        <v>1012.95</v>
      </c>
    </row>
    <row r="1358" spans="1:6" x14ac:dyDescent="0.3">
      <c r="A1358" s="2">
        <v>1357</v>
      </c>
      <c r="B1358" s="2" t="s">
        <v>5702</v>
      </c>
      <c r="C1358" s="2">
        <v>34.549999999999997</v>
      </c>
      <c r="D1358" s="2">
        <v>2</v>
      </c>
      <c r="E1358" s="2">
        <v>8</v>
      </c>
      <c r="F1358" s="2">
        <v>1012.91</v>
      </c>
    </row>
    <row r="1359" spans="1:6" x14ac:dyDescent="0.3">
      <c r="A1359" s="2">
        <v>1358</v>
      </c>
      <c r="B1359" s="2" t="s">
        <v>5703</v>
      </c>
      <c r="C1359" s="2">
        <v>34.64</v>
      </c>
      <c r="D1359" s="2">
        <v>2</v>
      </c>
      <c r="E1359" s="2">
        <v>8</v>
      </c>
      <c r="F1359" s="2">
        <v>1012.95</v>
      </c>
    </row>
    <row r="1360" spans="1:6" x14ac:dyDescent="0.3">
      <c r="A1360" s="2">
        <v>1359</v>
      </c>
      <c r="B1360" s="2" t="s">
        <v>5704</v>
      </c>
      <c r="C1360" s="2">
        <v>34.549999999999997</v>
      </c>
      <c r="D1360" s="2">
        <v>2</v>
      </c>
      <c r="E1360" s="2">
        <v>8</v>
      </c>
      <c r="F1360" s="2">
        <v>1012.92</v>
      </c>
    </row>
    <row r="1361" spans="1:6" x14ac:dyDescent="0.3">
      <c r="A1361" s="2">
        <v>1360</v>
      </c>
      <c r="B1361" s="2" t="s">
        <v>5705</v>
      </c>
      <c r="C1361" s="2">
        <v>34.549999999999997</v>
      </c>
      <c r="D1361" s="2">
        <v>2</v>
      </c>
      <c r="E1361" s="2">
        <v>8</v>
      </c>
      <c r="F1361" s="2">
        <v>1012.9</v>
      </c>
    </row>
    <row r="1362" spans="1:6" x14ac:dyDescent="0.3">
      <c r="A1362" s="2">
        <v>1361</v>
      </c>
      <c r="B1362" s="2" t="s">
        <v>5706</v>
      </c>
      <c r="C1362" s="2">
        <v>34.549999999999997</v>
      </c>
      <c r="D1362" s="2">
        <v>2</v>
      </c>
      <c r="E1362" s="2">
        <v>8</v>
      </c>
      <c r="F1362" s="2">
        <v>1012.84</v>
      </c>
    </row>
    <row r="1363" spans="1:6" x14ac:dyDescent="0.3">
      <c r="A1363" s="2">
        <v>1362</v>
      </c>
      <c r="B1363" s="2" t="s">
        <v>5707</v>
      </c>
      <c r="C1363" s="2">
        <v>34.56</v>
      </c>
      <c r="D1363" s="2">
        <v>2</v>
      </c>
      <c r="E1363" s="2">
        <v>8</v>
      </c>
      <c r="F1363" s="2">
        <v>1012.89</v>
      </c>
    </row>
    <row r="1364" spans="1:6" x14ac:dyDescent="0.3">
      <c r="A1364" s="2">
        <v>1363</v>
      </c>
      <c r="B1364" s="2" t="s">
        <v>5708</v>
      </c>
      <c r="C1364" s="2">
        <v>34.549999999999997</v>
      </c>
      <c r="D1364" s="2">
        <v>2</v>
      </c>
      <c r="E1364" s="2">
        <v>8</v>
      </c>
      <c r="F1364" s="2">
        <v>1012.86</v>
      </c>
    </row>
    <row r="1365" spans="1:6" x14ac:dyDescent="0.3">
      <c r="A1365" s="2">
        <v>1364</v>
      </c>
      <c r="B1365" s="2" t="s">
        <v>5709</v>
      </c>
      <c r="C1365" s="2">
        <v>34.56</v>
      </c>
      <c r="D1365" s="2">
        <v>2</v>
      </c>
      <c r="E1365" s="2">
        <v>8</v>
      </c>
      <c r="F1365" s="2">
        <v>1012.91</v>
      </c>
    </row>
    <row r="1366" spans="1:6" x14ac:dyDescent="0.3">
      <c r="A1366" s="2">
        <v>1365</v>
      </c>
      <c r="B1366" s="2" t="s">
        <v>5710</v>
      </c>
      <c r="C1366" s="2">
        <v>34.549999999999997</v>
      </c>
      <c r="D1366" s="2">
        <v>2</v>
      </c>
      <c r="E1366" s="2">
        <v>8</v>
      </c>
      <c r="F1366" s="2">
        <v>1012.91</v>
      </c>
    </row>
    <row r="1367" spans="1:6" x14ac:dyDescent="0.3">
      <c r="A1367" s="2">
        <v>1366</v>
      </c>
      <c r="B1367" s="2" t="s">
        <v>5711</v>
      </c>
      <c r="C1367" s="2">
        <v>34.56</v>
      </c>
      <c r="D1367" s="2">
        <v>2</v>
      </c>
      <c r="E1367" s="2">
        <v>8</v>
      </c>
      <c r="F1367" s="2">
        <v>1012.96</v>
      </c>
    </row>
    <row r="1368" spans="1:6" x14ac:dyDescent="0.3">
      <c r="A1368" s="2">
        <v>1367</v>
      </c>
      <c r="B1368" s="2" t="s">
        <v>5712</v>
      </c>
      <c r="C1368" s="2">
        <v>34.56</v>
      </c>
      <c r="D1368" s="2">
        <v>2</v>
      </c>
      <c r="E1368" s="2">
        <v>8</v>
      </c>
      <c r="F1368" s="2">
        <v>1012.88</v>
      </c>
    </row>
    <row r="1369" spans="1:6" x14ac:dyDescent="0.3">
      <c r="A1369" s="2">
        <v>1368</v>
      </c>
      <c r="B1369" s="2" t="s">
        <v>5713</v>
      </c>
      <c r="C1369" s="2">
        <v>34.56</v>
      </c>
      <c r="D1369" s="2">
        <v>2</v>
      </c>
      <c r="E1369" s="2">
        <v>8</v>
      </c>
      <c r="F1369" s="2">
        <v>1012.91</v>
      </c>
    </row>
    <row r="1370" spans="1:6" x14ac:dyDescent="0.3">
      <c r="A1370" s="2">
        <v>1369</v>
      </c>
      <c r="B1370" s="2" t="s">
        <v>5714</v>
      </c>
      <c r="C1370" s="2">
        <v>34.549999999999997</v>
      </c>
      <c r="D1370" s="2">
        <v>2</v>
      </c>
      <c r="E1370" s="2">
        <v>8</v>
      </c>
      <c r="F1370" s="2">
        <v>1012.91</v>
      </c>
    </row>
    <row r="1371" spans="1:6" x14ac:dyDescent="0.3">
      <c r="A1371" s="2">
        <v>1370</v>
      </c>
      <c r="B1371" s="2" t="s">
        <v>5715</v>
      </c>
      <c r="C1371" s="2">
        <v>34.56</v>
      </c>
      <c r="D1371" s="2">
        <v>2</v>
      </c>
      <c r="E1371" s="2">
        <v>8</v>
      </c>
      <c r="F1371" s="2">
        <v>1012.87</v>
      </c>
    </row>
    <row r="1372" spans="1:6" x14ac:dyDescent="0.3">
      <c r="A1372" s="2">
        <v>1371</v>
      </c>
      <c r="B1372" s="2" t="s">
        <v>5716</v>
      </c>
      <c r="C1372" s="2">
        <v>34.549999999999997</v>
      </c>
      <c r="D1372" s="2">
        <v>2</v>
      </c>
      <c r="E1372" s="2">
        <v>8</v>
      </c>
      <c r="F1372" s="2">
        <v>1012.91</v>
      </c>
    </row>
    <row r="1373" spans="1:6" x14ac:dyDescent="0.3">
      <c r="A1373" s="2">
        <v>1372</v>
      </c>
      <c r="B1373" s="2" t="s">
        <v>5717</v>
      </c>
      <c r="C1373" s="2">
        <v>34.56</v>
      </c>
      <c r="D1373" s="2">
        <v>2</v>
      </c>
      <c r="E1373" s="2">
        <v>8</v>
      </c>
      <c r="F1373" s="2">
        <v>1012.9</v>
      </c>
    </row>
    <row r="1374" spans="1:6" x14ac:dyDescent="0.3">
      <c r="A1374" s="2">
        <v>1373</v>
      </c>
      <c r="B1374" s="2" t="s">
        <v>5718</v>
      </c>
      <c r="C1374" s="2">
        <v>34.57</v>
      </c>
      <c r="D1374" s="2">
        <v>2</v>
      </c>
      <c r="E1374" s="2">
        <v>8</v>
      </c>
      <c r="F1374" s="2">
        <v>1012.9</v>
      </c>
    </row>
    <row r="1375" spans="1:6" x14ac:dyDescent="0.3">
      <c r="A1375" s="2">
        <v>1374</v>
      </c>
      <c r="B1375" s="2" t="s">
        <v>5719</v>
      </c>
      <c r="C1375" s="2">
        <v>34.57</v>
      </c>
      <c r="D1375" s="2">
        <v>2</v>
      </c>
      <c r="E1375" s="2">
        <v>8</v>
      </c>
      <c r="F1375" s="2">
        <v>1012.91</v>
      </c>
    </row>
    <row r="1376" spans="1:6" x14ac:dyDescent="0.3">
      <c r="A1376" s="2">
        <v>1375</v>
      </c>
      <c r="B1376" s="2" t="s">
        <v>5720</v>
      </c>
      <c r="C1376" s="2">
        <v>34.57</v>
      </c>
      <c r="D1376" s="2">
        <v>2</v>
      </c>
      <c r="E1376" s="2">
        <v>8</v>
      </c>
      <c r="F1376" s="2">
        <v>1012.95</v>
      </c>
    </row>
    <row r="1377" spans="1:6" x14ac:dyDescent="0.3">
      <c r="A1377" s="2">
        <v>1376</v>
      </c>
      <c r="B1377" s="2" t="s">
        <v>5721</v>
      </c>
      <c r="C1377" s="2">
        <v>34.590000000000003</v>
      </c>
      <c r="D1377" s="2">
        <v>2</v>
      </c>
      <c r="E1377" s="2">
        <v>8</v>
      </c>
      <c r="F1377" s="2">
        <v>1013.02</v>
      </c>
    </row>
    <row r="1378" spans="1:6" x14ac:dyDescent="0.3">
      <c r="A1378" s="2">
        <v>1377</v>
      </c>
      <c r="B1378" s="2" t="s">
        <v>5722</v>
      </c>
      <c r="C1378" s="2">
        <v>34.590000000000003</v>
      </c>
      <c r="D1378" s="2">
        <v>2</v>
      </c>
      <c r="E1378" s="2">
        <v>8</v>
      </c>
      <c r="F1378" s="2">
        <v>1012.93</v>
      </c>
    </row>
    <row r="1379" spans="1:6" x14ac:dyDescent="0.3">
      <c r="A1379" s="2">
        <v>1378</v>
      </c>
      <c r="B1379" s="2" t="s">
        <v>5723</v>
      </c>
      <c r="C1379" s="2">
        <v>34.57</v>
      </c>
      <c r="D1379" s="2">
        <v>2</v>
      </c>
      <c r="E1379" s="2">
        <v>8</v>
      </c>
      <c r="F1379" s="2">
        <v>1012.96</v>
      </c>
    </row>
    <row r="1380" spans="1:6" x14ac:dyDescent="0.3">
      <c r="A1380" s="2">
        <v>1379</v>
      </c>
      <c r="B1380" s="2" t="s">
        <v>5724</v>
      </c>
      <c r="C1380" s="2">
        <v>34.57</v>
      </c>
      <c r="D1380" s="2">
        <v>2</v>
      </c>
      <c r="E1380" s="2">
        <v>8</v>
      </c>
      <c r="F1380" s="2">
        <v>1012.94</v>
      </c>
    </row>
    <row r="1381" spans="1:6" x14ac:dyDescent="0.3">
      <c r="A1381" s="2">
        <v>1380</v>
      </c>
      <c r="B1381" s="2" t="s">
        <v>5725</v>
      </c>
      <c r="C1381" s="2">
        <v>34.57</v>
      </c>
      <c r="D1381" s="2">
        <v>2</v>
      </c>
      <c r="E1381" s="2">
        <v>8</v>
      </c>
      <c r="F1381" s="2">
        <v>1012.96</v>
      </c>
    </row>
    <row r="1382" spans="1:6" x14ac:dyDescent="0.3">
      <c r="A1382" s="2">
        <v>1381</v>
      </c>
      <c r="B1382" s="2" t="s">
        <v>5726</v>
      </c>
      <c r="C1382" s="2">
        <v>34.590000000000003</v>
      </c>
      <c r="D1382" s="2">
        <v>2</v>
      </c>
      <c r="E1382" s="2">
        <v>8</v>
      </c>
      <c r="F1382" s="2">
        <v>1012.92</v>
      </c>
    </row>
    <row r="1383" spans="1:6" x14ac:dyDescent="0.3">
      <c r="A1383" s="2">
        <v>1382</v>
      </c>
      <c r="B1383" s="2" t="s">
        <v>5727</v>
      </c>
      <c r="C1383" s="2">
        <v>34.590000000000003</v>
      </c>
      <c r="D1383" s="2">
        <v>2</v>
      </c>
      <c r="E1383" s="2">
        <v>8</v>
      </c>
      <c r="F1383" s="2">
        <v>1012.94</v>
      </c>
    </row>
    <row r="1384" spans="1:6" x14ac:dyDescent="0.3">
      <c r="A1384" s="2">
        <v>1383</v>
      </c>
      <c r="B1384" s="2" t="s">
        <v>5728</v>
      </c>
      <c r="C1384" s="2">
        <v>34.590000000000003</v>
      </c>
      <c r="D1384" s="2">
        <v>2</v>
      </c>
      <c r="E1384" s="2">
        <v>8</v>
      </c>
      <c r="F1384" s="2">
        <v>1012.89</v>
      </c>
    </row>
    <row r="1385" spans="1:6" x14ac:dyDescent="0.3">
      <c r="A1385" s="2">
        <v>1384</v>
      </c>
      <c r="B1385" s="2" t="s">
        <v>5729</v>
      </c>
      <c r="C1385" s="2">
        <v>34.590000000000003</v>
      </c>
      <c r="D1385" s="2">
        <v>2</v>
      </c>
      <c r="E1385" s="2">
        <v>8</v>
      </c>
      <c r="F1385" s="2">
        <v>1012.92</v>
      </c>
    </row>
    <row r="1386" spans="1:6" x14ac:dyDescent="0.3">
      <c r="A1386" s="2">
        <v>1385</v>
      </c>
      <c r="B1386" s="2" t="s">
        <v>5730</v>
      </c>
      <c r="C1386" s="2">
        <v>34.57</v>
      </c>
      <c r="D1386" s="2">
        <v>2</v>
      </c>
      <c r="E1386" s="2">
        <v>8</v>
      </c>
      <c r="F1386" s="2">
        <v>1012.93</v>
      </c>
    </row>
    <row r="1387" spans="1:6" x14ac:dyDescent="0.3">
      <c r="A1387" s="2">
        <v>1386</v>
      </c>
      <c r="B1387" s="2" t="s">
        <v>5731</v>
      </c>
      <c r="C1387" s="2">
        <v>34.590000000000003</v>
      </c>
      <c r="D1387" s="2">
        <v>2</v>
      </c>
      <c r="E1387" s="2">
        <v>8</v>
      </c>
      <c r="F1387" s="2">
        <v>1012.9</v>
      </c>
    </row>
    <row r="1388" spans="1:6" x14ac:dyDescent="0.3">
      <c r="A1388" s="2">
        <v>1387</v>
      </c>
      <c r="B1388" s="2" t="s">
        <v>5732</v>
      </c>
      <c r="C1388" s="2">
        <v>34.590000000000003</v>
      </c>
      <c r="D1388" s="2">
        <v>2</v>
      </c>
      <c r="E1388" s="2">
        <v>8</v>
      </c>
      <c r="F1388" s="2">
        <v>1012.87</v>
      </c>
    </row>
    <row r="1389" spans="1:6" x14ac:dyDescent="0.3">
      <c r="A1389" s="2">
        <v>1388</v>
      </c>
      <c r="B1389" s="2" t="s">
        <v>5733</v>
      </c>
      <c r="C1389" s="2">
        <v>34.590000000000003</v>
      </c>
      <c r="D1389" s="2">
        <v>2</v>
      </c>
      <c r="E1389" s="2">
        <v>8</v>
      </c>
      <c r="F1389" s="2">
        <v>1012.92</v>
      </c>
    </row>
    <row r="1390" spans="1:6" x14ac:dyDescent="0.3">
      <c r="A1390" s="2">
        <v>1389</v>
      </c>
      <c r="B1390" s="2" t="s">
        <v>5734</v>
      </c>
      <c r="C1390" s="2">
        <v>34.590000000000003</v>
      </c>
      <c r="D1390" s="2">
        <v>2</v>
      </c>
      <c r="E1390" s="2">
        <v>8</v>
      </c>
      <c r="F1390" s="2">
        <v>1012.9</v>
      </c>
    </row>
    <row r="1391" spans="1:6" x14ac:dyDescent="0.3">
      <c r="A1391" s="2">
        <v>1390</v>
      </c>
      <c r="B1391" s="2" t="s">
        <v>5735</v>
      </c>
      <c r="C1391" s="2">
        <v>34.590000000000003</v>
      </c>
      <c r="D1391" s="2">
        <v>2</v>
      </c>
      <c r="E1391" s="2">
        <v>8</v>
      </c>
      <c r="F1391" s="2">
        <v>1012.88</v>
      </c>
    </row>
    <row r="1392" spans="1:6" x14ac:dyDescent="0.3">
      <c r="A1392" s="2">
        <v>1391</v>
      </c>
      <c r="B1392" s="2" t="s">
        <v>5736</v>
      </c>
      <c r="C1392" s="2">
        <v>34.590000000000003</v>
      </c>
      <c r="D1392" s="2">
        <v>2</v>
      </c>
      <c r="E1392" s="2">
        <v>8</v>
      </c>
      <c r="F1392" s="2">
        <v>1012.91</v>
      </c>
    </row>
    <row r="1393" spans="1:6" x14ac:dyDescent="0.3">
      <c r="A1393" s="2">
        <v>1392</v>
      </c>
      <c r="B1393" s="2" t="s">
        <v>5737</v>
      </c>
      <c r="C1393" s="2">
        <v>34.590000000000003</v>
      </c>
      <c r="D1393" s="2">
        <v>2</v>
      </c>
      <c r="E1393" s="2">
        <v>8</v>
      </c>
      <c r="F1393" s="2">
        <v>1012.88</v>
      </c>
    </row>
    <row r="1394" spans="1:6" x14ac:dyDescent="0.3">
      <c r="A1394" s="2">
        <v>1393</v>
      </c>
      <c r="B1394" s="2" t="s">
        <v>5738</v>
      </c>
      <c r="C1394" s="2">
        <v>34.590000000000003</v>
      </c>
      <c r="D1394" s="2">
        <v>2</v>
      </c>
      <c r="E1394" s="2">
        <v>8</v>
      </c>
      <c r="F1394" s="2">
        <v>1012.88</v>
      </c>
    </row>
    <row r="1395" spans="1:6" x14ac:dyDescent="0.3">
      <c r="A1395" s="2">
        <v>1394</v>
      </c>
      <c r="B1395" s="2" t="s">
        <v>5739</v>
      </c>
      <c r="C1395" s="2">
        <v>34.590000000000003</v>
      </c>
      <c r="D1395" s="2">
        <v>2</v>
      </c>
      <c r="E1395" s="2">
        <v>8</v>
      </c>
      <c r="F1395" s="2">
        <v>1012.84</v>
      </c>
    </row>
    <row r="1396" spans="1:6" x14ac:dyDescent="0.3">
      <c r="A1396" s="2">
        <v>1395</v>
      </c>
      <c r="B1396" s="2" t="s">
        <v>5740</v>
      </c>
      <c r="C1396" s="2">
        <v>34.61</v>
      </c>
      <c r="D1396" s="2">
        <v>2</v>
      </c>
      <c r="E1396" s="2">
        <v>8</v>
      </c>
      <c r="F1396" s="2">
        <v>1012.88</v>
      </c>
    </row>
    <row r="1397" spans="1:6" x14ac:dyDescent="0.3">
      <c r="A1397" s="2">
        <v>1396</v>
      </c>
      <c r="B1397" s="2" t="s">
        <v>5741</v>
      </c>
      <c r="C1397" s="2">
        <v>34.590000000000003</v>
      </c>
      <c r="D1397" s="2">
        <v>2</v>
      </c>
      <c r="E1397" s="2">
        <v>8</v>
      </c>
      <c r="F1397" s="2">
        <v>1012.86</v>
      </c>
    </row>
    <row r="1398" spans="1:6" x14ac:dyDescent="0.3">
      <c r="A1398" s="2">
        <v>1397</v>
      </c>
      <c r="B1398" s="2" t="s">
        <v>5742</v>
      </c>
      <c r="C1398" s="2">
        <v>34.61</v>
      </c>
      <c r="D1398" s="2">
        <v>2</v>
      </c>
      <c r="E1398" s="2">
        <v>8</v>
      </c>
      <c r="F1398" s="2">
        <v>1012.8</v>
      </c>
    </row>
    <row r="1399" spans="1:6" x14ac:dyDescent="0.3">
      <c r="A1399" s="2">
        <v>1398</v>
      </c>
      <c r="B1399" s="2" t="s">
        <v>5743</v>
      </c>
      <c r="C1399" s="2">
        <v>34.61</v>
      </c>
      <c r="D1399" s="2">
        <v>2</v>
      </c>
      <c r="E1399" s="2">
        <v>8</v>
      </c>
      <c r="F1399" s="2">
        <v>1012.84</v>
      </c>
    </row>
    <row r="1400" spans="1:6" x14ac:dyDescent="0.3">
      <c r="A1400" s="2">
        <v>1399</v>
      </c>
      <c r="B1400" s="2" t="s">
        <v>5744</v>
      </c>
      <c r="C1400" s="2">
        <v>34.590000000000003</v>
      </c>
      <c r="D1400" s="2">
        <v>2</v>
      </c>
      <c r="E1400" s="2">
        <v>8</v>
      </c>
      <c r="F1400" s="2">
        <v>1012.9</v>
      </c>
    </row>
    <row r="1401" spans="1:6" x14ac:dyDescent="0.3">
      <c r="A1401" s="2">
        <v>1400</v>
      </c>
      <c r="B1401" s="2" t="s">
        <v>5745</v>
      </c>
      <c r="C1401" s="2">
        <v>34.590000000000003</v>
      </c>
      <c r="D1401" s="2">
        <v>2</v>
      </c>
      <c r="E1401" s="2">
        <v>8</v>
      </c>
      <c r="F1401" s="2">
        <v>1012.87</v>
      </c>
    </row>
    <row r="1402" spans="1:6" x14ac:dyDescent="0.3">
      <c r="A1402" s="2">
        <v>1401</v>
      </c>
      <c r="B1402" s="2" t="s">
        <v>5746</v>
      </c>
      <c r="C1402" s="2">
        <v>34.700000000000003</v>
      </c>
      <c r="D1402" s="2">
        <v>2</v>
      </c>
      <c r="E1402" s="2">
        <v>8</v>
      </c>
      <c r="F1402" s="2">
        <v>1012.9</v>
      </c>
    </row>
    <row r="1403" spans="1:6" x14ac:dyDescent="0.3">
      <c r="A1403" s="2">
        <v>1402</v>
      </c>
      <c r="B1403" s="2" t="s">
        <v>5747</v>
      </c>
      <c r="C1403" s="2">
        <v>34.61</v>
      </c>
      <c r="D1403" s="2">
        <v>2</v>
      </c>
      <c r="E1403" s="2">
        <v>8</v>
      </c>
      <c r="F1403" s="2">
        <v>1012.85</v>
      </c>
    </row>
    <row r="1404" spans="1:6" x14ac:dyDescent="0.3">
      <c r="A1404" s="2">
        <v>1403</v>
      </c>
      <c r="B1404" s="2" t="s">
        <v>5748</v>
      </c>
      <c r="C1404" s="2">
        <v>34.61</v>
      </c>
      <c r="D1404" s="2">
        <v>2</v>
      </c>
      <c r="E1404" s="2">
        <v>8</v>
      </c>
      <c r="F1404" s="2">
        <v>1012.82</v>
      </c>
    </row>
    <row r="1405" spans="1:6" x14ac:dyDescent="0.3">
      <c r="A1405" s="2">
        <v>1404</v>
      </c>
      <c r="B1405" s="2" t="s">
        <v>5749</v>
      </c>
      <c r="C1405" s="2">
        <v>34.61</v>
      </c>
      <c r="D1405" s="2">
        <v>2</v>
      </c>
      <c r="E1405" s="2">
        <v>8</v>
      </c>
      <c r="F1405" s="2">
        <v>1012.86</v>
      </c>
    </row>
    <row r="1406" spans="1:6" x14ac:dyDescent="0.3">
      <c r="A1406" s="2">
        <v>1405</v>
      </c>
      <c r="B1406" s="2" t="s">
        <v>5750</v>
      </c>
      <c r="C1406" s="2">
        <v>34.700000000000003</v>
      </c>
      <c r="D1406" s="2">
        <v>2</v>
      </c>
      <c r="E1406" s="2">
        <v>8</v>
      </c>
      <c r="F1406" s="2">
        <v>1012.84</v>
      </c>
    </row>
    <row r="1407" spans="1:6" x14ac:dyDescent="0.3">
      <c r="A1407" s="2">
        <v>1406</v>
      </c>
      <c r="B1407" s="2" t="s">
        <v>5751</v>
      </c>
      <c r="C1407" s="2">
        <v>34.61</v>
      </c>
      <c r="D1407" s="2">
        <v>2</v>
      </c>
      <c r="E1407" s="2">
        <v>8</v>
      </c>
      <c r="F1407" s="2">
        <v>1012.85</v>
      </c>
    </row>
    <row r="1408" spans="1:6" x14ac:dyDescent="0.3">
      <c r="A1408" s="2">
        <v>1407</v>
      </c>
      <c r="B1408" s="2" t="s">
        <v>5752</v>
      </c>
      <c r="C1408" s="2">
        <v>34.61</v>
      </c>
      <c r="D1408" s="2">
        <v>2</v>
      </c>
      <c r="E1408" s="2">
        <v>7.9</v>
      </c>
      <c r="F1408" s="2">
        <v>1012.85</v>
      </c>
    </row>
    <row r="1409" spans="1:6" x14ac:dyDescent="0.3">
      <c r="A1409" s="2">
        <v>1408</v>
      </c>
      <c r="B1409" s="2" t="s">
        <v>5753</v>
      </c>
      <c r="C1409" s="2">
        <v>34.61</v>
      </c>
      <c r="D1409" s="2">
        <v>2</v>
      </c>
      <c r="E1409" s="2">
        <v>8</v>
      </c>
      <c r="F1409" s="2">
        <v>1012.82</v>
      </c>
    </row>
    <row r="1410" spans="1:6" x14ac:dyDescent="0.3">
      <c r="A1410" s="2">
        <v>1409</v>
      </c>
      <c r="B1410" s="2" t="s">
        <v>5754</v>
      </c>
      <c r="C1410" s="2">
        <v>34.700000000000003</v>
      </c>
      <c r="D1410" s="2">
        <v>2</v>
      </c>
      <c r="E1410" s="2">
        <v>8</v>
      </c>
      <c r="F1410" s="2">
        <v>1012.78</v>
      </c>
    </row>
    <row r="1411" spans="1:6" x14ac:dyDescent="0.3">
      <c r="A1411" s="2">
        <v>1410</v>
      </c>
      <c r="B1411" s="2" t="s">
        <v>5755</v>
      </c>
      <c r="C1411" s="2">
        <v>34.61</v>
      </c>
      <c r="D1411" s="2">
        <v>2</v>
      </c>
      <c r="E1411" s="2">
        <v>8</v>
      </c>
      <c r="F1411" s="2">
        <v>1012.82</v>
      </c>
    </row>
    <row r="1412" spans="1:6" x14ac:dyDescent="0.3">
      <c r="A1412" s="2">
        <v>1411</v>
      </c>
      <c r="B1412" s="2" t="s">
        <v>5756</v>
      </c>
      <c r="C1412" s="2">
        <v>34.61</v>
      </c>
      <c r="D1412" s="2">
        <v>2</v>
      </c>
      <c r="E1412" s="2">
        <v>8</v>
      </c>
      <c r="F1412" s="2">
        <v>1012.82</v>
      </c>
    </row>
    <row r="1413" spans="1:6" x14ac:dyDescent="0.3">
      <c r="A1413" s="2">
        <v>1412</v>
      </c>
      <c r="B1413" s="2" t="s">
        <v>5757</v>
      </c>
      <c r="C1413" s="2">
        <v>34.61</v>
      </c>
      <c r="D1413" s="2">
        <v>2</v>
      </c>
      <c r="E1413" s="2">
        <v>8</v>
      </c>
      <c r="F1413" s="2">
        <v>1012.78</v>
      </c>
    </row>
    <row r="1414" spans="1:6" x14ac:dyDescent="0.3">
      <c r="A1414" s="2">
        <v>1413</v>
      </c>
      <c r="B1414" s="2" t="s">
        <v>5758</v>
      </c>
      <c r="C1414" s="2">
        <v>34.61</v>
      </c>
      <c r="D1414" s="2">
        <v>2</v>
      </c>
      <c r="E1414" s="2">
        <v>8</v>
      </c>
      <c r="F1414" s="2">
        <v>1012.8</v>
      </c>
    </row>
    <row r="1415" spans="1:6" x14ac:dyDescent="0.3">
      <c r="A1415" s="2">
        <v>1414</v>
      </c>
      <c r="B1415" s="2" t="s">
        <v>5759</v>
      </c>
      <c r="C1415" s="2">
        <v>34.61</v>
      </c>
      <c r="D1415" s="2">
        <v>2</v>
      </c>
      <c r="E1415" s="2">
        <v>8</v>
      </c>
      <c r="F1415" s="2">
        <v>1012.83</v>
      </c>
    </row>
    <row r="1416" spans="1:6" x14ac:dyDescent="0.3">
      <c r="A1416" s="2">
        <v>1415</v>
      </c>
      <c r="B1416" s="2" t="s">
        <v>5760</v>
      </c>
      <c r="C1416" s="2">
        <v>34.61</v>
      </c>
      <c r="D1416" s="2">
        <v>2</v>
      </c>
      <c r="E1416" s="2">
        <v>8</v>
      </c>
      <c r="F1416" s="2">
        <v>1012.76</v>
      </c>
    </row>
    <row r="1417" spans="1:6" x14ac:dyDescent="0.3">
      <c r="A1417" s="2">
        <v>1416</v>
      </c>
      <c r="B1417" s="2" t="s">
        <v>5761</v>
      </c>
      <c r="C1417" s="2">
        <v>34.61</v>
      </c>
      <c r="D1417" s="2">
        <v>2</v>
      </c>
      <c r="E1417" s="2">
        <v>8</v>
      </c>
      <c r="F1417" s="2">
        <v>1012.7</v>
      </c>
    </row>
    <row r="1418" spans="1:6" x14ac:dyDescent="0.3">
      <c r="A1418" s="2">
        <v>1417</v>
      </c>
      <c r="B1418" s="2" t="s">
        <v>5762</v>
      </c>
      <c r="C1418" s="2">
        <v>34.61</v>
      </c>
      <c r="D1418" s="2">
        <v>2</v>
      </c>
      <c r="E1418" s="2">
        <v>8</v>
      </c>
      <c r="F1418" s="2">
        <v>1012.74</v>
      </c>
    </row>
    <row r="1419" spans="1:6" x14ac:dyDescent="0.3">
      <c r="A1419" s="2">
        <v>1418</v>
      </c>
      <c r="B1419" s="2" t="s">
        <v>5763</v>
      </c>
      <c r="C1419" s="2">
        <v>34.61</v>
      </c>
      <c r="D1419" s="2">
        <v>2</v>
      </c>
      <c r="E1419" s="2">
        <v>8</v>
      </c>
      <c r="F1419" s="2">
        <v>1012.75</v>
      </c>
    </row>
    <row r="1420" spans="1:6" x14ac:dyDescent="0.3">
      <c r="A1420" s="2">
        <v>1419</v>
      </c>
      <c r="B1420" s="2" t="s">
        <v>5764</v>
      </c>
      <c r="C1420" s="2">
        <v>34.61</v>
      </c>
      <c r="D1420" s="2">
        <v>2</v>
      </c>
      <c r="E1420" s="2">
        <v>8</v>
      </c>
      <c r="F1420" s="2">
        <v>1012.71</v>
      </c>
    </row>
    <row r="1421" spans="1:6" x14ac:dyDescent="0.3">
      <c r="A1421" s="2">
        <v>1420</v>
      </c>
      <c r="B1421" s="2" t="s">
        <v>5765</v>
      </c>
      <c r="C1421" s="2">
        <v>34.61</v>
      </c>
      <c r="D1421" s="2">
        <v>2</v>
      </c>
      <c r="E1421" s="2">
        <v>8</v>
      </c>
      <c r="F1421" s="2">
        <v>1012.81</v>
      </c>
    </row>
    <row r="1422" spans="1:6" x14ac:dyDescent="0.3">
      <c r="A1422" s="2">
        <v>1421</v>
      </c>
      <c r="B1422" s="2" t="s">
        <v>5766</v>
      </c>
      <c r="C1422" s="2">
        <v>34.61</v>
      </c>
      <c r="D1422" s="2">
        <v>2</v>
      </c>
      <c r="E1422" s="2">
        <v>8</v>
      </c>
      <c r="F1422" s="2">
        <v>1012.73</v>
      </c>
    </row>
    <row r="1423" spans="1:6" x14ac:dyDescent="0.3">
      <c r="A1423" s="2">
        <v>1422</v>
      </c>
      <c r="B1423" s="2" t="s">
        <v>5767</v>
      </c>
      <c r="C1423" s="2">
        <v>34.61</v>
      </c>
      <c r="D1423" s="2">
        <v>2</v>
      </c>
      <c r="E1423" s="2">
        <v>8</v>
      </c>
      <c r="F1423" s="2">
        <v>1012.79</v>
      </c>
    </row>
    <row r="1424" spans="1:6" x14ac:dyDescent="0.3">
      <c r="A1424" s="2">
        <v>1423</v>
      </c>
      <c r="B1424" s="2" t="s">
        <v>5768</v>
      </c>
      <c r="C1424" s="2">
        <v>34.61</v>
      </c>
      <c r="D1424" s="2">
        <v>2</v>
      </c>
      <c r="E1424" s="2">
        <v>8</v>
      </c>
      <c r="F1424" s="2">
        <v>1012.72</v>
      </c>
    </row>
    <row r="1425" spans="1:6" x14ac:dyDescent="0.3">
      <c r="A1425" s="2">
        <v>1424</v>
      </c>
      <c r="B1425" s="2" t="s">
        <v>5769</v>
      </c>
      <c r="C1425" s="2">
        <v>34.61</v>
      </c>
      <c r="D1425" s="2">
        <v>2</v>
      </c>
      <c r="E1425" s="2">
        <v>8</v>
      </c>
      <c r="F1425" s="2">
        <v>1012.75</v>
      </c>
    </row>
    <row r="1426" spans="1:6" x14ac:dyDescent="0.3">
      <c r="A1426" s="2">
        <v>1425</v>
      </c>
      <c r="B1426" s="2" t="s">
        <v>5770</v>
      </c>
      <c r="C1426" s="2">
        <v>34.61</v>
      </c>
      <c r="D1426" s="2">
        <v>2</v>
      </c>
      <c r="E1426" s="2">
        <v>8</v>
      </c>
      <c r="F1426" s="2">
        <v>1012.76</v>
      </c>
    </row>
    <row r="1427" spans="1:6" x14ac:dyDescent="0.3">
      <c r="A1427" s="2">
        <v>1426</v>
      </c>
      <c r="B1427" s="2" t="s">
        <v>5771</v>
      </c>
      <c r="C1427" s="2">
        <v>34.630000000000003</v>
      </c>
      <c r="D1427" s="2">
        <v>2</v>
      </c>
      <c r="E1427" s="2">
        <v>8</v>
      </c>
      <c r="F1427" s="2">
        <v>1012.72</v>
      </c>
    </row>
    <row r="1428" spans="1:6" x14ac:dyDescent="0.3">
      <c r="A1428" s="2">
        <v>1427</v>
      </c>
      <c r="B1428" s="2" t="s">
        <v>5772</v>
      </c>
      <c r="C1428" s="2">
        <v>34.61</v>
      </c>
      <c r="D1428" s="2">
        <v>2</v>
      </c>
      <c r="E1428" s="2">
        <v>8</v>
      </c>
      <c r="F1428" s="2">
        <v>1012.72</v>
      </c>
    </row>
    <row r="1429" spans="1:6" x14ac:dyDescent="0.3">
      <c r="A1429" s="2">
        <v>1428</v>
      </c>
      <c r="B1429" s="2" t="s">
        <v>5773</v>
      </c>
      <c r="C1429" s="2">
        <v>34.61</v>
      </c>
      <c r="D1429" s="2">
        <v>2</v>
      </c>
      <c r="E1429" s="2">
        <v>8</v>
      </c>
      <c r="F1429" s="2">
        <v>1012.73</v>
      </c>
    </row>
    <row r="1430" spans="1:6" x14ac:dyDescent="0.3">
      <c r="A1430" s="2">
        <v>1429</v>
      </c>
      <c r="B1430" s="2" t="s">
        <v>5774</v>
      </c>
      <c r="C1430" s="2">
        <v>34.630000000000003</v>
      </c>
      <c r="D1430" s="2">
        <v>2</v>
      </c>
      <c r="E1430" s="2">
        <v>8</v>
      </c>
      <c r="F1430" s="2">
        <v>1012.67</v>
      </c>
    </row>
    <row r="1431" spans="1:6" x14ac:dyDescent="0.3">
      <c r="A1431" s="2">
        <v>1430</v>
      </c>
      <c r="B1431" s="2" t="s">
        <v>5775</v>
      </c>
      <c r="C1431" s="2">
        <v>34.630000000000003</v>
      </c>
      <c r="D1431" s="2">
        <v>2</v>
      </c>
      <c r="E1431" s="2">
        <v>8</v>
      </c>
      <c r="F1431" s="2">
        <v>1012.69</v>
      </c>
    </row>
    <row r="1432" spans="1:6" x14ac:dyDescent="0.3">
      <c r="A1432" s="2">
        <v>1431</v>
      </c>
      <c r="B1432" s="2" t="s">
        <v>5776</v>
      </c>
      <c r="C1432" s="2">
        <v>34.630000000000003</v>
      </c>
      <c r="D1432" s="2">
        <v>2</v>
      </c>
      <c r="E1432" s="2">
        <v>8</v>
      </c>
      <c r="F1432" s="2">
        <v>1012.65</v>
      </c>
    </row>
    <row r="1433" spans="1:6" x14ac:dyDescent="0.3">
      <c r="A1433" s="2">
        <v>1432</v>
      </c>
      <c r="B1433" s="2" t="s">
        <v>5777</v>
      </c>
      <c r="C1433" s="2">
        <v>34.630000000000003</v>
      </c>
      <c r="D1433" s="2">
        <v>2</v>
      </c>
      <c r="E1433" s="2">
        <v>8</v>
      </c>
      <c r="F1433" s="2">
        <v>1012.63</v>
      </c>
    </row>
    <row r="1434" spans="1:6" x14ac:dyDescent="0.3">
      <c r="A1434" s="2">
        <v>1433</v>
      </c>
      <c r="B1434" s="2" t="s">
        <v>5778</v>
      </c>
      <c r="C1434" s="2">
        <v>34.630000000000003</v>
      </c>
      <c r="D1434" s="2">
        <v>2</v>
      </c>
      <c r="E1434" s="2">
        <v>8</v>
      </c>
      <c r="F1434" s="2">
        <v>1012.66</v>
      </c>
    </row>
    <row r="1435" spans="1:6" x14ac:dyDescent="0.3">
      <c r="A1435" s="2">
        <v>1434</v>
      </c>
      <c r="B1435" s="2" t="s">
        <v>5779</v>
      </c>
      <c r="C1435" s="2">
        <v>34.630000000000003</v>
      </c>
      <c r="D1435" s="2">
        <v>2</v>
      </c>
      <c r="E1435" s="2">
        <v>8</v>
      </c>
      <c r="F1435" s="2">
        <v>1012.56</v>
      </c>
    </row>
    <row r="1436" spans="1:6" x14ac:dyDescent="0.3">
      <c r="A1436" s="2">
        <v>1435</v>
      </c>
      <c r="B1436" s="2" t="s">
        <v>5780</v>
      </c>
      <c r="C1436" s="2">
        <v>34.630000000000003</v>
      </c>
      <c r="D1436" s="2">
        <v>2</v>
      </c>
      <c r="E1436" s="2">
        <v>8</v>
      </c>
      <c r="F1436" s="2">
        <v>1012.57</v>
      </c>
    </row>
    <row r="1437" spans="1:6" x14ac:dyDescent="0.3">
      <c r="A1437" s="2">
        <v>1436</v>
      </c>
      <c r="B1437" s="2" t="s">
        <v>5781</v>
      </c>
      <c r="C1437" s="2">
        <v>34.630000000000003</v>
      </c>
      <c r="D1437" s="2">
        <v>2</v>
      </c>
      <c r="E1437" s="2">
        <v>8</v>
      </c>
      <c r="F1437" s="2">
        <v>1012.53</v>
      </c>
    </row>
    <row r="1438" spans="1:6" x14ac:dyDescent="0.3">
      <c r="A1438" s="2">
        <v>1437</v>
      </c>
      <c r="B1438" s="2" t="s">
        <v>5782</v>
      </c>
      <c r="C1438" s="2">
        <v>34.630000000000003</v>
      </c>
      <c r="D1438" s="2">
        <v>2</v>
      </c>
      <c r="E1438" s="2">
        <v>8</v>
      </c>
      <c r="F1438" s="2">
        <v>1012.57</v>
      </c>
    </row>
    <row r="1439" spans="1:6" x14ac:dyDescent="0.3">
      <c r="A1439" s="2">
        <v>1438</v>
      </c>
      <c r="B1439" s="2" t="s">
        <v>5783</v>
      </c>
      <c r="C1439" s="2">
        <v>34.630000000000003</v>
      </c>
      <c r="D1439" s="2">
        <v>2</v>
      </c>
      <c r="E1439" s="2">
        <v>8</v>
      </c>
      <c r="F1439" s="2">
        <v>1012.62</v>
      </c>
    </row>
    <row r="1440" spans="1:6" x14ac:dyDescent="0.3">
      <c r="A1440" s="2">
        <v>1439</v>
      </c>
      <c r="B1440" s="2" t="s">
        <v>5784</v>
      </c>
      <c r="C1440" s="2">
        <v>34.630000000000003</v>
      </c>
      <c r="D1440" s="2">
        <v>2</v>
      </c>
      <c r="E1440" s="2">
        <v>8</v>
      </c>
      <c r="F1440" s="2">
        <v>1012.52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5785</v>
      </c>
      <c r="C2" s="2">
        <v>34.630000000000003</v>
      </c>
      <c r="D2" s="2">
        <v>2</v>
      </c>
      <c r="E2" s="2">
        <v>8</v>
      </c>
      <c r="F2" s="2">
        <v>1012.51</v>
      </c>
    </row>
    <row r="3" spans="1:6" x14ac:dyDescent="0.3">
      <c r="A3" s="2">
        <v>2</v>
      </c>
      <c r="B3" s="2" t="s">
        <v>5786</v>
      </c>
      <c r="C3" s="2">
        <v>34.630000000000003</v>
      </c>
      <c r="D3" s="2">
        <v>2</v>
      </c>
      <c r="E3" s="2">
        <v>8</v>
      </c>
      <c r="F3" s="2">
        <v>1012.56</v>
      </c>
    </row>
    <row r="4" spans="1:6" x14ac:dyDescent="0.3">
      <c r="A4" s="2">
        <v>3</v>
      </c>
      <c r="B4" s="2" t="s">
        <v>5787</v>
      </c>
      <c r="C4" s="2">
        <v>34.630000000000003</v>
      </c>
      <c r="D4" s="2">
        <v>2</v>
      </c>
      <c r="E4" s="2">
        <v>8</v>
      </c>
      <c r="F4" s="2">
        <v>1012.53</v>
      </c>
    </row>
    <row r="5" spans="1:6" x14ac:dyDescent="0.3">
      <c r="A5" s="2">
        <v>4</v>
      </c>
      <c r="B5" s="2" t="s">
        <v>5788</v>
      </c>
      <c r="C5" s="2">
        <v>34.630000000000003</v>
      </c>
      <c r="D5" s="2">
        <v>2</v>
      </c>
      <c r="E5" s="2">
        <v>8</v>
      </c>
      <c r="F5" s="2">
        <v>1012.58</v>
      </c>
    </row>
    <row r="6" spans="1:6" x14ac:dyDescent="0.3">
      <c r="A6" s="2">
        <v>5</v>
      </c>
      <c r="B6" s="2" t="s">
        <v>5789</v>
      </c>
      <c r="C6" s="2">
        <v>34.64</v>
      </c>
      <c r="D6" s="2">
        <v>2</v>
      </c>
      <c r="E6" s="2">
        <v>8</v>
      </c>
      <c r="F6" s="2">
        <v>1012.55</v>
      </c>
    </row>
    <row r="7" spans="1:6" x14ac:dyDescent="0.3">
      <c r="A7" s="2">
        <v>6</v>
      </c>
      <c r="B7" s="2" t="s">
        <v>5790</v>
      </c>
      <c r="C7" s="2">
        <v>34.64</v>
      </c>
      <c r="D7" s="2">
        <v>2</v>
      </c>
      <c r="E7" s="2">
        <v>8</v>
      </c>
      <c r="F7" s="2">
        <v>1012.54</v>
      </c>
    </row>
    <row r="8" spans="1:6" x14ac:dyDescent="0.3">
      <c r="A8" s="2">
        <v>7</v>
      </c>
      <c r="B8" s="2" t="s">
        <v>5791</v>
      </c>
      <c r="C8" s="2">
        <v>34.64</v>
      </c>
      <c r="D8" s="2">
        <v>2</v>
      </c>
      <c r="E8" s="2">
        <v>8</v>
      </c>
      <c r="F8" s="2">
        <v>1012.56</v>
      </c>
    </row>
    <row r="9" spans="1:6" x14ac:dyDescent="0.3">
      <c r="A9" s="2">
        <v>8</v>
      </c>
      <c r="B9" s="2" t="s">
        <v>5792</v>
      </c>
      <c r="C9" s="2">
        <v>34.64</v>
      </c>
      <c r="D9" s="2">
        <v>2</v>
      </c>
      <c r="E9" s="2">
        <v>8</v>
      </c>
      <c r="F9" s="2">
        <v>1012.5</v>
      </c>
    </row>
    <row r="10" spans="1:6" x14ac:dyDescent="0.3">
      <c r="A10" s="2">
        <v>9</v>
      </c>
      <c r="B10" s="2" t="s">
        <v>5793</v>
      </c>
      <c r="C10" s="2">
        <v>34.65</v>
      </c>
      <c r="D10" s="2">
        <v>2</v>
      </c>
      <c r="E10" s="2">
        <v>8</v>
      </c>
      <c r="F10" s="2">
        <v>1012.43</v>
      </c>
    </row>
    <row r="11" spans="1:6" x14ac:dyDescent="0.3">
      <c r="A11" s="2">
        <v>10</v>
      </c>
      <c r="B11" s="2" t="s">
        <v>5794</v>
      </c>
      <c r="C11" s="2">
        <v>34.65</v>
      </c>
      <c r="D11" s="2">
        <v>2</v>
      </c>
      <c r="E11" s="2">
        <v>8</v>
      </c>
      <c r="F11" s="2">
        <v>1012.51</v>
      </c>
    </row>
    <row r="12" spans="1:6" x14ac:dyDescent="0.3">
      <c r="A12" s="2">
        <v>11</v>
      </c>
      <c r="B12" s="2" t="s">
        <v>5795</v>
      </c>
      <c r="C12" s="2">
        <v>34.65</v>
      </c>
      <c r="D12" s="2">
        <v>2</v>
      </c>
      <c r="E12" s="2">
        <v>8</v>
      </c>
      <c r="F12" s="2">
        <v>1012.46</v>
      </c>
    </row>
    <row r="13" spans="1:6" x14ac:dyDescent="0.3">
      <c r="A13" s="2">
        <v>12</v>
      </c>
      <c r="B13" s="2" t="s">
        <v>5796</v>
      </c>
      <c r="C13" s="2">
        <v>34.65</v>
      </c>
      <c r="D13" s="2">
        <v>2</v>
      </c>
      <c r="E13" s="2">
        <v>8</v>
      </c>
      <c r="F13" s="2">
        <v>1012.49</v>
      </c>
    </row>
    <row r="14" spans="1:6" x14ac:dyDescent="0.3">
      <c r="A14" s="2">
        <v>13</v>
      </c>
      <c r="B14" s="2" t="s">
        <v>5797</v>
      </c>
      <c r="C14" s="2">
        <v>34.659999999999997</v>
      </c>
      <c r="D14" s="2">
        <v>2</v>
      </c>
      <c r="E14" s="2">
        <v>8</v>
      </c>
      <c r="F14" s="2">
        <v>1012.46</v>
      </c>
    </row>
    <row r="15" spans="1:6" x14ac:dyDescent="0.3">
      <c r="A15" s="2">
        <v>14</v>
      </c>
      <c r="B15" s="2" t="s">
        <v>5798</v>
      </c>
      <c r="C15" s="2">
        <v>34.65</v>
      </c>
      <c r="D15" s="2">
        <v>2</v>
      </c>
      <c r="E15" s="2">
        <v>8</v>
      </c>
      <c r="F15" s="2">
        <v>1012.48</v>
      </c>
    </row>
    <row r="16" spans="1:6" x14ac:dyDescent="0.3">
      <c r="A16" s="2">
        <v>15</v>
      </c>
      <c r="B16" s="2" t="s">
        <v>5799</v>
      </c>
      <c r="C16" s="2">
        <v>34.65</v>
      </c>
      <c r="D16" s="2">
        <v>2</v>
      </c>
      <c r="E16" s="2">
        <v>8</v>
      </c>
      <c r="F16" s="2">
        <v>1012.41</v>
      </c>
    </row>
    <row r="17" spans="1:6" x14ac:dyDescent="0.3">
      <c r="A17" s="2">
        <v>16</v>
      </c>
      <c r="B17" s="2" t="s">
        <v>5800</v>
      </c>
      <c r="C17" s="2">
        <v>34.659999999999997</v>
      </c>
      <c r="D17" s="2">
        <v>2</v>
      </c>
      <c r="E17" s="2">
        <v>8</v>
      </c>
      <c r="F17" s="2">
        <v>1012.48</v>
      </c>
    </row>
    <row r="18" spans="1:6" x14ac:dyDescent="0.3">
      <c r="A18" s="2">
        <v>17</v>
      </c>
      <c r="B18" s="2" t="s">
        <v>5801</v>
      </c>
      <c r="C18" s="2">
        <v>34.65</v>
      </c>
      <c r="D18" s="2">
        <v>2</v>
      </c>
      <c r="E18" s="2">
        <v>8</v>
      </c>
      <c r="F18" s="2">
        <v>1012.47</v>
      </c>
    </row>
    <row r="19" spans="1:6" x14ac:dyDescent="0.3">
      <c r="A19" s="2">
        <v>18</v>
      </c>
      <c r="B19" s="2" t="s">
        <v>5802</v>
      </c>
      <c r="C19" s="2">
        <v>34.65</v>
      </c>
      <c r="D19" s="2">
        <v>2</v>
      </c>
      <c r="E19" s="2">
        <v>8</v>
      </c>
      <c r="F19" s="2">
        <v>1012.45</v>
      </c>
    </row>
    <row r="20" spans="1:6" x14ac:dyDescent="0.3">
      <c r="A20" s="2">
        <v>19</v>
      </c>
      <c r="B20" s="2" t="s">
        <v>5803</v>
      </c>
      <c r="C20" s="2">
        <v>34.659999999999997</v>
      </c>
      <c r="D20" s="2">
        <v>2</v>
      </c>
      <c r="E20" s="2">
        <v>8</v>
      </c>
      <c r="F20" s="2">
        <v>1012.42</v>
      </c>
    </row>
    <row r="21" spans="1:6" x14ac:dyDescent="0.3">
      <c r="A21" s="2">
        <v>20</v>
      </c>
      <c r="B21" s="2" t="s">
        <v>5804</v>
      </c>
      <c r="C21" s="2">
        <v>34.65</v>
      </c>
      <c r="D21" s="2">
        <v>2</v>
      </c>
      <c r="E21" s="2">
        <v>8</v>
      </c>
      <c r="F21" s="2">
        <v>1012.51</v>
      </c>
    </row>
    <row r="22" spans="1:6" x14ac:dyDescent="0.3">
      <c r="A22" s="2">
        <v>21</v>
      </c>
      <c r="B22" s="2" t="s">
        <v>5805</v>
      </c>
      <c r="C22" s="2">
        <v>34.65</v>
      </c>
      <c r="D22" s="2">
        <v>2</v>
      </c>
      <c r="E22" s="2">
        <v>8</v>
      </c>
      <c r="F22" s="2">
        <v>1012.49</v>
      </c>
    </row>
    <row r="23" spans="1:6" x14ac:dyDescent="0.3">
      <c r="A23" s="2">
        <v>22</v>
      </c>
      <c r="B23" s="2" t="s">
        <v>5806</v>
      </c>
      <c r="C23" s="2">
        <v>34.65</v>
      </c>
      <c r="D23" s="2">
        <v>2</v>
      </c>
      <c r="E23" s="2">
        <v>8</v>
      </c>
      <c r="F23" s="2">
        <v>1012.48</v>
      </c>
    </row>
    <row r="24" spans="1:6" x14ac:dyDescent="0.3">
      <c r="A24" s="2">
        <v>23</v>
      </c>
      <c r="B24" s="2" t="s">
        <v>5807</v>
      </c>
      <c r="C24" s="2">
        <v>34.65</v>
      </c>
      <c r="D24" s="2">
        <v>2</v>
      </c>
      <c r="E24" s="2">
        <v>8</v>
      </c>
      <c r="F24" s="2">
        <v>1012.49</v>
      </c>
    </row>
    <row r="25" spans="1:6" x14ac:dyDescent="0.3">
      <c r="A25" s="2">
        <v>24</v>
      </c>
      <c r="B25" s="2" t="s">
        <v>5808</v>
      </c>
      <c r="C25" s="2">
        <v>34.659999999999997</v>
      </c>
      <c r="D25" s="2">
        <v>2</v>
      </c>
      <c r="E25" s="2">
        <v>8</v>
      </c>
      <c r="F25" s="2">
        <v>1012.61</v>
      </c>
    </row>
    <row r="26" spans="1:6" x14ac:dyDescent="0.3">
      <c r="A26" s="2">
        <v>25</v>
      </c>
      <c r="B26" s="2" t="s">
        <v>5809</v>
      </c>
      <c r="C26" s="2">
        <v>34.65</v>
      </c>
      <c r="D26" s="2">
        <v>2</v>
      </c>
      <c r="E26" s="2">
        <v>8</v>
      </c>
      <c r="F26" s="2">
        <v>1012.44</v>
      </c>
    </row>
    <row r="27" spans="1:6" x14ac:dyDescent="0.3">
      <c r="A27" s="2">
        <v>26</v>
      </c>
      <c r="B27" s="2" t="s">
        <v>5810</v>
      </c>
      <c r="C27" s="2">
        <v>34.659999999999997</v>
      </c>
      <c r="D27" s="2">
        <v>2</v>
      </c>
      <c r="E27" s="2">
        <v>8</v>
      </c>
      <c r="F27" s="2">
        <v>1012.5</v>
      </c>
    </row>
    <row r="28" spans="1:6" x14ac:dyDescent="0.3">
      <c r="A28" s="2">
        <v>27</v>
      </c>
      <c r="B28" s="2" t="s">
        <v>5811</v>
      </c>
      <c r="C28" s="2">
        <v>34.659999999999997</v>
      </c>
      <c r="D28" s="2">
        <v>2</v>
      </c>
      <c r="E28" s="2">
        <v>8</v>
      </c>
      <c r="F28" s="2">
        <v>1012.54</v>
      </c>
    </row>
    <row r="29" spans="1:6" x14ac:dyDescent="0.3">
      <c r="A29" s="2">
        <v>28</v>
      </c>
      <c r="B29" s="2" t="s">
        <v>5812</v>
      </c>
      <c r="C29" s="2">
        <v>34.659999999999997</v>
      </c>
      <c r="D29" s="2">
        <v>2</v>
      </c>
      <c r="E29" s="2">
        <v>8</v>
      </c>
      <c r="F29" s="2">
        <v>1012.47</v>
      </c>
    </row>
    <row r="30" spans="1:6" x14ac:dyDescent="0.3">
      <c r="A30" s="2">
        <v>29</v>
      </c>
      <c r="B30" s="2" t="s">
        <v>5813</v>
      </c>
      <c r="C30" s="2">
        <v>34.65</v>
      </c>
      <c r="D30" s="2">
        <v>2</v>
      </c>
      <c r="E30" s="2">
        <v>8</v>
      </c>
      <c r="F30" s="2">
        <v>1012.44</v>
      </c>
    </row>
    <row r="31" spans="1:6" x14ac:dyDescent="0.3">
      <c r="A31" s="2">
        <v>30</v>
      </c>
      <c r="B31" s="2" t="s">
        <v>5814</v>
      </c>
      <c r="C31" s="2">
        <v>34.68</v>
      </c>
      <c r="D31" s="2">
        <v>2</v>
      </c>
      <c r="E31" s="2">
        <v>8</v>
      </c>
      <c r="F31" s="2">
        <v>1012.41</v>
      </c>
    </row>
    <row r="32" spans="1:6" x14ac:dyDescent="0.3">
      <c r="A32" s="2">
        <v>31</v>
      </c>
      <c r="B32" s="2" t="s">
        <v>5815</v>
      </c>
      <c r="C32" s="2">
        <v>34.659999999999997</v>
      </c>
      <c r="D32" s="2">
        <v>2</v>
      </c>
      <c r="E32" s="2">
        <v>8</v>
      </c>
      <c r="F32" s="2">
        <v>1012.44</v>
      </c>
    </row>
    <row r="33" spans="1:6" x14ac:dyDescent="0.3">
      <c r="A33" s="2">
        <v>32</v>
      </c>
      <c r="B33" s="2" t="s">
        <v>5816</v>
      </c>
      <c r="C33" s="2">
        <v>34.659999999999997</v>
      </c>
      <c r="D33" s="2">
        <v>2</v>
      </c>
      <c r="E33" s="2">
        <v>8</v>
      </c>
      <c r="F33" s="2">
        <v>1012.42</v>
      </c>
    </row>
    <row r="34" spans="1:6" x14ac:dyDescent="0.3">
      <c r="A34" s="2">
        <v>33</v>
      </c>
      <c r="B34" s="2" t="s">
        <v>5817</v>
      </c>
      <c r="C34" s="2">
        <v>34.75</v>
      </c>
      <c r="D34" s="2">
        <v>2</v>
      </c>
      <c r="E34" s="2">
        <v>8</v>
      </c>
      <c r="F34" s="2">
        <v>1012.49</v>
      </c>
    </row>
    <row r="35" spans="1:6" x14ac:dyDescent="0.3">
      <c r="A35" s="2">
        <v>34</v>
      </c>
      <c r="B35" s="2" t="s">
        <v>5818</v>
      </c>
      <c r="C35" s="2">
        <v>34.68</v>
      </c>
      <c r="D35" s="2">
        <v>2</v>
      </c>
      <c r="E35" s="2">
        <v>8</v>
      </c>
      <c r="F35" s="2">
        <v>1012.42</v>
      </c>
    </row>
    <row r="36" spans="1:6" x14ac:dyDescent="0.3">
      <c r="A36" s="2">
        <v>35</v>
      </c>
      <c r="B36" s="2" t="s">
        <v>5819</v>
      </c>
      <c r="C36" s="2">
        <v>34.68</v>
      </c>
      <c r="D36" s="2">
        <v>2</v>
      </c>
      <c r="E36" s="2">
        <v>8</v>
      </c>
      <c r="F36" s="2">
        <v>1012.49</v>
      </c>
    </row>
    <row r="37" spans="1:6" x14ac:dyDescent="0.3">
      <c r="A37" s="2">
        <v>36</v>
      </c>
      <c r="B37" s="2" t="s">
        <v>5820</v>
      </c>
      <c r="C37" s="2">
        <v>34.68</v>
      </c>
      <c r="D37" s="2">
        <v>2</v>
      </c>
      <c r="E37" s="2">
        <v>8</v>
      </c>
      <c r="F37" s="2">
        <v>1012.55</v>
      </c>
    </row>
    <row r="38" spans="1:6" x14ac:dyDescent="0.3">
      <c r="A38" s="2">
        <v>37</v>
      </c>
      <c r="B38" s="2" t="s">
        <v>5821</v>
      </c>
      <c r="C38" s="2">
        <v>34.770000000000003</v>
      </c>
      <c r="D38" s="2">
        <v>2</v>
      </c>
      <c r="E38" s="2">
        <v>8</v>
      </c>
      <c r="F38" s="2">
        <v>1012.52</v>
      </c>
    </row>
    <row r="39" spans="1:6" x14ac:dyDescent="0.3">
      <c r="A39" s="2">
        <v>38</v>
      </c>
      <c r="B39" s="2" t="s">
        <v>5822</v>
      </c>
      <c r="C39" s="2">
        <v>34.68</v>
      </c>
      <c r="D39" s="2">
        <v>2</v>
      </c>
      <c r="E39" s="2">
        <v>8</v>
      </c>
      <c r="F39" s="2">
        <v>1012.58</v>
      </c>
    </row>
    <row r="40" spans="1:6" x14ac:dyDescent="0.3">
      <c r="A40" s="2">
        <v>39</v>
      </c>
      <c r="B40" s="2" t="s">
        <v>5823</v>
      </c>
      <c r="C40" s="2">
        <v>34.700000000000003</v>
      </c>
      <c r="D40" s="2">
        <v>2</v>
      </c>
      <c r="E40" s="2">
        <v>8</v>
      </c>
      <c r="F40" s="2">
        <v>1012.57</v>
      </c>
    </row>
    <row r="41" spans="1:6" x14ac:dyDescent="0.3">
      <c r="A41" s="2">
        <v>40</v>
      </c>
      <c r="B41" s="2" t="s">
        <v>5824</v>
      </c>
      <c r="C41" s="2">
        <v>34.700000000000003</v>
      </c>
      <c r="D41" s="2">
        <v>2</v>
      </c>
      <c r="E41" s="2">
        <v>8</v>
      </c>
      <c r="F41" s="2">
        <v>1012.57</v>
      </c>
    </row>
    <row r="42" spans="1:6" x14ac:dyDescent="0.3">
      <c r="A42" s="2">
        <v>41</v>
      </c>
      <c r="B42" s="2" t="s">
        <v>5825</v>
      </c>
      <c r="C42" s="2">
        <v>34.700000000000003</v>
      </c>
      <c r="D42" s="2">
        <v>2</v>
      </c>
      <c r="E42" s="2">
        <v>8</v>
      </c>
      <c r="F42" s="2">
        <v>1012.56</v>
      </c>
    </row>
    <row r="43" spans="1:6" x14ac:dyDescent="0.3">
      <c r="A43" s="2">
        <v>42</v>
      </c>
      <c r="B43" s="2" t="s">
        <v>5826</v>
      </c>
      <c r="C43" s="2">
        <v>34.700000000000003</v>
      </c>
      <c r="D43" s="2">
        <v>2</v>
      </c>
      <c r="E43" s="2">
        <v>8</v>
      </c>
      <c r="F43" s="2">
        <v>1012.58</v>
      </c>
    </row>
    <row r="44" spans="1:6" x14ac:dyDescent="0.3">
      <c r="A44" s="2">
        <v>43</v>
      </c>
      <c r="B44" s="2" t="s">
        <v>5827</v>
      </c>
      <c r="C44" s="2">
        <v>34.68</v>
      </c>
      <c r="D44" s="2">
        <v>2</v>
      </c>
      <c r="E44" s="2">
        <v>8</v>
      </c>
      <c r="F44" s="2">
        <v>1012.51</v>
      </c>
    </row>
    <row r="45" spans="1:6" x14ac:dyDescent="0.3">
      <c r="A45" s="2">
        <v>44</v>
      </c>
      <c r="B45" s="2" t="s">
        <v>5828</v>
      </c>
      <c r="C45" s="2">
        <v>34.68</v>
      </c>
      <c r="D45" s="2">
        <v>2</v>
      </c>
      <c r="E45" s="2">
        <v>8</v>
      </c>
      <c r="F45" s="2">
        <v>1012.56</v>
      </c>
    </row>
    <row r="46" spans="1:6" x14ac:dyDescent="0.3">
      <c r="A46" s="2">
        <v>45</v>
      </c>
      <c r="B46" s="2" t="s">
        <v>5829</v>
      </c>
      <c r="C46" s="2">
        <v>34.68</v>
      </c>
      <c r="D46" s="2">
        <v>2</v>
      </c>
      <c r="E46" s="2">
        <v>8</v>
      </c>
      <c r="F46" s="2">
        <v>1012.54</v>
      </c>
    </row>
    <row r="47" spans="1:6" x14ac:dyDescent="0.3">
      <c r="A47" s="2">
        <v>46</v>
      </c>
      <c r="B47" s="2" t="s">
        <v>5830</v>
      </c>
      <c r="C47" s="2">
        <v>34.700000000000003</v>
      </c>
      <c r="D47" s="2">
        <v>2</v>
      </c>
      <c r="E47" s="2">
        <v>8</v>
      </c>
      <c r="F47" s="2">
        <v>1012.57</v>
      </c>
    </row>
    <row r="48" spans="1:6" x14ac:dyDescent="0.3">
      <c r="A48" s="2">
        <v>47</v>
      </c>
      <c r="B48" s="2" t="s">
        <v>5831</v>
      </c>
      <c r="C48" s="2">
        <v>34.68</v>
      </c>
      <c r="D48" s="2">
        <v>2</v>
      </c>
      <c r="E48" s="2">
        <v>8</v>
      </c>
      <c r="F48" s="2">
        <v>1012.61</v>
      </c>
    </row>
    <row r="49" spans="1:6" x14ac:dyDescent="0.3">
      <c r="A49" s="2">
        <v>48</v>
      </c>
      <c r="B49" s="2" t="s">
        <v>5832</v>
      </c>
      <c r="C49" s="2">
        <v>34.68</v>
      </c>
      <c r="D49" s="2">
        <v>2</v>
      </c>
      <c r="E49" s="2">
        <v>8</v>
      </c>
      <c r="F49" s="2">
        <v>1012.58</v>
      </c>
    </row>
    <row r="50" spans="1:6" x14ac:dyDescent="0.3">
      <c r="A50" s="2">
        <v>49</v>
      </c>
      <c r="B50" s="2" t="s">
        <v>5833</v>
      </c>
      <c r="C50" s="2">
        <v>34.68</v>
      </c>
      <c r="D50" s="2">
        <v>2</v>
      </c>
      <c r="E50" s="2">
        <v>8</v>
      </c>
      <c r="F50" s="2">
        <v>1012.53</v>
      </c>
    </row>
    <row r="51" spans="1:6" x14ac:dyDescent="0.3">
      <c r="A51" s="2">
        <v>50</v>
      </c>
      <c r="B51" s="2" t="s">
        <v>5834</v>
      </c>
      <c r="C51" s="2">
        <v>34.68</v>
      </c>
      <c r="D51" s="2">
        <v>2</v>
      </c>
      <c r="E51" s="2">
        <v>8</v>
      </c>
      <c r="F51" s="2">
        <v>1012.58</v>
      </c>
    </row>
    <row r="52" spans="1:6" x14ac:dyDescent="0.3">
      <c r="A52" s="2">
        <v>51</v>
      </c>
      <c r="B52" s="2" t="s">
        <v>5835</v>
      </c>
      <c r="C52" s="2">
        <v>34.68</v>
      </c>
      <c r="D52" s="2">
        <v>2</v>
      </c>
      <c r="E52" s="2">
        <v>8</v>
      </c>
      <c r="F52" s="2">
        <v>1012.59</v>
      </c>
    </row>
    <row r="53" spans="1:6" x14ac:dyDescent="0.3">
      <c r="A53" s="2">
        <v>52</v>
      </c>
      <c r="B53" s="2" t="s">
        <v>5836</v>
      </c>
      <c r="C53" s="2">
        <v>34.68</v>
      </c>
      <c r="D53" s="2">
        <v>2</v>
      </c>
      <c r="E53" s="2">
        <v>8</v>
      </c>
      <c r="F53" s="2">
        <v>1012.61</v>
      </c>
    </row>
    <row r="54" spans="1:6" x14ac:dyDescent="0.3">
      <c r="A54" s="2">
        <v>53</v>
      </c>
      <c r="B54" s="2" t="s">
        <v>5837</v>
      </c>
      <c r="C54" s="2">
        <v>34.68</v>
      </c>
      <c r="D54" s="2">
        <v>2</v>
      </c>
      <c r="E54" s="2">
        <v>8</v>
      </c>
      <c r="F54" s="2">
        <v>1012.55</v>
      </c>
    </row>
    <row r="55" spans="1:6" x14ac:dyDescent="0.3">
      <c r="A55" s="2">
        <v>54</v>
      </c>
      <c r="B55" s="2" t="s">
        <v>5838</v>
      </c>
      <c r="C55" s="2">
        <v>34.68</v>
      </c>
      <c r="D55" s="2">
        <v>2</v>
      </c>
      <c r="E55" s="2">
        <v>8</v>
      </c>
      <c r="F55" s="2">
        <v>1012.57</v>
      </c>
    </row>
    <row r="56" spans="1:6" x14ac:dyDescent="0.3">
      <c r="A56" s="2">
        <v>55</v>
      </c>
      <c r="B56" s="2" t="s">
        <v>5839</v>
      </c>
      <c r="C56" s="2">
        <v>34.700000000000003</v>
      </c>
      <c r="D56" s="2">
        <v>2</v>
      </c>
      <c r="E56" s="2">
        <v>8</v>
      </c>
      <c r="F56" s="2">
        <v>1012.56</v>
      </c>
    </row>
    <row r="57" spans="1:6" x14ac:dyDescent="0.3">
      <c r="A57" s="2">
        <v>56</v>
      </c>
      <c r="B57" s="2" t="s">
        <v>5840</v>
      </c>
      <c r="C57" s="2">
        <v>34.700000000000003</v>
      </c>
      <c r="D57" s="2">
        <v>2</v>
      </c>
      <c r="E57" s="2">
        <v>8</v>
      </c>
      <c r="F57" s="2">
        <v>1012.51</v>
      </c>
    </row>
    <row r="58" spans="1:6" x14ac:dyDescent="0.3">
      <c r="A58" s="2">
        <v>57</v>
      </c>
      <c r="B58" s="2" t="s">
        <v>5841</v>
      </c>
      <c r="C58" s="2">
        <v>34.700000000000003</v>
      </c>
      <c r="D58" s="2">
        <v>2</v>
      </c>
      <c r="E58" s="2">
        <v>8</v>
      </c>
      <c r="F58" s="2">
        <v>1012.59</v>
      </c>
    </row>
    <row r="59" spans="1:6" x14ac:dyDescent="0.3">
      <c r="A59" s="2">
        <v>58</v>
      </c>
      <c r="B59" s="2" t="s">
        <v>5842</v>
      </c>
      <c r="C59" s="2">
        <v>34.700000000000003</v>
      </c>
      <c r="D59" s="2">
        <v>2</v>
      </c>
      <c r="E59" s="2">
        <v>8</v>
      </c>
      <c r="F59" s="2">
        <v>1012.54</v>
      </c>
    </row>
    <row r="60" spans="1:6" x14ac:dyDescent="0.3">
      <c r="A60" s="2">
        <v>59</v>
      </c>
      <c r="B60" s="2" t="s">
        <v>5843</v>
      </c>
      <c r="C60" s="2">
        <v>34.700000000000003</v>
      </c>
      <c r="D60" s="2">
        <v>2</v>
      </c>
      <c r="E60" s="2">
        <v>8</v>
      </c>
      <c r="F60" s="2">
        <v>1012.58</v>
      </c>
    </row>
    <row r="61" spans="1:6" x14ac:dyDescent="0.3">
      <c r="A61" s="2">
        <v>60</v>
      </c>
      <c r="B61" s="2" t="s">
        <v>5844</v>
      </c>
      <c r="C61" s="2">
        <v>34.700000000000003</v>
      </c>
      <c r="D61" s="2">
        <v>2</v>
      </c>
      <c r="E61" s="2">
        <v>8</v>
      </c>
      <c r="F61" s="2">
        <v>1012.55</v>
      </c>
    </row>
    <row r="62" spans="1:6" x14ac:dyDescent="0.3">
      <c r="A62" s="2">
        <v>61</v>
      </c>
      <c r="B62" s="2" t="s">
        <v>5845</v>
      </c>
      <c r="C62" s="2">
        <v>34.700000000000003</v>
      </c>
      <c r="D62" s="2">
        <v>2</v>
      </c>
      <c r="E62" s="2">
        <v>8</v>
      </c>
      <c r="F62" s="2">
        <v>1012.57</v>
      </c>
    </row>
    <row r="63" spans="1:6" x14ac:dyDescent="0.3">
      <c r="A63" s="2">
        <v>62</v>
      </c>
      <c r="B63" s="2" t="s">
        <v>5846</v>
      </c>
      <c r="C63" s="2">
        <v>34.700000000000003</v>
      </c>
      <c r="D63" s="2">
        <v>2</v>
      </c>
      <c r="E63" s="2">
        <v>7.9</v>
      </c>
      <c r="F63" s="2">
        <v>1012.54</v>
      </c>
    </row>
    <row r="64" spans="1:6" x14ac:dyDescent="0.3">
      <c r="A64" s="2">
        <v>63</v>
      </c>
      <c r="B64" s="2" t="s">
        <v>5847</v>
      </c>
      <c r="C64" s="2">
        <v>34.700000000000003</v>
      </c>
      <c r="D64" s="2">
        <v>2</v>
      </c>
      <c r="E64" s="2">
        <v>8</v>
      </c>
      <c r="F64" s="2">
        <v>1012.59</v>
      </c>
    </row>
    <row r="65" spans="1:6" x14ac:dyDescent="0.3">
      <c r="A65" s="2">
        <v>64</v>
      </c>
      <c r="B65" s="2" t="s">
        <v>5848</v>
      </c>
      <c r="C65" s="2">
        <v>34.700000000000003</v>
      </c>
      <c r="D65" s="2">
        <v>2</v>
      </c>
      <c r="E65" s="2">
        <v>8</v>
      </c>
      <c r="F65" s="2">
        <v>1012.55</v>
      </c>
    </row>
    <row r="66" spans="1:6" x14ac:dyDescent="0.3">
      <c r="A66" s="2">
        <v>65</v>
      </c>
      <c r="B66" s="2" t="s">
        <v>5849</v>
      </c>
      <c r="C66" s="2">
        <v>34.700000000000003</v>
      </c>
      <c r="D66" s="2">
        <v>2</v>
      </c>
      <c r="E66" s="2">
        <v>8</v>
      </c>
      <c r="F66" s="2">
        <v>1012.54</v>
      </c>
    </row>
    <row r="67" spans="1:6" x14ac:dyDescent="0.3">
      <c r="A67" s="2">
        <v>66</v>
      </c>
      <c r="B67" s="2" t="s">
        <v>5850</v>
      </c>
      <c r="C67" s="2">
        <v>34.700000000000003</v>
      </c>
      <c r="D67" s="2">
        <v>2</v>
      </c>
      <c r="E67" s="2">
        <v>8</v>
      </c>
      <c r="F67" s="2">
        <v>1012.57</v>
      </c>
    </row>
    <row r="68" spans="1:6" x14ac:dyDescent="0.3">
      <c r="A68" s="2">
        <v>67</v>
      </c>
      <c r="B68" s="2" t="s">
        <v>5851</v>
      </c>
      <c r="C68" s="2">
        <v>34.71</v>
      </c>
      <c r="D68" s="2">
        <v>2</v>
      </c>
      <c r="E68" s="2">
        <v>8</v>
      </c>
      <c r="F68" s="2">
        <v>1012.63</v>
      </c>
    </row>
    <row r="69" spans="1:6" x14ac:dyDescent="0.3">
      <c r="A69" s="2">
        <v>68</v>
      </c>
      <c r="B69" s="2" t="s">
        <v>5852</v>
      </c>
      <c r="C69" s="2">
        <v>34.71</v>
      </c>
      <c r="D69" s="2">
        <v>2</v>
      </c>
      <c r="E69" s="2">
        <v>8</v>
      </c>
      <c r="F69" s="2">
        <v>1012.63</v>
      </c>
    </row>
    <row r="70" spans="1:6" x14ac:dyDescent="0.3">
      <c r="A70" s="2">
        <v>69</v>
      </c>
      <c r="B70" s="2" t="s">
        <v>5853</v>
      </c>
      <c r="C70" s="2">
        <v>34.71</v>
      </c>
      <c r="D70" s="2">
        <v>2</v>
      </c>
      <c r="E70" s="2">
        <v>8</v>
      </c>
      <c r="F70" s="2">
        <v>1012.6</v>
      </c>
    </row>
    <row r="71" spans="1:6" x14ac:dyDescent="0.3">
      <c r="A71" s="2">
        <v>70</v>
      </c>
      <c r="B71" s="2" t="s">
        <v>5854</v>
      </c>
      <c r="C71" s="2">
        <v>34.71</v>
      </c>
      <c r="D71" s="2">
        <v>2</v>
      </c>
      <c r="E71" s="2">
        <v>8</v>
      </c>
      <c r="F71" s="2">
        <v>1012.69</v>
      </c>
    </row>
    <row r="72" spans="1:6" x14ac:dyDescent="0.3">
      <c r="A72" s="2">
        <v>71</v>
      </c>
      <c r="B72" s="2" t="s">
        <v>5855</v>
      </c>
      <c r="C72" s="2">
        <v>34.71</v>
      </c>
      <c r="D72" s="2">
        <v>2</v>
      </c>
      <c r="E72" s="2">
        <v>8</v>
      </c>
      <c r="F72" s="2">
        <v>1012.63</v>
      </c>
    </row>
    <row r="73" spans="1:6" x14ac:dyDescent="0.3">
      <c r="A73" s="2">
        <v>72</v>
      </c>
      <c r="B73" s="2" t="s">
        <v>5856</v>
      </c>
      <c r="C73" s="2">
        <v>34.72</v>
      </c>
      <c r="D73" s="2">
        <v>2</v>
      </c>
      <c r="E73" s="2">
        <v>8</v>
      </c>
      <c r="F73" s="2">
        <v>1012.65</v>
      </c>
    </row>
    <row r="74" spans="1:6" x14ac:dyDescent="0.3">
      <c r="A74" s="2">
        <v>73</v>
      </c>
      <c r="B74" s="2" t="s">
        <v>5857</v>
      </c>
      <c r="C74" s="2">
        <v>34.71</v>
      </c>
      <c r="D74" s="2">
        <v>2</v>
      </c>
      <c r="E74" s="2">
        <v>8</v>
      </c>
      <c r="F74" s="2">
        <v>1012.61</v>
      </c>
    </row>
    <row r="75" spans="1:6" x14ac:dyDescent="0.3">
      <c r="A75" s="2">
        <v>74</v>
      </c>
      <c r="B75" s="2" t="s">
        <v>5858</v>
      </c>
      <c r="C75" s="2">
        <v>34.71</v>
      </c>
      <c r="D75" s="2">
        <v>2</v>
      </c>
      <c r="E75" s="2">
        <v>8</v>
      </c>
      <c r="F75" s="2">
        <v>1012.64</v>
      </c>
    </row>
    <row r="76" spans="1:6" x14ac:dyDescent="0.3">
      <c r="A76" s="2">
        <v>75</v>
      </c>
      <c r="B76" s="2" t="s">
        <v>5859</v>
      </c>
      <c r="C76" s="2">
        <v>34.71</v>
      </c>
      <c r="D76" s="2">
        <v>2</v>
      </c>
      <c r="E76" s="2">
        <v>8</v>
      </c>
      <c r="F76" s="2">
        <v>1012.62</v>
      </c>
    </row>
    <row r="77" spans="1:6" x14ac:dyDescent="0.3">
      <c r="A77" s="2">
        <v>76</v>
      </c>
      <c r="B77" s="2" t="s">
        <v>5860</v>
      </c>
      <c r="C77" s="2">
        <v>34.72</v>
      </c>
      <c r="D77" s="2">
        <v>2</v>
      </c>
      <c r="E77" s="2">
        <v>8</v>
      </c>
      <c r="F77" s="2">
        <v>1012.63</v>
      </c>
    </row>
    <row r="78" spans="1:6" x14ac:dyDescent="0.3">
      <c r="A78" s="2">
        <v>77</v>
      </c>
      <c r="B78" s="2" t="s">
        <v>5861</v>
      </c>
      <c r="C78" s="2">
        <v>34.71</v>
      </c>
      <c r="D78" s="2">
        <v>2</v>
      </c>
      <c r="E78" s="2">
        <v>8</v>
      </c>
      <c r="F78" s="2">
        <v>1012.71</v>
      </c>
    </row>
    <row r="79" spans="1:6" x14ac:dyDescent="0.3">
      <c r="A79" s="2">
        <v>78</v>
      </c>
      <c r="B79" s="2" t="s">
        <v>5862</v>
      </c>
      <c r="C79" s="2">
        <v>34.72</v>
      </c>
      <c r="D79" s="2">
        <v>2</v>
      </c>
      <c r="E79" s="2">
        <v>8</v>
      </c>
      <c r="F79" s="2">
        <v>1012.62</v>
      </c>
    </row>
    <row r="80" spans="1:6" x14ac:dyDescent="0.3">
      <c r="A80" s="2">
        <v>79</v>
      </c>
      <c r="B80" s="2" t="s">
        <v>5863</v>
      </c>
      <c r="C80" s="2">
        <v>34.75</v>
      </c>
      <c r="D80" s="2">
        <v>2</v>
      </c>
      <c r="E80" s="2">
        <v>8</v>
      </c>
      <c r="F80" s="2">
        <v>1012.66</v>
      </c>
    </row>
    <row r="81" spans="1:6" x14ac:dyDescent="0.3">
      <c r="A81" s="2">
        <v>80</v>
      </c>
      <c r="B81" s="2" t="s">
        <v>5864</v>
      </c>
      <c r="C81" s="2">
        <v>34.82</v>
      </c>
      <c r="D81" s="2">
        <v>2</v>
      </c>
      <c r="E81" s="2">
        <v>8</v>
      </c>
      <c r="F81" s="2">
        <v>1012.61</v>
      </c>
    </row>
    <row r="82" spans="1:6" x14ac:dyDescent="0.3">
      <c r="A82" s="2">
        <v>81</v>
      </c>
      <c r="B82" s="2" t="s">
        <v>5865</v>
      </c>
      <c r="C82" s="2">
        <v>34.729999999999997</v>
      </c>
      <c r="D82" s="2">
        <v>2</v>
      </c>
      <c r="E82" s="2">
        <v>8</v>
      </c>
      <c r="F82" s="2">
        <v>1012.69</v>
      </c>
    </row>
    <row r="83" spans="1:6" x14ac:dyDescent="0.3">
      <c r="A83" s="2">
        <v>82</v>
      </c>
      <c r="B83" s="2" t="s">
        <v>5866</v>
      </c>
      <c r="C83" s="2">
        <v>34.75</v>
      </c>
      <c r="D83" s="2">
        <v>2</v>
      </c>
      <c r="E83" s="2">
        <v>8</v>
      </c>
      <c r="F83" s="2">
        <v>1012.7</v>
      </c>
    </row>
    <row r="84" spans="1:6" x14ac:dyDescent="0.3">
      <c r="A84" s="2">
        <v>83</v>
      </c>
      <c r="B84" s="2" t="s">
        <v>5867</v>
      </c>
      <c r="C84" s="2">
        <v>34.75</v>
      </c>
      <c r="D84" s="2">
        <v>2</v>
      </c>
      <c r="E84" s="2">
        <v>8</v>
      </c>
      <c r="F84" s="2">
        <v>1012.69</v>
      </c>
    </row>
    <row r="85" spans="1:6" x14ac:dyDescent="0.3">
      <c r="A85" s="2">
        <v>84</v>
      </c>
      <c r="B85" s="2" t="s">
        <v>5868</v>
      </c>
      <c r="C85" s="2">
        <v>34.75</v>
      </c>
      <c r="D85" s="2">
        <v>2</v>
      </c>
      <c r="E85" s="2">
        <v>8</v>
      </c>
      <c r="F85" s="2">
        <v>1012.7</v>
      </c>
    </row>
    <row r="86" spans="1:6" x14ac:dyDescent="0.3">
      <c r="A86" s="2">
        <v>85</v>
      </c>
      <c r="B86" s="2" t="s">
        <v>5869</v>
      </c>
      <c r="C86" s="2">
        <v>34.75</v>
      </c>
      <c r="D86" s="2">
        <v>2</v>
      </c>
      <c r="E86" s="2">
        <v>8</v>
      </c>
      <c r="F86" s="2">
        <v>1012.67</v>
      </c>
    </row>
    <row r="87" spans="1:6" x14ac:dyDescent="0.3">
      <c r="A87" s="2">
        <v>86</v>
      </c>
      <c r="B87" s="2" t="s">
        <v>5870</v>
      </c>
      <c r="C87" s="2">
        <v>34.75</v>
      </c>
      <c r="D87" s="2">
        <v>2</v>
      </c>
      <c r="E87" s="2">
        <v>8</v>
      </c>
      <c r="F87" s="2">
        <v>1012.68</v>
      </c>
    </row>
    <row r="88" spans="1:6" x14ac:dyDescent="0.3">
      <c r="A88" s="2">
        <v>87</v>
      </c>
      <c r="B88" s="2" t="s">
        <v>5871</v>
      </c>
      <c r="C88" s="2">
        <v>34.75</v>
      </c>
      <c r="D88" s="2">
        <v>2</v>
      </c>
      <c r="E88" s="2">
        <v>8</v>
      </c>
      <c r="F88" s="2">
        <v>1012.65</v>
      </c>
    </row>
    <row r="89" spans="1:6" x14ac:dyDescent="0.3">
      <c r="A89" s="2">
        <v>88</v>
      </c>
      <c r="B89" s="2" t="s">
        <v>5872</v>
      </c>
      <c r="C89" s="2">
        <v>34.75</v>
      </c>
      <c r="D89" s="2">
        <v>2</v>
      </c>
      <c r="E89" s="2">
        <v>8</v>
      </c>
      <c r="F89" s="2">
        <v>1012.68</v>
      </c>
    </row>
    <row r="90" spans="1:6" x14ac:dyDescent="0.3">
      <c r="A90" s="2">
        <v>89</v>
      </c>
      <c r="B90" s="2" t="s">
        <v>5873</v>
      </c>
      <c r="C90" s="2">
        <v>34.75</v>
      </c>
      <c r="D90" s="2">
        <v>2</v>
      </c>
      <c r="E90" s="2">
        <v>8</v>
      </c>
      <c r="F90" s="2">
        <v>1012.56</v>
      </c>
    </row>
    <row r="91" spans="1:6" x14ac:dyDescent="0.3">
      <c r="A91" s="2">
        <v>90</v>
      </c>
      <c r="B91" s="2" t="s">
        <v>5874</v>
      </c>
      <c r="C91" s="2">
        <v>34.75</v>
      </c>
      <c r="D91" s="2">
        <v>2</v>
      </c>
      <c r="E91" s="2">
        <v>8</v>
      </c>
      <c r="F91" s="2">
        <v>1012.56</v>
      </c>
    </row>
    <row r="92" spans="1:6" x14ac:dyDescent="0.3">
      <c r="A92" s="2">
        <v>91</v>
      </c>
      <c r="B92" s="2" t="s">
        <v>5875</v>
      </c>
      <c r="C92" s="2">
        <v>34.840000000000003</v>
      </c>
      <c r="D92" s="2">
        <v>2</v>
      </c>
      <c r="E92" s="2">
        <v>8</v>
      </c>
      <c r="F92" s="2">
        <v>1012.57</v>
      </c>
    </row>
    <row r="93" spans="1:6" x14ac:dyDescent="0.3">
      <c r="A93" s="2">
        <v>92</v>
      </c>
      <c r="B93" s="2" t="s">
        <v>5876</v>
      </c>
      <c r="C93" s="2">
        <v>34.75</v>
      </c>
      <c r="D93" s="2">
        <v>2</v>
      </c>
      <c r="E93" s="2">
        <v>8</v>
      </c>
      <c r="F93" s="2">
        <v>1012.56</v>
      </c>
    </row>
    <row r="94" spans="1:6" x14ac:dyDescent="0.3">
      <c r="A94" s="2">
        <v>93</v>
      </c>
      <c r="B94" s="2" t="s">
        <v>5877</v>
      </c>
      <c r="C94" s="2">
        <v>34.75</v>
      </c>
      <c r="D94" s="2">
        <v>2</v>
      </c>
      <c r="E94" s="2">
        <v>8</v>
      </c>
      <c r="F94" s="2">
        <v>1012.56</v>
      </c>
    </row>
    <row r="95" spans="1:6" x14ac:dyDescent="0.3">
      <c r="A95" s="2">
        <v>94</v>
      </c>
      <c r="B95" s="2" t="s">
        <v>5878</v>
      </c>
      <c r="C95" s="2">
        <v>34.75</v>
      </c>
      <c r="D95" s="2">
        <v>2</v>
      </c>
      <c r="E95" s="2">
        <v>8</v>
      </c>
      <c r="F95" s="2">
        <v>1012.63</v>
      </c>
    </row>
    <row r="96" spans="1:6" x14ac:dyDescent="0.3">
      <c r="A96" s="2">
        <v>95</v>
      </c>
      <c r="B96" s="2" t="s">
        <v>5879</v>
      </c>
      <c r="C96" s="2">
        <v>34.75</v>
      </c>
      <c r="D96" s="2">
        <v>2</v>
      </c>
      <c r="E96" s="2">
        <v>8</v>
      </c>
      <c r="F96" s="2">
        <v>1012.52</v>
      </c>
    </row>
    <row r="97" spans="1:6" x14ac:dyDescent="0.3">
      <c r="A97" s="2">
        <v>96</v>
      </c>
      <c r="B97" s="2" t="s">
        <v>5880</v>
      </c>
      <c r="C97" s="2">
        <v>34.75</v>
      </c>
      <c r="D97" s="2">
        <v>2</v>
      </c>
      <c r="E97" s="2">
        <v>8</v>
      </c>
      <c r="F97" s="2">
        <v>1012.51</v>
      </c>
    </row>
    <row r="98" spans="1:6" x14ac:dyDescent="0.3">
      <c r="A98" s="2">
        <v>97</v>
      </c>
      <c r="B98" s="2" t="s">
        <v>5881</v>
      </c>
      <c r="C98" s="2">
        <v>34.75</v>
      </c>
      <c r="D98" s="2">
        <v>2</v>
      </c>
      <c r="E98" s="2">
        <v>8</v>
      </c>
      <c r="F98" s="2">
        <v>1012.61</v>
      </c>
    </row>
    <row r="99" spans="1:6" x14ac:dyDescent="0.3">
      <c r="A99" s="2">
        <v>98</v>
      </c>
      <c r="B99" s="2" t="s">
        <v>5882</v>
      </c>
      <c r="C99" s="2">
        <v>34.75</v>
      </c>
      <c r="D99" s="2">
        <v>2</v>
      </c>
      <c r="E99" s="2">
        <v>8</v>
      </c>
      <c r="F99" s="2">
        <v>1012.59</v>
      </c>
    </row>
    <row r="100" spans="1:6" x14ac:dyDescent="0.3">
      <c r="A100" s="2">
        <v>99</v>
      </c>
      <c r="B100" s="2" t="s">
        <v>5883</v>
      </c>
      <c r="C100" s="2">
        <v>34.75</v>
      </c>
      <c r="D100" s="2">
        <v>2</v>
      </c>
      <c r="E100" s="2">
        <v>8</v>
      </c>
      <c r="F100" s="2">
        <v>1012.57</v>
      </c>
    </row>
    <row r="101" spans="1:6" x14ac:dyDescent="0.3">
      <c r="A101" s="2">
        <v>100</v>
      </c>
      <c r="B101" s="2" t="s">
        <v>5884</v>
      </c>
      <c r="C101" s="2">
        <v>34.75</v>
      </c>
      <c r="D101" s="2">
        <v>2</v>
      </c>
      <c r="E101" s="2">
        <v>8</v>
      </c>
      <c r="F101" s="2">
        <v>1012.46</v>
      </c>
    </row>
    <row r="102" spans="1:6" x14ac:dyDescent="0.3">
      <c r="A102" s="2">
        <v>101</v>
      </c>
      <c r="B102" s="2" t="s">
        <v>5885</v>
      </c>
      <c r="C102" s="2">
        <v>34.75</v>
      </c>
      <c r="D102" s="2">
        <v>2</v>
      </c>
      <c r="E102" s="2">
        <v>8</v>
      </c>
      <c r="F102" s="2">
        <v>1012.59</v>
      </c>
    </row>
    <row r="103" spans="1:6" x14ac:dyDescent="0.3">
      <c r="A103" s="2">
        <v>102</v>
      </c>
      <c r="B103" s="2" t="s">
        <v>5886</v>
      </c>
      <c r="C103" s="2">
        <v>34.75</v>
      </c>
      <c r="D103" s="2">
        <v>2</v>
      </c>
      <c r="E103" s="2">
        <v>8</v>
      </c>
      <c r="F103" s="2">
        <v>1012.47</v>
      </c>
    </row>
    <row r="104" spans="1:6" x14ac:dyDescent="0.3">
      <c r="A104" s="2">
        <v>103</v>
      </c>
      <c r="B104" s="2" t="s">
        <v>5887</v>
      </c>
      <c r="C104" s="2">
        <v>34.75</v>
      </c>
      <c r="D104" s="2">
        <v>2</v>
      </c>
      <c r="E104" s="2">
        <v>8</v>
      </c>
      <c r="F104" s="2">
        <v>1012.52</v>
      </c>
    </row>
    <row r="105" spans="1:6" x14ac:dyDescent="0.3">
      <c r="A105" s="2">
        <v>104</v>
      </c>
      <c r="B105" s="2" t="s">
        <v>5888</v>
      </c>
      <c r="C105" s="2">
        <v>34.75</v>
      </c>
      <c r="D105" s="2">
        <v>2</v>
      </c>
      <c r="E105" s="2">
        <v>8</v>
      </c>
      <c r="F105" s="2">
        <v>1012.5</v>
      </c>
    </row>
    <row r="106" spans="1:6" x14ac:dyDescent="0.3">
      <c r="A106" s="2">
        <v>105</v>
      </c>
      <c r="B106" s="2" t="s">
        <v>5889</v>
      </c>
      <c r="C106" s="2">
        <v>34.770000000000003</v>
      </c>
      <c r="D106" s="2">
        <v>2</v>
      </c>
      <c r="E106" s="2">
        <v>8</v>
      </c>
      <c r="F106" s="2">
        <v>1012.49</v>
      </c>
    </row>
    <row r="107" spans="1:6" x14ac:dyDescent="0.3">
      <c r="A107" s="2">
        <v>106</v>
      </c>
      <c r="B107" s="2" t="s">
        <v>5890</v>
      </c>
      <c r="C107" s="2">
        <v>34.770000000000003</v>
      </c>
      <c r="D107" s="2">
        <v>2</v>
      </c>
      <c r="E107" s="2">
        <v>8</v>
      </c>
      <c r="F107" s="2">
        <v>1012.52</v>
      </c>
    </row>
    <row r="108" spans="1:6" x14ac:dyDescent="0.3">
      <c r="A108" s="2">
        <v>107</v>
      </c>
      <c r="B108" s="2" t="s">
        <v>5891</v>
      </c>
      <c r="C108" s="2">
        <v>34.770000000000003</v>
      </c>
      <c r="D108" s="2">
        <v>2</v>
      </c>
      <c r="E108" s="2">
        <v>8</v>
      </c>
      <c r="F108" s="2">
        <v>1012.54</v>
      </c>
    </row>
    <row r="109" spans="1:6" x14ac:dyDescent="0.3">
      <c r="A109" s="2">
        <v>108</v>
      </c>
      <c r="B109" s="2" t="s">
        <v>5892</v>
      </c>
      <c r="C109" s="2">
        <v>34.770000000000003</v>
      </c>
      <c r="D109" s="2">
        <v>2</v>
      </c>
      <c r="E109" s="2">
        <v>8</v>
      </c>
      <c r="F109" s="2">
        <v>1012.53</v>
      </c>
    </row>
    <row r="110" spans="1:6" x14ac:dyDescent="0.3">
      <c r="A110" s="2">
        <v>109</v>
      </c>
      <c r="B110" s="2" t="s">
        <v>5893</v>
      </c>
      <c r="C110" s="2">
        <v>34.770000000000003</v>
      </c>
      <c r="D110" s="2">
        <v>2</v>
      </c>
      <c r="E110" s="2">
        <v>8</v>
      </c>
      <c r="F110" s="2">
        <v>1012.58</v>
      </c>
    </row>
    <row r="111" spans="1:6" x14ac:dyDescent="0.3">
      <c r="A111" s="2">
        <v>110</v>
      </c>
      <c r="B111" s="2" t="s">
        <v>5894</v>
      </c>
      <c r="C111" s="2">
        <v>34.770000000000003</v>
      </c>
      <c r="D111" s="2">
        <v>2</v>
      </c>
      <c r="E111" s="2">
        <v>8</v>
      </c>
      <c r="F111" s="2">
        <v>1012.49</v>
      </c>
    </row>
    <row r="112" spans="1:6" x14ac:dyDescent="0.3">
      <c r="A112" s="2">
        <v>111</v>
      </c>
      <c r="B112" s="2" t="s">
        <v>5895</v>
      </c>
      <c r="C112" s="2">
        <v>34.770000000000003</v>
      </c>
      <c r="D112" s="2">
        <v>2</v>
      </c>
      <c r="E112" s="2">
        <v>8</v>
      </c>
      <c r="F112" s="2">
        <v>1012.55</v>
      </c>
    </row>
    <row r="113" spans="1:6" x14ac:dyDescent="0.3">
      <c r="A113" s="2">
        <v>112</v>
      </c>
      <c r="B113" s="2" t="s">
        <v>5896</v>
      </c>
      <c r="C113" s="2">
        <v>34.770000000000003</v>
      </c>
      <c r="D113" s="2">
        <v>2</v>
      </c>
      <c r="E113" s="2">
        <v>8</v>
      </c>
      <c r="F113" s="2">
        <v>1012.5</v>
      </c>
    </row>
    <row r="114" spans="1:6" x14ac:dyDescent="0.3">
      <c r="A114" s="2">
        <v>113</v>
      </c>
      <c r="B114" s="2" t="s">
        <v>5897</v>
      </c>
      <c r="C114" s="2">
        <v>34.770000000000003</v>
      </c>
      <c r="D114" s="2">
        <v>2</v>
      </c>
      <c r="E114" s="2">
        <v>8</v>
      </c>
      <c r="F114" s="2">
        <v>1012.43</v>
      </c>
    </row>
    <row r="115" spans="1:6" x14ac:dyDescent="0.3">
      <c r="A115" s="2">
        <v>114</v>
      </c>
      <c r="B115" s="2" t="s">
        <v>5898</v>
      </c>
      <c r="C115" s="2">
        <v>34.770000000000003</v>
      </c>
      <c r="D115" s="2">
        <v>2</v>
      </c>
      <c r="E115" s="2">
        <v>8</v>
      </c>
      <c r="F115" s="2">
        <v>1012.52</v>
      </c>
    </row>
    <row r="116" spans="1:6" x14ac:dyDescent="0.3">
      <c r="A116" s="2">
        <v>115</v>
      </c>
      <c r="B116" s="2" t="s">
        <v>5899</v>
      </c>
      <c r="C116" s="2">
        <v>34.770000000000003</v>
      </c>
      <c r="D116" s="2">
        <v>2</v>
      </c>
      <c r="E116" s="2">
        <v>8</v>
      </c>
      <c r="F116" s="2">
        <v>1012.54</v>
      </c>
    </row>
    <row r="117" spans="1:6" x14ac:dyDescent="0.3">
      <c r="A117" s="2">
        <v>116</v>
      </c>
      <c r="B117" s="2" t="s">
        <v>5900</v>
      </c>
      <c r="C117" s="2">
        <v>34.770000000000003</v>
      </c>
      <c r="D117" s="2">
        <v>2</v>
      </c>
      <c r="E117" s="2">
        <v>8</v>
      </c>
      <c r="F117" s="2">
        <v>1012.5</v>
      </c>
    </row>
    <row r="118" spans="1:6" x14ac:dyDescent="0.3">
      <c r="A118" s="2">
        <v>117</v>
      </c>
      <c r="B118" s="2" t="s">
        <v>5901</v>
      </c>
      <c r="C118" s="2">
        <v>34.770000000000003</v>
      </c>
      <c r="D118" s="2">
        <v>2</v>
      </c>
      <c r="E118" s="2">
        <v>8</v>
      </c>
      <c r="F118" s="2">
        <v>1012.47</v>
      </c>
    </row>
    <row r="119" spans="1:6" x14ac:dyDescent="0.3">
      <c r="A119" s="2">
        <v>118</v>
      </c>
      <c r="B119" s="2" t="s">
        <v>5902</v>
      </c>
      <c r="C119" s="2">
        <v>34.770000000000003</v>
      </c>
      <c r="D119" s="2">
        <v>2</v>
      </c>
      <c r="E119" s="2">
        <v>8</v>
      </c>
      <c r="F119" s="2">
        <v>1012.54</v>
      </c>
    </row>
    <row r="120" spans="1:6" x14ac:dyDescent="0.3">
      <c r="A120" s="2">
        <v>119</v>
      </c>
      <c r="B120" s="2" t="s">
        <v>5903</v>
      </c>
      <c r="C120" s="2">
        <v>34.79</v>
      </c>
      <c r="D120" s="2">
        <v>2</v>
      </c>
      <c r="E120" s="2">
        <v>8</v>
      </c>
      <c r="F120" s="2">
        <v>1012.45</v>
      </c>
    </row>
    <row r="121" spans="1:6" x14ac:dyDescent="0.3">
      <c r="A121" s="2">
        <v>120</v>
      </c>
      <c r="B121" s="2" t="s">
        <v>5904</v>
      </c>
      <c r="C121" s="2">
        <v>34.79</v>
      </c>
      <c r="D121" s="2">
        <v>2</v>
      </c>
      <c r="E121" s="2">
        <v>8</v>
      </c>
      <c r="F121" s="2">
        <v>1012.55</v>
      </c>
    </row>
    <row r="122" spans="1:6" x14ac:dyDescent="0.3">
      <c r="A122" s="2">
        <v>121</v>
      </c>
      <c r="B122" s="2" t="s">
        <v>5905</v>
      </c>
      <c r="C122" s="2">
        <v>34.770000000000003</v>
      </c>
      <c r="D122" s="2">
        <v>2</v>
      </c>
      <c r="E122" s="2">
        <v>8</v>
      </c>
      <c r="F122" s="2">
        <v>1012.54</v>
      </c>
    </row>
    <row r="123" spans="1:6" x14ac:dyDescent="0.3">
      <c r="A123" s="2">
        <v>122</v>
      </c>
      <c r="B123" s="2" t="s">
        <v>5906</v>
      </c>
      <c r="C123" s="2">
        <v>34.79</v>
      </c>
      <c r="D123" s="2">
        <v>2</v>
      </c>
      <c r="E123" s="2">
        <v>8</v>
      </c>
      <c r="F123" s="2">
        <v>1012.45</v>
      </c>
    </row>
    <row r="124" spans="1:6" x14ac:dyDescent="0.3">
      <c r="A124" s="2">
        <v>123</v>
      </c>
      <c r="B124" s="2" t="s">
        <v>5907</v>
      </c>
      <c r="C124" s="2">
        <v>34.880000000000003</v>
      </c>
      <c r="D124" s="2">
        <v>2</v>
      </c>
      <c r="E124" s="2">
        <v>8</v>
      </c>
      <c r="F124" s="2">
        <v>1012.51</v>
      </c>
    </row>
    <row r="125" spans="1:6" x14ac:dyDescent="0.3">
      <c r="A125" s="2">
        <v>124</v>
      </c>
      <c r="B125" s="2" t="s">
        <v>5908</v>
      </c>
      <c r="C125" s="2">
        <v>34.79</v>
      </c>
      <c r="D125" s="2">
        <v>2</v>
      </c>
      <c r="E125" s="2">
        <v>8</v>
      </c>
      <c r="F125" s="2">
        <v>1012.4</v>
      </c>
    </row>
    <row r="126" spans="1:6" x14ac:dyDescent="0.3">
      <c r="A126" s="2">
        <v>125</v>
      </c>
      <c r="B126" s="2" t="s">
        <v>5909</v>
      </c>
      <c r="C126" s="2">
        <v>34.79</v>
      </c>
      <c r="D126" s="2">
        <v>2</v>
      </c>
      <c r="E126" s="2">
        <v>8</v>
      </c>
      <c r="F126" s="2">
        <v>1012.42</v>
      </c>
    </row>
    <row r="127" spans="1:6" x14ac:dyDescent="0.3">
      <c r="A127" s="2">
        <v>126</v>
      </c>
      <c r="B127" s="2" t="s">
        <v>5910</v>
      </c>
      <c r="C127" s="2">
        <v>34.79</v>
      </c>
      <c r="D127" s="2">
        <v>2</v>
      </c>
      <c r="E127" s="2">
        <v>8</v>
      </c>
      <c r="F127" s="2">
        <v>1012.46</v>
      </c>
    </row>
    <row r="128" spans="1:6" x14ac:dyDescent="0.3">
      <c r="A128" s="2">
        <v>127</v>
      </c>
      <c r="B128" s="2" t="s">
        <v>5911</v>
      </c>
      <c r="C128" s="2">
        <v>34.79</v>
      </c>
      <c r="D128" s="2">
        <v>2</v>
      </c>
      <c r="E128" s="2">
        <v>8</v>
      </c>
      <c r="F128" s="2">
        <v>1012.42</v>
      </c>
    </row>
    <row r="129" spans="1:6" x14ac:dyDescent="0.3">
      <c r="A129" s="2">
        <v>128</v>
      </c>
      <c r="B129" s="2" t="s">
        <v>5912</v>
      </c>
      <c r="C129" s="2">
        <v>34.79</v>
      </c>
      <c r="D129" s="2">
        <v>2</v>
      </c>
      <c r="E129" s="2">
        <v>8</v>
      </c>
      <c r="F129" s="2">
        <v>1012.36</v>
      </c>
    </row>
    <row r="130" spans="1:6" x14ac:dyDescent="0.3">
      <c r="A130" s="2">
        <v>129</v>
      </c>
      <c r="B130" s="2" t="s">
        <v>5913</v>
      </c>
      <c r="C130" s="2">
        <v>34.799999999999997</v>
      </c>
      <c r="D130" s="2">
        <v>2</v>
      </c>
      <c r="E130" s="2">
        <v>8</v>
      </c>
      <c r="F130" s="2">
        <v>1012.37</v>
      </c>
    </row>
    <row r="131" spans="1:6" x14ac:dyDescent="0.3">
      <c r="A131" s="2">
        <v>130</v>
      </c>
      <c r="B131" s="2" t="s">
        <v>5914</v>
      </c>
      <c r="C131" s="2">
        <v>34.799999999999997</v>
      </c>
      <c r="D131" s="2">
        <v>2</v>
      </c>
      <c r="E131" s="2">
        <v>8</v>
      </c>
      <c r="F131" s="2">
        <v>1012.51</v>
      </c>
    </row>
    <row r="132" spans="1:6" x14ac:dyDescent="0.3">
      <c r="A132" s="2">
        <v>131</v>
      </c>
      <c r="B132" s="2" t="s">
        <v>5915</v>
      </c>
      <c r="C132" s="2">
        <v>34.799999999999997</v>
      </c>
      <c r="D132" s="2">
        <v>2</v>
      </c>
      <c r="E132" s="2">
        <v>8</v>
      </c>
      <c r="F132" s="2">
        <v>1012.49</v>
      </c>
    </row>
    <row r="133" spans="1:6" x14ac:dyDescent="0.3">
      <c r="A133" s="2">
        <v>132</v>
      </c>
      <c r="B133" s="2" t="s">
        <v>5916</v>
      </c>
      <c r="C133" s="2">
        <v>34.89</v>
      </c>
      <c r="D133" s="2">
        <v>2</v>
      </c>
      <c r="E133" s="2">
        <v>8</v>
      </c>
      <c r="F133" s="2">
        <v>1012.48</v>
      </c>
    </row>
    <row r="134" spans="1:6" x14ac:dyDescent="0.3">
      <c r="A134" s="2">
        <v>133</v>
      </c>
      <c r="B134" s="2" t="s">
        <v>5917</v>
      </c>
      <c r="C134" s="2">
        <v>34.81</v>
      </c>
      <c r="D134" s="2">
        <v>2</v>
      </c>
      <c r="E134" s="2">
        <v>8</v>
      </c>
      <c r="F134" s="2">
        <v>1012.45</v>
      </c>
    </row>
    <row r="135" spans="1:6" x14ac:dyDescent="0.3">
      <c r="A135" s="2">
        <v>134</v>
      </c>
      <c r="B135" s="2" t="s">
        <v>5918</v>
      </c>
      <c r="C135" s="2">
        <v>34.799999999999997</v>
      </c>
      <c r="D135" s="2">
        <v>2</v>
      </c>
      <c r="E135" s="2">
        <v>8</v>
      </c>
      <c r="F135" s="2">
        <v>1012.48</v>
      </c>
    </row>
    <row r="136" spans="1:6" x14ac:dyDescent="0.3">
      <c r="A136" s="2">
        <v>135</v>
      </c>
      <c r="B136" s="2" t="s">
        <v>5919</v>
      </c>
      <c r="C136" s="2">
        <v>34.81</v>
      </c>
      <c r="D136" s="2">
        <v>2</v>
      </c>
      <c r="E136" s="2">
        <v>8</v>
      </c>
      <c r="F136" s="2">
        <v>1012.52</v>
      </c>
    </row>
    <row r="137" spans="1:6" x14ac:dyDescent="0.3">
      <c r="A137" s="2">
        <v>136</v>
      </c>
      <c r="B137" s="2" t="s">
        <v>5920</v>
      </c>
      <c r="C137" s="2">
        <v>34.81</v>
      </c>
      <c r="D137" s="2">
        <v>2</v>
      </c>
      <c r="E137" s="2">
        <v>8</v>
      </c>
      <c r="F137" s="2">
        <v>1012.42</v>
      </c>
    </row>
    <row r="138" spans="1:6" x14ac:dyDescent="0.3">
      <c r="A138" s="2">
        <v>137</v>
      </c>
      <c r="B138" s="2" t="s">
        <v>5921</v>
      </c>
      <c r="C138" s="2">
        <v>34.81</v>
      </c>
      <c r="D138" s="2">
        <v>2</v>
      </c>
      <c r="E138" s="2">
        <v>8</v>
      </c>
      <c r="F138" s="2">
        <v>1012.54</v>
      </c>
    </row>
    <row r="139" spans="1:6" x14ac:dyDescent="0.3">
      <c r="A139" s="2">
        <v>138</v>
      </c>
      <c r="B139" s="2" t="s">
        <v>5922</v>
      </c>
      <c r="C139" s="2">
        <v>34.81</v>
      </c>
      <c r="D139" s="2">
        <v>2</v>
      </c>
      <c r="E139" s="2">
        <v>8</v>
      </c>
      <c r="F139" s="2">
        <v>1012.48</v>
      </c>
    </row>
    <row r="140" spans="1:6" x14ac:dyDescent="0.3">
      <c r="A140" s="2">
        <v>139</v>
      </c>
      <c r="B140" s="2" t="s">
        <v>5923</v>
      </c>
      <c r="C140" s="2">
        <v>34.799999999999997</v>
      </c>
      <c r="D140" s="2">
        <v>2</v>
      </c>
      <c r="E140" s="2">
        <v>8</v>
      </c>
      <c r="F140" s="2">
        <v>1012.51</v>
      </c>
    </row>
    <row r="141" spans="1:6" x14ac:dyDescent="0.3">
      <c r="A141" s="2">
        <v>140</v>
      </c>
      <c r="B141" s="2" t="s">
        <v>5924</v>
      </c>
      <c r="C141" s="2">
        <v>34.93</v>
      </c>
      <c r="D141" s="2">
        <v>2</v>
      </c>
      <c r="E141" s="2">
        <v>8</v>
      </c>
      <c r="F141" s="2">
        <v>1012.49</v>
      </c>
    </row>
    <row r="142" spans="1:6" x14ac:dyDescent="0.3">
      <c r="A142" s="2">
        <v>141</v>
      </c>
      <c r="B142" s="2" t="s">
        <v>5925</v>
      </c>
      <c r="C142" s="2">
        <v>34.799999999999997</v>
      </c>
      <c r="D142" s="2">
        <v>2</v>
      </c>
      <c r="E142" s="2">
        <v>8</v>
      </c>
      <c r="F142" s="2">
        <v>1012.49</v>
      </c>
    </row>
    <row r="143" spans="1:6" x14ac:dyDescent="0.3">
      <c r="A143" s="2">
        <v>142</v>
      </c>
      <c r="B143" s="2" t="s">
        <v>5926</v>
      </c>
      <c r="C143" s="2">
        <v>34.799999999999997</v>
      </c>
      <c r="D143" s="2">
        <v>2</v>
      </c>
      <c r="E143" s="2">
        <v>8</v>
      </c>
      <c r="F143" s="2">
        <v>1012.59</v>
      </c>
    </row>
    <row r="144" spans="1:6" x14ac:dyDescent="0.3">
      <c r="A144" s="2">
        <v>143</v>
      </c>
      <c r="B144" s="2" t="s">
        <v>5927</v>
      </c>
      <c r="C144" s="2">
        <v>34.81</v>
      </c>
      <c r="D144" s="2">
        <v>2</v>
      </c>
      <c r="E144" s="2">
        <v>8</v>
      </c>
      <c r="F144" s="2">
        <v>1012.51</v>
      </c>
    </row>
    <row r="145" spans="1:6" x14ac:dyDescent="0.3">
      <c r="A145" s="2">
        <v>144</v>
      </c>
      <c r="B145" s="2" t="s">
        <v>5928</v>
      </c>
      <c r="C145" s="2">
        <v>34.81</v>
      </c>
      <c r="D145" s="2">
        <v>2</v>
      </c>
      <c r="E145" s="2">
        <v>8</v>
      </c>
      <c r="F145" s="2">
        <v>1012.48</v>
      </c>
    </row>
    <row r="146" spans="1:6" x14ac:dyDescent="0.3">
      <c r="A146" s="2">
        <v>145</v>
      </c>
      <c r="B146" s="2" t="s">
        <v>5929</v>
      </c>
      <c r="C146" s="2">
        <v>34.82</v>
      </c>
      <c r="D146" s="2">
        <v>2</v>
      </c>
      <c r="E146" s="2">
        <v>8</v>
      </c>
      <c r="F146" s="2">
        <v>1012.43</v>
      </c>
    </row>
    <row r="147" spans="1:6" x14ac:dyDescent="0.3">
      <c r="A147" s="2">
        <v>146</v>
      </c>
      <c r="B147" s="2" t="s">
        <v>5930</v>
      </c>
      <c r="C147" s="2">
        <v>34.82</v>
      </c>
      <c r="D147" s="2">
        <v>2</v>
      </c>
      <c r="E147" s="2">
        <v>8</v>
      </c>
      <c r="F147" s="2">
        <v>1012.5</v>
      </c>
    </row>
    <row r="148" spans="1:6" x14ac:dyDescent="0.3">
      <c r="A148" s="2">
        <v>147</v>
      </c>
      <c r="B148" s="2" t="s">
        <v>5931</v>
      </c>
      <c r="C148" s="2">
        <v>34.82</v>
      </c>
      <c r="D148" s="2">
        <v>2</v>
      </c>
      <c r="E148" s="2">
        <v>8</v>
      </c>
      <c r="F148" s="2">
        <v>1012.64</v>
      </c>
    </row>
    <row r="149" spans="1:6" x14ac:dyDescent="0.3">
      <c r="A149" s="2">
        <v>148</v>
      </c>
      <c r="B149" s="2" t="s">
        <v>5932</v>
      </c>
      <c r="C149" s="2">
        <v>34.82</v>
      </c>
      <c r="D149" s="2">
        <v>2</v>
      </c>
      <c r="E149" s="2">
        <v>8</v>
      </c>
      <c r="F149" s="2">
        <v>1012.61</v>
      </c>
    </row>
    <row r="150" spans="1:6" x14ac:dyDescent="0.3">
      <c r="A150" s="2">
        <v>149</v>
      </c>
      <c r="B150" s="2" t="s">
        <v>5933</v>
      </c>
      <c r="C150" s="2">
        <v>34.840000000000003</v>
      </c>
      <c r="D150" s="2">
        <v>2</v>
      </c>
      <c r="E150" s="2">
        <v>8</v>
      </c>
      <c r="F150" s="2">
        <v>1012.51</v>
      </c>
    </row>
    <row r="151" spans="1:6" x14ac:dyDescent="0.3">
      <c r="A151" s="2">
        <v>150</v>
      </c>
      <c r="B151" s="2" t="s">
        <v>5934</v>
      </c>
      <c r="C151" s="2">
        <v>34.82</v>
      </c>
      <c r="D151" s="2">
        <v>2</v>
      </c>
      <c r="E151" s="2">
        <v>8</v>
      </c>
      <c r="F151" s="2">
        <v>1012.5</v>
      </c>
    </row>
    <row r="152" spans="1:6" x14ac:dyDescent="0.3">
      <c r="A152" s="2">
        <v>151</v>
      </c>
      <c r="B152" s="2" t="s">
        <v>5935</v>
      </c>
      <c r="C152" s="2">
        <v>34.950000000000003</v>
      </c>
      <c r="D152" s="2">
        <v>2</v>
      </c>
      <c r="E152" s="2">
        <v>8</v>
      </c>
      <c r="F152" s="2">
        <v>1012.59</v>
      </c>
    </row>
    <row r="153" spans="1:6" x14ac:dyDescent="0.3">
      <c r="A153" s="2">
        <v>152</v>
      </c>
      <c r="B153" s="2" t="s">
        <v>5936</v>
      </c>
      <c r="C153" s="2">
        <v>34.840000000000003</v>
      </c>
      <c r="D153" s="2">
        <v>2</v>
      </c>
      <c r="E153" s="2">
        <v>8</v>
      </c>
      <c r="F153" s="2">
        <v>1012.46</v>
      </c>
    </row>
    <row r="154" spans="1:6" x14ac:dyDescent="0.3">
      <c r="A154" s="2">
        <v>153</v>
      </c>
      <c r="B154" s="2" t="s">
        <v>5937</v>
      </c>
      <c r="C154" s="2">
        <v>34.82</v>
      </c>
      <c r="D154" s="2">
        <v>2</v>
      </c>
      <c r="E154" s="2">
        <v>8</v>
      </c>
      <c r="F154" s="2">
        <v>1012.54</v>
      </c>
    </row>
    <row r="155" spans="1:6" x14ac:dyDescent="0.3">
      <c r="A155" s="2">
        <v>154</v>
      </c>
      <c r="B155" s="2" t="s">
        <v>5938</v>
      </c>
      <c r="C155" s="2">
        <v>34.82</v>
      </c>
      <c r="D155" s="2">
        <v>2</v>
      </c>
      <c r="E155" s="2">
        <v>8</v>
      </c>
      <c r="F155" s="2">
        <v>1012.58</v>
      </c>
    </row>
    <row r="156" spans="1:6" x14ac:dyDescent="0.3">
      <c r="A156" s="2">
        <v>155</v>
      </c>
      <c r="B156" s="2" t="s">
        <v>5939</v>
      </c>
      <c r="C156" s="2">
        <v>34.840000000000003</v>
      </c>
      <c r="D156" s="2">
        <v>2</v>
      </c>
      <c r="E156" s="2">
        <v>8</v>
      </c>
      <c r="F156" s="2">
        <v>1012.54</v>
      </c>
    </row>
    <row r="157" spans="1:6" x14ac:dyDescent="0.3">
      <c r="A157" s="2">
        <v>156</v>
      </c>
      <c r="B157" s="2" t="s">
        <v>5940</v>
      </c>
      <c r="C157" s="2">
        <v>34.82</v>
      </c>
      <c r="D157" s="2">
        <v>2</v>
      </c>
      <c r="E157" s="2">
        <v>8</v>
      </c>
      <c r="F157" s="2">
        <v>1012.56</v>
      </c>
    </row>
    <row r="158" spans="1:6" x14ac:dyDescent="0.3">
      <c r="A158" s="2">
        <v>157</v>
      </c>
      <c r="B158" s="2" t="s">
        <v>5941</v>
      </c>
      <c r="C158" s="2">
        <v>34.82</v>
      </c>
      <c r="D158" s="2">
        <v>2</v>
      </c>
      <c r="E158" s="2">
        <v>8</v>
      </c>
      <c r="F158" s="2">
        <v>1012.49</v>
      </c>
    </row>
    <row r="159" spans="1:6" x14ac:dyDescent="0.3">
      <c r="A159" s="2">
        <v>158</v>
      </c>
      <c r="B159" s="2" t="s">
        <v>5942</v>
      </c>
      <c r="C159" s="2">
        <v>34.840000000000003</v>
      </c>
      <c r="D159" s="2">
        <v>2</v>
      </c>
      <c r="E159" s="2">
        <v>8</v>
      </c>
      <c r="F159" s="2">
        <v>1012.53</v>
      </c>
    </row>
    <row r="160" spans="1:6" x14ac:dyDescent="0.3">
      <c r="A160" s="2">
        <v>159</v>
      </c>
      <c r="B160" s="2" t="s">
        <v>5943</v>
      </c>
      <c r="C160" s="2">
        <v>34.840000000000003</v>
      </c>
      <c r="D160" s="2">
        <v>2</v>
      </c>
      <c r="E160" s="2">
        <v>8</v>
      </c>
      <c r="F160" s="2">
        <v>1012.53</v>
      </c>
    </row>
    <row r="161" spans="1:6" x14ac:dyDescent="0.3">
      <c r="A161" s="2">
        <v>160</v>
      </c>
      <c r="B161" s="2" t="s">
        <v>5944</v>
      </c>
      <c r="C161" s="2">
        <v>34.840000000000003</v>
      </c>
      <c r="D161" s="2">
        <v>2</v>
      </c>
      <c r="E161" s="2">
        <v>8</v>
      </c>
      <c r="F161" s="2">
        <v>1012.68</v>
      </c>
    </row>
    <row r="162" spans="1:6" x14ac:dyDescent="0.3">
      <c r="A162" s="2">
        <v>161</v>
      </c>
      <c r="B162" s="2" t="s">
        <v>5945</v>
      </c>
      <c r="C162" s="2">
        <v>34.840000000000003</v>
      </c>
      <c r="D162" s="2">
        <v>2</v>
      </c>
      <c r="E162" s="2">
        <v>8</v>
      </c>
      <c r="F162" s="2">
        <v>1012.55</v>
      </c>
    </row>
    <row r="163" spans="1:6" x14ac:dyDescent="0.3">
      <c r="A163" s="2">
        <v>162</v>
      </c>
      <c r="B163" s="2" t="s">
        <v>5946</v>
      </c>
      <c r="C163" s="2">
        <v>34.840000000000003</v>
      </c>
      <c r="D163" s="2">
        <v>2</v>
      </c>
      <c r="E163" s="2">
        <v>8</v>
      </c>
      <c r="F163" s="2">
        <v>1012.61</v>
      </c>
    </row>
    <row r="164" spans="1:6" x14ac:dyDescent="0.3">
      <c r="A164" s="2">
        <v>163</v>
      </c>
      <c r="B164" s="2" t="s">
        <v>5947</v>
      </c>
      <c r="C164" s="2">
        <v>34.840000000000003</v>
      </c>
      <c r="D164" s="2">
        <v>2</v>
      </c>
      <c r="E164" s="2">
        <v>8</v>
      </c>
      <c r="F164" s="2">
        <v>1012.6</v>
      </c>
    </row>
    <row r="165" spans="1:6" x14ac:dyDescent="0.3">
      <c r="A165" s="2">
        <v>164</v>
      </c>
      <c r="B165" s="2" t="s">
        <v>5948</v>
      </c>
      <c r="C165" s="2">
        <v>34.840000000000003</v>
      </c>
      <c r="D165" s="2">
        <v>2</v>
      </c>
      <c r="E165" s="2">
        <v>8</v>
      </c>
      <c r="F165" s="2">
        <v>1012.58</v>
      </c>
    </row>
    <row r="166" spans="1:6" x14ac:dyDescent="0.3">
      <c r="A166" s="2">
        <v>165</v>
      </c>
      <c r="B166" s="2" t="s">
        <v>5949</v>
      </c>
      <c r="C166" s="2">
        <v>34.840000000000003</v>
      </c>
      <c r="D166" s="2">
        <v>2</v>
      </c>
      <c r="E166" s="2">
        <v>8</v>
      </c>
      <c r="F166" s="2">
        <v>1012.61</v>
      </c>
    </row>
    <row r="167" spans="1:6" x14ac:dyDescent="0.3">
      <c r="A167" s="2">
        <v>166</v>
      </c>
      <c r="B167" s="2" t="s">
        <v>5950</v>
      </c>
      <c r="C167" s="2">
        <v>34.840000000000003</v>
      </c>
      <c r="D167" s="2">
        <v>2</v>
      </c>
      <c r="E167" s="2">
        <v>8</v>
      </c>
      <c r="F167" s="2">
        <v>1012.74</v>
      </c>
    </row>
    <row r="168" spans="1:6" x14ac:dyDescent="0.3">
      <c r="A168" s="2">
        <v>167</v>
      </c>
      <c r="B168" s="2" t="s">
        <v>5951</v>
      </c>
      <c r="C168" s="2">
        <v>34.840000000000003</v>
      </c>
      <c r="D168" s="2">
        <v>2</v>
      </c>
      <c r="E168" s="2">
        <v>8</v>
      </c>
      <c r="F168" s="2">
        <v>1012.57</v>
      </c>
    </row>
    <row r="169" spans="1:6" x14ac:dyDescent="0.3">
      <c r="A169" s="2">
        <v>168</v>
      </c>
      <c r="B169" s="2" t="s">
        <v>5952</v>
      </c>
      <c r="C169" s="2">
        <v>34.840000000000003</v>
      </c>
      <c r="D169" s="2">
        <v>2</v>
      </c>
      <c r="E169" s="2">
        <v>8</v>
      </c>
      <c r="F169" s="2">
        <v>1012.6</v>
      </c>
    </row>
    <row r="170" spans="1:6" x14ac:dyDescent="0.3">
      <c r="A170" s="2">
        <v>169</v>
      </c>
      <c r="B170" s="2" t="s">
        <v>5953</v>
      </c>
      <c r="C170" s="2">
        <v>34.86</v>
      </c>
      <c r="D170" s="2">
        <v>2</v>
      </c>
      <c r="E170" s="2">
        <v>8</v>
      </c>
      <c r="F170" s="2">
        <v>1012.71</v>
      </c>
    </row>
    <row r="171" spans="1:6" x14ac:dyDescent="0.3">
      <c r="A171" s="2">
        <v>170</v>
      </c>
      <c r="B171" s="2" t="s">
        <v>5954</v>
      </c>
      <c r="C171" s="2">
        <v>34.86</v>
      </c>
      <c r="D171" s="2">
        <v>2</v>
      </c>
      <c r="E171" s="2">
        <v>8</v>
      </c>
      <c r="F171" s="2">
        <v>1012.63</v>
      </c>
    </row>
    <row r="172" spans="1:6" x14ac:dyDescent="0.3">
      <c r="A172" s="2">
        <v>171</v>
      </c>
      <c r="B172" s="2" t="s">
        <v>5955</v>
      </c>
      <c r="C172" s="2">
        <v>34.86</v>
      </c>
      <c r="D172" s="2">
        <v>2</v>
      </c>
      <c r="E172" s="2">
        <v>8</v>
      </c>
      <c r="F172" s="2">
        <v>1012.6</v>
      </c>
    </row>
    <row r="173" spans="1:6" x14ac:dyDescent="0.3">
      <c r="A173" s="2">
        <v>172</v>
      </c>
      <c r="B173" s="2" t="s">
        <v>5956</v>
      </c>
      <c r="C173" s="2">
        <v>34.86</v>
      </c>
      <c r="D173" s="2">
        <v>2</v>
      </c>
      <c r="E173" s="2">
        <v>8</v>
      </c>
      <c r="F173" s="2">
        <v>1012.61</v>
      </c>
    </row>
    <row r="174" spans="1:6" x14ac:dyDescent="0.3">
      <c r="A174" s="2">
        <v>173</v>
      </c>
      <c r="B174" s="2" t="s">
        <v>5957</v>
      </c>
      <c r="C174" s="2">
        <v>34.86</v>
      </c>
      <c r="D174" s="2">
        <v>2</v>
      </c>
      <c r="E174" s="2">
        <v>8</v>
      </c>
      <c r="F174" s="2">
        <v>1012.57</v>
      </c>
    </row>
    <row r="175" spans="1:6" x14ac:dyDescent="0.3">
      <c r="A175" s="2">
        <v>174</v>
      </c>
      <c r="B175" s="2" t="s">
        <v>5958</v>
      </c>
      <c r="C175" s="2">
        <v>34.86</v>
      </c>
      <c r="D175" s="2">
        <v>2</v>
      </c>
      <c r="E175" s="2">
        <v>8</v>
      </c>
      <c r="F175" s="2">
        <v>1012.66</v>
      </c>
    </row>
    <row r="176" spans="1:6" x14ac:dyDescent="0.3">
      <c r="A176" s="2">
        <v>175</v>
      </c>
      <c r="B176" s="2" t="s">
        <v>5959</v>
      </c>
      <c r="C176" s="2">
        <v>34.86</v>
      </c>
      <c r="D176" s="2">
        <v>2</v>
      </c>
      <c r="E176" s="2">
        <v>8</v>
      </c>
      <c r="F176" s="2">
        <v>1012.64</v>
      </c>
    </row>
    <row r="177" spans="1:6" x14ac:dyDescent="0.3">
      <c r="A177" s="2">
        <v>176</v>
      </c>
      <c r="B177" s="2" t="s">
        <v>5960</v>
      </c>
      <c r="C177" s="2">
        <v>34.86</v>
      </c>
      <c r="D177" s="2">
        <v>2</v>
      </c>
      <c r="E177" s="2">
        <v>8</v>
      </c>
      <c r="F177" s="2">
        <v>1012.62</v>
      </c>
    </row>
    <row r="178" spans="1:6" x14ac:dyDescent="0.3">
      <c r="A178" s="2">
        <v>177</v>
      </c>
      <c r="B178" s="2" t="s">
        <v>5961</v>
      </c>
      <c r="C178" s="2">
        <v>34.86</v>
      </c>
      <c r="D178" s="2">
        <v>2</v>
      </c>
      <c r="E178" s="2">
        <v>8</v>
      </c>
      <c r="F178" s="2">
        <v>1012.56</v>
      </c>
    </row>
    <row r="179" spans="1:6" x14ac:dyDescent="0.3">
      <c r="A179" s="2">
        <v>178</v>
      </c>
      <c r="B179" s="2" t="s">
        <v>5962</v>
      </c>
      <c r="C179" s="2">
        <v>34.86</v>
      </c>
      <c r="D179" s="2">
        <v>2</v>
      </c>
      <c r="E179" s="2">
        <v>8</v>
      </c>
      <c r="F179" s="2">
        <v>1012.56</v>
      </c>
    </row>
    <row r="180" spans="1:6" x14ac:dyDescent="0.3">
      <c r="A180" s="2">
        <v>179</v>
      </c>
      <c r="B180" s="2" t="s">
        <v>5963</v>
      </c>
      <c r="C180" s="2">
        <v>34.86</v>
      </c>
      <c r="D180" s="2">
        <v>2</v>
      </c>
      <c r="E180" s="2">
        <v>8</v>
      </c>
      <c r="F180" s="2">
        <v>1012.61</v>
      </c>
    </row>
    <row r="181" spans="1:6" x14ac:dyDescent="0.3">
      <c r="A181" s="2">
        <v>180</v>
      </c>
      <c r="B181" s="2" t="s">
        <v>5964</v>
      </c>
      <c r="C181" s="2">
        <v>34.86</v>
      </c>
      <c r="D181" s="2">
        <v>2</v>
      </c>
      <c r="E181" s="2">
        <v>8</v>
      </c>
      <c r="F181" s="2">
        <v>1012.55</v>
      </c>
    </row>
    <row r="182" spans="1:6" x14ac:dyDescent="0.3">
      <c r="A182" s="2">
        <v>181</v>
      </c>
      <c r="B182" s="2" t="s">
        <v>5965</v>
      </c>
      <c r="C182" s="2">
        <v>34.86</v>
      </c>
      <c r="D182" s="2">
        <v>2</v>
      </c>
      <c r="E182" s="2">
        <v>8</v>
      </c>
      <c r="F182" s="2">
        <v>1012.61</v>
      </c>
    </row>
    <row r="183" spans="1:6" x14ac:dyDescent="0.3">
      <c r="A183" s="2">
        <v>182</v>
      </c>
      <c r="B183" s="2" t="s">
        <v>5966</v>
      </c>
      <c r="C183" s="2">
        <v>34.86</v>
      </c>
      <c r="D183" s="2">
        <v>2</v>
      </c>
      <c r="E183" s="2">
        <v>8</v>
      </c>
      <c r="F183" s="2">
        <v>1012.57</v>
      </c>
    </row>
    <row r="184" spans="1:6" x14ac:dyDescent="0.3">
      <c r="A184" s="2">
        <v>183</v>
      </c>
      <c r="B184" s="2" t="s">
        <v>5967</v>
      </c>
      <c r="C184" s="2">
        <v>34.979999999999997</v>
      </c>
      <c r="D184" s="2">
        <v>2</v>
      </c>
      <c r="E184" s="2">
        <v>8</v>
      </c>
      <c r="F184" s="2">
        <v>1012.66</v>
      </c>
    </row>
    <row r="185" spans="1:6" x14ac:dyDescent="0.3">
      <c r="A185" s="2">
        <v>184</v>
      </c>
      <c r="B185" s="2" t="s">
        <v>5968</v>
      </c>
      <c r="C185" s="2">
        <v>34.86</v>
      </c>
      <c r="D185" s="2">
        <v>2</v>
      </c>
      <c r="E185" s="2">
        <v>8</v>
      </c>
      <c r="F185" s="2">
        <v>1012.64</v>
      </c>
    </row>
    <row r="186" spans="1:6" x14ac:dyDescent="0.3">
      <c r="A186" s="2">
        <v>185</v>
      </c>
      <c r="B186" s="2" t="s">
        <v>5969</v>
      </c>
      <c r="C186" s="2">
        <v>34.86</v>
      </c>
      <c r="D186" s="2">
        <v>2</v>
      </c>
      <c r="E186" s="2">
        <v>8</v>
      </c>
      <c r="F186" s="2">
        <v>1012.57</v>
      </c>
    </row>
    <row r="187" spans="1:6" x14ac:dyDescent="0.3">
      <c r="A187" s="2">
        <v>186</v>
      </c>
      <c r="B187" s="2" t="s">
        <v>5970</v>
      </c>
      <c r="C187" s="2">
        <v>34.86</v>
      </c>
      <c r="D187" s="2">
        <v>2</v>
      </c>
      <c r="E187" s="2">
        <v>8</v>
      </c>
      <c r="F187" s="2">
        <v>1012.56</v>
      </c>
    </row>
    <row r="188" spans="1:6" x14ac:dyDescent="0.3">
      <c r="A188" s="2">
        <v>187</v>
      </c>
      <c r="B188" s="2" t="s">
        <v>5971</v>
      </c>
      <c r="C188" s="2">
        <v>34.86</v>
      </c>
      <c r="D188" s="2">
        <v>2</v>
      </c>
      <c r="E188" s="2">
        <v>8</v>
      </c>
      <c r="F188" s="2">
        <v>1012.61</v>
      </c>
    </row>
    <row r="189" spans="1:6" x14ac:dyDescent="0.3">
      <c r="A189" s="2">
        <v>188</v>
      </c>
      <c r="B189" s="2" t="s">
        <v>5972</v>
      </c>
      <c r="C189" s="2">
        <v>34.86</v>
      </c>
      <c r="D189" s="2">
        <v>2</v>
      </c>
      <c r="E189" s="2">
        <v>8</v>
      </c>
      <c r="F189" s="2">
        <v>1012.51</v>
      </c>
    </row>
    <row r="190" spans="1:6" x14ac:dyDescent="0.3">
      <c r="A190" s="2">
        <v>189</v>
      </c>
      <c r="B190" s="2" t="s">
        <v>5973</v>
      </c>
      <c r="C190" s="2">
        <v>34.880000000000003</v>
      </c>
      <c r="D190" s="2">
        <v>2</v>
      </c>
      <c r="E190" s="2">
        <v>8</v>
      </c>
      <c r="F190" s="2">
        <v>1012.55</v>
      </c>
    </row>
    <row r="191" spans="1:6" x14ac:dyDescent="0.3">
      <c r="A191" s="2">
        <v>190</v>
      </c>
      <c r="B191" s="2" t="s">
        <v>5974</v>
      </c>
      <c r="C191" s="2">
        <v>34.86</v>
      </c>
      <c r="D191" s="2">
        <v>2</v>
      </c>
      <c r="E191" s="2">
        <v>8</v>
      </c>
      <c r="F191" s="2">
        <v>1012.56</v>
      </c>
    </row>
    <row r="192" spans="1:6" x14ac:dyDescent="0.3">
      <c r="A192" s="2">
        <v>191</v>
      </c>
      <c r="B192" s="2" t="s">
        <v>5975</v>
      </c>
      <c r="C192" s="2">
        <v>34.86</v>
      </c>
      <c r="D192" s="2">
        <v>2</v>
      </c>
      <c r="E192" s="2">
        <v>8</v>
      </c>
      <c r="F192" s="2">
        <v>1012.59</v>
      </c>
    </row>
    <row r="193" spans="1:6" x14ac:dyDescent="0.3">
      <c r="A193" s="2">
        <v>192</v>
      </c>
      <c r="B193" s="2" t="s">
        <v>5976</v>
      </c>
      <c r="C193" s="2">
        <v>34.880000000000003</v>
      </c>
      <c r="D193" s="2">
        <v>2</v>
      </c>
      <c r="E193" s="2">
        <v>8</v>
      </c>
      <c r="F193" s="2">
        <v>1012.55</v>
      </c>
    </row>
    <row r="194" spans="1:6" x14ac:dyDescent="0.3">
      <c r="A194" s="2">
        <v>193</v>
      </c>
      <c r="B194" s="2" t="s">
        <v>5977</v>
      </c>
      <c r="C194" s="2">
        <v>34.880000000000003</v>
      </c>
      <c r="D194" s="2">
        <v>2</v>
      </c>
      <c r="E194" s="2">
        <v>8</v>
      </c>
      <c r="F194" s="2">
        <v>1012.51</v>
      </c>
    </row>
    <row r="195" spans="1:6" x14ac:dyDescent="0.3">
      <c r="A195" s="2">
        <v>194</v>
      </c>
      <c r="B195" s="2" t="s">
        <v>5978</v>
      </c>
      <c r="C195" s="2">
        <v>34.880000000000003</v>
      </c>
      <c r="D195" s="2">
        <v>2</v>
      </c>
      <c r="E195" s="2">
        <v>8</v>
      </c>
      <c r="F195" s="2">
        <v>1012.63</v>
      </c>
    </row>
    <row r="196" spans="1:6" x14ac:dyDescent="0.3">
      <c r="A196" s="2">
        <v>195</v>
      </c>
      <c r="B196" s="2" t="s">
        <v>5979</v>
      </c>
      <c r="C196" s="2">
        <v>34.880000000000003</v>
      </c>
      <c r="D196" s="2">
        <v>2</v>
      </c>
      <c r="E196" s="2">
        <v>8</v>
      </c>
      <c r="F196" s="2">
        <v>1012.48</v>
      </c>
    </row>
    <row r="197" spans="1:6" x14ac:dyDescent="0.3">
      <c r="A197" s="2">
        <v>196</v>
      </c>
      <c r="B197" s="2" t="s">
        <v>5980</v>
      </c>
      <c r="C197" s="2">
        <v>34.880000000000003</v>
      </c>
      <c r="D197" s="2">
        <v>2</v>
      </c>
      <c r="E197" s="2">
        <v>8</v>
      </c>
      <c r="F197" s="2">
        <v>1012.49</v>
      </c>
    </row>
    <row r="198" spans="1:6" x14ac:dyDescent="0.3">
      <c r="A198" s="2">
        <v>197</v>
      </c>
      <c r="B198" s="2" t="s">
        <v>5981</v>
      </c>
      <c r="C198" s="2">
        <v>34.880000000000003</v>
      </c>
      <c r="D198" s="2">
        <v>2</v>
      </c>
      <c r="E198" s="2">
        <v>8</v>
      </c>
      <c r="F198" s="2">
        <v>1012.44</v>
      </c>
    </row>
    <row r="199" spans="1:6" x14ac:dyDescent="0.3">
      <c r="A199" s="2">
        <v>198</v>
      </c>
      <c r="B199" s="2" t="s">
        <v>5982</v>
      </c>
      <c r="C199" s="2">
        <v>34.880000000000003</v>
      </c>
      <c r="D199" s="2">
        <v>2</v>
      </c>
      <c r="E199" s="2">
        <v>8</v>
      </c>
      <c r="F199" s="2">
        <v>1012.53</v>
      </c>
    </row>
    <row r="200" spans="1:6" x14ac:dyDescent="0.3">
      <c r="A200" s="2">
        <v>199</v>
      </c>
      <c r="B200" s="2" t="s">
        <v>5983</v>
      </c>
      <c r="C200" s="2">
        <v>34.880000000000003</v>
      </c>
      <c r="D200" s="2">
        <v>2</v>
      </c>
      <c r="E200" s="2">
        <v>8</v>
      </c>
      <c r="F200" s="2">
        <v>1012.51</v>
      </c>
    </row>
    <row r="201" spans="1:6" x14ac:dyDescent="0.3">
      <c r="A201" s="2">
        <v>200</v>
      </c>
      <c r="B201" s="2" t="s">
        <v>5984</v>
      </c>
      <c r="C201" s="2">
        <v>34.880000000000003</v>
      </c>
      <c r="D201" s="2">
        <v>2</v>
      </c>
      <c r="E201" s="2">
        <v>8</v>
      </c>
      <c r="F201" s="2">
        <v>1012.46</v>
      </c>
    </row>
    <row r="202" spans="1:6" x14ac:dyDescent="0.3">
      <c r="A202" s="2">
        <v>201</v>
      </c>
      <c r="B202" s="2" t="s">
        <v>5985</v>
      </c>
      <c r="C202" s="2">
        <v>34.880000000000003</v>
      </c>
      <c r="D202" s="2">
        <v>2</v>
      </c>
      <c r="E202" s="2">
        <v>8</v>
      </c>
      <c r="F202" s="2">
        <v>1012.46</v>
      </c>
    </row>
    <row r="203" spans="1:6" x14ac:dyDescent="0.3">
      <c r="A203" s="2">
        <v>202</v>
      </c>
      <c r="B203" s="2" t="s">
        <v>5986</v>
      </c>
      <c r="C203" s="2">
        <v>34.880000000000003</v>
      </c>
      <c r="D203" s="2">
        <v>2</v>
      </c>
      <c r="E203" s="2">
        <v>8</v>
      </c>
      <c r="F203" s="2">
        <v>1012.47</v>
      </c>
    </row>
    <row r="204" spans="1:6" x14ac:dyDescent="0.3">
      <c r="A204" s="2">
        <v>203</v>
      </c>
      <c r="B204" s="2" t="s">
        <v>5987</v>
      </c>
      <c r="C204" s="2">
        <v>34.880000000000003</v>
      </c>
      <c r="D204" s="2">
        <v>2</v>
      </c>
      <c r="E204" s="2">
        <v>8</v>
      </c>
      <c r="F204" s="2">
        <v>1012.44</v>
      </c>
    </row>
    <row r="205" spans="1:6" x14ac:dyDescent="0.3">
      <c r="A205" s="2">
        <v>204</v>
      </c>
      <c r="B205" s="2" t="s">
        <v>5988</v>
      </c>
      <c r="C205" s="2">
        <v>34.880000000000003</v>
      </c>
      <c r="D205" s="2">
        <v>2</v>
      </c>
      <c r="E205" s="2">
        <v>8</v>
      </c>
      <c r="F205" s="2">
        <v>1012.43</v>
      </c>
    </row>
    <row r="206" spans="1:6" x14ac:dyDescent="0.3">
      <c r="A206" s="2">
        <v>205</v>
      </c>
      <c r="B206" s="2" t="s">
        <v>5989</v>
      </c>
      <c r="C206" s="2">
        <v>34.880000000000003</v>
      </c>
      <c r="D206" s="2">
        <v>2</v>
      </c>
      <c r="E206" s="2">
        <v>8</v>
      </c>
      <c r="F206" s="2">
        <v>1012.46</v>
      </c>
    </row>
    <row r="207" spans="1:6" x14ac:dyDescent="0.3">
      <c r="A207" s="2">
        <v>206</v>
      </c>
      <c r="B207" s="2" t="s">
        <v>5990</v>
      </c>
      <c r="C207" s="2">
        <v>34.880000000000003</v>
      </c>
      <c r="D207" s="2">
        <v>2</v>
      </c>
      <c r="E207" s="2">
        <v>8</v>
      </c>
      <c r="F207" s="2">
        <v>1012.44</v>
      </c>
    </row>
    <row r="208" spans="1:6" x14ac:dyDescent="0.3">
      <c r="A208" s="2">
        <v>207</v>
      </c>
      <c r="B208" s="2" t="s">
        <v>5991</v>
      </c>
      <c r="C208" s="2">
        <v>34.880000000000003</v>
      </c>
      <c r="D208" s="2">
        <v>2</v>
      </c>
      <c r="E208" s="2">
        <v>8</v>
      </c>
      <c r="F208" s="2">
        <v>1012.41</v>
      </c>
    </row>
    <row r="209" spans="1:6" x14ac:dyDescent="0.3">
      <c r="A209" s="2">
        <v>208</v>
      </c>
      <c r="B209" s="2" t="s">
        <v>5992</v>
      </c>
      <c r="C209" s="2">
        <v>34.880000000000003</v>
      </c>
      <c r="D209" s="2">
        <v>2</v>
      </c>
      <c r="E209" s="2">
        <v>8</v>
      </c>
      <c r="F209" s="2">
        <v>1012.43</v>
      </c>
    </row>
    <row r="210" spans="1:6" x14ac:dyDescent="0.3">
      <c r="A210" s="2">
        <v>209</v>
      </c>
      <c r="B210" s="2" t="s">
        <v>5993</v>
      </c>
      <c r="C210" s="2">
        <v>34.880000000000003</v>
      </c>
      <c r="D210" s="2">
        <v>2</v>
      </c>
      <c r="E210" s="2">
        <v>8</v>
      </c>
      <c r="F210" s="2">
        <v>1012.45</v>
      </c>
    </row>
    <row r="211" spans="1:6" x14ac:dyDescent="0.3">
      <c r="A211" s="2">
        <v>210</v>
      </c>
      <c r="B211" s="2" t="s">
        <v>5994</v>
      </c>
      <c r="C211" s="2">
        <v>34.89</v>
      </c>
      <c r="D211" s="2">
        <v>2</v>
      </c>
      <c r="E211" s="2">
        <v>8</v>
      </c>
      <c r="F211" s="2">
        <v>1012.47</v>
      </c>
    </row>
    <row r="212" spans="1:6" x14ac:dyDescent="0.3">
      <c r="A212" s="2">
        <v>211</v>
      </c>
      <c r="B212" s="2" t="s">
        <v>5995</v>
      </c>
      <c r="C212" s="2">
        <v>34.89</v>
      </c>
      <c r="D212" s="2">
        <v>2</v>
      </c>
      <c r="E212" s="2">
        <v>8</v>
      </c>
      <c r="F212" s="2">
        <v>1012.48</v>
      </c>
    </row>
    <row r="213" spans="1:6" x14ac:dyDescent="0.3">
      <c r="A213" s="2">
        <v>212</v>
      </c>
      <c r="B213" s="2" t="s">
        <v>5996</v>
      </c>
      <c r="C213" s="2">
        <v>34.89</v>
      </c>
      <c r="D213" s="2">
        <v>2</v>
      </c>
      <c r="E213" s="2">
        <v>8</v>
      </c>
      <c r="F213" s="2">
        <v>1012.37</v>
      </c>
    </row>
    <row r="214" spans="1:6" x14ac:dyDescent="0.3">
      <c r="A214" s="2">
        <v>213</v>
      </c>
      <c r="B214" s="2" t="s">
        <v>5997</v>
      </c>
      <c r="C214" s="2">
        <v>34.9</v>
      </c>
      <c r="D214" s="2">
        <v>2</v>
      </c>
      <c r="E214" s="2">
        <v>8</v>
      </c>
      <c r="F214" s="2">
        <v>1012.43</v>
      </c>
    </row>
    <row r="215" spans="1:6" x14ac:dyDescent="0.3">
      <c r="A215" s="2">
        <v>214</v>
      </c>
      <c r="B215" s="2" t="s">
        <v>5998</v>
      </c>
      <c r="C215" s="2">
        <v>34.909999999999997</v>
      </c>
      <c r="D215" s="2">
        <v>2</v>
      </c>
      <c r="E215" s="2">
        <v>8</v>
      </c>
      <c r="F215" s="2">
        <v>1012.41</v>
      </c>
    </row>
    <row r="216" spans="1:6" x14ac:dyDescent="0.3">
      <c r="A216" s="2">
        <v>215</v>
      </c>
      <c r="B216" s="2" t="s">
        <v>5999</v>
      </c>
      <c r="C216" s="2">
        <v>34.909999999999997</v>
      </c>
      <c r="D216" s="2">
        <v>2</v>
      </c>
      <c r="E216" s="2">
        <v>8</v>
      </c>
      <c r="F216" s="2">
        <v>1012.4</v>
      </c>
    </row>
    <row r="217" spans="1:6" x14ac:dyDescent="0.3">
      <c r="A217" s="2">
        <v>216</v>
      </c>
      <c r="B217" s="2" t="s">
        <v>6000</v>
      </c>
      <c r="C217" s="2">
        <v>34.93</v>
      </c>
      <c r="D217" s="2">
        <v>2</v>
      </c>
      <c r="E217" s="2">
        <v>8</v>
      </c>
      <c r="F217" s="2">
        <v>1012.42</v>
      </c>
    </row>
    <row r="218" spans="1:6" x14ac:dyDescent="0.3">
      <c r="A218" s="2">
        <v>217</v>
      </c>
      <c r="B218" s="2" t="s">
        <v>6001</v>
      </c>
      <c r="C218" s="2">
        <v>34.909999999999997</v>
      </c>
      <c r="D218" s="2">
        <v>2</v>
      </c>
      <c r="E218" s="2">
        <v>8</v>
      </c>
      <c r="F218" s="2">
        <v>1012.4</v>
      </c>
    </row>
    <row r="219" spans="1:6" x14ac:dyDescent="0.3">
      <c r="A219" s="2">
        <v>218</v>
      </c>
      <c r="B219" s="2" t="s">
        <v>6002</v>
      </c>
      <c r="C219" s="2">
        <v>34.9</v>
      </c>
      <c r="D219" s="2">
        <v>2</v>
      </c>
      <c r="E219" s="2">
        <v>8</v>
      </c>
      <c r="F219" s="2">
        <v>1012.38</v>
      </c>
    </row>
    <row r="220" spans="1:6" x14ac:dyDescent="0.3">
      <c r="A220" s="2">
        <v>219</v>
      </c>
      <c r="B220" s="2" t="s">
        <v>6003</v>
      </c>
      <c r="C220" s="2">
        <v>34.9</v>
      </c>
      <c r="D220" s="2">
        <v>2</v>
      </c>
      <c r="E220" s="2">
        <v>8</v>
      </c>
      <c r="F220" s="2">
        <v>1012.42</v>
      </c>
    </row>
    <row r="221" spans="1:6" x14ac:dyDescent="0.3">
      <c r="A221" s="2">
        <v>220</v>
      </c>
      <c r="B221" s="2" t="s">
        <v>6004</v>
      </c>
      <c r="C221" s="2">
        <v>34.9</v>
      </c>
      <c r="D221" s="2">
        <v>2</v>
      </c>
      <c r="E221" s="2">
        <v>8</v>
      </c>
      <c r="F221" s="2">
        <v>1012.37</v>
      </c>
    </row>
    <row r="222" spans="1:6" x14ac:dyDescent="0.3">
      <c r="A222" s="2">
        <v>221</v>
      </c>
      <c r="B222" s="2" t="s">
        <v>6005</v>
      </c>
      <c r="C222" s="2">
        <v>34.909999999999997</v>
      </c>
      <c r="D222" s="2">
        <v>2</v>
      </c>
      <c r="E222" s="2">
        <v>8</v>
      </c>
      <c r="F222" s="2">
        <v>1012.44</v>
      </c>
    </row>
    <row r="223" spans="1:6" x14ac:dyDescent="0.3">
      <c r="A223" s="2">
        <v>222</v>
      </c>
      <c r="B223" s="2" t="s">
        <v>6006</v>
      </c>
      <c r="C223" s="2">
        <v>34.909999999999997</v>
      </c>
      <c r="D223" s="2">
        <v>2</v>
      </c>
      <c r="E223" s="2">
        <v>8</v>
      </c>
      <c r="F223" s="2">
        <v>1012.42</v>
      </c>
    </row>
    <row r="224" spans="1:6" x14ac:dyDescent="0.3">
      <c r="A224" s="2">
        <v>223</v>
      </c>
      <c r="B224" s="2" t="s">
        <v>6007</v>
      </c>
      <c r="C224" s="2">
        <v>34.9</v>
      </c>
      <c r="D224" s="2">
        <v>2</v>
      </c>
      <c r="E224" s="2">
        <v>8</v>
      </c>
      <c r="F224" s="2">
        <v>1012.43</v>
      </c>
    </row>
    <row r="225" spans="1:6" x14ac:dyDescent="0.3">
      <c r="A225" s="2">
        <v>224</v>
      </c>
      <c r="B225" s="2" t="s">
        <v>6008</v>
      </c>
      <c r="C225" s="2">
        <v>34.909999999999997</v>
      </c>
      <c r="D225" s="2">
        <v>2</v>
      </c>
      <c r="E225" s="2">
        <v>8</v>
      </c>
      <c r="F225" s="2">
        <v>1012.51</v>
      </c>
    </row>
    <row r="226" spans="1:6" x14ac:dyDescent="0.3">
      <c r="A226" s="2">
        <v>225</v>
      </c>
      <c r="B226" s="2" t="s">
        <v>6009</v>
      </c>
      <c r="C226" s="2">
        <v>34.909999999999997</v>
      </c>
      <c r="D226" s="2">
        <v>2</v>
      </c>
      <c r="E226" s="2">
        <v>8</v>
      </c>
      <c r="F226" s="2">
        <v>1012.44</v>
      </c>
    </row>
    <row r="227" spans="1:6" x14ac:dyDescent="0.3">
      <c r="A227" s="2">
        <v>226</v>
      </c>
      <c r="B227" s="2" t="s">
        <v>6010</v>
      </c>
      <c r="C227" s="2">
        <v>34.909999999999997</v>
      </c>
      <c r="D227" s="2">
        <v>2</v>
      </c>
      <c r="E227" s="2">
        <v>8</v>
      </c>
      <c r="F227" s="2">
        <v>1012.49</v>
      </c>
    </row>
    <row r="228" spans="1:6" x14ac:dyDescent="0.3">
      <c r="A228" s="2">
        <v>227</v>
      </c>
      <c r="B228" s="2" t="s">
        <v>6011</v>
      </c>
      <c r="C228" s="2">
        <v>34.909999999999997</v>
      </c>
      <c r="D228" s="2">
        <v>2</v>
      </c>
      <c r="E228" s="2">
        <v>8</v>
      </c>
      <c r="F228" s="2">
        <v>1012.45</v>
      </c>
    </row>
    <row r="229" spans="1:6" x14ac:dyDescent="0.3">
      <c r="A229" s="2">
        <v>228</v>
      </c>
      <c r="B229" s="2" t="s">
        <v>6012</v>
      </c>
      <c r="C229" s="2">
        <v>34.9</v>
      </c>
      <c r="D229" s="2">
        <v>2</v>
      </c>
      <c r="E229" s="2">
        <v>8</v>
      </c>
      <c r="F229" s="2">
        <v>1012.41</v>
      </c>
    </row>
    <row r="230" spans="1:6" x14ac:dyDescent="0.3">
      <c r="A230" s="2">
        <v>229</v>
      </c>
      <c r="B230" s="2" t="s">
        <v>6013</v>
      </c>
      <c r="C230" s="2">
        <v>34.909999999999997</v>
      </c>
      <c r="D230" s="2">
        <v>2</v>
      </c>
      <c r="E230" s="2">
        <v>8</v>
      </c>
      <c r="F230" s="2">
        <v>1012.42</v>
      </c>
    </row>
    <row r="231" spans="1:6" x14ac:dyDescent="0.3">
      <c r="A231" s="2">
        <v>230</v>
      </c>
      <c r="B231" s="2" t="s">
        <v>6014</v>
      </c>
      <c r="C231" s="2">
        <v>34.909999999999997</v>
      </c>
      <c r="D231" s="2">
        <v>2</v>
      </c>
      <c r="E231" s="2">
        <v>8</v>
      </c>
      <c r="F231" s="2">
        <v>1012.49</v>
      </c>
    </row>
    <row r="232" spans="1:6" x14ac:dyDescent="0.3">
      <c r="A232" s="2">
        <v>231</v>
      </c>
      <c r="B232" s="2" t="s">
        <v>6015</v>
      </c>
      <c r="C232" s="2">
        <v>34.909999999999997</v>
      </c>
      <c r="D232" s="2">
        <v>2</v>
      </c>
      <c r="E232" s="2">
        <v>8</v>
      </c>
      <c r="F232" s="2">
        <v>1012.45</v>
      </c>
    </row>
    <row r="233" spans="1:6" x14ac:dyDescent="0.3">
      <c r="A233" s="2">
        <v>232</v>
      </c>
      <c r="B233" s="2" t="s">
        <v>6016</v>
      </c>
      <c r="C233" s="2">
        <v>34.909999999999997</v>
      </c>
      <c r="D233" s="2">
        <v>2</v>
      </c>
      <c r="E233" s="2">
        <v>8</v>
      </c>
      <c r="F233" s="2">
        <v>1012.45</v>
      </c>
    </row>
    <row r="234" spans="1:6" x14ac:dyDescent="0.3">
      <c r="A234" s="2">
        <v>233</v>
      </c>
      <c r="B234" s="2" t="s">
        <v>6017</v>
      </c>
      <c r="C234" s="2">
        <v>34.909999999999997</v>
      </c>
      <c r="D234" s="2">
        <v>2</v>
      </c>
      <c r="E234" s="2">
        <v>8</v>
      </c>
      <c r="F234" s="2">
        <v>1012.43</v>
      </c>
    </row>
    <row r="235" spans="1:6" x14ac:dyDescent="0.3">
      <c r="A235" s="2">
        <v>234</v>
      </c>
      <c r="B235" s="2" t="s">
        <v>6018</v>
      </c>
      <c r="C235" s="2">
        <v>34.909999999999997</v>
      </c>
      <c r="D235" s="2">
        <v>2</v>
      </c>
      <c r="E235" s="2">
        <v>8</v>
      </c>
      <c r="F235" s="2">
        <v>1012.46</v>
      </c>
    </row>
    <row r="236" spans="1:6" x14ac:dyDescent="0.3">
      <c r="A236" s="2">
        <v>235</v>
      </c>
      <c r="B236" s="2" t="s">
        <v>6019</v>
      </c>
      <c r="C236" s="2">
        <v>34.909999999999997</v>
      </c>
      <c r="D236" s="2">
        <v>2</v>
      </c>
      <c r="E236" s="2">
        <v>8</v>
      </c>
      <c r="F236" s="2">
        <v>1012.48</v>
      </c>
    </row>
    <row r="237" spans="1:6" x14ac:dyDescent="0.3">
      <c r="A237" s="2">
        <v>236</v>
      </c>
      <c r="B237" s="2" t="s">
        <v>6020</v>
      </c>
      <c r="C237" s="2">
        <v>34.909999999999997</v>
      </c>
      <c r="D237" s="2">
        <v>2</v>
      </c>
      <c r="E237" s="2">
        <v>8</v>
      </c>
      <c r="F237" s="2">
        <v>1012.54</v>
      </c>
    </row>
    <row r="238" spans="1:6" x14ac:dyDescent="0.3">
      <c r="A238" s="2">
        <v>237</v>
      </c>
      <c r="B238" s="2" t="s">
        <v>6021</v>
      </c>
      <c r="C238" s="2">
        <v>34.909999999999997</v>
      </c>
      <c r="D238" s="2">
        <v>2</v>
      </c>
      <c r="E238" s="2">
        <v>8</v>
      </c>
      <c r="F238" s="2">
        <v>1012.5</v>
      </c>
    </row>
    <row r="239" spans="1:6" x14ac:dyDescent="0.3">
      <c r="A239" s="2">
        <v>238</v>
      </c>
      <c r="B239" s="2" t="s">
        <v>6022</v>
      </c>
      <c r="C239" s="2">
        <v>34.909999999999997</v>
      </c>
      <c r="D239" s="2">
        <v>2</v>
      </c>
      <c r="E239" s="2">
        <v>8</v>
      </c>
      <c r="F239" s="2">
        <v>1012.49</v>
      </c>
    </row>
    <row r="240" spans="1:6" x14ac:dyDescent="0.3">
      <c r="A240" s="2">
        <v>239</v>
      </c>
      <c r="B240" s="2" t="s">
        <v>6023</v>
      </c>
      <c r="C240" s="2">
        <v>34.93</v>
      </c>
      <c r="D240" s="2">
        <v>2</v>
      </c>
      <c r="E240" s="2">
        <v>8</v>
      </c>
      <c r="F240" s="2">
        <v>1012.54</v>
      </c>
    </row>
    <row r="241" spans="1:6" x14ac:dyDescent="0.3">
      <c r="A241" s="2">
        <v>240</v>
      </c>
      <c r="B241" s="2" t="s">
        <v>6024</v>
      </c>
      <c r="C241" s="2">
        <v>34.93</v>
      </c>
      <c r="D241" s="2">
        <v>2</v>
      </c>
      <c r="E241" s="2">
        <v>8</v>
      </c>
      <c r="F241" s="2">
        <v>1012.53</v>
      </c>
    </row>
    <row r="242" spans="1:6" x14ac:dyDescent="0.3">
      <c r="A242" s="2">
        <v>241</v>
      </c>
      <c r="B242" s="2" t="s">
        <v>6025</v>
      </c>
      <c r="C242" s="2">
        <v>34.93</v>
      </c>
      <c r="D242" s="2">
        <v>2</v>
      </c>
      <c r="E242" s="2">
        <v>8</v>
      </c>
      <c r="F242" s="2">
        <v>1012.52</v>
      </c>
    </row>
    <row r="243" spans="1:6" x14ac:dyDescent="0.3">
      <c r="A243" s="2">
        <v>242</v>
      </c>
      <c r="B243" s="2" t="s">
        <v>6026</v>
      </c>
      <c r="C243" s="2">
        <v>34.93</v>
      </c>
      <c r="D243" s="2">
        <v>2</v>
      </c>
      <c r="E243" s="2">
        <v>8</v>
      </c>
      <c r="F243" s="2">
        <v>1012.45</v>
      </c>
    </row>
    <row r="244" spans="1:6" x14ac:dyDescent="0.3">
      <c r="A244" s="2">
        <v>243</v>
      </c>
      <c r="B244" s="2" t="s">
        <v>6027</v>
      </c>
      <c r="C244" s="2">
        <v>34.909999999999997</v>
      </c>
      <c r="D244" s="2">
        <v>2</v>
      </c>
      <c r="E244" s="2">
        <v>8</v>
      </c>
      <c r="F244" s="2">
        <v>1012.46</v>
      </c>
    </row>
    <row r="245" spans="1:6" x14ac:dyDescent="0.3">
      <c r="A245" s="2">
        <v>244</v>
      </c>
      <c r="B245" s="2" t="s">
        <v>6028</v>
      </c>
      <c r="C245" s="2">
        <v>34.909999999999997</v>
      </c>
      <c r="D245" s="2">
        <v>2</v>
      </c>
      <c r="E245" s="2">
        <v>8</v>
      </c>
      <c r="F245" s="2">
        <v>1012.45</v>
      </c>
    </row>
    <row r="246" spans="1:6" x14ac:dyDescent="0.3">
      <c r="A246" s="2">
        <v>245</v>
      </c>
      <c r="B246" s="2" t="s">
        <v>6029</v>
      </c>
      <c r="C246" s="2">
        <v>34.93</v>
      </c>
      <c r="D246" s="2">
        <v>2</v>
      </c>
      <c r="E246" s="2">
        <v>8</v>
      </c>
      <c r="F246" s="2">
        <v>1012.49</v>
      </c>
    </row>
    <row r="247" spans="1:6" x14ac:dyDescent="0.3">
      <c r="A247" s="2">
        <v>246</v>
      </c>
      <c r="B247" s="2" t="s">
        <v>6030</v>
      </c>
      <c r="C247" s="2">
        <v>34.93</v>
      </c>
      <c r="D247" s="2">
        <v>2</v>
      </c>
      <c r="E247" s="2">
        <v>8</v>
      </c>
      <c r="F247" s="2">
        <v>1012.39</v>
      </c>
    </row>
    <row r="248" spans="1:6" x14ac:dyDescent="0.3">
      <c r="A248" s="2">
        <v>247</v>
      </c>
      <c r="B248" s="2" t="s">
        <v>6031</v>
      </c>
      <c r="C248" s="2">
        <v>34.93</v>
      </c>
      <c r="D248" s="2">
        <v>2</v>
      </c>
      <c r="E248" s="2">
        <v>8</v>
      </c>
      <c r="F248" s="2">
        <v>1012.49</v>
      </c>
    </row>
    <row r="249" spans="1:6" x14ac:dyDescent="0.3">
      <c r="A249" s="2">
        <v>248</v>
      </c>
      <c r="B249" s="2" t="s">
        <v>6032</v>
      </c>
      <c r="C249" s="2">
        <v>34.93</v>
      </c>
      <c r="D249" s="2">
        <v>2</v>
      </c>
      <c r="E249" s="2">
        <v>8</v>
      </c>
      <c r="F249" s="2">
        <v>1012.5</v>
      </c>
    </row>
    <row r="250" spans="1:6" x14ac:dyDescent="0.3">
      <c r="A250" s="2">
        <v>249</v>
      </c>
      <c r="B250" s="2" t="s">
        <v>6033</v>
      </c>
      <c r="C250" s="2">
        <v>34.93</v>
      </c>
      <c r="D250" s="2">
        <v>2</v>
      </c>
      <c r="E250" s="2">
        <v>8</v>
      </c>
      <c r="F250" s="2">
        <v>1012.48</v>
      </c>
    </row>
    <row r="251" spans="1:6" x14ac:dyDescent="0.3">
      <c r="A251" s="2">
        <v>250</v>
      </c>
      <c r="B251" s="2" t="s">
        <v>6034</v>
      </c>
      <c r="C251" s="2">
        <v>34.93</v>
      </c>
      <c r="D251" s="2">
        <v>2</v>
      </c>
      <c r="E251" s="2">
        <v>8</v>
      </c>
      <c r="F251" s="2">
        <v>1012.51</v>
      </c>
    </row>
    <row r="252" spans="1:6" x14ac:dyDescent="0.3">
      <c r="A252" s="2">
        <v>251</v>
      </c>
      <c r="B252" s="2" t="s">
        <v>6035</v>
      </c>
      <c r="C252" s="2">
        <v>34.950000000000003</v>
      </c>
      <c r="D252" s="2">
        <v>2</v>
      </c>
      <c r="E252" s="2">
        <v>8</v>
      </c>
      <c r="F252" s="2">
        <v>1012.48</v>
      </c>
    </row>
    <row r="253" spans="1:6" x14ac:dyDescent="0.3">
      <c r="A253" s="2">
        <v>252</v>
      </c>
      <c r="B253" s="2" t="s">
        <v>6036</v>
      </c>
      <c r="C253" s="2">
        <v>34.93</v>
      </c>
      <c r="D253" s="2">
        <v>2</v>
      </c>
      <c r="E253" s="2">
        <v>8</v>
      </c>
      <c r="F253" s="2">
        <v>1012.53</v>
      </c>
    </row>
    <row r="254" spans="1:6" x14ac:dyDescent="0.3">
      <c r="A254" s="2">
        <v>253</v>
      </c>
      <c r="B254" s="2" t="s">
        <v>6037</v>
      </c>
      <c r="C254" s="2">
        <v>34.93</v>
      </c>
      <c r="D254" s="2">
        <v>2</v>
      </c>
      <c r="E254" s="2">
        <v>8</v>
      </c>
      <c r="F254" s="2">
        <v>1012.5</v>
      </c>
    </row>
    <row r="255" spans="1:6" x14ac:dyDescent="0.3">
      <c r="A255" s="2">
        <v>254</v>
      </c>
      <c r="B255" s="2" t="s">
        <v>6038</v>
      </c>
      <c r="C255" s="2">
        <v>34.950000000000003</v>
      </c>
      <c r="D255" s="2">
        <v>2</v>
      </c>
      <c r="E255" s="2">
        <v>8</v>
      </c>
      <c r="F255" s="2">
        <v>1012.45</v>
      </c>
    </row>
    <row r="256" spans="1:6" x14ac:dyDescent="0.3">
      <c r="A256" s="2">
        <v>255</v>
      </c>
      <c r="B256" s="2" t="s">
        <v>6039</v>
      </c>
      <c r="C256" s="2">
        <v>34.93</v>
      </c>
      <c r="D256" s="2">
        <v>2</v>
      </c>
      <c r="E256" s="2">
        <v>8</v>
      </c>
      <c r="F256" s="2">
        <v>1012.5</v>
      </c>
    </row>
    <row r="257" spans="1:6" x14ac:dyDescent="0.3">
      <c r="A257" s="2">
        <v>256</v>
      </c>
      <c r="B257" s="2" t="s">
        <v>6040</v>
      </c>
      <c r="C257" s="2">
        <v>34.93</v>
      </c>
      <c r="D257" s="2">
        <v>2</v>
      </c>
      <c r="E257" s="2">
        <v>8</v>
      </c>
      <c r="F257" s="2">
        <v>1012.55</v>
      </c>
    </row>
    <row r="258" spans="1:6" x14ac:dyDescent="0.3">
      <c r="A258" s="2">
        <v>257</v>
      </c>
      <c r="B258" s="2" t="s">
        <v>6041</v>
      </c>
      <c r="C258" s="2">
        <v>34.93</v>
      </c>
      <c r="D258" s="2">
        <v>2</v>
      </c>
      <c r="E258" s="2">
        <v>8</v>
      </c>
      <c r="F258" s="2">
        <v>1012.54</v>
      </c>
    </row>
    <row r="259" spans="1:6" x14ac:dyDescent="0.3">
      <c r="A259" s="2">
        <v>258</v>
      </c>
      <c r="B259" s="2" t="s">
        <v>6042</v>
      </c>
      <c r="C259" s="2">
        <v>34.950000000000003</v>
      </c>
      <c r="D259" s="2">
        <v>2</v>
      </c>
      <c r="E259" s="2">
        <v>8</v>
      </c>
      <c r="F259" s="2">
        <v>1012.53</v>
      </c>
    </row>
    <row r="260" spans="1:6" x14ac:dyDescent="0.3">
      <c r="A260" s="2">
        <v>259</v>
      </c>
      <c r="B260" s="2" t="s">
        <v>6043</v>
      </c>
      <c r="C260" s="2">
        <v>34.950000000000003</v>
      </c>
      <c r="D260" s="2">
        <v>2</v>
      </c>
      <c r="E260" s="2">
        <v>8</v>
      </c>
      <c r="F260" s="2">
        <v>1012.49</v>
      </c>
    </row>
    <row r="261" spans="1:6" x14ac:dyDescent="0.3">
      <c r="A261" s="2">
        <v>260</v>
      </c>
      <c r="B261" s="2" t="s">
        <v>6044</v>
      </c>
      <c r="C261" s="2">
        <v>34.950000000000003</v>
      </c>
      <c r="D261" s="2">
        <v>2</v>
      </c>
      <c r="E261" s="2">
        <v>8</v>
      </c>
      <c r="F261" s="2">
        <v>1012.51</v>
      </c>
    </row>
    <row r="262" spans="1:6" x14ac:dyDescent="0.3">
      <c r="A262" s="2">
        <v>261</v>
      </c>
      <c r="B262" s="2" t="s">
        <v>6045</v>
      </c>
      <c r="C262" s="2">
        <v>34.950000000000003</v>
      </c>
      <c r="D262" s="2">
        <v>2</v>
      </c>
      <c r="E262" s="2">
        <v>8</v>
      </c>
      <c r="F262" s="2">
        <v>1012.51</v>
      </c>
    </row>
    <row r="263" spans="1:6" x14ac:dyDescent="0.3">
      <c r="A263" s="2">
        <v>262</v>
      </c>
      <c r="B263" s="2" t="s">
        <v>6046</v>
      </c>
      <c r="C263" s="2">
        <v>35.090000000000003</v>
      </c>
      <c r="D263" s="2">
        <v>2</v>
      </c>
      <c r="E263" s="2">
        <v>8</v>
      </c>
      <c r="F263" s="2">
        <v>1012.54</v>
      </c>
    </row>
    <row r="264" spans="1:6" x14ac:dyDescent="0.3">
      <c r="A264" s="2">
        <v>263</v>
      </c>
      <c r="B264" s="2" t="s">
        <v>6047</v>
      </c>
      <c r="C264" s="2">
        <v>34.950000000000003</v>
      </c>
      <c r="D264" s="2">
        <v>2</v>
      </c>
      <c r="E264" s="2">
        <v>8</v>
      </c>
      <c r="F264" s="2">
        <v>1012.46</v>
      </c>
    </row>
    <row r="265" spans="1:6" x14ac:dyDescent="0.3">
      <c r="A265" s="2">
        <v>264</v>
      </c>
      <c r="B265" s="2" t="s">
        <v>6048</v>
      </c>
      <c r="C265" s="2">
        <v>34.950000000000003</v>
      </c>
      <c r="D265" s="2">
        <v>2</v>
      </c>
      <c r="E265" s="2">
        <v>8</v>
      </c>
      <c r="F265" s="2">
        <v>1012.45</v>
      </c>
    </row>
    <row r="266" spans="1:6" x14ac:dyDescent="0.3">
      <c r="A266" s="2">
        <v>265</v>
      </c>
      <c r="B266" s="2" t="s">
        <v>6049</v>
      </c>
      <c r="C266" s="2">
        <v>34.950000000000003</v>
      </c>
      <c r="D266" s="2">
        <v>2</v>
      </c>
      <c r="E266" s="2">
        <v>8</v>
      </c>
      <c r="F266" s="2">
        <v>1012.48</v>
      </c>
    </row>
    <row r="267" spans="1:6" x14ac:dyDescent="0.3">
      <c r="A267" s="2">
        <v>266</v>
      </c>
      <c r="B267" s="2" t="s">
        <v>6050</v>
      </c>
      <c r="C267" s="2">
        <v>34.97</v>
      </c>
      <c r="D267" s="2">
        <v>2</v>
      </c>
      <c r="E267" s="2">
        <v>8</v>
      </c>
      <c r="F267" s="2">
        <v>1012.51</v>
      </c>
    </row>
    <row r="268" spans="1:6" x14ac:dyDescent="0.3">
      <c r="A268" s="2">
        <v>267</v>
      </c>
      <c r="B268" s="2" t="s">
        <v>6051</v>
      </c>
      <c r="C268" s="2">
        <v>34.96</v>
      </c>
      <c r="D268" s="2">
        <v>2</v>
      </c>
      <c r="E268" s="2">
        <v>8</v>
      </c>
      <c r="F268" s="2">
        <v>1012.52</v>
      </c>
    </row>
    <row r="269" spans="1:6" x14ac:dyDescent="0.3">
      <c r="A269" s="2">
        <v>268</v>
      </c>
      <c r="B269" s="2" t="s">
        <v>6052</v>
      </c>
      <c r="C269" s="2">
        <v>34.96</v>
      </c>
      <c r="D269" s="2">
        <v>2</v>
      </c>
      <c r="E269" s="2">
        <v>8</v>
      </c>
      <c r="F269" s="2">
        <v>1012.44</v>
      </c>
    </row>
    <row r="270" spans="1:6" x14ac:dyDescent="0.3">
      <c r="A270" s="2">
        <v>269</v>
      </c>
      <c r="B270" s="2" t="s">
        <v>6053</v>
      </c>
      <c r="C270" s="2">
        <v>34.96</v>
      </c>
      <c r="D270" s="2">
        <v>2</v>
      </c>
      <c r="E270" s="2">
        <v>8</v>
      </c>
      <c r="F270" s="2">
        <v>1012.49</v>
      </c>
    </row>
    <row r="271" spans="1:6" x14ac:dyDescent="0.3">
      <c r="A271" s="2">
        <v>270</v>
      </c>
      <c r="B271" s="2" t="s">
        <v>6054</v>
      </c>
      <c r="C271" s="2">
        <v>34.97</v>
      </c>
      <c r="D271" s="2">
        <v>2</v>
      </c>
      <c r="E271" s="2">
        <v>8</v>
      </c>
      <c r="F271" s="2">
        <v>1012.42</v>
      </c>
    </row>
    <row r="272" spans="1:6" x14ac:dyDescent="0.3">
      <c r="A272" s="2">
        <v>271</v>
      </c>
      <c r="B272" s="2" t="s">
        <v>6055</v>
      </c>
      <c r="C272" s="2">
        <v>34.96</v>
      </c>
      <c r="D272" s="2">
        <v>2</v>
      </c>
      <c r="E272" s="2">
        <v>8</v>
      </c>
      <c r="F272" s="2">
        <v>1012.47</v>
      </c>
    </row>
    <row r="273" spans="1:6" x14ac:dyDescent="0.3">
      <c r="A273" s="2">
        <v>272</v>
      </c>
      <c r="B273" s="2" t="s">
        <v>6056</v>
      </c>
      <c r="C273" s="2">
        <v>34.97</v>
      </c>
      <c r="D273" s="2">
        <v>2</v>
      </c>
      <c r="E273" s="2">
        <v>8</v>
      </c>
      <c r="F273" s="2">
        <v>1012.46</v>
      </c>
    </row>
    <row r="274" spans="1:6" x14ac:dyDescent="0.3">
      <c r="A274" s="2">
        <v>273</v>
      </c>
      <c r="B274" s="2" t="s">
        <v>6057</v>
      </c>
      <c r="C274" s="2">
        <v>34.96</v>
      </c>
      <c r="D274" s="2">
        <v>2</v>
      </c>
      <c r="E274" s="2">
        <v>8</v>
      </c>
      <c r="F274" s="2">
        <v>1012.44</v>
      </c>
    </row>
    <row r="275" spans="1:6" x14ac:dyDescent="0.3">
      <c r="A275" s="2">
        <v>274</v>
      </c>
      <c r="B275" s="2" t="s">
        <v>6058</v>
      </c>
      <c r="C275" s="2">
        <v>34.97</v>
      </c>
      <c r="D275" s="2">
        <v>2</v>
      </c>
      <c r="E275" s="2">
        <v>8</v>
      </c>
      <c r="F275" s="2">
        <v>1012.5</v>
      </c>
    </row>
    <row r="276" spans="1:6" x14ac:dyDescent="0.3">
      <c r="A276" s="2">
        <v>275</v>
      </c>
      <c r="B276" s="2" t="s">
        <v>6059</v>
      </c>
      <c r="C276" s="2">
        <v>34.97</v>
      </c>
      <c r="D276" s="2">
        <v>2</v>
      </c>
      <c r="E276" s="2">
        <v>8</v>
      </c>
      <c r="F276" s="2">
        <v>1012.55</v>
      </c>
    </row>
    <row r="277" spans="1:6" x14ac:dyDescent="0.3">
      <c r="A277" s="2">
        <v>276</v>
      </c>
      <c r="B277" s="2" t="s">
        <v>6060</v>
      </c>
      <c r="C277" s="2">
        <v>34.97</v>
      </c>
      <c r="D277" s="2">
        <v>2</v>
      </c>
      <c r="E277" s="2">
        <v>8</v>
      </c>
      <c r="F277" s="2">
        <v>1012.43</v>
      </c>
    </row>
    <row r="278" spans="1:6" x14ac:dyDescent="0.3">
      <c r="A278" s="2">
        <v>277</v>
      </c>
      <c r="B278" s="2" t="s">
        <v>6061</v>
      </c>
      <c r="C278" s="2">
        <v>34.96</v>
      </c>
      <c r="D278" s="2">
        <v>2</v>
      </c>
      <c r="E278" s="2">
        <v>8</v>
      </c>
      <c r="F278" s="2">
        <v>1012.45</v>
      </c>
    </row>
    <row r="279" spans="1:6" x14ac:dyDescent="0.3">
      <c r="A279" s="2">
        <v>278</v>
      </c>
      <c r="B279" s="2" t="s">
        <v>6062</v>
      </c>
      <c r="C279" s="2">
        <v>34.97</v>
      </c>
      <c r="D279" s="2">
        <v>2</v>
      </c>
      <c r="E279" s="2">
        <v>8</v>
      </c>
      <c r="F279" s="2">
        <v>1012.46</v>
      </c>
    </row>
    <row r="280" spans="1:6" x14ac:dyDescent="0.3">
      <c r="A280" s="2">
        <v>279</v>
      </c>
      <c r="B280" s="2" t="s">
        <v>6063</v>
      </c>
      <c r="C280" s="2">
        <v>34.96</v>
      </c>
      <c r="D280" s="2">
        <v>2</v>
      </c>
      <c r="E280" s="2">
        <v>8</v>
      </c>
      <c r="F280" s="2">
        <v>1012.5</v>
      </c>
    </row>
    <row r="281" spans="1:6" x14ac:dyDescent="0.3">
      <c r="A281" s="2">
        <v>280</v>
      </c>
      <c r="B281" s="2" t="s">
        <v>6064</v>
      </c>
      <c r="C281" s="2">
        <v>34.97</v>
      </c>
      <c r="D281" s="2">
        <v>2</v>
      </c>
      <c r="E281" s="2">
        <v>8</v>
      </c>
      <c r="F281" s="2">
        <v>1012.4</v>
      </c>
    </row>
    <row r="282" spans="1:6" x14ac:dyDescent="0.3">
      <c r="A282" s="2">
        <v>281</v>
      </c>
      <c r="B282" s="2" t="s">
        <v>6065</v>
      </c>
      <c r="C282" s="2">
        <v>34.96</v>
      </c>
      <c r="D282" s="2">
        <v>2</v>
      </c>
      <c r="E282" s="2">
        <v>8</v>
      </c>
      <c r="F282" s="2">
        <v>1012.47</v>
      </c>
    </row>
    <row r="283" spans="1:6" x14ac:dyDescent="0.3">
      <c r="A283" s="2">
        <v>282</v>
      </c>
      <c r="B283" s="2" t="s">
        <v>6066</v>
      </c>
      <c r="C283" s="2">
        <v>34.97</v>
      </c>
      <c r="D283" s="2">
        <v>2</v>
      </c>
      <c r="E283" s="2">
        <v>8</v>
      </c>
      <c r="F283" s="2">
        <v>1012.49</v>
      </c>
    </row>
    <row r="284" spans="1:6" x14ac:dyDescent="0.3">
      <c r="A284" s="2">
        <v>283</v>
      </c>
      <c r="B284" s="2" t="s">
        <v>6067</v>
      </c>
      <c r="C284" s="2">
        <v>34.96</v>
      </c>
      <c r="D284" s="2">
        <v>2</v>
      </c>
      <c r="E284" s="2">
        <v>8</v>
      </c>
      <c r="F284" s="2">
        <v>1012.45</v>
      </c>
    </row>
    <row r="285" spans="1:6" x14ac:dyDescent="0.3">
      <c r="A285" s="2">
        <v>284</v>
      </c>
      <c r="B285" s="2" t="s">
        <v>6068</v>
      </c>
      <c r="C285" s="2">
        <v>34.96</v>
      </c>
      <c r="D285" s="2">
        <v>2</v>
      </c>
      <c r="E285" s="2">
        <v>8</v>
      </c>
      <c r="F285" s="2">
        <v>1012.46</v>
      </c>
    </row>
    <row r="286" spans="1:6" x14ac:dyDescent="0.3">
      <c r="A286" s="2">
        <v>285</v>
      </c>
      <c r="B286" s="2" t="s">
        <v>6069</v>
      </c>
      <c r="C286" s="2">
        <v>34.96</v>
      </c>
      <c r="D286" s="2">
        <v>2</v>
      </c>
      <c r="E286" s="2">
        <v>8</v>
      </c>
      <c r="F286" s="2">
        <v>1012.44</v>
      </c>
    </row>
    <row r="287" spans="1:6" x14ac:dyDescent="0.3">
      <c r="A287" s="2">
        <v>286</v>
      </c>
      <c r="B287" s="2" t="s">
        <v>6070</v>
      </c>
      <c r="C287" s="2">
        <v>34.96</v>
      </c>
      <c r="D287" s="2">
        <v>2</v>
      </c>
      <c r="E287" s="2">
        <v>8</v>
      </c>
      <c r="F287" s="2">
        <v>1012.45</v>
      </c>
    </row>
    <row r="288" spans="1:6" x14ac:dyDescent="0.3">
      <c r="A288" s="2">
        <v>287</v>
      </c>
      <c r="B288" s="2" t="s">
        <v>6071</v>
      </c>
      <c r="C288" s="2">
        <v>34.96</v>
      </c>
      <c r="D288" s="2">
        <v>2</v>
      </c>
      <c r="E288" s="2">
        <v>8</v>
      </c>
      <c r="F288" s="2">
        <v>1012.53</v>
      </c>
    </row>
    <row r="289" spans="1:6" x14ac:dyDescent="0.3">
      <c r="A289" s="2">
        <v>288</v>
      </c>
      <c r="B289" s="2" t="s">
        <v>6072</v>
      </c>
      <c r="C289" s="2">
        <v>34.96</v>
      </c>
      <c r="D289" s="2">
        <v>2</v>
      </c>
      <c r="E289" s="2">
        <v>8</v>
      </c>
      <c r="F289" s="2">
        <v>1012.55</v>
      </c>
    </row>
    <row r="290" spans="1:6" x14ac:dyDescent="0.3">
      <c r="A290" s="2">
        <v>289</v>
      </c>
      <c r="B290" s="2" t="s">
        <v>6073</v>
      </c>
      <c r="C290" s="2">
        <v>34.96</v>
      </c>
      <c r="D290" s="2">
        <v>2</v>
      </c>
      <c r="E290" s="2">
        <v>8</v>
      </c>
      <c r="F290" s="2">
        <v>1012.54</v>
      </c>
    </row>
    <row r="291" spans="1:6" x14ac:dyDescent="0.3">
      <c r="A291" s="2">
        <v>290</v>
      </c>
      <c r="B291" s="2" t="s">
        <v>6074</v>
      </c>
      <c r="C291" s="2">
        <v>34.97</v>
      </c>
      <c r="D291" s="2">
        <v>2</v>
      </c>
      <c r="E291" s="2">
        <v>8</v>
      </c>
      <c r="F291" s="2">
        <v>1012.51</v>
      </c>
    </row>
    <row r="292" spans="1:6" x14ac:dyDescent="0.3">
      <c r="A292" s="2">
        <v>291</v>
      </c>
      <c r="B292" s="2" t="s">
        <v>6075</v>
      </c>
      <c r="C292" s="2">
        <v>34.979999999999997</v>
      </c>
      <c r="D292" s="2">
        <v>2</v>
      </c>
      <c r="E292" s="2">
        <v>8</v>
      </c>
      <c r="F292" s="2">
        <v>1012.53</v>
      </c>
    </row>
    <row r="293" spans="1:6" x14ac:dyDescent="0.3">
      <c r="A293" s="2">
        <v>292</v>
      </c>
      <c r="B293" s="2" t="s">
        <v>6076</v>
      </c>
      <c r="C293" s="2">
        <v>34.979999999999997</v>
      </c>
      <c r="D293" s="2">
        <v>2</v>
      </c>
      <c r="E293" s="2">
        <v>8</v>
      </c>
      <c r="F293" s="2">
        <v>1012.62</v>
      </c>
    </row>
    <row r="294" spans="1:6" x14ac:dyDescent="0.3">
      <c r="A294" s="2">
        <v>293</v>
      </c>
      <c r="B294" s="2" t="s">
        <v>6077</v>
      </c>
      <c r="C294" s="2">
        <v>34.979999999999997</v>
      </c>
      <c r="D294" s="2">
        <v>2</v>
      </c>
      <c r="E294" s="2">
        <v>8</v>
      </c>
      <c r="F294" s="2">
        <v>1012.61</v>
      </c>
    </row>
    <row r="295" spans="1:6" x14ac:dyDescent="0.3">
      <c r="A295" s="2">
        <v>294</v>
      </c>
      <c r="B295" s="2" t="s">
        <v>6078</v>
      </c>
      <c r="C295" s="2">
        <v>34.979999999999997</v>
      </c>
      <c r="D295" s="2">
        <v>2</v>
      </c>
      <c r="E295" s="2">
        <v>8</v>
      </c>
      <c r="F295" s="2">
        <v>1012.56</v>
      </c>
    </row>
    <row r="296" spans="1:6" x14ac:dyDescent="0.3">
      <c r="A296" s="2">
        <v>295</v>
      </c>
      <c r="B296" s="2" t="s">
        <v>6079</v>
      </c>
      <c r="C296" s="2">
        <v>34.979999999999997</v>
      </c>
      <c r="D296" s="2">
        <v>2</v>
      </c>
      <c r="E296" s="2">
        <v>8</v>
      </c>
      <c r="F296" s="2">
        <v>1012.6</v>
      </c>
    </row>
    <row r="297" spans="1:6" x14ac:dyDescent="0.3">
      <c r="A297" s="2">
        <v>296</v>
      </c>
      <c r="B297" s="2" t="s">
        <v>6080</v>
      </c>
      <c r="C297" s="2">
        <v>34.979999999999997</v>
      </c>
      <c r="D297" s="2">
        <v>2</v>
      </c>
      <c r="E297" s="2">
        <v>8</v>
      </c>
      <c r="F297" s="2">
        <v>1012.58</v>
      </c>
    </row>
    <row r="298" spans="1:6" x14ac:dyDescent="0.3">
      <c r="A298" s="2">
        <v>297</v>
      </c>
      <c r="B298" s="2" t="s">
        <v>6081</v>
      </c>
      <c r="C298" s="2">
        <v>34.979999999999997</v>
      </c>
      <c r="D298" s="2">
        <v>2</v>
      </c>
      <c r="E298" s="2">
        <v>8</v>
      </c>
      <c r="F298" s="2">
        <v>1012.62</v>
      </c>
    </row>
    <row r="299" spans="1:6" x14ac:dyDescent="0.3">
      <c r="A299" s="2">
        <v>298</v>
      </c>
      <c r="B299" s="2" t="s">
        <v>6082</v>
      </c>
      <c r="C299" s="2">
        <v>34.979999999999997</v>
      </c>
      <c r="D299" s="2">
        <v>2</v>
      </c>
      <c r="E299" s="2">
        <v>8</v>
      </c>
      <c r="F299" s="2">
        <v>1012.58</v>
      </c>
    </row>
    <row r="300" spans="1:6" x14ac:dyDescent="0.3">
      <c r="A300" s="2">
        <v>299</v>
      </c>
      <c r="B300" s="2" t="s">
        <v>6083</v>
      </c>
      <c r="C300" s="2">
        <v>34.979999999999997</v>
      </c>
      <c r="D300" s="2">
        <v>2</v>
      </c>
      <c r="E300" s="2">
        <v>8</v>
      </c>
      <c r="F300" s="2">
        <v>1012.65</v>
      </c>
    </row>
    <row r="301" spans="1:6" x14ac:dyDescent="0.3">
      <c r="A301" s="2">
        <v>300</v>
      </c>
      <c r="B301" s="2" t="s">
        <v>6084</v>
      </c>
      <c r="C301" s="2">
        <v>34.979999999999997</v>
      </c>
      <c r="D301" s="2">
        <v>2</v>
      </c>
      <c r="E301" s="2">
        <v>8</v>
      </c>
      <c r="F301" s="2">
        <v>1012.61</v>
      </c>
    </row>
    <row r="302" spans="1:6" x14ac:dyDescent="0.3">
      <c r="A302" s="2">
        <v>301</v>
      </c>
      <c r="B302" s="2" t="s">
        <v>6085</v>
      </c>
      <c r="C302" s="2">
        <v>34.979999999999997</v>
      </c>
      <c r="D302" s="2">
        <v>2</v>
      </c>
      <c r="E302" s="2">
        <v>8</v>
      </c>
      <c r="F302" s="2">
        <v>1012.57</v>
      </c>
    </row>
    <row r="303" spans="1:6" x14ac:dyDescent="0.3">
      <c r="A303" s="2">
        <v>302</v>
      </c>
      <c r="B303" s="2" t="s">
        <v>6086</v>
      </c>
      <c r="C303" s="2">
        <v>34.979999999999997</v>
      </c>
      <c r="D303" s="2">
        <v>2</v>
      </c>
      <c r="E303" s="2">
        <v>8</v>
      </c>
      <c r="F303" s="2">
        <v>1012.63</v>
      </c>
    </row>
    <row r="304" spans="1:6" x14ac:dyDescent="0.3">
      <c r="A304" s="2">
        <v>303</v>
      </c>
      <c r="B304" s="2" t="s">
        <v>6087</v>
      </c>
      <c r="C304" s="2">
        <v>34.979999999999997</v>
      </c>
      <c r="D304" s="2">
        <v>2</v>
      </c>
      <c r="E304" s="2">
        <v>8</v>
      </c>
      <c r="F304" s="2">
        <v>1012.6</v>
      </c>
    </row>
    <row r="305" spans="1:6" x14ac:dyDescent="0.3">
      <c r="A305" s="2">
        <v>304</v>
      </c>
      <c r="B305" s="2" t="s">
        <v>6088</v>
      </c>
      <c r="C305" s="2">
        <v>34.979999999999997</v>
      </c>
      <c r="D305" s="2">
        <v>2</v>
      </c>
      <c r="E305" s="2">
        <v>8</v>
      </c>
      <c r="F305" s="2">
        <v>1012.65</v>
      </c>
    </row>
    <row r="306" spans="1:6" x14ac:dyDescent="0.3">
      <c r="A306" s="2">
        <v>305</v>
      </c>
      <c r="B306" s="2" t="s">
        <v>6089</v>
      </c>
      <c r="C306" s="2">
        <v>34.979999999999997</v>
      </c>
      <c r="D306" s="2">
        <v>2</v>
      </c>
      <c r="E306" s="2">
        <v>8</v>
      </c>
      <c r="F306" s="2">
        <v>1012.72</v>
      </c>
    </row>
    <row r="307" spans="1:6" x14ac:dyDescent="0.3">
      <c r="A307" s="2">
        <v>306</v>
      </c>
      <c r="B307" s="2" t="s">
        <v>6090</v>
      </c>
      <c r="C307" s="2">
        <v>34.979999999999997</v>
      </c>
      <c r="D307" s="2">
        <v>2</v>
      </c>
      <c r="E307" s="2">
        <v>8</v>
      </c>
      <c r="F307" s="2">
        <v>1012.7</v>
      </c>
    </row>
    <row r="308" spans="1:6" x14ac:dyDescent="0.3">
      <c r="A308" s="2">
        <v>307</v>
      </c>
      <c r="B308" s="2" t="s">
        <v>6091</v>
      </c>
      <c r="C308" s="2">
        <v>34.979999999999997</v>
      </c>
      <c r="D308" s="2">
        <v>2</v>
      </c>
      <c r="E308" s="2">
        <v>8</v>
      </c>
      <c r="F308" s="2">
        <v>1012.69</v>
      </c>
    </row>
    <row r="309" spans="1:6" x14ac:dyDescent="0.3">
      <c r="A309" s="2">
        <v>308</v>
      </c>
      <c r="B309" s="2" t="s">
        <v>6092</v>
      </c>
      <c r="C309" s="2">
        <v>34.979999999999997</v>
      </c>
      <c r="D309" s="2">
        <v>2</v>
      </c>
      <c r="E309" s="2">
        <v>8</v>
      </c>
      <c r="F309" s="2">
        <v>1012.74</v>
      </c>
    </row>
    <row r="310" spans="1:6" x14ac:dyDescent="0.3">
      <c r="A310" s="2">
        <v>309</v>
      </c>
      <c r="B310" s="2" t="s">
        <v>6093</v>
      </c>
      <c r="C310" s="2">
        <v>34.979999999999997</v>
      </c>
      <c r="D310" s="2">
        <v>2</v>
      </c>
      <c r="E310" s="2">
        <v>8</v>
      </c>
      <c r="F310" s="2">
        <v>1012.73</v>
      </c>
    </row>
    <row r="311" spans="1:6" x14ac:dyDescent="0.3">
      <c r="A311" s="2">
        <v>310</v>
      </c>
      <c r="B311" s="2" t="s">
        <v>6094</v>
      </c>
      <c r="C311" s="2">
        <v>35</v>
      </c>
      <c r="D311" s="2">
        <v>2</v>
      </c>
      <c r="E311" s="2">
        <v>8</v>
      </c>
      <c r="F311" s="2">
        <v>1012.74</v>
      </c>
    </row>
    <row r="312" spans="1:6" x14ac:dyDescent="0.3">
      <c r="A312" s="2">
        <v>311</v>
      </c>
      <c r="B312" s="2" t="s">
        <v>6095</v>
      </c>
      <c r="C312" s="2">
        <v>34.979999999999997</v>
      </c>
      <c r="D312" s="2">
        <v>2</v>
      </c>
      <c r="E312" s="2">
        <v>8</v>
      </c>
      <c r="F312" s="2">
        <v>1012.71</v>
      </c>
    </row>
    <row r="313" spans="1:6" x14ac:dyDescent="0.3">
      <c r="A313" s="2">
        <v>312</v>
      </c>
      <c r="B313" s="2" t="s">
        <v>6096</v>
      </c>
      <c r="C313" s="2">
        <v>35</v>
      </c>
      <c r="D313" s="2">
        <v>2</v>
      </c>
      <c r="E313" s="2">
        <v>8</v>
      </c>
      <c r="F313" s="2">
        <v>1012.71</v>
      </c>
    </row>
    <row r="314" spans="1:6" x14ac:dyDescent="0.3">
      <c r="A314" s="2">
        <v>313</v>
      </c>
      <c r="B314" s="2" t="s">
        <v>6097</v>
      </c>
      <c r="C314" s="2">
        <v>35</v>
      </c>
      <c r="D314" s="2">
        <v>2</v>
      </c>
      <c r="E314" s="2">
        <v>8</v>
      </c>
      <c r="F314" s="2">
        <v>1012.71</v>
      </c>
    </row>
    <row r="315" spans="1:6" x14ac:dyDescent="0.3">
      <c r="A315" s="2">
        <v>314</v>
      </c>
      <c r="B315" s="2" t="s">
        <v>6098</v>
      </c>
      <c r="C315" s="2">
        <v>34.979999999999997</v>
      </c>
      <c r="D315" s="2">
        <v>2</v>
      </c>
      <c r="E315" s="2">
        <v>8</v>
      </c>
      <c r="F315" s="2">
        <v>1012.68</v>
      </c>
    </row>
    <row r="316" spans="1:6" x14ac:dyDescent="0.3">
      <c r="A316" s="2">
        <v>315</v>
      </c>
      <c r="B316" s="2" t="s">
        <v>6099</v>
      </c>
      <c r="C316" s="2">
        <v>34.979999999999997</v>
      </c>
      <c r="D316" s="2">
        <v>2</v>
      </c>
      <c r="E316" s="2">
        <v>8</v>
      </c>
      <c r="F316" s="2">
        <v>1012.73</v>
      </c>
    </row>
    <row r="317" spans="1:6" x14ac:dyDescent="0.3">
      <c r="A317" s="2">
        <v>316</v>
      </c>
      <c r="B317" s="2" t="s">
        <v>6100</v>
      </c>
      <c r="C317" s="2">
        <v>35</v>
      </c>
      <c r="D317" s="2">
        <v>2</v>
      </c>
      <c r="E317" s="2">
        <v>8</v>
      </c>
      <c r="F317" s="2">
        <v>1012.78</v>
      </c>
    </row>
    <row r="318" spans="1:6" x14ac:dyDescent="0.3">
      <c r="A318" s="2">
        <v>317</v>
      </c>
      <c r="B318" s="2" t="s">
        <v>6101</v>
      </c>
      <c r="C318" s="2">
        <v>34.979999999999997</v>
      </c>
      <c r="D318" s="2">
        <v>2</v>
      </c>
      <c r="E318" s="2">
        <v>8</v>
      </c>
      <c r="F318" s="2">
        <v>1012.63</v>
      </c>
    </row>
    <row r="319" spans="1:6" x14ac:dyDescent="0.3">
      <c r="A319" s="2">
        <v>318</v>
      </c>
      <c r="B319" s="2" t="s">
        <v>6102</v>
      </c>
      <c r="C319" s="2">
        <v>34.979999999999997</v>
      </c>
      <c r="D319" s="2">
        <v>2</v>
      </c>
      <c r="E319" s="2">
        <v>8</v>
      </c>
      <c r="F319" s="2">
        <v>1012.75</v>
      </c>
    </row>
    <row r="320" spans="1:6" x14ac:dyDescent="0.3">
      <c r="A320" s="2">
        <v>319</v>
      </c>
      <c r="B320" s="2" t="s">
        <v>6103</v>
      </c>
      <c r="C320" s="2">
        <v>34.979999999999997</v>
      </c>
      <c r="D320" s="2">
        <v>2</v>
      </c>
      <c r="E320" s="2">
        <v>8</v>
      </c>
      <c r="F320" s="2">
        <v>1012.74</v>
      </c>
    </row>
    <row r="321" spans="1:6" x14ac:dyDescent="0.3">
      <c r="A321" s="2">
        <v>320</v>
      </c>
      <c r="B321" s="2" t="s">
        <v>6104</v>
      </c>
      <c r="C321" s="2">
        <v>34.979999999999997</v>
      </c>
      <c r="D321" s="2">
        <v>2</v>
      </c>
      <c r="E321" s="2">
        <v>8</v>
      </c>
      <c r="F321" s="2">
        <v>1012.7</v>
      </c>
    </row>
    <row r="322" spans="1:6" x14ac:dyDescent="0.3">
      <c r="A322" s="2">
        <v>321</v>
      </c>
      <c r="B322" s="2" t="s">
        <v>6105</v>
      </c>
      <c r="C322" s="2">
        <v>34.979999999999997</v>
      </c>
      <c r="D322" s="2">
        <v>2</v>
      </c>
      <c r="E322" s="2">
        <v>8</v>
      </c>
      <c r="F322" s="2">
        <v>1012.69</v>
      </c>
    </row>
    <row r="323" spans="1:6" x14ac:dyDescent="0.3">
      <c r="A323" s="2">
        <v>322</v>
      </c>
      <c r="B323" s="2" t="s">
        <v>6106</v>
      </c>
      <c r="C323" s="2">
        <v>34.979999999999997</v>
      </c>
      <c r="D323" s="2">
        <v>2</v>
      </c>
      <c r="E323" s="2">
        <v>8</v>
      </c>
      <c r="F323" s="2">
        <v>1012.82</v>
      </c>
    </row>
    <row r="324" spans="1:6" x14ac:dyDescent="0.3">
      <c r="A324" s="2">
        <v>323</v>
      </c>
      <c r="B324" s="2" t="s">
        <v>6107</v>
      </c>
      <c r="C324" s="2">
        <v>35</v>
      </c>
      <c r="D324" s="2">
        <v>2</v>
      </c>
      <c r="E324" s="2">
        <v>8</v>
      </c>
      <c r="F324" s="2">
        <v>1012.72</v>
      </c>
    </row>
    <row r="325" spans="1:6" x14ac:dyDescent="0.3">
      <c r="A325" s="2">
        <v>324</v>
      </c>
      <c r="B325" s="2" t="s">
        <v>6108</v>
      </c>
      <c r="C325" s="2">
        <v>35</v>
      </c>
      <c r="D325" s="2">
        <v>2</v>
      </c>
      <c r="E325" s="2">
        <v>8</v>
      </c>
      <c r="F325" s="2">
        <v>1012.83</v>
      </c>
    </row>
    <row r="326" spans="1:6" x14ac:dyDescent="0.3">
      <c r="A326" s="2">
        <v>325</v>
      </c>
      <c r="B326" s="2" t="s">
        <v>6109</v>
      </c>
      <c r="C326" s="2">
        <v>35</v>
      </c>
      <c r="D326" s="2">
        <v>2</v>
      </c>
      <c r="E326" s="2">
        <v>8</v>
      </c>
      <c r="F326" s="2">
        <v>1012.84</v>
      </c>
    </row>
    <row r="327" spans="1:6" x14ac:dyDescent="0.3">
      <c r="A327" s="2">
        <v>326</v>
      </c>
      <c r="B327" s="2" t="s">
        <v>6110</v>
      </c>
      <c r="C327" s="2">
        <v>35</v>
      </c>
      <c r="D327" s="2">
        <v>2</v>
      </c>
      <c r="E327" s="2">
        <v>8</v>
      </c>
      <c r="F327" s="2">
        <v>1012.74</v>
      </c>
    </row>
    <row r="328" spans="1:6" x14ac:dyDescent="0.3">
      <c r="A328" s="2">
        <v>327</v>
      </c>
      <c r="B328" s="2" t="s">
        <v>6111</v>
      </c>
      <c r="C328" s="2">
        <v>35.130000000000003</v>
      </c>
      <c r="D328" s="2">
        <v>2</v>
      </c>
      <c r="E328" s="2">
        <v>8</v>
      </c>
      <c r="F328" s="2">
        <v>1012.72</v>
      </c>
    </row>
    <row r="329" spans="1:6" x14ac:dyDescent="0.3">
      <c r="A329" s="2">
        <v>328</v>
      </c>
      <c r="B329" s="2" t="s">
        <v>6112</v>
      </c>
      <c r="C329" s="2">
        <v>35.020000000000003</v>
      </c>
      <c r="D329" s="2">
        <v>2</v>
      </c>
      <c r="E329" s="2">
        <v>8</v>
      </c>
      <c r="F329" s="2">
        <v>1012.78</v>
      </c>
    </row>
    <row r="330" spans="1:6" x14ac:dyDescent="0.3">
      <c r="A330" s="2">
        <v>329</v>
      </c>
      <c r="B330" s="2" t="s">
        <v>6113</v>
      </c>
      <c r="C330" s="2">
        <v>35.020000000000003</v>
      </c>
      <c r="D330" s="2">
        <v>2</v>
      </c>
      <c r="E330" s="2">
        <v>8</v>
      </c>
      <c r="F330" s="2">
        <v>1012.8</v>
      </c>
    </row>
    <row r="331" spans="1:6" x14ac:dyDescent="0.3">
      <c r="A331" s="2">
        <v>330</v>
      </c>
      <c r="B331" s="2" t="s">
        <v>6114</v>
      </c>
      <c r="C331" s="2">
        <v>35.020000000000003</v>
      </c>
      <c r="D331" s="2">
        <v>2</v>
      </c>
      <c r="E331" s="2">
        <v>8</v>
      </c>
      <c r="F331" s="2">
        <v>1012.83</v>
      </c>
    </row>
    <row r="332" spans="1:6" x14ac:dyDescent="0.3">
      <c r="A332" s="2">
        <v>331</v>
      </c>
      <c r="B332" s="2" t="s">
        <v>6115</v>
      </c>
      <c r="C332" s="2">
        <v>35</v>
      </c>
      <c r="D332" s="2">
        <v>2</v>
      </c>
      <c r="E332" s="2">
        <v>8</v>
      </c>
      <c r="F332" s="2">
        <v>1012.74</v>
      </c>
    </row>
    <row r="333" spans="1:6" x14ac:dyDescent="0.3">
      <c r="A333" s="2">
        <v>332</v>
      </c>
      <c r="B333" s="2" t="s">
        <v>6116</v>
      </c>
      <c r="C333" s="2">
        <v>35.020000000000003</v>
      </c>
      <c r="D333" s="2">
        <v>2</v>
      </c>
      <c r="E333" s="2">
        <v>8</v>
      </c>
      <c r="F333" s="2">
        <v>1012.77</v>
      </c>
    </row>
    <row r="334" spans="1:6" x14ac:dyDescent="0.3">
      <c r="A334" s="2">
        <v>333</v>
      </c>
      <c r="B334" s="2" t="s">
        <v>6117</v>
      </c>
      <c r="C334" s="2">
        <v>35.020000000000003</v>
      </c>
      <c r="D334" s="2">
        <v>2</v>
      </c>
      <c r="E334" s="2">
        <v>8</v>
      </c>
      <c r="F334" s="2">
        <v>1012.79</v>
      </c>
    </row>
    <row r="335" spans="1:6" x14ac:dyDescent="0.3">
      <c r="A335" s="2">
        <v>334</v>
      </c>
      <c r="B335" s="2" t="s">
        <v>6118</v>
      </c>
      <c r="C335" s="2">
        <v>35.020000000000003</v>
      </c>
      <c r="D335" s="2">
        <v>2</v>
      </c>
      <c r="E335" s="2">
        <v>8</v>
      </c>
      <c r="F335" s="2">
        <v>1012.8</v>
      </c>
    </row>
    <row r="336" spans="1:6" x14ac:dyDescent="0.3">
      <c r="A336" s="2">
        <v>335</v>
      </c>
      <c r="B336" s="2" t="s">
        <v>6119</v>
      </c>
      <c r="C336" s="2">
        <v>35.130000000000003</v>
      </c>
      <c r="D336" s="2">
        <v>2</v>
      </c>
      <c r="E336" s="2">
        <v>8</v>
      </c>
      <c r="F336" s="2">
        <v>1012.8</v>
      </c>
    </row>
    <row r="337" spans="1:6" x14ac:dyDescent="0.3">
      <c r="A337" s="2">
        <v>336</v>
      </c>
      <c r="B337" s="2" t="s">
        <v>6120</v>
      </c>
      <c r="C337" s="2">
        <v>35.020000000000003</v>
      </c>
      <c r="D337" s="2">
        <v>2</v>
      </c>
      <c r="E337" s="2">
        <v>8</v>
      </c>
      <c r="F337" s="2">
        <v>1012.86</v>
      </c>
    </row>
    <row r="338" spans="1:6" x14ac:dyDescent="0.3">
      <c r="A338" s="2">
        <v>337</v>
      </c>
      <c r="B338" s="2" t="s">
        <v>6121</v>
      </c>
      <c r="C338" s="2">
        <v>35.020000000000003</v>
      </c>
      <c r="D338" s="2">
        <v>2</v>
      </c>
      <c r="E338" s="2">
        <v>8</v>
      </c>
      <c r="F338" s="2">
        <v>1012.87</v>
      </c>
    </row>
    <row r="339" spans="1:6" x14ac:dyDescent="0.3">
      <c r="A339" s="2">
        <v>338</v>
      </c>
      <c r="B339" s="2" t="s">
        <v>6122</v>
      </c>
      <c r="C339" s="2">
        <v>35.020000000000003</v>
      </c>
      <c r="D339" s="2">
        <v>2</v>
      </c>
      <c r="E339" s="2">
        <v>8</v>
      </c>
      <c r="F339" s="2">
        <v>1012.82</v>
      </c>
    </row>
    <row r="340" spans="1:6" x14ac:dyDescent="0.3">
      <c r="A340" s="2">
        <v>339</v>
      </c>
      <c r="B340" s="2" t="s">
        <v>6123</v>
      </c>
      <c r="C340" s="2">
        <v>35.020000000000003</v>
      </c>
      <c r="D340" s="2">
        <v>2</v>
      </c>
      <c r="E340" s="2">
        <v>8</v>
      </c>
      <c r="F340" s="2">
        <v>1012.92</v>
      </c>
    </row>
    <row r="341" spans="1:6" x14ac:dyDescent="0.3">
      <c r="A341" s="2">
        <v>340</v>
      </c>
      <c r="B341" s="2" t="s">
        <v>6124</v>
      </c>
      <c r="C341" s="2">
        <v>35</v>
      </c>
      <c r="D341" s="2">
        <v>2</v>
      </c>
      <c r="E341" s="2">
        <v>8</v>
      </c>
      <c r="F341" s="2">
        <v>1012.83</v>
      </c>
    </row>
    <row r="342" spans="1:6" x14ac:dyDescent="0.3">
      <c r="A342" s="2">
        <v>341</v>
      </c>
      <c r="B342" s="2" t="s">
        <v>6125</v>
      </c>
      <c r="C342" s="2">
        <v>35.020000000000003</v>
      </c>
      <c r="D342" s="2">
        <v>2</v>
      </c>
      <c r="E342" s="2">
        <v>8</v>
      </c>
      <c r="F342" s="2">
        <v>1012.88</v>
      </c>
    </row>
    <row r="343" spans="1:6" x14ac:dyDescent="0.3">
      <c r="A343" s="2">
        <v>342</v>
      </c>
      <c r="B343" s="2" t="s">
        <v>6126</v>
      </c>
      <c r="C343" s="2">
        <v>35.020000000000003</v>
      </c>
      <c r="D343" s="2">
        <v>2</v>
      </c>
      <c r="E343" s="2">
        <v>8</v>
      </c>
      <c r="F343" s="2">
        <v>1012.94</v>
      </c>
    </row>
    <row r="344" spans="1:6" x14ac:dyDescent="0.3">
      <c r="A344" s="2">
        <v>343</v>
      </c>
      <c r="B344" s="2" t="s">
        <v>6127</v>
      </c>
      <c r="C344" s="2">
        <v>35.020000000000003</v>
      </c>
      <c r="D344" s="2">
        <v>2</v>
      </c>
      <c r="E344" s="2">
        <v>8</v>
      </c>
      <c r="F344" s="2">
        <v>1013</v>
      </c>
    </row>
    <row r="345" spans="1:6" x14ac:dyDescent="0.3">
      <c r="A345" s="2">
        <v>344</v>
      </c>
      <c r="B345" s="2" t="s">
        <v>6128</v>
      </c>
      <c r="C345" s="2">
        <v>35.020000000000003</v>
      </c>
      <c r="D345" s="2">
        <v>2</v>
      </c>
      <c r="E345" s="2">
        <v>8</v>
      </c>
      <c r="F345" s="2">
        <v>1012.93</v>
      </c>
    </row>
    <row r="346" spans="1:6" x14ac:dyDescent="0.3">
      <c r="A346" s="2">
        <v>345</v>
      </c>
      <c r="B346" s="2" t="s">
        <v>6129</v>
      </c>
      <c r="C346" s="2">
        <v>35.020000000000003</v>
      </c>
      <c r="D346" s="2">
        <v>2</v>
      </c>
      <c r="E346" s="2">
        <v>8</v>
      </c>
      <c r="F346" s="2">
        <v>1012.95</v>
      </c>
    </row>
    <row r="347" spans="1:6" x14ac:dyDescent="0.3">
      <c r="A347" s="2">
        <v>346</v>
      </c>
      <c r="B347" s="2" t="s">
        <v>6130</v>
      </c>
      <c r="C347" s="2">
        <v>35.020000000000003</v>
      </c>
      <c r="D347" s="2">
        <v>2</v>
      </c>
      <c r="E347" s="2">
        <v>8</v>
      </c>
      <c r="F347" s="2">
        <v>1013.01</v>
      </c>
    </row>
    <row r="348" spans="1:6" x14ac:dyDescent="0.3">
      <c r="A348" s="2">
        <v>347</v>
      </c>
      <c r="B348" s="2" t="s">
        <v>6131</v>
      </c>
      <c r="C348" s="2">
        <v>35.020000000000003</v>
      </c>
      <c r="D348" s="2">
        <v>2</v>
      </c>
      <c r="E348" s="2">
        <v>8</v>
      </c>
      <c r="F348" s="2">
        <v>1012.97</v>
      </c>
    </row>
    <row r="349" spans="1:6" x14ac:dyDescent="0.3">
      <c r="A349" s="2">
        <v>348</v>
      </c>
      <c r="B349" s="2" t="s">
        <v>6132</v>
      </c>
      <c r="C349" s="2">
        <v>35.020000000000003</v>
      </c>
      <c r="D349" s="2">
        <v>2</v>
      </c>
      <c r="E349" s="2">
        <v>8</v>
      </c>
      <c r="F349" s="2">
        <v>1013.02</v>
      </c>
    </row>
    <row r="350" spans="1:6" x14ac:dyDescent="0.3">
      <c r="A350" s="2">
        <v>349</v>
      </c>
      <c r="B350" s="2" t="s">
        <v>6133</v>
      </c>
      <c r="C350" s="2">
        <v>35.020000000000003</v>
      </c>
      <c r="D350" s="2">
        <v>2</v>
      </c>
      <c r="E350" s="2">
        <v>8</v>
      </c>
      <c r="F350" s="2">
        <v>1012.96</v>
      </c>
    </row>
    <row r="351" spans="1:6" x14ac:dyDescent="0.3">
      <c r="A351" s="2">
        <v>350</v>
      </c>
      <c r="B351" s="2" t="s">
        <v>6134</v>
      </c>
      <c r="C351" s="2">
        <v>35.04</v>
      </c>
      <c r="D351" s="2">
        <v>2</v>
      </c>
      <c r="E351" s="2">
        <v>8</v>
      </c>
      <c r="F351" s="2">
        <v>1012.99</v>
      </c>
    </row>
    <row r="352" spans="1:6" x14ac:dyDescent="0.3">
      <c r="A352" s="2">
        <v>351</v>
      </c>
      <c r="B352" s="2" t="s">
        <v>6135</v>
      </c>
      <c r="C352" s="2">
        <v>35.020000000000003</v>
      </c>
      <c r="D352" s="2">
        <v>2</v>
      </c>
      <c r="E352" s="2">
        <v>8</v>
      </c>
      <c r="F352" s="2">
        <v>1013.01</v>
      </c>
    </row>
    <row r="353" spans="1:6" x14ac:dyDescent="0.3">
      <c r="A353" s="2">
        <v>352</v>
      </c>
      <c r="B353" s="2" t="s">
        <v>6136</v>
      </c>
      <c r="C353" s="2">
        <v>35.020000000000003</v>
      </c>
      <c r="D353" s="2">
        <v>2</v>
      </c>
      <c r="E353" s="2">
        <v>8</v>
      </c>
      <c r="F353" s="2">
        <v>1013.04</v>
      </c>
    </row>
    <row r="354" spans="1:6" x14ac:dyDescent="0.3">
      <c r="A354" s="2">
        <v>353</v>
      </c>
      <c r="B354" s="2" t="s">
        <v>6137</v>
      </c>
      <c r="C354" s="2">
        <v>35.04</v>
      </c>
      <c r="D354" s="2">
        <v>2</v>
      </c>
      <c r="E354" s="2">
        <v>8</v>
      </c>
      <c r="F354" s="2">
        <v>1013</v>
      </c>
    </row>
    <row r="355" spans="1:6" x14ac:dyDescent="0.3">
      <c r="A355" s="2">
        <v>354</v>
      </c>
      <c r="B355" s="2" t="s">
        <v>6138</v>
      </c>
      <c r="C355" s="2">
        <v>35.04</v>
      </c>
      <c r="D355" s="2">
        <v>2</v>
      </c>
      <c r="E355" s="2">
        <v>8</v>
      </c>
      <c r="F355" s="2">
        <v>1013.05</v>
      </c>
    </row>
    <row r="356" spans="1:6" x14ac:dyDescent="0.3">
      <c r="A356" s="2">
        <v>355</v>
      </c>
      <c r="B356" s="2" t="s">
        <v>6139</v>
      </c>
      <c r="C356" s="2">
        <v>35.04</v>
      </c>
      <c r="D356" s="2">
        <v>2</v>
      </c>
      <c r="E356" s="2">
        <v>8</v>
      </c>
      <c r="F356" s="2">
        <v>1012.94</v>
      </c>
    </row>
    <row r="357" spans="1:6" x14ac:dyDescent="0.3">
      <c r="A357" s="2">
        <v>356</v>
      </c>
      <c r="B357" s="2" t="s">
        <v>6140</v>
      </c>
      <c r="C357" s="2">
        <v>35.04</v>
      </c>
      <c r="D357" s="2">
        <v>2</v>
      </c>
      <c r="E357" s="2">
        <v>8</v>
      </c>
      <c r="F357" s="2">
        <v>1013.01</v>
      </c>
    </row>
    <row r="358" spans="1:6" x14ac:dyDescent="0.3">
      <c r="A358" s="2">
        <v>357</v>
      </c>
      <c r="B358" s="2" t="s">
        <v>6141</v>
      </c>
      <c r="C358" s="2">
        <v>35.020000000000003</v>
      </c>
      <c r="D358" s="2">
        <v>2</v>
      </c>
      <c r="E358" s="2">
        <v>8</v>
      </c>
      <c r="F358" s="2">
        <v>1012.96</v>
      </c>
    </row>
    <row r="359" spans="1:6" x14ac:dyDescent="0.3">
      <c r="A359" s="2">
        <v>358</v>
      </c>
      <c r="B359" s="2" t="s">
        <v>6142</v>
      </c>
      <c r="C359" s="2">
        <v>35.04</v>
      </c>
      <c r="D359" s="2">
        <v>2</v>
      </c>
      <c r="E359" s="2">
        <v>8</v>
      </c>
      <c r="F359" s="2">
        <v>1013.08</v>
      </c>
    </row>
    <row r="360" spans="1:6" x14ac:dyDescent="0.3">
      <c r="A360" s="2">
        <v>359</v>
      </c>
      <c r="B360" s="2" t="s">
        <v>6143</v>
      </c>
      <c r="C360" s="2">
        <v>35.020000000000003</v>
      </c>
      <c r="D360" s="2">
        <v>2</v>
      </c>
      <c r="E360" s="2">
        <v>8</v>
      </c>
      <c r="F360" s="2">
        <v>1013.05</v>
      </c>
    </row>
    <row r="361" spans="1:6" x14ac:dyDescent="0.3">
      <c r="A361" s="2">
        <v>360</v>
      </c>
      <c r="B361" s="2" t="s">
        <v>6144</v>
      </c>
      <c r="C361" s="2">
        <v>35.04</v>
      </c>
      <c r="D361" s="2">
        <v>2</v>
      </c>
      <c r="E361" s="2">
        <v>8</v>
      </c>
      <c r="F361" s="2">
        <v>1013.1</v>
      </c>
    </row>
    <row r="362" spans="1:6" x14ac:dyDescent="0.3">
      <c r="A362" s="2">
        <v>361</v>
      </c>
      <c r="B362" s="2" t="s">
        <v>6145</v>
      </c>
      <c r="C362" s="2">
        <v>35.020000000000003</v>
      </c>
      <c r="D362" s="2">
        <v>2</v>
      </c>
      <c r="E362" s="2">
        <v>8</v>
      </c>
      <c r="F362" s="2">
        <v>1013.11</v>
      </c>
    </row>
    <row r="363" spans="1:6" x14ac:dyDescent="0.3">
      <c r="A363" s="2">
        <v>362</v>
      </c>
      <c r="B363" s="2" t="s">
        <v>6146</v>
      </c>
      <c r="C363" s="2">
        <v>35.020000000000003</v>
      </c>
      <c r="D363" s="2">
        <v>2</v>
      </c>
      <c r="E363" s="2">
        <v>8</v>
      </c>
      <c r="F363" s="2">
        <v>1013.07</v>
      </c>
    </row>
    <row r="364" spans="1:6" x14ac:dyDescent="0.3">
      <c r="A364" s="2">
        <v>363</v>
      </c>
      <c r="B364" s="2" t="s">
        <v>6147</v>
      </c>
      <c r="C364" s="2">
        <v>35.020000000000003</v>
      </c>
      <c r="D364" s="2">
        <v>2</v>
      </c>
      <c r="E364" s="2">
        <v>8</v>
      </c>
      <c r="F364" s="2">
        <v>1013.07</v>
      </c>
    </row>
    <row r="365" spans="1:6" x14ac:dyDescent="0.3">
      <c r="A365" s="2">
        <v>364</v>
      </c>
      <c r="B365" s="2" t="s">
        <v>6148</v>
      </c>
      <c r="C365" s="2">
        <v>35.04</v>
      </c>
      <c r="D365" s="2">
        <v>2</v>
      </c>
      <c r="E365" s="2">
        <v>8</v>
      </c>
      <c r="F365" s="2">
        <v>1013.12</v>
      </c>
    </row>
    <row r="366" spans="1:6" x14ac:dyDescent="0.3">
      <c r="A366" s="2">
        <v>365</v>
      </c>
      <c r="B366" s="2" t="s">
        <v>6149</v>
      </c>
      <c r="C366" s="2">
        <v>35.04</v>
      </c>
      <c r="D366" s="2">
        <v>2</v>
      </c>
      <c r="E366" s="2">
        <v>8</v>
      </c>
      <c r="F366" s="2">
        <v>1013.13</v>
      </c>
    </row>
    <row r="367" spans="1:6" x14ac:dyDescent="0.3">
      <c r="A367" s="2">
        <v>366</v>
      </c>
      <c r="B367" s="2" t="s">
        <v>6150</v>
      </c>
      <c r="C367" s="2">
        <v>35.020000000000003</v>
      </c>
      <c r="D367" s="2">
        <v>2</v>
      </c>
      <c r="E367" s="2">
        <v>8</v>
      </c>
      <c r="F367" s="2">
        <v>1013.16</v>
      </c>
    </row>
    <row r="368" spans="1:6" x14ac:dyDescent="0.3">
      <c r="A368" s="2">
        <v>367</v>
      </c>
      <c r="B368" s="2" t="s">
        <v>6151</v>
      </c>
      <c r="C368" s="2">
        <v>35.04</v>
      </c>
      <c r="D368" s="2">
        <v>2</v>
      </c>
      <c r="E368" s="2">
        <v>8</v>
      </c>
      <c r="F368" s="2">
        <v>1013.15</v>
      </c>
    </row>
    <row r="369" spans="1:6" x14ac:dyDescent="0.3">
      <c r="A369" s="2">
        <v>368</v>
      </c>
      <c r="B369" s="2" t="s">
        <v>6152</v>
      </c>
      <c r="C369" s="2">
        <v>35.04</v>
      </c>
      <c r="D369" s="2">
        <v>2</v>
      </c>
      <c r="E369" s="2">
        <v>8</v>
      </c>
      <c r="F369" s="2">
        <v>1013.11</v>
      </c>
    </row>
    <row r="370" spans="1:6" x14ac:dyDescent="0.3">
      <c r="A370" s="2">
        <v>369</v>
      </c>
      <c r="B370" s="2" t="s">
        <v>6153</v>
      </c>
      <c r="C370" s="2">
        <v>35.020000000000003</v>
      </c>
      <c r="D370" s="2">
        <v>2</v>
      </c>
      <c r="E370" s="2">
        <v>8</v>
      </c>
      <c r="F370" s="2">
        <v>1013.08</v>
      </c>
    </row>
    <row r="371" spans="1:6" x14ac:dyDescent="0.3">
      <c r="A371" s="2">
        <v>370</v>
      </c>
      <c r="B371" s="2" t="s">
        <v>6154</v>
      </c>
      <c r="C371" s="2">
        <v>35.04</v>
      </c>
      <c r="D371" s="2">
        <v>2</v>
      </c>
      <c r="E371" s="2">
        <v>8</v>
      </c>
      <c r="F371" s="2">
        <v>1013.17</v>
      </c>
    </row>
    <row r="372" spans="1:6" x14ac:dyDescent="0.3">
      <c r="A372" s="2">
        <v>371</v>
      </c>
      <c r="B372" s="2" t="s">
        <v>6155</v>
      </c>
      <c r="C372" s="2">
        <v>35.04</v>
      </c>
      <c r="D372" s="2">
        <v>2</v>
      </c>
      <c r="E372" s="2">
        <v>8</v>
      </c>
      <c r="F372" s="2">
        <v>1013.14</v>
      </c>
    </row>
    <row r="373" spans="1:6" x14ac:dyDescent="0.3">
      <c r="A373" s="2">
        <v>372</v>
      </c>
      <c r="B373" s="2" t="s">
        <v>6156</v>
      </c>
      <c r="C373" s="2">
        <v>35.04</v>
      </c>
      <c r="D373" s="2">
        <v>2</v>
      </c>
      <c r="E373" s="2">
        <v>8</v>
      </c>
      <c r="F373" s="2">
        <v>1013.17</v>
      </c>
    </row>
    <row r="374" spans="1:6" x14ac:dyDescent="0.3">
      <c r="A374" s="2">
        <v>373</v>
      </c>
      <c r="B374" s="2" t="s">
        <v>6157</v>
      </c>
      <c r="C374" s="2">
        <v>35.04</v>
      </c>
      <c r="D374" s="2">
        <v>2</v>
      </c>
      <c r="E374" s="2">
        <v>8</v>
      </c>
      <c r="F374" s="2">
        <v>1013.17</v>
      </c>
    </row>
    <row r="375" spans="1:6" x14ac:dyDescent="0.3">
      <c r="A375" s="2">
        <v>374</v>
      </c>
      <c r="B375" s="2" t="s">
        <v>6158</v>
      </c>
      <c r="C375" s="2">
        <v>35.04</v>
      </c>
      <c r="D375" s="2">
        <v>2</v>
      </c>
      <c r="E375" s="2">
        <v>8</v>
      </c>
      <c r="F375" s="2">
        <v>1013.11</v>
      </c>
    </row>
    <row r="376" spans="1:6" x14ac:dyDescent="0.3">
      <c r="A376" s="2">
        <v>375</v>
      </c>
      <c r="B376" s="2" t="s">
        <v>6159</v>
      </c>
      <c r="C376" s="2">
        <v>35.04</v>
      </c>
      <c r="D376" s="2">
        <v>2</v>
      </c>
      <c r="E376" s="2">
        <v>8</v>
      </c>
      <c r="F376" s="2">
        <v>1013.17</v>
      </c>
    </row>
    <row r="377" spans="1:6" x14ac:dyDescent="0.3">
      <c r="A377" s="2">
        <v>376</v>
      </c>
      <c r="B377" s="2" t="s">
        <v>6160</v>
      </c>
      <c r="C377" s="2">
        <v>35.04</v>
      </c>
      <c r="D377" s="2">
        <v>2</v>
      </c>
      <c r="E377" s="2">
        <v>8</v>
      </c>
      <c r="F377" s="2">
        <v>1013.2</v>
      </c>
    </row>
    <row r="378" spans="1:6" x14ac:dyDescent="0.3">
      <c r="A378" s="2">
        <v>377</v>
      </c>
      <c r="B378" s="2" t="s">
        <v>6161</v>
      </c>
      <c r="C378" s="2">
        <v>35.04</v>
      </c>
      <c r="D378" s="2">
        <v>2</v>
      </c>
      <c r="E378" s="2">
        <v>8</v>
      </c>
      <c r="F378" s="2">
        <v>1013.18</v>
      </c>
    </row>
    <row r="379" spans="1:6" x14ac:dyDescent="0.3">
      <c r="A379" s="2">
        <v>378</v>
      </c>
      <c r="B379" s="2" t="s">
        <v>6162</v>
      </c>
      <c r="C379" s="2">
        <v>35.04</v>
      </c>
      <c r="D379" s="2">
        <v>2</v>
      </c>
      <c r="E379" s="2">
        <v>8</v>
      </c>
      <c r="F379" s="2">
        <v>1013.16</v>
      </c>
    </row>
    <row r="380" spans="1:6" x14ac:dyDescent="0.3">
      <c r="A380" s="2">
        <v>379</v>
      </c>
      <c r="B380" s="2" t="s">
        <v>6163</v>
      </c>
      <c r="C380" s="2">
        <v>35.049999999999997</v>
      </c>
      <c r="D380" s="2">
        <v>2</v>
      </c>
      <c r="E380" s="2">
        <v>8</v>
      </c>
      <c r="F380" s="2">
        <v>1013.2</v>
      </c>
    </row>
    <row r="381" spans="1:6" x14ac:dyDescent="0.3">
      <c r="A381" s="2">
        <v>380</v>
      </c>
      <c r="B381" s="2" t="s">
        <v>6164</v>
      </c>
      <c r="C381" s="2">
        <v>35.06</v>
      </c>
      <c r="D381" s="2">
        <v>2</v>
      </c>
      <c r="E381" s="2">
        <v>8</v>
      </c>
      <c r="F381" s="2">
        <v>1013.16</v>
      </c>
    </row>
    <row r="382" spans="1:6" x14ac:dyDescent="0.3">
      <c r="A382" s="2">
        <v>381</v>
      </c>
      <c r="B382" s="2" t="s">
        <v>6165</v>
      </c>
      <c r="C382" s="2">
        <v>35.049999999999997</v>
      </c>
      <c r="D382" s="2">
        <v>2</v>
      </c>
      <c r="E382" s="2">
        <v>8</v>
      </c>
      <c r="F382" s="2">
        <v>1013.23</v>
      </c>
    </row>
    <row r="383" spans="1:6" x14ac:dyDescent="0.3">
      <c r="A383" s="2">
        <v>382</v>
      </c>
      <c r="B383" s="2" t="s">
        <v>6166</v>
      </c>
      <c r="C383" s="2">
        <v>35.049999999999997</v>
      </c>
      <c r="D383" s="2">
        <v>2</v>
      </c>
      <c r="E383" s="2">
        <v>8</v>
      </c>
      <c r="F383" s="2">
        <v>1013.2</v>
      </c>
    </row>
    <row r="384" spans="1:6" x14ac:dyDescent="0.3">
      <c r="A384" s="2">
        <v>383</v>
      </c>
      <c r="B384" s="2" t="s">
        <v>6167</v>
      </c>
      <c r="C384" s="2">
        <v>35.049999999999997</v>
      </c>
      <c r="D384" s="2">
        <v>2</v>
      </c>
      <c r="E384" s="2">
        <v>8</v>
      </c>
      <c r="F384" s="2">
        <v>1013.19</v>
      </c>
    </row>
    <row r="385" spans="1:6" x14ac:dyDescent="0.3">
      <c r="A385" s="2">
        <v>384</v>
      </c>
      <c r="B385" s="2" t="s">
        <v>6168</v>
      </c>
      <c r="C385" s="2">
        <v>35.049999999999997</v>
      </c>
      <c r="D385" s="2">
        <v>2</v>
      </c>
      <c r="E385" s="2">
        <v>8</v>
      </c>
      <c r="F385" s="2">
        <v>1013.18</v>
      </c>
    </row>
    <row r="386" spans="1:6" x14ac:dyDescent="0.3">
      <c r="A386" s="2">
        <v>385</v>
      </c>
      <c r="B386" s="2" t="s">
        <v>6169</v>
      </c>
      <c r="C386" s="2">
        <v>35.049999999999997</v>
      </c>
      <c r="D386" s="2">
        <v>2</v>
      </c>
      <c r="E386" s="2">
        <v>8</v>
      </c>
      <c r="F386" s="2">
        <v>1013.27</v>
      </c>
    </row>
    <row r="387" spans="1:6" x14ac:dyDescent="0.3">
      <c r="A387" s="2">
        <v>386</v>
      </c>
      <c r="B387" s="2" t="s">
        <v>6170</v>
      </c>
      <c r="C387" s="2">
        <v>35.049999999999997</v>
      </c>
      <c r="D387" s="2">
        <v>2</v>
      </c>
      <c r="E387" s="2">
        <v>8</v>
      </c>
      <c r="F387" s="2">
        <v>1013.31</v>
      </c>
    </row>
    <row r="388" spans="1:6" x14ac:dyDescent="0.3">
      <c r="A388" s="2">
        <v>387</v>
      </c>
      <c r="B388" s="2" t="s">
        <v>6171</v>
      </c>
      <c r="C388" s="2">
        <v>35.04</v>
      </c>
      <c r="D388" s="2">
        <v>2</v>
      </c>
      <c r="E388" s="2">
        <v>8</v>
      </c>
      <c r="F388" s="2">
        <v>1013.33</v>
      </c>
    </row>
    <row r="389" spans="1:6" x14ac:dyDescent="0.3">
      <c r="A389" s="2">
        <v>388</v>
      </c>
      <c r="B389" s="2" t="s">
        <v>6172</v>
      </c>
      <c r="C389" s="2">
        <v>35.049999999999997</v>
      </c>
      <c r="D389" s="2">
        <v>2</v>
      </c>
      <c r="E389" s="2">
        <v>8</v>
      </c>
      <c r="F389" s="2">
        <v>1013.31</v>
      </c>
    </row>
    <row r="390" spans="1:6" x14ac:dyDescent="0.3">
      <c r="A390" s="2">
        <v>389</v>
      </c>
      <c r="B390" s="2" t="s">
        <v>6173</v>
      </c>
      <c r="C390" s="2">
        <v>35.049999999999997</v>
      </c>
      <c r="D390" s="2">
        <v>2</v>
      </c>
      <c r="E390" s="2">
        <v>8</v>
      </c>
      <c r="F390" s="2">
        <v>1013.27</v>
      </c>
    </row>
    <row r="391" spans="1:6" x14ac:dyDescent="0.3">
      <c r="A391" s="2">
        <v>390</v>
      </c>
      <c r="B391" s="2" t="s">
        <v>6174</v>
      </c>
      <c r="C391" s="2">
        <v>35.049999999999997</v>
      </c>
      <c r="D391" s="2">
        <v>2</v>
      </c>
      <c r="E391" s="2">
        <v>8</v>
      </c>
      <c r="F391" s="2">
        <v>1013.33</v>
      </c>
    </row>
    <row r="392" spans="1:6" x14ac:dyDescent="0.3">
      <c r="A392" s="2">
        <v>391</v>
      </c>
      <c r="B392" s="2" t="s">
        <v>6175</v>
      </c>
      <c r="C392" s="2">
        <v>35.049999999999997</v>
      </c>
      <c r="D392" s="2">
        <v>2</v>
      </c>
      <c r="E392" s="2">
        <v>8</v>
      </c>
      <c r="F392" s="2">
        <v>1013.28</v>
      </c>
    </row>
    <row r="393" spans="1:6" x14ac:dyDescent="0.3">
      <c r="A393" s="2">
        <v>392</v>
      </c>
      <c r="B393" s="2" t="s">
        <v>6176</v>
      </c>
      <c r="C393" s="2">
        <v>35.06</v>
      </c>
      <c r="D393" s="2">
        <v>2</v>
      </c>
      <c r="E393" s="2">
        <v>8</v>
      </c>
      <c r="F393" s="2">
        <v>1013.26</v>
      </c>
    </row>
    <row r="394" spans="1:6" x14ac:dyDescent="0.3">
      <c r="A394" s="2">
        <v>393</v>
      </c>
      <c r="B394" s="2" t="s">
        <v>6177</v>
      </c>
      <c r="C394" s="2">
        <v>35.06</v>
      </c>
      <c r="D394" s="2">
        <v>2</v>
      </c>
      <c r="E394" s="2">
        <v>8</v>
      </c>
      <c r="F394" s="2">
        <v>1013.32</v>
      </c>
    </row>
    <row r="395" spans="1:6" x14ac:dyDescent="0.3">
      <c r="A395" s="2">
        <v>394</v>
      </c>
      <c r="B395" s="2" t="s">
        <v>6178</v>
      </c>
      <c r="C395" s="2">
        <v>35.049999999999997</v>
      </c>
      <c r="D395" s="2">
        <v>2</v>
      </c>
      <c r="E395" s="2">
        <v>8</v>
      </c>
      <c r="F395" s="2">
        <v>1013.3</v>
      </c>
    </row>
    <row r="396" spans="1:6" x14ac:dyDescent="0.3">
      <c r="A396" s="2">
        <v>395</v>
      </c>
      <c r="B396" s="2" t="s">
        <v>6179</v>
      </c>
      <c r="C396" s="2">
        <v>35.06</v>
      </c>
      <c r="D396" s="2">
        <v>2</v>
      </c>
      <c r="E396" s="2">
        <v>8</v>
      </c>
      <c r="F396" s="2">
        <v>1013.3</v>
      </c>
    </row>
    <row r="397" spans="1:6" x14ac:dyDescent="0.3">
      <c r="A397" s="2">
        <v>396</v>
      </c>
      <c r="B397" s="2" t="s">
        <v>6180</v>
      </c>
      <c r="C397" s="2">
        <v>35.06</v>
      </c>
      <c r="D397" s="2">
        <v>2</v>
      </c>
      <c r="E397" s="2">
        <v>8</v>
      </c>
      <c r="F397" s="2">
        <v>1013.39</v>
      </c>
    </row>
    <row r="398" spans="1:6" x14ac:dyDescent="0.3">
      <c r="A398" s="2">
        <v>397</v>
      </c>
      <c r="B398" s="2" t="s">
        <v>6181</v>
      </c>
      <c r="C398" s="2">
        <v>35.06</v>
      </c>
      <c r="D398" s="2">
        <v>2</v>
      </c>
      <c r="E398" s="2">
        <v>8</v>
      </c>
      <c r="F398" s="2">
        <v>1013.39</v>
      </c>
    </row>
    <row r="399" spans="1:6" x14ac:dyDescent="0.3">
      <c r="A399" s="2">
        <v>398</v>
      </c>
      <c r="B399" s="2" t="s">
        <v>6182</v>
      </c>
      <c r="C399" s="2">
        <v>35.049999999999997</v>
      </c>
      <c r="D399" s="2">
        <v>2</v>
      </c>
      <c r="E399" s="2">
        <v>8</v>
      </c>
      <c r="F399" s="2">
        <v>1013.35</v>
      </c>
    </row>
    <row r="400" spans="1:6" x14ac:dyDescent="0.3">
      <c r="A400" s="2">
        <v>399</v>
      </c>
      <c r="B400" s="2" t="s">
        <v>6183</v>
      </c>
      <c r="C400" s="2">
        <v>35.049999999999997</v>
      </c>
      <c r="D400" s="2">
        <v>2</v>
      </c>
      <c r="E400" s="2">
        <v>8</v>
      </c>
      <c r="F400" s="2">
        <v>1013.35</v>
      </c>
    </row>
    <row r="401" spans="1:6" x14ac:dyDescent="0.3">
      <c r="A401" s="2">
        <v>400</v>
      </c>
      <c r="B401" s="2" t="s">
        <v>6184</v>
      </c>
      <c r="C401" s="2">
        <v>35.06</v>
      </c>
      <c r="D401" s="2">
        <v>2</v>
      </c>
      <c r="E401" s="2">
        <v>8</v>
      </c>
      <c r="F401" s="2">
        <v>1013.38</v>
      </c>
    </row>
    <row r="402" spans="1:6" x14ac:dyDescent="0.3">
      <c r="A402" s="2">
        <v>401</v>
      </c>
      <c r="B402" s="2" t="s">
        <v>6185</v>
      </c>
      <c r="C402" s="2">
        <v>35.06</v>
      </c>
      <c r="D402" s="2">
        <v>2</v>
      </c>
      <c r="E402" s="2">
        <v>8</v>
      </c>
      <c r="F402" s="2">
        <v>1013.4</v>
      </c>
    </row>
    <row r="403" spans="1:6" x14ac:dyDescent="0.3">
      <c r="A403" s="2">
        <v>402</v>
      </c>
      <c r="B403" s="2" t="s">
        <v>6186</v>
      </c>
      <c r="C403" s="2">
        <v>35.07</v>
      </c>
      <c r="D403" s="2">
        <v>2</v>
      </c>
      <c r="E403" s="2">
        <v>8</v>
      </c>
      <c r="F403" s="2">
        <v>1013.37</v>
      </c>
    </row>
    <row r="404" spans="1:6" x14ac:dyDescent="0.3">
      <c r="A404" s="2">
        <v>403</v>
      </c>
      <c r="B404" s="2" t="s">
        <v>6187</v>
      </c>
      <c r="C404" s="2">
        <v>35.06</v>
      </c>
      <c r="D404" s="2">
        <v>2</v>
      </c>
      <c r="E404" s="2">
        <v>8</v>
      </c>
      <c r="F404" s="2">
        <v>1013.38</v>
      </c>
    </row>
    <row r="405" spans="1:6" x14ac:dyDescent="0.3">
      <c r="A405" s="2">
        <v>404</v>
      </c>
      <c r="B405" s="2" t="s">
        <v>6188</v>
      </c>
      <c r="C405" s="2">
        <v>35.06</v>
      </c>
      <c r="D405" s="2">
        <v>2</v>
      </c>
      <c r="E405" s="2">
        <v>8</v>
      </c>
      <c r="F405" s="2">
        <v>1013.33</v>
      </c>
    </row>
    <row r="406" spans="1:6" x14ac:dyDescent="0.3">
      <c r="A406" s="2">
        <v>405</v>
      </c>
      <c r="B406" s="2" t="s">
        <v>6189</v>
      </c>
      <c r="C406" s="2">
        <v>35.06</v>
      </c>
      <c r="D406" s="2">
        <v>2</v>
      </c>
      <c r="E406" s="2">
        <v>8</v>
      </c>
      <c r="F406" s="2">
        <v>1013.38</v>
      </c>
    </row>
    <row r="407" spans="1:6" x14ac:dyDescent="0.3">
      <c r="A407" s="2">
        <v>406</v>
      </c>
      <c r="B407" s="2" t="s">
        <v>6190</v>
      </c>
      <c r="C407" s="2">
        <v>35.06</v>
      </c>
      <c r="D407" s="2">
        <v>2</v>
      </c>
      <c r="E407" s="2">
        <v>8</v>
      </c>
      <c r="F407" s="2">
        <v>1013.32</v>
      </c>
    </row>
    <row r="408" spans="1:6" x14ac:dyDescent="0.3">
      <c r="A408" s="2">
        <v>407</v>
      </c>
      <c r="B408" s="2" t="s">
        <v>6191</v>
      </c>
      <c r="C408" s="2">
        <v>35.06</v>
      </c>
      <c r="D408" s="2">
        <v>2</v>
      </c>
      <c r="E408" s="2">
        <v>8</v>
      </c>
      <c r="F408" s="2">
        <v>1013.29</v>
      </c>
    </row>
    <row r="409" spans="1:6" x14ac:dyDescent="0.3">
      <c r="A409" s="2">
        <v>408</v>
      </c>
      <c r="B409" s="2" t="s">
        <v>6192</v>
      </c>
      <c r="C409" s="2">
        <v>35.07</v>
      </c>
      <c r="D409" s="2">
        <v>2</v>
      </c>
      <c r="E409" s="2">
        <v>8</v>
      </c>
      <c r="F409" s="2">
        <v>1013.3</v>
      </c>
    </row>
    <row r="410" spans="1:6" x14ac:dyDescent="0.3">
      <c r="A410" s="2">
        <v>409</v>
      </c>
      <c r="B410" s="2" t="s">
        <v>6193</v>
      </c>
      <c r="C410" s="2">
        <v>35.06</v>
      </c>
      <c r="D410" s="2">
        <v>2</v>
      </c>
      <c r="E410" s="2">
        <v>8</v>
      </c>
      <c r="F410" s="2">
        <v>1013.31</v>
      </c>
    </row>
    <row r="411" spans="1:6" x14ac:dyDescent="0.3">
      <c r="A411" s="2">
        <v>410</v>
      </c>
      <c r="B411" s="2" t="s">
        <v>6194</v>
      </c>
      <c r="C411" s="2">
        <v>35.06</v>
      </c>
      <c r="D411" s="2">
        <v>2</v>
      </c>
      <c r="E411" s="2">
        <v>8</v>
      </c>
      <c r="F411" s="2">
        <v>1013.35</v>
      </c>
    </row>
    <row r="412" spans="1:6" x14ac:dyDescent="0.3">
      <c r="A412" s="2">
        <v>411</v>
      </c>
      <c r="B412" s="2" t="s">
        <v>6195</v>
      </c>
      <c r="C412" s="2">
        <v>35.06</v>
      </c>
      <c r="D412" s="2">
        <v>2</v>
      </c>
      <c r="E412" s="2">
        <v>8</v>
      </c>
      <c r="F412" s="2">
        <v>1013.32</v>
      </c>
    </row>
    <row r="413" spans="1:6" x14ac:dyDescent="0.3">
      <c r="A413" s="2">
        <v>412</v>
      </c>
      <c r="B413" s="2" t="s">
        <v>6196</v>
      </c>
      <c r="C413" s="2">
        <v>35.06</v>
      </c>
      <c r="D413" s="2">
        <v>2</v>
      </c>
      <c r="E413" s="2">
        <v>8</v>
      </c>
      <c r="F413" s="2">
        <v>1013.34</v>
      </c>
    </row>
    <row r="414" spans="1:6" x14ac:dyDescent="0.3">
      <c r="A414" s="2">
        <v>413</v>
      </c>
      <c r="B414" s="2" t="s">
        <v>6197</v>
      </c>
      <c r="C414" s="2">
        <v>35.07</v>
      </c>
      <c r="D414" s="2">
        <v>2</v>
      </c>
      <c r="E414" s="2">
        <v>8</v>
      </c>
      <c r="F414" s="2">
        <v>1013.37</v>
      </c>
    </row>
    <row r="415" spans="1:6" x14ac:dyDescent="0.3">
      <c r="A415" s="2">
        <v>414</v>
      </c>
      <c r="B415" s="2" t="s">
        <v>6198</v>
      </c>
      <c r="C415" s="2">
        <v>35.07</v>
      </c>
      <c r="D415" s="2">
        <v>2</v>
      </c>
      <c r="E415" s="2">
        <v>8</v>
      </c>
      <c r="F415" s="2">
        <v>1013.31</v>
      </c>
    </row>
    <row r="416" spans="1:6" x14ac:dyDescent="0.3">
      <c r="A416" s="2">
        <v>415</v>
      </c>
      <c r="B416" s="2" t="s">
        <v>6199</v>
      </c>
      <c r="C416" s="2">
        <v>35.090000000000003</v>
      </c>
      <c r="D416" s="2">
        <v>2</v>
      </c>
      <c r="E416" s="2">
        <v>8</v>
      </c>
      <c r="F416" s="2">
        <v>1013.29</v>
      </c>
    </row>
    <row r="417" spans="1:6" x14ac:dyDescent="0.3">
      <c r="A417" s="2">
        <v>416</v>
      </c>
      <c r="B417" s="2" t="s">
        <v>6200</v>
      </c>
      <c r="C417" s="2">
        <v>35.07</v>
      </c>
      <c r="D417" s="2">
        <v>2</v>
      </c>
      <c r="E417" s="2">
        <v>8</v>
      </c>
      <c r="F417" s="2">
        <v>1013.33</v>
      </c>
    </row>
    <row r="418" spans="1:6" x14ac:dyDescent="0.3">
      <c r="A418" s="2">
        <v>417</v>
      </c>
      <c r="B418" s="2" t="s">
        <v>6201</v>
      </c>
      <c r="C418" s="2">
        <v>35.07</v>
      </c>
      <c r="D418" s="2">
        <v>2</v>
      </c>
      <c r="E418" s="2">
        <v>7.9</v>
      </c>
      <c r="F418" s="2">
        <v>1013.25</v>
      </c>
    </row>
    <row r="419" spans="1:6" x14ac:dyDescent="0.3">
      <c r="A419" s="2">
        <v>418</v>
      </c>
      <c r="B419" s="2" t="s">
        <v>6202</v>
      </c>
      <c r="C419" s="2">
        <v>35.090000000000003</v>
      </c>
      <c r="D419" s="2">
        <v>2</v>
      </c>
      <c r="E419" s="2">
        <v>8</v>
      </c>
      <c r="F419" s="2">
        <v>1013.31</v>
      </c>
    </row>
    <row r="420" spans="1:6" x14ac:dyDescent="0.3">
      <c r="A420" s="2">
        <v>419</v>
      </c>
      <c r="B420" s="2" t="s">
        <v>6203</v>
      </c>
      <c r="C420" s="2">
        <v>35.07</v>
      </c>
      <c r="D420" s="2">
        <v>2</v>
      </c>
      <c r="E420" s="2">
        <v>7.9</v>
      </c>
      <c r="F420" s="2">
        <v>1013.22</v>
      </c>
    </row>
    <row r="421" spans="1:6" x14ac:dyDescent="0.3">
      <c r="A421" s="2">
        <v>420</v>
      </c>
      <c r="B421" s="2" t="s">
        <v>6204</v>
      </c>
      <c r="C421" s="2">
        <v>35.07</v>
      </c>
      <c r="D421" s="2">
        <v>2</v>
      </c>
      <c r="E421" s="2">
        <v>8</v>
      </c>
      <c r="F421" s="2">
        <v>1013.31</v>
      </c>
    </row>
    <row r="422" spans="1:6" x14ac:dyDescent="0.3">
      <c r="A422" s="2">
        <v>421</v>
      </c>
      <c r="B422" s="2" t="s">
        <v>6205</v>
      </c>
      <c r="C422" s="2">
        <v>35.07</v>
      </c>
      <c r="D422" s="2">
        <v>2</v>
      </c>
      <c r="E422" s="2">
        <v>8</v>
      </c>
      <c r="F422" s="2">
        <v>1013.26</v>
      </c>
    </row>
    <row r="423" spans="1:6" x14ac:dyDescent="0.3">
      <c r="A423" s="2">
        <v>422</v>
      </c>
      <c r="B423" s="2" t="s">
        <v>6206</v>
      </c>
      <c r="C423" s="2">
        <v>35.07</v>
      </c>
      <c r="D423" s="2">
        <v>2</v>
      </c>
      <c r="E423" s="2">
        <v>8</v>
      </c>
      <c r="F423" s="2">
        <v>1013.21</v>
      </c>
    </row>
    <row r="424" spans="1:6" x14ac:dyDescent="0.3">
      <c r="A424" s="2">
        <v>423</v>
      </c>
      <c r="B424" s="2" t="s">
        <v>6207</v>
      </c>
      <c r="C424" s="2">
        <v>35.07</v>
      </c>
      <c r="D424" s="2">
        <v>2</v>
      </c>
      <c r="E424" s="2">
        <v>8</v>
      </c>
      <c r="F424" s="2">
        <v>1013.18</v>
      </c>
    </row>
    <row r="425" spans="1:6" x14ac:dyDescent="0.3">
      <c r="A425" s="2">
        <v>424</v>
      </c>
      <c r="B425" s="2" t="s">
        <v>6208</v>
      </c>
      <c r="C425" s="2">
        <v>35.07</v>
      </c>
      <c r="D425" s="2">
        <v>2</v>
      </c>
      <c r="E425" s="2">
        <v>8</v>
      </c>
      <c r="F425" s="2">
        <v>1013.17</v>
      </c>
    </row>
    <row r="426" spans="1:6" x14ac:dyDescent="0.3">
      <c r="A426" s="2">
        <v>425</v>
      </c>
      <c r="B426" s="2" t="s">
        <v>6209</v>
      </c>
      <c r="C426" s="2">
        <v>35.07</v>
      </c>
      <c r="D426" s="2">
        <v>2</v>
      </c>
      <c r="E426" s="2">
        <v>8</v>
      </c>
      <c r="F426" s="2">
        <v>1013.16</v>
      </c>
    </row>
    <row r="427" spans="1:6" x14ac:dyDescent="0.3">
      <c r="A427" s="2">
        <v>426</v>
      </c>
      <c r="B427" s="2" t="s">
        <v>6210</v>
      </c>
      <c r="C427" s="2">
        <v>35.06</v>
      </c>
      <c r="D427" s="2">
        <v>2</v>
      </c>
      <c r="E427" s="2">
        <v>8</v>
      </c>
      <c r="F427" s="2">
        <v>1013.17</v>
      </c>
    </row>
    <row r="428" spans="1:6" x14ac:dyDescent="0.3">
      <c r="A428" s="2">
        <v>427</v>
      </c>
      <c r="B428" s="2" t="s">
        <v>6211</v>
      </c>
      <c r="C428" s="2">
        <v>35.07</v>
      </c>
      <c r="D428" s="2">
        <v>2</v>
      </c>
      <c r="E428" s="2">
        <v>8</v>
      </c>
      <c r="F428" s="2">
        <v>1013.13</v>
      </c>
    </row>
    <row r="429" spans="1:6" x14ac:dyDescent="0.3">
      <c r="A429" s="2">
        <v>428</v>
      </c>
      <c r="B429" s="2" t="s">
        <v>6212</v>
      </c>
      <c r="C429" s="2">
        <v>35.200000000000003</v>
      </c>
      <c r="D429" s="2">
        <v>2</v>
      </c>
      <c r="E429" s="2">
        <v>8</v>
      </c>
      <c r="F429" s="2">
        <v>1013.15</v>
      </c>
    </row>
    <row r="430" spans="1:6" x14ac:dyDescent="0.3">
      <c r="A430" s="2">
        <v>429</v>
      </c>
      <c r="B430" s="2" t="s">
        <v>6213</v>
      </c>
      <c r="C430" s="2">
        <v>35.07</v>
      </c>
      <c r="D430" s="2">
        <v>2</v>
      </c>
      <c r="E430" s="2">
        <v>8</v>
      </c>
      <c r="F430" s="2">
        <v>1013.11</v>
      </c>
    </row>
    <row r="431" spans="1:6" x14ac:dyDescent="0.3">
      <c r="A431" s="2">
        <v>430</v>
      </c>
      <c r="B431" s="2" t="s">
        <v>6214</v>
      </c>
      <c r="C431" s="2">
        <v>35.07</v>
      </c>
      <c r="D431" s="2">
        <v>2</v>
      </c>
      <c r="E431" s="2">
        <v>8</v>
      </c>
      <c r="F431" s="2">
        <v>1013.1</v>
      </c>
    </row>
    <row r="432" spans="1:6" x14ac:dyDescent="0.3">
      <c r="A432" s="2">
        <v>431</v>
      </c>
      <c r="B432" s="2" t="s">
        <v>6215</v>
      </c>
      <c r="C432" s="2">
        <v>35.090000000000003</v>
      </c>
      <c r="D432" s="2">
        <v>2</v>
      </c>
      <c r="E432" s="2">
        <v>8</v>
      </c>
      <c r="F432" s="2">
        <v>1013.15</v>
      </c>
    </row>
    <row r="433" spans="1:6" x14ac:dyDescent="0.3">
      <c r="A433" s="2">
        <v>432</v>
      </c>
      <c r="B433" s="2" t="s">
        <v>6216</v>
      </c>
      <c r="C433" s="2">
        <v>35.090000000000003</v>
      </c>
      <c r="D433" s="2">
        <v>2</v>
      </c>
      <c r="E433" s="2">
        <v>8</v>
      </c>
      <c r="F433" s="2">
        <v>1013.14</v>
      </c>
    </row>
    <row r="434" spans="1:6" x14ac:dyDescent="0.3">
      <c r="A434" s="2">
        <v>433</v>
      </c>
      <c r="B434" s="2" t="s">
        <v>6217</v>
      </c>
      <c r="C434" s="2">
        <v>35.07</v>
      </c>
      <c r="D434" s="2">
        <v>2</v>
      </c>
      <c r="E434" s="2">
        <v>8</v>
      </c>
      <c r="F434" s="2">
        <v>1013.13</v>
      </c>
    </row>
    <row r="435" spans="1:6" x14ac:dyDescent="0.3">
      <c r="A435" s="2">
        <v>434</v>
      </c>
      <c r="B435" s="2" t="s">
        <v>6218</v>
      </c>
      <c r="C435" s="2">
        <v>35.090000000000003</v>
      </c>
      <c r="D435" s="2">
        <v>2</v>
      </c>
      <c r="E435" s="2">
        <v>8</v>
      </c>
      <c r="F435" s="2">
        <v>1013.12</v>
      </c>
    </row>
    <row r="436" spans="1:6" x14ac:dyDescent="0.3">
      <c r="A436" s="2">
        <v>435</v>
      </c>
      <c r="B436" s="2" t="s">
        <v>6219</v>
      </c>
      <c r="C436" s="2">
        <v>35.07</v>
      </c>
      <c r="D436" s="2">
        <v>2</v>
      </c>
      <c r="E436" s="2">
        <v>8</v>
      </c>
      <c r="F436" s="2">
        <v>1013.11</v>
      </c>
    </row>
    <row r="437" spans="1:6" x14ac:dyDescent="0.3">
      <c r="A437" s="2">
        <v>436</v>
      </c>
      <c r="B437" s="2" t="s">
        <v>6220</v>
      </c>
      <c r="C437" s="2">
        <v>35.090000000000003</v>
      </c>
      <c r="D437" s="2">
        <v>2</v>
      </c>
      <c r="E437" s="2">
        <v>8</v>
      </c>
      <c r="F437" s="2">
        <v>1013.12</v>
      </c>
    </row>
    <row r="438" spans="1:6" x14ac:dyDescent="0.3">
      <c r="A438" s="2">
        <v>437</v>
      </c>
      <c r="B438" s="2" t="s">
        <v>6221</v>
      </c>
      <c r="C438" s="2">
        <v>35.090000000000003</v>
      </c>
      <c r="D438" s="2">
        <v>2</v>
      </c>
      <c r="E438" s="2">
        <v>8</v>
      </c>
      <c r="F438" s="2">
        <v>1013.17</v>
      </c>
    </row>
    <row r="439" spans="1:6" x14ac:dyDescent="0.3">
      <c r="A439" s="2">
        <v>438</v>
      </c>
      <c r="B439" s="2" t="s">
        <v>6222</v>
      </c>
      <c r="C439" s="2">
        <v>35.090000000000003</v>
      </c>
      <c r="D439" s="2">
        <v>2</v>
      </c>
      <c r="E439" s="2">
        <v>8</v>
      </c>
      <c r="F439" s="2">
        <v>1013.19</v>
      </c>
    </row>
    <row r="440" spans="1:6" x14ac:dyDescent="0.3">
      <c r="A440" s="2">
        <v>439</v>
      </c>
      <c r="B440" s="2" t="s">
        <v>6223</v>
      </c>
      <c r="C440" s="2">
        <v>35.090000000000003</v>
      </c>
      <c r="D440" s="2">
        <v>2</v>
      </c>
      <c r="E440" s="2">
        <v>8</v>
      </c>
      <c r="F440" s="2">
        <v>1013.16</v>
      </c>
    </row>
    <row r="441" spans="1:6" x14ac:dyDescent="0.3">
      <c r="A441" s="2">
        <v>440</v>
      </c>
      <c r="B441" s="2" t="s">
        <v>6224</v>
      </c>
      <c r="C441" s="2">
        <v>35.090000000000003</v>
      </c>
      <c r="D441" s="2">
        <v>2</v>
      </c>
      <c r="E441" s="2">
        <v>8</v>
      </c>
      <c r="F441" s="2">
        <v>1013.2</v>
      </c>
    </row>
    <row r="442" spans="1:6" x14ac:dyDescent="0.3">
      <c r="A442" s="2">
        <v>441</v>
      </c>
      <c r="B442" s="2" t="s">
        <v>6225</v>
      </c>
      <c r="C442" s="2">
        <v>35.090000000000003</v>
      </c>
      <c r="D442" s="2">
        <v>2</v>
      </c>
      <c r="E442" s="2">
        <v>8</v>
      </c>
      <c r="F442" s="2">
        <v>1013.19</v>
      </c>
    </row>
    <row r="443" spans="1:6" x14ac:dyDescent="0.3">
      <c r="A443" s="2">
        <v>442</v>
      </c>
      <c r="B443" s="2" t="s">
        <v>6226</v>
      </c>
      <c r="C443" s="2">
        <v>35.21</v>
      </c>
      <c r="D443" s="2">
        <v>2</v>
      </c>
      <c r="E443" s="2">
        <v>8</v>
      </c>
      <c r="F443" s="2">
        <v>1013.25</v>
      </c>
    </row>
    <row r="444" spans="1:6" x14ac:dyDescent="0.3">
      <c r="A444" s="2">
        <v>443</v>
      </c>
      <c r="B444" s="2" t="s">
        <v>6227</v>
      </c>
      <c r="C444" s="2">
        <v>35.090000000000003</v>
      </c>
      <c r="D444" s="2">
        <v>2</v>
      </c>
      <c r="E444" s="2">
        <v>8</v>
      </c>
      <c r="F444" s="2">
        <v>1013.22</v>
      </c>
    </row>
    <row r="445" spans="1:6" x14ac:dyDescent="0.3">
      <c r="A445" s="2">
        <v>444</v>
      </c>
      <c r="B445" s="2" t="s">
        <v>6228</v>
      </c>
      <c r="C445" s="2">
        <v>35.090000000000003</v>
      </c>
      <c r="D445" s="2">
        <v>2</v>
      </c>
      <c r="E445" s="2">
        <v>8</v>
      </c>
      <c r="F445" s="2">
        <v>1013.22</v>
      </c>
    </row>
    <row r="446" spans="1:6" x14ac:dyDescent="0.3">
      <c r="A446" s="2">
        <v>445</v>
      </c>
      <c r="B446" s="2" t="s">
        <v>6229</v>
      </c>
      <c r="C446" s="2">
        <v>35.090000000000003</v>
      </c>
      <c r="D446" s="2">
        <v>2</v>
      </c>
      <c r="E446" s="2">
        <v>8</v>
      </c>
      <c r="F446" s="2">
        <v>1013.17</v>
      </c>
    </row>
    <row r="447" spans="1:6" x14ac:dyDescent="0.3">
      <c r="A447" s="2">
        <v>446</v>
      </c>
      <c r="B447" s="2" t="s">
        <v>6230</v>
      </c>
      <c r="C447" s="2">
        <v>35.090000000000003</v>
      </c>
      <c r="D447" s="2">
        <v>2</v>
      </c>
      <c r="E447" s="2">
        <v>8</v>
      </c>
      <c r="F447" s="2">
        <v>1013.19</v>
      </c>
    </row>
    <row r="448" spans="1:6" x14ac:dyDescent="0.3">
      <c r="A448" s="2">
        <v>447</v>
      </c>
      <c r="B448" s="2" t="s">
        <v>6231</v>
      </c>
      <c r="C448" s="2">
        <v>35.11</v>
      </c>
      <c r="D448" s="2">
        <v>2</v>
      </c>
      <c r="E448" s="2">
        <v>8</v>
      </c>
      <c r="F448" s="2">
        <v>1013.18</v>
      </c>
    </row>
    <row r="449" spans="1:6" x14ac:dyDescent="0.3">
      <c r="A449" s="2">
        <v>448</v>
      </c>
      <c r="B449" s="2" t="s">
        <v>6232</v>
      </c>
      <c r="C449" s="2">
        <v>35.130000000000003</v>
      </c>
      <c r="D449" s="2">
        <v>2</v>
      </c>
      <c r="E449" s="2">
        <v>8</v>
      </c>
      <c r="F449" s="2">
        <v>1013.18</v>
      </c>
    </row>
    <row r="450" spans="1:6" x14ac:dyDescent="0.3">
      <c r="A450" s="2">
        <v>449</v>
      </c>
      <c r="B450" s="2" t="s">
        <v>6233</v>
      </c>
      <c r="C450" s="2">
        <v>35.11</v>
      </c>
      <c r="D450" s="2">
        <v>2</v>
      </c>
      <c r="E450" s="2">
        <v>8</v>
      </c>
      <c r="F450" s="2">
        <v>1013.14</v>
      </c>
    </row>
    <row r="451" spans="1:6" x14ac:dyDescent="0.3">
      <c r="A451" s="2">
        <v>450</v>
      </c>
      <c r="B451" s="2" t="s">
        <v>6234</v>
      </c>
      <c r="C451" s="2">
        <v>35.11</v>
      </c>
      <c r="D451" s="2">
        <v>2</v>
      </c>
      <c r="E451" s="2">
        <v>8</v>
      </c>
      <c r="F451" s="2">
        <v>1013.11</v>
      </c>
    </row>
    <row r="452" spans="1:6" x14ac:dyDescent="0.3">
      <c r="A452" s="2">
        <v>451</v>
      </c>
      <c r="B452" s="2" t="s">
        <v>6235</v>
      </c>
      <c r="C452" s="2">
        <v>35.11</v>
      </c>
      <c r="D452" s="2">
        <v>2</v>
      </c>
      <c r="E452" s="2">
        <v>8</v>
      </c>
      <c r="F452" s="2">
        <v>1013.1</v>
      </c>
    </row>
    <row r="453" spans="1:6" x14ac:dyDescent="0.3">
      <c r="A453" s="2">
        <v>452</v>
      </c>
      <c r="B453" s="2" t="s">
        <v>6236</v>
      </c>
      <c r="C453" s="2">
        <v>35.11</v>
      </c>
      <c r="D453" s="2">
        <v>2</v>
      </c>
      <c r="E453" s="2">
        <v>8</v>
      </c>
      <c r="F453" s="2">
        <v>1013.16</v>
      </c>
    </row>
    <row r="454" spans="1:6" x14ac:dyDescent="0.3">
      <c r="A454" s="2">
        <v>453</v>
      </c>
      <c r="B454" s="2" t="s">
        <v>6237</v>
      </c>
      <c r="C454" s="2">
        <v>35.11</v>
      </c>
      <c r="D454" s="2">
        <v>2</v>
      </c>
      <c r="E454" s="2">
        <v>8</v>
      </c>
      <c r="F454" s="2">
        <v>1013.23</v>
      </c>
    </row>
    <row r="455" spans="1:6" x14ac:dyDescent="0.3">
      <c r="A455" s="2">
        <v>454</v>
      </c>
      <c r="B455" s="2" t="s">
        <v>6238</v>
      </c>
      <c r="C455" s="2">
        <v>35.11</v>
      </c>
      <c r="D455" s="2">
        <v>2</v>
      </c>
      <c r="E455" s="2">
        <v>8</v>
      </c>
      <c r="F455" s="2">
        <v>1013.18</v>
      </c>
    </row>
    <row r="456" spans="1:6" x14ac:dyDescent="0.3">
      <c r="A456" s="2">
        <v>455</v>
      </c>
      <c r="B456" s="2" t="s">
        <v>6239</v>
      </c>
      <c r="C456" s="2">
        <v>35.11</v>
      </c>
      <c r="D456" s="2">
        <v>2</v>
      </c>
      <c r="E456" s="2">
        <v>7.9</v>
      </c>
      <c r="F456" s="2">
        <v>1013.16</v>
      </c>
    </row>
    <row r="457" spans="1:6" x14ac:dyDescent="0.3">
      <c r="A457" s="2">
        <v>456</v>
      </c>
      <c r="B457" s="2" t="s">
        <v>6240</v>
      </c>
      <c r="C457" s="2">
        <v>35.11</v>
      </c>
      <c r="D457" s="2">
        <v>2</v>
      </c>
      <c r="E457" s="2">
        <v>8</v>
      </c>
      <c r="F457" s="2">
        <v>1013.16</v>
      </c>
    </row>
    <row r="458" spans="1:6" x14ac:dyDescent="0.3">
      <c r="A458" s="2">
        <v>457</v>
      </c>
      <c r="B458" s="2" t="s">
        <v>6241</v>
      </c>
      <c r="C458" s="2">
        <v>35.11</v>
      </c>
      <c r="D458" s="2">
        <v>2</v>
      </c>
      <c r="E458" s="2">
        <v>8</v>
      </c>
      <c r="F458" s="2">
        <v>1013.16</v>
      </c>
    </row>
    <row r="459" spans="1:6" x14ac:dyDescent="0.3">
      <c r="A459" s="2">
        <v>458</v>
      </c>
      <c r="B459" s="2" t="s">
        <v>6242</v>
      </c>
      <c r="C459" s="2">
        <v>35.11</v>
      </c>
      <c r="D459" s="2">
        <v>2</v>
      </c>
      <c r="E459" s="2">
        <v>8</v>
      </c>
      <c r="F459" s="2">
        <v>1013.15</v>
      </c>
    </row>
    <row r="460" spans="1:6" x14ac:dyDescent="0.3">
      <c r="A460" s="2">
        <v>459</v>
      </c>
      <c r="B460" s="2" t="s">
        <v>6243</v>
      </c>
      <c r="C460" s="2">
        <v>35.11</v>
      </c>
      <c r="D460" s="2">
        <v>2</v>
      </c>
      <c r="E460" s="2">
        <v>8</v>
      </c>
      <c r="F460" s="2">
        <v>1013.22</v>
      </c>
    </row>
    <row r="461" spans="1:6" x14ac:dyDescent="0.3">
      <c r="A461" s="2">
        <v>460</v>
      </c>
      <c r="B461" s="2" t="s">
        <v>6244</v>
      </c>
      <c r="C461" s="2">
        <v>35.11</v>
      </c>
      <c r="D461" s="2">
        <v>2</v>
      </c>
      <c r="E461" s="2">
        <v>8</v>
      </c>
      <c r="F461" s="2">
        <v>1013.17</v>
      </c>
    </row>
    <row r="462" spans="1:6" x14ac:dyDescent="0.3">
      <c r="A462" s="2">
        <v>461</v>
      </c>
      <c r="B462" s="2" t="s">
        <v>6245</v>
      </c>
      <c r="C462" s="2">
        <v>35.11</v>
      </c>
      <c r="D462" s="2">
        <v>2</v>
      </c>
      <c r="E462" s="2">
        <v>8</v>
      </c>
      <c r="F462" s="2">
        <v>1013.11</v>
      </c>
    </row>
    <row r="463" spans="1:6" x14ac:dyDescent="0.3">
      <c r="A463" s="2">
        <v>462</v>
      </c>
      <c r="B463" s="2" t="s">
        <v>6246</v>
      </c>
      <c r="C463" s="2">
        <v>35.229999999999997</v>
      </c>
      <c r="D463" s="2">
        <v>2</v>
      </c>
      <c r="E463" s="2">
        <v>8</v>
      </c>
      <c r="F463" s="2">
        <v>1013.14</v>
      </c>
    </row>
    <row r="464" spans="1:6" x14ac:dyDescent="0.3">
      <c r="A464" s="2">
        <v>463</v>
      </c>
      <c r="B464" s="2" t="s">
        <v>6247</v>
      </c>
      <c r="C464" s="2">
        <v>35.11</v>
      </c>
      <c r="D464" s="2">
        <v>2</v>
      </c>
      <c r="E464" s="2">
        <v>8</v>
      </c>
      <c r="F464" s="2">
        <v>1013.26</v>
      </c>
    </row>
    <row r="465" spans="1:6" x14ac:dyDescent="0.3">
      <c r="A465" s="2">
        <v>464</v>
      </c>
      <c r="B465" s="2" t="s">
        <v>6248</v>
      </c>
      <c r="C465" s="2">
        <v>35.11</v>
      </c>
      <c r="D465" s="2">
        <v>2</v>
      </c>
      <c r="E465" s="2">
        <v>8</v>
      </c>
      <c r="F465" s="2">
        <v>1013.28</v>
      </c>
    </row>
    <row r="466" spans="1:6" x14ac:dyDescent="0.3">
      <c r="A466" s="2">
        <v>465</v>
      </c>
      <c r="B466" s="2" t="s">
        <v>6249</v>
      </c>
      <c r="C466" s="2">
        <v>35.130000000000003</v>
      </c>
      <c r="D466" s="2">
        <v>2</v>
      </c>
      <c r="E466" s="2">
        <v>8</v>
      </c>
      <c r="F466" s="2">
        <v>1013.21</v>
      </c>
    </row>
    <row r="467" spans="1:6" x14ac:dyDescent="0.3">
      <c r="A467" s="2">
        <v>466</v>
      </c>
      <c r="B467" s="2" t="s">
        <v>6250</v>
      </c>
      <c r="C467" s="2">
        <v>35.159999999999997</v>
      </c>
      <c r="D467" s="2">
        <v>2</v>
      </c>
      <c r="E467" s="2">
        <v>8</v>
      </c>
      <c r="F467" s="2">
        <v>1013.19</v>
      </c>
    </row>
    <row r="468" spans="1:6" x14ac:dyDescent="0.3">
      <c r="A468" s="2">
        <v>467</v>
      </c>
      <c r="B468" s="2" t="s">
        <v>6251</v>
      </c>
      <c r="C468" s="2">
        <v>35.15</v>
      </c>
      <c r="D468" s="2">
        <v>2</v>
      </c>
      <c r="E468" s="2">
        <v>8</v>
      </c>
      <c r="F468" s="2">
        <v>1013.32</v>
      </c>
    </row>
    <row r="469" spans="1:6" x14ac:dyDescent="0.3">
      <c r="A469" s="2">
        <v>468</v>
      </c>
      <c r="B469" s="2" t="s">
        <v>6252</v>
      </c>
      <c r="C469" s="2">
        <v>35.15</v>
      </c>
      <c r="D469" s="2">
        <v>2</v>
      </c>
      <c r="E469" s="2">
        <v>8</v>
      </c>
      <c r="F469" s="2">
        <v>1013.27</v>
      </c>
    </row>
    <row r="470" spans="1:6" x14ac:dyDescent="0.3">
      <c r="A470" s="2">
        <v>469</v>
      </c>
      <c r="B470" s="2" t="s">
        <v>6253</v>
      </c>
      <c r="C470" s="2">
        <v>35.14</v>
      </c>
      <c r="D470" s="2">
        <v>2</v>
      </c>
      <c r="E470" s="2">
        <v>8</v>
      </c>
      <c r="F470" s="2">
        <v>1013.24</v>
      </c>
    </row>
    <row r="471" spans="1:6" x14ac:dyDescent="0.3">
      <c r="A471" s="2">
        <v>470</v>
      </c>
      <c r="B471" s="2" t="s">
        <v>6254</v>
      </c>
      <c r="C471" s="2">
        <v>35.14</v>
      </c>
      <c r="D471" s="2">
        <v>2</v>
      </c>
      <c r="E471" s="2">
        <v>8</v>
      </c>
      <c r="F471" s="2">
        <v>1013.33</v>
      </c>
    </row>
    <row r="472" spans="1:6" x14ac:dyDescent="0.3">
      <c r="A472" s="2">
        <v>471</v>
      </c>
      <c r="B472" s="2" t="s">
        <v>6255</v>
      </c>
      <c r="C472" s="2">
        <v>35.14</v>
      </c>
      <c r="D472" s="2">
        <v>2</v>
      </c>
      <c r="E472" s="2">
        <v>8</v>
      </c>
      <c r="F472" s="2">
        <v>1013.33</v>
      </c>
    </row>
    <row r="473" spans="1:6" x14ac:dyDescent="0.3">
      <c r="A473" s="2">
        <v>472</v>
      </c>
      <c r="B473" s="2" t="s">
        <v>6256</v>
      </c>
      <c r="C473" s="2">
        <v>35.14</v>
      </c>
      <c r="D473" s="2">
        <v>2</v>
      </c>
      <c r="E473" s="2">
        <v>8</v>
      </c>
      <c r="F473" s="2">
        <v>1013.33</v>
      </c>
    </row>
    <row r="474" spans="1:6" x14ac:dyDescent="0.3">
      <c r="A474" s="2">
        <v>473</v>
      </c>
      <c r="B474" s="2" t="s">
        <v>6257</v>
      </c>
      <c r="C474" s="2">
        <v>35.14</v>
      </c>
      <c r="D474" s="2">
        <v>2</v>
      </c>
      <c r="E474" s="2">
        <v>8</v>
      </c>
      <c r="F474" s="2">
        <v>1013.32</v>
      </c>
    </row>
    <row r="475" spans="1:6" x14ac:dyDescent="0.3">
      <c r="A475" s="2">
        <v>474</v>
      </c>
      <c r="B475" s="2" t="s">
        <v>6258</v>
      </c>
      <c r="C475" s="2">
        <v>35.130000000000003</v>
      </c>
      <c r="D475" s="2">
        <v>2</v>
      </c>
      <c r="E475" s="2">
        <v>8</v>
      </c>
      <c r="F475" s="2">
        <v>1013.33</v>
      </c>
    </row>
    <row r="476" spans="1:6" x14ac:dyDescent="0.3">
      <c r="A476" s="2">
        <v>475</v>
      </c>
      <c r="B476" s="2" t="s">
        <v>6259</v>
      </c>
      <c r="C476" s="2">
        <v>35.130000000000003</v>
      </c>
      <c r="D476" s="2">
        <v>2</v>
      </c>
      <c r="E476" s="2">
        <v>8</v>
      </c>
      <c r="F476" s="2">
        <v>1013.38</v>
      </c>
    </row>
    <row r="477" spans="1:6" x14ac:dyDescent="0.3">
      <c r="A477" s="2">
        <v>476</v>
      </c>
      <c r="B477" s="2" t="s">
        <v>6260</v>
      </c>
      <c r="C477" s="2">
        <v>35.130000000000003</v>
      </c>
      <c r="D477" s="2">
        <v>2</v>
      </c>
      <c r="E477" s="2">
        <v>8</v>
      </c>
      <c r="F477" s="2">
        <v>1013.33</v>
      </c>
    </row>
    <row r="478" spans="1:6" x14ac:dyDescent="0.3">
      <c r="A478" s="2">
        <v>477</v>
      </c>
      <c r="B478" s="2" t="s">
        <v>6261</v>
      </c>
      <c r="C478" s="2">
        <v>35.130000000000003</v>
      </c>
      <c r="D478" s="2">
        <v>2</v>
      </c>
      <c r="E478" s="2">
        <v>8</v>
      </c>
      <c r="F478" s="2">
        <v>1013.36</v>
      </c>
    </row>
    <row r="479" spans="1:6" x14ac:dyDescent="0.3">
      <c r="A479" s="2">
        <v>478</v>
      </c>
      <c r="B479" s="2" t="s">
        <v>6262</v>
      </c>
      <c r="C479" s="2">
        <v>35.130000000000003</v>
      </c>
      <c r="D479" s="2">
        <v>2</v>
      </c>
      <c r="E479" s="2">
        <v>8</v>
      </c>
      <c r="F479" s="2">
        <v>1013.38</v>
      </c>
    </row>
    <row r="480" spans="1:6" x14ac:dyDescent="0.3">
      <c r="A480" s="2">
        <v>479</v>
      </c>
      <c r="B480" s="2" t="s">
        <v>6263</v>
      </c>
      <c r="C480" s="2">
        <v>35.130000000000003</v>
      </c>
      <c r="D480" s="2">
        <v>2</v>
      </c>
      <c r="E480" s="2">
        <v>8</v>
      </c>
      <c r="F480" s="2">
        <v>1013.38</v>
      </c>
    </row>
    <row r="481" spans="1:6" x14ac:dyDescent="0.3">
      <c r="A481" s="2">
        <v>480</v>
      </c>
      <c r="B481" s="2" t="s">
        <v>6264</v>
      </c>
      <c r="C481" s="2">
        <v>35.130000000000003</v>
      </c>
      <c r="D481" s="2">
        <v>2</v>
      </c>
      <c r="E481" s="2">
        <v>8</v>
      </c>
      <c r="F481" s="2">
        <v>1013.35</v>
      </c>
    </row>
    <row r="482" spans="1:6" x14ac:dyDescent="0.3">
      <c r="A482" s="2">
        <v>481</v>
      </c>
      <c r="B482" s="2" t="s">
        <v>6265</v>
      </c>
      <c r="C482" s="2">
        <v>35.130000000000003</v>
      </c>
      <c r="D482" s="2">
        <v>2</v>
      </c>
      <c r="E482" s="2">
        <v>8</v>
      </c>
      <c r="F482" s="2">
        <v>1013.38</v>
      </c>
    </row>
    <row r="483" spans="1:6" x14ac:dyDescent="0.3">
      <c r="A483" s="2">
        <v>482</v>
      </c>
      <c r="B483" s="2" t="s">
        <v>6266</v>
      </c>
      <c r="C483" s="2">
        <v>35.130000000000003</v>
      </c>
      <c r="D483" s="2">
        <v>2</v>
      </c>
      <c r="E483" s="2">
        <v>8</v>
      </c>
      <c r="F483" s="2">
        <v>1013.39</v>
      </c>
    </row>
    <row r="484" spans="1:6" x14ac:dyDescent="0.3">
      <c r="A484" s="2">
        <v>483</v>
      </c>
      <c r="B484" s="2" t="s">
        <v>6267</v>
      </c>
      <c r="C484" s="2">
        <v>35.130000000000003</v>
      </c>
      <c r="D484" s="2">
        <v>2</v>
      </c>
      <c r="E484" s="2">
        <v>8</v>
      </c>
      <c r="F484" s="2">
        <v>1013.38</v>
      </c>
    </row>
    <row r="485" spans="1:6" x14ac:dyDescent="0.3">
      <c r="A485" s="2">
        <v>484</v>
      </c>
      <c r="B485" s="2" t="s">
        <v>6268</v>
      </c>
      <c r="C485" s="2">
        <v>35.130000000000003</v>
      </c>
      <c r="D485" s="2">
        <v>2</v>
      </c>
      <c r="E485" s="2">
        <v>8</v>
      </c>
      <c r="F485" s="2">
        <v>1013.41</v>
      </c>
    </row>
    <row r="486" spans="1:6" x14ac:dyDescent="0.3">
      <c r="A486" s="2">
        <v>485</v>
      </c>
      <c r="B486" s="2" t="s">
        <v>6269</v>
      </c>
      <c r="C486" s="2">
        <v>35.130000000000003</v>
      </c>
      <c r="D486" s="2">
        <v>2</v>
      </c>
      <c r="E486" s="2">
        <v>8</v>
      </c>
      <c r="F486" s="2">
        <v>1013.4</v>
      </c>
    </row>
    <row r="487" spans="1:6" x14ac:dyDescent="0.3">
      <c r="A487" s="2">
        <v>486</v>
      </c>
      <c r="B487" s="2" t="s">
        <v>6270</v>
      </c>
      <c r="C487" s="2">
        <v>35.130000000000003</v>
      </c>
      <c r="D487" s="2">
        <v>2</v>
      </c>
      <c r="E487" s="2">
        <v>8</v>
      </c>
      <c r="F487" s="2">
        <v>1013.36</v>
      </c>
    </row>
    <row r="488" spans="1:6" x14ac:dyDescent="0.3">
      <c r="A488" s="2">
        <v>487</v>
      </c>
      <c r="B488" s="2" t="s">
        <v>6271</v>
      </c>
      <c r="C488" s="2">
        <v>35.130000000000003</v>
      </c>
      <c r="D488" s="2">
        <v>2</v>
      </c>
      <c r="E488" s="2">
        <v>8</v>
      </c>
      <c r="F488" s="2">
        <v>1013.44</v>
      </c>
    </row>
    <row r="489" spans="1:6" x14ac:dyDescent="0.3">
      <c r="A489" s="2">
        <v>488</v>
      </c>
      <c r="B489" s="2" t="s">
        <v>6272</v>
      </c>
      <c r="C489" s="2">
        <v>35.130000000000003</v>
      </c>
      <c r="D489" s="2">
        <v>2</v>
      </c>
      <c r="E489" s="2">
        <v>8</v>
      </c>
      <c r="F489" s="2">
        <v>1013.43</v>
      </c>
    </row>
    <row r="490" spans="1:6" x14ac:dyDescent="0.3">
      <c r="A490" s="2">
        <v>489</v>
      </c>
      <c r="B490" s="2" t="s">
        <v>6273</v>
      </c>
      <c r="C490" s="2">
        <v>35.130000000000003</v>
      </c>
      <c r="D490" s="2">
        <v>2</v>
      </c>
      <c r="E490" s="2">
        <v>8</v>
      </c>
      <c r="F490" s="2">
        <v>1013.42</v>
      </c>
    </row>
    <row r="491" spans="1:6" x14ac:dyDescent="0.3">
      <c r="A491" s="2">
        <v>490</v>
      </c>
      <c r="B491" s="2" t="s">
        <v>6274</v>
      </c>
      <c r="C491" s="2">
        <v>35.130000000000003</v>
      </c>
      <c r="D491" s="2">
        <v>2</v>
      </c>
      <c r="E491" s="2">
        <v>8</v>
      </c>
      <c r="F491" s="2">
        <v>1013.46</v>
      </c>
    </row>
    <row r="492" spans="1:6" x14ac:dyDescent="0.3">
      <c r="A492" s="2">
        <v>491</v>
      </c>
      <c r="B492" s="2" t="s">
        <v>6275</v>
      </c>
      <c r="C492" s="2">
        <v>35.130000000000003</v>
      </c>
      <c r="D492" s="2">
        <v>2</v>
      </c>
      <c r="E492" s="2">
        <v>8</v>
      </c>
      <c r="F492" s="2">
        <v>1013.4</v>
      </c>
    </row>
    <row r="493" spans="1:6" x14ac:dyDescent="0.3">
      <c r="A493" s="2">
        <v>492</v>
      </c>
      <c r="B493" s="2" t="s">
        <v>6276</v>
      </c>
      <c r="C493" s="2">
        <v>35.130000000000003</v>
      </c>
      <c r="D493" s="2">
        <v>2</v>
      </c>
      <c r="E493" s="2">
        <v>8</v>
      </c>
      <c r="F493" s="2">
        <v>1013.43</v>
      </c>
    </row>
    <row r="494" spans="1:6" x14ac:dyDescent="0.3">
      <c r="A494" s="2">
        <v>493</v>
      </c>
      <c r="B494" s="2" t="s">
        <v>6277</v>
      </c>
      <c r="C494" s="2">
        <v>35.14</v>
      </c>
      <c r="D494" s="2">
        <v>2</v>
      </c>
      <c r="E494" s="2">
        <v>8</v>
      </c>
      <c r="F494" s="2">
        <v>1013.43</v>
      </c>
    </row>
    <row r="495" spans="1:6" x14ac:dyDescent="0.3">
      <c r="A495" s="2">
        <v>494</v>
      </c>
      <c r="B495" s="2" t="s">
        <v>6278</v>
      </c>
      <c r="C495" s="2">
        <v>35.130000000000003</v>
      </c>
      <c r="D495" s="2">
        <v>2</v>
      </c>
      <c r="E495" s="2">
        <v>8</v>
      </c>
      <c r="F495" s="2">
        <v>1013.48</v>
      </c>
    </row>
    <row r="496" spans="1:6" x14ac:dyDescent="0.3">
      <c r="A496" s="2">
        <v>495</v>
      </c>
      <c r="B496" s="2" t="s">
        <v>6279</v>
      </c>
      <c r="C496" s="2">
        <v>35.14</v>
      </c>
      <c r="D496" s="2">
        <v>2</v>
      </c>
      <c r="E496" s="2">
        <v>8</v>
      </c>
      <c r="F496" s="2">
        <v>1013.49</v>
      </c>
    </row>
    <row r="497" spans="1:6" x14ac:dyDescent="0.3">
      <c r="A497" s="2">
        <v>496</v>
      </c>
      <c r="B497" s="2" t="s">
        <v>6280</v>
      </c>
      <c r="C497" s="2">
        <v>35.130000000000003</v>
      </c>
      <c r="D497" s="2">
        <v>2</v>
      </c>
      <c r="E497" s="2">
        <v>8</v>
      </c>
      <c r="F497" s="2">
        <v>1013.49</v>
      </c>
    </row>
    <row r="498" spans="1:6" x14ac:dyDescent="0.3">
      <c r="A498" s="2">
        <v>497</v>
      </c>
      <c r="B498" s="2" t="s">
        <v>6281</v>
      </c>
      <c r="C498" s="2">
        <v>35.130000000000003</v>
      </c>
      <c r="D498" s="2">
        <v>2</v>
      </c>
      <c r="E498" s="2">
        <v>8</v>
      </c>
      <c r="F498" s="2">
        <v>1013.47</v>
      </c>
    </row>
    <row r="499" spans="1:6" x14ac:dyDescent="0.3">
      <c r="A499" s="2">
        <v>498</v>
      </c>
      <c r="B499" s="2" t="s">
        <v>6282</v>
      </c>
      <c r="C499" s="2">
        <v>35.130000000000003</v>
      </c>
      <c r="D499" s="2">
        <v>2</v>
      </c>
      <c r="E499" s="2">
        <v>8</v>
      </c>
      <c r="F499" s="2">
        <v>1013.47</v>
      </c>
    </row>
    <row r="500" spans="1:6" x14ac:dyDescent="0.3">
      <c r="A500" s="2">
        <v>499</v>
      </c>
      <c r="B500" s="2" t="s">
        <v>6283</v>
      </c>
      <c r="C500" s="2">
        <v>35.130000000000003</v>
      </c>
      <c r="D500" s="2">
        <v>2</v>
      </c>
      <c r="E500" s="2">
        <v>8</v>
      </c>
      <c r="F500" s="2">
        <v>1013.52</v>
      </c>
    </row>
    <row r="501" spans="1:6" x14ac:dyDescent="0.3">
      <c r="A501" s="2">
        <v>500</v>
      </c>
      <c r="B501" s="2" t="s">
        <v>6284</v>
      </c>
      <c r="C501" s="2">
        <v>35.270000000000003</v>
      </c>
      <c r="D501" s="2">
        <v>2</v>
      </c>
      <c r="E501" s="2">
        <v>8</v>
      </c>
      <c r="F501" s="2">
        <v>1013.63</v>
      </c>
    </row>
    <row r="502" spans="1:6" x14ac:dyDescent="0.3">
      <c r="A502" s="2">
        <v>501</v>
      </c>
      <c r="B502" s="2" t="s">
        <v>6285</v>
      </c>
      <c r="C502" s="2">
        <v>35.130000000000003</v>
      </c>
      <c r="D502" s="2">
        <v>2</v>
      </c>
      <c r="E502" s="2">
        <v>8</v>
      </c>
      <c r="F502" s="2">
        <v>1013.59</v>
      </c>
    </row>
    <row r="503" spans="1:6" x14ac:dyDescent="0.3">
      <c r="A503" s="2">
        <v>502</v>
      </c>
      <c r="B503" s="2" t="s">
        <v>6286</v>
      </c>
      <c r="C503" s="2">
        <v>35.130000000000003</v>
      </c>
      <c r="D503" s="2">
        <v>2</v>
      </c>
      <c r="E503" s="2">
        <v>8</v>
      </c>
      <c r="F503" s="2">
        <v>1013.62</v>
      </c>
    </row>
    <row r="504" spans="1:6" x14ac:dyDescent="0.3">
      <c r="A504" s="2">
        <v>503</v>
      </c>
      <c r="B504" s="2" t="s">
        <v>6287</v>
      </c>
      <c r="C504" s="2">
        <v>35.14</v>
      </c>
      <c r="D504" s="2">
        <v>2</v>
      </c>
      <c r="E504" s="2">
        <v>8</v>
      </c>
      <c r="F504" s="2">
        <v>1013.65</v>
      </c>
    </row>
    <row r="505" spans="1:6" x14ac:dyDescent="0.3">
      <c r="A505" s="2">
        <v>504</v>
      </c>
      <c r="B505" s="2" t="s">
        <v>6288</v>
      </c>
      <c r="C505" s="2">
        <v>35.14</v>
      </c>
      <c r="D505" s="2">
        <v>2</v>
      </c>
      <c r="E505" s="2">
        <v>8</v>
      </c>
      <c r="F505" s="2">
        <v>1013.73</v>
      </c>
    </row>
    <row r="506" spans="1:6" x14ac:dyDescent="0.3">
      <c r="A506" s="2">
        <v>505</v>
      </c>
      <c r="B506" s="2" t="s">
        <v>6289</v>
      </c>
      <c r="C506" s="2">
        <v>35.14</v>
      </c>
      <c r="D506" s="2">
        <v>2</v>
      </c>
      <c r="E506" s="2">
        <v>8</v>
      </c>
      <c r="F506" s="2">
        <v>1013.82</v>
      </c>
    </row>
    <row r="507" spans="1:6" x14ac:dyDescent="0.3">
      <c r="A507" s="2">
        <v>506</v>
      </c>
      <c r="B507" s="2" t="s">
        <v>6290</v>
      </c>
      <c r="C507" s="2">
        <v>35.14</v>
      </c>
      <c r="D507" s="2">
        <v>2</v>
      </c>
      <c r="E507" s="2">
        <v>8</v>
      </c>
      <c r="F507" s="2">
        <v>1013.76</v>
      </c>
    </row>
    <row r="508" spans="1:6" x14ac:dyDescent="0.3">
      <c r="A508" s="2">
        <v>507</v>
      </c>
      <c r="B508" s="2" t="s">
        <v>6291</v>
      </c>
      <c r="C508" s="2">
        <v>35.15</v>
      </c>
      <c r="D508" s="2">
        <v>2</v>
      </c>
      <c r="E508" s="2">
        <v>8</v>
      </c>
      <c r="F508" s="2">
        <v>1013.82</v>
      </c>
    </row>
    <row r="509" spans="1:6" x14ac:dyDescent="0.3">
      <c r="A509" s="2">
        <v>508</v>
      </c>
      <c r="B509" s="2" t="s">
        <v>6292</v>
      </c>
      <c r="C509" s="2">
        <v>35.15</v>
      </c>
      <c r="D509" s="2">
        <v>2</v>
      </c>
      <c r="E509" s="2">
        <v>8</v>
      </c>
      <c r="F509" s="2">
        <v>1013.88</v>
      </c>
    </row>
    <row r="510" spans="1:6" x14ac:dyDescent="0.3">
      <c r="A510" s="2">
        <v>509</v>
      </c>
      <c r="B510" s="2" t="s">
        <v>6293</v>
      </c>
      <c r="C510" s="2">
        <v>35.15</v>
      </c>
      <c r="D510" s="2">
        <v>2</v>
      </c>
      <c r="E510" s="2">
        <v>8</v>
      </c>
      <c r="F510" s="2">
        <v>1013.87</v>
      </c>
    </row>
    <row r="511" spans="1:6" x14ac:dyDescent="0.3">
      <c r="A511" s="2">
        <v>510</v>
      </c>
      <c r="B511" s="2" t="s">
        <v>6294</v>
      </c>
      <c r="C511" s="2">
        <v>35.15</v>
      </c>
      <c r="D511" s="2">
        <v>2</v>
      </c>
      <c r="E511" s="2">
        <v>8</v>
      </c>
      <c r="F511" s="2">
        <v>1013.83</v>
      </c>
    </row>
    <row r="512" spans="1:6" x14ac:dyDescent="0.3">
      <c r="A512" s="2">
        <v>511</v>
      </c>
      <c r="B512" s="2" t="s">
        <v>6295</v>
      </c>
      <c r="C512" s="2">
        <v>35.15</v>
      </c>
      <c r="D512" s="2">
        <v>2</v>
      </c>
      <c r="E512" s="2">
        <v>8</v>
      </c>
      <c r="F512" s="2">
        <v>1013.76</v>
      </c>
    </row>
    <row r="513" spans="1:6" x14ac:dyDescent="0.3">
      <c r="A513" s="2">
        <v>512</v>
      </c>
      <c r="B513" s="2" t="s">
        <v>6296</v>
      </c>
      <c r="C513" s="2">
        <v>35.15</v>
      </c>
      <c r="D513" s="2">
        <v>2</v>
      </c>
      <c r="E513" s="2">
        <v>8</v>
      </c>
      <c r="F513" s="2">
        <v>1013.73</v>
      </c>
    </row>
    <row r="514" spans="1:6" x14ac:dyDescent="0.3">
      <c r="A514" s="2">
        <v>513</v>
      </c>
      <c r="B514" s="2" t="s">
        <v>6297</v>
      </c>
      <c r="C514" s="2">
        <v>35.159999999999997</v>
      </c>
      <c r="D514" s="2">
        <v>2</v>
      </c>
      <c r="E514" s="2">
        <v>8</v>
      </c>
      <c r="F514" s="2">
        <v>1013.77</v>
      </c>
    </row>
    <row r="515" spans="1:6" x14ac:dyDescent="0.3">
      <c r="A515" s="2">
        <v>514</v>
      </c>
      <c r="B515" s="2" t="s">
        <v>6298</v>
      </c>
      <c r="C515" s="2">
        <v>35.159999999999997</v>
      </c>
      <c r="D515" s="2">
        <v>2</v>
      </c>
      <c r="E515" s="2">
        <v>8</v>
      </c>
      <c r="F515" s="2">
        <v>1013.78</v>
      </c>
    </row>
    <row r="516" spans="1:6" x14ac:dyDescent="0.3">
      <c r="A516" s="2">
        <v>515</v>
      </c>
      <c r="B516" s="2" t="s">
        <v>6299</v>
      </c>
      <c r="C516" s="2">
        <v>35.15</v>
      </c>
      <c r="D516" s="2">
        <v>2</v>
      </c>
      <c r="E516" s="2">
        <v>8</v>
      </c>
      <c r="F516" s="2">
        <v>1013.67</v>
      </c>
    </row>
    <row r="517" spans="1:6" x14ac:dyDescent="0.3">
      <c r="A517" s="2">
        <v>516</v>
      </c>
      <c r="B517" s="2" t="s">
        <v>6300</v>
      </c>
      <c r="C517" s="2">
        <v>35.15</v>
      </c>
      <c r="D517" s="2">
        <v>2</v>
      </c>
      <c r="E517" s="2">
        <v>8</v>
      </c>
      <c r="F517" s="2">
        <v>1013.63</v>
      </c>
    </row>
    <row r="518" spans="1:6" x14ac:dyDescent="0.3">
      <c r="A518" s="2">
        <v>517</v>
      </c>
      <c r="B518" s="2" t="s">
        <v>6301</v>
      </c>
      <c r="C518" s="2">
        <v>35.15</v>
      </c>
      <c r="D518" s="2">
        <v>2</v>
      </c>
      <c r="E518" s="2">
        <v>8</v>
      </c>
      <c r="F518" s="2">
        <v>1013.64</v>
      </c>
    </row>
    <row r="519" spans="1:6" x14ac:dyDescent="0.3">
      <c r="A519" s="2">
        <v>518</v>
      </c>
      <c r="B519" s="2" t="s">
        <v>6302</v>
      </c>
      <c r="C519" s="2">
        <v>35.15</v>
      </c>
      <c r="D519" s="2">
        <v>2</v>
      </c>
      <c r="E519" s="2">
        <v>8</v>
      </c>
      <c r="F519" s="2">
        <v>1013.62</v>
      </c>
    </row>
    <row r="520" spans="1:6" x14ac:dyDescent="0.3">
      <c r="A520" s="2">
        <v>519</v>
      </c>
      <c r="B520" s="2" t="s">
        <v>6303</v>
      </c>
      <c r="C520" s="2">
        <v>35.15</v>
      </c>
      <c r="D520" s="2">
        <v>2</v>
      </c>
      <c r="E520" s="2">
        <v>8</v>
      </c>
      <c r="F520" s="2">
        <v>1013.65</v>
      </c>
    </row>
    <row r="521" spans="1:6" x14ac:dyDescent="0.3">
      <c r="A521" s="2">
        <v>520</v>
      </c>
      <c r="B521" s="2" t="s">
        <v>6304</v>
      </c>
      <c r="C521" s="2">
        <v>35.15</v>
      </c>
      <c r="D521" s="2">
        <v>2</v>
      </c>
      <c r="E521" s="2">
        <v>8</v>
      </c>
      <c r="F521" s="2">
        <v>1013.64</v>
      </c>
    </row>
    <row r="522" spans="1:6" x14ac:dyDescent="0.3">
      <c r="A522" s="2">
        <v>521</v>
      </c>
      <c r="B522" s="2" t="s">
        <v>6305</v>
      </c>
      <c r="C522" s="2">
        <v>35.14</v>
      </c>
      <c r="D522" s="2">
        <v>2</v>
      </c>
      <c r="E522" s="2">
        <v>8</v>
      </c>
      <c r="F522" s="2">
        <v>1013.61</v>
      </c>
    </row>
    <row r="523" spans="1:6" x14ac:dyDescent="0.3">
      <c r="A523" s="2">
        <v>522</v>
      </c>
      <c r="B523" s="2" t="s">
        <v>6306</v>
      </c>
      <c r="C523" s="2">
        <v>35.15</v>
      </c>
      <c r="D523" s="2">
        <v>2</v>
      </c>
      <c r="E523" s="2">
        <v>8</v>
      </c>
      <c r="F523" s="2">
        <v>1013.6</v>
      </c>
    </row>
    <row r="524" spans="1:6" x14ac:dyDescent="0.3">
      <c r="A524" s="2">
        <v>523</v>
      </c>
      <c r="B524" s="2" t="s">
        <v>6307</v>
      </c>
      <c r="C524" s="2">
        <v>35.14</v>
      </c>
      <c r="D524" s="2">
        <v>2</v>
      </c>
      <c r="E524" s="2">
        <v>8</v>
      </c>
      <c r="F524" s="2">
        <v>1013.57</v>
      </c>
    </row>
    <row r="525" spans="1:6" x14ac:dyDescent="0.3">
      <c r="A525" s="2">
        <v>524</v>
      </c>
      <c r="B525" s="2" t="s">
        <v>6308</v>
      </c>
      <c r="C525" s="2">
        <v>35.14</v>
      </c>
      <c r="D525" s="2">
        <v>2</v>
      </c>
      <c r="E525" s="2">
        <v>8</v>
      </c>
      <c r="F525" s="2">
        <v>1013.53</v>
      </c>
    </row>
    <row r="526" spans="1:6" x14ac:dyDescent="0.3">
      <c r="A526" s="2">
        <v>525</v>
      </c>
      <c r="B526" s="2" t="s">
        <v>6309</v>
      </c>
      <c r="C526" s="2">
        <v>35.14</v>
      </c>
      <c r="D526" s="2">
        <v>2</v>
      </c>
      <c r="E526" s="2">
        <v>8</v>
      </c>
      <c r="F526" s="2">
        <v>1013.48</v>
      </c>
    </row>
    <row r="527" spans="1:6" x14ac:dyDescent="0.3">
      <c r="A527" s="2">
        <v>526</v>
      </c>
      <c r="B527" s="2" t="s">
        <v>6310</v>
      </c>
      <c r="C527" s="2">
        <v>35.14</v>
      </c>
      <c r="D527" s="2">
        <v>2</v>
      </c>
      <c r="E527" s="2">
        <v>8</v>
      </c>
      <c r="F527" s="2">
        <v>1013.51</v>
      </c>
    </row>
    <row r="528" spans="1:6" x14ac:dyDescent="0.3">
      <c r="A528" s="2">
        <v>527</v>
      </c>
      <c r="B528" s="2" t="s">
        <v>6311</v>
      </c>
      <c r="C528" s="2">
        <v>35.14</v>
      </c>
      <c r="D528" s="2">
        <v>2</v>
      </c>
      <c r="E528" s="2">
        <v>8</v>
      </c>
      <c r="F528" s="2">
        <v>1013.47</v>
      </c>
    </row>
    <row r="529" spans="1:6" x14ac:dyDescent="0.3">
      <c r="A529" s="2">
        <v>528</v>
      </c>
      <c r="B529" s="2" t="s">
        <v>6312</v>
      </c>
      <c r="C529" s="2">
        <v>35.270000000000003</v>
      </c>
      <c r="D529" s="2">
        <v>2</v>
      </c>
      <c r="E529" s="2">
        <v>8</v>
      </c>
      <c r="F529" s="2">
        <v>1013.57</v>
      </c>
    </row>
    <row r="530" spans="1:6" x14ac:dyDescent="0.3">
      <c r="A530" s="2">
        <v>529</v>
      </c>
      <c r="B530" s="2" t="s">
        <v>6313</v>
      </c>
      <c r="C530" s="2">
        <v>35.14</v>
      </c>
      <c r="D530" s="2">
        <v>2</v>
      </c>
      <c r="E530" s="2">
        <v>8</v>
      </c>
      <c r="F530" s="2">
        <v>1013.52</v>
      </c>
    </row>
    <row r="531" spans="1:6" x14ac:dyDescent="0.3">
      <c r="A531" s="2">
        <v>530</v>
      </c>
      <c r="B531" s="2" t="s">
        <v>6314</v>
      </c>
      <c r="C531" s="2">
        <v>35.14</v>
      </c>
      <c r="D531" s="2">
        <v>2</v>
      </c>
      <c r="E531" s="2">
        <v>8</v>
      </c>
      <c r="F531" s="2">
        <v>1013.52</v>
      </c>
    </row>
    <row r="532" spans="1:6" x14ac:dyDescent="0.3">
      <c r="A532" s="2">
        <v>531</v>
      </c>
      <c r="B532" s="2" t="s">
        <v>6315</v>
      </c>
      <c r="C532" s="2">
        <v>35.14</v>
      </c>
      <c r="D532" s="2">
        <v>2</v>
      </c>
      <c r="E532" s="2">
        <v>8</v>
      </c>
      <c r="F532" s="2">
        <v>1013.54</v>
      </c>
    </row>
    <row r="533" spans="1:6" x14ac:dyDescent="0.3">
      <c r="A533" s="2">
        <v>532</v>
      </c>
      <c r="B533" s="2" t="s">
        <v>6316</v>
      </c>
      <c r="C533" s="2">
        <v>35.270000000000003</v>
      </c>
      <c r="D533" s="2">
        <v>2</v>
      </c>
      <c r="E533" s="2">
        <v>8</v>
      </c>
      <c r="F533" s="2">
        <v>1013.59</v>
      </c>
    </row>
    <row r="534" spans="1:6" x14ac:dyDescent="0.3">
      <c r="A534" s="2">
        <v>533</v>
      </c>
      <c r="B534" s="2" t="s">
        <v>6317</v>
      </c>
      <c r="C534" s="2">
        <v>35.14</v>
      </c>
      <c r="D534" s="2">
        <v>2</v>
      </c>
      <c r="E534" s="2">
        <v>8</v>
      </c>
      <c r="F534" s="2">
        <v>1013.53</v>
      </c>
    </row>
    <row r="535" spans="1:6" x14ac:dyDescent="0.3">
      <c r="A535" s="2">
        <v>534</v>
      </c>
      <c r="B535" s="2" t="s">
        <v>6318</v>
      </c>
      <c r="C535" s="2">
        <v>35.14</v>
      </c>
      <c r="D535" s="2">
        <v>2</v>
      </c>
      <c r="E535" s="2">
        <v>8</v>
      </c>
      <c r="F535" s="2">
        <v>1013.57</v>
      </c>
    </row>
    <row r="536" spans="1:6" x14ac:dyDescent="0.3">
      <c r="A536" s="2">
        <v>535</v>
      </c>
      <c r="B536" s="2" t="s">
        <v>6319</v>
      </c>
      <c r="C536" s="2">
        <v>35.14</v>
      </c>
      <c r="D536" s="2">
        <v>2</v>
      </c>
      <c r="E536" s="2">
        <v>8</v>
      </c>
      <c r="F536" s="2">
        <v>1013.6</v>
      </c>
    </row>
    <row r="537" spans="1:6" x14ac:dyDescent="0.3">
      <c r="A537" s="2">
        <v>536</v>
      </c>
      <c r="B537" s="2" t="s">
        <v>6320</v>
      </c>
      <c r="C537" s="2">
        <v>35.29</v>
      </c>
      <c r="D537" s="2">
        <v>2</v>
      </c>
      <c r="E537" s="2">
        <v>8</v>
      </c>
      <c r="F537" s="2">
        <v>1013.52</v>
      </c>
    </row>
    <row r="538" spans="1:6" x14ac:dyDescent="0.3">
      <c r="A538" s="2">
        <v>537</v>
      </c>
      <c r="B538" s="2" t="s">
        <v>6321</v>
      </c>
      <c r="C538" s="2">
        <v>35.159999999999997</v>
      </c>
      <c r="D538" s="2">
        <v>2</v>
      </c>
      <c r="E538" s="2">
        <v>8</v>
      </c>
      <c r="F538" s="2">
        <v>1013.53</v>
      </c>
    </row>
    <row r="539" spans="1:6" x14ac:dyDescent="0.3">
      <c r="A539" s="2">
        <v>538</v>
      </c>
      <c r="B539" s="2" t="s">
        <v>6322</v>
      </c>
      <c r="C539" s="2">
        <v>35.159999999999997</v>
      </c>
      <c r="D539" s="2">
        <v>2</v>
      </c>
      <c r="E539" s="2">
        <v>8</v>
      </c>
      <c r="F539" s="2">
        <v>1013.66</v>
      </c>
    </row>
    <row r="540" spans="1:6" x14ac:dyDescent="0.3">
      <c r="A540" s="2">
        <v>539</v>
      </c>
      <c r="B540" s="2" t="s">
        <v>6323</v>
      </c>
      <c r="C540" s="2">
        <v>35.15</v>
      </c>
      <c r="D540" s="2">
        <v>2</v>
      </c>
      <c r="E540" s="2">
        <v>8</v>
      </c>
      <c r="F540" s="2">
        <v>1013.62</v>
      </c>
    </row>
    <row r="541" spans="1:6" x14ac:dyDescent="0.3">
      <c r="A541" s="2">
        <v>540</v>
      </c>
      <c r="B541" s="2" t="s">
        <v>6324</v>
      </c>
      <c r="C541" s="2">
        <v>35.15</v>
      </c>
      <c r="D541" s="2">
        <v>2</v>
      </c>
      <c r="E541" s="2">
        <v>8</v>
      </c>
      <c r="F541" s="2">
        <v>1013.57</v>
      </c>
    </row>
    <row r="542" spans="1:6" x14ac:dyDescent="0.3">
      <c r="A542" s="2">
        <v>541</v>
      </c>
      <c r="B542" s="2" t="s">
        <v>6325</v>
      </c>
      <c r="C542" s="2">
        <v>35.15</v>
      </c>
      <c r="D542" s="2">
        <v>2</v>
      </c>
      <c r="E542" s="2">
        <v>8</v>
      </c>
      <c r="F542" s="2">
        <v>1013.4</v>
      </c>
    </row>
    <row r="543" spans="1:6" x14ac:dyDescent="0.3">
      <c r="A543" s="2">
        <v>542</v>
      </c>
      <c r="B543" s="2" t="s">
        <v>6326</v>
      </c>
      <c r="C543" s="2">
        <v>35.15</v>
      </c>
      <c r="D543" s="2">
        <v>2</v>
      </c>
      <c r="E543" s="2">
        <v>8</v>
      </c>
      <c r="F543" s="2">
        <v>1013.49</v>
      </c>
    </row>
    <row r="544" spans="1:6" x14ac:dyDescent="0.3">
      <c r="A544" s="2">
        <v>543</v>
      </c>
      <c r="B544" s="2" t="s">
        <v>6327</v>
      </c>
      <c r="C544" s="2">
        <v>35.159999999999997</v>
      </c>
      <c r="D544" s="2">
        <v>2</v>
      </c>
      <c r="E544" s="2">
        <v>8</v>
      </c>
      <c r="F544" s="2">
        <v>1013.56</v>
      </c>
    </row>
    <row r="545" spans="1:6" x14ac:dyDescent="0.3">
      <c r="A545" s="2">
        <v>544</v>
      </c>
      <c r="B545" s="2" t="s">
        <v>6328</v>
      </c>
      <c r="C545" s="2">
        <v>35.15</v>
      </c>
      <c r="D545" s="2">
        <v>2</v>
      </c>
      <c r="E545" s="2">
        <v>8</v>
      </c>
      <c r="F545" s="2">
        <v>1013.48</v>
      </c>
    </row>
    <row r="546" spans="1:6" x14ac:dyDescent="0.3">
      <c r="A546" s="2">
        <v>545</v>
      </c>
      <c r="B546" s="2" t="s">
        <v>6329</v>
      </c>
      <c r="C546" s="2">
        <v>35.14</v>
      </c>
      <c r="D546" s="2">
        <v>2</v>
      </c>
      <c r="E546" s="2">
        <v>8</v>
      </c>
      <c r="F546" s="2">
        <v>1013.47</v>
      </c>
    </row>
    <row r="547" spans="1:6" x14ac:dyDescent="0.3">
      <c r="A547" s="2">
        <v>546</v>
      </c>
      <c r="B547" s="2" t="s">
        <v>6330</v>
      </c>
      <c r="C547" s="2">
        <v>35.14</v>
      </c>
      <c r="D547" s="2">
        <v>2</v>
      </c>
      <c r="E547" s="2">
        <v>8</v>
      </c>
      <c r="F547" s="2">
        <v>1013.42</v>
      </c>
    </row>
    <row r="548" spans="1:6" x14ac:dyDescent="0.3">
      <c r="A548" s="2">
        <v>547</v>
      </c>
      <c r="B548" s="2" t="s">
        <v>6331</v>
      </c>
      <c r="C548" s="2">
        <v>35.14</v>
      </c>
      <c r="D548" s="2">
        <v>2</v>
      </c>
      <c r="E548" s="2">
        <v>8</v>
      </c>
      <c r="F548" s="2">
        <v>1013.36</v>
      </c>
    </row>
    <row r="549" spans="1:6" x14ac:dyDescent="0.3">
      <c r="A549" s="2">
        <v>548</v>
      </c>
      <c r="B549" s="2" t="s">
        <v>6332</v>
      </c>
      <c r="C549" s="2">
        <v>35.14</v>
      </c>
      <c r="D549" s="2">
        <v>2</v>
      </c>
      <c r="E549" s="2">
        <v>8</v>
      </c>
      <c r="F549" s="2">
        <v>1013.39</v>
      </c>
    </row>
    <row r="550" spans="1:6" x14ac:dyDescent="0.3">
      <c r="A550" s="2">
        <v>549</v>
      </c>
      <c r="B550" s="2" t="s">
        <v>6333</v>
      </c>
      <c r="C550" s="2">
        <v>35.15</v>
      </c>
      <c r="D550" s="2">
        <v>2</v>
      </c>
      <c r="E550" s="2">
        <v>8</v>
      </c>
      <c r="F550" s="2">
        <v>1013.39</v>
      </c>
    </row>
    <row r="551" spans="1:6" x14ac:dyDescent="0.3">
      <c r="A551" s="2">
        <v>550</v>
      </c>
      <c r="B551" s="2" t="s">
        <v>6334</v>
      </c>
      <c r="C551" s="2">
        <v>35.14</v>
      </c>
      <c r="D551" s="2">
        <v>2</v>
      </c>
      <c r="E551" s="2">
        <v>8</v>
      </c>
      <c r="F551" s="2">
        <v>1013.41</v>
      </c>
    </row>
    <row r="552" spans="1:6" x14ac:dyDescent="0.3">
      <c r="A552" s="2">
        <v>551</v>
      </c>
      <c r="B552" s="2" t="s">
        <v>6335</v>
      </c>
      <c r="C552" s="2">
        <v>35.14</v>
      </c>
      <c r="D552" s="2">
        <v>2</v>
      </c>
      <c r="E552" s="2">
        <v>8</v>
      </c>
      <c r="F552" s="2">
        <v>1013.33</v>
      </c>
    </row>
    <row r="553" spans="1:6" x14ac:dyDescent="0.3">
      <c r="A553" s="2">
        <v>552</v>
      </c>
      <c r="B553" s="2" t="s">
        <v>6336</v>
      </c>
      <c r="C553" s="2">
        <v>35.130000000000003</v>
      </c>
      <c r="D553" s="2">
        <v>2</v>
      </c>
      <c r="E553" s="2">
        <v>8</v>
      </c>
      <c r="F553" s="2">
        <v>1013.35</v>
      </c>
    </row>
    <row r="554" spans="1:6" x14ac:dyDescent="0.3">
      <c r="A554" s="2">
        <v>553</v>
      </c>
      <c r="B554" s="2" t="s">
        <v>6337</v>
      </c>
      <c r="C554" s="2">
        <v>35.130000000000003</v>
      </c>
      <c r="D554" s="2">
        <v>2</v>
      </c>
      <c r="E554" s="2">
        <v>8</v>
      </c>
      <c r="F554" s="2">
        <v>1013.38</v>
      </c>
    </row>
    <row r="555" spans="1:6" x14ac:dyDescent="0.3">
      <c r="A555" s="2">
        <v>554</v>
      </c>
      <c r="B555" s="2" t="s">
        <v>6338</v>
      </c>
      <c r="C555" s="2">
        <v>35.14</v>
      </c>
      <c r="D555" s="2">
        <v>2</v>
      </c>
      <c r="E555" s="2">
        <v>8</v>
      </c>
      <c r="F555" s="2">
        <v>1013.37</v>
      </c>
    </row>
    <row r="556" spans="1:6" x14ac:dyDescent="0.3">
      <c r="A556" s="2">
        <v>555</v>
      </c>
      <c r="B556" s="2" t="s">
        <v>6339</v>
      </c>
      <c r="C556" s="2">
        <v>35.14</v>
      </c>
      <c r="D556" s="2">
        <v>2</v>
      </c>
      <c r="E556" s="2">
        <v>8</v>
      </c>
      <c r="F556" s="2">
        <v>1013.31</v>
      </c>
    </row>
    <row r="557" spans="1:6" x14ac:dyDescent="0.3">
      <c r="A557" s="2">
        <v>556</v>
      </c>
      <c r="B557" s="2" t="s">
        <v>6340</v>
      </c>
      <c r="C557" s="2">
        <v>35.15</v>
      </c>
      <c r="D557" s="2">
        <v>2</v>
      </c>
      <c r="E557" s="2">
        <v>7.9</v>
      </c>
      <c r="F557" s="2">
        <v>1013.33</v>
      </c>
    </row>
    <row r="558" spans="1:6" x14ac:dyDescent="0.3">
      <c r="A558" s="2">
        <v>557</v>
      </c>
      <c r="B558" s="2" t="s">
        <v>6341</v>
      </c>
      <c r="C558" s="2">
        <v>35.130000000000003</v>
      </c>
      <c r="D558" s="2">
        <v>2</v>
      </c>
      <c r="E558" s="2">
        <v>8</v>
      </c>
      <c r="F558" s="2">
        <v>1013.32</v>
      </c>
    </row>
    <row r="559" spans="1:6" x14ac:dyDescent="0.3">
      <c r="A559" s="2">
        <v>558</v>
      </c>
      <c r="B559" s="2" t="s">
        <v>6342</v>
      </c>
      <c r="C559" s="2">
        <v>35.15</v>
      </c>
      <c r="D559" s="2">
        <v>2</v>
      </c>
      <c r="E559" s="2">
        <v>8</v>
      </c>
      <c r="F559" s="2">
        <v>1013.34</v>
      </c>
    </row>
    <row r="560" spans="1:6" x14ac:dyDescent="0.3">
      <c r="A560" s="2">
        <v>559</v>
      </c>
      <c r="B560" s="2" t="s">
        <v>6343</v>
      </c>
      <c r="C560" s="2">
        <v>35.159999999999997</v>
      </c>
      <c r="D560" s="2">
        <v>2</v>
      </c>
      <c r="E560" s="2">
        <v>8</v>
      </c>
      <c r="F560" s="2">
        <v>1013.34</v>
      </c>
    </row>
    <row r="561" spans="1:6" x14ac:dyDescent="0.3">
      <c r="A561" s="2">
        <v>560</v>
      </c>
      <c r="B561" s="2" t="s">
        <v>6344</v>
      </c>
      <c r="C561" s="2">
        <v>35.18</v>
      </c>
      <c r="D561" s="2">
        <v>2</v>
      </c>
      <c r="E561" s="2">
        <v>8</v>
      </c>
      <c r="F561" s="2">
        <v>1013.32</v>
      </c>
    </row>
    <row r="562" spans="1:6" x14ac:dyDescent="0.3">
      <c r="A562" s="2">
        <v>561</v>
      </c>
      <c r="B562" s="2" t="s">
        <v>6345</v>
      </c>
      <c r="C562" s="2">
        <v>35.159999999999997</v>
      </c>
      <c r="D562" s="2">
        <v>2</v>
      </c>
      <c r="E562" s="2">
        <v>8</v>
      </c>
      <c r="F562" s="2">
        <v>1013.23</v>
      </c>
    </row>
    <row r="563" spans="1:6" x14ac:dyDescent="0.3">
      <c r="A563" s="2">
        <v>562</v>
      </c>
      <c r="B563" s="2" t="s">
        <v>6346</v>
      </c>
      <c r="C563" s="2">
        <v>35.18</v>
      </c>
      <c r="D563" s="2">
        <v>2</v>
      </c>
      <c r="E563" s="2">
        <v>8</v>
      </c>
      <c r="F563" s="2">
        <v>1013.26</v>
      </c>
    </row>
    <row r="564" spans="1:6" x14ac:dyDescent="0.3">
      <c r="A564" s="2">
        <v>563</v>
      </c>
      <c r="B564" s="2" t="s">
        <v>6347</v>
      </c>
      <c r="C564" s="2">
        <v>35.18</v>
      </c>
      <c r="D564" s="2">
        <v>2</v>
      </c>
      <c r="E564" s="2">
        <v>8</v>
      </c>
      <c r="F564" s="2">
        <v>1013.28</v>
      </c>
    </row>
    <row r="565" spans="1:6" x14ac:dyDescent="0.3">
      <c r="A565" s="2">
        <v>564</v>
      </c>
      <c r="B565" s="2" t="s">
        <v>6348</v>
      </c>
      <c r="C565" s="2">
        <v>35.18</v>
      </c>
      <c r="D565" s="2">
        <v>2</v>
      </c>
      <c r="E565" s="2">
        <v>8</v>
      </c>
      <c r="F565" s="2">
        <v>1013.35</v>
      </c>
    </row>
    <row r="566" spans="1:6" x14ac:dyDescent="0.3">
      <c r="A566" s="2">
        <v>565</v>
      </c>
      <c r="B566" s="2" t="s">
        <v>6349</v>
      </c>
      <c r="C566" s="2">
        <v>35.18</v>
      </c>
      <c r="D566" s="2">
        <v>2</v>
      </c>
      <c r="E566" s="2">
        <v>8</v>
      </c>
      <c r="F566" s="2">
        <v>1013.39</v>
      </c>
    </row>
    <row r="567" spans="1:6" x14ac:dyDescent="0.3">
      <c r="A567" s="2">
        <v>566</v>
      </c>
      <c r="B567" s="2" t="s">
        <v>6350</v>
      </c>
      <c r="C567" s="2">
        <v>35.18</v>
      </c>
      <c r="D567" s="2">
        <v>2</v>
      </c>
      <c r="E567" s="2">
        <v>8</v>
      </c>
      <c r="F567" s="2">
        <v>1013.42</v>
      </c>
    </row>
    <row r="568" spans="1:6" x14ac:dyDescent="0.3">
      <c r="A568" s="2">
        <v>567</v>
      </c>
      <c r="B568" s="2" t="s">
        <v>6351</v>
      </c>
      <c r="C568" s="2">
        <v>35.159999999999997</v>
      </c>
      <c r="D568" s="2">
        <v>2</v>
      </c>
      <c r="E568" s="2">
        <v>8</v>
      </c>
      <c r="F568" s="2">
        <v>1013.36</v>
      </c>
    </row>
    <row r="569" spans="1:6" x14ac:dyDescent="0.3">
      <c r="A569" s="2">
        <v>568</v>
      </c>
      <c r="B569" s="2" t="s">
        <v>6352</v>
      </c>
      <c r="C569" s="2">
        <v>35.159999999999997</v>
      </c>
      <c r="D569" s="2">
        <v>2</v>
      </c>
      <c r="E569" s="2">
        <v>8</v>
      </c>
      <c r="F569" s="2">
        <v>1013.33</v>
      </c>
    </row>
    <row r="570" spans="1:6" x14ac:dyDescent="0.3">
      <c r="A570" s="2">
        <v>569</v>
      </c>
      <c r="B570" s="2" t="s">
        <v>6353</v>
      </c>
      <c r="C570" s="2">
        <v>35.159999999999997</v>
      </c>
      <c r="D570" s="2">
        <v>2</v>
      </c>
      <c r="E570" s="2">
        <v>8</v>
      </c>
      <c r="F570" s="2">
        <v>1013.34</v>
      </c>
    </row>
    <row r="571" spans="1:6" x14ac:dyDescent="0.3">
      <c r="A571" s="2">
        <v>570</v>
      </c>
      <c r="B571" s="2" t="s">
        <v>6354</v>
      </c>
      <c r="C571" s="2">
        <v>35.159999999999997</v>
      </c>
      <c r="D571" s="2">
        <v>2</v>
      </c>
      <c r="E571" s="2">
        <v>8</v>
      </c>
      <c r="F571" s="2">
        <v>1013.34</v>
      </c>
    </row>
    <row r="572" spans="1:6" x14ac:dyDescent="0.3">
      <c r="A572" s="2">
        <v>571</v>
      </c>
      <c r="B572" s="2" t="s">
        <v>6355</v>
      </c>
      <c r="C572" s="2">
        <v>35.159999999999997</v>
      </c>
      <c r="D572" s="2">
        <v>2</v>
      </c>
      <c r="E572" s="2">
        <v>8</v>
      </c>
      <c r="F572" s="2">
        <v>1013.32</v>
      </c>
    </row>
    <row r="573" spans="1:6" x14ac:dyDescent="0.3">
      <c r="A573" s="2">
        <v>572</v>
      </c>
      <c r="B573" s="2" t="s">
        <v>6356</v>
      </c>
      <c r="C573" s="2">
        <v>35.159999999999997</v>
      </c>
      <c r="D573" s="2">
        <v>2</v>
      </c>
      <c r="E573" s="2">
        <v>8</v>
      </c>
      <c r="F573" s="2">
        <v>1013.35</v>
      </c>
    </row>
    <row r="574" spans="1:6" x14ac:dyDescent="0.3">
      <c r="A574" s="2">
        <v>573</v>
      </c>
      <c r="B574" s="2" t="s">
        <v>6357</v>
      </c>
      <c r="C574" s="2">
        <v>35.159999999999997</v>
      </c>
      <c r="D574" s="2">
        <v>2</v>
      </c>
      <c r="E574" s="2">
        <v>8</v>
      </c>
      <c r="F574" s="2">
        <v>1013.31</v>
      </c>
    </row>
    <row r="575" spans="1:6" x14ac:dyDescent="0.3">
      <c r="A575" s="2">
        <v>574</v>
      </c>
      <c r="B575" s="2" t="s">
        <v>6358</v>
      </c>
      <c r="C575" s="2">
        <v>35.18</v>
      </c>
      <c r="D575" s="2">
        <v>2</v>
      </c>
      <c r="E575" s="2">
        <v>8</v>
      </c>
      <c r="F575" s="2">
        <v>1013.33</v>
      </c>
    </row>
    <row r="576" spans="1:6" x14ac:dyDescent="0.3">
      <c r="A576" s="2">
        <v>575</v>
      </c>
      <c r="B576" s="2" t="s">
        <v>6359</v>
      </c>
      <c r="C576" s="2">
        <v>35.159999999999997</v>
      </c>
      <c r="D576" s="2">
        <v>2</v>
      </c>
      <c r="E576" s="2">
        <v>8</v>
      </c>
      <c r="F576" s="2">
        <v>1013.35</v>
      </c>
    </row>
    <row r="577" spans="1:6" x14ac:dyDescent="0.3">
      <c r="A577" s="2">
        <v>576</v>
      </c>
      <c r="B577" s="2" t="s">
        <v>6360</v>
      </c>
      <c r="C577" s="2">
        <v>35.159999999999997</v>
      </c>
      <c r="D577" s="2">
        <v>2</v>
      </c>
      <c r="E577" s="2">
        <v>8</v>
      </c>
      <c r="F577" s="2">
        <v>1013.32</v>
      </c>
    </row>
    <row r="578" spans="1:6" x14ac:dyDescent="0.3">
      <c r="A578" s="2">
        <v>577</v>
      </c>
      <c r="B578" s="2" t="s">
        <v>6361</v>
      </c>
      <c r="C578" s="2">
        <v>35.18</v>
      </c>
      <c r="D578" s="2">
        <v>2</v>
      </c>
      <c r="E578" s="2">
        <v>7.9</v>
      </c>
      <c r="F578" s="2">
        <v>1013.38</v>
      </c>
    </row>
    <row r="579" spans="1:6" x14ac:dyDescent="0.3">
      <c r="A579" s="2">
        <v>578</v>
      </c>
      <c r="B579" s="2" t="s">
        <v>6362</v>
      </c>
      <c r="C579" s="2">
        <v>35.299999999999997</v>
      </c>
      <c r="D579" s="2">
        <v>2</v>
      </c>
      <c r="E579" s="2">
        <v>8</v>
      </c>
      <c r="F579" s="2">
        <v>1013.43</v>
      </c>
    </row>
    <row r="580" spans="1:6" x14ac:dyDescent="0.3">
      <c r="A580" s="2">
        <v>579</v>
      </c>
      <c r="B580" s="2" t="s">
        <v>6363</v>
      </c>
      <c r="C580" s="2">
        <v>35.18</v>
      </c>
      <c r="D580" s="2">
        <v>2</v>
      </c>
      <c r="E580" s="2">
        <v>8</v>
      </c>
      <c r="F580" s="2">
        <v>1013.35</v>
      </c>
    </row>
    <row r="581" spans="1:6" x14ac:dyDescent="0.3">
      <c r="A581" s="2">
        <v>580</v>
      </c>
      <c r="B581" s="2" t="s">
        <v>6364</v>
      </c>
      <c r="C581" s="2">
        <v>35.18</v>
      </c>
      <c r="D581" s="2">
        <v>2</v>
      </c>
      <c r="E581" s="2">
        <v>8</v>
      </c>
      <c r="F581" s="2">
        <v>1013.35</v>
      </c>
    </row>
    <row r="582" spans="1:6" x14ac:dyDescent="0.3">
      <c r="A582" s="2">
        <v>581</v>
      </c>
      <c r="B582" s="2" t="s">
        <v>6365</v>
      </c>
      <c r="C582" s="2">
        <v>35.18</v>
      </c>
      <c r="D582" s="2">
        <v>2</v>
      </c>
      <c r="E582" s="2">
        <v>8</v>
      </c>
      <c r="F582" s="2">
        <v>1013.36</v>
      </c>
    </row>
    <row r="583" spans="1:6" x14ac:dyDescent="0.3">
      <c r="A583" s="2">
        <v>582</v>
      </c>
      <c r="B583" s="2" t="s">
        <v>6366</v>
      </c>
      <c r="C583" s="2">
        <v>35.18</v>
      </c>
      <c r="D583" s="2">
        <v>2</v>
      </c>
      <c r="E583" s="2">
        <v>8</v>
      </c>
      <c r="F583" s="2">
        <v>1013.32</v>
      </c>
    </row>
    <row r="584" spans="1:6" x14ac:dyDescent="0.3">
      <c r="A584" s="2">
        <v>583</v>
      </c>
      <c r="B584" s="2" t="s">
        <v>6367</v>
      </c>
      <c r="C584" s="2">
        <v>35.18</v>
      </c>
      <c r="D584" s="2">
        <v>2</v>
      </c>
      <c r="E584" s="2">
        <v>8</v>
      </c>
      <c r="F584" s="2">
        <v>1013.35</v>
      </c>
    </row>
    <row r="585" spans="1:6" x14ac:dyDescent="0.3">
      <c r="A585" s="2">
        <v>584</v>
      </c>
      <c r="B585" s="2" t="s">
        <v>6368</v>
      </c>
      <c r="C585" s="2">
        <v>35.18</v>
      </c>
      <c r="D585" s="2">
        <v>2</v>
      </c>
      <c r="E585" s="2">
        <v>8</v>
      </c>
      <c r="F585" s="2">
        <v>1013.36</v>
      </c>
    </row>
    <row r="586" spans="1:6" x14ac:dyDescent="0.3">
      <c r="A586" s="2">
        <v>585</v>
      </c>
      <c r="B586" s="2" t="s">
        <v>6369</v>
      </c>
      <c r="C586" s="2">
        <v>35.200000000000003</v>
      </c>
      <c r="D586" s="2">
        <v>2</v>
      </c>
      <c r="E586" s="2">
        <v>7.9</v>
      </c>
      <c r="F586" s="2">
        <v>1013.35</v>
      </c>
    </row>
    <row r="587" spans="1:6" x14ac:dyDescent="0.3">
      <c r="A587" s="2">
        <v>586</v>
      </c>
      <c r="B587" s="2" t="s">
        <v>6370</v>
      </c>
      <c r="C587" s="2">
        <v>35.31</v>
      </c>
      <c r="D587" s="2">
        <v>2</v>
      </c>
      <c r="E587" s="2">
        <v>8</v>
      </c>
      <c r="F587" s="2">
        <v>1013.43</v>
      </c>
    </row>
    <row r="588" spans="1:6" x14ac:dyDescent="0.3">
      <c r="A588" s="2">
        <v>587</v>
      </c>
      <c r="B588" s="2" t="s">
        <v>6371</v>
      </c>
      <c r="C588" s="2">
        <v>35.18</v>
      </c>
      <c r="D588" s="2">
        <v>2</v>
      </c>
      <c r="E588" s="2">
        <v>8</v>
      </c>
      <c r="F588" s="2">
        <v>1013.38</v>
      </c>
    </row>
    <row r="589" spans="1:6" x14ac:dyDescent="0.3">
      <c r="A589" s="2">
        <v>588</v>
      </c>
      <c r="B589" s="2" t="s">
        <v>6372</v>
      </c>
      <c r="C589" s="2">
        <v>35.18</v>
      </c>
      <c r="D589" s="2">
        <v>2</v>
      </c>
      <c r="E589" s="2">
        <v>8</v>
      </c>
      <c r="F589" s="2">
        <v>1013.29</v>
      </c>
    </row>
    <row r="590" spans="1:6" x14ac:dyDescent="0.3">
      <c r="A590" s="2">
        <v>589</v>
      </c>
      <c r="B590" s="2" t="s">
        <v>6373</v>
      </c>
      <c r="C590" s="2">
        <v>35.18</v>
      </c>
      <c r="D590" s="2">
        <v>2</v>
      </c>
      <c r="E590" s="2">
        <v>8</v>
      </c>
      <c r="F590" s="2">
        <v>1013.35</v>
      </c>
    </row>
    <row r="591" spans="1:6" x14ac:dyDescent="0.3">
      <c r="A591" s="2">
        <v>590</v>
      </c>
      <c r="B591" s="2" t="s">
        <v>6374</v>
      </c>
      <c r="C591" s="2">
        <v>35.18</v>
      </c>
      <c r="D591" s="2">
        <v>2</v>
      </c>
      <c r="E591" s="2">
        <v>8</v>
      </c>
      <c r="F591" s="2">
        <v>1013.35</v>
      </c>
    </row>
    <row r="592" spans="1:6" x14ac:dyDescent="0.3">
      <c r="A592" s="2">
        <v>591</v>
      </c>
      <c r="B592" s="2" t="s">
        <v>6375</v>
      </c>
      <c r="C592" s="2">
        <v>35.18</v>
      </c>
      <c r="D592" s="2">
        <v>2</v>
      </c>
      <c r="E592" s="2">
        <v>8</v>
      </c>
      <c r="F592" s="2">
        <v>1013.25</v>
      </c>
    </row>
    <row r="593" spans="1:6" x14ac:dyDescent="0.3">
      <c r="A593" s="2">
        <v>592</v>
      </c>
      <c r="B593" s="2" t="s">
        <v>6376</v>
      </c>
      <c r="C593" s="2">
        <v>35.18</v>
      </c>
      <c r="D593" s="2">
        <v>2</v>
      </c>
      <c r="E593" s="2">
        <v>8</v>
      </c>
      <c r="F593" s="2">
        <v>1013.25</v>
      </c>
    </row>
    <row r="594" spans="1:6" x14ac:dyDescent="0.3">
      <c r="A594" s="2">
        <v>593</v>
      </c>
      <c r="B594" s="2" t="s">
        <v>6377</v>
      </c>
      <c r="C594" s="2">
        <v>35.200000000000003</v>
      </c>
      <c r="D594" s="2">
        <v>2</v>
      </c>
      <c r="E594" s="2">
        <v>8</v>
      </c>
      <c r="F594" s="2">
        <v>1013.36</v>
      </c>
    </row>
    <row r="595" spans="1:6" x14ac:dyDescent="0.3">
      <c r="A595" s="2">
        <v>594</v>
      </c>
      <c r="B595" s="2" t="s">
        <v>6378</v>
      </c>
      <c r="C595" s="2">
        <v>35.22</v>
      </c>
      <c r="D595" s="2">
        <v>2</v>
      </c>
      <c r="E595" s="2">
        <v>8</v>
      </c>
      <c r="F595" s="2">
        <v>1013.35</v>
      </c>
    </row>
    <row r="596" spans="1:6" x14ac:dyDescent="0.3">
      <c r="A596" s="2">
        <v>595</v>
      </c>
      <c r="B596" s="2" t="s">
        <v>6379</v>
      </c>
      <c r="C596" s="2">
        <v>35.22</v>
      </c>
      <c r="D596" s="2">
        <v>2</v>
      </c>
      <c r="E596" s="2">
        <v>8</v>
      </c>
      <c r="F596" s="2">
        <v>1013.31</v>
      </c>
    </row>
    <row r="597" spans="1:6" x14ac:dyDescent="0.3">
      <c r="A597" s="2">
        <v>596</v>
      </c>
      <c r="B597" s="2" t="s">
        <v>6380</v>
      </c>
      <c r="C597" s="2">
        <v>35.22</v>
      </c>
      <c r="D597" s="2">
        <v>2</v>
      </c>
      <c r="E597" s="2">
        <v>8</v>
      </c>
      <c r="F597" s="2">
        <v>1013.3</v>
      </c>
    </row>
    <row r="598" spans="1:6" x14ac:dyDescent="0.3">
      <c r="A598" s="2">
        <v>597</v>
      </c>
      <c r="B598" s="2" t="s">
        <v>6381</v>
      </c>
      <c r="C598" s="2">
        <v>35.22</v>
      </c>
      <c r="D598" s="2">
        <v>2</v>
      </c>
      <c r="E598" s="2">
        <v>8</v>
      </c>
      <c r="F598" s="2">
        <v>1013.28</v>
      </c>
    </row>
    <row r="599" spans="1:6" x14ac:dyDescent="0.3">
      <c r="A599" s="2">
        <v>598</v>
      </c>
      <c r="B599" s="2" t="s">
        <v>6382</v>
      </c>
      <c r="C599" s="2">
        <v>35.22</v>
      </c>
      <c r="D599" s="2">
        <v>2</v>
      </c>
      <c r="E599" s="2">
        <v>8</v>
      </c>
      <c r="F599" s="2">
        <v>1013.31</v>
      </c>
    </row>
    <row r="600" spans="1:6" x14ac:dyDescent="0.3">
      <c r="A600" s="2">
        <v>599</v>
      </c>
      <c r="B600" s="2" t="s">
        <v>6383</v>
      </c>
      <c r="C600" s="2">
        <v>35.229999999999997</v>
      </c>
      <c r="D600" s="2">
        <v>2</v>
      </c>
      <c r="E600" s="2">
        <v>7.9</v>
      </c>
      <c r="F600" s="2">
        <v>1013.27</v>
      </c>
    </row>
    <row r="601" spans="1:6" x14ac:dyDescent="0.3">
      <c r="A601" s="2">
        <v>600</v>
      </c>
      <c r="B601" s="2" t="s">
        <v>6384</v>
      </c>
      <c r="C601" s="2">
        <v>35.22</v>
      </c>
      <c r="D601" s="2">
        <v>2</v>
      </c>
      <c r="E601" s="2">
        <v>8</v>
      </c>
      <c r="F601" s="2">
        <v>1013.28</v>
      </c>
    </row>
    <row r="602" spans="1:6" x14ac:dyDescent="0.3">
      <c r="A602" s="2">
        <v>601</v>
      </c>
      <c r="B602" s="2" t="s">
        <v>6385</v>
      </c>
      <c r="C602" s="2">
        <v>35.22</v>
      </c>
      <c r="D602" s="2">
        <v>2</v>
      </c>
      <c r="E602" s="2">
        <v>8</v>
      </c>
      <c r="F602" s="2">
        <v>1013.26</v>
      </c>
    </row>
    <row r="603" spans="1:6" x14ac:dyDescent="0.3">
      <c r="A603" s="2">
        <v>602</v>
      </c>
      <c r="B603" s="2" t="s">
        <v>6386</v>
      </c>
      <c r="C603" s="2">
        <v>35.21</v>
      </c>
      <c r="D603" s="2">
        <v>2</v>
      </c>
      <c r="E603" s="2">
        <v>8</v>
      </c>
      <c r="F603" s="2">
        <v>1013.27</v>
      </c>
    </row>
    <row r="604" spans="1:6" x14ac:dyDescent="0.3">
      <c r="A604" s="2">
        <v>603</v>
      </c>
      <c r="B604" s="2" t="s">
        <v>6387</v>
      </c>
      <c r="C604" s="2">
        <v>35.21</v>
      </c>
      <c r="D604" s="2">
        <v>2</v>
      </c>
      <c r="E604" s="2">
        <v>8</v>
      </c>
      <c r="F604" s="2">
        <v>1013.27</v>
      </c>
    </row>
    <row r="605" spans="1:6" x14ac:dyDescent="0.3">
      <c r="A605" s="2">
        <v>604</v>
      </c>
      <c r="B605" s="2" t="s">
        <v>6388</v>
      </c>
      <c r="C605" s="2">
        <v>35.22</v>
      </c>
      <c r="D605" s="2">
        <v>2</v>
      </c>
      <c r="E605" s="2">
        <v>8</v>
      </c>
      <c r="F605" s="2">
        <v>1013.24</v>
      </c>
    </row>
    <row r="606" spans="1:6" x14ac:dyDescent="0.3">
      <c r="A606" s="2">
        <v>605</v>
      </c>
      <c r="B606" s="2" t="s">
        <v>6389</v>
      </c>
      <c r="C606" s="2">
        <v>35.22</v>
      </c>
      <c r="D606" s="2">
        <v>2</v>
      </c>
      <c r="E606" s="2">
        <v>8</v>
      </c>
      <c r="F606" s="2">
        <v>1013.34</v>
      </c>
    </row>
    <row r="607" spans="1:6" x14ac:dyDescent="0.3">
      <c r="A607" s="2">
        <v>606</v>
      </c>
      <c r="B607" s="2" t="s">
        <v>6390</v>
      </c>
      <c r="C607" s="2">
        <v>35.22</v>
      </c>
      <c r="D607" s="2">
        <v>2</v>
      </c>
      <c r="E607" s="2">
        <v>8</v>
      </c>
      <c r="F607" s="2">
        <v>1013.24</v>
      </c>
    </row>
    <row r="608" spans="1:6" x14ac:dyDescent="0.3">
      <c r="A608" s="2">
        <v>607</v>
      </c>
      <c r="B608" s="2" t="s">
        <v>6391</v>
      </c>
      <c r="C608" s="2">
        <v>35.22</v>
      </c>
      <c r="D608" s="2">
        <v>2</v>
      </c>
      <c r="E608" s="2">
        <v>8</v>
      </c>
      <c r="F608" s="2">
        <v>1013.31</v>
      </c>
    </row>
    <row r="609" spans="1:6" x14ac:dyDescent="0.3">
      <c r="A609" s="2">
        <v>608</v>
      </c>
      <c r="B609" s="2" t="s">
        <v>6392</v>
      </c>
      <c r="C609" s="2">
        <v>35.229999999999997</v>
      </c>
      <c r="D609" s="2">
        <v>2</v>
      </c>
      <c r="E609" s="2">
        <v>8</v>
      </c>
      <c r="F609" s="2">
        <v>1013.32</v>
      </c>
    </row>
    <row r="610" spans="1:6" x14ac:dyDescent="0.3">
      <c r="A610" s="2">
        <v>609</v>
      </c>
      <c r="B610" s="2" t="s">
        <v>6393</v>
      </c>
      <c r="C610" s="2">
        <v>35.22</v>
      </c>
      <c r="D610" s="2">
        <v>2</v>
      </c>
      <c r="E610" s="2">
        <v>8</v>
      </c>
      <c r="F610" s="2">
        <v>1013.36</v>
      </c>
    </row>
    <row r="611" spans="1:6" x14ac:dyDescent="0.3">
      <c r="A611" s="2">
        <v>610</v>
      </c>
      <c r="B611" s="2" t="s">
        <v>6394</v>
      </c>
      <c r="C611" s="2">
        <v>35.22</v>
      </c>
      <c r="D611" s="2">
        <v>2</v>
      </c>
      <c r="E611" s="2">
        <v>8</v>
      </c>
      <c r="F611" s="2">
        <v>1013.37</v>
      </c>
    </row>
    <row r="612" spans="1:6" x14ac:dyDescent="0.3">
      <c r="A612" s="2">
        <v>611</v>
      </c>
      <c r="B612" s="2" t="s">
        <v>6395</v>
      </c>
      <c r="C612" s="2">
        <v>35.229999999999997</v>
      </c>
      <c r="D612" s="2">
        <v>2</v>
      </c>
      <c r="E612" s="2">
        <v>8</v>
      </c>
      <c r="F612" s="2">
        <v>1013.45</v>
      </c>
    </row>
    <row r="613" spans="1:6" x14ac:dyDescent="0.3">
      <c r="A613" s="2">
        <v>612</v>
      </c>
      <c r="B613" s="2" t="s">
        <v>6396</v>
      </c>
      <c r="C613" s="2">
        <v>35.229999999999997</v>
      </c>
      <c r="D613" s="2">
        <v>2</v>
      </c>
      <c r="E613" s="2">
        <v>8</v>
      </c>
      <c r="F613" s="2">
        <v>1013.28</v>
      </c>
    </row>
    <row r="614" spans="1:6" x14ac:dyDescent="0.3">
      <c r="A614" s="2">
        <v>613</v>
      </c>
      <c r="B614" s="2" t="s">
        <v>6397</v>
      </c>
      <c r="C614" s="2">
        <v>35.22</v>
      </c>
      <c r="D614" s="2">
        <v>2</v>
      </c>
      <c r="E614" s="2">
        <v>8</v>
      </c>
      <c r="F614" s="2">
        <v>1013.29</v>
      </c>
    </row>
    <row r="615" spans="1:6" x14ac:dyDescent="0.3">
      <c r="A615" s="2">
        <v>614</v>
      </c>
      <c r="B615" s="2" t="s">
        <v>6398</v>
      </c>
      <c r="C615" s="2">
        <v>35.22</v>
      </c>
      <c r="D615" s="2">
        <v>2</v>
      </c>
      <c r="E615" s="2">
        <v>8</v>
      </c>
      <c r="F615" s="2">
        <v>1013.35</v>
      </c>
    </row>
    <row r="616" spans="1:6" x14ac:dyDescent="0.3">
      <c r="A616" s="2">
        <v>615</v>
      </c>
      <c r="B616" s="2" t="s">
        <v>6399</v>
      </c>
      <c r="C616" s="2">
        <v>35.22</v>
      </c>
      <c r="D616" s="2">
        <v>2</v>
      </c>
      <c r="E616" s="2">
        <v>8</v>
      </c>
      <c r="F616" s="2">
        <v>1013.4</v>
      </c>
    </row>
    <row r="617" spans="1:6" x14ac:dyDescent="0.3">
      <c r="A617" s="2">
        <v>616</v>
      </c>
      <c r="B617" s="2" t="s">
        <v>6400</v>
      </c>
      <c r="C617" s="2">
        <v>35.21</v>
      </c>
      <c r="D617" s="2">
        <v>2</v>
      </c>
      <c r="E617" s="2">
        <v>8</v>
      </c>
      <c r="F617" s="2">
        <v>1013.42</v>
      </c>
    </row>
    <row r="618" spans="1:6" x14ac:dyDescent="0.3">
      <c r="A618" s="2">
        <v>617</v>
      </c>
      <c r="B618" s="2" t="s">
        <v>6401</v>
      </c>
      <c r="C618" s="2">
        <v>35.21</v>
      </c>
      <c r="D618" s="2">
        <v>2</v>
      </c>
      <c r="E618" s="2">
        <v>8</v>
      </c>
      <c r="F618" s="2">
        <v>1013.37</v>
      </c>
    </row>
    <row r="619" spans="1:6" x14ac:dyDescent="0.3">
      <c r="A619" s="2">
        <v>618</v>
      </c>
      <c r="B619" s="2" t="s">
        <v>6402</v>
      </c>
      <c r="C619" s="2">
        <v>35.22</v>
      </c>
      <c r="D619" s="2">
        <v>2</v>
      </c>
      <c r="E619" s="2">
        <v>8</v>
      </c>
      <c r="F619" s="2">
        <v>1013.39</v>
      </c>
    </row>
    <row r="620" spans="1:6" x14ac:dyDescent="0.3">
      <c r="A620" s="2">
        <v>619</v>
      </c>
      <c r="B620" s="2" t="s">
        <v>6403</v>
      </c>
      <c r="C620" s="2">
        <v>35.22</v>
      </c>
      <c r="D620" s="2">
        <v>2</v>
      </c>
      <c r="E620" s="2">
        <v>8</v>
      </c>
      <c r="F620" s="2">
        <v>1013.44</v>
      </c>
    </row>
    <row r="621" spans="1:6" x14ac:dyDescent="0.3">
      <c r="A621" s="2">
        <v>620</v>
      </c>
      <c r="B621" s="2" t="s">
        <v>6404</v>
      </c>
      <c r="C621" s="2">
        <v>35.22</v>
      </c>
      <c r="D621" s="2">
        <v>2</v>
      </c>
      <c r="E621" s="2">
        <v>8</v>
      </c>
      <c r="F621" s="2">
        <v>1013.23</v>
      </c>
    </row>
    <row r="622" spans="1:6" x14ac:dyDescent="0.3">
      <c r="A622" s="2">
        <v>621</v>
      </c>
      <c r="B622" s="2" t="s">
        <v>6405</v>
      </c>
      <c r="C622" s="2">
        <v>35.21</v>
      </c>
      <c r="D622" s="2">
        <v>2</v>
      </c>
      <c r="E622" s="2">
        <v>8</v>
      </c>
      <c r="F622" s="2">
        <v>1013.48</v>
      </c>
    </row>
    <row r="623" spans="1:6" x14ac:dyDescent="0.3">
      <c r="A623" s="2">
        <v>622</v>
      </c>
      <c r="B623" s="2" t="s">
        <v>6406</v>
      </c>
      <c r="C623" s="2">
        <v>35.21</v>
      </c>
      <c r="D623" s="2">
        <v>2</v>
      </c>
      <c r="E623" s="2">
        <v>7.9</v>
      </c>
      <c r="F623" s="2">
        <v>1013.44</v>
      </c>
    </row>
    <row r="624" spans="1:6" x14ac:dyDescent="0.3">
      <c r="A624" s="2">
        <v>623</v>
      </c>
      <c r="B624" s="2" t="s">
        <v>6407</v>
      </c>
      <c r="C624" s="2">
        <v>35.21</v>
      </c>
      <c r="D624" s="2">
        <v>2</v>
      </c>
      <c r="E624" s="2">
        <v>8</v>
      </c>
      <c r="F624" s="2">
        <v>1013.38</v>
      </c>
    </row>
    <row r="625" spans="1:6" x14ac:dyDescent="0.3">
      <c r="A625" s="2">
        <v>624</v>
      </c>
      <c r="B625" s="2" t="s">
        <v>6408</v>
      </c>
      <c r="C625" s="2">
        <v>35.21</v>
      </c>
      <c r="D625" s="2">
        <v>2</v>
      </c>
      <c r="E625" s="2">
        <v>8</v>
      </c>
      <c r="F625" s="2">
        <v>1013.46</v>
      </c>
    </row>
    <row r="626" spans="1:6" x14ac:dyDescent="0.3">
      <c r="A626" s="2">
        <v>625</v>
      </c>
      <c r="B626" s="2" t="s">
        <v>6409</v>
      </c>
      <c r="C626" s="2">
        <v>35.21</v>
      </c>
      <c r="D626" s="2">
        <v>2</v>
      </c>
      <c r="E626" s="2">
        <v>8</v>
      </c>
      <c r="F626" s="2">
        <v>1013.3</v>
      </c>
    </row>
    <row r="627" spans="1:6" x14ac:dyDescent="0.3">
      <c r="A627" s="2">
        <v>626</v>
      </c>
      <c r="B627" s="2" t="s">
        <v>6410</v>
      </c>
      <c r="C627" s="2">
        <v>35.22</v>
      </c>
      <c r="D627" s="2">
        <v>2</v>
      </c>
      <c r="E627" s="2">
        <v>8</v>
      </c>
      <c r="F627" s="2">
        <v>1013.45</v>
      </c>
    </row>
    <row r="628" spans="1:6" x14ac:dyDescent="0.3">
      <c r="A628" s="2">
        <v>627</v>
      </c>
      <c r="B628" s="2" t="s">
        <v>6411</v>
      </c>
      <c r="C628" s="2">
        <v>35.22</v>
      </c>
      <c r="D628" s="2">
        <v>2</v>
      </c>
      <c r="E628" s="2">
        <v>8</v>
      </c>
      <c r="F628" s="2">
        <v>1013.47</v>
      </c>
    </row>
    <row r="629" spans="1:6" x14ac:dyDescent="0.3">
      <c r="A629" s="2">
        <v>628</v>
      </c>
      <c r="B629" s="2" t="s">
        <v>6412</v>
      </c>
      <c r="C629" s="2">
        <v>35.22</v>
      </c>
      <c r="D629" s="2">
        <v>2</v>
      </c>
      <c r="E629" s="2">
        <v>8</v>
      </c>
      <c r="F629" s="2">
        <v>1013.43</v>
      </c>
    </row>
    <row r="630" spans="1:6" x14ac:dyDescent="0.3">
      <c r="A630" s="2">
        <v>629</v>
      </c>
      <c r="B630" s="2" t="s">
        <v>6413</v>
      </c>
      <c r="C630" s="2">
        <v>35.22</v>
      </c>
      <c r="D630" s="2">
        <v>2</v>
      </c>
      <c r="E630" s="2">
        <v>8</v>
      </c>
      <c r="F630" s="2">
        <v>1013.4</v>
      </c>
    </row>
    <row r="631" spans="1:6" x14ac:dyDescent="0.3">
      <c r="A631" s="2">
        <v>630</v>
      </c>
      <c r="B631" s="2" t="s">
        <v>6414</v>
      </c>
      <c r="C631" s="2">
        <v>35.22</v>
      </c>
      <c r="D631" s="2">
        <v>2</v>
      </c>
      <c r="E631" s="2">
        <v>8</v>
      </c>
      <c r="F631" s="2">
        <v>1013.32</v>
      </c>
    </row>
    <row r="632" spans="1:6" x14ac:dyDescent="0.3">
      <c r="A632" s="2">
        <v>631</v>
      </c>
      <c r="B632" s="2" t="s">
        <v>6415</v>
      </c>
      <c r="C632" s="2">
        <v>35.22</v>
      </c>
      <c r="D632" s="2">
        <v>2</v>
      </c>
      <c r="E632" s="2">
        <v>8</v>
      </c>
      <c r="F632" s="2">
        <v>1013.32</v>
      </c>
    </row>
    <row r="633" spans="1:6" x14ac:dyDescent="0.3">
      <c r="A633" s="2">
        <v>632</v>
      </c>
      <c r="B633" s="2" t="s">
        <v>6416</v>
      </c>
      <c r="C633" s="2">
        <v>35.22</v>
      </c>
      <c r="D633" s="2">
        <v>2</v>
      </c>
      <c r="E633" s="2">
        <v>8</v>
      </c>
      <c r="F633" s="2">
        <v>1013.41</v>
      </c>
    </row>
    <row r="634" spans="1:6" x14ac:dyDescent="0.3">
      <c r="A634" s="2">
        <v>633</v>
      </c>
      <c r="B634" s="2" t="s">
        <v>6417</v>
      </c>
      <c r="C634" s="2">
        <v>35.229999999999997</v>
      </c>
      <c r="D634" s="2">
        <v>2</v>
      </c>
      <c r="E634" s="2">
        <v>8</v>
      </c>
      <c r="F634" s="2">
        <v>1013.42</v>
      </c>
    </row>
    <row r="635" spans="1:6" x14ac:dyDescent="0.3">
      <c r="A635" s="2">
        <v>634</v>
      </c>
      <c r="B635" s="2" t="s">
        <v>6418</v>
      </c>
      <c r="C635" s="2">
        <v>35.25</v>
      </c>
      <c r="D635" s="2">
        <v>2</v>
      </c>
      <c r="E635" s="2">
        <v>8</v>
      </c>
      <c r="F635" s="2">
        <v>1013.34</v>
      </c>
    </row>
    <row r="636" spans="1:6" x14ac:dyDescent="0.3">
      <c r="A636" s="2">
        <v>635</v>
      </c>
      <c r="B636" s="2" t="s">
        <v>6419</v>
      </c>
      <c r="C636" s="2">
        <v>35.229999999999997</v>
      </c>
      <c r="D636" s="2">
        <v>2</v>
      </c>
      <c r="E636" s="2">
        <v>8</v>
      </c>
      <c r="F636" s="2">
        <v>1013.34</v>
      </c>
    </row>
    <row r="637" spans="1:6" x14ac:dyDescent="0.3">
      <c r="A637" s="2">
        <v>636</v>
      </c>
      <c r="B637" s="2" t="s">
        <v>6420</v>
      </c>
      <c r="C637" s="2">
        <v>35.25</v>
      </c>
      <c r="D637" s="2">
        <v>2</v>
      </c>
      <c r="E637" s="2">
        <v>8</v>
      </c>
      <c r="F637" s="2">
        <v>1013.34</v>
      </c>
    </row>
    <row r="638" spans="1:6" x14ac:dyDescent="0.3">
      <c r="A638" s="2">
        <v>637</v>
      </c>
      <c r="B638" s="2" t="s">
        <v>6421</v>
      </c>
      <c r="C638" s="2">
        <v>35.25</v>
      </c>
      <c r="D638" s="2">
        <v>2</v>
      </c>
      <c r="E638" s="2">
        <v>8</v>
      </c>
      <c r="F638" s="2">
        <v>1013.41</v>
      </c>
    </row>
    <row r="639" spans="1:6" x14ac:dyDescent="0.3">
      <c r="A639" s="2">
        <v>638</v>
      </c>
      <c r="B639" s="2" t="s">
        <v>6422</v>
      </c>
      <c r="C639" s="2">
        <v>35.25</v>
      </c>
      <c r="D639" s="2">
        <v>2</v>
      </c>
      <c r="E639" s="2">
        <v>8</v>
      </c>
      <c r="F639" s="2">
        <v>1013.36</v>
      </c>
    </row>
    <row r="640" spans="1:6" x14ac:dyDescent="0.3">
      <c r="A640" s="2">
        <v>639</v>
      </c>
      <c r="B640" s="2" t="s">
        <v>6423</v>
      </c>
      <c r="C640" s="2">
        <v>35.25</v>
      </c>
      <c r="D640" s="2">
        <v>2</v>
      </c>
      <c r="E640" s="2">
        <v>8</v>
      </c>
      <c r="F640" s="2">
        <v>1013.24</v>
      </c>
    </row>
    <row r="641" spans="1:6" x14ac:dyDescent="0.3">
      <c r="A641" s="2">
        <v>640</v>
      </c>
      <c r="B641" s="2" t="s">
        <v>6424</v>
      </c>
      <c r="C641" s="2">
        <v>35.25</v>
      </c>
      <c r="D641" s="2">
        <v>2</v>
      </c>
      <c r="E641" s="2">
        <v>8</v>
      </c>
      <c r="F641" s="2">
        <v>1013.24</v>
      </c>
    </row>
    <row r="642" spans="1:6" x14ac:dyDescent="0.3">
      <c r="A642" s="2">
        <v>641</v>
      </c>
      <c r="B642" s="2" t="s">
        <v>6425</v>
      </c>
      <c r="C642" s="2">
        <v>35.229999999999997</v>
      </c>
      <c r="D642" s="2">
        <v>2</v>
      </c>
      <c r="E642" s="2">
        <v>8</v>
      </c>
      <c r="F642" s="2">
        <v>1013.3</v>
      </c>
    </row>
    <row r="643" spans="1:6" x14ac:dyDescent="0.3">
      <c r="A643" s="2">
        <v>642</v>
      </c>
      <c r="B643" s="2" t="s">
        <v>6426</v>
      </c>
      <c r="C643" s="2">
        <v>35.229999999999997</v>
      </c>
      <c r="D643" s="2">
        <v>2</v>
      </c>
      <c r="E643" s="2">
        <v>8</v>
      </c>
      <c r="F643" s="2">
        <v>1013.35</v>
      </c>
    </row>
    <row r="644" spans="1:6" x14ac:dyDescent="0.3">
      <c r="A644" s="2">
        <v>643</v>
      </c>
      <c r="B644" s="2" t="s">
        <v>6427</v>
      </c>
      <c r="C644" s="2">
        <v>35.25</v>
      </c>
      <c r="D644" s="2">
        <v>2</v>
      </c>
      <c r="E644" s="2">
        <v>8</v>
      </c>
      <c r="F644" s="2">
        <v>1013.23</v>
      </c>
    </row>
    <row r="645" spans="1:6" x14ac:dyDescent="0.3">
      <c r="A645" s="2">
        <v>644</v>
      </c>
      <c r="B645" s="2" t="s">
        <v>6428</v>
      </c>
      <c r="C645" s="2">
        <v>35.25</v>
      </c>
      <c r="D645" s="2">
        <v>2</v>
      </c>
      <c r="E645" s="2">
        <v>8</v>
      </c>
      <c r="F645" s="2">
        <v>1013.2</v>
      </c>
    </row>
    <row r="646" spans="1:6" x14ac:dyDescent="0.3">
      <c r="A646" s="2">
        <v>645</v>
      </c>
      <c r="B646" s="2" t="s">
        <v>6429</v>
      </c>
      <c r="C646" s="2">
        <v>35.229999999999997</v>
      </c>
      <c r="D646" s="2">
        <v>2</v>
      </c>
      <c r="E646" s="2">
        <v>8</v>
      </c>
      <c r="F646" s="2">
        <v>1013.18</v>
      </c>
    </row>
    <row r="647" spans="1:6" x14ac:dyDescent="0.3">
      <c r="A647" s="2">
        <v>646</v>
      </c>
      <c r="B647" s="2" t="s">
        <v>6430</v>
      </c>
      <c r="C647" s="2">
        <v>35.25</v>
      </c>
      <c r="D647" s="2">
        <v>2</v>
      </c>
      <c r="E647" s="2">
        <v>8</v>
      </c>
      <c r="F647" s="2">
        <v>1013.28</v>
      </c>
    </row>
    <row r="648" spans="1:6" x14ac:dyDescent="0.3">
      <c r="A648" s="2">
        <v>647</v>
      </c>
      <c r="B648" s="2" t="s">
        <v>6431</v>
      </c>
      <c r="C648" s="2">
        <v>35.25</v>
      </c>
      <c r="D648" s="2">
        <v>2</v>
      </c>
      <c r="E648" s="2">
        <v>8</v>
      </c>
      <c r="F648" s="2">
        <v>1013.26</v>
      </c>
    </row>
    <row r="649" spans="1:6" x14ac:dyDescent="0.3">
      <c r="A649" s="2">
        <v>648</v>
      </c>
      <c r="B649" s="2" t="s">
        <v>6432</v>
      </c>
      <c r="C649" s="2">
        <v>35.25</v>
      </c>
      <c r="D649" s="2">
        <v>2</v>
      </c>
      <c r="E649" s="2">
        <v>8</v>
      </c>
      <c r="F649" s="2">
        <v>1013.23</v>
      </c>
    </row>
    <row r="650" spans="1:6" x14ac:dyDescent="0.3">
      <c r="A650" s="2">
        <v>649</v>
      </c>
      <c r="B650" s="2" t="s">
        <v>6433</v>
      </c>
      <c r="C650" s="2">
        <v>35.25</v>
      </c>
      <c r="D650" s="2">
        <v>2</v>
      </c>
      <c r="E650" s="2">
        <v>8</v>
      </c>
      <c r="F650" s="2">
        <v>1013.22</v>
      </c>
    </row>
    <row r="651" spans="1:6" x14ac:dyDescent="0.3">
      <c r="A651" s="2">
        <v>650</v>
      </c>
      <c r="B651" s="2" t="s">
        <v>6434</v>
      </c>
      <c r="C651" s="2">
        <v>35.270000000000003</v>
      </c>
      <c r="D651" s="2">
        <v>2</v>
      </c>
      <c r="E651" s="2">
        <v>8</v>
      </c>
      <c r="F651" s="2">
        <v>1013.19</v>
      </c>
    </row>
    <row r="652" spans="1:6" x14ac:dyDescent="0.3">
      <c r="A652" s="2">
        <v>651</v>
      </c>
      <c r="B652" s="2" t="s">
        <v>6435</v>
      </c>
      <c r="C652" s="2">
        <v>35.29</v>
      </c>
      <c r="D652" s="2">
        <v>2</v>
      </c>
      <c r="E652" s="2">
        <v>8</v>
      </c>
      <c r="F652" s="2">
        <v>1013.3</v>
      </c>
    </row>
    <row r="653" spans="1:6" x14ac:dyDescent="0.3">
      <c r="A653" s="2">
        <v>652</v>
      </c>
      <c r="B653" s="2" t="s">
        <v>6436</v>
      </c>
      <c r="C653" s="2">
        <v>35.29</v>
      </c>
      <c r="D653" s="2">
        <v>2</v>
      </c>
      <c r="E653" s="2">
        <v>8</v>
      </c>
      <c r="F653" s="2">
        <v>1013.3</v>
      </c>
    </row>
    <row r="654" spans="1:6" x14ac:dyDescent="0.3">
      <c r="A654" s="2">
        <v>653</v>
      </c>
      <c r="B654" s="2" t="s">
        <v>6437</v>
      </c>
      <c r="C654" s="2">
        <v>35.29</v>
      </c>
      <c r="D654" s="2">
        <v>2</v>
      </c>
      <c r="E654" s="2">
        <v>8</v>
      </c>
      <c r="F654" s="2">
        <v>1013.34</v>
      </c>
    </row>
    <row r="655" spans="1:6" x14ac:dyDescent="0.3">
      <c r="A655" s="2">
        <v>654</v>
      </c>
      <c r="B655" s="2" t="s">
        <v>6438</v>
      </c>
      <c r="C655" s="2">
        <v>35.29</v>
      </c>
      <c r="D655" s="2">
        <v>2</v>
      </c>
      <c r="E655" s="2">
        <v>8</v>
      </c>
      <c r="F655" s="2">
        <v>1013.28</v>
      </c>
    </row>
    <row r="656" spans="1:6" x14ac:dyDescent="0.3">
      <c r="A656" s="2">
        <v>655</v>
      </c>
      <c r="B656" s="2" t="s">
        <v>6439</v>
      </c>
      <c r="C656" s="2">
        <v>35.29</v>
      </c>
      <c r="D656" s="2">
        <v>2</v>
      </c>
      <c r="E656" s="2">
        <v>8</v>
      </c>
      <c r="F656" s="2">
        <v>1013.3</v>
      </c>
    </row>
    <row r="657" spans="1:6" x14ac:dyDescent="0.3">
      <c r="A657" s="2">
        <v>656</v>
      </c>
      <c r="B657" s="2" t="s">
        <v>6440</v>
      </c>
      <c r="C657" s="2">
        <v>35.29</v>
      </c>
      <c r="D657" s="2">
        <v>2</v>
      </c>
      <c r="E657" s="2">
        <v>8</v>
      </c>
      <c r="F657" s="2">
        <v>1013.27</v>
      </c>
    </row>
    <row r="658" spans="1:6" x14ac:dyDescent="0.3">
      <c r="A658" s="2">
        <v>657</v>
      </c>
      <c r="B658" s="2" t="s">
        <v>6441</v>
      </c>
      <c r="C658" s="2">
        <v>35.29</v>
      </c>
      <c r="D658" s="2">
        <v>2</v>
      </c>
      <c r="E658" s="2">
        <v>8</v>
      </c>
      <c r="F658" s="2">
        <v>1013.21</v>
      </c>
    </row>
    <row r="659" spans="1:6" x14ac:dyDescent="0.3">
      <c r="A659" s="2">
        <v>658</v>
      </c>
      <c r="B659" s="2" t="s">
        <v>6442</v>
      </c>
      <c r="C659" s="2">
        <v>35.29</v>
      </c>
      <c r="D659" s="2">
        <v>2</v>
      </c>
      <c r="E659" s="2">
        <v>8</v>
      </c>
      <c r="F659" s="2">
        <v>1013.24</v>
      </c>
    </row>
    <row r="660" spans="1:6" x14ac:dyDescent="0.3">
      <c r="A660" s="2">
        <v>659</v>
      </c>
      <c r="B660" s="2" t="s">
        <v>6443</v>
      </c>
      <c r="C660" s="2">
        <v>35.29</v>
      </c>
      <c r="D660" s="2">
        <v>2</v>
      </c>
      <c r="E660" s="2">
        <v>8</v>
      </c>
      <c r="F660" s="2">
        <v>1013.13</v>
      </c>
    </row>
    <row r="661" spans="1:6" x14ac:dyDescent="0.3">
      <c r="A661" s="2">
        <v>660</v>
      </c>
      <c r="B661" s="2" t="s">
        <v>6444</v>
      </c>
      <c r="C661" s="2">
        <v>35.270000000000003</v>
      </c>
      <c r="D661" s="2">
        <v>2</v>
      </c>
      <c r="E661" s="2">
        <v>8</v>
      </c>
      <c r="F661" s="2">
        <v>1013.15</v>
      </c>
    </row>
    <row r="662" spans="1:6" x14ac:dyDescent="0.3">
      <c r="A662" s="2">
        <v>661</v>
      </c>
      <c r="B662" s="2" t="s">
        <v>6445</v>
      </c>
      <c r="C662" s="2">
        <v>35.29</v>
      </c>
      <c r="D662" s="2">
        <v>2</v>
      </c>
      <c r="E662" s="2">
        <v>8</v>
      </c>
      <c r="F662" s="2">
        <v>1013.13</v>
      </c>
    </row>
    <row r="663" spans="1:6" x14ac:dyDescent="0.3">
      <c r="A663" s="2">
        <v>662</v>
      </c>
      <c r="B663" s="2" t="s">
        <v>6446</v>
      </c>
      <c r="C663" s="2">
        <v>35.29</v>
      </c>
      <c r="D663" s="2">
        <v>2</v>
      </c>
      <c r="E663" s="2">
        <v>7.9</v>
      </c>
      <c r="F663" s="2">
        <v>1013.2</v>
      </c>
    </row>
    <row r="664" spans="1:6" x14ac:dyDescent="0.3">
      <c r="A664" s="2">
        <v>663</v>
      </c>
      <c r="B664" s="2" t="s">
        <v>6447</v>
      </c>
      <c r="C664" s="2">
        <v>35.29</v>
      </c>
      <c r="D664" s="2">
        <v>2</v>
      </c>
      <c r="E664" s="2">
        <v>8</v>
      </c>
      <c r="F664" s="2">
        <v>1013.18</v>
      </c>
    </row>
    <row r="665" spans="1:6" x14ac:dyDescent="0.3">
      <c r="A665" s="2">
        <v>664</v>
      </c>
      <c r="B665" s="2" t="s">
        <v>6448</v>
      </c>
      <c r="C665" s="2">
        <v>35.29</v>
      </c>
      <c r="D665" s="2">
        <v>2</v>
      </c>
      <c r="E665" s="2">
        <v>8</v>
      </c>
      <c r="F665" s="2">
        <v>1013.13</v>
      </c>
    </row>
    <row r="666" spans="1:6" x14ac:dyDescent="0.3">
      <c r="A666" s="2">
        <v>665</v>
      </c>
      <c r="B666" s="2" t="s">
        <v>6449</v>
      </c>
      <c r="C666" s="2">
        <v>35.29</v>
      </c>
      <c r="D666" s="2">
        <v>2</v>
      </c>
      <c r="E666" s="2">
        <v>8</v>
      </c>
      <c r="F666" s="2">
        <v>1013.13</v>
      </c>
    </row>
    <row r="667" spans="1:6" x14ac:dyDescent="0.3">
      <c r="A667" s="2">
        <v>666</v>
      </c>
      <c r="B667" s="2" t="s">
        <v>6450</v>
      </c>
      <c r="C667" s="2">
        <v>35.29</v>
      </c>
      <c r="D667" s="2">
        <v>2</v>
      </c>
      <c r="E667" s="2">
        <v>8</v>
      </c>
      <c r="F667" s="2">
        <v>1013.24</v>
      </c>
    </row>
    <row r="668" spans="1:6" x14ac:dyDescent="0.3">
      <c r="A668" s="2">
        <v>667</v>
      </c>
      <c r="B668" s="2" t="s">
        <v>6451</v>
      </c>
      <c r="C668" s="2">
        <v>35.29</v>
      </c>
      <c r="D668" s="2">
        <v>2</v>
      </c>
      <c r="E668" s="2">
        <v>8</v>
      </c>
      <c r="F668" s="2">
        <v>1013.11</v>
      </c>
    </row>
    <row r="669" spans="1:6" x14ac:dyDescent="0.3">
      <c r="A669" s="2">
        <v>668</v>
      </c>
      <c r="B669" s="2" t="s">
        <v>6452</v>
      </c>
      <c r="C669" s="2">
        <v>35.29</v>
      </c>
      <c r="D669" s="2">
        <v>2</v>
      </c>
      <c r="E669" s="2">
        <v>8</v>
      </c>
      <c r="F669" s="2">
        <v>1013.16</v>
      </c>
    </row>
    <row r="670" spans="1:6" x14ac:dyDescent="0.3">
      <c r="A670" s="2">
        <v>669</v>
      </c>
      <c r="B670" s="2" t="s">
        <v>6453</v>
      </c>
      <c r="C670" s="2">
        <v>35.29</v>
      </c>
      <c r="D670" s="2">
        <v>2</v>
      </c>
      <c r="E670" s="2">
        <v>8</v>
      </c>
      <c r="F670" s="2">
        <v>1013.22</v>
      </c>
    </row>
    <row r="671" spans="1:6" x14ac:dyDescent="0.3">
      <c r="A671" s="2">
        <v>670</v>
      </c>
      <c r="B671" s="2" t="s">
        <v>6454</v>
      </c>
      <c r="C671" s="2">
        <v>35.29</v>
      </c>
      <c r="D671" s="2">
        <v>2</v>
      </c>
      <c r="E671" s="2">
        <v>8</v>
      </c>
      <c r="F671" s="2">
        <v>1013.15</v>
      </c>
    </row>
    <row r="672" spans="1:6" x14ac:dyDescent="0.3">
      <c r="A672" s="2">
        <v>671</v>
      </c>
      <c r="B672" s="2" t="s">
        <v>6455</v>
      </c>
      <c r="C672" s="2">
        <v>35.29</v>
      </c>
      <c r="D672" s="2">
        <v>2</v>
      </c>
      <c r="E672" s="2">
        <v>8</v>
      </c>
      <c r="F672" s="2">
        <v>1013.19</v>
      </c>
    </row>
    <row r="673" spans="1:6" x14ac:dyDescent="0.3">
      <c r="A673" s="2">
        <v>672</v>
      </c>
      <c r="B673" s="2" t="s">
        <v>6456</v>
      </c>
      <c r="C673" s="2">
        <v>35.29</v>
      </c>
      <c r="D673" s="2">
        <v>2</v>
      </c>
      <c r="E673" s="2">
        <v>8</v>
      </c>
      <c r="F673" s="2">
        <v>1013.19</v>
      </c>
    </row>
    <row r="674" spans="1:6" x14ac:dyDescent="0.3">
      <c r="A674" s="2">
        <v>673</v>
      </c>
      <c r="B674" s="2" t="s">
        <v>6457</v>
      </c>
      <c r="C674" s="2">
        <v>35.299999999999997</v>
      </c>
      <c r="D674" s="2">
        <v>2</v>
      </c>
      <c r="E674" s="2">
        <v>7.9</v>
      </c>
      <c r="F674" s="2">
        <v>1013.07</v>
      </c>
    </row>
    <row r="675" spans="1:6" x14ac:dyDescent="0.3">
      <c r="A675" s="2">
        <v>674</v>
      </c>
      <c r="B675" s="2" t="s">
        <v>6458</v>
      </c>
      <c r="C675" s="2">
        <v>35.340000000000003</v>
      </c>
      <c r="D675" s="2">
        <v>2</v>
      </c>
      <c r="E675" s="2">
        <v>8</v>
      </c>
      <c r="F675" s="2">
        <v>1013.19</v>
      </c>
    </row>
    <row r="676" spans="1:6" x14ac:dyDescent="0.3">
      <c r="A676" s="2">
        <v>675</v>
      </c>
      <c r="B676" s="2" t="s">
        <v>6459</v>
      </c>
      <c r="C676" s="2">
        <v>35.340000000000003</v>
      </c>
      <c r="D676" s="2">
        <v>2</v>
      </c>
      <c r="E676" s="2">
        <v>8</v>
      </c>
      <c r="F676" s="2">
        <v>1013.1</v>
      </c>
    </row>
    <row r="677" spans="1:6" x14ac:dyDescent="0.3">
      <c r="A677" s="2">
        <v>676</v>
      </c>
      <c r="B677" s="2" t="s">
        <v>6460</v>
      </c>
      <c r="C677" s="2">
        <v>35.340000000000003</v>
      </c>
      <c r="D677" s="2">
        <v>2</v>
      </c>
      <c r="E677" s="2">
        <v>8</v>
      </c>
      <c r="F677" s="2">
        <v>1013.1</v>
      </c>
    </row>
    <row r="678" spans="1:6" x14ac:dyDescent="0.3">
      <c r="A678" s="2">
        <v>677</v>
      </c>
      <c r="B678" s="2" t="s">
        <v>6461</v>
      </c>
      <c r="C678" s="2">
        <v>35.32</v>
      </c>
      <c r="D678" s="2">
        <v>2</v>
      </c>
      <c r="E678" s="2">
        <v>8</v>
      </c>
      <c r="F678" s="2">
        <v>1013.09</v>
      </c>
    </row>
    <row r="679" spans="1:6" x14ac:dyDescent="0.3">
      <c r="A679" s="2">
        <v>678</v>
      </c>
      <c r="B679" s="2" t="s">
        <v>6462</v>
      </c>
      <c r="C679" s="2">
        <v>35.32</v>
      </c>
      <c r="D679" s="2">
        <v>2</v>
      </c>
      <c r="E679" s="2">
        <v>8</v>
      </c>
      <c r="F679" s="2">
        <v>1013.1</v>
      </c>
    </row>
    <row r="680" spans="1:6" x14ac:dyDescent="0.3">
      <c r="A680" s="2">
        <v>679</v>
      </c>
      <c r="B680" s="2" t="s">
        <v>6463</v>
      </c>
      <c r="C680" s="2">
        <v>35.450000000000003</v>
      </c>
      <c r="D680" s="2">
        <v>2</v>
      </c>
      <c r="E680" s="2">
        <v>8</v>
      </c>
      <c r="F680" s="2">
        <v>1013.06</v>
      </c>
    </row>
    <row r="681" spans="1:6" x14ac:dyDescent="0.3">
      <c r="A681" s="2">
        <v>680</v>
      </c>
      <c r="B681" s="2" t="s">
        <v>6464</v>
      </c>
      <c r="C681" s="2">
        <v>35.32</v>
      </c>
      <c r="D681" s="2">
        <v>2</v>
      </c>
      <c r="E681" s="2">
        <v>8</v>
      </c>
      <c r="F681" s="2">
        <v>1013.38</v>
      </c>
    </row>
    <row r="682" spans="1:6" x14ac:dyDescent="0.3">
      <c r="A682" s="2">
        <v>681</v>
      </c>
      <c r="B682" s="2" t="s">
        <v>6465</v>
      </c>
      <c r="C682" s="2">
        <v>35.31</v>
      </c>
      <c r="D682" s="2">
        <v>2</v>
      </c>
      <c r="E682" s="2">
        <v>8</v>
      </c>
      <c r="F682" s="2">
        <v>1013.14</v>
      </c>
    </row>
    <row r="683" spans="1:6" x14ac:dyDescent="0.3">
      <c r="A683" s="2">
        <v>682</v>
      </c>
      <c r="B683" s="2" t="s">
        <v>6466</v>
      </c>
      <c r="C683" s="2">
        <v>35.31</v>
      </c>
      <c r="D683" s="2">
        <v>2</v>
      </c>
      <c r="E683" s="2">
        <v>8</v>
      </c>
      <c r="F683" s="2">
        <v>1013.29</v>
      </c>
    </row>
    <row r="684" spans="1:6" x14ac:dyDescent="0.3">
      <c r="A684" s="2">
        <v>683</v>
      </c>
      <c r="B684" s="2" t="s">
        <v>6467</v>
      </c>
      <c r="C684" s="2">
        <v>35.31</v>
      </c>
      <c r="D684" s="2">
        <v>2</v>
      </c>
      <c r="E684" s="2">
        <v>8</v>
      </c>
      <c r="F684" s="2">
        <v>1013.03</v>
      </c>
    </row>
    <row r="685" spans="1:6" x14ac:dyDescent="0.3">
      <c r="A685" s="2">
        <v>684</v>
      </c>
      <c r="B685" s="2" t="s">
        <v>6468</v>
      </c>
      <c r="C685" s="2">
        <v>35.31</v>
      </c>
      <c r="D685" s="2">
        <v>2</v>
      </c>
      <c r="E685" s="2">
        <v>8</v>
      </c>
      <c r="F685" s="2">
        <v>1013.06</v>
      </c>
    </row>
    <row r="686" spans="1:6" x14ac:dyDescent="0.3">
      <c r="A686" s="2">
        <v>685</v>
      </c>
      <c r="B686" s="2" t="s">
        <v>6469</v>
      </c>
      <c r="C686" s="2">
        <v>35.31</v>
      </c>
      <c r="D686" s="2">
        <v>2</v>
      </c>
      <c r="E686" s="2">
        <v>8</v>
      </c>
      <c r="F686" s="2">
        <v>1013.19</v>
      </c>
    </row>
    <row r="687" spans="1:6" x14ac:dyDescent="0.3">
      <c r="A687" s="2">
        <v>686</v>
      </c>
      <c r="B687" s="2" t="s">
        <v>6470</v>
      </c>
      <c r="C687" s="2">
        <v>35.31</v>
      </c>
      <c r="D687" s="2">
        <v>2</v>
      </c>
      <c r="E687" s="2">
        <v>8</v>
      </c>
      <c r="F687" s="2">
        <v>1013.13</v>
      </c>
    </row>
    <row r="688" spans="1:6" x14ac:dyDescent="0.3">
      <c r="A688" s="2">
        <v>687</v>
      </c>
      <c r="B688" s="2" t="s">
        <v>6471</v>
      </c>
      <c r="C688" s="2">
        <v>35.31</v>
      </c>
      <c r="D688" s="2">
        <v>2</v>
      </c>
      <c r="E688" s="2">
        <v>8</v>
      </c>
      <c r="F688" s="2">
        <v>1013.15</v>
      </c>
    </row>
    <row r="689" spans="1:6" x14ac:dyDescent="0.3">
      <c r="A689" s="2">
        <v>688</v>
      </c>
      <c r="B689" s="2" t="s">
        <v>6472</v>
      </c>
      <c r="C689" s="2">
        <v>35.31</v>
      </c>
      <c r="D689" s="2">
        <v>2</v>
      </c>
      <c r="E689" s="2">
        <v>8</v>
      </c>
      <c r="F689" s="2">
        <v>1013.02</v>
      </c>
    </row>
    <row r="690" spans="1:6" x14ac:dyDescent="0.3">
      <c r="A690" s="2">
        <v>689</v>
      </c>
      <c r="B690" s="2" t="s">
        <v>6473</v>
      </c>
      <c r="C690" s="2">
        <v>35.299999999999997</v>
      </c>
      <c r="D690" s="2">
        <v>2</v>
      </c>
      <c r="E690" s="2">
        <v>8</v>
      </c>
      <c r="F690" s="2">
        <v>1013.09</v>
      </c>
    </row>
    <row r="691" spans="1:6" x14ac:dyDescent="0.3">
      <c r="A691" s="2">
        <v>690</v>
      </c>
      <c r="B691" s="2" t="s">
        <v>6474</v>
      </c>
      <c r="C691" s="2">
        <v>35.31</v>
      </c>
      <c r="D691" s="2">
        <v>2</v>
      </c>
      <c r="E691" s="2">
        <v>8</v>
      </c>
      <c r="F691" s="2">
        <v>1013.08</v>
      </c>
    </row>
    <row r="692" spans="1:6" x14ac:dyDescent="0.3">
      <c r="A692" s="2">
        <v>691</v>
      </c>
      <c r="B692" s="2" t="s">
        <v>6475</v>
      </c>
      <c r="C692" s="2">
        <v>35.31</v>
      </c>
      <c r="D692" s="2">
        <v>2</v>
      </c>
      <c r="E692" s="2">
        <v>8</v>
      </c>
      <c r="F692" s="2">
        <v>1013.15</v>
      </c>
    </row>
    <row r="693" spans="1:6" x14ac:dyDescent="0.3">
      <c r="A693" s="2">
        <v>692</v>
      </c>
      <c r="B693" s="2" t="s">
        <v>6476</v>
      </c>
      <c r="C693" s="2">
        <v>35.32</v>
      </c>
      <c r="D693" s="2">
        <v>2</v>
      </c>
      <c r="E693" s="2">
        <v>8</v>
      </c>
      <c r="F693" s="2">
        <v>1013.15</v>
      </c>
    </row>
    <row r="694" spans="1:6" x14ac:dyDescent="0.3">
      <c r="A694" s="2">
        <v>693</v>
      </c>
      <c r="B694" s="2" t="s">
        <v>6477</v>
      </c>
      <c r="C694" s="2">
        <v>35.340000000000003</v>
      </c>
      <c r="D694" s="2">
        <v>2</v>
      </c>
      <c r="E694" s="2">
        <v>8</v>
      </c>
      <c r="F694" s="2">
        <v>1013.14</v>
      </c>
    </row>
    <row r="695" spans="1:6" x14ac:dyDescent="0.3">
      <c r="A695" s="2">
        <v>694</v>
      </c>
      <c r="B695" s="2" t="s">
        <v>6478</v>
      </c>
      <c r="C695" s="2">
        <v>35.340000000000003</v>
      </c>
      <c r="D695" s="2">
        <v>2</v>
      </c>
      <c r="E695" s="2">
        <v>8</v>
      </c>
      <c r="F695" s="2">
        <v>1013.13</v>
      </c>
    </row>
    <row r="696" spans="1:6" x14ac:dyDescent="0.3">
      <c r="A696" s="2">
        <v>695</v>
      </c>
      <c r="B696" s="2" t="s">
        <v>6479</v>
      </c>
      <c r="C696" s="2">
        <v>35.32</v>
      </c>
      <c r="D696" s="2">
        <v>2</v>
      </c>
      <c r="E696" s="2">
        <v>8</v>
      </c>
      <c r="F696" s="2">
        <v>1013.17</v>
      </c>
    </row>
    <row r="697" spans="1:6" x14ac:dyDescent="0.3">
      <c r="A697" s="2">
        <v>696</v>
      </c>
      <c r="B697" s="2" t="s">
        <v>6480</v>
      </c>
      <c r="C697" s="2">
        <v>35.32</v>
      </c>
      <c r="D697" s="2">
        <v>2</v>
      </c>
      <c r="E697" s="2">
        <v>8</v>
      </c>
      <c r="F697" s="2">
        <v>1013.14</v>
      </c>
    </row>
    <row r="698" spans="1:6" x14ac:dyDescent="0.3">
      <c r="A698" s="2">
        <v>697</v>
      </c>
      <c r="B698" s="2" t="s">
        <v>6481</v>
      </c>
      <c r="C698" s="2">
        <v>35.32</v>
      </c>
      <c r="D698" s="2">
        <v>2</v>
      </c>
      <c r="E698" s="2">
        <v>8</v>
      </c>
      <c r="F698" s="2">
        <v>1013.1</v>
      </c>
    </row>
    <row r="699" spans="1:6" x14ac:dyDescent="0.3">
      <c r="A699" s="2">
        <v>698</v>
      </c>
      <c r="B699" s="2" t="s">
        <v>6482</v>
      </c>
      <c r="C699" s="2">
        <v>35.32</v>
      </c>
      <c r="D699" s="2">
        <v>2</v>
      </c>
      <c r="E699" s="2">
        <v>8</v>
      </c>
      <c r="F699" s="2">
        <v>1013.15</v>
      </c>
    </row>
    <row r="700" spans="1:6" x14ac:dyDescent="0.3">
      <c r="A700" s="2">
        <v>699</v>
      </c>
      <c r="B700" s="2" t="s">
        <v>6483</v>
      </c>
      <c r="C700" s="2">
        <v>35.340000000000003</v>
      </c>
      <c r="D700" s="2">
        <v>2</v>
      </c>
      <c r="E700" s="2">
        <v>8</v>
      </c>
      <c r="F700" s="2">
        <v>1013.17</v>
      </c>
    </row>
    <row r="701" spans="1:6" x14ac:dyDescent="0.3">
      <c r="A701" s="2">
        <v>700</v>
      </c>
      <c r="B701" s="2" t="s">
        <v>6484</v>
      </c>
      <c r="C701" s="2">
        <v>35.340000000000003</v>
      </c>
      <c r="D701" s="2">
        <v>2</v>
      </c>
      <c r="E701" s="2">
        <v>8</v>
      </c>
      <c r="F701" s="2">
        <v>1013.05</v>
      </c>
    </row>
    <row r="702" spans="1:6" x14ac:dyDescent="0.3">
      <c r="A702" s="2">
        <v>701</v>
      </c>
      <c r="B702" s="2" t="s">
        <v>6485</v>
      </c>
      <c r="C702" s="2">
        <v>35.340000000000003</v>
      </c>
      <c r="D702" s="2">
        <v>2</v>
      </c>
      <c r="E702" s="2">
        <v>8</v>
      </c>
      <c r="F702" s="2">
        <v>1013.08</v>
      </c>
    </row>
    <row r="703" spans="1:6" x14ac:dyDescent="0.3">
      <c r="A703" s="2">
        <v>702</v>
      </c>
      <c r="B703" s="2" t="s">
        <v>6486</v>
      </c>
      <c r="C703" s="2">
        <v>35.340000000000003</v>
      </c>
      <c r="D703" s="2">
        <v>2</v>
      </c>
      <c r="E703" s="2">
        <v>8</v>
      </c>
      <c r="F703" s="2">
        <v>1013.13</v>
      </c>
    </row>
    <row r="704" spans="1:6" x14ac:dyDescent="0.3">
      <c r="A704" s="2">
        <v>703</v>
      </c>
      <c r="B704" s="2" t="s">
        <v>6487</v>
      </c>
      <c r="C704" s="2">
        <v>35.340000000000003</v>
      </c>
      <c r="D704" s="2">
        <v>2</v>
      </c>
      <c r="E704" s="2">
        <v>8</v>
      </c>
      <c r="F704" s="2">
        <v>1012.95</v>
      </c>
    </row>
    <row r="705" spans="1:6" x14ac:dyDescent="0.3">
      <c r="A705" s="2">
        <v>704</v>
      </c>
      <c r="B705" s="2" t="s">
        <v>6488</v>
      </c>
      <c r="C705" s="2">
        <v>35.32</v>
      </c>
      <c r="D705" s="2">
        <v>2</v>
      </c>
      <c r="E705" s="2">
        <v>8</v>
      </c>
      <c r="F705" s="2">
        <v>1012.93</v>
      </c>
    </row>
    <row r="706" spans="1:6" x14ac:dyDescent="0.3">
      <c r="A706" s="2">
        <v>705</v>
      </c>
      <c r="B706" s="2" t="s">
        <v>6489</v>
      </c>
      <c r="C706" s="2">
        <v>35.340000000000003</v>
      </c>
      <c r="D706" s="2">
        <v>2</v>
      </c>
      <c r="E706" s="2">
        <v>8</v>
      </c>
      <c r="F706" s="2">
        <v>1013.05</v>
      </c>
    </row>
    <row r="707" spans="1:6" x14ac:dyDescent="0.3">
      <c r="A707" s="2">
        <v>706</v>
      </c>
      <c r="B707" s="2" t="s">
        <v>6490</v>
      </c>
      <c r="C707" s="2">
        <v>35.340000000000003</v>
      </c>
      <c r="D707" s="2">
        <v>2</v>
      </c>
      <c r="E707" s="2">
        <v>8</v>
      </c>
      <c r="F707" s="2">
        <v>1013.01</v>
      </c>
    </row>
    <row r="708" spans="1:6" x14ac:dyDescent="0.3">
      <c r="A708" s="2">
        <v>707</v>
      </c>
      <c r="B708" s="2" t="s">
        <v>6491</v>
      </c>
      <c r="C708" s="2">
        <v>35.340000000000003</v>
      </c>
      <c r="D708" s="2">
        <v>2</v>
      </c>
      <c r="E708" s="2">
        <v>8</v>
      </c>
      <c r="F708" s="2">
        <v>1012.99</v>
      </c>
    </row>
    <row r="709" spans="1:6" x14ac:dyDescent="0.3">
      <c r="A709" s="2">
        <v>708</v>
      </c>
      <c r="B709" s="2" t="s">
        <v>6492</v>
      </c>
      <c r="C709" s="2">
        <v>35.340000000000003</v>
      </c>
      <c r="D709" s="2">
        <v>2</v>
      </c>
      <c r="E709" s="2">
        <v>8</v>
      </c>
      <c r="F709" s="2">
        <v>1012.92</v>
      </c>
    </row>
    <row r="710" spans="1:6" x14ac:dyDescent="0.3">
      <c r="A710" s="2">
        <v>709</v>
      </c>
      <c r="B710" s="2" t="s">
        <v>6493</v>
      </c>
      <c r="C710" s="2">
        <v>35.340000000000003</v>
      </c>
      <c r="D710" s="2">
        <v>2</v>
      </c>
      <c r="E710" s="2">
        <v>8</v>
      </c>
      <c r="F710" s="2">
        <v>1013.01</v>
      </c>
    </row>
    <row r="711" spans="1:6" x14ac:dyDescent="0.3">
      <c r="A711" s="2">
        <v>710</v>
      </c>
      <c r="B711" s="2" t="s">
        <v>6494</v>
      </c>
      <c r="C711" s="2">
        <v>35.340000000000003</v>
      </c>
      <c r="D711" s="2">
        <v>2</v>
      </c>
      <c r="E711" s="2">
        <v>8</v>
      </c>
      <c r="F711" s="2">
        <v>1013.04</v>
      </c>
    </row>
    <row r="712" spans="1:6" x14ac:dyDescent="0.3">
      <c r="A712" s="2">
        <v>711</v>
      </c>
      <c r="B712" s="2" t="s">
        <v>6495</v>
      </c>
      <c r="C712" s="2">
        <v>35.340000000000003</v>
      </c>
      <c r="D712" s="2">
        <v>2</v>
      </c>
      <c r="E712" s="2">
        <v>8</v>
      </c>
      <c r="F712" s="2">
        <v>1012.87</v>
      </c>
    </row>
    <row r="713" spans="1:6" x14ac:dyDescent="0.3">
      <c r="A713" s="2">
        <v>712</v>
      </c>
      <c r="B713" s="2" t="s">
        <v>6496</v>
      </c>
      <c r="C713" s="2">
        <v>35.36</v>
      </c>
      <c r="D713" s="2">
        <v>2</v>
      </c>
      <c r="E713" s="2">
        <v>8</v>
      </c>
      <c r="F713" s="2">
        <v>1013.03</v>
      </c>
    </row>
    <row r="714" spans="1:6" x14ac:dyDescent="0.3">
      <c r="A714" s="2">
        <v>713</v>
      </c>
      <c r="B714" s="2" t="s">
        <v>6497</v>
      </c>
      <c r="C714" s="2">
        <v>35.36</v>
      </c>
      <c r="D714" s="2">
        <v>2</v>
      </c>
      <c r="E714" s="2">
        <v>8</v>
      </c>
      <c r="F714" s="2">
        <v>1012.87</v>
      </c>
    </row>
    <row r="715" spans="1:6" x14ac:dyDescent="0.3">
      <c r="A715" s="2">
        <v>714</v>
      </c>
      <c r="B715" s="2" t="s">
        <v>6498</v>
      </c>
      <c r="C715" s="2">
        <v>35.340000000000003</v>
      </c>
      <c r="D715" s="2">
        <v>2</v>
      </c>
      <c r="E715" s="2">
        <v>8</v>
      </c>
      <c r="F715" s="2">
        <v>1012.9</v>
      </c>
    </row>
    <row r="716" spans="1:6" x14ac:dyDescent="0.3">
      <c r="A716" s="2">
        <v>715</v>
      </c>
      <c r="B716" s="2" t="s">
        <v>6499</v>
      </c>
      <c r="C716" s="2">
        <v>35.340000000000003</v>
      </c>
      <c r="D716" s="2">
        <v>2</v>
      </c>
      <c r="E716" s="2">
        <v>8</v>
      </c>
      <c r="F716" s="2">
        <v>1012.65</v>
      </c>
    </row>
    <row r="717" spans="1:6" x14ac:dyDescent="0.3">
      <c r="A717" s="2">
        <v>716</v>
      </c>
      <c r="B717" s="2" t="s">
        <v>6500</v>
      </c>
      <c r="C717" s="2">
        <v>35.36</v>
      </c>
      <c r="D717" s="2">
        <v>2</v>
      </c>
      <c r="E717" s="2">
        <v>8</v>
      </c>
      <c r="F717" s="2">
        <v>1012.81</v>
      </c>
    </row>
    <row r="718" spans="1:6" x14ac:dyDescent="0.3">
      <c r="A718" s="2">
        <v>717</v>
      </c>
      <c r="B718" s="2" t="s">
        <v>6501</v>
      </c>
      <c r="C718" s="2">
        <v>35.340000000000003</v>
      </c>
      <c r="D718" s="2">
        <v>2</v>
      </c>
      <c r="E718" s="2">
        <v>8</v>
      </c>
      <c r="F718" s="2">
        <v>1012.75</v>
      </c>
    </row>
    <row r="719" spans="1:6" x14ac:dyDescent="0.3">
      <c r="A719" s="2">
        <v>718</v>
      </c>
      <c r="B719" s="2" t="s">
        <v>6502</v>
      </c>
      <c r="C719" s="2">
        <v>35.36</v>
      </c>
      <c r="D719" s="2">
        <v>2</v>
      </c>
      <c r="E719" s="2">
        <v>8</v>
      </c>
      <c r="F719" s="2">
        <v>1012.78</v>
      </c>
    </row>
    <row r="720" spans="1:6" x14ac:dyDescent="0.3">
      <c r="A720" s="2">
        <v>719</v>
      </c>
      <c r="B720" s="2" t="s">
        <v>6503</v>
      </c>
      <c r="C720" s="2">
        <v>35.36</v>
      </c>
      <c r="D720" s="2">
        <v>2</v>
      </c>
      <c r="E720" s="2">
        <v>8</v>
      </c>
      <c r="F720" s="2">
        <v>1012.84</v>
      </c>
    </row>
    <row r="721" spans="1:6" x14ac:dyDescent="0.3">
      <c r="A721" s="2">
        <v>720</v>
      </c>
      <c r="B721" s="2" t="s">
        <v>6504</v>
      </c>
      <c r="C721" s="2">
        <v>35.36</v>
      </c>
      <c r="D721" s="2">
        <v>2</v>
      </c>
      <c r="E721" s="2">
        <v>8</v>
      </c>
      <c r="F721" s="2">
        <v>1012.81</v>
      </c>
    </row>
    <row r="722" spans="1:6" x14ac:dyDescent="0.3">
      <c r="A722" s="2">
        <v>721</v>
      </c>
      <c r="B722" s="2" t="s">
        <v>6505</v>
      </c>
      <c r="C722" s="2">
        <v>35.36</v>
      </c>
      <c r="D722" s="2">
        <v>2</v>
      </c>
      <c r="E722" s="2">
        <v>8</v>
      </c>
      <c r="F722" s="2">
        <v>1012.85</v>
      </c>
    </row>
    <row r="723" spans="1:6" x14ac:dyDescent="0.3">
      <c r="A723" s="2">
        <v>722</v>
      </c>
      <c r="B723" s="2" t="s">
        <v>6506</v>
      </c>
      <c r="C723" s="2">
        <v>35.36</v>
      </c>
      <c r="D723" s="2">
        <v>2</v>
      </c>
      <c r="E723" s="2">
        <v>8</v>
      </c>
      <c r="F723" s="2">
        <v>1012.81</v>
      </c>
    </row>
    <row r="724" spans="1:6" x14ac:dyDescent="0.3">
      <c r="A724" s="2">
        <v>723</v>
      </c>
      <c r="B724" s="2" t="s">
        <v>6507</v>
      </c>
      <c r="C724" s="2">
        <v>35.36</v>
      </c>
      <c r="D724" s="2">
        <v>2</v>
      </c>
      <c r="E724" s="2">
        <v>8</v>
      </c>
      <c r="F724" s="2">
        <v>1012.85</v>
      </c>
    </row>
    <row r="725" spans="1:6" x14ac:dyDescent="0.3">
      <c r="A725" s="2">
        <v>724</v>
      </c>
      <c r="B725" s="2" t="s">
        <v>6508</v>
      </c>
      <c r="C725" s="2">
        <v>35.36</v>
      </c>
      <c r="D725" s="2">
        <v>2</v>
      </c>
      <c r="E725" s="2">
        <v>8</v>
      </c>
      <c r="F725" s="2">
        <v>1012.87</v>
      </c>
    </row>
    <row r="726" spans="1:6" x14ac:dyDescent="0.3">
      <c r="A726" s="2">
        <v>725</v>
      </c>
      <c r="B726" s="2" t="s">
        <v>6509</v>
      </c>
      <c r="C726" s="2">
        <v>35.36</v>
      </c>
      <c r="D726" s="2">
        <v>2</v>
      </c>
      <c r="E726" s="2">
        <v>8</v>
      </c>
      <c r="F726" s="2">
        <v>1012.82</v>
      </c>
    </row>
    <row r="727" spans="1:6" x14ac:dyDescent="0.3">
      <c r="A727" s="2">
        <v>726</v>
      </c>
      <c r="B727" s="2" t="s">
        <v>6510</v>
      </c>
      <c r="C727" s="2">
        <v>35.36</v>
      </c>
      <c r="D727" s="2">
        <v>2</v>
      </c>
      <c r="E727" s="2">
        <v>8</v>
      </c>
      <c r="F727" s="2">
        <v>1012.8</v>
      </c>
    </row>
    <row r="728" spans="1:6" x14ac:dyDescent="0.3">
      <c r="A728" s="2">
        <v>727</v>
      </c>
      <c r="B728" s="2" t="s">
        <v>6511</v>
      </c>
      <c r="C728" s="2">
        <v>35.36</v>
      </c>
      <c r="D728" s="2">
        <v>2</v>
      </c>
      <c r="E728" s="2">
        <v>8</v>
      </c>
      <c r="F728" s="2">
        <v>1012.72</v>
      </c>
    </row>
    <row r="729" spans="1:6" x14ac:dyDescent="0.3">
      <c r="A729" s="2">
        <v>728</v>
      </c>
      <c r="B729" s="2" t="s">
        <v>6512</v>
      </c>
      <c r="C729" s="2">
        <v>35.36</v>
      </c>
      <c r="D729" s="2">
        <v>2</v>
      </c>
      <c r="E729" s="2">
        <v>8</v>
      </c>
      <c r="F729" s="2">
        <v>1012.75</v>
      </c>
    </row>
    <row r="730" spans="1:6" x14ac:dyDescent="0.3">
      <c r="A730" s="2">
        <v>729</v>
      </c>
      <c r="B730" s="2" t="s">
        <v>6513</v>
      </c>
      <c r="C730" s="2">
        <v>35.36</v>
      </c>
      <c r="D730" s="2">
        <v>2</v>
      </c>
      <c r="E730" s="2">
        <v>8</v>
      </c>
      <c r="F730" s="2">
        <v>1012.88</v>
      </c>
    </row>
    <row r="731" spans="1:6" x14ac:dyDescent="0.3">
      <c r="A731" s="2">
        <v>730</v>
      </c>
      <c r="B731" s="2" t="s">
        <v>6514</v>
      </c>
      <c r="C731" s="2">
        <v>35.36</v>
      </c>
      <c r="D731" s="2">
        <v>2</v>
      </c>
      <c r="E731" s="2">
        <v>8</v>
      </c>
      <c r="F731" s="2">
        <v>1012.7</v>
      </c>
    </row>
    <row r="732" spans="1:6" x14ac:dyDescent="0.3">
      <c r="A732" s="2">
        <v>731</v>
      </c>
      <c r="B732" s="2" t="s">
        <v>6515</v>
      </c>
      <c r="C732" s="2">
        <v>35.36</v>
      </c>
      <c r="D732" s="2">
        <v>2</v>
      </c>
      <c r="E732" s="2">
        <v>8</v>
      </c>
      <c r="F732" s="2">
        <v>1012.58</v>
      </c>
    </row>
    <row r="733" spans="1:6" x14ac:dyDescent="0.3">
      <c r="A733" s="2">
        <v>732</v>
      </c>
      <c r="B733" s="2" t="s">
        <v>6516</v>
      </c>
      <c r="C733" s="2">
        <v>35.36</v>
      </c>
      <c r="D733" s="2">
        <v>2</v>
      </c>
      <c r="E733" s="2">
        <v>8</v>
      </c>
      <c r="F733" s="2">
        <v>1012.73</v>
      </c>
    </row>
    <row r="734" spans="1:6" x14ac:dyDescent="0.3">
      <c r="A734" s="2">
        <v>733</v>
      </c>
      <c r="B734" s="2" t="s">
        <v>6517</v>
      </c>
      <c r="C734" s="2">
        <v>35.36</v>
      </c>
      <c r="D734" s="2">
        <v>2</v>
      </c>
      <c r="E734" s="2">
        <v>8</v>
      </c>
      <c r="F734" s="2">
        <v>1012.69</v>
      </c>
    </row>
    <row r="735" spans="1:6" x14ac:dyDescent="0.3">
      <c r="A735" s="2">
        <v>734</v>
      </c>
      <c r="B735" s="2" t="s">
        <v>6518</v>
      </c>
      <c r="C735" s="2">
        <v>35.36</v>
      </c>
      <c r="D735" s="2">
        <v>2</v>
      </c>
      <c r="E735" s="2">
        <v>8</v>
      </c>
      <c r="F735" s="2">
        <v>1012.71</v>
      </c>
    </row>
    <row r="736" spans="1:6" x14ac:dyDescent="0.3">
      <c r="A736" s="2">
        <v>735</v>
      </c>
      <c r="B736" s="2" t="s">
        <v>6519</v>
      </c>
      <c r="C736" s="2">
        <v>35.36</v>
      </c>
      <c r="D736" s="2">
        <v>2</v>
      </c>
      <c r="E736" s="2">
        <v>8</v>
      </c>
      <c r="F736" s="2">
        <v>1012.73</v>
      </c>
    </row>
    <row r="737" spans="1:6" x14ac:dyDescent="0.3">
      <c r="A737" s="2">
        <v>736</v>
      </c>
      <c r="B737" s="2" t="s">
        <v>6520</v>
      </c>
      <c r="C737" s="2">
        <v>35.36</v>
      </c>
      <c r="D737" s="2">
        <v>2</v>
      </c>
      <c r="E737" s="2">
        <v>8</v>
      </c>
      <c r="F737" s="2">
        <v>1012.72</v>
      </c>
    </row>
    <row r="738" spans="1:6" x14ac:dyDescent="0.3">
      <c r="A738" s="2">
        <v>737</v>
      </c>
      <c r="B738" s="2" t="s">
        <v>6521</v>
      </c>
      <c r="C738" s="2">
        <v>35.36</v>
      </c>
      <c r="D738" s="2">
        <v>2</v>
      </c>
      <c r="E738" s="2">
        <v>8</v>
      </c>
      <c r="F738" s="2">
        <v>1012.44</v>
      </c>
    </row>
    <row r="739" spans="1:6" x14ac:dyDescent="0.3">
      <c r="A739" s="2">
        <v>738</v>
      </c>
      <c r="B739" s="2" t="s">
        <v>6522</v>
      </c>
      <c r="C739" s="2">
        <v>35.36</v>
      </c>
      <c r="D739" s="2">
        <v>2</v>
      </c>
      <c r="E739" s="2">
        <v>8</v>
      </c>
      <c r="F739" s="2">
        <v>1012.53</v>
      </c>
    </row>
    <row r="740" spans="1:6" x14ac:dyDescent="0.3">
      <c r="A740" s="2">
        <v>739</v>
      </c>
      <c r="B740" s="2" t="s">
        <v>6523</v>
      </c>
      <c r="C740" s="2">
        <v>35.36</v>
      </c>
      <c r="D740" s="2">
        <v>2</v>
      </c>
      <c r="E740" s="2">
        <v>8</v>
      </c>
      <c r="F740" s="2">
        <v>1012.76</v>
      </c>
    </row>
    <row r="741" spans="1:6" x14ac:dyDescent="0.3">
      <c r="A741" s="2">
        <v>740</v>
      </c>
      <c r="B741" s="2" t="s">
        <v>6524</v>
      </c>
      <c r="C741" s="2">
        <v>35.36</v>
      </c>
      <c r="D741" s="2">
        <v>2</v>
      </c>
      <c r="E741" s="2">
        <v>8</v>
      </c>
      <c r="F741" s="2">
        <v>1012.53</v>
      </c>
    </row>
    <row r="742" spans="1:6" x14ac:dyDescent="0.3">
      <c r="A742" s="2">
        <v>741</v>
      </c>
      <c r="B742" s="2" t="s">
        <v>6525</v>
      </c>
      <c r="C742" s="2">
        <v>35.39</v>
      </c>
      <c r="D742" s="2">
        <v>2</v>
      </c>
      <c r="E742" s="2">
        <v>8</v>
      </c>
      <c r="F742" s="2">
        <v>1012.59</v>
      </c>
    </row>
    <row r="743" spans="1:6" x14ac:dyDescent="0.3">
      <c r="A743" s="2">
        <v>742</v>
      </c>
      <c r="B743" s="2" t="s">
        <v>6526</v>
      </c>
      <c r="C743" s="2">
        <v>35.43</v>
      </c>
      <c r="D743" s="2">
        <v>2</v>
      </c>
      <c r="E743" s="2">
        <v>8</v>
      </c>
      <c r="F743" s="2">
        <v>1012.59</v>
      </c>
    </row>
    <row r="744" spans="1:6" x14ac:dyDescent="0.3">
      <c r="A744" s="2">
        <v>743</v>
      </c>
      <c r="B744" s="2" t="s">
        <v>6527</v>
      </c>
      <c r="C744" s="2">
        <v>35.43</v>
      </c>
      <c r="D744" s="2">
        <v>2</v>
      </c>
      <c r="E744" s="2">
        <v>8</v>
      </c>
      <c r="F744" s="2">
        <v>1012.61</v>
      </c>
    </row>
    <row r="745" spans="1:6" x14ac:dyDescent="0.3">
      <c r="A745" s="2">
        <v>744</v>
      </c>
      <c r="B745" s="2" t="s">
        <v>6528</v>
      </c>
      <c r="C745" s="2">
        <v>35.43</v>
      </c>
      <c r="D745" s="2">
        <v>2</v>
      </c>
      <c r="E745" s="2">
        <v>8</v>
      </c>
      <c r="F745" s="2">
        <v>1012.54</v>
      </c>
    </row>
    <row r="746" spans="1:6" x14ac:dyDescent="0.3">
      <c r="A746" s="2">
        <v>745</v>
      </c>
      <c r="B746" s="2" t="s">
        <v>6529</v>
      </c>
      <c r="C746" s="2">
        <v>35.43</v>
      </c>
      <c r="D746" s="2">
        <v>2</v>
      </c>
      <c r="E746" s="2">
        <v>7.9</v>
      </c>
      <c r="F746" s="2">
        <v>1012.49</v>
      </c>
    </row>
    <row r="747" spans="1:6" x14ac:dyDescent="0.3">
      <c r="A747" s="2">
        <v>746</v>
      </c>
      <c r="B747" s="2" t="s">
        <v>6530</v>
      </c>
      <c r="C747" s="2">
        <v>35.43</v>
      </c>
      <c r="D747" s="2">
        <v>2</v>
      </c>
      <c r="E747" s="2">
        <v>8</v>
      </c>
      <c r="F747" s="2">
        <v>1012.54</v>
      </c>
    </row>
    <row r="748" spans="1:6" x14ac:dyDescent="0.3">
      <c r="A748" s="2">
        <v>747</v>
      </c>
      <c r="B748" s="2" t="s">
        <v>6531</v>
      </c>
      <c r="C748" s="2">
        <v>35.409999999999997</v>
      </c>
      <c r="D748" s="2">
        <v>2</v>
      </c>
      <c r="E748" s="2">
        <v>8</v>
      </c>
      <c r="F748" s="2">
        <v>1012.64</v>
      </c>
    </row>
    <row r="749" spans="1:6" x14ac:dyDescent="0.3">
      <c r="A749" s="2">
        <v>748</v>
      </c>
      <c r="B749" s="2" t="s">
        <v>6532</v>
      </c>
      <c r="C749" s="2">
        <v>35.409999999999997</v>
      </c>
      <c r="D749" s="2">
        <v>2</v>
      </c>
      <c r="E749" s="2">
        <v>8</v>
      </c>
      <c r="F749" s="2">
        <v>1012.55</v>
      </c>
    </row>
    <row r="750" spans="1:6" x14ac:dyDescent="0.3">
      <c r="A750" s="2">
        <v>749</v>
      </c>
      <c r="B750" s="2" t="s">
        <v>6533</v>
      </c>
      <c r="C750" s="2">
        <v>35.43</v>
      </c>
      <c r="D750" s="2">
        <v>2</v>
      </c>
      <c r="E750" s="2">
        <v>8</v>
      </c>
      <c r="F750" s="2">
        <v>1012.69</v>
      </c>
    </row>
    <row r="751" spans="1:6" x14ac:dyDescent="0.3">
      <c r="A751" s="2">
        <v>750</v>
      </c>
      <c r="B751" s="2" t="s">
        <v>6534</v>
      </c>
      <c r="C751" s="2">
        <v>35.409999999999997</v>
      </c>
      <c r="D751" s="2">
        <v>2</v>
      </c>
      <c r="E751" s="2">
        <v>8</v>
      </c>
      <c r="F751" s="2">
        <v>1012.47</v>
      </c>
    </row>
    <row r="752" spans="1:6" x14ac:dyDescent="0.3">
      <c r="A752" s="2">
        <v>751</v>
      </c>
      <c r="B752" s="2" t="s">
        <v>6535</v>
      </c>
      <c r="C752" s="2">
        <v>35.43</v>
      </c>
      <c r="D752" s="2">
        <v>2</v>
      </c>
      <c r="E752" s="2">
        <v>8</v>
      </c>
      <c r="F752" s="2">
        <v>1012.42</v>
      </c>
    </row>
    <row r="753" spans="1:6" x14ac:dyDescent="0.3">
      <c r="A753" s="2">
        <v>752</v>
      </c>
      <c r="B753" s="2" t="s">
        <v>6536</v>
      </c>
      <c r="C753" s="2">
        <v>35.43</v>
      </c>
      <c r="D753" s="2">
        <v>2</v>
      </c>
      <c r="E753" s="2">
        <v>8</v>
      </c>
      <c r="F753" s="2">
        <v>1012.48</v>
      </c>
    </row>
    <row r="754" spans="1:6" x14ac:dyDescent="0.3">
      <c r="A754" s="2">
        <v>753</v>
      </c>
      <c r="B754" s="2" t="s">
        <v>6537</v>
      </c>
      <c r="C754" s="2">
        <v>35.43</v>
      </c>
      <c r="D754" s="2">
        <v>2</v>
      </c>
      <c r="E754" s="2">
        <v>7.9</v>
      </c>
      <c r="F754" s="2">
        <v>1012.49</v>
      </c>
    </row>
    <row r="755" spans="1:6" x14ac:dyDescent="0.3">
      <c r="A755" s="2">
        <v>754</v>
      </c>
      <c r="B755" s="2" t="s">
        <v>6538</v>
      </c>
      <c r="C755" s="2">
        <v>35.43</v>
      </c>
      <c r="D755" s="2">
        <v>2</v>
      </c>
      <c r="E755" s="2">
        <v>8</v>
      </c>
      <c r="F755" s="2">
        <v>1012.37</v>
      </c>
    </row>
    <row r="756" spans="1:6" x14ac:dyDescent="0.3">
      <c r="A756" s="2">
        <v>755</v>
      </c>
      <c r="B756" s="2" t="s">
        <v>6539</v>
      </c>
      <c r="C756" s="2">
        <v>35.43</v>
      </c>
      <c r="D756" s="2">
        <v>2</v>
      </c>
      <c r="E756" s="2">
        <v>8</v>
      </c>
      <c r="F756" s="2">
        <v>1012.44</v>
      </c>
    </row>
    <row r="757" spans="1:6" x14ac:dyDescent="0.3">
      <c r="A757" s="2">
        <v>756</v>
      </c>
      <c r="B757" s="2" t="s">
        <v>6540</v>
      </c>
      <c r="C757" s="2">
        <v>35.409999999999997</v>
      </c>
      <c r="D757" s="2">
        <v>2</v>
      </c>
      <c r="E757" s="2">
        <v>8</v>
      </c>
      <c r="F757" s="2">
        <v>1012.49</v>
      </c>
    </row>
    <row r="758" spans="1:6" x14ac:dyDescent="0.3">
      <c r="A758" s="2">
        <v>757</v>
      </c>
      <c r="B758" s="2" t="s">
        <v>6541</v>
      </c>
      <c r="C758" s="2">
        <v>35.409999999999997</v>
      </c>
      <c r="D758" s="2">
        <v>2</v>
      </c>
      <c r="E758" s="2">
        <v>8</v>
      </c>
      <c r="F758" s="2">
        <v>1012.53</v>
      </c>
    </row>
    <row r="759" spans="1:6" x14ac:dyDescent="0.3">
      <c r="A759" s="2">
        <v>758</v>
      </c>
      <c r="B759" s="2" t="s">
        <v>6542</v>
      </c>
      <c r="C759" s="2">
        <v>35.409999999999997</v>
      </c>
      <c r="D759" s="2">
        <v>2</v>
      </c>
      <c r="E759" s="2">
        <v>8</v>
      </c>
      <c r="F759" s="2">
        <v>1012.51</v>
      </c>
    </row>
    <row r="760" spans="1:6" x14ac:dyDescent="0.3">
      <c r="A760" s="2">
        <v>759</v>
      </c>
      <c r="B760" s="2" t="s">
        <v>6543</v>
      </c>
      <c r="C760" s="2">
        <v>35.43</v>
      </c>
      <c r="D760" s="2">
        <v>2</v>
      </c>
      <c r="E760" s="2">
        <v>8</v>
      </c>
      <c r="F760" s="2">
        <v>1012.52</v>
      </c>
    </row>
    <row r="761" spans="1:6" x14ac:dyDescent="0.3">
      <c r="A761" s="2">
        <v>760</v>
      </c>
      <c r="B761" s="2" t="s">
        <v>6544</v>
      </c>
      <c r="C761" s="2">
        <v>35.57</v>
      </c>
      <c r="D761" s="2">
        <v>2</v>
      </c>
      <c r="E761" s="2">
        <v>8</v>
      </c>
      <c r="F761" s="2">
        <v>1012.4</v>
      </c>
    </row>
    <row r="762" spans="1:6" x14ac:dyDescent="0.3">
      <c r="A762" s="2">
        <v>761</v>
      </c>
      <c r="B762" s="2" t="s">
        <v>6545</v>
      </c>
      <c r="C762" s="2">
        <v>35.450000000000003</v>
      </c>
      <c r="D762" s="2">
        <v>2</v>
      </c>
      <c r="E762" s="2">
        <v>8</v>
      </c>
      <c r="F762" s="2">
        <v>1012.58</v>
      </c>
    </row>
    <row r="763" spans="1:6" x14ac:dyDescent="0.3">
      <c r="A763" s="2">
        <v>762</v>
      </c>
      <c r="B763" s="2" t="s">
        <v>6546</v>
      </c>
      <c r="C763" s="2">
        <v>35.47</v>
      </c>
      <c r="D763" s="2">
        <v>2</v>
      </c>
      <c r="E763" s="2">
        <v>8</v>
      </c>
      <c r="F763" s="2">
        <v>1012.61</v>
      </c>
    </row>
    <row r="764" spans="1:6" x14ac:dyDescent="0.3">
      <c r="A764" s="2">
        <v>763</v>
      </c>
      <c r="B764" s="2" t="s">
        <v>6547</v>
      </c>
      <c r="C764" s="2">
        <v>35.46</v>
      </c>
      <c r="D764" s="2">
        <v>2</v>
      </c>
      <c r="E764" s="2">
        <v>8</v>
      </c>
      <c r="F764" s="2">
        <v>1012.45</v>
      </c>
    </row>
    <row r="765" spans="1:6" x14ac:dyDescent="0.3">
      <c r="A765" s="2">
        <v>764</v>
      </c>
      <c r="B765" s="2" t="s">
        <v>6548</v>
      </c>
      <c r="C765" s="2">
        <v>35.46</v>
      </c>
      <c r="D765" s="2">
        <v>2</v>
      </c>
      <c r="E765" s="2">
        <v>8</v>
      </c>
      <c r="F765" s="2">
        <v>1012.61</v>
      </c>
    </row>
    <row r="766" spans="1:6" x14ac:dyDescent="0.3">
      <c r="A766" s="2">
        <v>765</v>
      </c>
      <c r="B766" s="2" t="s">
        <v>6549</v>
      </c>
      <c r="C766" s="2">
        <v>35.46</v>
      </c>
      <c r="D766" s="2">
        <v>2</v>
      </c>
      <c r="E766" s="2">
        <v>8</v>
      </c>
      <c r="F766" s="2">
        <v>1012.38</v>
      </c>
    </row>
    <row r="767" spans="1:6" x14ac:dyDescent="0.3">
      <c r="A767" s="2">
        <v>766</v>
      </c>
      <c r="B767" s="2" t="s">
        <v>6550</v>
      </c>
      <c r="C767" s="2">
        <v>35.450000000000003</v>
      </c>
      <c r="D767" s="2">
        <v>2</v>
      </c>
      <c r="E767" s="2">
        <v>8</v>
      </c>
      <c r="F767" s="2">
        <v>1012.4</v>
      </c>
    </row>
    <row r="768" spans="1:6" x14ac:dyDescent="0.3">
      <c r="A768" s="2">
        <v>767</v>
      </c>
      <c r="B768" s="2" t="s">
        <v>6551</v>
      </c>
      <c r="C768" s="2">
        <v>35.450000000000003</v>
      </c>
      <c r="D768" s="2">
        <v>2</v>
      </c>
      <c r="E768" s="2">
        <v>8</v>
      </c>
      <c r="F768" s="2">
        <v>1012.47</v>
      </c>
    </row>
    <row r="769" spans="1:6" x14ac:dyDescent="0.3">
      <c r="A769" s="2">
        <v>768</v>
      </c>
      <c r="B769" s="2" t="s">
        <v>6552</v>
      </c>
      <c r="C769" s="2">
        <v>35.450000000000003</v>
      </c>
      <c r="D769" s="2">
        <v>2</v>
      </c>
      <c r="E769" s="2">
        <v>8</v>
      </c>
      <c r="F769" s="2">
        <v>1012.55</v>
      </c>
    </row>
    <row r="770" spans="1:6" x14ac:dyDescent="0.3">
      <c r="A770" s="2">
        <v>769</v>
      </c>
      <c r="B770" s="2" t="s">
        <v>6553</v>
      </c>
      <c r="C770" s="2">
        <v>35.450000000000003</v>
      </c>
      <c r="D770" s="2">
        <v>2</v>
      </c>
      <c r="E770" s="2">
        <v>8</v>
      </c>
      <c r="F770" s="2">
        <v>1012.47</v>
      </c>
    </row>
    <row r="771" spans="1:6" x14ac:dyDescent="0.3">
      <c r="A771" s="2">
        <v>770</v>
      </c>
      <c r="B771" s="2" t="s">
        <v>6554</v>
      </c>
      <c r="C771" s="2">
        <v>35.450000000000003</v>
      </c>
      <c r="D771" s="2">
        <v>2</v>
      </c>
      <c r="E771" s="2">
        <v>8</v>
      </c>
      <c r="F771" s="2">
        <v>1012.57</v>
      </c>
    </row>
    <row r="772" spans="1:6" x14ac:dyDescent="0.3">
      <c r="A772" s="2">
        <v>771</v>
      </c>
      <c r="B772" s="2" t="s">
        <v>6555</v>
      </c>
      <c r="C772" s="2">
        <v>35.450000000000003</v>
      </c>
      <c r="D772" s="2">
        <v>2</v>
      </c>
      <c r="E772" s="2">
        <v>8</v>
      </c>
      <c r="F772" s="2">
        <v>1012.67</v>
      </c>
    </row>
    <row r="773" spans="1:6" x14ac:dyDescent="0.3">
      <c r="A773" s="2">
        <v>772</v>
      </c>
      <c r="B773" s="2" t="s">
        <v>6556</v>
      </c>
      <c r="C773" s="2">
        <v>35.450000000000003</v>
      </c>
      <c r="D773" s="2">
        <v>2</v>
      </c>
      <c r="E773" s="2">
        <v>8</v>
      </c>
      <c r="F773" s="2">
        <v>1012.42</v>
      </c>
    </row>
    <row r="774" spans="1:6" x14ac:dyDescent="0.3">
      <c r="A774" s="2">
        <v>773</v>
      </c>
      <c r="B774" s="2" t="s">
        <v>6557</v>
      </c>
      <c r="C774" s="2">
        <v>35.46</v>
      </c>
      <c r="D774" s="2">
        <v>2</v>
      </c>
      <c r="E774" s="2">
        <v>8</v>
      </c>
      <c r="F774" s="2">
        <v>1012.37</v>
      </c>
    </row>
    <row r="775" spans="1:6" x14ac:dyDescent="0.3">
      <c r="A775" s="2">
        <v>774</v>
      </c>
      <c r="B775" s="2" t="s">
        <v>6558</v>
      </c>
      <c r="C775" s="2">
        <v>35.450000000000003</v>
      </c>
      <c r="D775" s="2">
        <v>2</v>
      </c>
      <c r="E775" s="2">
        <v>8</v>
      </c>
      <c r="F775" s="2">
        <v>1012.64</v>
      </c>
    </row>
    <row r="776" spans="1:6" x14ac:dyDescent="0.3">
      <c r="A776" s="2">
        <v>775</v>
      </c>
      <c r="B776" s="2" t="s">
        <v>6559</v>
      </c>
      <c r="C776" s="2">
        <v>35.450000000000003</v>
      </c>
      <c r="D776" s="2">
        <v>2</v>
      </c>
      <c r="E776" s="2">
        <v>8</v>
      </c>
      <c r="F776" s="2">
        <v>1012.52</v>
      </c>
    </row>
    <row r="777" spans="1:6" x14ac:dyDescent="0.3">
      <c r="A777" s="2">
        <v>776</v>
      </c>
      <c r="B777" s="2" t="s">
        <v>6560</v>
      </c>
      <c r="C777" s="2">
        <v>35.450000000000003</v>
      </c>
      <c r="D777" s="2">
        <v>2</v>
      </c>
      <c r="E777" s="2">
        <v>8</v>
      </c>
      <c r="F777" s="2">
        <v>1012.47</v>
      </c>
    </row>
    <row r="778" spans="1:6" x14ac:dyDescent="0.3">
      <c r="A778" s="2">
        <v>777</v>
      </c>
      <c r="B778" s="2" t="s">
        <v>6561</v>
      </c>
      <c r="C778" s="2">
        <v>35.450000000000003</v>
      </c>
      <c r="D778" s="2">
        <v>2</v>
      </c>
      <c r="E778" s="2">
        <v>8</v>
      </c>
      <c r="F778" s="2">
        <v>1012.54</v>
      </c>
    </row>
    <row r="779" spans="1:6" x14ac:dyDescent="0.3">
      <c r="A779" s="2">
        <v>778</v>
      </c>
      <c r="B779" s="2" t="s">
        <v>6562</v>
      </c>
      <c r="C779" s="2">
        <v>35.450000000000003</v>
      </c>
      <c r="D779" s="2">
        <v>2</v>
      </c>
      <c r="E779" s="2">
        <v>8</v>
      </c>
      <c r="F779" s="2">
        <v>1012.56</v>
      </c>
    </row>
    <row r="780" spans="1:6" x14ac:dyDescent="0.3">
      <c r="A780" s="2">
        <v>779</v>
      </c>
      <c r="B780" s="2" t="s">
        <v>6563</v>
      </c>
      <c r="C780" s="2">
        <v>35.46</v>
      </c>
      <c r="D780" s="2">
        <v>2</v>
      </c>
      <c r="E780" s="2">
        <v>8</v>
      </c>
      <c r="F780" s="2">
        <v>1012.47</v>
      </c>
    </row>
    <row r="781" spans="1:6" x14ac:dyDescent="0.3">
      <c r="A781" s="2">
        <v>780</v>
      </c>
      <c r="B781" s="2" t="s">
        <v>6564</v>
      </c>
      <c r="C781" s="2">
        <v>35.46</v>
      </c>
      <c r="D781" s="2">
        <v>2</v>
      </c>
      <c r="E781" s="2">
        <v>8</v>
      </c>
      <c r="F781" s="2">
        <v>1012.49</v>
      </c>
    </row>
    <row r="782" spans="1:6" x14ac:dyDescent="0.3">
      <c r="A782" s="2">
        <v>781</v>
      </c>
      <c r="B782" s="2" t="s">
        <v>6565</v>
      </c>
      <c r="C782" s="2">
        <v>35.46</v>
      </c>
      <c r="D782" s="2">
        <v>2</v>
      </c>
      <c r="E782" s="2">
        <v>8</v>
      </c>
      <c r="F782" s="2">
        <v>1012.64</v>
      </c>
    </row>
    <row r="783" spans="1:6" x14ac:dyDescent="0.3">
      <c r="A783" s="2">
        <v>782</v>
      </c>
      <c r="B783" s="2" t="s">
        <v>6566</v>
      </c>
      <c r="C783" s="2">
        <v>35.47</v>
      </c>
      <c r="D783" s="2">
        <v>2</v>
      </c>
      <c r="E783" s="2">
        <v>8</v>
      </c>
      <c r="F783" s="2">
        <v>1012.51</v>
      </c>
    </row>
    <row r="784" spans="1:6" x14ac:dyDescent="0.3">
      <c r="A784" s="2">
        <v>783</v>
      </c>
      <c r="B784" s="2" t="s">
        <v>6567</v>
      </c>
      <c r="C784" s="2">
        <v>35.46</v>
      </c>
      <c r="D784" s="2">
        <v>2</v>
      </c>
      <c r="E784" s="2">
        <v>8</v>
      </c>
      <c r="F784" s="2">
        <v>1012.68</v>
      </c>
    </row>
    <row r="785" spans="1:6" x14ac:dyDescent="0.3">
      <c r="A785" s="2">
        <v>784</v>
      </c>
      <c r="B785" s="2" t="s">
        <v>6568</v>
      </c>
      <c r="C785" s="2">
        <v>35.47</v>
      </c>
      <c r="D785" s="2">
        <v>2</v>
      </c>
      <c r="E785" s="2">
        <v>8</v>
      </c>
      <c r="F785" s="2">
        <v>1012.58</v>
      </c>
    </row>
    <row r="786" spans="1:6" x14ac:dyDescent="0.3">
      <c r="A786" s="2">
        <v>785</v>
      </c>
      <c r="B786" s="2" t="s">
        <v>6569</v>
      </c>
      <c r="C786" s="2">
        <v>35.47</v>
      </c>
      <c r="D786" s="2">
        <v>2</v>
      </c>
      <c r="E786" s="2">
        <v>8</v>
      </c>
      <c r="F786" s="2">
        <v>1012.51</v>
      </c>
    </row>
    <row r="787" spans="1:6" x14ac:dyDescent="0.3">
      <c r="A787" s="2">
        <v>786</v>
      </c>
      <c r="B787" s="2" t="s">
        <v>6570</v>
      </c>
      <c r="C787" s="2">
        <v>35.47</v>
      </c>
      <c r="D787" s="2">
        <v>2</v>
      </c>
      <c r="E787" s="2">
        <v>8</v>
      </c>
      <c r="F787" s="2">
        <v>1012.49</v>
      </c>
    </row>
    <row r="788" spans="1:6" x14ac:dyDescent="0.3">
      <c r="A788" s="2">
        <v>787</v>
      </c>
      <c r="B788" s="2" t="s">
        <v>6571</v>
      </c>
      <c r="C788" s="2">
        <v>35.479999999999997</v>
      </c>
      <c r="D788" s="2">
        <v>2</v>
      </c>
      <c r="E788" s="2">
        <v>8</v>
      </c>
      <c r="F788" s="2">
        <v>1012.48</v>
      </c>
    </row>
    <row r="789" spans="1:6" x14ac:dyDescent="0.3">
      <c r="A789" s="2">
        <v>788</v>
      </c>
      <c r="B789" s="2" t="s">
        <v>6572</v>
      </c>
      <c r="C789" s="2">
        <v>35.479999999999997</v>
      </c>
      <c r="D789" s="2">
        <v>2</v>
      </c>
      <c r="E789" s="2">
        <v>8</v>
      </c>
      <c r="F789" s="2">
        <v>1012.54</v>
      </c>
    </row>
    <row r="790" spans="1:6" x14ac:dyDescent="0.3">
      <c r="A790" s="2">
        <v>789</v>
      </c>
      <c r="B790" s="2" t="s">
        <v>6573</v>
      </c>
      <c r="C790" s="2">
        <v>35.520000000000003</v>
      </c>
      <c r="D790" s="2">
        <v>2</v>
      </c>
      <c r="E790" s="2">
        <v>8</v>
      </c>
      <c r="F790" s="2">
        <v>1012.63</v>
      </c>
    </row>
    <row r="791" spans="1:6" x14ac:dyDescent="0.3">
      <c r="A791" s="2">
        <v>790</v>
      </c>
      <c r="B791" s="2" t="s">
        <v>6574</v>
      </c>
      <c r="C791" s="2">
        <v>35.520000000000003</v>
      </c>
      <c r="D791" s="2">
        <v>2</v>
      </c>
      <c r="E791" s="2">
        <v>8</v>
      </c>
      <c r="F791" s="2">
        <v>1012.56</v>
      </c>
    </row>
    <row r="792" spans="1:6" x14ac:dyDescent="0.3">
      <c r="A792" s="2">
        <v>791</v>
      </c>
      <c r="B792" s="2" t="s">
        <v>6575</v>
      </c>
      <c r="C792" s="2">
        <v>35.520000000000003</v>
      </c>
      <c r="D792" s="2">
        <v>2</v>
      </c>
      <c r="E792" s="2">
        <v>8</v>
      </c>
      <c r="F792" s="2">
        <v>1012.47</v>
      </c>
    </row>
    <row r="793" spans="1:6" x14ac:dyDescent="0.3">
      <c r="A793" s="2">
        <v>792</v>
      </c>
      <c r="B793" s="2" t="s">
        <v>6576</v>
      </c>
      <c r="C793" s="2">
        <v>35.520000000000003</v>
      </c>
      <c r="D793" s="2">
        <v>2</v>
      </c>
      <c r="E793" s="2">
        <v>8</v>
      </c>
      <c r="F793" s="2">
        <v>1012.5</v>
      </c>
    </row>
    <row r="794" spans="1:6" x14ac:dyDescent="0.3">
      <c r="A794" s="2">
        <v>793</v>
      </c>
      <c r="B794" s="2" t="s">
        <v>6577</v>
      </c>
      <c r="C794" s="2">
        <v>35.520000000000003</v>
      </c>
      <c r="D794" s="2">
        <v>2</v>
      </c>
      <c r="E794" s="2">
        <v>8</v>
      </c>
      <c r="F794" s="2">
        <v>1012.48</v>
      </c>
    </row>
    <row r="795" spans="1:6" x14ac:dyDescent="0.3">
      <c r="A795" s="2">
        <v>794</v>
      </c>
      <c r="B795" s="2" t="s">
        <v>6578</v>
      </c>
      <c r="C795" s="2">
        <v>35.5</v>
      </c>
      <c r="D795" s="2">
        <v>2</v>
      </c>
      <c r="E795" s="2">
        <v>8</v>
      </c>
      <c r="F795" s="2">
        <v>1012.42</v>
      </c>
    </row>
    <row r="796" spans="1:6" x14ac:dyDescent="0.3">
      <c r="A796" s="2">
        <v>795</v>
      </c>
      <c r="B796" s="2" t="s">
        <v>6579</v>
      </c>
      <c r="C796" s="2">
        <v>35.520000000000003</v>
      </c>
      <c r="D796" s="2">
        <v>2</v>
      </c>
      <c r="E796" s="2">
        <v>8</v>
      </c>
      <c r="F796" s="2">
        <v>1012.51</v>
      </c>
    </row>
    <row r="797" spans="1:6" x14ac:dyDescent="0.3">
      <c r="A797" s="2">
        <v>796</v>
      </c>
      <c r="B797" s="2" t="s">
        <v>6580</v>
      </c>
      <c r="C797" s="2">
        <v>35.520000000000003</v>
      </c>
      <c r="D797" s="2">
        <v>2</v>
      </c>
      <c r="E797" s="2">
        <v>8</v>
      </c>
      <c r="F797" s="2">
        <v>1012.5</v>
      </c>
    </row>
    <row r="798" spans="1:6" x14ac:dyDescent="0.3">
      <c r="A798" s="2">
        <v>797</v>
      </c>
      <c r="B798" s="2" t="s">
        <v>6581</v>
      </c>
      <c r="C798" s="2">
        <v>35.549999999999997</v>
      </c>
      <c r="D798" s="2">
        <v>2</v>
      </c>
      <c r="E798" s="2">
        <v>8</v>
      </c>
      <c r="F798" s="2">
        <v>1012.57</v>
      </c>
    </row>
    <row r="799" spans="1:6" x14ac:dyDescent="0.3">
      <c r="A799" s="2">
        <v>798</v>
      </c>
      <c r="B799" s="2" t="s">
        <v>6582</v>
      </c>
      <c r="C799" s="2">
        <v>35.549999999999997</v>
      </c>
      <c r="D799" s="2">
        <v>2</v>
      </c>
      <c r="E799" s="2">
        <v>8</v>
      </c>
      <c r="F799" s="2">
        <v>1012.3</v>
      </c>
    </row>
    <row r="800" spans="1:6" x14ac:dyDescent="0.3">
      <c r="A800" s="2">
        <v>799</v>
      </c>
      <c r="B800" s="2" t="s">
        <v>6583</v>
      </c>
      <c r="C800" s="2">
        <v>35.54</v>
      </c>
      <c r="D800" s="2">
        <v>2</v>
      </c>
      <c r="E800" s="2">
        <v>8</v>
      </c>
      <c r="F800" s="2">
        <v>1012.24</v>
      </c>
    </row>
    <row r="801" spans="1:6" x14ac:dyDescent="0.3">
      <c r="A801" s="2">
        <v>800</v>
      </c>
      <c r="B801" s="2" t="s">
        <v>6584</v>
      </c>
      <c r="C801" s="2">
        <v>35.54</v>
      </c>
      <c r="D801" s="2">
        <v>2</v>
      </c>
      <c r="E801" s="2">
        <v>8</v>
      </c>
      <c r="F801" s="2">
        <v>1012.59</v>
      </c>
    </row>
    <row r="802" spans="1:6" x14ac:dyDescent="0.3">
      <c r="A802" s="2">
        <v>801</v>
      </c>
      <c r="B802" s="2" t="s">
        <v>6585</v>
      </c>
      <c r="C802" s="2">
        <v>35.54</v>
      </c>
      <c r="D802" s="2">
        <v>2</v>
      </c>
      <c r="E802" s="2">
        <v>8</v>
      </c>
      <c r="F802" s="2">
        <v>1012.44</v>
      </c>
    </row>
    <row r="803" spans="1:6" x14ac:dyDescent="0.3">
      <c r="A803" s="2">
        <v>802</v>
      </c>
      <c r="B803" s="2" t="s">
        <v>6586</v>
      </c>
      <c r="C803" s="2">
        <v>35.520000000000003</v>
      </c>
      <c r="D803" s="2">
        <v>2</v>
      </c>
      <c r="E803" s="2">
        <v>8</v>
      </c>
      <c r="F803" s="2">
        <v>1012.49</v>
      </c>
    </row>
    <row r="804" spans="1:6" x14ac:dyDescent="0.3">
      <c r="A804" s="2">
        <v>803</v>
      </c>
      <c r="B804" s="2" t="s">
        <v>6587</v>
      </c>
      <c r="C804" s="2">
        <v>35.54</v>
      </c>
      <c r="D804" s="2">
        <v>2</v>
      </c>
      <c r="E804" s="2">
        <v>8</v>
      </c>
      <c r="F804" s="2">
        <v>1012.59</v>
      </c>
    </row>
    <row r="805" spans="1:6" x14ac:dyDescent="0.3">
      <c r="A805" s="2">
        <v>804</v>
      </c>
      <c r="B805" s="2" t="s">
        <v>6588</v>
      </c>
      <c r="C805" s="2">
        <v>35.520000000000003</v>
      </c>
      <c r="D805" s="2">
        <v>2</v>
      </c>
      <c r="E805" s="2">
        <v>8</v>
      </c>
      <c r="F805" s="2">
        <v>1012.52</v>
      </c>
    </row>
    <row r="806" spans="1:6" x14ac:dyDescent="0.3">
      <c r="A806" s="2">
        <v>805</v>
      </c>
      <c r="B806" s="2" t="s">
        <v>6589</v>
      </c>
      <c r="C806" s="2">
        <v>35.520000000000003</v>
      </c>
      <c r="D806" s="2">
        <v>2</v>
      </c>
      <c r="E806" s="2">
        <v>8</v>
      </c>
      <c r="F806" s="2">
        <v>1012.51</v>
      </c>
    </row>
    <row r="807" spans="1:6" x14ac:dyDescent="0.3">
      <c r="A807" s="2">
        <v>806</v>
      </c>
      <c r="B807" s="2" t="s">
        <v>6590</v>
      </c>
      <c r="C807" s="2">
        <v>35.520000000000003</v>
      </c>
      <c r="D807" s="2">
        <v>2</v>
      </c>
      <c r="E807" s="2">
        <v>8</v>
      </c>
      <c r="F807" s="2">
        <v>1012.56</v>
      </c>
    </row>
    <row r="808" spans="1:6" x14ac:dyDescent="0.3">
      <c r="A808" s="2">
        <v>807</v>
      </c>
      <c r="B808" s="2" t="s">
        <v>6591</v>
      </c>
      <c r="C808" s="2">
        <v>35.520000000000003</v>
      </c>
      <c r="D808" s="2">
        <v>2</v>
      </c>
      <c r="E808" s="2">
        <v>8</v>
      </c>
      <c r="F808" s="2">
        <v>1012.44</v>
      </c>
    </row>
    <row r="809" spans="1:6" x14ac:dyDescent="0.3">
      <c r="A809" s="2">
        <v>808</v>
      </c>
      <c r="B809" s="2" t="s">
        <v>6592</v>
      </c>
      <c r="C809" s="2">
        <v>35.520000000000003</v>
      </c>
      <c r="D809" s="2">
        <v>2</v>
      </c>
      <c r="E809" s="2">
        <v>8</v>
      </c>
      <c r="F809" s="2">
        <v>1012.44</v>
      </c>
    </row>
    <row r="810" spans="1:6" x14ac:dyDescent="0.3">
      <c r="A810" s="2">
        <v>809</v>
      </c>
      <c r="B810" s="2" t="s">
        <v>6593</v>
      </c>
      <c r="C810" s="2">
        <v>35.54</v>
      </c>
      <c r="D810" s="2">
        <v>2</v>
      </c>
      <c r="E810" s="2">
        <v>8</v>
      </c>
      <c r="F810" s="2">
        <v>1012.36</v>
      </c>
    </row>
    <row r="811" spans="1:6" x14ac:dyDescent="0.3">
      <c r="A811" s="2">
        <v>810</v>
      </c>
      <c r="B811" s="2" t="s">
        <v>6594</v>
      </c>
      <c r="C811" s="2">
        <v>35.549999999999997</v>
      </c>
      <c r="D811" s="2">
        <v>2</v>
      </c>
      <c r="E811" s="2">
        <v>8</v>
      </c>
      <c r="F811" s="2">
        <v>1012.59</v>
      </c>
    </row>
    <row r="812" spans="1:6" x14ac:dyDescent="0.3">
      <c r="A812" s="2">
        <v>811</v>
      </c>
      <c r="B812" s="2" t="s">
        <v>6595</v>
      </c>
      <c r="C812" s="2">
        <v>35.549999999999997</v>
      </c>
      <c r="D812" s="2">
        <v>2</v>
      </c>
      <c r="E812" s="2">
        <v>8</v>
      </c>
      <c r="F812" s="2">
        <v>1012.41</v>
      </c>
    </row>
    <row r="813" spans="1:6" x14ac:dyDescent="0.3">
      <c r="A813" s="2">
        <v>812</v>
      </c>
      <c r="B813" s="2" t="s">
        <v>6596</v>
      </c>
      <c r="C813" s="2">
        <v>35.549999999999997</v>
      </c>
      <c r="D813" s="2">
        <v>2</v>
      </c>
      <c r="E813" s="2">
        <v>8</v>
      </c>
      <c r="F813" s="2">
        <v>1012.29</v>
      </c>
    </row>
    <row r="814" spans="1:6" x14ac:dyDescent="0.3">
      <c r="A814" s="2">
        <v>813</v>
      </c>
      <c r="B814" s="2" t="s">
        <v>6597</v>
      </c>
      <c r="C814" s="2">
        <v>35.549999999999997</v>
      </c>
      <c r="D814" s="2">
        <v>2</v>
      </c>
      <c r="E814" s="2">
        <v>8</v>
      </c>
      <c r="F814" s="2">
        <v>1012.44</v>
      </c>
    </row>
    <row r="815" spans="1:6" x14ac:dyDescent="0.3">
      <c r="A815" s="2">
        <v>814</v>
      </c>
      <c r="B815" s="2" t="s">
        <v>6598</v>
      </c>
      <c r="C815" s="2">
        <v>35.549999999999997</v>
      </c>
      <c r="D815" s="2">
        <v>2</v>
      </c>
      <c r="E815" s="2">
        <v>8</v>
      </c>
      <c r="F815" s="2">
        <v>1012.51</v>
      </c>
    </row>
    <row r="816" spans="1:6" x14ac:dyDescent="0.3">
      <c r="A816" s="2">
        <v>815</v>
      </c>
      <c r="B816" s="2" t="s">
        <v>6599</v>
      </c>
      <c r="C816" s="2">
        <v>35.54</v>
      </c>
      <c r="D816" s="2">
        <v>2</v>
      </c>
      <c r="E816" s="2">
        <v>8</v>
      </c>
      <c r="F816" s="2">
        <v>1012.53</v>
      </c>
    </row>
    <row r="817" spans="1:6" x14ac:dyDescent="0.3">
      <c r="A817" s="2">
        <v>816</v>
      </c>
      <c r="B817" s="2" t="s">
        <v>6600</v>
      </c>
      <c r="C817" s="2">
        <v>35.54</v>
      </c>
      <c r="D817" s="2">
        <v>2</v>
      </c>
      <c r="E817" s="2">
        <v>8</v>
      </c>
      <c r="F817" s="2">
        <v>1012.51</v>
      </c>
    </row>
    <row r="818" spans="1:6" x14ac:dyDescent="0.3">
      <c r="A818" s="2">
        <v>817</v>
      </c>
      <c r="B818" s="2" t="s">
        <v>6601</v>
      </c>
      <c r="C818" s="2">
        <v>35.54</v>
      </c>
      <c r="D818" s="2">
        <v>2</v>
      </c>
      <c r="E818" s="2">
        <v>8</v>
      </c>
      <c r="F818" s="2">
        <v>1012.53</v>
      </c>
    </row>
    <row r="819" spans="1:6" x14ac:dyDescent="0.3">
      <c r="A819" s="2">
        <v>818</v>
      </c>
      <c r="B819" s="2" t="s">
        <v>6602</v>
      </c>
      <c r="C819" s="2">
        <v>35.54</v>
      </c>
      <c r="D819" s="2">
        <v>2</v>
      </c>
      <c r="E819" s="2">
        <v>8</v>
      </c>
      <c r="F819" s="2">
        <v>1012.5</v>
      </c>
    </row>
    <row r="820" spans="1:6" x14ac:dyDescent="0.3">
      <c r="A820" s="2">
        <v>819</v>
      </c>
      <c r="B820" s="2" t="s">
        <v>6603</v>
      </c>
      <c r="C820" s="2">
        <v>35.54</v>
      </c>
      <c r="D820" s="2">
        <v>2</v>
      </c>
      <c r="E820" s="2">
        <v>8</v>
      </c>
      <c r="F820" s="2">
        <v>1012.37</v>
      </c>
    </row>
    <row r="821" spans="1:6" x14ac:dyDescent="0.3">
      <c r="A821" s="2">
        <v>820</v>
      </c>
      <c r="B821" s="2" t="s">
        <v>6604</v>
      </c>
      <c r="C821" s="2">
        <v>35.54</v>
      </c>
      <c r="D821" s="2">
        <v>2</v>
      </c>
      <c r="E821" s="2">
        <v>8</v>
      </c>
      <c r="F821" s="2">
        <v>1012.42</v>
      </c>
    </row>
    <row r="822" spans="1:6" x14ac:dyDescent="0.3">
      <c r="A822" s="2">
        <v>821</v>
      </c>
      <c r="B822" s="2" t="s">
        <v>6605</v>
      </c>
      <c r="C822" s="2">
        <v>35.54</v>
      </c>
      <c r="D822" s="2">
        <v>2</v>
      </c>
      <c r="E822" s="2">
        <v>8</v>
      </c>
      <c r="F822" s="2">
        <v>1012.57</v>
      </c>
    </row>
    <row r="823" spans="1:6" x14ac:dyDescent="0.3">
      <c r="A823" s="2">
        <v>822</v>
      </c>
      <c r="B823" s="2" t="s">
        <v>6606</v>
      </c>
      <c r="C823" s="2">
        <v>35.520000000000003</v>
      </c>
      <c r="D823" s="2">
        <v>2</v>
      </c>
      <c r="E823" s="2">
        <v>8</v>
      </c>
      <c r="F823" s="2">
        <v>1012.29</v>
      </c>
    </row>
    <row r="824" spans="1:6" x14ac:dyDescent="0.3">
      <c r="A824" s="2">
        <v>823</v>
      </c>
      <c r="B824" s="2" t="s">
        <v>6607</v>
      </c>
      <c r="C824" s="2">
        <v>35.54</v>
      </c>
      <c r="D824" s="2">
        <v>2</v>
      </c>
      <c r="E824" s="2">
        <v>8</v>
      </c>
      <c r="F824" s="2">
        <v>1012.28</v>
      </c>
    </row>
    <row r="825" spans="1:6" x14ac:dyDescent="0.3">
      <c r="A825" s="2">
        <v>824</v>
      </c>
      <c r="B825" s="2" t="s">
        <v>6608</v>
      </c>
      <c r="C825" s="2">
        <v>35.54</v>
      </c>
      <c r="D825" s="2">
        <v>2</v>
      </c>
      <c r="E825" s="2">
        <v>8</v>
      </c>
      <c r="F825" s="2">
        <v>1012.46</v>
      </c>
    </row>
    <row r="826" spans="1:6" x14ac:dyDescent="0.3">
      <c r="A826" s="2">
        <v>825</v>
      </c>
      <c r="B826" s="2" t="s">
        <v>6609</v>
      </c>
      <c r="C826" s="2">
        <v>35.54</v>
      </c>
      <c r="D826" s="2">
        <v>2</v>
      </c>
      <c r="E826" s="2">
        <v>8</v>
      </c>
      <c r="F826" s="2">
        <v>1012.38</v>
      </c>
    </row>
    <row r="827" spans="1:6" x14ac:dyDescent="0.3">
      <c r="A827" s="2">
        <v>826</v>
      </c>
      <c r="B827" s="2" t="s">
        <v>6610</v>
      </c>
      <c r="C827" s="2">
        <v>35.54</v>
      </c>
      <c r="D827" s="2">
        <v>2</v>
      </c>
      <c r="E827" s="2">
        <v>8</v>
      </c>
      <c r="F827" s="2">
        <v>1012.43</v>
      </c>
    </row>
    <row r="828" spans="1:6" x14ac:dyDescent="0.3">
      <c r="A828" s="2">
        <v>827</v>
      </c>
      <c r="B828" s="2" t="s">
        <v>6611</v>
      </c>
      <c r="C828" s="2">
        <v>35.54</v>
      </c>
      <c r="D828" s="2">
        <v>2</v>
      </c>
      <c r="E828" s="2">
        <v>8</v>
      </c>
      <c r="F828" s="2">
        <v>1012.49</v>
      </c>
    </row>
    <row r="829" spans="1:6" x14ac:dyDescent="0.3">
      <c r="A829" s="2">
        <v>828</v>
      </c>
      <c r="B829" s="2" t="s">
        <v>6612</v>
      </c>
      <c r="C829" s="2">
        <v>35.54</v>
      </c>
      <c r="D829" s="2">
        <v>2</v>
      </c>
      <c r="E829" s="2">
        <v>8</v>
      </c>
      <c r="F829" s="2">
        <v>1012.41</v>
      </c>
    </row>
    <row r="830" spans="1:6" x14ac:dyDescent="0.3">
      <c r="A830" s="2">
        <v>829</v>
      </c>
      <c r="B830" s="2" t="s">
        <v>6613</v>
      </c>
      <c r="C830" s="2">
        <v>35.54</v>
      </c>
      <c r="D830" s="2">
        <v>2</v>
      </c>
      <c r="E830" s="2">
        <v>8</v>
      </c>
      <c r="F830" s="2">
        <v>1012.31</v>
      </c>
    </row>
    <row r="831" spans="1:6" x14ac:dyDescent="0.3">
      <c r="A831" s="2">
        <v>830</v>
      </c>
      <c r="B831" s="2" t="s">
        <v>6614</v>
      </c>
      <c r="C831" s="2">
        <v>35.549999999999997</v>
      </c>
      <c r="D831" s="2">
        <v>2</v>
      </c>
      <c r="E831" s="2">
        <v>8</v>
      </c>
      <c r="F831" s="2">
        <v>1012.45</v>
      </c>
    </row>
    <row r="832" spans="1:6" x14ac:dyDescent="0.3">
      <c r="A832" s="2">
        <v>831</v>
      </c>
      <c r="B832" s="2" t="s">
        <v>6615</v>
      </c>
      <c r="C832" s="2">
        <v>35.590000000000003</v>
      </c>
      <c r="D832" s="2">
        <v>2</v>
      </c>
      <c r="E832" s="2">
        <v>8</v>
      </c>
      <c r="F832" s="2">
        <v>1012.41</v>
      </c>
    </row>
    <row r="833" spans="1:6" x14ac:dyDescent="0.3">
      <c r="A833" s="2">
        <v>832</v>
      </c>
      <c r="B833" s="2" t="s">
        <v>6616</v>
      </c>
      <c r="C833" s="2">
        <v>35.590000000000003</v>
      </c>
      <c r="D833" s="2">
        <v>2</v>
      </c>
      <c r="E833" s="2">
        <v>8</v>
      </c>
      <c r="F833" s="2">
        <v>1012.46</v>
      </c>
    </row>
    <row r="834" spans="1:6" x14ac:dyDescent="0.3">
      <c r="A834" s="2">
        <v>833</v>
      </c>
      <c r="B834" s="2" t="s">
        <v>6617</v>
      </c>
      <c r="C834" s="2">
        <v>35.61</v>
      </c>
      <c r="D834" s="2">
        <v>2</v>
      </c>
      <c r="E834" s="2">
        <v>8</v>
      </c>
      <c r="F834" s="2">
        <v>1012.29</v>
      </c>
    </row>
    <row r="835" spans="1:6" x14ac:dyDescent="0.3">
      <c r="A835" s="2">
        <v>834</v>
      </c>
      <c r="B835" s="2" t="s">
        <v>6618</v>
      </c>
      <c r="C835" s="2">
        <v>35.61</v>
      </c>
      <c r="D835" s="2">
        <v>2</v>
      </c>
      <c r="E835" s="2">
        <v>7.9</v>
      </c>
      <c r="F835" s="2">
        <v>1012.36</v>
      </c>
    </row>
    <row r="836" spans="1:6" x14ac:dyDescent="0.3">
      <c r="A836" s="2">
        <v>835</v>
      </c>
      <c r="B836" s="2" t="s">
        <v>6619</v>
      </c>
      <c r="C836" s="2">
        <v>35.630000000000003</v>
      </c>
      <c r="D836" s="2">
        <v>2</v>
      </c>
      <c r="E836" s="2">
        <v>8</v>
      </c>
      <c r="F836" s="2">
        <v>1012.33</v>
      </c>
    </row>
    <row r="837" spans="1:6" x14ac:dyDescent="0.3">
      <c r="A837" s="2">
        <v>836</v>
      </c>
      <c r="B837" s="2" t="s">
        <v>6620</v>
      </c>
      <c r="C837" s="2">
        <v>35.630000000000003</v>
      </c>
      <c r="D837" s="2">
        <v>2</v>
      </c>
      <c r="E837" s="2">
        <v>8</v>
      </c>
      <c r="F837" s="2">
        <v>1012.36</v>
      </c>
    </row>
    <row r="838" spans="1:6" x14ac:dyDescent="0.3">
      <c r="A838" s="2">
        <v>837</v>
      </c>
      <c r="B838" s="2" t="s">
        <v>6621</v>
      </c>
      <c r="C838" s="2">
        <v>35.61</v>
      </c>
      <c r="D838" s="2">
        <v>2</v>
      </c>
      <c r="E838" s="2">
        <v>8</v>
      </c>
      <c r="F838" s="2">
        <v>1012.33</v>
      </c>
    </row>
    <row r="839" spans="1:6" x14ac:dyDescent="0.3">
      <c r="A839" s="2">
        <v>838</v>
      </c>
      <c r="B839" s="2" t="s">
        <v>6622</v>
      </c>
      <c r="C839" s="2">
        <v>35.61</v>
      </c>
      <c r="D839" s="2">
        <v>2</v>
      </c>
      <c r="E839" s="2">
        <v>8</v>
      </c>
      <c r="F839" s="2">
        <v>1012.38</v>
      </c>
    </row>
    <row r="840" spans="1:6" x14ac:dyDescent="0.3">
      <c r="A840" s="2">
        <v>839</v>
      </c>
      <c r="B840" s="2" t="s">
        <v>6623</v>
      </c>
      <c r="C840" s="2">
        <v>35.61</v>
      </c>
      <c r="D840" s="2">
        <v>2</v>
      </c>
      <c r="E840" s="2">
        <v>8</v>
      </c>
      <c r="F840" s="2">
        <v>1012.36</v>
      </c>
    </row>
    <row r="841" spans="1:6" x14ac:dyDescent="0.3">
      <c r="A841" s="2">
        <v>840</v>
      </c>
      <c r="B841" s="2" t="s">
        <v>6624</v>
      </c>
      <c r="C841" s="2">
        <v>35.590000000000003</v>
      </c>
      <c r="D841" s="2">
        <v>2</v>
      </c>
      <c r="E841" s="2">
        <v>8</v>
      </c>
      <c r="F841" s="2">
        <v>1012.33</v>
      </c>
    </row>
    <row r="842" spans="1:6" x14ac:dyDescent="0.3">
      <c r="A842" s="2">
        <v>841</v>
      </c>
      <c r="B842" s="2" t="s">
        <v>6625</v>
      </c>
      <c r="C842" s="2">
        <v>35.61</v>
      </c>
      <c r="D842" s="2">
        <v>2</v>
      </c>
      <c r="E842" s="2">
        <v>8</v>
      </c>
      <c r="F842" s="2">
        <v>1012.37</v>
      </c>
    </row>
    <row r="843" spans="1:6" x14ac:dyDescent="0.3">
      <c r="A843" s="2">
        <v>842</v>
      </c>
      <c r="B843" s="2" t="s">
        <v>6626</v>
      </c>
      <c r="C843" s="2">
        <v>35.590000000000003</v>
      </c>
      <c r="D843" s="2">
        <v>2</v>
      </c>
      <c r="E843" s="2">
        <v>8</v>
      </c>
      <c r="F843" s="2">
        <v>1012.33</v>
      </c>
    </row>
    <row r="844" spans="1:6" x14ac:dyDescent="0.3">
      <c r="A844" s="2">
        <v>843</v>
      </c>
      <c r="B844" s="2" t="s">
        <v>6627</v>
      </c>
      <c r="C844" s="2">
        <v>35.590000000000003</v>
      </c>
      <c r="D844" s="2">
        <v>2</v>
      </c>
      <c r="E844" s="2">
        <v>8</v>
      </c>
      <c r="F844" s="2">
        <v>1012.36</v>
      </c>
    </row>
    <row r="845" spans="1:6" x14ac:dyDescent="0.3">
      <c r="A845" s="2">
        <v>844</v>
      </c>
      <c r="B845" s="2" t="s">
        <v>6628</v>
      </c>
      <c r="C845" s="2">
        <v>35.590000000000003</v>
      </c>
      <c r="D845" s="2">
        <v>2</v>
      </c>
      <c r="E845" s="2">
        <v>8</v>
      </c>
      <c r="F845" s="2">
        <v>1012.2</v>
      </c>
    </row>
    <row r="846" spans="1:6" x14ac:dyDescent="0.3">
      <c r="A846" s="2">
        <v>845</v>
      </c>
      <c r="B846" s="2" t="s">
        <v>6629</v>
      </c>
      <c r="C846" s="2">
        <v>35.590000000000003</v>
      </c>
      <c r="D846" s="2">
        <v>2</v>
      </c>
      <c r="E846" s="2">
        <v>8</v>
      </c>
      <c r="F846" s="2">
        <v>1012.15</v>
      </c>
    </row>
    <row r="847" spans="1:6" x14ac:dyDescent="0.3">
      <c r="A847" s="2">
        <v>846</v>
      </c>
      <c r="B847" s="2" t="s">
        <v>6630</v>
      </c>
      <c r="C847" s="2">
        <v>35.590000000000003</v>
      </c>
      <c r="D847" s="2">
        <v>2</v>
      </c>
      <c r="E847" s="2">
        <v>8</v>
      </c>
      <c r="F847" s="2">
        <v>1012.4</v>
      </c>
    </row>
    <row r="848" spans="1:6" x14ac:dyDescent="0.3">
      <c r="A848" s="2">
        <v>847</v>
      </c>
      <c r="B848" s="2" t="s">
        <v>6631</v>
      </c>
      <c r="C848" s="2">
        <v>35.630000000000003</v>
      </c>
      <c r="D848" s="2">
        <v>2</v>
      </c>
      <c r="E848" s="2">
        <v>8</v>
      </c>
      <c r="F848" s="2">
        <v>1012.21</v>
      </c>
    </row>
    <row r="849" spans="1:6" x14ac:dyDescent="0.3">
      <c r="A849" s="2">
        <v>848</v>
      </c>
      <c r="B849" s="2" t="s">
        <v>6632</v>
      </c>
      <c r="C849" s="2">
        <v>35.61</v>
      </c>
      <c r="D849" s="2">
        <v>2</v>
      </c>
      <c r="E849" s="2">
        <v>8</v>
      </c>
      <c r="F849" s="2">
        <v>1012.31</v>
      </c>
    </row>
    <row r="850" spans="1:6" x14ac:dyDescent="0.3">
      <c r="A850" s="2">
        <v>849</v>
      </c>
      <c r="B850" s="2" t="s">
        <v>6633</v>
      </c>
      <c r="C850" s="2">
        <v>35.61</v>
      </c>
      <c r="D850" s="2">
        <v>2</v>
      </c>
      <c r="E850" s="2">
        <v>8</v>
      </c>
      <c r="F850" s="2">
        <v>1012.3</v>
      </c>
    </row>
    <row r="851" spans="1:6" x14ac:dyDescent="0.3">
      <c r="A851" s="2">
        <v>850</v>
      </c>
      <c r="B851" s="2" t="s">
        <v>6634</v>
      </c>
      <c r="C851" s="2">
        <v>35.61</v>
      </c>
      <c r="D851" s="2">
        <v>2</v>
      </c>
      <c r="E851" s="2">
        <v>8</v>
      </c>
      <c r="F851" s="2">
        <v>1012.31</v>
      </c>
    </row>
    <row r="852" spans="1:6" x14ac:dyDescent="0.3">
      <c r="A852" s="2">
        <v>851</v>
      </c>
      <c r="B852" s="2" t="s">
        <v>6635</v>
      </c>
      <c r="C852" s="2">
        <v>35.61</v>
      </c>
      <c r="D852" s="2">
        <v>2</v>
      </c>
      <c r="E852" s="2">
        <v>8</v>
      </c>
      <c r="F852" s="2">
        <v>1012.35</v>
      </c>
    </row>
    <row r="853" spans="1:6" x14ac:dyDescent="0.3">
      <c r="A853" s="2">
        <v>852</v>
      </c>
      <c r="B853" s="2" t="s">
        <v>6636</v>
      </c>
      <c r="C853" s="2">
        <v>35.61</v>
      </c>
      <c r="D853" s="2">
        <v>2</v>
      </c>
      <c r="E853" s="2">
        <v>7.9</v>
      </c>
      <c r="F853" s="2">
        <v>1012.36</v>
      </c>
    </row>
    <row r="854" spans="1:6" x14ac:dyDescent="0.3">
      <c r="A854" s="2">
        <v>853</v>
      </c>
      <c r="B854" s="2" t="s">
        <v>6637</v>
      </c>
      <c r="C854" s="2">
        <v>35.590000000000003</v>
      </c>
      <c r="D854" s="2">
        <v>2</v>
      </c>
      <c r="E854" s="2">
        <v>8</v>
      </c>
      <c r="F854" s="2">
        <v>1012.3</v>
      </c>
    </row>
    <row r="855" spans="1:6" x14ac:dyDescent="0.3">
      <c r="A855" s="2">
        <v>854</v>
      </c>
      <c r="B855" s="2" t="s">
        <v>6638</v>
      </c>
      <c r="C855" s="2">
        <v>35.71</v>
      </c>
      <c r="D855" s="2">
        <v>2</v>
      </c>
      <c r="E855" s="2">
        <v>8</v>
      </c>
      <c r="F855" s="2">
        <v>1012.24</v>
      </c>
    </row>
    <row r="856" spans="1:6" x14ac:dyDescent="0.3">
      <c r="A856" s="2">
        <v>855</v>
      </c>
      <c r="B856" s="2" t="s">
        <v>6639</v>
      </c>
      <c r="C856" s="2">
        <v>35.590000000000003</v>
      </c>
      <c r="D856" s="2">
        <v>2</v>
      </c>
      <c r="E856" s="2">
        <v>8</v>
      </c>
      <c r="F856" s="2">
        <v>1012.29</v>
      </c>
    </row>
    <row r="857" spans="1:6" x14ac:dyDescent="0.3">
      <c r="A857" s="2">
        <v>856</v>
      </c>
      <c r="B857" s="2" t="s">
        <v>6640</v>
      </c>
      <c r="C857" s="2">
        <v>35.590000000000003</v>
      </c>
      <c r="D857" s="2">
        <v>2</v>
      </c>
      <c r="E857" s="2">
        <v>8</v>
      </c>
      <c r="F857" s="2">
        <v>1012.33</v>
      </c>
    </row>
    <row r="858" spans="1:6" x14ac:dyDescent="0.3">
      <c r="A858" s="2">
        <v>857</v>
      </c>
      <c r="B858" s="2" t="s">
        <v>6641</v>
      </c>
      <c r="C858" s="2">
        <v>35.590000000000003</v>
      </c>
      <c r="D858" s="2">
        <v>2</v>
      </c>
      <c r="E858" s="2">
        <v>8</v>
      </c>
      <c r="F858" s="2">
        <v>1012.2</v>
      </c>
    </row>
    <row r="859" spans="1:6" x14ac:dyDescent="0.3">
      <c r="A859" s="2">
        <v>858</v>
      </c>
      <c r="B859" s="2" t="s">
        <v>6642</v>
      </c>
      <c r="C859" s="2">
        <v>35.590000000000003</v>
      </c>
      <c r="D859" s="2">
        <v>2</v>
      </c>
      <c r="E859" s="2">
        <v>8</v>
      </c>
      <c r="F859" s="2">
        <v>1012.31</v>
      </c>
    </row>
    <row r="860" spans="1:6" x14ac:dyDescent="0.3">
      <c r="A860" s="2">
        <v>859</v>
      </c>
      <c r="B860" s="2" t="s">
        <v>6643</v>
      </c>
      <c r="C860" s="2">
        <v>35.61</v>
      </c>
      <c r="D860" s="2">
        <v>2</v>
      </c>
      <c r="E860" s="2">
        <v>8</v>
      </c>
      <c r="F860" s="2">
        <v>1012.19</v>
      </c>
    </row>
    <row r="861" spans="1:6" x14ac:dyDescent="0.3">
      <c r="A861" s="2">
        <v>860</v>
      </c>
      <c r="B861" s="2" t="s">
        <v>6644</v>
      </c>
      <c r="C861" s="2">
        <v>35.61</v>
      </c>
      <c r="D861" s="2">
        <v>2</v>
      </c>
      <c r="E861" s="2">
        <v>8</v>
      </c>
      <c r="F861" s="2">
        <v>1012.19</v>
      </c>
    </row>
    <row r="862" spans="1:6" x14ac:dyDescent="0.3">
      <c r="A862" s="2">
        <v>861</v>
      </c>
      <c r="B862" s="2" t="s">
        <v>6645</v>
      </c>
      <c r="C862" s="2">
        <v>35.61</v>
      </c>
      <c r="D862" s="2">
        <v>2</v>
      </c>
      <c r="E862" s="2">
        <v>8</v>
      </c>
      <c r="F862" s="2">
        <v>1012.16</v>
      </c>
    </row>
    <row r="863" spans="1:6" x14ac:dyDescent="0.3">
      <c r="A863" s="2">
        <v>862</v>
      </c>
      <c r="B863" s="2" t="s">
        <v>6646</v>
      </c>
      <c r="C863" s="2">
        <v>35.590000000000003</v>
      </c>
      <c r="D863" s="2">
        <v>2</v>
      </c>
      <c r="E863" s="2">
        <v>8</v>
      </c>
      <c r="F863" s="2">
        <v>1012.06</v>
      </c>
    </row>
    <row r="864" spans="1:6" x14ac:dyDescent="0.3">
      <c r="A864" s="2">
        <v>863</v>
      </c>
      <c r="B864" s="2" t="s">
        <v>6647</v>
      </c>
      <c r="C864" s="2">
        <v>35.590000000000003</v>
      </c>
      <c r="D864" s="2">
        <v>2</v>
      </c>
      <c r="E864" s="2">
        <v>8</v>
      </c>
      <c r="F864" s="2">
        <v>1012.18</v>
      </c>
    </row>
    <row r="865" spans="1:6" x14ac:dyDescent="0.3">
      <c r="A865" s="2">
        <v>864</v>
      </c>
      <c r="B865" s="2" t="s">
        <v>6648</v>
      </c>
      <c r="C865" s="2">
        <v>35.61</v>
      </c>
      <c r="D865" s="2">
        <v>2</v>
      </c>
      <c r="E865" s="2">
        <v>8</v>
      </c>
      <c r="F865" s="2">
        <v>1012.23</v>
      </c>
    </row>
    <row r="866" spans="1:6" x14ac:dyDescent="0.3">
      <c r="A866" s="2">
        <v>865</v>
      </c>
      <c r="B866" s="2" t="s">
        <v>6649</v>
      </c>
      <c r="C866" s="2">
        <v>35.61</v>
      </c>
      <c r="D866" s="2">
        <v>2</v>
      </c>
      <c r="E866" s="2">
        <v>8</v>
      </c>
      <c r="F866" s="2">
        <v>1012.15</v>
      </c>
    </row>
    <row r="867" spans="1:6" x14ac:dyDescent="0.3">
      <c r="A867" s="2">
        <v>866</v>
      </c>
      <c r="B867" s="2" t="s">
        <v>6650</v>
      </c>
      <c r="C867" s="2">
        <v>35.61</v>
      </c>
      <c r="D867" s="2">
        <v>2</v>
      </c>
      <c r="E867" s="2">
        <v>8</v>
      </c>
      <c r="F867" s="2">
        <v>1012.27</v>
      </c>
    </row>
    <row r="868" spans="1:6" x14ac:dyDescent="0.3">
      <c r="A868" s="2">
        <v>867</v>
      </c>
      <c r="B868" s="2" t="s">
        <v>6651</v>
      </c>
      <c r="C868" s="2">
        <v>35.630000000000003</v>
      </c>
      <c r="D868" s="2">
        <v>2</v>
      </c>
      <c r="E868" s="2">
        <v>8</v>
      </c>
      <c r="F868" s="2">
        <v>1012.15</v>
      </c>
    </row>
    <row r="869" spans="1:6" x14ac:dyDescent="0.3">
      <c r="A869" s="2">
        <v>868</v>
      </c>
      <c r="B869" s="2" t="s">
        <v>6652</v>
      </c>
      <c r="C869" s="2">
        <v>35.61</v>
      </c>
      <c r="D869" s="2">
        <v>2</v>
      </c>
      <c r="E869" s="2">
        <v>8</v>
      </c>
      <c r="F869" s="2">
        <v>1012.14</v>
      </c>
    </row>
    <row r="870" spans="1:6" x14ac:dyDescent="0.3">
      <c r="A870" s="2">
        <v>869</v>
      </c>
      <c r="B870" s="2" t="s">
        <v>6653</v>
      </c>
      <c r="C870" s="2">
        <v>35.61</v>
      </c>
      <c r="D870" s="2">
        <v>2</v>
      </c>
      <c r="E870" s="2">
        <v>8</v>
      </c>
      <c r="F870" s="2">
        <v>1012.27</v>
      </c>
    </row>
    <row r="871" spans="1:6" x14ac:dyDescent="0.3">
      <c r="A871" s="2">
        <v>870</v>
      </c>
      <c r="B871" s="2" t="s">
        <v>6654</v>
      </c>
      <c r="C871" s="2">
        <v>35.61</v>
      </c>
      <c r="D871" s="2">
        <v>2</v>
      </c>
      <c r="E871" s="2">
        <v>8</v>
      </c>
      <c r="F871" s="2">
        <v>1012.16</v>
      </c>
    </row>
    <row r="872" spans="1:6" x14ac:dyDescent="0.3">
      <c r="A872" s="2">
        <v>871</v>
      </c>
      <c r="B872" s="2" t="s">
        <v>6655</v>
      </c>
      <c r="C872" s="2">
        <v>35.61</v>
      </c>
      <c r="D872" s="2">
        <v>2</v>
      </c>
      <c r="E872" s="2">
        <v>8</v>
      </c>
      <c r="F872" s="2">
        <v>1012.28</v>
      </c>
    </row>
    <row r="873" spans="1:6" x14ac:dyDescent="0.3">
      <c r="A873" s="2">
        <v>872</v>
      </c>
      <c r="B873" s="2" t="s">
        <v>6656</v>
      </c>
      <c r="C873" s="2">
        <v>35.61</v>
      </c>
      <c r="D873" s="2">
        <v>2</v>
      </c>
      <c r="E873" s="2">
        <v>8</v>
      </c>
      <c r="F873" s="2">
        <v>1012.12</v>
      </c>
    </row>
    <row r="874" spans="1:6" x14ac:dyDescent="0.3">
      <c r="A874" s="2">
        <v>873</v>
      </c>
      <c r="B874" s="2" t="s">
        <v>6657</v>
      </c>
      <c r="C874" s="2">
        <v>35.590000000000003</v>
      </c>
      <c r="D874" s="2">
        <v>2</v>
      </c>
      <c r="E874" s="2">
        <v>8</v>
      </c>
      <c r="F874" s="2">
        <v>1012.5</v>
      </c>
    </row>
    <row r="875" spans="1:6" x14ac:dyDescent="0.3">
      <c r="A875" s="2">
        <v>874</v>
      </c>
      <c r="B875" s="2" t="s">
        <v>6658</v>
      </c>
      <c r="C875" s="2">
        <v>35.61</v>
      </c>
      <c r="D875" s="2">
        <v>2</v>
      </c>
      <c r="E875" s="2">
        <v>8</v>
      </c>
      <c r="F875" s="2">
        <v>1012.3</v>
      </c>
    </row>
    <row r="876" spans="1:6" x14ac:dyDescent="0.3">
      <c r="A876" s="2">
        <v>875</v>
      </c>
      <c r="B876" s="2" t="s">
        <v>6659</v>
      </c>
      <c r="C876" s="2">
        <v>35.590000000000003</v>
      </c>
      <c r="D876" s="2">
        <v>2</v>
      </c>
      <c r="E876" s="2">
        <v>8</v>
      </c>
      <c r="F876" s="2">
        <v>1012.19</v>
      </c>
    </row>
    <row r="877" spans="1:6" x14ac:dyDescent="0.3">
      <c r="A877" s="2">
        <v>876</v>
      </c>
      <c r="B877" s="2" t="s">
        <v>6660</v>
      </c>
      <c r="C877" s="2">
        <v>35.61</v>
      </c>
      <c r="D877" s="2">
        <v>2</v>
      </c>
      <c r="E877" s="2">
        <v>8</v>
      </c>
      <c r="F877" s="2">
        <v>1011.95</v>
      </c>
    </row>
    <row r="878" spans="1:6" x14ac:dyDescent="0.3">
      <c r="A878" s="2">
        <v>877</v>
      </c>
      <c r="B878" s="2" t="s">
        <v>6661</v>
      </c>
      <c r="C878" s="2">
        <v>35.61</v>
      </c>
      <c r="D878" s="2">
        <v>2</v>
      </c>
      <c r="E878" s="2">
        <v>8</v>
      </c>
      <c r="F878" s="2">
        <v>1012.3</v>
      </c>
    </row>
    <row r="879" spans="1:6" x14ac:dyDescent="0.3">
      <c r="A879" s="2">
        <v>878</v>
      </c>
      <c r="B879" s="2" t="s">
        <v>6662</v>
      </c>
      <c r="C879" s="2">
        <v>35.61</v>
      </c>
      <c r="D879" s="2">
        <v>2</v>
      </c>
      <c r="E879" s="2">
        <v>8</v>
      </c>
      <c r="F879" s="2">
        <v>1012.24</v>
      </c>
    </row>
    <row r="880" spans="1:6" x14ac:dyDescent="0.3">
      <c r="A880" s="2">
        <v>879</v>
      </c>
      <c r="B880" s="2" t="s">
        <v>6663</v>
      </c>
      <c r="C880" s="2">
        <v>35.61</v>
      </c>
      <c r="D880" s="2">
        <v>2</v>
      </c>
      <c r="E880" s="2">
        <v>8</v>
      </c>
      <c r="F880" s="2">
        <v>1012.24</v>
      </c>
    </row>
    <row r="881" spans="1:6" x14ac:dyDescent="0.3">
      <c r="A881" s="2">
        <v>880</v>
      </c>
      <c r="B881" s="2" t="s">
        <v>6664</v>
      </c>
      <c r="C881" s="2">
        <v>35.590000000000003</v>
      </c>
      <c r="D881" s="2">
        <v>2</v>
      </c>
      <c r="E881" s="2">
        <v>8</v>
      </c>
      <c r="F881" s="2">
        <v>1012.16</v>
      </c>
    </row>
    <row r="882" spans="1:6" x14ac:dyDescent="0.3">
      <c r="A882" s="2">
        <v>881</v>
      </c>
      <c r="B882" s="2" t="s">
        <v>6665</v>
      </c>
      <c r="C882" s="2">
        <v>35.61</v>
      </c>
      <c r="D882" s="2">
        <v>2</v>
      </c>
      <c r="E882" s="2">
        <v>8</v>
      </c>
      <c r="F882" s="2">
        <v>1012.17</v>
      </c>
    </row>
    <row r="883" spans="1:6" x14ac:dyDescent="0.3">
      <c r="A883" s="2">
        <v>882</v>
      </c>
      <c r="B883" s="2" t="s">
        <v>6666</v>
      </c>
      <c r="C883" s="2">
        <v>35.61</v>
      </c>
      <c r="D883" s="2">
        <v>2</v>
      </c>
      <c r="E883" s="2">
        <v>8</v>
      </c>
      <c r="F883" s="2">
        <v>1012.05</v>
      </c>
    </row>
    <row r="884" spans="1:6" x14ac:dyDescent="0.3">
      <c r="A884" s="2">
        <v>883</v>
      </c>
      <c r="B884" s="2" t="s">
        <v>6667</v>
      </c>
      <c r="C884" s="2">
        <v>35.61</v>
      </c>
      <c r="D884" s="2">
        <v>2</v>
      </c>
      <c r="E884" s="2">
        <v>8</v>
      </c>
      <c r="F884" s="2">
        <v>1012.26</v>
      </c>
    </row>
    <row r="885" spans="1:6" x14ac:dyDescent="0.3">
      <c r="A885" s="2">
        <v>884</v>
      </c>
      <c r="B885" s="2" t="s">
        <v>6668</v>
      </c>
      <c r="C885" s="2">
        <v>35.61</v>
      </c>
      <c r="D885" s="2">
        <v>2</v>
      </c>
      <c r="E885" s="2">
        <v>8</v>
      </c>
      <c r="F885" s="2">
        <v>1012.02</v>
      </c>
    </row>
    <row r="886" spans="1:6" x14ac:dyDescent="0.3">
      <c r="A886" s="2">
        <v>885</v>
      </c>
      <c r="B886" s="2" t="s">
        <v>6669</v>
      </c>
      <c r="C886" s="2">
        <v>35.61</v>
      </c>
      <c r="D886" s="2">
        <v>2</v>
      </c>
      <c r="E886" s="2">
        <v>8</v>
      </c>
      <c r="F886" s="2">
        <v>1012.29</v>
      </c>
    </row>
    <row r="887" spans="1:6" x14ac:dyDescent="0.3">
      <c r="A887" s="2">
        <v>886</v>
      </c>
      <c r="B887" s="2" t="s">
        <v>6670</v>
      </c>
      <c r="C887" s="2">
        <v>35.61</v>
      </c>
      <c r="D887" s="2">
        <v>2</v>
      </c>
      <c r="E887" s="2">
        <v>8</v>
      </c>
      <c r="F887" s="2">
        <v>1012.14</v>
      </c>
    </row>
    <row r="888" spans="1:6" x14ac:dyDescent="0.3">
      <c r="A888" s="2">
        <v>887</v>
      </c>
      <c r="B888" s="2" t="s">
        <v>6671</v>
      </c>
      <c r="C888" s="2">
        <v>35.630000000000003</v>
      </c>
      <c r="D888" s="2">
        <v>2</v>
      </c>
      <c r="E888" s="2">
        <v>8</v>
      </c>
      <c r="F888" s="2">
        <v>1012.16</v>
      </c>
    </row>
    <row r="889" spans="1:6" x14ac:dyDescent="0.3">
      <c r="A889" s="2">
        <v>888</v>
      </c>
      <c r="B889" s="2" t="s">
        <v>6672</v>
      </c>
      <c r="C889" s="2">
        <v>35.61</v>
      </c>
      <c r="D889" s="2">
        <v>2</v>
      </c>
      <c r="E889" s="2">
        <v>8</v>
      </c>
      <c r="F889" s="2">
        <v>1012.28</v>
      </c>
    </row>
    <row r="890" spans="1:6" x14ac:dyDescent="0.3">
      <c r="A890" s="2">
        <v>889</v>
      </c>
      <c r="B890" s="2" t="s">
        <v>6673</v>
      </c>
      <c r="C890" s="2">
        <v>35.61</v>
      </c>
      <c r="D890" s="2">
        <v>2</v>
      </c>
      <c r="E890" s="2">
        <v>8</v>
      </c>
      <c r="F890" s="2">
        <v>1012.28</v>
      </c>
    </row>
    <row r="891" spans="1:6" x14ac:dyDescent="0.3">
      <c r="A891" s="2">
        <v>890</v>
      </c>
      <c r="B891" s="2" t="s">
        <v>6674</v>
      </c>
      <c r="C891" s="2">
        <v>35.630000000000003</v>
      </c>
      <c r="D891" s="2">
        <v>2</v>
      </c>
      <c r="E891" s="2">
        <v>7.9</v>
      </c>
      <c r="F891" s="2">
        <v>1012.15</v>
      </c>
    </row>
    <row r="892" spans="1:6" x14ac:dyDescent="0.3">
      <c r="A892" s="2">
        <v>891</v>
      </c>
      <c r="B892" s="2" t="s">
        <v>6675</v>
      </c>
      <c r="C892" s="2">
        <v>35.630000000000003</v>
      </c>
      <c r="D892" s="2">
        <v>2</v>
      </c>
      <c r="E892" s="2">
        <v>8</v>
      </c>
      <c r="F892" s="2">
        <v>1012.37</v>
      </c>
    </row>
    <row r="893" spans="1:6" x14ac:dyDescent="0.3">
      <c r="A893" s="2">
        <v>892</v>
      </c>
      <c r="B893" s="2" t="s">
        <v>6676</v>
      </c>
      <c r="C893" s="2">
        <v>35.630000000000003</v>
      </c>
      <c r="D893" s="2">
        <v>2</v>
      </c>
      <c r="E893" s="2">
        <v>8</v>
      </c>
      <c r="F893" s="2">
        <v>1012.11</v>
      </c>
    </row>
    <row r="894" spans="1:6" x14ac:dyDescent="0.3">
      <c r="A894" s="2">
        <v>893</v>
      </c>
      <c r="B894" s="2" t="s">
        <v>6677</v>
      </c>
      <c r="C894" s="2">
        <v>35.630000000000003</v>
      </c>
      <c r="D894" s="2">
        <v>2</v>
      </c>
      <c r="E894" s="2">
        <v>8</v>
      </c>
      <c r="F894" s="2">
        <v>1012.25</v>
      </c>
    </row>
    <row r="895" spans="1:6" x14ac:dyDescent="0.3">
      <c r="A895" s="2">
        <v>894</v>
      </c>
      <c r="B895" s="2" t="s">
        <v>6678</v>
      </c>
      <c r="C895" s="2">
        <v>35.630000000000003</v>
      </c>
      <c r="D895" s="2">
        <v>2</v>
      </c>
      <c r="E895" s="2">
        <v>8</v>
      </c>
      <c r="F895" s="2">
        <v>1012.25</v>
      </c>
    </row>
    <row r="896" spans="1:6" x14ac:dyDescent="0.3">
      <c r="A896" s="2">
        <v>895</v>
      </c>
      <c r="B896" s="2" t="s">
        <v>6679</v>
      </c>
      <c r="C896" s="2">
        <v>35.630000000000003</v>
      </c>
      <c r="D896" s="2">
        <v>2</v>
      </c>
      <c r="E896" s="2">
        <v>8</v>
      </c>
      <c r="F896" s="2">
        <v>1012.34</v>
      </c>
    </row>
    <row r="897" spans="1:6" x14ac:dyDescent="0.3">
      <c r="A897" s="2">
        <v>896</v>
      </c>
      <c r="B897" s="2" t="s">
        <v>6680</v>
      </c>
      <c r="C897" s="2">
        <v>35.630000000000003</v>
      </c>
      <c r="D897" s="2">
        <v>2</v>
      </c>
      <c r="E897" s="2">
        <v>7.9</v>
      </c>
      <c r="F897" s="2">
        <v>1012.19</v>
      </c>
    </row>
    <row r="898" spans="1:6" x14ac:dyDescent="0.3">
      <c r="A898" s="2">
        <v>897</v>
      </c>
      <c r="B898" s="2" t="s">
        <v>6681</v>
      </c>
      <c r="C898" s="2">
        <v>35.630000000000003</v>
      </c>
      <c r="D898" s="2">
        <v>2</v>
      </c>
      <c r="E898" s="2">
        <v>8</v>
      </c>
      <c r="F898" s="2">
        <v>1012.22</v>
      </c>
    </row>
    <row r="899" spans="1:6" x14ac:dyDescent="0.3">
      <c r="A899" s="2">
        <v>898</v>
      </c>
      <c r="B899" s="2" t="s">
        <v>6682</v>
      </c>
      <c r="C899" s="2">
        <v>35.630000000000003</v>
      </c>
      <c r="D899" s="2">
        <v>2</v>
      </c>
      <c r="E899" s="2">
        <v>7.9</v>
      </c>
      <c r="F899" s="2">
        <v>1012.17</v>
      </c>
    </row>
    <row r="900" spans="1:6" x14ac:dyDescent="0.3">
      <c r="A900" s="2">
        <v>899</v>
      </c>
      <c r="B900" s="2" t="s">
        <v>6683</v>
      </c>
      <c r="C900" s="2">
        <v>35.630000000000003</v>
      </c>
      <c r="D900" s="2">
        <v>2</v>
      </c>
      <c r="E900" s="2">
        <v>7.9</v>
      </c>
      <c r="F900" s="2">
        <v>1012.19</v>
      </c>
    </row>
    <row r="901" spans="1:6" x14ac:dyDescent="0.3">
      <c r="A901" s="2">
        <v>900</v>
      </c>
      <c r="B901" s="2" t="s">
        <v>6684</v>
      </c>
      <c r="C901" s="2">
        <v>35.64</v>
      </c>
      <c r="D901" s="2">
        <v>2</v>
      </c>
      <c r="E901" s="2">
        <v>8</v>
      </c>
      <c r="F901" s="2">
        <v>1012.31</v>
      </c>
    </row>
    <row r="902" spans="1:6" x14ac:dyDescent="0.3">
      <c r="A902" s="2">
        <v>901</v>
      </c>
      <c r="B902" s="2" t="s">
        <v>6685</v>
      </c>
      <c r="C902" s="2">
        <v>35.65</v>
      </c>
      <c r="D902" s="2">
        <v>2</v>
      </c>
      <c r="E902" s="2">
        <v>8</v>
      </c>
      <c r="F902" s="2">
        <v>1012.22</v>
      </c>
    </row>
    <row r="903" spans="1:6" x14ac:dyDescent="0.3">
      <c r="A903" s="2">
        <v>902</v>
      </c>
      <c r="B903" s="2" t="s">
        <v>6686</v>
      </c>
      <c r="C903" s="2">
        <v>35.659999999999997</v>
      </c>
      <c r="D903" s="2">
        <v>2</v>
      </c>
      <c r="E903" s="2">
        <v>8</v>
      </c>
      <c r="F903" s="2">
        <v>1012.15</v>
      </c>
    </row>
    <row r="904" spans="1:6" x14ac:dyDescent="0.3">
      <c r="A904" s="2">
        <v>903</v>
      </c>
      <c r="B904" s="2" t="s">
        <v>6687</v>
      </c>
      <c r="C904" s="2">
        <v>35.659999999999997</v>
      </c>
      <c r="D904" s="2">
        <v>2</v>
      </c>
      <c r="E904" s="2">
        <v>8</v>
      </c>
      <c r="F904" s="2">
        <v>1012.15</v>
      </c>
    </row>
    <row r="905" spans="1:6" x14ac:dyDescent="0.3">
      <c r="A905" s="2">
        <v>904</v>
      </c>
      <c r="B905" s="2" t="s">
        <v>6688</v>
      </c>
      <c r="C905" s="2">
        <v>35.68</v>
      </c>
      <c r="D905" s="2">
        <v>2</v>
      </c>
      <c r="E905" s="2">
        <v>8</v>
      </c>
      <c r="F905" s="2">
        <v>1012.22</v>
      </c>
    </row>
    <row r="906" spans="1:6" x14ac:dyDescent="0.3">
      <c r="A906" s="2">
        <v>905</v>
      </c>
      <c r="B906" s="2" t="s">
        <v>6689</v>
      </c>
      <c r="C906" s="2">
        <v>35.68</v>
      </c>
      <c r="D906" s="2">
        <v>2</v>
      </c>
      <c r="E906" s="2">
        <v>8</v>
      </c>
      <c r="F906" s="2">
        <v>1011.95</v>
      </c>
    </row>
    <row r="907" spans="1:6" x14ac:dyDescent="0.3">
      <c r="A907" s="2">
        <v>906</v>
      </c>
      <c r="B907" s="2" t="s">
        <v>6690</v>
      </c>
      <c r="C907" s="2">
        <v>35.68</v>
      </c>
      <c r="D907" s="2">
        <v>2</v>
      </c>
      <c r="E907" s="2">
        <v>8</v>
      </c>
      <c r="F907" s="2">
        <v>1012.13</v>
      </c>
    </row>
    <row r="908" spans="1:6" x14ac:dyDescent="0.3">
      <c r="A908" s="2">
        <v>907</v>
      </c>
      <c r="B908" s="2" t="s">
        <v>6691</v>
      </c>
      <c r="C908" s="2">
        <v>35.68</v>
      </c>
      <c r="D908" s="2">
        <v>2</v>
      </c>
      <c r="E908" s="2">
        <v>8</v>
      </c>
      <c r="F908" s="2">
        <v>1012.1</v>
      </c>
    </row>
    <row r="909" spans="1:6" x14ac:dyDescent="0.3">
      <c r="A909" s="2">
        <v>908</v>
      </c>
      <c r="B909" s="2" t="s">
        <v>6692</v>
      </c>
      <c r="C909" s="2">
        <v>35.68</v>
      </c>
      <c r="D909" s="2">
        <v>2</v>
      </c>
      <c r="E909" s="2">
        <v>8</v>
      </c>
      <c r="F909" s="2">
        <v>1012.22</v>
      </c>
    </row>
    <row r="910" spans="1:6" x14ac:dyDescent="0.3">
      <c r="A910" s="2">
        <v>909</v>
      </c>
      <c r="B910" s="2" t="s">
        <v>6693</v>
      </c>
      <c r="C910" s="2">
        <v>35.68</v>
      </c>
      <c r="D910" s="2">
        <v>2</v>
      </c>
      <c r="E910" s="2">
        <v>8</v>
      </c>
      <c r="F910" s="2">
        <v>1012.12</v>
      </c>
    </row>
    <row r="911" spans="1:6" x14ac:dyDescent="0.3">
      <c r="A911" s="2">
        <v>910</v>
      </c>
      <c r="B911" s="2" t="s">
        <v>6694</v>
      </c>
      <c r="C911" s="2">
        <v>35.700000000000003</v>
      </c>
      <c r="D911" s="2">
        <v>2</v>
      </c>
      <c r="E911" s="2">
        <v>8</v>
      </c>
      <c r="F911" s="2">
        <v>1012.18</v>
      </c>
    </row>
    <row r="912" spans="1:6" x14ac:dyDescent="0.3">
      <c r="A912" s="2">
        <v>911</v>
      </c>
      <c r="B912" s="2" t="s">
        <v>6695</v>
      </c>
      <c r="C912" s="2">
        <v>35.71</v>
      </c>
      <c r="D912" s="2">
        <v>2</v>
      </c>
      <c r="E912" s="2">
        <v>8</v>
      </c>
      <c r="F912" s="2">
        <v>1012.26</v>
      </c>
    </row>
    <row r="913" spans="1:6" x14ac:dyDescent="0.3">
      <c r="A913" s="2">
        <v>912</v>
      </c>
      <c r="B913" s="2" t="s">
        <v>6696</v>
      </c>
      <c r="C913" s="2">
        <v>35.700000000000003</v>
      </c>
      <c r="D913" s="2">
        <v>2</v>
      </c>
      <c r="E913" s="2">
        <v>8</v>
      </c>
      <c r="F913" s="2">
        <v>1012.03</v>
      </c>
    </row>
    <row r="914" spans="1:6" x14ac:dyDescent="0.3">
      <c r="A914" s="2">
        <v>913</v>
      </c>
      <c r="B914" s="2" t="s">
        <v>6697</v>
      </c>
      <c r="C914" s="2">
        <v>35.700000000000003</v>
      </c>
      <c r="D914" s="2">
        <v>2</v>
      </c>
      <c r="E914" s="2">
        <v>8</v>
      </c>
      <c r="F914" s="2">
        <v>1012.01</v>
      </c>
    </row>
    <row r="915" spans="1:6" x14ac:dyDescent="0.3">
      <c r="A915" s="2">
        <v>914</v>
      </c>
      <c r="B915" s="2" t="s">
        <v>6698</v>
      </c>
      <c r="C915" s="2">
        <v>35.71</v>
      </c>
      <c r="D915" s="2">
        <v>2</v>
      </c>
      <c r="E915" s="2">
        <v>8</v>
      </c>
      <c r="F915" s="2">
        <v>1012.21</v>
      </c>
    </row>
    <row r="916" spans="1:6" x14ac:dyDescent="0.3">
      <c r="A916" s="2">
        <v>915</v>
      </c>
      <c r="B916" s="2" t="s">
        <v>6699</v>
      </c>
      <c r="C916" s="2">
        <v>35.700000000000003</v>
      </c>
      <c r="D916" s="2">
        <v>2</v>
      </c>
      <c r="E916" s="2">
        <v>8</v>
      </c>
      <c r="F916" s="2">
        <v>1012.04</v>
      </c>
    </row>
    <row r="917" spans="1:6" x14ac:dyDescent="0.3">
      <c r="A917" s="2">
        <v>916</v>
      </c>
      <c r="B917" s="2" t="s">
        <v>6700</v>
      </c>
      <c r="C917" s="2">
        <v>35.71</v>
      </c>
      <c r="D917" s="2">
        <v>2</v>
      </c>
      <c r="E917" s="2">
        <v>8</v>
      </c>
      <c r="F917" s="2">
        <v>1011.95</v>
      </c>
    </row>
    <row r="918" spans="1:6" x14ac:dyDescent="0.3">
      <c r="A918" s="2">
        <v>917</v>
      </c>
      <c r="B918" s="2" t="s">
        <v>6701</v>
      </c>
      <c r="C918" s="2">
        <v>35.700000000000003</v>
      </c>
      <c r="D918" s="2">
        <v>2</v>
      </c>
      <c r="E918" s="2">
        <v>7.9</v>
      </c>
      <c r="F918" s="2">
        <v>1012.05</v>
      </c>
    </row>
    <row r="919" spans="1:6" x14ac:dyDescent="0.3">
      <c r="A919" s="2">
        <v>918</v>
      </c>
      <c r="B919" s="2" t="s">
        <v>6702</v>
      </c>
      <c r="C919" s="2">
        <v>35.700000000000003</v>
      </c>
      <c r="D919" s="2">
        <v>2</v>
      </c>
      <c r="E919" s="2">
        <v>8</v>
      </c>
      <c r="F919" s="2">
        <v>1012.1</v>
      </c>
    </row>
    <row r="920" spans="1:6" x14ac:dyDescent="0.3">
      <c r="A920" s="2">
        <v>919</v>
      </c>
      <c r="B920" s="2" t="s">
        <v>6703</v>
      </c>
      <c r="C920" s="2">
        <v>35.700000000000003</v>
      </c>
      <c r="D920" s="2">
        <v>2</v>
      </c>
      <c r="E920" s="2">
        <v>8</v>
      </c>
      <c r="F920" s="2">
        <v>1012.1</v>
      </c>
    </row>
    <row r="921" spans="1:6" x14ac:dyDescent="0.3">
      <c r="A921" s="2">
        <v>920</v>
      </c>
      <c r="B921" s="2" t="s">
        <v>6704</v>
      </c>
      <c r="C921" s="2">
        <v>35.700000000000003</v>
      </c>
      <c r="D921" s="2">
        <v>2</v>
      </c>
      <c r="E921" s="2">
        <v>8</v>
      </c>
      <c r="F921" s="2">
        <v>1012.12</v>
      </c>
    </row>
    <row r="922" spans="1:6" x14ac:dyDescent="0.3">
      <c r="A922" s="2">
        <v>921</v>
      </c>
      <c r="B922" s="2" t="s">
        <v>6705</v>
      </c>
      <c r="C922" s="2">
        <v>35.700000000000003</v>
      </c>
      <c r="D922" s="2">
        <v>2</v>
      </c>
      <c r="E922" s="2">
        <v>8</v>
      </c>
      <c r="F922" s="2">
        <v>1012.07</v>
      </c>
    </row>
    <row r="923" spans="1:6" x14ac:dyDescent="0.3">
      <c r="A923" s="2">
        <v>922</v>
      </c>
      <c r="B923" s="2" t="s">
        <v>6706</v>
      </c>
      <c r="C923" s="2">
        <v>35.700000000000003</v>
      </c>
      <c r="D923" s="2">
        <v>2</v>
      </c>
      <c r="E923" s="2">
        <v>8</v>
      </c>
      <c r="F923" s="2">
        <v>1012</v>
      </c>
    </row>
    <row r="924" spans="1:6" x14ac:dyDescent="0.3">
      <c r="A924" s="2">
        <v>923</v>
      </c>
      <c r="B924" s="2" t="s">
        <v>6707</v>
      </c>
      <c r="C924" s="2">
        <v>35.700000000000003</v>
      </c>
      <c r="D924" s="2">
        <v>2</v>
      </c>
      <c r="E924" s="2">
        <v>8</v>
      </c>
      <c r="F924" s="2">
        <v>1012.02</v>
      </c>
    </row>
    <row r="925" spans="1:6" x14ac:dyDescent="0.3">
      <c r="A925" s="2">
        <v>924</v>
      </c>
      <c r="B925" s="2" t="s">
        <v>6708</v>
      </c>
      <c r="C925" s="2">
        <v>35.700000000000003</v>
      </c>
      <c r="D925" s="2">
        <v>2</v>
      </c>
      <c r="E925" s="2">
        <v>8</v>
      </c>
      <c r="F925" s="2">
        <v>1012.02</v>
      </c>
    </row>
    <row r="926" spans="1:6" x14ac:dyDescent="0.3">
      <c r="A926" s="2">
        <v>925</v>
      </c>
      <c r="B926" s="2" t="s">
        <v>6709</v>
      </c>
      <c r="C926" s="2">
        <v>35.700000000000003</v>
      </c>
      <c r="D926" s="2">
        <v>2</v>
      </c>
      <c r="E926" s="2">
        <v>8</v>
      </c>
      <c r="F926" s="2">
        <v>1011.95</v>
      </c>
    </row>
    <row r="927" spans="1:6" x14ac:dyDescent="0.3">
      <c r="A927" s="2">
        <v>926</v>
      </c>
      <c r="B927" s="2" t="s">
        <v>6710</v>
      </c>
      <c r="C927" s="2">
        <v>35.700000000000003</v>
      </c>
      <c r="D927" s="2">
        <v>2</v>
      </c>
      <c r="E927" s="2">
        <v>7.9</v>
      </c>
      <c r="F927" s="2">
        <v>1011.78</v>
      </c>
    </row>
    <row r="928" spans="1:6" x14ac:dyDescent="0.3">
      <c r="A928" s="2">
        <v>927</v>
      </c>
      <c r="B928" s="2" t="s">
        <v>6711</v>
      </c>
      <c r="C928" s="2">
        <v>35.729999999999997</v>
      </c>
      <c r="D928" s="2">
        <v>2</v>
      </c>
      <c r="E928" s="2">
        <v>8</v>
      </c>
      <c r="F928" s="2">
        <v>1012.05</v>
      </c>
    </row>
    <row r="929" spans="1:6" x14ac:dyDescent="0.3">
      <c r="A929" s="2">
        <v>928</v>
      </c>
      <c r="B929" s="2" t="s">
        <v>6712</v>
      </c>
      <c r="C929" s="2">
        <v>35.72</v>
      </c>
      <c r="D929" s="2">
        <v>2</v>
      </c>
      <c r="E929" s="2">
        <v>8</v>
      </c>
      <c r="F929" s="2">
        <v>1012.04</v>
      </c>
    </row>
    <row r="930" spans="1:6" x14ac:dyDescent="0.3">
      <c r="A930" s="2">
        <v>929</v>
      </c>
      <c r="B930" s="2" t="s">
        <v>6713</v>
      </c>
      <c r="C930" s="2">
        <v>35.71</v>
      </c>
      <c r="D930" s="2">
        <v>2</v>
      </c>
      <c r="E930" s="2">
        <v>8</v>
      </c>
      <c r="F930" s="2">
        <v>1011.91</v>
      </c>
    </row>
    <row r="931" spans="1:6" x14ac:dyDescent="0.3">
      <c r="A931" s="2">
        <v>930</v>
      </c>
      <c r="B931" s="2" t="s">
        <v>6714</v>
      </c>
      <c r="C931" s="2">
        <v>35.72</v>
      </c>
      <c r="D931" s="2">
        <v>2</v>
      </c>
      <c r="E931" s="2">
        <v>8</v>
      </c>
      <c r="F931" s="2">
        <v>1011.92</v>
      </c>
    </row>
    <row r="932" spans="1:6" x14ac:dyDescent="0.3">
      <c r="A932" s="2">
        <v>931</v>
      </c>
      <c r="B932" s="2" t="s">
        <v>6715</v>
      </c>
      <c r="C932" s="2">
        <v>35.71</v>
      </c>
      <c r="D932" s="2">
        <v>2</v>
      </c>
      <c r="E932" s="2">
        <v>8</v>
      </c>
      <c r="F932" s="2">
        <v>1011.99</v>
      </c>
    </row>
    <row r="933" spans="1:6" x14ac:dyDescent="0.3">
      <c r="A933" s="2">
        <v>932</v>
      </c>
      <c r="B933" s="2" t="s">
        <v>6716</v>
      </c>
      <c r="C933" s="2">
        <v>35.71</v>
      </c>
      <c r="D933" s="2">
        <v>2</v>
      </c>
      <c r="E933" s="2">
        <v>8</v>
      </c>
      <c r="F933" s="2">
        <v>1012.14</v>
      </c>
    </row>
    <row r="934" spans="1:6" x14ac:dyDescent="0.3">
      <c r="A934" s="2">
        <v>933</v>
      </c>
      <c r="B934" s="2" t="s">
        <v>6717</v>
      </c>
      <c r="C934" s="2">
        <v>35.700000000000003</v>
      </c>
      <c r="D934" s="2">
        <v>2</v>
      </c>
      <c r="E934" s="2">
        <v>8</v>
      </c>
      <c r="F934" s="2">
        <v>1011.96</v>
      </c>
    </row>
    <row r="935" spans="1:6" x14ac:dyDescent="0.3">
      <c r="A935" s="2">
        <v>934</v>
      </c>
      <c r="B935" s="2" t="s">
        <v>6718</v>
      </c>
      <c r="C935" s="2">
        <v>35.700000000000003</v>
      </c>
      <c r="D935" s="2">
        <v>2</v>
      </c>
      <c r="E935" s="2">
        <v>8</v>
      </c>
      <c r="F935" s="2">
        <v>1012.03</v>
      </c>
    </row>
    <row r="936" spans="1:6" x14ac:dyDescent="0.3">
      <c r="A936" s="2">
        <v>935</v>
      </c>
      <c r="B936" s="2" t="s">
        <v>6719</v>
      </c>
      <c r="C936" s="2">
        <v>35.700000000000003</v>
      </c>
      <c r="D936" s="2">
        <v>2</v>
      </c>
      <c r="E936" s="2">
        <v>8</v>
      </c>
      <c r="F936" s="2">
        <v>1012.05</v>
      </c>
    </row>
    <row r="937" spans="1:6" x14ac:dyDescent="0.3">
      <c r="A937" s="2">
        <v>936</v>
      </c>
      <c r="B937" s="2" t="s">
        <v>6720</v>
      </c>
      <c r="C937" s="2">
        <v>35.700000000000003</v>
      </c>
      <c r="D937" s="2">
        <v>2</v>
      </c>
      <c r="E937" s="2">
        <v>8</v>
      </c>
      <c r="F937" s="2">
        <v>1011.94</v>
      </c>
    </row>
    <row r="938" spans="1:6" x14ac:dyDescent="0.3">
      <c r="A938" s="2">
        <v>937</v>
      </c>
      <c r="B938" s="2" t="s">
        <v>6721</v>
      </c>
      <c r="C938" s="2">
        <v>35.700000000000003</v>
      </c>
      <c r="D938" s="2">
        <v>2</v>
      </c>
      <c r="E938" s="2">
        <v>8</v>
      </c>
      <c r="F938" s="2">
        <v>1012.04</v>
      </c>
    </row>
    <row r="939" spans="1:6" x14ac:dyDescent="0.3">
      <c r="A939" s="2">
        <v>938</v>
      </c>
      <c r="B939" s="2" t="s">
        <v>6722</v>
      </c>
      <c r="C939" s="2">
        <v>35.71</v>
      </c>
      <c r="D939" s="2">
        <v>2</v>
      </c>
      <c r="E939" s="2">
        <v>8</v>
      </c>
      <c r="F939" s="2">
        <v>1011.95</v>
      </c>
    </row>
    <row r="940" spans="1:6" x14ac:dyDescent="0.3">
      <c r="A940" s="2">
        <v>939</v>
      </c>
      <c r="B940" s="2" t="s">
        <v>6723</v>
      </c>
      <c r="C940" s="2">
        <v>35.72</v>
      </c>
      <c r="D940" s="2">
        <v>2</v>
      </c>
      <c r="E940" s="2">
        <v>8</v>
      </c>
      <c r="F940" s="2">
        <v>1012.01</v>
      </c>
    </row>
    <row r="941" spans="1:6" x14ac:dyDescent="0.3">
      <c r="A941" s="2">
        <v>940</v>
      </c>
      <c r="B941" s="2" t="s">
        <v>6724</v>
      </c>
      <c r="C941" s="2">
        <v>35.72</v>
      </c>
      <c r="D941" s="2">
        <v>2</v>
      </c>
      <c r="E941" s="2">
        <v>8</v>
      </c>
      <c r="F941" s="2">
        <v>1011.97</v>
      </c>
    </row>
    <row r="942" spans="1:6" x14ac:dyDescent="0.3">
      <c r="A942" s="2">
        <v>941</v>
      </c>
      <c r="B942" s="2" t="s">
        <v>6725</v>
      </c>
      <c r="C942" s="2">
        <v>35.71</v>
      </c>
      <c r="D942" s="2">
        <v>2</v>
      </c>
      <c r="E942" s="2">
        <v>8</v>
      </c>
      <c r="F942" s="2">
        <v>1012.18</v>
      </c>
    </row>
    <row r="943" spans="1:6" x14ac:dyDescent="0.3">
      <c r="A943" s="2">
        <v>942</v>
      </c>
      <c r="B943" s="2" t="s">
        <v>6726</v>
      </c>
      <c r="C943" s="2">
        <v>35.71</v>
      </c>
      <c r="D943" s="2">
        <v>2</v>
      </c>
      <c r="E943" s="2">
        <v>8</v>
      </c>
      <c r="F943" s="2">
        <v>1012.01</v>
      </c>
    </row>
    <row r="944" spans="1:6" x14ac:dyDescent="0.3">
      <c r="A944" s="2">
        <v>943</v>
      </c>
      <c r="B944" s="2" t="s">
        <v>6727</v>
      </c>
      <c r="C944" s="2">
        <v>35.71</v>
      </c>
      <c r="D944" s="2">
        <v>2</v>
      </c>
      <c r="E944" s="2">
        <v>8</v>
      </c>
      <c r="F944" s="2">
        <v>1012.05</v>
      </c>
    </row>
    <row r="945" spans="1:6" x14ac:dyDescent="0.3">
      <c r="A945" s="2">
        <v>944</v>
      </c>
      <c r="B945" s="2" t="s">
        <v>6728</v>
      </c>
      <c r="C945" s="2">
        <v>35.71</v>
      </c>
      <c r="D945" s="2">
        <v>2</v>
      </c>
      <c r="E945" s="2">
        <v>8</v>
      </c>
      <c r="F945" s="2">
        <v>1012.06</v>
      </c>
    </row>
    <row r="946" spans="1:6" x14ac:dyDescent="0.3">
      <c r="A946" s="2">
        <v>945</v>
      </c>
      <c r="B946" s="2" t="s">
        <v>6729</v>
      </c>
      <c r="C946" s="2">
        <v>35.71</v>
      </c>
      <c r="D946" s="2">
        <v>2</v>
      </c>
      <c r="E946" s="2">
        <v>8</v>
      </c>
      <c r="F946" s="2">
        <v>1012.16</v>
      </c>
    </row>
    <row r="947" spans="1:6" x14ac:dyDescent="0.3">
      <c r="A947" s="2">
        <v>946</v>
      </c>
      <c r="B947" s="2" t="s">
        <v>6730</v>
      </c>
      <c r="C947" s="2">
        <v>35.700000000000003</v>
      </c>
      <c r="D947" s="2">
        <v>2</v>
      </c>
      <c r="E947" s="2">
        <v>8</v>
      </c>
      <c r="F947" s="2">
        <v>1012</v>
      </c>
    </row>
    <row r="948" spans="1:6" x14ac:dyDescent="0.3">
      <c r="A948" s="2">
        <v>947</v>
      </c>
      <c r="B948" s="2" t="s">
        <v>6731</v>
      </c>
      <c r="C948" s="2">
        <v>35.700000000000003</v>
      </c>
      <c r="D948" s="2">
        <v>2</v>
      </c>
      <c r="E948" s="2">
        <v>8</v>
      </c>
      <c r="F948" s="2">
        <v>1012.1</v>
      </c>
    </row>
    <row r="949" spans="1:6" x14ac:dyDescent="0.3">
      <c r="A949" s="2">
        <v>948</v>
      </c>
      <c r="B949" s="2" t="s">
        <v>6732</v>
      </c>
      <c r="C949" s="2">
        <v>35.700000000000003</v>
      </c>
      <c r="D949" s="2">
        <v>2</v>
      </c>
      <c r="E949" s="2">
        <v>8</v>
      </c>
      <c r="F949" s="2">
        <v>1012.05</v>
      </c>
    </row>
    <row r="950" spans="1:6" x14ac:dyDescent="0.3">
      <c r="A950" s="2">
        <v>949</v>
      </c>
      <c r="B950" s="2" t="s">
        <v>6733</v>
      </c>
      <c r="C950" s="2">
        <v>35.700000000000003</v>
      </c>
      <c r="D950" s="2">
        <v>2</v>
      </c>
      <c r="E950" s="2">
        <v>8</v>
      </c>
      <c r="F950" s="2">
        <v>1011.93</v>
      </c>
    </row>
    <row r="951" spans="1:6" x14ac:dyDescent="0.3">
      <c r="A951" s="2">
        <v>950</v>
      </c>
      <c r="B951" s="2" t="s">
        <v>6734</v>
      </c>
      <c r="C951" s="2">
        <v>35.700000000000003</v>
      </c>
      <c r="D951" s="2">
        <v>2</v>
      </c>
      <c r="E951" s="2">
        <v>8</v>
      </c>
      <c r="F951" s="2">
        <v>1012</v>
      </c>
    </row>
    <row r="952" spans="1:6" x14ac:dyDescent="0.3">
      <c r="A952" s="2">
        <v>951</v>
      </c>
      <c r="B952" s="2" t="s">
        <v>6735</v>
      </c>
      <c r="C952" s="2">
        <v>35.700000000000003</v>
      </c>
      <c r="D952" s="2">
        <v>2</v>
      </c>
      <c r="E952" s="2">
        <v>8</v>
      </c>
      <c r="F952" s="2">
        <v>1012.22</v>
      </c>
    </row>
    <row r="953" spans="1:6" x14ac:dyDescent="0.3">
      <c r="A953" s="2">
        <v>952</v>
      </c>
      <c r="B953" s="2" t="s">
        <v>6736</v>
      </c>
      <c r="C953" s="2">
        <v>35.700000000000003</v>
      </c>
      <c r="D953" s="2">
        <v>2</v>
      </c>
      <c r="E953" s="2">
        <v>8</v>
      </c>
      <c r="F953" s="2">
        <v>1012.17</v>
      </c>
    </row>
    <row r="954" spans="1:6" x14ac:dyDescent="0.3">
      <c r="A954" s="2">
        <v>953</v>
      </c>
      <c r="B954" s="2" t="s">
        <v>6737</v>
      </c>
      <c r="C954" s="2">
        <v>35.700000000000003</v>
      </c>
      <c r="D954" s="2">
        <v>2</v>
      </c>
      <c r="E954" s="2">
        <v>8</v>
      </c>
      <c r="F954" s="2">
        <v>1011.89</v>
      </c>
    </row>
    <row r="955" spans="1:6" x14ac:dyDescent="0.3">
      <c r="A955" s="2">
        <v>954</v>
      </c>
      <c r="B955" s="2" t="s">
        <v>6738</v>
      </c>
      <c r="C955" s="2">
        <v>35.700000000000003</v>
      </c>
      <c r="D955" s="2">
        <v>2</v>
      </c>
      <c r="E955" s="2">
        <v>8</v>
      </c>
      <c r="F955" s="2">
        <v>1012.04</v>
      </c>
    </row>
    <row r="956" spans="1:6" x14ac:dyDescent="0.3">
      <c r="A956" s="2">
        <v>955</v>
      </c>
      <c r="B956" s="2" t="s">
        <v>6739</v>
      </c>
      <c r="C956" s="2">
        <v>35.700000000000003</v>
      </c>
      <c r="D956" s="2">
        <v>2</v>
      </c>
      <c r="E956" s="2">
        <v>8</v>
      </c>
      <c r="F956" s="2">
        <v>1012.06</v>
      </c>
    </row>
    <row r="957" spans="1:6" x14ac:dyDescent="0.3">
      <c r="A957" s="2">
        <v>956</v>
      </c>
      <c r="B957" s="2" t="s">
        <v>6740</v>
      </c>
      <c r="C957" s="2">
        <v>35.700000000000003</v>
      </c>
      <c r="D957" s="2">
        <v>2</v>
      </c>
      <c r="E957" s="2">
        <v>8</v>
      </c>
      <c r="F957" s="2">
        <v>1011.75</v>
      </c>
    </row>
    <row r="958" spans="1:6" x14ac:dyDescent="0.3">
      <c r="A958" s="2">
        <v>957</v>
      </c>
      <c r="B958" s="2" t="s">
        <v>6741</v>
      </c>
      <c r="C958" s="2">
        <v>35.79</v>
      </c>
      <c r="D958" s="2">
        <v>2</v>
      </c>
      <c r="E958" s="2">
        <v>8</v>
      </c>
      <c r="F958" s="2">
        <v>1012.02</v>
      </c>
    </row>
    <row r="959" spans="1:6" x14ac:dyDescent="0.3">
      <c r="A959" s="2">
        <v>958</v>
      </c>
      <c r="B959" s="2" t="s">
        <v>6742</v>
      </c>
      <c r="C959" s="2">
        <v>35.700000000000003</v>
      </c>
      <c r="D959" s="2">
        <v>2</v>
      </c>
      <c r="E959" s="2">
        <v>8</v>
      </c>
      <c r="F959" s="2">
        <v>1011.85</v>
      </c>
    </row>
    <row r="960" spans="1:6" x14ac:dyDescent="0.3">
      <c r="A960" s="2">
        <v>959</v>
      </c>
      <c r="B960" s="2" t="s">
        <v>6743</v>
      </c>
      <c r="C960" s="2">
        <v>35.700000000000003</v>
      </c>
      <c r="D960" s="2">
        <v>2</v>
      </c>
      <c r="E960" s="2">
        <v>8</v>
      </c>
      <c r="F960" s="2">
        <v>1012.11</v>
      </c>
    </row>
    <row r="961" spans="1:6" x14ac:dyDescent="0.3">
      <c r="A961" s="2">
        <v>960</v>
      </c>
      <c r="B961" s="2" t="s">
        <v>6744</v>
      </c>
      <c r="C961" s="2">
        <v>35.71</v>
      </c>
      <c r="D961" s="2">
        <v>2</v>
      </c>
      <c r="E961" s="2">
        <v>8</v>
      </c>
      <c r="F961" s="2">
        <v>1012.03</v>
      </c>
    </row>
    <row r="962" spans="1:6" x14ac:dyDescent="0.3">
      <c r="A962" s="2">
        <v>961</v>
      </c>
      <c r="B962" s="2" t="s">
        <v>6745</v>
      </c>
      <c r="C962" s="2">
        <v>35.72</v>
      </c>
      <c r="D962" s="2">
        <v>2</v>
      </c>
      <c r="E962" s="2">
        <v>8</v>
      </c>
      <c r="F962" s="2">
        <v>1012.07</v>
      </c>
    </row>
    <row r="963" spans="1:6" x14ac:dyDescent="0.3">
      <c r="A963" s="2">
        <v>962</v>
      </c>
      <c r="B963" s="2" t="s">
        <v>6746</v>
      </c>
      <c r="C963" s="2">
        <v>35.71</v>
      </c>
      <c r="D963" s="2">
        <v>2</v>
      </c>
      <c r="E963" s="2">
        <v>8</v>
      </c>
      <c r="F963" s="2">
        <v>1011.86</v>
      </c>
    </row>
    <row r="964" spans="1:6" x14ac:dyDescent="0.3">
      <c r="A964" s="2">
        <v>963</v>
      </c>
      <c r="B964" s="2" t="s">
        <v>6747</v>
      </c>
      <c r="C964" s="2">
        <v>35.71</v>
      </c>
      <c r="D964" s="2">
        <v>2</v>
      </c>
      <c r="E964" s="2">
        <v>8</v>
      </c>
      <c r="F964" s="2">
        <v>1012.1</v>
      </c>
    </row>
    <row r="965" spans="1:6" x14ac:dyDescent="0.3">
      <c r="A965" s="2">
        <v>964</v>
      </c>
      <c r="B965" s="2" t="s">
        <v>6748</v>
      </c>
      <c r="C965" s="2">
        <v>35.72</v>
      </c>
      <c r="D965" s="2">
        <v>2</v>
      </c>
      <c r="E965" s="2">
        <v>8</v>
      </c>
      <c r="F965" s="2">
        <v>1012.05</v>
      </c>
    </row>
    <row r="966" spans="1:6" x14ac:dyDescent="0.3">
      <c r="A966" s="2">
        <v>965</v>
      </c>
      <c r="B966" s="2" t="s">
        <v>6749</v>
      </c>
      <c r="C966" s="2">
        <v>35.71</v>
      </c>
      <c r="D966" s="2">
        <v>2</v>
      </c>
      <c r="E966" s="2">
        <v>8</v>
      </c>
      <c r="F966" s="2">
        <v>1011.91</v>
      </c>
    </row>
    <row r="967" spans="1:6" x14ac:dyDescent="0.3">
      <c r="A967" s="2">
        <v>966</v>
      </c>
      <c r="B967" s="2" t="s">
        <v>6750</v>
      </c>
      <c r="C967" s="2">
        <v>35.71</v>
      </c>
      <c r="D967" s="2">
        <v>2</v>
      </c>
      <c r="E967" s="2">
        <v>8</v>
      </c>
      <c r="F967" s="2">
        <v>1011.98</v>
      </c>
    </row>
    <row r="968" spans="1:6" x14ac:dyDescent="0.3">
      <c r="A968" s="2">
        <v>967</v>
      </c>
      <c r="B968" s="2" t="s">
        <v>6751</v>
      </c>
      <c r="C968" s="2">
        <v>35.700000000000003</v>
      </c>
      <c r="D968" s="2">
        <v>2</v>
      </c>
      <c r="E968" s="2">
        <v>8</v>
      </c>
      <c r="F968" s="2">
        <v>1011.96</v>
      </c>
    </row>
    <row r="969" spans="1:6" x14ac:dyDescent="0.3">
      <c r="A969" s="2">
        <v>968</v>
      </c>
      <c r="B969" s="2" t="s">
        <v>6752</v>
      </c>
      <c r="C969" s="2">
        <v>35.700000000000003</v>
      </c>
      <c r="D969" s="2">
        <v>2</v>
      </c>
      <c r="E969" s="2">
        <v>8</v>
      </c>
      <c r="F969" s="2">
        <v>1012.09</v>
      </c>
    </row>
    <row r="970" spans="1:6" x14ac:dyDescent="0.3">
      <c r="A970" s="2">
        <v>969</v>
      </c>
      <c r="B970" s="2" t="s">
        <v>6753</v>
      </c>
      <c r="C970" s="2">
        <v>35.700000000000003</v>
      </c>
      <c r="D970" s="2">
        <v>2</v>
      </c>
      <c r="E970" s="2">
        <v>8</v>
      </c>
      <c r="F970" s="2">
        <v>1011.98</v>
      </c>
    </row>
    <row r="971" spans="1:6" x14ac:dyDescent="0.3">
      <c r="A971" s="2">
        <v>970</v>
      </c>
      <c r="B971" s="2" t="s">
        <v>6754</v>
      </c>
      <c r="C971" s="2">
        <v>35.700000000000003</v>
      </c>
      <c r="D971" s="2">
        <v>2</v>
      </c>
      <c r="E971" s="2">
        <v>8</v>
      </c>
      <c r="F971" s="2">
        <v>1012.17</v>
      </c>
    </row>
    <row r="972" spans="1:6" x14ac:dyDescent="0.3">
      <c r="A972" s="2">
        <v>971</v>
      </c>
      <c r="B972" s="2" t="s">
        <v>6755</v>
      </c>
      <c r="C972" s="2">
        <v>35.700000000000003</v>
      </c>
      <c r="D972" s="2">
        <v>2</v>
      </c>
      <c r="E972" s="2">
        <v>8</v>
      </c>
      <c r="F972" s="2">
        <v>1012.05</v>
      </c>
    </row>
    <row r="973" spans="1:6" x14ac:dyDescent="0.3">
      <c r="A973" s="2">
        <v>972</v>
      </c>
      <c r="B973" s="2" t="s">
        <v>6756</v>
      </c>
      <c r="C973" s="2">
        <v>35.700000000000003</v>
      </c>
      <c r="D973" s="2">
        <v>2</v>
      </c>
      <c r="E973" s="2">
        <v>8</v>
      </c>
      <c r="F973" s="2">
        <v>1011.98</v>
      </c>
    </row>
    <row r="974" spans="1:6" x14ac:dyDescent="0.3">
      <c r="A974" s="2">
        <v>973</v>
      </c>
      <c r="B974" s="2" t="s">
        <v>6757</v>
      </c>
      <c r="C974" s="2">
        <v>35.700000000000003</v>
      </c>
      <c r="D974" s="2">
        <v>2</v>
      </c>
      <c r="E974" s="2">
        <v>8</v>
      </c>
      <c r="F974" s="2">
        <v>1012.12</v>
      </c>
    </row>
    <row r="975" spans="1:6" x14ac:dyDescent="0.3">
      <c r="A975" s="2">
        <v>974</v>
      </c>
      <c r="B975" s="2" t="s">
        <v>6758</v>
      </c>
      <c r="C975" s="2">
        <v>35.700000000000003</v>
      </c>
      <c r="D975" s="2">
        <v>2</v>
      </c>
      <c r="E975" s="2">
        <v>8</v>
      </c>
      <c r="F975" s="2">
        <v>1011.99</v>
      </c>
    </row>
    <row r="976" spans="1:6" x14ac:dyDescent="0.3">
      <c r="A976" s="2">
        <v>975</v>
      </c>
      <c r="B976" s="2" t="s">
        <v>6759</v>
      </c>
      <c r="C976" s="2">
        <v>35.700000000000003</v>
      </c>
      <c r="D976" s="2">
        <v>2</v>
      </c>
      <c r="E976" s="2">
        <v>8</v>
      </c>
      <c r="F976" s="2">
        <v>1012.02</v>
      </c>
    </row>
    <row r="977" spans="1:6" x14ac:dyDescent="0.3">
      <c r="A977" s="2">
        <v>976</v>
      </c>
      <c r="B977" s="2" t="s">
        <v>6760</v>
      </c>
      <c r="C977" s="2">
        <v>35.700000000000003</v>
      </c>
      <c r="D977" s="2">
        <v>2</v>
      </c>
      <c r="E977" s="2">
        <v>8</v>
      </c>
      <c r="F977" s="2">
        <v>1011.81</v>
      </c>
    </row>
    <row r="978" spans="1:6" x14ac:dyDescent="0.3">
      <c r="A978" s="2">
        <v>977</v>
      </c>
      <c r="B978" s="2" t="s">
        <v>6761</v>
      </c>
      <c r="C978" s="2">
        <v>35.700000000000003</v>
      </c>
      <c r="D978" s="2">
        <v>2</v>
      </c>
      <c r="E978" s="2">
        <v>8</v>
      </c>
      <c r="F978" s="2">
        <v>1011.81</v>
      </c>
    </row>
    <row r="979" spans="1:6" x14ac:dyDescent="0.3">
      <c r="A979" s="2">
        <v>978</v>
      </c>
      <c r="B979" s="2" t="s">
        <v>6762</v>
      </c>
      <c r="C979" s="2">
        <v>35.71</v>
      </c>
      <c r="D979" s="2">
        <v>2</v>
      </c>
      <c r="E979" s="2">
        <v>8</v>
      </c>
      <c r="F979" s="2">
        <v>1011.97</v>
      </c>
    </row>
    <row r="980" spans="1:6" x14ac:dyDescent="0.3">
      <c r="A980" s="2">
        <v>979</v>
      </c>
      <c r="B980" s="2" t="s">
        <v>6763</v>
      </c>
      <c r="C980" s="2">
        <v>35.71</v>
      </c>
      <c r="D980" s="2">
        <v>2</v>
      </c>
      <c r="E980" s="2">
        <v>8</v>
      </c>
      <c r="F980" s="2">
        <v>1012.03</v>
      </c>
    </row>
    <row r="981" spans="1:6" x14ac:dyDescent="0.3">
      <c r="A981" s="2">
        <v>980</v>
      </c>
      <c r="B981" s="2" t="s">
        <v>6764</v>
      </c>
      <c r="C981" s="2">
        <v>35.700000000000003</v>
      </c>
      <c r="D981" s="2">
        <v>2</v>
      </c>
      <c r="E981" s="2">
        <v>8</v>
      </c>
      <c r="F981" s="2">
        <v>1011.98</v>
      </c>
    </row>
    <row r="982" spans="1:6" x14ac:dyDescent="0.3">
      <c r="A982" s="2">
        <v>981</v>
      </c>
      <c r="B982" s="2" t="s">
        <v>6765</v>
      </c>
      <c r="C982" s="2">
        <v>35.700000000000003</v>
      </c>
      <c r="D982" s="2">
        <v>2</v>
      </c>
      <c r="E982" s="2">
        <v>8</v>
      </c>
      <c r="F982" s="2">
        <v>1012.08</v>
      </c>
    </row>
    <row r="983" spans="1:6" x14ac:dyDescent="0.3">
      <c r="A983" s="2">
        <v>982</v>
      </c>
      <c r="B983" s="2" t="s">
        <v>6766</v>
      </c>
      <c r="C983" s="2">
        <v>35.700000000000003</v>
      </c>
      <c r="D983" s="2">
        <v>2</v>
      </c>
      <c r="E983" s="2">
        <v>8</v>
      </c>
      <c r="F983" s="2">
        <v>1012.06</v>
      </c>
    </row>
    <row r="984" spans="1:6" x14ac:dyDescent="0.3">
      <c r="A984" s="2">
        <v>983</v>
      </c>
      <c r="B984" s="2" t="s">
        <v>6767</v>
      </c>
      <c r="C984" s="2">
        <v>35.700000000000003</v>
      </c>
      <c r="D984" s="2">
        <v>2</v>
      </c>
      <c r="E984" s="2">
        <v>8</v>
      </c>
      <c r="F984" s="2">
        <v>1011.95</v>
      </c>
    </row>
    <row r="985" spans="1:6" x14ac:dyDescent="0.3">
      <c r="A985" s="2">
        <v>984</v>
      </c>
      <c r="B985" s="2" t="s">
        <v>6768</v>
      </c>
      <c r="C985" s="2">
        <v>35.700000000000003</v>
      </c>
      <c r="D985" s="2">
        <v>2</v>
      </c>
      <c r="E985" s="2">
        <v>8</v>
      </c>
      <c r="F985" s="2">
        <v>1012</v>
      </c>
    </row>
    <row r="986" spans="1:6" x14ac:dyDescent="0.3">
      <c r="A986" s="2">
        <v>985</v>
      </c>
      <c r="B986" s="2" t="s">
        <v>6769</v>
      </c>
      <c r="C986" s="2">
        <v>35.700000000000003</v>
      </c>
      <c r="D986" s="2">
        <v>2</v>
      </c>
      <c r="E986" s="2">
        <v>8</v>
      </c>
      <c r="F986" s="2">
        <v>1012.05</v>
      </c>
    </row>
    <row r="987" spans="1:6" x14ac:dyDescent="0.3">
      <c r="A987" s="2">
        <v>986</v>
      </c>
      <c r="B987" s="2" t="s">
        <v>6770</v>
      </c>
      <c r="C987" s="2">
        <v>35.700000000000003</v>
      </c>
      <c r="D987" s="2">
        <v>2</v>
      </c>
      <c r="E987" s="2">
        <v>8</v>
      </c>
      <c r="F987" s="2">
        <v>1012</v>
      </c>
    </row>
    <row r="988" spans="1:6" x14ac:dyDescent="0.3">
      <c r="A988" s="2">
        <v>987</v>
      </c>
      <c r="B988" s="2" t="s">
        <v>6771</v>
      </c>
      <c r="C988" s="2">
        <v>35.700000000000003</v>
      </c>
      <c r="D988" s="2">
        <v>2</v>
      </c>
      <c r="E988" s="2">
        <v>8</v>
      </c>
      <c r="F988" s="2">
        <v>1011.96</v>
      </c>
    </row>
    <row r="989" spans="1:6" x14ac:dyDescent="0.3">
      <c r="A989" s="2">
        <v>988</v>
      </c>
      <c r="B989" s="2" t="s">
        <v>6772</v>
      </c>
      <c r="C989" s="2">
        <v>35.700000000000003</v>
      </c>
      <c r="D989" s="2">
        <v>2</v>
      </c>
      <c r="E989" s="2">
        <v>8</v>
      </c>
      <c r="F989" s="2">
        <v>1011.95</v>
      </c>
    </row>
    <row r="990" spans="1:6" x14ac:dyDescent="0.3">
      <c r="A990" s="2">
        <v>989</v>
      </c>
      <c r="B990" s="2" t="s">
        <v>6773</v>
      </c>
      <c r="C990" s="2">
        <v>35.700000000000003</v>
      </c>
      <c r="D990" s="2">
        <v>2</v>
      </c>
      <c r="E990" s="2">
        <v>8</v>
      </c>
      <c r="F990" s="2">
        <v>1012</v>
      </c>
    </row>
    <row r="991" spans="1:6" x14ac:dyDescent="0.3">
      <c r="A991" s="2">
        <v>990</v>
      </c>
      <c r="B991" s="2" t="s">
        <v>6774</v>
      </c>
      <c r="C991" s="2">
        <v>35.700000000000003</v>
      </c>
      <c r="D991" s="2">
        <v>2</v>
      </c>
      <c r="E991" s="2">
        <v>8</v>
      </c>
      <c r="F991" s="2">
        <v>1012.06</v>
      </c>
    </row>
    <row r="992" spans="1:6" x14ac:dyDescent="0.3">
      <c r="A992" s="2">
        <v>991</v>
      </c>
      <c r="B992" s="2" t="s">
        <v>6775</v>
      </c>
      <c r="C992" s="2">
        <v>35.700000000000003</v>
      </c>
      <c r="D992" s="2">
        <v>2</v>
      </c>
      <c r="E992" s="2">
        <v>8</v>
      </c>
      <c r="F992" s="2">
        <v>1012</v>
      </c>
    </row>
    <row r="993" spans="1:6" x14ac:dyDescent="0.3">
      <c r="A993" s="2">
        <v>992</v>
      </c>
      <c r="B993" s="2" t="s">
        <v>6776</v>
      </c>
      <c r="C993" s="2">
        <v>35.700000000000003</v>
      </c>
      <c r="D993" s="2">
        <v>2</v>
      </c>
      <c r="E993" s="2">
        <v>7.9</v>
      </c>
      <c r="F993" s="2">
        <v>1012.19</v>
      </c>
    </row>
    <row r="994" spans="1:6" x14ac:dyDescent="0.3">
      <c r="A994" s="2">
        <v>993</v>
      </c>
      <c r="B994" s="2" t="s">
        <v>6777</v>
      </c>
      <c r="C994" s="2">
        <v>35.71</v>
      </c>
      <c r="D994" s="2">
        <v>2</v>
      </c>
      <c r="E994" s="2">
        <v>8</v>
      </c>
      <c r="F994" s="2">
        <v>1012.21</v>
      </c>
    </row>
    <row r="995" spans="1:6" x14ac:dyDescent="0.3">
      <c r="A995" s="2">
        <v>994</v>
      </c>
      <c r="B995" s="2" t="s">
        <v>6778</v>
      </c>
      <c r="C995" s="2">
        <v>35.700000000000003</v>
      </c>
      <c r="D995" s="2">
        <v>2</v>
      </c>
      <c r="E995" s="2">
        <v>8</v>
      </c>
      <c r="F995" s="2">
        <v>1012.03</v>
      </c>
    </row>
    <row r="996" spans="1:6" x14ac:dyDescent="0.3">
      <c r="A996" s="2">
        <v>995</v>
      </c>
      <c r="B996" s="2" t="s">
        <v>6779</v>
      </c>
      <c r="C996" s="2">
        <v>35.700000000000003</v>
      </c>
      <c r="D996" s="2">
        <v>2</v>
      </c>
      <c r="E996" s="2">
        <v>8</v>
      </c>
      <c r="F996" s="2">
        <v>1012.08</v>
      </c>
    </row>
    <row r="997" spans="1:6" x14ac:dyDescent="0.3">
      <c r="A997" s="2">
        <v>996</v>
      </c>
      <c r="B997" s="2" t="s">
        <v>6780</v>
      </c>
      <c r="C997" s="2">
        <v>35.700000000000003</v>
      </c>
      <c r="D997" s="2">
        <v>2</v>
      </c>
      <c r="E997" s="2">
        <v>8</v>
      </c>
      <c r="F997" s="2">
        <v>1012.02</v>
      </c>
    </row>
    <row r="998" spans="1:6" x14ac:dyDescent="0.3">
      <c r="A998" s="2">
        <v>997</v>
      </c>
      <c r="B998" s="2" t="s">
        <v>6781</v>
      </c>
      <c r="C998" s="2">
        <v>35.700000000000003</v>
      </c>
      <c r="D998" s="2">
        <v>2</v>
      </c>
      <c r="E998" s="2">
        <v>8</v>
      </c>
      <c r="F998" s="2">
        <v>1012.05</v>
      </c>
    </row>
    <row r="999" spans="1:6" x14ac:dyDescent="0.3">
      <c r="A999" s="2">
        <v>998</v>
      </c>
      <c r="B999" s="2" t="s">
        <v>6782</v>
      </c>
      <c r="C999" s="2">
        <v>35.700000000000003</v>
      </c>
      <c r="D999" s="2">
        <v>2</v>
      </c>
      <c r="E999" s="2">
        <v>8</v>
      </c>
      <c r="F999" s="2">
        <v>1012.08</v>
      </c>
    </row>
    <row r="1000" spans="1:6" x14ac:dyDescent="0.3">
      <c r="A1000" s="2">
        <v>999</v>
      </c>
      <c r="B1000" s="2" t="s">
        <v>6783</v>
      </c>
      <c r="C1000" s="2">
        <v>35.71</v>
      </c>
      <c r="D1000" s="2">
        <v>2</v>
      </c>
      <c r="E1000" s="2">
        <v>8</v>
      </c>
      <c r="F1000" s="2">
        <v>1011.95</v>
      </c>
    </row>
    <row r="1001" spans="1:6" x14ac:dyDescent="0.3">
      <c r="A1001" s="2">
        <v>1000</v>
      </c>
      <c r="B1001" s="2" t="s">
        <v>6784</v>
      </c>
      <c r="C1001" s="2">
        <v>35.71</v>
      </c>
      <c r="D1001" s="2">
        <v>2</v>
      </c>
      <c r="E1001" s="2">
        <v>8</v>
      </c>
      <c r="F1001" s="2">
        <v>1012.07</v>
      </c>
    </row>
    <row r="1002" spans="1:6" x14ac:dyDescent="0.3">
      <c r="A1002" s="2">
        <v>1001</v>
      </c>
      <c r="B1002" s="2" t="s">
        <v>6785</v>
      </c>
      <c r="C1002" s="2">
        <v>35.71</v>
      </c>
      <c r="D1002" s="2">
        <v>2</v>
      </c>
      <c r="E1002" s="2">
        <v>8</v>
      </c>
      <c r="F1002" s="2">
        <v>1012.07</v>
      </c>
    </row>
    <row r="1003" spans="1:6" x14ac:dyDescent="0.3">
      <c r="A1003" s="2">
        <v>1002</v>
      </c>
      <c r="B1003" s="2" t="s">
        <v>6786</v>
      </c>
      <c r="C1003" s="2">
        <v>35.71</v>
      </c>
      <c r="D1003" s="2">
        <v>2</v>
      </c>
      <c r="E1003" s="2">
        <v>8</v>
      </c>
      <c r="F1003" s="2">
        <v>1011.95</v>
      </c>
    </row>
    <row r="1004" spans="1:6" x14ac:dyDescent="0.3">
      <c r="A1004" s="2">
        <v>1003</v>
      </c>
      <c r="B1004" s="2" t="s">
        <v>6787</v>
      </c>
      <c r="C1004" s="2">
        <v>35.71</v>
      </c>
      <c r="D1004" s="2">
        <v>2</v>
      </c>
      <c r="E1004" s="2">
        <v>8</v>
      </c>
      <c r="F1004" s="2">
        <v>1012.14</v>
      </c>
    </row>
    <row r="1005" spans="1:6" x14ac:dyDescent="0.3">
      <c r="A1005" s="2">
        <v>1004</v>
      </c>
      <c r="B1005" s="2" t="s">
        <v>6788</v>
      </c>
      <c r="C1005" s="2">
        <v>35.71</v>
      </c>
      <c r="D1005" s="2">
        <v>2</v>
      </c>
      <c r="E1005" s="2">
        <v>8</v>
      </c>
      <c r="F1005" s="2">
        <v>1012.05</v>
      </c>
    </row>
    <row r="1006" spans="1:6" x14ac:dyDescent="0.3">
      <c r="A1006" s="2">
        <v>1005</v>
      </c>
      <c r="B1006" s="2" t="s">
        <v>6789</v>
      </c>
      <c r="C1006" s="2">
        <v>35.71</v>
      </c>
      <c r="D1006" s="2">
        <v>2</v>
      </c>
      <c r="E1006" s="2">
        <v>7.9</v>
      </c>
      <c r="F1006" s="2">
        <v>1012.02</v>
      </c>
    </row>
    <row r="1007" spans="1:6" x14ac:dyDescent="0.3">
      <c r="A1007" s="2">
        <v>1006</v>
      </c>
      <c r="B1007" s="2" t="s">
        <v>6790</v>
      </c>
      <c r="C1007" s="2">
        <v>35.72</v>
      </c>
      <c r="D1007" s="2">
        <v>2</v>
      </c>
      <c r="E1007" s="2">
        <v>8</v>
      </c>
      <c r="F1007" s="2">
        <v>1012.08</v>
      </c>
    </row>
    <row r="1008" spans="1:6" x14ac:dyDescent="0.3">
      <c r="A1008" s="2">
        <v>1007</v>
      </c>
      <c r="B1008" s="2" t="s">
        <v>6791</v>
      </c>
      <c r="C1008" s="2">
        <v>35.72</v>
      </c>
      <c r="D1008" s="2">
        <v>2</v>
      </c>
      <c r="E1008" s="2">
        <v>8</v>
      </c>
      <c r="F1008" s="2">
        <v>1012.07</v>
      </c>
    </row>
    <row r="1009" spans="1:6" x14ac:dyDescent="0.3">
      <c r="A1009" s="2">
        <v>1008</v>
      </c>
      <c r="B1009" s="2" t="s">
        <v>6792</v>
      </c>
      <c r="C1009" s="2">
        <v>35.72</v>
      </c>
      <c r="D1009" s="2">
        <v>2</v>
      </c>
      <c r="E1009" s="2">
        <v>8</v>
      </c>
      <c r="F1009" s="2">
        <v>1012.14</v>
      </c>
    </row>
    <row r="1010" spans="1:6" x14ac:dyDescent="0.3">
      <c r="A1010" s="2">
        <v>1009</v>
      </c>
      <c r="B1010" s="2" t="s">
        <v>6793</v>
      </c>
      <c r="C1010" s="2">
        <v>35.729999999999997</v>
      </c>
      <c r="D1010" s="2">
        <v>2</v>
      </c>
      <c r="E1010" s="2">
        <v>7.9</v>
      </c>
      <c r="F1010" s="2">
        <v>1012.1</v>
      </c>
    </row>
    <row r="1011" spans="1:6" x14ac:dyDescent="0.3">
      <c r="A1011" s="2">
        <v>1010</v>
      </c>
      <c r="B1011" s="2" t="s">
        <v>6794</v>
      </c>
      <c r="C1011" s="2">
        <v>35.770000000000003</v>
      </c>
      <c r="D1011" s="2">
        <v>2</v>
      </c>
      <c r="E1011" s="2">
        <v>8</v>
      </c>
      <c r="F1011" s="2">
        <v>1012.15</v>
      </c>
    </row>
    <row r="1012" spans="1:6" x14ac:dyDescent="0.3">
      <c r="A1012" s="2">
        <v>1011</v>
      </c>
      <c r="B1012" s="2" t="s">
        <v>6795</v>
      </c>
      <c r="C1012" s="2">
        <v>35.770000000000003</v>
      </c>
      <c r="D1012" s="2">
        <v>2</v>
      </c>
      <c r="E1012" s="2">
        <v>8</v>
      </c>
      <c r="F1012" s="2">
        <v>1011.99</v>
      </c>
    </row>
    <row r="1013" spans="1:6" x14ac:dyDescent="0.3">
      <c r="A1013" s="2">
        <v>1012</v>
      </c>
      <c r="B1013" s="2" t="s">
        <v>6796</v>
      </c>
      <c r="C1013" s="2">
        <v>35.75</v>
      </c>
      <c r="D1013" s="2">
        <v>2</v>
      </c>
      <c r="E1013" s="2">
        <v>8</v>
      </c>
      <c r="F1013" s="2">
        <v>1012.37</v>
      </c>
    </row>
    <row r="1014" spans="1:6" x14ac:dyDescent="0.3">
      <c r="A1014" s="2">
        <v>1013</v>
      </c>
      <c r="B1014" s="2" t="s">
        <v>6797</v>
      </c>
      <c r="C1014" s="2">
        <v>35.75</v>
      </c>
      <c r="D1014" s="2">
        <v>2</v>
      </c>
      <c r="E1014" s="2">
        <v>8</v>
      </c>
      <c r="F1014" s="2">
        <v>1012.22</v>
      </c>
    </row>
    <row r="1015" spans="1:6" x14ac:dyDescent="0.3">
      <c r="A1015" s="2">
        <v>1014</v>
      </c>
      <c r="B1015" s="2" t="s">
        <v>6798</v>
      </c>
      <c r="C1015" s="2">
        <v>35.75</v>
      </c>
      <c r="D1015" s="2">
        <v>2</v>
      </c>
      <c r="E1015" s="2">
        <v>8</v>
      </c>
      <c r="F1015" s="2">
        <v>1012.26</v>
      </c>
    </row>
    <row r="1016" spans="1:6" x14ac:dyDescent="0.3">
      <c r="A1016" s="2">
        <v>1015</v>
      </c>
      <c r="B1016" s="2" t="s">
        <v>6799</v>
      </c>
      <c r="C1016" s="2">
        <v>35.729999999999997</v>
      </c>
      <c r="D1016" s="2">
        <v>2</v>
      </c>
      <c r="E1016" s="2">
        <v>8</v>
      </c>
      <c r="F1016" s="2">
        <v>1012.27</v>
      </c>
    </row>
    <row r="1017" spans="1:6" x14ac:dyDescent="0.3">
      <c r="A1017" s="2">
        <v>1016</v>
      </c>
      <c r="B1017" s="2" t="s">
        <v>6800</v>
      </c>
      <c r="C1017" s="2">
        <v>35.72</v>
      </c>
      <c r="D1017" s="2">
        <v>2</v>
      </c>
      <c r="E1017" s="2">
        <v>8</v>
      </c>
      <c r="F1017" s="2">
        <v>1012.23</v>
      </c>
    </row>
    <row r="1018" spans="1:6" x14ac:dyDescent="0.3">
      <c r="A1018" s="2">
        <v>1017</v>
      </c>
      <c r="B1018" s="2" t="s">
        <v>6801</v>
      </c>
      <c r="C1018" s="2">
        <v>35.72</v>
      </c>
      <c r="D1018" s="2">
        <v>2</v>
      </c>
      <c r="E1018" s="2">
        <v>8</v>
      </c>
      <c r="F1018" s="2">
        <v>1012.13</v>
      </c>
    </row>
    <row r="1019" spans="1:6" x14ac:dyDescent="0.3">
      <c r="A1019" s="2">
        <v>1018</v>
      </c>
      <c r="B1019" s="2" t="s">
        <v>6802</v>
      </c>
      <c r="C1019" s="2">
        <v>35.72</v>
      </c>
      <c r="D1019" s="2">
        <v>2</v>
      </c>
      <c r="E1019" s="2">
        <v>8</v>
      </c>
      <c r="F1019" s="2">
        <v>1012.23</v>
      </c>
    </row>
    <row r="1020" spans="1:6" x14ac:dyDescent="0.3">
      <c r="A1020" s="2">
        <v>1019</v>
      </c>
      <c r="B1020" s="2" t="s">
        <v>6803</v>
      </c>
      <c r="C1020" s="2">
        <v>35.72</v>
      </c>
      <c r="D1020" s="2">
        <v>2</v>
      </c>
      <c r="E1020" s="2">
        <v>8</v>
      </c>
      <c r="F1020" s="2">
        <v>1012.14</v>
      </c>
    </row>
    <row r="1021" spans="1:6" x14ac:dyDescent="0.3">
      <c r="A1021" s="2">
        <v>1020</v>
      </c>
      <c r="B1021" s="2" t="s">
        <v>6804</v>
      </c>
      <c r="C1021" s="2">
        <v>35.729999999999997</v>
      </c>
      <c r="D1021" s="2">
        <v>2</v>
      </c>
      <c r="E1021" s="2">
        <v>8</v>
      </c>
      <c r="F1021" s="2">
        <v>1012.2</v>
      </c>
    </row>
    <row r="1022" spans="1:6" x14ac:dyDescent="0.3">
      <c r="A1022" s="2">
        <v>1021</v>
      </c>
      <c r="B1022" s="2" t="s">
        <v>6805</v>
      </c>
      <c r="C1022" s="2">
        <v>35.729999999999997</v>
      </c>
      <c r="D1022" s="2">
        <v>2</v>
      </c>
      <c r="E1022" s="2">
        <v>7.9</v>
      </c>
      <c r="F1022" s="2">
        <v>1012.23</v>
      </c>
    </row>
    <row r="1023" spans="1:6" x14ac:dyDescent="0.3">
      <c r="A1023" s="2">
        <v>1022</v>
      </c>
      <c r="B1023" s="2" t="s">
        <v>6806</v>
      </c>
      <c r="C1023" s="2">
        <v>35.72</v>
      </c>
      <c r="D1023" s="2">
        <v>2</v>
      </c>
      <c r="E1023" s="2">
        <v>8</v>
      </c>
      <c r="F1023" s="2">
        <v>1012.12</v>
      </c>
    </row>
    <row r="1024" spans="1:6" x14ac:dyDescent="0.3">
      <c r="A1024" s="2">
        <v>1023</v>
      </c>
      <c r="B1024" s="2" t="s">
        <v>6807</v>
      </c>
      <c r="C1024" s="2">
        <v>35.72</v>
      </c>
      <c r="D1024" s="2">
        <v>2</v>
      </c>
      <c r="E1024" s="2">
        <v>8</v>
      </c>
      <c r="F1024" s="2">
        <v>1012.19</v>
      </c>
    </row>
    <row r="1025" spans="1:6" x14ac:dyDescent="0.3">
      <c r="A1025" s="2">
        <v>1024</v>
      </c>
      <c r="B1025" s="2" t="s">
        <v>6808</v>
      </c>
      <c r="C1025" s="2">
        <v>35.72</v>
      </c>
      <c r="D1025" s="2">
        <v>2</v>
      </c>
      <c r="E1025" s="2">
        <v>8</v>
      </c>
      <c r="F1025" s="2">
        <v>1012.35</v>
      </c>
    </row>
    <row r="1026" spans="1:6" x14ac:dyDescent="0.3">
      <c r="A1026" s="2">
        <v>1025</v>
      </c>
      <c r="B1026" s="2" t="s">
        <v>6809</v>
      </c>
      <c r="C1026" s="2">
        <v>35.729999999999997</v>
      </c>
      <c r="D1026" s="2">
        <v>2</v>
      </c>
      <c r="E1026" s="2">
        <v>8</v>
      </c>
      <c r="F1026" s="2">
        <v>1012.02</v>
      </c>
    </row>
    <row r="1027" spans="1:6" x14ac:dyDescent="0.3">
      <c r="A1027" s="2">
        <v>1026</v>
      </c>
      <c r="B1027" s="2" t="s">
        <v>6810</v>
      </c>
      <c r="C1027" s="2">
        <v>35.729999999999997</v>
      </c>
      <c r="D1027" s="2">
        <v>2</v>
      </c>
      <c r="E1027" s="2">
        <v>8</v>
      </c>
      <c r="F1027" s="2">
        <v>1012.2</v>
      </c>
    </row>
    <row r="1028" spans="1:6" x14ac:dyDescent="0.3">
      <c r="A1028" s="2">
        <v>1027</v>
      </c>
      <c r="B1028" s="2" t="s">
        <v>6811</v>
      </c>
      <c r="C1028" s="2">
        <v>35.72</v>
      </c>
      <c r="D1028" s="2">
        <v>2</v>
      </c>
      <c r="E1028" s="2">
        <v>8</v>
      </c>
      <c r="F1028" s="2">
        <v>1012.2</v>
      </c>
    </row>
    <row r="1029" spans="1:6" x14ac:dyDescent="0.3">
      <c r="A1029" s="2">
        <v>1028</v>
      </c>
      <c r="B1029" s="2" t="s">
        <v>6812</v>
      </c>
      <c r="C1029" s="2">
        <v>35.72</v>
      </c>
      <c r="D1029" s="2">
        <v>2</v>
      </c>
      <c r="E1029" s="2">
        <v>8</v>
      </c>
      <c r="F1029" s="2">
        <v>1012.05</v>
      </c>
    </row>
    <row r="1030" spans="1:6" x14ac:dyDescent="0.3">
      <c r="A1030" s="2">
        <v>1029</v>
      </c>
      <c r="B1030" s="2" t="s">
        <v>6813</v>
      </c>
      <c r="C1030" s="2">
        <v>35.71</v>
      </c>
      <c r="D1030" s="2">
        <v>2</v>
      </c>
      <c r="E1030" s="2">
        <v>8</v>
      </c>
      <c r="F1030" s="2">
        <v>1012.18</v>
      </c>
    </row>
    <row r="1031" spans="1:6" x14ac:dyDescent="0.3">
      <c r="A1031" s="2">
        <v>1030</v>
      </c>
      <c r="B1031" s="2" t="s">
        <v>6814</v>
      </c>
      <c r="C1031" s="2">
        <v>35.72</v>
      </c>
      <c r="D1031" s="2">
        <v>2</v>
      </c>
      <c r="E1031" s="2">
        <v>7.9</v>
      </c>
      <c r="F1031" s="2">
        <v>1012.19</v>
      </c>
    </row>
    <row r="1032" spans="1:6" x14ac:dyDescent="0.3">
      <c r="A1032" s="2">
        <v>1031</v>
      </c>
      <c r="B1032" s="2" t="s">
        <v>6815</v>
      </c>
      <c r="C1032" s="2">
        <v>35.75</v>
      </c>
      <c r="D1032" s="2">
        <v>2</v>
      </c>
      <c r="E1032" s="2">
        <v>8</v>
      </c>
      <c r="F1032" s="2">
        <v>1012.25</v>
      </c>
    </row>
    <row r="1033" spans="1:6" x14ac:dyDescent="0.3">
      <c r="A1033" s="2">
        <v>1032</v>
      </c>
      <c r="B1033" s="2" t="s">
        <v>6816</v>
      </c>
      <c r="C1033" s="2">
        <v>35.75</v>
      </c>
      <c r="D1033" s="2">
        <v>2</v>
      </c>
      <c r="E1033" s="2">
        <v>8</v>
      </c>
      <c r="F1033" s="2">
        <v>1012.25</v>
      </c>
    </row>
    <row r="1034" spans="1:6" x14ac:dyDescent="0.3">
      <c r="A1034" s="2">
        <v>1033</v>
      </c>
      <c r="B1034" s="2" t="s">
        <v>6817</v>
      </c>
      <c r="C1034" s="2">
        <v>35.75</v>
      </c>
      <c r="D1034" s="2">
        <v>2</v>
      </c>
      <c r="E1034" s="2">
        <v>7.9</v>
      </c>
      <c r="F1034" s="2">
        <v>1012.2</v>
      </c>
    </row>
    <row r="1035" spans="1:6" x14ac:dyDescent="0.3">
      <c r="A1035" s="2">
        <v>1034</v>
      </c>
      <c r="B1035" s="2" t="s">
        <v>6818</v>
      </c>
      <c r="C1035" s="2">
        <v>35.75</v>
      </c>
      <c r="D1035" s="2">
        <v>2</v>
      </c>
      <c r="E1035" s="2">
        <v>8</v>
      </c>
      <c r="F1035" s="2">
        <v>1012.16</v>
      </c>
    </row>
    <row r="1036" spans="1:6" x14ac:dyDescent="0.3">
      <c r="A1036" s="2">
        <v>1035</v>
      </c>
      <c r="B1036" s="2" t="s">
        <v>6819</v>
      </c>
      <c r="C1036" s="2">
        <v>35.75</v>
      </c>
      <c r="D1036" s="2">
        <v>2</v>
      </c>
      <c r="E1036" s="2">
        <v>8</v>
      </c>
      <c r="F1036" s="2">
        <v>1012.28</v>
      </c>
    </row>
    <row r="1037" spans="1:6" x14ac:dyDescent="0.3">
      <c r="A1037" s="2">
        <v>1036</v>
      </c>
      <c r="B1037" s="2" t="s">
        <v>6820</v>
      </c>
      <c r="C1037" s="2">
        <v>35.729999999999997</v>
      </c>
      <c r="D1037" s="2">
        <v>2</v>
      </c>
      <c r="E1037" s="2">
        <v>8</v>
      </c>
      <c r="F1037" s="2">
        <v>1012.21</v>
      </c>
    </row>
    <row r="1038" spans="1:6" x14ac:dyDescent="0.3">
      <c r="A1038" s="2">
        <v>1037</v>
      </c>
      <c r="B1038" s="2" t="s">
        <v>6821</v>
      </c>
      <c r="C1038" s="2">
        <v>35.75</v>
      </c>
      <c r="D1038" s="2">
        <v>2</v>
      </c>
      <c r="E1038" s="2">
        <v>8</v>
      </c>
      <c r="F1038" s="2">
        <v>1012.21</v>
      </c>
    </row>
    <row r="1039" spans="1:6" x14ac:dyDescent="0.3">
      <c r="A1039" s="2">
        <v>1038</v>
      </c>
      <c r="B1039" s="2" t="s">
        <v>6822</v>
      </c>
      <c r="C1039" s="2">
        <v>35.770000000000003</v>
      </c>
      <c r="D1039" s="2">
        <v>2</v>
      </c>
      <c r="E1039" s="2">
        <v>8</v>
      </c>
      <c r="F1039" s="2">
        <v>1012.1</v>
      </c>
    </row>
    <row r="1040" spans="1:6" x14ac:dyDescent="0.3">
      <c r="A1040" s="2">
        <v>1039</v>
      </c>
      <c r="B1040" s="2" t="s">
        <v>6823</v>
      </c>
      <c r="C1040" s="2">
        <v>35.75</v>
      </c>
      <c r="D1040" s="2">
        <v>2</v>
      </c>
      <c r="E1040" s="2">
        <v>8</v>
      </c>
      <c r="F1040" s="2">
        <v>1012.29</v>
      </c>
    </row>
    <row r="1041" spans="1:6" x14ac:dyDescent="0.3">
      <c r="A1041" s="2">
        <v>1040</v>
      </c>
      <c r="B1041" s="2" t="s">
        <v>6824</v>
      </c>
      <c r="C1041" s="2">
        <v>35.75</v>
      </c>
      <c r="D1041" s="2">
        <v>2</v>
      </c>
      <c r="E1041" s="2">
        <v>8</v>
      </c>
      <c r="F1041" s="2">
        <v>1012.21</v>
      </c>
    </row>
    <row r="1042" spans="1:6" x14ac:dyDescent="0.3">
      <c r="A1042" s="2">
        <v>1041</v>
      </c>
      <c r="B1042" s="2" t="s">
        <v>6825</v>
      </c>
      <c r="C1042" s="2">
        <v>35.770000000000003</v>
      </c>
      <c r="D1042" s="2">
        <v>2</v>
      </c>
      <c r="E1042" s="2">
        <v>8</v>
      </c>
      <c r="F1042" s="2">
        <v>1012.09</v>
      </c>
    </row>
    <row r="1043" spans="1:6" x14ac:dyDescent="0.3">
      <c r="A1043" s="2">
        <v>1042</v>
      </c>
      <c r="B1043" s="2" t="s">
        <v>6826</v>
      </c>
      <c r="C1043" s="2">
        <v>35.75</v>
      </c>
      <c r="D1043" s="2">
        <v>2</v>
      </c>
      <c r="E1043" s="2">
        <v>8</v>
      </c>
      <c r="F1043" s="2">
        <v>1012.28</v>
      </c>
    </row>
    <row r="1044" spans="1:6" x14ac:dyDescent="0.3">
      <c r="A1044" s="2">
        <v>1043</v>
      </c>
      <c r="B1044" s="2" t="s">
        <v>6827</v>
      </c>
      <c r="C1044" s="2">
        <v>35.75</v>
      </c>
      <c r="D1044" s="2">
        <v>2</v>
      </c>
      <c r="E1044" s="2">
        <v>8</v>
      </c>
      <c r="F1044" s="2">
        <v>1012.17</v>
      </c>
    </row>
    <row r="1045" spans="1:6" x14ac:dyDescent="0.3">
      <c r="A1045" s="2">
        <v>1044</v>
      </c>
      <c r="B1045" s="2" t="s">
        <v>6828</v>
      </c>
      <c r="C1045" s="2">
        <v>35.75</v>
      </c>
      <c r="D1045" s="2">
        <v>2</v>
      </c>
      <c r="E1045" s="2">
        <v>8</v>
      </c>
      <c r="F1045" s="2">
        <v>1012.4</v>
      </c>
    </row>
    <row r="1046" spans="1:6" x14ac:dyDescent="0.3">
      <c r="A1046" s="2">
        <v>1045</v>
      </c>
      <c r="B1046" s="2" t="s">
        <v>6829</v>
      </c>
      <c r="C1046" s="2">
        <v>35.75</v>
      </c>
      <c r="D1046" s="2">
        <v>2</v>
      </c>
      <c r="E1046" s="2">
        <v>8</v>
      </c>
      <c r="F1046" s="2">
        <v>1012.26</v>
      </c>
    </row>
    <row r="1047" spans="1:6" x14ac:dyDescent="0.3">
      <c r="A1047" s="2">
        <v>1046</v>
      </c>
      <c r="B1047" s="2" t="s">
        <v>6830</v>
      </c>
      <c r="C1047" s="2">
        <v>35.75</v>
      </c>
      <c r="D1047" s="2">
        <v>2</v>
      </c>
      <c r="E1047" s="2">
        <v>8</v>
      </c>
      <c r="F1047" s="2">
        <v>1012.13</v>
      </c>
    </row>
    <row r="1048" spans="1:6" x14ac:dyDescent="0.3">
      <c r="A1048" s="2">
        <v>1047</v>
      </c>
      <c r="B1048" s="2" t="s">
        <v>6831</v>
      </c>
      <c r="C1048" s="2">
        <v>35.75</v>
      </c>
      <c r="D1048" s="2">
        <v>2</v>
      </c>
      <c r="E1048" s="2">
        <v>8</v>
      </c>
      <c r="F1048" s="2">
        <v>1012.2</v>
      </c>
    </row>
    <row r="1049" spans="1:6" x14ac:dyDescent="0.3">
      <c r="A1049" s="2">
        <v>1048</v>
      </c>
      <c r="B1049" s="2" t="s">
        <v>6832</v>
      </c>
      <c r="C1049" s="2">
        <v>35.75</v>
      </c>
      <c r="D1049" s="2">
        <v>2</v>
      </c>
      <c r="E1049" s="2">
        <v>8</v>
      </c>
      <c r="F1049" s="2">
        <v>1012.22</v>
      </c>
    </row>
    <row r="1050" spans="1:6" x14ac:dyDescent="0.3">
      <c r="A1050" s="2">
        <v>1049</v>
      </c>
      <c r="B1050" s="2" t="s">
        <v>6833</v>
      </c>
      <c r="C1050" s="2">
        <v>35.729999999999997</v>
      </c>
      <c r="D1050" s="2">
        <v>2</v>
      </c>
      <c r="E1050" s="2">
        <v>8</v>
      </c>
      <c r="F1050" s="2">
        <v>1012.15</v>
      </c>
    </row>
    <row r="1051" spans="1:6" x14ac:dyDescent="0.3">
      <c r="A1051" s="2">
        <v>1050</v>
      </c>
      <c r="B1051" s="2" t="s">
        <v>6834</v>
      </c>
      <c r="C1051" s="2">
        <v>35.729999999999997</v>
      </c>
      <c r="D1051" s="2">
        <v>2</v>
      </c>
      <c r="E1051" s="2">
        <v>8</v>
      </c>
      <c r="F1051" s="2">
        <v>1012.23</v>
      </c>
    </row>
    <row r="1052" spans="1:6" x14ac:dyDescent="0.3">
      <c r="A1052" s="2">
        <v>1051</v>
      </c>
      <c r="B1052" s="2" t="s">
        <v>6835</v>
      </c>
      <c r="C1052" s="2">
        <v>35.729999999999997</v>
      </c>
      <c r="D1052" s="2">
        <v>2</v>
      </c>
      <c r="E1052" s="2">
        <v>8</v>
      </c>
      <c r="F1052" s="2">
        <v>1012.27</v>
      </c>
    </row>
    <row r="1053" spans="1:6" x14ac:dyDescent="0.3">
      <c r="A1053" s="2">
        <v>1052</v>
      </c>
      <c r="B1053" s="2" t="s">
        <v>6836</v>
      </c>
      <c r="C1053" s="2">
        <v>35.72</v>
      </c>
      <c r="D1053" s="2">
        <v>2</v>
      </c>
      <c r="E1053" s="2">
        <v>8</v>
      </c>
      <c r="F1053" s="2">
        <v>1012.21</v>
      </c>
    </row>
    <row r="1054" spans="1:6" x14ac:dyDescent="0.3">
      <c r="A1054" s="2">
        <v>1053</v>
      </c>
      <c r="B1054" s="2" t="s">
        <v>6837</v>
      </c>
      <c r="C1054" s="2">
        <v>35.729999999999997</v>
      </c>
      <c r="D1054" s="2">
        <v>2</v>
      </c>
      <c r="E1054" s="2">
        <v>8</v>
      </c>
      <c r="F1054" s="2">
        <v>1012.14</v>
      </c>
    </row>
    <row r="1055" spans="1:6" x14ac:dyDescent="0.3">
      <c r="A1055" s="2">
        <v>1054</v>
      </c>
      <c r="B1055" s="2" t="s">
        <v>6838</v>
      </c>
      <c r="C1055" s="2">
        <v>35.72</v>
      </c>
      <c r="D1055" s="2">
        <v>2</v>
      </c>
      <c r="E1055" s="2">
        <v>8</v>
      </c>
      <c r="F1055" s="2">
        <v>1012.19</v>
      </c>
    </row>
    <row r="1056" spans="1:6" x14ac:dyDescent="0.3">
      <c r="A1056" s="2">
        <v>1055</v>
      </c>
      <c r="B1056" s="2" t="s">
        <v>6839</v>
      </c>
      <c r="C1056" s="2">
        <v>35.729999999999997</v>
      </c>
      <c r="D1056" s="2">
        <v>2</v>
      </c>
      <c r="E1056" s="2">
        <v>8</v>
      </c>
      <c r="F1056" s="2">
        <v>1012.28</v>
      </c>
    </row>
    <row r="1057" spans="1:6" x14ac:dyDescent="0.3">
      <c r="A1057" s="2">
        <v>1056</v>
      </c>
      <c r="B1057" s="2" t="s">
        <v>6840</v>
      </c>
      <c r="C1057" s="2">
        <v>35.72</v>
      </c>
      <c r="D1057" s="2">
        <v>2</v>
      </c>
      <c r="E1057" s="2">
        <v>8</v>
      </c>
      <c r="F1057" s="2">
        <v>1012.14</v>
      </c>
    </row>
    <row r="1058" spans="1:6" x14ac:dyDescent="0.3">
      <c r="A1058" s="2">
        <v>1057</v>
      </c>
      <c r="B1058" s="2" t="s">
        <v>6841</v>
      </c>
      <c r="C1058" s="2">
        <v>35.72</v>
      </c>
      <c r="D1058" s="2">
        <v>2</v>
      </c>
      <c r="E1058" s="2">
        <v>8</v>
      </c>
      <c r="F1058" s="2">
        <v>1012.21</v>
      </c>
    </row>
    <row r="1059" spans="1:6" x14ac:dyDescent="0.3">
      <c r="A1059" s="2">
        <v>1058</v>
      </c>
      <c r="B1059" s="2" t="s">
        <v>6842</v>
      </c>
      <c r="C1059" s="2">
        <v>35.729999999999997</v>
      </c>
      <c r="D1059" s="2">
        <v>2</v>
      </c>
      <c r="E1059" s="2">
        <v>8</v>
      </c>
      <c r="F1059" s="2">
        <v>1012.15</v>
      </c>
    </row>
    <row r="1060" spans="1:6" x14ac:dyDescent="0.3">
      <c r="A1060" s="2">
        <v>1059</v>
      </c>
      <c r="B1060" s="2" t="s">
        <v>6843</v>
      </c>
      <c r="C1060" s="2">
        <v>35.729999999999997</v>
      </c>
      <c r="D1060" s="2">
        <v>2</v>
      </c>
      <c r="E1060" s="2">
        <v>8</v>
      </c>
      <c r="F1060" s="2">
        <v>1012.2</v>
      </c>
    </row>
    <row r="1061" spans="1:6" x14ac:dyDescent="0.3">
      <c r="A1061" s="2">
        <v>1060</v>
      </c>
      <c r="B1061" s="2" t="s">
        <v>6844</v>
      </c>
      <c r="C1061" s="2">
        <v>35.75</v>
      </c>
      <c r="D1061" s="2">
        <v>2</v>
      </c>
      <c r="E1061" s="2">
        <v>8</v>
      </c>
      <c r="F1061" s="2">
        <v>1012.21</v>
      </c>
    </row>
    <row r="1062" spans="1:6" x14ac:dyDescent="0.3">
      <c r="A1062" s="2">
        <v>1061</v>
      </c>
      <c r="B1062" s="2" t="s">
        <v>6845</v>
      </c>
      <c r="C1062" s="2">
        <v>35.729999999999997</v>
      </c>
      <c r="D1062" s="2">
        <v>2</v>
      </c>
      <c r="E1062" s="2">
        <v>8</v>
      </c>
      <c r="F1062" s="2">
        <v>1012.18</v>
      </c>
    </row>
    <row r="1063" spans="1:6" x14ac:dyDescent="0.3">
      <c r="A1063" s="2">
        <v>1062</v>
      </c>
      <c r="B1063" s="2" t="s">
        <v>6846</v>
      </c>
      <c r="C1063" s="2">
        <v>35.75</v>
      </c>
      <c r="D1063" s="2">
        <v>2</v>
      </c>
      <c r="E1063" s="2">
        <v>8</v>
      </c>
      <c r="F1063" s="2">
        <v>1012.06</v>
      </c>
    </row>
    <row r="1064" spans="1:6" x14ac:dyDescent="0.3">
      <c r="A1064" s="2">
        <v>1063</v>
      </c>
      <c r="B1064" s="2" t="s">
        <v>6847</v>
      </c>
      <c r="C1064" s="2">
        <v>35.75</v>
      </c>
      <c r="D1064" s="2">
        <v>2</v>
      </c>
      <c r="E1064" s="2">
        <v>8</v>
      </c>
      <c r="F1064" s="2">
        <v>1012.14</v>
      </c>
    </row>
    <row r="1065" spans="1:6" x14ac:dyDescent="0.3">
      <c r="A1065" s="2">
        <v>1064</v>
      </c>
      <c r="B1065" s="2" t="s">
        <v>6848</v>
      </c>
      <c r="C1065" s="2">
        <v>35.75</v>
      </c>
      <c r="D1065" s="2">
        <v>2</v>
      </c>
      <c r="E1065" s="2">
        <v>8</v>
      </c>
      <c r="F1065" s="2">
        <v>1012.13</v>
      </c>
    </row>
    <row r="1066" spans="1:6" x14ac:dyDescent="0.3">
      <c r="A1066" s="2">
        <v>1065</v>
      </c>
      <c r="B1066" s="2" t="s">
        <v>6849</v>
      </c>
      <c r="C1066" s="2">
        <v>35.729999999999997</v>
      </c>
      <c r="D1066" s="2">
        <v>2</v>
      </c>
      <c r="E1066" s="2">
        <v>8</v>
      </c>
      <c r="F1066" s="2">
        <v>1012.35</v>
      </c>
    </row>
    <row r="1067" spans="1:6" x14ac:dyDescent="0.3">
      <c r="A1067" s="2">
        <v>1066</v>
      </c>
      <c r="B1067" s="2" t="s">
        <v>6850</v>
      </c>
      <c r="C1067" s="2">
        <v>35.729999999999997</v>
      </c>
      <c r="D1067" s="2">
        <v>2</v>
      </c>
      <c r="E1067" s="2">
        <v>8</v>
      </c>
      <c r="F1067" s="2">
        <v>1012.22</v>
      </c>
    </row>
    <row r="1068" spans="1:6" x14ac:dyDescent="0.3">
      <c r="A1068" s="2">
        <v>1067</v>
      </c>
      <c r="B1068" s="2" t="s">
        <v>6851</v>
      </c>
      <c r="C1068" s="2">
        <v>35.729999999999997</v>
      </c>
      <c r="D1068" s="2">
        <v>2</v>
      </c>
      <c r="E1068" s="2">
        <v>8</v>
      </c>
      <c r="F1068" s="2">
        <v>1012.35</v>
      </c>
    </row>
    <row r="1069" spans="1:6" x14ac:dyDescent="0.3">
      <c r="A1069" s="2">
        <v>1068</v>
      </c>
      <c r="B1069" s="2" t="s">
        <v>6852</v>
      </c>
      <c r="C1069" s="2">
        <v>35.72</v>
      </c>
      <c r="D1069" s="2">
        <v>2</v>
      </c>
      <c r="E1069" s="2">
        <v>8</v>
      </c>
      <c r="F1069" s="2">
        <v>1012.2</v>
      </c>
    </row>
    <row r="1070" spans="1:6" x14ac:dyDescent="0.3">
      <c r="A1070" s="2">
        <v>1069</v>
      </c>
      <c r="B1070" s="2" t="s">
        <v>6853</v>
      </c>
      <c r="C1070" s="2">
        <v>35.72</v>
      </c>
      <c r="D1070" s="2">
        <v>2</v>
      </c>
      <c r="E1070" s="2">
        <v>8</v>
      </c>
      <c r="F1070" s="2">
        <v>1012.29</v>
      </c>
    </row>
    <row r="1071" spans="1:6" x14ac:dyDescent="0.3">
      <c r="A1071" s="2">
        <v>1070</v>
      </c>
      <c r="B1071" s="2" t="s">
        <v>6854</v>
      </c>
      <c r="C1071" s="2">
        <v>35.71</v>
      </c>
      <c r="D1071" s="2">
        <v>2</v>
      </c>
      <c r="E1071" s="2">
        <v>7.9</v>
      </c>
      <c r="F1071" s="2">
        <v>1012.29</v>
      </c>
    </row>
    <row r="1072" spans="1:6" x14ac:dyDescent="0.3">
      <c r="A1072" s="2">
        <v>1071</v>
      </c>
      <c r="B1072" s="2" t="s">
        <v>6855</v>
      </c>
      <c r="C1072" s="2">
        <v>35.840000000000003</v>
      </c>
      <c r="D1072" s="2">
        <v>2</v>
      </c>
      <c r="E1072" s="2">
        <v>8</v>
      </c>
      <c r="F1072" s="2">
        <v>1012.31</v>
      </c>
    </row>
    <row r="1073" spans="1:6" x14ac:dyDescent="0.3">
      <c r="A1073" s="2">
        <v>1072</v>
      </c>
      <c r="B1073" s="2" t="s">
        <v>6856</v>
      </c>
      <c r="C1073" s="2">
        <v>35.72</v>
      </c>
      <c r="D1073" s="2">
        <v>2</v>
      </c>
      <c r="E1073" s="2">
        <v>8</v>
      </c>
      <c r="F1073" s="2">
        <v>1012.26</v>
      </c>
    </row>
    <row r="1074" spans="1:6" x14ac:dyDescent="0.3">
      <c r="A1074" s="2">
        <v>1073</v>
      </c>
      <c r="B1074" s="2" t="s">
        <v>6857</v>
      </c>
      <c r="C1074" s="2">
        <v>35.72</v>
      </c>
      <c r="D1074" s="2">
        <v>2</v>
      </c>
      <c r="E1074" s="2">
        <v>7.9</v>
      </c>
      <c r="F1074" s="2">
        <v>1012.31</v>
      </c>
    </row>
    <row r="1075" spans="1:6" x14ac:dyDescent="0.3">
      <c r="A1075" s="2">
        <v>1074</v>
      </c>
      <c r="B1075" s="2" t="s">
        <v>6858</v>
      </c>
      <c r="C1075" s="2">
        <v>35.72</v>
      </c>
      <c r="D1075" s="2">
        <v>2</v>
      </c>
      <c r="E1075" s="2">
        <v>8</v>
      </c>
      <c r="F1075" s="2">
        <v>1012.17</v>
      </c>
    </row>
    <row r="1076" spans="1:6" x14ac:dyDescent="0.3">
      <c r="A1076" s="2">
        <v>1075</v>
      </c>
      <c r="B1076" s="2" t="s">
        <v>6859</v>
      </c>
      <c r="C1076" s="2">
        <v>35.72</v>
      </c>
      <c r="D1076" s="2">
        <v>2</v>
      </c>
      <c r="E1076" s="2">
        <v>8</v>
      </c>
      <c r="F1076" s="2">
        <v>1012.2</v>
      </c>
    </row>
    <row r="1077" spans="1:6" x14ac:dyDescent="0.3">
      <c r="A1077" s="2">
        <v>1076</v>
      </c>
      <c r="B1077" s="2" t="s">
        <v>6860</v>
      </c>
      <c r="C1077" s="2">
        <v>35.86</v>
      </c>
      <c r="D1077" s="2">
        <v>2</v>
      </c>
      <c r="E1077" s="2">
        <v>8</v>
      </c>
      <c r="F1077" s="2">
        <v>1012.09</v>
      </c>
    </row>
    <row r="1078" spans="1:6" x14ac:dyDescent="0.3">
      <c r="A1078" s="2">
        <v>1077</v>
      </c>
      <c r="B1078" s="2" t="s">
        <v>6861</v>
      </c>
      <c r="C1078" s="2">
        <v>35.729999999999997</v>
      </c>
      <c r="D1078" s="2">
        <v>2</v>
      </c>
      <c r="E1078" s="2">
        <v>8</v>
      </c>
      <c r="F1078" s="2">
        <v>1012.12</v>
      </c>
    </row>
    <row r="1079" spans="1:6" x14ac:dyDescent="0.3">
      <c r="A1079" s="2">
        <v>1078</v>
      </c>
      <c r="B1079" s="2" t="s">
        <v>6862</v>
      </c>
      <c r="C1079" s="2">
        <v>35.729999999999997</v>
      </c>
      <c r="D1079" s="2">
        <v>2</v>
      </c>
      <c r="E1079" s="2">
        <v>8</v>
      </c>
      <c r="F1079" s="2">
        <v>1012.08</v>
      </c>
    </row>
    <row r="1080" spans="1:6" x14ac:dyDescent="0.3">
      <c r="A1080" s="2">
        <v>1079</v>
      </c>
      <c r="B1080" s="2" t="s">
        <v>6863</v>
      </c>
      <c r="C1080" s="2">
        <v>35.729999999999997</v>
      </c>
      <c r="D1080" s="2">
        <v>2</v>
      </c>
      <c r="E1080" s="2">
        <v>8</v>
      </c>
      <c r="F1080" s="2">
        <v>1012.09</v>
      </c>
    </row>
    <row r="1081" spans="1:6" x14ac:dyDescent="0.3">
      <c r="A1081" s="2">
        <v>1080</v>
      </c>
      <c r="B1081" s="2" t="s">
        <v>6864</v>
      </c>
      <c r="C1081" s="2">
        <v>35.75</v>
      </c>
      <c r="D1081" s="2">
        <v>2</v>
      </c>
      <c r="E1081" s="2">
        <v>8</v>
      </c>
      <c r="F1081" s="2">
        <v>1012.29</v>
      </c>
    </row>
    <row r="1082" spans="1:6" x14ac:dyDescent="0.3">
      <c r="A1082" s="2">
        <v>1081</v>
      </c>
      <c r="B1082" s="2" t="s">
        <v>6865</v>
      </c>
      <c r="C1082" s="2">
        <v>35.75</v>
      </c>
      <c r="D1082" s="2">
        <v>2</v>
      </c>
      <c r="E1082" s="2">
        <v>8</v>
      </c>
      <c r="F1082" s="2">
        <v>1012.27</v>
      </c>
    </row>
    <row r="1083" spans="1:6" x14ac:dyDescent="0.3">
      <c r="A1083" s="2">
        <v>1082</v>
      </c>
      <c r="B1083" s="2" t="s">
        <v>6866</v>
      </c>
      <c r="C1083" s="2">
        <v>35.729999999999997</v>
      </c>
      <c r="D1083" s="2">
        <v>2</v>
      </c>
      <c r="E1083" s="2">
        <v>7.9</v>
      </c>
      <c r="F1083" s="2">
        <v>1012.18</v>
      </c>
    </row>
    <row r="1084" spans="1:6" x14ac:dyDescent="0.3">
      <c r="A1084" s="2">
        <v>1083</v>
      </c>
      <c r="B1084" s="2" t="s">
        <v>6867</v>
      </c>
      <c r="C1084" s="2">
        <v>35.75</v>
      </c>
      <c r="D1084" s="2">
        <v>2</v>
      </c>
      <c r="E1084" s="2">
        <v>8</v>
      </c>
      <c r="F1084" s="2">
        <v>1012.2</v>
      </c>
    </row>
    <row r="1085" spans="1:6" x14ac:dyDescent="0.3">
      <c r="A1085" s="2">
        <v>1084</v>
      </c>
      <c r="B1085" s="2" t="s">
        <v>6868</v>
      </c>
      <c r="C1085" s="2">
        <v>35.75</v>
      </c>
      <c r="D1085" s="2">
        <v>2</v>
      </c>
      <c r="E1085" s="2">
        <v>8</v>
      </c>
      <c r="F1085" s="2">
        <v>1012.16</v>
      </c>
    </row>
    <row r="1086" spans="1:6" x14ac:dyDescent="0.3">
      <c r="A1086" s="2">
        <v>1085</v>
      </c>
      <c r="B1086" s="2" t="s">
        <v>6869</v>
      </c>
      <c r="C1086" s="2">
        <v>35.729999999999997</v>
      </c>
      <c r="D1086" s="2">
        <v>2</v>
      </c>
      <c r="E1086" s="2">
        <v>8</v>
      </c>
      <c r="F1086" s="2">
        <v>1012.24</v>
      </c>
    </row>
    <row r="1087" spans="1:6" x14ac:dyDescent="0.3">
      <c r="A1087" s="2">
        <v>1086</v>
      </c>
      <c r="B1087" s="2" t="s">
        <v>6870</v>
      </c>
      <c r="C1087" s="2">
        <v>35.729999999999997</v>
      </c>
      <c r="D1087" s="2">
        <v>2</v>
      </c>
      <c r="E1087" s="2">
        <v>8</v>
      </c>
      <c r="F1087" s="2">
        <v>1012.2</v>
      </c>
    </row>
    <row r="1088" spans="1:6" x14ac:dyDescent="0.3">
      <c r="A1088" s="2">
        <v>1087</v>
      </c>
      <c r="B1088" s="2" t="s">
        <v>6871</v>
      </c>
      <c r="C1088" s="2">
        <v>35.72</v>
      </c>
      <c r="D1088" s="2">
        <v>2</v>
      </c>
      <c r="E1088" s="2">
        <v>8</v>
      </c>
      <c r="F1088" s="2">
        <v>1012.13</v>
      </c>
    </row>
    <row r="1089" spans="1:6" x14ac:dyDescent="0.3">
      <c r="A1089" s="2">
        <v>1088</v>
      </c>
      <c r="B1089" s="2" t="s">
        <v>6872</v>
      </c>
      <c r="C1089" s="2">
        <v>35.729999999999997</v>
      </c>
      <c r="D1089" s="2">
        <v>2</v>
      </c>
      <c r="E1089" s="2">
        <v>8</v>
      </c>
      <c r="F1089" s="2">
        <v>1012.09</v>
      </c>
    </row>
    <row r="1090" spans="1:6" x14ac:dyDescent="0.3">
      <c r="A1090" s="2">
        <v>1089</v>
      </c>
      <c r="B1090" s="2" t="s">
        <v>6873</v>
      </c>
      <c r="C1090" s="2">
        <v>35.729999999999997</v>
      </c>
      <c r="D1090" s="2">
        <v>2</v>
      </c>
      <c r="E1090" s="2">
        <v>8</v>
      </c>
      <c r="F1090" s="2">
        <v>1012.15</v>
      </c>
    </row>
    <row r="1091" spans="1:6" x14ac:dyDescent="0.3">
      <c r="A1091" s="2">
        <v>1090</v>
      </c>
      <c r="B1091" s="2" t="s">
        <v>6874</v>
      </c>
      <c r="C1091" s="2">
        <v>35.729999999999997</v>
      </c>
      <c r="D1091" s="2">
        <v>2</v>
      </c>
      <c r="E1091" s="2">
        <v>8</v>
      </c>
      <c r="F1091" s="2">
        <v>1012.06</v>
      </c>
    </row>
    <row r="1092" spans="1:6" x14ac:dyDescent="0.3">
      <c r="A1092" s="2">
        <v>1091</v>
      </c>
      <c r="B1092" s="2" t="s">
        <v>6875</v>
      </c>
      <c r="C1092" s="2">
        <v>35.75</v>
      </c>
      <c r="D1092" s="2">
        <v>2</v>
      </c>
      <c r="E1092" s="2">
        <v>8</v>
      </c>
      <c r="F1092" s="2">
        <v>1012.05</v>
      </c>
    </row>
    <row r="1093" spans="1:6" x14ac:dyDescent="0.3">
      <c r="A1093" s="2">
        <v>1092</v>
      </c>
      <c r="B1093" s="2" t="s">
        <v>6876</v>
      </c>
      <c r="C1093" s="2">
        <v>35.729999999999997</v>
      </c>
      <c r="D1093" s="2">
        <v>2</v>
      </c>
      <c r="E1093" s="2">
        <v>7.9</v>
      </c>
      <c r="F1093" s="2">
        <v>1012.18</v>
      </c>
    </row>
    <row r="1094" spans="1:6" x14ac:dyDescent="0.3">
      <c r="A1094" s="2">
        <v>1093</v>
      </c>
      <c r="B1094" s="2" t="s">
        <v>6877</v>
      </c>
      <c r="C1094" s="2">
        <v>35.75</v>
      </c>
      <c r="D1094" s="2">
        <v>2</v>
      </c>
      <c r="E1094" s="2">
        <v>8</v>
      </c>
      <c r="F1094" s="2">
        <v>1012.17</v>
      </c>
    </row>
    <row r="1095" spans="1:6" x14ac:dyDescent="0.3">
      <c r="A1095" s="2">
        <v>1094</v>
      </c>
      <c r="B1095" s="2" t="s">
        <v>6878</v>
      </c>
      <c r="C1095" s="2">
        <v>35.75</v>
      </c>
      <c r="D1095" s="2">
        <v>2</v>
      </c>
      <c r="E1095" s="2">
        <v>8</v>
      </c>
      <c r="F1095" s="2">
        <v>1012.04</v>
      </c>
    </row>
    <row r="1096" spans="1:6" x14ac:dyDescent="0.3">
      <c r="A1096" s="2">
        <v>1095</v>
      </c>
      <c r="B1096" s="2" t="s">
        <v>6879</v>
      </c>
      <c r="C1096" s="2">
        <v>35.75</v>
      </c>
      <c r="D1096" s="2">
        <v>2</v>
      </c>
      <c r="E1096" s="2">
        <v>8</v>
      </c>
      <c r="F1096" s="2">
        <v>1012.16</v>
      </c>
    </row>
    <row r="1097" spans="1:6" x14ac:dyDescent="0.3">
      <c r="A1097" s="2">
        <v>1096</v>
      </c>
      <c r="B1097" s="2" t="s">
        <v>6880</v>
      </c>
      <c r="C1097" s="2">
        <v>35.75</v>
      </c>
      <c r="D1097" s="2">
        <v>2</v>
      </c>
      <c r="E1097" s="2">
        <v>7.9</v>
      </c>
      <c r="F1097" s="2">
        <v>1012.21</v>
      </c>
    </row>
    <row r="1098" spans="1:6" x14ac:dyDescent="0.3">
      <c r="A1098" s="2">
        <v>1097</v>
      </c>
      <c r="B1098" s="2" t="s">
        <v>6881</v>
      </c>
      <c r="C1098" s="2">
        <v>35.729999999999997</v>
      </c>
      <c r="D1098" s="2">
        <v>2</v>
      </c>
      <c r="E1098" s="2">
        <v>8</v>
      </c>
      <c r="F1098" s="2">
        <v>1012.19</v>
      </c>
    </row>
    <row r="1099" spans="1:6" x14ac:dyDescent="0.3">
      <c r="A1099" s="2">
        <v>1098</v>
      </c>
      <c r="B1099" s="2" t="s">
        <v>6882</v>
      </c>
      <c r="C1099" s="2">
        <v>35.75</v>
      </c>
      <c r="D1099" s="2">
        <v>2</v>
      </c>
      <c r="E1099" s="2">
        <v>8</v>
      </c>
      <c r="F1099" s="2">
        <v>1012.09</v>
      </c>
    </row>
    <row r="1100" spans="1:6" x14ac:dyDescent="0.3">
      <c r="A1100" s="2">
        <v>1099</v>
      </c>
      <c r="B1100" s="2" t="s">
        <v>6883</v>
      </c>
      <c r="C1100" s="2">
        <v>35.75</v>
      </c>
      <c r="D1100" s="2">
        <v>2</v>
      </c>
      <c r="E1100" s="2">
        <v>8</v>
      </c>
      <c r="F1100" s="2">
        <v>1012.14</v>
      </c>
    </row>
    <row r="1101" spans="1:6" x14ac:dyDescent="0.3">
      <c r="A1101" s="2">
        <v>1100</v>
      </c>
      <c r="B1101" s="2" t="s">
        <v>6884</v>
      </c>
      <c r="C1101" s="2">
        <v>35.729999999999997</v>
      </c>
      <c r="D1101" s="2">
        <v>2</v>
      </c>
      <c r="E1101" s="2">
        <v>8</v>
      </c>
      <c r="F1101" s="2">
        <v>1012.19</v>
      </c>
    </row>
    <row r="1102" spans="1:6" x14ac:dyDescent="0.3">
      <c r="A1102" s="2">
        <v>1101</v>
      </c>
      <c r="B1102" s="2" t="s">
        <v>6885</v>
      </c>
      <c r="C1102" s="2">
        <v>35.729999999999997</v>
      </c>
      <c r="D1102" s="2">
        <v>2</v>
      </c>
      <c r="E1102" s="2">
        <v>8</v>
      </c>
      <c r="F1102" s="2">
        <v>1012.1</v>
      </c>
    </row>
    <row r="1103" spans="1:6" x14ac:dyDescent="0.3">
      <c r="A1103" s="2">
        <v>1102</v>
      </c>
      <c r="B1103" s="2" t="s">
        <v>6886</v>
      </c>
      <c r="C1103" s="2">
        <v>35.75</v>
      </c>
      <c r="D1103" s="2">
        <v>2</v>
      </c>
      <c r="E1103" s="2">
        <v>8</v>
      </c>
      <c r="F1103" s="2">
        <v>1012.2</v>
      </c>
    </row>
    <row r="1104" spans="1:6" x14ac:dyDescent="0.3">
      <c r="A1104" s="2">
        <v>1103</v>
      </c>
      <c r="B1104" s="2" t="s">
        <v>6887</v>
      </c>
      <c r="C1104" s="2">
        <v>35.729999999999997</v>
      </c>
      <c r="D1104" s="2">
        <v>2</v>
      </c>
      <c r="E1104" s="2">
        <v>8</v>
      </c>
      <c r="F1104" s="2">
        <v>1012.14</v>
      </c>
    </row>
    <row r="1105" spans="1:6" x14ac:dyDescent="0.3">
      <c r="A1105" s="2">
        <v>1104</v>
      </c>
      <c r="B1105" s="2" t="s">
        <v>6888</v>
      </c>
      <c r="C1105" s="2">
        <v>35.729999999999997</v>
      </c>
      <c r="D1105" s="2">
        <v>2</v>
      </c>
      <c r="E1105" s="2">
        <v>8</v>
      </c>
      <c r="F1105" s="2">
        <v>1012.26</v>
      </c>
    </row>
    <row r="1106" spans="1:6" x14ac:dyDescent="0.3">
      <c r="A1106" s="2">
        <v>1105</v>
      </c>
      <c r="B1106" s="2" t="s">
        <v>6889</v>
      </c>
      <c r="C1106" s="2">
        <v>35.729999999999997</v>
      </c>
      <c r="D1106" s="2">
        <v>2</v>
      </c>
      <c r="E1106" s="2">
        <v>8</v>
      </c>
      <c r="F1106" s="2">
        <v>1012.33</v>
      </c>
    </row>
    <row r="1107" spans="1:6" x14ac:dyDescent="0.3">
      <c r="A1107" s="2">
        <v>1106</v>
      </c>
      <c r="B1107" s="2" t="s">
        <v>6890</v>
      </c>
      <c r="C1107" s="2">
        <v>35.729999999999997</v>
      </c>
      <c r="D1107" s="2">
        <v>2</v>
      </c>
      <c r="E1107" s="2">
        <v>8</v>
      </c>
      <c r="F1107" s="2">
        <v>1012.15</v>
      </c>
    </row>
    <row r="1108" spans="1:6" x14ac:dyDescent="0.3">
      <c r="A1108" s="2">
        <v>1107</v>
      </c>
      <c r="B1108" s="2" t="s">
        <v>6891</v>
      </c>
      <c r="C1108" s="2">
        <v>35.75</v>
      </c>
      <c r="D1108" s="2">
        <v>2</v>
      </c>
      <c r="E1108" s="2">
        <v>8</v>
      </c>
      <c r="F1108" s="2">
        <v>1012.18</v>
      </c>
    </row>
    <row r="1109" spans="1:6" x14ac:dyDescent="0.3">
      <c r="A1109" s="2">
        <v>1108</v>
      </c>
      <c r="B1109" s="2" t="s">
        <v>6892</v>
      </c>
      <c r="C1109" s="2">
        <v>35.729999999999997</v>
      </c>
      <c r="D1109" s="2">
        <v>2</v>
      </c>
      <c r="E1109" s="2">
        <v>8</v>
      </c>
      <c r="F1109" s="2">
        <v>1012.3</v>
      </c>
    </row>
    <row r="1110" spans="1:6" x14ac:dyDescent="0.3">
      <c r="A1110" s="2">
        <v>1109</v>
      </c>
      <c r="B1110" s="2" t="s">
        <v>6893</v>
      </c>
      <c r="C1110" s="2">
        <v>35.729999999999997</v>
      </c>
      <c r="D1110" s="2">
        <v>2</v>
      </c>
      <c r="E1110" s="2">
        <v>8</v>
      </c>
      <c r="F1110" s="2">
        <v>1012.28</v>
      </c>
    </row>
    <row r="1111" spans="1:6" x14ac:dyDescent="0.3">
      <c r="A1111" s="2">
        <v>1110</v>
      </c>
      <c r="B1111" s="2" t="s">
        <v>6894</v>
      </c>
      <c r="C1111" s="2">
        <v>35.75</v>
      </c>
      <c r="D1111" s="2">
        <v>2</v>
      </c>
      <c r="E1111" s="2">
        <v>8</v>
      </c>
      <c r="F1111" s="2">
        <v>1012.16</v>
      </c>
    </row>
    <row r="1112" spans="1:6" x14ac:dyDescent="0.3">
      <c r="A1112" s="2">
        <v>1111</v>
      </c>
      <c r="B1112" s="2" t="s">
        <v>6895</v>
      </c>
      <c r="C1112" s="2">
        <v>35.75</v>
      </c>
      <c r="D1112" s="2">
        <v>2</v>
      </c>
      <c r="E1112" s="2">
        <v>8</v>
      </c>
      <c r="F1112" s="2">
        <v>1012.2</v>
      </c>
    </row>
    <row r="1113" spans="1:6" x14ac:dyDescent="0.3">
      <c r="A1113" s="2">
        <v>1112</v>
      </c>
      <c r="B1113" s="2" t="s">
        <v>6896</v>
      </c>
      <c r="C1113" s="2">
        <v>35.75</v>
      </c>
      <c r="D1113" s="2">
        <v>2</v>
      </c>
      <c r="E1113" s="2">
        <v>8</v>
      </c>
      <c r="F1113" s="2">
        <v>1012.46</v>
      </c>
    </row>
    <row r="1114" spans="1:6" x14ac:dyDescent="0.3">
      <c r="A1114" s="2">
        <v>1113</v>
      </c>
      <c r="B1114" s="2" t="s">
        <v>6897</v>
      </c>
      <c r="C1114" s="2">
        <v>35.75</v>
      </c>
      <c r="D1114" s="2">
        <v>2</v>
      </c>
      <c r="E1114" s="2">
        <v>8</v>
      </c>
      <c r="F1114" s="2">
        <v>1012.31</v>
      </c>
    </row>
    <row r="1115" spans="1:6" x14ac:dyDescent="0.3">
      <c r="A1115" s="2">
        <v>1114</v>
      </c>
      <c r="B1115" s="2" t="s">
        <v>6898</v>
      </c>
      <c r="C1115" s="2">
        <v>35.75</v>
      </c>
      <c r="D1115" s="2">
        <v>2</v>
      </c>
      <c r="E1115" s="2">
        <v>8</v>
      </c>
      <c r="F1115" s="2">
        <v>1012.52</v>
      </c>
    </row>
    <row r="1116" spans="1:6" x14ac:dyDescent="0.3">
      <c r="A1116" s="2">
        <v>1115</v>
      </c>
      <c r="B1116" s="2" t="s">
        <v>6899</v>
      </c>
      <c r="C1116" s="2">
        <v>35.75</v>
      </c>
      <c r="D1116" s="2">
        <v>2</v>
      </c>
      <c r="E1116" s="2">
        <v>8</v>
      </c>
      <c r="F1116" s="2">
        <v>1012.33</v>
      </c>
    </row>
    <row r="1117" spans="1:6" x14ac:dyDescent="0.3">
      <c r="A1117" s="2">
        <v>1116</v>
      </c>
      <c r="B1117" s="2" t="s">
        <v>6900</v>
      </c>
      <c r="C1117" s="2">
        <v>35.75</v>
      </c>
      <c r="D1117" s="2">
        <v>2</v>
      </c>
      <c r="E1117" s="2">
        <v>8</v>
      </c>
      <c r="F1117" s="2">
        <v>1012.31</v>
      </c>
    </row>
    <row r="1118" spans="1:6" x14ac:dyDescent="0.3">
      <c r="A1118" s="2">
        <v>1117</v>
      </c>
      <c r="B1118" s="2" t="s">
        <v>6901</v>
      </c>
      <c r="C1118" s="2">
        <v>35.75</v>
      </c>
      <c r="D1118" s="2">
        <v>2</v>
      </c>
      <c r="E1118" s="2">
        <v>8</v>
      </c>
      <c r="F1118" s="2">
        <v>1012.46</v>
      </c>
    </row>
    <row r="1119" spans="1:6" x14ac:dyDescent="0.3">
      <c r="A1119" s="2">
        <v>1118</v>
      </c>
      <c r="B1119" s="2" t="s">
        <v>6902</v>
      </c>
      <c r="C1119" s="2">
        <v>35.75</v>
      </c>
      <c r="D1119" s="2">
        <v>2</v>
      </c>
      <c r="E1119" s="2">
        <v>8</v>
      </c>
      <c r="F1119" s="2">
        <v>1012.3</v>
      </c>
    </row>
    <row r="1120" spans="1:6" x14ac:dyDescent="0.3">
      <c r="A1120" s="2">
        <v>1119</v>
      </c>
      <c r="B1120" s="2" t="s">
        <v>6903</v>
      </c>
      <c r="C1120" s="2">
        <v>35.75</v>
      </c>
      <c r="D1120" s="2">
        <v>2</v>
      </c>
      <c r="E1120" s="2">
        <v>8</v>
      </c>
      <c r="F1120" s="2">
        <v>1012.3</v>
      </c>
    </row>
    <row r="1121" spans="1:6" x14ac:dyDescent="0.3">
      <c r="A1121" s="2">
        <v>1120</v>
      </c>
      <c r="B1121" s="2" t="s">
        <v>6904</v>
      </c>
      <c r="C1121" s="2">
        <v>35.75</v>
      </c>
      <c r="D1121" s="2">
        <v>2</v>
      </c>
      <c r="E1121" s="2">
        <v>8</v>
      </c>
      <c r="F1121" s="2">
        <v>1012.17</v>
      </c>
    </row>
    <row r="1122" spans="1:6" x14ac:dyDescent="0.3">
      <c r="A1122" s="2">
        <v>1121</v>
      </c>
      <c r="B1122" s="2" t="s">
        <v>6905</v>
      </c>
      <c r="C1122" s="2">
        <v>35.75</v>
      </c>
      <c r="D1122" s="2">
        <v>2</v>
      </c>
      <c r="E1122" s="2">
        <v>8</v>
      </c>
      <c r="F1122" s="2">
        <v>1012.27</v>
      </c>
    </row>
    <row r="1123" spans="1:6" x14ac:dyDescent="0.3">
      <c r="A1123" s="2">
        <v>1122</v>
      </c>
      <c r="B1123" s="2" t="s">
        <v>6906</v>
      </c>
      <c r="C1123" s="2">
        <v>35.729999999999997</v>
      </c>
      <c r="D1123" s="2">
        <v>2</v>
      </c>
      <c r="E1123" s="2">
        <v>8</v>
      </c>
      <c r="F1123" s="2">
        <v>1012.36</v>
      </c>
    </row>
    <row r="1124" spans="1:6" x14ac:dyDescent="0.3">
      <c r="A1124" s="2">
        <v>1123</v>
      </c>
      <c r="B1124" s="2" t="s">
        <v>6907</v>
      </c>
      <c r="C1124" s="2">
        <v>35.729999999999997</v>
      </c>
      <c r="D1124" s="2">
        <v>2</v>
      </c>
      <c r="E1124" s="2">
        <v>8</v>
      </c>
      <c r="F1124" s="2">
        <v>1012.3</v>
      </c>
    </row>
    <row r="1125" spans="1:6" x14ac:dyDescent="0.3">
      <c r="A1125" s="2">
        <v>1124</v>
      </c>
      <c r="B1125" s="2" t="s">
        <v>6908</v>
      </c>
      <c r="C1125" s="2">
        <v>35.75</v>
      </c>
      <c r="D1125" s="2">
        <v>2</v>
      </c>
      <c r="E1125" s="2">
        <v>8</v>
      </c>
      <c r="F1125" s="2">
        <v>1012.43</v>
      </c>
    </row>
    <row r="1126" spans="1:6" x14ac:dyDescent="0.3">
      <c r="A1126" s="2">
        <v>1125</v>
      </c>
      <c r="B1126" s="2" t="s">
        <v>6909</v>
      </c>
      <c r="C1126" s="2">
        <v>35.75</v>
      </c>
      <c r="D1126" s="2">
        <v>2</v>
      </c>
      <c r="E1126" s="2">
        <v>8</v>
      </c>
      <c r="F1126" s="2">
        <v>1012.42</v>
      </c>
    </row>
    <row r="1127" spans="1:6" x14ac:dyDescent="0.3">
      <c r="A1127" s="2">
        <v>1126</v>
      </c>
      <c r="B1127" s="2" t="s">
        <v>6910</v>
      </c>
      <c r="C1127" s="2">
        <v>35.75</v>
      </c>
      <c r="D1127" s="2">
        <v>2</v>
      </c>
      <c r="E1127" s="2">
        <v>8</v>
      </c>
      <c r="F1127" s="2">
        <v>1012.22</v>
      </c>
    </row>
    <row r="1128" spans="1:6" x14ac:dyDescent="0.3">
      <c r="A1128" s="2">
        <v>1127</v>
      </c>
      <c r="B1128" s="2" t="s">
        <v>6911</v>
      </c>
      <c r="C1128" s="2">
        <v>35.729999999999997</v>
      </c>
      <c r="D1128" s="2">
        <v>2</v>
      </c>
      <c r="E1128" s="2">
        <v>8</v>
      </c>
      <c r="F1128" s="2">
        <v>1012.36</v>
      </c>
    </row>
    <row r="1129" spans="1:6" x14ac:dyDescent="0.3">
      <c r="A1129" s="2">
        <v>1128</v>
      </c>
      <c r="B1129" s="2" t="s">
        <v>6912</v>
      </c>
      <c r="C1129" s="2">
        <v>35.75</v>
      </c>
      <c r="D1129" s="2">
        <v>2</v>
      </c>
      <c r="E1129" s="2">
        <v>8</v>
      </c>
      <c r="F1129" s="2">
        <v>1012.35</v>
      </c>
    </row>
    <row r="1130" spans="1:6" x14ac:dyDescent="0.3">
      <c r="A1130" s="2">
        <v>1129</v>
      </c>
      <c r="B1130" s="2" t="s">
        <v>6913</v>
      </c>
      <c r="C1130" s="2">
        <v>35.75</v>
      </c>
      <c r="D1130" s="2">
        <v>2</v>
      </c>
      <c r="E1130" s="2">
        <v>8</v>
      </c>
      <c r="F1130" s="2">
        <v>1012.33</v>
      </c>
    </row>
    <row r="1131" spans="1:6" x14ac:dyDescent="0.3">
      <c r="A1131" s="2">
        <v>1130</v>
      </c>
      <c r="B1131" s="2" t="s">
        <v>6914</v>
      </c>
      <c r="C1131" s="2">
        <v>35.729999999999997</v>
      </c>
      <c r="D1131" s="2">
        <v>2</v>
      </c>
      <c r="E1131" s="2">
        <v>8</v>
      </c>
      <c r="F1131" s="2">
        <v>1012.45</v>
      </c>
    </row>
    <row r="1132" spans="1:6" x14ac:dyDescent="0.3">
      <c r="A1132" s="2">
        <v>1131</v>
      </c>
      <c r="B1132" s="2" t="s">
        <v>6915</v>
      </c>
      <c r="C1132" s="2">
        <v>35.75</v>
      </c>
      <c r="D1132" s="2">
        <v>2</v>
      </c>
      <c r="E1132" s="2">
        <v>8</v>
      </c>
      <c r="F1132" s="2">
        <v>1012.34</v>
      </c>
    </row>
    <row r="1133" spans="1:6" x14ac:dyDescent="0.3">
      <c r="A1133" s="2">
        <v>1132</v>
      </c>
      <c r="B1133" s="2" t="s">
        <v>6916</v>
      </c>
      <c r="C1133" s="2">
        <v>35.729999999999997</v>
      </c>
      <c r="D1133" s="2">
        <v>2</v>
      </c>
      <c r="E1133" s="2">
        <v>8</v>
      </c>
      <c r="F1133" s="2">
        <v>1012.4</v>
      </c>
    </row>
    <row r="1134" spans="1:6" x14ac:dyDescent="0.3">
      <c r="A1134" s="2">
        <v>1133</v>
      </c>
      <c r="B1134" s="2" t="s">
        <v>6917</v>
      </c>
      <c r="C1134" s="2">
        <v>35.729999999999997</v>
      </c>
      <c r="D1134" s="2">
        <v>2</v>
      </c>
      <c r="E1134" s="2">
        <v>8</v>
      </c>
      <c r="F1134" s="2">
        <v>1012.48</v>
      </c>
    </row>
    <row r="1135" spans="1:6" x14ac:dyDescent="0.3">
      <c r="A1135" s="2">
        <v>1134</v>
      </c>
      <c r="B1135" s="2" t="s">
        <v>6918</v>
      </c>
      <c r="C1135" s="2">
        <v>35.729999999999997</v>
      </c>
      <c r="D1135" s="2">
        <v>2</v>
      </c>
      <c r="E1135" s="2">
        <v>7.9</v>
      </c>
      <c r="F1135" s="2">
        <v>1012.4</v>
      </c>
    </row>
    <row r="1136" spans="1:6" x14ac:dyDescent="0.3">
      <c r="A1136" s="2">
        <v>1135</v>
      </c>
      <c r="B1136" s="2" t="s">
        <v>6919</v>
      </c>
      <c r="C1136" s="2">
        <v>35.75</v>
      </c>
      <c r="D1136" s="2">
        <v>2</v>
      </c>
      <c r="E1136" s="2">
        <v>8</v>
      </c>
      <c r="F1136" s="2">
        <v>1012.22</v>
      </c>
    </row>
    <row r="1137" spans="1:6" x14ac:dyDescent="0.3">
      <c r="A1137" s="2">
        <v>1136</v>
      </c>
      <c r="B1137" s="2" t="s">
        <v>6920</v>
      </c>
      <c r="C1137" s="2">
        <v>35.75</v>
      </c>
      <c r="D1137" s="2">
        <v>2</v>
      </c>
      <c r="E1137" s="2">
        <v>7.9</v>
      </c>
      <c r="F1137" s="2">
        <v>1012.5</v>
      </c>
    </row>
    <row r="1138" spans="1:6" x14ac:dyDescent="0.3">
      <c r="A1138" s="2">
        <v>1137</v>
      </c>
      <c r="B1138" s="2" t="s">
        <v>6921</v>
      </c>
      <c r="C1138" s="2">
        <v>35.729999999999997</v>
      </c>
      <c r="D1138" s="2">
        <v>2</v>
      </c>
      <c r="E1138" s="2">
        <v>8</v>
      </c>
      <c r="F1138" s="2">
        <v>1012.41</v>
      </c>
    </row>
    <row r="1139" spans="1:6" x14ac:dyDescent="0.3">
      <c r="A1139" s="2">
        <v>1138</v>
      </c>
      <c r="B1139" s="2" t="s">
        <v>6922</v>
      </c>
      <c r="C1139" s="2">
        <v>35.729999999999997</v>
      </c>
      <c r="D1139" s="2">
        <v>2</v>
      </c>
      <c r="E1139" s="2">
        <v>8</v>
      </c>
      <c r="F1139" s="2">
        <v>1012.56</v>
      </c>
    </row>
    <row r="1140" spans="1:6" x14ac:dyDescent="0.3">
      <c r="A1140" s="2">
        <v>1139</v>
      </c>
      <c r="B1140" s="2" t="s">
        <v>6923</v>
      </c>
      <c r="C1140" s="2">
        <v>35.86</v>
      </c>
      <c r="D1140" s="2">
        <v>2</v>
      </c>
      <c r="E1140" s="2">
        <v>8</v>
      </c>
      <c r="F1140" s="2">
        <v>1012.42</v>
      </c>
    </row>
    <row r="1141" spans="1:6" x14ac:dyDescent="0.3">
      <c r="A1141" s="2">
        <v>1140</v>
      </c>
      <c r="B1141" s="2" t="s">
        <v>6924</v>
      </c>
      <c r="C1141" s="2">
        <v>35.729999999999997</v>
      </c>
      <c r="D1141" s="2">
        <v>2</v>
      </c>
      <c r="E1141" s="2">
        <v>8</v>
      </c>
      <c r="F1141" s="2">
        <v>1012.41</v>
      </c>
    </row>
    <row r="1142" spans="1:6" x14ac:dyDescent="0.3">
      <c r="A1142" s="2">
        <v>1141</v>
      </c>
      <c r="B1142" s="2" t="s">
        <v>6925</v>
      </c>
      <c r="C1142" s="2">
        <v>35.729999999999997</v>
      </c>
      <c r="D1142" s="2">
        <v>2</v>
      </c>
      <c r="E1142" s="2">
        <v>8</v>
      </c>
      <c r="F1142" s="2">
        <v>1012.46</v>
      </c>
    </row>
    <row r="1143" spans="1:6" x14ac:dyDescent="0.3">
      <c r="A1143" s="2">
        <v>1142</v>
      </c>
      <c r="B1143" s="2" t="s">
        <v>6926</v>
      </c>
      <c r="C1143" s="2">
        <v>35.729999999999997</v>
      </c>
      <c r="D1143" s="2">
        <v>2</v>
      </c>
      <c r="E1143" s="2">
        <v>8</v>
      </c>
      <c r="F1143" s="2">
        <v>1012.46</v>
      </c>
    </row>
    <row r="1144" spans="1:6" x14ac:dyDescent="0.3">
      <c r="A1144" s="2">
        <v>1143</v>
      </c>
      <c r="B1144" s="2" t="s">
        <v>6927</v>
      </c>
      <c r="C1144" s="2">
        <v>35.75</v>
      </c>
      <c r="D1144" s="2">
        <v>2</v>
      </c>
      <c r="E1144" s="2">
        <v>8</v>
      </c>
      <c r="F1144" s="2">
        <v>1012.53</v>
      </c>
    </row>
    <row r="1145" spans="1:6" x14ac:dyDescent="0.3">
      <c r="A1145" s="2">
        <v>1144</v>
      </c>
      <c r="B1145" s="2" t="s">
        <v>6928</v>
      </c>
      <c r="C1145" s="2">
        <v>35.729999999999997</v>
      </c>
      <c r="D1145" s="2">
        <v>2</v>
      </c>
      <c r="E1145" s="2">
        <v>8</v>
      </c>
      <c r="F1145" s="2">
        <v>1012.52</v>
      </c>
    </row>
    <row r="1146" spans="1:6" x14ac:dyDescent="0.3">
      <c r="A1146" s="2">
        <v>1145</v>
      </c>
      <c r="B1146" s="2" t="s">
        <v>6929</v>
      </c>
      <c r="C1146" s="2">
        <v>35.72</v>
      </c>
      <c r="D1146" s="2">
        <v>2</v>
      </c>
      <c r="E1146" s="2">
        <v>8</v>
      </c>
      <c r="F1146" s="2">
        <v>1012.39</v>
      </c>
    </row>
    <row r="1147" spans="1:6" x14ac:dyDescent="0.3">
      <c r="A1147" s="2">
        <v>1146</v>
      </c>
      <c r="B1147" s="2" t="s">
        <v>6930</v>
      </c>
      <c r="C1147" s="2">
        <v>35.72</v>
      </c>
      <c r="D1147" s="2">
        <v>2</v>
      </c>
      <c r="E1147" s="2">
        <v>8</v>
      </c>
      <c r="F1147" s="2">
        <v>1012.47</v>
      </c>
    </row>
    <row r="1148" spans="1:6" x14ac:dyDescent="0.3">
      <c r="A1148" s="2">
        <v>1147</v>
      </c>
      <c r="B1148" s="2" t="s">
        <v>6931</v>
      </c>
      <c r="C1148" s="2">
        <v>35.72</v>
      </c>
      <c r="D1148" s="2">
        <v>2</v>
      </c>
      <c r="E1148" s="2">
        <v>8</v>
      </c>
      <c r="F1148" s="2">
        <v>1012.51</v>
      </c>
    </row>
    <row r="1149" spans="1:6" x14ac:dyDescent="0.3">
      <c r="A1149" s="2">
        <v>1148</v>
      </c>
      <c r="B1149" s="2" t="s">
        <v>6932</v>
      </c>
      <c r="C1149" s="2">
        <v>35.71</v>
      </c>
      <c r="D1149" s="2">
        <v>2</v>
      </c>
      <c r="E1149" s="2">
        <v>8</v>
      </c>
      <c r="F1149" s="2">
        <v>1012.6</v>
      </c>
    </row>
    <row r="1150" spans="1:6" x14ac:dyDescent="0.3">
      <c r="A1150" s="2">
        <v>1149</v>
      </c>
      <c r="B1150" s="2" t="s">
        <v>6933</v>
      </c>
      <c r="C1150" s="2">
        <v>35.72</v>
      </c>
      <c r="D1150" s="2">
        <v>2</v>
      </c>
      <c r="E1150" s="2">
        <v>8</v>
      </c>
      <c r="F1150" s="2">
        <v>1012.58</v>
      </c>
    </row>
    <row r="1151" spans="1:6" x14ac:dyDescent="0.3">
      <c r="A1151" s="2">
        <v>1150</v>
      </c>
      <c r="B1151" s="2" t="s">
        <v>6934</v>
      </c>
      <c r="C1151" s="2">
        <v>35.72</v>
      </c>
      <c r="D1151" s="2">
        <v>2</v>
      </c>
      <c r="E1151" s="2">
        <v>8</v>
      </c>
      <c r="F1151" s="2">
        <v>1012.55</v>
      </c>
    </row>
    <row r="1152" spans="1:6" x14ac:dyDescent="0.3">
      <c r="A1152" s="2">
        <v>1151</v>
      </c>
      <c r="B1152" s="2" t="s">
        <v>6935</v>
      </c>
      <c r="C1152" s="2">
        <v>35.72</v>
      </c>
      <c r="D1152" s="2">
        <v>2</v>
      </c>
      <c r="E1152" s="2">
        <v>8</v>
      </c>
      <c r="F1152" s="2">
        <v>1012.67</v>
      </c>
    </row>
    <row r="1153" spans="1:6" x14ac:dyDescent="0.3">
      <c r="A1153" s="2">
        <v>1152</v>
      </c>
      <c r="B1153" s="2" t="s">
        <v>6936</v>
      </c>
      <c r="C1153" s="2">
        <v>35.72</v>
      </c>
      <c r="D1153" s="2">
        <v>2</v>
      </c>
      <c r="E1153" s="2">
        <v>8</v>
      </c>
      <c r="F1153" s="2">
        <v>1012.72</v>
      </c>
    </row>
    <row r="1154" spans="1:6" x14ac:dyDescent="0.3">
      <c r="A1154" s="2">
        <v>1153</v>
      </c>
      <c r="B1154" s="2" t="s">
        <v>6937</v>
      </c>
      <c r="C1154" s="2">
        <v>35.729999999999997</v>
      </c>
      <c r="D1154" s="2">
        <v>2</v>
      </c>
      <c r="E1154" s="2">
        <v>8</v>
      </c>
      <c r="F1154" s="2">
        <v>1012.67</v>
      </c>
    </row>
    <row r="1155" spans="1:6" x14ac:dyDescent="0.3">
      <c r="A1155" s="2">
        <v>1154</v>
      </c>
      <c r="B1155" s="2" t="s">
        <v>6938</v>
      </c>
      <c r="C1155" s="2">
        <v>35.729999999999997</v>
      </c>
      <c r="D1155" s="2">
        <v>2</v>
      </c>
      <c r="E1155" s="2">
        <v>8</v>
      </c>
      <c r="F1155" s="2">
        <v>1012.81</v>
      </c>
    </row>
    <row r="1156" spans="1:6" x14ac:dyDescent="0.3">
      <c r="A1156" s="2">
        <v>1155</v>
      </c>
      <c r="B1156" s="2" t="s">
        <v>6939</v>
      </c>
      <c r="C1156" s="2">
        <v>35.75</v>
      </c>
      <c r="D1156" s="2">
        <v>2</v>
      </c>
      <c r="E1156" s="2">
        <v>7.9</v>
      </c>
      <c r="F1156" s="2">
        <v>1012.82</v>
      </c>
    </row>
    <row r="1157" spans="1:6" x14ac:dyDescent="0.3">
      <c r="A1157" s="2">
        <v>1156</v>
      </c>
      <c r="B1157" s="2" t="s">
        <v>6940</v>
      </c>
      <c r="C1157" s="2">
        <v>35.799999999999997</v>
      </c>
      <c r="D1157" s="2">
        <v>2</v>
      </c>
      <c r="E1157" s="2">
        <v>8</v>
      </c>
      <c r="F1157" s="2">
        <v>1012.76</v>
      </c>
    </row>
    <row r="1158" spans="1:6" x14ac:dyDescent="0.3">
      <c r="A1158" s="2">
        <v>1157</v>
      </c>
      <c r="B1158" s="2" t="s">
        <v>6941</v>
      </c>
      <c r="C1158" s="2">
        <v>35.79</v>
      </c>
      <c r="D1158" s="2">
        <v>2</v>
      </c>
      <c r="E1158" s="2">
        <v>8</v>
      </c>
      <c r="F1158" s="2">
        <v>1012.74</v>
      </c>
    </row>
    <row r="1159" spans="1:6" x14ac:dyDescent="0.3">
      <c r="A1159" s="2">
        <v>1158</v>
      </c>
      <c r="B1159" s="2" t="s">
        <v>6942</v>
      </c>
      <c r="C1159" s="2">
        <v>35.79</v>
      </c>
      <c r="D1159" s="2">
        <v>2</v>
      </c>
      <c r="E1159" s="2">
        <v>8</v>
      </c>
      <c r="F1159" s="2">
        <v>1012.63</v>
      </c>
    </row>
    <row r="1160" spans="1:6" x14ac:dyDescent="0.3">
      <c r="A1160" s="2">
        <v>1159</v>
      </c>
      <c r="B1160" s="2" t="s">
        <v>6943</v>
      </c>
      <c r="C1160" s="2">
        <v>35.770000000000003</v>
      </c>
      <c r="D1160" s="2">
        <v>2</v>
      </c>
      <c r="E1160" s="2">
        <v>8</v>
      </c>
      <c r="F1160" s="2">
        <v>1012.73</v>
      </c>
    </row>
    <row r="1161" spans="1:6" x14ac:dyDescent="0.3">
      <c r="A1161" s="2">
        <v>1160</v>
      </c>
      <c r="B1161" s="2" t="s">
        <v>6944</v>
      </c>
      <c r="C1161" s="2">
        <v>35.770000000000003</v>
      </c>
      <c r="D1161" s="2">
        <v>2</v>
      </c>
      <c r="E1161" s="2">
        <v>8</v>
      </c>
      <c r="F1161" s="2">
        <v>1012.71</v>
      </c>
    </row>
    <row r="1162" spans="1:6" x14ac:dyDescent="0.3">
      <c r="A1162" s="2">
        <v>1161</v>
      </c>
      <c r="B1162" s="2" t="s">
        <v>6945</v>
      </c>
      <c r="C1162" s="2">
        <v>35.75</v>
      </c>
      <c r="D1162" s="2">
        <v>2</v>
      </c>
      <c r="E1162" s="2">
        <v>8</v>
      </c>
      <c r="F1162" s="2">
        <v>1012.58</v>
      </c>
    </row>
    <row r="1163" spans="1:6" x14ac:dyDescent="0.3">
      <c r="A1163" s="2">
        <v>1162</v>
      </c>
      <c r="B1163" s="2" t="s">
        <v>6946</v>
      </c>
      <c r="C1163" s="2">
        <v>35.75</v>
      </c>
      <c r="D1163" s="2">
        <v>2</v>
      </c>
      <c r="E1163" s="2">
        <v>8</v>
      </c>
      <c r="F1163" s="2">
        <v>1012.72</v>
      </c>
    </row>
    <row r="1164" spans="1:6" x14ac:dyDescent="0.3">
      <c r="A1164" s="2">
        <v>1163</v>
      </c>
      <c r="B1164" s="2" t="s">
        <v>6947</v>
      </c>
      <c r="C1164" s="2">
        <v>35.75</v>
      </c>
      <c r="D1164" s="2">
        <v>2</v>
      </c>
      <c r="E1164" s="2">
        <v>8</v>
      </c>
      <c r="F1164" s="2">
        <v>1012.68</v>
      </c>
    </row>
    <row r="1165" spans="1:6" x14ac:dyDescent="0.3">
      <c r="A1165" s="2">
        <v>1164</v>
      </c>
      <c r="B1165" s="2" t="s">
        <v>6948</v>
      </c>
      <c r="C1165" s="2">
        <v>35.75</v>
      </c>
      <c r="D1165" s="2">
        <v>2</v>
      </c>
      <c r="E1165" s="2">
        <v>8</v>
      </c>
      <c r="F1165" s="2">
        <v>1012.8</v>
      </c>
    </row>
    <row r="1166" spans="1:6" x14ac:dyDescent="0.3">
      <c r="A1166" s="2">
        <v>1165</v>
      </c>
      <c r="B1166" s="2" t="s">
        <v>6949</v>
      </c>
      <c r="C1166" s="2">
        <v>35.75</v>
      </c>
      <c r="D1166" s="2">
        <v>2</v>
      </c>
      <c r="E1166" s="2">
        <v>8</v>
      </c>
      <c r="F1166" s="2">
        <v>1012.8</v>
      </c>
    </row>
    <row r="1167" spans="1:6" x14ac:dyDescent="0.3">
      <c r="A1167" s="2">
        <v>1166</v>
      </c>
      <c r="B1167" s="2" t="s">
        <v>6950</v>
      </c>
      <c r="C1167" s="2">
        <v>35.75</v>
      </c>
      <c r="D1167" s="2">
        <v>2</v>
      </c>
      <c r="E1167" s="2">
        <v>8</v>
      </c>
      <c r="F1167" s="2">
        <v>1012.69</v>
      </c>
    </row>
    <row r="1168" spans="1:6" x14ac:dyDescent="0.3">
      <c r="A1168" s="2">
        <v>1167</v>
      </c>
      <c r="B1168" s="2" t="s">
        <v>6951</v>
      </c>
      <c r="C1168" s="2">
        <v>35.729999999999997</v>
      </c>
      <c r="D1168" s="2">
        <v>2</v>
      </c>
      <c r="E1168" s="2">
        <v>8</v>
      </c>
      <c r="F1168" s="2">
        <v>1012.8</v>
      </c>
    </row>
    <row r="1169" spans="1:6" x14ac:dyDescent="0.3">
      <c r="A1169" s="2">
        <v>1168</v>
      </c>
      <c r="B1169" s="2" t="s">
        <v>6952</v>
      </c>
      <c r="C1169" s="2">
        <v>35.729999999999997</v>
      </c>
      <c r="D1169" s="2">
        <v>2</v>
      </c>
      <c r="E1169" s="2">
        <v>7.9</v>
      </c>
      <c r="F1169" s="2">
        <v>1012.83</v>
      </c>
    </row>
    <row r="1170" spans="1:6" x14ac:dyDescent="0.3">
      <c r="A1170" s="2">
        <v>1169</v>
      </c>
      <c r="B1170" s="2" t="s">
        <v>6953</v>
      </c>
      <c r="C1170" s="2">
        <v>35.729999999999997</v>
      </c>
      <c r="D1170" s="2">
        <v>2</v>
      </c>
      <c r="E1170" s="2">
        <v>8</v>
      </c>
      <c r="F1170" s="2">
        <v>1012.68</v>
      </c>
    </row>
    <row r="1171" spans="1:6" x14ac:dyDescent="0.3">
      <c r="A1171" s="2">
        <v>1170</v>
      </c>
      <c r="B1171" s="2" t="s">
        <v>6954</v>
      </c>
      <c r="C1171" s="2">
        <v>35.72</v>
      </c>
      <c r="D1171" s="2">
        <v>2</v>
      </c>
      <c r="E1171" s="2">
        <v>8</v>
      </c>
      <c r="F1171" s="2">
        <v>1012.86</v>
      </c>
    </row>
    <row r="1172" spans="1:6" x14ac:dyDescent="0.3">
      <c r="A1172" s="2">
        <v>1171</v>
      </c>
      <c r="B1172" s="2" t="s">
        <v>6955</v>
      </c>
      <c r="C1172" s="2">
        <v>35.729999999999997</v>
      </c>
      <c r="D1172" s="2">
        <v>2</v>
      </c>
      <c r="E1172" s="2">
        <v>8</v>
      </c>
      <c r="F1172" s="2">
        <v>1012.85</v>
      </c>
    </row>
    <row r="1173" spans="1:6" x14ac:dyDescent="0.3">
      <c r="A1173" s="2">
        <v>1172</v>
      </c>
      <c r="B1173" s="2" t="s">
        <v>6956</v>
      </c>
      <c r="C1173" s="2">
        <v>35.729999999999997</v>
      </c>
      <c r="D1173" s="2">
        <v>2</v>
      </c>
      <c r="E1173" s="2">
        <v>8</v>
      </c>
      <c r="F1173" s="2">
        <v>1012.8</v>
      </c>
    </row>
    <row r="1174" spans="1:6" x14ac:dyDescent="0.3">
      <c r="A1174" s="2">
        <v>1173</v>
      </c>
      <c r="B1174" s="2" t="s">
        <v>6957</v>
      </c>
      <c r="C1174" s="2">
        <v>35.729999999999997</v>
      </c>
      <c r="D1174" s="2">
        <v>2</v>
      </c>
      <c r="E1174" s="2">
        <v>8</v>
      </c>
      <c r="F1174" s="2">
        <v>1012.81</v>
      </c>
    </row>
    <row r="1175" spans="1:6" x14ac:dyDescent="0.3">
      <c r="A1175" s="2">
        <v>1174</v>
      </c>
      <c r="B1175" s="2" t="s">
        <v>6958</v>
      </c>
      <c r="C1175" s="2">
        <v>35.72</v>
      </c>
      <c r="D1175" s="2">
        <v>2</v>
      </c>
      <c r="E1175" s="2">
        <v>8</v>
      </c>
      <c r="F1175" s="2">
        <v>1012.76</v>
      </c>
    </row>
    <row r="1176" spans="1:6" x14ac:dyDescent="0.3">
      <c r="A1176" s="2">
        <v>1175</v>
      </c>
      <c r="B1176" s="2" t="s">
        <v>6959</v>
      </c>
      <c r="C1176" s="2">
        <v>35.72</v>
      </c>
      <c r="D1176" s="2">
        <v>2</v>
      </c>
      <c r="E1176" s="2">
        <v>8</v>
      </c>
      <c r="F1176" s="2">
        <v>1012.91</v>
      </c>
    </row>
    <row r="1177" spans="1:6" x14ac:dyDescent="0.3">
      <c r="A1177" s="2">
        <v>1176</v>
      </c>
      <c r="B1177" s="2" t="s">
        <v>6960</v>
      </c>
      <c r="C1177" s="2">
        <v>35.72</v>
      </c>
      <c r="D1177" s="2">
        <v>2</v>
      </c>
      <c r="E1177" s="2">
        <v>8</v>
      </c>
      <c r="F1177" s="2">
        <v>1012.8</v>
      </c>
    </row>
    <row r="1178" spans="1:6" x14ac:dyDescent="0.3">
      <c r="A1178" s="2">
        <v>1177</v>
      </c>
      <c r="B1178" s="2" t="s">
        <v>6961</v>
      </c>
      <c r="C1178" s="2">
        <v>35.71</v>
      </c>
      <c r="D1178" s="2">
        <v>2</v>
      </c>
      <c r="E1178" s="2">
        <v>8</v>
      </c>
      <c r="F1178" s="2">
        <v>1012.9</v>
      </c>
    </row>
    <row r="1179" spans="1:6" x14ac:dyDescent="0.3">
      <c r="A1179" s="2">
        <v>1178</v>
      </c>
      <c r="B1179" s="2" t="s">
        <v>6962</v>
      </c>
      <c r="C1179" s="2">
        <v>35.71</v>
      </c>
      <c r="D1179" s="2">
        <v>2</v>
      </c>
      <c r="E1179" s="2">
        <v>8</v>
      </c>
      <c r="F1179" s="2">
        <v>1012.88</v>
      </c>
    </row>
    <row r="1180" spans="1:6" x14ac:dyDescent="0.3">
      <c r="A1180" s="2">
        <v>1179</v>
      </c>
      <c r="B1180" s="2" t="s">
        <v>6963</v>
      </c>
      <c r="C1180" s="2">
        <v>35.72</v>
      </c>
      <c r="D1180" s="2">
        <v>2</v>
      </c>
      <c r="E1180" s="2">
        <v>8</v>
      </c>
      <c r="F1180" s="2">
        <v>1012.99</v>
      </c>
    </row>
    <row r="1181" spans="1:6" x14ac:dyDescent="0.3">
      <c r="A1181" s="2">
        <v>1180</v>
      </c>
      <c r="B1181" s="2" t="s">
        <v>6964</v>
      </c>
      <c r="C1181" s="2">
        <v>35.71</v>
      </c>
      <c r="D1181" s="2">
        <v>2</v>
      </c>
      <c r="E1181" s="2">
        <v>7.9</v>
      </c>
      <c r="F1181" s="2">
        <v>1012.91</v>
      </c>
    </row>
    <row r="1182" spans="1:6" x14ac:dyDescent="0.3">
      <c r="A1182" s="2">
        <v>1181</v>
      </c>
      <c r="B1182" s="2" t="s">
        <v>6965</v>
      </c>
      <c r="C1182" s="2">
        <v>35.72</v>
      </c>
      <c r="D1182" s="2">
        <v>2</v>
      </c>
      <c r="E1182" s="2">
        <v>8</v>
      </c>
      <c r="F1182" s="2">
        <v>1012.85</v>
      </c>
    </row>
    <row r="1183" spans="1:6" x14ac:dyDescent="0.3">
      <c r="A1183" s="2">
        <v>1182</v>
      </c>
      <c r="B1183" s="2" t="s">
        <v>6966</v>
      </c>
      <c r="C1183" s="2">
        <v>35.72</v>
      </c>
      <c r="D1183" s="2">
        <v>2</v>
      </c>
      <c r="E1183" s="2">
        <v>7.9</v>
      </c>
      <c r="F1183" s="2">
        <v>1012.76</v>
      </c>
    </row>
    <row r="1184" spans="1:6" x14ac:dyDescent="0.3">
      <c r="A1184" s="2">
        <v>1183</v>
      </c>
      <c r="B1184" s="2" t="s">
        <v>6967</v>
      </c>
      <c r="C1184" s="2">
        <v>35.72</v>
      </c>
      <c r="D1184" s="2">
        <v>2</v>
      </c>
      <c r="E1184" s="2">
        <v>8</v>
      </c>
      <c r="F1184" s="2">
        <v>1012.93</v>
      </c>
    </row>
    <row r="1185" spans="1:6" x14ac:dyDescent="0.3">
      <c r="A1185" s="2">
        <v>1184</v>
      </c>
      <c r="B1185" s="2" t="s">
        <v>6968</v>
      </c>
      <c r="C1185" s="2">
        <v>35.71</v>
      </c>
      <c r="D1185" s="2">
        <v>2</v>
      </c>
      <c r="E1185" s="2">
        <v>8</v>
      </c>
      <c r="F1185" s="2">
        <v>1012.76</v>
      </c>
    </row>
    <row r="1186" spans="1:6" x14ac:dyDescent="0.3">
      <c r="A1186" s="2">
        <v>1185</v>
      </c>
      <c r="B1186" s="2" t="s">
        <v>6969</v>
      </c>
      <c r="C1186" s="2">
        <v>35.72</v>
      </c>
      <c r="D1186" s="2">
        <v>2</v>
      </c>
      <c r="E1186" s="2">
        <v>8</v>
      </c>
      <c r="F1186" s="2">
        <v>1012.88</v>
      </c>
    </row>
    <row r="1187" spans="1:6" x14ac:dyDescent="0.3">
      <c r="A1187" s="2">
        <v>1186</v>
      </c>
      <c r="B1187" s="2" t="s">
        <v>6970</v>
      </c>
      <c r="C1187" s="2">
        <v>35.72</v>
      </c>
      <c r="D1187" s="2">
        <v>2</v>
      </c>
      <c r="E1187" s="2">
        <v>8</v>
      </c>
      <c r="F1187" s="2">
        <v>1012.95</v>
      </c>
    </row>
    <row r="1188" spans="1:6" x14ac:dyDescent="0.3">
      <c r="A1188" s="2">
        <v>1187</v>
      </c>
      <c r="B1188" s="2" t="s">
        <v>6971</v>
      </c>
      <c r="C1188" s="2">
        <v>35.71</v>
      </c>
      <c r="D1188" s="2">
        <v>2</v>
      </c>
      <c r="E1188" s="2">
        <v>8</v>
      </c>
      <c r="F1188" s="2">
        <v>1012.96</v>
      </c>
    </row>
    <row r="1189" spans="1:6" x14ac:dyDescent="0.3">
      <c r="A1189" s="2">
        <v>1188</v>
      </c>
      <c r="B1189" s="2" t="s">
        <v>6972</v>
      </c>
      <c r="C1189" s="2">
        <v>35.71</v>
      </c>
      <c r="D1189" s="2">
        <v>2</v>
      </c>
      <c r="E1189" s="2">
        <v>8</v>
      </c>
      <c r="F1189" s="2">
        <v>1012.94</v>
      </c>
    </row>
    <row r="1190" spans="1:6" x14ac:dyDescent="0.3">
      <c r="A1190" s="2">
        <v>1189</v>
      </c>
      <c r="B1190" s="2" t="s">
        <v>6973</v>
      </c>
      <c r="C1190" s="2">
        <v>35.71</v>
      </c>
      <c r="D1190" s="2">
        <v>2</v>
      </c>
      <c r="E1190" s="2">
        <v>8</v>
      </c>
      <c r="F1190" s="2">
        <v>1012.97</v>
      </c>
    </row>
    <row r="1191" spans="1:6" x14ac:dyDescent="0.3">
      <c r="A1191" s="2">
        <v>1190</v>
      </c>
      <c r="B1191" s="2" t="s">
        <v>6974</v>
      </c>
      <c r="C1191" s="2">
        <v>35.71</v>
      </c>
      <c r="D1191" s="2">
        <v>2</v>
      </c>
      <c r="E1191" s="2">
        <v>8</v>
      </c>
      <c r="F1191" s="2">
        <v>1012.98</v>
      </c>
    </row>
    <row r="1192" spans="1:6" x14ac:dyDescent="0.3">
      <c r="A1192" s="2">
        <v>1191</v>
      </c>
      <c r="B1192" s="2" t="s">
        <v>6975</v>
      </c>
      <c r="C1192" s="2">
        <v>35.700000000000003</v>
      </c>
      <c r="D1192" s="2">
        <v>2</v>
      </c>
      <c r="E1192" s="2">
        <v>8</v>
      </c>
      <c r="F1192" s="2">
        <v>1012.92</v>
      </c>
    </row>
    <row r="1193" spans="1:6" x14ac:dyDescent="0.3">
      <c r="A1193" s="2">
        <v>1192</v>
      </c>
      <c r="B1193" s="2" t="s">
        <v>6976</v>
      </c>
      <c r="C1193" s="2">
        <v>35.71</v>
      </c>
      <c r="D1193" s="2">
        <v>2</v>
      </c>
      <c r="E1193" s="2">
        <v>8</v>
      </c>
      <c r="F1193" s="2">
        <v>1013.03</v>
      </c>
    </row>
    <row r="1194" spans="1:6" x14ac:dyDescent="0.3">
      <c r="A1194" s="2">
        <v>1193</v>
      </c>
      <c r="B1194" s="2" t="s">
        <v>6977</v>
      </c>
      <c r="C1194" s="2">
        <v>35.700000000000003</v>
      </c>
      <c r="D1194" s="2">
        <v>2</v>
      </c>
      <c r="E1194" s="2">
        <v>8</v>
      </c>
      <c r="F1194" s="2">
        <v>1013.12</v>
      </c>
    </row>
    <row r="1195" spans="1:6" x14ac:dyDescent="0.3">
      <c r="A1195" s="2">
        <v>1194</v>
      </c>
      <c r="B1195" s="2" t="s">
        <v>6978</v>
      </c>
      <c r="C1195" s="2">
        <v>35.700000000000003</v>
      </c>
      <c r="D1195" s="2">
        <v>2</v>
      </c>
      <c r="E1195" s="2">
        <v>8</v>
      </c>
      <c r="F1195" s="2">
        <v>1013.15</v>
      </c>
    </row>
    <row r="1196" spans="1:6" x14ac:dyDescent="0.3">
      <c r="A1196" s="2">
        <v>1195</v>
      </c>
      <c r="B1196" s="2" t="s">
        <v>6979</v>
      </c>
      <c r="C1196" s="2">
        <v>35.700000000000003</v>
      </c>
      <c r="D1196" s="2">
        <v>2</v>
      </c>
      <c r="E1196" s="2">
        <v>8</v>
      </c>
      <c r="F1196" s="2">
        <v>1013.02</v>
      </c>
    </row>
    <row r="1197" spans="1:6" x14ac:dyDescent="0.3">
      <c r="A1197" s="2">
        <v>1196</v>
      </c>
      <c r="B1197" s="2" t="s">
        <v>6980</v>
      </c>
      <c r="C1197" s="2">
        <v>35.700000000000003</v>
      </c>
      <c r="D1197" s="2">
        <v>2</v>
      </c>
      <c r="E1197" s="2">
        <v>8</v>
      </c>
      <c r="F1197" s="2">
        <v>1013.08</v>
      </c>
    </row>
    <row r="1198" spans="1:6" x14ac:dyDescent="0.3">
      <c r="A1198" s="2">
        <v>1197</v>
      </c>
      <c r="B1198" s="2" t="s">
        <v>6981</v>
      </c>
      <c r="C1198" s="2">
        <v>35.700000000000003</v>
      </c>
      <c r="D1198" s="2">
        <v>2</v>
      </c>
      <c r="E1198" s="2">
        <v>8</v>
      </c>
      <c r="F1198" s="2">
        <v>1013.06</v>
      </c>
    </row>
    <row r="1199" spans="1:6" x14ac:dyDescent="0.3">
      <c r="A1199" s="2">
        <v>1198</v>
      </c>
      <c r="B1199" s="2" t="s">
        <v>6982</v>
      </c>
      <c r="C1199" s="2">
        <v>35.700000000000003</v>
      </c>
      <c r="D1199" s="2">
        <v>2</v>
      </c>
      <c r="E1199" s="2">
        <v>8</v>
      </c>
      <c r="F1199" s="2">
        <v>1013.15</v>
      </c>
    </row>
    <row r="1200" spans="1:6" x14ac:dyDescent="0.3">
      <c r="A1200" s="2">
        <v>1199</v>
      </c>
      <c r="B1200" s="2" t="s">
        <v>6983</v>
      </c>
      <c r="C1200" s="2">
        <v>35.700000000000003</v>
      </c>
      <c r="D1200" s="2">
        <v>2</v>
      </c>
      <c r="E1200" s="2">
        <v>8</v>
      </c>
      <c r="F1200" s="2">
        <v>1013.11</v>
      </c>
    </row>
    <row r="1201" spans="1:6" x14ac:dyDescent="0.3">
      <c r="A1201" s="2">
        <v>1200</v>
      </c>
      <c r="B1201" s="2" t="s">
        <v>6984</v>
      </c>
      <c r="C1201" s="2">
        <v>35.700000000000003</v>
      </c>
      <c r="D1201" s="2">
        <v>2</v>
      </c>
      <c r="E1201" s="2">
        <v>8</v>
      </c>
      <c r="F1201" s="2">
        <v>1013.14</v>
      </c>
    </row>
    <row r="1202" spans="1:6" x14ac:dyDescent="0.3">
      <c r="A1202" s="2">
        <v>1201</v>
      </c>
      <c r="B1202" s="2" t="s">
        <v>6985</v>
      </c>
      <c r="C1202" s="2">
        <v>35.700000000000003</v>
      </c>
      <c r="D1202" s="2">
        <v>2</v>
      </c>
      <c r="E1202" s="2">
        <v>8</v>
      </c>
      <c r="F1202" s="2">
        <v>1013.13</v>
      </c>
    </row>
    <row r="1203" spans="1:6" x14ac:dyDescent="0.3">
      <c r="A1203" s="2">
        <v>1202</v>
      </c>
      <c r="B1203" s="2" t="s">
        <v>6986</v>
      </c>
      <c r="C1203" s="2">
        <v>35.729999999999997</v>
      </c>
      <c r="D1203" s="2">
        <v>2</v>
      </c>
      <c r="E1203" s="2">
        <v>8</v>
      </c>
      <c r="F1203" s="2">
        <v>1013.13</v>
      </c>
    </row>
    <row r="1204" spans="1:6" x14ac:dyDescent="0.3">
      <c r="A1204" s="2">
        <v>1203</v>
      </c>
      <c r="B1204" s="2" t="s">
        <v>6987</v>
      </c>
      <c r="C1204" s="2">
        <v>35.72</v>
      </c>
      <c r="D1204" s="2">
        <v>2</v>
      </c>
      <c r="E1204" s="2">
        <v>8</v>
      </c>
      <c r="F1204" s="2">
        <v>1013.15</v>
      </c>
    </row>
    <row r="1205" spans="1:6" x14ac:dyDescent="0.3">
      <c r="A1205" s="2">
        <v>1204</v>
      </c>
      <c r="B1205" s="2" t="s">
        <v>6988</v>
      </c>
      <c r="C1205" s="2">
        <v>35.71</v>
      </c>
      <c r="D1205" s="2">
        <v>2</v>
      </c>
      <c r="E1205" s="2">
        <v>8</v>
      </c>
      <c r="F1205" s="2">
        <v>1013.14</v>
      </c>
    </row>
    <row r="1206" spans="1:6" x14ac:dyDescent="0.3">
      <c r="A1206" s="2">
        <v>1205</v>
      </c>
      <c r="B1206" s="2" t="s">
        <v>6989</v>
      </c>
      <c r="C1206" s="2">
        <v>35.71</v>
      </c>
      <c r="D1206" s="2">
        <v>2</v>
      </c>
      <c r="E1206" s="2">
        <v>8</v>
      </c>
      <c r="F1206" s="2">
        <v>1013.08</v>
      </c>
    </row>
    <row r="1207" spans="1:6" x14ac:dyDescent="0.3">
      <c r="A1207" s="2">
        <v>1206</v>
      </c>
      <c r="B1207" s="2" t="s">
        <v>6990</v>
      </c>
      <c r="C1207" s="2">
        <v>35.71</v>
      </c>
      <c r="D1207" s="2">
        <v>2</v>
      </c>
      <c r="E1207" s="2">
        <v>8</v>
      </c>
      <c r="F1207" s="2">
        <v>1013.27</v>
      </c>
    </row>
    <row r="1208" spans="1:6" x14ac:dyDescent="0.3">
      <c r="A1208" s="2">
        <v>1207</v>
      </c>
      <c r="B1208" s="2" t="s">
        <v>6991</v>
      </c>
      <c r="C1208" s="2">
        <v>35.700000000000003</v>
      </c>
      <c r="D1208" s="2">
        <v>2</v>
      </c>
      <c r="E1208" s="2">
        <v>8</v>
      </c>
      <c r="F1208" s="2">
        <v>1013.19</v>
      </c>
    </row>
    <row r="1209" spans="1:6" x14ac:dyDescent="0.3">
      <c r="A1209" s="2">
        <v>1208</v>
      </c>
      <c r="B1209" s="2" t="s">
        <v>6992</v>
      </c>
      <c r="C1209" s="2">
        <v>35.700000000000003</v>
      </c>
      <c r="D1209" s="2">
        <v>2</v>
      </c>
      <c r="E1209" s="2">
        <v>8</v>
      </c>
      <c r="F1209" s="2">
        <v>1013.21</v>
      </c>
    </row>
    <row r="1210" spans="1:6" x14ac:dyDescent="0.3">
      <c r="A1210" s="2">
        <v>1209</v>
      </c>
      <c r="B1210" s="2" t="s">
        <v>6993</v>
      </c>
      <c r="C1210" s="2">
        <v>35.71</v>
      </c>
      <c r="D1210" s="2">
        <v>2</v>
      </c>
      <c r="E1210" s="2">
        <v>7.9</v>
      </c>
      <c r="F1210" s="2">
        <v>1013.27</v>
      </c>
    </row>
    <row r="1211" spans="1:6" x14ac:dyDescent="0.3">
      <c r="A1211" s="2">
        <v>1210</v>
      </c>
      <c r="B1211" s="2" t="s">
        <v>6994</v>
      </c>
      <c r="C1211" s="2">
        <v>35.700000000000003</v>
      </c>
      <c r="D1211" s="2">
        <v>2</v>
      </c>
      <c r="E1211" s="2">
        <v>8</v>
      </c>
      <c r="F1211" s="2">
        <v>1013.31</v>
      </c>
    </row>
    <row r="1212" spans="1:6" x14ac:dyDescent="0.3">
      <c r="A1212" s="2">
        <v>1211</v>
      </c>
      <c r="B1212" s="2" t="s">
        <v>6995</v>
      </c>
      <c r="C1212" s="2">
        <v>35.700000000000003</v>
      </c>
      <c r="D1212" s="2">
        <v>2</v>
      </c>
      <c r="E1212" s="2">
        <v>8</v>
      </c>
      <c r="F1212" s="2">
        <v>1013.44</v>
      </c>
    </row>
    <row r="1213" spans="1:6" x14ac:dyDescent="0.3">
      <c r="A1213" s="2">
        <v>1212</v>
      </c>
      <c r="B1213" s="2" t="s">
        <v>6996</v>
      </c>
      <c r="C1213" s="2">
        <v>35.700000000000003</v>
      </c>
      <c r="D1213" s="2">
        <v>2</v>
      </c>
      <c r="E1213" s="2">
        <v>8</v>
      </c>
      <c r="F1213" s="2">
        <v>1013.22</v>
      </c>
    </row>
    <row r="1214" spans="1:6" x14ac:dyDescent="0.3">
      <c r="A1214" s="2">
        <v>1213</v>
      </c>
      <c r="B1214" s="2" t="s">
        <v>6997</v>
      </c>
      <c r="C1214" s="2">
        <v>35.700000000000003</v>
      </c>
      <c r="D1214" s="2">
        <v>2</v>
      </c>
      <c r="E1214" s="2">
        <v>7.9</v>
      </c>
      <c r="F1214" s="2">
        <v>1013.23</v>
      </c>
    </row>
    <row r="1215" spans="1:6" x14ac:dyDescent="0.3">
      <c r="A1215" s="2">
        <v>1214</v>
      </c>
      <c r="B1215" s="2" t="s">
        <v>6998</v>
      </c>
      <c r="C1215" s="2">
        <v>35.68</v>
      </c>
      <c r="D1215" s="2">
        <v>2</v>
      </c>
      <c r="E1215" s="2">
        <v>8</v>
      </c>
      <c r="F1215" s="2">
        <v>1013.29</v>
      </c>
    </row>
    <row r="1216" spans="1:6" x14ac:dyDescent="0.3">
      <c r="A1216" s="2">
        <v>1215</v>
      </c>
      <c r="B1216" s="2" t="s">
        <v>6999</v>
      </c>
      <c r="C1216" s="2">
        <v>35.68</v>
      </c>
      <c r="D1216" s="2">
        <v>2</v>
      </c>
      <c r="E1216" s="2">
        <v>8</v>
      </c>
      <c r="F1216" s="2">
        <v>1013.13</v>
      </c>
    </row>
    <row r="1217" spans="1:6" x14ac:dyDescent="0.3">
      <c r="A1217" s="2">
        <v>1216</v>
      </c>
      <c r="B1217" s="2" t="s">
        <v>7000</v>
      </c>
      <c r="C1217" s="2">
        <v>35.68</v>
      </c>
      <c r="D1217" s="2">
        <v>2</v>
      </c>
      <c r="E1217" s="2">
        <v>8</v>
      </c>
      <c r="F1217" s="2">
        <v>1013.18</v>
      </c>
    </row>
    <row r="1218" spans="1:6" x14ac:dyDescent="0.3">
      <c r="A1218" s="2">
        <v>1217</v>
      </c>
      <c r="B1218" s="2" t="s">
        <v>7001</v>
      </c>
      <c r="C1218" s="2">
        <v>35.700000000000003</v>
      </c>
      <c r="D1218" s="2">
        <v>2</v>
      </c>
      <c r="E1218" s="2">
        <v>8</v>
      </c>
      <c r="F1218" s="2">
        <v>1013.3</v>
      </c>
    </row>
    <row r="1219" spans="1:6" x14ac:dyDescent="0.3">
      <c r="A1219" s="2">
        <v>1218</v>
      </c>
      <c r="B1219" s="2" t="s">
        <v>7002</v>
      </c>
      <c r="C1219" s="2">
        <v>35.700000000000003</v>
      </c>
      <c r="D1219" s="2">
        <v>2</v>
      </c>
      <c r="E1219" s="2">
        <v>8</v>
      </c>
      <c r="F1219" s="2">
        <v>1013.19</v>
      </c>
    </row>
    <row r="1220" spans="1:6" x14ac:dyDescent="0.3">
      <c r="A1220" s="2">
        <v>1219</v>
      </c>
      <c r="B1220" s="2" t="s">
        <v>7003</v>
      </c>
      <c r="C1220" s="2">
        <v>35.700000000000003</v>
      </c>
      <c r="D1220" s="2">
        <v>2</v>
      </c>
      <c r="E1220" s="2">
        <v>8</v>
      </c>
      <c r="F1220" s="2">
        <v>1013.25</v>
      </c>
    </row>
    <row r="1221" spans="1:6" x14ac:dyDescent="0.3">
      <c r="A1221" s="2">
        <v>1220</v>
      </c>
      <c r="B1221" s="2" t="s">
        <v>7004</v>
      </c>
      <c r="C1221" s="2">
        <v>35.68</v>
      </c>
      <c r="D1221" s="2">
        <v>2</v>
      </c>
      <c r="E1221" s="2">
        <v>8</v>
      </c>
      <c r="F1221" s="2">
        <v>1013.12</v>
      </c>
    </row>
    <row r="1222" spans="1:6" x14ac:dyDescent="0.3">
      <c r="A1222" s="2">
        <v>1221</v>
      </c>
      <c r="B1222" s="2" t="s">
        <v>7005</v>
      </c>
      <c r="C1222" s="2">
        <v>35.68</v>
      </c>
      <c r="D1222" s="2">
        <v>2</v>
      </c>
      <c r="E1222" s="2">
        <v>8</v>
      </c>
      <c r="F1222" s="2">
        <v>1013.4</v>
      </c>
    </row>
    <row r="1223" spans="1:6" x14ac:dyDescent="0.3">
      <c r="A1223" s="2">
        <v>1222</v>
      </c>
      <c r="B1223" s="2" t="s">
        <v>7006</v>
      </c>
      <c r="C1223" s="2">
        <v>35.68</v>
      </c>
      <c r="D1223" s="2">
        <v>2</v>
      </c>
      <c r="E1223" s="2">
        <v>8</v>
      </c>
      <c r="F1223" s="2">
        <v>1013.32</v>
      </c>
    </row>
    <row r="1224" spans="1:6" x14ac:dyDescent="0.3">
      <c r="A1224" s="2">
        <v>1223</v>
      </c>
      <c r="B1224" s="2" t="s">
        <v>7007</v>
      </c>
      <c r="C1224" s="2">
        <v>35.68</v>
      </c>
      <c r="D1224" s="2">
        <v>2</v>
      </c>
      <c r="E1224" s="2">
        <v>8</v>
      </c>
      <c r="F1224" s="2">
        <v>1013.39</v>
      </c>
    </row>
    <row r="1225" spans="1:6" x14ac:dyDescent="0.3">
      <c r="A1225" s="2">
        <v>1224</v>
      </c>
      <c r="B1225" s="2" t="s">
        <v>7008</v>
      </c>
      <c r="C1225" s="2">
        <v>35.68</v>
      </c>
      <c r="D1225" s="2">
        <v>2</v>
      </c>
      <c r="E1225" s="2">
        <v>8</v>
      </c>
      <c r="F1225" s="2">
        <v>1013.28</v>
      </c>
    </row>
    <row r="1226" spans="1:6" x14ac:dyDescent="0.3">
      <c r="A1226" s="2">
        <v>1225</v>
      </c>
      <c r="B1226" s="2" t="s">
        <v>7009</v>
      </c>
      <c r="C1226" s="2">
        <v>35.68</v>
      </c>
      <c r="D1226" s="2">
        <v>2</v>
      </c>
      <c r="E1226" s="2">
        <v>8</v>
      </c>
      <c r="F1226" s="2">
        <v>1013.36</v>
      </c>
    </row>
    <row r="1227" spans="1:6" x14ac:dyDescent="0.3">
      <c r="A1227" s="2">
        <v>1226</v>
      </c>
      <c r="B1227" s="2" t="s">
        <v>7010</v>
      </c>
      <c r="C1227" s="2">
        <v>35.68</v>
      </c>
      <c r="D1227" s="2">
        <v>2</v>
      </c>
      <c r="E1227" s="2">
        <v>8</v>
      </c>
      <c r="F1227" s="2">
        <v>1013.27</v>
      </c>
    </row>
    <row r="1228" spans="1:6" x14ac:dyDescent="0.3">
      <c r="A1228" s="2">
        <v>1227</v>
      </c>
      <c r="B1228" s="2" t="s">
        <v>7011</v>
      </c>
      <c r="C1228" s="2">
        <v>35.68</v>
      </c>
      <c r="D1228" s="2">
        <v>2</v>
      </c>
      <c r="E1228" s="2">
        <v>8</v>
      </c>
      <c r="F1228" s="2">
        <v>1013.36</v>
      </c>
    </row>
    <row r="1229" spans="1:6" x14ac:dyDescent="0.3">
      <c r="A1229" s="2">
        <v>1228</v>
      </c>
      <c r="B1229" s="2" t="s">
        <v>7012</v>
      </c>
      <c r="C1229" s="2">
        <v>35.700000000000003</v>
      </c>
      <c r="D1229" s="2">
        <v>2</v>
      </c>
      <c r="E1229" s="2">
        <v>8</v>
      </c>
      <c r="F1229" s="2">
        <v>1013.36</v>
      </c>
    </row>
    <row r="1230" spans="1:6" x14ac:dyDescent="0.3">
      <c r="A1230" s="2">
        <v>1229</v>
      </c>
      <c r="B1230" s="2" t="s">
        <v>7013</v>
      </c>
      <c r="C1230" s="2">
        <v>35.700000000000003</v>
      </c>
      <c r="D1230" s="2">
        <v>2</v>
      </c>
      <c r="E1230" s="2">
        <v>8</v>
      </c>
      <c r="F1230" s="2">
        <v>1013.38</v>
      </c>
    </row>
    <row r="1231" spans="1:6" x14ac:dyDescent="0.3">
      <c r="A1231" s="2">
        <v>1230</v>
      </c>
      <c r="B1231" s="2" t="s">
        <v>7014</v>
      </c>
      <c r="C1231" s="2">
        <v>35.68</v>
      </c>
      <c r="D1231" s="2">
        <v>2</v>
      </c>
      <c r="E1231" s="2">
        <v>8</v>
      </c>
      <c r="F1231" s="2">
        <v>1013.56</v>
      </c>
    </row>
    <row r="1232" spans="1:6" x14ac:dyDescent="0.3">
      <c r="A1232" s="2">
        <v>1231</v>
      </c>
      <c r="B1232" s="2" t="s">
        <v>7015</v>
      </c>
      <c r="C1232" s="2">
        <v>35.68</v>
      </c>
      <c r="D1232" s="2">
        <v>2</v>
      </c>
      <c r="E1232" s="2">
        <v>8</v>
      </c>
      <c r="F1232" s="2">
        <v>1013.49</v>
      </c>
    </row>
    <row r="1233" spans="1:6" x14ac:dyDescent="0.3">
      <c r="A1233" s="2">
        <v>1232</v>
      </c>
      <c r="B1233" s="2" t="s">
        <v>7016</v>
      </c>
      <c r="C1233" s="2">
        <v>35.68</v>
      </c>
      <c r="D1233" s="2">
        <v>2</v>
      </c>
      <c r="E1233" s="2">
        <v>8</v>
      </c>
      <c r="F1233" s="2">
        <v>1013.64</v>
      </c>
    </row>
    <row r="1234" spans="1:6" x14ac:dyDescent="0.3">
      <c r="A1234" s="2">
        <v>1233</v>
      </c>
      <c r="B1234" s="2" t="s">
        <v>7017</v>
      </c>
      <c r="C1234" s="2">
        <v>35.68</v>
      </c>
      <c r="D1234" s="2">
        <v>2</v>
      </c>
      <c r="E1234" s="2">
        <v>8</v>
      </c>
      <c r="F1234" s="2">
        <v>1013.52</v>
      </c>
    </row>
    <row r="1235" spans="1:6" x14ac:dyDescent="0.3">
      <c r="A1235" s="2">
        <v>1234</v>
      </c>
      <c r="B1235" s="2" t="s">
        <v>7018</v>
      </c>
      <c r="C1235" s="2">
        <v>35.68</v>
      </c>
      <c r="D1235" s="2">
        <v>2</v>
      </c>
      <c r="E1235" s="2">
        <v>8</v>
      </c>
      <c r="F1235" s="2">
        <v>1013.65</v>
      </c>
    </row>
    <row r="1236" spans="1:6" x14ac:dyDescent="0.3">
      <c r="A1236" s="2">
        <v>1235</v>
      </c>
      <c r="B1236" s="2" t="s">
        <v>7019</v>
      </c>
      <c r="C1236" s="2">
        <v>35.68</v>
      </c>
      <c r="D1236" s="2">
        <v>2</v>
      </c>
      <c r="E1236" s="2">
        <v>8</v>
      </c>
      <c r="F1236" s="2">
        <v>1013.53</v>
      </c>
    </row>
    <row r="1237" spans="1:6" x14ac:dyDescent="0.3">
      <c r="A1237" s="2">
        <v>1236</v>
      </c>
      <c r="B1237" s="2" t="s">
        <v>7020</v>
      </c>
      <c r="C1237" s="2">
        <v>35.68</v>
      </c>
      <c r="D1237" s="2">
        <v>2</v>
      </c>
      <c r="E1237" s="2">
        <v>8</v>
      </c>
      <c r="F1237" s="2">
        <v>1013.53</v>
      </c>
    </row>
    <row r="1238" spans="1:6" x14ac:dyDescent="0.3">
      <c r="A1238" s="2">
        <v>1237</v>
      </c>
      <c r="B1238" s="2" t="s">
        <v>7021</v>
      </c>
      <c r="C1238" s="2">
        <v>35.700000000000003</v>
      </c>
      <c r="D1238" s="2">
        <v>2</v>
      </c>
      <c r="E1238" s="2">
        <v>8</v>
      </c>
      <c r="F1238" s="2">
        <v>1013.66</v>
      </c>
    </row>
    <row r="1239" spans="1:6" x14ac:dyDescent="0.3">
      <c r="A1239" s="2">
        <v>1238</v>
      </c>
      <c r="B1239" s="2" t="s">
        <v>7022</v>
      </c>
      <c r="C1239" s="2">
        <v>35.68</v>
      </c>
      <c r="D1239" s="2">
        <v>2</v>
      </c>
      <c r="E1239" s="2">
        <v>8</v>
      </c>
      <c r="F1239" s="2">
        <v>1013.65</v>
      </c>
    </row>
    <row r="1240" spans="1:6" x14ac:dyDescent="0.3">
      <c r="A1240" s="2">
        <v>1239</v>
      </c>
      <c r="B1240" s="2" t="s">
        <v>7023</v>
      </c>
      <c r="C1240" s="2">
        <v>35.700000000000003</v>
      </c>
      <c r="D1240" s="2">
        <v>2</v>
      </c>
      <c r="E1240" s="2">
        <v>8</v>
      </c>
      <c r="F1240" s="2">
        <v>1013.67</v>
      </c>
    </row>
    <row r="1241" spans="1:6" x14ac:dyDescent="0.3">
      <c r="A1241" s="2">
        <v>1240</v>
      </c>
      <c r="B1241" s="2" t="s">
        <v>7024</v>
      </c>
      <c r="C1241" s="2">
        <v>35.700000000000003</v>
      </c>
      <c r="D1241" s="2">
        <v>2</v>
      </c>
      <c r="E1241" s="2">
        <v>8</v>
      </c>
      <c r="F1241" s="2">
        <v>1013.78</v>
      </c>
    </row>
    <row r="1242" spans="1:6" x14ac:dyDescent="0.3">
      <c r="A1242" s="2">
        <v>1241</v>
      </c>
      <c r="B1242" s="2" t="s">
        <v>7025</v>
      </c>
      <c r="C1242" s="2">
        <v>35.700000000000003</v>
      </c>
      <c r="D1242" s="2">
        <v>2</v>
      </c>
      <c r="E1242" s="2">
        <v>8</v>
      </c>
      <c r="F1242" s="2">
        <v>1013.62</v>
      </c>
    </row>
    <row r="1243" spans="1:6" x14ac:dyDescent="0.3">
      <c r="A1243" s="2">
        <v>1242</v>
      </c>
      <c r="B1243" s="2" t="s">
        <v>7026</v>
      </c>
      <c r="C1243" s="2">
        <v>35.700000000000003</v>
      </c>
      <c r="D1243" s="2">
        <v>2</v>
      </c>
      <c r="E1243" s="2">
        <v>8</v>
      </c>
      <c r="F1243" s="2">
        <v>1013.7</v>
      </c>
    </row>
    <row r="1244" spans="1:6" x14ac:dyDescent="0.3">
      <c r="A1244" s="2">
        <v>1243</v>
      </c>
      <c r="B1244" s="2" t="s">
        <v>7027</v>
      </c>
      <c r="C1244" s="2">
        <v>35.68</v>
      </c>
      <c r="D1244" s="2">
        <v>2</v>
      </c>
      <c r="E1244" s="2">
        <v>8</v>
      </c>
      <c r="F1244" s="2">
        <v>1013.86</v>
      </c>
    </row>
    <row r="1245" spans="1:6" x14ac:dyDescent="0.3">
      <c r="A1245" s="2">
        <v>1244</v>
      </c>
      <c r="B1245" s="2" t="s">
        <v>7028</v>
      </c>
      <c r="C1245" s="2">
        <v>35.68</v>
      </c>
      <c r="D1245" s="2">
        <v>2</v>
      </c>
      <c r="E1245" s="2">
        <v>8</v>
      </c>
      <c r="F1245" s="2">
        <v>1013.7</v>
      </c>
    </row>
    <row r="1246" spans="1:6" x14ac:dyDescent="0.3">
      <c r="A1246" s="2">
        <v>1245</v>
      </c>
      <c r="B1246" s="2" t="s">
        <v>7029</v>
      </c>
      <c r="C1246" s="2">
        <v>35.68</v>
      </c>
      <c r="D1246" s="2">
        <v>2</v>
      </c>
      <c r="E1246" s="2">
        <v>8</v>
      </c>
      <c r="F1246" s="2">
        <v>1013.82</v>
      </c>
    </row>
    <row r="1247" spans="1:6" x14ac:dyDescent="0.3">
      <c r="A1247" s="2">
        <v>1246</v>
      </c>
      <c r="B1247" s="2" t="s">
        <v>7030</v>
      </c>
      <c r="C1247" s="2">
        <v>35.68</v>
      </c>
      <c r="D1247" s="2">
        <v>2</v>
      </c>
      <c r="E1247" s="2">
        <v>8</v>
      </c>
      <c r="F1247" s="2">
        <v>1013.75</v>
      </c>
    </row>
    <row r="1248" spans="1:6" x14ac:dyDescent="0.3">
      <c r="A1248" s="2">
        <v>1247</v>
      </c>
      <c r="B1248" s="2" t="s">
        <v>7031</v>
      </c>
      <c r="C1248" s="2">
        <v>35.68</v>
      </c>
      <c r="D1248" s="2">
        <v>2</v>
      </c>
      <c r="E1248" s="2">
        <v>8</v>
      </c>
      <c r="F1248" s="2">
        <v>1013.82</v>
      </c>
    </row>
    <row r="1249" spans="1:6" x14ac:dyDescent="0.3">
      <c r="A1249" s="2">
        <v>1248</v>
      </c>
      <c r="B1249" s="2" t="s">
        <v>7032</v>
      </c>
      <c r="C1249" s="2">
        <v>35.68</v>
      </c>
      <c r="D1249" s="2">
        <v>2</v>
      </c>
      <c r="E1249" s="2">
        <v>8</v>
      </c>
      <c r="F1249" s="2">
        <v>1013.79</v>
      </c>
    </row>
    <row r="1250" spans="1:6" x14ac:dyDescent="0.3">
      <c r="A1250" s="2">
        <v>1249</v>
      </c>
      <c r="B1250" s="2" t="s">
        <v>7033</v>
      </c>
      <c r="C1250" s="2">
        <v>35.68</v>
      </c>
      <c r="D1250" s="2">
        <v>2</v>
      </c>
      <c r="E1250" s="2">
        <v>8</v>
      </c>
      <c r="F1250" s="2">
        <v>1013.7</v>
      </c>
    </row>
    <row r="1251" spans="1:6" x14ac:dyDescent="0.3">
      <c r="A1251" s="2">
        <v>1250</v>
      </c>
      <c r="B1251" s="2" t="s">
        <v>7034</v>
      </c>
      <c r="C1251" s="2">
        <v>35.68</v>
      </c>
      <c r="D1251" s="2">
        <v>2</v>
      </c>
      <c r="E1251" s="2">
        <v>8</v>
      </c>
      <c r="F1251" s="2">
        <v>1013.91</v>
      </c>
    </row>
    <row r="1252" spans="1:6" x14ac:dyDescent="0.3">
      <c r="A1252" s="2">
        <v>1251</v>
      </c>
      <c r="B1252" s="2" t="s">
        <v>7035</v>
      </c>
      <c r="C1252" s="2">
        <v>35.68</v>
      </c>
      <c r="D1252" s="2">
        <v>2</v>
      </c>
      <c r="E1252" s="2">
        <v>8</v>
      </c>
      <c r="F1252" s="2">
        <v>1013.79</v>
      </c>
    </row>
    <row r="1253" spans="1:6" x14ac:dyDescent="0.3">
      <c r="A1253" s="2">
        <v>1252</v>
      </c>
      <c r="B1253" s="2" t="s">
        <v>7036</v>
      </c>
      <c r="C1253" s="2">
        <v>35.68</v>
      </c>
      <c r="D1253" s="2">
        <v>2</v>
      </c>
      <c r="E1253" s="2">
        <v>8</v>
      </c>
      <c r="F1253" s="2">
        <v>1013.74</v>
      </c>
    </row>
    <row r="1254" spans="1:6" x14ac:dyDescent="0.3">
      <c r="A1254" s="2">
        <v>1253</v>
      </c>
      <c r="B1254" s="2" t="s">
        <v>7037</v>
      </c>
      <c r="C1254" s="2">
        <v>35.68</v>
      </c>
      <c r="D1254" s="2">
        <v>2</v>
      </c>
      <c r="E1254" s="2">
        <v>8</v>
      </c>
      <c r="F1254" s="2">
        <v>1013.83</v>
      </c>
    </row>
    <row r="1255" spans="1:6" x14ac:dyDescent="0.3">
      <c r="A1255" s="2">
        <v>1254</v>
      </c>
      <c r="B1255" s="2" t="s">
        <v>7038</v>
      </c>
      <c r="C1255" s="2">
        <v>35.68</v>
      </c>
      <c r="D1255" s="2">
        <v>2</v>
      </c>
      <c r="E1255" s="2">
        <v>8</v>
      </c>
      <c r="F1255" s="2">
        <v>1013.83</v>
      </c>
    </row>
    <row r="1256" spans="1:6" x14ac:dyDescent="0.3">
      <c r="A1256" s="2">
        <v>1255</v>
      </c>
      <c r="B1256" s="2" t="s">
        <v>7039</v>
      </c>
      <c r="C1256" s="2">
        <v>35.68</v>
      </c>
      <c r="D1256" s="2">
        <v>2</v>
      </c>
      <c r="E1256" s="2">
        <v>8</v>
      </c>
      <c r="F1256" s="2">
        <v>1013.81</v>
      </c>
    </row>
    <row r="1257" spans="1:6" x14ac:dyDescent="0.3">
      <c r="A1257" s="2">
        <v>1256</v>
      </c>
      <c r="B1257" s="2" t="s">
        <v>7040</v>
      </c>
      <c r="C1257" s="2">
        <v>35.700000000000003</v>
      </c>
      <c r="D1257" s="2">
        <v>2</v>
      </c>
      <c r="E1257" s="2">
        <v>8</v>
      </c>
      <c r="F1257" s="2">
        <v>1013.81</v>
      </c>
    </row>
    <row r="1258" spans="1:6" x14ac:dyDescent="0.3">
      <c r="A1258" s="2">
        <v>1257</v>
      </c>
      <c r="B1258" s="2" t="s">
        <v>7041</v>
      </c>
      <c r="C1258" s="2">
        <v>35.72</v>
      </c>
      <c r="D1258" s="2">
        <v>2</v>
      </c>
      <c r="E1258" s="2">
        <v>8</v>
      </c>
      <c r="F1258" s="2">
        <v>1013.92</v>
      </c>
    </row>
    <row r="1259" spans="1:6" x14ac:dyDescent="0.3">
      <c r="A1259" s="2">
        <v>1258</v>
      </c>
      <c r="B1259" s="2" t="s">
        <v>7042</v>
      </c>
      <c r="C1259" s="2">
        <v>35.72</v>
      </c>
      <c r="D1259" s="2">
        <v>2</v>
      </c>
      <c r="E1259" s="2">
        <v>8</v>
      </c>
      <c r="F1259" s="2">
        <v>1013.89</v>
      </c>
    </row>
    <row r="1260" spans="1:6" x14ac:dyDescent="0.3">
      <c r="A1260" s="2">
        <v>1259</v>
      </c>
      <c r="B1260" s="2" t="s">
        <v>7043</v>
      </c>
      <c r="C1260" s="2">
        <v>35.71</v>
      </c>
      <c r="D1260" s="2">
        <v>2</v>
      </c>
      <c r="E1260" s="2">
        <v>8</v>
      </c>
      <c r="F1260" s="2">
        <v>1013.93</v>
      </c>
    </row>
    <row r="1261" spans="1:6" x14ac:dyDescent="0.3">
      <c r="A1261" s="2">
        <v>1260</v>
      </c>
      <c r="B1261" s="2" t="s">
        <v>7044</v>
      </c>
      <c r="C1261" s="2">
        <v>35.71</v>
      </c>
      <c r="D1261" s="2">
        <v>2</v>
      </c>
      <c r="E1261" s="2">
        <v>7.9</v>
      </c>
      <c r="F1261" s="2">
        <v>1014</v>
      </c>
    </row>
    <row r="1262" spans="1:6" x14ac:dyDescent="0.3">
      <c r="A1262" s="2">
        <v>1261</v>
      </c>
      <c r="B1262" s="2" t="s">
        <v>7045</v>
      </c>
      <c r="C1262" s="2">
        <v>35.71</v>
      </c>
      <c r="D1262" s="2">
        <v>2</v>
      </c>
      <c r="E1262" s="2">
        <v>8</v>
      </c>
      <c r="F1262" s="2">
        <v>1014.13</v>
      </c>
    </row>
    <row r="1263" spans="1:6" x14ac:dyDescent="0.3">
      <c r="A1263" s="2">
        <v>1262</v>
      </c>
      <c r="B1263" s="2" t="s">
        <v>7046</v>
      </c>
      <c r="C1263" s="2">
        <v>35.71</v>
      </c>
      <c r="D1263" s="2">
        <v>2</v>
      </c>
      <c r="E1263" s="2">
        <v>8</v>
      </c>
      <c r="F1263" s="2">
        <v>1014.04</v>
      </c>
    </row>
    <row r="1264" spans="1:6" x14ac:dyDescent="0.3">
      <c r="A1264" s="2">
        <v>1263</v>
      </c>
      <c r="B1264" s="2" t="s">
        <v>7047</v>
      </c>
      <c r="C1264" s="2">
        <v>35.75</v>
      </c>
      <c r="D1264" s="2">
        <v>2</v>
      </c>
      <c r="E1264" s="2">
        <v>7.9</v>
      </c>
      <c r="F1264" s="2">
        <v>1014.06</v>
      </c>
    </row>
    <row r="1265" spans="1:6" x14ac:dyDescent="0.3">
      <c r="A1265" s="2">
        <v>1264</v>
      </c>
      <c r="B1265" s="2" t="s">
        <v>7048</v>
      </c>
      <c r="C1265" s="2">
        <v>35.75</v>
      </c>
      <c r="D1265" s="2">
        <v>2</v>
      </c>
      <c r="E1265" s="2">
        <v>8</v>
      </c>
      <c r="F1265" s="2">
        <v>1014.17</v>
      </c>
    </row>
    <row r="1266" spans="1:6" x14ac:dyDescent="0.3">
      <c r="A1266" s="2">
        <v>1265</v>
      </c>
      <c r="B1266" s="2" t="s">
        <v>7049</v>
      </c>
      <c r="C1266" s="2">
        <v>35.729999999999997</v>
      </c>
      <c r="D1266" s="2">
        <v>2</v>
      </c>
      <c r="E1266" s="2">
        <v>7.9</v>
      </c>
      <c r="F1266" s="2">
        <v>1014.19</v>
      </c>
    </row>
    <row r="1267" spans="1:6" x14ac:dyDescent="0.3">
      <c r="A1267" s="2">
        <v>1266</v>
      </c>
      <c r="B1267" s="2" t="s">
        <v>7050</v>
      </c>
      <c r="C1267" s="2">
        <v>35.729999999999997</v>
      </c>
      <c r="D1267" s="2">
        <v>2</v>
      </c>
      <c r="E1267" s="2">
        <v>8</v>
      </c>
      <c r="F1267" s="2">
        <v>1014.17</v>
      </c>
    </row>
    <row r="1268" spans="1:6" x14ac:dyDescent="0.3">
      <c r="A1268" s="2">
        <v>1267</v>
      </c>
      <c r="B1268" s="2" t="s">
        <v>7051</v>
      </c>
      <c r="C1268" s="2">
        <v>35.72</v>
      </c>
      <c r="D1268" s="2">
        <v>2</v>
      </c>
      <c r="E1268" s="2">
        <v>8</v>
      </c>
      <c r="F1268" s="2">
        <v>1014.19</v>
      </c>
    </row>
    <row r="1269" spans="1:6" x14ac:dyDescent="0.3">
      <c r="A1269" s="2">
        <v>1268</v>
      </c>
      <c r="B1269" s="2" t="s">
        <v>7052</v>
      </c>
      <c r="C1269" s="2">
        <v>35.71</v>
      </c>
      <c r="D1269" s="2">
        <v>2</v>
      </c>
      <c r="E1269" s="2">
        <v>8</v>
      </c>
      <c r="F1269" s="2">
        <v>1014.15</v>
      </c>
    </row>
    <row r="1270" spans="1:6" x14ac:dyDescent="0.3">
      <c r="A1270" s="2">
        <v>1269</v>
      </c>
      <c r="B1270" s="2" t="s">
        <v>7053</v>
      </c>
      <c r="C1270" s="2">
        <v>35.700000000000003</v>
      </c>
      <c r="D1270" s="2">
        <v>2</v>
      </c>
      <c r="E1270" s="2">
        <v>8</v>
      </c>
      <c r="F1270" s="2">
        <v>1014.08</v>
      </c>
    </row>
    <row r="1271" spans="1:6" x14ac:dyDescent="0.3">
      <c r="A1271" s="2">
        <v>1270</v>
      </c>
      <c r="B1271" s="2" t="s">
        <v>7054</v>
      </c>
      <c r="C1271" s="2">
        <v>35.700000000000003</v>
      </c>
      <c r="D1271" s="2">
        <v>2</v>
      </c>
      <c r="E1271" s="2">
        <v>8</v>
      </c>
      <c r="F1271" s="2">
        <v>1014.22</v>
      </c>
    </row>
    <row r="1272" spans="1:6" x14ac:dyDescent="0.3">
      <c r="A1272" s="2">
        <v>1271</v>
      </c>
      <c r="B1272" s="2" t="s">
        <v>7055</v>
      </c>
      <c r="C1272" s="2">
        <v>35.700000000000003</v>
      </c>
      <c r="D1272" s="2">
        <v>2</v>
      </c>
      <c r="E1272" s="2">
        <v>8</v>
      </c>
      <c r="F1272" s="2">
        <v>1014.19</v>
      </c>
    </row>
    <row r="1273" spans="1:6" x14ac:dyDescent="0.3">
      <c r="A1273" s="2">
        <v>1272</v>
      </c>
      <c r="B1273" s="2" t="s">
        <v>7056</v>
      </c>
      <c r="C1273" s="2">
        <v>35.68</v>
      </c>
      <c r="D1273" s="2">
        <v>2</v>
      </c>
      <c r="E1273" s="2">
        <v>8</v>
      </c>
      <c r="F1273" s="2">
        <v>1014.22</v>
      </c>
    </row>
    <row r="1274" spans="1:6" x14ac:dyDescent="0.3">
      <c r="A1274" s="2">
        <v>1273</v>
      </c>
      <c r="B1274" s="2" t="s">
        <v>7057</v>
      </c>
      <c r="C1274" s="2">
        <v>35.700000000000003</v>
      </c>
      <c r="D1274" s="2">
        <v>2</v>
      </c>
      <c r="E1274" s="2">
        <v>8</v>
      </c>
      <c r="F1274" s="2">
        <v>1014.21</v>
      </c>
    </row>
    <row r="1275" spans="1:6" x14ac:dyDescent="0.3">
      <c r="A1275" s="2">
        <v>1274</v>
      </c>
      <c r="B1275" s="2" t="s">
        <v>7058</v>
      </c>
      <c r="C1275" s="2">
        <v>35.68</v>
      </c>
      <c r="D1275" s="2">
        <v>2</v>
      </c>
      <c r="E1275" s="2">
        <v>8</v>
      </c>
      <c r="F1275" s="2">
        <v>1014.16</v>
      </c>
    </row>
    <row r="1276" spans="1:6" x14ac:dyDescent="0.3">
      <c r="A1276" s="2">
        <v>1275</v>
      </c>
      <c r="B1276" s="2" t="s">
        <v>7059</v>
      </c>
      <c r="C1276" s="2">
        <v>35.68</v>
      </c>
      <c r="D1276" s="2">
        <v>2</v>
      </c>
      <c r="E1276" s="2">
        <v>8</v>
      </c>
      <c r="F1276" s="2">
        <v>1014.16</v>
      </c>
    </row>
    <row r="1277" spans="1:6" x14ac:dyDescent="0.3">
      <c r="A1277" s="2">
        <v>1276</v>
      </c>
      <c r="B1277" s="2" t="s">
        <v>7060</v>
      </c>
      <c r="C1277" s="2">
        <v>35.68</v>
      </c>
      <c r="D1277" s="2">
        <v>2</v>
      </c>
      <c r="E1277" s="2">
        <v>8</v>
      </c>
      <c r="F1277" s="2">
        <v>1014.26</v>
      </c>
    </row>
    <row r="1278" spans="1:6" x14ac:dyDescent="0.3">
      <c r="A1278" s="2">
        <v>1277</v>
      </c>
      <c r="B1278" s="2" t="s">
        <v>7061</v>
      </c>
      <c r="C1278" s="2">
        <v>35.68</v>
      </c>
      <c r="D1278" s="2">
        <v>2</v>
      </c>
      <c r="E1278" s="2">
        <v>7.9</v>
      </c>
      <c r="F1278" s="2">
        <v>1014.19</v>
      </c>
    </row>
    <row r="1279" spans="1:6" x14ac:dyDescent="0.3">
      <c r="A1279" s="2">
        <v>1278</v>
      </c>
      <c r="B1279" s="2" t="s">
        <v>7062</v>
      </c>
      <c r="C1279" s="2">
        <v>35.659999999999997</v>
      </c>
      <c r="D1279" s="2">
        <v>2</v>
      </c>
      <c r="E1279" s="2">
        <v>8</v>
      </c>
      <c r="F1279" s="2">
        <v>1014.27</v>
      </c>
    </row>
    <row r="1280" spans="1:6" x14ac:dyDescent="0.3">
      <c r="A1280" s="2">
        <v>1279</v>
      </c>
      <c r="B1280" s="2" t="s">
        <v>7063</v>
      </c>
      <c r="C1280" s="2">
        <v>35.659999999999997</v>
      </c>
      <c r="D1280" s="2">
        <v>2</v>
      </c>
      <c r="E1280" s="2">
        <v>8</v>
      </c>
      <c r="F1280" s="2">
        <v>1014.24</v>
      </c>
    </row>
    <row r="1281" spans="1:6" x14ac:dyDescent="0.3">
      <c r="A1281" s="2">
        <v>1280</v>
      </c>
      <c r="B1281" s="2" t="s">
        <v>7064</v>
      </c>
      <c r="C1281" s="2">
        <v>35.68</v>
      </c>
      <c r="D1281" s="2">
        <v>2</v>
      </c>
      <c r="E1281" s="2">
        <v>7.9</v>
      </c>
      <c r="F1281" s="2">
        <v>1014.27</v>
      </c>
    </row>
    <row r="1282" spans="1:6" x14ac:dyDescent="0.3">
      <c r="A1282" s="2">
        <v>1281</v>
      </c>
      <c r="B1282" s="2" t="s">
        <v>7065</v>
      </c>
      <c r="C1282" s="2">
        <v>35.68</v>
      </c>
      <c r="D1282" s="2">
        <v>2</v>
      </c>
      <c r="E1282" s="2">
        <v>8</v>
      </c>
      <c r="F1282" s="2">
        <v>1014.33</v>
      </c>
    </row>
    <row r="1283" spans="1:6" x14ac:dyDescent="0.3">
      <c r="A1283" s="2">
        <v>1282</v>
      </c>
      <c r="B1283" s="2" t="s">
        <v>7066</v>
      </c>
      <c r="C1283" s="2">
        <v>35.68</v>
      </c>
      <c r="D1283" s="2">
        <v>2</v>
      </c>
      <c r="E1283" s="2">
        <v>8</v>
      </c>
      <c r="F1283" s="2">
        <v>1014.29</v>
      </c>
    </row>
    <row r="1284" spans="1:6" x14ac:dyDescent="0.3">
      <c r="A1284" s="2">
        <v>1283</v>
      </c>
      <c r="B1284" s="2" t="s">
        <v>7067</v>
      </c>
      <c r="C1284" s="2">
        <v>35.68</v>
      </c>
      <c r="D1284" s="2">
        <v>2</v>
      </c>
      <c r="E1284" s="2">
        <v>8</v>
      </c>
      <c r="F1284" s="2">
        <v>1014.31</v>
      </c>
    </row>
    <row r="1285" spans="1:6" x14ac:dyDescent="0.3">
      <c r="A1285" s="2">
        <v>1284</v>
      </c>
      <c r="B1285" s="2" t="s">
        <v>7068</v>
      </c>
      <c r="C1285" s="2">
        <v>35.659999999999997</v>
      </c>
      <c r="D1285" s="2">
        <v>2</v>
      </c>
      <c r="E1285" s="2">
        <v>8</v>
      </c>
      <c r="F1285" s="2">
        <v>1014.29</v>
      </c>
    </row>
    <row r="1286" spans="1:6" x14ac:dyDescent="0.3">
      <c r="A1286" s="2">
        <v>1285</v>
      </c>
      <c r="B1286" s="2" t="s">
        <v>7069</v>
      </c>
      <c r="C1286" s="2">
        <v>35.659999999999997</v>
      </c>
      <c r="D1286" s="2">
        <v>2</v>
      </c>
      <c r="E1286" s="2">
        <v>8</v>
      </c>
      <c r="F1286" s="2">
        <v>1014.4</v>
      </c>
    </row>
    <row r="1287" spans="1:6" x14ac:dyDescent="0.3">
      <c r="A1287" s="2">
        <v>1286</v>
      </c>
      <c r="B1287" s="2" t="s">
        <v>7070</v>
      </c>
      <c r="C1287" s="2">
        <v>35.659999999999997</v>
      </c>
      <c r="D1287" s="2">
        <v>2</v>
      </c>
      <c r="E1287" s="2">
        <v>8</v>
      </c>
      <c r="F1287" s="2">
        <v>1014.36</v>
      </c>
    </row>
    <row r="1288" spans="1:6" x14ac:dyDescent="0.3">
      <c r="A1288" s="2">
        <v>1287</v>
      </c>
      <c r="B1288" s="2" t="s">
        <v>7071</v>
      </c>
      <c r="C1288" s="2">
        <v>35.65</v>
      </c>
      <c r="D1288" s="2">
        <v>2</v>
      </c>
      <c r="E1288" s="2">
        <v>7.9</v>
      </c>
      <c r="F1288" s="2">
        <v>1014.48</v>
      </c>
    </row>
    <row r="1289" spans="1:6" x14ac:dyDescent="0.3">
      <c r="A1289" s="2">
        <v>1288</v>
      </c>
      <c r="B1289" s="2" t="s">
        <v>7072</v>
      </c>
      <c r="C1289" s="2">
        <v>35.65</v>
      </c>
      <c r="D1289" s="2">
        <v>2</v>
      </c>
      <c r="E1289" s="2">
        <v>8</v>
      </c>
      <c r="F1289" s="2">
        <v>1014.38</v>
      </c>
    </row>
    <row r="1290" spans="1:6" x14ac:dyDescent="0.3">
      <c r="A1290" s="2">
        <v>1289</v>
      </c>
      <c r="B1290" s="2" t="s">
        <v>7073</v>
      </c>
      <c r="C1290" s="2">
        <v>35.65</v>
      </c>
      <c r="D1290" s="2">
        <v>2</v>
      </c>
      <c r="E1290" s="2">
        <v>8</v>
      </c>
      <c r="F1290" s="2">
        <v>1014.48</v>
      </c>
    </row>
    <row r="1291" spans="1:6" x14ac:dyDescent="0.3">
      <c r="A1291" s="2">
        <v>1290</v>
      </c>
      <c r="B1291" s="2" t="s">
        <v>7074</v>
      </c>
      <c r="C1291" s="2">
        <v>35.659999999999997</v>
      </c>
      <c r="D1291" s="2">
        <v>2</v>
      </c>
      <c r="E1291" s="2">
        <v>8</v>
      </c>
      <c r="F1291" s="2">
        <v>1014.37</v>
      </c>
    </row>
    <row r="1292" spans="1:6" x14ac:dyDescent="0.3">
      <c r="A1292" s="2">
        <v>1291</v>
      </c>
      <c r="B1292" s="2" t="s">
        <v>7075</v>
      </c>
      <c r="C1292" s="2">
        <v>35.65</v>
      </c>
      <c r="D1292" s="2">
        <v>2</v>
      </c>
      <c r="E1292" s="2">
        <v>8</v>
      </c>
      <c r="F1292" s="2">
        <v>1014.34</v>
      </c>
    </row>
    <row r="1293" spans="1:6" x14ac:dyDescent="0.3">
      <c r="A1293" s="2">
        <v>1292</v>
      </c>
      <c r="B1293" s="2" t="s">
        <v>7076</v>
      </c>
      <c r="C1293" s="2">
        <v>35.65</v>
      </c>
      <c r="D1293" s="2">
        <v>2</v>
      </c>
      <c r="E1293" s="2">
        <v>8</v>
      </c>
      <c r="F1293" s="2">
        <v>1014.44</v>
      </c>
    </row>
    <row r="1294" spans="1:6" x14ac:dyDescent="0.3">
      <c r="A1294" s="2">
        <v>1293</v>
      </c>
      <c r="B1294" s="2" t="s">
        <v>7077</v>
      </c>
      <c r="C1294" s="2">
        <v>35.64</v>
      </c>
      <c r="D1294" s="2">
        <v>2</v>
      </c>
      <c r="E1294" s="2">
        <v>8</v>
      </c>
      <c r="F1294" s="2">
        <v>1014.39</v>
      </c>
    </row>
    <row r="1295" spans="1:6" x14ac:dyDescent="0.3">
      <c r="A1295" s="2">
        <v>1294</v>
      </c>
      <c r="B1295" s="2" t="s">
        <v>7078</v>
      </c>
      <c r="C1295" s="2">
        <v>35.64</v>
      </c>
      <c r="D1295" s="2">
        <v>2</v>
      </c>
      <c r="E1295" s="2">
        <v>7.9</v>
      </c>
      <c r="F1295" s="2">
        <v>1014.37</v>
      </c>
    </row>
    <row r="1296" spans="1:6" x14ac:dyDescent="0.3">
      <c r="A1296" s="2">
        <v>1295</v>
      </c>
      <c r="B1296" s="2" t="s">
        <v>7079</v>
      </c>
      <c r="C1296" s="2">
        <v>35.65</v>
      </c>
      <c r="D1296" s="2">
        <v>2</v>
      </c>
      <c r="E1296" s="2">
        <v>8</v>
      </c>
      <c r="F1296" s="2">
        <v>1014.5</v>
      </c>
    </row>
    <row r="1297" spans="1:6" x14ac:dyDescent="0.3">
      <c r="A1297" s="2">
        <v>1296</v>
      </c>
      <c r="B1297" s="2" t="s">
        <v>7080</v>
      </c>
      <c r="C1297" s="2">
        <v>35.64</v>
      </c>
      <c r="D1297" s="2">
        <v>2</v>
      </c>
      <c r="E1297" s="2">
        <v>8</v>
      </c>
      <c r="F1297" s="2">
        <v>1014.4</v>
      </c>
    </row>
    <row r="1298" spans="1:6" x14ac:dyDescent="0.3">
      <c r="A1298" s="2">
        <v>1297</v>
      </c>
      <c r="B1298" s="2" t="s">
        <v>7081</v>
      </c>
      <c r="C1298" s="2">
        <v>35.65</v>
      </c>
      <c r="D1298" s="2">
        <v>2</v>
      </c>
      <c r="E1298" s="2">
        <v>8</v>
      </c>
      <c r="F1298" s="2">
        <v>1014.4</v>
      </c>
    </row>
    <row r="1299" spans="1:6" x14ac:dyDescent="0.3">
      <c r="A1299" s="2">
        <v>1298</v>
      </c>
      <c r="B1299" s="2" t="s">
        <v>7082</v>
      </c>
      <c r="C1299" s="2">
        <v>35.65</v>
      </c>
      <c r="D1299" s="2">
        <v>2</v>
      </c>
      <c r="E1299" s="2">
        <v>8</v>
      </c>
      <c r="F1299" s="2">
        <v>1014.46</v>
      </c>
    </row>
    <row r="1300" spans="1:6" x14ac:dyDescent="0.3">
      <c r="A1300" s="2">
        <v>1299</v>
      </c>
      <c r="B1300" s="2" t="s">
        <v>7083</v>
      </c>
      <c r="C1300" s="2">
        <v>35.65</v>
      </c>
      <c r="D1300" s="2">
        <v>2</v>
      </c>
      <c r="E1300" s="2">
        <v>8</v>
      </c>
      <c r="F1300" s="2">
        <v>1014.53</v>
      </c>
    </row>
    <row r="1301" spans="1:6" x14ac:dyDescent="0.3">
      <c r="A1301" s="2">
        <v>1300</v>
      </c>
      <c r="B1301" s="2" t="s">
        <v>7084</v>
      </c>
      <c r="C1301" s="2">
        <v>35.65</v>
      </c>
      <c r="D1301" s="2">
        <v>2</v>
      </c>
      <c r="E1301" s="2">
        <v>8</v>
      </c>
      <c r="F1301" s="2">
        <v>1014.46</v>
      </c>
    </row>
    <row r="1302" spans="1:6" x14ac:dyDescent="0.3">
      <c r="A1302" s="2">
        <v>1301</v>
      </c>
      <c r="B1302" s="2" t="s">
        <v>7085</v>
      </c>
      <c r="C1302" s="2">
        <v>35.64</v>
      </c>
      <c r="D1302" s="2">
        <v>2</v>
      </c>
      <c r="E1302" s="2">
        <v>8</v>
      </c>
      <c r="F1302" s="2">
        <v>1014.52</v>
      </c>
    </row>
    <row r="1303" spans="1:6" x14ac:dyDescent="0.3">
      <c r="A1303" s="2">
        <v>1302</v>
      </c>
      <c r="B1303" s="2" t="s">
        <v>7086</v>
      </c>
      <c r="C1303" s="2">
        <v>35.64</v>
      </c>
      <c r="D1303" s="2">
        <v>2</v>
      </c>
      <c r="E1303" s="2">
        <v>8</v>
      </c>
      <c r="F1303" s="2">
        <v>1014.5</v>
      </c>
    </row>
    <row r="1304" spans="1:6" x14ac:dyDescent="0.3">
      <c r="A1304" s="2">
        <v>1303</v>
      </c>
      <c r="B1304" s="2" t="s">
        <v>7087</v>
      </c>
      <c r="C1304" s="2">
        <v>35.64</v>
      </c>
      <c r="D1304" s="2">
        <v>2</v>
      </c>
      <c r="E1304" s="2">
        <v>8</v>
      </c>
      <c r="F1304" s="2">
        <v>1014.47</v>
      </c>
    </row>
    <row r="1305" spans="1:6" x14ac:dyDescent="0.3">
      <c r="A1305" s="2">
        <v>1304</v>
      </c>
      <c r="B1305" s="2" t="s">
        <v>7088</v>
      </c>
      <c r="C1305" s="2">
        <v>35.64</v>
      </c>
      <c r="D1305" s="2">
        <v>2</v>
      </c>
      <c r="E1305" s="2">
        <v>8</v>
      </c>
      <c r="F1305" s="2">
        <v>1014.57</v>
      </c>
    </row>
    <row r="1306" spans="1:6" x14ac:dyDescent="0.3">
      <c r="A1306" s="2">
        <v>1305</v>
      </c>
      <c r="B1306" s="2" t="s">
        <v>7089</v>
      </c>
      <c r="C1306" s="2">
        <v>35.65</v>
      </c>
      <c r="D1306" s="2">
        <v>2</v>
      </c>
      <c r="E1306" s="2">
        <v>8</v>
      </c>
      <c r="F1306" s="2">
        <v>1014.51</v>
      </c>
    </row>
    <row r="1307" spans="1:6" x14ac:dyDescent="0.3">
      <c r="A1307" s="2">
        <v>1306</v>
      </c>
      <c r="B1307" s="2" t="s">
        <v>7090</v>
      </c>
      <c r="C1307" s="2">
        <v>35.64</v>
      </c>
      <c r="D1307" s="2">
        <v>2</v>
      </c>
      <c r="E1307" s="2">
        <v>8</v>
      </c>
      <c r="F1307" s="2">
        <v>1014.55</v>
      </c>
    </row>
    <row r="1308" spans="1:6" x14ac:dyDescent="0.3">
      <c r="A1308" s="2">
        <v>1307</v>
      </c>
      <c r="B1308" s="2" t="s">
        <v>7091</v>
      </c>
      <c r="C1308" s="2">
        <v>35.64</v>
      </c>
      <c r="D1308" s="2">
        <v>2</v>
      </c>
      <c r="E1308" s="2">
        <v>8</v>
      </c>
      <c r="F1308" s="2">
        <v>1014.44</v>
      </c>
    </row>
    <row r="1309" spans="1:6" x14ac:dyDescent="0.3">
      <c r="A1309" s="2">
        <v>1308</v>
      </c>
      <c r="B1309" s="2" t="s">
        <v>7092</v>
      </c>
      <c r="C1309" s="2">
        <v>35.64</v>
      </c>
      <c r="D1309" s="2">
        <v>2</v>
      </c>
      <c r="E1309" s="2">
        <v>8</v>
      </c>
      <c r="F1309" s="2">
        <v>1014.47</v>
      </c>
    </row>
    <row r="1310" spans="1:6" x14ac:dyDescent="0.3">
      <c r="A1310" s="2">
        <v>1309</v>
      </c>
      <c r="B1310" s="2" t="s">
        <v>7093</v>
      </c>
      <c r="C1310" s="2">
        <v>35.64</v>
      </c>
      <c r="D1310" s="2">
        <v>2</v>
      </c>
      <c r="E1310" s="2">
        <v>8</v>
      </c>
      <c r="F1310" s="2">
        <v>1014.45</v>
      </c>
    </row>
    <row r="1311" spans="1:6" x14ac:dyDescent="0.3">
      <c r="A1311" s="2">
        <v>1310</v>
      </c>
      <c r="B1311" s="2" t="s">
        <v>7094</v>
      </c>
      <c r="C1311" s="2">
        <v>35.65</v>
      </c>
      <c r="D1311" s="2">
        <v>2</v>
      </c>
      <c r="E1311" s="2">
        <v>8</v>
      </c>
      <c r="F1311" s="2">
        <v>1014.45</v>
      </c>
    </row>
    <row r="1312" spans="1:6" x14ac:dyDescent="0.3">
      <c r="A1312" s="2">
        <v>1311</v>
      </c>
      <c r="B1312" s="2" t="s">
        <v>7095</v>
      </c>
      <c r="C1312" s="2">
        <v>35.64</v>
      </c>
      <c r="D1312" s="2">
        <v>2</v>
      </c>
      <c r="E1312" s="2">
        <v>8</v>
      </c>
      <c r="F1312" s="2">
        <v>1014.38</v>
      </c>
    </row>
    <row r="1313" spans="1:6" x14ac:dyDescent="0.3">
      <c r="A1313" s="2">
        <v>1312</v>
      </c>
      <c r="B1313" s="2" t="s">
        <v>7096</v>
      </c>
      <c r="C1313" s="2">
        <v>35.64</v>
      </c>
      <c r="D1313" s="2">
        <v>2</v>
      </c>
      <c r="E1313" s="2">
        <v>8</v>
      </c>
      <c r="F1313" s="2">
        <v>1014.6</v>
      </c>
    </row>
    <row r="1314" spans="1:6" x14ac:dyDescent="0.3">
      <c r="A1314" s="2">
        <v>1313</v>
      </c>
      <c r="B1314" s="2" t="s">
        <v>7097</v>
      </c>
      <c r="C1314" s="2">
        <v>35.64</v>
      </c>
      <c r="D1314" s="2">
        <v>2</v>
      </c>
      <c r="E1314" s="2">
        <v>8</v>
      </c>
      <c r="F1314" s="2">
        <v>1014.46</v>
      </c>
    </row>
    <row r="1315" spans="1:6" x14ac:dyDescent="0.3">
      <c r="A1315" s="2">
        <v>1314</v>
      </c>
      <c r="B1315" s="2" t="s">
        <v>7098</v>
      </c>
      <c r="C1315" s="2">
        <v>35.64</v>
      </c>
      <c r="D1315" s="2">
        <v>2</v>
      </c>
      <c r="E1315" s="2">
        <v>8</v>
      </c>
      <c r="F1315" s="2">
        <v>1014.48</v>
      </c>
    </row>
    <row r="1316" spans="1:6" x14ac:dyDescent="0.3">
      <c r="A1316" s="2">
        <v>1315</v>
      </c>
      <c r="B1316" s="2" t="s">
        <v>7099</v>
      </c>
      <c r="C1316" s="2">
        <v>35.65</v>
      </c>
      <c r="D1316" s="2">
        <v>2</v>
      </c>
      <c r="E1316" s="2">
        <v>8</v>
      </c>
      <c r="F1316" s="2">
        <v>1014.42</v>
      </c>
    </row>
    <row r="1317" spans="1:6" x14ac:dyDescent="0.3">
      <c r="A1317" s="2">
        <v>1316</v>
      </c>
      <c r="B1317" s="2" t="s">
        <v>7100</v>
      </c>
      <c r="C1317" s="2">
        <v>35.64</v>
      </c>
      <c r="D1317" s="2">
        <v>2</v>
      </c>
      <c r="E1317" s="2">
        <v>8</v>
      </c>
      <c r="F1317" s="2">
        <v>1014.41</v>
      </c>
    </row>
    <row r="1318" spans="1:6" x14ac:dyDescent="0.3">
      <c r="A1318" s="2">
        <v>1317</v>
      </c>
      <c r="B1318" s="2" t="s">
        <v>7101</v>
      </c>
      <c r="C1318" s="2">
        <v>35.64</v>
      </c>
      <c r="D1318" s="2">
        <v>2</v>
      </c>
      <c r="E1318" s="2">
        <v>8</v>
      </c>
      <c r="F1318" s="2">
        <v>1014.54</v>
      </c>
    </row>
    <row r="1319" spans="1:6" x14ac:dyDescent="0.3">
      <c r="A1319" s="2">
        <v>1318</v>
      </c>
      <c r="B1319" s="2" t="s">
        <v>7102</v>
      </c>
      <c r="C1319" s="2">
        <v>35.64</v>
      </c>
      <c r="D1319" s="2">
        <v>2</v>
      </c>
      <c r="E1319" s="2">
        <v>8</v>
      </c>
      <c r="F1319" s="2">
        <v>1014.45</v>
      </c>
    </row>
    <row r="1320" spans="1:6" x14ac:dyDescent="0.3">
      <c r="A1320" s="2">
        <v>1319</v>
      </c>
      <c r="B1320" s="2" t="s">
        <v>7103</v>
      </c>
      <c r="C1320" s="2">
        <v>35.64</v>
      </c>
      <c r="D1320" s="2">
        <v>2</v>
      </c>
      <c r="E1320" s="2">
        <v>8</v>
      </c>
      <c r="F1320" s="2">
        <v>1014.49</v>
      </c>
    </row>
    <row r="1321" spans="1:6" x14ac:dyDescent="0.3">
      <c r="A1321" s="2">
        <v>1320</v>
      </c>
      <c r="B1321" s="2" t="s">
        <v>7104</v>
      </c>
      <c r="C1321" s="2">
        <v>35.64</v>
      </c>
      <c r="D1321" s="2">
        <v>2</v>
      </c>
      <c r="E1321" s="2">
        <v>8</v>
      </c>
      <c r="F1321" s="2">
        <v>1014.4</v>
      </c>
    </row>
    <row r="1322" spans="1:6" x14ac:dyDescent="0.3">
      <c r="A1322" s="2">
        <v>1321</v>
      </c>
      <c r="B1322" s="2" t="s">
        <v>7105</v>
      </c>
      <c r="C1322" s="2">
        <v>35.659999999999997</v>
      </c>
      <c r="D1322" s="2">
        <v>2</v>
      </c>
      <c r="E1322" s="2">
        <v>8</v>
      </c>
      <c r="F1322" s="2">
        <v>1014.52</v>
      </c>
    </row>
    <row r="1323" spans="1:6" x14ac:dyDescent="0.3">
      <c r="A1323" s="2">
        <v>1322</v>
      </c>
      <c r="B1323" s="2" t="s">
        <v>7106</v>
      </c>
      <c r="C1323" s="2">
        <v>35.659999999999997</v>
      </c>
      <c r="D1323" s="2">
        <v>2</v>
      </c>
      <c r="E1323" s="2">
        <v>8</v>
      </c>
      <c r="F1323" s="2">
        <v>1014.5</v>
      </c>
    </row>
    <row r="1324" spans="1:6" x14ac:dyDescent="0.3">
      <c r="A1324" s="2">
        <v>1323</v>
      </c>
      <c r="B1324" s="2" t="s">
        <v>7107</v>
      </c>
      <c r="C1324" s="2">
        <v>35.659999999999997</v>
      </c>
      <c r="D1324" s="2">
        <v>2</v>
      </c>
      <c r="E1324" s="2">
        <v>8</v>
      </c>
      <c r="F1324" s="2">
        <v>1014.36</v>
      </c>
    </row>
    <row r="1325" spans="1:6" x14ac:dyDescent="0.3">
      <c r="A1325" s="2">
        <v>1324</v>
      </c>
      <c r="B1325" s="2" t="s">
        <v>7108</v>
      </c>
      <c r="C1325" s="2">
        <v>35.65</v>
      </c>
      <c r="D1325" s="2">
        <v>2</v>
      </c>
      <c r="E1325" s="2">
        <v>8</v>
      </c>
      <c r="F1325" s="2">
        <v>1014.46</v>
      </c>
    </row>
    <row r="1326" spans="1:6" x14ac:dyDescent="0.3">
      <c r="A1326" s="2">
        <v>1325</v>
      </c>
      <c r="B1326" s="2" t="s">
        <v>7109</v>
      </c>
      <c r="C1326" s="2">
        <v>35.64</v>
      </c>
      <c r="D1326" s="2">
        <v>2</v>
      </c>
      <c r="E1326" s="2">
        <v>8</v>
      </c>
      <c r="F1326" s="2">
        <v>1014.52</v>
      </c>
    </row>
    <row r="1327" spans="1:6" x14ac:dyDescent="0.3">
      <c r="A1327" s="2">
        <v>1326</v>
      </c>
      <c r="B1327" s="2" t="s">
        <v>7110</v>
      </c>
      <c r="C1327" s="2">
        <v>35.64</v>
      </c>
      <c r="D1327" s="2">
        <v>2</v>
      </c>
      <c r="E1327" s="2">
        <v>8</v>
      </c>
      <c r="F1327" s="2">
        <v>1014.54</v>
      </c>
    </row>
    <row r="1328" spans="1:6" x14ac:dyDescent="0.3">
      <c r="A1328" s="2">
        <v>1327</v>
      </c>
      <c r="B1328" s="2" t="s">
        <v>7111</v>
      </c>
      <c r="C1328" s="2">
        <v>35.64</v>
      </c>
      <c r="D1328" s="2">
        <v>2</v>
      </c>
      <c r="E1328" s="2">
        <v>8</v>
      </c>
      <c r="F1328" s="2">
        <v>1014.57</v>
      </c>
    </row>
    <row r="1329" spans="1:6" x14ac:dyDescent="0.3">
      <c r="A1329" s="2">
        <v>1328</v>
      </c>
      <c r="B1329" s="2" t="s">
        <v>7112</v>
      </c>
      <c r="C1329" s="2">
        <v>35.64</v>
      </c>
      <c r="D1329" s="2">
        <v>2</v>
      </c>
      <c r="E1329" s="2">
        <v>8</v>
      </c>
      <c r="F1329" s="2">
        <v>1014.57</v>
      </c>
    </row>
    <row r="1330" spans="1:6" x14ac:dyDescent="0.3">
      <c r="A1330" s="2">
        <v>1329</v>
      </c>
      <c r="B1330" s="2" t="s">
        <v>7113</v>
      </c>
      <c r="C1330" s="2">
        <v>35.630000000000003</v>
      </c>
      <c r="D1330" s="2">
        <v>2</v>
      </c>
      <c r="E1330" s="2">
        <v>7.9</v>
      </c>
      <c r="F1330" s="2">
        <v>1014.55</v>
      </c>
    </row>
    <row r="1331" spans="1:6" x14ac:dyDescent="0.3">
      <c r="A1331" s="2">
        <v>1330</v>
      </c>
      <c r="B1331" s="2" t="s">
        <v>7114</v>
      </c>
      <c r="C1331" s="2">
        <v>35.630000000000003</v>
      </c>
      <c r="D1331" s="2">
        <v>2</v>
      </c>
      <c r="E1331" s="2">
        <v>8</v>
      </c>
      <c r="F1331" s="2">
        <v>1014.61</v>
      </c>
    </row>
    <row r="1332" spans="1:6" x14ac:dyDescent="0.3">
      <c r="A1332" s="2">
        <v>1331</v>
      </c>
      <c r="B1332" s="2" t="s">
        <v>7115</v>
      </c>
      <c r="C1332" s="2">
        <v>35.630000000000003</v>
      </c>
      <c r="D1332" s="2">
        <v>2</v>
      </c>
      <c r="E1332" s="2">
        <v>8</v>
      </c>
      <c r="F1332" s="2">
        <v>1014.59</v>
      </c>
    </row>
    <row r="1333" spans="1:6" x14ac:dyDescent="0.3">
      <c r="A1333" s="2">
        <v>1332</v>
      </c>
      <c r="B1333" s="2" t="s">
        <v>7116</v>
      </c>
      <c r="C1333" s="2">
        <v>35.630000000000003</v>
      </c>
      <c r="D1333" s="2">
        <v>2</v>
      </c>
      <c r="E1333" s="2">
        <v>8</v>
      </c>
      <c r="F1333" s="2">
        <v>1014.43</v>
      </c>
    </row>
    <row r="1334" spans="1:6" x14ac:dyDescent="0.3">
      <c r="A1334" s="2">
        <v>1333</v>
      </c>
      <c r="B1334" s="2" t="s">
        <v>7117</v>
      </c>
      <c r="C1334" s="2">
        <v>35.630000000000003</v>
      </c>
      <c r="D1334" s="2">
        <v>2</v>
      </c>
      <c r="E1334" s="2">
        <v>8</v>
      </c>
      <c r="F1334" s="2">
        <v>1014.6</v>
      </c>
    </row>
    <row r="1335" spans="1:6" x14ac:dyDescent="0.3">
      <c r="A1335" s="2">
        <v>1334</v>
      </c>
      <c r="B1335" s="2" t="s">
        <v>7118</v>
      </c>
      <c r="C1335" s="2">
        <v>35.61</v>
      </c>
      <c r="D1335" s="2">
        <v>2</v>
      </c>
      <c r="E1335" s="2">
        <v>8</v>
      </c>
      <c r="F1335" s="2">
        <v>1014.65</v>
      </c>
    </row>
    <row r="1336" spans="1:6" x14ac:dyDescent="0.3">
      <c r="A1336" s="2">
        <v>1335</v>
      </c>
      <c r="B1336" s="2" t="s">
        <v>7119</v>
      </c>
      <c r="C1336" s="2">
        <v>35.630000000000003</v>
      </c>
      <c r="D1336" s="2">
        <v>2</v>
      </c>
      <c r="E1336" s="2">
        <v>7.9</v>
      </c>
      <c r="F1336" s="2">
        <v>1014.58</v>
      </c>
    </row>
    <row r="1337" spans="1:6" x14ac:dyDescent="0.3">
      <c r="A1337" s="2">
        <v>1336</v>
      </c>
      <c r="B1337" s="2" t="s">
        <v>7120</v>
      </c>
      <c r="C1337" s="2">
        <v>35.61</v>
      </c>
      <c r="D1337" s="2">
        <v>2</v>
      </c>
      <c r="E1337" s="2">
        <v>8</v>
      </c>
      <c r="F1337" s="2">
        <v>1014.68</v>
      </c>
    </row>
    <row r="1338" spans="1:6" x14ac:dyDescent="0.3">
      <c r="A1338" s="2">
        <v>1337</v>
      </c>
      <c r="B1338" s="2" t="s">
        <v>7121</v>
      </c>
      <c r="C1338" s="2">
        <v>35.630000000000003</v>
      </c>
      <c r="D1338" s="2">
        <v>2</v>
      </c>
      <c r="E1338" s="2">
        <v>8</v>
      </c>
      <c r="F1338" s="2">
        <v>1014.62</v>
      </c>
    </row>
    <row r="1339" spans="1:6" x14ac:dyDescent="0.3">
      <c r="A1339" s="2">
        <v>1338</v>
      </c>
      <c r="B1339" s="2" t="s">
        <v>7122</v>
      </c>
      <c r="C1339" s="2">
        <v>35.630000000000003</v>
      </c>
      <c r="D1339" s="2">
        <v>2</v>
      </c>
      <c r="E1339" s="2">
        <v>8</v>
      </c>
      <c r="F1339" s="2">
        <v>1014.51</v>
      </c>
    </row>
    <row r="1340" spans="1:6" x14ac:dyDescent="0.3">
      <c r="A1340" s="2">
        <v>1339</v>
      </c>
      <c r="B1340" s="2" t="s">
        <v>7123</v>
      </c>
      <c r="C1340" s="2">
        <v>35.630000000000003</v>
      </c>
      <c r="D1340" s="2">
        <v>2</v>
      </c>
      <c r="E1340" s="2">
        <v>8</v>
      </c>
      <c r="F1340" s="2">
        <v>1014.61</v>
      </c>
    </row>
    <row r="1341" spans="1:6" x14ac:dyDescent="0.3">
      <c r="A1341" s="2">
        <v>1340</v>
      </c>
      <c r="B1341" s="2" t="s">
        <v>7124</v>
      </c>
      <c r="C1341" s="2">
        <v>35.630000000000003</v>
      </c>
      <c r="D1341" s="2">
        <v>2</v>
      </c>
      <c r="E1341" s="2">
        <v>8</v>
      </c>
      <c r="F1341" s="2">
        <v>1014.71</v>
      </c>
    </row>
    <row r="1342" spans="1:6" x14ac:dyDescent="0.3">
      <c r="A1342" s="2">
        <v>1341</v>
      </c>
      <c r="B1342" s="2" t="s">
        <v>7125</v>
      </c>
      <c r="C1342" s="2">
        <v>35.61</v>
      </c>
      <c r="D1342" s="2">
        <v>2</v>
      </c>
      <c r="E1342" s="2">
        <v>8</v>
      </c>
      <c r="F1342" s="2">
        <v>1014.52</v>
      </c>
    </row>
    <row r="1343" spans="1:6" x14ac:dyDescent="0.3">
      <c r="A1343" s="2">
        <v>1342</v>
      </c>
      <c r="B1343" s="2" t="s">
        <v>7126</v>
      </c>
      <c r="C1343" s="2">
        <v>35.61</v>
      </c>
      <c r="D1343" s="2">
        <v>2</v>
      </c>
      <c r="E1343" s="2">
        <v>8</v>
      </c>
      <c r="F1343" s="2">
        <v>1014.51</v>
      </c>
    </row>
    <row r="1344" spans="1:6" x14ac:dyDescent="0.3">
      <c r="A1344" s="2">
        <v>1343</v>
      </c>
      <c r="B1344" s="2" t="s">
        <v>7127</v>
      </c>
      <c r="C1344" s="2">
        <v>35.61</v>
      </c>
      <c r="D1344" s="2">
        <v>2</v>
      </c>
      <c r="E1344" s="2">
        <v>8</v>
      </c>
      <c r="F1344" s="2">
        <v>1014.6</v>
      </c>
    </row>
    <row r="1345" spans="1:6" x14ac:dyDescent="0.3">
      <c r="A1345" s="2">
        <v>1344</v>
      </c>
      <c r="B1345" s="2" t="s">
        <v>7128</v>
      </c>
      <c r="C1345" s="2">
        <v>35.61</v>
      </c>
      <c r="D1345" s="2">
        <v>2</v>
      </c>
      <c r="E1345" s="2">
        <v>8</v>
      </c>
      <c r="F1345" s="2">
        <v>1014.53</v>
      </c>
    </row>
    <row r="1346" spans="1:6" x14ac:dyDescent="0.3">
      <c r="A1346" s="2">
        <v>1345</v>
      </c>
      <c r="B1346" s="2" t="s">
        <v>7129</v>
      </c>
      <c r="C1346" s="2">
        <v>35.61</v>
      </c>
      <c r="D1346" s="2">
        <v>2</v>
      </c>
      <c r="E1346" s="2">
        <v>8</v>
      </c>
      <c r="F1346" s="2">
        <v>1014.49</v>
      </c>
    </row>
    <row r="1347" spans="1:6" x14ac:dyDescent="0.3">
      <c r="A1347" s="2">
        <v>1346</v>
      </c>
      <c r="B1347" s="2" t="s">
        <v>7130</v>
      </c>
      <c r="C1347" s="2">
        <v>35.61</v>
      </c>
      <c r="D1347" s="2">
        <v>2</v>
      </c>
      <c r="E1347" s="2">
        <v>8</v>
      </c>
      <c r="F1347" s="2">
        <v>1014.44</v>
      </c>
    </row>
    <row r="1348" spans="1:6" x14ac:dyDescent="0.3">
      <c r="A1348" s="2">
        <v>1347</v>
      </c>
      <c r="B1348" s="2" t="s">
        <v>7131</v>
      </c>
      <c r="C1348" s="2">
        <v>35.729999999999997</v>
      </c>
      <c r="D1348" s="2">
        <v>2</v>
      </c>
      <c r="E1348" s="2">
        <v>8</v>
      </c>
      <c r="F1348" s="2">
        <v>1014.5</v>
      </c>
    </row>
    <row r="1349" spans="1:6" x14ac:dyDescent="0.3">
      <c r="A1349" s="2">
        <v>1348</v>
      </c>
      <c r="B1349" s="2" t="s">
        <v>7132</v>
      </c>
      <c r="C1349" s="2">
        <v>35.61</v>
      </c>
      <c r="D1349" s="2">
        <v>2</v>
      </c>
      <c r="E1349" s="2">
        <v>8</v>
      </c>
      <c r="F1349" s="2">
        <v>1014.62</v>
      </c>
    </row>
    <row r="1350" spans="1:6" x14ac:dyDescent="0.3">
      <c r="A1350" s="2">
        <v>1349</v>
      </c>
      <c r="B1350" s="2" t="s">
        <v>7133</v>
      </c>
      <c r="C1350" s="2">
        <v>35.630000000000003</v>
      </c>
      <c r="D1350" s="2">
        <v>2</v>
      </c>
      <c r="E1350" s="2">
        <v>8</v>
      </c>
      <c r="F1350" s="2">
        <v>1014.45</v>
      </c>
    </row>
    <row r="1351" spans="1:6" x14ac:dyDescent="0.3">
      <c r="A1351" s="2">
        <v>1350</v>
      </c>
      <c r="B1351" s="2" t="s">
        <v>7134</v>
      </c>
      <c r="C1351" s="2">
        <v>35.61</v>
      </c>
      <c r="D1351" s="2">
        <v>2</v>
      </c>
      <c r="E1351" s="2">
        <v>8</v>
      </c>
      <c r="F1351" s="2">
        <v>1014.53</v>
      </c>
    </row>
    <row r="1352" spans="1:6" x14ac:dyDescent="0.3">
      <c r="A1352" s="2">
        <v>1351</v>
      </c>
      <c r="B1352" s="2" t="s">
        <v>7135</v>
      </c>
      <c r="C1352" s="2">
        <v>35.630000000000003</v>
      </c>
      <c r="D1352" s="2">
        <v>2</v>
      </c>
      <c r="E1352" s="2">
        <v>8</v>
      </c>
      <c r="F1352" s="2">
        <v>1014.54</v>
      </c>
    </row>
    <row r="1353" spans="1:6" x14ac:dyDescent="0.3">
      <c r="A1353" s="2">
        <v>1352</v>
      </c>
      <c r="B1353" s="2" t="s">
        <v>7136</v>
      </c>
      <c r="C1353" s="2">
        <v>35.630000000000003</v>
      </c>
      <c r="D1353" s="2">
        <v>2</v>
      </c>
      <c r="E1353" s="2">
        <v>8</v>
      </c>
      <c r="F1353" s="2">
        <v>1014.46</v>
      </c>
    </row>
    <row r="1354" spans="1:6" x14ac:dyDescent="0.3">
      <c r="A1354" s="2">
        <v>1353</v>
      </c>
      <c r="B1354" s="2" t="s">
        <v>7137</v>
      </c>
      <c r="C1354" s="2">
        <v>35.61</v>
      </c>
      <c r="D1354" s="2">
        <v>2</v>
      </c>
      <c r="E1354" s="2">
        <v>8</v>
      </c>
      <c r="F1354" s="2">
        <v>1014.39</v>
      </c>
    </row>
    <row r="1355" spans="1:6" x14ac:dyDescent="0.3">
      <c r="A1355" s="2">
        <v>1354</v>
      </c>
      <c r="B1355" s="2" t="s">
        <v>7138</v>
      </c>
      <c r="C1355" s="2">
        <v>35.61</v>
      </c>
      <c r="D1355" s="2">
        <v>2</v>
      </c>
      <c r="E1355" s="2">
        <v>8</v>
      </c>
      <c r="F1355" s="2">
        <v>1014.47</v>
      </c>
    </row>
    <row r="1356" spans="1:6" x14ac:dyDescent="0.3">
      <c r="A1356" s="2">
        <v>1355</v>
      </c>
      <c r="B1356" s="2" t="s">
        <v>7139</v>
      </c>
      <c r="C1356" s="2">
        <v>35.61</v>
      </c>
      <c r="D1356" s="2">
        <v>2</v>
      </c>
      <c r="E1356" s="2">
        <v>8</v>
      </c>
      <c r="F1356" s="2">
        <v>1014.33</v>
      </c>
    </row>
    <row r="1357" spans="1:6" x14ac:dyDescent="0.3">
      <c r="A1357" s="2">
        <v>1356</v>
      </c>
      <c r="B1357" s="2" t="s">
        <v>7140</v>
      </c>
      <c r="C1357" s="2">
        <v>35.630000000000003</v>
      </c>
      <c r="D1357" s="2">
        <v>2</v>
      </c>
      <c r="E1357" s="2">
        <v>8</v>
      </c>
      <c r="F1357" s="2">
        <v>1014.59</v>
      </c>
    </row>
    <row r="1358" spans="1:6" x14ac:dyDescent="0.3">
      <c r="A1358" s="2">
        <v>1357</v>
      </c>
      <c r="B1358" s="2" t="s">
        <v>7141</v>
      </c>
      <c r="C1358" s="2">
        <v>35.61</v>
      </c>
      <c r="D1358" s="2">
        <v>2</v>
      </c>
      <c r="E1358" s="2">
        <v>8</v>
      </c>
      <c r="F1358" s="2">
        <v>1014.58</v>
      </c>
    </row>
    <row r="1359" spans="1:6" x14ac:dyDescent="0.3">
      <c r="A1359" s="2">
        <v>1358</v>
      </c>
      <c r="B1359" s="2" t="s">
        <v>7142</v>
      </c>
      <c r="C1359" s="2">
        <v>35.630000000000003</v>
      </c>
      <c r="D1359" s="2">
        <v>2</v>
      </c>
      <c r="E1359" s="2">
        <v>8</v>
      </c>
      <c r="F1359" s="2">
        <v>1014.39</v>
      </c>
    </row>
    <row r="1360" spans="1:6" x14ac:dyDescent="0.3">
      <c r="A1360" s="2">
        <v>1359</v>
      </c>
      <c r="B1360" s="2" t="s">
        <v>7143</v>
      </c>
      <c r="C1360" s="2">
        <v>35.61</v>
      </c>
      <c r="D1360" s="2">
        <v>2</v>
      </c>
      <c r="E1360" s="2">
        <v>8</v>
      </c>
      <c r="F1360" s="2">
        <v>1014.38</v>
      </c>
    </row>
    <row r="1361" spans="1:6" x14ac:dyDescent="0.3">
      <c r="A1361" s="2">
        <v>1360</v>
      </c>
      <c r="B1361" s="2" t="s">
        <v>7144</v>
      </c>
      <c r="C1361" s="2">
        <v>35.630000000000003</v>
      </c>
      <c r="D1361" s="2">
        <v>2</v>
      </c>
      <c r="E1361" s="2">
        <v>8</v>
      </c>
      <c r="F1361" s="2">
        <v>1014.48</v>
      </c>
    </row>
    <row r="1362" spans="1:6" x14ac:dyDescent="0.3">
      <c r="A1362" s="2">
        <v>1361</v>
      </c>
      <c r="B1362" s="2" t="s">
        <v>7145</v>
      </c>
      <c r="C1362" s="2">
        <v>35.630000000000003</v>
      </c>
      <c r="D1362" s="2">
        <v>2</v>
      </c>
      <c r="E1362" s="2">
        <v>8</v>
      </c>
      <c r="F1362" s="2">
        <v>1014.49</v>
      </c>
    </row>
    <row r="1363" spans="1:6" x14ac:dyDescent="0.3">
      <c r="A1363" s="2">
        <v>1362</v>
      </c>
      <c r="B1363" s="2" t="s">
        <v>7146</v>
      </c>
      <c r="C1363" s="2">
        <v>35.630000000000003</v>
      </c>
      <c r="D1363" s="2">
        <v>2</v>
      </c>
      <c r="E1363" s="2">
        <v>7.9</v>
      </c>
      <c r="F1363" s="2">
        <v>1014.54</v>
      </c>
    </row>
    <row r="1364" spans="1:6" x14ac:dyDescent="0.3">
      <c r="A1364" s="2">
        <v>1363</v>
      </c>
      <c r="B1364" s="2" t="s">
        <v>7147</v>
      </c>
      <c r="C1364" s="2">
        <v>35.61</v>
      </c>
      <c r="D1364" s="2">
        <v>2</v>
      </c>
      <c r="E1364" s="2">
        <v>8</v>
      </c>
      <c r="F1364" s="2">
        <v>1014.7</v>
      </c>
    </row>
    <row r="1365" spans="1:6" x14ac:dyDescent="0.3">
      <c r="A1365" s="2">
        <v>1364</v>
      </c>
      <c r="B1365" s="2" t="s">
        <v>7148</v>
      </c>
      <c r="C1365" s="2">
        <v>35.630000000000003</v>
      </c>
      <c r="D1365" s="2">
        <v>2</v>
      </c>
      <c r="E1365" s="2">
        <v>7.9</v>
      </c>
      <c r="F1365" s="2">
        <v>1014.55</v>
      </c>
    </row>
    <row r="1366" spans="1:6" x14ac:dyDescent="0.3">
      <c r="A1366" s="2">
        <v>1365</v>
      </c>
      <c r="B1366" s="2" t="s">
        <v>7149</v>
      </c>
      <c r="C1366" s="2">
        <v>35.61</v>
      </c>
      <c r="D1366" s="2">
        <v>2</v>
      </c>
      <c r="E1366" s="2">
        <v>8</v>
      </c>
      <c r="F1366" s="2">
        <v>1014.66</v>
      </c>
    </row>
    <row r="1367" spans="1:6" x14ac:dyDescent="0.3">
      <c r="A1367" s="2">
        <v>1366</v>
      </c>
      <c r="B1367" s="2" t="s">
        <v>7150</v>
      </c>
      <c r="C1367" s="2">
        <v>35.61</v>
      </c>
      <c r="D1367" s="2">
        <v>2</v>
      </c>
      <c r="E1367" s="2">
        <v>8</v>
      </c>
      <c r="F1367" s="2">
        <v>1014.45</v>
      </c>
    </row>
    <row r="1368" spans="1:6" x14ac:dyDescent="0.3">
      <c r="A1368" s="2">
        <v>1367</v>
      </c>
      <c r="B1368" s="2" t="s">
        <v>7151</v>
      </c>
      <c r="C1368" s="2">
        <v>35.61</v>
      </c>
      <c r="D1368" s="2">
        <v>2</v>
      </c>
      <c r="E1368" s="2">
        <v>8</v>
      </c>
      <c r="F1368" s="2">
        <v>1014.85</v>
      </c>
    </row>
    <row r="1369" spans="1:6" x14ac:dyDescent="0.3">
      <c r="A1369" s="2">
        <v>1368</v>
      </c>
      <c r="B1369" s="2" t="s">
        <v>7152</v>
      </c>
      <c r="C1369" s="2">
        <v>35.61</v>
      </c>
      <c r="D1369" s="2">
        <v>2</v>
      </c>
      <c r="E1369" s="2">
        <v>8</v>
      </c>
      <c r="F1369" s="2">
        <v>1014.71</v>
      </c>
    </row>
    <row r="1370" spans="1:6" x14ac:dyDescent="0.3">
      <c r="A1370" s="2">
        <v>1369</v>
      </c>
      <c r="B1370" s="2" t="s">
        <v>7153</v>
      </c>
      <c r="C1370" s="2">
        <v>35.630000000000003</v>
      </c>
      <c r="D1370" s="2">
        <v>2</v>
      </c>
      <c r="E1370" s="2">
        <v>8</v>
      </c>
      <c r="F1370" s="2">
        <v>1014.51</v>
      </c>
    </row>
    <row r="1371" spans="1:6" x14ac:dyDescent="0.3">
      <c r="A1371" s="2">
        <v>1370</v>
      </c>
      <c r="B1371" s="2" t="s">
        <v>7154</v>
      </c>
      <c r="C1371" s="2">
        <v>35.61</v>
      </c>
      <c r="D1371" s="2">
        <v>2</v>
      </c>
      <c r="E1371" s="2">
        <v>8</v>
      </c>
      <c r="F1371" s="2">
        <v>1014.64</v>
      </c>
    </row>
    <row r="1372" spans="1:6" x14ac:dyDescent="0.3">
      <c r="A1372" s="2">
        <v>1371</v>
      </c>
      <c r="B1372" s="2" t="s">
        <v>7155</v>
      </c>
      <c r="C1372" s="2">
        <v>35.630000000000003</v>
      </c>
      <c r="D1372" s="2">
        <v>2</v>
      </c>
      <c r="E1372" s="2">
        <v>8</v>
      </c>
      <c r="F1372" s="2">
        <v>1014.61</v>
      </c>
    </row>
    <row r="1373" spans="1:6" x14ac:dyDescent="0.3">
      <c r="A1373" s="2">
        <v>1372</v>
      </c>
      <c r="B1373" s="2" t="s">
        <v>7156</v>
      </c>
      <c r="C1373" s="2">
        <v>35.630000000000003</v>
      </c>
      <c r="D1373" s="2">
        <v>2</v>
      </c>
      <c r="E1373" s="2">
        <v>8</v>
      </c>
      <c r="F1373" s="2">
        <v>1014.56</v>
      </c>
    </row>
    <row r="1374" spans="1:6" x14ac:dyDescent="0.3">
      <c r="A1374" s="2">
        <v>1373</v>
      </c>
      <c r="B1374" s="2" t="s">
        <v>7157</v>
      </c>
      <c r="C1374" s="2">
        <v>35.630000000000003</v>
      </c>
      <c r="D1374" s="2">
        <v>2</v>
      </c>
      <c r="E1374" s="2">
        <v>8</v>
      </c>
      <c r="F1374" s="2">
        <v>1014.5</v>
      </c>
    </row>
    <row r="1375" spans="1:6" x14ac:dyDescent="0.3">
      <c r="A1375" s="2">
        <v>1374</v>
      </c>
      <c r="B1375" s="2" t="s">
        <v>7158</v>
      </c>
      <c r="C1375" s="2">
        <v>35.75</v>
      </c>
      <c r="D1375" s="2">
        <v>2</v>
      </c>
      <c r="E1375" s="2">
        <v>8</v>
      </c>
      <c r="F1375" s="2">
        <v>1014.59</v>
      </c>
    </row>
    <row r="1376" spans="1:6" x14ac:dyDescent="0.3">
      <c r="A1376" s="2">
        <v>1375</v>
      </c>
      <c r="B1376" s="2" t="s">
        <v>7159</v>
      </c>
      <c r="C1376" s="2">
        <v>35.61</v>
      </c>
      <c r="D1376" s="2">
        <v>2</v>
      </c>
      <c r="E1376" s="2">
        <v>8</v>
      </c>
      <c r="F1376" s="2">
        <v>1014.62</v>
      </c>
    </row>
    <row r="1377" spans="1:6" x14ac:dyDescent="0.3">
      <c r="A1377" s="2">
        <v>1376</v>
      </c>
      <c r="B1377" s="2" t="s">
        <v>7160</v>
      </c>
      <c r="C1377" s="2">
        <v>35.61</v>
      </c>
      <c r="D1377" s="2">
        <v>2</v>
      </c>
      <c r="E1377" s="2">
        <v>8</v>
      </c>
      <c r="F1377" s="2">
        <v>1014.58</v>
      </c>
    </row>
    <row r="1378" spans="1:6" x14ac:dyDescent="0.3">
      <c r="A1378" s="2">
        <v>1377</v>
      </c>
      <c r="B1378" s="2" t="s">
        <v>7161</v>
      </c>
      <c r="C1378" s="2">
        <v>35.61</v>
      </c>
      <c r="D1378" s="2">
        <v>2</v>
      </c>
      <c r="E1378" s="2">
        <v>8</v>
      </c>
      <c r="F1378" s="2">
        <v>1014.43</v>
      </c>
    </row>
    <row r="1379" spans="1:6" x14ac:dyDescent="0.3">
      <c r="A1379" s="2">
        <v>1378</v>
      </c>
      <c r="B1379" s="2" t="s">
        <v>7162</v>
      </c>
      <c r="C1379" s="2">
        <v>35.61</v>
      </c>
      <c r="D1379" s="2">
        <v>2</v>
      </c>
      <c r="E1379" s="2">
        <v>8</v>
      </c>
      <c r="F1379" s="2">
        <v>1014.58</v>
      </c>
    </row>
    <row r="1380" spans="1:6" x14ac:dyDescent="0.3">
      <c r="A1380" s="2">
        <v>1379</v>
      </c>
      <c r="B1380" s="2" t="s">
        <v>7163</v>
      </c>
      <c r="C1380" s="2">
        <v>35.72</v>
      </c>
      <c r="D1380" s="2">
        <v>2</v>
      </c>
      <c r="E1380" s="2">
        <v>8</v>
      </c>
      <c r="F1380" s="2">
        <v>1014.57</v>
      </c>
    </row>
    <row r="1381" spans="1:6" x14ac:dyDescent="0.3">
      <c r="A1381" s="2">
        <v>1380</v>
      </c>
      <c r="B1381" s="2" t="s">
        <v>7164</v>
      </c>
      <c r="C1381" s="2">
        <v>35.61</v>
      </c>
      <c r="D1381" s="2">
        <v>2</v>
      </c>
      <c r="E1381" s="2">
        <v>8</v>
      </c>
      <c r="F1381" s="2">
        <v>1014.55</v>
      </c>
    </row>
    <row r="1382" spans="1:6" x14ac:dyDescent="0.3">
      <c r="A1382" s="2">
        <v>1381</v>
      </c>
      <c r="B1382" s="2" t="s">
        <v>7165</v>
      </c>
      <c r="C1382" s="2">
        <v>35.61</v>
      </c>
      <c r="D1382" s="2">
        <v>2</v>
      </c>
      <c r="E1382" s="2">
        <v>8</v>
      </c>
      <c r="F1382" s="2">
        <v>1014.61</v>
      </c>
    </row>
    <row r="1383" spans="1:6" x14ac:dyDescent="0.3">
      <c r="A1383" s="2">
        <v>1382</v>
      </c>
      <c r="B1383" s="2" t="s">
        <v>7166</v>
      </c>
      <c r="C1383" s="2">
        <v>35.61</v>
      </c>
      <c r="D1383" s="2">
        <v>2</v>
      </c>
      <c r="E1383" s="2">
        <v>8</v>
      </c>
      <c r="F1383" s="2">
        <v>1014.6</v>
      </c>
    </row>
    <row r="1384" spans="1:6" x14ac:dyDescent="0.3">
      <c r="A1384" s="2">
        <v>1383</v>
      </c>
      <c r="B1384" s="2" t="s">
        <v>7167</v>
      </c>
      <c r="C1384" s="2">
        <v>35.61</v>
      </c>
      <c r="D1384" s="2">
        <v>2</v>
      </c>
      <c r="E1384" s="2">
        <v>7.9</v>
      </c>
      <c r="F1384" s="2">
        <v>1014.68</v>
      </c>
    </row>
    <row r="1385" spans="1:6" x14ac:dyDescent="0.3">
      <c r="A1385" s="2">
        <v>1384</v>
      </c>
      <c r="B1385" s="2" t="s">
        <v>7168</v>
      </c>
      <c r="C1385" s="2">
        <v>35.61</v>
      </c>
      <c r="D1385" s="2">
        <v>2</v>
      </c>
      <c r="E1385" s="2">
        <v>8</v>
      </c>
      <c r="F1385" s="2">
        <v>1014.53</v>
      </c>
    </row>
    <row r="1386" spans="1:6" x14ac:dyDescent="0.3">
      <c r="A1386" s="2">
        <v>1385</v>
      </c>
      <c r="B1386" s="2" t="s">
        <v>7169</v>
      </c>
      <c r="C1386" s="2">
        <v>35.61</v>
      </c>
      <c r="D1386" s="2">
        <v>2</v>
      </c>
      <c r="E1386" s="2">
        <v>8</v>
      </c>
      <c r="F1386" s="2">
        <v>1014.55</v>
      </c>
    </row>
    <row r="1387" spans="1:6" x14ac:dyDescent="0.3">
      <c r="A1387" s="2">
        <v>1386</v>
      </c>
      <c r="B1387" s="2" t="s">
        <v>7170</v>
      </c>
      <c r="C1387" s="2">
        <v>35.61</v>
      </c>
      <c r="D1387" s="2">
        <v>2</v>
      </c>
      <c r="E1387" s="2">
        <v>8</v>
      </c>
      <c r="F1387" s="2">
        <v>1014.5</v>
      </c>
    </row>
    <row r="1388" spans="1:6" x14ac:dyDescent="0.3">
      <c r="A1388" s="2">
        <v>1387</v>
      </c>
      <c r="B1388" s="2" t="s">
        <v>7171</v>
      </c>
      <c r="C1388" s="2">
        <v>35.61</v>
      </c>
      <c r="D1388" s="2">
        <v>2</v>
      </c>
      <c r="E1388" s="2">
        <v>8</v>
      </c>
      <c r="F1388" s="2">
        <v>1014.58</v>
      </c>
    </row>
    <row r="1389" spans="1:6" x14ac:dyDescent="0.3">
      <c r="A1389" s="2">
        <v>1388</v>
      </c>
      <c r="B1389" s="2" t="s">
        <v>7172</v>
      </c>
      <c r="C1389" s="2">
        <v>35.590000000000003</v>
      </c>
      <c r="D1389" s="2">
        <v>2</v>
      </c>
      <c r="E1389" s="2">
        <v>8</v>
      </c>
      <c r="F1389" s="2">
        <v>1014.56</v>
      </c>
    </row>
    <row r="1390" spans="1:6" x14ac:dyDescent="0.3">
      <c r="A1390" s="2">
        <v>1389</v>
      </c>
      <c r="B1390" s="2" t="s">
        <v>7173</v>
      </c>
      <c r="C1390" s="2">
        <v>35.61</v>
      </c>
      <c r="D1390" s="2">
        <v>2</v>
      </c>
      <c r="E1390" s="2">
        <v>8</v>
      </c>
      <c r="F1390" s="2">
        <v>1014.69</v>
      </c>
    </row>
    <row r="1391" spans="1:6" x14ac:dyDescent="0.3">
      <c r="A1391" s="2">
        <v>1390</v>
      </c>
      <c r="B1391" s="2" t="s">
        <v>7174</v>
      </c>
      <c r="C1391" s="2">
        <v>35.61</v>
      </c>
      <c r="D1391" s="2">
        <v>2</v>
      </c>
      <c r="E1391" s="2">
        <v>8</v>
      </c>
      <c r="F1391" s="2">
        <v>1014.59</v>
      </c>
    </row>
    <row r="1392" spans="1:6" x14ac:dyDescent="0.3">
      <c r="A1392" s="2">
        <v>1391</v>
      </c>
      <c r="B1392" s="2" t="s">
        <v>7175</v>
      </c>
      <c r="C1392" s="2">
        <v>35.61</v>
      </c>
      <c r="D1392" s="2">
        <v>2</v>
      </c>
      <c r="E1392" s="2">
        <v>8</v>
      </c>
      <c r="F1392" s="2">
        <v>1014.65</v>
      </c>
    </row>
    <row r="1393" spans="1:6" x14ac:dyDescent="0.3">
      <c r="A1393" s="2">
        <v>1392</v>
      </c>
      <c r="B1393" s="2" t="s">
        <v>7176</v>
      </c>
      <c r="C1393" s="2">
        <v>35.61</v>
      </c>
      <c r="D1393" s="2">
        <v>2</v>
      </c>
      <c r="E1393" s="2">
        <v>8</v>
      </c>
      <c r="F1393" s="2">
        <v>1014.68</v>
      </c>
    </row>
    <row r="1394" spans="1:6" x14ac:dyDescent="0.3">
      <c r="A1394" s="2">
        <v>1393</v>
      </c>
      <c r="B1394" s="2" t="s">
        <v>7177</v>
      </c>
      <c r="C1394" s="2">
        <v>35.61</v>
      </c>
      <c r="D1394" s="2">
        <v>2</v>
      </c>
      <c r="E1394" s="2">
        <v>8</v>
      </c>
      <c r="F1394" s="2">
        <v>1014.56</v>
      </c>
    </row>
    <row r="1395" spans="1:6" x14ac:dyDescent="0.3">
      <c r="A1395" s="2">
        <v>1394</v>
      </c>
      <c r="B1395" s="2" t="s">
        <v>7178</v>
      </c>
      <c r="C1395" s="2">
        <v>35.590000000000003</v>
      </c>
      <c r="D1395" s="2">
        <v>2</v>
      </c>
      <c r="E1395" s="2">
        <v>8</v>
      </c>
      <c r="F1395" s="2">
        <v>1014.64</v>
      </c>
    </row>
    <row r="1396" spans="1:6" x14ac:dyDescent="0.3">
      <c r="A1396" s="2">
        <v>1395</v>
      </c>
      <c r="B1396" s="2" t="s">
        <v>7179</v>
      </c>
      <c r="C1396" s="2">
        <v>35.61</v>
      </c>
      <c r="D1396" s="2">
        <v>2</v>
      </c>
      <c r="E1396" s="2">
        <v>8</v>
      </c>
      <c r="F1396" s="2">
        <v>1014.7</v>
      </c>
    </row>
    <row r="1397" spans="1:6" x14ac:dyDescent="0.3">
      <c r="A1397" s="2">
        <v>1396</v>
      </c>
      <c r="B1397" s="2" t="s">
        <v>7180</v>
      </c>
      <c r="C1397" s="2">
        <v>35.61</v>
      </c>
      <c r="D1397" s="2">
        <v>2</v>
      </c>
      <c r="E1397" s="2">
        <v>8</v>
      </c>
      <c r="F1397" s="2">
        <v>1014.71</v>
      </c>
    </row>
    <row r="1398" spans="1:6" x14ac:dyDescent="0.3">
      <c r="A1398" s="2">
        <v>1397</v>
      </c>
      <c r="B1398" s="2" t="s">
        <v>7181</v>
      </c>
      <c r="C1398" s="2">
        <v>35.61</v>
      </c>
      <c r="D1398" s="2">
        <v>2</v>
      </c>
      <c r="E1398" s="2">
        <v>7.9</v>
      </c>
      <c r="F1398" s="2">
        <v>1014.59</v>
      </c>
    </row>
    <row r="1399" spans="1:6" x14ac:dyDescent="0.3">
      <c r="A1399" s="2">
        <v>1398</v>
      </c>
      <c r="B1399" s="2" t="s">
        <v>7182</v>
      </c>
      <c r="C1399" s="2">
        <v>35.61</v>
      </c>
      <c r="D1399" s="2">
        <v>2</v>
      </c>
      <c r="E1399" s="2">
        <v>8</v>
      </c>
      <c r="F1399" s="2">
        <v>1014.66</v>
      </c>
    </row>
    <row r="1400" spans="1:6" x14ac:dyDescent="0.3">
      <c r="A1400" s="2">
        <v>1399</v>
      </c>
      <c r="B1400" s="2" t="s">
        <v>7183</v>
      </c>
      <c r="C1400" s="2">
        <v>35.61</v>
      </c>
      <c r="D1400" s="2">
        <v>2</v>
      </c>
      <c r="E1400" s="2">
        <v>8</v>
      </c>
      <c r="F1400" s="2">
        <v>1014.72</v>
      </c>
    </row>
    <row r="1401" spans="1:6" x14ac:dyDescent="0.3">
      <c r="A1401" s="2">
        <v>1400</v>
      </c>
      <c r="B1401" s="2" t="s">
        <v>7184</v>
      </c>
      <c r="C1401" s="2">
        <v>35.61</v>
      </c>
      <c r="D1401" s="2">
        <v>2</v>
      </c>
      <c r="E1401" s="2">
        <v>8</v>
      </c>
      <c r="F1401" s="2">
        <v>1014.68</v>
      </c>
    </row>
    <row r="1402" spans="1:6" x14ac:dyDescent="0.3">
      <c r="A1402" s="2">
        <v>1401</v>
      </c>
      <c r="B1402" s="2" t="s">
        <v>7185</v>
      </c>
      <c r="C1402" s="2">
        <v>35.61</v>
      </c>
      <c r="D1402" s="2">
        <v>2</v>
      </c>
      <c r="E1402" s="2">
        <v>8</v>
      </c>
      <c r="F1402" s="2">
        <v>1014.63</v>
      </c>
    </row>
    <row r="1403" spans="1:6" x14ac:dyDescent="0.3">
      <c r="A1403" s="2">
        <v>1402</v>
      </c>
      <c r="B1403" s="2" t="s">
        <v>7186</v>
      </c>
      <c r="C1403" s="2">
        <v>35.61</v>
      </c>
      <c r="D1403" s="2">
        <v>2</v>
      </c>
      <c r="E1403" s="2">
        <v>8</v>
      </c>
      <c r="F1403" s="2">
        <v>1014.7</v>
      </c>
    </row>
    <row r="1404" spans="1:6" x14ac:dyDescent="0.3">
      <c r="A1404" s="2">
        <v>1403</v>
      </c>
      <c r="B1404" s="2" t="s">
        <v>7187</v>
      </c>
      <c r="C1404" s="2">
        <v>35.61</v>
      </c>
      <c r="D1404" s="2">
        <v>2</v>
      </c>
      <c r="E1404" s="2">
        <v>8</v>
      </c>
      <c r="F1404" s="2">
        <v>1014.66</v>
      </c>
    </row>
    <row r="1405" spans="1:6" x14ac:dyDescent="0.3">
      <c r="A1405" s="2">
        <v>1404</v>
      </c>
      <c r="B1405" s="2" t="s">
        <v>7188</v>
      </c>
      <c r="C1405" s="2">
        <v>35.61</v>
      </c>
      <c r="D1405" s="2">
        <v>2</v>
      </c>
      <c r="E1405" s="2">
        <v>8</v>
      </c>
      <c r="F1405" s="2">
        <v>1014.62</v>
      </c>
    </row>
    <row r="1406" spans="1:6" x14ac:dyDescent="0.3">
      <c r="A1406" s="2">
        <v>1405</v>
      </c>
      <c r="B1406" s="2" t="s">
        <v>7189</v>
      </c>
      <c r="C1406" s="2">
        <v>35.61</v>
      </c>
      <c r="D1406" s="2">
        <v>2</v>
      </c>
      <c r="E1406" s="2">
        <v>8</v>
      </c>
      <c r="F1406" s="2">
        <v>1014.71</v>
      </c>
    </row>
    <row r="1407" spans="1:6" x14ac:dyDescent="0.3">
      <c r="A1407" s="2">
        <v>1406</v>
      </c>
      <c r="B1407" s="2" t="s">
        <v>7190</v>
      </c>
      <c r="C1407" s="2">
        <v>35.61</v>
      </c>
      <c r="D1407" s="2">
        <v>2</v>
      </c>
      <c r="E1407" s="2">
        <v>8</v>
      </c>
      <c r="F1407" s="2">
        <v>1014.56</v>
      </c>
    </row>
    <row r="1408" spans="1:6" x14ac:dyDescent="0.3">
      <c r="A1408" s="2">
        <v>1407</v>
      </c>
      <c r="B1408" s="2" t="s">
        <v>7191</v>
      </c>
      <c r="C1408" s="2">
        <v>35.72</v>
      </c>
      <c r="D1408" s="2">
        <v>2</v>
      </c>
      <c r="E1408" s="2">
        <v>8</v>
      </c>
      <c r="F1408" s="2">
        <v>1014.68</v>
      </c>
    </row>
    <row r="1409" spans="1:6" x14ac:dyDescent="0.3">
      <c r="A1409" s="2">
        <v>1408</v>
      </c>
      <c r="B1409" s="2" t="s">
        <v>7192</v>
      </c>
      <c r="C1409" s="2">
        <v>35.61</v>
      </c>
      <c r="D1409" s="2">
        <v>2</v>
      </c>
      <c r="E1409" s="2">
        <v>8</v>
      </c>
      <c r="F1409" s="2">
        <v>1014.6</v>
      </c>
    </row>
    <row r="1410" spans="1:6" x14ac:dyDescent="0.3">
      <c r="A1410" s="2">
        <v>1409</v>
      </c>
      <c r="B1410" s="2" t="s">
        <v>7193</v>
      </c>
      <c r="C1410" s="2">
        <v>35.61</v>
      </c>
      <c r="D1410" s="2">
        <v>2</v>
      </c>
      <c r="E1410" s="2">
        <v>8</v>
      </c>
      <c r="F1410" s="2">
        <v>1014.62</v>
      </c>
    </row>
    <row r="1411" spans="1:6" x14ac:dyDescent="0.3">
      <c r="A1411" s="2">
        <v>1410</v>
      </c>
      <c r="B1411" s="2" t="s">
        <v>7194</v>
      </c>
      <c r="C1411" s="2">
        <v>35.61</v>
      </c>
      <c r="D1411" s="2">
        <v>2</v>
      </c>
      <c r="E1411" s="2">
        <v>8</v>
      </c>
      <c r="F1411" s="2">
        <v>1014.72</v>
      </c>
    </row>
    <row r="1412" spans="1:6" x14ac:dyDescent="0.3">
      <c r="A1412" s="2">
        <v>1411</v>
      </c>
      <c r="B1412" s="2" t="s">
        <v>7195</v>
      </c>
      <c r="C1412" s="2">
        <v>35.61</v>
      </c>
      <c r="D1412" s="2">
        <v>2</v>
      </c>
      <c r="E1412" s="2">
        <v>8</v>
      </c>
      <c r="F1412" s="2">
        <v>1014.83</v>
      </c>
    </row>
    <row r="1413" spans="1:6" x14ac:dyDescent="0.3">
      <c r="A1413" s="2">
        <v>1412</v>
      </c>
      <c r="B1413" s="2" t="s">
        <v>7196</v>
      </c>
      <c r="C1413" s="2">
        <v>35.61</v>
      </c>
      <c r="D1413" s="2">
        <v>2</v>
      </c>
      <c r="E1413" s="2">
        <v>8</v>
      </c>
      <c r="F1413" s="2">
        <v>1014.68</v>
      </c>
    </row>
    <row r="1414" spans="1:6" x14ac:dyDescent="0.3">
      <c r="A1414" s="2">
        <v>1413</v>
      </c>
      <c r="B1414" s="2" t="s">
        <v>7197</v>
      </c>
      <c r="C1414" s="2">
        <v>35.61</v>
      </c>
      <c r="D1414" s="2">
        <v>2</v>
      </c>
      <c r="E1414" s="2">
        <v>8</v>
      </c>
      <c r="F1414" s="2">
        <v>1014.5</v>
      </c>
    </row>
    <row r="1415" spans="1:6" x14ac:dyDescent="0.3">
      <c r="A1415" s="2">
        <v>1414</v>
      </c>
      <c r="B1415" s="2" t="s">
        <v>7198</v>
      </c>
      <c r="C1415" s="2">
        <v>35.590000000000003</v>
      </c>
      <c r="D1415" s="2">
        <v>2</v>
      </c>
      <c r="E1415" s="2">
        <v>8</v>
      </c>
      <c r="F1415" s="2">
        <v>1014.62</v>
      </c>
    </row>
    <row r="1416" spans="1:6" x14ac:dyDescent="0.3">
      <c r="A1416" s="2">
        <v>1415</v>
      </c>
      <c r="B1416" s="2" t="s">
        <v>7199</v>
      </c>
      <c r="C1416" s="2">
        <v>35.590000000000003</v>
      </c>
      <c r="D1416" s="2">
        <v>2</v>
      </c>
      <c r="E1416" s="2">
        <v>8</v>
      </c>
      <c r="F1416" s="2">
        <v>1014.68</v>
      </c>
    </row>
    <row r="1417" spans="1:6" x14ac:dyDescent="0.3">
      <c r="A1417" s="2">
        <v>1416</v>
      </c>
      <c r="B1417" s="2" t="s">
        <v>7200</v>
      </c>
      <c r="C1417" s="2">
        <v>35.590000000000003</v>
      </c>
      <c r="D1417" s="2">
        <v>2</v>
      </c>
      <c r="E1417" s="2">
        <v>8</v>
      </c>
      <c r="F1417" s="2">
        <v>1014.63</v>
      </c>
    </row>
    <row r="1418" spans="1:6" x14ac:dyDescent="0.3">
      <c r="A1418" s="2">
        <v>1417</v>
      </c>
      <c r="B1418" s="2" t="s">
        <v>7201</v>
      </c>
      <c r="C1418" s="2">
        <v>35.590000000000003</v>
      </c>
      <c r="D1418" s="2">
        <v>2</v>
      </c>
      <c r="E1418" s="2">
        <v>8</v>
      </c>
      <c r="F1418" s="2">
        <v>1014.78</v>
      </c>
    </row>
    <row r="1419" spans="1:6" x14ac:dyDescent="0.3">
      <c r="A1419" s="2">
        <v>1418</v>
      </c>
      <c r="B1419" s="2" t="s">
        <v>7202</v>
      </c>
      <c r="C1419" s="2">
        <v>35.590000000000003</v>
      </c>
      <c r="D1419" s="2">
        <v>2</v>
      </c>
      <c r="E1419" s="2">
        <v>8</v>
      </c>
      <c r="F1419" s="2">
        <v>1014.75</v>
      </c>
    </row>
    <row r="1420" spans="1:6" x14ac:dyDescent="0.3">
      <c r="A1420" s="2">
        <v>1419</v>
      </c>
      <c r="B1420" s="2" t="s">
        <v>7203</v>
      </c>
      <c r="C1420" s="2">
        <v>35.590000000000003</v>
      </c>
      <c r="D1420" s="2">
        <v>2</v>
      </c>
      <c r="E1420" s="2">
        <v>7.9</v>
      </c>
      <c r="F1420" s="2">
        <v>1014.61</v>
      </c>
    </row>
    <row r="1421" spans="1:6" x14ac:dyDescent="0.3">
      <c r="A1421" s="2">
        <v>1420</v>
      </c>
      <c r="B1421" s="2" t="s">
        <v>7204</v>
      </c>
      <c r="C1421" s="2">
        <v>35.590000000000003</v>
      </c>
      <c r="D1421" s="2">
        <v>2</v>
      </c>
      <c r="E1421" s="2">
        <v>8</v>
      </c>
      <c r="F1421" s="2">
        <v>1014.66</v>
      </c>
    </row>
    <row r="1422" spans="1:6" x14ac:dyDescent="0.3">
      <c r="A1422" s="2">
        <v>1421</v>
      </c>
      <c r="B1422" s="2" t="s">
        <v>7205</v>
      </c>
      <c r="C1422" s="2">
        <v>35.590000000000003</v>
      </c>
      <c r="D1422" s="2">
        <v>2</v>
      </c>
      <c r="E1422" s="2">
        <v>7.9</v>
      </c>
      <c r="F1422" s="2">
        <v>1014.68</v>
      </c>
    </row>
    <row r="1423" spans="1:6" x14ac:dyDescent="0.3">
      <c r="A1423" s="2">
        <v>1422</v>
      </c>
      <c r="B1423" s="2" t="s">
        <v>7206</v>
      </c>
      <c r="C1423" s="2">
        <v>35.590000000000003</v>
      </c>
      <c r="D1423" s="2">
        <v>2</v>
      </c>
      <c r="E1423" s="2">
        <v>7.9</v>
      </c>
      <c r="F1423" s="2">
        <v>1014.68</v>
      </c>
    </row>
    <row r="1424" spans="1:6" x14ac:dyDescent="0.3">
      <c r="A1424" s="2">
        <v>1423</v>
      </c>
      <c r="B1424" s="2" t="s">
        <v>7207</v>
      </c>
      <c r="C1424" s="2">
        <v>35.590000000000003</v>
      </c>
      <c r="D1424" s="2">
        <v>2</v>
      </c>
      <c r="E1424" s="2">
        <v>8</v>
      </c>
      <c r="F1424" s="2">
        <v>1014.69</v>
      </c>
    </row>
    <row r="1425" spans="1:6" x14ac:dyDescent="0.3">
      <c r="A1425" s="2">
        <v>1424</v>
      </c>
      <c r="B1425" s="2" t="s">
        <v>7208</v>
      </c>
      <c r="C1425" s="2">
        <v>35.590000000000003</v>
      </c>
      <c r="D1425" s="2">
        <v>2</v>
      </c>
      <c r="E1425" s="2">
        <v>8</v>
      </c>
      <c r="F1425" s="2">
        <v>1014.61</v>
      </c>
    </row>
    <row r="1426" spans="1:6" x14ac:dyDescent="0.3">
      <c r="A1426" s="2">
        <v>1425</v>
      </c>
      <c r="B1426" s="2" t="s">
        <v>7209</v>
      </c>
      <c r="C1426" s="2">
        <v>35.590000000000003</v>
      </c>
      <c r="D1426" s="2">
        <v>2</v>
      </c>
      <c r="E1426" s="2">
        <v>8</v>
      </c>
      <c r="F1426" s="2">
        <v>1014.62</v>
      </c>
    </row>
    <row r="1427" spans="1:6" x14ac:dyDescent="0.3">
      <c r="A1427" s="2">
        <v>1426</v>
      </c>
      <c r="B1427" s="2" t="s">
        <v>7210</v>
      </c>
      <c r="C1427" s="2">
        <v>35.590000000000003</v>
      </c>
      <c r="D1427" s="2">
        <v>2</v>
      </c>
      <c r="E1427" s="2">
        <v>8</v>
      </c>
      <c r="F1427" s="2">
        <v>1014.77</v>
      </c>
    </row>
    <row r="1428" spans="1:6" x14ac:dyDescent="0.3">
      <c r="A1428" s="2">
        <v>1427</v>
      </c>
      <c r="B1428" s="2" t="s">
        <v>7211</v>
      </c>
      <c r="C1428" s="2">
        <v>35.590000000000003</v>
      </c>
      <c r="D1428" s="2">
        <v>2</v>
      </c>
      <c r="E1428" s="2">
        <v>8</v>
      </c>
      <c r="F1428" s="2">
        <v>1014.8</v>
      </c>
    </row>
    <row r="1429" spans="1:6" x14ac:dyDescent="0.3">
      <c r="A1429" s="2">
        <v>1428</v>
      </c>
      <c r="B1429" s="2" t="s">
        <v>7212</v>
      </c>
      <c r="C1429" s="2">
        <v>35.590000000000003</v>
      </c>
      <c r="D1429" s="2">
        <v>2</v>
      </c>
      <c r="E1429" s="2">
        <v>8</v>
      </c>
      <c r="F1429" s="2">
        <v>1014.69</v>
      </c>
    </row>
    <row r="1430" spans="1:6" x14ac:dyDescent="0.3">
      <c r="A1430" s="2">
        <v>1429</v>
      </c>
      <c r="B1430" s="2" t="s">
        <v>7213</v>
      </c>
      <c r="C1430" s="2">
        <v>35.590000000000003</v>
      </c>
      <c r="D1430" s="2">
        <v>2</v>
      </c>
      <c r="E1430" s="2">
        <v>8</v>
      </c>
      <c r="F1430" s="2">
        <v>1014.64</v>
      </c>
    </row>
    <row r="1431" spans="1:6" x14ac:dyDescent="0.3">
      <c r="A1431" s="2">
        <v>1430</v>
      </c>
      <c r="B1431" s="2" t="s">
        <v>7214</v>
      </c>
      <c r="C1431" s="2">
        <v>35.590000000000003</v>
      </c>
      <c r="D1431" s="2">
        <v>2</v>
      </c>
      <c r="E1431" s="2">
        <v>8</v>
      </c>
      <c r="F1431" s="2">
        <v>1014.65</v>
      </c>
    </row>
    <row r="1432" spans="1:6" x14ac:dyDescent="0.3">
      <c r="A1432" s="2">
        <v>1431</v>
      </c>
      <c r="B1432" s="2" t="s">
        <v>7215</v>
      </c>
      <c r="C1432" s="2">
        <v>35.590000000000003</v>
      </c>
      <c r="D1432" s="2">
        <v>2</v>
      </c>
      <c r="E1432" s="2">
        <v>8</v>
      </c>
      <c r="F1432" s="2">
        <v>1014.61</v>
      </c>
    </row>
    <row r="1433" spans="1:6" x14ac:dyDescent="0.3">
      <c r="A1433" s="2">
        <v>1432</v>
      </c>
      <c r="B1433" s="2" t="s">
        <v>7216</v>
      </c>
      <c r="C1433" s="2">
        <v>35.590000000000003</v>
      </c>
      <c r="D1433" s="2">
        <v>2</v>
      </c>
      <c r="E1433" s="2">
        <v>8</v>
      </c>
      <c r="F1433" s="2">
        <v>1014.52</v>
      </c>
    </row>
    <row r="1434" spans="1:6" x14ac:dyDescent="0.3">
      <c r="A1434" s="2">
        <v>1433</v>
      </c>
      <c r="B1434" s="2" t="s">
        <v>7217</v>
      </c>
      <c r="C1434" s="2">
        <v>35.57</v>
      </c>
      <c r="D1434" s="2">
        <v>2</v>
      </c>
      <c r="E1434" s="2">
        <v>8</v>
      </c>
      <c r="F1434" s="2">
        <v>1014.7</v>
      </c>
    </row>
    <row r="1435" spans="1:6" x14ac:dyDescent="0.3">
      <c r="A1435" s="2">
        <v>1434</v>
      </c>
      <c r="B1435" s="2" t="s">
        <v>7218</v>
      </c>
      <c r="C1435" s="2">
        <v>35.590000000000003</v>
      </c>
      <c r="D1435" s="2">
        <v>2</v>
      </c>
      <c r="E1435" s="2">
        <v>8</v>
      </c>
      <c r="F1435" s="2">
        <v>1014.67</v>
      </c>
    </row>
    <row r="1436" spans="1:6" x14ac:dyDescent="0.3">
      <c r="A1436" s="2">
        <v>1435</v>
      </c>
      <c r="B1436" s="2" t="s">
        <v>7219</v>
      </c>
      <c r="C1436" s="2">
        <v>35.590000000000003</v>
      </c>
      <c r="D1436" s="2">
        <v>2</v>
      </c>
      <c r="E1436" s="2">
        <v>8</v>
      </c>
      <c r="F1436" s="2">
        <v>1014.75</v>
      </c>
    </row>
    <row r="1437" spans="1:6" x14ac:dyDescent="0.3">
      <c r="A1437" s="2">
        <v>1436</v>
      </c>
      <c r="B1437" s="2" t="s">
        <v>7220</v>
      </c>
      <c r="C1437" s="2">
        <v>35.57</v>
      </c>
      <c r="D1437" s="2">
        <v>2</v>
      </c>
      <c r="E1437" s="2">
        <v>8</v>
      </c>
      <c r="F1437" s="2">
        <v>1014.59</v>
      </c>
    </row>
    <row r="1438" spans="1:6" x14ac:dyDescent="0.3">
      <c r="A1438" s="2">
        <v>1437</v>
      </c>
      <c r="B1438" s="2" t="s">
        <v>7221</v>
      </c>
      <c r="C1438" s="2">
        <v>35.57</v>
      </c>
      <c r="D1438" s="2">
        <v>2</v>
      </c>
      <c r="E1438" s="2">
        <v>8</v>
      </c>
      <c r="F1438" s="2">
        <v>1014.61</v>
      </c>
    </row>
    <row r="1439" spans="1:6" x14ac:dyDescent="0.3">
      <c r="A1439" s="2">
        <v>1438</v>
      </c>
      <c r="B1439" s="2" t="s">
        <v>7222</v>
      </c>
      <c r="C1439" s="2">
        <v>35.57</v>
      </c>
      <c r="D1439" s="2">
        <v>2</v>
      </c>
      <c r="E1439" s="2">
        <v>8</v>
      </c>
      <c r="F1439" s="2">
        <v>1014.66</v>
      </c>
    </row>
    <row r="1440" spans="1:6" x14ac:dyDescent="0.3">
      <c r="A1440" s="2">
        <v>1439</v>
      </c>
      <c r="B1440" s="2" t="s">
        <v>7223</v>
      </c>
      <c r="C1440" s="2">
        <v>35.57</v>
      </c>
      <c r="D1440" s="2">
        <v>2</v>
      </c>
      <c r="E1440" s="2">
        <v>8</v>
      </c>
      <c r="F1440" s="2">
        <v>1014.66</v>
      </c>
    </row>
    <row r="1441" spans="1:6" x14ac:dyDescent="0.3">
      <c r="A1441" s="2">
        <v>1440</v>
      </c>
      <c r="B1441" s="2" t="s">
        <v>7224</v>
      </c>
      <c r="C1441" s="2">
        <v>35.57</v>
      </c>
      <c r="D1441" s="2">
        <v>2</v>
      </c>
      <c r="E1441" s="2">
        <v>8</v>
      </c>
      <c r="F1441" s="2">
        <v>1014.59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7225</v>
      </c>
      <c r="C2" s="2">
        <v>35.57</v>
      </c>
      <c r="D2" s="2">
        <v>2</v>
      </c>
      <c r="E2" s="2">
        <v>8</v>
      </c>
      <c r="F2" s="2">
        <v>1014.65</v>
      </c>
    </row>
    <row r="3" spans="1:6" x14ac:dyDescent="0.3">
      <c r="A3" s="2">
        <v>2</v>
      </c>
      <c r="B3" s="2" t="s">
        <v>7226</v>
      </c>
      <c r="C3" s="2">
        <v>35.590000000000003</v>
      </c>
      <c r="D3" s="2">
        <v>2</v>
      </c>
      <c r="E3" s="2">
        <v>8</v>
      </c>
      <c r="F3" s="2">
        <v>1014.73</v>
      </c>
    </row>
    <row r="4" spans="1:6" x14ac:dyDescent="0.3">
      <c r="A4" s="2">
        <v>3</v>
      </c>
      <c r="B4" s="2" t="s">
        <v>7227</v>
      </c>
      <c r="C4" s="2">
        <v>35.57</v>
      </c>
      <c r="D4" s="2">
        <v>2</v>
      </c>
      <c r="E4" s="2">
        <v>8</v>
      </c>
      <c r="F4" s="2">
        <v>1014.73</v>
      </c>
    </row>
    <row r="5" spans="1:6" x14ac:dyDescent="0.3">
      <c r="A5" s="2">
        <v>4</v>
      </c>
      <c r="B5" s="2" t="s">
        <v>7228</v>
      </c>
      <c r="C5" s="2">
        <v>35.57</v>
      </c>
      <c r="D5" s="2">
        <v>2</v>
      </c>
      <c r="E5" s="2">
        <v>8</v>
      </c>
      <c r="F5" s="2">
        <v>1014.69</v>
      </c>
    </row>
    <row r="6" spans="1:6" x14ac:dyDescent="0.3">
      <c r="A6" s="2">
        <v>5</v>
      </c>
      <c r="B6" s="2" t="s">
        <v>7229</v>
      </c>
      <c r="C6" s="2">
        <v>35.57</v>
      </c>
      <c r="D6" s="2">
        <v>2</v>
      </c>
      <c r="E6" s="2">
        <v>8</v>
      </c>
      <c r="F6" s="2">
        <v>1014.6</v>
      </c>
    </row>
    <row r="7" spans="1:6" x14ac:dyDescent="0.3">
      <c r="A7" s="2">
        <v>6</v>
      </c>
      <c r="B7" s="2" t="s">
        <v>7230</v>
      </c>
      <c r="C7" s="2">
        <v>35.590000000000003</v>
      </c>
      <c r="D7" s="2">
        <v>2</v>
      </c>
      <c r="E7" s="2">
        <v>8</v>
      </c>
      <c r="F7" s="2">
        <v>1014.58</v>
      </c>
    </row>
    <row r="8" spans="1:6" x14ac:dyDescent="0.3">
      <c r="A8" s="2">
        <v>7</v>
      </c>
      <c r="B8" s="2" t="s">
        <v>7231</v>
      </c>
      <c r="C8" s="2">
        <v>35.590000000000003</v>
      </c>
      <c r="D8" s="2">
        <v>2</v>
      </c>
      <c r="E8" s="2">
        <v>8</v>
      </c>
      <c r="F8" s="2">
        <v>1014.58</v>
      </c>
    </row>
    <row r="9" spans="1:6" x14ac:dyDescent="0.3">
      <c r="A9" s="2">
        <v>8</v>
      </c>
      <c r="B9" s="2" t="s">
        <v>7232</v>
      </c>
      <c r="C9" s="2">
        <v>35.56</v>
      </c>
      <c r="D9" s="2">
        <v>2</v>
      </c>
      <c r="E9" s="2">
        <v>8</v>
      </c>
      <c r="F9" s="2">
        <v>1014.64</v>
      </c>
    </row>
    <row r="10" spans="1:6" x14ac:dyDescent="0.3">
      <c r="A10" s="2">
        <v>9</v>
      </c>
      <c r="B10" s="2" t="s">
        <v>7233</v>
      </c>
      <c r="C10" s="2">
        <v>35.57</v>
      </c>
      <c r="D10" s="2">
        <v>2</v>
      </c>
      <c r="E10" s="2">
        <v>8</v>
      </c>
      <c r="F10" s="2">
        <v>1014.52</v>
      </c>
    </row>
    <row r="11" spans="1:6" x14ac:dyDescent="0.3">
      <c r="A11" s="2">
        <v>10</v>
      </c>
      <c r="B11" s="2" t="s">
        <v>7234</v>
      </c>
      <c r="C11" s="2">
        <v>35.57</v>
      </c>
      <c r="D11" s="2">
        <v>2</v>
      </c>
      <c r="E11" s="2">
        <v>8</v>
      </c>
      <c r="F11" s="2">
        <v>1014.6</v>
      </c>
    </row>
    <row r="12" spans="1:6" x14ac:dyDescent="0.3">
      <c r="A12" s="2">
        <v>11</v>
      </c>
      <c r="B12" s="2" t="s">
        <v>7235</v>
      </c>
      <c r="C12" s="2">
        <v>35.57</v>
      </c>
      <c r="D12" s="2">
        <v>2</v>
      </c>
      <c r="E12" s="2">
        <v>7.9</v>
      </c>
      <c r="F12" s="2">
        <v>1014.66</v>
      </c>
    </row>
    <row r="13" spans="1:6" x14ac:dyDescent="0.3">
      <c r="A13" s="2">
        <v>12</v>
      </c>
      <c r="B13" s="2" t="s">
        <v>7236</v>
      </c>
      <c r="C13" s="2">
        <v>35.57</v>
      </c>
      <c r="D13" s="2">
        <v>2</v>
      </c>
      <c r="E13" s="2">
        <v>8</v>
      </c>
      <c r="F13" s="2">
        <v>1014.53</v>
      </c>
    </row>
    <row r="14" spans="1:6" x14ac:dyDescent="0.3">
      <c r="A14" s="2">
        <v>13</v>
      </c>
      <c r="B14" s="2" t="s">
        <v>7237</v>
      </c>
      <c r="C14" s="2">
        <v>35.56</v>
      </c>
      <c r="D14" s="2">
        <v>2</v>
      </c>
      <c r="E14" s="2">
        <v>8</v>
      </c>
      <c r="F14" s="2">
        <v>1014.45</v>
      </c>
    </row>
    <row r="15" spans="1:6" x14ac:dyDescent="0.3">
      <c r="A15" s="2">
        <v>14</v>
      </c>
      <c r="B15" s="2" t="s">
        <v>7238</v>
      </c>
      <c r="C15" s="2">
        <v>35.56</v>
      </c>
      <c r="D15" s="2">
        <v>2</v>
      </c>
      <c r="E15" s="2">
        <v>8</v>
      </c>
      <c r="F15" s="2">
        <v>1014.69</v>
      </c>
    </row>
    <row r="16" spans="1:6" x14ac:dyDescent="0.3">
      <c r="A16" s="2">
        <v>15</v>
      </c>
      <c r="B16" s="2" t="s">
        <v>7239</v>
      </c>
      <c r="C16" s="2">
        <v>35.56</v>
      </c>
      <c r="D16" s="2">
        <v>2</v>
      </c>
      <c r="E16" s="2">
        <v>8</v>
      </c>
      <c r="F16" s="2">
        <v>1014.65</v>
      </c>
    </row>
    <row r="17" spans="1:6" x14ac:dyDescent="0.3">
      <c r="A17" s="2">
        <v>16</v>
      </c>
      <c r="B17" s="2" t="s">
        <v>7240</v>
      </c>
      <c r="C17" s="2">
        <v>35.56</v>
      </c>
      <c r="D17" s="2">
        <v>2</v>
      </c>
      <c r="E17" s="2">
        <v>8</v>
      </c>
      <c r="F17" s="2">
        <v>1014.69</v>
      </c>
    </row>
    <row r="18" spans="1:6" x14ac:dyDescent="0.3">
      <c r="A18" s="2">
        <v>17</v>
      </c>
      <c r="B18" s="2" t="s">
        <v>7241</v>
      </c>
      <c r="C18" s="2">
        <v>35.56</v>
      </c>
      <c r="D18" s="2">
        <v>2</v>
      </c>
      <c r="E18" s="2">
        <v>8</v>
      </c>
      <c r="F18" s="2">
        <v>1014.7</v>
      </c>
    </row>
    <row r="19" spans="1:6" x14ac:dyDescent="0.3">
      <c r="A19" s="2">
        <v>18</v>
      </c>
      <c r="B19" s="2" t="s">
        <v>7242</v>
      </c>
      <c r="C19" s="2">
        <v>35.549999999999997</v>
      </c>
      <c r="D19" s="2">
        <v>2</v>
      </c>
      <c r="E19" s="2">
        <v>8</v>
      </c>
      <c r="F19" s="2">
        <v>1014.63</v>
      </c>
    </row>
    <row r="20" spans="1:6" x14ac:dyDescent="0.3">
      <c r="A20" s="2">
        <v>19</v>
      </c>
      <c r="B20" s="2" t="s">
        <v>7243</v>
      </c>
      <c r="C20" s="2">
        <v>35.56</v>
      </c>
      <c r="D20" s="2">
        <v>2</v>
      </c>
      <c r="E20" s="2">
        <v>8</v>
      </c>
      <c r="F20" s="2">
        <v>1014.53</v>
      </c>
    </row>
    <row r="21" spans="1:6" x14ac:dyDescent="0.3">
      <c r="A21" s="2">
        <v>20</v>
      </c>
      <c r="B21" s="2" t="s">
        <v>7244</v>
      </c>
      <c r="C21" s="2">
        <v>35.57</v>
      </c>
      <c r="D21" s="2">
        <v>2</v>
      </c>
      <c r="E21" s="2">
        <v>8</v>
      </c>
      <c r="F21" s="2">
        <v>1014.7</v>
      </c>
    </row>
    <row r="22" spans="1:6" x14ac:dyDescent="0.3">
      <c r="A22" s="2">
        <v>21</v>
      </c>
      <c r="B22" s="2" t="s">
        <v>7245</v>
      </c>
      <c r="C22" s="2">
        <v>35.57</v>
      </c>
      <c r="D22" s="2">
        <v>2</v>
      </c>
      <c r="E22" s="2">
        <v>8</v>
      </c>
      <c r="F22" s="2">
        <v>1014.72</v>
      </c>
    </row>
    <row r="23" spans="1:6" x14ac:dyDescent="0.3">
      <c r="A23" s="2">
        <v>22</v>
      </c>
      <c r="B23" s="2" t="s">
        <v>7246</v>
      </c>
      <c r="C23" s="2">
        <v>35.56</v>
      </c>
      <c r="D23" s="2">
        <v>2</v>
      </c>
      <c r="E23" s="2">
        <v>8</v>
      </c>
      <c r="F23" s="2">
        <v>1014.71</v>
      </c>
    </row>
    <row r="24" spans="1:6" x14ac:dyDescent="0.3">
      <c r="A24" s="2">
        <v>23</v>
      </c>
      <c r="B24" s="2" t="s">
        <v>7247</v>
      </c>
      <c r="C24" s="2">
        <v>35.57</v>
      </c>
      <c r="D24" s="2">
        <v>2</v>
      </c>
      <c r="E24" s="2">
        <v>8</v>
      </c>
      <c r="F24" s="2">
        <v>1014.57</v>
      </c>
    </row>
    <row r="25" spans="1:6" x14ac:dyDescent="0.3">
      <c r="A25" s="2">
        <v>24</v>
      </c>
      <c r="B25" s="2" t="s">
        <v>7248</v>
      </c>
      <c r="C25" s="2">
        <v>35.57</v>
      </c>
      <c r="D25" s="2">
        <v>2</v>
      </c>
      <c r="E25" s="2">
        <v>8</v>
      </c>
      <c r="F25" s="2">
        <v>1014.55</v>
      </c>
    </row>
    <row r="26" spans="1:6" x14ac:dyDescent="0.3">
      <c r="A26" s="2">
        <v>25</v>
      </c>
      <c r="B26" s="2" t="s">
        <v>7249</v>
      </c>
      <c r="C26" s="2">
        <v>35.56</v>
      </c>
      <c r="D26" s="2">
        <v>2</v>
      </c>
      <c r="E26" s="2">
        <v>8</v>
      </c>
      <c r="F26" s="2">
        <v>1014.58</v>
      </c>
    </row>
    <row r="27" spans="1:6" x14ac:dyDescent="0.3">
      <c r="A27" s="2">
        <v>26</v>
      </c>
      <c r="B27" s="2" t="s">
        <v>7250</v>
      </c>
      <c r="C27" s="2">
        <v>35.56</v>
      </c>
      <c r="D27" s="2">
        <v>2</v>
      </c>
      <c r="E27" s="2">
        <v>8</v>
      </c>
      <c r="F27" s="2">
        <v>1014.53</v>
      </c>
    </row>
    <row r="28" spans="1:6" x14ac:dyDescent="0.3">
      <c r="A28" s="2">
        <v>27</v>
      </c>
      <c r="B28" s="2" t="s">
        <v>7251</v>
      </c>
      <c r="C28" s="2">
        <v>35.56</v>
      </c>
      <c r="D28" s="2">
        <v>2</v>
      </c>
      <c r="E28" s="2">
        <v>8</v>
      </c>
      <c r="F28" s="2">
        <v>1014.57</v>
      </c>
    </row>
    <row r="29" spans="1:6" x14ac:dyDescent="0.3">
      <c r="A29" s="2">
        <v>28</v>
      </c>
      <c r="B29" s="2" t="s">
        <v>7252</v>
      </c>
      <c r="C29" s="2">
        <v>35.56</v>
      </c>
      <c r="D29" s="2">
        <v>2</v>
      </c>
      <c r="E29" s="2">
        <v>8</v>
      </c>
      <c r="F29" s="2">
        <v>1014.37</v>
      </c>
    </row>
    <row r="30" spans="1:6" x14ac:dyDescent="0.3">
      <c r="A30" s="2">
        <v>29</v>
      </c>
      <c r="B30" s="2" t="s">
        <v>7253</v>
      </c>
      <c r="C30" s="2">
        <v>35.549999999999997</v>
      </c>
      <c r="D30" s="2">
        <v>2</v>
      </c>
      <c r="E30" s="2">
        <v>8</v>
      </c>
      <c r="F30" s="2">
        <v>1014.57</v>
      </c>
    </row>
    <row r="31" spans="1:6" x14ac:dyDescent="0.3">
      <c r="A31" s="2">
        <v>30</v>
      </c>
      <c r="B31" s="2" t="s">
        <v>7254</v>
      </c>
      <c r="C31" s="2">
        <v>35.549999999999997</v>
      </c>
      <c r="D31" s="2">
        <v>2</v>
      </c>
      <c r="E31" s="2">
        <v>8</v>
      </c>
      <c r="F31" s="2">
        <v>1014.59</v>
      </c>
    </row>
    <row r="32" spans="1:6" x14ac:dyDescent="0.3">
      <c r="A32" s="2">
        <v>31</v>
      </c>
      <c r="B32" s="2" t="s">
        <v>7255</v>
      </c>
      <c r="C32" s="2">
        <v>35.549999999999997</v>
      </c>
      <c r="D32" s="2">
        <v>2</v>
      </c>
      <c r="E32" s="2">
        <v>8</v>
      </c>
      <c r="F32" s="2">
        <v>1014.58</v>
      </c>
    </row>
    <row r="33" spans="1:6" x14ac:dyDescent="0.3">
      <c r="A33" s="2">
        <v>32</v>
      </c>
      <c r="B33" s="2" t="s">
        <v>7256</v>
      </c>
      <c r="C33" s="2">
        <v>35.56</v>
      </c>
      <c r="D33" s="2">
        <v>2</v>
      </c>
      <c r="E33" s="2">
        <v>8</v>
      </c>
      <c r="F33" s="2">
        <v>1014.48</v>
      </c>
    </row>
    <row r="34" spans="1:6" x14ac:dyDescent="0.3">
      <c r="A34" s="2">
        <v>33</v>
      </c>
      <c r="B34" s="2" t="s">
        <v>7257</v>
      </c>
      <c r="C34" s="2">
        <v>35.549999999999997</v>
      </c>
      <c r="D34" s="2">
        <v>2</v>
      </c>
      <c r="E34" s="2">
        <v>8</v>
      </c>
      <c r="F34" s="2">
        <v>1014.4</v>
      </c>
    </row>
    <row r="35" spans="1:6" x14ac:dyDescent="0.3">
      <c r="A35" s="2">
        <v>34</v>
      </c>
      <c r="B35" s="2" t="s">
        <v>7258</v>
      </c>
      <c r="C35" s="2">
        <v>35.56</v>
      </c>
      <c r="D35" s="2">
        <v>2</v>
      </c>
      <c r="E35" s="2">
        <v>8</v>
      </c>
      <c r="F35" s="2">
        <v>1014.56</v>
      </c>
    </row>
    <row r="36" spans="1:6" x14ac:dyDescent="0.3">
      <c r="A36" s="2">
        <v>35</v>
      </c>
      <c r="B36" s="2" t="s">
        <v>7259</v>
      </c>
      <c r="C36" s="2">
        <v>35.549999999999997</v>
      </c>
      <c r="D36" s="2">
        <v>2</v>
      </c>
      <c r="E36" s="2">
        <v>8</v>
      </c>
      <c r="F36" s="2">
        <v>1014.65</v>
      </c>
    </row>
    <row r="37" spans="1:6" x14ac:dyDescent="0.3">
      <c r="A37" s="2">
        <v>36</v>
      </c>
      <c r="B37" s="2" t="s">
        <v>7260</v>
      </c>
      <c r="C37" s="2">
        <v>35.549999999999997</v>
      </c>
      <c r="D37" s="2">
        <v>2</v>
      </c>
      <c r="E37" s="2">
        <v>8</v>
      </c>
      <c r="F37" s="2">
        <v>1014.45</v>
      </c>
    </row>
    <row r="38" spans="1:6" x14ac:dyDescent="0.3">
      <c r="A38" s="2">
        <v>37</v>
      </c>
      <c r="B38" s="2" t="s">
        <v>7261</v>
      </c>
      <c r="C38" s="2">
        <v>35.54</v>
      </c>
      <c r="D38" s="2">
        <v>2</v>
      </c>
      <c r="E38" s="2">
        <v>8</v>
      </c>
      <c r="F38" s="2">
        <v>1014.61</v>
      </c>
    </row>
    <row r="39" spans="1:6" x14ac:dyDescent="0.3">
      <c r="A39" s="2">
        <v>38</v>
      </c>
      <c r="B39" s="2" t="s">
        <v>7262</v>
      </c>
      <c r="C39" s="2">
        <v>35.549999999999997</v>
      </c>
      <c r="D39" s="2">
        <v>2</v>
      </c>
      <c r="E39" s="2">
        <v>8</v>
      </c>
      <c r="F39" s="2">
        <v>1014.6</v>
      </c>
    </row>
    <row r="40" spans="1:6" x14ac:dyDescent="0.3">
      <c r="A40" s="2">
        <v>39</v>
      </c>
      <c r="B40" s="2" t="s">
        <v>7263</v>
      </c>
      <c r="C40" s="2">
        <v>35.549999999999997</v>
      </c>
      <c r="D40" s="2">
        <v>2</v>
      </c>
      <c r="E40" s="2">
        <v>8</v>
      </c>
      <c r="F40" s="2">
        <v>1014.5</v>
      </c>
    </row>
    <row r="41" spans="1:6" x14ac:dyDescent="0.3">
      <c r="A41" s="2">
        <v>40</v>
      </c>
      <c r="B41" s="2" t="s">
        <v>7264</v>
      </c>
      <c r="C41" s="2">
        <v>35.549999999999997</v>
      </c>
      <c r="D41" s="2">
        <v>2</v>
      </c>
      <c r="E41" s="2">
        <v>7.9</v>
      </c>
      <c r="F41" s="2">
        <v>1014.55</v>
      </c>
    </row>
    <row r="42" spans="1:6" x14ac:dyDescent="0.3">
      <c r="A42" s="2">
        <v>41</v>
      </c>
      <c r="B42" s="2" t="s">
        <v>7265</v>
      </c>
      <c r="C42" s="2">
        <v>35.549999999999997</v>
      </c>
      <c r="D42" s="2">
        <v>2</v>
      </c>
      <c r="E42" s="2">
        <v>8</v>
      </c>
      <c r="F42" s="2">
        <v>1014.37</v>
      </c>
    </row>
    <row r="43" spans="1:6" x14ac:dyDescent="0.3">
      <c r="A43" s="2">
        <v>42</v>
      </c>
      <c r="B43" s="2" t="s">
        <v>7266</v>
      </c>
      <c r="C43" s="2">
        <v>35.549999999999997</v>
      </c>
      <c r="D43" s="2">
        <v>2</v>
      </c>
      <c r="E43" s="2">
        <v>8</v>
      </c>
      <c r="F43" s="2">
        <v>1014.46</v>
      </c>
    </row>
    <row r="44" spans="1:6" x14ac:dyDescent="0.3">
      <c r="A44" s="2">
        <v>43</v>
      </c>
      <c r="B44" s="2" t="s">
        <v>7267</v>
      </c>
      <c r="C44" s="2">
        <v>35.549999999999997</v>
      </c>
      <c r="D44" s="2">
        <v>2</v>
      </c>
      <c r="E44" s="2">
        <v>8</v>
      </c>
      <c r="F44" s="2">
        <v>1014.45</v>
      </c>
    </row>
    <row r="45" spans="1:6" x14ac:dyDescent="0.3">
      <c r="A45" s="2">
        <v>44</v>
      </c>
      <c r="B45" s="2" t="s">
        <v>7268</v>
      </c>
      <c r="C45" s="2">
        <v>35.56</v>
      </c>
      <c r="D45" s="2">
        <v>2</v>
      </c>
      <c r="E45" s="2">
        <v>8</v>
      </c>
      <c r="F45" s="2">
        <v>1014.46</v>
      </c>
    </row>
    <row r="46" spans="1:6" x14ac:dyDescent="0.3">
      <c r="A46" s="2">
        <v>45</v>
      </c>
      <c r="B46" s="2" t="s">
        <v>7269</v>
      </c>
      <c r="C46" s="2">
        <v>35.549999999999997</v>
      </c>
      <c r="D46" s="2">
        <v>2</v>
      </c>
      <c r="E46" s="2">
        <v>8</v>
      </c>
      <c r="F46" s="2">
        <v>1014.44</v>
      </c>
    </row>
    <row r="47" spans="1:6" x14ac:dyDescent="0.3">
      <c r="A47" s="2">
        <v>46</v>
      </c>
      <c r="B47" s="2" t="s">
        <v>7270</v>
      </c>
      <c r="C47" s="2">
        <v>35.549999999999997</v>
      </c>
      <c r="D47" s="2">
        <v>2</v>
      </c>
      <c r="E47" s="2">
        <v>8</v>
      </c>
      <c r="F47" s="2">
        <v>1014.29</v>
      </c>
    </row>
    <row r="48" spans="1:6" x14ac:dyDescent="0.3">
      <c r="A48" s="2">
        <v>47</v>
      </c>
      <c r="B48" s="2" t="s">
        <v>7271</v>
      </c>
      <c r="C48" s="2">
        <v>35.549999999999997</v>
      </c>
      <c r="D48" s="2">
        <v>2</v>
      </c>
      <c r="E48" s="2">
        <v>8</v>
      </c>
      <c r="F48" s="2">
        <v>1014.38</v>
      </c>
    </row>
    <row r="49" spans="1:6" x14ac:dyDescent="0.3">
      <c r="A49" s="2">
        <v>48</v>
      </c>
      <c r="B49" s="2" t="s">
        <v>7272</v>
      </c>
      <c r="C49" s="2">
        <v>35.54</v>
      </c>
      <c r="D49" s="2">
        <v>2</v>
      </c>
      <c r="E49" s="2">
        <v>8</v>
      </c>
      <c r="F49" s="2">
        <v>1014.57</v>
      </c>
    </row>
    <row r="50" spans="1:6" x14ac:dyDescent="0.3">
      <c r="A50" s="2">
        <v>49</v>
      </c>
      <c r="B50" s="2" t="s">
        <v>7273</v>
      </c>
      <c r="C50" s="2">
        <v>35.659999999999997</v>
      </c>
      <c r="D50" s="2">
        <v>2</v>
      </c>
      <c r="E50" s="2">
        <v>8</v>
      </c>
      <c r="F50" s="2">
        <v>1014.58</v>
      </c>
    </row>
    <row r="51" spans="1:6" x14ac:dyDescent="0.3">
      <c r="A51" s="2">
        <v>50</v>
      </c>
      <c r="B51" s="2" t="s">
        <v>7274</v>
      </c>
      <c r="C51" s="2">
        <v>35.54</v>
      </c>
      <c r="D51" s="2">
        <v>2</v>
      </c>
      <c r="E51" s="2">
        <v>8</v>
      </c>
      <c r="F51" s="2">
        <v>1014.39</v>
      </c>
    </row>
    <row r="52" spans="1:6" x14ac:dyDescent="0.3">
      <c r="A52" s="2">
        <v>51</v>
      </c>
      <c r="B52" s="2" t="s">
        <v>7275</v>
      </c>
      <c r="C52" s="2">
        <v>35.54</v>
      </c>
      <c r="D52" s="2">
        <v>2</v>
      </c>
      <c r="E52" s="2">
        <v>8</v>
      </c>
      <c r="F52" s="2">
        <v>1014.38</v>
      </c>
    </row>
    <row r="53" spans="1:6" x14ac:dyDescent="0.3">
      <c r="A53" s="2">
        <v>52</v>
      </c>
      <c r="B53" s="2" t="s">
        <v>7276</v>
      </c>
      <c r="C53" s="2">
        <v>35.54</v>
      </c>
      <c r="D53" s="2">
        <v>2</v>
      </c>
      <c r="E53" s="2">
        <v>8</v>
      </c>
      <c r="F53" s="2">
        <v>1014.66</v>
      </c>
    </row>
    <row r="54" spans="1:6" x14ac:dyDescent="0.3">
      <c r="A54" s="2">
        <v>53</v>
      </c>
      <c r="B54" s="2" t="s">
        <v>7277</v>
      </c>
      <c r="C54" s="2">
        <v>35.54</v>
      </c>
      <c r="D54" s="2">
        <v>2</v>
      </c>
      <c r="E54" s="2">
        <v>8</v>
      </c>
      <c r="F54" s="2">
        <v>1014.41</v>
      </c>
    </row>
    <row r="55" spans="1:6" x14ac:dyDescent="0.3">
      <c r="A55" s="2">
        <v>54</v>
      </c>
      <c r="B55" s="2" t="s">
        <v>7278</v>
      </c>
      <c r="C55" s="2">
        <v>35.54</v>
      </c>
      <c r="D55" s="2">
        <v>2</v>
      </c>
      <c r="E55" s="2">
        <v>8</v>
      </c>
      <c r="F55" s="2">
        <v>1014.35</v>
      </c>
    </row>
    <row r="56" spans="1:6" x14ac:dyDescent="0.3">
      <c r="A56" s="2">
        <v>55</v>
      </c>
      <c r="B56" s="2" t="s">
        <v>7279</v>
      </c>
      <c r="C56" s="2">
        <v>35.54</v>
      </c>
      <c r="D56" s="2">
        <v>2</v>
      </c>
      <c r="E56" s="2">
        <v>8</v>
      </c>
      <c r="F56" s="2">
        <v>1014.36</v>
      </c>
    </row>
    <row r="57" spans="1:6" x14ac:dyDescent="0.3">
      <c r="A57" s="2">
        <v>56</v>
      </c>
      <c r="B57" s="2" t="s">
        <v>7280</v>
      </c>
      <c r="C57" s="2">
        <v>35.54</v>
      </c>
      <c r="D57" s="2">
        <v>2</v>
      </c>
      <c r="E57" s="2">
        <v>8</v>
      </c>
      <c r="F57" s="2">
        <v>1014.45</v>
      </c>
    </row>
    <row r="58" spans="1:6" x14ac:dyDescent="0.3">
      <c r="A58" s="2">
        <v>57</v>
      </c>
      <c r="B58" s="2" t="s">
        <v>7281</v>
      </c>
      <c r="C58" s="2">
        <v>35.54</v>
      </c>
      <c r="D58" s="2">
        <v>2</v>
      </c>
      <c r="E58" s="2">
        <v>7.9</v>
      </c>
      <c r="F58" s="2">
        <v>1014.42</v>
      </c>
    </row>
    <row r="59" spans="1:6" x14ac:dyDescent="0.3">
      <c r="A59" s="2">
        <v>58</v>
      </c>
      <c r="B59" s="2" t="s">
        <v>7282</v>
      </c>
      <c r="C59" s="2">
        <v>35.54</v>
      </c>
      <c r="D59" s="2">
        <v>2</v>
      </c>
      <c r="E59" s="2">
        <v>8</v>
      </c>
      <c r="F59" s="2">
        <v>1014.38</v>
      </c>
    </row>
    <row r="60" spans="1:6" x14ac:dyDescent="0.3">
      <c r="A60" s="2">
        <v>59</v>
      </c>
      <c r="B60" s="2" t="s">
        <v>7283</v>
      </c>
      <c r="C60" s="2">
        <v>35.54</v>
      </c>
      <c r="D60" s="2">
        <v>2</v>
      </c>
      <c r="E60" s="2">
        <v>8</v>
      </c>
      <c r="F60" s="2">
        <v>1014.35</v>
      </c>
    </row>
    <row r="61" spans="1:6" x14ac:dyDescent="0.3">
      <c r="A61" s="2">
        <v>60</v>
      </c>
      <c r="B61" s="2" t="s">
        <v>7284</v>
      </c>
      <c r="C61" s="2">
        <v>35.54</v>
      </c>
      <c r="D61" s="2">
        <v>2</v>
      </c>
      <c r="E61" s="2">
        <v>7.9</v>
      </c>
      <c r="F61" s="2">
        <v>1014.35</v>
      </c>
    </row>
    <row r="62" spans="1:6" x14ac:dyDescent="0.3">
      <c r="A62" s="2">
        <v>61</v>
      </c>
      <c r="B62" s="2" t="s">
        <v>7285</v>
      </c>
      <c r="C62" s="2">
        <v>35.54</v>
      </c>
      <c r="D62" s="2">
        <v>2</v>
      </c>
      <c r="E62" s="2">
        <v>8</v>
      </c>
      <c r="F62" s="2">
        <v>1014.41</v>
      </c>
    </row>
    <row r="63" spans="1:6" x14ac:dyDescent="0.3">
      <c r="A63" s="2">
        <v>62</v>
      </c>
      <c r="B63" s="2" t="s">
        <v>7286</v>
      </c>
      <c r="C63" s="2">
        <v>35.54</v>
      </c>
      <c r="D63" s="2">
        <v>2</v>
      </c>
      <c r="E63" s="2">
        <v>8</v>
      </c>
      <c r="F63" s="2">
        <v>1014.57</v>
      </c>
    </row>
    <row r="64" spans="1:6" x14ac:dyDescent="0.3">
      <c r="A64" s="2">
        <v>63</v>
      </c>
      <c r="B64" s="2" t="s">
        <v>7287</v>
      </c>
      <c r="C64" s="2">
        <v>35.54</v>
      </c>
      <c r="D64" s="2">
        <v>2</v>
      </c>
      <c r="E64" s="2">
        <v>8</v>
      </c>
      <c r="F64" s="2">
        <v>1014.48</v>
      </c>
    </row>
    <row r="65" spans="1:6" x14ac:dyDescent="0.3">
      <c r="A65" s="2">
        <v>64</v>
      </c>
      <c r="B65" s="2" t="s">
        <v>7288</v>
      </c>
      <c r="C65" s="2">
        <v>35.54</v>
      </c>
      <c r="D65" s="2">
        <v>2</v>
      </c>
      <c r="E65" s="2">
        <v>8</v>
      </c>
      <c r="F65" s="2">
        <v>1014.5</v>
      </c>
    </row>
    <row r="66" spans="1:6" x14ac:dyDescent="0.3">
      <c r="A66" s="2">
        <v>65</v>
      </c>
      <c r="B66" s="2" t="s">
        <v>7289</v>
      </c>
      <c r="C66" s="2">
        <v>35.54</v>
      </c>
      <c r="D66" s="2">
        <v>2</v>
      </c>
      <c r="E66" s="2">
        <v>8</v>
      </c>
      <c r="F66" s="2">
        <v>1014.5</v>
      </c>
    </row>
    <row r="67" spans="1:6" x14ac:dyDescent="0.3">
      <c r="A67" s="2">
        <v>66</v>
      </c>
      <c r="B67" s="2" t="s">
        <v>7290</v>
      </c>
      <c r="C67" s="2">
        <v>35.54</v>
      </c>
      <c r="D67" s="2">
        <v>2</v>
      </c>
      <c r="E67" s="2">
        <v>8</v>
      </c>
      <c r="F67" s="2">
        <v>1014.59</v>
      </c>
    </row>
    <row r="68" spans="1:6" x14ac:dyDescent="0.3">
      <c r="A68" s="2">
        <v>67</v>
      </c>
      <c r="B68" s="2" t="s">
        <v>7291</v>
      </c>
      <c r="C68" s="2">
        <v>35.54</v>
      </c>
      <c r="D68" s="2">
        <v>2</v>
      </c>
      <c r="E68" s="2">
        <v>8</v>
      </c>
      <c r="F68" s="2">
        <v>1014.59</v>
      </c>
    </row>
    <row r="69" spans="1:6" x14ac:dyDescent="0.3">
      <c r="A69" s="2">
        <v>68</v>
      </c>
      <c r="B69" s="2" t="s">
        <v>7292</v>
      </c>
      <c r="C69" s="2">
        <v>35.54</v>
      </c>
      <c r="D69" s="2">
        <v>2</v>
      </c>
      <c r="E69" s="2">
        <v>8</v>
      </c>
      <c r="F69" s="2">
        <v>1014.52</v>
      </c>
    </row>
    <row r="70" spans="1:6" x14ac:dyDescent="0.3">
      <c r="A70" s="2">
        <v>69</v>
      </c>
      <c r="B70" s="2" t="s">
        <v>7293</v>
      </c>
      <c r="C70" s="2">
        <v>35.520000000000003</v>
      </c>
      <c r="D70" s="2">
        <v>2</v>
      </c>
      <c r="E70" s="2">
        <v>8</v>
      </c>
      <c r="F70" s="2">
        <v>1014.45</v>
      </c>
    </row>
    <row r="71" spans="1:6" x14ac:dyDescent="0.3">
      <c r="A71" s="2">
        <v>70</v>
      </c>
      <c r="B71" s="2" t="s">
        <v>7294</v>
      </c>
      <c r="C71" s="2">
        <v>35.54</v>
      </c>
      <c r="D71" s="2">
        <v>2</v>
      </c>
      <c r="E71" s="2">
        <v>8</v>
      </c>
      <c r="F71" s="2">
        <v>1014.54</v>
      </c>
    </row>
    <row r="72" spans="1:6" x14ac:dyDescent="0.3">
      <c r="A72" s="2">
        <v>71</v>
      </c>
      <c r="B72" s="2" t="s">
        <v>7295</v>
      </c>
      <c r="C72" s="2">
        <v>35.520000000000003</v>
      </c>
      <c r="D72" s="2">
        <v>2</v>
      </c>
      <c r="E72" s="2">
        <v>8</v>
      </c>
      <c r="F72" s="2">
        <v>1014.39</v>
      </c>
    </row>
    <row r="73" spans="1:6" x14ac:dyDescent="0.3">
      <c r="A73" s="2">
        <v>72</v>
      </c>
      <c r="B73" s="2" t="s">
        <v>7296</v>
      </c>
      <c r="C73" s="2">
        <v>35.54</v>
      </c>
      <c r="D73" s="2">
        <v>2</v>
      </c>
      <c r="E73" s="2">
        <v>8</v>
      </c>
      <c r="F73" s="2">
        <v>1014.48</v>
      </c>
    </row>
    <row r="74" spans="1:6" x14ac:dyDescent="0.3">
      <c r="A74" s="2">
        <v>73</v>
      </c>
      <c r="B74" s="2" t="s">
        <v>7297</v>
      </c>
      <c r="C74" s="2">
        <v>35.520000000000003</v>
      </c>
      <c r="D74" s="2">
        <v>2</v>
      </c>
      <c r="E74" s="2">
        <v>8</v>
      </c>
      <c r="F74" s="2">
        <v>1014.46</v>
      </c>
    </row>
    <row r="75" spans="1:6" x14ac:dyDescent="0.3">
      <c r="A75" s="2">
        <v>74</v>
      </c>
      <c r="B75" s="2" t="s">
        <v>7298</v>
      </c>
      <c r="C75" s="2">
        <v>35.520000000000003</v>
      </c>
      <c r="D75" s="2">
        <v>2</v>
      </c>
      <c r="E75" s="2">
        <v>8</v>
      </c>
      <c r="F75" s="2">
        <v>1014.51</v>
      </c>
    </row>
    <row r="76" spans="1:6" x14ac:dyDescent="0.3">
      <c r="A76" s="2">
        <v>75</v>
      </c>
      <c r="B76" s="2" t="s">
        <v>7299</v>
      </c>
      <c r="C76" s="2">
        <v>35.54</v>
      </c>
      <c r="D76" s="2">
        <v>2</v>
      </c>
      <c r="E76" s="2">
        <v>8</v>
      </c>
      <c r="F76" s="2">
        <v>1014.45</v>
      </c>
    </row>
    <row r="77" spans="1:6" x14ac:dyDescent="0.3">
      <c r="A77" s="2">
        <v>76</v>
      </c>
      <c r="B77" s="2" t="s">
        <v>7300</v>
      </c>
      <c r="C77" s="2">
        <v>35.54</v>
      </c>
      <c r="D77" s="2">
        <v>2</v>
      </c>
      <c r="E77" s="2">
        <v>8</v>
      </c>
      <c r="F77" s="2">
        <v>1014.57</v>
      </c>
    </row>
    <row r="78" spans="1:6" x14ac:dyDescent="0.3">
      <c r="A78" s="2">
        <v>77</v>
      </c>
      <c r="B78" s="2" t="s">
        <v>7301</v>
      </c>
      <c r="C78" s="2">
        <v>35.520000000000003</v>
      </c>
      <c r="D78" s="2">
        <v>2</v>
      </c>
      <c r="E78" s="2">
        <v>8</v>
      </c>
      <c r="F78" s="2">
        <v>1014.43</v>
      </c>
    </row>
    <row r="79" spans="1:6" x14ac:dyDescent="0.3">
      <c r="A79" s="2">
        <v>78</v>
      </c>
      <c r="B79" s="2" t="s">
        <v>7302</v>
      </c>
      <c r="C79" s="2">
        <v>35.520000000000003</v>
      </c>
      <c r="D79" s="2">
        <v>2</v>
      </c>
      <c r="E79" s="2">
        <v>8</v>
      </c>
      <c r="F79" s="2">
        <v>1014.48</v>
      </c>
    </row>
    <row r="80" spans="1:6" x14ac:dyDescent="0.3">
      <c r="A80" s="2">
        <v>79</v>
      </c>
      <c r="B80" s="2" t="s">
        <v>7303</v>
      </c>
      <c r="C80" s="2">
        <v>35.520000000000003</v>
      </c>
      <c r="D80" s="2">
        <v>2</v>
      </c>
      <c r="E80" s="2">
        <v>8</v>
      </c>
      <c r="F80" s="2">
        <v>1014.6</v>
      </c>
    </row>
    <row r="81" spans="1:6" x14ac:dyDescent="0.3">
      <c r="A81" s="2">
        <v>80</v>
      </c>
      <c r="B81" s="2" t="s">
        <v>7304</v>
      </c>
      <c r="C81" s="2">
        <v>35.520000000000003</v>
      </c>
      <c r="D81" s="2">
        <v>2</v>
      </c>
      <c r="E81" s="2">
        <v>8</v>
      </c>
      <c r="F81" s="2">
        <v>1014.4</v>
      </c>
    </row>
    <row r="82" spans="1:6" x14ac:dyDescent="0.3">
      <c r="A82" s="2">
        <v>81</v>
      </c>
      <c r="B82" s="2" t="s">
        <v>7305</v>
      </c>
      <c r="C82" s="2">
        <v>35.520000000000003</v>
      </c>
      <c r="D82" s="2">
        <v>2</v>
      </c>
      <c r="E82" s="2">
        <v>8</v>
      </c>
      <c r="F82" s="2">
        <v>1014.33</v>
      </c>
    </row>
    <row r="83" spans="1:6" x14ac:dyDescent="0.3">
      <c r="A83" s="2">
        <v>82</v>
      </c>
      <c r="B83" s="2" t="s">
        <v>7306</v>
      </c>
      <c r="C83" s="2">
        <v>35.520000000000003</v>
      </c>
      <c r="D83" s="2">
        <v>2</v>
      </c>
      <c r="E83" s="2">
        <v>8</v>
      </c>
      <c r="F83" s="2">
        <v>1014.44</v>
      </c>
    </row>
    <row r="84" spans="1:6" x14ac:dyDescent="0.3">
      <c r="A84" s="2">
        <v>83</v>
      </c>
      <c r="B84" s="2" t="s">
        <v>7307</v>
      </c>
      <c r="C84" s="2">
        <v>35.520000000000003</v>
      </c>
      <c r="D84" s="2">
        <v>2</v>
      </c>
      <c r="E84" s="2">
        <v>8</v>
      </c>
      <c r="F84" s="2">
        <v>1014.53</v>
      </c>
    </row>
    <row r="85" spans="1:6" x14ac:dyDescent="0.3">
      <c r="A85" s="2">
        <v>84</v>
      </c>
      <c r="B85" s="2" t="s">
        <v>7308</v>
      </c>
      <c r="C85" s="2">
        <v>35.520000000000003</v>
      </c>
      <c r="D85" s="2">
        <v>2</v>
      </c>
      <c r="E85" s="2">
        <v>8</v>
      </c>
      <c r="F85" s="2">
        <v>1014.65</v>
      </c>
    </row>
    <row r="86" spans="1:6" x14ac:dyDescent="0.3">
      <c r="A86" s="2">
        <v>85</v>
      </c>
      <c r="B86" s="2" t="s">
        <v>7309</v>
      </c>
      <c r="C86" s="2">
        <v>35.54</v>
      </c>
      <c r="D86" s="2">
        <v>2</v>
      </c>
      <c r="E86" s="2">
        <v>7.9</v>
      </c>
      <c r="F86" s="2">
        <v>1014.59</v>
      </c>
    </row>
    <row r="87" spans="1:6" x14ac:dyDescent="0.3">
      <c r="A87" s="2">
        <v>86</v>
      </c>
      <c r="B87" s="2" t="s">
        <v>7310</v>
      </c>
      <c r="C87" s="2">
        <v>35.54</v>
      </c>
      <c r="D87" s="2">
        <v>2</v>
      </c>
      <c r="E87" s="2">
        <v>8</v>
      </c>
      <c r="F87" s="2">
        <v>1014.52</v>
      </c>
    </row>
    <row r="88" spans="1:6" x14ac:dyDescent="0.3">
      <c r="A88" s="2">
        <v>87</v>
      </c>
      <c r="B88" s="2" t="s">
        <v>7311</v>
      </c>
      <c r="C88" s="2">
        <v>35.54</v>
      </c>
      <c r="D88" s="2">
        <v>2</v>
      </c>
      <c r="E88" s="2">
        <v>8</v>
      </c>
      <c r="F88" s="2">
        <v>1014.44</v>
      </c>
    </row>
    <row r="89" spans="1:6" x14ac:dyDescent="0.3">
      <c r="A89" s="2">
        <v>88</v>
      </c>
      <c r="B89" s="2" t="s">
        <v>7312</v>
      </c>
      <c r="C89" s="2">
        <v>35.54</v>
      </c>
      <c r="D89" s="2">
        <v>2</v>
      </c>
      <c r="E89" s="2">
        <v>8</v>
      </c>
      <c r="F89" s="2">
        <v>1014.62</v>
      </c>
    </row>
    <row r="90" spans="1:6" x14ac:dyDescent="0.3">
      <c r="A90" s="2">
        <v>89</v>
      </c>
      <c r="B90" s="2" t="s">
        <v>7313</v>
      </c>
      <c r="C90" s="2">
        <v>35.520000000000003</v>
      </c>
      <c r="D90" s="2">
        <v>2</v>
      </c>
      <c r="E90" s="2">
        <v>7.9</v>
      </c>
      <c r="F90" s="2">
        <v>1014.49</v>
      </c>
    </row>
    <row r="91" spans="1:6" x14ac:dyDescent="0.3">
      <c r="A91" s="2">
        <v>90</v>
      </c>
      <c r="B91" s="2" t="s">
        <v>7314</v>
      </c>
      <c r="C91" s="2">
        <v>35.54</v>
      </c>
      <c r="D91" s="2">
        <v>2</v>
      </c>
      <c r="E91" s="2">
        <v>8</v>
      </c>
      <c r="F91" s="2">
        <v>1014.46</v>
      </c>
    </row>
    <row r="92" spans="1:6" x14ac:dyDescent="0.3">
      <c r="A92" s="2">
        <v>91</v>
      </c>
      <c r="B92" s="2" t="s">
        <v>7315</v>
      </c>
      <c r="C92" s="2">
        <v>35.54</v>
      </c>
      <c r="D92" s="2">
        <v>2</v>
      </c>
      <c r="E92" s="2">
        <v>8</v>
      </c>
      <c r="F92" s="2">
        <v>1014.64</v>
      </c>
    </row>
    <row r="93" spans="1:6" x14ac:dyDescent="0.3">
      <c r="A93" s="2">
        <v>92</v>
      </c>
      <c r="B93" s="2" t="s">
        <v>7316</v>
      </c>
      <c r="C93" s="2">
        <v>35.549999999999997</v>
      </c>
      <c r="D93" s="2">
        <v>2</v>
      </c>
      <c r="E93" s="2">
        <v>8</v>
      </c>
      <c r="F93" s="2">
        <v>1014.71</v>
      </c>
    </row>
    <row r="94" spans="1:6" x14ac:dyDescent="0.3">
      <c r="A94" s="2">
        <v>93</v>
      </c>
      <c r="B94" s="2" t="s">
        <v>7317</v>
      </c>
      <c r="C94" s="2">
        <v>35.54</v>
      </c>
      <c r="D94" s="2">
        <v>2</v>
      </c>
      <c r="E94" s="2">
        <v>8</v>
      </c>
      <c r="F94" s="2">
        <v>1014.53</v>
      </c>
    </row>
    <row r="95" spans="1:6" x14ac:dyDescent="0.3">
      <c r="A95" s="2">
        <v>94</v>
      </c>
      <c r="B95" s="2" t="s">
        <v>7318</v>
      </c>
      <c r="C95" s="2">
        <v>35.54</v>
      </c>
      <c r="D95" s="2">
        <v>2</v>
      </c>
      <c r="E95" s="2">
        <v>8</v>
      </c>
      <c r="F95" s="2">
        <v>1014.65</v>
      </c>
    </row>
    <row r="96" spans="1:6" x14ac:dyDescent="0.3">
      <c r="A96" s="2">
        <v>95</v>
      </c>
      <c r="B96" s="2" t="s">
        <v>7319</v>
      </c>
      <c r="C96" s="2">
        <v>35.54</v>
      </c>
      <c r="D96" s="2">
        <v>2</v>
      </c>
      <c r="E96" s="2">
        <v>8</v>
      </c>
      <c r="F96" s="2">
        <v>1014.82</v>
      </c>
    </row>
    <row r="97" spans="1:6" x14ac:dyDescent="0.3">
      <c r="A97" s="2">
        <v>96</v>
      </c>
      <c r="B97" s="2" t="s">
        <v>7320</v>
      </c>
      <c r="C97" s="2">
        <v>35.54</v>
      </c>
      <c r="D97" s="2">
        <v>2</v>
      </c>
      <c r="E97" s="2">
        <v>8</v>
      </c>
      <c r="F97" s="2">
        <v>1014.65</v>
      </c>
    </row>
    <row r="98" spans="1:6" x14ac:dyDescent="0.3">
      <c r="A98" s="2">
        <v>97</v>
      </c>
      <c r="B98" s="2" t="s">
        <v>7321</v>
      </c>
      <c r="C98" s="2">
        <v>35.54</v>
      </c>
      <c r="D98" s="2">
        <v>2</v>
      </c>
      <c r="E98" s="2">
        <v>8</v>
      </c>
      <c r="F98" s="2">
        <v>1014.68</v>
      </c>
    </row>
    <row r="99" spans="1:6" x14ac:dyDescent="0.3">
      <c r="A99" s="2">
        <v>98</v>
      </c>
      <c r="B99" s="2" t="s">
        <v>7322</v>
      </c>
      <c r="C99" s="2">
        <v>35.520000000000003</v>
      </c>
      <c r="D99" s="2">
        <v>2</v>
      </c>
      <c r="E99" s="2">
        <v>8</v>
      </c>
      <c r="F99" s="2">
        <v>1014.79</v>
      </c>
    </row>
    <row r="100" spans="1:6" x14ac:dyDescent="0.3">
      <c r="A100" s="2">
        <v>99</v>
      </c>
      <c r="B100" s="2" t="s">
        <v>7323</v>
      </c>
      <c r="C100" s="2">
        <v>35.54</v>
      </c>
      <c r="D100" s="2">
        <v>2</v>
      </c>
      <c r="E100" s="2">
        <v>8</v>
      </c>
      <c r="F100" s="2">
        <v>1014.66</v>
      </c>
    </row>
    <row r="101" spans="1:6" x14ac:dyDescent="0.3">
      <c r="A101" s="2">
        <v>100</v>
      </c>
      <c r="B101" s="2" t="s">
        <v>7324</v>
      </c>
      <c r="C101" s="2">
        <v>35.54</v>
      </c>
      <c r="D101" s="2">
        <v>2</v>
      </c>
      <c r="E101" s="2">
        <v>8</v>
      </c>
      <c r="F101" s="2">
        <v>1014.83</v>
      </c>
    </row>
    <row r="102" spans="1:6" x14ac:dyDescent="0.3">
      <c r="A102" s="2">
        <v>101</v>
      </c>
      <c r="B102" s="2" t="s">
        <v>7325</v>
      </c>
      <c r="C102" s="2">
        <v>35.54</v>
      </c>
      <c r="D102" s="2">
        <v>2</v>
      </c>
      <c r="E102" s="2">
        <v>8</v>
      </c>
      <c r="F102" s="2">
        <v>1014.8</v>
      </c>
    </row>
    <row r="103" spans="1:6" x14ac:dyDescent="0.3">
      <c r="A103" s="2">
        <v>102</v>
      </c>
      <c r="B103" s="2" t="s">
        <v>7326</v>
      </c>
      <c r="C103" s="2">
        <v>35.520000000000003</v>
      </c>
      <c r="D103" s="2">
        <v>2</v>
      </c>
      <c r="E103" s="2">
        <v>8</v>
      </c>
      <c r="F103" s="2">
        <v>1014.91</v>
      </c>
    </row>
    <row r="104" spans="1:6" x14ac:dyDescent="0.3">
      <c r="A104" s="2">
        <v>103</v>
      </c>
      <c r="B104" s="2" t="s">
        <v>7327</v>
      </c>
      <c r="C104" s="2">
        <v>35.520000000000003</v>
      </c>
      <c r="D104" s="2">
        <v>2</v>
      </c>
      <c r="E104" s="2">
        <v>8</v>
      </c>
      <c r="F104" s="2">
        <v>1014.77</v>
      </c>
    </row>
    <row r="105" spans="1:6" x14ac:dyDescent="0.3">
      <c r="A105" s="2">
        <v>104</v>
      </c>
      <c r="B105" s="2" t="s">
        <v>7328</v>
      </c>
      <c r="C105" s="2">
        <v>35.520000000000003</v>
      </c>
      <c r="D105" s="2">
        <v>2</v>
      </c>
      <c r="E105" s="2">
        <v>8</v>
      </c>
      <c r="F105" s="2">
        <v>1014.74</v>
      </c>
    </row>
    <row r="106" spans="1:6" x14ac:dyDescent="0.3">
      <c r="A106" s="2">
        <v>105</v>
      </c>
      <c r="B106" s="2" t="s">
        <v>7329</v>
      </c>
      <c r="C106" s="2">
        <v>35.520000000000003</v>
      </c>
      <c r="D106" s="2">
        <v>2</v>
      </c>
      <c r="E106" s="2">
        <v>8</v>
      </c>
      <c r="F106" s="2">
        <v>1014.79</v>
      </c>
    </row>
    <row r="107" spans="1:6" x14ac:dyDescent="0.3">
      <c r="A107" s="2">
        <v>106</v>
      </c>
      <c r="B107" s="2" t="s">
        <v>7330</v>
      </c>
      <c r="C107" s="2">
        <v>35.65</v>
      </c>
      <c r="D107" s="2">
        <v>2</v>
      </c>
      <c r="E107" s="2">
        <v>8</v>
      </c>
      <c r="F107" s="2">
        <v>1014.8</v>
      </c>
    </row>
    <row r="108" spans="1:6" x14ac:dyDescent="0.3">
      <c r="A108" s="2">
        <v>107</v>
      </c>
      <c r="B108" s="2" t="s">
        <v>7331</v>
      </c>
      <c r="C108" s="2">
        <v>35.520000000000003</v>
      </c>
      <c r="D108" s="2">
        <v>2</v>
      </c>
      <c r="E108" s="2">
        <v>8</v>
      </c>
      <c r="F108" s="2">
        <v>1014.81</v>
      </c>
    </row>
    <row r="109" spans="1:6" x14ac:dyDescent="0.3">
      <c r="A109" s="2">
        <v>108</v>
      </c>
      <c r="B109" s="2" t="s">
        <v>7332</v>
      </c>
      <c r="C109" s="2">
        <v>35.520000000000003</v>
      </c>
      <c r="D109" s="2">
        <v>2</v>
      </c>
      <c r="E109" s="2">
        <v>8</v>
      </c>
      <c r="F109" s="2">
        <v>1014.82</v>
      </c>
    </row>
    <row r="110" spans="1:6" x14ac:dyDescent="0.3">
      <c r="A110" s="2">
        <v>109</v>
      </c>
      <c r="B110" s="2" t="s">
        <v>7333</v>
      </c>
      <c r="C110" s="2">
        <v>35.520000000000003</v>
      </c>
      <c r="D110" s="2">
        <v>2</v>
      </c>
      <c r="E110" s="2">
        <v>8</v>
      </c>
      <c r="F110" s="2">
        <v>1014.79</v>
      </c>
    </row>
    <row r="111" spans="1:6" x14ac:dyDescent="0.3">
      <c r="A111" s="2">
        <v>110</v>
      </c>
      <c r="B111" s="2" t="s">
        <v>7334</v>
      </c>
      <c r="C111" s="2">
        <v>35.520000000000003</v>
      </c>
      <c r="D111" s="2">
        <v>2</v>
      </c>
      <c r="E111" s="2">
        <v>8</v>
      </c>
      <c r="F111" s="2">
        <v>1014.76</v>
      </c>
    </row>
    <row r="112" spans="1:6" x14ac:dyDescent="0.3">
      <c r="A112" s="2">
        <v>111</v>
      </c>
      <c r="B112" s="2" t="s">
        <v>7335</v>
      </c>
      <c r="C112" s="2">
        <v>35.520000000000003</v>
      </c>
      <c r="D112" s="2">
        <v>2</v>
      </c>
      <c r="E112" s="2">
        <v>8</v>
      </c>
      <c r="F112" s="2">
        <v>1014.78</v>
      </c>
    </row>
    <row r="113" spans="1:6" x14ac:dyDescent="0.3">
      <c r="A113" s="2">
        <v>112</v>
      </c>
      <c r="B113" s="2" t="s">
        <v>7336</v>
      </c>
      <c r="C113" s="2">
        <v>35.520000000000003</v>
      </c>
      <c r="D113" s="2">
        <v>2</v>
      </c>
      <c r="E113" s="2">
        <v>7.9</v>
      </c>
      <c r="F113" s="2">
        <v>1014.94</v>
      </c>
    </row>
    <row r="114" spans="1:6" x14ac:dyDescent="0.3">
      <c r="A114" s="2">
        <v>113</v>
      </c>
      <c r="B114" s="2" t="s">
        <v>7337</v>
      </c>
      <c r="C114" s="2">
        <v>35.5</v>
      </c>
      <c r="D114" s="2">
        <v>2</v>
      </c>
      <c r="E114" s="2">
        <v>8</v>
      </c>
      <c r="F114" s="2">
        <v>1014.82</v>
      </c>
    </row>
    <row r="115" spans="1:6" x14ac:dyDescent="0.3">
      <c r="A115" s="2">
        <v>114</v>
      </c>
      <c r="B115" s="2" t="s">
        <v>7338</v>
      </c>
      <c r="C115" s="2">
        <v>35.5</v>
      </c>
      <c r="D115" s="2">
        <v>2</v>
      </c>
      <c r="E115" s="2">
        <v>8</v>
      </c>
      <c r="F115" s="2">
        <v>1014.92</v>
      </c>
    </row>
    <row r="116" spans="1:6" x14ac:dyDescent="0.3">
      <c r="A116" s="2">
        <v>115</v>
      </c>
      <c r="B116" s="2" t="s">
        <v>7339</v>
      </c>
      <c r="C116" s="2">
        <v>35.520000000000003</v>
      </c>
      <c r="D116" s="2">
        <v>2</v>
      </c>
      <c r="E116" s="2">
        <v>8</v>
      </c>
      <c r="F116" s="2">
        <v>1014.91</v>
      </c>
    </row>
    <row r="117" spans="1:6" x14ac:dyDescent="0.3">
      <c r="A117" s="2">
        <v>116</v>
      </c>
      <c r="B117" s="2" t="s">
        <v>7340</v>
      </c>
      <c r="C117" s="2">
        <v>35.5</v>
      </c>
      <c r="D117" s="2">
        <v>2</v>
      </c>
      <c r="E117" s="2">
        <v>8</v>
      </c>
      <c r="F117" s="2">
        <v>1014.87</v>
      </c>
    </row>
    <row r="118" spans="1:6" x14ac:dyDescent="0.3">
      <c r="A118" s="2">
        <v>117</v>
      </c>
      <c r="B118" s="2" t="s">
        <v>7341</v>
      </c>
      <c r="C118" s="2">
        <v>35.520000000000003</v>
      </c>
      <c r="D118" s="2">
        <v>2</v>
      </c>
      <c r="E118" s="2">
        <v>8</v>
      </c>
      <c r="F118" s="2">
        <v>1014.84</v>
      </c>
    </row>
    <row r="119" spans="1:6" x14ac:dyDescent="0.3">
      <c r="A119" s="2">
        <v>118</v>
      </c>
      <c r="B119" s="2" t="s">
        <v>7342</v>
      </c>
      <c r="C119" s="2">
        <v>35.5</v>
      </c>
      <c r="D119" s="2">
        <v>2</v>
      </c>
      <c r="E119" s="2">
        <v>8</v>
      </c>
      <c r="F119" s="2">
        <v>1014.84</v>
      </c>
    </row>
    <row r="120" spans="1:6" x14ac:dyDescent="0.3">
      <c r="A120" s="2">
        <v>119</v>
      </c>
      <c r="B120" s="2" t="s">
        <v>7343</v>
      </c>
      <c r="C120" s="2">
        <v>35.520000000000003</v>
      </c>
      <c r="D120" s="2">
        <v>2</v>
      </c>
      <c r="E120" s="2">
        <v>8</v>
      </c>
      <c r="F120" s="2">
        <v>1014.89</v>
      </c>
    </row>
    <row r="121" spans="1:6" x14ac:dyDescent="0.3">
      <c r="A121" s="2">
        <v>120</v>
      </c>
      <c r="B121" s="2" t="s">
        <v>7344</v>
      </c>
      <c r="C121" s="2">
        <v>35.520000000000003</v>
      </c>
      <c r="D121" s="2">
        <v>2</v>
      </c>
      <c r="E121" s="2">
        <v>8</v>
      </c>
      <c r="F121" s="2">
        <v>1014.9</v>
      </c>
    </row>
    <row r="122" spans="1:6" x14ac:dyDescent="0.3">
      <c r="A122" s="2">
        <v>121</v>
      </c>
      <c r="B122" s="2" t="s">
        <v>7345</v>
      </c>
      <c r="C122" s="2">
        <v>35.5</v>
      </c>
      <c r="D122" s="2">
        <v>2</v>
      </c>
      <c r="E122" s="2">
        <v>8</v>
      </c>
      <c r="F122" s="2">
        <v>1014.9</v>
      </c>
    </row>
    <row r="123" spans="1:6" x14ac:dyDescent="0.3">
      <c r="A123" s="2">
        <v>122</v>
      </c>
      <c r="B123" s="2" t="s">
        <v>7346</v>
      </c>
      <c r="C123" s="2">
        <v>35.520000000000003</v>
      </c>
      <c r="D123" s="2">
        <v>2</v>
      </c>
      <c r="E123" s="2">
        <v>8</v>
      </c>
      <c r="F123" s="2">
        <v>1014.93</v>
      </c>
    </row>
    <row r="124" spans="1:6" x14ac:dyDescent="0.3">
      <c r="A124" s="2">
        <v>123</v>
      </c>
      <c r="B124" s="2" t="s">
        <v>7347</v>
      </c>
      <c r="C124" s="2">
        <v>35.520000000000003</v>
      </c>
      <c r="D124" s="2">
        <v>2</v>
      </c>
      <c r="E124" s="2">
        <v>8</v>
      </c>
      <c r="F124" s="2">
        <v>1014.98</v>
      </c>
    </row>
    <row r="125" spans="1:6" x14ac:dyDescent="0.3">
      <c r="A125" s="2">
        <v>124</v>
      </c>
      <c r="B125" s="2" t="s">
        <v>7348</v>
      </c>
      <c r="C125" s="2">
        <v>35.520000000000003</v>
      </c>
      <c r="D125" s="2">
        <v>2</v>
      </c>
      <c r="E125" s="2">
        <v>8</v>
      </c>
      <c r="F125" s="2">
        <v>1014.87</v>
      </c>
    </row>
    <row r="126" spans="1:6" x14ac:dyDescent="0.3">
      <c r="A126" s="2">
        <v>125</v>
      </c>
      <c r="B126" s="2" t="s">
        <v>7349</v>
      </c>
      <c r="C126" s="2">
        <v>35.520000000000003</v>
      </c>
      <c r="D126" s="2">
        <v>2</v>
      </c>
      <c r="E126" s="2">
        <v>8</v>
      </c>
      <c r="F126" s="2">
        <v>1014.68</v>
      </c>
    </row>
    <row r="127" spans="1:6" x14ac:dyDescent="0.3">
      <c r="A127" s="2">
        <v>126</v>
      </c>
      <c r="B127" s="2" t="s">
        <v>7350</v>
      </c>
      <c r="C127" s="2">
        <v>35.520000000000003</v>
      </c>
      <c r="D127" s="2">
        <v>2</v>
      </c>
      <c r="E127" s="2">
        <v>8</v>
      </c>
      <c r="F127" s="2">
        <v>1014.73</v>
      </c>
    </row>
    <row r="128" spans="1:6" x14ac:dyDescent="0.3">
      <c r="A128" s="2">
        <v>127</v>
      </c>
      <c r="B128" s="2" t="s">
        <v>7351</v>
      </c>
      <c r="C128" s="2">
        <v>35.520000000000003</v>
      </c>
      <c r="D128" s="2">
        <v>2</v>
      </c>
      <c r="E128" s="2">
        <v>8</v>
      </c>
      <c r="F128" s="2">
        <v>1014.85</v>
      </c>
    </row>
    <row r="129" spans="1:6" x14ac:dyDescent="0.3">
      <c r="A129" s="2">
        <v>128</v>
      </c>
      <c r="B129" s="2" t="s">
        <v>7352</v>
      </c>
      <c r="C129" s="2">
        <v>35.520000000000003</v>
      </c>
      <c r="D129" s="2">
        <v>2</v>
      </c>
      <c r="E129" s="2">
        <v>8</v>
      </c>
      <c r="F129" s="2">
        <v>1014.72</v>
      </c>
    </row>
    <row r="130" spans="1:6" x14ac:dyDescent="0.3">
      <c r="A130" s="2">
        <v>129</v>
      </c>
      <c r="B130" s="2" t="s">
        <v>7353</v>
      </c>
      <c r="C130" s="2">
        <v>35.5</v>
      </c>
      <c r="D130" s="2">
        <v>2</v>
      </c>
      <c r="E130" s="2">
        <v>8</v>
      </c>
      <c r="F130" s="2">
        <v>1014.91</v>
      </c>
    </row>
    <row r="131" spans="1:6" x14ac:dyDescent="0.3">
      <c r="A131" s="2">
        <v>130</v>
      </c>
      <c r="B131" s="2" t="s">
        <v>7354</v>
      </c>
      <c r="C131" s="2">
        <v>35.5</v>
      </c>
      <c r="D131" s="2">
        <v>2</v>
      </c>
      <c r="E131" s="2">
        <v>8</v>
      </c>
      <c r="F131" s="2">
        <v>1014.65</v>
      </c>
    </row>
    <row r="132" spans="1:6" x14ac:dyDescent="0.3">
      <c r="A132" s="2">
        <v>131</v>
      </c>
      <c r="B132" s="2" t="s">
        <v>7355</v>
      </c>
      <c r="C132" s="2">
        <v>35.520000000000003</v>
      </c>
      <c r="D132" s="2">
        <v>2</v>
      </c>
      <c r="E132" s="2">
        <v>8</v>
      </c>
      <c r="F132" s="2">
        <v>1014.72</v>
      </c>
    </row>
    <row r="133" spans="1:6" x14ac:dyDescent="0.3">
      <c r="A133" s="2">
        <v>132</v>
      </c>
      <c r="B133" s="2" t="s">
        <v>7356</v>
      </c>
      <c r="C133" s="2">
        <v>35.5</v>
      </c>
      <c r="D133" s="2">
        <v>2</v>
      </c>
      <c r="E133" s="2">
        <v>8</v>
      </c>
      <c r="F133" s="2">
        <v>1014.65</v>
      </c>
    </row>
    <row r="134" spans="1:6" x14ac:dyDescent="0.3">
      <c r="A134" s="2">
        <v>133</v>
      </c>
      <c r="B134" s="2" t="s">
        <v>7357</v>
      </c>
      <c r="C134" s="2">
        <v>35.520000000000003</v>
      </c>
      <c r="D134" s="2">
        <v>2</v>
      </c>
      <c r="E134" s="2">
        <v>8</v>
      </c>
      <c r="F134" s="2">
        <v>1014.82</v>
      </c>
    </row>
    <row r="135" spans="1:6" x14ac:dyDescent="0.3">
      <c r="A135" s="2">
        <v>134</v>
      </c>
      <c r="B135" s="2" t="s">
        <v>7358</v>
      </c>
      <c r="C135" s="2">
        <v>35.5</v>
      </c>
      <c r="D135" s="2">
        <v>2</v>
      </c>
      <c r="E135" s="2">
        <v>8</v>
      </c>
      <c r="F135" s="2">
        <v>1014.64</v>
      </c>
    </row>
    <row r="136" spans="1:6" x14ac:dyDescent="0.3">
      <c r="A136" s="2">
        <v>135</v>
      </c>
      <c r="B136" s="2" t="s">
        <v>7359</v>
      </c>
      <c r="C136" s="2">
        <v>35.5</v>
      </c>
      <c r="D136" s="2">
        <v>2</v>
      </c>
      <c r="E136" s="2">
        <v>8</v>
      </c>
      <c r="F136" s="2">
        <v>1014.79</v>
      </c>
    </row>
    <row r="137" spans="1:6" x14ac:dyDescent="0.3">
      <c r="A137" s="2">
        <v>136</v>
      </c>
      <c r="B137" s="2" t="s">
        <v>7360</v>
      </c>
      <c r="C137" s="2">
        <v>35.520000000000003</v>
      </c>
      <c r="D137" s="2">
        <v>2</v>
      </c>
      <c r="E137" s="2">
        <v>8</v>
      </c>
      <c r="F137" s="2">
        <v>1014.87</v>
      </c>
    </row>
    <row r="138" spans="1:6" x14ac:dyDescent="0.3">
      <c r="A138" s="2">
        <v>137</v>
      </c>
      <c r="B138" s="2" t="s">
        <v>7361</v>
      </c>
      <c r="C138" s="2">
        <v>35.5</v>
      </c>
      <c r="D138" s="2">
        <v>2</v>
      </c>
      <c r="E138" s="2">
        <v>8</v>
      </c>
      <c r="F138" s="2">
        <v>1014.89</v>
      </c>
    </row>
    <row r="139" spans="1:6" x14ac:dyDescent="0.3">
      <c r="A139" s="2">
        <v>138</v>
      </c>
      <c r="B139" s="2" t="s">
        <v>7362</v>
      </c>
      <c r="C139" s="2">
        <v>35.5</v>
      </c>
      <c r="D139" s="2">
        <v>2</v>
      </c>
      <c r="E139" s="2">
        <v>8</v>
      </c>
      <c r="F139" s="2">
        <v>1014.74</v>
      </c>
    </row>
    <row r="140" spans="1:6" x14ac:dyDescent="0.3">
      <c r="A140" s="2">
        <v>139</v>
      </c>
      <c r="B140" s="2" t="s">
        <v>7363</v>
      </c>
      <c r="C140" s="2">
        <v>35.5</v>
      </c>
      <c r="D140" s="2">
        <v>2</v>
      </c>
      <c r="E140" s="2">
        <v>8</v>
      </c>
      <c r="F140" s="2">
        <v>1014.68</v>
      </c>
    </row>
    <row r="141" spans="1:6" x14ac:dyDescent="0.3">
      <c r="A141" s="2">
        <v>140</v>
      </c>
      <c r="B141" s="2" t="s">
        <v>7364</v>
      </c>
      <c r="C141" s="2">
        <v>35.5</v>
      </c>
      <c r="D141" s="2">
        <v>2</v>
      </c>
      <c r="E141" s="2">
        <v>8</v>
      </c>
      <c r="F141" s="2">
        <v>1014.77</v>
      </c>
    </row>
    <row r="142" spans="1:6" x14ac:dyDescent="0.3">
      <c r="A142" s="2">
        <v>141</v>
      </c>
      <c r="B142" s="2" t="s">
        <v>7365</v>
      </c>
      <c r="C142" s="2">
        <v>35.5</v>
      </c>
      <c r="D142" s="2">
        <v>2</v>
      </c>
      <c r="E142" s="2">
        <v>8</v>
      </c>
      <c r="F142" s="2">
        <v>1014.77</v>
      </c>
    </row>
    <row r="143" spans="1:6" x14ac:dyDescent="0.3">
      <c r="A143" s="2">
        <v>142</v>
      </c>
      <c r="B143" s="2" t="s">
        <v>7366</v>
      </c>
      <c r="C143" s="2">
        <v>35.5</v>
      </c>
      <c r="D143" s="2">
        <v>2</v>
      </c>
      <c r="E143" s="2">
        <v>7.9</v>
      </c>
      <c r="F143" s="2">
        <v>1014.87</v>
      </c>
    </row>
    <row r="144" spans="1:6" x14ac:dyDescent="0.3">
      <c r="A144" s="2">
        <v>143</v>
      </c>
      <c r="B144" s="2" t="s">
        <v>7367</v>
      </c>
      <c r="C144" s="2">
        <v>35.520000000000003</v>
      </c>
      <c r="D144" s="2">
        <v>2</v>
      </c>
      <c r="E144" s="2">
        <v>8</v>
      </c>
      <c r="F144" s="2">
        <v>1014.9</v>
      </c>
    </row>
    <row r="145" spans="1:6" x14ac:dyDescent="0.3">
      <c r="A145" s="2">
        <v>144</v>
      </c>
      <c r="B145" s="2" t="s">
        <v>7368</v>
      </c>
      <c r="C145" s="2">
        <v>35.520000000000003</v>
      </c>
      <c r="D145" s="2">
        <v>2</v>
      </c>
      <c r="E145" s="2">
        <v>8</v>
      </c>
      <c r="F145" s="2">
        <v>1014.85</v>
      </c>
    </row>
    <row r="146" spans="1:6" x14ac:dyDescent="0.3">
      <c r="A146" s="2">
        <v>145</v>
      </c>
      <c r="B146" s="2" t="s">
        <v>7369</v>
      </c>
      <c r="C146" s="2">
        <v>35.5</v>
      </c>
      <c r="D146" s="2">
        <v>2</v>
      </c>
      <c r="E146" s="2">
        <v>8</v>
      </c>
      <c r="F146" s="2">
        <v>1015.18</v>
      </c>
    </row>
    <row r="147" spans="1:6" x14ac:dyDescent="0.3">
      <c r="A147" s="2">
        <v>146</v>
      </c>
      <c r="B147" s="2" t="s">
        <v>7370</v>
      </c>
      <c r="C147" s="2">
        <v>35.520000000000003</v>
      </c>
      <c r="D147" s="2">
        <v>2</v>
      </c>
      <c r="E147" s="2">
        <v>8</v>
      </c>
      <c r="F147" s="2">
        <v>1014.9</v>
      </c>
    </row>
    <row r="148" spans="1:6" x14ac:dyDescent="0.3">
      <c r="A148" s="2">
        <v>147</v>
      </c>
      <c r="B148" s="2" t="s">
        <v>7371</v>
      </c>
      <c r="C148" s="2">
        <v>35.5</v>
      </c>
      <c r="D148" s="2">
        <v>2</v>
      </c>
      <c r="E148" s="2">
        <v>8</v>
      </c>
      <c r="F148" s="2">
        <v>1014.93</v>
      </c>
    </row>
    <row r="149" spans="1:6" x14ac:dyDescent="0.3">
      <c r="A149" s="2">
        <v>148</v>
      </c>
      <c r="B149" s="2" t="s">
        <v>7372</v>
      </c>
      <c r="C149" s="2">
        <v>35.520000000000003</v>
      </c>
      <c r="D149" s="2">
        <v>2</v>
      </c>
      <c r="E149" s="2">
        <v>8</v>
      </c>
      <c r="F149" s="2">
        <v>1014.89</v>
      </c>
    </row>
    <row r="150" spans="1:6" x14ac:dyDescent="0.3">
      <c r="A150" s="2">
        <v>149</v>
      </c>
      <c r="B150" s="2" t="s">
        <v>7373</v>
      </c>
      <c r="C150" s="2">
        <v>35.5</v>
      </c>
      <c r="D150" s="2">
        <v>2</v>
      </c>
      <c r="E150" s="2">
        <v>8</v>
      </c>
      <c r="F150" s="2">
        <v>1014.98</v>
      </c>
    </row>
    <row r="151" spans="1:6" x14ac:dyDescent="0.3">
      <c r="A151" s="2">
        <v>150</v>
      </c>
      <c r="B151" s="2" t="s">
        <v>7374</v>
      </c>
      <c r="C151" s="2">
        <v>35.5</v>
      </c>
      <c r="D151" s="2">
        <v>2</v>
      </c>
      <c r="E151" s="2">
        <v>7.9</v>
      </c>
      <c r="F151" s="2">
        <v>1014.7</v>
      </c>
    </row>
    <row r="152" spans="1:6" x14ac:dyDescent="0.3">
      <c r="A152" s="2">
        <v>151</v>
      </c>
      <c r="B152" s="2" t="s">
        <v>7375</v>
      </c>
      <c r="C152" s="2">
        <v>35.5</v>
      </c>
      <c r="D152" s="2">
        <v>2</v>
      </c>
      <c r="E152" s="2">
        <v>8</v>
      </c>
      <c r="F152" s="2">
        <v>1014.84</v>
      </c>
    </row>
    <row r="153" spans="1:6" x14ac:dyDescent="0.3">
      <c r="A153" s="2">
        <v>152</v>
      </c>
      <c r="B153" s="2" t="s">
        <v>7376</v>
      </c>
      <c r="C153" s="2">
        <v>35.5</v>
      </c>
      <c r="D153" s="2">
        <v>2</v>
      </c>
      <c r="E153" s="2">
        <v>8</v>
      </c>
      <c r="F153" s="2">
        <v>1014.95</v>
      </c>
    </row>
    <row r="154" spans="1:6" x14ac:dyDescent="0.3">
      <c r="A154" s="2">
        <v>153</v>
      </c>
      <c r="B154" s="2" t="s">
        <v>7377</v>
      </c>
      <c r="C154" s="2">
        <v>35.5</v>
      </c>
      <c r="D154" s="2">
        <v>2</v>
      </c>
      <c r="E154" s="2">
        <v>8</v>
      </c>
      <c r="F154" s="2">
        <v>1014.81</v>
      </c>
    </row>
    <row r="155" spans="1:6" x14ac:dyDescent="0.3">
      <c r="A155" s="2">
        <v>154</v>
      </c>
      <c r="B155" s="2" t="s">
        <v>7378</v>
      </c>
      <c r="C155" s="2">
        <v>35.5</v>
      </c>
      <c r="D155" s="2">
        <v>2</v>
      </c>
      <c r="E155" s="2">
        <v>8</v>
      </c>
      <c r="F155" s="2">
        <v>1014.93</v>
      </c>
    </row>
    <row r="156" spans="1:6" x14ac:dyDescent="0.3">
      <c r="A156" s="2">
        <v>155</v>
      </c>
      <c r="B156" s="2" t="s">
        <v>7379</v>
      </c>
      <c r="C156" s="2">
        <v>35.5</v>
      </c>
      <c r="D156" s="2">
        <v>2</v>
      </c>
      <c r="E156" s="2">
        <v>7.9</v>
      </c>
      <c r="F156" s="2">
        <v>1015.05</v>
      </c>
    </row>
    <row r="157" spans="1:6" x14ac:dyDescent="0.3">
      <c r="A157" s="2">
        <v>156</v>
      </c>
      <c r="B157" s="2" t="s">
        <v>7380</v>
      </c>
      <c r="C157" s="2">
        <v>35.5</v>
      </c>
      <c r="D157" s="2">
        <v>2</v>
      </c>
      <c r="E157" s="2">
        <v>8</v>
      </c>
      <c r="F157" s="2">
        <v>1015.02</v>
      </c>
    </row>
    <row r="158" spans="1:6" x14ac:dyDescent="0.3">
      <c r="A158" s="2">
        <v>157</v>
      </c>
      <c r="B158" s="2" t="s">
        <v>7381</v>
      </c>
      <c r="C158" s="2">
        <v>35.5</v>
      </c>
      <c r="D158" s="2">
        <v>2</v>
      </c>
      <c r="E158" s="2">
        <v>8</v>
      </c>
      <c r="F158" s="2">
        <v>1014.72</v>
      </c>
    </row>
    <row r="159" spans="1:6" x14ac:dyDescent="0.3">
      <c r="A159" s="2">
        <v>158</v>
      </c>
      <c r="B159" s="2" t="s">
        <v>7382</v>
      </c>
      <c r="C159" s="2">
        <v>35.479999999999997</v>
      </c>
      <c r="D159" s="2">
        <v>2</v>
      </c>
      <c r="E159" s="2">
        <v>8</v>
      </c>
      <c r="F159" s="2">
        <v>1015.12</v>
      </c>
    </row>
    <row r="160" spans="1:6" x14ac:dyDescent="0.3">
      <c r="A160" s="2">
        <v>159</v>
      </c>
      <c r="B160" s="2" t="s">
        <v>7383</v>
      </c>
      <c r="C160" s="2">
        <v>35.479999999999997</v>
      </c>
      <c r="D160" s="2">
        <v>2</v>
      </c>
      <c r="E160" s="2">
        <v>8</v>
      </c>
      <c r="F160" s="2">
        <v>1015.03</v>
      </c>
    </row>
    <row r="161" spans="1:6" x14ac:dyDescent="0.3">
      <c r="A161" s="2">
        <v>160</v>
      </c>
      <c r="B161" s="2" t="s">
        <v>7384</v>
      </c>
      <c r="C161" s="2">
        <v>35.479999999999997</v>
      </c>
      <c r="D161" s="2">
        <v>2</v>
      </c>
      <c r="E161" s="2">
        <v>8</v>
      </c>
      <c r="F161" s="2">
        <v>1014.93</v>
      </c>
    </row>
    <row r="162" spans="1:6" x14ac:dyDescent="0.3">
      <c r="A162" s="2">
        <v>161</v>
      </c>
      <c r="B162" s="2" t="s">
        <v>7385</v>
      </c>
      <c r="C162" s="2">
        <v>35.479999999999997</v>
      </c>
      <c r="D162" s="2">
        <v>2</v>
      </c>
      <c r="E162" s="2">
        <v>8</v>
      </c>
      <c r="F162" s="2">
        <v>1014.93</v>
      </c>
    </row>
    <row r="163" spans="1:6" x14ac:dyDescent="0.3">
      <c r="A163" s="2">
        <v>162</v>
      </c>
      <c r="B163" s="2" t="s">
        <v>7386</v>
      </c>
      <c r="C163" s="2">
        <v>35.47</v>
      </c>
      <c r="D163" s="2">
        <v>2</v>
      </c>
      <c r="E163" s="2">
        <v>8</v>
      </c>
      <c r="F163" s="2">
        <v>1014.78</v>
      </c>
    </row>
    <row r="164" spans="1:6" x14ac:dyDescent="0.3">
      <c r="A164" s="2">
        <v>163</v>
      </c>
      <c r="B164" s="2" t="s">
        <v>7387</v>
      </c>
      <c r="C164" s="2">
        <v>35.47</v>
      </c>
      <c r="D164" s="2">
        <v>2</v>
      </c>
      <c r="E164" s="2">
        <v>8</v>
      </c>
      <c r="F164" s="2">
        <v>1015.07</v>
      </c>
    </row>
    <row r="165" spans="1:6" x14ac:dyDescent="0.3">
      <c r="A165" s="2">
        <v>164</v>
      </c>
      <c r="B165" s="2" t="s">
        <v>7388</v>
      </c>
      <c r="C165" s="2">
        <v>35.47</v>
      </c>
      <c r="D165" s="2">
        <v>2</v>
      </c>
      <c r="E165" s="2">
        <v>8</v>
      </c>
      <c r="F165" s="2">
        <v>1015.31</v>
      </c>
    </row>
    <row r="166" spans="1:6" x14ac:dyDescent="0.3">
      <c r="A166" s="2">
        <v>165</v>
      </c>
      <c r="B166" s="2" t="s">
        <v>7389</v>
      </c>
      <c r="C166" s="2">
        <v>35.479999999999997</v>
      </c>
      <c r="D166" s="2">
        <v>2</v>
      </c>
      <c r="E166" s="2">
        <v>8</v>
      </c>
      <c r="F166" s="2">
        <v>1015.03</v>
      </c>
    </row>
    <row r="167" spans="1:6" x14ac:dyDescent="0.3">
      <c r="A167" s="2">
        <v>166</v>
      </c>
      <c r="B167" s="2" t="s">
        <v>7390</v>
      </c>
      <c r="C167" s="2">
        <v>35.479999999999997</v>
      </c>
      <c r="D167" s="2">
        <v>2</v>
      </c>
      <c r="E167" s="2">
        <v>8</v>
      </c>
      <c r="F167" s="2">
        <v>1015.09</v>
      </c>
    </row>
    <row r="168" spans="1:6" x14ac:dyDescent="0.3">
      <c r="A168" s="2">
        <v>167</v>
      </c>
      <c r="B168" s="2" t="s">
        <v>7391</v>
      </c>
      <c r="C168" s="2">
        <v>35.479999999999997</v>
      </c>
      <c r="D168" s="2">
        <v>2</v>
      </c>
      <c r="E168" s="2">
        <v>8</v>
      </c>
      <c r="F168" s="2">
        <v>1015.06</v>
      </c>
    </row>
    <row r="169" spans="1:6" x14ac:dyDescent="0.3">
      <c r="A169" s="2">
        <v>168</v>
      </c>
      <c r="B169" s="2" t="s">
        <v>7392</v>
      </c>
      <c r="C169" s="2">
        <v>35.479999999999997</v>
      </c>
      <c r="D169" s="2">
        <v>2</v>
      </c>
      <c r="E169" s="2">
        <v>8</v>
      </c>
      <c r="F169" s="2">
        <v>1014.85</v>
      </c>
    </row>
    <row r="170" spans="1:6" x14ac:dyDescent="0.3">
      <c r="A170" s="2">
        <v>169</v>
      </c>
      <c r="B170" s="2" t="s">
        <v>7393</v>
      </c>
      <c r="C170" s="2">
        <v>35.479999999999997</v>
      </c>
      <c r="D170" s="2">
        <v>2</v>
      </c>
      <c r="E170" s="2">
        <v>8</v>
      </c>
      <c r="F170" s="2">
        <v>1015.22</v>
      </c>
    </row>
    <row r="171" spans="1:6" x14ac:dyDescent="0.3">
      <c r="A171" s="2">
        <v>170</v>
      </c>
      <c r="B171" s="2" t="s">
        <v>7394</v>
      </c>
      <c r="C171" s="2">
        <v>35.479999999999997</v>
      </c>
      <c r="D171" s="2">
        <v>2</v>
      </c>
      <c r="E171" s="2">
        <v>8</v>
      </c>
      <c r="F171" s="2">
        <v>1015.01</v>
      </c>
    </row>
    <row r="172" spans="1:6" x14ac:dyDescent="0.3">
      <c r="A172" s="2">
        <v>171</v>
      </c>
      <c r="B172" s="2" t="s">
        <v>7395</v>
      </c>
      <c r="C172" s="2">
        <v>35.479999999999997</v>
      </c>
      <c r="D172" s="2">
        <v>2</v>
      </c>
      <c r="E172" s="2">
        <v>8</v>
      </c>
      <c r="F172" s="2">
        <v>1014.92</v>
      </c>
    </row>
    <row r="173" spans="1:6" x14ac:dyDescent="0.3">
      <c r="A173" s="2">
        <v>172</v>
      </c>
      <c r="B173" s="2" t="s">
        <v>7396</v>
      </c>
      <c r="C173" s="2">
        <v>35.47</v>
      </c>
      <c r="D173" s="2">
        <v>2</v>
      </c>
      <c r="E173" s="2">
        <v>8</v>
      </c>
      <c r="F173" s="2">
        <v>1015.01</v>
      </c>
    </row>
    <row r="174" spans="1:6" x14ac:dyDescent="0.3">
      <c r="A174" s="2">
        <v>173</v>
      </c>
      <c r="B174" s="2" t="s">
        <v>7397</v>
      </c>
      <c r="C174" s="2">
        <v>35.479999999999997</v>
      </c>
      <c r="D174" s="2">
        <v>2</v>
      </c>
      <c r="E174" s="2">
        <v>8</v>
      </c>
      <c r="F174" s="2">
        <v>1014.94</v>
      </c>
    </row>
    <row r="175" spans="1:6" x14ac:dyDescent="0.3">
      <c r="A175" s="2">
        <v>174</v>
      </c>
      <c r="B175" s="2" t="s">
        <v>7398</v>
      </c>
      <c r="C175" s="2">
        <v>35.479999999999997</v>
      </c>
      <c r="D175" s="2">
        <v>2</v>
      </c>
      <c r="E175" s="2">
        <v>8</v>
      </c>
      <c r="F175" s="2">
        <v>1015.19</v>
      </c>
    </row>
    <row r="176" spans="1:6" x14ac:dyDescent="0.3">
      <c r="A176" s="2">
        <v>175</v>
      </c>
      <c r="B176" s="2" t="s">
        <v>7399</v>
      </c>
      <c r="C176" s="2">
        <v>35.479999999999997</v>
      </c>
      <c r="D176" s="2">
        <v>2</v>
      </c>
      <c r="E176" s="2">
        <v>8</v>
      </c>
      <c r="F176" s="2">
        <v>1015.09</v>
      </c>
    </row>
    <row r="177" spans="1:6" x14ac:dyDescent="0.3">
      <c r="A177" s="2">
        <v>176</v>
      </c>
      <c r="B177" s="2" t="s">
        <v>7400</v>
      </c>
      <c r="C177" s="2">
        <v>35.5</v>
      </c>
      <c r="D177" s="2">
        <v>2</v>
      </c>
      <c r="E177" s="2">
        <v>7.9</v>
      </c>
      <c r="F177" s="2">
        <v>1014.99</v>
      </c>
    </row>
    <row r="178" spans="1:6" x14ac:dyDescent="0.3">
      <c r="A178" s="2">
        <v>177</v>
      </c>
      <c r="B178" s="2" t="s">
        <v>7401</v>
      </c>
      <c r="C178" s="2">
        <v>35.5</v>
      </c>
      <c r="D178" s="2">
        <v>2</v>
      </c>
      <c r="E178" s="2">
        <v>8</v>
      </c>
      <c r="F178" s="2">
        <v>1014.93</v>
      </c>
    </row>
    <row r="179" spans="1:6" x14ac:dyDescent="0.3">
      <c r="A179" s="2">
        <v>178</v>
      </c>
      <c r="B179" s="2" t="s">
        <v>7402</v>
      </c>
      <c r="C179" s="2">
        <v>35.479999999999997</v>
      </c>
      <c r="D179" s="2">
        <v>2</v>
      </c>
      <c r="E179" s="2">
        <v>8</v>
      </c>
      <c r="F179" s="2">
        <v>1014.91</v>
      </c>
    </row>
    <row r="180" spans="1:6" x14ac:dyDescent="0.3">
      <c r="A180" s="2">
        <v>179</v>
      </c>
      <c r="B180" s="2" t="s">
        <v>7403</v>
      </c>
      <c r="C180" s="2">
        <v>35.479999999999997</v>
      </c>
      <c r="D180" s="2">
        <v>2</v>
      </c>
      <c r="E180" s="2">
        <v>8</v>
      </c>
      <c r="F180" s="2">
        <v>1015.04</v>
      </c>
    </row>
    <row r="181" spans="1:6" x14ac:dyDescent="0.3">
      <c r="A181" s="2">
        <v>180</v>
      </c>
      <c r="B181" s="2" t="s">
        <v>7404</v>
      </c>
      <c r="C181" s="2">
        <v>35.479999999999997</v>
      </c>
      <c r="D181" s="2">
        <v>2</v>
      </c>
      <c r="E181" s="2">
        <v>8</v>
      </c>
      <c r="F181" s="2">
        <v>1014.99</v>
      </c>
    </row>
    <row r="182" spans="1:6" x14ac:dyDescent="0.3">
      <c r="A182" s="2">
        <v>181</v>
      </c>
      <c r="B182" s="2" t="s">
        <v>7405</v>
      </c>
      <c r="C182" s="2">
        <v>35.5</v>
      </c>
      <c r="D182" s="2">
        <v>2</v>
      </c>
      <c r="E182" s="2">
        <v>8</v>
      </c>
      <c r="F182" s="2">
        <v>1015.05</v>
      </c>
    </row>
    <row r="183" spans="1:6" x14ac:dyDescent="0.3">
      <c r="A183" s="2">
        <v>182</v>
      </c>
      <c r="B183" s="2" t="s">
        <v>7406</v>
      </c>
      <c r="C183" s="2">
        <v>35.5</v>
      </c>
      <c r="D183" s="2">
        <v>2</v>
      </c>
      <c r="E183" s="2">
        <v>8</v>
      </c>
      <c r="F183" s="2">
        <v>1015.07</v>
      </c>
    </row>
    <row r="184" spans="1:6" x14ac:dyDescent="0.3">
      <c r="A184" s="2">
        <v>183</v>
      </c>
      <c r="B184" s="2" t="s">
        <v>7407</v>
      </c>
      <c r="C184" s="2">
        <v>35.5</v>
      </c>
      <c r="D184" s="2">
        <v>2</v>
      </c>
      <c r="E184" s="2">
        <v>8</v>
      </c>
      <c r="F184" s="2">
        <v>1015.02</v>
      </c>
    </row>
    <row r="185" spans="1:6" x14ac:dyDescent="0.3">
      <c r="A185" s="2">
        <v>184</v>
      </c>
      <c r="B185" s="2" t="s">
        <v>7408</v>
      </c>
      <c r="C185" s="2">
        <v>35.479999999999997</v>
      </c>
      <c r="D185" s="2">
        <v>2</v>
      </c>
      <c r="E185" s="2">
        <v>8</v>
      </c>
      <c r="F185" s="2">
        <v>1014.89</v>
      </c>
    </row>
    <row r="186" spans="1:6" x14ac:dyDescent="0.3">
      <c r="A186" s="2">
        <v>185</v>
      </c>
      <c r="B186" s="2" t="s">
        <v>7409</v>
      </c>
      <c r="C186" s="2">
        <v>35.479999999999997</v>
      </c>
      <c r="D186" s="2">
        <v>2</v>
      </c>
      <c r="E186" s="2">
        <v>8</v>
      </c>
      <c r="F186" s="2">
        <v>1015.07</v>
      </c>
    </row>
    <row r="187" spans="1:6" x14ac:dyDescent="0.3">
      <c r="A187" s="2">
        <v>186</v>
      </c>
      <c r="B187" s="2" t="s">
        <v>7410</v>
      </c>
      <c r="C187" s="2">
        <v>35.479999999999997</v>
      </c>
      <c r="D187" s="2">
        <v>2</v>
      </c>
      <c r="E187" s="2">
        <v>8</v>
      </c>
      <c r="F187" s="2">
        <v>1015.26</v>
      </c>
    </row>
    <row r="188" spans="1:6" x14ac:dyDescent="0.3">
      <c r="A188" s="2">
        <v>187</v>
      </c>
      <c r="B188" s="2" t="s">
        <v>7411</v>
      </c>
      <c r="C188" s="2">
        <v>35.47</v>
      </c>
      <c r="D188" s="2">
        <v>2</v>
      </c>
      <c r="E188" s="2">
        <v>8</v>
      </c>
      <c r="F188" s="2">
        <v>1015.19</v>
      </c>
    </row>
    <row r="189" spans="1:6" x14ac:dyDescent="0.3">
      <c r="A189" s="2">
        <v>188</v>
      </c>
      <c r="B189" s="2" t="s">
        <v>7412</v>
      </c>
      <c r="C189" s="2">
        <v>35.479999999999997</v>
      </c>
      <c r="D189" s="2">
        <v>2</v>
      </c>
      <c r="E189" s="2">
        <v>8</v>
      </c>
      <c r="F189" s="2">
        <v>1015.08</v>
      </c>
    </row>
    <row r="190" spans="1:6" x14ac:dyDescent="0.3">
      <c r="A190" s="2">
        <v>189</v>
      </c>
      <c r="B190" s="2" t="s">
        <v>7413</v>
      </c>
      <c r="C190" s="2">
        <v>35.479999999999997</v>
      </c>
      <c r="D190" s="2">
        <v>2</v>
      </c>
      <c r="E190" s="2">
        <v>8</v>
      </c>
      <c r="F190" s="2">
        <v>1015.08</v>
      </c>
    </row>
    <row r="191" spans="1:6" x14ac:dyDescent="0.3">
      <c r="A191" s="2">
        <v>190</v>
      </c>
      <c r="B191" s="2" t="s">
        <v>7414</v>
      </c>
      <c r="C191" s="2">
        <v>35.47</v>
      </c>
      <c r="D191" s="2">
        <v>2</v>
      </c>
      <c r="E191" s="2">
        <v>8</v>
      </c>
      <c r="F191" s="2">
        <v>1015.04</v>
      </c>
    </row>
    <row r="192" spans="1:6" x14ac:dyDescent="0.3">
      <c r="A192" s="2">
        <v>191</v>
      </c>
      <c r="B192" s="2" t="s">
        <v>7415</v>
      </c>
      <c r="C192" s="2">
        <v>35.479999999999997</v>
      </c>
      <c r="D192" s="2">
        <v>2</v>
      </c>
      <c r="E192" s="2">
        <v>8</v>
      </c>
      <c r="F192" s="2">
        <v>1014.95</v>
      </c>
    </row>
    <row r="193" spans="1:6" x14ac:dyDescent="0.3">
      <c r="A193" s="2">
        <v>192</v>
      </c>
      <c r="B193" s="2" t="s">
        <v>7416</v>
      </c>
      <c r="C193" s="2">
        <v>35.47</v>
      </c>
      <c r="D193" s="2">
        <v>2</v>
      </c>
      <c r="E193" s="2">
        <v>8</v>
      </c>
      <c r="F193" s="2">
        <v>1015.02</v>
      </c>
    </row>
    <row r="194" spans="1:6" x14ac:dyDescent="0.3">
      <c r="A194" s="2">
        <v>193</v>
      </c>
      <c r="B194" s="2" t="s">
        <v>7417</v>
      </c>
      <c r="C194" s="2">
        <v>35.479999999999997</v>
      </c>
      <c r="D194" s="2">
        <v>2</v>
      </c>
      <c r="E194" s="2">
        <v>8</v>
      </c>
      <c r="F194" s="2">
        <v>1014.84</v>
      </c>
    </row>
    <row r="195" spans="1:6" x14ac:dyDescent="0.3">
      <c r="A195" s="2">
        <v>194</v>
      </c>
      <c r="B195" s="2" t="s">
        <v>7418</v>
      </c>
      <c r="C195" s="2">
        <v>35.47</v>
      </c>
      <c r="D195" s="2">
        <v>2</v>
      </c>
      <c r="E195" s="2">
        <v>8</v>
      </c>
      <c r="F195" s="2">
        <v>1015.2</v>
      </c>
    </row>
    <row r="196" spans="1:6" x14ac:dyDescent="0.3">
      <c r="A196" s="2">
        <v>195</v>
      </c>
      <c r="B196" s="2" t="s">
        <v>7419</v>
      </c>
      <c r="C196" s="2">
        <v>35.47</v>
      </c>
      <c r="D196" s="2">
        <v>2</v>
      </c>
      <c r="E196" s="2">
        <v>8</v>
      </c>
      <c r="F196" s="2">
        <v>1015.14</v>
      </c>
    </row>
    <row r="197" spans="1:6" x14ac:dyDescent="0.3">
      <c r="A197" s="2">
        <v>196</v>
      </c>
      <c r="B197" s="2" t="s">
        <v>7420</v>
      </c>
      <c r="C197" s="2">
        <v>35.479999999999997</v>
      </c>
      <c r="D197" s="2">
        <v>2</v>
      </c>
      <c r="E197" s="2">
        <v>8</v>
      </c>
      <c r="F197" s="2">
        <v>1014.85</v>
      </c>
    </row>
    <row r="198" spans="1:6" x14ac:dyDescent="0.3">
      <c r="A198" s="2">
        <v>197</v>
      </c>
      <c r="B198" s="2" t="s">
        <v>7421</v>
      </c>
      <c r="C198" s="2">
        <v>35.479999999999997</v>
      </c>
      <c r="D198" s="2">
        <v>2</v>
      </c>
      <c r="E198" s="2">
        <v>8</v>
      </c>
      <c r="F198" s="2">
        <v>1014.92</v>
      </c>
    </row>
    <row r="199" spans="1:6" x14ac:dyDescent="0.3">
      <c r="A199" s="2">
        <v>198</v>
      </c>
      <c r="B199" s="2" t="s">
        <v>7422</v>
      </c>
      <c r="C199" s="2">
        <v>35.479999999999997</v>
      </c>
      <c r="D199" s="2">
        <v>2</v>
      </c>
      <c r="E199" s="2">
        <v>8</v>
      </c>
      <c r="F199" s="2">
        <v>1015.16</v>
      </c>
    </row>
    <row r="200" spans="1:6" x14ac:dyDescent="0.3">
      <c r="A200" s="2">
        <v>199</v>
      </c>
      <c r="B200" s="2" t="s">
        <v>7423</v>
      </c>
      <c r="C200" s="2">
        <v>35.479999999999997</v>
      </c>
      <c r="D200" s="2">
        <v>2</v>
      </c>
      <c r="E200" s="2">
        <v>8</v>
      </c>
      <c r="F200" s="2">
        <v>1015.11</v>
      </c>
    </row>
    <row r="201" spans="1:6" x14ac:dyDescent="0.3">
      <c r="A201" s="2">
        <v>200</v>
      </c>
      <c r="B201" s="2" t="s">
        <v>7424</v>
      </c>
      <c r="C201" s="2">
        <v>35.47</v>
      </c>
      <c r="D201" s="2">
        <v>2</v>
      </c>
      <c r="E201" s="2">
        <v>8</v>
      </c>
      <c r="F201" s="2">
        <v>1015.04</v>
      </c>
    </row>
    <row r="202" spans="1:6" x14ac:dyDescent="0.3">
      <c r="A202" s="2">
        <v>201</v>
      </c>
      <c r="B202" s="2" t="s">
        <v>7425</v>
      </c>
      <c r="C202" s="2">
        <v>35.47</v>
      </c>
      <c r="D202" s="2">
        <v>2</v>
      </c>
      <c r="E202" s="2">
        <v>8</v>
      </c>
      <c r="F202" s="2">
        <v>1014.86</v>
      </c>
    </row>
    <row r="203" spans="1:6" x14ac:dyDescent="0.3">
      <c r="A203" s="2">
        <v>202</v>
      </c>
      <c r="B203" s="2" t="s">
        <v>7426</v>
      </c>
      <c r="C203" s="2">
        <v>35.47</v>
      </c>
      <c r="D203" s="2">
        <v>2</v>
      </c>
      <c r="E203" s="2">
        <v>7.9</v>
      </c>
      <c r="F203" s="2">
        <v>1015</v>
      </c>
    </row>
    <row r="204" spans="1:6" x14ac:dyDescent="0.3">
      <c r="A204" s="2">
        <v>203</v>
      </c>
      <c r="B204" s="2" t="s">
        <v>7427</v>
      </c>
      <c r="C204" s="2">
        <v>35.46</v>
      </c>
      <c r="D204" s="2">
        <v>2</v>
      </c>
      <c r="E204" s="2">
        <v>8</v>
      </c>
      <c r="F204" s="2">
        <v>1014.99</v>
      </c>
    </row>
    <row r="205" spans="1:6" x14ac:dyDescent="0.3">
      <c r="A205" s="2">
        <v>204</v>
      </c>
      <c r="B205" s="2" t="s">
        <v>7428</v>
      </c>
      <c r="C205" s="2">
        <v>35.46</v>
      </c>
      <c r="D205" s="2">
        <v>2</v>
      </c>
      <c r="E205" s="2">
        <v>8</v>
      </c>
      <c r="F205" s="2">
        <v>1015.02</v>
      </c>
    </row>
    <row r="206" spans="1:6" x14ac:dyDescent="0.3">
      <c r="A206" s="2">
        <v>205</v>
      </c>
      <c r="B206" s="2" t="s">
        <v>7429</v>
      </c>
      <c r="C206" s="2">
        <v>35.46</v>
      </c>
      <c r="D206" s="2">
        <v>2</v>
      </c>
      <c r="E206" s="2">
        <v>8</v>
      </c>
      <c r="F206" s="2">
        <v>1014.96</v>
      </c>
    </row>
    <row r="207" spans="1:6" x14ac:dyDescent="0.3">
      <c r="A207" s="2">
        <v>206</v>
      </c>
      <c r="B207" s="2" t="s">
        <v>7430</v>
      </c>
      <c r="C207" s="2">
        <v>35.46</v>
      </c>
      <c r="D207" s="2">
        <v>2</v>
      </c>
      <c r="E207" s="2">
        <v>8</v>
      </c>
      <c r="F207" s="2">
        <v>1015.16</v>
      </c>
    </row>
    <row r="208" spans="1:6" x14ac:dyDescent="0.3">
      <c r="A208" s="2">
        <v>207</v>
      </c>
      <c r="B208" s="2" t="s">
        <v>7431</v>
      </c>
      <c r="C208" s="2">
        <v>35.46</v>
      </c>
      <c r="D208" s="2">
        <v>2</v>
      </c>
      <c r="E208" s="2">
        <v>8</v>
      </c>
      <c r="F208" s="2">
        <v>1015.01</v>
      </c>
    </row>
    <row r="209" spans="1:6" x14ac:dyDescent="0.3">
      <c r="A209" s="2">
        <v>208</v>
      </c>
      <c r="B209" s="2" t="s">
        <v>7432</v>
      </c>
      <c r="C209" s="2">
        <v>35.46</v>
      </c>
      <c r="D209" s="2">
        <v>2</v>
      </c>
      <c r="E209" s="2">
        <v>8</v>
      </c>
      <c r="F209" s="2">
        <v>1014.93</v>
      </c>
    </row>
    <row r="210" spans="1:6" x14ac:dyDescent="0.3">
      <c r="A210" s="2">
        <v>209</v>
      </c>
      <c r="B210" s="2" t="s">
        <v>7433</v>
      </c>
      <c r="C210" s="2">
        <v>35.46</v>
      </c>
      <c r="D210" s="2">
        <v>2</v>
      </c>
      <c r="E210" s="2">
        <v>8</v>
      </c>
      <c r="F210" s="2">
        <v>1015.18</v>
      </c>
    </row>
    <row r="211" spans="1:6" x14ac:dyDescent="0.3">
      <c r="A211" s="2">
        <v>210</v>
      </c>
      <c r="B211" s="2" t="s">
        <v>7434</v>
      </c>
      <c r="C211" s="2">
        <v>35.46</v>
      </c>
      <c r="D211" s="2">
        <v>2</v>
      </c>
      <c r="E211" s="2">
        <v>8</v>
      </c>
      <c r="F211" s="2">
        <v>1015.08</v>
      </c>
    </row>
    <row r="212" spans="1:6" x14ac:dyDescent="0.3">
      <c r="A212" s="2">
        <v>211</v>
      </c>
      <c r="B212" s="2" t="s">
        <v>7435</v>
      </c>
      <c r="C212" s="2">
        <v>35.46</v>
      </c>
      <c r="D212" s="2">
        <v>2</v>
      </c>
      <c r="E212" s="2">
        <v>8</v>
      </c>
      <c r="F212" s="2">
        <v>1014.93</v>
      </c>
    </row>
    <row r="213" spans="1:6" x14ac:dyDescent="0.3">
      <c r="A213" s="2">
        <v>212</v>
      </c>
      <c r="B213" s="2" t="s">
        <v>7436</v>
      </c>
      <c r="C213" s="2">
        <v>35.46</v>
      </c>
      <c r="D213" s="2">
        <v>2</v>
      </c>
      <c r="E213" s="2">
        <v>8</v>
      </c>
      <c r="F213" s="2">
        <v>1015.3</v>
      </c>
    </row>
    <row r="214" spans="1:6" x14ac:dyDescent="0.3">
      <c r="A214" s="2">
        <v>213</v>
      </c>
      <c r="B214" s="2" t="s">
        <v>7437</v>
      </c>
      <c r="C214" s="2">
        <v>35.46</v>
      </c>
      <c r="D214" s="2">
        <v>2</v>
      </c>
      <c r="E214" s="2">
        <v>8</v>
      </c>
      <c r="F214" s="2">
        <v>1015.19</v>
      </c>
    </row>
    <row r="215" spans="1:6" x14ac:dyDescent="0.3">
      <c r="A215" s="2">
        <v>214</v>
      </c>
      <c r="B215" s="2" t="s">
        <v>7438</v>
      </c>
      <c r="C215" s="2">
        <v>35.450000000000003</v>
      </c>
      <c r="D215" s="2">
        <v>2</v>
      </c>
      <c r="E215" s="2">
        <v>8</v>
      </c>
      <c r="F215" s="2">
        <v>1014.96</v>
      </c>
    </row>
    <row r="216" spans="1:6" x14ac:dyDescent="0.3">
      <c r="A216" s="2">
        <v>215</v>
      </c>
      <c r="B216" s="2" t="s">
        <v>7439</v>
      </c>
      <c r="C216" s="2">
        <v>35.46</v>
      </c>
      <c r="D216" s="2">
        <v>2</v>
      </c>
      <c r="E216" s="2">
        <v>8</v>
      </c>
      <c r="F216" s="2">
        <v>1014.84</v>
      </c>
    </row>
    <row r="217" spans="1:6" x14ac:dyDescent="0.3">
      <c r="A217" s="2">
        <v>216</v>
      </c>
      <c r="B217" s="2" t="s">
        <v>7440</v>
      </c>
      <c r="C217" s="2">
        <v>35.46</v>
      </c>
      <c r="D217" s="2">
        <v>2</v>
      </c>
      <c r="E217" s="2">
        <v>8</v>
      </c>
      <c r="F217" s="2">
        <v>1015.09</v>
      </c>
    </row>
    <row r="218" spans="1:6" x14ac:dyDescent="0.3">
      <c r="A218" s="2">
        <v>217</v>
      </c>
      <c r="B218" s="2" t="s">
        <v>7441</v>
      </c>
      <c r="C218" s="2">
        <v>35.46</v>
      </c>
      <c r="D218" s="2">
        <v>2</v>
      </c>
      <c r="E218" s="2">
        <v>8</v>
      </c>
      <c r="F218" s="2">
        <v>1015.02</v>
      </c>
    </row>
    <row r="219" spans="1:6" x14ac:dyDescent="0.3">
      <c r="A219" s="2">
        <v>218</v>
      </c>
      <c r="B219" s="2" t="s">
        <v>7442</v>
      </c>
      <c r="C219" s="2">
        <v>35.46</v>
      </c>
      <c r="D219" s="2">
        <v>2</v>
      </c>
      <c r="E219" s="2">
        <v>8</v>
      </c>
      <c r="F219" s="2">
        <v>1014.86</v>
      </c>
    </row>
    <row r="220" spans="1:6" x14ac:dyDescent="0.3">
      <c r="A220" s="2">
        <v>219</v>
      </c>
      <c r="B220" s="2" t="s">
        <v>7443</v>
      </c>
      <c r="C220" s="2">
        <v>35.450000000000003</v>
      </c>
      <c r="D220" s="2">
        <v>2</v>
      </c>
      <c r="E220" s="2">
        <v>8</v>
      </c>
      <c r="F220" s="2">
        <v>1014.98</v>
      </c>
    </row>
    <row r="221" spans="1:6" x14ac:dyDescent="0.3">
      <c r="A221" s="2">
        <v>220</v>
      </c>
      <c r="B221" s="2" t="s">
        <v>7444</v>
      </c>
      <c r="C221" s="2">
        <v>35.46</v>
      </c>
      <c r="D221" s="2">
        <v>2</v>
      </c>
      <c r="E221" s="2">
        <v>8</v>
      </c>
      <c r="F221" s="2">
        <v>1015.06</v>
      </c>
    </row>
    <row r="222" spans="1:6" x14ac:dyDescent="0.3">
      <c r="A222" s="2">
        <v>221</v>
      </c>
      <c r="B222" s="2" t="s">
        <v>7445</v>
      </c>
      <c r="C222" s="2">
        <v>35.450000000000003</v>
      </c>
      <c r="D222" s="2">
        <v>2</v>
      </c>
      <c r="E222" s="2">
        <v>8</v>
      </c>
      <c r="F222" s="2">
        <v>1015.07</v>
      </c>
    </row>
    <row r="223" spans="1:6" x14ac:dyDescent="0.3">
      <c r="A223" s="2">
        <v>222</v>
      </c>
      <c r="B223" s="2" t="s">
        <v>7446</v>
      </c>
      <c r="C223" s="2">
        <v>35.46</v>
      </c>
      <c r="D223" s="2">
        <v>2</v>
      </c>
      <c r="E223" s="2">
        <v>8</v>
      </c>
      <c r="F223" s="2">
        <v>1014.99</v>
      </c>
    </row>
    <row r="224" spans="1:6" x14ac:dyDescent="0.3">
      <c r="A224" s="2">
        <v>223</v>
      </c>
      <c r="B224" s="2" t="s">
        <v>7447</v>
      </c>
      <c r="C224" s="2">
        <v>35.450000000000003</v>
      </c>
      <c r="D224" s="2">
        <v>2</v>
      </c>
      <c r="E224" s="2">
        <v>8</v>
      </c>
      <c r="F224" s="2">
        <v>1015.06</v>
      </c>
    </row>
    <row r="225" spans="1:6" x14ac:dyDescent="0.3">
      <c r="A225" s="2">
        <v>224</v>
      </c>
      <c r="B225" s="2" t="s">
        <v>7448</v>
      </c>
      <c r="C225" s="2">
        <v>35.450000000000003</v>
      </c>
      <c r="D225" s="2">
        <v>2</v>
      </c>
      <c r="E225" s="2">
        <v>8</v>
      </c>
      <c r="F225" s="2">
        <v>1015.24</v>
      </c>
    </row>
    <row r="226" spans="1:6" x14ac:dyDescent="0.3">
      <c r="A226" s="2">
        <v>225</v>
      </c>
      <c r="B226" s="2" t="s">
        <v>7449</v>
      </c>
      <c r="C226" s="2">
        <v>35.46</v>
      </c>
      <c r="D226" s="2">
        <v>2</v>
      </c>
      <c r="E226" s="2">
        <v>8</v>
      </c>
      <c r="F226" s="2">
        <v>1015.05</v>
      </c>
    </row>
    <row r="227" spans="1:6" x14ac:dyDescent="0.3">
      <c r="A227" s="2">
        <v>226</v>
      </c>
      <c r="B227" s="2" t="s">
        <v>7450</v>
      </c>
      <c r="C227" s="2">
        <v>35.46</v>
      </c>
      <c r="D227" s="2">
        <v>2</v>
      </c>
      <c r="E227" s="2">
        <v>8</v>
      </c>
      <c r="F227" s="2">
        <v>1015.01</v>
      </c>
    </row>
    <row r="228" spans="1:6" x14ac:dyDescent="0.3">
      <c r="A228" s="2">
        <v>227</v>
      </c>
      <c r="B228" s="2" t="s">
        <v>7451</v>
      </c>
      <c r="C228" s="2">
        <v>35.46</v>
      </c>
      <c r="D228" s="2">
        <v>2</v>
      </c>
      <c r="E228" s="2">
        <v>8</v>
      </c>
      <c r="F228" s="2">
        <v>1015.11</v>
      </c>
    </row>
    <row r="229" spans="1:6" x14ac:dyDescent="0.3">
      <c r="A229" s="2">
        <v>228</v>
      </c>
      <c r="B229" s="2" t="s">
        <v>7452</v>
      </c>
      <c r="C229" s="2">
        <v>35.450000000000003</v>
      </c>
      <c r="D229" s="2">
        <v>2</v>
      </c>
      <c r="E229" s="2">
        <v>7.9</v>
      </c>
      <c r="F229" s="2">
        <v>1015.11</v>
      </c>
    </row>
    <row r="230" spans="1:6" x14ac:dyDescent="0.3">
      <c r="A230" s="2">
        <v>229</v>
      </c>
      <c r="B230" s="2" t="s">
        <v>7453</v>
      </c>
      <c r="C230" s="2">
        <v>35.46</v>
      </c>
      <c r="D230" s="2">
        <v>2</v>
      </c>
      <c r="E230" s="2">
        <v>8</v>
      </c>
      <c r="F230" s="2">
        <v>1015.16</v>
      </c>
    </row>
    <row r="231" spans="1:6" x14ac:dyDescent="0.3">
      <c r="A231" s="2">
        <v>230</v>
      </c>
      <c r="B231" s="2" t="s">
        <v>7454</v>
      </c>
      <c r="C231" s="2">
        <v>35.46</v>
      </c>
      <c r="D231" s="2">
        <v>2</v>
      </c>
      <c r="E231" s="2">
        <v>7.9</v>
      </c>
      <c r="F231" s="2">
        <v>1015.38</v>
      </c>
    </row>
    <row r="232" spans="1:6" x14ac:dyDescent="0.3">
      <c r="A232" s="2">
        <v>231</v>
      </c>
      <c r="B232" s="2" t="s">
        <v>7455</v>
      </c>
      <c r="C232" s="2">
        <v>35.47</v>
      </c>
      <c r="D232" s="2">
        <v>2</v>
      </c>
      <c r="E232" s="2">
        <v>8</v>
      </c>
      <c r="F232" s="2">
        <v>1015.17</v>
      </c>
    </row>
    <row r="233" spans="1:6" x14ac:dyDescent="0.3">
      <c r="A233" s="2">
        <v>232</v>
      </c>
      <c r="B233" s="2" t="s">
        <v>7456</v>
      </c>
      <c r="C233" s="2">
        <v>35.46</v>
      </c>
      <c r="D233" s="2">
        <v>2</v>
      </c>
      <c r="E233" s="2">
        <v>8</v>
      </c>
      <c r="F233" s="2">
        <v>1015.21</v>
      </c>
    </row>
    <row r="234" spans="1:6" x14ac:dyDescent="0.3">
      <c r="A234" s="2">
        <v>233</v>
      </c>
      <c r="B234" s="2" t="s">
        <v>7457</v>
      </c>
      <c r="C234" s="2">
        <v>35.46</v>
      </c>
      <c r="D234" s="2">
        <v>2</v>
      </c>
      <c r="E234" s="2">
        <v>8</v>
      </c>
      <c r="F234" s="2">
        <v>1015.03</v>
      </c>
    </row>
    <row r="235" spans="1:6" x14ac:dyDescent="0.3">
      <c r="A235" s="2">
        <v>234</v>
      </c>
      <c r="B235" s="2" t="s">
        <v>7458</v>
      </c>
      <c r="C235" s="2">
        <v>35.46</v>
      </c>
      <c r="D235" s="2">
        <v>2</v>
      </c>
      <c r="E235" s="2">
        <v>8</v>
      </c>
      <c r="F235" s="2">
        <v>1015.19</v>
      </c>
    </row>
    <row r="236" spans="1:6" x14ac:dyDescent="0.3">
      <c r="A236" s="2">
        <v>235</v>
      </c>
      <c r="B236" s="2" t="s">
        <v>7459</v>
      </c>
      <c r="C236" s="2">
        <v>35.450000000000003</v>
      </c>
      <c r="D236" s="2">
        <v>2</v>
      </c>
      <c r="E236" s="2">
        <v>8</v>
      </c>
      <c r="F236" s="2">
        <v>1015.18</v>
      </c>
    </row>
    <row r="237" spans="1:6" x14ac:dyDescent="0.3">
      <c r="A237" s="2">
        <v>236</v>
      </c>
      <c r="B237" s="2" t="s">
        <v>7460</v>
      </c>
      <c r="C237" s="2">
        <v>35.450000000000003</v>
      </c>
      <c r="D237" s="2">
        <v>2</v>
      </c>
      <c r="E237" s="2">
        <v>8</v>
      </c>
      <c r="F237" s="2">
        <v>1015.19</v>
      </c>
    </row>
    <row r="238" spans="1:6" x14ac:dyDescent="0.3">
      <c r="A238" s="2">
        <v>237</v>
      </c>
      <c r="B238" s="2" t="s">
        <v>7461</v>
      </c>
      <c r="C238" s="2">
        <v>35.450000000000003</v>
      </c>
      <c r="D238" s="2">
        <v>2</v>
      </c>
      <c r="E238" s="2">
        <v>7.9</v>
      </c>
      <c r="F238" s="2">
        <v>1015.14</v>
      </c>
    </row>
    <row r="239" spans="1:6" x14ac:dyDescent="0.3">
      <c r="A239" s="2">
        <v>238</v>
      </c>
      <c r="B239" s="2" t="s">
        <v>7462</v>
      </c>
      <c r="C239" s="2">
        <v>35.450000000000003</v>
      </c>
      <c r="D239" s="2">
        <v>2</v>
      </c>
      <c r="E239" s="2">
        <v>8</v>
      </c>
      <c r="F239" s="2">
        <v>1015.14</v>
      </c>
    </row>
    <row r="240" spans="1:6" x14ac:dyDescent="0.3">
      <c r="A240" s="2">
        <v>239</v>
      </c>
      <c r="B240" s="2" t="s">
        <v>7463</v>
      </c>
      <c r="C240" s="2">
        <v>35.450000000000003</v>
      </c>
      <c r="D240" s="2">
        <v>2</v>
      </c>
      <c r="E240" s="2">
        <v>8</v>
      </c>
      <c r="F240" s="2">
        <v>1015.15</v>
      </c>
    </row>
    <row r="241" spans="1:6" x14ac:dyDescent="0.3">
      <c r="A241" s="2">
        <v>240</v>
      </c>
      <c r="B241" s="2" t="s">
        <v>7464</v>
      </c>
      <c r="C241" s="2">
        <v>35.46</v>
      </c>
      <c r="D241" s="2">
        <v>2</v>
      </c>
      <c r="E241" s="2">
        <v>8</v>
      </c>
      <c r="F241" s="2">
        <v>1015.4</v>
      </c>
    </row>
    <row r="242" spans="1:6" x14ac:dyDescent="0.3">
      <c r="A242" s="2">
        <v>241</v>
      </c>
      <c r="B242" s="2" t="s">
        <v>7465</v>
      </c>
      <c r="C242" s="2">
        <v>35.47</v>
      </c>
      <c r="D242" s="2">
        <v>2</v>
      </c>
      <c r="E242" s="2">
        <v>8</v>
      </c>
      <c r="F242" s="2">
        <v>1015.11</v>
      </c>
    </row>
    <row r="243" spans="1:6" x14ac:dyDescent="0.3">
      <c r="A243" s="2">
        <v>242</v>
      </c>
      <c r="B243" s="2" t="s">
        <v>7466</v>
      </c>
      <c r="C243" s="2">
        <v>35.46</v>
      </c>
      <c r="D243" s="2">
        <v>2</v>
      </c>
      <c r="E243" s="2">
        <v>8</v>
      </c>
      <c r="F243" s="2">
        <v>1015.2</v>
      </c>
    </row>
    <row r="244" spans="1:6" x14ac:dyDescent="0.3">
      <c r="A244" s="2">
        <v>243</v>
      </c>
      <c r="B244" s="2" t="s">
        <v>7467</v>
      </c>
      <c r="C244" s="2">
        <v>35.46</v>
      </c>
      <c r="D244" s="2">
        <v>2</v>
      </c>
      <c r="E244" s="2">
        <v>8</v>
      </c>
      <c r="F244" s="2">
        <v>1014.95</v>
      </c>
    </row>
    <row r="245" spans="1:6" x14ac:dyDescent="0.3">
      <c r="A245" s="2">
        <v>244</v>
      </c>
      <c r="B245" s="2" t="s">
        <v>7468</v>
      </c>
      <c r="C245" s="2">
        <v>35.450000000000003</v>
      </c>
      <c r="D245" s="2">
        <v>2</v>
      </c>
      <c r="E245" s="2">
        <v>8</v>
      </c>
      <c r="F245" s="2">
        <v>1015.05</v>
      </c>
    </row>
    <row r="246" spans="1:6" x14ac:dyDescent="0.3">
      <c r="A246" s="2">
        <v>245</v>
      </c>
      <c r="B246" s="2" t="s">
        <v>7469</v>
      </c>
      <c r="C246" s="2">
        <v>35.450000000000003</v>
      </c>
      <c r="D246" s="2">
        <v>2</v>
      </c>
      <c r="E246" s="2">
        <v>7.9</v>
      </c>
      <c r="F246" s="2">
        <v>1015.17</v>
      </c>
    </row>
    <row r="247" spans="1:6" x14ac:dyDescent="0.3">
      <c r="A247" s="2">
        <v>246</v>
      </c>
      <c r="B247" s="2" t="s">
        <v>7470</v>
      </c>
      <c r="C247" s="2">
        <v>35.450000000000003</v>
      </c>
      <c r="D247" s="2">
        <v>2</v>
      </c>
      <c r="E247" s="2">
        <v>8</v>
      </c>
      <c r="F247" s="2">
        <v>1015.2</v>
      </c>
    </row>
    <row r="248" spans="1:6" x14ac:dyDescent="0.3">
      <c r="A248" s="2">
        <v>247</v>
      </c>
      <c r="B248" s="2" t="s">
        <v>7471</v>
      </c>
      <c r="C248" s="2">
        <v>35.450000000000003</v>
      </c>
      <c r="D248" s="2">
        <v>2</v>
      </c>
      <c r="E248" s="2">
        <v>8</v>
      </c>
      <c r="F248" s="2">
        <v>1015.2</v>
      </c>
    </row>
    <row r="249" spans="1:6" x14ac:dyDescent="0.3">
      <c r="A249" s="2">
        <v>248</v>
      </c>
      <c r="B249" s="2" t="s">
        <v>7472</v>
      </c>
      <c r="C249" s="2">
        <v>35.450000000000003</v>
      </c>
      <c r="D249" s="2">
        <v>2</v>
      </c>
      <c r="E249" s="2">
        <v>7.9</v>
      </c>
      <c r="F249" s="2">
        <v>1015.27</v>
      </c>
    </row>
    <row r="250" spans="1:6" x14ac:dyDescent="0.3">
      <c r="A250" s="2">
        <v>249</v>
      </c>
      <c r="B250" s="2" t="s">
        <v>7473</v>
      </c>
      <c r="C250" s="2">
        <v>35.450000000000003</v>
      </c>
      <c r="D250" s="2">
        <v>2</v>
      </c>
      <c r="E250" s="2">
        <v>8</v>
      </c>
      <c r="F250" s="2">
        <v>1015.22</v>
      </c>
    </row>
    <row r="251" spans="1:6" x14ac:dyDescent="0.3">
      <c r="A251" s="2">
        <v>250</v>
      </c>
      <c r="B251" s="2" t="s">
        <v>7474</v>
      </c>
      <c r="C251" s="2">
        <v>35.450000000000003</v>
      </c>
      <c r="D251" s="2">
        <v>2</v>
      </c>
      <c r="E251" s="2">
        <v>8</v>
      </c>
      <c r="F251" s="2">
        <v>1015.08</v>
      </c>
    </row>
    <row r="252" spans="1:6" x14ac:dyDescent="0.3">
      <c r="A252" s="2">
        <v>251</v>
      </c>
      <c r="B252" s="2" t="s">
        <v>7475</v>
      </c>
      <c r="C252" s="2">
        <v>35.450000000000003</v>
      </c>
      <c r="D252" s="2">
        <v>2</v>
      </c>
      <c r="E252" s="2">
        <v>8</v>
      </c>
      <c r="F252" s="2">
        <v>1015.42</v>
      </c>
    </row>
    <row r="253" spans="1:6" x14ac:dyDescent="0.3">
      <c r="A253" s="2">
        <v>252</v>
      </c>
      <c r="B253" s="2" t="s">
        <v>7476</v>
      </c>
      <c r="C253" s="2">
        <v>35.450000000000003</v>
      </c>
      <c r="D253" s="2">
        <v>2</v>
      </c>
      <c r="E253" s="2">
        <v>8</v>
      </c>
      <c r="F253" s="2">
        <v>1014.95</v>
      </c>
    </row>
    <row r="254" spans="1:6" x14ac:dyDescent="0.3">
      <c r="A254" s="2">
        <v>253</v>
      </c>
      <c r="B254" s="2" t="s">
        <v>7477</v>
      </c>
      <c r="C254" s="2">
        <v>35.450000000000003</v>
      </c>
      <c r="D254" s="2">
        <v>2</v>
      </c>
      <c r="E254" s="2">
        <v>8</v>
      </c>
      <c r="F254" s="2">
        <v>1015.16</v>
      </c>
    </row>
    <row r="255" spans="1:6" x14ac:dyDescent="0.3">
      <c r="A255" s="2">
        <v>254</v>
      </c>
      <c r="B255" s="2" t="s">
        <v>7478</v>
      </c>
      <c r="C255" s="2">
        <v>35.450000000000003</v>
      </c>
      <c r="D255" s="2">
        <v>2</v>
      </c>
      <c r="E255" s="2">
        <v>8</v>
      </c>
      <c r="F255" s="2">
        <v>1015.24</v>
      </c>
    </row>
    <row r="256" spans="1:6" x14ac:dyDescent="0.3">
      <c r="A256" s="2">
        <v>255</v>
      </c>
      <c r="B256" s="2" t="s">
        <v>7479</v>
      </c>
      <c r="C256" s="2">
        <v>35.450000000000003</v>
      </c>
      <c r="D256" s="2">
        <v>2</v>
      </c>
      <c r="E256" s="2">
        <v>8</v>
      </c>
      <c r="F256" s="2">
        <v>1015.2</v>
      </c>
    </row>
    <row r="257" spans="1:6" x14ac:dyDescent="0.3">
      <c r="A257" s="2">
        <v>256</v>
      </c>
      <c r="B257" s="2" t="s">
        <v>7480</v>
      </c>
      <c r="C257" s="2">
        <v>35.450000000000003</v>
      </c>
      <c r="D257" s="2">
        <v>2</v>
      </c>
      <c r="E257" s="2">
        <v>8</v>
      </c>
      <c r="F257" s="2">
        <v>1015.15</v>
      </c>
    </row>
    <row r="258" spans="1:6" x14ac:dyDescent="0.3">
      <c r="A258" s="2">
        <v>257</v>
      </c>
      <c r="B258" s="2" t="s">
        <v>7481</v>
      </c>
      <c r="C258" s="2">
        <v>35.56</v>
      </c>
      <c r="D258" s="2">
        <v>2</v>
      </c>
      <c r="E258" s="2">
        <v>8</v>
      </c>
      <c r="F258" s="2">
        <v>1015.31</v>
      </c>
    </row>
    <row r="259" spans="1:6" x14ac:dyDescent="0.3">
      <c r="A259" s="2">
        <v>258</v>
      </c>
      <c r="B259" s="2" t="s">
        <v>7482</v>
      </c>
      <c r="C259" s="2">
        <v>35.43</v>
      </c>
      <c r="D259" s="2">
        <v>2</v>
      </c>
      <c r="E259" s="2">
        <v>8</v>
      </c>
      <c r="F259" s="2">
        <v>1015.24</v>
      </c>
    </row>
    <row r="260" spans="1:6" x14ac:dyDescent="0.3">
      <c r="A260" s="2">
        <v>259</v>
      </c>
      <c r="B260" s="2" t="s">
        <v>7483</v>
      </c>
      <c r="C260" s="2">
        <v>35.43</v>
      </c>
      <c r="D260" s="2">
        <v>2</v>
      </c>
      <c r="E260" s="2">
        <v>8</v>
      </c>
      <c r="F260" s="2">
        <v>1015.34</v>
      </c>
    </row>
    <row r="261" spans="1:6" x14ac:dyDescent="0.3">
      <c r="A261" s="2">
        <v>260</v>
      </c>
      <c r="B261" s="2" t="s">
        <v>7484</v>
      </c>
      <c r="C261" s="2">
        <v>35.43</v>
      </c>
      <c r="D261" s="2">
        <v>2</v>
      </c>
      <c r="E261" s="2">
        <v>8</v>
      </c>
      <c r="F261" s="2">
        <v>1015.36</v>
      </c>
    </row>
    <row r="262" spans="1:6" x14ac:dyDescent="0.3">
      <c r="A262" s="2">
        <v>261</v>
      </c>
      <c r="B262" s="2" t="s">
        <v>7485</v>
      </c>
      <c r="C262" s="2">
        <v>35.43</v>
      </c>
      <c r="D262" s="2">
        <v>2</v>
      </c>
      <c r="E262" s="2">
        <v>8</v>
      </c>
      <c r="F262" s="2">
        <v>1015.03</v>
      </c>
    </row>
    <row r="263" spans="1:6" x14ac:dyDescent="0.3">
      <c r="A263" s="2">
        <v>262</v>
      </c>
      <c r="B263" s="2" t="s">
        <v>7486</v>
      </c>
      <c r="C263" s="2">
        <v>35.43</v>
      </c>
      <c r="D263" s="2">
        <v>2</v>
      </c>
      <c r="E263" s="2">
        <v>8</v>
      </c>
      <c r="F263" s="2">
        <v>1015.02</v>
      </c>
    </row>
    <row r="264" spans="1:6" x14ac:dyDescent="0.3">
      <c r="A264" s="2">
        <v>263</v>
      </c>
      <c r="B264" s="2" t="s">
        <v>7487</v>
      </c>
      <c r="C264" s="2">
        <v>35.43</v>
      </c>
      <c r="D264" s="2">
        <v>2</v>
      </c>
      <c r="E264" s="2">
        <v>8</v>
      </c>
      <c r="F264" s="2">
        <v>1015.18</v>
      </c>
    </row>
    <row r="265" spans="1:6" x14ac:dyDescent="0.3">
      <c r="A265" s="2">
        <v>264</v>
      </c>
      <c r="B265" s="2" t="s">
        <v>7488</v>
      </c>
      <c r="C265" s="2">
        <v>35.43</v>
      </c>
      <c r="D265" s="2">
        <v>2</v>
      </c>
      <c r="E265" s="2">
        <v>8</v>
      </c>
      <c r="F265" s="2">
        <v>1015.32</v>
      </c>
    </row>
    <row r="266" spans="1:6" x14ac:dyDescent="0.3">
      <c r="A266" s="2">
        <v>265</v>
      </c>
      <c r="B266" s="2" t="s">
        <v>7489</v>
      </c>
      <c r="C266" s="2">
        <v>35.43</v>
      </c>
      <c r="D266" s="2">
        <v>2</v>
      </c>
      <c r="E266" s="2">
        <v>8</v>
      </c>
      <c r="F266" s="2">
        <v>1015.37</v>
      </c>
    </row>
    <row r="267" spans="1:6" x14ac:dyDescent="0.3">
      <c r="A267" s="2">
        <v>266</v>
      </c>
      <c r="B267" s="2" t="s">
        <v>7490</v>
      </c>
      <c r="C267" s="2">
        <v>35.43</v>
      </c>
      <c r="D267" s="2">
        <v>2</v>
      </c>
      <c r="E267" s="2">
        <v>8</v>
      </c>
      <c r="F267" s="2">
        <v>1015.1</v>
      </c>
    </row>
    <row r="268" spans="1:6" x14ac:dyDescent="0.3">
      <c r="A268" s="2">
        <v>267</v>
      </c>
      <c r="B268" s="2" t="s">
        <v>7491</v>
      </c>
      <c r="C268" s="2">
        <v>35.43</v>
      </c>
      <c r="D268" s="2">
        <v>2</v>
      </c>
      <c r="E268" s="2">
        <v>8</v>
      </c>
      <c r="F268" s="2">
        <v>1015.32</v>
      </c>
    </row>
    <row r="269" spans="1:6" x14ac:dyDescent="0.3">
      <c r="A269" s="2">
        <v>268</v>
      </c>
      <c r="B269" s="2" t="s">
        <v>7492</v>
      </c>
      <c r="C269" s="2">
        <v>35.43</v>
      </c>
      <c r="D269" s="2">
        <v>2</v>
      </c>
      <c r="E269" s="2">
        <v>8</v>
      </c>
      <c r="F269" s="2">
        <v>1015.4</v>
      </c>
    </row>
    <row r="270" spans="1:6" x14ac:dyDescent="0.3">
      <c r="A270" s="2">
        <v>269</v>
      </c>
      <c r="B270" s="2" t="s">
        <v>7493</v>
      </c>
      <c r="C270" s="2">
        <v>35.43</v>
      </c>
      <c r="D270" s="2">
        <v>2</v>
      </c>
      <c r="E270" s="2">
        <v>8</v>
      </c>
      <c r="F270" s="2">
        <v>1015.47</v>
      </c>
    </row>
    <row r="271" spans="1:6" x14ac:dyDescent="0.3">
      <c r="A271" s="2">
        <v>270</v>
      </c>
      <c r="B271" s="2" t="s">
        <v>7494</v>
      </c>
      <c r="C271" s="2">
        <v>35.43</v>
      </c>
      <c r="D271" s="2">
        <v>2</v>
      </c>
      <c r="E271" s="2">
        <v>8</v>
      </c>
      <c r="F271" s="2">
        <v>1015.35</v>
      </c>
    </row>
    <row r="272" spans="1:6" x14ac:dyDescent="0.3">
      <c r="A272" s="2">
        <v>271</v>
      </c>
      <c r="B272" s="2" t="s">
        <v>7495</v>
      </c>
      <c r="C272" s="2">
        <v>35.450000000000003</v>
      </c>
      <c r="D272" s="2">
        <v>2</v>
      </c>
      <c r="E272" s="2">
        <v>8</v>
      </c>
      <c r="F272" s="2">
        <v>1015.33</v>
      </c>
    </row>
    <row r="273" spans="1:6" x14ac:dyDescent="0.3">
      <c r="A273" s="2">
        <v>272</v>
      </c>
      <c r="B273" s="2" t="s">
        <v>7496</v>
      </c>
      <c r="C273" s="2">
        <v>35.450000000000003</v>
      </c>
      <c r="D273" s="2">
        <v>2</v>
      </c>
      <c r="E273" s="2">
        <v>8</v>
      </c>
      <c r="F273" s="2">
        <v>1015.39</v>
      </c>
    </row>
    <row r="274" spans="1:6" x14ac:dyDescent="0.3">
      <c r="A274" s="2">
        <v>273</v>
      </c>
      <c r="B274" s="2" t="s">
        <v>7497</v>
      </c>
      <c r="C274" s="2">
        <v>35.46</v>
      </c>
      <c r="D274" s="2">
        <v>2</v>
      </c>
      <c r="E274" s="2">
        <v>8</v>
      </c>
      <c r="F274" s="2">
        <v>1015.44</v>
      </c>
    </row>
    <row r="275" spans="1:6" x14ac:dyDescent="0.3">
      <c r="A275" s="2">
        <v>274</v>
      </c>
      <c r="B275" s="2" t="s">
        <v>7498</v>
      </c>
      <c r="C275" s="2">
        <v>35.47</v>
      </c>
      <c r="D275" s="2">
        <v>2</v>
      </c>
      <c r="E275" s="2">
        <v>8</v>
      </c>
      <c r="F275" s="2">
        <v>1015.27</v>
      </c>
    </row>
    <row r="276" spans="1:6" x14ac:dyDescent="0.3">
      <c r="A276" s="2">
        <v>275</v>
      </c>
      <c r="B276" s="2" t="s">
        <v>7499</v>
      </c>
      <c r="C276" s="2">
        <v>35.46</v>
      </c>
      <c r="D276" s="2">
        <v>2</v>
      </c>
      <c r="E276" s="2">
        <v>8</v>
      </c>
      <c r="F276" s="2">
        <v>1015.4</v>
      </c>
    </row>
    <row r="277" spans="1:6" x14ac:dyDescent="0.3">
      <c r="A277" s="2">
        <v>276</v>
      </c>
      <c r="B277" s="2" t="s">
        <v>7500</v>
      </c>
      <c r="C277" s="2">
        <v>35.46</v>
      </c>
      <c r="D277" s="2">
        <v>2</v>
      </c>
      <c r="E277" s="2">
        <v>8</v>
      </c>
      <c r="F277" s="2">
        <v>1015.36</v>
      </c>
    </row>
    <row r="278" spans="1:6" x14ac:dyDescent="0.3">
      <c r="A278" s="2">
        <v>277</v>
      </c>
      <c r="B278" s="2" t="s">
        <v>7501</v>
      </c>
      <c r="C278" s="2">
        <v>35.450000000000003</v>
      </c>
      <c r="D278" s="2">
        <v>2</v>
      </c>
      <c r="E278" s="2">
        <v>8</v>
      </c>
      <c r="F278" s="2">
        <v>1015.27</v>
      </c>
    </row>
    <row r="279" spans="1:6" x14ac:dyDescent="0.3">
      <c r="A279" s="2">
        <v>278</v>
      </c>
      <c r="B279" s="2" t="s">
        <v>7502</v>
      </c>
      <c r="C279" s="2">
        <v>35.46</v>
      </c>
      <c r="D279" s="2">
        <v>2</v>
      </c>
      <c r="E279" s="2">
        <v>8</v>
      </c>
      <c r="F279" s="2">
        <v>1015.28</v>
      </c>
    </row>
    <row r="280" spans="1:6" x14ac:dyDescent="0.3">
      <c r="A280" s="2">
        <v>279</v>
      </c>
      <c r="B280" s="2" t="s">
        <v>7503</v>
      </c>
      <c r="C280" s="2">
        <v>35.450000000000003</v>
      </c>
      <c r="D280" s="2">
        <v>2</v>
      </c>
      <c r="E280" s="2">
        <v>8</v>
      </c>
      <c r="F280" s="2">
        <v>1015.36</v>
      </c>
    </row>
    <row r="281" spans="1:6" x14ac:dyDescent="0.3">
      <c r="A281" s="2">
        <v>280</v>
      </c>
      <c r="B281" s="2" t="s">
        <v>7504</v>
      </c>
      <c r="C281" s="2">
        <v>35.450000000000003</v>
      </c>
      <c r="D281" s="2">
        <v>2</v>
      </c>
      <c r="E281" s="2">
        <v>8</v>
      </c>
      <c r="F281" s="2">
        <v>1015.45</v>
      </c>
    </row>
    <row r="282" spans="1:6" x14ac:dyDescent="0.3">
      <c r="A282" s="2">
        <v>281</v>
      </c>
      <c r="B282" s="2" t="s">
        <v>7505</v>
      </c>
      <c r="C282" s="2">
        <v>35.450000000000003</v>
      </c>
      <c r="D282" s="2">
        <v>2</v>
      </c>
      <c r="E282" s="2">
        <v>8</v>
      </c>
      <c r="F282" s="2">
        <v>1014.99</v>
      </c>
    </row>
    <row r="283" spans="1:6" x14ac:dyDescent="0.3">
      <c r="A283" s="2">
        <v>282</v>
      </c>
      <c r="B283" s="2" t="s">
        <v>7506</v>
      </c>
      <c r="C283" s="2">
        <v>35.46</v>
      </c>
      <c r="D283" s="2">
        <v>2</v>
      </c>
      <c r="E283" s="2">
        <v>8</v>
      </c>
      <c r="F283" s="2">
        <v>1015.19</v>
      </c>
    </row>
    <row r="284" spans="1:6" x14ac:dyDescent="0.3">
      <c r="A284" s="2">
        <v>283</v>
      </c>
      <c r="B284" s="2" t="s">
        <v>7507</v>
      </c>
      <c r="C284" s="2">
        <v>35.450000000000003</v>
      </c>
      <c r="D284" s="2">
        <v>2</v>
      </c>
      <c r="E284" s="2">
        <v>8</v>
      </c>
      <c r="F284" s="2">
        <v>1015.34</v>
      </c>
    </row>
    <row r="285" spans="1:6" x14ac:dyDescent="0.3">
      <c r="A285" s="2">
        <v>284</v>
      </c>
      <c r="B285" s="2" t="s">
        <v>7508</v>
      </c>
      <c r="C285" s="2">
        <v>35.450000000000003</v>
      </c>
      <c r="D285" s="2">
        <v>2</v>
      </c>
      <c r="E285" s="2">
        <v>8</v>
      </c>
      <c r="F285" s="2">
        <v>1015.28</v>
      </c>
    </row>
    <row r="286" spans="1:6" x14ac:dyDescent="0.3">
      <c r="A286" s="2">
        <v>285</v>
      </c>
      <c r="B286" s="2" t="s">
        <v>7509</v>
      </c>
      <c r="C286" s="2">
        <v>35.450000000000003</v>
      </c>
      <c r="D286" s="2">
        <v>2</v>
      </c>
      <c r="E286" s="2">
        <v>8</v>
      </c>
      <c r="F286" s="2">
        <v>1015.28</v>
      </c>
    </row>
    <row r="287" spans="1:6" x14ac:dyDescent="0.3">
      <c r="A287" s="2">
        <v>286</v>
      </c>
      <c r="B287" s="2" t="s">
        <v>7510</v>
      </c>
      <c r="C287" s="2">
        <v>35.43</v>
      </c>
      <c r="D287" s="2">
        <v>2</v>
      </c>
      <c r="E287" s="2">
        <v>8</v>
      </c>
      <c r="F287" s="2">
        <v>1015.23</v>
      </c>
    </row>
    <row r="288" spans="1:6" x14ac:dyDescent="0.3">
      <c r="A288" s="2">
        <v>287</v>
      </c>
      <c r="B288" s="2" t="s">
        <v>7511</v>
      </c>
      <c r="C288" s="2">
        <v>35.450000000000003</v>
      </c>
      <c r="D288" s="2">
        <v>2</v>
      </c>
      <c r="E288" s="2">
        <v>8</v>
      </c>
      <c r="F288" s="2">
        <v>1015.38</v>
      </c>
    </row>
    <row r="289" spans="1:6" x14ac:dyDescent="0.3">
      <c r="A289" s="2">
        <v>288</v>
      </c>
      <c r="B289" s="2" t="s">
        <v>7512</v>
      </c>
      <c r="C289" s="2">
        <v>35.43</v>
      </c>
      <c r="D289" s="2">
        <v>2</v>
      </c>
      <c r="E289" s="2">
        <v>8</v>
      </c>
      <c r="F289" s="2">
        <v>1015.36</v>
      </c>
    </row>
    <row r="290" spans="1:6" x14ac:dyDescent="0.3">
      <c r="A290" s="2">
        <v>289</v>
      </c>
      <c r="B290" s="2" t="s">
        <v>7513</v>
      </c>
      <c r="C290" s="2">
        <v>35.43</v>
      </c>
      <c r="D290" s="2">
        <v>2</v>
      </c>
      <c r="E290" s="2">
        <v>8</v>
      </c>
      <c r="F290" s="2">
        <v>1015.46</v>
      </c>
    </row>
    <row r="291" spans="1:6" x14ac:dyDescent="0.3">
      <c r="A291" s="2">
        <v>290</v>
      </c>
      <c r="B291" s="2" t="s">
        <v>7514</v>
      </c>
      <c r="C291" s="2">
        <v>35.43</v>
      </c>
      <c r="D291" s="2">
        <v>2</v>
      </c>
      <c r="E291" s="2">
        <v>8</v>
      </c>
      <c r="F291" s="2">
        <v>1015.4</v>
      </c>
    </row>
    <row r="292" spans="1:6" x14ac:dyDescent="0.3">
      <c r="A292" s="2">
        <v>291</v>
      </c>
      <c r="B292" s="2" t="s">
        <v>7515</v>
      </c>
      <c r="C292" s="2">
        <v>35.43</v>
      </c>
      <c r="D292" s="2">
        <v>2</v>
      </c>
      <c r="E292" s="2">
        <v>8</v>
      </c>
      <c r="F292" s="2">
        <v>1015.36</v>
      </c>
    </row>
    <row r="293" spans="1:6" x14ac:dyDescent="0.3">
      <c r="A293" s="2">
        <v>292</v>
      </c>
      <c r="B293" s="2" t="s">
        <v>7516</v>
      </c>
      <c r="C293" s="2">
        <v>35.43</v>
      </c>
      <c r="D293" s="2">
        <v>2</v>
      </c>
      <c r="E293" s="2">
        <v>8</v>
      </c>
      <c r="F293" s="2">
        <v>1015.39</v>
      </c>
    </row>
    <row r="294" spans="1:6" x14ac:dyDescent="0.3">
      <c r="A294" s="2">
        <v>293</v>
      </c>
      <c r="B294" s="2" t="s">
        <v>7517</v>
      </c>
      <c r="C294" s="2">
        <v>35.43</v>
      </c>
      <c r="D294" s="2">
        <v>2</v>
      </c>
      <c r="E294" s="2">
        <v>8</v>
      </c>
      <c r="F294" s="2">
        <v>1015.2</v>
      </c>
    </row>
    <row r="295" spans="1:6" x14ac:dyDescent="0.3">
      <c r="A295" s="2">
        <v>294</v>
      </c>
      <c r="B295" s="2" t="s">
        <v>7518</v>
      </c>
      <c r="C295" s="2">
        <v>35.43</v>
      </c>
      <c r="D295" s="2">
        <v>2</v>
      </c>
      <c r="E295" s="2">
        <v>8</v>
      </c>
      <c r="F295" s="2">
        <v>1015.45</v>
      </c>
    </row>
    <row r="296" spans="1:6" x14ac:dyDescent="0.3">
      <c r="A296" s="2">
        <v>295</v>
      </c>
      <c r="B296" s="2" t="s">
        <v>7519</v>
      </c>
      <c r="C296" s="2">
        <v>35.43</v>
      </c>
      <c r="D296" s="2">
        <v>2</v>
      </c>
      <c r="E296" s="2">
        <v>8</v>
      </c>
      <c r="F296" s="2">
        <v>1015.23</v>
      </c>
    </row>
    <row r="297" spans="1:6" x14ac:dyDescent="0.3">
      <c r="A297" s="2">
        <v>296</v>
      </c>
      <c r="B297" s="2" t="s">
        <v>7520</v>
      </c>
      <c r="C297" s="2">
        <v>35.43</v>
      </c>
      <c r="D297" s="2">
        <v>2</v>
      </c>
      <c r="E297" s="2">
        <v>8</v>
      </c>
      <c r="F297" s="2">
        <v>1015.42</v>
      </c>
    </row>
    <row r="298" spans="1:6" x14ac:dyDescent="0.3">
      <c r="A298" s="2">
        <v>297</v>
      </c>
      <c r="B298" s="2" t="s">
        <v>7521</v>
      </c>
      <c r="C298" s="2">
        <v>35.43</v>
      </c>
      <c r="D298" s="2">
        <v>2</v>
      </c>
      <c r="E298" s="2">
        <v>8</v>
      </c>
      <c r="F298" s="2">
        <v>1015.47</v>
      </c>
    </row>
    <row r="299" spans="1:6" x14ac:dyDescent="0.3">
      <c r="A299" s="2">
        <v>298</v>
      </c>
      <c r="B299" s="2" t="s">
        <v>7522</v>
      </c>
      <c r="C299" s="2">
        <v>35.43</v>
      </c>
      <c r="D299" s="2">
        <v>2</v>
      </c>
      <c r="E299" s="2">
        <v>8</v>
      </c>
      <c r="F299" s="2">
        <v>1015.58</v>
      </c>
    </row>
    <row r="300" spans="1:6" x14ac:dyDescent="0.3">
      <c r="A300" s="2">
        <v>299</v>
      </c>
      <c r="B300" s="2" t="s">
        <v>7523</v>
      </c>
      <c r="C300" s="2">
        <v>35.43</v>
      </c>
      <c r="D300" s="2">
        <v>2</v>
      </c>
      <c r="E300" s="2">
        <v>8</v>
      </c>
      <c r="F300" s="2">
        <v>1015.63</v>
      </c>
    </row>
    <row r="301" spans="1:6" x14ac:dyDescent="0.3">
      <c r="A301" s="2">
        <v>300</v>
      </c>
      <c r="B301" s="2" t="s">
        <v>7524</v>
      </c>
      <c r="C301" s="2">
        <v>35.43</v>
      </c>
      <c r="D301" s="2">
        <v>2</v>
      </c>
      <c r="E301" s="2">
        <v>8</v>
      </c>
      <c r="F301" s="2">
        <v>1015.25</v>
      </c>
    </row>
    <row r="302" spans="1:6" x14ac:dyDescent="0.3">
      <c r="A302" s="2">
        <v>301</v>
      </c>
      <c r="B302" s="2" t="s">
        <v>7525</v>
      </c>
      <c r="C302" s="2">
        <v>35.43</v>
      </c>
      <c r="D302" s="2">
        <v>2</v>
      </c>
      <c r="E302" s="2">
        <v>8</v>
      </c>
      <c r="F302" s="2">
        <v>1015.41</v>
      </c>
    </row>
    <row r="303" spans="1:6" x14ac:dyDescent="0.3">
      <c r="A303" s="2">
        <v>302</v>
      </c>
      <c r="B303" s="2" t="s">
        <v>7526</v>
      </c>
      <c r="C303" s="2">
        <v>35.43</v>
      </c>
      <c r="D303" s="2">
        <v>2</v>
      </c>
      <c r="E303" s="2">
        <v>8</v>
      </c>
      <c r="F303" s="2">
        <v>1015.44</v>
      </c>
    </row>
    <row r="304" spans="1:6" x14ac:dyDescent="0.3">
      <c r="A304" s="2">
        <v>303</v>
      </c>
      <c r="B304" s="2" t="s">
        <v>7527</v>
      </c>
      <c r="C304" s="2">
        <v>35.43</v>
      </c>
      <c r="D304" s="2">
        <v>2</v>
      </c>
      <c r="E304" s="2">
        <v>8</v>
      </c>
      <c r="F304" s="2">
        <v>1015.38</v>
      </c>
    </row>
    <row r="305" spans="1:6" x14ac:dyDescent="0.3">
      <c r="A305" s="2">
        <v>304</v>
      </c>
      <c r="B305" s="2" t="s">
        <v>7528</v>
      </c>
      <c r="C305" s="2">
        <v>35.43</v>
      </c>
      <c r="D305" s="2">
        <v>2</v>
      </c>
      <c r="E305" s="2">
        <v>8</v>
      </c>
      <c r="F305" s="2">
        <v>1015.66</v>
      </c>
    </row>
    <row r="306" spans="1:6" x14ac:dyDescent="0.3">
      <c r="A306" s="2">
        <v>305</v>
      </c>
      <c r="B306" s="2" t="s">
        <v>7529</v>
      </c>
      <c r="C306" s="2">
        <v>35.43</v>
      </c>
      <c r="D306" s="2">
        <v>2</v>
      </c>
      <c r="E306" s="2">
        <v>8</v>
      </c>
      <c r="F306" s="2">
        <v>1015.51</v>
      </c>
    </row>
    <row r="307" spans="1:6" x14ac:dyDescent="0.3">
      <c r="A307" s="2">
        <v>306</v>
      </c>
      <c r="B307" s="2" t="s">
        <v>7530</v>
      </c>
      <c r="C307" s="2">
        <v>35.43</v>
      </c>
      <c r="D307" s="2">
        <v>2</v>
      </c>
      <c r="E307" s="2">
        <v>8</v>
      </c>
      <c r="F307" s="2">
        <v>1015.53</v>
      </c>
    </row>
    <row r="308" spans="1:6" x14ac:dyDescent="0.3">
      <c r="A308" s="2">
        <v>307</v>
      </c>
      <c r="B308" s="2" t="s">
        <v>7531</v>
      </c>
      <c r="C308" s="2">
        <v>35.43</v>
      </c>
      <c r="D308" s="2">
        <v>2</v>
      </c>
      <c r="E308" s="2">
        <v>8</v>
      </c>
      <c r="F308" s="2">
        <v>1015.73</v>
      </c>
    </row>
    <row r="309" spans="1:6" x14ac:dyDescent="0.3">
      <c r="A309" s="2">
        <v>308</v>
      </c>
      <c r="B309" s="2" t="s">
        <v>7532</v>
      </c>
      <c r="C309" s="2">
        <v>35.43</v>
      </c>
      <c r="D309" s="2">
        <v>2</v>
      </c>
      <c r="E309" s="2">
        <v>8</v>
      </c>
      <c r="F309" s="2">
        <v>1015.58</v>
      </c>
    </row>
    <row r="310" spans="1:6" x14ac:dyDescent="0.3">
      <c r="A310" s="2">
        <v>309</v>
      </c>
      <c r="B310" s="2" t="s">
        <v>7533</v>
      </c>
      <c r="C310" s="2">
        <v>35.43</v>
      </c>
      <c r="D310" s="2">
        <v>2</v>
      </c>
      <c r="E310" s="2">
        <v>7.9</v>
      </c>
      <c r="F310" s="2">
        <v>1015.65</v>
      </c>
    </row>
    <row r="311" spans="1:6" x14ac:dyDescent="0.3">
      <c r="A311" s="2">
        <v>310</v>
      </c>
      <c r="B311" s="2" t="s">
        <v>7534</v>
      </c>
      <c r="C311" s="2">
        <v>35.43</v>
      </c>
      <c r="D311" s="2">
        <v>2</v>
      </c>
      <c r="E311" s="2">
        <v>8</v>
      </c>
      <c r="F311" s="2">
        <v>1015.74</v>
      </c>
    </row>
    <row r="312" spans="1:6" x14ac:dyDescent="0.3">
      <c r="A312" s="2">
        <v>311</v>
      </c>
      <c r="B312" s="2" t="s">
        <v>7535</v>
      </c>
      <c r="C312" s="2">
        <v>35.43</v>
      </c>
      <c r="D312" s="2">
        <v>2</v>
      </c>
      <c r="E312" s="2">
        <v>8</v>
      </c>
      <c r="F312" s="2">
        <v>1015.56</v>
      </c>
    </row>
    <row r="313" spans="1:6" x14ac:dyDescent="0.3">
      <c r="A313" s="2">
        <v>312</v>
      </c>
      <c r="B313" s="2" t="s">
        <v>7536</v>
      </c>
      <c r="C313" s="2">
        <v>35.43</v>
      </c>
      <c r="D313" s="2">
        <v>2</v>
      </c>
      <c r="E313" s="2">
        <v>8</v>
      </c>
      <c r="F313" s="2">
        <v>1015.53</v>
      </c>
    </row>
    <row r="314" spans="1:6" x14ac:dyDescent="0.3">
      <c r="A314" s="2">
        <v>313</v>
      </c>
      <c r="B314" s="2" t="s">
        <v>7537</v>
      </c>
      <c r="C314" s="2">
        <v>35.43</v>
      </c>
      <c r="D314" s="2">
        <v>2</v>
      </c>
      <c r="E314" s="2">
        <v>8</v>
      </c>
      <c r="F314" s="2">
        <v>1015.45</v>
      </c>
    </row>
    <row r="315" spans="1:6" x14ac:dyDescent="0.3">
      <c r="A315" s="2">
        <v>314</v>
      </c>
      <c r="B315" s="2" t="s">
        <v>7538</v>
      </c>
      <c r="C315" s="2">
        <v>35.409999999999997</v>
      </c>
      <c r="D315" s="2">
        <v>2</v>
      </c>
      <c r="E315" s="2">
        <v>8</v>
      </c>
      <c r="F315" s="2">
        <v>1015.62</v>
      </c>
    </row>
    <row r="316" spans="1:6" x14ac:dyDescent="0.3">
      <c r="A316" s="2">
        <v>315</v>
      </c>
      <c r="B316" s="2" t="s">
        <v>7539</v>
      </c>
      <c r="C316" s="2">
        <v>35.409999999999997</v>
      </c>
      <c r="D316" s="2">
        <v>2</v>
      </c>
      <c r="E316" s="2">
        <v>8</v>
      </c>
      <c r="F316" s="2">
        <v>1015.6</v>
      </c>
    </row>
    <row r="317" spans="1:6" x14ac:dyDescent="0.3">
      <c r="A317" s="2">
        <v>316</v>
      </c>
      <c r="B317" s="2" t="s">
        <v>7540</v>
      </c>
      <c r="C317" s="2">
        <v>35.409999999999997</v>
      </c>
      <c r="D317" s="2">
        <v>2</v>
      </c>
      <c r="E317" s="2">
        <v>8</v>
      </c>
      <c r="F317" s="2">
        <v>1015.61</v>
      </c>
    </row>
    <row r="318" spans="1:6" x14ac:dyDescent="0.3">
      <c r="A318" s="2">
        <v>317</v>
      </c>
      <c r="B318" s="2" t="s">
        <v>7541</v>
      </c>
      <c r="C318" s="2">
        <v>35.4</v>
      </c>
      <c r="D318" s="2">
        <v>2</v>
      </c>
      <c r="E318" s="2">
        <v>8</v>
      </c>
      <c r="F318" s="2">
        <v>1015.57</v>
      </c>
    </row>
    <row r="319" spans="1:6" x14ac:dyDescent="0.3">
      <c r="A319" s="2">
        <v>318</v>
      </c>
      <c r="B319" s="2" t="s">
        <v>7542</v>
      </c>
      <c r="C319" s="2">
        <v>35.4</v>
      </c>
      <c r="D319" s="2">
        <v>2</v>
      </c>
      <c r="E319" s="2">
        <v>8</v>
      </c>
      <c r="F319" s="2">
        <v>1015.51</v>
      </c>
    </row>
    <row r="320" spans="1:6" x14ac:dyDescent="0.3">
      <c r="A320" s="2">
        <v>319</v>
      </c>
      <c r="B320" s="2" t="s">
        <v>7543</v>
      </c>
      <c r="C320" s="2">
        <v>35.409999999999997</v>
      </c>
      <c r="D320" s="2">
        <v>2</v>
      </c>
      <c r="E320" s="2">
        <v>8</v>
      </c>
      <c r="F320" s="2">
        <v>1015.65</v>
      </c>
    </row>
    <row r="321" spans="1:6" x14ac:dyDescent="0.3">
      <c r="A321" s="2">
        <v>320</v>
      </c>
      <c r="B321" s="2" t="s">
        <v>7544</v>
      </c>
      <c r="C321" s="2">
        <v>35.4</v>
      </c>
      <c r="D321" s="2">
        <v>2</v>
      </c>
      <c r="E321" s="2">
        <v>8</v>
      </c>
      <c r="F321" s="2">
        <v>1015.59</v>
      </c>
    </row>
    <row r="322" spans="1:6" x14ac:dyDescent="0.3">
      <c r="A322" s="2">
        <v>321</v>
      </c>
      <c r="B322" s="2" t="s">
        <v>7545</v>
      </c>
      <c r="C322" s="2">
        <v>35.4</v>
      </c>
      <c r="D322" s="2">
        <v>2</v>
      </c>
      <c r="E322" s="2">
        <v>8</v>
      </c>
      <c r="F322" s="2">
        <v>1015.82</v>
      </c>
    </row>
    <row r="323" spans="1:6" x14ac:dyDescent="0.3">
      <c r="A323" s="2">
        <v>322</v>
      </c>
      <c r="B323" s="2" t="s">
        <v>7546</v>
      </c>
      <c r="C323" s="2">
        <v>35.409999999999997</v>
      </c>
      <c r="D323" s="2">
        <v>2</v>
      </c>
      <c r="E323" s="2">
        <v>8</v>
      </c>
      <c r="F323" s="2">
        <v>1015.71</v>
      </c>
    </row>
    <row r="324" spans="1:6" x14ac:dyDescent="0.3">
      <c r="A324" s="2">
        <v>323</v>
      </c>
      <c r="B324" s="2" t="s">
        <v>7547</v>
      </c>
      <c r="C324" s="2">
        <v>35.4</v>
      </c>
      <c r="D324" s="2">
        <v>2</v>
      </c>
      <c r="E324" s="2">
        <v>8</v>
      </c>
      <c r="F324" s="2">
        <v>1015.69</v>
      </c>
    </row>
    <row r="325" spans="1:6" x14ac:dyDescent="0.3">
      <c r="A325" s="2">
        <v>324</v>
      </c>
      <c r="B325" s="2" t="s">
        <v>7548</v>
      </c>
      <c r="C325" s="2">
        <v>35.4</v>
      </c>
      <c r="D325" s="2">
        <v>2</v>
      </c>
      <c r="E325" s="2">
        <v>8</v>
      </c>
      <c r="F325" s="2">
        <v>1015.61</v>
      </c>
    </row>
    <row r="326" spans="1:6" x14ac:dyDescent="0.3">
      <c r="A326" s="2">
        <v>325</v>
      </c>
      <c r="B326" s="2" t="s">
        <v>7549</v>
      </c>
      <c r="C326" s="2">
        <v>35.39</v>
      </c>
      <c r="D326" s="2">
        <v>2</v>
      </c>
      <c r="E326" s="2">
        <v>7.9</v>
      </c>
      <c r="F326" s="2">
        <v>1015.7</v>
      </c>
    </row>
    <row r="327" spans="1:6" x14ac:dyDescent="0.3">
      <c r="A327" s="2">
        <v>326</v>
      </c>
      <c r="B327" s="2" t="s">
        <v>7550</v>
      </c>
      <c r="C327" s="2">
        <v>35.39</v>
      </c>
      <c r="D327" s="2">
        <v>2</v>
      </c>
      <c r="E327" s="2">
        <v>8</v>
      </c>
      <c r="F327" s="2">
        <v>1015.74</v>
      </c>
    </row>
    <row r="328" spans="1:6" x14ac:dyDescent="0.3">
      <c r="A328" s="2">
        <v>327</v>
      </c>
      <c r="B328" s="2" t="s">
        <v>7551</v>
      </c>
      <c r="C328" s="2">
        <v>35.39</v>
      </c>
      <c r="D328" s="2">
        <v>2</v>
      </c>
      <c r="E328" s="2">
        <v>8</v>
      </c>
      <c r="F328" s="2">
        <v>1015.73</v>
      </c>
    </row>
    <row r="329" spans="1:6" x14ac:dyDescent="0.3">
      <c r="A329" s="2">
        <v>328</v>
      </c>
      <c r="B329" s="2" t="s">
        <v>7552</v>
      </c>
      <c r="C329" s="2">
        <v>35.39</v>
      </c>
      <c r="D329" s="2">
        <v>2</v>
      </c>
      <c r="E329" s="2">
        <v>8</v>
      </c>
      <c r="F329" s="2">
        <v>1015.44</v>
      </c>
    </row>
    <row r="330" spans="1:6" x14ac:dyDescent="0.3">
      <c r="A330" s="2">
        <v>329</v>
      </c>
      <c r="B330" s="2" t="s">
        <v>7553</v>
      </c>
      <c r="C330" s="2">
        <v>35.4</v>
      </c>
      <c r="D330" s="2">
        <v>2</v>
      </c>
      <c r="E330" s="2">
        <v>8</v>
      </c>
      <c r="F330" s="2">
        <v>1015.63</v>
      </c>
    </row>
    <row r="331" spans="1:6" x14ac:dyDescent="0.3">
      <c r="A331" s="2">
        <v>330</v>
      </c>
      <c r="B331" s="2" t="s">
        <v>7554</v>
      </c>
      <c r="C331" s="2">
        <v>35.4</v>
      </c>
      <c r="D331" s="2">
        <v>2</v>
      </c>
      <c r="E331" s="2">
        <v>8</v>
      </c>
      <c r="F331" s="2">
        <v>1015.71</v>
      </c>
    </row>
    <row r="332" spans="1:6" x14ac:dyDescent="0.3">
      <c r="A332" s="2">
        <v>331</v>
      </c>
      <c r="B332" s="2" t="s">
        <v>7555</v>
      </c>
      <c r="C332" s="2">
        <v>35.4</v>
      </c>
      <c r="D332" s="2">
        <v>2</v>
      </c>
      <c r="E332" s="2">
        <v>8</v>
      </c>
      <c r="F332" s="2">
        <v>1015.62</v>
      </c>
    </row>
    <row r="333" spans="1:6" x14ac:dyDescent="0.3">
      <c r="A333" s="2">
        <v>332</v>
      </c>
      <c r="B333" s="2" t="s">
        <v>7556</v>
      </c>
      <c r="C333" s="2">
        <v>35.4</v>
      </c>
      <c r="D333" s="2">
        <v>2</v>
      </c>
      <c r="E333" s="2">
        <v>8</v>
      </c>
      <c r="F333" s="2">
        <v>1015.57</v>
      </c>
    </row>
    <row r="334" spans="1:6" x14ac:dyDescent="0.3">
      <c r="A334" s="2">
        <v>333</v>
      </c>
      <c r="B334" s="2" t="s">
        <v>7557</v>
      </c>
      <c r="C334" s="2">
        <v>35.4</v>
      </c>
      <c r="D334" s="2">
        <v>2</v>
      </c>
      <c r="E334" s="2">
        <v>8</v>
      </c>
      <c r="F334" s="2">
        <v>1015.93</v>
      </c>
    </row>
    <row r="335" spans="1:6" x14ac:dyDescent="0.3">
      <c r="A335" s="2">
        <v>334</v>
      </c>
      <c r="B335" s="2" t="s">
        <v>7558</v>
      </c>
      <c r="C335" s="2">
        <v>35.4</v>
      </c>
      <c r="D335" s="2">
        <v>2</v>
      </c>
      <c r="E335" s="2">
        <v>8</v>
      </c>
      <c r="F335" s="2">
        <v>1015.93</v>
      </c>
    </row>
    <row r="336" spans="1:6" x14ac:dyDescent="0.3">
      <c r="A336" s="2">
        <v>335</v>
      </c>
      <c r="B336" s="2" t="s">
        <v>7559</v>
      </c>
      <c r="C336" s="2">
        <v>35.409999999999997</v>
      </c>
      <c r="D336" s="2">
        <v>2</v>
      </c>
      <c r="E336" s="2">
        <v>8</v>
      </c>
      <c r="F336" s="2">
        <v>1015.71</v>
      </c>
    </row>
    <row r="337" spans="1:6" x14ac:dyDescent="0.3">
      <c r="A337" s="2">
        <v>336</v>
      </c>
      <c r="B337" s="2" t="s">
        <v>7560</v>
      </c>
      <c r="C337" s="2">
        <v>35.4</v>
      </c>
      <c r="D337" s="2">
        <v>2</v>
      </c>
      <c r="E337" s="2">
        <v>8</v>
      </c>
      <c r="F337" s="2">
        <v>1015.61</v>
      </c>
    </row>
    <row r="338" spans="1:6" x14ac:dyDescent="0.3">
      <c r="A338" s="2">
        <v>337</v>
      </c>
      <c r="B338" s="2" t="s">
        <v>7561</v>
      </c>
      <c r="C338" s="2">
        <v>35.4</v>
      </c>
      <c r="D338" s="2">
        <v>2</v>
      </c>
      <c r="E338" s="2">
        <v>8</v>
      </c>
      <c r="F338" s="2">
        <v>1015.8</v>
      </c>
    </row>
    <row r="339" spans="1:6" x14ac:dyDescent="0.3">
      <c r="A339" s="2">
        <v>338</v>
      </c>
      <c r="B339" s="2" t="s">
        <v>7562</v>
      </c>
      <c r="C339" s="2">
        <v>35.4</v>
      </c>
      <c r="D339" s="2">
        <v>2</v>
      </c>
      <c r="E339" s="2">
        <v>8</v>
      </c>
      <c r="F339" s="2">
        <v>1015.65</v>
      </c>
    </row>
    <row r="340" spans="1:6" x14ac:dyDescent="0.3">
      <c r="A340" s="2">
        <v>339</v>
      </c>
      <c r="B340" s="2" t="s">
        <v>7563</v>
      </c>
      <c r="C340" s="2">
        <v>35.39</v>
      </c>
      <c r="D340" s="2">
        <v>2</v>
      </c>
      <c r="E340" s="2">
        <v>8</v>
      </c>
      <c r="F340" s="2">
        <v>1015.67</v>
      </c>
    </row>
    <row r="341" spans="1:6" x14ac:dyDescent="0.3">
      <c r="A341" s="2">
        <v>340</v>
      </c>
      <c r="B341" s="2" t="s">
        <v>7564</v>
      </c>
      <c r="C341" s="2">
        <v>35.39</v>
      </c>
      <c r="D341" s="2">
        <v>2</v>
      </c>
      <c r="E341" s="2">
        <v>8</v>
      </c>
      <c r="F341" s="2">
        <v>1015.72</v>
      </c>
    </row>
    <row r="342" spans="1:6" x14ac:dyDescent="0.3">
      <c r="A342" s="2">
        <v>341</v>
      </c>
      <c r="B342" s="2" t="s">
        <v>7565</v>
      </c>
      <c r="C342" s="2">
        <v>35.4</v>
      </c>
      <c r="D342" s="2">
        <v>2</v>
      </c>
      <c r="E342" s="2">
        <v>8</v>
      </c>
      <c r="F342" s="2">
        <v>1015.78</v>
      </c>
    </row>
    <row r="343" spans="1:6" x14ac:dyDescent="0.3">
      <c r="A343" s="2">
        <v>342</v>
      </c>
      <c r="B343" s="2" t="s">
        <v>7566</v>
      </c>
      <c r="C343" s="2">
        <v>35.4</v>
      </c>
      <c r="D343" s="2">
        <v>2</v>
      </c>
      <c r="E343" s="2">
        <v>8</v>
      </c>
      <c r="F343" s="2">
        <v>1015.71</v>
      </c>
    </row>
    <row r="344" spans="1:6" x14ac:dyDescent="0.3">
      <c r="A344" s="2">
        <v>343</v>
      </c>
      <c r="B344" s="2" t="s">
        <v>7567</v>
      </c>
      <c r="C344" s="2">
        <v>35.4</v>
      </c>
      <c r="D344" s="2">
        <v>2</v>
      </c>
      <c r="E344" s="2">
        <v>8</v>
      </c>
      <c r="F344" s="2">
        <v>1015.71</v>
      </c>
    </row>
    <row r="345" spans="1:6" x14ac:dyDescent="0.3">
      <c r="A345" s="2">
        <v>344</v>
      </c>
      <c r="B345" s="2" t="s">
        <v>7568</v>
      </c>
      <c r="C345" s="2">
        <v>35.4</v>
      </c>
      <c r="D345" s="2">
        <v>2</v>
      </c>
      <c r="E345" s="2">
        <v>8</v>
      </c>
      <c r="F345" s="2">
        <v>1015.76</v>
      </c>
    </row>
    <row r="346" spans="1:6" x14ac:dyDescent="0.3">
      <c r="A346" s="2">
        <v>345</v>
      </c>
      <c r="B346" s="2" t="s">
        <v>7569</v>
      </c>
      <c r="C346" s="2">
        <v>35.39</v>
      </c>
      <c r="D346" s="2">
        <v>2</v>
      </c>
      <c r="E346" s="2">
        <v>8</v>
      </c>
      <c r="F346" s="2">
        <v>1015.8</v>
      </c>
    </row>
    <row r="347" spans="1:6" x14ac:dyDescent="0.3">
      <c r="A347" s="2">
        <v>346</v>
      </c>
      <c r="B347" s="2" t="s">
        <v>7570</v>
      </c>
      <c r="C347" s="2">
        <v>35.4</v>
      </c>
      <c r="D347" s="2">
        <v>2</v>
      </c>
      <c r="E347" s="2">
        <v>8</v>
      </c>
      <c r="F347" s="2">
        <v>1015.59</v>
      </c>
    </row>
    <row r="348" spans="1:6" x14ac:dyDescent="0.3">
      <c r="A348" s="2">
        <v>347</v>
      </c>
      <c r="B348" s="2" t="s">
        <v>7571</v>
      </c>
      <c r="C348" s="2">
        <v>35.409999999999997</v>
      </c>
      <c r="D348" s="2">
        <v>2</v>
      </c>
      <c r="E348" s="2">
        <v>8</v>
      </c>
      <c r="F348" s="2">
        <v>1015.6</v>
      </c>
    </row>
    <row r="349" spans="1:6" x14ac:dyDescent="0.3">
      <c r="A349" s="2">
        <v>348</v>
      </c>
      <c r="B349" s="2" t="s">
        <v>7572</v>
      </c>
      <c r="C349" s="2">
        <v>35.4</v>
      </c>
      <c r="D349" s="2">
        <v>2</v>
      </c>
      <c r="E349" s="2">
        <v>8</v>
      </c>
      <c r="F349" s="2">
        <v>1015.66</v>
      </c>
    </row>
    <row r="350" spans="1:6" x14ac:dyDescent="0.3">
      <c r="A350" s="2">
        <v>349</v>
      </c>
      <c r="B350" s="2" t="s">
        <v>7573</v>
      </c>
      <c r="C350" s="2">
        <v>35.4</v>
      </c>
      <c r="D350" s="2">
        <v>2</v>
      </c>
      <c r="E350" s="2">
        <v>8</v>
      </c>
      <c r="F350" s="2">
        <v>1015.71</v>
      </c>
    </row>
    <row r="351" spans="1:6" x14ac:dyDescent="0.3">
      <c r="A351" s="2">
        <v>350</v>
      </c>
      <c r="B351" s="2" t="s">
        <v>7574</v>
      </c>
      <c r="C351" s="2">
        <v>35.4</v>
      </c>
      <c r="D351" s="2">
        <v>2</v>
      </c>
      <c r="E351" s="2">
        <v>8</v>
      </c>
      <c r="F351" s="2">
        <v>1015.71</v>
      </c>
    </row>
    <row r="352" spans="1:6" x14ac:dyDescent="0.3">
      <c r="A352" s="2">
        <v>351</v>
      </c>
      <c r="B352" s="2" t="s">
        <v>7575</v>
      </c>
      <c r="C352" s="2">
        <v>35.39</v>
      </c>
      <c r="D352" s="2">
        <v>2</v>
      </c>
      <c r="E352" s="2">
        <v>8</v>
      </c>
      <c r="F352" s="2">
        <v>1015.66</v>
      </c>
    </row>
    <row r="353" spans="1:6" x14ac:dyDescent="0.3">
      <c r="A353" s="2">
        <v>352</v>
      </c>
      <c r="B353" s="2" t="s">
        <v>7576</v>
      </c>
      <c r="C353" s="2">
        <v>35.4</v>
      </c>
      <c r="D353" s="2">
        <v>2</v>
      </c>
      <c r="E353" s="2">
        <v>8</v>
      </c>
      <c r="F353" s="2">
        <v>1015.77</v>
      </c>
    </row>
    <row r="354" spans="1:6" x14ac:dyDescent="0.3">
      <c r="A354" s="2">
        <v>353</v>
      </c>
      <c r="B354" s="2" t="s">
        <v>7577</v>
      </c>
      <c r="C354" s="2">
        <v>35.39</v>
      </c>
      <c r="D354" s="2">
        <v>2</v>
      </c>
      <c r="E354" s="2">
        <v>8</v>
      </c>
      <c r="F354" s="2">
        <v>1015.7</v>
      </c>
    </row>
    <row r="355" spans="1:6" x14ac:dyDescent="0.3">
      <c r="A355" s="2">
        <v>354</v>
      </c>
      <c r="B355" s="2" t="s">
        <v>7578</v>
      </c>
      <c r="C355" s="2">
        <v>35.4</v>
      </c>
      <c r="D355" s="2">
        <v>2</v>
      </c>
      <c r="E355" s="2">
        <v>8</v>
      </c>
      <c r="F355" s="2">
        <v>1015.72</v>
      </c>
    </row>
    <row r="356" spans="1:6" x14ac:dyDescent="0.3">
      <c r="A356" s="2">
        <v>355</v>
      </c>
      <c r="B356" s="2" t="s">
        <v>7579</v>
      </c>
      <c r="C356" s="2">
        <v>35.39</v>
      </c>
      <c r="D356" s="2">
        <v>2</v>
      </c>
      <c r="E356" s="2">
        <v>8</v>
      </c>
      <c r="F356" s="2">
        <v>1015.77</v>
      </c>
    </row>
    <row r="357" spans="1:6" x14ac:dyDescent="0.3">
      <c r="A357" s="2">
        <v>356</v>
      </c>
      <c r="B357" s="2" t="s">
        <v>7580</v>
      </c>
      <c r="C357" s="2">
        <v>35.39</v>
      </c>
      <c r="D357" s="2">
        <v>2</v>
      </c>
      <c r="E357" s="2">
        <v>8</v>
      </c>
      <c r="F357" s="2">
        <v>1015.76</v>
      </c>
    </row>
    <row r="358" spans="1:6" x14ac:dyDescent="0.3">
      <c r="A358" s="2">
        <v>357</v>
      </c>
      <c r="B358" s="2" t="s">
        <v>7581</v>
      </c>
      <c r="C358" s="2">
        <v>35.39</v>
      </c>
      <c r="D358" s="2">
        <v>2</v>
      </c>
      <c r="E358" s="2">
        <v>8</v>
      </c>
      <c r="F358" s="2">
        <v>1015.73</v>
      </c>
    </row>
    <row r="359" spans="1:6" x14ac:dyDescent="0.3">
      <c r="A359" s="2">
        <v>358</v>
      </c>
      <c r="B359" s="2" t="s">
        <v>7582</v>
      </c>
      <c r="C359" s="2">
        <v>35.380000000000003</v>
      </c>
      <c r="D359" s="2">
        <v>2</v>
      </c>
      <c r="E359" s="2">
        <v>8</v>
      </c>
      <c r="F359" s="2">
        <v>1015.87</v>
      </c>
    </row>
    <row r="360" spans="1:6" x14ac:dyDescent="0.3">
      <c r="A360" s="2">
        <v>359</v>
      </c>
      <c r="B360" s="2" t="s">
        <v>7583</v>
      </c>
      <c r="C360" s="2">
        <v>35.380000000000003</v>
      </c>
      <c r="D360" s="2">
        <v>2</v>
      </c>
      <c r="E360" s="2">
        <v>8</v>
      </c>
      <c r="F360" s="2">
        <v>1015.92</v>
      </c>
    </row>
    <row r="361" spans="1:6" x14ac:dyDescent="0.3">
      <c r="A361" s="2">
        <v>360</v>
      </c>
      <c r="B361" s="2" t="s">
        <v>7584</v>
      </c>
      <c r="C361" s="2">
        <v>35.380000000000003</v>
      </c>
      <c r="D361" s="2">
        <v>2</v>
      </c>
      <c r="E361" s="2">
        <v>8</v>
      </c>
      <c r="F361" s="2">
        <v>1015.85</v>
      </c>
    </row>
    <row r="362" spans="1:6" x14ac:dyDescent="0.3">
      <c r="A362" s="2">
        <v>361</v>
      </c>
      <c r="B362" s="2" t="s">
        <v>7585</v>
      </c>
      <c r="C362" s="2">
        <v>35.39</v>
      </c>
      <c r="D362" s="2">
        <v>2</v>
      </c>
      <c r="E362" s="2">
        <v>7.9</v>
      </c>
      <c r="F362" s="2">
        <v>1015.79</v>
      </c>
    </row>
    <row r="363" spans="1:6" x14ac:dyDescent="0.3">
      <c r="A363" s="2">
        <v>362</v>
      </c>
      <c r="B363" s="2" t="s">
        <v>7586</v>
      </c>
      <c r="C363" s="2">
        <v>35.39</v>
      </c>
      <c r="D363" s="2">
        <v>2</v>
      </c>
      <c r="E363" s="2">
        <v>8</v>
      </c>
      <c r="F363" s="2">
        <v>1015.84</v>
      </c>
    </row>
    <row r="364" spans="1:6" x14ac:dyDescent="0.3">
      <c r="A364" s="2">
        <v>363</v>
      </c>
      <c r="B364" s="2" t="s">
        <v>7587</v>
      </c>
      <c r="C364" s="2">
        <v>35.380000000000003</v>
      </c>
      <c r="D364" s="2">
        <v>2</v>
      </c>
      <c r="E364" s="2">
        <v>8</v>
      </c>
      <c r="F364" s="2">
        <v>1016.01</v>
      </c>
    </row>
    <row r="365" spans="1:6" x14ac:dyDescent="0.3">
      <c r="A365" s="2">
        <v>364</v>
      </c>
      <c r="B365" s="2" t="s">
        <v>7588</v>
      </c>
      <c r="C365" s="2">
        <v>35.380000000000003</v>
      </c>
      <c r="D365" s="2">
        <v>2</v>
      </c>
      <c r="E365" s="2">
        <v>8</v>
      </c>
      <c r="F365" s="2">
        <v>1015.99</v>
      </c>
    </row>
    <row r="366" spans="1:6" x14ac:dyDescent="0.3">
      <c r="A366" s="2">
        <v>365</v>
      </c>
      <c r="B366" s="2" t="s">
        <v>7589</v>
      </c>
      <c r="C366" s="2">
        <v>35.380000000000003</v>
      </c>
      <c r="D366" s="2">
        <v>2</v>
      </c>
      <c r="E366" s="2">
        <v>8</v>
      </c>
      <c r="F366" s="2">
        <v>1015.86</v>
      </c>
    </row>
    <row r="367" spans="1:6" x14ac:dyDescent="0.3">
      <c r="A367" s="2">
        <v>366</v>
      </c>
      <c r="B367" s="2" t="s">
        <v>7590</v>
      </c>
      <c r="C367" s="2">
        <v>35.380000000000003</v>
      </c>
      <c r="D367" s="2">
        <v>2</v>
      </c>
      <c r="E367" s="2">
        <v>8</v>
      </c>
      <c r="F367" s="2">
        <v>1015.83</v>
      </c>
    </row>
    <row r="368" spans="1:6" x14ac:dyDescent="0.3">
      <c r="A368" s="2">
        <v>367</v>
      </c>
      <c r="B368" s="2" t="s">
        <v>7591</v>
      </c>
      <c r="C368" s="2">
        <v>35.380000000000003</v>
      </c>
      <c r="D368" s="2">
        <v>2</v>
      </c>
      <c r="E368" s="2">
        <v>8</v>
      </c>
      <c r="F368" s="2">
        <v>1015.9</v>
      </c>
    </row>
    <row r="369" spans="1:6" x14ac:dyDescent="0.3">
      <c r="A369" s="2">
        <v>368</v>
      </c>
      <c r="B369" s="2" t="s">
        <v>7592</v>
      </c>
      <c r="C369" s="2">
        <v>35.380000000000003</v>
      </c>
      <c r="D369" s="2">
        <v>2</v>
      </c>
      <c r="E369" s="2">
        <v>8</v>
      </c>
      <c r="F369" s="2">
        <v>1015.95</v>
      </c>
    </row>
    <row r="370" spans="1:6" x14ac:dyDescent="0.3">
      <c r="A370" s="2">
        <v>369</v>
      </c>
      <c r="B370" s="2" t="s">
        <v>7593</v>
      </c>
      <c r="C370" s="2">
        <v>35.380000000000003</v>
      </c>
      <c r="D370" s="2">
        <v>2</v>
      </c>
      <c r="E370" s="2">
        <v>8</v>
      </c>
      <c r="F370" s="2">
        <v>1015.96</v>
      </c>
    </row>
    <row r="371" spans="1:6" x14ac:dyDescent="0.3">
      <c r="A371" s="2">
        <v>370</v>
      </c>
      <c r="B371" s="2" t="s">
        <v>7594</v>
      </c>
      <c r="C371" s="2">
        <v>35.380000000000003</v>
      </c>
      <c r="D371" s="2">
        <v>2</v>
      </c>
      <c r="E371" s="2">
        <v>8</v>
      </c>
      <c r="F371" s="2">
        <v>1015.86</v>
      </c>
    </row>
    <row r="372" spans="1:6" x14ac:dyDescent="0.3">
      <c r="A372" s="2">
        <v>371</v>
      </c>
      <c r="B372" s="2" t="s">
        <v>7595</v>
      </c>
      <c r="C372" s="2">
        <v>35.380000000000003</v>
      </c>
      <c r="D372" s="2">
        <v>2</v>
      </c>
      <c r="E372" s="2">
        <v>8</v>
      </c>
      <c r="F372" s="2">
        <v>1015.92</v>
      </c>
    </row>
    <row r="373" spans="1:6" x14ac:dyDescent="0.3">
      <c r="A373" s="2">
        <v>372</v>
      </c>
      <c r="B373" s="2" t="s">
        <v>7596</v>
      </c>
      <c r="C373" s="2">
        <v>35.380000000000003</v>
      </c>
      <c r="D373" s="2">
        <v>2</v>
      </c>
      <c r="E373" s="2">
        <v>8</v>
      </c>
      <c r="F373" s="2">
        <v>1015.86</v>
      </c>
    </row>
    <row r="374" spans="1:6" x14ac:dyDescent="0.3">
      <c r="A374" s="2">
        <v>373</v>
      </c>
      <c r="B374" s="2" t="s">
        <v>7597</v>
      </c>
      <c r="C374" s="2">
        <v>35.380000000000003</v>
      </c>
      <c r="D374" s="2">
        <v>2</v>
      </c>
      <c r="E374" s="2">
        <v>8</v>
      </c>
      <c r="F374" s="2">
        <v>1016</v>
      </c>
    </row>
    <row r="375" spans="1:6" x14ac:dyDescent="0.3">
      <c r="A375" s="2">
        <v>374</v>
      </c>
      <c r="B375" s="2" t="s">
        <v>7598</v>
      </c>
      <c r="C375" s="2">
        <v>35.380000000000003</v>
      </c>
      <c r="D375" s="2">
        <v>2</v>
      </c>
      <c r="E375" s="2">
        <v>8</v>
      </c>
      <c r="F375" s="2">
        <v>1016.08</v>
      </c>
    </row>
    <row r="376" spans="1:6" x14ac:dyDescent="0.3">
      <c r="A376" s="2">
        <v>375</v>
      </c>
      <c r="B376" s="2" t="s">
        <v>7599</v>
      </c>
      <c r="C376" s="2">
        <v>35.380000000000003</v>
      </c>
      <c r="D376" s="2">
        <v>2</v>
      </c>
      <c r="E376" s="2">
        <v>8</v>
      </c>
      <c r="F376" s="2">
        <v>1015.89</v>
      </c>
    </row>
    <row r="377" spans="1:6" x14ac:dyDescent="0.3">
      <c r="A377" s="2">
        <v>376</v>
      </c>
      <c r="B377" s="2" t="s">
        <v>7600</v>
      </c>
      <c r="C377" s="2">
        <v>35.39</v>
      </c>
      <c r="D377" s="2">
        <v>2</v>
      </c>
      <c r="E377" s="2">
        <v>8</v>
      </c>
      <c r="F377" s="2">
        <v>1015.85</v>
      </c>
    </row>
    <row r="378" spans="1:6" x14ac:dyDescent="0.3">
      <c r="A378" s="2">
        <v>377</v>
      </c>
      <c r="B378" s="2" t="s">
        <v>7601</v>
      </c>
      <c r="C378" s="2">
        <v>35.39</v>
      </c>
      <c r="D378" s="2">
        <v>2</v>
      </c>
      <c r="E378" s="2">
        <v>8</v>
      </c>
      <c r="F378" s="2">
        <v>1015.83</v>
      </c>
    </row>
    <row r="379" spans="1:6" x14ac:dyDescent="0.3">
      <c r="A379" s="2">
        <v>378</v>
      </c>
      <c r="B379" s="2" t="s">
        <v>7602</v>
      </c>
      <c r="C379" s="2">
        <v>35.39</v>
      </c>
      <c r="D379" s="2">
        <v>2</v>
      </c>
      <c r="E379" s="2">
        <v>8</v>
      </c>
      <c r="F379" s="2">
        <v>1015.95</v>
      </c>
    </row>
    <row r="380" spans="1:6" x14ac:dyDescent="0.3">
      <c r="A380" s="2">
        <v>379</v>
      </c>
      <c r="B380" s="2" t="s">
        <v>7603</v>
      </c>
      <c r="C380" s="2">
        <v>35.39</v>
      </c>
      <c r="D380" s="2">
        <v>2</v>
      </c>
      <c r="E380" s="2">
        <v>8</v>
      </c>
      <c r="F380" s="2">
        <v>1015.95</v>
      </c>
    </row>
    <row r="381" spans="1:6" x14ac:dyDescent="0.3">
      <c r="A381" s="2">
        <v>380</v>
      </c>
      <c r="B381" s="2" t="s">
        <v>7604</v>
      </c>
      <c r="C381" s="2">
        <v>35.39</v>
      </c>
      <c r="D381" s="2">
        <v>2</v>
      </c>
      <c r="E381" s="2">
        <v>8</v>
      </c>
      <c r="F381" s="2">
        <v>1016</v>
      </c>
    </row>
    <row r="382" spans="1:6" x14ac:dyDescent="0.3">
      <c r="A382" s="2">
        <v>381</v>
      </c>
      <c r="B382" s="2" t="s">
        <v>7605</v>
      </c>
      <c r="C382" s="2">
        <v>35.39</v>
      </c>
      <c r="D382" s="2">
        <v>2</v>
      </c>
      <c r="E382" s="2">
        <v>7.9</v>
      </c>
      <c r="F382" s="2">
        <v>1016.02</v>
      </c>
    </row>
    <row r="383" spans="1:6" x14ac:dyDescent="0.3">
      <c r="A383" s="2">
        <v>382</v>
      </c>
      <c r="B383" s="2" t="s">
        <v>7606</v>
      </c>
      <c r="C383" s="2">
        <v>35.39</v>
      </c>
      <c r="D383" s="2">
        <v>2</v>
      </c>
      <c r="E383" s="2">
        <v>8</v>
      </c>
      <c r="F383" s="2">
        <v>1015.82</v>
      </c>
    </row>
    <row r="384" spans="1:6" x14ac:dyDescent="0.3">
      <c r="A384" s="2">
        <v>383</v>
      </c>
      <c r="B384" s="2" t="s">
        <v>7607</v>
      </c>
      <c r="C384" s="2">
        <v>35.4</v>
      </c>
      <c r="D384" s="2">
        <v>2</v>
      </c>
      <c r="E384" s="2">
        <v>8</v>
      </c>
      <c r="F384" s="2">
        <v>1016.13</v>
      </c>
    </row>
    <row r="385" spans="1:6" x14ac:dyDescent="0.3">
      <c r="A385" s="2">
        <v>384</v>
      </c>
      <c r="B385" s="2" t="s">
        <v>7608</v>
      </c>
      <c r="C385" s="2">
        <v>35.4</v>
      </c>
      <c r="D385" s="2">
        <v>2</v>
      </c>
      <c r="E385" s="2">
        <v>8</v>
      </c>
      <c r="F385" s="2">
        <v>1016.06</v>
      </c>
    </row>
    <row r="386" spans="1:6" x14ac:dyDescent="0.3">
      <c r="A386" s="2">
        <v>385</v>
      </c>
      <c r="B386" s="2" t="s">
        <v>7609</v>
      </c>
      <c r="C386" s="2">
        <v>35.4</v>
      </c>
      <c r="D386" s="2">
        <v>2</v>
      </c>
      <c r="E386" s="2">
        <v>8</v>
      </c>
      <c r="F386" s="2">
        <v>1016.03</v>
      </c>
    </row>
    <row r="387" spans="1:6" x14ac:dyDescent="0.3">
      <c r="A387" s="2">
        <v>386</v>
      </c>
      <c r="B387" s="2" t="s">
        <v>7610</v>
      </c>
      <c r="C387" s="2">
        <v>35.39</v>
      </c>
      <c r="D387" s="2">
        <v>2</v>
      </c>
      <c r="E387" s="2">
        <v>8</v>
      </c>
      <c r="F387" s="2">
        <v>1016.03</v>
      </c>
    </row>
    <row r="388" spans="1:6" x14ac:dyDescent="0.3">
      <c r="A388" s="2">
        <v>387</v>
      </c>
      <c r="B388" s="2" t="s">
        <v>7611</v>
      </c>
      <c r="C388" s="2">
        <v>35.39</v>
      </c>
      <c r="D388" s="2">
        <v>2</v>
      </c>
      <c r="E388" s="2">
        <v>8</v>
      </c>
      <c r="F388" s="2">
        <v>1016.03</v>
      </c>
    </row>
    <row r="389" spans="1:6" x14ac:dyDescent="0.3">
      <c r="A389" s="2">
        <v>388</v>
      </c>
      <c r="B389" s="2" t="s">
        <v>7612</v>
      </c>
      <c r="C389" s="2">
        <v>35.39</v>
      </c>
      <c r="D389" s="2">
        <v>2</v>
      </c>
      <c r="E389" s="2">
        <v>8</v>
      </c>
      <c r="F389" s="2">
        <v>1015.94</v>
      </c>
    </row>
    <row r="390" spans="1:6" x14ac:dyDescent="0.3">
      <c r="A390" s="2">
        <v>389</v>
      </c>
      <c r="B390" s="2" t="s">
        <v>7613</v>
      </c>
      <c r="C390" s="2">
        <v>35.39</v>
      </c>
      <c r="D390" s="2">
        <v>2</v>
      </c>
      <c r="E390" s="2">
        <v>8</v>
      </c>
      <c r="F390" s="2">
        <v>1015.94</v>
      </c>
    </row>
    <row r="391" spans="1:6" x14ac:dyDescent="0.3">
      <c r="A391" s="2">
        <v>390</v>
      </c>
      <c r="B391" s="2" t="s">
        <v>7614</v>
      </c>
      <c r="C391" s="2">
        <v>35.380000000000003</v>
      </c>
      <c r="D391" s="2">
        <v>2</v>
      </c>
      <c r="E391" s="2">
        <v>8</v>
      </c>
      <c r="F391" s="2">
        <v>1016.06</v>
      </c>
    </row>
    <row r="392" spans="1:6" x14ac:dyDescent="0.3">
      <c r="A392" s="2">
        <v>391</v>
      </c>
      <c r="B392" s="2" t="s">
        <v>7615</v>
      </c>
      <c r="C392" s="2">
        <v>35.380000000000003</v>
      </c>
      <c r="D392" s="2">
        <v>2</v>
      </c>
      <c r="E392" s="2">
        <v>8</v>
      </c>
      <c r="F392" s="2">
        <v>1015.97</v>
      </c>
    </row>
    <row r="393" spans="1:6" x14ac:dyDescent="0.3">
      <c r="A393" s="2">
        <v>392</v>
      </c>
      <c r="B393" s="2" t="s">
        <v>7616</v>
      </c>
      <c r="C393" s="2">
        <v>35.39</v>
      </c>
      <c r="D393" s="2">
        <v>2</v>
      </c>
      <c r="E393" s="2">
        <v>8</v>
      </c>
      <c r="F393" s="2">
        <v>1015.75</v>
      </c>
    </row>
    <row r="394" spans="1:6" x14ac:dyDescent="0.3">
      <c r="A394" s="2">
        <v>393</v>
      </c>
      <c r="B394" s="2" t="s">
        <v>7617</v>
      </c>
      <c r="C394" s="2">
        <v>35.380000000000003</v>
      </c>
      <c r="D394" s="2">
        <v>2</v>
      </c>
      <c r="E394" s="2">
        <v>8</v>
      </c>
      <c r="F394" s="2">
        <v>1015.71</v>
      </c>
    </row>
    <row r="395" spans="1:6" x14ac:dyDescent="0.3">
      <c r="A395" s="2">
        <v>394</v>
      </c>
      <c r="B395" s="2" t="s">
        <v>7618</v>
      </c>
      <c r="C395" s="2">
        <v>35.380000000000003</v>
      </c>
      <c r="D395" s="2">
        <v>2</v>
      </c>
      <c r="E395" s="2">
        <v>8</v>
      </c>
      <c r="F395" s="2">
        <v>1015.93</v>
      </c>
    </row>
    <row r="396" spans="1:6" x14ac:dyDescent="0.3">
      <c r="A396" s="2">
        <v>395</v>
      </c>
      <c r="B396" s="2" t="s">
        <v>7619</v>
      </c>
      <c r="C396" s="2">
        <v>35.380000000000003</v>
      </c>
      <c r="D396" s="2">
        <v>2</v>
      </c>
      <c r="E396" s="2">
        <v>8</v>
      </c>
      <c r="F396" s="2">
        <v>1016.13</v>
      </c>
    </row>
    <row r="397" spans="1:6" x14ac:dyDescent="0.3">
      <c r="A397" s="2">
        <v>396</v>
      </c>
      <c r="B397" s="2" t="s">
        <v>7620</v>
      </c>
      <c r="C397" s="2">
        <v>35.39</v>
      </c>
      <c r="D397" s="2">
        <v>2</v>
      </c>
      <c r="E397" s="2">
        <v>8</v>
      </c>
      <c r="F397" s="2">
        <v>1016</v>
      </c>
    </row>
    <row r="398" spans="1:6" x14ac:dyDescent="0.3">
      <c r="A398" s="2">
        <v>397</v>
      </c>
      <c r="B398" s="2" t="s">
        <v>7621</v>
      </c>
      <c r="C398" s="2">
        <v>35.380000000000003</v>
      </c>
      <c r="D398" s="2">
        <v>2</v>
      </c>
      <c r="E398" s="2">
        <v>8</v>
      </c>
      <c r="F398" s="2">
        <v>1016.07</v>
      </c>
    </row>
    <row r="399" spans="1:6" x14ac:dyDescent="0.3">
      <c r="A399" s="2">
        <v>398</v>
      </c>
      <c r="B399" s="2" t="s">
        <v>7622</v>
      </c>
      <c r="C399" s="2">
        <v>35.380000000000003</v>
      </c>
      <c r="D399" s="2">
        <v>2</v>
      </c>
      <c r="E399" s="2">
        <v>8</v>
      </c>
      <c r="F399" s="2">
        <v>1015.99</v>
      </c>
    </row>
    <row r="400" spans="1:6" x14ac:dyDescent="0.3">
      <c r="A400" s="2">
        <v>399</v>
      </c>
      <c r="B400" s="2" t="s">
        <v>7623</v>
      </c>
      <c r="C400" s="2">
        <v>35.380000000000003</v>
      </c>
      <c r="D400" s="2">
        <v>2</v>
      </c>
      <c r="E400" s="2">
        <v>8</v>
      </c>
      <c r="F400" s="2">
        <v>1016.03</v>
      </c>
    </row>
    <row r="401" spans="1:6" x14ac:dyDescent="0.3">
      <c r="A401" s="2">
        <v>400</v>
      </c>
      <c r="B401" s="2" t="s">
        <v>7624</v>
      </c>
      <c r="C401" s="2">
        <v>35.380000000000003</v>
      </c>
      <c r="D401" s="2">
        <v>2</v>
      </c>
      <c r="E401" s="2">
        <v>8</v>
      </c>
      <c r="F401" s="2">
        <v>1015.92</v>
      </c>
    </row>
    <row r="402" spans="1:6" x14ac:dyDescent="0.3">
      <c r="A402" s="2">
        <v>401</v>
      </c>
      <c r="B402" s="2" t="s">
        <v>7625</v>
      </c>
      <c r="C402" s="2">
        <v>35.380000000000003</v>
      </c>
      <c r="D402" s="2">
        <v>2</v>
      </c>
      <c r="E402" s="2">
        <v>8</v>
      </c>
      <c r="F402" s="2">
        <v>1016.05</v>
      </c>
    </row>
    <row r="403" spans="1:6" x14ac:dyDescent="0.3">
      <c r="A403" s="2">
        <v>402</v>
      </c>
      <c r="B403" s="2" t="s">
        <v>7626</v>
      </c>
      <c r="C403" s="2">
        <v>35.380000000000003</v>
      </c>
      <c r="D403" s="2">
        <v>2</v>
      </c>
      <c r="E403" s="2">
        <v>8</v>
      </c>
      <c r="F403" s="2">
        <v>1016.03</v>
      </c>
    </row>
    <row r="404" spans="1:6" x14ac:dyDescent="0.3">
      <c r="A404" s="2">
        <v>403</v>
      </c>
      <c r="B404" s="2" t="s">
        <v>7627</v>
      </c>
      <c r="C404" s="2">
        <v>35.380000000000003</v>
      </c>
      <c r="D404" s="2">
        <v>2</v>
      </c>
      <c r="E404" s="2">
        <v>8</v>
      </c>
      <c r="F404" s="2">
        <v>1016.08</v>
      </c>
    </row>
    <row r="405" spans="1:6" x14ac:dyDescent="0.3">
      <c r="A405" s="2">
        <v>404</v>
      </c>
      <c r="B405" s="2" t="s">
        <v>7628</v>
      </c>
      <c r="C405" s="2">
        <v>35.380000000000003</v>
      </c>
      <c r="D405" s="2">
        <v>2</v>
      </c>
      <c r="E405" s="2">
        <v>8</v>
      </c>
      <c r="F405" s="2">
        <v>1016.07</v>
      </c>
    </row>
    <row r="406" spans="1:6" x14ac:dyDescent="0.3">
      <c r="A406" s="2">
        <v>405</v>
      </c>
      <c r="B406" s="2" t="s">
        <v>7629</v>
      </c>
      <c r="C406" s="2">
        <v>35.380000000000003</v>
      </c>
      <c r="D406" s="2">
        <v>2</v>
      </c>
      <c r="E406" s="2">
        <v>8</v>
      </c>
      <c r="F406" s="2">
        <v>1016.11</v>
      </c>
    </row>
    <row r="407" spans="1:6" x14ac:dyDescent="0.3">
      <c r="A407" s="2">
        <v>406</v>
      </c>
      <c r="B407" s="2" t="s">
        <v>7630</v>
      </c>
      <c r="C407" s="2">
        <v>35.380000000000003</v>
      </c>
      <c r="D407" s="2">
        <v>2</v>
      </c>
      <c r="E407" s="2">
        <v>8</v>
      </c>
      <c r="F407" s="2">
        <v>1015.95</v>
      </c>
    </row>
    <row r="408" spans="1:6" x14ac:dyDescent="0.3">
      <c r="A408" s="2">
        <v>407</v>
      </c>
      <c r="B408" s="2" t="s">
        <v>7631</v>
      </c>
      <c r="C408" s="2">
        <v>35.380000000000003</v>
      </c>
      <c r="D408" s="2">
        <v>2</v>
      </c>
      <c r="E408" s="2">
        <v>8</v>
      </c>
      <c r="F408" s="2">
        <v>1016.08</v>
      </c>
    </row>
    <row r="409" spans="1:6" x14ac:dyDescent="0.3">
      <c r="A409" s="2">
        <v>408</v>
      </c>
      <c r="B409" s="2" t="s">
        <v>7632</v>
      </c>
      <c r="C409" s="2">
        <v>35.380000000000003</v>
      </c>
      <c r="D409" s="2">
        <v>2</v>
      </c>
      <c r="E409" s="2">
        <v>8</v>
      </c>
      <c r="F409" s="2">
        <v>1016.13</v>
      </c>
    </row>
    <row r="410" spans="1:6" x14ac:dyDescent="0.3">
      <c r="A410" s="2">
        <v>409</v>
      </c>
      <c r="B410" s="2" t="s">
        <v>7633</v>
      </c>
      <c r="C410" s="2">
        <v>35.380000000000003</v>
      </c>
      <c r="D410" s="2">
        <v>2</v>
      </c>
      <c r="E410" s="2">
        <v>8</v>
      </c>
      <c r="F410" s="2">
        <v>1016.21</v>
      </c>
    </row>
    <row r="411" spans="1:6" x14ac:dyDescent="0.3">
      <c r="A411" s="2">
        <v>410</v>
      </c>
      <c r="B411" s="2" t="s">
        <v>7634</v>
      </c>
      <c r="C411" s="2">
        <v>35.380000000000003</v>
      </c>
      <c r="D411" s="2">
        <v>2</v>
      </c>
      <c r="E411" s="2">
        <v>8</v>
      </c>
      <c r="F411" s="2">
        <v>1016.35</v>
      </c>
    </row>
    <row r="412" spans="1:6" x14ac:dyDescent="0.3">
      <c r="A412" s="2">
        <v>411</v>
      </c>
      <c r="B412" s="2" t="s">
        <v>7635</v>
      </c>
      <c r="C412" s="2">
        <v>35.380000000000003</v>
      </c>
      <c r="D412" s="2">
        <v>2</v>
      </c>
      <c r="E412" s="2">
        <v>8</v>
      </c>
      <c r="F412" s="2">
        <v>1016.18</v>
      </c>
    </row>
    <row r="413" spans="1:6" x14ac:dyDescent="0.3">
      <c r="A413" s="2">
        <v>412</v>
      </c>
      <c r="B413" s="2" t="s">
        <v>7636</v>
      </c>
      <c r="C413" s="2">
        <v>35.380000000000003</v>
      </c>
      <c r="D413" s="2">
        <v>2</v>
      </c>
      <c r="E413" s="2">
        <v>8</v>
      </c>
      <c r="F413" s="2">
        <v>1016.14</v>
      </c>
    </row>
    <row r="414" spans="1:6" x14ac:dyDescent="0.3">
      <c r="A414" s="2">
        <v>413</v>
      </c>
      <c r="B414" s="2" t="s">
        <v>7637</v>
      </c>
      <c r="C414" s="2">
        <v>35.380000000000003</v>
      </c>
      <c r="D414" s="2">
        <v>2</v>
      </c>
      <c r="E414" s="2">
        <v>8</v>
      </c>
      <c r="F414" s="2">
        <v>1015.98</v>
      </c>
    </row>
    <row r="415" spans="1:6" x14ac:dyDescent="0.3">
      <c r="A415" s="2">
        <v>414</v>
      </c>
      <c r="B415" s="2" t="s">
        <v>7638</v>
      </c>
      <c r="C415" s="2">
        <v>35.380000000000003</v>
      </c>
      <c r="D415" s="2">
        <v>2</v>
      </c>
      <c r="E415" s="2">
        <v>8</v>
      </c>
      <c r="F415" s="2">
        <v>1015.96</v>
      </c>
    </row>
    <row r="416" spans="1:6" x14ac:dyDescent="0.3">
      <c r="A416" s="2">
        <v>415</v>
      </c>
      <c r="B416" s="2" t="s">
        <v>7639</v>
      </c>
      <c r="C416" s="2">
        <v>35.380000000000003</v>
      </c>
      <c r="D416" s="2">
        <v>2</v>
      </c>
      <c r="E416" s="2">
        <v>8</v>
      </c>
      <c r="F416" s="2">
        <v>1016.29</v>
      </c>
    </row>
    <row r="417" spans="1:6" x14ac:dyDescent="0.3">
      <c r="A417" s="2">
        <v>416</v>
      </c>
      <c r="B417" s="2" t="s">
        <v>7640</v>
      </c>
      <c r="C417" s="2">
        <v>35.380000000000003</v>
      </c>
      <c r="D417" s="2">
        <v>2</v>
      </c>
      <c r="E417" s="2">
        <v>8</v>
      </c>
      <c r="F417" s="2">
        <v>1016.07</v>
      </c>
    </row>
    <row r="418" spans="1:6" x14ac:dyDescent="0.3">
      <c r="A418" s="2">
        <v>417</v>
      </c>
      <c r="B418" s="2" t="s">
        <v>7641</v>
      </c>
      <c r="C418" s="2">
        <v>35.380000000000003</v>
      </c>
      <c r="D418" s="2">
        <v>2</v>
      </c>
      <c r="E418" s="2">
        <v>8</v>
      </c>
      <c r="F418" s="2">
        <v>1015.92</v>
      </c>
    </row>
    <row r="419" spans="1:6" x14ac:dyDescent="0.3">
      <c r="A419" s="2">
        <v>418</v>
      </c>
      <c r="B419" s="2" t="s">
        <v>7642</v>
      </c>
      <c r="C419" s="2">
        <v>35.39</v>
      </c>
      <c r="D419" s="2">
        <v>2</v>
      </c>
      <c r="E419" s="2">
        <v>7.9</v>
      </c>
      <c r="F419" s="2">
        <v>1015.9</v>
      </c>
    </row>
    <row r="420" spans="1:6" x14ac:dyDescent="0.3">
      <c r="A420" s="2">
        <v>419</v>
      </c>
      <c r="B420" s="2" t="s">
        <v>7643</v>
      </c>
      <c r="C420" s="2">
        <v>35.380000000000003</v>
      </c>
      <c r="D420" s="2">
        <v>2</v>
      </c>
      <c r="E420" s="2">
        <v>8</v>
      </c>
      <c r="F420" s="2">
        <v>1016.08</v>
      </c>
    </row>
    <row r="421" spans="1:6" x14ac:dyDescent="0.3">
      <c r="A421" s="2">
        <v>420</v>
      </c>
      <c r="B421" s="2" t="s">
        <v>7644</v>
      </c>
      <c r="C421" s="2">
        <v>35.380000000000003</v>
      </c>
      <c r="D421" s="2">
        <v>2</v>
      </c>
      <c r="E421" s="2">
        <v>8</v>
      </c>
      <c r="F421" s="2">
        <v>1015.92</v>
      </c>
    </row>
    <row r="422" spans="1:6" x14ac:dyDescent="0.3">
      <c r="A422" s="2">
        <v>421</v>
      </c>
      <c r="B422" s="2" t="s">
        <v>7645</v>
      </c>
      <c r="C422" s="2">
        <v>35.36</v>
      </c>
      <c r="D422" s="2">
        <v>2</v>
      </c>
      <c r="E422" s="2">
        <v>8</v>
      </c>
      <c r="F422" s="2">
        <v>1015.87</v>
      </c>
    </row>
    <row r="423" spans="1:6" x14ac:dyDescent="0.3">
      <c r="A423" s="2">
        <v>422</v>
      </c>
      <c r="B423" s="2" t="s">
        <v>7646</v>
      </c>
      <c r="C423" s="2">
        <v>35.36</v>
      </c>
      <c r="D423" s="2">
        <v>2</v>
      </c>
      <c r="E423" s="2">
        <v>8</v>
      </c>
      <c r="F423" s="2">
        <v>1015.86</v>
      </c>
    </row>
    <row r="424" spans="1:6" x14ac:dyDescent="0.3">
      <c r="A424" s="2">
        <v>423</v>
      </c>
      <c r="B424" s="2" t="s">
        <v>7647</v>
      </c>
      <c r="C424" s="2">
        <v>35.380000000000003</v>
      </c>
      <c r="D424" s="2">
        <v>2</v>
      </c>
      <c r="E424" s="2">
        <v>8</v>
      </c>
      <c r="F424" s="2">
        <v>1016.01</v>
      </c>
    </row>
    <row r="425" spans="1:6" x14ac:dyDescent="0.3">
      <c r="A425" s="2">
        <v>424</v>
      </c>
      <c r="B425" s="2" t="s">
        <v>7648</v>
      </c>
      <c r="C425" s="2">
        <v>35.36</v>
      </c>
      <c r="D425" s="2">
        <v>2</v>
      </c>
      <c r="E425" s="2">
        <v>8</v>
      </c>
      <c r="F425" s="2">
        <v>1016.04</v>
      </c>
    </row>
    <row r="426" spans="1:6" x14ac:dyDescent="0.3">
      <c r="A426" s="2">
        <v>425</v>
      </c>
      <c r="B426" s="2" t="s">
        <v>7649</v>
      </c>
      <c r="C426" s="2">
        <v>35.380000000000003</v>
      </c>
      <c r="D426" s="2">
        <v>2</v>
      </c>
      <c r="E426" s="2">
        <v>8</v>
      </c>
      <c r="F426" s="2">
        <v>1016.09</v>
      </c>
    </row>
    <row r="427" spans="1:6" x14ac:dyDescent="0.3">
      <c r="A427" s="2">
        <v>426</v>
      </c>
      <c r="B427" s="2" t="s">
        <v>7650</v>
      </c>
      <c r="C427" s="2">
        <v>35.380000000000003</v>
      </c>
      <c r="D427" s="2">
        <v>2</v>
      </c>
      <c r="E427" s="2">
        <v>8</v>
      </c>
      <c r="F427" s="2">
        <v>1016.16</v>
      </c>
    </row>
    <row r="428" spans="1:6" x14ac:dyDescent="0.3">
      <c r="A428" s="2">
        <v>427</v>
      </c>
      <c r="B428" s="2" t="s">
        <v>7651</v>
      </c>
      <c r="C428" s="2">
        <v>35.380000000000003</v>
      </c>
      <c r="D428" s="2">
        <v>2</v>
      </c>
      <c r="E428" s="2">
        <v>7.9</v>
      </c>
      <c r="F428" s="2">
        <v>1015.89</v>
      </c>
    </row>
    <row r="429" spans="1:6" x14ac:dyDescent="0.3">
      <c r="A429" s="2">
        <v>428</v>
      </c>
      <c r="B429" s="2" t="s">
        <v>7652</v>
      </c>
      <c r="C429" s="2">
        <v>35.380000000000003</v>
      </c>
      <c r="D429" s="2">
        <v>2</v>
      </c>
      <c r="E429" s="2">
        <v>8</v>
      </c>
      <c r="F429" s="2">
        <v>1016.11</v>
      </c>
    </row>
    <row r="430" spans="1:6" x14ac:dyDescent="0.3">
      <c r="A430" s="2">
        <v>429</v>
      </c>
      <c r="B430" s="2" t="s">
        <v>7653</v>
      </c>
      <c r="C430" s="2">
        <v>35.380000000000003</v>
      </c>
      <c r="D430" s="2">
        <v>2</v>
      </c>
      <c r="E430" s="2">
        <v>8</v>
      </c>
      <c r="F430" s="2">
        <v>1016.23</v>
      </c>
    </row>
    <row r="431" spans="1:6" x14ac:dyDescent="0.3">
      <c r="A431" s="2">
        <v>430</v>
      </c>
      <c r="B431" s="2" t="s">
        <v>7654</v>
      </c>
      <c r="C431" s="2">
        <v>35.380000000000003</v>
      </c>
      <c r="D431" s="2">
        <v>2</v>
      </c>
      <c r="E431" s="2">
        <v>8</v>
      </c>
      <c r="F431" s="2">
        <v>1016</v>
      </c>
    </row>
    <row r="432" spans="1:6" x14ac:dyDescent="0.3">
      <c r="A432" s="2">
        <v>431</v>
      </c>
      <c r="B432" s="2" t="s">
        <v>7655</v>
      </c>
      <c r="C432" s="2">
        <v>35.380000000000003</v>
      </c>
      <c r="D432" s="2">
        <v>2</v>
      </c>
      <c r="E432" s="2">
        <v>8</v>
      </c>
      <c r="F432" s="2">
        <v>1015.79</v>
      </c>
    </row>
    <row r="433" spans="1:6" x14ac:dyDescent="0.3">
      <c r="A433" s="2">
        <v>432</v>
      </c>
      <c r="B433" s="2" t="s">
        <v>7656</v>
      </c>
      <c r="C433" s="2">
        <v>35.380000000000003</v>
      </c>
      <c r="D433" s="2">
        <v>2</v>
      </c>
      <c r="E433" s="2">
        <v>8</v>
      </c>
      <c r="F433" s="2">
        <v>1015.86</v>
      </c>
    </row>
    <row r="434" spans="1:6" x14ac:dyDescent="0.3">
      <c r="A434" s="2">
        <v>433</v>
      </c>
      <c r="B434" s="2" t="s">
        <v>7657</v>
      </c>
      <c r="C434" s="2">
        <v>35.380000000000003</v>
      </c>
      <c r="D434" s="2">
        <v>2</v>
      </c>
      <c r="E434" s="2">
        <v>8</v>
      </c>
      <c r="F434" s="2">
        <v>1016.1</v>
      </c>
    </row>
    <row r="435" spans="1:6" x14ac:dyDescent="0.3">
      <c r="A435" s="2">
        <v>434</v>
      </c>
      <c r="B435" s="2" t="s">
        <v>7658</v>
      </c>
      <c r="C435" s="2">
        <v>35.380000000000003</v>
      </c>
      <c r="D435" s="2">
        <v>2</v>
      </c>
      <c r="E435" s="2">
        <v>8</v>
      </c>
      <c r="F435" s="2">
        <v>1016.24</v>
      </c>
    </row>
    <row r="436" spans="1:6" x14ac:dyDescent="0.3">
      <c r="A436" s="2">
        <v>435</v>
      </c>
      <c r="B436" s="2" t="s">
        <v>7659</v>
      </c>
      <c r="C436" s="2">
        <v>35.380000000000003</v>
      </c>
      <c r="D436" s="2">
        <v>2</v>
      </c>
      <c r="E436" s="2">
        <v>8</v>
      </c>
      <c r="F436" s="2">
        <v>1015.87</v>
      </c>
    </row>
    <row r="437" spans="1:6" x14ac:dyDescent="0.3">
      <c r="A437" s="2">
        <v>436</v>
      </c>
      <c r="B437" s="2" t="s">
        <v>7660</v>
      </c>
      <c r="C437" s="2">
        <v>35.380000000000003</v>
      </c>
      <c r="D437" s="2">
        <v>2</v>
      </c>
      <c r="E437" s="2">
        <v>8</v>
      </c>
      <c r="F437" s="2">
        <v>1015.92</v>
      </c>
    </row>
    <row r="438" spans="1:6" x14ac:dyDescent="0.3">
      <c r="A438" s="2">
        <v>437</v>
      </c>
      <c r="B438" s="2" t="s">
        <v>7661</v>
      </c>
      <c r="C438" s="2">
        <v>35.380000000000003</v>
      </c>
      <c r="D438" s="2">
        <v>2</v>
      </c>
      <c r="E438" s="2">
        <v>8</v>
      </c>
      <c r="F438" s="2">
        <v>1016.05</v>
      </c>
    </row>
    <row r="439" spans="1:6" x14ac:dyDescent="0.3">
      <c r="A439" s="2">
        <v>438</v>
      </c>
      <c r="B439" s="2" t="s">
        <v>7662</v>
      </c>
      <c r="C439" s="2">
        <v>35.380000000000003</v>
      </c>
      <c r="D439" s="2">
        <v>2</v>
      </c>
      <c r="E439" s="2">
        <v>8</v>
      </c>
      <c r="F439" s="2">
        <v>1016.15</v>
      </c>
    </row>
    <row r="440" spans="1:6" x14ac:dyDescent="0.3">
      <c r="A440" s="2">
        <v>439</v>
      </c>
      <c r="B440" s="2" t="s">
        <v>7663</v>
      </c>
      <c r="C440" s="2">
        <v>35.380000000000003</v>
      </c>
      <c r="D440" s="2">
        <v>2</v>
      </c>
      <c r="E440" s="2">
        <v>8</v>
      </c>
      <c r="F440" s="2">
        <v>1016</v>
      </c>
    </row>
    <row r="441" spans="1:6" x14ac:dyDescent="0.3">
      <c r="A441" s="2">
        <v>440</v>
      </c>
      <c r="B441" s="2" t="s">
        <v>7664</v>
      </c>
      <c r="C441" s="2">
        <v>35.36</v>
      </c>
      <c r="D441" s="2">
        <v>2</v>
      </c>
      <c r="E441" s="2">
        <v>8</v>
      </c>
      <c r="F441" s="2">
        <v>1016.01</v>
      </c>
    </row>
    <row r="442" spans="1:6" x14ac:dyDescent="0.3">
      <c r="A442" s="2">
        <v>441</v>
      </c>
      <c r="B442" s="2" t="s">
        <v>7665</v>
      </c>
      <c r="C442" s="2">
        <v>35.36</v>
      </c>
      <c r="D442" s="2">
        <v>2</v>
      </c>
      <c r="E442" s="2">
        <v>8</v>
      </c>
      <c r="F442" s="2">
        <v>1016.06</v>
      </c>
    </row>
    <row r="443" spans="1:6" x14ac:dyDescent="0.3">
      <c r="A443" s="2">
        <v>442</v>
      </c>
      <c r="B443" s="2" t="s">
        <v>7666</v>
      </c>
      <c r="C443" s="2">
        <v>35.380000000000003</v>
      </c>
      <c r="D443" s="2">
        <v>2</v>
      </c>
      <c r="E443" s="2">
        <v>8</v>
      </c>
      <c r="F443" s="2">
        <v>1016.08</v>
      </c>
    </row>
    <row r="444" spans="1:6" x14ac:dyDescent="0.3">
      <c r="A444" s="2">
        <v>443</v>
      </c>
      <c r="B444" s="2" t="s">
        <v>7667</v>
      </c>
      <c r="C444" s="2">
        <v>35.36</v>
      </c>
      <c r="D444" s="2">
        <v>2</v>
      </c>
      <c r="E444" s="2">
        <v>8</v>
      </c>
      <c r="F444" s="2">
        <v>1016.22</v>
      </c>
    </row>
    <row r="445" spans="1:6" x14ac:dyDescent="0.3">
      <c r="A445" s="2">
        <v>444</v>
      </c>
      <c r="B445" s="2" t="s">
        <v>7668</v>
      </c>
      <c r="C445" s="2">
        <v>35.36</v>
      </c>
      <c r="D445" s="2">
        <v>2</v>
      </c>
      <c r="E445" s="2">
        <v>8</v>
      </c>
      <c r="F445" s="2">
        <v>1016.16</v>
      </c>
    </row>
    <row r="446" spans="1:6" x14ac:dyDescent="0.3">
      <c r="A446" s="2">
        <v>445</v>
      </c>
      <c r="B446" s="2" t="s">
        <v>7669</v>
      </c>
      <c r="C446" s="2">
        <v>35.36</v>
      </c>
      <c r="D446" s="2">
        <v>2</v>
      </c>
      <c r="E446" s="2">
        <v>7.9</v>
      </c>
      <c r="F446" s="2">
        <v>1015.96</v>
      </c>
    </row>
    <row r="447" spans="1:6" x14ac:dyDescent="0.3">
      <c r="A447" s="2">
        <v>446</v>
      </c>
      <c r="B447" s="2" t="s">
        <v>7670</v>
      </c>
      <c r="C447" s="2">
        <v>35.36</v>
      </c>
      <c r="D447" s="2">
        <v>2</v>
      </c>
      <c r="E447" s="2">
        <v>8</v>
      </c>
      <c r="F447" s="2">
        <v>1015.95</v>
      </c>
    </row>
    <row r="448" spans="1:6" x14ac:dyDescent="0.3">
      <c r="A448" s="2">
        <v>447</v>
      </c>
      <c r="B448" s="2" t="s">
        <v>7671</v>
      </c>
      <c r="C448" s="2">
        <v>35.47</v>
      </c>
      <c r="D448" s="2">
        <v>2</v>
      </c>
      <c r="E448" s="2">
        <v>8</v>
      </c>
      <c r="F448" s="2">
        <v>1015.95</v>
      </c>
    </row>
    <row r="449" spans="1:6" x14ac:dyDescent="0.3">
      <c r="A449" s="2">
        <v>448</v>
      </c>
      <c r="B449" s="2" t="s">
        <v>7672</v>
      </c>
      <c r="C449" s="2">
        <v>35.36</v>
      </c>
      <c r="D449" s="2">
        <v>2</v>
      </c>
      <c r="E449" s="2">
        <v>8</v>
      </c>
      <c r="F449" s="2">
        <v>1016.03</v>
      </c>
    </row>
    <row r="450" spans="1:6" x14ac:dyDescent="0.3">
      <c r="A450" s="2">
        <v>449</v>
      </c>
      <c r="B450" s="2" t="s">
        <v>7673</v>
      </c>
      <c r="C450" s="2">
        <v>35.36</v>
      </c>
      <c r="D450" s="2">
        <v>2</v>
      </c>
      <c r="E450" s="2">
        <v>8</v>
      </c>
      <c r="F450" s="2">
        <v>1016.11</v>
      </c>
    </row>
    <row r="451" spans="1:6" x14ac:dyDescent="0.3">
      <c r="A451" s="2">
        <v>450</v>
      </c>
      <c r="B451" s="2" t="s">
        <v>7674</v>
      </c>
      <c r="C451" s="2">
        <v>35.36</v>
      </c>
      <c r="D451" s="2">
        <v>2</v>
      </c>
      <c r="E451" s="2">
        <v>8</v>
      </c>
      <c r="F451" s="2">
        <v>1016.05</v>
      </c>
    </row>
    <row r="452" spans="1:6" x14ac:dyDescent="0.3">
      <c r="A452" s="2">
        <v>451</v>
      </c>
      <c r="B452" s="2" t="s">
        <v>7675</v>
      </c>
      <c r="C452" s="2">
        <v>35.36</v>
      </c>
      <c r="D452" s="2">
        <v>2</v>
      </c>
      <c r="E452" s="2">
        <v>8</v>
      </c>
      <c r="F452" s="2">
        <v>1016.14</v>
      </c>
    </row>
    <row r="453" spans="1:6" x14ac:dyDescent="0.3">
      <c r="A453" s="2">
        <v>452</v>
      </c>
      <c r="B453" s="2" t="s">
        <v>7676</v>
      </c>
      <c r="C453" s="2">
        <v>35.36</v>
      </c>
      <c r="D453" s="2">
        <v>2</v>
      </c>
      <c r="E453" s="2">
        <v>7.9</v>
      </c>
      <c r="F453" s="2">
        <v>1015.99</v>
      </c>
    </row>
    <row r="454" spans="1:6" x14ac:dyDescent="0.3">
      <c r="A454" s="2">
        <v>453</v>
      </c>
      <c r="B454" s="2" t="s">
        <v>7677</v>
      </c>
      <c r="C454" s="2">
        <v>35.47</v>
      </c>
      <c r="D454" s="2">
        <v>2</v>
      </c>
      <c r="E454" s="2">
        <v>8</v>
      </c>
      <c r="F454" s="2">
        <v>1016.04</v>
      </c>
    </row>
    <row r="455" spans="1:6" x14ac:dyDescent="0.3">
      <c r="A455" s="2">
        <v>454</v>
      </c>
      <c r="B455" s="2" t="s">
        <v>7678</v>
      </c>
      <c r="C455" s="2">
        <v>35.36</v>
      </c>
      <c r="D455" s="2">
        <v>2</v>
      </c>
      <c r="E455" s="2">
        <v>8</v>
      </c>
      <c r="F455" s="2">
        <v>1016.11</v>
      </c>
    </row>
    <row r="456" spans="1:6" x14ac:dyDescent="0.3">
      <c r="A456" s="2">
        <v>455</v>
      </c>
      <c r="B456" s="2" t="s">
        <v>7679</v>
      </c>
      <c r="C456" s="2">
        <v>35.36</v>
      </c>
      <c r="D456" s="2">
        <v>2</v>
      </c>
      <c r="E456" s="2">
        <v>8</v>
      </c>
      <c r="F456" s="2">
        <v>1016.27</v>
      </c>
    </row>
    <row r="457" spans="1:6" x14ac:dyDescent="0.3">
      <c r="A457" s="2">
        <v>456</v>
      </c>
      <c r="B457" s="2" t="s">
        <v>7680</v>
      </c>
      <c r="C457" s="2">
        <v>35.36</v>
      </c>
      <c r="D457" s="2">
        <v>2</v>
      </c>
      <c r="E457" s="2">
        <v>8</v>
      </c>
      <c r="F457" s="2">
        <v>1016.26</v>
      </c>
    </row>
    <row r="458" spans="1:6" x14ac:dyDescent="0.3">
      <c r="A458" s="2">
        <v>457</v>
      </c>
      <c r="B458" s="2" t="s">
        <v>7681</v>
      </c>
      <c r="C458" s="2">
        <v>35.36</v>
      </c>
      <c r="D458" s="2">
        <v>2</v>
      </c>
      <c r="E458" s="2">
        <v>8</v>
      </c>
      <c r="F458" s="2">
        <v>1016.18</v>
      </c>
    </row>
    <row r="459" spans="1:6" x14ac:dyDescent="0.3">
      <c r="A459" s="2">
        <v>458</v>
      </c>
      <c r="B459" s="2" t="s">
        <v>7682</v>
      </c>
      <c r="C459" s="2">
        <v>35.5</v>
      </c>
      <c r="D459" s="2">
        <v>2</v>
      </c>
      <c r="E459" s="2">
        <v>8</v>
      </c>
      <c r="F459" s="2">
        <v>1016.15</v>
      </c>
    </row>
    <row r="460" spans="1:6" x14ac:dyDescent="0.3">
      <c r="A460" s="2">
        <v>459</v>
      </c>
      <c r="B460" s="2" t="s">
        <v>7683</v>
      </c>
      <c r="C460" s="2">
        <v>35.36</v>
      </c>
      <c r="D460" s="2">
        <v>2</v>
      </c>
      <c r="E460" s="2">
        <v>8</v>
      </c>
      <c r="F460" s="2">
        <v>1016.2</v>
      </c>
    </row>
    <row r="461" spans="1:6" x14ac:dyDescent="0.3">
      <c r="A461" s="2">
        <v>460</v>
      </c>
      <c r="B461" s="2" t="s">
        <v>7684</v>
      </c>
      <c r="C461" s="2">
        <v>35.36</v>
      </c>
      <c r="D461" s="2">
        <v>2</v>
      </c>
      <c r="E461" s="2">
        <v>8</v>
      </c>
      <c r="F461" s="2">
        <v>1016.33</v>
      </c>
    </row>
    <row r="462" spans="1:6" x14ac:dyDescent="0.3">
      <c r="A462" s="2">
        <v>461</v>
      </c>
      <c r="B462" s="2" t="s">
        <v>7685</v>
      </c>
      <c r="C462" s="2">
        <v>35.36</v>
      </c>
      <c r="D462" s="2">
        <v>2</v>
      </c>
      <c r="E462" s="2">
        <v>8</v>
      </c>
      <c r="F462" s="2">
        <v>1016.22</v>
      </c>
    </row>
    <row r="463" spans="1:6" x14ac:dyDescent="0.3">
      <c r="A463" s="2">
        <v>462</v>
      </c>
      <c r="B463" s="2" t="s">
        <v>7686</v>
      </c>
      <c r="C463" s="2">
        <v>35.36</v>
      </c>
      <c r="D463" s="2">
        <v>2</v>
      </c>
      <c r="E463" s="2">
        <v>8</v>
      </c>
      <c r="F463" s="2">
        <v>1016.3</v>
      </c>
    </row>
    <row r="464" spans="1:6" x14ac:dyDescent="0.3">
      <c r="A464" s="2">
        <v>463</v>
      </c>
      <c r="B464" s="2" t="s">
        <v>7687</v>
      </c>
      <c r="C464" s="2">
        <v>35.479999999999997</v>
      </c>
      <c r="D464" s="2">
        <v>2</v>
      </c>
      <c r="E464" s="2">
        <v>8</v>
      </c>
      <c r="F464" s="2">
        <v>1016.31</v>
      </c>
    </row>
    <row r="465" spans="1:6" x14ac:dyDescent="0.3">
      <c r="A465" s="2">
        <v>464</v>
      </c>
      <c r="B465" s="2" t="s">
        <v>7688</v>
      </c>
      <c r="C465" s="2">
        <v>35.36</v>
      </c>
      <c r="D465" s="2">
        <v>2</v>
      </c>
      <c r="E465" s="2">
        <v>8</v>
      </c>
      <c r="F465" s="2">
        <v>1016.3</v>
      </c>
    </row>
    <row r="466" spans="1:6" x14ac:dyDescent="0.3">
      <c r="A466" s="2">
        <v>465</v>
      </c>
      <c r="B466" s="2" t="s">
        <v>7689</v>
      </c>
      <c r="C466" s="2">
        <v>35.36</v>
      </c>
      <c r="D466" s="2">
        <v>2</v>
      </c>
      <c r="E466" s="2">
        <v>8</v>
      </c>
      <c r="F466" s="2">
        <v>1016.28</v>
      </c>
    </row>
    <row r="467" spans="1:6" x14ac:dyDescent="0.3">
      <c r="A467" s="2">
        <v>466</v>
      </c>
      <c r="B467" s="2" t="s">
        <v>7690</v>
      </c>
      <c r="C467" s="2">
        <v>35.36</v>
      </c>
      <c r="D467" s="2">
        <v>2</v>
      </c>
      <c r="E467" s="2">
        <v>7.9</v>
      </c>
      <c r="F467" s="2">
        <v>1016.2</v>
      </c>
    </row>
    <row r="468" spans="1:6" x14ac:dyDescent="0.3">
      <c r="A468" s="2">
        <v>467</v>
      </c>
      <c r="B468" s="2" t="s">
        <v>7691</v>
      </c>
      <c r="C468" s="2">
        <v>35.36</v>
      </c>
      <c r="D468" s="2">
        <v>2</v>
      </c>
      <c r="E468" s="2">
        <v>8</v>
      </c>
      <c r="F468" s="2">
        <v>1016.37</v>
      </c>
    </row>
    <row r="469" spans="1:6" x14ac:dyDescent="0.3">
      <c r="A469" s="2">
        <v>468</v>
      </c>
      <c r="B469" s="2" t="s">
        <v>7692</v>
      </c>
      <c r="C469" s="2">
        <v>35.36</v>
      </c>
      <c r="D469" s="2">
        <v>2</v>
      </c>
      <c r="E469" s="2">
        <v>8</v>
      </c>
      <c r="F469" s="2">
        <v>1016.44</v>
      </c>
    </row>
    <row r="470" spans="1:6" x14ac:dyDescent="0.3">
      <c r="A470" s="2">
        <v>469</v>
      </c>
      <c r="B470" s="2" t="s">
        <v>7693</v>
      </c>
      <c r="C470" s="2">
        <v>35.36</v>
      </c>
      <c r="D470" s="2">
        <v>2</v>
      </c>
      <c r="E470" s="2">
        <v>7.9</v>
      </c>
      <c r="F470" s="2">
        <v>1016.21</v>
      </c>
    </row>
    <row r="471" spans="1:6" x14ac:dyDescent="0.3">
      <c r="A471" s="2">
        <v>470</v>
      </c>
      <c r="B471" s="2" t="s">
        <v>7694</v>
      </c>
      <c r="C471" s="2">
        <v>35.36</v>
      </c>
      <c r="D471" s="2">
        <v>2</v>
      </c>
      <c r="E471" s="2">
        <v>8</v>
      </c>
      <c r="F471" s="2">
        <v>1016.2</v>
      </c>
    </row>
    <row r="472" spans="1:6" x14ac:dyDescent="0.3">
      <c r="A472" s="2">
        <v>471</v>
      </c>
      <c r="B472" s="2" t="s">
        <v>7695</v>
      </c>
      <c r="C472" s="2">
        <v>35.36</v>
      </c>
      <c r="D472" s="2">
        <v>2</v>
      </c>
      <c r="E472" s="2">
        <v>8</v>
      </c>
      <c r="F472" s="2">
        <v>1016.34</v>
      </c>
    </row>
    <row r="473" spans="1:6" x14ac:dyDescent="0.3">
      <c r="A473" s="2">
        <v>472</v>
      </c>
      <c r="B473" s="2" t="s">
        <v>7696</v>
      </c>
      <c r="C473" s="2">
        <v>35.36</v>
      </c>
      <c r="D473" s="2">
        <v>2</v>
      </c>
      <c r="E473" s="2">
        <v>8</v>
      </c>
      <c r="F473" s="2">
        <v>1016.39</v>
      </c>
    </row>
    <row r="474" spans="1:6" x14ac:dyDescent="0.3">
      <c r="A474" s="2">
        <v>473</v>
      </c>
      <c r="B474" s="2" t="s">
        <v>7697</v>
      </c>
      <c r="C474" s="2">
        <v>35.36</v>
      </c>
      <c r="D474" s="2">
        <v>2</v>
      </c>
      <c r="E474" s="2">
        <v>7.9</v>
      </c>
      <c r="F474" s="2">
        <v>1016.42</v>
      </c>
    </row>
    <row r="475" spans="1:6" x14ac:dyDescent="0.3">
      <c r="A475" s="2">
        <v>474</v>
      </c>
      <c r="B475" s="2" t="s">
        <v>7698</v>
      </c>
      <c r="C475" s="2">
        <v>35.36</v>
      </c>
      <c r="D475" s="2">
        <v>2</v>
      </c>
      <c r="E475" s="2">
        <v>8</v>
      </c>
      <c r="F475" s="2">
        <v>1016.61</v>
      </c>
    </row>
    <row r="476" spans="1:6" x14ac:dyDescent="0.3">
      <c r="A476" s="2">
        <v>475</v>
      </c>
      <c r="B476" s="2" t="s">
        <v>7699</v>
      </c>
      <c r="C476" s="2">
        <v>35.380000000000003</v>
      </c>
      <c r="D476" s="2">
        <v>2</v>
      </c>
      <c r="E476" s="2">
        <v>8</v>
      </c>
      <c r="F476" s="2">
        <v>1016.48</v>
      </c>
    </row>
    <row r="477" spans="1:6" x14ac:dyDescent="0.3">
      <c r="A477" s="2">
        <v>476</v>
      </c>
      <c r="B477" s="2" t="s">
        <v>7700</v>
      </c>
      <c r="C477" s="2">
        <v>35.36</v>
      </c>
      <c r="D477" s="2">
        <v>2</v>
      </c>
      <c r="E477" s="2">
        <v>8</v>
      </c>
      <c r="F477" s="2">
        <v>1016.28</v>
      </c>
    </row>
    <row r="478" spans="1:6" x14ac:dyDescent="0.3">
      <c r="A478" s="2">
        <v>477</v>
      </c>
      <c r="B478" s="2" t="s">
        <v>7701</v>
      </c>
      <c r="C478" s="2">
        <v>35.36</v>
      </c>
      <c r="D478" s="2">
        <v>2</v>
      </c>
      <c r="E478" s="2">
        <v>8</v>
      </c>
      <c r="F478" s="2">
        <v>1016.32</v>
      </c>
    </row>
    <row r="479" spans="1:6" x14ac:dyDescent="0.3">
      <c r="A479" s="2">
        <v>478</v>
      </c>
      <c r="B479" s="2" t="s">
        <v>7702</v>
      </c>
      <c r="C479" s="2">
        <v>35.36</v>
      </c>
      <c r="D479" s="2">
        <v>2</v>
      </c>
      <c r="E479" s="2">
        <v>8</v>
      </c>
      <c r="F479" s="2">
        <v>1016.28</v>
      </c>
    </row>
    <row r="480" spans="1:6" x14ac:dyDescent="0.3">
      <c r="A480" s="2">
        <v>479</v>
      </c>
      <c r="B480" s="2" t="s">
        <v>7703</v>
      </c>
      <c r="C480" s="2">
        <v>35.340000000000003</v>
      </c>
      <c r="D480" s="2">
        <v>2</v>
      </c>
      <c r="E480" s="2">
        <v>8</v>
      </c>
      <c r="F480" s="2">
        <v>1016.2</v>
      </c>
    </row>
    <row r="481" spans="1:6" x14ac:dyDescent="0.3">
      <c r="A481" s="2">
        <v>480</v>
      </c>
      <c r="B481" s="2" t="s">
        <v>7704</v>
      </c>
      <c r="C481" s="2">
        <v>35.340000000000003</v>
      </c>
      <c r="D481" s="2">
        <v>2</v>
      </c>
      <c r="E481" s="2">
        <v>8</v>
      </c>
      <c r="F481" s="2">
        <v>1016.25</v>
      </c>
    </row>
    <row r="482" spans="1:6" x14ac:dyDescent="0.3">
      <c r="A482" s="2">
        <v>481</v>
      </c>
      <c r="B482" s="2" t="s">
        <v>7705</v>
      </c>
      <c r="C482" s="2">
        <v>35.340000000000003</v>
      </c>
      <c r="D482" s="2">
        <v>2</v>
      </c>
      <c r="E482" s="2">
        <v>8</v>
      </c>
      <c r="F482" s="2">
        <v>1016.29</v>
      </c>
    </row>
    <row r="483" spans="1:6" x14ac:dyDescent="0.3">
      <c r="A483" s="2">
        <v>482</v>
      </c>
      <c r="B483" s="2" t="s">
        <v>7706</v>
      </c>
      <c r="C483" s="2">
        <v>35.340000000000003</v>
      </c>
      <c r="D483" s="2">
        <v>2</v>
      </c>
      <c r="E483" s="2">
        <v>8</v>
      </c>
      <c r="F483" s="2">
        <v>1016.27</v>
      </c>
    </row>
    <row r="484" spans="1:6" x14ac:dyDescent="0.3">
      <c r="A484" s="2">
        <v>483</v>
      </c>
      <c r="B484" s="2" t="s">
        <v>7707</v>
      </c>
      <c r="C484" s="2">
        <v>35.340000000000003</v>
      </c>
      <c r="D484" s="2">
        <v>2</v>
      </c>
      <c r="E484" s="2">
        <v>8</v>
      </c>
      <c r="F484" s="2">
        <v>1016.17</v>
      </c>
    </row>
    <row r="485" spans="1:6" x14ac:dyDescent="0.3">
      <c r="A485" s="2">
        <v>484</v>
      </c>
      <c r="B485" s="2" t="s">
        <v>7708</v>
      </c>
      <c r="C485" s="2">
        <v>35.340000000000003</v>
      </c>
      <c r="D485" s="2">
        <v>2</v>
      </c>
      <c r="E485" s="2">
        <v>8</v>
      </c>
      <c r="F485" s="2">
        <v>1016.42</v>
      </c>
    </row>
    <row r="486" spans="1:6" x14ac:dyDescent="0.3">
      <c r="A486" s="2">
        <v>485</v>
      </c>
      <c r="B486" s="2" t="s">
        <v>7709</v>
      </c>
      <c r="C486" s="2">
        <v>35.31</v>
      </c>
      <c r="D486" s="2">
        <v>2</v>
      </c>
      <c r="E486" s="2">
        <v>8</v>
      </c>
      <c r="F486" s="2">
        <v>1016.38</v>
      </c>
    </row>
    <row r="487" spans="1:6" x14ac:dyDescent="0.3">
      <c r="A487" s="2">
        <v>486</v>
      </c>
      <c r="B487" s="2" t="s">
        <v>7710</v>
      </c>
      <c r="C487" s="2">
        <v>35.31</v>
      </c>
      <c r="D487" s="2">
        <v>2</v>
      </c>
      <c r="E487" s="2">
        <v>8</v>
      </c>
      <c r="F487" s="2">
        <v>1016.29</v>
      </c>
    </row>
    <row r="488" spans="1:6" x14ac:dyDescent="0.3">
      <c r="A488" s="2">
        <v>487</v>
      </c>
      <c r="B488" s="2" t="s">
        <v>7711</v>
      </c>
      <c r="C488" s="2">
        <v>35.299999999999997</v>
      </c>
      <c r="D488" s="2">
        <v>2</v>
      </c>
      <c r="E488" s="2">
        <v>8</v>
      </c>
      <c r="F488" s="2">
        <v>1016.36</v>
      </c>
    </row>
    <row r="489" spans="1:6" x14ac:dyDescent="0.3">
      <c r="A489" s="2">
        <v>488</v>
      </c>
      <c r="B489" s="2" t="s">
        <v>7712</v>
      </c>
      <c r="C489" s="2">
        <v>35.299999999999997</v>
      </c>
      <c r="D489" s="2">
        <v>2</v>
      </c>
      <c r="E489" s="2">
        <v>8</v>
      </c>
      <c r="F489" s="2">
        <v>1016.41</v>
      </c>
    </row>
    <row r="490" spans="1:6" x14ac:dyDescent="0.3">
      <c r="A490" s="2">
        <v>489</v>
      </c>
      <c r="B490" s="2" t="s">
        <v>7713</v>
      </c>
      <c r="C490" s="2">
        <v>35.29</v>
      </c>
      <c r="D490" s="2">
        <v>2</v>
      </c>
      <c r="E490" s="2">
        <v>8</v>
      </c>
      <c r="F490" s="2">
        <v>1016.38</v>
      </c>
    </row>
    <row r="491" spans="1:6" x14ac:dyDescent="0.3">
      <c r="A491" s="2">
        <v>490</v>
      </c>
      <c r="B491" s="2" t="s">
        <v>7714</v>
      </c>
      <c r="C491" s="2">
        <v>35.29</v>
      </c>
      <c r="D491" s="2">
        <v>2</v>
      </c>
      <c r="E491" s="2">
        <v>8</v>
      </c>
      <c r="F491" s="2">
        <v>1016.42</v>
      </c>
    </row>
    <row r="492" spans="1:6" x14ac:dyDescent="0.3">
      <c r="A492" s="2">
        <v>491</v>
      </c>
      <c r="B492" s="2" t="s">
        <v>7715</v>
      </c>
      <c r="C492" s="2">
        <v>35.270000000000003</v>
      </c>
      <c r="D492" s="2">
        <v>2</v>
      </c>
      <c r="E492" s="2">
        <v>8</v>
      </c>
      <c r="F492" s="2">
        <v>1016.32</v>
      </c>
    </row>
    <row r="493" spans="1:6" x14ac:dyDescent="0.3">
      <c r="A493" s="2">
        <v>492</v>
      </c>
      <c r="B493" s="2" t="s">
        <v>7716</v>
      </c>
      <c r="C493" s="2">
        <v>35.270000000000003</v>
      </c>
      <c r="D493" s="2">
        <v>2</v>
      </c>
      <c r="E493" s="2">
        <v>8</v>
      </c>
      <c r="F493" s="2">
        <v>1016.45</v>
      </c>
    </row>
    <row r="494" spans="1:6" x14ac:dyDescent="0.3">
      <c r="A494" s="2">
        <v>493</v>
      </c>
      <c r="B494" s="2" t="s">
        <v>7717</v>
      </c>
      <c r="C494" s="2">
        <v>35.29</v>
      </c>
      <c r="D494" s="2">
        <v>2</v>
      </c>
      <c r="E494" s="2">
        <v>8</v>
      </c>
      <c r="F494" s="2">
        <v>1016.41</v>
      </c>
    </row>
    <row r="495" spans="1:6" x14ac:dyDescent="0.3">
      <c r="A495" s="2">
        <v>494</v>
      </c>
      <c r="B495" s="2" t="s">
        <v>7718</v>
      </c>
      <c r="C495" s="2">
        <v>35.270000000000003</v>
      </c>
      <c r="D495" s="2">
        <v>2</v>
      </c>
      <c r="E495" s="2">
        <v>8</v>
      </c>
      <c r="F495" s="2">
        <v>1016.61</v>
      </c>
    </row>
    <row r="496" spans="1:6" x14ac:dyDescent="0.3">
      <c r="A496" s="2">
        <v>495</v>
      </c>
      <c r="B496" s="2" t="s">
        <v>7719</v>
      </c>
      <c r="C496" s="2">
        <v>35.270000000000003</v>
      </c>
      <c r="D496" s="2">
        <v>2</v>
      </c>
      <c r="E496" s="2">
        <v>8</v>
      </c>
      <c r="F496" s="2">
        <v>1016.46</v>
      </c>
    </row>
    <row r="497" spans="1:6" x14ac:dyDescent="0.3">
      <c r="A497" s="2">
        <v>496</v>
      </c>
      <c r="B497" s="2" t="s">
        <v>7720</v>
      </c>
      <c r="C497" s="2">
        <v>35.25</v>
      </c>
      <c r="D497" s="2">
        <v>2</v>
      </c>
      <c r="E497" s="2">
        <v>8</v>
      </c>
      <c r="F497" s="2">
        <v>1016.38</v>
      </c>
    </row>
    <row r="498" spans="1:6" x14ac:dyDescent="0.3">
      <c r="A498" s="2">
        <v>497</v>
      </c>
      <c r="B498" s="2" t="s">
        <v>7721</v>
      </c>
      <c r="C498" s="2">
        <v>35.25</v>
      </c>
      <c r="D498" s="2">
        <v>2</v>
      </c>
      <c r="E498" s="2">
        <v>8</v>
      </c>
      <c r="F498" s="2">
        <v>1016.41</v>
      </c>
    </row>
    <row r="499" spans="1:6" x14ac:dyDescent="0.3">
      <c r="A499" s="2">
        <v>498</v>
      </c>
      <c r="B499" s="2" t="s">
        <v>7722</v>
      </c>
      <c r="C499" s="2">
        <v>35.25</v>
      </c>
      <c r="D499" s="2">
        <v>2</v>
      </c>
      <c r="E499" s="2">
        <v>8</v>
      </c>
      <c r="F499" s="2">
        <v>1016.36</v>
      </c>
    </row>
    <row r="500" spans="1:6" x14ac:dyDescent="0.3">
      <c r="A500" s="2">
        <v>499</v>
      </c>
      <c r="B500" s="2" t="s">
        <v>7723</v>
      </c>
      <c r="C500" s="2">
        <v>35.229999999999997</v>
      </c>
      <c r="D500" s="2">
        <v>2</v>
      </c>
      <c r="E500" s="2">
        <v>8</v>
      </c>
      <c r="F500" s="2">
        <v>1016.43</v>
      </c>
    </row>
    <row r="501" spans="1:6" x14ac:dyDescent="0.3">
      <c r="A501" s="2">
        <v>500</v>
      </c>
      <c r="B501" s="2" t="s">
        <v>7724</v>
      </c>
      <c r="C501" s="2">
        <v>35.229999999999997</v>
      </c>
      <c r="D501" s="2">
        <v>2</v>
      </c>
      <c r="E501" s="2">
        <v>8</v>
      </c>
      <c r="F501" s="2">
        <v>1016.52</v>
      </c>
    </row>
    <row r="502" spans="1:6" x14ac:dyDescent="0.3">
      <c r="A502" s="2">
        <v>501</v>
      </c>
      <c r="B502" s="2" t="s">
        <v>7725</v>
      </c>
      <c r="C502" s="2">
        <v>35.25</v>
      </c>
      <c r="D502" s="2">
        <v>2</v>
      </c>
      <c r="E502" s="2">
        <v>8</v>
      </c>
      <c r="F502" s="2">
        <v>1016.37</v>
      </c>
    </row>
    <row r="503" spans="1:6" x14ac:dyDescent="0.3">
      <c r="A503" s="2">
        <v>502</v>
      </c>
      <c r="B503" s="2" t="s">
        <v>7726</v>
      </c>
      <c r="C503" s="2">
        <v>35.229999999999997</v>
      </c>
      <c r="D503" s="2">
        <v>2</v>
      </c>
      <c r="E503" s="2">
        <v>8</v>
      </c>
      <c r="F503" s="2">
        <v>1016.41</v>
      </c>
    </row>
    <row r="504" spans="1:6" x14ac:dyDescent="0.3">
      <c r="A504" s="2">
        <v>503</v>
      </c>
      <c r="B504" s="2" t="s">
        <v>7727</v>
      </c>
      <c r="C504" s="2">
        <v>35.22</v>
      </c>
      <c r="D504" s="2">
        <v>2</v>
      </c>
      <c r="E504" s="2">
        <v>8</v>
      </c>
      <c r="F504" s="2">
        <v>1016.35</v>
      </c>
    </row>
    <row r="505" spans="1:6" x14ac:dyDescent="0.3">
      <c r="A505" s="2">
        <v>504</v>
      </c>
      <c r="B505" s="2" t="s">
        <v>7728</v>
      </c>
      <c r="C505" s="2">
        <v>35.21</v>
      </c>
      <c r="D505" s="2">
        <v>2</v>
      </c>
      <c r="E505" s="2">
        <v>7.9</v>
      </c>
      <c r="F505" s="2">
        <v>1016.48</v>
      </c>
    </row>
    <row r="506" spans="1:6" x14ac:dyDescent="0.3">
      <c r="A506" s="2">
        <v>505</v>
      </c>
      <c r="B506" s="2" t="s">
        <v>7729</v>
      </c>
      <c r="C506" s="2">
        <v>35.21</v>
      </c>
      <c r="D506" s="2">
        <v>2</v>
      </c>
      <c r="E506" s="2">
        <v>8</v>
      </c>
      <c r="F506" s="2">
        <v>1016.35</v>
      </c>
    </row>
    <row r="507" spans="1:6" x14ac:dyDescent="0.3">
      <c r="A507" s="2">
        <v>506</v>
      </c>
      <c r="B507" s="2" t="s">
        <v>7730</v>
      </c>
      <c r="C507" s="2">
        <v>35.200000000000003</v>
      </c>
      <c r="D507" s="2">
        <v>2</v>
      </c>
      <c r="E507" s="2">
        <v>8</v>
      </c>
      <c r="F507" s="2">
        <v>1016.33</v>
      </c>
    </row>
    <row r="508" spans="1:6" x14ac:dyDescent="0.3">
      <c r="A508" s="2">
        <v>507</v>
      </c>
      <c r="B508" s="2" t="s">
        <v>7731</v>
      </c>
      <c r="C508" s="2">
        <v>35.18</v>
      </c>
      <c r="D508" s="2">
        <v>2</v>
      </c>
      <c r="E508" s="2">
        <v>8</v>
      </c>
      <c r="F508" s="2">
        <v>1016.41</v>
      </c>
    </row>
    <row r="509" spans="1:6" x14ac:dyDescent="0.3">
      <c r="A509" s="2">
        <v>508</v>
      </c>
      <c r="B509" s="2" t="s">
        <v>7732</v>
      </c>
      <c r="C509" s="2">
        <v>35.18</v>
      </c>
      <c r="D509" s="2">
        <v>2</v>
      </c>
      <c r="E509" s="2">
        <v>8</v>
      </c>
      <c r="F509" s="2">
        <v>1016.41</v>
      </c>
    </row>
    <row r="510" spans="1:6" x14ac:dyDescent="0.3">
      <c r="A510" s="2">
        <v>509</v>
      </c>
      <c r="B510" s="2" t="s">
        <v>7733</v>
      </c>
      <c r="C510" s="2">
        <v>35.18</v>
      </c>
      <c r="D510" s="2">
        <v>2</v>
      </c>
      <c r="E510" s="2">
        <v>8</v>
      </c>
      <c r="F510" s="2">
        <v>1016.39</v>
      </c>
    </row>
    <row r="511" spans="1:6" x14ac:dyDescent="0.3">
      <c r="A511" s="2">
        <v>510</v>
      </c>
      <c r="B511" s="2" t="s">
        <v>7734</v>
      </c>
      <c r="C511" s="2">
        <v>35.18</v>
      </c>
      <c r="D511" s="2">
        <v>2</v>
      </c>
      <c r="E511" s="2">
        <v>8</v>
      </c>
      <c r="F511" s="2">
        <v>1016.35</v>
      </c>
    </row>
    <row r="512" spans="1:6" x14ac:dyDescent="0.3">
      <c r="A512" s="2">
        <v>511</v>
      </c>
      <c r="B512" s="2" t="s">
        <v>7735</v>
      </c>
      <c r="C512" s="2">
        <v>35.159999999999997</v>
      </c>
      <c r="D512" s="2">
        <v>2</v>
      </c>
      <c r="E512" s="2">
        <v>8</v>
      </c>
      <c r="F512" s="2">
        <v>1016.54</v>
      </c>
    </row>
    <row r="513" spans="1:6" x14ac:dyDescent="0.3">
      <c r="A513" s="2">
        <v>512</v>
      </c>
      <c r="B513" s="2" t="s">
        <v>7736</v>
      </c>
      <c r="C513" s="2">
        <v>35.159999999999997</v>
      </c>
      <c r="D513" s="2">
        <v>2</v>
      </c>
      <c r="E513" s="2">
        <v>8</v>
      </c>
      <c r="F513" s="2">
        <v>1016.44</v>
      </c>
    </row>
    <row r="514" spans="1:6" x14ac:dyDescent="0.3">
      <c r="A514" s="2">
        <v>513</v>
      </c>
      <c r="B514" s="2" t="s">
        <v>7737</v>
      </c>
      <c r="C514" s="2">
        <v>35.14</v>
      </c>
      <c r="D514" s="2">
        <v>2</v>
      </c>
      <c r="E514" s="2">
        <v>8</v>
      </c>
      <c r="F514" s="2">
        <v>1016.41</v>
      </c>
    </row>
    <row r="515" spans="1:6" x14ac:dyDescent="0.3">
      <c r="A515" s="2">
        <v>514</v>
      </c>
      <c r="B515" s="2" t="s">
        <v>7738</v>
      </c>
      <c r="C515" s="2">
        <v>35.14</v>
      </c>
      <c r="D515" s="2">
        <v>2</v>
      </c>
      <c r="E515" s="2">
        <v>8</v>
      </c>
      <c r="F515" s="2">
        <v>1016.45</v>
      </c>
    </row>
    <row r="516" spans="1:6" x14ac:dyDescent="0.3">
      <c r="A516" s="2">
        <v>515</v>
      </c>
      <c r="B516" s="2" t="s">
        <v>7739</v>
      </c>
      <c r="C516" s="2">
        <v>35.14</v>
      </c>
      <c r="D516" s="2">
        <v>2</v>
      </c>
      <c r="E516" s="2">
        <v>8</v>
      </c>
      <c r="F516" s="2">
        <v>1016.51</v>
      </c>
    </row>
    <row r="517" spans="1:6" x14ac:dyDescent="0.3">
      <c r="A517" s="2">
        <v>516</v>
      </c>
      <c r="B517" s="2" t="s">
        <v>7740</v>
      </c>
      <c r="C517" s="2">
        <v>35.130000000000003</v>
      </c>
      <c r="D517" s="2">
        <v>2</v>
      </c>
      <c r="E517" s="2">
        <v>8</v>
      </c>
      <c r="F517" s="2">
        <v>1016.46</v>
      </c>
    </row>
    <row r="518" spans="1:6" x14ac:dyDescent="0.3">
      <c r="A518" s="2">
        <v>517</v>
      </c>
      <c r="B518" s="2" t="s">
        <v>7741</v>
      </c>
      <c r="C518" s="2">
        <v>35.130000000000003</v>
      </c>
      <c r="D518" s="2">
        <v>2</v>
      </c>
      <c r="E518" s="2">
        <v>8</v>
      </c>
      <c r="F518" s="2">
        <v>1016.53</v>
      </c>
    </row>
    <row r="519" spans="1:6" x14ac:dyDescent="0.3">
      <c r="A519" s="2">
        <v>518</v>
      </c>
      <c r="B519" s="2" t="s">
        <v>7742</v>
      </c>
      <c r="C519" s="2">
        <v>35.130000000000003</v>
      </c>
      <c r="D519" s="2">
        <v>2</v>
      </c>
      <c r="E519" s="2">
        <v>8</v>
      </c>
      <c r="F519" s="2">
        <v>1016.55</v>
      </c>
    </row>
    <row r="520" spans="1:6" x14ac:dyDescent="0.3">
      <c r="A520" s="2">
        <v>519</v>
      </c>
      <c r="B520" s="2" t="s">
        <v>7743</v>
      </c>
      <c r="C520" s="2">
        <v>35.130000000000003</v>
      </c>
      <c r="D520" s="2">
        <v>2</v>
      </c>
      <c r="E520" s="2">
        <v>8</v>
      </c>
      <c r="F520" s="2">
        <v>1016.47</v>
      </c>
    </row>
    <row r="521" spans="1:6" x14ac:dyDescent="0.3">
      <c r="A521" s="2">
        <v>520</v>
      </c>
      <c r="B521" s="2" t="s">
        <v>7744</v>
      </c>
      <c r="C521" s="2">
        <v>35.130000000000003</v>
      </c>
      <c r="D521" s="2">
        <v>2</v>
      </c>
      <c r="E521" s="2">
        <v>8</v>
      </c>
      <c r="F521" s="2">
        <v>1016.37</v>
      </c>
    </row>
    <row r="522" spans="1:6" x14ac:dyDescent="0.3">
      <c r="A522" s="2">
        <v>521</v>
      </c>
      <c r="B522" s="2" t="s">
        <v>7745</v>
      </c>
      <c r="C522" s="2">
        <v>35.130000000000003</v>
      </c>
      <c r="D522" s="2">
        <v>2</v>
      </c>
      <c r="E522" s="2">
        <v>8</v>
      </c>
      <c r="F522" s="2">
        <v>1016.57</v>
      </c>
    </row>
    <row r="523" spans="1:6" x14ac:dyDescent="0.3">
      <c r="A523" s="2">
        <v>522</v>
      </c>
      <c r="B523" s="2" t="s">
        <v>7746</v>
      </c>
      <c r="C523" s="2">
        <v>35.130000000000003</v>
      </c>
      <c r="D523" s="2">
        <v>2</v>
      </c>
      <c r="E523" s="2">
        <v>8</v>
      </c>
      <c r="F523" s="2">
        <v>1016.66</v>
      </c>
    </row>
    <row r="524" spans="1:6" x14ac:dyDescent="0.3">
      <c r="A524" s="2">
        <v>523</v>
      </c>
      <c r="B524" s="2" t="s">
        <v>7747</v>
      </c>
      <c r="C524" s="2">
        <v>35.130000000000003</v>
      </c>
      <c r="D524" s="2">
        <v>2</v>
      </c>
      <c r="E524" s="2">
        <v>8</v>
      </c>
      <c r="F524" s="2">
        <v>1016.58</v>
      </c>
    </row>
    <row r="525" spans="1:6" x14ac:dyDescent="0.3">
      <c r="A525" s="2">
        <v>524</v>
      </c>
      <c r="B525" s="2" t="s">
        <v>7748</v>
      </c>
      <c r="C525" s="2">
        <v>35.14</v>
      </c>
      <c r="D525" s="2">
        <v>2</v>
      </c>
      <c r="E525" s="2">
        <v>8</v>
      </c>
      <c r="F525" s="2">
        <v>1016.63</v>
      </c>
    </row>
    <row r="526" spans="1:6" x14ac:dyDescent="0.3">
      <c r="A526" s="2">
        <v>525</v>
      </c>
      <c r="B526" s="2" t="s">
        <v>7749</v>
      </c>
      <c r="C526" s="2">
        <v>35.14</v>
      </c>
      <c r="D526" s="2">
        <v>2</v>
      </c>
      <c r="E526" s="2">
        <v>8</v>
      </c>
      <c r="F526" s="2">
        <v>1016.51</v>
      </c>
    </row>
    <row r="527" spans="1:6" x14ac:dyDescent="0.3">
      <c r="A527" s="2">
        <v>526</v>
      </c>
      <c r="B527" s="2" t="s">
        <v>7750</v>
      </c>
      <c r="C527" s="2">
        <v>35.159999999999997</v>
      </c>
      <c r="D527" s="2">
        <v>2</v>
      </c>
      <c r="E527" s="2">
        <v>8</v>
      </c>
      <c r="F527" s="2">
        <v>1016.53</v>
      </c>
    </row>
    <row r="528" spans="1:6" x14ac:dyDescent="0.3">
      <c r="A528" s="2">
        <v>527</v>
      </c>
      <c r="B528" s="2" t="s">
        <v>7751</v>
      </c>
      <c r="C528" s="2">
        <v>35.159999999999997</v>
      </c>
      <c r="D528" s="2">
        <v>2</v>
      </c>
      <c r="E528" s="2">
        <v>8</v>
      </c>
      <c r="F528" s="2">
        <v>1016.54</v>
      </c>
    </row>
    <row r="529" spans="1:6" x14ac:dyDescent="0.3">
      <c r="A529" s="2">
        <v>528</v>
      </c>
      <c r="B529" s="2" t="s">
        <v>7752</v>
      </c>
      <c r="C529" s="2">
        <v>35.159999999999997</v>
      </c>
      <c r="D529" s="2">
        <v>2</v>
      </c>
      <c r="E529" s="2">
        <v>8</v>
      </c>
      <c r="F529" s="2">
        <v>1016.57</v>
      </c>
    </row>
    <row r="530" spans="1:6" x14ac:dyDescent="0.3">
      <c r="A530" s="2">
        <v>529</v>
      </c>
      <c r="B530" s="2" t="s">
        <v>7753</v>
      </c>
      <c r="C530" s="2">
        <v>35.159999999999997</v>
      </c>
      <c r="D530" s="2">
        <v>2</v>
      </c>
      <c r="E530" s="2">
        <v>7.9</v>
      </c>
      <c r="F530" s="2">
        <v>1016.47</v>
      </c>
    </row>
    <row r="531" spans="1:6" x14ac:dyDescent="0.3">
      <c r="A531" s="2">
        <v>530</v>
      </c>
      <c r="B531" s="2" t="s">
        <v>7754</v>
      </c>
      <c r="C531" s="2">
        <v>35.159999999999997</v>
      </c>
      <c r="D531" s="2">
        <v>2</v>
      </c>
      <c r="E531" s="2">
        <v>7.9</v>
      </c>
      <c r="F531" s="2">
        <v>1016.7</v>
      </c>
    </row>
    <row r="532" spans="1:6" x14ac:dyDescent="0.3">
      <c r="A532" s="2">
        <v>531</v>
      </c>
      <c r="B532" s="2" t="s">
        <v>7755</v>
      </c>
      <c r="C532" s="2">
        <v>35.159999999999997</v>
      </c>
      <c r="D532" s="2">
        <v>2</v>
      </c>
      <c r="E532" s="2">
        <v>8</v>
      </c>
      <c r="F532" s="2">
        <v>1016.76</v>
      </c>
    </row>
    <row r="533" spans="1:6" x14ac:dyDescent="0.3">
      <c r="A533" s="2">
        <v>532</v>
      </c>
      <c r="B533" s="2" t="s">
        <v>7756</v>
      </c>
      <c r="C533" s="2">
        <v>35.18</v>
      </c>
      <c r="D533" s="2">
        <v>2</v>
      </c>
      <c r="E533" s="2">
        <v>7.9</v>
      </c>
      <c r="F533" s="2">
        <v>1016.63</v>
      </c>
    </row>
    <row r="534" spans="1:6" x14ac:dyDescent="0.3">
      <c r="A534" s="2">
        <v>533</v>
      </c>
      <c r="B534" s="2" t="s">
        <v>7757</v>
      </c>
      <c r="C534" s="2">
        <v>35.18</v>
      </c>
      <c r="D534" s="2">
        <v>2</v>
      </c>
      <c r="E534" s="2">
        <v>8</v>
      </c>
      <c r="F534" s="2">
        <v>1016.5</v>
      </c>
    </row>
    <row r="535" spans="1:6" x14ac:dyDescent="0.3">
      <c r="A535" s="2">
        <v>534</v>
      </c>
      <c r="B535" s="2" t="s">
        <v>7758</v>
      </c>
      <c r="C535" s="2">
        <v>35.15</v>
      </c>
      <c r="D535" s="2">
        <v>2</v>
      </c>
      <c r="E535" s="2">
        <v>8</v>
      </c>
      <c r="F535" s="2">
        <v>1016.49</v>
      </c>
    </row>
    <row r="536" spans="1:6" x14ac:dyDescent="0.3">
      <c r="A536" s="2">
        <v>535</v>
      </c>
      <c r="B536" s="2" t="s">
        <v>7759</v>
      </c>
      <c r="C536" s="2">
        <v>35.159999999999997</v>
      </c>
      <c r="D536" s="2">
        <v>2</v>
      </c>
      <c r="E536" s="2">
        <v>8</v>
      </c>
      <c r="F536" s="2">
        <v>1016.61</v>
      </c>
    </row>
    <row r="537" spans="1:6" x14ac:dyDescent="0.3">
      <c r="A537" s="2">
        <v>536</v>
      </c>
      <c r="B537" s="2" t="s">
        <v>7760</v>
      </c>
      <c r="C537" s="2">
        <v>35.15</v>
      </c>
      <c r="D537" s="2">
        <v>2</v>
      </c>
      <c r="E537" s="2">
        <v>8</v>
      </c>
      <c r="F537" s="2">
        <v>1016.54</v>
      </c>
    </row>
    <row r="538" spans="1:6" x14ac:dyDescent="0.3">
      <c r="A538" s="2">
        <v>537</v>
      </c>
      <c r="B538" s="2" t="s">
        <v>7761</v>
      </c>
      <c r="C538" s="2">
        <v>35.14</v>
      </c>
      <c r="D538" s="2">
        <v>2</v>
      </c>
      <c r="E538" s="2">
        <v>8</v>
      </c>
      <c r="F538" s="2">
        <v>1016.67</v>
      </c>
    </row>
    <row r="539" spans="1:6" x14ac:dyDescent="0.3">
      <c r="A539" s="2">
        <v>538</v>
      </c>
      <c r="B539" s="2" t="s">
        <v>7762</v>
      </c>
      <c r="C539" s="2">
        <v>35.130000000000003</v>
      </c>
      <c r="D539" s="2">
        <v>2</v>
      </c>
      <c r="E539" s="2">
        <v>8</v>
      </c>
      <c r="F539" s="2">
        <v>1016.59</v>
      </c>
    </row>
    <row r="540" spans="1:6" x14ac:dyDescent="0.3">
      <c r="A540" s="2">
        <v>539</v>
      </c>
      <c r="B540" s="2" t="s">
        <v>7763</v>
      </c>
      <c r="C540" s="2">
        <v>35.130000000000003</v>
      </c>
      <c r="D540" s="2">
        <v>2</v>
      </c>
      <c r="E540" s="2">
        <v>8</v>
      </c>
      <c r="F540" s="2">
        <v>1016.64</v>
      </c>
    </row>
    <row r="541" spans="1:6" x14ac:dyDescent="0.3">
      <c r="A541" s="2">
        <v>540</v>
      </c>
      <c r="B541" s="2" t="s">
        <v>7764</v>
      </c>
      <c r="C541" s="2">
        <v>35.130000000000003</v>
      </c>
      <c r="D541" s="2">
        <v>2</v>
      </c>
      <c r="E541" s="2">
        <v>8</v>
      </c>
      <c r="F541" s="2">
        <v>1016.53</v>
      </c>
    </row>
    <row r="542" spans="1:6" x14ac:dyDescent="0.3">
      <c r="A542" s="2">
        <v>541</v>
      </c>
      <c r="B542" s="2" t="s">
        <v>7765</v>
      </c>
      <c r="C542" s="2">
        <v>35.11</v>
      </c>
      <c r="D542" s="2">
        <v>2</v>
      </c>
      <c r="E542" s="2">
        <v>7.9</v>
      </c>
      <c r="F542" s="2">
        <v>1016.63</v>
      </c>
    </row>
    <row r="543" spans="1:6" x14ac:dyDescent="0.3">
      <c r="A543" s="2">
        <v>542</v>
      </c>
      <c r="B543" s="2" t="s">
        <v>7766</v>
      </c>
      <c r="C543" s="2">
        <v>35.11</v>
      </c>
      <c r="D543" s="2">
        <v>2</v>
      </c>
      <c r="E543" s="2">
        <v>8</v>
      </c>
      <c r="F543" s="2">
        <v>1016.62</v>
      </c>
    </row>
    <row r="544" spans="1:6" x14ac:dyDescent="0.3">
      <c r="A544" s="2">
        <v>543</v>
      </c>
      <c r="B544" s="2" t="s">
        <v>7767</v>
      </c>
      <c r="C544" s="2">
        <v>35.11</v>
      </c>
      <c r="D544" s="2">
        <v>2</v>
      </c>
      <c r="E544" s="2">
        <v>8</v>
      </c>
      <c r="F544" s="2">
        <v>1016.61</v>
      </c>
    </row>
    <row r="545" spans="1:6" x14ac:dyDescent="0.3">
      <c r="A545" s="2">
        <v>544</v>
      </c>
      <c r="B545" s="2" t="s">
        <v>7768</v>
      </c>
      <c r="C545" s="2">
        <v>35.090000000000003</v>
      </c>
      <c r="D545" s="2">
        <v>2</v>
      </c>
      <c r="E545" s="2">
        <v>8</v>
      </c>
      <c r="F545" s="2">
        <v>1016.61</v>
      </c>
    </row>
    <row r="546" spans="1:6" x14ac:dyDescent="0.3">
      <c r="A546" s="2">
        <v>545</v>
      </c>
      <c r="B546" s="2" t="s">
        <v>7769</v>
      </c>
      <c r="C546" s="2">
        <v>35.090000000000003</v>
      </c>
      <c r="D546" s="2">
        <v>2</v>
      </c>
      <c r="E546" s="2">
        <v>8</v>
      </c>
      <c r="F546" s="2">
        <v>1016.64</v>
      </c>
    </row>
    <row r="547" spans="1:6" x14ac:dyDescent="0.3">
      <c r="A547" s="2">
        <v>546</v>
      </c>
      <c r="B547" s="2" t="s">
        <v>7770</v>
      </c>
      <c r="C547" s="2">
        <v>35.11</v>
      </c>
      <c r="D547" s="2">
        <v>2</v>
      </c>
      <c r="E547" s="2">
        <v>8</v>
      </c>
      <c r="F547" s="2">
        <v>1016.67</v>
      </c>
    </row>
    <row r="548" spans="1:6" x14ac:dyDescent="0.3">
      <c r="A548" s="2">
        <v>547</v>
      </c>
      <c r="B548" s="2" t="s">
        <v>7771</v>
      </c>
      <c r="C548" s="2">
        <v>35.090000000000003</v>
      </c>
      <c r="D548" s="2">
        <v>2</v>
      </c>
      <c r="E548" s="2">
        <v>8</v>
      </c>
      <c r="F548" s="2">
        <v>1016.66</v>
      </c>
    </row>
    <row r="549" spans="1:6" x14ac:dyDescent="0.3">
      <c r="A549" s="2">
        <v>548</v>
      </c>
      <c r="B549" s="2" t="s">
        <v>7772</v>
      </c>
      <c r="C549" s="2">
        <v>35.090000000000003</v>
      </c>
      <c r="D549" s="2">
        <v>2</v>
      </c>
      <c r="E549" s="2">
        <v>8</v>
      </c>
      <c r="F549" s="2">
        <v>1016.7</v>
      </c>
    </row>
    <row r="550" spans="1:6" x14ac:dyDescent="0.3">
      <c r="A550" s="2">
        <v>549</v>
      </c>
      <c r="B550" s="2" t="s">
        <v>7773</v>
      </c>
      <c r="C550" s="2">
        <v>35.090000000000003</v>
      </c>
      <c r="D550" s="2">
        <v>2</v>
      </c>
      <c r="E550" s="2">
        <v>8</v>
      </c>
      <c r="F550" s="2">
        <v>1016.65</v>
      </c>
    </row>
    <row r="551" spans="1:6" x14ac:dyDescent="0.3">
      <c r="A551" s="2">
        <v>550</v>
      </c>
      <c r="B551" s="2" t="s">
        <v>7774</v>
      </c>
      <c r="C551" s="2">
        <v>35.07</v>
      </c>
      <c r="D551" s="2">
        <v>2</v>
      </c>
      <c r="E551" s="2">
        <v>8</v>
      </c>
      <c r="F551" s="2">
        <v>1016.57</v>
      </c>
    </row>
    <row r="552" spans="1:6" x14ac:dyDescent="0.3">
      <c r="A552" s="2">
        <v>551</v>
      </c>
      <c r="B552" s="2" t="s">
        <v>7775</v>
      </c>
      <c r="C552" s="2">
        <v>35.200000000000003</v>
      </c>
      <c r="D552" s="2">
        <v>2</v>
      </c>
      <c r="E552" s="2">
        <v>8</v>
      </c>
      <c r="F552" s="2">
        <v>1016.63</v>
      </c>
    </row>
    <row r="553" spans="1:6" x14ac:dyDescent="0.3">
      <c r="A553" s="2">
        <v>552</v>
      </c>
      <c r="B553" s="2" t="s">
        <v>7776</v>
      </c>
      <c r="C553" s="2">
        <v>35.07</v>
      </c>
      <c r="D553" s="2">
        <v>2</v>
      </c>
      <c r="E553" s="2">
        <v>8</v>
      </c>
      <c r="F553" s="2">
        <v>1016.63</v>
      </c>
    </row>
    <row r="554" spans="1:6" x14ac:dyDescent="0.3">
      <c r="A554" s="2">
        <v>553</v>
      </c>
      <c r="B554" s="2" t="s">
        <v>7777</v>
      </c>
      <c r="C554" s="2">
        <v>35.07</v>
      </c>
      <c r="D554" s="2">
        <v>2</v>
      </c>
      <c r="E554" s="2">
        <v>8</v>
      </c>
      <c r="F554" s="2">
        <v>1016.65</v>
      </c>
    </row>
    <row r="555" spans="1:6" x14ac:dyDescent="0.3">
      <c r="A555" s="2">
        <v>554</v>
      </c>
      <c r="B555" s="2" t="s">
        <v>7778</v>
      </c>
      <c r="C555" s="2">
        <v>35.07</v>
      </c>
      <c r="D555" s="2">
        <v>2</v>
      </c>
      <c r="E555" s="2">
        <v>8</v>
      </c>
      <c r="F555" s="2">
        <v>1016.74</v>
      </c>
    </row>
    <row r="556" spans="1:6" x14ac:dyDescent="0.3">
      <c r="A556" s="2">
        <v>555</v>
      </c>
      <c r="B556" s="2" t="s">
        <v>7779</v>
      </c>
      <c r="C556" s="2">
        <v>35.090000000000003</v>
      </c>
      <c r="D556" s="2">
        <v>2</v>
      </c>
      <c r="E556" s="2">
        <v>8</v>
      </c>
      <c r="F556" s="2">
        <v>1016.7</v>
      </c>
    </row>
    <row r="557" spans="1:6" x14ac:dyDescent="0.3">
      <c r="A557" s="2">
        <v>556</v>
      </c>
      <c r="B557" s="2" t="s">
        <v>7780</v>
      </c>
      <c r="C557" s="2">
        <v>35.090000000000003</v>
      </c>
      <c r="D557" s="2">
        <v>2</v>
      </c>
      <c r="E557" s="2">
        <v>7.9</v>
      </c>
      <c r="F557" s="2">
        <v>1016.59</v>
      </c>
    </row>
    <row r="558" spans="1:6" x14ac:dyDescent="0.3">
      <c r="A558" s="2">
        <v>557</v>
      </c>
      <c r="B558" s="2" t="s">
        <v>7781</v>
      </c>
      <c r="C558" s="2">
        <v>35.090000000000003</v>
      </c>
      <c r="D558" s="2">
        <v>2</v>
      </c>
      <c r="E558" s="2">
        <v>8</v>
      </c>
      <c r="F558" s="2">
        <v>1016.71</v>
      </c>
    </row>
    <row r="559" spans="1:6" x14ac:dyDescent="0.3">
      <c r="A559" s="2">
        <v>558</v>
      </c>
      <c r="B559" s="2" t="s">
        <v>7782</v>
      </c>
      <c r="C559" s="2">
        <v>35.090000000000003</v>
      </c>
      <c r="D559" s="2">
        <v>2</v>
      </c>
      <c r="E559" s="2">
        <v>8</v>
      </c>
      <c r="F559" s="2">
        <v>1016.97</v>
      </c>
    </row>
    <row r="560" spans="1:6" x14ac:dyDescent="0.3">
      <c r="A560" s="2">
        <v>559</v>
      </c>
      <c r="B560" s="2" t="s">
        <v>7783</v>
      </c>
      <c r="C560" s="2">
        <v>35.07</v>
      </c>
      <c r="D560" s="2">
        <v>2</v>
      </c>
      <c r="E560" s="2">
        <v>8</v>
      </c>
      <c r="F560" s="2">
        <v>1016.74</v>
      </c>
    </row>
    <row r="561" spans="1:6" x14ac:dyDescent="0.3">
      <c r="A561" s="2">
        <v>560</v>
      </c>
      <c r="B561" s="2" t="s">
        <v>7784</v>
      </c>
      <c r="C561" s="2">
        <v>35.090000000000003</v>
      </c>
      <c r="D561" s="2">
        <v>2</v>
      </c>
      <c r="E561" s="2">
        <v>8</v>
      </c>
      <c r="F561" s="2">
        <v>1016.87</v>
      </c>
    </row>
    <row r="562" spans="1:6" x14ac:dyDescent="0.3">
      <c r="A562" s="2">
        <v>561</v>
      </c>
      <c r="B562" s="2" t="s">
        <v>7785</v>
      </c>
      <c r="C562" s="2">
        <v>35.090000000000003</v>
      </c>
      <c r="D562" s="2">
        <v>2</v>
      </c>
      <c r="E562" s="2">
        <v>8</v>
      </c>
      <c r="F562" s="2">
        <v>1016.71</v>
      </c>
    </row>
    <row r="563" spans="1:6" x14ac:dyDescent="0.3">
      <c r="A563" s="2">
        <v>562</v>
      </c>
      <c r="B563" s="2" t="s">
        <v>7786</v>
      </c>
      <c r="C563" s="2">
        <v>35.090000000000003</v>
      </c>
      <c r="D563" s="2">
        <v>2</v>
      </c>
      <c r="E563" s="2">
        <v>8</v>
      </c>
      <c r="F563" s="2">
        <v>1016.64</v>
      </c>
    </row>
    <row r="564" spans="1:6" x14ac:dyDescent="0.3">
      <c r="A564" s="2">
        <v>563</v>
      </c>
      <c r="B564" s="2" t="s">
        <v>7787</v>
      </c>
      <c r="C564" s="2">
        <v>35.07</v>
      </c>
      <c r="D564" s="2">
        <v>2</v>
      </c>
      <c r="E564" s="2">
        <v>8</v>
      </c>
      <c r="F564" s="2">
        <v>1016.86</v>
      </c>
    </row>
    <row r="565" spans="1:6" x14ac:dyDescent="0.3">
      <c r="A565" s="2">
        <v>564</v>
      </c>
      <c r="B565" s="2" t="s">
        <v>7788</v>
      </c>
      <c r="C565" s="2">
        <v>35.06</v>
      </c>
      <c r="D565" s="2">
        <v>2</v>
      </c>
      <c r="E565" s="2">
        <v>8</v>
      </c>
      <c r="F565" s="2">
        <v>1016.85</v>
      </c>
    </row>
    <row r="566" spans="1:6" x14ac:dyDescent="0.3">
      <c r="A566" s="2">
        <v>565</v>
      </c>
      <c r="B566" s="2" t="s">
        <v>7789</v>
      </c>
      <c r="C566" s="2">
        <v>35.06</v>
      </c>
      <c r="D566" s="2">
        <v>2</v>
      </c>
      <c r="E566" s="2">
        <v>8</v>
      </c>
      <c r="F566" s="2">
        <v>1016.71</v>
      </c>
    </row>
    <row r="567" spans="1:6" x14ac:dyDescent="0.3">
      <c r="A567" s="2">
        <v>566</v>
      </c>
      <c r="B567" s="2" t="s">
        <v>7790</v>
      </c>
      <c r="C567" s="2">
        <v>35.06</v>
      </c>
      <c r="D567" s="2">
        <v>2</v>
      </c>
      <c r="E567" s="2">
        <v>8</v>
      </c>
      <c r="F567" s="2">
        <v>1016.61</v>
      </c>
    </row>
    <row r="568" spans="1:6" x14ac:dyDescent="0.3">
      <c r="A568" s="2">
        <v>567</v>
      </c>
      <c r="B568" s="2" t="s">
        <v>7791</v>
      </c>
      <c r="C568" s="2">
        <v>35.049999999999997</v>
      </c>
      <c r="D568" s="2">
        <v>2</v>
      </c>
      <c r="E568" s="2">
        <v>8</v>
      </c>
      <c r="F568" s="2">
        <v>1016.65</v>
      </c>
    </row>
    <row r="569" spans="1:6" x14ac:dyDescent="0.3">
      <c r="A569" s="2">
        <v>568</v>
      </c>
      <c r="B569" s="2" t="s">
        <v>7792</v>
      </c>
      <c r="C569" s="2">
        <v>35.04</v>
      </c>
      <c r="D569" s="2">
        <v>2</v>
      </c>
      <c r="E569" s="2">
        <v>8</v>
      </c>
      <c r="F569" s="2">
        <v>1016.68</v>
      </c>
    </row>
    <row r="570" spans="1:6" x14ac:dyDescent="0.3">
      <c r="A570" s="2">
        <v>569</v>
      </c>
      <c r="B570" s="2" t="s">
        <v>7793</v>
      </c>
      <c r="C570" s="2">
        <v>35.04</v>
      </c>
      <c r="D570" s="2">
        <v>2</v>
      </c>
      <c r="E570" s="2">
        <v>8</v>
      </c>
      <c r="F570" s="2">
        <v>1016.71</v>
      </c>
    </row>
    <row r="571" spans="1:6" x14ac:dyDescent="0.3">
      <c r="A571" s="2">
        <v>570</v>
      </c>
      <c r="B571" s="2" t="s">
        <v>7794</v>
      </c>
      <c r="C571" s="2">
        <v>35.04</v>
      </c>
      <c r="D571" s="2">
        <v>2</v>
      </c>
      <c r="E571" s="2">
        <v>8</v>
      </c>
      <c r="F571" s="2">
        <v>1016.57</v>
      </c>
    </row>
    <row r="572" spans="1:6" x14ac:dyDescent="0.3">
      <c r="A572" s="2">
        <v>571</v>
      </c>
      <c r="B572" s="2" t="s">
        <v>7795</v>
      </c>
      <c r="C572" s="2">
        <v>35.020000000000003</v>
      </c>
      <c r="D572" s="2">
        <v>2</v>
      </c>
      <c r="E572" s="2">
        <v>8</v>
      </c>
      <c r="F572" s="2">
        <v>1016.74</v>
      </c>
    </row>
    <row r="573" spans="1:6" x14ac:dyDescent="0.3">
      <c r="A573" s="2">
        <v>572</v>
      </c>
      <c r="B573" s="2" t="s">
        <v>7796</v>
      </c>
      <c r="C573" s="2">
        <v>35.020000000000003</v>
      </c>
      <c r="D573" s="2">
        <v>2</v>
      </c>
      <c r="E573" s="2">
        <v>8</v>
      </c>
      <c r="F573" s="2">
        <v>1016.74</v>
      </c>
    </row>
    <row r="574" spans="1:6" x14ac:dyDescent="0.3">
      <c r="A574" s="2">
        <v>573</v>
      </c>
      <c r="B574" s="2" t="s">
        <v>7797</v>
      </c>
      <c r="C574" s="2">
        <v>35.020000000000003</v>
      </c>
      <c r="D574" s="2">
        <v>2</v>
      </c>
      <c r="E574" s="2">
        <v>8</v>
      </c>
      <c r="F574" s="2">
        <v>1016.7</v>
      </c>
    </row>
    <row r="575" spans="1:6" x14ac:dyDescent="0.3">
      <c r="A575" s="2">
        <v>574</v>
      </c>
      <c r="B575" s="2" t="s">
        <v>7798</v>
      </c>
      <c r="C575" s="2">
        <v>35</v>
      </c>
      <c r="D575" s="2">
        <v>2</v>
      </c>
      <c r="E575" s="2">
        <v>8</v>
      </c>
      <c r="F575" s="2">
        <v>1016.72</v>
      </c>
    </row>
    <row r="576" spans="1:6" x14ac:dyDescent="0.3">
      <c r="A576" s="2">
        <v>575</v>
      </c>
      <c r="B576" s="2" t="s">
        <v>7799</v>
      </c>
      <c r="C576" s="2">
        <v>35</v>
      </c>
      <c r="D576" s="2">
        <v>2</v>
      </c>
      <c r="E576" s="2">
        <v>8</v>
      </c>
      <c r="F576" s="2">
        <v>1016.48</v>
      </c>
    </row>
    <row r="577" spans="1:6" x14ac:dyDescent="0.3">
      <c r="A577" s="2">
        <v>576</v>
      </c>
      <c r="B577" s="2" t="s">
        <v>7800</v>
      </c>
      <c r="C577" s="2">
        <v>35</v>
      </c>
      <c r="D577" s="2">
        <v>2</v>
      </c>
      <c r="E577" s="2">
        <v>8</v>
      </c>
      <c r="F577" s="2">
        <v>1016.77</v>
      </c>
    </row>
    <row r="578" spans="1:6" x14ac:dyDescent="0.3">
      <c r="A578" s="2">
        <v>577</v>
      </c>
      <c r="B578" s="2" t="s">
        <v>7801</v>
      </c>
      <c r="C578" s="2">
        <v>35</v>
      </c>
      <c r="D578" s="2">
        <v>2</v>
      </c>
      <c r="E578" s="2">
        <v>8</v>
      </c>
      <c r="F578" s="2">
        <v>1016.84</v>
      </c>
    </row>
    <row r="579" spans="1:6" x14ac:dyDescent="0.3">
      <c r="A579" s="2">
        <v>578</v>
      </c>
      <c r="B579" s="2" t="s">
        <v>7802</v>
      </c>
      <c r="C579" s="2">
        <v>35</v>
      </c>
      <c r="D579" s="2">
        <v>2</v>
      </c>
      <c r="E579" s="2">
        <v>8</v>
      </c>
      <c r="F579" s="2">
        <v>1016.69</v>
      </c>
    </row>
    <row r="580" spans="1:6" x14ac:dyDescent="0.3">
      <c r="A580" s="2">
        <v>579</v>
      </c>
      <c r="B580" s="2" t="s">
        <v>7803</v>
      </c>
      <c r="C580" s="2">
        <v>35</v>
      </c>
      <c r="D580" s="2">
        <v>2</v>
      </c>
      <c r="E580" s="2">
        <v>8</v>
      </c>
      <c r="F580" s="2">
        <v>1016.79</v>
      </c>
    </row>
    <row r="581" spans="1:6" x14ac:dyDescent="0.3">
      <c r="A581" s="2">
        <v>580</v>
      </c>
      <c r="B581" s="2" t="s">
        <v>7804</v>
      </c>
      <c r="C581" s="2">
        <v>35</v>
      </c>
      <c r="D581" s="2">
        <v>2</v>
      </c>
      <c r="E581" s="2">
        <v>8</v>
      </c>
      <c r="F581" s="2">
        <v>1016.83</v>
      </c>
    </row>
    <row r="582" spans="1:6" x14ac:dyDescent="0.3">
      <c r="A582" s="2">
        <v>581</v>
      </c>
      <c r="B582" s="2" t="s">
        <v>7805</v>
      </c>
      <c r="C582" s="2">
        <v>35</v>
      </c>
      <c r="D582" s="2">
        <v>2</v>
      </c>
      <c r="E582" s="2">
        <v>8</v>
      </c>
      <c r="F582" s="2">
        <v>1016.69</v>
      </c>
    </row>
    <row r="583" spans="1:6" x14ac:dyDescent="0.3">
      <c r="A583" s="2">
        <v>582</v>
      </c>
      <c r="B583" s="2" t="s">
        <v>7806</v>
      </c>
      <c r="C583" s="2">
        <v>35.11</v>
      </c>
      <c r="D583" s="2">
        <v>2</v>
      </c>
      <c r="E583" s="2">
        <v>8</v>
      </c>
      <c r="F583" s="2">
        <v>1016.72</v>
      </c>
    </row>
    <row r="584" spans="1:6" x14ac:dyDescent="0.3">
      <c r="A584" s="2">
        <v>583</v>
      </c>
      <c r="B584" s="2" t="s">
        <v>7807</v>
      </c>
      <c r="C584" s="2">
        <v>35</v>
      </c>
      <c r="D584" s="2">
        <v>2</v>
      </c>
      <c r="E584" s="2">
        <v>8</v>
      </c>
      <c r="F584" s="2">
        <v>1016.83</v>
      </c>
    </row>
    <row r="585" spans="1:6" x14ac:dyDescent="0.3">
      <c r="A585" s="2">
        <v>584</v>
      </c>
      <c r="B585" s="2" t="s">
        <v>7808</v>
      </c>
      <c r="C585" s="2">
        <v>35.020000000000003</v>
      </c>
      <c r="D585" s="2">
        <v>2</v>
      </c>
      <c r="E585" s="2">
        <v>8</v>
      </c>
      <c r="F585" s="2">
        <v>1016.78</v>
      </c>
    </row>
    <row r="586" spans="1:6" x14ac:dyDescent="0.3">
      <c r="A586" s="2">
        <v>585</v>
      </c>
      <c r="B586" s="2" t="s">
        <v>7809</v>
      </c>
      <c r="C586" s="2">
        <v>35.020000000000003</v>
      </c>
      <c r="D586" s="2">
        <v>2</v>
      </c>
      <c r="E586" s="2">
        <v>8</v>
      </c>
      <c r="F586" s="2">
        <v>1016.71</v>
      </c>
    </row>
    <row r="587" spans="1:6" x14ac:dyDescent="0.3">
      <c r="A587" s="2">
        <v>586</v>
      </c>
      <c r="B587" s="2" t="s">
        <v>7810</v>
      </c>
      <c r="C587" s="2">
        <v>35.020000000000003</v>
      </c>
      <c r="D587" s="2">
        <v>2</v>
      </c>
      <c r="E587" s="2">
        <v>8</v>
      </c>
      <c r="F587" s="2">
        <v>1016.73</v>
      </c>
    </row>
    <row r="588" spans="1:6" x14ac:dyDescent="0.3">
      <c r="A588" s="2">
        <v>587</v>
      </c>
      <c r="B588" s="2" t="s">
        <v>7811</v>
      </c>
      <c r="C588" s="2">
        <v>35.020000000000003</v>
      </c>
      <c r="D588" s="2">
        <v>2</v>
      </c>
      <c r="E588" s="2">
        <v>8</v>
      </c>
      <c r="F588" s="2">
        <v>1016.73</v>
      </c>
    </row>
    <row r="589" spans="1:6" x14ac:dyDescent="0.3">
      <c r="A589" s="2">
        <v>588</v>
      </c>
      <c r="B589" s="2" t="s">
        <v>7812</v>
      </c>
      <c r="C589" s="2">
        <v>35.020000000000003</v>
      </c>
      <c r="D589" s="2">
        <v>2</v>
      </c>
      <c r="E589" s="2">
        <v>8</v>
      </c>
      <c r="F589" s="2">
        <v>1016.7</v>
      </c>
    </row>
    <row r="590" spans="1:6" x14ac:dyDescent="0.3">
      <c r="A590" s="2">
        <v>589</v>
      </c>
      <c r="B590" s="2" t="s">
        <v>7813</v>
      </c>
      <c r="C590" s="2">
        <v>35.020000000000003</v>
      </c>
      <c r="D590" s="2">
        <v>2</v>
      </c>
      <c r="E590" s="2">
        <v>8</v>
      </c>
      <c r="F590" s="2">
        <v>1016.83</v>
      </c>
    </row>
    <row r="591" spans="1:6" x14ac:dyDescent="0.3">
      <c r="A591" s="2">
        <v>590</v>
      </c>
      <c r="B591" s="2" t="s">
        <v>7814</v>
      </c>
      <c r="C591" s="2">
        <v>35.020000000000003</v>
      </c>
      <c r="D591" s="2">
        <v>2</v>
      </c>
      <c r="E591" s="2">
        <v>8</v>
      </c>
      <c r="F591" s="2">
        <v>1016.84</v>
      </c>
    </row>
    <row r="592" spans="1:6" x14ac:dyDescent="0.3">
      <c r="A592" s="2">
        <v>591</v>
      </c>
      <c r="B592" s="2" t="s">
        <v>7815</v>
      </c>
      <c r="C592" s="2">
        <v>35.04</v>
      </c>
      <c r="D592" s="2">
        <v>2</v>
      </c>
      <c r="E592" s="2">
        <v>8</v>
      </c>
      <c r="F592" s="2">
        <v>1016.83</v>
      </c>
    </row>
    <row r="593" spans="1:6" x14ac:dyDescent="0.3">
      <c r="A593" s="2">
        <v>592</v>
      </c>
      <c r="B593" s="2" t="s">
        <v>7816</v>
      </c>
      <c r="C593" s="2">
        <v>35.04</v>
      </c>
      <c r="D593" s="2">
        <v>2</v>
      </c>
      <c r="E593" s="2">
        <v>8</v>
      </c>
      <c r="F593" s="2">
        <v>1016.86</v>
      </c>
    </row>
    <row r="594" spans="1:6" x14ac:dyDescent="0.3">
      <c r="A594" s="2">
        <v>593</v>
      </c>
      <c r="B594" s="2" t="s">
        <v>7817</v>
      </c>
      <c r="C594" s="2">
        <v>35.020000000000003</v>
      </c>
      <c r="D594" s="2">
        <v>2</v>
      </c>
      <c r="E594" s="2">
        <v>8</v>
      </c>
      <c r="F594" s="2">
        <v>1017.07</v>
      </c>
    </row>
    <row r="595" spans="1:6" x14ac:dyDescent="0.3">
      <c r="A595" s="2">
        <v>594</v>
      </c>
      <c r="B595" s="2" t="s">
        <v>7818</v>
      </c>
      <c r="C595" s="2">
        <v>35.020000000000003</v>
      </c>
      <c r="D595" s="2">
        <v>2</v>
      </c>
      <c r="E595" s="2">
        <v>8</v>
      </c>
      <c r="F595" s="2">
        <v>1016.81</v>
      </c>
    </row>
    <row r="596" spans="1:6" x14ac:dyDescent="0.3">
      <c r="A596" s="2">
        <v>595</v>
      </c>
      <c r="B596" s="2" t="s">
        <v>7819</v>
      </c>
      <c r="C596" s="2">
        <v>35.020000000000003</v>
      </c>
      <c r="D596" s="2">
        <v>2</v>
      </c>
      <c r="E596" s="2">
        <v>8</v>
      </c>
      <c r="F596" s="2">
        <v>1016.77</v>
      </c>
    </row>
    <row r="597" spans="1:6" x14ac:dyDescent="0.3">
      <c r="A597" s="2">
        <v>596</v>
      </c>
      <c r="B597" s="2" t="s">
        <v>7820</v>
      </c>
      <c r="C597" s="2">
        <v>35.020000000000003</v>
      </c>
      <c r="D597" s="2">
        <v>2</v>
      </c>
      <c r="E597" s="2">
        <v>8</v>
      </c>
      <c r="F597" s="2">
        <v>1016.83</v>
      </c>
    </row>
    <row r="598" spans="1:6" x14ac:dyDescent="0.3">
      <c r="A598" s="2">
        <v>597</v>
      </c>
      <c r="B598" s="2" t="s">
        <v>7821</v>
      </c>
      <c r="C598" s="2">
        <v>35.020000000000003</v>
      </c>
      <c r="D598" s="2">
        <v>2</v>
      </c>
      <c r="E598" s="2">
        <v>8</v>
      </c>
      <c r="F598" s="2">
        <v>1016.8</v>
      </c>
    </row>
    <row r="599" spans="1:6" x14ac:dyDescent="0.3">
      <c r="A599" s="2">
        <v>598</v>
      </c>
      <c r="B599" s="2" t="s">
        <v>7822</v>
      </c>
      <c r="C599" s="2">
        <v>35.04</v>
      </c>
      <c r="D599" s="2">
        <v>2</v>
      </c>
      <c r="E599" s="2">
        <v>8</v>
      </c>
      <c r="F599" s="2">
        <v>1016.78</v>
      </c>
    </row>
    <row r="600" spans="1:6" x14ac:dyDescent="0.3">
      <c r="A600" s="2">
        <v>599</v>
      </c>
      <c r="B600" s="2" t="s">
        <v>7823</v>
      </c>
      <c r="C600" s="2">
        <v>35.04</v>
      </c>
      <c r="D600" s="2">
        <v>2</v>
      </c>
      <c r="E600" s="2">
        <v>8</v>
      </c>
      <c r="F600" s="2">
        <v>1016.95</v>
      </c>
    </row>
    <row r="601" spans="1:6" x14ac:dyDescent="0.3">
      <c r="A601" s="2">
        <v>600</v>
      </c>
      <c r="B601" s="2" t="s">
        <v>7824</v>
      </c>
      <c r="C601" s="2">
        <v>35.04</v>
      </c>
      <c r="D601" s="2">
        <v>2</v>
      </c>
      <c r="E601" s="2">
        <v>8</v>
      </c>
      <c r="F601" s="2">
        <v>1016.97</v>
      </c>
    </row>
    <row r="602" spans="1:6" x14ac:dyDescent="0.3">
      <c r="A602" s="2">
        <v>601</v>
      </c>
      <c r="B602" s="2" t="s">
        <v>7825</v>
      </c>
      <c r="C602" s="2">
        <v>35.049999999999997</v>
      </c>
      <c r="D602" s="2">
        <v>2</v>
      </c>
      <c r="E602" s="2">
        <v>8</v>
      </c>
      <c r="F602" s="2">
        <v>1016.83</v>
      </c>
    </row>
    <row r="603" spans="1:6" x14ac:dyDescent="0.3">
      <c r="A603" s="2">
        <v>602</v>
      </c>
      <c r="B603" s="2" t="s">
        <v>7826</v>
      </c>
      <c r="C603" s="2">
        <v>35.06</v>
      </c>
      <c r="D603" s="2">
        <v>2</v>
      </c>
      <c r="E603" s="2">
        <v>8</v>
      </c>
      <c r="F603" s="2">
        <v>1016.81</v>
      </c>
    </row>
    <row r="604" spans="1:6" x14ac:dyDescent="0.3">
      <c r="A604" s="2">
        <v>603</v>
      </c>
      <c r="B604" s="2" t="s">
        <v>7827</v>
      </c>
      <c r="C604" s="2">
        <v>35.07</v>
      </c>
      <c r="D604" s="2">
        <v>2</v>
      </c>
      <c r="E604" s="2">
        <v>8</v>
      </c>
      <c r="F604" s="2">
        <v>1016.78</v>
      </c>
    </row>
    <row r="605" spans="1:6" x14ac:dyDescent="0.3">
      <c r="A605" s="2">
        <v>604</v>
      </c>
      <c r="B605" s="2" t="s">
        <v>7828</v>
      </c>
      <c r="C605" s="2">
        <v>35.07</v>
      </c>
      <c r="D605" s="2">
        <v>2</v>
      </c>
      <c r="E605" s="2">
        <v>8</v>
      </c>
      <c r="F605" s="2">
        <v>1016.98</v>
      </c>
    </row>
    <row r="606" spans="1:6" x14ac:dyDescent="0.3">
      <c r="A606" s="2">
        <v>605</v>
      </c>
      <c r="B606" s="2" t="s">
        <v>7829</v>
      </c>
      <c r="C606" s="2">
        <v>35.07</v>
      </c>
      <c r="D606" s="2">
        <v>2</v>
      </c>
      <c r="E606" s="2">
        <v>8</v>
      </c>
      <c r="F606" s="2">
        <v>1016.94</v>
      </c>
    </row>
    <row r="607" spans="1:6" x14ac:dyDescent="0.3">
      <c r="A607" s="2">
        <v>606</v>
      </c>
      <c r="B607" s="2" t="s">
        <v>7830</v>
      </c>
      <c r="C607" s="2">
        <v>35.07</v>
      </c>
      <c r="D607" s="2">
        <v>2</v>
      </c>
      <c r="E607" s="2">
        <v>8</v>
      </c>
      <c r="F607" s="2">
        <v>1016.85</v>
      </c>
    </row>
    <row r="608" spans="1:6" x14ac:dyDescent="0.3">
      <c r="A608" s="2">
        <v>607</v>
      </c>
      <c r="B608" s="2" t="s">
        <v>7831</v>
      </c>
      <c r="C608" s="2">
        <v>35.07</v>
      </c>
      <c r="D608" s="2">
        <v>2</v>
      </c>
      <c r="E608" s="2">
        <v>8</v>
      </c>
      <c r="F608" s="2">
        <v>1016.76</v>
      </c>
    </row>
    <row r="609" spans="1:6" x14ac:dyDescent="0.3">
      <c r="A609" s="2">
        <v>608</v>
      </c>
      <c r="B609" s="2" t="s">
        <v>7832</v>
      </c>
      <c r="C609" s="2">
        <v>35.090000000000003</v>
      </c>
      <c r="D609" s="2">
        <v>2</v>
      </c>
      <c r="E609" s="2">
        <v>8</v>
      </c>
      <c r="F609" s="2">
        <v>1016.91</v>
      </c>
    </row>
    <row r="610" spans="1:6" x14ac:dyDescent="0.3">
      <c r="A610" s="2">
        <v>609</v>
      </c>
      <c r="B610" s="2" t="s">
        <v>7833</v>
      </c>
      <c r="C610" s="2">
        <v>35.090000000000003</v>
      </c>
      <c r="D610" s="2">
        <v>2</v>
      </c>
      <c r="E610" s="2">
        <v>8</v>
      </c>
      <c r="F610" s="2">
        <v>1016.89</v>
      </c>
    </row>
    <row r="611" spans="1:6" x14ac:dyDescent="0.3">
      <c r="A611" s="2">
        <v>610</v>
      </c>
      <c r="B611" s="2" t="s">
        <v>7834</v>
      </c>
      <c r="C611" s="2">
        <v>35.090000000000003</v>
      </c>
      <c r="D611" s="2">
        <v>2</v>
      </c>
      <c r="E611" s="2">
        <v>8</v>
      </c>
      <c r="F611" s="2">
        <v>1016.86</v>
      </c>
    </row>
    <row r="612" spans="1:6" x14ac:dyDescent="0.3">
      <c r="A612" s="2">
        <v>611</v>
      </c>
      <c r="B612" s="2" t="s">
        <v>7835</v>
      </c>
      <c r="C612" s="2">
        <v>35.090000000000003</v>
      </c>
      <c r="D612" s="2">
        <v>2</v>
      </c>
      <c r="E612" s="2">
        <v>8</v>
      </c>
      <c r="F612" s="2">
        <v>1016.9</v>
      </c>
    </row>
    <row r="613" spans="1:6" x14ac:dyDescent="0.3">
      <c r="A613" s="2">
        <v>612</v>
      </c>
      <c r="B613" s="2" t="s">
        <v>7836</v>
      </c>
      <c r="C613" s="2">
        <v>35.090000000000003</v>
      </c>
      <c r="D613" s="2">
        <v>2</v>
      </c>
      <c r="E613" s="2">
        <v>8</v>
      </c>
      <c r="F613" s="2">
        <v>1016.94</v>
      </c>
    </row>
    <row r="614" spans="1:6" x14ac:dyDescent="0.3">
      <c r="A614" s="2">
        <v>613</v>
      </c>
      <c r="B614" s="2" t="s">
        <v>7837</v>
      </c>
      <c r="C614" s="2">
        <v>35.11</v>
      </c>
      <c r="D614" s="2">
        <v>2</v>
      </c>
      <c r="E614" s="2">
        <v>8</v>
      </c>
      <c r="F614" s="2">
        <v>1016.87</v>
      </c>
    </row>
    <row r="615" spans="1:6" x14ac:dyDescent="0.3">
      <c r="A615" s="2">
        <v>614</v>
      </c>
      <c r="B615" s="2" t="s">
        <v>7838</v>
      </c>
      <c r="C615" s="2">
        <v>35.090000000000003</v>
      </c>
      <c r="D615" s="2">
        <v>2</v>
      </c>
      <c r="E615" s="2">
        <v>8</v>
      </c>
      <c r="F615" s="2">
        <v>1016.65</v>
      </c>
    </row>
    <row r="616" spans="1:6" x14ac:dyDescent="0.3">
      <c r="A616" s="2">
        <v>615</v>
      </c>
      <c r="B616" s="2" t="s">
        <v>7839</v>
      </c>
      <c r="C616" s="2">
        <v>35.11</v>
      </c>
      <c r="D616" s="2">
        <v>2</v>
      </c>
      <c r="E616" s="2">
        <v>8</v>
      </c>
      <c r="F616" s="2">
        <v>1017.11</v>
      </c>
    </row>
    <row r="617" spans="1:6" x14ac:dyDescent="0.3">
      <c r="A617" s="2">
        <v>616</v>
      </c>
      <c r="B617" s="2" t="s">
        <v>7840</v>
      </c>
      <c r="C617" s="2">
        <v>35.11</v>
      </c>
      <c r="D617" s="2">
        <v>2</v>
      </c>
      <c r="E617" s="2">
        <v>8</v>
      </c>
      <c r="F617" s="2">
        <v>1016.98</v>
      </c>
    </row>
    <row r="618" spans="1:6" x14ac:dyDescent="0.3">
      <c r="A618" s="2">
        <v>617</v>
      </c>
      <c r="B618" s="2" t="s">
        <v>7841</v>
      </c>
      <c r="C618" s="2">
        <v>35.090000000000003</v>
      </c>
      <c r="D618" s="2">
        <v>2</v>
      </c>
      <c r="E618" s="2">
        <v>8</v>
      </c>
      <c r="F618" s="2">
        <v>1016.89</v>
      </c>
    </row>
    <row r="619" spans="1:6" x14ac:dyDescent="0.3">
      <c r="A619" s="2">
        <v>618</v>
      </c>
      <c r="B619" s="2" t="s">
        <v>7842</v>
      </c>
      <c r="C619" s="2">
        <v>35.090000000000003</v>
      </c>
      <c r="D619" s="2">
        <v>2</v>
      </c>
      <c r="E619" s="2">
        <v>8</v>
      </c>
      <c r="F619" s="2">
        <v>1016.9</v>
      </c>
    </row>
    <row r="620" spans="1:6" x14ac:dyDescent="0.3">
      <c r="A620" s="2">
        <v>619</v>
      </c>
      <c r="B620" s="2" t="s">
        <v>7843</v>
      </c>
      <c r="C620" s="2">
        <v>35.090000000000003</v>
      </c>
      <c r="D620" s="2">
        <v>2</v>
      </c>
      <c r="E620" s="2">
        <v>8</v>
      </c>
      <c r="F620" s="2">
        <v>1016.98</v>
      </c>
    </row>
    <row r="621" spans="1:6" x14ac:dyDescent="0.3">
      <c r="A621" s="2">
        <v>620</v>
      </c>
      <c r="B621" s="2" t="s">
        <v>7844</v>
      </c>
      <c r="C621" s="2">
        <v>35.090000000000003</v>
      </c>
      <c r="D621" s="2">
        <v>2</v>
      </c>
      <c r="E621" s="2">
        <v>8</v>
      </c>
      <c r="F621" s="2">
        <v>1017.1</v>
      </c>
    </row>
    <row r="622" spans="1:6" x14ac:dyDescent="0.3">
      <c r="A622" s="2">
        <v>621</v>
      </c>
      <c r="B622" s="2" t="s">
        <v>7845</v>
      </c>
      <c r="C622" s="2">
        <v>35.090000000000003</v>
      </c>
      <c r="D622" s="2">
        <v>2</v>
      </c>
      <c r="E622" s="2">
        <v>8</v>
      </c>
      <c r="F622" s="2">
        <v>1017.07</v>
      </c>
    </row>
    <row r="623" spans="1:6" x14ac:dyDescent="0.3">
      <c r="A623" s="2">
        <v>622</v>
      </c>
      <c r="B623" s="2" t="s">
        <v>7846</v>
      </c>
      <c r="C623" s="2">
        <v>35.090000000000003</v>
      </c>
      <c r="D623" s="2">
        <v>2</v>
      </c>
      <c r="E623" s="2">
        <v>8</v>
      </c>
      <c r="F623" s="2">
        <v>1016.87</v>
      </c>
    </row>
    <row r="624" spans="1:6" x14ac:dyDescent="0.3">
      <c r="A624" s="2">
        <v>623</v>
      </c>
      <c r="B624" s="2" t="s">
        <v>7847</v>
      </c>
      <c r="C624" s="2">
        <v>35.090000000000003</v>
      </c>
      <c r="D624" s="2">
        <v>2</v>
      </c>
      <c r="E624" s="2">
        <v>8</v>
      </c>
      <c r="F624" s="2">
        <v>1017.04</v>
      </c>
    </row>
    <row r="625" spans="1:6" x14ac:dyDescent="0.3">
      <c r="A625" s="2">
        <v>624</v>
      </c>
      <c r="B625" s="2" t="s">
        <v>7848</v>
      </c>
      <c r="C625" s="2">
        <v>35.090000000000003</v>
      </c>
      <c r="D625" s="2">
        <v>2</v>
      </c>
      <c r="E625" s="2">
        <v>8</v>
      </c>
      <c r="F625" s="2">
        <v>1016.92</v>
      </c>
    </row>
    <row r="626" spans="1:6" x14ac:dyDescent="0.3">
      <c r="A626" s="2">
        <v>625</v>
      </c>
      <c r="B626" s="2" t="s">
        <v>7849</v>
      </c>
      <c r="C626" s="2">
        <v>35.090000000000003</v>
      </c>
      <c r="D626" s="2">
        <v>2</v>
      </c>
      <c r="E626" s="2">
        <v>8</v>
      </c>
      <c r="F626" s="2">
        <v>1016.97</v>
      </c>
    </row>
    <row r="627" spans="1:6" x14ac:dyDescent="0.3">
      <c r="A627" s="2">
        <v>626</v>
      </c>
      <c r="B627" s="2" t="s">
        <v>7850</v>
      </c>
      <c r="C627" s="2">
        <v>35.07</v>
      </c>
      <c r="D627" s="2">
        <v>2</v>
      </c>
      <c r="E627" s="2">
        <v>7.9</v>
      </c>
      <c r="F627" s="2">
        <v>1017.23</v>
      </c>
    </row>
    <row r="628" spans="1:6" x14ac:dyDescent="0.3">
      <c r="A628" s="2">
        <v>627</v>
      </c>
      <c r="B628" s="2" t="s">
        <v>7851</v>
      </c>
      <c r="C628" s="2">
        <v>35.07</v>
      </c>
      <c r="D628" s="2">
        <v>2</v>
      </c>
      <c r="E628" s="2">
        <v>8</v>
      </c>
      <c r="F628" s="2">
        <v>1017</v>
      </c>
    </row>
    <row r="629" spans="1:6" x14ac:dyDescent="0.3">
      <c r="A629" s="2">
        <v>628</v>
      </c>
      <c r="B629" s="2" t="s">
        <v>7852</v>
      </c>
      <c r="C629" s="2">
        <v>35.07</v>
      </c>
      <c r="D629" s="2">
        <v>2</v>
      </c>
      <c r="E629" s="2">
        <v>8</v>
      </c>
      <c r="F629" s="2">
        <v>1017.19</v>
      </c>
    </row>
    <row r="630" spans="1:6" x14ac:dyDescent="0.3">
      <c r="A630" s="2">
        <v>629</v>
      </c>
      <c r="B630" s="2" t="s">
        <v>7853</v>
      </c>
      <c r="C630" s="2">
        <v>35.07</v>
      </c>
      <c r="D630" s="2">
        <v>2</v>
      </c>
      <c r="E630" s="2">
        <v>8</v>
      </c>
      <c r="F630" s="2">
        <v>1016.92</v>
      </c>
    </row>
    <row r="631" spans="1:6" x14ac:dyDescent="0.3">
      <c r="A631" s="2">
        <v>630</v>
      </c>
      <c r="B631" s="2" t="s">
        <v>7854</v>
      </c>
      <c r="C631" s="2">
        <v>35.07</v>
      </c>
      <c r="D631" s="2">
        <v>2</v>
      </c>
      <c r="E631" s="2">
        <v>8</v>
      </c>
      <c r="F631" s="2">
        <v>1017.13</v>
      </c>
    </row>
    <row r="632" spans="1:6" x14ac:dyDescent="0.3">
      <c r="A632" s="2">
        <v>631</v>
      </c>
      <c r="B632" s="2" t="s">
        <v>7855</v>
      </c>
      <c r="C632" s="2">
        <v>35.07</v>
      </c>
      <c r="D632" s="2">
        <v>2</v>
      </c>
      <c r="E632" s="2">
        <v>8</v>
      </c>
      <c r="F632" s="2">
        <v>1016.94</v>
      </c>
    </row>
    <row r="633" spans="1:6" x14ac:dyDescent="0.3">
      <c r="A633" s="2">
        <v>632</v>
      </c>
      <c r="B633" s="2" t="s">
        <v>7856</v>
      </c>
      <c r="C633" s="2">
        <v>35.06</v>
      </c>
      <c r="D633" s="2">
        <v>2</v>
      </c>
      <c r="E633" s="2">
        <v>8</v>
      </c>
      <c r="F633" s="2">
        <v>1017.11</v>
      </c>
    </row>
    <row r="634" spans="1:6" x14ac:dyDescent="0.3">
      <c r="A634" s="2">
        <v>633</v>
      </c>
      <c r="B634" s="2" t="s">
        <v>7857</v>
      </c>
      <c r="C634" s="2">
        <v>35.07</v>
      </c>
      <c r="D634" s="2">
        <v>2</v>
      </c>
      <c r="E634" s="2">
        <v>7.9</v>
      </c>
      <c r="F634" s="2">
        <v>1017.27</v>
      </c>
    </row>
    <row r="635" spans="1:6" x14ac:dyDescent="0.3">
      <c r="A635" s="2">
        <v>634</v>
      </c>
      <c r="B635" s="2" t="s">
        <v>7858</v>
      </c>
      <c r="C635" s="2">
        <v>35.090000000000003</v>
      </c>
      <c r="D635" s="2">
        <v>2</v>
      </c>
      <c r="E635" s="2">
        <v>8</v>
      </c>
      <c r="F635" s="2">
        <v>1016.85</v>
      </c>
    </row>
    <row r="636" spans="1:6" x14ac:dyDescent="0.3">
      <c r="A636" s="2">
        <v>635</v>
      </c>
      <c r="B636" s="2" t="s">
        <v>7859</v>
      </c>
      <c r="C636" s="2">
        <v>35.090000000000003</v>
      </c>
      <c r="D636" s="2">
        <v>2</v>
      </c>
      <c r="E636" s="2">
        <v>8</v>
      </c>
      <c r="F636" s="2">
        <v>1016.86</v>
      </c>
    </row>
    <row r="637" spans="1:6" x14ac:dyDescent="0.3">
      <c r="A637" s="2">
        <v>636</v>
      </c>
      <c r="B637" s="2" t="s">
        <v>7860</v>
      </c>
      <c r="C637" s="2">
        <v>35.11</v>
      </c>
      <c r="D637" s="2">
        <v>2</v>
      </c>
      <c r="E637" s="2">
        <v>8</v>
      </c>
      <c r="F637" s="2">
        <v>1016.93</v>
      </c>
    </row>
    <row r="638" spans="1:6" x14ac:dyDescent="0.3">
      <c r="A638" s="2">
        <v>637</v>
      </c>
      <c r="B638" s="2" t="s">
        <v>7861</v>
      </c>
      <c r="C638" s="2">
        <v>35.11</v>
      </c>
      <c r="D638" s="2">
        <v>2</v>
      </c>
      <c r="E638" s="2">
        <v>8</v>
      </c>
      <c r="F638" s="2">
        <v>1016.93</v>
      </c>
    </row>
    <row r="639" spans="1:6" x14ac:dyDescent="0.3">
      <c r="A639" s="2">
        <v>638</v>
      </c>
      <c r="B639" s="2" t="s">
        <v>7862</v>
      </c>
      <c r="C639" s="2">
        <v>35.11</v>
      </c>
      <c r="D639" s="2">
        <v>2</v>
      </c>
      <c r="E639" s="2">
        <v>8</v>
      </c>
      <c r="F639" s="2">
        <v>1017.18</v>
      </c>
    </row>
    <row r="640" spans="1:6" x14ac:dyDescent="0.3">
      <c r="A640" s="2">
        <v>639</v>
      </c>
      <c r="B640" s="2" t="s">
        <v>7863</v>
      </c>
      <c r="C640" s="2">
        <v>35.11</v>
      </c>
      <c r="D640" s="2">
        <v>2</v>
      </c>
      <c r="E640" s="2">
        <v>8</v>
      </c>
      <c r="F640" s="2">
        <v>1017.06</v>
      </c>
    </row>
    <row r="641" spans="1:6" x14ac:dyDescent="0.3">
      <c r="A641" s="2">
        <v>640</v>
      </c>
      <c r="B641" s="2" t="s">
        <v>7864</v>
      </c>
      <c r="C641" s="2">
        <v>35.11</v>
      </c>
      <c r="D641" s="2">
        <v>2</v>
      </c>
      <c r="E641" s="2">
        <v>8</v>
      </c>
      <c r="F641" s="2">
        <v>1016.79</v>
      </c>
    </row>
    <row r="642" spans="1:6" x14ac:dyDescent="0.3">
      <c r="A642" s="2">
        <v>641</v>
      </c>
      <c r="B642" s="2" t="s">
        <v>7865</v>
      </c>
      <c r="C642" s="2">
        <v>35.090000000000003</v>
      </c>
      <c r="D642" s="2">
        <v>2</v>
      </c>
      <c r="E642" s="2">
        <v>8</v>
      </c>
      <c r="F642" s="2">
        <v>1016.98</v>
      </c>
    </row>
    <row r="643" spans="1:6" x14ac:dyDescent="0.3">
      <c r="A643" s="2">
        <v>642</v>
      </c>
      <c r="B643" s="2" t="s">
        <v>7866</v>
      </c>
      <c r="C643" s="2">
        <v>35.090000000000003</v>
      </c>
      <c r="D643" s="2">
        <v>2</v>
      </c>
      <c r="E643" s="2">
        <v>8</v>
      </c>
      <c r="F643" s="2">
        <v>1017.25</v>
      </c>
    </row>
    <row r="644" spans="1:6" x14ac:dyDescent="0.3">
      <c r="A644" s="2">
        <v>643</v>
      </c>
      <c r="B644" s="2" t="s">
        <v>7867</v>
      </c>
      <c r="C644" s="2">
        <v>35.22</v>
      </c>
      <c r="D644" s="2">
        <v>2</v>
      </c>
      <c r="E644" s="2">
        <v>8</v>
      </c>
      <c r="F644" s="2">
        <v>1017.18</v>
      </c>
    </row>
    <row r="645" spans="1:6" x14ac:dyDescent="0.3">
      <c r="A645" s="2">
        <v>644</v>
      </c>
      <c r="B645" s="2" t="s">
        <v>7868</v>
      </c>
      <c r="C645" s="2">
        <v>35.11</v>
      </c>
      <c r="D645" s="2">
        <v>2</v>
      </c>
      <c r="E645" s="2">
        <v>8</v>
      </c>
      <c r="F645" s="2">
        <v>1017.11</v>
      </c>
    </row>
    <row r="646" spans="1:6" x14ac:dyDescent="0.3">
      <c r="A646" s="2">
        <v>645</v>
      </c>
      <c r="B646" s="2" t="s">
        <v>7869</v>
      </c>
      <c r="C646" s="2">
        <v>35.11</v>
      </c>
      <c r="D646" s="2">
        <v>2</v>
      </c>
      <c r="E646" s="2">
        <v>8</v>
      </c>
      <c r="F646" s="2">
        <v>1017.15</v>
      </c>
    </row>
    <row r="647" spans="1:6" x14ac:dyDescent="0.3">
      <c r="A647" s="2">
        <v>646</v>
      </c>
      <c r="B647" s="2" t="s">
        <v>7870</v>
      </c>
      <c r="C647" s="2">
        <v>35.11</v>
      </c>
      <c r="D647" s="2">
        <v>2</v>
      </c>
      <c r="E647" s="2">
        <v>8</v>
      </c>
      <c r="F647" s="2">
        <v>1017.04</v>
      </c>
    </row>
    <row r="648" spans="1:6" x14ac:dyDescent="0.3">
      <c r="A648" s="2">
        <v>647</v>
      </c>
      <c r="B648" s="2" t="s">
        <v>7871</v>
      </c>
      <c r="C648" s="2">
        <v>35.11</v>
      </c>
      <c r="D648" s="2">
        <v>2</v>
      </c>
      <c r="E648" s="2">
        <v>8</v>
      </c>
      <c r="F648" s="2">
        <v>1017.08</v>
      </c>
    </row>
    <row r="649" spans="1:6" x14ac:dyDescent="0.3">
      <c r="A649" s="2">
        <v>648</v>
      </c>
      <c r="B649" s="2" t="s">
        <v>7872</v>
      </c>
      <c r="C649" s="2">
        <v>35.11</v>
      </c>
      <c r="D649" s="2">
        <v>2</v>
      </c>
      <c r="E649" s="2">
        <v>7.9</v>
      </c>
      <c r="F649" s="2">
        <v>1017.04</v>
      </c>
    </row>
    <row r="650" spans="1:6" x14ac:dyDescent="0.3">
      <c r="A650" s="2">
        <v>649</v>
      </c>
      <c r="B650" s="2" t="s">
        <v>7873</v>
      </c>
      <c r="C650" s="2">
        <v>35.11</v>
      </c>
      <c r="D650" s="2">
        <v>2</v>
      </c>
      <c r="E650" s="2">
        <v>8</v>
      </c>
      <c r="F650" s="2">
        <v>1017.15</v>
      </c>
    </row>
    <row r="651" spans="1:6" x14ac:dyDescent="0.3">
      <c r="A651" s="2">
        <v>650</v>
      </c>
      <c r="B651" s="2" t="s">
        <v>7874</v>
      </c>
      <c r="C651" s="2">
        <v>35.11</v>
      </c>
      <c r="D651" s="2">
        <v>2</v>
      </c>
      <c r="E651" s="2">
        <v>8</v>
      </c>
      <c r="F651" s="2">
        <v>1017.09</v>
      </c>
    </row>
    <row r="652" spans="1:6" x14ac:dyDescent="0.3">
      <c r="A652" s="2">
        <v>651</v>
      </c>
      <c r="B652" s="2" t="s">
        <v>7875</v>
      </c>
      <c r="C652" s="2">
        <v>35.090000000000003</v>
      </c>
      <c r="D652" s="2">
        <v>2</v>
      </c>
      <c r="E652" s="2">
        <v>8</v>
      </c>
      <c r="F652" s="2">
        <v>1017.19</v>
      </c>
    </row>
    <row r="653" spans="1:6" x14ac:dyDescent="0.3">
      <c r="A653" s="2">
        <v>652</v>
      </c>
      <c r="B653" s="2" t="s">
        <v>7876</v>
      </c>
      <c r="C653" s="2">
        <v>35.090000000000003</v>
      </c>
      <c r="D653" s="2">
        <v>2</v>
      </c>
      <c r="E653" s="2">
        <v>8</v>
      </c>
      <c r="F653" s="2">
        <v>1016.94</v>
      </c>
    </row>
    <row r="654" spans="1:6" x14ac:dyDescent="0.3">
      <c r="A654" s="2">
        <v>653</v>
      </c>
      <c r="B654" s="2" t="s">
        <v>7877</v>
      </c>
      <c r="C654" s="2">
        <v>35.090000000000003</v>
      </c>
      <c r="D654" s="2">
        <v>2</v>
      </c>
      <c r="E654" s="2">
        <v>8</v>
      </c>
      <c r="F654" s="2">
        <v>1017</v>
      </c>
    </row>
    <row r="655" spans="1:6" x14ac:dyDescent="0.3">
      <c r="A655" s="2">
        <v>654</v>
      </c>
      <c r="B655" s="2" t="s">
        <v>7878</v>
      </c>
      <c r="C655" s="2">
        <v>35.090000000000003</v>
      </c>
      <c r="D655" s="2">
        <v>2</v>
      </c>
      <c r="E655" s="2">
        <v>8</v>
      </c>
      <c r="F655" s="2">
        <v>1017.06</v>
      </c>
    </row>
    <row r="656" spans="1:6" x14ac:dyDescent="0.3">
      <c r="A656" s="2">
        <v>655</v>
      </c>
      <c r="B656" s="2" t="s">
        <v>7879</v>
      </c>
      <c r="C656" s="2">
        <v>35.11</v>
      </c>
      <c r="D656" s="2">
        <v>2</v>
      </c>
      <c r="E656" s="2">
        <v>8</v>
      </c>
      <c r="F656" s="2">
        <v>1016.83</v>
      </c>
    </row>
    <row r="657" spans="1:6" x14ac:dyDescent="0.3">
      <c r="A657" s="2">
        <v>656</v>
      </c>
      <c r="B657" s="2" t="s">
        <v>7880</v>
      </c>
      <c r="C657" s="2">
        <v>35.090000000000003</v>
      </c>
      <c r="D657" s="2">
        <v>2</v>
      </c>
      <c r="E657" s="2">
        <v>8</v>
      </c>
      <c r="F657" s="2">
        <v>1016.99</v>
      </c>
    </row>
    <row r="658" spans="1:6" x14ac:dyDescent="0.3">
      <c r="A658" s="2">
        <v>657</v>
      </c>
      <c r="B658" s="2" t="s">
        <v>7881</v>
      </c>
      <c r="C658" s="2">
        <v>35.090000000000003</v>
      </c>
      <c r="D658" s="2">
        <v>2</v>
      </c>
      <c r="E658" s="2">
        <v>8</v>
      </c>
      <c r="F658" s="2">
        <v>1016.8</v>
      </c>
    </row>
    <row r="659" spans="1:6" x14ac:dyDescent="0.3">
      <c r="A659" s="2">
        <v>658</v>
      </c>
      <c r="B659" s="2" t="s">
        <v>7882</v>
      </c>
      <c r="C659" s="2">
        <v>35.090000000000003</v>
      </c>
      <c r="D659" s="2">
        <v>2</v>
      </c>
      <c r="E659" s="2">
        <v>8</v>
      </c>
      <c r="F659" s="2">
        <v>1017.05</v>
      </c>
    </row>
    <row r="660" spans="1:6" x14ac:dyDescent="0.3">
      <c r="A660" s="2">
        <v>659</v>
      </c>
      <c r="B660" s="2" t="s">
        <v>7883</v>
      </c>
      <c r="C660" s="2">
        <v>35.090000000000003</v>
      </c>
      <c r="D660" s="2">
        <v>2</v>
      </c>
      <c r="E660" s="2">
        <v>8</v>
      </c>
      <c r="F660" s="2">
        <v>1016.92</v>
      </c>
    </row>
    <row r="661" spans="1:6" x14ac:dyDescent="0.3">
      <c r="A661" s="2">
        <v>660</v>
      </c>
      <c r="B661" s="2" t="s">
        <v>7884</v>
      </c>
      <c r="C661" s="2">
        <v>35.090000000000003</v>
      </c>
      <c r="D661" s="2">
        <v>2</v>
      </c>
      <c r="E661" s="2">
        <v>8</v>
      </c>
      <c r="F661" s="2">
        <v>1017.12</v>
      </c>
    </row>
    <row r="662" spans="1:6" x14ac:dyDescent="0.3">
      <c r="A662" s="2">
        <v>661</v>
      </c>
      <c r="B662" s="2" t="s">
        <v>7885</v>
      </c>
      <c r="C662" s="2">
        <v>35.07</v>
      </c>
      <c r="D662" s="2">
        <v>2</v>
      </c>
      <c r="E662" s="2">
        <v>8</v>
      </c>
      <c r="F662" s="2">
        <v>1017</v>
      </c>
    </row>
    <row r="663" spans="1:6" x14ac:dyDescent="0.3">
      <c r="A663" s="2">
        <v>662</v>
      </c>
      <c r="B663" s="2" t="s">
        <v>7886</v>
      </c>
      <c r="C663" s="2">
        <v>35.07</v>
      </c>
      <c r="D663" s="2">
        <v>2</v>
      </c>
      <c r="E663" s="2">
        <v>8</v>
      </c>
      <c r="F663" s="2">
        <v>1016.95</v>
      </c>
    </row>
    <row r="664" spans="1:6" x14ac:dyDescent="0.3">
      <c r="A664" s="2">
        <v>663</v>
      </c>
      <c r="B664" s="2" t="s">
        <v>7887</v>
      </c>
      <c r="C664" s="2">
        <v>35.090000000000003</v>
      </c>
      <c r="D664" s="2">
        <v>2</v>
      </c>
      <c r="E664" s="2">
        <v>8</v>
      </c>
      <c r="F664" s="2">
        <v>1016.99</v>
      </c>
    </row>
    <row r="665" spans="1:6" x14ac:dyDescent="0.3">
      <c r="A665" s="2">
        <v>664</v>
      </c>
      <c r="B665" s="2" t="s">
        <v>7888</v>
      </c>
      <c r="C665" s="2">
        <v>35.090000000000003</v>
      </c>
      <c r="D665" s="2">
        <v>2</v>
      </c>
      <c r="E665" s="2">
        <v>8</v>
      </c>
      <c r="F665" s="2">
        <v>1017.02</v>
      </c>
    </row>
    <row r="666" spans="1:6" x14ac:dyDescent="0.3">
      <c r="A666" s="2">
        <v>665</v>
      </c>
      <c r="B666" s="2" t="s">
        <v>7889</v>
      </c>
      <c r="C666" s="2">
        <v>35.090000000000003</v>
      </c>
      <c r="D666" s="2">
        <v>2</v>
      </c>
      <c r="E666" s="2">
        <v>8</v>
      </c>
      <c r="F666" s="2">
        <v>1016.94</v>
      </c>
    </row>
    <row r="667" spans="1:6" x14ac:dyDescent="0.3">
      <c r="A667" s="2">
        <v>666</v>
      </c>
      <c r="B667" s="2" t="s">
        <v>7890</v>
      </c>
      <c r="C667" s="2">
        <v>35.090000000000003</v>
      </c>
      <c r="D667" s="2">
        <v>2</v>
      </c>
      <c r="E667" s="2">
        <v>8</v>
      </c>
      <c r="F667" s="2">
        <v>1016.98</v>
      </c>
    </row>
    <row r="668" spans="1:6" x14ac:dyDescent="0.3">
      <c r="A668" s="2">
        <v>667</v>
      </c>
      <c r="B668" s="2" t="s">
        <v>7891</v>
      </c>
      <c r="C668" s="2">
        <v>35.200000000000003</v>
      </c>
      <c r="D668" s="2">
        <v>2</v>
      </c>
      <c r="E668" s="2">
        <v>8</v>
      </c>
      <c r="F668" s="2">
        <v>1016.86</v>
      </c>
    </row>
    <row r="669" spans="1:6" x14ac:dyDescent="0.3">
      <c r="A669" s="2">
        <v>668</v>
      </c>
      <c r="B669" s="2" t="s">
        <v>7892</v>
      </c>
      <c r="C669" s="2">
        <v>35.090000000000003</v>
      </c>
      <c r="D669" s="2">
        <v>2</v>
      </c>
      <c r="E669" s="2">
        <v>8</v>
      </c>
      <c r="F669" s="2">
        <v>1016.89</v>
      </c>
    </row>
    <row r="670" spans="1:6" x14ac:dyDescent="0.3">
      <c r="A670" s="2">
        <v>669</v>
      </c>
      <c r="B670" s="2" t="s">
        <v>7893</v>
      </c>
      <c r="C670" s="2">
        <v>35.090000000000003</v>
      </c>
      <c r="D670" s="2">
        <v>2</v>
      </c>
      <c r="E670" s="2">
        <v>8</v>
      </c>
      <c r="F670" s="2">
        <v>1016.98</v>
      </c>
    </row>
    <row r="671" spans="1:6" x14ac:dyDescent="0.3">
      <c r="A671" s="2">
        <v>670</v>
      </c>
      <c r="B671" s="2" t="s">
        <v>7894</v>
      </c>
      <c r="C671" s="2">
        <v>35.090000000000003</v>
      </c>
      <c r="D671" s="2">
        <v>2</v>
      </c>
      <c r="E671" s="2">
        <v>8</v>
      </c>
      <c r="F671" s="2">
        <v>1017.22</v>
      </c>
    </row>
    <row r="672" spans="1:6" x14ac:dyDescent="0.3">
      <c r="A672" s="2">
        <v>671</v>
      </c>
      <c r="B672" s="2" t="s">
        <v>7895</v>
      </c>
      <c r="C672" s="2">
        <v>35.090000000000003</v>
      </c>
      <c r="D672" s="2">
        <v>2</v>
      </c>
      <c r="E672" s="2">
        <v>8</v>
      </c>
      <c r="F672" s="2">
        <v>1017.2</v>
      </c>
    </row>
    <row r="673" spans="1:6" x14ac:dyDescent="0.3">
      <c r="A673" s="2">
        <v>672</v>
      </c>
      <c r="B673" s="2" t="s">
        <v>7896</v>
      </c>
      <c r="C673" s="2">
        <v>35.090000000000003</v>
      </c>
      <c r="D673" s="2">
        <v>2</v>
      </c>
      <c r="E673" s="2">
        <v>8</v>
      </c>
      <c r="F673" s="2">
        <v>1016.97</v>
      </c>
    </row>
    <row r="674" spans="1:6" x14ac:dyDescent="0.3">
      <c r="A674" s="2">
        <v>673</v>
      </c>
      <c r="B674" s="2" t="s">
        <v>7897</v>
      </c>
      <c r="C674" s="2">
        <v>35.090000000000003</v>
      </c>
      <c r="D674" s="2">
        <v>2</v>
      </c>
      <c r="E674" s="2">
        <v>8</v>
      </c>
      <c r="F674" s="2">
        <v>1016.97</v>
      </c>
    </row>
    <row r="675" spans="1:6" x14ac:dyDescent="0.3">
      <c r="A675" s="2">
        <v>674</v>
      </c>
      <c r="B675" s="2" t="s">
        <v>7898</v>
      </c>
      <c r="C675" s="2">
        <v>35.090000000000003</v>
      </c>
      <c r="D675" s="2">
        <v>2</v>
      </c>
      <c r="E675" s="2">
        <v>8</v>
      </c>
      <c r="F675" s="2">
        <v>1017.07</v>
      </c>
    </row>
    <row r="676" spans="1:6" x14ac:dyDescent="0.3">
      <c r="A676" s="2">
        <v>675</v>
      </c>
      <c r="B676" s="2" t="s">
        <v>7899</v>
      </c>
      <c r="C676" s="2">
        <v>35.200000000000003</v>
      </c>
      <c r="D676" s="2">
        <v>2</v>
      </c>
      <c r="E676" s="2">
        <v>8</v>
      </c>
      <c r="F676" s="2">
        <v>1017.07</v>
      </c>
    </row>
    <row r="677" spans="1:6" x14ac:dyDescent="0.3">
      <c r="A677" s="2">
        <v>676</v>
      </c>
      <c r="B677" s="2" t="s">
        <v>7900</v>
      </c>
      <c r="C677" s="2">
        <v>35.07</v>
      </c>
      <c r="D677" s="2">
        <v>2</v>
      </c>
      <c r="E677" s="2">
        <v>8</v>
      </c>
      <c r="F677" s="2">
        <v>1017</v>
      </c>
    </row>
    <row r="678" spans="1:6" x14ac:dyDescent="0.3">
      <c r="A678" s="2">
        <v>677</v>
      </c>
      <c r="B678" s="2" t="s">
        <v>7901</v>
      </c>
      <c r="C678" s="2">
        <v>35.07</v>
      </c>
      <c r="D678" s="2">
        <v>2</v>
      </c>
      <c r="E678" s="2">
        <v>8</v>
      </c>
      <c r="F678" s="2">
        <v>1016.91</v>
      </c>
    </row>
    <row r="679" spans="1:6" x14ac:dyDescent="0.3">
      <c r="A679" s="2">
        <v>678</v>
      </c>
      <c r="B679" s="2" t="s">
        <v>7902</v>
      </c>
      <c r="C679" s="2">
        <v>35.06</v>
      </c>
      <c r="D679" s="2">
        <v>2</v>
      </c>
      <c r="E679" s="2">
        <v>8</v>
      </c>
      <c r="F679" s="2">
        <v>1016.99</v>
      </c>
    </row>
    <row r="680" spans="1:6" x14ac:dyDescent="0.3">
      <c r="A680" s="2">
        <v>679</v>
      </c>
      <c r="B680" s="2" t="s">
        <v>7903</v>
      </c>
      <c r="C680" s="2">
        <v>35.06</v>
      </c>
      <c r="D680" s="2">
        <v>2</v>
      </c>
      <c r="E680" s="2">
        <v>8</v>
      </c>
      <c r="F680" s="2">
        <v>1017.17</v>
      </c>
    </row>
    <row r="681" spans="1:6" x14ac:dyDescent="0.3">
      <c r="A681" s="2">
        <v>680</v>
      </c>
      <c r="B681" s="2" t="s">
        <v>7904</v>
      </c>
      <c r="C681" s="2">
        <v>35.06</v>
      </c>
      <c r="D681" s="2">
        <v>2</v>
      </c>
      <c r="E681" s="2">
        <v>8</v>
      </c>
      <c r="F681" s="2">
        <v>1017.06</v>
      </c>
    </row>
    <row r="682" spans="1:6" x14ac:dyDescent="0.3">
      <c r="A682" s="2">
        <v>681</v>
      </c>
      <c r="B682" s="2" t="s">
        <v>7905</v>
      </c>
      <c r="C682" s="2">
        <v>35.049999999999997</v>
      </c>
      <c r="D682" s="2">
        <v>2</v>
      </c>
      <c r="E682" s="2">
        <v>8</v>
      </c>
      <c r="F682" s="2">
        <v>1016.86</v>
      </c>
    </row>
    <row r="683" spans="1:6" x14ac:dyDescent="0.3">
      <c r="A683" s="2">
        <v>682</v>
      </c>
      <c r="B683" s="2" t="s">
        <v>7906</v>
      </c>
      <c r="C683" s="2">
        <v>35.049999999999997</v>
      </c>
      <c r="D683" s="2">
        <v>2</v>
      </c>
      <c r="E683" s="2">
        <v>8</v>
      </c>
      <c r="F683" s="2">
        <v>1016.98</v>
      </c>
    </row>
    <row r="684" spans="1:6" x14ac:dyDescent="0.3">
      <c r="A684" s="2">
        <v>683</v>
      </c>
      <c r="B684" s="2" t="s">
        <v>7907</v>
      </c>
      <c r="C684" s="2">
        <v>35.049999999999997</v>
      </c>
      <c r="D684" s="2">
        <v>2</v>
      </c>
      <c r="E684" s="2">
        <v>8</v>
      </c>
      <c r="F684" s="2">
        <v>1017.04</v>
      </c>
    </row>
    <row r="685" spans="1:6" x14ac:dyDescent="0.3">
      <c r="A685" s="2">
        <v>684</v>
      </c>
      <c r="B685" s="2" t="s">
        <v>7908</v>
      </c>
      <c r="C685" s="2">
        <v>35.04</v>
      </c>
      <c r="D685" s="2">
        <v>2</v>
      </c>
      <c r="E685" s="2">
        <v>8</v>
      </c>
      <c r="F685" s="2">
        <v>1017.05</v>
      </c>
    </row>
    <row r="686" spans="1:6" x14ac:dyDescent="0.3">
      <c r="A686" s="2">
        <v>685</v>
      </c>
      <c r="B686" s="2" t="s">
        <v>7909</v>
      </c>
      <c r="C686" s="2">
        <v>35.159999999999997</v>
      </c>
      <c r="D686" s="2">
        <v>2</v>
      </c>
      <c r="E686" s="2">
        <v>8</v>
      </c>
      <c r="F686" s="2">
        <v>1017.04</v>
      </c>
    </row>
    <row r="687" spans="1:6" x14ac:dyDescent="0.3">
      <c r="A687" s="2">
        <v>686</v>
      </c>
      <c r="B687" s="2" t="s">
        <v>7910</v>
      </c>
      <c r="C687" s="2">
        <v>35.04</v>
      </c>
      <c r="D687" s="2">
        <v>2</v>
      </c>
      <c r="E687" s="2">
        <v>8</v>
      </c>
      <c r="F687" s="2">
        <v>1016.93</v>
      </c>
    </row>
    <row r="688" spans="1:6" x14ac:dyDescent="0.3">
      <c r="A688" s="2">
        <v>687</v>
      </c>
      <c r="B688" s="2" t="s">
        <v>7911</v>
      </c>
      <c r="C688" s="2">
        <v>35.04</v>
      </c>
      <c r="D688" s="2">
        <v>2</v>
      </c>
      <c r="E688" s="2">
        <v>8</v>
      </c>
      <c r="F688" s="2">
        <v>1016.97</v>
      </c>
    </row>
    <row r="689" spans="1:6" x14ac:dyDescent="0.3">
      <c r="A689" s="2">
        <v>688</v>
      </c>
      <c r="B689" s="2" t="s">
        <v>7912</v>
      </c>
      <c r="C689" s="2">
        <v>35.04</v>
      </c>
      <c r="D689" s="2">
        <v>2</v>
      </c>
      <c r="E689" s="2">
        <v>8</v>
      </c>
      <c r="F689" s="2">
        <v>1016.97</v>
      </c>
    </row>
    <row r="690" spans="1:6" x14ac:dyDescent="0.3">
      <c r="A690" s="2">
        <v>689</v>
      </c>
      <c r="B690" s="2" t="s">
        <v>7913</v>
      </c>
      <c r="C690" s="2">
        <v>35.04</v>
      </c>
      <c r="D690" s="2">
        <v>2</v>
      </c>
      <c r="E690" s="2">
        <v>8</v>
      </c>
      <c r="F690" s="2">
        <v>1017.01</v>
      </c>
    </row>
    <row r="691" spans="1:6" x14ac:dyDescent="0.3">
      <c r="A691" s="2">
        <v>690</v>
      </c>
      <c r="B691" s="2" t="s">
        <v>7914</v>
      </c>
      <c r="C691" s="2">
        <v>35.020000000000003</v>
      </c>
      <c r="D691" s="2">
        <v>2</v>
      </c>
      <c r="E691" s="2">
        <v>8</v>
      </c>
      <c r="F691" s="2">
        <v>1016.83</v>
      </c>
    </row>
    <row r="692" spans="1:6" x14ac:dyDescent="0.3">
      <c r="A692" s="2">
        <v>691</v>
      </c>
      <c r="B692" s="2" t="s">
        <v>7915</v>
      </c>
      <c r="C692" s="2">
        <v>35.04</v>
      </c>
      <c r="D692" s="2">
        <v>2</v>
      </c>
      <c r="E692" s="2">
        <v>8</v>
      </c>
      <c r="F692" s="2">
        <v>1017</v>
      </c>
    </row>
    <row r="693" spans="1:6" x14ac:dyDescent="0.3">
      <c r="A693" s="2">
        <v>692</v>
      </c>
      <c r="B693" s="2" t="s">
        <v>7916</v>
      </c>
      <c r="C693" s="2">
        <v>35.04</v>
      </c>
      <c r="D693" s="2">
        <v>2</v>
      </c>
      <c r="E693" s="2">
        <v>8</v>
      </c>
      <c r="F693" s="2">
        <v>1017.01</v>
      </c>
    </row>
    <row r="694" spans="1:6" x14ac:dyDescent="0.3">
      <c r="A694" s="2">
        <v>693</v>
      </c>
      <c r="B694" s="2" t="s">
        <v>7917</v>
      </c>
      <c r="C694" s="2">
        <v>35.06</v>
      </c>
      <c r="D694" s="2">
        <v>2</v>
      </c>
      <c r="E694" s="2">
        <v>8</v>
      </c>
      <c r="F694" s="2">
        <v>1017.07</v>
      </c>
    </row>
    <row r="695" spans="1:6" x14ac:dyDescent="0.3">
      <c r="A695" s="2">
        <v>694</v>
      </c>
      <c r="B695" s="2" t="s">
        <v>7918</v>
      </c>
      <c r="C695" s="2">
        <v>35.049999999999997</v>
      </c>
      <c r="D695" s="2">
        <v>2</v>
      </c>
      <c r="E695" s="2">
        <v>8</v>
      </c>
      <c r="F695" s="2">
        <v>1017.08</v>
      </c>
    </row>
    <row r="696" spans="1:6" x14ac:dyDescent="0.3">
      <c r="A696" s="2">
        <v>695</v>
      </c>
      <c r="B696" s="2" t="s">
        <v>7919</v>
      </c>
      <c r="C696" s="2">
        <v>35.049999999999997</v>
      </c>
      <c r="D696" s="2">
        <v>2</v>
      </c>
      <c r="E696" s="2">
        <v>8</v>
      </c>
      <c r="F696" s="2">
        <v>1016.99</v>
      </c>
    </row>
    <row r="697" spans="1:6" x14ac:dyDescent="0.3">
      <c r="A697" s="2">
        <v>696</v>
      </c>
      <c r="B697" s="2" t="s">
        <v>7920</v>
      </c>
      <c r="C697" s="2">
        <v>35.049999999999997</v>
      </c>
      <c r="D697" s="2">
        <v>2</v>
      </c>
      <c r="E697" s="2">
        <v>8</v>
      </c>
      <c r="F697" s="2">
        <v>1016.96</v>
      </c>
    </row>
    <row r="698" spans="1:6" x14ac:dyDescent="0.3">
      <c r="A698" s="2">
        <v>697</v>
      </c>
      <c r="B698" s="2" t="s">
        <v>7921</v>
      </c>
      <c r="C698" s="2">
        <v>35.04</v>
      </c>
      <c r="D698" s="2">
        <v>2</v>
      </c>
      <c r="E698" s="2">
        <v>8</v>
      </c>
      <c r="F698" s="2">
        <v>1016.67</v>
      </c>
    </row>
    <row r="699" spans="1:6" x14ac:dyDescent="0.3">
      <c r="A699" s="2">
        <v>698</v>
      </c>
      <c r="B699" s="2" t="s">
        <v>7922</v>
      </c>
      <c r="C699" s="2">
        <v>35.04</v>
      </c>
      <c r="D699" s="2">
        <v>2</v>
      </c>
      <c r="E699" s="2">
        <v>8</v>
      </c>
      <c r="F699" s="2">
        <v>1016.82</v>
      </c>
    </row>
    <row r="700" spans="1:6" x14ac:dyDescent="0.3">
      <c r="A700" s="2">
        <v>699</v>
      </c>
      <c r="B700" s="2" t="s">
        <v>7923</v>
      </c>
      <c r="C700" s="2">
        <v>35.04</v>
      </c>
      <c r="D700" s="2">
        <v>2</v>
      </c>
      <c r="E700" s="2">
        <v>8</v>
      </c>
      <c r="F700" s="2">
        <v>1016.95</v>
      </c>
    </row>
    <row r="701" spans="1:6" x14ac:dyDescent="0.3">
      <c r="A701" s="2">
        <v>700</v>
      </c>
      <c r="B701" s="2" t="s">
        <v>7924</v>
      </c>
      <c r="C701" s="2">
        <v>35.04</v>
      </c>
      <c r="D701" s="2">
        <v>2</v>
      </c>
      <c r="E701" s="2">
        <v>8</v>
      </c>
      <c r="F701" s="2">
        <v>1017.1</v>
      </c>
    </row>
    <row r="702" spans="1:6" x14ac:dyDescent="0.3">
      <c r="A702" s="2">
        <v>701</v>
      </c>
      <c r="B702" s="2" t="s">
        <v>7925</v>
      </c>
      <c r="C702" s="2">
        <v>35.049999999999997</v>
      </c>
      <c r="D702" s="2">
        <v>2</v>
      </c>
      <c r="E702" s="2">
        <v>7.9</v>
      </c>
      <c r="F702" s="2">
        <v>1016.87</v>
      </c>
    </row>
    <row r="703" spans="1:6" x14ac:dyDescent="0.3">
      <c r="A703" s="2">
        <v>702</v>
      </c>
      <c r="B703" s="2" t="s">
        <v>7926</v>
      </c>
      <c r="C703" s="2">
        <v>35.06</v>
      </c>
      <c r="D703" s="2">
        <v>2</v>
      </c>
      <c r="E703" s="2">
        <v>8</v>
      </c>
      <c r="F703" s="2">
        <v>1016.81</v>
      </c>
    </row>
    <row r="704" spans="1:6" x14ac:dyDescent="0.3">
      <c r="A704" s="2">
        <v>703</v>
      </c>
      <c r="B704" s="2" t="s">
        <v>7927</v>
      </c>
      <c r="C704" s="2">
        <v>35.049999999999997</v>
      </c>
      <c r="D704" s="2">
        <v>2</v>
      </c>
      <c r="E704" s="2">
        <v>8</v>
      </c>
      <c r="F704" s="2">
        <v>1016.91</v>
      </c>
    </row>
    <row r="705" spans="1:6" x14ac:dyDescent="0.3">
      <c r="A705" s="2">
        <v>704</v>
      </c>
      <c r="B705" s="2" t="s">
        <v>7928</v>
      </c>
      <c r="C705" s="2">
        <v>35.049999999999997</v>
      </c>
      <c r="D705" s="2">
        <v>2</v>
      </c>
      <c r="E705" s="2">
        <v>8</v>
      </c>
      <c r="F705" s="2">
        <v>1016.78</v>
      </c>
    </row>
    <row r="706" spans="1:6" x14ac:dyDescent="0.3">
      <c r="A706" s="2">
        <v>705</v>
      </c>
      <c r="B706" s="2" t="s">
        <v>7929</v>
      </c>
      <c r="C706" s="2">
        <v>35.04</v>
      </c>
      <c r="D706" s="2">
        <v>2</v>
      </c>
      <c r="E706" s="2">
        <v>8</v>
      </c>
      <c r="F706" s="2">
        <v>1016.82</v>
      </c>
    </row>
    <row r="707" spans="1:6" x14ac:dyDescent="0.3">
      <c r="A707" s="2">
        <v>706</v>
      </c>
      <c r="B707" s="2" t="s">
        <v>7930</v>
      </c>
      <c r="C707" s="2">
        <v>35.06</v>
      </c>
      <c r="D707" s="2">
        <v>2</v>
      </c>
      <c r="E707" s="2">
        <v>7.9</v>
      </c>
      <c r="F707" s="2">
        <v>1016.88</v>
      </c>
    </row>
    <row r="708" spans="1:6" x14ac:dyDescent="0.3">
      <c r="A708" s="2">
        <v>707</v>
      </c>
      <c r="B708" s="2" t="s">
        <v>7931</v>
      </c>
      <c r="C708" s="2">
        <v>35.06</v>
      </c>
      <c r="D708" s="2">
        <v>2</v>
      </c>
      <c r="E708" s="2">
        <v>8</v>
      </c>
      <c r="F708" s="2">
        <v>1016.86</v>
      </c>
    </row>
    <row r="709" spans="1:6" x14ac:dyDescent="0.3">
      <c r="A709" s="2">
        <v>708</v>
      </c>
      <c r="B709" s="2" t="s">
        <v>7932</v>
      </c>
      <c r="C709" s="2">
        <v>35.07</v>
      </c>
      <c r="D709" s="2">
        <v>2</v>
      </c>
      <c r="E709" s="2">
        <v>8</v>
      </c>
      <c r="F709" s="2">
        <v>1016.72</v>
      </c>
    </row>
    <row r="710" spans="1:6" x14ac:dyDescent="0.3">
      <c r="A710" s="2">
        <v>709</v>
      </c>
      <c r="B710" s="2" t="s">
        <v>7933</v>
      </c>
      <c r="C710" s="2">
        <v>35.07</v>
      </c>
      <c r="D710" s="2">
        <v>2</v>
      </c>
      <c r="E710" s="2">
        <v>7.9</v>
      </c>
      <c r="F710" s="2">
        <v>1016.74</v>
      </c>
    </row>
    <row r="711" spans="1:6" x14ac:dyDescent="0.3">
      <c r="A711" s="2">
        <v>710</v>
      </c>
      <c r="B711" s="2" t="s">
        <v>7934</v>
      </c>
      <c r="C711" s="2">
        <v>35.07</v>
      </c>
      <c r="D711" s="2">
        <v>2</v>
      </c>
      <c r="E711" s="2">
        <v>8</v>
      </c>
      <c r="F711" s="2">
        <v>1016.87</v>
      </c>
    </row>
    <row r="712" spans="1:6" x14ac:dyDescent="0.3">
      <c r="A712" s="2">
        <v>711</v>
      </c>
      <c r="B712" s="2" t="s">
        <v>7935</v>
      </c>
      <c r="C712" s="2">
        <v>35.07</v>
      </c>
      <c r="D712" s="2">
        <v>2</v>
      </c>
      <c r="E712" s="2">
        <v>8</v>
      </c>
      <c r="F712" s="2">
        <v>1016.83</v>
      </c>
    </row>
    <row r="713" spans="1:6" x14ac:dyDescent="0.3">
      <c r="A713" s="2">
        <v>712</v>
      </c>
      <c r="B713" s="2" t="s">
        <v>7936</v>
      </c>
      <c r="C713" s="2">
        <v>35.049999999999997</v>
      </c>
      <c r="D713" s="2">
        <v>2</v>
      </c>
      <c r="E713" s="2">
        <v>8</v>
      </c>
      <c r="F713" s="2">
        <v>1016.88</v>
      </c>
    </row>
    <row r="714" spans="1:6" x14ac:dyDescent="0.3">
      <c r="A714" s="2">
        <v>713</v>
      </c>
      <c r="B714" s="2" t="s">
        <v>7937</v>
      </c>
      <c r="C714" s="2">
        <v>35.06</v>
      </c>
      <c r="D714" s="2">
        <v>2</v>
      </c>
      <c r="E714" s="2">
        <v>7.9</v>
      </c>
      <c r="F714" s="2">
        <v>1016.81</v>
      </c>
    </row>
    <row r="715" spans="1:6" x14ac:dyDescent="0.3">
      <c r="A715" s="2">
        <v>714</v>
      </c>
      <c r="B715" s="2" t="s">
        <v>7938</v>
      </c>
      <c r="C715" s="2">
        <v>35.07</v>
      </c>
      <c r="D715" s="2">
        <v>2</v>
      </c>
      <c r="E715" s="2">
        <v>8</v>
      </c>
      <c r="F715" s="2">
        <v>1016.72</v>
      </c>
    </row>
    <row r="716" spans="1:6" x14ac:dyDescent="0.3">
      <c r="A716" s="2">
        <v>715</v>
      </c>
      <c r="B716" s="2" t="s">
        <v>7939</v>
      </c>
      <c r="C716" s="2">
        <v>35.06</v>
      </c>
      <c r="D716" s="2">
        <v>2</v>
      </c>
      <c r="E716" s="2">
        <v>8</v>
      </c>
      <c r="F716" s="2">
        <v>1016.77</v>
      </c>
    </row>
    <row r="717" spans="1:6" x14ac:dyDescent="0.3">
      <c r="A717" s="2">
        <v>716</v>
      </c>
      <c r="B717" s="2" t="s">
        <v>7940</v>
      </c>
      <c r="C717" s="2">
        <v>35.06</v>
      </c>
      <c r="D717" s="2">
        <v>2</v>
      </c>
      <c r="E717" s="2">
        <v>8</v>
      </c>
      <c r="F717" s="2">
        <v>1016.97</v>
      </c>
    </row>
    <row r="718" spans="1:6" x14ac:dyDescent="0.3">
      <c r="A718" s="2">
        <v>717</v>
      </c>
      <c r="B718" s="2" t="s">
        <v>7941</v>
      </c>
      <c r="C718" s="2">
        <v>35.06</v>
      </c>
      <c r="D718" s="2">
        <v>2</v>
      </c>
      <c r="E718" s="2">
        <v>7.9</v>
      </c>
      <c r="F718" s="2">
        <v>1016.93</v>
      </c>
    </row>
    <row r="719" spans="1:6" x14ac:dyDescent="0.3">
      <c r="A719" s="2">
        <v>718</v>
      </c>
      <c r="B719" s="2" t="s">
        <v>7942</v>
      </c>
      <c r="C719" s="2">
        <v>35.090000000000003</v>
      </c>
      <c r="D719" s="2">
        <v>2</v>
      </c>
      <c r="E719" s="2">
        <v>7.9</v>
      </c>
      <c r="F719" s="2">
        <v>1016.66</v>
      </c>
    </row>
    <row r="720" spans="1:6" x14ac:dyDescent="0.3">
      <c r="A720" s="2">
        <v>719</v>
      </c>
      <c r="B720" s="2" t="s">
        <v>7943</v>
      </c>
      <c r="C720" s="2">
        <v>35.07</v>
      </c>
      <c r="D720" s="2">
        <v>2</v>
      </c>
      <c r="E720" s="2">
        <v>7.9</v>
      </c>
      <c r="F720" s="2">
        <v>1016.77</v>
      </c>
    </row>
    <row r="721" spans="1:6" x14ac:dyDescent="0.3">
      <c r="A721" s="2">
        <v>720</v>
      </c>
      <c r="B721" s="2" t="s">
        <v>7944</v>
      </c>
      <c r="C721" s="2">
        <v>35.06</v>
      </c>
      <c r="D721" s="2">
        <v>2</v>
      </c>
      <c r="E721" s="2">
        <v>8</v>
      </c>
      <c r="F721" s="2">
        <v>1016.66</v>
      </c>
    </row>
    <row r="722" spans="1:6" x14ac:dyDescent="0.3">
      <c r="A722" s="2">
        <v>721</v>
      </c>
      <c r="B722" s="2" t="s">
        <v>7945</v>
      </c>
      <c r="C722" s="2">
        <v>35.07</v>
      </c>
      <c r="D722" s="2">
        <v>2</v>
      </c>
      <c r="E722" s="2">
        <v>8</v>
      </c>
      <c r="F722" s="2">
        <v>1016.76</v>
      </c>
    </row>
    <row r="723" spans="1:6" x14ac:dyDescent="0.3">
      <c r="A723" s="2">
        <v>722</v>
      </c>
      <c r="B723" s="2" t="s">
        <v>7946</v>
      </c>
      <c r="C723" s="2">
        <v>35.06</v>
      </c>
      <c r="D723" s="2">
        <v>2</v>
      </c>
      <c r="E723" s="2">
        <v>7.9</v>
      </c>
      <c r="F723" s="2">
        <v>1016.94</v>
      </c>
    </row>
    <row r="724" spans="1:6" x14ac:dyDescent="0.3">
      <c r="A724" s="2">
        <v>723</v>
      </c>
      <c r="B724" s="2" t="s">
        <v>7947</v>
      </c>
      <c r="C724" s="2">
        <v>35.06</v>
      </c>
      <c r="D724" s="2">
        <v>2</v>
      </c>
      <c r="E724" s="2">
        <v>8</v>
      </c>
      <c r="F724" s="2">
        <v>1016.84</v>
      </c>
    </row>
    <row r="725" spans="1:6" x14ac:dyDescent="0.3">
      <c r="A725" s="2">
        <v>724</v>
      </c>
      <c r="B725" s="2" t="s">
        <v>7948</v>
      </c>
      <c r="C725" s="2">
        <v>35.06</v>
      </c>
      <c r="D725" s="2">
        <v>2</v>
      </c>
      <c r="E725" s="2">
        <v>8</v>
      </c>
      <c r="F725" s="2">
        <v>1016.72</v>
      </c>
    </row>
    <row r="726" spans="1:6" x14ac:dyDescent="0.3">
      <c r="A726" s="2">
        <v>725</v>
      </c>
      <c r="B726" s="2" t="s">
        <v>7949</v>
      </c>
      <c r="C726" s="2">
        <v>35.21</v>
      </c>
      <c r="D726" s="2">
        <v>2</v>
      </c>
      <c r="E726" s="2">
        <v>8</v>
      </c>
      <c r="F726" s="2">
        <v>1016.71</v>
      </c>
    </row>
    <row r="727" spans="1:6" x14ac:dyDescent="0.3">
      <c r="A727" s="2">
        <v>726</v>
      </c>
      <c r="B727" s="2" t="s">
        <v>7950</v>
      </c>
      <c r="C727" s="2">
        <v>35.200000000000003</v>
      </c>
      <c r="D727" s="2">
        <v>2</v>
      </c>
      <c r="E727" s="2">
        <v>8</v>
      </c>
      <c r="F727" s="2">
        <v>1016.57</v>
      </c>
    </row>
    <row r="728" spans="1:6" x14ac:dyDescent="0.3">
      <c r="A728" s="2">
        <v>727</v>
      </c>
      <c r="B728" s="2" t="s">
        <v>7951</v>
      </c>
      <c r="C728" s="2">
        <v>35.18</v>
      </c>
      <c r="D728" s="2">
        <v>2</v>
      </c>
      <c r="E728" s="2">
        <v>8</v>
      </c>
      <c r="F728" s="2">
        <v>1016.61</v>
      </c>
    </row>
    <row r="729" spans="1:6" x14ac:dyDescent="0.3">
      <c r="A729" s="2">
        <v>728</v>
      </c>
      <c r="B729" s="2" t="s">
        <v>7952</v>
      </c>
      <c r="C729" s="2">
        <v>35.15</v>
      </c>
      <c r="D729" s="2">
        <v>2</v>
      </c>
      <c r="E729" s="2">
        <v>8</v>
      </c>
      <c r="F729" s="2">
        <v>1016.74</v>
      </c>
    </row>
    <row r="730" spans="1:6" x14ac:dyDescent="0.3">
      <c r="A730" s="2">
        <v>729</v>
      </c>
      <c r="B730" s="2" t="s">
        <v>7953</v>
      </c>
      <c r="C730" s="2">
        <v>35.130000000000003</v>
      </c>
      <c r="D730" s="2">
        <v>2</v>
      </c>
      <c r="E730" s="2">
        <v>8</v>
      </c>
      <c r="F730" s="2">
        <v>1016.82</v>
      </c>
    </row>
    <row r="731" spans="1:6" x14ac:dyDescent="0.3">
      <c r="A731" s="2">
        <v>730</v>
      </c>
      <c r="B731" s="2" t="s">
        <v>7954</v>
      </c>
      <c r="C731" s="2">
        <v>35.130000000000003</v>
      </c>
      <c r="D731" s="2">
        <v>2</v>
      </c>
      <c r="E731" s="2">
        <v>8</v>
      </c>
      <c r="F731" s="2">
        <v>1016.71</v>
      </c>
    </row>
    <row r="732" spans="1:6" x14ac:dyDescent="0.3">
      <c r="A732" s="2">
        <v>731</v>
      </c>
      <c r="B732" s="2" t="s">
        <v>7955</v>
      </c>
      <c r="C732" s="2">
        <v>35.130000000000003</v>
      </c>
      <c r="D732" s="2">
        <v>2</v>
      </c>
      <c r="E732" s="2">
        <v>7.9</v>
      </c>
      <c r="F732" s="2">
        <v>1016.62</v>
      </c>
    </row>
    <row r="733" spans="1:6" x14ac:dyDescent="0.3">
      <c r="A733" s="2">
        <v>732</v>
      </c>
      <c r="B733" s="2" t="s">
        <v>7956</v>
      </c>
      <c r="C733" s="2">
        <v>35.11</v>
      </c>
      <c r="D733" s="2">
        <v>2</v>
      </c>
      <c r="E733" s="2">
        <v>8</v>
      </c>
      <c r="F733" s="2">
        <v>1016.78</v>
      </c>
    </row>
    <row r="734" spans="1:6" x14ac:dyDescent="0.3">
      <c r="A734" s="2">
        <v>733</v>
      </c>
      <c r="B734" s="2" t="s">
        <v>7957</v>
      </c>
      <c r="C734" s="2">
        <v>35.090000000000003</v>
      </c>
      <c r="D734" s="2">
        <v>2</v>
      </c>
      <c r="E734" s="2">
        <v>8</v>
      </c>
      <c r="F734" s="2">
        <v>1016.67</v>
      </c>
    </row>
    <row r="735" spans="1:6" x14ac:dyDescent="0.3">
      <c r="A735" s="2">
        <v>734</v>
      </c>
      <c r="B735" s="2" t="s">
        <v>7958</v>
      </c>
      <c r="C735" s="2">
        <v>35.200000000000003</v>
      </c>
      <c r="D735" s="2">
        <v>2</v>
      </c>
      <c r="E735" s="2">
        <v>8</v>
      </c>
      <c r="F735" s="2">
        <v>1016.56</v>
      </c>
    </row>
    <row r="736" spans="1:6" x14ac:dyDescent="0.3">
      <c r="A736" s="2">
        <v>735</v>
      </c>
      <c r="B736" s="2" t="s">
        <v>7959</v>
      </c>
      <c r="C736" s="2">
        <v>35.06</v>
      </c>
      <c r="D736" s="2">
        <v>2</v>
      </c>
      <c r="E736" s="2">
        <v>8</v>
      </c>
      <c r="F736" s="2">
        <v>1016.55</v>
      </c>
    </row>
    <row r="737" spans="1:6" x14ac:dyDescent="0.3">
      <c r="A737" s="2">
        <v>736</v>
      </c>
      <c r="B737" s="2" t="s">
        <v>7960</v>
      </c>
      <c r="C737" s="2">
        <v>35.07</v>
      </c>
      <c r="D737" s="2">
        <v>2</v>
      </c>
      <c r="E737" s="2">
        <v>7.9</v>
      </c>
      <c r="F737" s="2">
        <v>1016.51</v>
      </c>
    </row>
    <row r="738" spans="1:6" x14ac:dyDescent="0.3">
      <c r="A738" s="2">
        <v>737</v>
      </c>
      <c r="B738" s="2" t="s">
        <v>7961</v>
      </c>
      <c r="C738" s="2">
        <v>35.06</v>
      </c>
      <c r="D738" s="2">
        <v>2</v>
      </c>
      <c r="E738" s="2">
        <v>8</v>
      </c>
      <c r="F738" s="2">
        <v>1016.64</v>
      </c>
    </row>
    <row r="739" spans="1:6" x14ac:dyDescent="0.3">
      <c r="A739" s="2">
        <v>738</v>
      </c>
      <c r="B739" s="2" t="s">
        <v>7962</v>
      </c>
      <c r="C739" s="2">
        <v>35.06</v>
      </c>
      <c r="D739" s="2">
        <v>2</v>
      </c>
      <c r="E739" s="2">
        <v>8</v>
      </c>
      <c r="F739" s="2">
        <v>1016.77</v>
      </c>
    </row>
    <row r="740" spans="1:6" x14ac:dyDescent="0.3">
      <c r="A740" s="2">
        <v>739</v>
      </c>
      <c r="B740" s="2" t="s">
        <v>7963</v>
      </c>
      <c r="C740" s="2">
        <v>35.06</v>
      </c>
      <c r="D740" s="2">
        <v>2</v>
      </c>
      <c r="E740" s="2">
        <v>8</v>
      </c>
      <c r="F740" s="2">
        <v>1016.46</v>
      </c>
    </row>
    <row r="741" spans="1:6" x14ac:dyDescent="0.3">
      <c r="A741" s="2">
        <v>740</v>
      </c>
      <c r="B741" s="2" t="s">
        <v>7964</v>
      </c>
      <c r="C741" s="2">
        <v>35.090000000000003</v>
      </c>
      <c r="D741" s="2">
        <v>2</v>
      </c>
      <c r="E741" s="2">
        <v>8</v>
      </c>
      <c r="F741" s="2">
        <v>1016.67</v>
      </c>
    </row>
    <row r="742" spans="1:6" x14ac:dyDescent="0.3">
      <c r="A742" s="2">
        <v>741</v>
      </c>
      <c r="B742" s="2" t="s">
        <v>7965</v>
      </c>
      <c r="C742" s="2">
        <v>35.090000000000003</v>
      </c>
      <c r="D742" s="2">
        <v>2</v>
      </c>
      <c r="E742" s="2">
        <v>8</v>
      </c>
      <c r="F742" s="2">
        <v>1016.77</v>
      </c>
    </row>
    <row r="743" spans="1:6" x14ac:dyDescent="0.3">
      <c r="A743" s="2">
        <v>742</v>
      </c>
      <c r="B743" s="2" t="s">
        <v>7966</v>
      </c>
      <c r="C743" s="2">
        <v>35.130000000000003</v>
      </c>
      <c r="D743" s="2">
        <v>2</v>
      </c>
      <c r="E743" s="2">
        <v>8</v>
      </c>
      <c r="F743" s="2">
        <v>1016.59</v>
      </c>
    </row>
    <row r="744" spans="1:6" x14ac:dyDescent="0.3">
      <c r="A744" s="2">
        <v>743</v>
      </c>
      <c r="B744" s="2" t="s">
        <v>7967</v>
      </c>
      <c r="C744" s="2">
        <v>35.130000000000003</v>
      </c>
      <c r="D744" s="2">
        <v>2</v>
      </c>
      <c r="E744" s="2">
        <v>8</v>
      </c>
      <c r="F744" s="2">
        <v>1016.73</v>
      </c>
    </row>
    <row r="745" spans="1:6" x14ac:dyDescent="0.3">
      <c r="A745" s="2">
        <v>744</v>
      </c>
      <c r="B745" s="2" t="s">
        <v>7968</v>
      </c>
      <c r="C745" s="2">
        <v>35.11</v>
      </c>
      <c r="D745" s="2">
        <v>2</v>
      </c>
      <c r="E745" s="2">
        <v>8</v>
      </c>
      <c r="F745" s="2">
        <v>1016.64</v>
      </c>
    </row>
    <row r="746" spans="1:6" x14ac:dyDescent="0.3">
      <c r="A746" s="2">
        <v>745</v>
      </c>
      <c r="B746" s="2" t="s">
        <v>7969</v>
      </c>
      <c r="C746" s="2">
        <v>35.11</v>
      </c>
      <c r="D746" s="2">
        <v>2</v>
      </c>
      <c r="E746" s="2">
        <v>7.9</v>
      </c>
      <c r="F746" s="2">
        <v>1016.67</v>
      </c>
    </row>
    <row r="747" spans="1:6" x14ac:dyDescent="0.3">
      <c r="A747" s="2">
        <v>746</v>
      </c>
      <c r="B747" s="2" t="s">
        <v>7970</v>
      </c>
      <c r="C747" s="2">
        <v>35.090000000000003</v>
      </c>
      <c r="D747" s="2">
        <v>2</v>
      </c>
      <c r="E747" s="2">
        <v>8</v>
      </c>
      <c r="F747" s="2">
        <v>1016.33</v>
      </c>
    </row>
    <row r="748" spans="1:6" x14ac:dyDescent="0.3">
      <c r="A748" s="2">
        <v>747</v>
      </c>
      <c r="B748" s="2" t="s">
        <v>7971</v>
      </c>
      <c r="C748" s="2">
        <v>35.090000000000003</v>
      </c>
      <c r="D748" s="2">
        <v>2</v>
      </c>
      <c r="E748" s="2">
        <v>7.9</v>
      </c>
      <c r="F748" s="2">
        <v>1016.52</v>
      </c>
    </row>
    <row r="749" spans="1:6" x14ac:dyDescent="0.3">
      <c r="A749" s="2">
        <v>748</v>
      </c>
      <c r="B749" s="2" t="s">
        <v>7972</v>
      </c>
      <c r="C749" s="2">
        <v>35.090000000000003</v>
      </c>
      <c r="D749" s="2">
        <v>2</v>
      </c>
      <c r="E749" s="2">
        <v>8</v>
      </c>
      <c r="F749" s="2">
        <v>1016.52</v>
      </c>
    </row>
    <row r="750" spans="1:6" x14ac:dyDescent="0.3">
      <c r="A750" s="2">
        <v>749</v>
      </c>
      <c r="B750" s="2" t="s">
        <v>7973</v>
      </c>
      <c r="C750" s="2">
        <v>35.07</v>
      </c>
      <c r="D750" s="2">
        <v>2</v>
      </c>
      <c r="E750" s="2">
        <v>7.9</v>
      </c>
      <c r="F750" s="2">
        <v>1016.55</v>
      </c>
    </row>
    <row r="751" spans="1:6" x14ac:dyDescent="0.3">
      <c r="A751" s="2">
        <v>750</v>
      </c>
      <c r="B751" s="2" t="s">
        <v>7974</v>
      </c>
      <c r="C751" s="2">
        <v>35.090000000000003</v>
      </c>
      <c r="D751" s="2">
        <v>2</v>
      </c>
      <c r="E751" s="2">
        <v>8</v>
      </c>
      <c r="F751" s="2">
        <v>1016.43</v>
      </c>
    </row>
    <row r="752" spans="1:6" x14ac:dyDescent="0.3">
      <c r="A752" s="2">
        <v>751</v>
      </c>
      <c r="B752" s="2" t="s">
        <v>7975</v>
      </c>
      <c r="C752" s="2">
        <v>35.090000000000003</v>
      </c>
      <c r="D752" s="2">
        <v>2</v>
      </c>
      <c r="E752" s="2">
        <v>7.9</v>
      </c>
      <c r="F752" s="2">
        <v>1016.57</v>
      </c>
    </row>
    <row r="753" spans="1:6" x14ac:dyDescent="0.3">
      <c r="A753" s="2">
        <v>752</v>
      </c>
      <c r="B753" s="2" t="s">
        <v>7976</v>
      </c>
      <c r="C753" s="2">
        <v>35.090000000000003</v>
      </c>
      <c r="D753" s="2">
        <v>2</v>
      </c>
      <c r="E753" s="2">
        <v>8</v>
      </c>
      <c r="F753" s="2">
        <v>1016.52</v>
      </c>
    </row>
    <row r="754" spans="1:6" x14ac:dyDescent="0.3">
      <c r="A754" s="2">
        <v>753</v>
      </c>
      <c r="B754" s="2" t="s">
        <v>7977</v>
      </c>
      <c r="C754" s="2">
        <v>35.090000000000003</v>
      </c>
      <c r="D754" s="2">
        <v>2</v>
      </c>
      <c r="E754" s="2">
        <v>8</v>
      </c>
      <c r="F754" s="2">
        <v>1016.59</v>
      </c>
    </row>
    <row r="755" spans="1:6" x14ac:dyDescent="0.3">
      <c r="A755" s="2">
        <v>754</v>
      </c>
      <c r="B755" s="2" t="s">
        <v>7978</v>
      </c>
      <c r="C755" s="2">
        <v>35.090000000000003</v>
      </c>
      <c r="D755" s="2">
        <v>2</v>
      </c>
      <c r="E755" s="2">
        <v>8</v>
      </c>
      <c r="F755" s="2">
        <v>1016.6</v>
      </c>
    </row>
    <row r="756" spans="1:6" x14ac:dyDescent="0.3">
      <c r="A756" s="2">
        <v>755</v>
      </c>
      <c r="B756" s="2" t="s">
        <v>7979</v>
      </c>
      <c r="C756" s="2">
        <v>35.090000000000003</v>
      </c>
      <c r="D756" s="2">
        <v>2</v>
      </c>
      <c r="E756" s="2">
        <v>8</v>
      </c>
      <c r="F756" s="2">
        <v>1016.4</v>
      </c>
    </row>
    <row r="757" spans="1:6" x14ac:dyDescent="0.3">
      <c r="A757" s="2">
        <v>756</v>
      </c>
      <c r="B757" s="2" t="s">
        <v>7980</v>
      </c>
      <c r="C757" s="2">
        <v>35.11</v>
      </c>
      <c r="D757" s="2">
        <v>2</v>
      </c>
      <c r="E757" s="2">
        <v>8</v>
      </c>
      <c r="F757" s="2">
        <v>1016.65</v>
      </c>
    </row>
    <row r="758" spans="1:6" x14ac:dyDescent="0.3">
      <c r="A758" s="2">
        <v>757</v>
      </c>
      <c r="B758" s="2" t="s">
        <v>7981</v>
      </c>
      <c r="C758" s="2">
        <v>35.11</v>
      </c>
      <c r="D758" s="2">
        <v>2</v>
      </c>
      <c r="E758" s="2">
        <v>8</v>
      </c>
      <c r="F758" s="2">
        <v>1016.48</v>
      </c>
    </row>
    <row r="759" spans="1:6" x14ac:dyDescent="0.3">
      <c r="A759" s="2">
        <v>758</v>
      </c>
      <c r="B759" s="2" t="s">
        <v>7982</v>
      </c>
      <c r="C759" s="2">
        <v>35.11</v>
      </c>
      <c r="D759" s="2">
        <v>2</v>
      </c>
      <c r="E759" s="2">
        <v>8</v>
      </c>
      <c r="F759" s="2">
        <v>1016.68</v>
      </c>
    </row>
    <row r="760" spans="1:6" x14ac:dyDescent="0.3">
      <c r="A760" s="2">
        <v>759</v>
      </c>
      <c r="B760" s="2" t="s">
        <v>7983</v>
      </c>
      <c r="C760" s="2">
        <v>35.11</v>
      </c>
      <c r="D760" s="2">
        <v>2</v>
      </c>
      <c r="E760" s="2">
        <v>8</v>
      </c>
      <c r="F760" s="2">
        <v>1016.51</v>
      </c>
    </row>
    <row r="761" spans="1:6" x14ac:dyDescent="0.3">
      <c r="A761" s="2">
        <v>760</v>
      </c>
      <c r="B761" s="2" t="s">
        <v>7984</v>
      </c>
      <c r="C761" s="2">
        <v>35.11</v>
      </c>
      <c r="D761" s="2">
        <v>2</v>
      </c>
      <c r="E761" s="2">
        <v>8</v>
      </c>
      <c r="F761" s="2">
        <v>1016.45</v>
      </c>
    </row>
    <row r="762" spans="1:6" x14ac:dyDescent="0.3">
      <c r="A762" s="2">
        <v>761</v>
      </c>
      <c r="B762" s="2" t="s">
        <v>7985</v>
      </c>
      <c r="C762" s="2">
        <v>35.090000000000003</v>
      </c>
      <c r="D762" s="2">
        <v>2</v>
      </c>
      <c r="E762" s="2">
        <v>8</v>
      </c>
      <c r="F762" s="2">
        <v>1016.58</v>
      </c>
    </row>
    <row r="763" spans="1:6" x14ac:dyDescent="0.3">
      <c r="A763" s="2">
        <v>762</v>
      </c>
      <c r="B763" s="2" t="s">
        <v>7986</v>
      </c>
      <c r="C763" s="2">
        <v>35.090000000000003</v>
      </c>
      <c r="D763" s="2">
        <v>2</v>
      </c>
      <c r="E763" s="2">
        <v>7.9</v>
      </c>
      <c r="F763" s="2">
        <v>1016.48</v>
      </c>
    </row>
    <row r="764" spans="1:6" x14ac:dyDescent="0.3">
      <c r="A764" s="2">
        <v>763</v>
      </c>
      <c r="B764" s="2" t="s">
        <v>7987</v>
      </c>
      <c r="C764" s="2">
        <v>35.11</v>
      </c>
      <c r="D764" s="2">
        <v>2</v>
      </c>
      <c r="E764" s="2">
        <v>8</v>
      </c>
      <c r="F764" s="2">
        <v>1016.52</v>
      </c>
    </row>
    <row r="765" spans="1:6" x14ac:dyDescent="0.3">
      <c r="A765" s="2">
        <v>764</v>
      </c>
      <c r="B765" s="2" t="s">
        <v>7988</v>
      </c>
      <c r="C765" s="2">
        <v>35.090000000000003</v>
      </c>
      <c r="D765" s="2">
        <v>2</v>
      </c>
      <c r="E765" s="2">
        <v>8</v>
      </c>
      <c r="F765" s="2">
        <v>1016.69</v>
      </c>
    </row>
    <row r="766" spans="1:6" x14ac:dyDescent="0.3">
      <c r="A766" s="2">
        <v>765</v>
      </c>
      <c r="B766" s="2" t="s">
        <v>7989</v>
      </c>
      <c r="C766" s="2">
        <v>35.090000000000003</v>
      </c>
      <c r="D766" s="2">
        <v>2</v>
      </c>
      <c r="E766" s="2">
        <v>8</v>
      </c>
      <c r="F766" s="2">
        <v>1016.47</v>
      </c>
    </row>
    <row r="767" spans="1:6" x14ac:dyDescent="0.3">
      <c r="A767" s="2">
        <v>766</v>
      </c>
      <c r="B767" s="2" t="s">
        <v>7990</v>
      </c>
      <c r="C767" s="2">
        <v>35.090000000000003</v>
      </c>
      <c r="D767" s="2">
        <v>2</v>
      </c>
      <c r="E767" s="2">
        <v>8</v>
      </c>
      <c r="F767" s="2">
        <v>1016.44</v>
      </c>
    </row>
    <row r="768" spans="1:6" x14ac:dyDescent="0.3">
      <c r="A768" s="2">
        <v>767</v>
      </c>
      <c r="B768" s="2" t="s">
        <v>7991</v>
      </c>
      <c r="C768" s="2">
        <v>35.11</v>
      </c>
      <c r="D768" s="2">
        <v>2</v>
      </c>
      <c r="E768" s="2">
        <v>8</v>
      </c>
      <c r="F768" s="2">
        <v>1016.52</v>
      </c>
    </row>
    <row r="769" spans="1:6" x14ac:dyDescent="0.3">
      <c r="A769" s="2">
        <v>768</v>
      </c>
      <c r="B769" s="2" t="s">
        <v>7992</v>
      </c>
      <c r="C769" s="2">
        <v>35.090000000000003</v>
      </c>
      <c r="D769" s="2">
        <v>2</v>
      </c>
      <c r="E769" s="2">
        <v>8</v>
      </c>
      <c r="F769" s="2">
        <v>1016.49</v>
      </c>
    </row>
    <row r="770" spans="1:6" x14ac:dyDescent="0.3">
      <c r="A770" s="2">
        <v>769</v>
      </c>
      <c r="B770" s="2" t="s">
        <v>7993</v>
      </c>
      <c r="C770" s="2">
        <v>35.11</v>
      </c>
      <c r="D770" s="2">
        <v>2</v>
      </c>
      <c r="E770" s="2">
        <v>8</v>
      </c>
      <c r="F770" s="2">
        <v>1016.45</v>
      </c>
    </row>
    <row r="771" spans="1:6" x14ac:dyDescent="0.3">
      <c r="A771" s="2">
        <v>770</v>
      </c>
      <c r="B771" s="2" t="s">
        <v>7994</v>
      </c>
      <c r="C771" s="2">
        <v>35.090000000000003</v>
      </c>
      <c r="D771" s="2">
        <v>2</v>
      </c>
      <c r="E771" s="2">
        <v>8</v>
      </c>
      <c r="F771" s="2">
        <v>1016.47</v>
      </c>
    </row>
    <row r="772" spans="1:6" x14ac:dyDescent="0.3">
      <c r="A772" s="2">
        <v>771</v>
      </c>
      <c r="B772" s="2" t="s">
        <v>7995</v>
      </c>
      <c r="C772" s="2">
        <v>35.11</v>
      </c>
      <c r="D772" s="2">
        <v>2</v>
      </c>
      <c r="E772" s="2">
        <v>8</v>
      </c>
      <c r="F772" s="2">
        <v>1016.46</v>
      </c>
    </row>
    <row r="773" spans="1:6" x14ac:dyDescent="0.3">
      <c r="A773" s="2">
        <v>772</v>
      </c>
      <c r="B773" s="2" t="s">
        <v>7996</v>
      </c>
      <c r="C773" s="2">
        <v>35.11</v>
      </c>
      <c r="D773" s="2">
        <v>2</v>
      </c>
      <c r="E773" s="2">
        <v>8</v>
      </c>
      <c r="F773" s="2">
        <v>1016.46</v>
      </c>
    </row>
    <row r="774" spans="1:6" x14ac:dyDescent="0.3">
      <c r="A774" s="2">
        <v>773</v>
      </c>
      <c r="B774" s="2" t="s">
        <v>7997</v>
      </c>
      <c r="C774" s="2">
        <v>35.11</v>
      </c>
      <c r="D774" s="2">
        <v>2</v>
      </c>
      <c r="E774" s="2">
        <v>8</v>
      </c>
      <c r="F774" s="2">
        <v>1016.47</v>
      </c>
    </row>
    <row r="775" spans="1:6" x14ac:dyDescent="0.3">
      <c r="A775" s="2">
        <v>774</v>
      </c>
      <c r="B775" s="2" t="s">
        <v>7998</v>
      </c>
      <c r="C775" s="2">
        <v>35.11</v>
      </c>
      <c r="D775" s="2">
        <v>2</v>
      </c>
      <c r="E775" s="2">
        <v>8</v>
      </c>
      <c r="F775" s="2">
        <v>1016.43</v>
      </c>
    </row>
    <row r="776" spans="1:6" x14ac:dyDescent="0.3">
      <c r="A776" s="2">
        <v>775</v>
      </c>
      <c r="B776" s="2" t="s">
        <v>7999</v>
      </c>
      <c r="C776" s="2">
        <v>35.11</v>
      </c>
      <c r="D776" s="2">
        <v>2</v>
      </c>
      <c r="E776" s="2">
        <v>8</v>
      </c>
      <c r="F776" s="2">
        <v>1016.39</v>
      </c>
    </row>
    <row r="777" spans="1:6" x14ac:dyDescent="0.3">
      <c r="A777" s="2">
        <v>776</v>
      </c>
      <c r="B777" s="2" t="s">
        <v>8000</v>
      </c>
      <c r="C777" s="2">
        <v>35.11</v>
      </c>
      <c r="D777" s="2">
        <v>2</v>
      </c>
      <c r="E777" s="2">
        <v>8</v>
      </c>
      <c r="F777" s="2">
        <v>1016.45</v>
      </c>
    </row>
    <row r="778" spans="1:6" x14ac:dyDescent="0.3">
      <c r="A778" s="2">
        <v>777</v>
      </c>
      <c r="B778" s="2" t="s">
        <v>8001</v>
      </c>
      <c r="C778" s="2">
        <v>35.11</v>
      </c>
      <c r="D778" s="2">
        <v>2</v>
      </c>
      <c r="E778" s="2">
        <v>8</v>
      </c>
      <c r="F778" s="2">
        <v>1016.33</v>
      </c>
    </row>
    <row r="779" spans="1:6" x14ac:dyDescent="0.3">
      <c r="A779" s="2">
        <v>778</v>
      </c>
      <c r="B779" s="2" t="s">
        <v>8002</v>
      </c>
      <c r="C779" s="2">
        <v>35.11</v>
      </c>
      <c r="D779" s="2">
        <v>2</v>
      </c>
      <c r="E779" s="2">
        <v>7.9</v>
      </c>
      <c r="F779" s="2">
        <v>1016.21</v>
      </c>
    </row>
    <row r="780" spans="1:6" x14ac:dyDescent="0.3">
      <c r="A780" s="2">
        <v>779</v>
      </c>
      <c r="B780" s="2" t="s">
        <v>8003</v>
      </c>
      <c r="C780" s="2">
        <v>35.11</v>
      </c>
      <c r="D780" s="2">
        <v>2</v>
      </c>
      <c r="E780" s="2">
        <v>8</v>
      </c>
      <c r="F780" s="2">
        <v>1016.35</v>
      </c>
    </row>
    <row r="781" spans="1:6" x14ac:dyDescent="0.3">
      <c r="A781" s="2">
        <v>780</v>
      </c>
      <c r="B781" s="2" t="s">
        <v>8004</v>
      </c>
      <c r="C781" s="2">
        <v>35.11</v>
      </c>
      <c r="D781" s="2">
        <v>2</v>
      </c>
      <c r="E781" s="2">
        <v>8</v>
      </c>
      <c r="F781" s="2">
        <v>1016.5</v>
      </c>
    </row>
    <row r="782" spans="1:6" x14ac:dyDescent="0.3">
      <c r="A782" s="2">
        <v>781</v>
      </c>
      <c r="B782" s="2" t="s">
        <v>8005</v>
      </c>
      <c r="C782" s="2">
        <v>35.11</v>
      </c>
      <c r="D782" s="2">
        <v>2</v>
      </c>
      <c r="E782" s="2">
        <v>8</v>
      </c>
      <c r="F782" s="2">
        <v>1016.42</v>
      </c>
    </row>
    <row r="783" spans="1:6" x14ac:dyDescent="0.3">
      <c r="A783" s="2">
        <v>782</v>
      </c>
      <c r="B783" s="2" t="s">
        <v>8006</v>
      </c>
      <c r="C783" s="2">
        <v>35.229999999999997</v>
      </c>
      <c r="D783" s="2">
        <v>2</v>
      </c>
      <c r="E783" s="2">
        <v>8</v>
      </c>
      <c r="F783" s="2">
        <v>1016.41</v>
      </c>
    </row>
    <row r="784" spans="1:6" x14ac:dyDescent="0.3">
      <c r="A784" s="2">
        <v>783</v>
      </c>
      <c r="B784" s="2" t="s">
        <v>8007</v>
      </c>
      <c r="C784" s="2">
        <v>35.11</v>
      </c>
      <c r="D784" s="2">
        <v>2</v>
      </c>
      <c r="E784" s="2">
        <v>8</v>
      </c>
      <c r="F784" s="2">
        <v>1016.43</v>
      </c>
    </row>
    <row r="785" spans="1:6" x14ac:dyDescent="0.3">
      <c r="A785" s="2">
        <v>784</v>
      </c>
      <c r="B785" s="2" t="s">
        <v>8008</v>
      </c>
      <c r="C785" s="2">
        <v>35.11</v>
      </c>
      <c r="D785" s="2">
        <v>2</v>
      </c>
      <c r="E785" s="2">
        <v>8</v>
      </c>
      <c r="F785" s="2">
        <v>1016.35</v>
      </c>
    </row>
    <row r="786" spans="1:6" x14ac:dyDescent="0.3">
      <c r="A786" s="2">
        <v>785</v>
      </c>
      <c r="B786" s="2" t="s">
        <v>8009</v>
      </c>
      <c r="C786" s="2">
        <v>35.11</v>
      </c>
      <c r="D786" s="2">
        <v>2</v>
      </c>
      <c r="E786" s="2">
        <v>8</v>
      </c>
      <c r="F786" s="2">
        <v>1016.46</v>
      </c>
    </row>
    <row r="787" spans="1:6" x14ac:dyDescent="0.3">
      <c r="A787" s="2">
        <v>786</v>
      </c>
      <c r="B787" s="2" t="s">
        <v>8010</v>
      </c>
      <c r="C787" s="2">
        <v>35.11</v>
      </c>
      <c r="D787" s="2">
        <v>2</v>
      </c>
      <c r="E787" s="2">
        <v>8</v>
      </c>
      <c r="F787" s="2">
        <v>1016.37</v>
      </c>
    </row>
    <row r="788" spans="1:6" x14ac:dyDescent="0.3">
      <c r="A788" s="2">
        <v>787</v>
      </c>
      <c r="B788" s="2" t="s">
        <v>8011</v>
      </c>
      <c r="C788" s="2">
        <v>35.11</v>
      </c>
      <c r="D788" s="2">
        <v>2</v>
      </c>
      <c r="E788" s="2">
        <v>8</v>
      </c>
      <c r="F788" s="2">
        <v>1016.48</v>
      </c>
    </row>
    <row r="789" spans="1:6" x14ac:dyDescent="0.3">
      <c r="A789" s="2">
        <v>788</v>
      </c>
      <c r="B789" s="2" t="s">
        <v>8012</v>
      </c>
      <c r="C789" s="2">
        <v>35.130000000000003</v>
      </c>
      <c r="D789" s="2">
        <v>2</v>
      </c>
      <c r="E789" s="2">
        <v>8</v>
      </c>
      <c r="F789" s="2">
        <v>1016.34</v>
      </c>
    </row>
    <row r="790" spans="1:6" x14ac:dyDescent="0.3">
      <c r="A790" s="2">
        <v>789</v>
      </c>
      <c r="B790" s="2" t="s">
        <v>8013</v>
      </c>
      <c r="C790" s="2">
        <v>35.130000000000003</v>
      </c>
      <c r="D790" s="2">
        <v>2</v>
      </c>
      <c r="E790" s="2">
        <v>7.9</v>
      </c>
      <c r="F790" s="2">
        <v>1016.5</v>
      </c>
    </row>
    <row r="791" spans="1:6" x14ac:dyDescent="0.3">
      <c r="A791" s="2">
        <v>790</v>
      </c>
      <c r="B791" s="2" t="s">
        <v>8014</v>
      </c>
      <c r="C791" s="2">
        <v>35.130000000000003</v>
      </c>
      <c r="D791" s="2">
        <v>2</v>
      </c>
      <c r="E791" s="2">
        <v>8</v>
      </c>
      <c r="F791" s="2">
        <v>1016.3</v>
      </c>
    </row>
    <row r="792" spans="1:6" x14ac:dyDescent="0.3">
      <c r="A792" s="2">
        <v>791</v>
      </c>
      <c r="B792" s="2" t="s">
        <v>8015</v>
      </c>
      <c r="C792" s="2">
        <v>35.11</v>
      </c>
      <c r="D792" s="2">
        <v>2</v>
      </c>
      <c r="E792" s="2">
        <v>8</v>
      </c>
      <c r="F792" s="2">
        <v>1016.29</v>
      </c>
    </row>
    <row r="793" spans="1:6" x14ac:dyDescent="0.3">
      <c r="A793" s="2">
        <v>792</v>
      </c>
      <c r="B793" s="2" t="s">
        <v>8016</v>
      </c>
      <c r="C793" s="2">
        <v>35.11</v>
      </c>
      <c r="D793" s="2">
        <v>2</v>
      </c>
      <c r="E793" s="2">
        <v>8</v>
      </c>
      <c r="F793" s="2">
        <v>1016.59</v>
      </c>
    </row>
    <row r="794" spans="1:6" x14ac:dyDescent="0.3">
      <c r="A794" s="2">
        <v>793</v>
      </c>
      <c r="B794" s="2" t="s">
        <v>8017</v>
      </c>
      <c r="C794" s="2">
        <v>35.11</v>
      </c>
      <c r="D794" s="2">
        <v>2</v>
      </c>
      <c r="E794" s="2">
        <v>8</v>
      </c>
      <c r="F794" s="2">
        <v>1016.26</v>
      </c>
    </row>
    <row r="795" spans="1:6" x14ac:dyDescent="0.3">
      <c r="A795" s="2">
        <v>794</v>
      </c>
      <c r="B795" s="2" t="s">
        <v>8018</v>
      </c>
      <c r="C795" s="2">
        <v>35.11</v>
      </c>
      <c r="D795" s="2">
        <v>2</v>
      </c>
      <c r="E795" s="2">
        <v>8</v>
      </c>
      <c r="F795" s="2">
        <v>1016.33</v>
      </c>
    </row>
    <row r="796" spans="1:6" x14ac:dyDescent="0.3">
      <c r="A796" s="2">
        <v>795</v>
      </c>
      <c r="B796" s="2" t="s">
        <v>8019</v>
      </c>
      <c r="C796" s="2">
        <v>35.11</v>
      </c>
      <c r="D796" s="2">
        <v>2</v>
      </c>
      <c r="E796" s="2">
        <v>8</v>
      </c>
      <c r="F796" s="2">
        <v>1016.37</v>
      </c>
    </row>
    <row r="797" spans="1:6" x14ac:dyDescent="0.3">
      <c r="A797" s="2">
        <v>796</v>
      </c>
      <c r="B797" s="2" t="s">
        <v>8020</v>
      </c>
      <c r="C797" s="2">
        <v>35.11</v>
      </c>
      <c r="D797" s="2">
        <v>2</v>
      </c>
      <c r="E797" s="2">
        <v>8</v>
      </c>
      <c r="F797" s="2">
        <v>1016.39</v>
      </c>
    </row>
    <row r="798" spans="1:6" x14ac:dyDescent="0.3">
      <c r="A798" s="2">
        <v>797</v>
      </c>
      <c r="B798" s="2" t="s">
        <v>8021</v>
      </c>
      <c r="C798" s="2">
        <v>35.11</v>
      </c>
      <c r="D798" s="2">
        <v>2</v>
      </c>
      <c r="E798" s="2">
        <v>8</v>
      </c>
      <c r="F798" s="2">
        <v>1016.71</v>
      </c>
    </row>
    <row r="799" spans="1:6" x14ac:dyDescent="0.3">
      <c r="A799" s="2">
        <v>798</v>
      </c>
      <c r="B799" s="2" t="s">
        <v>8022</v>
      </c>
      <c r="C799" s="2">
        <v>35.090000000000003</v>
      </c>
      <c r="D799" s="2">
        <v>2</v>
      </c>
      <c r="E799" s="2">
        <v>8</v>
      </c>
      <c r="F799" s="2">
        <v>1016.37</v>
      </c>
    </row>
    <row r="800" spans="1:6" x14ac:dyDescent="0.3">
      <c r="A800" s="2">
        <v>799</v>
      </c>
      <c r="B800" s="2" t="s">
        <v>8023</v>
      </c>
      <c r="C800" s="2">
        <v>35.090000000000003</v>
      </c>
      <c r="D800" s="2">
        <v>2</v>
      </c>
      <c r="E800" s="2">
        <v>8</v>
      </c>
      <c r="F800" s="2">
        <v>1016.41</v>
      </c>
    </row>
    <row r="801" spans="1:6" x14ac:dyDescent="0.3">
      <c r="A801" s="2">
        <v>800</v>
      </c>
      <c r="B801" s="2" t="s">
        <v>8024</v>
      </c>
      <c r="C801" s="2">
        <v>35.090000000000003</v>
      </c>
      <c r="D801" s="2">
        <v>2</v>
      </c>
      <c r="E801" s="2">
        <v>8</v>
      </c>
      <c r="F801" s="2">
        <v>1016.16</v>
      </c>
    </row>
    <row r="802" spans="1:6" x14ac:dyDescent="0.3">
      <c r="A802" s="2">
        <v>801</v>
      </c>
      <c r="B802" s="2" t="s">
        <v>8025</v>
      </c>
      <c r="C802" s="2">
        <v>35.090000000000003</v>
      </c>
      <c r="D802" s="2">
        <v>2</v>
      </c>
      <c r="E802" s="2">
        <v>8</v>
      </c>
      <c r="F802" s="2">
        <v>1015.98</v>
      </c>
    </row>
    <row r="803" spans="1:6" x14ac:dyDescent="0.3">
      <c r="A803" s="2">
        <v>802</v>
      </c>
      <c r="B803" s="2" t="s">
        <v>8026</v>
      </c>
      <c r="C803" s="2">
        <v>35.090000000000003</v>
      </c>
      <c r="D803" s="2">
        <v>2</v>
      </c>
      <c r="E803" s="2">
        <v>8</v>
      </c>
      <c r="F803" s="2">
        <v>1016.45</v>
      </c>
    </row>
    <row r="804" spans="1:6" x14ac:dyDescent="0.3">
      <c r="A804" s="2">
        <v>803</v>
      </c>
      <c r="B804" s="2" t="s">
        <v>8027</v>
      </c>
      <c r="C804" s="2">
        <v>35.090000000000003</v>
      </c>
      <c r="D804" s="2">
        <v>2</v>
      </c>
      <c r="E804" s="2">
        <v>8</v>
      </c>
      <c r="F804" s="2">
        <v>1016.39</v>
      </c>
    </row>
    <row r="805" spans="1:6" x14ac:dyDescent="0.3">
      <c r="A805" s="2">
        <v>804</v>
      </c>
      <c r="B805" s="2" t="s">
        <v>8028</v>
      </c>
      <c r="C805" s="2">
        <v>35.090000000000003</v>
      </c>
      <c r="D805" s="2">
        <v>2</v>
      </c>
      <c r="E805" s="2">
        <v>7.9</v>
      </c>
      <c r="F805" s="2">
        <v>1016.22</v>
      </c>
    </row>
    <row r="806" spans="1:6" x14ac:dyDescent="0.3">
      <c r="A806" s="2">
        <v>805</v>
      </c>
      <c r="B806" s="2" t="s">
        <v>8029</v>
      </c>
      <c r="C806" s="2">
        <v>35.11</v>
      </c>
      <c r="D806" s="2">
        <v>2</v>
      </c>
      <c r="E806" s="2">
        <v>7.9</v>
      </c>
      <c r="F806" s="2">
        <v>1016.09</v>
      </c>
    </row>
    <row r="807" spans="1:6" x14ac:dyDescent="0.3">
      <c r="A807" s="2">
        <v>806</v>
      </c>
      <c r="B807" s="2" t="s">
        <v>8030</v>
      </c>
      <c r="C807" s="2">
        <v>35.090000000000003</v>
      </c>
      <c r="D807" s="2">
        <v>2</v>
      </c>
      <c r="E807" s="2">
        <v>8</v>
      </c>
      <c r="F807" s="2">
        <v>1015.93</v>
      </c>
    </row>
    <row r="808" spans="1:6" x14ac:dyDescent="0.3">
      <c r="A808" s="2">
        <v>807</v>
      </c>
      <c r="B808" s="2" t="s">
        <v>8031</v>
      </c>
      <c r="C808" s="2">
        <v>35.090000000000003</v>
      </c>
      <c r="D808" s="2">
        <v>2</v>
      </c>
      <c r="E808" s="2">
        <v>7.9</v>
      </c>
      <c r="F808" s="2">
        <v>1016.02</v>
      </c>
    </row>
    <row r="809" spans="1:6" x14ac:dyDescent="0.3">
      <c r="A809" s="2">
        <v>808</v>
      </c>
      <c r="B809" s="2" t="s">
        <v>8032</v>
      </c>
      <c r="C809" s="2">
        <v>35.21</v>
      </c>
      <c r="D809" s="2">
        <v>2</v>
      </c>
      <c r="E809" s="2">
        <v>8</v>
      </c>
      <c r="F809" s="2">
        <v>1016.6</v>
      </c>
    </row>
    <row r="810" spans="1:6" x14ac:dyDescent="0.3">
      <c r="A810" s="2">
        <v>809</v>
      </c>
      <c r="B810" s="2" t="s">
        <v>8033</v>
      </c>
      <c r="C810" s="2">
        <v>35.090000000000003</v>
      </c>
      <c r="D810" s="2">
        <v>2</v>
      </c>
      <c r="E810" s="2">
        <v>8</v>
      </c>
      <c r="F810" s="2">
        <v>1016.25</v>
      </c>
    </row>
    <row r="811" spans="1:6" x14ac:dyDescent="0.3">
      <c r="A811" s="2">
        <v>810</v>
      </c>
      <c r="B811" s="2" t="s">
        <v>8034</v>
      </c>
      <c r="C811" s="2">
        <v>35.11</v>
      </c>
      <c r="D811" s="2">
        <v>2</v>
      </c>
      <c r="E811" s="2">
        <v>8</v>
      </c>
      <c r="F811" s="2">
        <v>1016.36</v>
      </c>
    </row>
    <row r="812" spans="1:6" x14ac:dyDescent="0.3">
      <c r="A812" s="2">
        <v>811</v>
      </c>
      <c r="B812" s="2" t="s">
        <v>8035</v>
      </c>
      <c r="C812" s="2">
        <v>35.090000000000003</v>
      </c>
      <c r="D812" s="2">
        <v>2</v>
      </c>
      <c r="E812" s="2">
        <v>8</v>
      </c>
      <c r="F812" s="2">
        <v>1015.86</v>
      </c>
    </row>
    <row r="813" spans="1:6" x14ac:dyDescent="0.3">
      <c r="A813" s="2">
        <v>812</v>
      </c>
      <c r="B813" s="2" t="s">
        <v>8036</v>
      </c>
      <c r="C813" s="2">
        <v>35.090000000000003</v>
      </c>
      <c r="D813" s="2">
        <v>2</v>
      </c>
      <c r="E813" s="2">
        <v>8</v>
      </c>
      <c r="F813" s="2">
        <v>1015.99</v>
      </c>
    </row>
    <row r="814" spans="1:6" x14ac:dyDescent="0.3">
      <c r="A814" s="2">
        <v>813</v>
      </c>
      <c r="B814" s="2" t="s">
        <v>8037</v>
      </c>
      <c r="C814" s="2">
        <v>35.11</v>
      </c>
      <c r="D814" s="2">
        <v>2</v>
      </c>
      <c r="E814" s="2">
        <v>8</v>
      </c>
      <c r="F814" s="2">
        <v>1016.07</v>
      </c>
    </row>
    <row r="815" spans="1:6" x14ac:dyDescent="0.3">
      <c r="A815" s="2">
        <v>814</v>
      </c>
      <c r="B815" s="2" t="s">
        <v>8038</v>
      </c>
      <c r="C815" s="2">
        <v>35.11</v>
      </c>
      <c r="D815" s="2">
        <v>2</v>
      </c>
      <c r="E815" s="2">
        <v>8</v>
      </c>
      <c r="F815" s="2">
        <v>1016.02</v>
      </c>
    </row>
    <row r="816" spans="1:6" x14ac:dyDescent="0.3">
      <c r="A816" s="2">
        <v>815</v>
      </c>
      <c r="B816" s="2" t="s">
        <v>8039</v>
      </c>
      <c r="C816" s="2">
        <v>35.11</v>
      </c>
      <c r="D816" s="2">
        <v>2</v>
      </c>
      <c r="E816" s="2">
        <v>8</v>
      </c>
      <c r="F816" s="2">
        <v>1015.87</v>
      </c>
    </row>
    <row r="817" spans="1:6" x14ac:dyDescent="0.3">
      <c r="A817" s="2">
        <v>816</v>
      </c>
      <c r="B817" s="2" t="s">
        <v>8040</v>
      </c>
      <c r="C817" s="2">
        <v>35.090000000000003</v>
      </c>
      <c r="D817" s="2">
        <v>2</v>
      </c>
      <c r="E817" s="2">
        <v>8</v>
      </c>
      <c r="F817" s="2">
        <v>1015.83</v>
      </c>
    </row>
    <row r="818" spans="1:6" x14ac:dyDescent="0.3">
      <c r="A818" s="2">
        <v>817</v>
      </c>
      <c r="B818" s="2" t="s">
        <v>8041</v>
      </c>
      <c r="C818" s="2">
        <v>35.090000000000003</v>
      </c>
      <c r="D818" s="2">
        <v>2</v>
      </c>
      <c r="E818" s="2">
        <v>8</v>
      </c>
      <c r="F818" s="2">
        <v>1015.84</v>
      </c>
    </row>
    <row r="819" spans="1:6" x14ac:dyDescent="0.3">
      <c r="A819" s="2">
        <v>818</v>
      </c>
      <c r="B819" s="2" t="s">
        <v>8042</v>
      </c>
      <c r="C819" s="2">
        <v>35.090000000000003</v>
      </c>
      <c r="D819" s="2">
        <v>2</v>
      </c>
      <c r="E819" s="2">
        <v>8</v>
      </c>
      <c r="F819" s="2">
        <v>1015.89</v>
      </c>
    </row>
    <row r="820" spans="1:6" x14ac:dyDescent="0.3">
      <c r="A820" s="2">
        <v>819</v>
      </c>
      <c r="B820" s="2" t="s">
        <v>8043</v>
      </c>
      <c r="C820" s="2">
        <v>35.090000000000003</v>
      </c>
      <c r="D820" s="2">
        <v>2</v>
      </c>
      <c r="E820" s="2">
        <v>8</v>
      </c>
      <c r="F820" s="2">
        <v>1015.9</v>
      </c>
    </row>
    <row r="821" spans="1:6" x14ac:dyDescent="0.3">
      <c r="A821" s="2">
        <v>820</v>
      </c>
      <c r="B821" s="2" t="s">
        <v>8044</v>
      </c>
      <c r="C821" s="2">
        <v>35.07</v>
      </c>
      <c r="D821" s="2">
        <v>2</v>
      </c>
      <c r="E821" s="2">
        <v>8</v>
      </c>
      <c r="F821" s="2">
        <v>1016.01</v>
      </c>
    </row>
    <row r="822" spans="1:6" x14ac:dyDescent="0.3">
      <c r="A822" s="2">
        <v>821</v>
      </c>
      <c r="B822" s="2" t="s">
        <v>8045</v>
      </c>
      <c r="C822" s="2">
        <v>35.07</v>
      </c>
      <c r="D822" s="2">
        <v>2</v>
      </c>
      <c r="E822" s="2">
        <v>7.9</v>
      </c>
      <c r="F822" s="2">
        <v>1015.95</v>
      </c>
    </row>
    <row r="823" spans="1:6" x14ac:dyDescent="0.3">
      <c r="A823" s="2">
        <v>822</v>
      </c>
      <c r="B823" s="2" t="s">
        <v>8046</v>
      </c>
      <c r="C823" s="2">
        <v>35.090000000000003</v>
      </c>
      <c r="D823" s="2">
        <v>2</v>
      </c>
      <c r="E823" s="2">
        <v>8</v>
      </c>
      <c r="F823" s="2">
        <v>1015.97</v>
      </c>
    </row>
    <row r="824" spans="1:6" x14ac:dyDescent="0.3">
      <c r="A824" s="2">
        <v>823</v>
      </c>
      <c r="B824" s="2" t="s">
        <v>8047</v>
      </c>
      <c r="C824" s="2">
        <v>35.07</v>
      </c>
      <c r="D824" s="2">
        <v>2</v>
      </c>
      <c r="E824" s="2">
        <v>8</v>
      </c>
      <c r="F824" s="2">
        <v>1015.87</v>
      </c>
    </row>
    <row r="825" spans="1:6" x14ac:dyDescent="0.3">
      <c r="A825" s="2">
        <v>824</v>
      </c>
      <c r="B825" s="2" t="s">
        <v>8048</v>
      </c>
      <c r="C825" s="2">
        <v>35.049999999999997</v>
      </c>
      <c r="D825" s="2">
        <v>2</v>
      </c>
      <c r="E825" s="2">
        <v>8</v>
      </c>
      <c r="F825" s="2">
        <v>1015.87</v>
      </c>
    </row>
    <row r="826" spans="1:6" x14ac:dyDescent="0.3">
      <c r="A826" s="2">
        <v>825</v>
      </c>
      <c r="B826" s="2" t="s">
        <v>8049</v>
      </c>
      <c r="C826" s="2">
        <v>35.049999999999997</v>
      </c>
      <c r="D826" s="2">
        <v>2</v>
      </c>
      <c r="E826" s="2">
        <v>8</v>
      </c>
      <c r="F826" s="2">
        <v>1016.02</v>
      </c>
    </row>
    <row r="827" spans="1:6" x14ac:dyDescent="0.3">
      <c r="A827" s="2">
        <v>826</v>
      </c>
      <c r="B827" s="2" t="s">
        <v>8050</v>
      </c>
      <c r="C827" s="2">
        <v>35.049999999999997</v>
      </c>
      <c r="D827" s="2">
        <v>2</v>
      </c>
      <c r="E827" s="2">
        <v>8</v>
      </c>
      <c r="F827" s="2">
        <v>1016.09</v>
      </c>
    </row>
    <row r="828" spans="1:6" x14ac:dyDescent="0.3">
      <c r="A828" s="2">
        <v>827</v>
      </c>
      <c r="B828" s="2" t="s">
        <v>8051</v>
      </c>
      <c r="C828" s="2">
        <v>35.049999999999997</v>
      </c>
      <c r="D828" s="2">
        <v>2</v>
      </c>
      <c r="E828" s="2">
        <v>8</v>
      </c>
      <c r="F828" s="2">
        <v>1016.01</v>
      </c>
    </row>
    <row r="829" spans="1:6" x14ac:dyDescent="0.3">
      <c r="A829" s="2">
        <v>828</v>
      </c>
      <c r="B829" s="2" t="s">
        <v>8052</v>
      </c>
      <c r="C829" s="2">
        <v>35.07</v>
      </c>
      <c r="D829" s="2">
        <v>2</v>
      </c>
      <c r="E829" s="2">
        <v>7.9</v>
      </c>
      <c r="F829" s="2">
        <v>1015.92</v>
      </c>
    </row>
    <row r="830" spans="1:6" x14ac:dyDescent="0.3">
      <c r="A830" s="2">
        <v>829</v>
      </c>
      <c r="B830" s="2" t="s">
        <v>8053</v>
      </c>
      <c r="C830" s="2">
        <v>35.06</v>
      </c>
      <c r="D830" s="2">
        <v>2</v>
      </c>
      <c r="E830" s="2">
        <v>8</v>
      </c>
      <c r="F830" s="2">
        <v>1015.9</v>
      </c>
    </row>
    <row r="831" spans="1:6" x14ac:dyDescent="0.3">
      <c r="A831" s="2">
        <v>830</v>
      </c>
      <c r="B831" s="2" t="s">
        <v>8054</v>
      </c>
      <c r="C831" s="2">
        <v>35.07</v>
      </c>
      <c r="D831" s="2">
        <v>2</v>
      </c>
      <c r="E831" s="2">
        <v>8</v>
      </c>
      <c r="F831" s="2">
        <v>1015.93</v>
      </c>
    </row>
    <row r="832" spans="1:6" x14ac:dyDescent="0.3">
      <c r="A832" s="2">
        <v>831</v>
      </c>
      <c r="B832" s="2" t="s">
        <v>8055</v>
      </c>
      <c r="C832" s="2">
        <v>35.07</v>
      </c>
      <c r="D832" s="2">
        <v>2</v>
      </c>
      <c r="E832" s="2">
        <v>8</v>
      </c>
      <c r="F832" s="2">
        <v>1016.06</v>
      </c>
    </row>
    <row r="833" spans="1:6" x14ac:dyDescent="0.3">
      <c r="A833" s="2">
        <v>832</v>
      </c>
      <c r="B833" s="2" t="s">
        <v>8056</v>
      </c>
      <c r="C833" s="2">
        <v>35.07</v>
      </c>
      <c r="D833" s="2">
        <v>2</v>
      </c>
      <c r="E833" s="2">
        <v>8</v>
      </c>
      <c r="F833" s="2">
        <v>1016.01</v>
      </c>
    </row>
    <row r="834" spans="1:6" x14ac:dyDescent="0.3">
      <c r="A834" s="2">
        <v>833</v>
      </c>
      <c r="B834" s="2" t="s">
        <v>8057</v>
      </c>
      <c r="C834" s="2">
        <v>35.090000000000003</v>
      </c>
      <c r="D834" s="2">
        <v>2</v>
      </c>
      <c r="E834" s="2">
        <v>8</v>
      </c>
      <c r="F834" s="2">
        <v>1015.96</v>
      </c>
    </row>
    <row r="835" spans="1:6" x14ac:dyDescent="0.3">
      <c r="A835" s="2">
        <v>834</v>
      </c>
      <c r="B835" s="2" t="s">
        <v>8058</v>
      </c>
      <c r="C835" s="2">
        <v>35.090000000000003</v>
      </c>
      <c r="D835" s="2">
        <v>2</v>
      </c>
      <c r="E835" s="2">
        <v>7.9</v>
      </c>
      <c r="F835" s="2">
        <v>1016.22</v>
      </c>
    </row>
    <row r="836" spans="1:6" x14ac:dyDescent="0.3">
      <c r="A836" s="2">
        <v>835</v>
      </c>
      <c r="B836" s="2" t="s">
        <v>8059</v>
      </c>
      <c r="C836" s="2">
        <v>35.07</v>
      </c>
      <c r="D836" s="2">
        <v>2</v>
      </c>
      <c r="E836" s="2">
        <v>8</v>
      </c>
      <c r="F836" s="2">
        <v>1016.38</v>
      </c>
    </row>
    <row r="837" spans="1:6" x14ac:dyDescent="0.3">
      <c r="A837" s="2">
        <v>836</v>
      </c>
      <c r="B837" s="2" t="s">
        <v>8060</v>
      </c>
      <c r="C837" s="2">
        <v>35.07</v>
      </c>
      <c r="D837" s="2">
        <v>2</v>
      </c>
      <c r="E837" s="2">
        <v>8</v>
      </c>
      <c r="F837" s="2">
        <v>1015.88</v>
      </c>
    </row>
    <row r="838" spans="1:6" x14ac:dyDescent="0.3">
      <c r="A838" s="2">
        <v>837</v>
      </c>
      <c r="B838" s="2" t="s">
        <v>8061</v>
      </c>
      <c r="C838" s="2">
        <v>35.06</v>
      </c>
      <c r="D838" s="2">
        <v>2</v>
      </c>
      <c r="E838" s="2">
        <v>8</v>
      </c>
      <c r="F838" s="2">
        <v>1016.08</v>
      </c>
    </row>
    <row r="839" spans="1:6" x14ac:dyDescent="0.3">
      <c r="A839" s="2">
        <v>838</v>
      </c>
      <c r="B839" s="2" t="s">
        <v>8062</v>
      </c>
      <c r="C839" s="2">
        <v>35.049999999999997</v>
      </c>
      <c r="D839" s="2">
        <v>2</v>
      </c>
      <c r="E839" s="2">
        <v>8</v>
      </c>
      <c r="F839" s="2">
        <v>1016.1</v>
      </c>
    </row>
    <row r="840" spans="1:6" x14ac:dyDescent="0.3">
      <c r="A840" s="2">
        <v>839</v>
      </c>
      <c r="B840" s="2" t="s">
        <v>8063</v>
      </c>
      <c r="C840" s="2">
        <v>35.049999999999997</v>
      </c>
      <c r="D840" s="2">
        <v>2</v>
      </c>
      <c r="E840" s="2">
        <v>8</v>
      </c>
      <c r="F840" s="2">
        <v>1016.06</v>
      </c>
    </row>
    <row r="841" spans="1:6" x14ac:dyDescent="0.3">
      <c r="A841" s="2">
        <v>840</v>
      </c>
      <c r="B841" s="2" t="s">
        <v>8064</v>
      </c>
      <c r="C841" s="2">
        <v>35.049999999999997</v>
      </c>
      <c r="D841" s="2">
        <v>2</v>
      </c>
      <c r="E841" s="2">
        <v>8</v>
      </c>
      <c r="F841" s="2">
        <v>1016.14</v>
      </c>
    </row>
    <row r="842" spans="1:6" x14ac:dyDescent="0.3">
      <c r="A842" s="2">
        <v>841</v>
      </c>
      <c r="B842" s="2" t="s">
        <v>8065</v>
      </c>
      <c r="C842" s="2">
        <v>35.06</v>
      </c>
      <c r="D842" s="2">
        <v>2</v>
      </c>
      <c r="E842" s="2">
        <v>8</v>
      </c>
      <c r="F842" s="2">
        <v>1015.99</v>
      </c>
    </row>
    <row r="843" spans="1:6" x14ac:dyDescent="0.3">
      <c r="A843" s="2">
        <v>842</v>
      </c>
      <c r="B843" s="2" t="s">
        <v>8066</v>
      </c>
      <c r="C843" s="2">
        <v>35.06</v>
      </c>
      <c r="D843" s="2">
        <v>2</v>
      </c>
      <c r="E843" s="2">
        <v>8</v>
      </c>
      <c r="F843" s="2">
        <v>1016.15</v>
      </c>
    </row>
    <row r="844" spans="1:6" x14ac:dyDescent="0.3">
      <c r="A844" s="2">
        <v>843</v>
      </c>
      <c r="B844" s="2" t="s">
        <v>8067</v>
      </c>
      <c r="C844" s="2">
        <v>35.06</v>
      </c>
      <c r="D844" s="2">
        <v>2</v>
      </c>
      <c r="E844" s="2">
        <v>8</v>
      </c>
      <c r="F844" s="2">
        <v>1016.04</v>
      </c>
    </row>
    <row r="845" spans="1:6" x14ac:dyDescent="0.3">
      <c r="A845" s="2">
        <v>844</v>
      </c>
      <c r="B845" s="2" t="s">
        <v>8068</v>
      </c>
      <c r="C845" s="2">
        <v>35.090000000000003</v>
      </c>
      <c r="D845" s="2">
        <v>2</v>
      </c>
      <c r="E845" s="2">
        <v>8</v>
      </c>
      <c r="F845" s="2">
        <v>1015.9</v>
      </c>
    </row>
    <row r="846" spans="1:6" x14ac:dyDescent="0.3">
      <c r="A846" s="2">
        <v>845</v>
      </c>
      <c r="B846" s="2" t="s">
        <v>8069</v>
      </c>
      <c r="C846" s="2">
        <v>35.090000000000003</v>
      </c>
      <c r="D846" s="2">
        <v>2</v>
      </c>
      <c r="E846" s="2">
        <v>8</v>
      </c>
      <c r="F846" s="2">
        <v>1015.87</v>
      </c>
    </row>
    <row r="847" spans="1:6" x14ac:dyDescent="0.3">
      <c r="A847" s="2">
        <v>846</v>
      </c>
      <c r="B847" s="2" t="s">
        <v>8070</v>
      </c>
      <c r="C847" s="2">
        <v>35.07</v>
      </c>
      <c r="D847" s="2">
        <v>2</v>
      </c>
      <c r="E847" s="2">
        <v>7.9</v>
      </c>
      <c r="F847" s="2">
        <v>1016.07</v>
      </c>
    </row>
    <row r="848" spans="1:6" x14ac:dyDescent="0.3">
      <c r="A848" s="2">
        <v>847</v>
      </c>
      <c r="B848" s="2" t="s">
        <v>8071</v>
      </c>
      <c r="C848" s="2">
        <v>35.06</v>
      </c>
      <c r="D848" s="2">
        <v>2</v>
      </c>
      <c r="E848" s="2">
        <v>8</v>
      </c>
      <c r="F848" s="2">
        <v>1015.99</v>
      </c>
    </row>
    <row r="849" spans="1:6" x14ac:dyDescent="0.3">
      <c r="A849" s="2">
        <v>848</v>
      </c>
      <c r="B849" s="2" t="s">
        <v>8072</v>
      </c>
      <c r="C849" s="2">
        <v>35.07</v>
      </c>
      <c r="D849" s="2">
        <v>2</v>
      </c>
      <c r="E849" s="2">
        <v>7.9</v>
      </c>
      <c r="F849" s="2">
        <v>1016.06</v>
      </c>
    </row>
    <row r="850" spans="1:6" x14ac:dyDescent="0.3">
      <c r="A850" s="2">
        <v>849</v>
      </c>
      <c r="B850" s="2" t="s">
        <v>8073</v>
      </c>
      <c r="C850" s="2">
        <v>35.090000000000003</v>
      </c>
      <c r="D850" s="2">
        <v>2</v>
      </c>
      <c r="E850" s="2">
        <v>8</v>
      </c>
      <c r="F850" s="2">
        <v>1016.04</v>
      </c>
    </row>
    <row r="851" spans="1:6" x14ac:dyDescent="0.3">
      <c r="A851" s="2">
        <v>850</v>
      </c>
      <c r="B851" s="2" t="s">
        <v>8074</v>
      </c>
      <c r="C851" s="2">
        <v>35.06</v>
      </c>
      <c r="D851" s="2">
        <v>2</v>
      </c>
      <c r="E851" s="2">
        <v>8</v>
      </c>
      <c r="F851" s="2">
        <v>1016.07</v>
      </c>
    </row>
    <row r="852" spans="1:6" x14ac:dyDescent="0.3">
      <c r="A852" s="2">
        <v>851</v>
      </c>
      <c r="B852" s="2" t="s">
        <v>8075</v>
      </c>
      <c r="C852" s="2">
        <v>35.07</v>
      </c>
      <c r="D852" s="2">
        <v>2</v>
      </c>
      <c r="E852" s="2">
        <v>8</v>
      </c>
      <c r="F852" s="2">
        <v>1016.04</v>
      </c>
    </row>
    <row r="853" spans="1:6" x14ac:dyDescent="0.3">
      <c r="A853" s="2">
        <v>852</v>
      </c>
      <c r="B853" s="2" t="s">
        <v>8076</v>
      </c>
      <c r="C853" s="2">
        <v>35.07</v>
      </c>
      <c r="D853" s="2">
        <v>2</v>
      </c>
      <c r="E853" s="2">
        <v>8</v>
      </c>
      <c r="F853" s="2">
        <v>1015.72</v>
      </c>
    </row>
    <row r="854" spans="1:6" x14ac:dyDescent="0.3">
      <c r="A854" s="2">
        <v>853</v>
      </c>
      <c r="B854" s="2" t="s">
        <v>8077</v>
      </c>
      <c r="C854" s="2">
        <v>35.049999999999997</v>
      </c>
      <c r="D854" s="2">
        <v>2</v>
      </c>
      <c r="E854" s="2">
        <v>8</v>
      </c>
      <c r="F854" s="2">
        <v>1016.25</v>
      </c>
    </row>
    <row r="855" spans="1:6" x14ac:dyDescent="0.3">
      <c r="A855" s="2">
        <v>854</v>
      </c>
      <c r="B855" s="2" t="s">
        <v>8078</v>
      </c>
      <c r="C855" s="2">
        <v>35.049999999999997</v>
      </c>
      <c r="D855" s="2">
        <v>2</v>
      </c>
      <c r="E855" s="2">
        <v>8</v>
      </c>
      <c r="F855" s="2">
        <v>1016.12</v>
      </c>
    </row>
    <row r="856" spans="1:6" x14ac:dyDescent="0.3">
      <c r="A856" s="2">
        <v>855</v>
      </c>
      <c r="B856" s="2" t="s">
        <v>8079</v>
      </c>
      <c r="C856" s="2">
        <v>35.04</v>
      </c>
      <c r="D856" s="2">
        <v>2</v>
      </c>
      <c r="E856" s="2">
        <v>8</v>
      </c>
      <c r="F856" s="2">
        <v>1015.81</v>
      </c>
    </row>
    <row r="857" spans="1:6" x14ac:dyDescent="0.3">
      <c r="A857" s="2">
        <v>856</v>
      </c>
      <c r="B857" s="2" t="s">
        <v>8080</v>
      </c>
      <c r="C857" s="2">
        <v>35.049999999999997</v>
      </c>
      <c r="D857" s="2">
        <v>2</v>
      </c>
      <c r="E857" s="2">
        <v>8</v>
      </c>
      <c r="F857" s="2">
        <v>1015.88</v>
      </c>
    </row>
    <row r="858" spans="1:6" x14ac:dyDescent="0.3">
      <c r="A858" s="2">
        <v>857</v>
      </c>
      <c r="B858" s="2" t="s">
        <v>8081</v>
      </c>
      <c r="C858" s="2">
        <v>35.049999999999997</v>
      </c>
      <c r="D858" s="2">
        <v>2</v>
      </c>
      <c r="E858" s="2">
        <v>8</v>
      </c>
      <c r="F858" s="2">
        <v>1015.96</v>
      </c>
    </row>
    <row r="859" spans="1:6" x14ac:dyDescent="0.3">
      <c r="A859" s="2">
        <v>858</v>
      </c>
      <c r="B859" s="2" t="s">
        <v>8082</v>
      </c>
      <c r="C859" s="2">
        <v>35.04</v>
      </c>
      <c r="D859" s="2">
        <v>2</v>
      </c>
      <c r="E859" s="2">
        <v>8</v>
      </c>
      <c r="F859" s="2">
        <v>1016.02</v>
      </c>
    </row>
    <row r="860" spans="1:6" x14ac:dyDescent="0.3">
      <c r="A860" s="2">
        <v>859</v>
      </c>
      <c r="B860" s="2" t="s">
        <v>8083</v>
      </c>
      <c r="C860" s="2">
        <v>35.04</v>
      </c>
      <c r="D860" s="2">
        <v>2</v>
      </c>
      <c r="E860" s="2">
        <v>8</v>
      </c>
      <c r="F860" s="2">
        <v>1015.99</v>
      </c>
    </row>
    <row r="861" spans="1:6" x14ac:dyDescent="0.3">
      <c r="A861" s="2">
        <v>860</v>
      </c>
      <c r="B861" s="2" t="s">
        <v>8084</v>
      </c>
      <c r="C861" s="2">
        <v>35.04</v>
      </c>
      <c r="D861" s="2">
        <v>2</v>
      </c>
      <c r="E861" s="2">
        <v>8</v>
      </c>
      <c r="F861" s="2">
        <v>1016.1</v>
      </c>
    </row>
    <row r="862" spans="1:6" x14ac:dyDescent="0.3">
      <c r="A862" s="2">
        <v>861</v>
      </c>
      <c r="B862" s="2" t="s">
        <v>8085</v>
      </c>
      <c r="C862" s="2">
        <v>35.04</v>
      </c>
      <c r="D862" s="2">
        <v>2</v>
      </c>
      <c r="E862" s="2">
        <v>8</v>
      </c>
      <c r="F862" s="2">
        <v>1016.24</v>
      </c>
    </row>
    <row r="863" spans="1:6" x14ac:dyDescent="0.3">
      <c r="A863" s="2">
        <v>862</v>
      </c>
      <c r="B863" s="2" t="s">
        <v>8086</v>
      </c>
      <c r="C863" s="2">
        <v>35.049999999999997</v>
      </c>
      <c r="D863" s="2">
        <v>2</v>
      </c>
      <c r="E863" s="2">
        <v>8</v>
      </c>
      <c r="F863" s="2">
        <v>1016.25</v>
      </c>
    </row>
    <row r="864" spans="1:6" x14ac:dyDescent="0.3">
      <c r="A864" s="2">
        <v>863</v>
      </c>
      <c r="B864" s="2" t="s">
        <v>8087</v>
      </c>
      <c r="C864" s="2">
        <v>35.04</v>
      </c>
      <c r="D864" s="2">
        <v>2</v>
      </c>
      <c r="E864" s="2">
        <v>8</v>
      </c>
      <c r="F864" s="2">
        <v>1016.27</v>
      </c>
    </row>
    <row r="865" spans="1:6" x14ac:dyDescent="0.3">
      <c r="A865" s="2">
        <v>864</v>
      </c>
      <c r="B865" s="2" t="s">
        <v>8088</v>
      </c>
      <c r="C865" s="2">
        <v>35.04</v>
      </c>
      <c r="D865" s="2">
        <v>2</v>
      </c>
      <c r="E865" s="2">
        <v>8</v>
      </c>
      <c r="F865" s="2">
        <v>1016.2</v>
      </c>
    </row>
    <row r="866" spans="1:6" x14ac:dyDescent="0.3">
      <c r="A866" s="2">
        <v>865</v>
      </c>
      <c r="B866" s="2" t="s">
        <v>8089</v>
      </c>
      <c r="C866" s="2">
        <v>35.04</v>
      </c>
      <c r="D866" s="2">
        <v>2</v>
      </c>
      <c r="E866" s="2">
        <v>8</v>
      </c>
      <c r="F866" s="2">
        <v>1016.11</v>
      </c>
    </row>
    <row r="867" spans="1:6" x14ac:dyDescent="0.3">
      <c r="A867" s="2">
        <v>866</v>
      </c>
      <c r="B867" s="2" t="s">
        <v>8090</v>
      </c>
      <c r="C867" s="2">
        <v>35.049999999999997</v>
      </c>
      <c r="D867" s="2">
        <v>2</v>
      </c>
      <c r="E867" s="2">
        <v>8</v>
      </c>
      <c r="F867" s="2">
        <v>1016.16</v>
      </c>
    </row>
    <row r="868" spans="1:6" x14ac:dyDescent="0.3">
      <c r="A868" s="2">
        <v>867</v>
      </c>
      <c r="B868" s="2" t="s">
        <v>8091</v>
      </c>
      <c r="C868" s="2">
        <v>35.049999999999997</v>
      </c>
      <c r="D868" s="2">
        <v>2</v>
      </c>
      <c r="E868" s="2">
        <v>7.9</v>
      </c>
      <c r="F868" s="2">
        <v>1016.16</v>
      </c>
    </row>
    <row r="869" spans="1:6" x14ac:dyDescent="0.3">
      <c r="A869" s="2">
        <v>868</v>
      </c>
      <c r="B869" s="2" t="s">
        <v>8092</v>
      </c>
      <c r="C869" s="2">
        <v>35.06</v>
      </c>
      <c r="D869" s="2">
        <v>2</v>
      </c>
      <c r="E869" s="2">
        <v>8</v>
      </c>
      <c r="F869" s="2">
        <v>1016.36</v>
      </c>
    </row>
    <row r="870" spans="1:6" x14ac:dyDescent="0.3">
      <c r="A870" s="2">
        <v>869</v>
      </c>
      <c r="B870" s="2" t="s">
        <v>8093</v>
      </c>
      <c r="C870" s="2">
        <v>35.06</v>
      </c>
      <c r="D870" s="2">
        <v>2</v>
      </c>
      <c r="E870" s="2">
        <v>8</v>
      </c>
      <c r="F870" s="2">
        <v>1016.28</v>
      </c>
    </row>
    <row r="871" spans="1:6" x14ac:dyDescent="0.3">
      <c r="A871" s="2">
        <v>870</v>
      </c>
      <c r="B871" s="2" t="s">
        <v>8094</v>
      </c>
      <c r="C871" s="2">
        <v>35.06</v>
      </c>
      <c r="D871" s="2">
        <v>2</v>
      </c>
      <c r="E871" s="2">
        <v>8</v>
      </c>
      <c r="F871" s="2">
        <v>1016.39</v>
      </c>
    </row>
    <row r="872" spans="1:6" x14ac:dyDescent="0.3">
      <c r="A872" s="2">
        <v>871</v>
      </c>
      <c r="B872" s="2" t="s">
        <v>8095</v>
      </c>
      <c r="C872" s="2">
        <v>35.200000000000003</v>
      </c>
      <c r="D872" s="2">
        <v>2</v>
      </c>
      <c r="E872" s="2">
        <v>8</v>
      </c>
      <c r="F872" s="2">
        <v>1016.37</v>
      </c>
    </row>
    <row r="873" spans="1:6" x14ac:dyDescent="0.3">
      <c r="A873" s="2">
        <v>872</v>
      </c>
      <c r="B873" s="2" t="s">
        <v>8096</v>
      </c>
      <c r="C873" s="2">
        <v>35.090000000000003</v>
      </c>
      <c r="D873" s="2">
        <v>2</v>
      </c>
      <c r="E873" s="2">
        <v>8</v>
      </c>
      <c r="F873" s="2">
        <v>1016.24</v>
      </c>
    </row>
    <row r="874" spans="1:6" x14ac:dyDescent="0.3">
      <c r="A874" s="2">
        <v>873</v>
      </c>
      <c r="B874" s="2" t="s">
        <v>8097</v>
      </c>
      <c r="C874" s="2">
        <v>35.090000000000003</v>
      </c>
      <c r="D874" s="2">
        <v>2</v>
      </c>
      <c r="E874" s="2">
        <v>8</v>
      </c>
      <c r="F874" s="2">
        <v>1016.25</v>
      </c>
    </row>
    <row r="875" spans="1:6" x14ac:dyDescent="0.3">
      <c r="A875" s="2">
        <v>874</v>
      </c>
      <c r="B875" s="2" t="s">
        <v>8098</v>
      </c>
      <c r="C875" s="2">
        <v>35.090000000000003</v>
      </c>
      <c r="D875" s="2">
        <v>2</v>
      </c>
      <c r="E875" s="2">
        <v>7.9</v>
      </c>
      <c r="F875" s="2">
        <v>1016.33</v>
      </c>
    </row>
    <row r="876" spans="1:6" x14ac:dyDescent="0.3">
      <c r="A876" s="2">
        <v>875</v>
      </c>
      <c r="B876" s="2" t="s">
        <v>8099</v>
      </c>
      <c r="C876" s="2">
        <v>35.07</v>
      </c>
      <c r="D876" s="2">
        <v>2</v>
      </c>
      <c r="E876" s="2">
        <v>8</v>
      </c>
      <c r="F876" s="2">
        <v>1016.32</v>
      </c>
    </row>
    <row r="877" spans="1:6" x14ac:dyDescent="0.3">
      <c r="A877" s="2">
        <v>876</v>
      </c>
      <c r="B877" s="2" t="s">
        <v>8100</v>
      </c>
      <c r="C877" s="2">
        <v>35.07</v>
      </c>
      <c r="D877" s="2">
        <v>2</v>
      </c>
      <c r="E877" s="2">
        <v>8</v>
      </c>
      <c r="F877" s="2">
        <v>1016.31</v>
      </c>
    </row>
    <row r="878" spans="1:6" x14ac:dyDescent="0.3">
      <c r="A878" s="2">
        <v>877</v>
      </c>
      <c r="B878" s="2" t="s">
        <v>8101</v>
      </c>
      <c r="C878" s="2">
        <v>35.06</v>
      </c>
      <c r="D878" s="2">
        <v>2</v>
      </c>
      <c r="E878" s="2">
        <v>8</v>
      </c>
      <c r="F878" s="2">
        <v>1016.27</v>
      </c>
    </row>
    <row r="879" spans="1:6" x14ac:dyDescent="0.3">
      <c r="A879" s="2">
        <v>878</v>
      </c>
      <c r="B879" s="2" t="s">
        <v>8102</v>
      </c>
      <c r="C879" s="2">
        <v>35.049999999999997</v>
      </c>
      <c r="D879" s="2">
        <v>2</v>
      </c>
      <c r="E879" s="2">
        <v>8</v>
      </c>
      <c r="F879" s="2">
        <v>1016.3</v>
      </c>
    </row>
    <row r="880" spans="1:6" x14ac:dyDescent="0.3">
      <c r="A880" s="2">
        <v>879</v>
      </c>
      <c r="B880" s="2" t="s">
        <v>8103</v>
      </c>
      <c r="C880" s="2">
        <v>35.049999999999997</v>
      </c>
      <c r="D880" s="2">
        <v>2</v>
      </c>
      <c r="E880" s="2">
        <v>8</v>
      </c>
      <c r="F880" s="2">
        <v>1016.38</v>
      </c>
    </row>
    <row r="881" spans="1:6" x14ac:dyDescent="0.3">
      <c r="A881" s="2">
        <v>880</v>
      </c>
      <c r="B881" s="2" t="s">
        <v>8104</v>
      </c>
      <c r="C881" s="2">
        <v>35.049999999999997</v>
      </c>
      <c r="D881" s="2">
        <v>2</v>
      </c>
      <c r="E881" s="2">
        <v>8</v>
      </c>
      <c r="F881" s="2">
        <v>1016.38</v>
      </c>
    </row>
    <row r="882" spans="1:6" x14ac:dyDescent="0.3">
      <c r="A882" s="2">
        <v>881</v>
      </c>
      <c r="B882" s="2" t="s">
        <v>8105</v>
      </c>
      <c r="C882" s="2">
        <v>35.049999999999997</v>
      </c>
      <c r="D882" s="2">
        <v>2</v>
      </c>
      <c r="E882" s="2">
        <v>8</v>
      </c>
      <c r="F882" s="2">
        <v>1016.37</v>
      </c>
    </row>
    <row r="883" spans="1:6" x14ac:dyDescent="0.3">
      <c r="A883" s="2">
        <v>882</v>
      </c>
      <c r="B883" s="2" t="s">
        <v>8106</v>
      </c>
      <c r="C883" s="2">
        <v>35.06</v>
      </c>
      <c r="D883" s="2">
        <v>2</v>
      </c>
      <c r="E883" s="2">
        <v>8</v>
      </c>
      <c r="F883" s="2">
        <v>1016.31</v>
      </c>
    </row>
    <row r="884" spans="1:6" x14ac:dyDescent="0.3">
      <c r="A884" s="2">
        <v>883</v>
      </c>
      <c r="B884" s="2" t="s">
        <v>8107</v>
      </c>
      <c r="C884" s="2">
        <v>35.06</v>
      </c>
      <c r="D884" s="2">
        <v>2</v>
      </c>
      <c r="E884" s="2">
        <v>8</v>
      </c>
      <c r="F884" s="2">
        <v>1016.39</v>
      </c>
    </row>
    <row r="885" spans="1:6" x14ac:dyDescent="0.3">
      <c r="A885" s="2">
        <v>884</v>
      </c>
      <c r="B885" s="2" t="s">
        <v>8108</v>
      </c>
      <c r="C885" s="2">
        <v>35.06</v>
      </c>
      <c r="D885" s="2">
        <v>2</v>
      </c>
      <c r="E885" s="2">
        <v>8</v>
      </c>
      <c r="F885" s="2">
        <v>1016.31</v>
      </c>
    </row>
    <row r="886" spans="1:6" x14ac:dyDescent="0.3">
      <c r="A886" s="2">
        <v>885</v>
      </c>
      <c r="B886" s="2" t="s">
        <v>8109</v>
      </c>
      <c r="C886" s="2">
        <v>35.06</v>
      </c>
      <c r="D886" s="2">
        <v>2</v>
      </c>
      <c r="E886" s="2">
        <v>8</v>
      </c>
      <c r="F886" s="2">
        <v>1016.41</v>
      </c>
    </row>
    <row r="887" spans="1:6" x14ac:dyDescent="0.3">
      <c r="A887" s="2">
        <v>886</v>
      </c>
      <c r="B887" s="2" t="s">
        <v>8110</v>
      </c>
      <c r="C887" s="2">
        <v>35.18</v>
      </c>
      <c r="D887" s="2">
        <v>2</v>
      </c>
      <c r="E887" s="2">
        <v>8</v>
      </c>
      <c r="F887" s="2">
        <v>1016.3</v>
      </c>
    </row>
    <row r="888" spans="1:6" x14ac:dyDescent="0.3">
      <c r="A888" s="2">
        <v>887</v>
      </c>
      <c r="B888" s="2" t="s">
        <v>8111</v>
      </c>
      <c r="C888" s="2">
        <v>35.049999999999997</v>
      </c>
      <c r="D888" s="2">
        <v>2</v>
      </c>
      <c r="E888" s="2">
        <v>8</v>
      </c>
      <c r="F888" s="2">
        <v>1016.4</v>
      </c>
    </row>
    <row r="889" spans="1:6" x14ac:dyDescent="0.3">
      <c r="A889" s="2">
        <v>888</v>
      </c>
      <c r="B889" s="2" t="s">
        <v>8112</v>
      </c>
      <c r="C889" s="2">
        <v>35.04</v>
      </c>
      <c r="D889" s="2">
        <v>2</v>
      </c>
      <c r="E889" s="2">
        <v>8</v>
      </c>
      <c r="F889" s="2">
        <v>1016.35</v>
      </c>
    </row>
    <row r="890" spans="1:6" x14ac:dyDescent="0.3">
      <c r="A890" s="2">
        <v>889</v>
      </c>
      <c r="B890" s="2" t="s">
        <v>8113</v>
      </c>
      <c r="C890" s="2">
        <v>35.049999999999997</v>
      </c>
      <c r="D890" s="2">
        <v>2</v>
      </c>
      <c r="E890" s="2">
        <v>7.9</v>
      </c>
      <c r="F890" s="2">
        <v>1016.35</v>
      </c>
    </row>
    <row r="891" spans="1:6" x14ac:dyDescent="0.3">
      <c r="A891" s="2">
        <v>890</v>
      </c>
      <c r="B891" s="2" t="s">
        <v>8114</v>
      </c>
      <c r="C891" s="2">
        <v>35.049999999999997</v>
      </c>
      <c r="D891" s="2">
        <v>2</v>
      </c>
      <c r="E891" s="2">
        <v>8</v>
      </c>
      <c r="F891" s="2">
        <v>1016.31</v>
      </c>
    </row>
    <row r="892" spans="1:6" x14ac:dyDescent="0.3">
      <c r="A892" s="2">
        <v>891</v>
      </c>
      <c r="B892" s="2" t="s">
        <v>8115</v>
      </c>
      <c r="C892" s="2">
        <v>35.049999999999997</v>
      </c>
      <c r="D892" s="2">
        <v>2</v>
      </c>
      <c r="E892" s="2">
        <v>8</v>
      </c>
      <c r="F892" s="2">
        <v>1016.35</v>
      </c>
    </row>
    <row r="893" spans="1:6" x14ac:dyDescent="0.3">
      <c r="A893" s="2">
        <v>892</v>
      </c>
      <c r="B893" s="2" t="s">
        <v>8116</v>
      </c>
      <c r="C893" s="2">
        <v>35.06</v>
      </c>
      <c r="D893" s="2">
        <v>2</v>
      </c>
      <c r="E893" s="2">
        <v>8</v>
      </c>
      <c r="F893" s="2">
        <v>1016.36</v>
      </c>
    </row>
    <row r="894" spans="1:6" x14ac:dyDescent="0.3">
      <c r="A894" s="2">
        <v>893</v>
      </c>
      <c r="B894" s="2" t="s">
        <v>8117</v>
      </c>
      <c r="C894" s="2">
        <v>35.06</v>
      </c>
      <c r="D894" s="2">
        <v>2</v>
      </c>
      <c r="E894" s="2">
        <v>8</v>
      </c>
      <c r="F894" s="2">
        <v>1016.3</v>
      </c>
    </row>
    <row r="895" spans="1:6" x14ac:dyDescent="0.3">
      <c r="A895" s="2">
        <v>894</v>
      </c>
      <c r="B895" s="2" t="s">
        <v>8118</v>
      </c>
      <c r="C895" s="2">
        <v>35.07</v>
      </c>
      <c r="D895" s="2">
        <v>2</v>
      </c>
      <c r="E895" s="2">
        <v>8</v>
      </c>
      <c r="F895" s="2">
        <v>1016.37</v>
      </c>
    </row>
    <row r="896" spans="1:6" x14ac:dyDescent="0.3">
      <c r="A896" s="2">
        <v>895</v>
      </c>
      <c r="B896" s="2" t="s">
        <v>8119</v>
      </c>
      <c r="C896" s="2">
        <v>35.06</v>
      </c>
      <c r="D896" s="2">
        <v>2</v>
      </c>
      <c r="E896" s="2">
        <v>8</v>
      </c>
      <c r="F896" s="2">
        <v>1016.37</v>
      </c>
    </row>
    <row r="897" spans="1:6" x14ac:dyDescent="0.3">
      <c r="A897" s="2">
        <v>896</v>
      </c>
      <c r="B897" s="2" t="s">
        <v>8120</v>
      </c>
      <c r="C897" s="2">
        <v>35.07</v>
      </c>
      <c r="D897" s="2">
        <v>2</v>
      </c>
      <c r="E897" s="2">
        <v>8</v>
      </c>
      <c r="F897" s="2">
        <v>1016.33</v>
      </c>
    </row>
    <row r="898" spans="1:6" x14ac:dyDescent="0.3">
      <c r="A898" s="2">
        <v>897</v>
      </c>
      <c r="B898" s="2" t="s">
        <v>8121</v>
      </c>
      <c r="C898" s="2">
        <v>35.07</v>
      </c>
      <c r="D898" s="2">
        <v>2</v>
      </c>
      <c r="E898" s="2">
        <v>8</v>
      </c>
      <c r="F898" s="2">
        <v>1016.4</v>
      </c>
    </row>
    <row r="899" spans="1:6" x14ac:dyDescent="0.3">
      <c r="A899" s="2">
        <v>898</v>
      </c>
      <c r="B899" s="2" t="s">
        <v>8122</v>
      </c>
      <c r="C899" s="2">
        <v>35.06</v>
      </c>
      <c r="D899" s="2">
        <v>2</v>
      </c>
      <c r="E899" s="2">
        <v>7.9</v>
      </c>
      <c r="F899" s="2">
        <v>1016.42</v>
      </c>
    </row>
    <row r="900" spans="1:6" x14ac:dyDescent="0.3">
      <c r="A900" s="2">
        <v>899</v>
      </c>
      <c r="B900" s="2" t="s">
        <v>8123</v>
      </c>
      <c r="C900" s="2">
        <v>35.090000000000003</v>
      </c>
      <c r="D900" s="2">
        <v>2</v>
      </c>
      <c r="E900" s="2">
        <v>8</v>
      </c>
      <c r="F900" s="2">
        <v>1016.27</v>
      </c>
    </row>
    <row r="901" spans="1:6" x14ac:dyDescent="0.3">
      <c r="A901" s="2">
        <v>900</v>
      </c>
      <c r="B901" s="2" t="s">
        <v>8124</v>
      </c>
      <c r="C901" s="2">
        <v>35.07</v>
      </c>
      <c r="D901" s="2">
        <v>2</v>
      </c>
      <c r="E901" s="2">
        <v>7.9</v>
      </c>
      <c r="F901" s="2">
        <v>1016.48</v>
      </c>
    </row>
    <row r="902" spans="1:6" x14ac:dyDescent="0.3">
      <c r="A902" s="2">
        <v>901</v>
      </c>
      <c r="B902" s="2" t="s">
        <v>8125</v>
      </c>
      <c r="C902" s="2">
        <v>35.090000000000003</v>
      </c>
      <c r="D902" s="2">
        <v>2</v>
      </c>
      <c r="E902" s="2">
        <v>8</v>
      </c>
      <c r="F902" s="2">
        <v>1016.44</v>
      </c>
    </row>
    <row r="903" spans="1:6" x14ac:dyDescent="0.3">
      <c r="A903" s="2">
        <v>902</v>
      </c>
      <c r="B903" s="2" t="s">
        <v>8126</v>
      </c>
      <c r="C903" s="2">
        <v>35.090000000000003</v>
      </c>
      <c r="D903" s="2">
        <v>2</v>
      </c>
      <c r="E903" s="2">
        <v>8</v>
      </c>
      <c r="F903" s="2">
        <v>1016.34</v>
      </c>
    </row>
    <row r="904" spans="1:6" x14ac:dyDescent="0.3">
      <c r="A904" s="2">
        <v>903</v>
      </c>
      <c r="B904" s="2" t="s">
        <v>8127</v>
      </c>
      <c r="C904" s="2">
        <v>35.090000000000003</v>
      </c>
      <c r="D904" s="2">
        <v>2</v>
      </c>
      <c r="E904" s="2">
        <v>8</v>
      </c>
      <c r="F904" s="2">
        <v>1016.43</v>
      </c>
    </row>
    <row r="905" spans="1:6" x14ac:dyDescent="0.3">
      <c r="A905" s="2">
        <v>904</v>
      </c>
      <c r="B905" s="2" t="s">
        <v>8128</v>
      </c>
      <c r="C905" s="2">
        <v>35.090000000000003</v>
      </c>
      <c r="D905" s="2">
        <v>2</v>
      </c>
      <c r="E905" s="2">
        <v>8</v>
      </c>
      <c r="F905" s="2">
        <v>1016.44</v>
      </c>
    </row>
    <row r="906" spans="1:6" x14ac:dyDescent="0.3">
      <c r="A906" s="2">
        <v>905</v>
      </c>
      <c r="B906" s="2" t="s">
        <v>8129</v>
      </c>
      <c r="C906" s="2">
        <v>35.090000000000003</v>
      </c>
      <c r="D906" s="2">
        <v>2</v>
      </c>
      <c r="E906" s="2">
        <v>8</v>
      </c>
      <c r="F906" s="2">
        <v>1016.42</v>
      </c>
    </row>
    <row r="907" spans="1:6" x14ac:dyDescent="0.3">
      <c r="A907" s="2">
        <v>906</v>
      </c>
      <c r="B907" s="2" t="s">
        <v>8130</v>
      </c>
      <c r="C907" s="2">
        <v>35.090000000000003</v>
      </c>
      <c r="D907" s="2">
        <v>2</v>
      </c>
      <c r="E907" s="2">
        <v>8</v>
      </c>
      <c r="F907" s="2">
        <v>1016.39</v>
      </c>
    </row>
    <row r="908" spans="1:6" x14ac:dyDescent="0.3">
      <c r="A908" s="2">
        <v>907</v>
      </c>
      <c r="B908" s="2" t="s">
        <v>8131</v>
      </c>
      <c r="C908" s="2">
        <v>35.090000000000003</v>
      </c>
      <c r="D908" s="2">
        <v>2</v>
      </c>
      <c r="E908" s="2">
        <v>8</v>
      </c>
      <c r="F908" s="2">
        <v>1016.36</v>
      </c>
    </row>
    <row r="909" spans="1:6" x14ac:dyDescent="0.3">
      <c r="A909" s="2">
        <v>908</v>
      </c>
      <c r="B909" s="2" t="s">
        <v>8132</v>
      </c>
      <c r="C909" s="2">
        <v>35.090000000000003</v>
      </c>
      <c r="D909" s="2">
        <v>2</v>
      </c>
      <c r="E909" s="2">
        <v>8</v>
      </c>
      <c r="F909" s="2">
        <v>1016.26</v>
      </c>
    </row>
    <row r="910" spans="1:6" x14ac:dyDescent="0.3">
      <c r="A910" s="2">
        <v>909</v>
      </c>
      <c r="B910" s="2" t="s">
        <v>8133</v>
      </c>
      <c r="C910" s="2">
        <v>35.090000000000003</v>
      </c>
      <c r="D910" s="2">
        <v>2</v>
      </c>
      <c r="E910" s="2">
        <v>8</v>
      </c>
      <c r="F910" s="2">
        <v>1016.37</v>
      </c>
    </row>
    <row r="911" spans="1:6" x14ac:dyDescent="0.3">
      <c r="A911" s="2">
        <v>910</v>
      </c>
      <c r="B911" s="2" t="s">
        <v>8134</v>
      </c>
      <c r="C911" s="2">
        <v>35.11</v>
      </c>
      <c r="D911" s="2">
        <v>2</v>
      </c>
      <c r="E911" s="2">
        <v>7.9</v>
      </c>
      <c r="F911" s="2">
        <v>1016.42</v>
      </c>
    </row>
    <row r="912" spans="1:6" x14ac:dyDescent="0.3">
      <c r="A912" s="2">
        <v>911</v>
      </c>
      <c r="B912" s="2" t="s">
        <v>8135</v>
      </c>
      <c r="C912" s="2">
        <v>35.11</v>
      </c>
      <c r="D912" s="2">
        <v>2</v>
      </c>
      <c r="E912" s="2">
        <v>8</v>
      </c>
      <c r="F912" s="2">
        <v>1016.42</v>
      </c>
    </row>
    <row r="913" spans="1:6" x14ac:dyDescent="0.3">
      <c r="A913" s="2">
        <v>912</v>
      </c>
      <c r="B913" s="2" t="s">
        <v>8136</v>
      </c>
      <c r="C913" s="2">
        <v>35.11</v>
      </c>
      <c r="D913" s="2">
        <v>2</v>
      </c>
      <c r="E913" s="2">
        <v>8</v>
      </c>
      <c r="F913" s="2">
        <v>1016.35</v>
      </c>
    </row>
    <row r="914" spans="1:6" x14ac:dyDescent="0.3">
      <c r="A914" s="2">
        <v>913</v>
      </c>
      <c r="B914" s="2" t="s">
        <v>8137</v>
      </c>
      <c r="C914" s="2">
        <v>35.11</v>
      </c>
      <c r="D914" s="2">
        <v>2</v>
      </c>
      <c r="E914" s="2">
        <v>7.9</v>
      </c>
      <c r="F914" s="2">
        <v>1016.44</v>
      </c>
    </row>
    <row r="915" spans="1:6" x14ac:dyDescent="0.3">
      <c r="A915" s="2">
        <v>914</v>
      </c>
      <c r="B915" s="2" t="s">
        <v>8138</v>
      </c>
      <c r="C915" s="2">
        <v>35.11</v>
      </c>
      <c r="D915" s="2">
        <v>2</v>
      </c>
      <c r="E915" s="2">
        <v>8</v>
      </c>
      <c r="F915" s="2">
        <v>1016.41</v>
      </c>
    </row>
    <row r="916" spans="1:6" x14ac:dyDescent="0.3">
      <c r="A916" s="2">
        <v>915</v>
      </c>
      <c r="B916" s="2" t="s">
        <v>8139</v>
      </c>
      <c r="C916" s="2">
        <v>35.11</v>
      </c>
      <c r="D916" s="2">
        <v>2</v>
      </c>
      <c r="E916" s="2">
        <v>8</v>
      </c>
      <c r="F916" s="2">
        <v>1016.35</v>
      </c>
    </row>
    <row r="917" spans="1:6" x14ac:dyDescent="0.3">
      <c r="A917" s="2">
        <v>916</v>
      </c>
      <c r="B917" s="2" t="s">
        <v>8140</v>
      </c>
      <c r="C917" s="2">
        <v>35.130000000000003</v>
      </c>
      <c r="D917" s="2">
        <v>2</v>
      </c>
      <c r="E917" s="2">
        <v>7.9</v>
      </c>
      <c r="F917" s="2">
        <v>1016.27</v>
      </c>
    </row>
    <row r="918" spans="1:6" x14ac:dyDescent="0.3">
      <c r="A918" s="2">
        <v>917</v>
      </c>
      <c r="B918" s="2" t="s">
        <v>8141</v>
      </c>
      <c r="C918" s="2">
        <v>35.14</v>
      </c>
      <c r="D918" s="2">
        <v>2</v>
      </c>
      <c r="E918" s="2">
        <v>8</v>
      </c>
      <c r="F918" s="2">
        <v>1016.42</v>
      </c>
    </row>
    <row r="919" spans="1:6" x14ac:dyDescent="0.3">
      <c r="A919" s="2">
        <v>918</v>
      </c>
      <c r="B919" s="2" t="s">
        <v>8142</v>
      </c>
      <c r="C919" s="2">
        <v>35.130000000000003</v>
      </c>
      <c r="D919" s="2">
        <v>2</v>
      </c>
      <c r="E919" s="2">
        <v>8</v>
      </c>
      <c r="F919" s="2">
        <v>1016.4</v>
      </c>
    </row>
    <row r="920" spans="1:6" x14ac:dyDescent="0.3">
      <c r="A920" s="2">
        <v>919</v>
      </c>
      <c r="B920" s="2" t="s">
        <v>8143</v>
      </c>
      <c r="C920" s="2">
        <v>35.14</v>
      </c>
      <c r="D920" s="2">
        <v>2</v>
      </c>
      <c r="E920" s="2">
        <v>8</v>
      </c>
      <c r="F920" s="2">
        <v>1016.29</v>
      </c>
    </row>
    <row r="921" spans="1:6" x14ac:dyDescent="0.3">
      <c r="A921" s="2">
        <v>920</v>
      </c>
      <c r="B921" s="2" t="s">
        <v>8144</v>
      </c>
      <c r="C921" s="2">
        <v>35.130000000000003</v>
      </c>
      <c r="D921" s="2">
        <v>2</v>
      </c>
      <c r="E921" s="2">
        <v>8</v>
      </c>
      <c r="F921" s="2">
        <v>1016.24</v>
      </c>
    </row>
    <row r="922" spans="1:6" x14ac:dyDescent="0.3">
      <c r="A922" s="2">
        <v>921</v>
      </c>
      <c r="B922" s="2" t="s">
        <v>8145</v>
      </c>
      <c r="C922" s="2">
        <v>35.14</v>
      </c>
      <c r="D922" s="2">
        <v>2</v>
      </c>
      <c r="E922" s="2">
        <v>7.9</v>
      </c>
      <c r="F922" s="2">
        <v>1016.11</v>
      </c>
    </row>
    <row r="923" spans="1:6" x14ac:dyDescent="0.3">
      <c r="A923" s="2">
        <v>922</v>
      </c>
      <c r="B923" s="2" t="s">
        <v>8146</v>
      </c>
      <c r="C923" s="2">
        <v>35.14</v>
      </c>
      <c r="D923" s="2">
        <v>2</v>
      </c>
      <c r="E923" s="2">
        <v>8</v>
      </c>
      <c r="F923" s="2">
        <v>1016.25</v>
      </c>
    </row>
    <row r="924" spans="1:6" x14ac:dyDescent="0.3">
      <c r="A924" s="2">
        <v>923</v>
      </c>
      <c r="B924" s="2" t="s">
        <v>8147</v>
      </c>
      <c r="C924" s="2">
        <v>35.14</v>
      </c>
      <c r="D924" s="2">
        <v>2</v>
      </c>
      <c r="E924" s="2">
        <v>8</v>
      </c>
      <c r="F924" s="2">
        <v>1016.3</v>
      </c>
    </row>
    <row r="925" spans="1:6" x14ac:dyDescent="0.3">
      <c r="A925" s="2">
        <v>924</v>
      </c>
      <c r="B925" s="2" t="s">
        <v>8148</v>
      </c>
      <c r="C925" s="2">
        <v>35.15</v>
      </c>
      <c r="D925" s="2">
        <v>2</v>
      </c>
      <c r="E925" s="2">
        <v>8</v>
      </c>
      <c r="F925" s="2">
        <v>1016.3</v>
      </c>
    </row>
    <row r="926" spans="1:6" x14ac:dyDescent="0.3">
      <c r="A926" s="2">
        <v>925</v>
      </c>
      <c r="B926" s="2" t="s">
        <v>8149</v>
      </c>
      <c r="C926" s="2">
        <v>35.15</v>
      </c>
      <c r="D926" s="2">
        <v>2</v>
      </c>
      <c r="E926" s="2">
        <v>8</v>
      </c>
      <c r="F926" s="2">
        <v>1016.26</v>
      </c>
    </row>
    <row r="927" spans="1:6" x14ac:dyDescent="0.3">
      <c r="A927" s="2">
        <v>926</v>
      </c>
      <c r="B927" s="2" t="s">
        <v>8150</v>
      </c>
      <c r="C927" s="2">
        <v>35.15</v>
      </c>
      <c r="D927" s="2">
        <v>2</v>
      </c>
      <c r="E927" s="2">
        <v>8</v>
      </c>
      <c r="F927" s="2">
        <v>1016.25</v>
      </c>
    </row>
    <row r="928" spans="1:6" x14ac:dyDescent="0.3">
      <c r="A928" s="2">
        <v>927</v>
      </c>
      <c r="B928" s="2" t="s">
        <v>8151</v>
      </c>
      <c r="C928" s="2">
        <v>35.159999999999997</v>
      </c>
      <c r="D928" s="2">
        <v>2</v>
      </c>
      <c r="E928" s="2">
        <v>7.9</v>
      </c>
      <c r="F928" s="2">
        <v>1016.27</v>
      </c>
    </row>
    <row r="929" spans="1:6" x14ac:dyDescent="0.3">
      <c r="A929" s="2">
        <v>928</v>
      </c>
      <c r="B929" s="2" t="s">
        <v>8152</v>
      </c>
      <c r="C929" s="2">
        <v>35.159999999999997</v>
      </c>
      <c r="D929" s="2">
        <v>2</v>
      </c>
      <c r="E929" s="2">
        <v>8</v>
      </c>
      <c r="F929" s="2">
        <v>1016.25</v>
      </c>
    </row>
    <row r="930" spans="1:6" x14ac:dyDescent="0.3">
      <c r="A930" s="2">
        <v>929</v>
      </c>
      <c r="B930" s="2" t="s">
        <v>8153</v>
      </c>
      <c r="C930" s="2">
        <v>35.15</v>
      </c>
      <c r="D930" s="2">
        <v>2</v>
      </c>
      <c r="E930" s="2">
        <v>7.9</v>
      </c>
      <c r="F930" s="2">
        <v>1016.25</v>
      </c>
    </row>
    <row r="931" spans="1:6" x14ac:dyDescent="0.3">
      <c r="A931" s="2">
        <v>930</v>
      </c>
      <c r="B931" s="2" t="s">
        <v>8154</v>
      </c>
      <c r="C931" s="2">
        <v>35.159999999999997</v>
      </c>
      <c r="D931" s="2">
        <v>2</v>
      </c>
      <c r="E931" s="2">
        <v>8</v>
      </c>
      <c r="F931" s="2">
        <v>1016.2</v>
      </c>
    </row>
    <row r="932" spans="1:6" x14ac:dyDescent="0.3">
      <c r="A932" s="2">
        <v>931</v>
      </c>
      <c r="B932" s="2" t="s">
        <v>8155</v>
      </c>
      <c r="C932" s="2">
        <v>35.14</v>
      </c>
      <c r="D932" s="2">
        <v>2</v>
      </c>
      <c r="E932" s="2">
        <v>8</v>
      </c>
      <c r="F932" s="2">
        <v>1016.22</v>
      </c>
    </row>
    <row r="933" spans="1:6" x14ac:dyDescent="0.3">
      <c r="A933" s="2">
        <v>932</v>
      </c>
      <c r="B933" s="2" t="s">
        <v>8156</v>
      </c>
      <c r="C933" s="2">
        <v>35.14</v>
      </c>
      <c r="D933" s="2">
        <v>2</v>
      </c>
      <c r="E933" s="2">
        <v>8</v>
      </c>
      <c r="F933" s="2">
        <v>1016.21</v>
      </c>
    </row>
    <row r="934" spans="1:6" x14ac:dyDescent="0.3">
      <c r="A934" s="2">
        <v>933</v>
      </c>
      <c r="B934" s="2" t="s">
        <v>8157</v>
      </c>
      <c r="C934" s="2">
        <v>35.15</v>
      </c>
      <c r="D934" s="2">
        <v>2</v>
      </c>
      <c r="E934" s="2">
        <v>8</v>
      </c>
      <c r="F934" s="2">
        <v>1016.11</v>
      </c>
    </row>
    <row r="935" spans="1:6" x14ac:dyDescent="0.3">
      <c r="A935" s="2">
        <v>934</v>
      </c>
      <c r="B935" s="2" t="s">
        <v>8158</v>
      </c>
      <c r="C935" s="2">
        <v>35.15</v>
      </c>
      <c r="D935" s="2">
        <v>2</v>
      </c>
      <c r="E935" s="2">
        <v>8</v>
      </c>
      <c r="F935" s="2">
        <v>1016.25</v>
      </c>
    </row>
    <row r="936" spans="1:6" x14ac:dyDescent="0.3">
      <c r="A936" s="2">
        <v>935</v>
      </c>
      <c r="B936" s="2" t="s">
        <v>8159</v>
      </c>
      <c r="C936" s="2">
        <v>35.15</v>
      </c>
      <c r="D936" s="2">
        <v>2</v>
      </c>
      <c r="E936" s="2">
        <v>7.9</v>
      </c>
      <c r="F936" s="2">
        <v>1016.23</v>
      </c>
    </row>
    <row r="937" spans="1:6" x14ac:dyDescent="0.3">
      <c r="A937" s="2">
        <v>936</v>
      </c>
      <c r="B937" s="2" t="s">
        <v>8160</v>
      </c>
      <c r="C937" s="2">
        <v>35.15</v>
      </c>
      <c r="D937" s="2">
        <v>2</v>
      </c>
      <c r="E937" s="2">
        <v>7.9</v>
      </c>
      <c r="F937" s="2">
        <v>1016.17</v>
      </c>
    </row>
    <row r="938" spans="1:6" x14ac:dyDescent="0.3">
      <c r="A938" s="2">
        <v>937</v>
      </c>
      <c r="B938" s="2" t="s">
        <v>8161</v>
      </c>
      <c r="C938" s="2">
        <v>35.159999999999997</v>
      </c>
      <c r="D938" s="2">
        <v>2</v>
      </c>
      <c r="E938" s="2">
        <v>8</v>
      </c>
      <c r="F938" s="2">
        <v>1016.1</v>
      </c>
    </row>
    <row r="939" spans="1:6" x14ac:dyDescent="0.3">
      <c r="A939" s="2">
        <v>938</v>
      </c>
      <c r="B939" s="2" t="s">
        <v>8162</v>
      </c>
      <c r="C939" s="2">
        <v>35.18</v>
      </c>
      <c r="D939" s="2">
        <v>2</v>
      </c>
      <c r="E939" s="2">
        <v>8</v>
      </c>
      <c r="F939" s="2">
        <v>1016.21</v>
      </c>
    </row>
    <row r="940" spans="1:6" x14ac:dyDescent="0.3">
      <c r="A940" s="2">
        <v>939</v>
      </c>
      <c r="B940" s="2" t="s">
        <v>8163</v>
      </c>
      <c r="C940" s="2">
        <v>35.200000000000003</v>
      </c>
      <c r="D940" s="2">
        <v>2</v>
      </c>
      <c r="E940" s="2">
        <v>8</v>
      </c>
      <c r="F940" s="2">
        <v>1016.36</v>
      </c>
    </row>
    <row r="941" spans="1:6" x14ac:dyDescent="0.3">
      <c r="A941" s="2">
        <v>940</v>
      </c>
      <c r="B941" s="2" t="s">
        <v>8164</v>
      </c>
      <c r="C941" s="2">
        <v>35.200000000000003</v>
      </c>
      <c r="D941" s="2">
        <v>2</v>
      </c>
      <c r="E941" s="2">
        <v>8</v>
      </c>
      <c r="F941" s="2">
        <v>1016.15</v>
      </c>
    </row>
    <row r="942" spans="1:6" x14ac:dyDescent="0.3">
      <c r="A942" s="2">
        <v>941</v>
      </c>
      <c r="B942" s="2" t="s">
        <v>8165</v>
      </c>
      <c r="C942" s="2">
        <v>35.200000000000003</v>
      </c>
      <c r="D942" s="2">
        <v>2</v>
      </c>
      <c r="E942" s="2">
        <v>7.9</v>
      </c>
      <c r="F942" s="2">
        <v>1016.09</v>
      </c>
    </row>
    <row r="943" spans="1:6" x14ac:dyDescent="0.3">
      <c r="A943" s="2">
        <v>942</v>
      </c>
      <c r="B943" s="2" t="s">
        <v>8166</v>
      </c>
      <c r="C943" s="2">
        <v>35.200000000000003</v>
      </c>
      <c r="D943" s="2">
        <v>2</v>
      </c>
      <c r="E943" s="2">
        <v>8</v>
      </c>
      <c r="F943" s="2">
        <v>1016.17</v>
      </c>
    </row>
    <row r="944" spans="1:6" x14ac:dyDescent="0.3">
      <c r="A944" s="2">
        <v>943</v>
      </c>
      <c r="B944" s="2" t="s">
        <v>8167</v>
      </c>
      <c r="C944" s="2">
        <v>35.200000000000003</v>
      </c>
      <c r="D944" s="2">
        <v>2</v>
      </c>
      <c r="E944" s="2">
        <v>8</v>
      </c>
      <c r="F944" s="2">
        <v>1016.16</v>
      </c>
    </row>
    <row r="945" spans="1:6" x14ac:dyDescent="0.3">
      <c r="A945" s="2">
        <v>944</v>
      </c>
      <c r="B945" s="2" t="s">
        <v>8168</v>
      </c>
      <c r="C945" s="2">
        <v>35.200000000000003</v>
      </c>
      <c r="D945" s="2">
        <v>2</v>
      </c>
      <c r="E945" s="2">
        <v>8</v>
      </c>
      <c r="F945" s="2">
        <v>1016.14</v>
      </c>
    </row>
    <row r="946" spans="1:6" x14ac:dyDescent="0.3">
      <c r="A946" s="2">
        <v>945</v>
      </c>
      <c r="B946" s="2" t="s">
        <v>8169</v>
      </c>
      <c r="C946" s="2">
        <v>35.200000000000003</v>
      </c>
      <c r="D946" s="2">
        <v>2</v>
      </c>
      <c r="E946" s="2">
        <v>8</v>
      </c>
      <c r="F946" s="2">
        <v>1015.99</v>
      </c>
    </row>
    <row r="947" spans="1:6" x14ac:dyDescent="0.3">
      <c r="A947" s="2">
        <v>946</v>
      </c>
      <c r="B947" s="2" t="s">
        <v>8170</v>
      </c>
      <c r="C947" s="2">
        <v>35.200000000000003</v>
      </c>
      <c r="D947" s="2">
        <v>2</v>
      </c>
      <c r="E947" s="2">
        <v>7.9</v>
      </c>
      <c r="F947" s="2">
        <v>1016.11</v>
      </c>
    </row>
    <row r="948" spans="1:6" x14ac:dyDescent="0.3">
      <c r="A948" s="2">
        <v>947</v>
      </c>
      <c r="B948" s="2" t="s">
        <v>8171</v>
      </c>
      <c r="C948" s="2">
        <v>35.18</v>
      </c>
      <c r="D948" s="2">
        <v>2</v>
      </c>
      <c r="E948" s="2">
        <v>8</v>
      </c>
      <c r="F948" s="2">
        <v>1016.05</v>
      </c>
    </row>
    <row r="949" spans="1:6" x14ac:dyDescent="0.3">
      <c r="A949" s="2">
        <v>948</v>
      </c>
      <c r="B949" s="2" t="s">
        <v>8172</v>
      </c>
      <c r="C949" s="2">
        <v>35.159999999999997</v>
      </c>
      <c r="D949" s="2">
        <v>2</v>
      </c>
      <c r="E949" s="2">
        <v>8</v>
      </c>
      <c r="F949" s="2">
        <v>1016.14</v>
      </c>
    </row>
    <row r="950" spans="1:6" x14ac:dyDescent="0.3">
      <c r="A950" s="2">
        <v>949</v>
      </c>
      <c r="B950" s="2" t="s">
        <v>8173</v>
      </c>
      <c r="C950" s="2">
        <v>35.18</v>
      </c>
      <c r="D950" s="2">
        <v>2</v>
      </c>
      <c r="E950" s="2">
        <v>8</v>
      </c>
      <c r="F950" s="2">
        <v>1016.15</v>
      </c>
    </row>
    <row r="951" spans="1:6" x14ac:dyDescent="0.3">
      <c r="A951" s="2">
        <v>950</v>
      </c>
      <c r="B951" s="2" t="s">
        <v>8174</v>
      </c>
      <c r="C951" s="2">
        <v>35.200000000000003</v>
      </c>
      <c r="D951" s="2">
        <v>2</v>
      </c>
      <c r="E951" s="2">
        <v>8</v>
      </c>
      <c r="F951" s="2">
        <v>1016.19</v>
      </c>
    </row>
    <row r="952" spans="1:6" x14ac:dyDescent="0.3">
      <c r="A952" s="2">
        <v>951</v>
      </c>
      <c r="B952" s="2" t="s">
        <v>8175</v>
      </c>
      <c r="C952" s="2">
        <v>35.200000000000003</v>
      </c>
      <c r="D952" s="2">
        <v>2</v>
      </c>
      <c r="E952" s="2">
        <v>7.9</v>
      </c>
      <c r="F952" s="2">
        <v>1016.14</v>
      </c>
    </row>
    <row r="953" spans="1:6" x14ac:dyDescent="0.3">
      <c r="A953" s="2">
        <v>952</v>
      </c>
      <c r="B953" s="2" t="s">
        <v>8176</v>
      </c>
      <c r="C953" s="2">
        <v>35.21</v>
      </c>
      <c r="D953" s="2">
        <v>2</v>
      </c>
      <c r="E953" s="2">
        <v>7.9</v>
      </c>
      <c r="F953" s="2">
        <v>1016.13</v>
      </c>
    </row>
    <row r="954" spans="1:6" x14ac:dyDescent="0.3">
      <c r="A954" s="2">
        <v>953</v>
      </c>
      <c r="B954" s="2" t="s">
        <v>8177</v>
      </c>
      <c r="C954" s="2">
        <v>35.22</v>
      </c>
      <c r="D954" s="2">
        <v>2</v>
      </c>
      <c r="E954" s="2">
        <v>8</v>
      </c>
      <c r="F954" s="2">
        <v>1016.15</v>
      </c>
    </row>
    <row r="955" spans="1:6" x14ac:dyDescent="0.3">
      <c r="A955" s="2">
        <v>954</v>
      </c>
      <c r="B955" s="2" t="s">
        <v>8178</v>
      </c>
      <c r="C955" s="2">
        <v>35.21</v>
      </c>
      <c r="D955" s="2">
        <v>2</v>
      </c>
      <c r="E955" s="2">
        <v>8</v>
      </c>
      <c r="F955" s="2">
        <v>1016.12</v>
      </c>
    </row>
    <row r="956" spans="1:6" x14ac:dyDescent="0.3">
      <c r="A956" s="2">
        <v>955</v>
      </c>
      <c r="B956" s="2" t="s">
        <v>8179</v>
      </c>
      <c r="C956" s="2">
        <v>35.200000000000003</v>
      </c>
      <c r="D956" s="2">
        <v>2</v>
      </c>
      <c r="E956" s="2">
        <v>8</v>
      </c>
      <c r="F956" s="2">
        <v>1016.13</v>
      </c>
    </row>
    <row r="957" spans="1:6" x14ac:dyDescent="0.3">
      <c r="A957" s="2">
        <v>956</v>
      </c>
      <c r="B957" s="2" t="s">
        <v>8180</v>
      </c>
      <c r="C957" s="2">
        <v>35.200000000000003</v>
      </c>
      <c r="D957" s="2">
        <v>2</v>
      </c>
      <c r="E957" s="2">
        <v>7.9</v>
      </c>
      <c r="F957" s="2">
        <v>1016.15</v>
      </c>
    </row>
    <row r="958" spans="1:6" x14ac:dyDescent="0.3">
      <c r="A958" s="2">
        <v>957</v>
      </c>
      <c r="B958" s="2" t="s">
        <v>8181</v>
      </c>
      <c r="C958" s="2">
        <v>35.18</v>
      </c>
      <c r="D958" s="2">
        <v>2</v>
      </c>
      <c r="E958" s="2">
        <v>8</v>
      </c>
      <c r="F958" s="2">
        <v>1016.08</v>
      </c>
    </row>
    <row r="959" spans="1:6" x14ac:dyDescent="0.3">
      <c r="A959" s="2">
        <v>958</v>
      </c>
      <c r="B959" s="2" t="s">
        <v>8182</v>
      </c>
      <c r="C959" s="2">
        <v>35.200000000000003</v>
      </c>
      <c r="D959" s="2">
        <v>2</v>
      </c>
      <c r="E959" s="2">
        <v>7.9</v>
      </c>
      <c r="F959" s="2">
        <v>1016.18</v>
      </c>
    </row>
    <row r="960" spans="1:6" x14ac:dyDescent="0.3">
      <c r="A960" s="2">
        <v>959</v>
      </c>
      <c r="B960" s="2" t="s">
        <v>8183</v>
      </c>
      <c r="C960" s="2">
        <v>35.200000000000003</v>
      </c>
      <c r="D960" s="2">
        <v>2</v>
      </c>
      <c r="E960" s="2">
        <v>8</v>
      </c>
      <c r="F960" s="2">
        <v>1016.13</v>
      </c>
    </row>
    <row r="961" spans="1:6" x14ac:dyDescent="0.3">
      <c r="A961" s="2">
        <v>960</v>
      </c>
      <c r="B961" s="2" t="s">
        <v>8184</v>
      </c>
      <c r="C961" s="2">
        <v>35.18</v>
      </c>
      <c r="D961" s="2">
        <v>2</v>
      </c>
      <c r="E961" s="2">
        <v>8</v>
      </c>
      <c r="F961" s="2">
        <v>1016.18</v>
      </c>
    </row>
    <row r="962" spans="1:6" x14ac:dyDescent="0.3">
      <c r="A962" s="2">
        <v>961</v>
      </c>
      <c r="B962" s="2" t="s">
        <v>8185</v>
      </c>
      <c r="C962" s="2">
        <v>35.200000000000003</v>
      </c>
      <c r="D962" s="2">
        <v>2</v>
      </c>
      <c r="E962" s="2">
        <v>8</v>
      </c>
      <c r="F962" s="2">
        <v>1016.3</v>
      </c>
    </row>
    <row r="963" spans="1:6" x14ac:dyDescent="0.3">
      <c r="A963" s="2">
        <v>962</v>
      </c>
      <c r="B963" s="2" t="s">
        <v>8186</v>
      </c>
      <c r="C963" s="2">
        <v>35.200000000000003</v>
      </c>
      <c r="D963" s="2">
        <v>2</v>
      </c>
      <c r="E963" s="2">
        <v>8</v>
      </c>
      <c r="F963" s="2">
        <v>1016.25</v>
      </c>
    </row>
    <row r="964" spans="1:6" x14ac:dyDescent="0.3">
      <c r="A964" s="2">
        <v>963</v>
      </c>
      <c r="B964" s="2" t="s">
        <v>8187</v>
      </c>
      <c r="C964" s="2">
        <v>35.200000000000003</v>
      </c>
      <c r="D964" s="2">
        <v>2</v>
      </c>
      <c r="E964" s="2">
        <v>8</v>
      </c>
      <c r="F964" s="2">
        <v>1016.14</v>
      </c>
    </row>
    <row r="965" spans="1:6" x14ac:dyDescent="0.3">
      <c r="A965" s="2">
        <v>964</v>
      </c>
      <c r="B965" s="2" t="s">
        <v>8188</v>
      </c>
      <c r="C965" s="2">
        <v>35.200000000000003</v>
      </c>
      <c r="D965" s="2">
        <v>2</v>
      </c>
      <c r="E965" s="2">
        <v>8</v>
      </c>
      <c r="F965" s="2">
        <v>1016.18</v>
      </c>
    </row>
    <row r="966" spans="1:6" x14ac:dyDescent="0.3">
      <c r="A966" s="2">
        <v>965</v>
      </c>
      <c r="B966" s="2" t="s">
        <v>8189</v>
      </c>
      <c r="C966" s="2">
        <v>35.18</v>
      </c>
      <c r="D966" s="2">
        <v>2</v>
      </c>
      <c r="E966" s="2">
        <v>8</v>
      </c>
      <c r="F966" s="2">
        <v>1016.19</v>
      </c>
    </row>
    <row r="967" spans="1:6" x14ac:dyDescent="0.3">
      <c r="A967" s="2">
        <v>966</v>
      </c>
      <c r="B967" s="2" t="s">
        <v>8190</v>
      </c>
      <c r="C967" s="2">
        <v>35.200000000000003</v>
      </c>
      <c r="D967" s="2">
        <v>2</v>
      </c>
      <c r="E967" s="2">
        <v>8</v>
      </c>
      <c r="F967" s="2">
        <v>1016.14</v>
      </c>
    </row>
    <row r="968" spans="1:6" x14ac:dyDescent="0.3">
      <c r="A968" s="2">
        <v>967</v>
      </c>
      <c r="B968" s="2" t="s">
        <v>8191</v>
      </c>
      <c r="C968" s="2">
        <v>35.200000000000003</v>
      </c>
      <c r="D968" s="2">
        <v>2</v>
      </c>
      <c r="E968" s="2">
        <v>8</v>
      </c>
      <c r="F968" s="2">
        <v>1016.28</v>
      </c>
    </row>
    <row r="969" spans="1:6" x14ac:dyDescent="0.3">
      <c r="A969" s="2">
        <v>968</v>
      </c>
      <c r="B969" s="2" t="s">
        <v>8192</v>
      </c>
      <c r="C969" s="2">
        <v>35.18</v>
      </c>
      <c r="D969" s="2">
        <v>2</v>
      </c>
      <c r="E969" s="2">
        <v>8</v>
      </c>
      <c r="F969" s="2">
        <v>1016.22</v>
      </c>
    </row>
    <row r="970" spans="1:6" x14ac:dyDescent="0.3">
      <c r="A970" s="2">
        <v>969</v>
      </c>
      <c r="B970" s="2" t="s">
        <v>8193</v>
      </c>
      <c r="C970" s="2">
        <v>35.200000000000003</v>
      </c>
      <c r="D970" s="2">
        <v>2</v>
      </c>
      <c r="E970" s="2">
        <v>8</v>
      </c>
      <c r="F970" s="2">
        <v>1016.33</v>
      </c>
    </row>
    <row r="971" spans="1:6" x14ac:dyDescent="0.3">
      <c r="A971" s="2">
        <v>970</v>
      </c>
      <c r="B971" s="2" t="s">
        <v>8194</v>
      </c>
      <c r="C971" s="2">
        <v>35.18</v>
      </c>
      <c r="D971" s="2">
        <v>2</v>
      </c>
      <c r="E971" s="2">
        <v>8</v>
      </c>
      <c r="F971" s="2">
        <v>1016.31</v>
      </c>
    </row>
    <row r="972" spans="1:6" x14ac:dyDescent="0.3">
      <c r="A972" s="2">
        <v>971</v>
      </c>
      <c r="B972" s="2" t="s">
        <v>8195</v>
      </c>
      <c r="C972" s="2">
        <v>35.18</v>
      </c>
      <c r="D972" s="2">
        <v>2</v>
      </c>
      <c r="E972" s="2">
        <v>8</v>
      </c>
      <c r="F972" s="2">
        <v>1016.16</v>
      </c>
    </row>
    <row r="973" spans="1:6" x14ac:dyDescent="0.3">
      <c r="A973" s="2">
        <v>972</v>
      </c>
      <c r="B973" s="2" t="s">
        <v>8196</v>
      </c>
      <c r="C973" s="2">
        <v>35.200000000000003</v>
      </c>
      <c r="D973" s="2">
        <v>2</v>
      </c>
      <c r="E973" s="2">
        <v>8</v>
      </c>
      <c r="F973" s="2">
        <v>1016.27</v>
      </c>
    </row>
    <row r="974" spans="1:6" x14ac:dyDescent="0.3">
      <c r="A974" s="2">
        <v>973</v>
      </c>
      <c r="B974" s="2" t="s">
        <v>8197</v>
      </c>
      <c r="C974" s="2">
        <v>35.200000000000003</v>
      </c>
      <c r="D974" s="2">
        <v>2</v>
      </c>
      <c r="E974" s="2">
        <v>8</v>
      </c>
      <c r="F974" s="2">
        <v>1016.38</v>
      </c>
    </row>
    <row r="975" spans="1:6" x14ac:dyDescent="0.3">
      <c r="A975" s="2">
        <v>974</v>
      </c>
      <c r="B975" s="2" t="s">
        <v>8198</v>
      </c>
      <c r="C975" s="2">
        <v>35.200000000000003</v>
      </c>
      <c r="D975" s="2">
        <v>2</v>
      </c>
      <c r="E975" s="2">
        <v>8</v>
      </c>
      <c r="F975" s="2">
        <v>1016.15</v>
      </c>
    </row>
    <row r="976" spans="1:6" x14ac:dyDescent="0.3">
      <c r="A976" s="2">
        <v>975</v>
      </c>
      <c r="B976" s="2" t="s">
        <v>8199</v>
      </c>
      <c r="C976" s="2">
        <v>35.18</v>
      </c>
      <c r="D976" s="2">
        <v>2</v>
      </c>
      <c r="E976" s="2">
        <v>8</v>
      </c>
      <c r="F976" s="2">
        <v>1016.31</v>
      </c>
    </row>
    <row r="977" spans="1:6" x14ac:dyDescent="0.3">
      <c r="A977" s="2">
        <v>976</v>
      </c>
      <c r="B977" s="2" t="s">
        <v>8200</v>
      </c>
      <c r="C977" s="2">
        <v>35.18</v>
      </c>
      <c r="D977" s="2">
        <v>2</v>
      </c>
      <c r="E977" s="2">
        <v>7.9</v>
      </c>
      <c r="F977" s="2">
        <v>1016.24</v>
      </c>
    </row>
    <row r="978" spans="1:6" x14ac:dyDescent="0.3">
      <c r="A978" s="2">
        <v>977</v>
      </c>
      <c r="B978" s="2" t="s">
        <v>8201</v>
      </c>
      <c r="C978" s="2">
        <v>35.18</v>
      </c>
      <c r="D978" s="2">
        <v>2</v>
      </c>
      <c r="E978" s="2">
        <v>8</v>
      </c>
      <c r="F978" s="2">
        <v>1016.46</v>
      </c>
    </row>
    <row r="979" spans="1:6" x14ac:dyDescent="0.3">
      <c r="A979" s="2">
        <v>978</v>
      </c>
      <c r="B979" s="2" t="s">
        <v>8202</v>
      </c>
      <c r="C979" s="2">
        <v>35.29</v>
      </c>
      <c r="D979" s="2">
        <v>2</v>
      </c>
      <c r="E979" s="2">
        <v>8</v>
      </c>
      <c r="F979" s="2">
        <v>1016.36</v>
      </c>
    </row>
    <row r="980" spans="1:6" x14ac:dyDescent="0.3">
      <c r="A980" s="2">
        <v>979</v>
      </c>
      <c r="B980" s="2" t="s">
        <v>8203</v>
      </c>
      <c r="C980" s="2">
        <v>35.18</v>
      </c>
      <c r="D980" s="2">
        <v>2</v>
      </c>
      <c r="E980" s="2">
        <v>8</v>
      </c>
      <c r="F980" s="2">
        <v>1016.34</v>
      </c>
    </row>
    <row r="981" spans="1:6" x14ac:dyDescent="0.3">
      <c r="A981" s="2">
        <v>980</v>
      </c>
      <c r="B981" s="2" t="s">
        <v>8204</v>
      </c>
      <c r="C981" s="2">
        <v>35.18</v>
      </c>
      <c r="D981" s="2">
        <v>2</v>
      </c>
      <c r="E981" s="2">
        <v>8</v>
      </c>
      <c r="F981" s="2">
        <v>1016.35</v>
      </c>
    </row>
    <row r="982" spans="1:6" x14ac:dyDescent="0.3">
      <c r="A982" s="2">
        <v>981</v>
      </c>
      <c r="B982" s="2" t="s">
        <v>8205</v>
      </c>
      <c r="C982" s="2">
        <v>35.18</v>
      </c>
      <c r="D982" s="2">
        <v>2</v>
      </c>
      <c r="E982" s="2">
        <v>8</v>
      </c>
      <c r="F982" s="2">
        <v>1016.3</v>
      </c>
    </row>
    <row r="983" spans="1:6" x14ac:dyDescent="0.3">
      <c r="A983" s="2">
        <v>982</v>
      </c>
      <c r="B983" s="2" t="s">
        <v>8206</v>
      </c>
      <c r="C983" s="2">
        <v>35.18</v>
      </c>
      <c r="D983" s="2">
        <v>2</v>
      </c>
      <c r="E983" s="2">
        <v>8</v>
      </c>
      <c r="F983" s="2">
        <v>1016.31</v>
      </c>
    </row>
    <row r="984" spans="1:6" x14ac:dyDescent="0.3">
      <c r="A984" s="2">
        <v>983</v>
      </c>
      <c r="B984" s="2" t="s">
        <v>8207</v>
      </c>
      <c r="C984" s="2">
        <v>35.18</v>
      </c>
      <c r="D984" s="2">
        <v>2</v>
      </c>
      <c r="E984" s="2">
        <v>8</v>
      </c>
      <c r="F984" s="2">
        <v>1016.34</v>
      </c>
    </row>
    <row r="985" spans="1:6" x14ac:dyDescent="0.3">
      <c r="A985" s="2">
        <v>984</v>
      </c>
      <c r="B985" s="2" t="s">
        <v>8208</v>
      </c>
      <c r="C985" s="2">
        <v>35.18</v>
      </c>
      <c r="D985" s="2">
        <v>2</v>
      </c>
      <c r="E985" s="2">
        <v>8</v>
      </c>
      <c r="F985" s="2">
        <v>1016.22</v>
      </c>
    </row>
    <row r="986" spans="1:6" x14ac:dyDescent="0.3">
      <c r="A986" s="2">
        <v>985</v>
      </c>
      <c r="B986" s="2" t="s">
        <v>8209</v>
      </c>
      <c r="C986" s="2">
        <v>35.18</v>
      </c>
      <c r="D986" s="2">
        <v>2</v>
      </c>
      <c r="E986" s="2">
        <v>7.9</v>
      </c>
      <c r="F986" s="2">
        <v>1016.2</v>
      </c>
    </row>
    <row r="987" spans="1:6" x14ac:dyDescent="0.3">
      <c r="A987" s="2">
        <v>986</v>
      </c>
      <c r="B987" s="2" t="s">
        <v>8210</v>
      </c>
      <c r="C987" s="2">
        <v>35.18</v>
      </c>
      <c r="D987" s="2">
        <v>2</v>
      </c>
      <c r="E987" s="2">
        <v>8</v>
      </c>
      <c r="F987" s="2">
        <v>1016.05</v>
      </c>
    </row>
    <row r="988" spans="1:6" x14ac:dyDescent="0.3">
      <c r="A988" s="2">
        <v>987</v>
      </c>
      <c r="B988" s="2" t="s">
        <v>8211</v>
      </c>
      <c r="C988" s="2">
        <v>35.18</v>
      </c>
      <c r="D988" s="2">
        <v>2</v>
      </c>
      <c r="E988" s="2">
        <v>7.9</v>
      </c>
      <c r="F988" s="2">
        <v>1016.29</v>
      </c>
    </row>
    <row r="989" spans="1:6" x14ac:dyDescent="0.3">
      <c r="A989" s="2">
        <v>988</v>
      </c>
      <c r="B989" s="2" t="s">
        <v>8212</v>
      </c>
      <c r="C989" s="2">
        <v>35.18</v>
      </c>
      <c r="D989" s="2">
        <v>2</v>
      </c>
      <c r="E989" s="2">
        <v>8</v>
      </c>
      <c r="F989" s="2">
        <v>1016.32</v>
      </c>
    </row>
    <row r="990" spans="1:6" x14ac:dyDescent="0.3">
      <c r="A990" s="2">
        <v>989</v>
      </c>
      <c r="B990" s="2" t="s">
        <v>8213</v>
      </c>
      <c r="C990" s="2">
        <v>35.18</v>
      </c>
      <c r="D990" s="2">
        <v>2</v>
      </c>
      <c r="E990" s="2">
        <v>8</v>
      </c>
      <c r="F990" s="2">
        <v>1016.27</v>
      </c>
    </row>
    <row r="991" spans="1:6" x14ac:dyDescent="0.3">
      <c r="A991" s="2">
        <v>990</v>
      </c>
      <c r="B991" s="2" t="s">
        <v>8214</v>
      </c>
      <c r="C991" s="2">
        <v>35.29</v>
      </c>
      <c r="D991" s="2">
        <v>2</v>
      </c>
      <c r="E991" s="2">
        <v>8</v>
      </c>
      <c r="F991" s="2">
        <v>1016.39</v>
      </c>
    </row>
    <row r="992" spans="1:6" x14ac:dyDescent="0.3">
      <c r="A992" s="2">
        <v>991</v>
      </c>
      <c r="B992" s="2" t="s">
        <v>8215</v>
      </c>
      <c r="C992" s="2">
        <v>35.18</v>
      </c>
      <c r="D992" s="2">
        <v>2</v>
      </c>
      <c r="E992" s="2">
        <v>7.9</v>
      </c>
      <c r="F992" s="2">
        <v>1016.4</v>
      </c>
    </row>
    <row r="993" spans="1:6" x14ac:dyDescent="0.3">
      <c r="A993" s="2">
        <v>992</v>
      </c>
      <c r="B993" s="2" t="s">
        <v>8216</v>
      </c>
      <c r="C993" s="2">
        <v>35.18</v>
      </c>
      <c r="D993" s="2">
        <v>2</v>
      </c>
      <c r="E993" s="2">
        <v>7.9</v>
      </c>
      <c r="F993" s="2">
        <v>1016.3</v>
      </c>
    </row>
    <row r="994" spans="1:6" x14ac:dyDescent="0.3">
      <c r="A994" s="2">
        <v>993</v>
      </c>
      <c r="B994" s="2" t="s">
        <v>8217</v>
      </c>
      <c r="C994" s="2">
        <v>35.18</v>
      </c>
      <c r="D994" s="2">
        <v>2</v>
      </c>
      <c r="E994" s="2">
        <v>7.9</v>
      </c>
      <c r="F994" s="2">
        <v>1016.29</v>
      </c>
    </row>
    <row r="995" spans="1:6" x14ac:dyDescent="0.3">
      <c r="A995" s="2">
        <v>994</v>
      </c>
      <c r="B995" s="2" t="s">
        <v>8218</v>
      </c>
      <c r="C995" s="2">
        <v>35.18</v>
      </c>
      <c r="D995" s="2">
        <v>2</v>
      </c>
      <c r="E995" s="2">
        <v>8</v>
      </c>
      <c r="F995" s="2">
        <v>1016.34</v>
      </c>
    </row>
    <row r="996" spans="1:6" x14ac:dyDescent="0.3">
      <c r="A996" s="2">
        <v>995</v>
      </c>
      <c r="B996" s="2" t="s">
        <v>8219</v>
      </c>
      <c r="C996" s="2">
        <v>35.18</v>
      </c>
      <c r="D996" s="2">
        <v>2</v>
      </c>
      <c r="E996" s="2">
        <v>8</v>
      </c>
      <c r="F996" s="2">
        <v>1016.38</v>
      </c>
    </row>
    <row r="997" spans="1:6" x14ac:dyDescent="0.3">
      <c r="A997" s="2">
        <v>996</v>
      </c>
      <c r="B997" s="2" t="s">
        <v>8220</v>
      </c>
      <c r="C997" s="2">
        <v>35.18</v>
      </c>
      <c r="D997" s="2">
        <v>2</v>
      </c>
      <c r="E997" s="2">
        <v>8</v>
      </c>
      <c r="F997" s="2">
        <v>1016.44</v>
      </c>
    </row>
    <row r="998" spans="1:6" x14ac:dyDescent="0.3">
      <c r="A998" s="2">
        <v>997</v>
      </c>
      <c r="B998" s="2" t="s">
        <v>8221</v>
      </c>
      <c r="C998" s="2">
        <v>35.200000000000003</v>
      </c>
      <c r="D998" s="2">
        <v>2</v>
      </c>
      <c r="E998" s="2">
        <v>8</v>
      </c>
      <c r="F998" s="2">
        <v>1016.58</v>
      </c>
    </row>
    <row r="999" spans="1:6" x14ac:dyDescent="0.3">
      <c r="A999" s="2">
        <v>998</v>
      </c>
      <c r="B999" s="2" t="s">
        <v>8222</v>
      </c>
      <c r="C999" s="2">
        <v>35.200000000000003</v>
      </c>
      <c r="D999" s="2">
        <v>2</v>
      </c>
      <c r="E999" s="2">
        <v>8</v>
      </c>
      <c r="F999" s="2">
        <v>1016.46</v>
      </c>
    </row>
    <row r="1000" spans="1:6" x14ac:dyDescent="0.3">
      <c r="A1000" s="2">
        <v>999</v>
      </c>
      <c r="B1000" s="2" t="s">
        <v>8223</v>
      </c>
      <c r="C1000" s="2">
        <v>35.200000000000003</v>
      </c>
      <c r="D1000" s="2">
        <v>2</v>
      </c>
      <c r="E1000" s="2">
        <v>8</v>
      </c>
      <c r="F1000" s="2">
        <v>1016.45</v>
      </c>
    </row>
    <row r="1001" spans="1:6" x14ac:dyDescent="0.3">
      <c r="A1001" s="2">
        <v>1000</v>
      </c>
      <c r="B1001" s="2" t="s">
        <v>8224</v>
      </c>
      <c r="C1001" s="2">
        <v>35.200000000000003</v>
      </c>
      <c r="D1001" s="2">
        <v>2</v>
      </c>
      <c r="E1001" s="2">
        <v>7.9</v>
      </c>
      <c r="F1001" s="2">
        <v>1016.29</v>
      </c>
    </row>
    <row r="1002" spans="1:6" x14ac:dyDescent="0.3">
      <c r="A1002" s="2">
        <v>1001</v>
      </c>
      <c r="B1002" s="2" t="s">
        <v>8225</v>
      </c>
      <c r="C1002" s="2">
        <v>35.200000000000003</v>
      </c>
      <c r="D1002" s="2">
        <v>2</v>
      </c>
      <c r="E1002" s="2">
        <v>8</v>
      </c>
      <c r="F1002" s="2">
        <v>1016.39</v>
      </c>
    </row>
    <row r="1003" spans="1:6" x14ac:dyDescent="0.3">
      <c r="A1003" s="2">
        <v>1002</v>
      </c>
      <c r="B1003" s="2" t="s">
        <v>8226</v>
      </c>
      <c r="C1003" s="2">
        <v>35.200000000000003</v>
      </c>
      <c r="D1003" s="2">
        <v>2</v>
      </c>
      <c r="E1003" s="2">
        <v>8</v>
      </c>
      <c r="F1003" s="2">
        <v>1016.45</v>
      </c>
    </row>
    <row r="1004" spans="1:6" x14ac:dyDescent="0.3">
      <c r="A1004" s="2">
        <v>1003</v>
      </c>
      <c r="B1004" s="2" t="s">
        <v>8227</v>
      </c>
      <c r="C1004" s="2">
        <v>35.200000000000003</v>
      </c>
      <c r="D1004" s="2">
        <v>2</v>
      </c>
      <c r="E1004" s="2">
        <v>7.9</v>
      </c>
      <c r="F1004" s="2">
        <v>1016.37</v>
      </c>
    </row>
    <row r="1005" spans="1:6" x14ac:dyDescent="0.3">
      <c r="A1005" s="2">
        <v>1004</v>
      </c>
      <c r="B1005" s="2" t="s">
        <v>8228</v>
      </c>
      <c r="C1005" s="2">
        <v>35.200000000000003</v>
      </c>
      <c r="D1005" s="2">
        <v>2</v>
      </c>
      <c r="E1005" s="2">
        <v>7.9</v>
      </c>
      <c r="F1005" s="2">
        <v>1016.27</v>
      </c>
    </row>
    <row r="1006" spans="1:6" x14ac:dyDescent="0.3">
      <c r="A1006" s="2">
        <v>1005</v>
      </c>
      <c r="B1006" s="2" t="s">
        <v>8229</v>
      </c>
      <c r="C1006" s="2">
        <v>35.200000000000003</v>
      </c>
      <c r="D1006" s="2">
        <v>2</v>
      </c>
      <c r="E1006" s="2">
        <v>8</v>
      </c>
      <c r="F1006" s="2">
        <v>1016.31</v>
      </c>
    </row>
    <row r="1007" spans="1:6" x14ac:dyDescent="0.3">
      <c r="A1007" s="2">
        <v>1006</v>
      </c>
      <c r="B1007" s="2" t="s">
        <v>8230</v>
      </c>
      <c r="C1007" s="2">
        <v>35.200000000000003</v>
      </c>
      <c r="D1007" s="2">
        <v>2</v>
      </c>
      <c r="E1007" s="2">
        <v>7.9</v>
      </c>
      <c r="F1007" s="2">
        <v>1016.38</v>
      </c>
    </row>
    <row r="1008" spans="1:6" x14ac:dyDescent="0.3">
      <c r="A1008" s="2">
        <v>1007</v>
      </c>
      <c r="B1008" s="2" t="s">
        <v>8231</v>
      </c>
      <c r="C1008" s="2">
        <v>35.200000000000003</v>
      </c>
      <c r="D1008" s="2">
        <v>2</v>
      </c>
      <c r="E1008" s="2">
        <v>7.9</v>
      </c>
      <c r="F1008" s="2">
        <v>1016.29</v>
      </c>
    </row>
    <row r="1009" spans="1:6" x14ac:dyDescent="0.3">
      <c r="A1009" s="2">
        <v>1008</v>
      </c>
      <c r="B1009" s="2" t="s">
        <v>8232</v>
      </c>
      <c r="C1009" s="2">
        <v>35.200000000000003</v>
      </c>
      <c r="D1009" s="2">
        <v>2</v>
      </c>
      <c r="E1009" s="2">
        <v>8</v>
      </c>
      <c r="F1009" s="2">
        <v>1016.24</v>
      </c>
    </row>
    <row r="1010" spans="1:6" x14ac:dyDescent="0.3">
      <c r="A1010" s="2">
        <v>1009</v>
      </c>
      <c r="B1010" s="2" t="s">
        <v>8233</v>
      </c>
      <c r="C1010" s="2">
        <v>35.200000000000003</v>
      </c>
      <c r="D1010" s="2">
        <v>2</v>
      </c>
      <c r="E1010" s="2">
        <v>8</v>
      </c>
      <c r="F1010" s="2">
        <v>1016.27</v>
      </c>
    </row>
    <row r="1011" spans="1:6" x14ac:dyDescent="0.3">
      <c r="A1011" s="2">
        <v>1010</v>
      </c>
      <c r="B1011" s="2" t="s">
        <v>8234</v>
      </c>
      <c r="C1011" s="2">
        <v>35.200000000000003</v>
      </c>
      <c r="D1011" s="2">
        <v>2</v>
      </c>
      <c r="E1011" s="2">
        <v>8</v>
      </c>
      <c r="F1011" s="2">
        <v>1016.27</v>
      </c>
    </row>
    <row r="1012" spans="1:6" x14ac:dyDescent="0.3">
      <c r="A1012" s="2">
        <v>1011</v>
      </c>
      <c r="B1012" s="2" t="s">
        <v>8235</v>
      </c>
      <c r="C1012" s="2">
        <v>35.200000000000003</v>
      </c>
      <c r="D1012" s="2">
        <v>2</v>
      </c>
      <c r="E1012" s="2">
        <v>8</v>
      </c>
      <c r="F1012" s="2">
        <v>1016.1</v>
      </c>
    </row>
    <row r="1013" spans="1:6" x14ac:dyDescent="0.3">
      <c r="A1013" s="2">
        <v>1012</v>
      </c>
      <c r="B1013" s="2" t="s">
        <v>8236</v>
      </c>
      <c r="C1013" s="2">
        <v>35.200000000000003</v>
      </c>
      <c r="D1013" s="2">
        <v>2</v>
      </c>
      <c r="E1013" s="2">
        <v>8</v>
      </c>
      <c r="F1013" s="2">
        <v>1016.38</v>
      </c>
    </row>
    <row r="1014" spans="1:6" x14ac:dyDescent="0.3">
      <c r="A1014" s="2">
        <v>1013</v>
      </c>
      <c r="B1014" s="2" t="s">
        <v>8237</v>
      </c>
      <c r="C1014" s="2">
        <v>35.200000000000003</v>
      </c>
      <c r="D1014" s="2">
        <v>2</v>
      </c>
      <c r="E1014" s="2">
        <v>8</v>
      </c>
      <c r="F1014" s="2">
        <v>1016.39</v>
      </c>
    </row>
    <row r="1015" spans="1:6" x14ac:dyDescent="0.3">
      <c r="A1015" s="2">
        <v>1014</v>
      </c>
      <c r="B1015" s="2" t="s">
        <v>8238</v>
      </c>
      <c r="C1015" s="2">
        <v>35.200000000000003</v>
      </c>
      <c r="D1015" s="2">
        <v>2</v>
      </c>
      <c r="E1015" s="2">
        <v>8</v>
      </c>
      <c r="F1015" s="2">
        <v>1016.39</v>
      </c>
    </row>
    <row r="1016" spans="1:6" x14ac:dyDescent="0.3">
      <c r="A1016" s="2">
        <v>1015</v>
      </c>
      <c r="B1016" s="2" t="s">
        <v>8239</v>
      </c>
      <c r="C1016" s="2">
        <v>35.200000000000003</v>
      </c>
      <c r="D1016" s="2">
        <v>2</v>
      </c>
      <c r="E1016" s="2">
        <v>8</v>
      </c>
      <c r="F1016" s="2">
        <v>1016.26</v>
      </c>
    </row>
    <row r="1017" spans="1:6" x14ac:dyDescent="0.3">
      <c r="A1017" s="2">
        <v>1016</v>
      </c>
      <c r="B1017" s="2" t="s">
        <v>8240</v>
      </c>
      <c r="C1017" s="2">
        <v>35.200000000000003</v>
      </c>
      <c r="D1017" s="2">
        <v>2</v>
      </c>
      <c r="E1017" s="2">
        <v>8</v>
      </c>
      <c r="F1017" s="2">
        <v>1016.5</v>
      </c>
    </row>
    <row r="1018" spans="1:6" x14ac:dyDescent="0.3">
      <c r="A1018" s="2">
        <v>1017</v>
      </c>
      <c r="B1018" s="2" t="s">
        <v>8241</v>
      </c>
      <c r="C1018" s="2">
        <v>35.18</v>
      </c>
      <c r="D1018" s="2">
        <v>2</v>
      </c>
      <c r="E1018" s="2">
        <v>8</v>
      </c>
      <c r="F1018" s="2">
        <v>1016.37</v>
      </c>
    </row>
    <row r="1019" spans="1:6" x14ac:dyDescent="0.3">
      <c r="A1019" s="2">
        <v>1018</v>
      </c>
      <c r="B1019" s="2" t="s">
        <v>8242</v>
      </c>
      <c r="C1019" s="2">
        <v>35.18</v>
      </c>
      <c r="D1019" s="2">
        <v>2</v>
      </c>
      <c r="E1019" s="2">
        <v>7.9</v>
      </c>
      <c r="F1019" s="2">
        <v>1016.29</v>
      </c>
    </row>
    <row r="1020" spans="1:6" x14ac:dyDescent="0.3">
      <c r="A1020" s="2">
        <v>1019</v>
      </c>
      <c r="B1020" s="2" t="s">
        <v>8243</v>
      </c>
      <c r="C1020" s="2">
        <v>35.18</v>
      </c>
      <c r="D1020" s="2">
        <v>2</v>
      </c>
      <c r="E1020" s="2">
        <v>8</v>
      </c>
      <c r="F1020" s="2">
        <v>1016.46</v>
      </c>
    </row>
    <row r="1021" spans="1:6" x14ac:dyDescent="0.3">
      <c r="A1021" s="2">
        <v>1020</v>
      </c>
      <c r="B1021" s="2" t="s">
        <v>8244</v>
      </c>
      <c r="C1021" s="2">
        <v>35.200000000000003</v>
      </c>
      <c r="D1021" s="2">
        <v>2</v>
      </c>
      <c r="E1021" s="2">
        <v>7.9</v>
      </c>
      <c r="F1021" s="2">
        <v>1016.41</v>
      </c>
    </row>
    <row r="1022" spans="1:6" x14ac:dyDescent="0.3">
      <c r="A1022" s="2">
        <v>1021</v>
      </c>
      <c r="B1022" s="2" t="s">
        <v>8245</v>
      </c>
      <c r="C1022" s="2">
        <v>35.200000000000003</v>
      </c>
      <c r="D1022" s="2">
        <v>2</v>
      </c>
      <c r="E1022" s="2">
        <v>8</v>
      </c>
      <c r="F1022" s="2">
        <v>1016.26</v>
      </c>
    </row>
    <row r="1023" spans="1:6" x14ac:dyDescent="0.3">
      <c r="A1023" s="2">
        <v>1022</v>
      </c>
      <c r="B1023" s="2" t="s">
        <v>8246</v>
      </c>
      <c r="C1023" s="2">
        <v>35.31</v>
      </c>
      <c r="D1023" s="2">
        <v>2</v>
      </c>
      <c r="E1023" s="2">
        <v>8</v>
      </c>
      <c r="F1023" s="2">
        <v>1016.23</v>
      </c>
    </row>
    <row r="1024" spans="1:6" x14ac:dyDescent="0.3">
      <c r="A1024" s="2">
        <v>1023</v>
      </c>
      <c r="B1024" s="2" t="s">
        <v>8247</v>
      </c>
      <c r="C1024" s="2">
        <v>35.200000000000003</v>
      </c>
      <c r="D1024" s="2">
        <v>2</v>
      </c>
      <c r="E1024" s="2">
        <v>8</v>
      </c>
      <c r="F1024" s="2">
        <v>1016.23</v>
      </c>
    </row>
    <row r="1025" spans="1:6" x14ac:dyDescent="0.3">
      <c r="A1025" s="2">
        <v>1024</v>
      </c>
      <c r="B1025" s="2" t="s">
        <v>8248</v>
      </c>
      <c r="C1025" s="2">
        <v>35.18</v>
      </c>
      <c r="D1025" s="2">
        <v>2</v>
      </c>
      <c r="E1025" s="2">
        <v>8</v>
      </c>
      <c r="F1025" s="2">
        <v>1016.37</v>
      </c>
    </row>
    <row r="1026" spans="1:6" x14ac:dyDescent="0.3">
      <c r="A1026" s="2">
        <v>1025</v>
      </c>
      <c r="B1026" s="2" t="s">
        <v>8249</v>
      </c>
      <c r="C1026" s="2">
        <v>35.200000000000003</v>
      </c>
      <c r="D1026" s="2">
        <v>2</v>
      </c>
      <c r="E1026" s="2">
        <v>7.9</v>
      </c>
      <c r="F1026" s="2">
        <v>1016.4</v>
      </c>
    </row>
    <row r="1027" spans="1:6" x14ac:dyDescent="0.3">
      <c r="A1027" s="2">
        <v>1026</v>
      </c>
      <c r="B1027" s="2" t="s">
        <v>8250</v>
      </c>
      <c r="C1027" s="2">
        <v>35.18</v>
      </c>
      <c r="D1027" s="2">
        <v>2</v>
      </c>
      <c r="E1027" s="2">
        <v>7.9</v>
      </c>
      <c r="F1027" s="2">
        <v>1016.36</v>
      </c>
    </row>
    <row r="1028" spans="1:6" x14ac:dyDescent="0.3">
      <c r="A1028" s="2">
        <v>1027</v>
      </c>
      <c r="B1028" s="2" t="s">
        <v>8251</v>
      </c>
      <c r="C1028" s="2">
        <v>35.18</v>
      </c>
      <c r="D1028" s="2">
        <v>2</v>
      </c>
      <c r="E1028" s="2">
        <v>8</v>
      </c>
      <c r="F1028" s="2">
        <v>1016.33</v>
      </c>
    </row>
    <row r="1029" spans="1:6" x14ac:dyDescent="0.3">
      <c r="A1029" s="2">
        <v>1028</v>
      </c>
      <c r="B1029" s="2" t="s">
        <v>8252</v>
      </c>
      <c r="C1029" s="2">
        <v>35.21</v>
      </c>
      <c r="D1029" s="2">
        <v>2</v>
      </c>
      <c r="E1029" s="2">
        <v>8</v>
      </c>
      <c r="F1029" s="2">
        <v>1016.32</v>
      </c>
    </row>
    <row r="1030" spans="1:6" x14ac:dyDescent="0.3">
      <c r="A1030" s="2">
        <v>1029</v>
      </c>
      <c r="B1030" s="2" t="s">
        <v>8253</v>
      </c>
      <c r="C1030" s="2">
        <v>35.340000000000003</v>
      </c>
      <c r="D1030" s="2">
        <v>2</v>
      </c>
      <c r="E1030" s="2">
        <v>8</v>
      </c>
      <c r="F1030" s="2">
        <v>1016.25</v>
      </c>
    </row>
    <row r="1031" spans="1:6" x14ac:dyDescent="0.3">
      <c r="A1031" s="2">
        <v>1030</v>
      </c>
      <c r="B1031" s="2" t="s">
        <v>8254</v>
      </c>
      <c r="C1031" s="2">
        <v>35.22</v>
      </c>
      <c r="D1031" s="2">
        <v>2</v>
      </c>
      <c r="E1031" s="2">
        <v>8</v>
      </c>
      <c r="F1031" s="2">
        <v>1016.38</v>
      </c>
    </row>
    <row r="1032" spans="1:6" x14ac:dyDescent="0.3">
      <c r="A1032" s="2">
        <v>1031</v>
      </c>
      <c r="B1032" s="2" t="s">
        <v>8255</v>
      </c>
      <c r="C1032" s="2">
        <v>35.25</v>
      </c>
      <c r="D1032" s="2">
        <v>2</v>
      </c>
      <c r="E1032" s="2">
        <v>8</v>
      </c>
      <c r="F1032" s="2">
        <v>1016.45</v>
      </c>
    </row>
    <row r="1033" spans="1:6" x14ac:dyDescent="0.3">
      <c r="A1033" s="2">
        <v>1032</v>
      </c>
      <c r="B1033" s="2" t="s">
        <v>8256</v>
      </c>
      <c r="C1033" s="2">
        <v>35.229999999999997</v>
      </c>
      <c r="D1033" s="2">
        <v>2</v>
      </c>
      <c r="E1033" s="2">
        <v>8</v>
      </c>
      <c r="F1033" s="2">
        <v>1016.56</v>
      </c>
    </row>
    <row r="1034" spans="1:6" x14ac:dyDescent="0.3">
      <c r="A1034" s="2">
        <v>1033</v>
      </c>
      <c r="B1034" s="2" t="s">
        <v>8257</v>
      </c>
      <c r="C1034" s="2">
        <v>35.22</v>
      </c>
      <c r="D1034" s="2">
        <v>2</v>
      </c>
      <c r="E1034" s="2">
        <v>8</v>
      </c>
      <c r="F1034" s="2">
        <v>1016.34</v>
      </c>
    </row>
    <row r="1035" spans="1:6" x14ac:dyDescent="0.3">
      <c r="A1035" s="2">
        <v>1034</v>
      </c>
      <c r="B1035" s="2" t="s">
        <v>8258</v>
      </c>
      <c r="C1035" s="2">
        <v>35.200000000000003</v>
      </c>
      <c r="D1035" s="2">
        <v>2</v>
      </c>
      <c r="E1035" s="2">
        <v>8</v>
      </c>
      <c r="F1035" s="2">
        <v>1016.37</v>
      </c>
    </row>
    <row r="1036" spans="1:6" x14ac:dyDescent="0.3">
      <c r="A1036" s="2">
        <v>1035</v>
      </c>
      <c r="B1036" s="2" t="s">
        <v>8259</v>
      </c>
      <c r="C1036" s="2">
        <v>35.21</v>
      </c>
      <c r="D1036" s="2">
        <v>2</v>
      </c>
      <c r="E1036" s="2">
        <v>7.9</v>
      </c>
      <c r="F1036" s="2">
        <v>1016.41</v>
      </c>
    </row>
    <row r="1037" spans="1:6" x14ac:dyDescent="0.3">
      <c r="A1037" s="2">
        <v>1036</v>
      </c>
      <c r="B1037" s="2" t="s">
        <v>8260</v>
      </c>
      <c r="C1037" s="2">
        <v>35.200000000000003</v>
      </c>
      <c r="D1037" s="2">
        <v>2</v>
      </c>
      <c r="E1037" s="2">
        <v>8</v>
      </c>
      <c r="F1037" s="2">
        <v>1016.56</v>
      </c>
    </row>
    <row r="1038" spans="1:6" x14ac:dyDescent="0.3">
      <c r="A1038" s="2">
        <v>1037</v>
      </c>
      <c r="B1038" s="2" t="s">
        <v>8261</v>
      </c>
      <c r="C1038" s="2">
        <v>35.200000000000003</v>
      </c>
      <c r="D1038" s="2">
        <v>2</v>
      </c>
      <c r="E1038" s="2">
        <v>8</v>
      </c>
      <c r="F1038" s="2">
        <v>1016.38</v>
      </c>
    </row>
    <row r="1039" spans="1:6" x14ac:dyDescent="0.3">
      <c r="A1039" s="2">
        <v>1038</v>
      </c>
      <c r="B1039" s="2" t="s">
        <v>8262</v>
      </c>
      <c r="C1039" s="2">
        <v>35.200000000000003</v>
      </c>
      <c r="D1039" s="2">
        <v>2</v>
      </c>
      <c r="E1039" s="2">
        <v>7.9</v>
      </c>
      <c r="F1039" s="2">
        <v>1016.55</v>
      </c>
    </row>
    <row r="1040" spans="1:6" x14ac:dyDescent="0.3">
      <c r="A1040" s="2">
        <v>1039</v>
      </c>
      <c r="B1040" s="2" t="s">
        <v>8263</v>
      </c>
      <c r="C1040" s="2">
        <v>35.200000000000003</v>
      </c>
      <c r="D1040" s="2">
        <v>2</v>
      </c>
      <c r="E1040" s="2">
        <v>8</v>
      </c>
      <c r="F1040" s="2">
        <v>1016.35</v>
      </c>
    </row>
    <row r="1041" spans="1:6" x14ac:dyDescent="0.3">
      <c r="A1041" s="2">
        <v>1040</v>
      </c>
      <c r="B1041" s="2" t="s">
        <v>8264</v>
      </c>
      <c r="C1041" s="2">
        <v>35.200000000000003</v>
      </c>
      <c r="D1041" s="2">
        <v>2</v>
      </c>
      <c r="E1041" s="2">
        <v>8</v>
      </c>
      <c r="F1041" s="2">
        <v>1016.4</v>
      </c>
    </row>
    <row r="1042" spans="1:6" x14ac:dyDescent="0.3">
      <c r="A1042" s="2">
        <v>1041</v>
      </c>
      <c r="B1042" s="2" t="s">
        <v>8265</v>
      </c>
      <c r="C1042" s="2">
        <v>35.200000000000003</v>
      </c>
      <c r="D1042" s="2">
        <v>2</v>
      </c>
      <c r="E1042" s="2">
        <v>8</v>
      </c>
      <c r="F1042" s="2">
        <v>1016.36</v>
      </c>
    </row>
    <row r="1043" spans="1:6" x14ac:dyDescent="0.3">
      <c r="A1043" s="2">
        <v>1042</v>
      </c>
      <c r="B1043" s="2" t="s">
        <v>8266</v>
      </c>
      <c r="C1043" s="2">
        <v>35.22</v>
      </c>
      <c r="D1043" s="2">
        <v>2</v>
      </c>
      <c r="E1043" s="2">
        <v>8</v>
      </c>
      <c r="F1043" s="2">
        <v>1016.53</v>
      </c>
    </row>
    <row r="1044" spans="1:6" x14ac:dyDescent="0.3">
      <c r="A1044" s="2">
        <v>1043</v>
      </c>
      <c r="B1044" s="2" t="s">
        <v>8267</v>
      </c>
      <c r="C1044" s="2">
        <v>35.22</v>
      </c>
      <c r="D1044" s="2">
        <v>2</v>
      </c>
      <c r="E1044" s="2">
        <v>8</v>
      </c>
      <c r="F1044" s="2">
        <v>1016.29</v>
      </c>
    </row>
    <row r="1045" spans="1:6" x14ac:dyDescent="0.3">
      <c r="A1045" s="2">
        <v>1044</v>
      </c>
      <c r="B1045" s="2" t="s">
        <v>8268</v>
      </c>
      <c r="C1045" s="2">
        <v>35.21</v>
      </c>
      <c r="D1045" s="2">
        <v>2</v>
      </c>
      <c r="E1045" s="2">
        <v>8</v>
      </c>
      <c r="F1045" s="2">
        <v>1016.4</v>
      </c>
    </row>
    <row r="1046" spans="1:6" x14ac:dyDescent="0.3">
      <c r="A1046" s="2">
        <v>1045</v>
      </c>
      <c r="B1046" s="2" t="s">
        <v>8269</v>
      </c>
      <c r="C1046" s="2">
        <v>35.21</v>
      </c>
      <c r="D1046" s="2">
        <v>2</v>
      </c>
      <c r="E1046" s="2">
        <v>8</v>
      </c>
      <c r="F1046" s="2">
        <v>1016.5</v>
      </c>
    </row>
    <row r="1047" spans="1:6" x14ac:dyDescent="0.3">
      <c r="A1047" s="2">
        <v>1046</v>
      </c>
      <c r="B1047" s="2" t="s">
        <v>8270</v>
      </c>
      <c r="C1047" s="2">
        <v>35.200000000000003</v>
      </c>
      <c r="D1047" s="2">
        <v>2</v>
      </c>
      <c r="E1047" s="2">
        <v>8</v>
      </c>
      <c r="F1047" s="2">
        <v>1016.31</v>
      </c>
    </row>
    <row r="1048" spans="1:6" x14ac:dyDescent="0.3">
      <c r="A1048" s="2">
        <v>1047</v>
      </c>
      <c r="B1048" s="2" t="s">
        <v>8271</v>
      </c>
      <c r="C1048" s="2">
        <v>35.18</v>
      </c>
      <c r="D1048" s="2">
        <v>2</v>
      </c>
      <c r="E1048" s="2">
        <v>7.9</v>
      </c>
      <c r="F1048" s="2">
        <v>1016.4</v>
      </c>
    </row>
    <row r="1049" spans="1:6" x14ac:dyDescent="0.3">
      <c r="A1049" s="2">
        <v>1048</v>
      </c>
      <c r="B1049" s="2" t="s">
        <v>8272</v>
      </c>
      <c r="C1049" s="2">
        <v>35.18</v>
      </c>
      <c r="D1049" s="2">
        <v>2</v>
      </c>
      <c r="E1049" s="2">
        <v>8</v>
      </c>
      <c r="F1049" s="2">
        <v>1016.31</v>
      </c>
    </row>
    <row r="1050" spans="1:6" x14ac:dyDescent="0.3">
      <c r="A1050" s="2">
        <v>1049</v>
      </c>
      <c r="B1050" s="2" t="s">
        <v>8273</v>
      </c>
      <c r="C1050" s="2">
        <v>35.18</v>
      </c>
      <c r="D1050" s="2">
        <v>2</v>
      </c>
      <c r="E1050" s="2">
        <v>8</v>
      </c>
      <c r="F1050" s="2">
        <v>1016.59</v>
      </c>
    </row>
    <row r="1051" spans="1:6" x14ac:dyDescent="0.3">
      <c r="A1051" s="2">
        <v>1050</v>
      </c>
      <c r="B1051" s="2" t="s">
        <v>8274</v>
      </c>
      <c r="C1051" s="2">
        <v>35.18</v>
      </c>
      <c r="D1051" s="2">
        <v>2</v>
      </c>
      <c r="E1051" s="2">
        <v>8</v>
      </c>
      <c r="F1051" s="2">
        <v>1016.41</v>
      </c>
    </row>
    <row r="1052" spans="1:6" x14ac:dyDescent="0.3">
      <c r="A1052" s="2">
        <v>1051</v>
      </c>
      <c r="B1052" s="2" t="s">
        <v>8275</v>
      </c>
      <c r="C1052" s="2">
        <v>35.18</v>
      </c>
      <c r="D1052" s="2">
        <v>2</v>
      </c>
      <c r="E1052" s="2">
        <v>7.9</v>
      </c>
      <c r="F1052" s="2">
        <v>1016.54</v>
      </c>
    </row>
    <row r="1053" spans="1:6" x14ac:dyDescent="0.3">
      <c r="A1053" s="2">
        <v>1052</v>
      </c>
      <c r="B1053" s="2" t="s">
        <v>8276</v>
      </c>
      <c r="C1053" s="2">
        <v>35.18</v>
      </c>
      <c r="D1053" s="2">
        <v>2</v>
      </c>
      <c r="E1053" s="2">
        <v>7.9</v>
      </c>
      <c r="F1053" s="2">
        <v>1016.43</v>
      </c>
    </row>
    <row r="1054" spans="1:6" x14ac:dyDescent="0.3">
      <c r="A1054" s="2">
        <v>1053</v>
      </c>
      <c r="B1054" s="2" t="s">
        <v>8277</v>
      </c>
      <c r="C1054" s="2">
        <v>35.159999999999997</v>
      </c>
      <c r="D1054" s="2">
        <v>2</v>
      </c>
      <c r="E1054" s="2">
        <v>8</v>
      </c>
      <c r="F1054" s="2">
        <v>1016.38</v>
      </c>
    </row>
    <row r="1055" spans="1:6" x14ac:dyDescent="0.3">
      <c r="A1055" s="2">
        <v>1054</v>
      </c>
      <c r="B1055" s="2" t="s">
        <v>8278</v>
      </c>
      <c r="C1055" s="2">
        <v>35.18</v>
      </c>
      <c r="D1055" s="2">
        <v>2</v>
      </c>
      <c r="E1055" s="2">
        <v>8</v>
      </c>
      <c r="F1055" s="2">
        <v>1016.53</v>
      </c>
    </row>
    <row r="1056" spans="1:6" x14ac:dyDescent="0.3">
      <c r="A1056" s="2">
        <v>1055</v>
      </c>
      <c r="B1056" s="2" t="s">
        <v>8279</v>
      </c>
      <c r="C1056" s="2">
        <v>35.18</v>
      </c>
      <c r="D1056" s="2">
        <v>2</v>
      </c>
      <c r="E1056" s="2">
        <v>8</v>
      </c>
      <c r="F1056" s="2">
        <v>1016.48</v>
      </c>
    </row>
    <row r="1057" spans="1:6" x14ac:dyDescent="0.3">
      <c r="A1057" s="2">
        <v>1056</v>
      </c>
      <c r="B1057" s="2" t="s">
        <v>8280</v>
      </c>
      <c r="C1057" s="2">
        <v>35.18</v>
      </c>
      <c r="D1057" s="2">
        <v>2</v>
      </c>
      <c r="E1057" s="2">
        <v>8</v>
      </c>
      <c r="F1057" s="2">
        <v>1016.4</v>
      </c>
    </row>
    <row r="1058" spans="1:6" x14ac:dyDescent="0.3">
      <c r="A1058" s="2">
        <v>1057</v>
      </c>
      <c r="B1058" s="2" t="s">
        <v>8281</v>
      </c>
      <c r="C1058" s="2">
        <v>35.18</v>
      </c>
      <c r="D1058" s="2">
        <v>2</v>
      </c>
      <c r="E1058" s="2">
        <v>8</v>
      </c>
      <c r="F1058" s="2">
        <v>1016.29</v>
      </c>
    </row>
    <row r="1059" spans="1:6" x14ac:dyDescent="0.3">
      <c r="A1059" s="2">
        <v>1058</v>
      </c>
      <c r="B1059" s="2" t="s">
        <v>8282</v>
      </c>
      <c r="C1059" s="2">
        <v>35.159999999999997</v>
      </c>
      <c r="D1059" s="2">
        <v>2</v>
      </c>
      <c r="E1059" s="2">
        <v>7.9</v>
      </c>
      <c r="F1059" s="2">
        <v>1016.47</v>
      </c>
    </row>
    <row r="1060" spans="1:6" x14ac:dyDescent="0.3">
      <c r="A1060" s="2">
        <v>1059</v>
      </c>
      <c r="B1060" s="2" t="s">
        <v>8283</v>
      </c>
      <c r="C1060" s="2">
        <v>35.18</v>
      </c>
      <c r="D1060" s="2">
        <v>2</v>
      </c>
      <c r="E1060" s="2">
        <v>8</v>
      </c>
      <c r="F1060" s="2">
        <v>1016.44</v>
      </c>
    </row>
    <row r="1061" spans="1:6" x14ac:dyDescent="0.3">
      <c r="A1061" s="2">
        <v>1060</v>
      </c>
      <c r="B1061" s="2" t="s">
        <v>8284</v>
      </c>
      <c r="C1061" s="2">
        <v>35.18</v>
      </c>
      <c r="D1061" s="2">
        <v>2</v>
      </c>
      <c r="E1061" s="2">
        <v>8</v>
      </c>
      <c r="F1061" s="2">
        <v>1016.47</v>
      </c>
    </row>
    <row r="1062" spans="1:6" x14ac:dyDescent="0.3">
      <c r="A1062" s="2">
        <v>1061</v>
      </c>
      <c r="B1062" s="2" t="s">
        <v>8285</v>
      </c>
      <c r="C1062" s="2">
        <v>35.18</v>
      </c>
      <c r="D1062" s="2">
        <v>2</v>
      </c>
      <c r="E1062" s="2">
        <v>8</v>
      </c>
      <c r="F1062" s="2">
        <v>1016.48</v>
      </c>
    </row>
    <row r="1063" spans="1:6" x14ac:dyDescent="0.3">
      <c r="A1063" s="2">
        <v>1062</v>
      </c>
      <c r="B1063" s="2" t="s">
        <v>8286</v>
      </c>
      <c r="C1063" s="2">
        <v>35.15</v>
      </c>
      <c r="D1063" s="2">
        <v>2</v>
      </c>
      <c r="E1063" s="2">
        <v>7.9</v>
      </c>
      <c r="F1063" s="2">
        <v>1016.55</v>
      </c>
    </row>
    <row r="1064" spans="1:6" x14ac:dyDescent="0.3">
      <c r="A1064" s="2">
        <v>1063</v>
      </c>
      <c r="B1064" s="2" t="s">
        <v>8287</v>
      </c>
      <c r="C1064" s="2">
        <v>35.15</v>
      </c>
      <c r="D1064" s="2">
        <v>2</v>
      </c>
      <c r="E1064" s="2">
        <v>8</v>
      </c>
      <c r="F1064" s="2">
        <v>1016.52</v>
      </c>
    </row>
    <row r="1065" spans="1:6" x14ac:dyDescent="0.3">
      <c r="A1065" s="2">
        <v>1064</v>
      </c>
      <c r="B1065" s="2" t="s">
        <v>8288</v>
      </c>
      <c r="C1065" s="2">
        <v>35.159999999999997</v>
      </c>
      <c r="D1065" s="2">
        <v>2</v>
      </c>
      <c r="E1065" s="2">
        <v>8</v>
      </c>
      <c r="F1065" s="2">
        <v>1016.47</v>
      </c>
    </row>
    <row r="1066" spans="1:6" x14ac:dyDescent="0.3">
      <c r="A1066" s="2">
        <v>1065</v>
      </c>
      <c r="B1066" s="2" t="s">
        <v>8289</v>
      </c>
      <c r="C1066" s="2">
        <v>35.159999999999997</v>
      </c>
      <c r="D1066" s="2">
        <v>2</v>
      </c>
      <c r="E1066" s="2">
        <v>8</v>
      </c>
      <c r="F1066" s="2">
        <v>1016.51</v>
      </c>
    </row>
    <row r="1067" spans="1:6" x14ac:dyDescent="0.3">
      <c r="A1067" s="2">
        <v>1066</v>
      </c>
      <c r="B1067" s="2" t="s">
        <v>8290</v>
      </c>
      <c r="C1067" s="2">
        <v>35.15</v>
      </c>
      <c r="D1067" s="2">
        <v>2</v>
      </c>
      <c r="E1067" s="2">
        <v>7.9</v>
      </c>
      <c r="F1067" s="2">
        <v>1016.47</v>
      </c>
    </row>
    <row r="1068" spans="1:6" x14ac:dyDescent="0.3">
      <c r="A1068" s="2">
        <v>1067</v>
      </c>
      <c r="B1068" s="2" t="s">
        <v>8291</v>
      </c>
      <c r="C1068" s="2">
        <v>35.18</v>
      </c>
      <c r="D1068" s="2">
        <v>2</v>
      </c>
      <c r="E1068" s="2">
        <v>8</v>
      </c>
      <c r="F1068" s="2">
        <v>1016.36</v>
      </c>
    </row>
    <row r="1069" spans="1:6" x14ac:dyDescent="0.3">
      <c r="A1069" s="2">
        <v>1068</v>
      </c>
      <c r="B1069" s="2" t="s">
        <v>8292</v>
      </c>
      <c r="C1069" s="2">
        <v>35.18</v>
      </c>
      <c r="D1069" s="2">
        <v>2</v>
      </c>
      <c r="E1069" s="2">
        <v>8</v>
      </c>
      <c r="F1069" s="2">
        <v>1016.45</v>
      </c>
    </row>
    <row r="1070" spans="1:6" x14ac:dyDescent="0.3">
      <c r="A1070" s="2">
        <v>1069</v>
      </c>
      <c r="B1070" s="2" t="s">
        <v>8293</v>
      </c>
      <c r="C1070" s="2">
        <v>35.29</v>
      </c>
      <c r="D1070" s="2">
        <v>2</v>
      </c>
      <c r="E1070" s="2">
        <v>8</v>
      </c>
      <c r="F1070" s="2">
        <v>1016.46</v>
      </c>
    </row>
    <row r="1071" spans="1:6" x14ac:dyDescent="0.3">
      <c r="A1071" s="2">
        <v>1070</v>
      </c>
      <c r="B1071" s="2" t="s">
        <v>8294</v>
      </c>
      <c r="C1071" s="2">
        <v>35.18</v>
      </c>
      <c r="D1071" s="2">
        <v>2</v>
      </c>
      <c r="E1071" s="2">
        <v>8</v>
      </c>
      <c r="F1071" s="2">
        <v>1016.45</v>
      </c>
    </row>
    <row r="1072" spans="1:6" x14ac:dyDescent="0.3">
      <c r="A1072" s="2">
        <v>1071</v>
      </c>
      <c r="B1072" s="2" t="s">
        <v>8295</v>
      </c>
      <c r="C1072" s="2">
        <v>35.18</v>
      </c>
      <c r="D1072" s="2">
        <v>2</v>
      </c>
      <c r="E1072" s="2">
        <v>8</v>
      </c>
      <c r="F1072" s="2">
        <v>1016.43</v>
      </c>
    </row>
    <row r="1073" spans="1:6" x14ac:dyDescent="0.3">
      <c r="A1073" s="2">
        <v>1072</v>
      </c>
      <c r="B1073" s="2" t="s">
        <v>8296</v>
      </c>
      <c r="C1073" s="2">
        <v>35.18</v>
      </c>
      <c r="D1073" s="2">
        <v>2</v>
      </c>
      <c r="E1073" s="2">
        <v>8</v>
      </c>
      <c r="F1073" s="2">
        <v>1016.5</v>
      </c>
    </row>
    <row r="1074" spans="1:6" x14ac:dyDescent="0.3">
      <c r="A1074" s="2">
        <v>1073</v>
      </c>
      <c r="B1074" s="2" t="s">
        <v>8297</v>
      </c>
      <c r="C1074" s="2">
        <v>35.18</v>
      </c>
      <c r="D1074" s="2">
        <v>2</v>
      </c>
      <c r="E1074" s="2">
        <v>7.9</v>
      </c>
      <c r="F1074" s="2">
        <v>1016.39</v>
      </c>
    </row>
    <row r="1075" spans="1:6" x14ac:dyDescent="0.3">
      <c r="A1075" s="2">
        <v>1074</v>
      </c>
      <c r="B1075" s="2" t="s">
        <v>8298</v>
      </c>
      <c r="C1075" s="2">
        <v>35.299999999999997</v>
      </c>
      <c r="D1075" s="2">
        <v>2</v>
      </c>
      <c r="E1075" s="2">
        <v>8</v>
      </c>
      <c r="F1075" s="2">
        <v>1016.37</v>
      </c>
    </row>
    <row r="1076" spans="1:6" x14ac:dyDescent="0.3">
      <c r="A1076" s="2">
        <v>1075</v>
      </c>
      <c r="B1076" s="2" t="s">
        <v>8299</v>
      </c>
      <c r="C1076" s="2">
        <v>35.18</v>
      </c>
      <c r="D1076" s="2">
        <v>2</v>
      </c>
      <c r="E1076" s="2">
        <v>7.9</v>
      </c>
      <c r="F1076" s="2">
        <v>1016.47</v>
      </c>
    </row>
    <row r="1077" spans="1:6" x14ac:dyDescent="0.3">
      <c r="A1077" s="2">
        <v>1076</v>
      </c>
      <c r="B1077" s="2" t="s">
        <v>8300</v>
      </c>
      <c r="C1077" s="2">
        <v>35.18</v>
      </c>
      <c r="D1077" s="2">
        <v>2</v>
      </c>
      <c r="E1077" s="2">
        <v>8</v>
      </c>
      <c r="F1077" s="2">
        <v>1016.27</v>
      </c>
    </row>
    <row r="1078" spans="1:6" x14ac:dyDescent="0.3">
      <c r="A1078" s="2">
        <v>1077</v>
      </c>
      <c r="B1078" s="2" t="s">
        <v>8301</v>
      </c>
      <c r="C1078" s="2">
        <v>35.159999999999997</v>
      </c>
      <c r="D1078" s="2">
        <v>2</v>
      </c>
      <c r="E1078" s="2">
        <v>8</v>
      </c>
      <c r="F1078" s="2">
        <v>1016.44</v>
      </c>
    </row>
    <row r="1079" spans="1:6" x14ac:dyDescent="0.3">
      <c r="A1079" s="2">
        <v>1078</v>
      </c>
      <c r="B1079" s="2" t="s">
        <v>8302</v>
      </c>
      <c r="C1079" s="2">
        <v>35.159999999999997</v>
      </c>
      <c r="D1079" s="2">
        <v>2</v>
      </c>
      <c r="E1079" s="2">
        <v>8</v>
      </c>
      <c r="F1079" s="2">
        <v>1016.5</v>
      </c>
    </row>
    <row r="1080" spans="1:6" x14ac:dyDescent="0.3">
      <c r="A1080" s="2">
        <v>1079</v>
      </c>
      <c r="B1080" s="2" t="s">
        <v>8303</v>
      </c>
      <c r="C1080" s="2">
        <v>35.159999999999997</v>
      </c>
      <c r="D1080" s="2">
        <v>2</v>
      </c>
      <c r="E1080" s="2">
        <v>8</v>
      </c>
      <c r="F1080" s="2">
        <v>1016.45</v>
      </c>
    </row>
    <row r="1081" spans="1:6" x14ac:dyDescent="0.3">
      <c r="A1081" s="2">
        <v>1080</v>
      </c>
      <c r="B1081" s="2" t="s">
        <v>8304</v>
      </c>
      <c r="C1081" s="2">
        <v>35.159999999999997</v>
      </c>
      <c r="D1081" s="2">
        <v>2</v>
      </c>
      <c r="E1081" s="2">
        <v>7.9</v>
      </c>
      <c r="F1081" s="2">
        <v>1016.69</v>
      </c>
    </row>
    <row r="1082" spans="1:6" x14ac:dyDescent="0.3">
      <c r="A1082" s="2">
        <v>1081</v>
      </c>
      <c r="B1082" s="2" t="s">
        <v>8305</v>
      </c>
      <c r="C1082" s="2">
        <v>35.15</v>
      </c>
      <c r="D1082" s="2">
        <v>2</v>
      </c>
      <c r="E1082" s="2">
        <v>8</v>
      </c>
      <c r="F1082" s="2">
        <v>1016.39</v>
      </c>
    </row>
    <row r="1083" spans="1:6" x14ac:dyDescent="0.3">
      <c r="A1083" s="2">
        <v>1082</v>
      </c>
      <c r="B1083" s="2" t="s">
        <v>8306</v>
      </c>
      <c r="C1083" s="2">
        <v>35.159999999999997</v>
      </c>
      <c r="D1083" s="2">
        <v>2</v>
      </c>
      <c r="E1083" s="2">
        <v>8</v>
      </c>
      <c r="F1083" s="2">
        <v>1016.45</v>
      </c>
    </row>
    <row r="1084" spans="1:6" x14ac:dyDescent="0.3">
      <c r="A1084" s="2">
        <v>1083</v>
      </c>
      <c r="B1084" s="2" t="s">
        <v>8307</v>
      </c>
      <c r="C1084" s="2">
        <v>35.15</v>
      </c>
      <c r="D1084" s="2">
        <v>2</v>
      </c>
      <c r="E1084" s="2">
        <v>8</v>
      </c>
      <c r="F1084" s="2">
        <v>1016.49</v>
      </c>
    </row>
    <row r="1085" spans="1:6" x14ac:dyDescent="0.3">
      <c r="A1085" s="2">
        <v>1084</v>
      </c>
      <c r="B1085" s="2" t="s">
        <v>8308</v>
      </c>
      <c r="C1085" s="2">
        <v>35.15</v>
      </c>
      <c r="D1085" s="2">
        <v>2</v>
      </c>
      <c r="E1085" s="2">
        <v>7.9</v>
      </c>
      <c r="F1085" s="2">
        <v>1016.39</v>
      </c>
    </row>
    <row r="1086" spans="1:6" x14ac:dyDescent="0.3">
      <c r="A1086" s="2">
        <v>1085</v>
      </c>
      <c r="B1086" s="2" t="s">
        <v>8309</v>
      </c>
      <c r="C1086" s="2">
        <v>35.15</v>
      </c>
      <c r="D1086" s="2">
        <v>2</v>
      </c>
      <c r="E1086" s="2">
        <v>8</v>
      </c>
      <c r="F1086" s="2">
        <v>1016.59</v>
      </c>
    </row>
    <row r="1087" spans="1:6" x14ac:dyDescent="0.3">
      <c r="A1087" s="2">
        <v>1086</v>
      </c>
      <c r="B1087" s="2" t="s">
        <v>8310</v>
      </c>
      <c r="C1087" s="2">
        <v>35.18</v>
      </c>
      <c r="D1087" s="2">
        <v>2</v>
      </c>
      <c r="E1087" s="2">
        <v>7.9</v>
      </c>
      <c r="F1087" s="2">
        <v>1016.49</v>
      </c>
    </row>
    <row r="1088" spans="1:6" x14ac:dyDescent="0.3">
      <c r="A1088" s="2">
        <v>1087</v>
      </c>
      <c r="B1088" s="2" t="s">
        <v>8311</v>
      </c>
      <c r="C1088" s="2">
        <v>35.18</v>
      </c>
      <c r="D1088" s="2">
        <v>2</v>
      </c>
      <c r="E1088" s="2">
        <v>8</v>
      </c>
      <c r="F1088" s="2">
        <v>1016.48</v>
      </c>
    </row>
    <row r="1089" spans="1:6" x14ac:dyDescent="0.3">
      <c r="A1089" s="2">
        <v>1088</v>
      </c>
      <c r="B1089" s="2" t="s">
        <v>8312</v>
      </c>
      <c r="C1089" s="2">
        <v>35.18</v>
      </c>
      <c r="D1089" s="2">
        <v>2</v>
      </c>
      <c r="E1089" s="2">
        <v>8</v>
      </c>
      <c r="F1089" s="2">
        <v>1016.56</v>
      </c>
    </row>
    <row r="1090" spans="1:6" x14ac:dyDescent="0.3">
      <c r="A1090" s="2">
        <v>1089</v>
      </c>
      <c r="B1090" s="2" t="s">
        <v>8313</v>
      </c>
      <c r="C1090" s="2">
        <v>35.18</v>
      </c>
      <c r="D1090" s="2">
        <v>2</v>
      </c>
      <c r="E1090" s="2">
        <v>8</v>
      </c>
      <c r="F1090" s="2">
        <v>1016.6</v>
      </c>
    </row>
    <row r="1091" spans="1:6" x14ac:dyDescent="0.3">
      <c r="A1091" s="2">
        <v>1090</v>
      </c>
      <c r="B1091" s="2" t="s">
        <v>8314</v>
      </c>
      <c r="C1091" s="2">
        <v>35.18</v>
      </c>
      <c r="D1091" s="2">
        <v>2</v>
      </c>
      <c r="E1091" s="2">
        <v>8</v>
      </c>
      <c r="F1091" s="2">
        <v>1016.73</v>
      </c>
    </row>
    <row r="1092" spans="1:6" x14ac:dyDescent="0.3">
      <c r="A1092" s="2">
        <v>1091</v>
      </c>
      <c r="B1092" s="2" t="s">
        <v>8315</v>
      </c>
      <c r="C1092" s="2">
        <v>35.18</v>
      </c>
      <c r="D1092" s="2">
        <v>2</v>
      </c>
      <c r="E1092" s="2">
        <v>8</v>
      </c>
      <c r="F1092" s="2">
        <v>1016.62</v>
      </c>
    </row>
    <row r="1093" spans="1:6" x14ac:dyDescent="0.3">
      <c r="A1093" s="2">
        <v>1092</v>
      </c>
      <c r="B1093" s="2" t="s">
        <v>8316</v>
      </c>
      <c r="C1093" s="2">
        <v>35.18</v>
      </c>
      <c r="D1093" s="2">
        <v>2</v>
      </c>
      <c r="E1093" s="2">
        <v>8</v>
      </c>
      <c r="F1093" s="2">
        <v>1016.62</v>
      </c>
    </row>
    <row r="1094" spans="1:6" x14ac:dyDescent="0.3">
      <c r="A1094" s="2">
        <v>1093</v>
      </c>
      <c r="B1094" s="2" t="s">
        <v>8317</v>
      </c>
      <c r="C1094" s="2">
        <v>35.18</v>
      </c>
      <c r="D1094" s="2">
        <v>2</v>
      </c>
      <c r="E1094" s="2">
        <v>7.9</v>
      </c>
      <c r="F1094" s="2">
        <v>1016.59</v>
      </c>
    </row>
    <row r="1095" spans="1:6" x14ac:dyDescent="0.3">
      <c r="A1095" s="2">
        <v>1094</v>
      </c>
      <c r="B1095" s="2" t="s">
        <v>8318</v>
      </c>
      <c r="C1095" s="2">
        <v>35.18</v>
      </c>
      <c r="D1095" s="2">
        <v>2</v>
      </c>
      <c r="E1095" s="2">
        <v>8</v>
      </c>
      <c r="F1095" s="2">
        <v>1016.6</v>
      </c>
    </row>
    <row r="1096" spans="1:6" x14ac:dyDescent="0.3">
      <c r="A1096" s="2">
        <v>1095</v>
      </c>
      <c r="B1096" s="2" t="s">
        <v>8319</v>
      </c>
      <c r="C1096" s="2">
        <v>35.18</v>
      </c>
      <c r="D1096" s="2">
        <v>2</v>
      </c>
      <c r="E1096" s="2">
        <v>8</v>
      </c>
      <c r="F1096" s="2">
        <v>1016.62</v>
      </c>
    </row>
    <row r="1097" spans="1:6" x14ac:dyDescent="0.3">
      <c r="A1097" s="2">
        <v>1096</v>
      </c>
      <c r="B1097" s="2" t="s">
        <v>8320</v>
      </c>
      <c r="C1097" s="2">
        <v>35.18</v>
      </c>
      <c r="D1097" s="2">
        <v>2</v>
      </c>
      <c r="E1097" s="2">
        <v>8</v>
      </c>
      <c r="F1097" s="2">
        <v>1016.52</v>
      </c>
    </row>
    <row r="1098" spans="1:6" x14ac:dyDescent="0.3">
      <c r="A1098" s="2">
        <v>1097</v>
      </c>
      <c r="B1098" s="2" t="s">
        <v>8321</v>
      </c>
      <c r="C1098" s="2">
        <v>35.200000000000003</v>
      </c>
      <c r="D1098" s="2">
        <v>2</v>
      </c>
      <c r="E1098" s="2">
        <v>8</v>
      </c>
      <c r="F1098" s="2">
        <v>1016.6</v>
      </c>
    </row>
    <row r="1099" spans="1:6" x14ac:dyDescent="0.3">
      <c r="A1099" s="2">
        <v>1098</v>
      </c>
      <c r="B1099" s="2" t="s">
        <v>8322</v>
      </c>
      <c r="C1099" s="2">
        <v>35.200000000000003</v>
      </c>
      <c r="D1099" s="2">
        <v>2</v>
      </c>
      <c r="E1099" s="2">
        <v>8</v>
      </c>
      <c r="F1099" s="2">
        <v>1016.65</v>
      </c>
    </row>
    <row r="1100" spans="1:6" x14ac:dyDescent="0.3">
      <c r="A1100" s="2">
        <v>1099</v>
      </c>
      <c r="B1100" s="2" t="s">
        <v>8323</v>
      </c>
      <c r="C1100" s="2">
        <v>35.18</v>
      </c>
      <c r="D1100" s="2">
        <v>2</v>
      </c>
      <c r="E1100" s="2">
        <v>7.9</v>
      </c>
      <c r="F1100" s="2">
        <v>1016.72</v>
      </c>
    </row>
    <row r="1101" spans="1:6" x14ac:dyDescent="0.3">
      <c r="A1101" s="2">
        <v>1100</v>
      </c>
      <c r="B1101" s="2" t="s">
        <v>8324</v>
      </c>
      <c r="C1101" s="2">
        <v>35.18</v>
      </c>
      <c r="D1101" s="2">
        <v>2</v>
      </c>
      <c r="E1101" s="2">
        <v>8</v>
      </c>
      <c r="F1101" s="2">
        <v>1016.6</v>
      </c>
    </row>
    <row r="1102" spans="1:6" x14ac:dyDescent="0.3">
      <c r="A1102" s="2">
        <v>1101</v>
      </c>
      <c r="B1102" s="2" t="s">
        <v>8325</v>
      </c>
      <c r="C1102" s="2">
        <v>35.18</v>
      </c>
      <c r="D1102" s="2">
        <v>2</v>
      </c>
      <c r="E1102" s="2">
        <v>8</v>
      </c>
      <c r="F1102" s="2">
        <v>1016.72</v>
      </c>
    </row>
    <row r="1103" spans="1:6" x14ac:dyDescent="0.3">
      <c r="A1103" s="2">
        <v>1102</v>
      </c>
      <c r="B1103" s="2" t="s">
        <v>8326</v>
      </c>
      <c r="C1103" s="2">
        <v>35.18</v>
      </c>
      <c r="D1103" s="2">
        <v>2</v>
      </c>
      <c r="E1103" s="2">
        <v>8</v>
      </c>
      <c r="F1103" s="2">
        <v>1016.64</v>
      </c>
    </row>
    <row r="1104" spans="1:6" x14ac:dyDescent="0.3">
      <c r="A1104" s="2">
        <v>1103</v>
      </c>
      <c r="B1104" s="2" t="s">
        <v>8327</v>
      </c>
      <c r="C1104" s="2">
        <v>35.18</v>
      </c>
      <c r="D1104" s="2">
        <v>2</v>
      </c>
      <c r="E1104" s="2">
        <v>8</v>
      </c>
      <c r="F1104" s="2">
        <v>1016.58</v>
      </c>
    </row>
    <row r="1105" spans="1:6" x14ac:dyDescent="0.3">
      <c r="A1105" s="2">
        <v>1104</v>
      </c>
      <c r="B1105" s="2" t="s">
        <v>8328</v>
      </c>
      <c r="C1105" s="2">
        <v>35.18</v>
      </c>
      <c r="D1105" s="2">
        <v>2</v>
      </c>
      <c r="E1105" s="2">
        <v>8</v>
      </c>
      <c r="F1105" s="2">
        <v>1016.67</v>
      </c>
    </row>
    <row r="1106" spans="1:6" x14ac:dyDescent="0.3">
      <c r="A1106" s="2">
        <v>1105</v>
      </c>
      <c r="B1106" s="2" t="s">
        <v>8329</v>
      </c>
      <c r="C1106" s="2">
        <v>35.18</v>
      </c>
      <c r="D1106" s="2">
        <v>2</v>
      </c>
      <c r="E1106" s="2">
        <v>8</v>
      </c>
      <c r="F1106" s="2">
        <v>1016.69</v>
      </c>
    </row>
    <row r="1107" spans="1:6" x14ac:dyDescent="0.3">
      <c r="A1107" s="2">
        <v>1106</v>
      </c>
      <c r="B1107" s="2" t="s">
        <v>8330</v>
      </c>
      <c r="C1107" s="2">
        <v>35.18</v>
      </c>
      <c r="D1107" s="2">
        <v>2</v>
      </c>
      <c r="E1107" s="2">
        <v>7.9</v>
      </c>
      <c r="F1107" s="2">
        <v>1016.58</v>
      </c>
    </row>
    <row r="1108" spans="1:6" x14ac:dyDescent="0.3">
      <c r="A1108" s="2">
        <v>1107</v>
      </c>
      <c r="B1108" s="2" t="s">
        <v>8331</v>
      </c>
      <c r="C1108" s="2">
        <v>35.200000000000003</v>
      </c>
      <c r="D1108" s="2">
        <v>2</v>
      </c>
      <c r="E1108" s="2">
        <v>8</v>
      </c>
      <c r="F1108" s="2">
        <v>1016.55</v>
      </c>
    </row>
    <row r="1109" spans="1:6" x14ac:dyDescent="0.3">
      <c r="A1109" s="2">
        <v>1108</v>
      </c>
      <c r="B1109" s="2" t="s">
        <v>8332</v>
      </c>
      <c r="C1109" s="2">
        <v>35.25</v>
      </c>
      <c r="D1109" s="2">
        <v>2</v>
      </c>
      <c r="E1109" s="2">
        <v>8</v>
      </c>
      <c r="F1109" s="2">
        <v>1016.56</v>
      </c>
    </row>
    <row r="1110" spans="1:6" x14ac:dyDescent="0.3">
      <c r="A1110" s="2">
        <v>1109</v>
      </c>
      <c r="B1110" s="2" t="s">
        <v>8333</v>
      </c>
      <c r="C1110" s="2">
        <v>35.25</v>
      </c>
      <c r="D1110" s="2">
        <v>2</v>
      </c>
      <c r="E1110" s="2">
        <v>8</v>
      </c>
      <c r="F1110" s="2">
        <v>1016.62</v>
      </c>
    </row>
    <row r="1111" spans="1:6" x14ac:dyDescent="0.3">
      <c r="A1111" s="2">
        <v>1110</v>
      </c>
      <c r="B1111" s="2" t="s">
        <v>8334</v>
      </c>
      <c r="C1111" s="2">
        <v>35.25</v>
      </c>
      <c r="D1111" s="2">
        <v>2</v>
      </c>
      <c r="E1111" s="2">
        <v>8</v>
      </c>
      <c r="F1111" s="2">
        <v>1016.75</v>
      </c>
    </row>
    <row r="1112" spans="1:6" x14ac:dyDescent="0.3">
      <c r="A1112" s="2">
        <v>1111</v>
      </c>
      <c r="B1112" s="2" t="s">
        <v>8335</v>
      </c>
      <c r="C1112" s="2">
        <v>35.22</v>
      </c>
      <c r="D1112" s="2">
        <v>2</v>
      </c>
      <c r="E1112" s="2">
        <v>8</v>
      </c>
      <c r="F1112" s="2">
        <v>1016.77</v>
      </c>
    </row>
    <row r="1113" spans="1:6" x14ac:dyDescent="0.3">
      <c r="A1113" s="2">
        <v>1112</v>
      </c>
      <c r="B1113" s="2" t="s">
        <v>8336</v>
      </c>
      <c r="C1113" s="2">
        <v>35.21</v>
      </c>
      <c r="D1113" s="2">
        <v>2</v>
      </c>
      <c r="E1113" s="2">
        <v>8</v>
      </c>
      <c r="F1113" s="2">
        <v>1016.69</v>
      </c>
    </row>
    <row r="1114" spans="1:6" x14ac:dyDescent="0.3">
      <c r="A1114" s="2">
        <v>1113</v>
      </c>
      <c r="B1114" s="2" t="s">
        <v>8337</v>
      </c>
      <c r="C1114" s="2">
        <v>35.21</v>
      </c>
      <c r="D1114" s="2">
        <v>2</v>
      </c>
      <c r="E1114" s="2">
        <v>7.9</v>
      </c>
      <c r="F1114" s="2">
        <v>1016.74</v>
      </c>
    </row>
    <row r="1115" spans="1:6" x14ac:dyDescent="0.3">
      <c r="A1115" s="2">
        <v>1114</v>
      </c>
      <c r="B1115" s="2" t="s">
        <v>8338</v>
      </c>
      <c r="C1115" s="2">
        <v>35.200000000000003</v>
      </c>
      <c r="D1115" s="2">
        <v>2</v>
      </c>
      <c r="E1115" s="2">
        <v>8</v>
      </c>
      <c r="F1115" s="2">
        <v>1016.75</v>
      </c>
    </row>
    <row r="1116" spans="1:6" x14ac:dyDescent="0.3">
      <c r="A1116" s="2">
        <v>1115</v>
      </c>
      <c r="B1116" s="2" t="s">
        <v>8339</v>
      </c>
      <c r="C1116" s="2">
        <v>35.200000000000003</v>
      </c>
      <c r="D1116" s="2">
        <v>2</v>
      </c>
      <c r="E1116" s="2">
        <v>8</v>
      </c>
      <c r="F1116" s="2">
        <v>1016.75</v>
      </c>
    </row>
    <row r="1117" spans="1:6" x14ac:dyDescent="0.3">
      <c r="A1117" s="2">
        <v>1116</v>
      </c>
      <c r="B1117" s="2" t="s">
        <v>8340</v>
      </c>
      <c r="C1117" s="2">
        <v>35.200000000000003</v>
      </c>
      <c r="D1117" s="2">
        <v>2</v>
      </c>
      <c r="E1117" s="2">
        <v>8</v>
      </c>
      <c r="F1117" s="2">
        <v>1016.68</v>
      </c>
    </row>
    <row r="1118" spans="1:6" x14ac:dyDescent="0.3">
      <c r="A1118" s="2">
        <v>1117</v>
      </c>
      <c r="B1118" s="2" t="s">
        <v>8341</v>
      </c>
      <c r="C1118" s="2">
        <v>35.200000000000003</v>
      </c>
      <c r="D1118" s="2">
        <v>2</v>
      </c>
      <c r="E1118" s="2">
        <v>8</v>
      </c>
      <c r="F1118" s="2">
        <v>1016.85</v>
      </c>
    </row>
    <row r="1119" spans="1:6" x14ac:dyDescent="0.3">
      <c r="A1119" s="2">
        <v>1118</v>
      </c>
      <c r="B1119" s="2" t="s">
        <v>8342</v>
      </c>
      <c r="C1119" s="2">
        <v>35.200000000000003</v>
      </c>
      <c r="D1119" s="2">
        <v>2</v>
      </c>
      <c r="E1119" s="2">
        <v>8</v>
      </c>
      <c r="F1119" s="2">
        <v>1016.94</v>
      </c>
    </row>
    <row r="1120" spans="1:6" x14ac:dyDescent="0.3">
      <c r="A1120" s="2">
        <v>1119</v>
      </c>
      <c r="B1120" s="2" t="s">
        <v>8343</v>
      </c>
      <c r="C1120" s="2">
        <v>35.229999999999997</v>
      </c>
      <c r="D1120" s="2">
        <v>2</v>
      </c>
      <c r="E1120" s="2">
        <v>8</v>
      </c>
      <c r="F1120" s="2">
        <v>1016.89</v>
      </c>
    </row>
    <row r="1121" spans="1:6" x14ac:dyDescent="0.3">
      <c r="A1121" s="2">
        <v>1120</v>
      </c>
      <c r="B1121" s="2" t="s">
        <v>8344</v>
      </c>
      <c r="C1121" s="2">
        <v>35.25</v>
      </c>
      <c r="D1121" s="2">
        <v>2</v>
      </c>
      <c r="E1121" s="2">
        <v>8</v>
      </c>
      <c r="F1121" s="2">
        <v>1016.85</v>
      </c>
    </row>
    <row r="1122" spans="1:6" x14ac:dyDescent="0.3">
      <c r="A1122" s="2">
        <v>1121</v>
      </c>
      <c r="B1122" s="2" t="s">
        <v>8345</v>
      </c>
      <c r="C1122" s="2">
        <v>35.25</v>
      </c>
      <c r="D1122" s="2">
        <v>2</v>
      </c>
      <c r="E1122" s="2">
        <v>8</v>
      </c>
      <c r="F1122" s="2">
        <v>1016.63</v>
      </c>
    </row>
    <row r="1123" spans="1:6" x14ac:dyDescent="0.3">
      <c r="A1123" s="2">
        <v>1122</v>
      </c>
      <c r="B1123" s="2" t="s">
        <v>8346</v>
      </c>
      <c r="C1123" s="2">
        <v>35.229999999999997</v>
      </c>
      <c r="D1123" s="2">
        <v>2</v>
      </c>
      <c r="E1123" s="2">
        <v>8</v>
      </c>
      <c r="F1123" s="2">
        <v>1016.8</v>
      </c>
    </row>
    <row r="1124" spans="1:6" x14ac:dyDescent="0.3">
      <c r="A1124" s="2">
        <v>1123</v>
      </c>
      <c r="B1124" s="2" t="s">
        <v>8347</v>
      </c>
      <c r="C1124" s="2">
        <v>35.22</v>
      </c>
      <c r="D1124" s="2">
        <v>2</v>
      </c>
      <c r="E1124" s="2">
        <v>8</v>
      </c>
      <c r="F1124" s="2">
        <v>1016.94</v>
      </c>
    </row>
    <row r="1125" spans="1:6" x14ac:dyDescent="0.3">
      <c r="A1125" s="2">
        <v>1124</v>
      </c>
      <c r="B1125" s="2" t="s">
        <v>8348</v>
      </c>
      <c r="C1125" s="2">
        <v>35.200000000000003</v>
      </c>
      <c r="D1125" s="2">
        <v>2</v>
      </c>
      <c r="E1125" s="2">
        <v>8</v>
      </c>
      <c r="F1125" s="2">
        <v>1016.89</v>
      </c>
    </row>
    <row r="1126" spans="1:6" x14ac:dyDescent="0.3">
      <c r="A1126" s="2">
        <v>1125</v>
      </c>
      <c r="B1126" s="2" t="s">
        <v>8349</v>
      </c>
      <c r="C1126" s="2">
        <v>35.200000000000003</v>
      </c>
      <c r="D1126" s="2">
        <v>2</v>
      </c>
      <c r="E1126" s="2">
        <v>8</v>
      </c>
      <c r="F1126" s="2">
        <v>1016.83</v>
      </c>
    </row>
    <row r="1127" spans="1:6" x14ac:dyDescent="0.3">
      <c r="A1127" s="2">
        <v>1126</v>
      </c>
      <c r="B1127" s="2" t="s">
        <v>8350</v>
      </c>
      <c r="C1127" s="2">
        <v>35.18</v>
      </c>
      <c r="D1127" s="2">
        <v>2</v>
      </c>
      <c r="E1127" s="2">
        <v>8</v>
      </c>
      <c r="F1127" s="2">
        <v>1016.84</v>
      </c>
    </row>
    <row r="1128" spans="1:6" x14ac:dyDescent="0.3">
      <c r="A1128" s="2">
        <v>1127</v>
      </c>
      <c r="B1128" s="2" t="s">
        <v>8351</v>
      </c>
      <c r="C1128" s="2">
        <v>35.200000000000003</v>
      </c>
      <c r="D1128" s="2">
        <v>2</v>
      </c>
      <c r="E1128" s="2">
        <v>8</v>
      </c>
      <c r="F1128" s="2">
        <v>1016.85</v>
      </c>
    </row>
    <row r="1129" spans="1:6" x14ac:dyDescent="0.3">
      <c r="A1129" s="2">
        <v>1128</v>
      </c>
      <c r="B1129" s="2" t="s">
        <v>8352</v>
      </c>
      <c r="C1129" s="2">
        <v>35.200000000000003</v>
      </c>
      <c r="D1129" s="2">
        <v>2</v>
      </c>
      <c r="E1129" s="2">
        <v>8</v>
      </c>
      <c r="F1129" s="2">
        <v>1016.75</v>
      </c>
    </row>
    <row r="1130" spans="1:6" x14ac:dyDescent="0.3">
      <c r="A1130" s="2">
        <v>1129</v>
      </c>
      <c r="B1130" s="2" t="s">
        <v>8353</v>
      </c>
      <c r="C1130" s="2">
        <v>35.21</v>
      </c>
      <c r="D1130" s="2">
        <v>2</v>
      </c>
      <c r="E1130" s="2">
        <v>8</v>
      </c>
      <c r="F1130" s="2">
        <v>1016.85</v>
      </c>
    </row>
    <row r="1131" spans="1:6" x14ac:dyDescent="0.3">
      <c r="A1131" s="2">
        <v>1130</v>
      </c>
      <c r="B1131" s="2" t="s">
        <v>8354</v>
      </c>
      <c r="C1131" s="2">
        <v>35.21</v>
      </c>
      <c r="D1131" s="2">
        <v>2</v>
      </c>
      <c r="E1131" s="2">
        <v>7.9</v>
      </c>
      <c r="F1131" s="2">
        <v>1016.95</v>
      </c>
    </row>
    <row r="1132" spans="1:6" x14ac:dyDescent="0.3">
      <c r="A1132" s="2">
        <v>1131</v>
      </c>
      <c r="B1132" s="2" t="s">
        <v>8355</v>
      </c>
      <c r="C1132" s="2">
        <v>35.200000000000003</v>
      </c>
      <c r="D1132" s="2">
        <v>2</v>
      </c>
      <c r="E1132" s="2">
        <v>8</v>
      </c>
      <c r="F1132" s="2">
        <v>1016.92</v>
      </c>
    </row>
    <row r="1133" spans="1:6" x14ac:dyDescent="0.3">
      <c r="A1133" s="2">
        <v>1132</v>
      </c>
      <c r="B1133" s="2" t="s">
        <v>8356</v>
      </c>
      <c r="C1133" s="2">
        <v>35.32</v>
      </c>
      <c r="D1133" s="2">
        <v>2</v>
      </c>
      <c r="E1133" s="2">
        <v>8</v>
      </c>
      <c r="F1133" s="2">
        <v>1016.74</v>
      </c>
    </row>
    <row r="1134" spans="1:6" x14ac:dyDescent="0.3">
      <c r="A1134" s="2">
        <v>1133</v>
      </c>
      <c r="B1134" s="2" t="s">
        <v>8357</v>
      </c>
      <c r="C1134" s="2">
        <v>35.200000000000003</v>
      </c>
      <c r="D1134" s="2">
        <v>2</v>
      </c>
      <c r="E1134" s="2">
        <v>8</v>
      </c>
      <c r="F1134" s="2">
        <v>1016.92</v>
      </c>
    </row>
    <row r="1135" spans="1:6" x14ac:dyDescent="0.3">
      <c r="A1135" s="2">
        <v>1134</v>
      </c>
      <c r="B1135" s="2" t="s">
        <v>8358</v>
      </c>
      <c r="C1135" s="2">
        <v>35.18</v>
      </c>
      <c r="D1135" s="2">
        <v>2</v>
      </c>
      <c r="E1135" s="2">
        <v>8</v>
      </c>
      <c r="F1135" s="2">
        <v>1016.92</v>
      </c>
    </row>
    <row r="1136" spans="1:6" x14ac:dyDescent="0.3">
      <c r="A1136" s="2">
        <v>1135</v>
      </c>
      <c r="B1136" s="2" t="s">
        <v>8359</v>
      </c>
      <c r="C1136" s="2">
        <v>35.18</v>
      </c>
      <c r="D1136" s="2">
        <v>2</v>
      </c>
      <c r="E1136" s="2">
        <v>8</v>
      </c>
      <c r="F1136" s="2">
        <v>1016.95</v>
      </c>
    </row>
    <row r="1137" spans="1:6" x14ac:dyDescent="0.3">
      <c r="A1137" s="2">
        <v>1136</v>
      </c>
      <c r="B1137" s="2" t="s">
        <v>8360</v>
      </c>
      <c r="C1137" s="2">
        <v>35.18</v>
      </c>
      <c r="D1137" s="2">
        <v>2</v>
      </c>
      <c r="E1137" s="2">
        <v>7.9</v>
      </c>
      <c r="F1137" s="2">
        <v>1017</v>
      </c>
    </row>
    <row r="1138" spans="1:6" x14ac:dyDescent="0.3">
      <c r="A1138" s="2">
        <v>1137</v>
      </c>
      <c r="B1138" s="2" t="s">
        <v>8361</v>
      </c>
      <c r="C1138" s="2">
        <v>35.18</v>
      </c>
      <c r="D1138" s="2">
        <v>2</v>
      </c>
      <c r="E1138" s="2">
        <v>8</v>
      </c>
      <c r="F1138" s="2">
        <v>1016.92</v>
      </c>
    </row>
    <row r="1139" spans="1:6" x14ac:dyDescent="0.3">
      <c r="A1139" s="2">
        <v>1138</v>
      </c>
      <c r="B1139" s="2" t="s">
        <v>8362</v>
      </c>
      <c r="C1139" s="2">
        <v>35.18</v>
      </c>
      <c r="D1139" s="2">
        <v>2</v>
      </c>
      <c r="E1139" s="2">
        <v>7.9</v>
      </c>
      <c r="F1139" s="2">
        <v>1017</v>
      </c>
    </row>
    <row r="1140" spans="1:6" x14ac:dyDescent="0.3">
      <c r="A1140" s="2">
        <v>1139</v>
      </c>
      <c r="B1140" s="2" t="s">
        <v>8363</v>
      </c>
      <c r="C1140" s="2">
        <v>35.18</v>
      </c>
      <c r="D1140" s="2">
        <v>2</v>
      </c>
      <c r="E1140" s="2">
        <v>8</v>
      </c>
      <c r="F1140" s="2">
        <v>1017.01</v>
      </c>
    </row>
    <row r="1141" spans="1:6" x14ac:dyDescent="0.3">
      <c r="A1141" s="2">
        <v>1140</v>
      </c>
      <c r="B1141" s="2" t="s">
        <v>8364</v>
      </c>
      <c r="C1141" s="2">
        <v>35.18</v>
      </c>
      <c r="D1141" s="2">
        <v>2</v>
      </c>
      <c r="E1141" s="2">
        <v>8</v>
      </c>
      <c r="F1141" s="2">
        <v>1016.82</v>
      </c>
    </row>
    <row r="1142" spans="1:6" x14ac:dyDescent="0.3">
      <c r="A1142" s="2">
        <v>1141</v>
      </c>
      <c r="B1142" s="2" t="s">
        <v>8365</v>
      </c>
      <c r="C1142" s="2">
        <v>35.18</v>
      </c>
      <c r="D1142" s="2">
        <v>2</v>
      </c>
      <c r="E1142" s="2">
        <v>8</v>
      </c>
      <c r="F1142" s="2">
        <v>1016.86</v>
      </c>
    </row>
    <row r="1143" spans="1:6" x14ac:dyDescent="0.3">
      <c r="A1143" s="2">
        <v>1142</v>
      </c>
      <c r="B1143" s="2" t="s">
        <v>8366</v>
      </c>
      <c r="C1143" s="2">
        <v>35.159999999999997</v>
      </c>
      <c r="D1143" s="2">
        <v>2</v>
      </c>
      <c r="E1143" s="2">
        <v>8</v>
      </c>
      <c r="F1143" s="2">
        <v>1016.87</v>
      </c>
    </row>
    <row r="1144" spans="1:6" x14ac:dyDescent="0.3">
      <c r="A1144" s="2">
        <v>1143</v>
      </c>
      <c r="B1144" s="2" t="s">
        <v>8367</v>
      </c>
      <c r="C1144" s="2">
        <v>35.159999999999997</v>
      </c>
      <c r="D1144" s="2">
        <v>2</v>
      </c>
      <c r="E1144" s="2">
        <v>8</v>
      </c>
      <c r="F1144" s="2">
        <v>1016.97</v>
      </c>
    </row>
    <row r="1145" spans="1:6" x14ac:dyDescent="0.3">
      <c r="A1145" s="2">
        <v>1144</v>
      </c>
      <c r="B1145" s="2" t="s">
        <v>8368</v>
      </c>
      <c r="C1145" s="2">
        <v>35.159999999999997</v>
      </c>
      <c r="D1145" s="2">
        <v>2</v>
      </c>
      <c r="E1145" s="2">
        <v>7.9</v>
      </c>
      <c r="F1145" s="2">
        <v>1017.01</v>
      </c>
    </row>
    <row r="1146" spans="1:6" x14ac:dyDescent="0.3">
      <c r="A1146" s="2">
        <v>1145</v>
      </c>
      <c r="B1146" s="2" t="s">
        <v>8369</v>
      </c>
      <c r="C1146" s="2">
        <v>35.18</v>
      </c>
      <c r="D1146" s="2">
        <v>2</v>
      </c>
      <c r="E1146" s="2">
        <v>8</v>
      </c>
      <c r="F1146" s="2">
        <v>1016.99</v>
      </c>
    </row>
    <row r="1147" spans="1:6" x14ac:dyDescent="0.3">
      <c r="A1147" s="2">
        <v>1146</v>
      </c>
      <c r="B1147" s="2" t="s">
        <v>8370</v>
      </c>
      <c r="C1147" s="2">
        <v>35.18</v>
      </c>
      <c r="D1147" s="2">
        <v>2</v>
      </c>
      <c r="E1147" s="2">
        <v>8</v>
      </c>
      <c r="F1147" s="2">
        <v>1016.89</v>
      </c>
    </row>
    <row r="1148" spans="1:6" x14ac:dyDescent="0.3">
      <c r="A1148" s="2">
        <v>1147</v>
      </c>
      <c r="B1148" s="2" t="s">
        <v>8371</v>
      </c>
      <c r="C1148" s="2">
        <v>35.18</v>
      </c>
      <c r="D1148" s="2">
        <v>2</v>
      </c>
      <c r="E1148" s="2">
        <v>8</v>
      </c>
      <c r="F1148" s="2">
        <v>1016.98</v>
      </c>
    </row>
    <row r="1149" spans="1:6" x14ac:dyDescent="0.3">
      <c r="A1149" s="2">
        <v>1148</v>
      </c>
      <c r="B1149" s="2" t="s">
        <v>8372</v>
      </c>
      <c r="C1149" s="2">
        <v>35.29</v>
      </c>
      <c r="D1149" s="2">
        <v>2</v>
      </c>
      <c r="E1149" s="2">
        <v>8</v>
      </c>
      <c r="F1149" s="2">
        <v>1016.9</v>
      </c>
    </row>
    <row r="1150" spans="1:6" x14ac:dyDescent="0.3">
      <c r="A1150" s="2">
        <v>1149</v>
      </c>
      <c r="B1150" s="2" t="s">
        <v>8373</v>
      </c>
      <c r="C1150" s="2">
        <v>35.18</v>
      </c>
      <c r="D1150" s="2">
        <v>2</v>
      </c>
      <c r="E1150" s="2">
        <v>8</v>
      </c>
      <c r="F1150" s="2">
        <v>1016.93</v>
      </c>
    </row>
    <row r="1151" spans="1:6" x14ac:dyDescent="0.3">
      <c r="A1151" s="2">
        <v>1150</v>
      </c>
      <c r="B1151" s="2" t="s">
        <v>8374</v>
      </c>
      <c r="C1151" s="2">
        <v>35.159999999999997</v>
      </c>
      <c r="D1151" s="2">
        <v>2</v>
      </c>
      <c r="E1151" s="2">
        <v>7.9</v>
      </c>
      <c r="F1151" s="2">
        <v>1016.88</v>
      </c>
    </row>
    <row r="1152" spans="1:6" x14ac:dyDescent="0.3">
      <c r="A1152" s="2">
        <v>1151</v>
      </c>
      <c r="B1152" s="2" t="s">
        <v>8375</v>
      </c>
      <c r="C1152" s="2">
        <v>35.15</v>
      </c>
      <c r="D1152" s="2">
        <v>2</v>
      </c>
      <c r="E1152" s="2">
        <v>7.9</v>
      </c>
      <c r="F1152" s="2">
        <v>1016.99</v>
      </c>
    </row>
    <row r="1153" spans="1:6" x14ac:dyDescent="0.3">
      <c r="A1153" s="2">
        <v>1152</v>
      </c>
      <c r="B1153" s="2" t="s">
        <v>8376</v>
      </c>
      <c r="C1153" s="2">
        <v>35.15</v>
      </c>
      <c r="D1153" s="2">
        <v>2</v>
      </c>
      <c r="E1153" s="2">
        <v>8</v>
      </c>
      <c r="F1153" s="2">
        <v>1016.84</v>
      </c>
    </row>
    <row r="1154" spans="1:6" x14ac:dyDescent="0.3">
      <c r="A1154" s="2">
        <v>1153</v>
      </c>
      <c r="B1154" s="2" t="s">
        <v>8377</v>
      </c>
      <c r="C1154" s="2">
        <v>35.159999999999997</v>
      </c>
      <c r="D1154" s="2">
        <v>2</v>
      </c>
      <c r="E1154" s="2">
        <v>8</v>
      </c>
      <c r="F1154" s="2">
        <v>1016.86</v>
      </c>
    </row>
    <row r="1155" spans="1:6" x14ac:dyDescent="0.3">
      <c r="A1155" s="2">
        <v>1154</v>
      </c>
      <c r="B1155" s="2" t="s">
        <v>8378</v>
      </c>
      <c r="C1155" s="2">
        <v>35.18</v>
      </c>
      <c r="D1155" s="2">
        <v>2</v>
      </c>
      <c r="E1155" s="2">
        <v>8</v>
      </c>
      <c r="F1155" s="2">
        <v>1016.97</v>
      </c>
    </row>
    <row r="1156" spans="1:6" x14ac:dyDescent="0.3">
      <c r="A1156" s="2">
        <v>1155</v>
      </c>
      <c r="B1156" s="2" t="s">
        <v>8379</v>
      </c>
      <c r="C1156" s="2">
        <v>35.18</v>
      </c>
      <c r="D1156" s="2">
        <v>2</v>
      </c>
      <c r="E1156" s="2">
        <v>8</v>
      </c>
      <c r="F1156" s="2">
        <v>1017.02</v>
      </c>
    </row>
    <row r="1157" spans="1:6" x14ac:dyDescent="0.3">
      <c r="A1157" s="2">
        <v>1156</v>
      </c>
      <c r="B1157" s="2" t="s">
        <v>8380</v>
      </c>
      <c r="C1157" s="2">
        <v>35.18</v>
      </c>
      <c r="D1157" s="2">
        <v>2</v>
      </c>
      <c r="E1157" s="2">
        <v>8</v>
      </c>
      <c r="F1157" s="2">
        <v>1016.85</v>
      </c>
    </row>
    <row r="1158" spans="1:6" x14ac:dyDescent="0.3">
      <c r="A1158" s="2">
        <v>1157</v>
      </c>
      <c r="B1158" s="2" t="s">
        <v>8381</v>
      </c>
      <c r="C1158" s="2">
        <v>35.159999999999997</v>
      </c>
      <c r="D1158" s="2">
        <v>2</v>
      </c>
      <c r="E1158" s="2">
        <v>8</v>
      </c>
      <c r="F1158" s="2">
        <v>1016.9</v>
      </c>
    </row>
    <row r="1159" spans="1:6" x14ac:dyDescent="0.3">
      <c r="A1159" s="2">
        <v>1158</v>
      </c>
      <c r="B1159" s="2" t="s">
        <v>8382</v>
      </c>
      <c r="C1159" s="2">
        <v>35.159999999999997</v>
      </c>
      <c r="D1159" s="2">
        <v>2</v>
      </c>
      <c r="E1159" s="2">
        <v>8</v>
      </c>
      <c r="F1159" s="2">
        <v>1016.73</v>
      </c>
    </row>
    <row r="1160" spans="1:6" x14ac:dyDescent="0.3">
      <c r="A1160" s="2">
        <v>1159</v>
      </c>
      <c r="B1160" s="2" t="s">
        <v>8383</v>
      </c>
      <c r="C1160" s="2">
        <v>35.15</v>
      </c>
      <c r="D1160" s="2">
        <v>2</v>
      </c>
      <c r="E1160" s="2">
        <v>8</v>
      </c>
      <c r="F1160" s="2">
        <v>1016.86</v>
      </c>
    </row>
    <row r="1161" spans="1:6" x14ac:dyDescent="0.3">
      <c r="A1161" s="2">
        <v>1160</v>
      </c>
      <c r="B1161" s="2" t="s">
        <v>8384</v>
      </c>
      <c r="C1161" s="2">
        <v>35.14</v>
      </c>
      <c r="D1161" s="2">
        <v>2</v>
      </c>
      <c r="E1161" s="2">
        <v>8</v>
      </c>
      <c r="F1161" s="2">
        <v>1016.84</v>
      </c>
    </row>
    <row r="1162" spans="1:6" x14ac:dyDescent="0.3">
      <c r="A1162" s="2">
        <v>1161</v>
      </c>
      <c r="B1162" s="2" t="s">
        <v>8385</v>
      </c>
      <c r="C1162" s="2">
        <v>35.15</v>
      </c>
      <c r="D1162" s="2">
        <v>2</v>
      </c>
      <c r="E1162" s="2">
        <v>8</v>
      </c>
      <c r="F1162" s="2">
        <v>1016.86</v>
      </c>
    </row>
    <row r="1163" spans="1:6" x14ac:dyDescent="0.3">
      <c r="A1163" s="2">
        <v>1162</v>
      </c>
      <c r="B1163" s="2" t="s">
        <v>8386</v>
      </c>
      <c r="C1163" s="2">
        <v>35.14</v>
      </c>
      <c r="D1163" s="2">
        <v>2</v>
      </c>
      <c r="E1163" s="2">
        <v>7.9</v>
      </c>
      <c r="F1163" s="2">
        <v>1016.86</v>
      </c>
    </row>
    <row r="1164" spans="1:6" x14ac:dyDescent="0.3">
      <c r="A1164" s="2">
        <v>1163</v>
      </c>
      <c r="B1164" s="2" t="s">
        <v>8387</v>
      </c>
      <c r="C1164" s="2">
        <v>35.130000000000003</v>
      </c>
      <c r="D1164" s="2">
        <v>2</v>
      </c>
      <c r="E1164" s="2">
        <v>8</v>
      </c>
      <c r="F1164" s="2">
        <v>1016.78</v>
      </c>
    </row>
    <row r="1165" spans="1:6" x14ac:dyDescent="0.3">
      <c r="A1165" s="2">
        <v>1164</v>
      </c>
      <c r="B1165" s="2" t="s">
        <v>8388</v>
      </c>
      <c r="C1165" s="2">
        <v>35.130000000000003</v>
      </c>
      <c r="D1165" s="2">
        <v>2</v>
      </c>
      <c r="E1165" s="2">
        <v>8</v>
      </c>
      <c r="F1165" s="2">
        <v>1016.95</v>
      </c>
    </row>
    <row r="1166" spans="1:6" x14ac:dyDescent="0.3">
      <c r="A1166" s="2">
        <v>1165</v>
      </c>
      <c r="B1166" s="2" t="s">
        <v>8389</v>
      </c>
      <c r="C1166" s="2">
        <v>35.130000000000003</v>
      </c>
      <c r="D1166" s="2">
        <v>2</v>
      </c>
      <c r="E1166" s="2">
        <v>8</v>
      </c>
      <c r="F1166" s="2">
        <v>1017.01</v>
      </c>
    </row>
    <row r="1167" spans="1:6" x14ac:dyDescent="0.3">
      <c r="A1167" s="2">
        <v>1166</v>
      </c>
      <c r="B1167" s="2" t="s">
        <v>8390</v>
      </c>
      <c r="C1167" s="2">
        <v>35.14</v>
      </c>
      <c r="D1167" s="2">
        <v>2</v>
      </c>
      <c r="E1167" s="2">
        <v>8</v>
      </c>
      <c r="F1167" s="2">
        <v>1016.86</v>
      </c>
    </row>
    <row r="1168" spans="1:6" x14ac:dyDescent="0.3">
      <c r="A1168" s="2">
        <v>1167</v>
      </c>
      <c r="B1168" s="2" t="s">
        <v>8391</v>
      </c>
      <c r="C1168" s="2">
        <v>35.130000000000003</v>
      </c>
      <c r="D1168" s="2">
        <v>2</v>
      </c>
      <c r="E1168" s="2">
        <v>8</v>
      </c>
      <c r="F1168" s="2">
        <v>1016.84</v>
      </c>
    </row>
    <row r="1169" spans="1:6" x14ac:dyDescent="0.3">
      <c r="A1169" s="2">
        <v>1168</v>
      </c>
      <c r="B1169" s="2" t="s">
        <v>8392</v>
      </c>
      <c r="C1169" s="2">
        <v>35.130000000000003</v>
      </c>
      <c r="D1169" s="2">
        <v>2</v>
      </c>
      <c r="E1169" s="2">
        <v>8</v>
      </c>
      <c r="F1169" s="2">
        <v>1016.92</v>
      </c>
    </row>
    <row r="1170" spans="1:6" x14ac:dyDescent="0.3">
      <c r="A1170" s="2">
        <v>1169</v>
      </c>
      <c r="B1170" s="2" t="s">
        <v>8393</v>
      </c>
      <c r="C1170" s="2">
        <v>35.11</v>
      </c>
      <c r="D1170" s="2">
        <v>2</v>
      </c>
      <c r="E1170" s="2">
        <v>8</v>
      </c>
      <c r="F1170" s="2">
        <v>1016.92</v>
      </c>
    </row>
    <row r="1171" spans="1:6" x14ac:dyDescent="0.3">
      <c r="A1171" s="2">
        <v>1170</v>
      </c>
      <c r="B1171" s="2" t="s">
        <v>8394</v>
      </c>
      <c r="C1171" s="2">
        <v>35.11</v>
      </c>
      <c r="D1171" s="2">
        <v>2</v>
      </c>
      <c r="E1171" s="2">
        <v>8</v>
      </c>
      <c r="F1171" s="2">
        <v>1016.92</v>
      </c>
    </row>
    <row r="1172" spans="1:6" x14ac:dyDescent="0.3">
      <c r="A1172" s="2">
        <v>1171</v>
      </c>
      <c r="B1172" s="2" t="s">
        <v>8395</v>
      </c>
      <c r="C1172" s="2">
        <v>35.11</v>
      </c>
      <c r="D1172" s="2">
        <v>2</v>
      </c>
      <c r="E1172" s="2">
        <v>8</v>
      </c>
      <c r="F1172" s="2">
        <v>1016.92</v>
      </c>
    </row>
    <row r="1173" spans="1:6" x14ac:dyDescent="0.3">
      <c r="A1173" s="2">
        <v>1172</v>
      </c>
      <c r="B1173" s="2" t="s">
        <v>8396</v>
      </c>
      <c r="C1173" s="2">
        <v>35.11</v>
      </c>
      <c r="D1173" s="2">
        <v>2</v>
      </c>
      <c r="E1173" s="2">
        <v>8</v>
      </c>
      <c r="F1173" s="2">
        <v>1016.84</v>
      </c>
    </row>
    <row r="1174" spans="1:6" x14ac:dyDescent="0.3">
      <c r="A1174" s="2">
        <v>1173</v>
      </c>
      <c r="B1174" s="2" t="s">
        <v>8397</v>
      </c>
      <c r="C1174" s="2">
        <v>35.130000000000003</v>
      </c>
      <c r="D1174" s="2">
        <v>2</v>
      </c>
      <c r="E1174" s="2">
        <v>8</v>
      </c>
      <c r="F1174" s="2">
        <v>1016.93</v>
      </c>
    </row>
    <row r="1175" spans="1:6" x14ac:dyDescent="0.3">
      <c r="A1175" s="2">
        <v>1174</v>
      </c>
      <c r="B1175" s="2" t="s">
        <v>8398</v>
      </c>
      <c r="C1175" s="2">
        <v>35.11</v>
      </c>
      <c r="D1175" s="2">
        <v>2</v>
      </c>
      <c r="E1175" s="2">
        <v>8</v>
      </c>
      <c r="F1175" s="2">
        <v>1016.95</v>
      </c>
    </row>
    <row r="1176" spans="1:6" x14ac:dyDescent="0.3">
      <c r="A1176" s="2">
        <v>1175</v>
      </c>
      <c r="B1176" s="2" t="s">
        <v>8399</v>
      </c>
      <c r="C1176" s="2">
        <v>35.11</v>
      </c>
      <c r="D1176" s="2">
        <v>2</v>
      </c>
      <c r="E1176" s="2">
        <v>8</v>
      </c>
      <c r="F1176" s="2">
        <v>1016.81</v>
      </c>
    </row>
    <row r="1177" spans="1:6" x14ac:dyDescent="0.3">
      <c r="A1177" s="2">
        <v>1176</v>
      </c>
      <c r="B1177" s="2" t="s">
        <v>8400</v>
      </c>
      <c r="C1177" s="2">
        <v>35.11</v>
      </c>
      <c r="D1177" s="2">
        <v>2</v>
      </c>
      <c r="E1177" s="2">
        <v>8</v>
      </c>
      <c r="F1177" s="2">
        <v>1016.84</v>
      </c>
    </row>
    <row r="1178" spans="1:6" x14ac:dyDescent="0.3">
      <c r="A1178" s="2">
        <v>1177</v>
      </c>
      <c r="B1178" s="2" t="s">
        <v>8401</v>
      </c>
      <c r="C1178" s="2">
        <v>35.11</v>
      </c>
      <c r="D1178" s="2">
        <v>2</v>
      </c>
      <c r="E1178" s="2">
        <v>8</v>
      </c>
      <c r="F1178" s="2">
        <v>1016.98</v>
      </c>
    </row>
    <row r="1179" spans="1:6" x14ac:dyDescent="0.3">
      <c r="A1179" s="2">
        <v>1178</v>
      </c>
      <c r="B1179" s="2" t="s">
        <v>8402</v>
      </c>
      <c r="C1179" s="2">
        <v>35.11</v>
      </c>
      <c r="D1179" s="2">
        <v>2</v>
      </c>
      <c r="E1179" s="2">
        <v>8</v>
      </c>
      <c r="F1179" s="2">
        <v>1016.98</v>
      </c>
    </row>
    <row r="1180" spans="1:6" x14ac:dyDescent="0.3">
      <c r="A1180" s="2">
        <v>1179</v>
      </c>
      <c r="B1180" s="2" t="s">
        <v>8403</v>
      </c>
      <c r="C1180" s="2">
        <v>35.11</v>
      </c>
      <c r="D1180" s="2">
        <v>2</v>
      </c>
      <c r="E1180" s="2">
        <v>8</v>
      </c>
      <c r="F1180" s="2">
        <v>1016.95</v>
      </c>
    </row>
    <row r="1181" spans="1:6" x14ac:dyDescent="0.3">
      <c r="A1181" s="2">
        <v>1180</v>
      </c>
      <c r="B1181" s="2" t="s">
        <v>8404</v>
      </c>
      <c r="C1181" s="2">
        <v>35.229999999999997</v>
      </c>
      <c r="D1181" s="2">
        <v>2</v>
      </c>
      <c r="E1181" s="2">
        <v>8</v>
      </c>
      <c r="F1181" s="2">
        <v>1016.94</v>
      </c>
    </row>
    <row r="1182" spans="1:6" x14ac:dyDescent="0.3">
      <c r="A1182" s="2">
        <v>1181</v>
      </c>
      <c r="B1182" s="2" t="s">
        <v>8405</v>
      </c>
      <c r="C1182" s="2">
        <v>35.11</v>
      </c>
      <c r="D1182" s="2">
        <v>2</v>
      </c>
      <c r="E1182" s="2">
        <v>8</v>
      </c>
      <c r="F1182" s="2">
        <v>1016.97</v>
      </c>
    </row>
    <row r="1183" spans="1:6" x14ac:dyDescent="0.3">
      <c r="A1183" s="2">
        <v>1182</v>
      </c>
      <c r="B1183" s="2" t="s">
        <v>8406</v>
      </c>
      <c r="C1183" s="2">
        <v>35.11</v>
      </c>
      <c r="D1183" s="2">
        <v>2</v>
      </c>
      <c r="E1183" s="2">
        <v>8</v>
      </c>
      <c r="F1183" s="2">
        <v>1017.04</v>
      </c>
    </row>
    <row r="1184" spans="1:6" x14ac:dyDescent="0.3">
      <c r="A1184" s="2">
        <v>1183</v>
      </c>
      <c r="B1184" s="2" t="s">
        <v>8407</v>
      </c>
      <c r="C1184" s="2">
        <v>35.11</v>
      </c>
      <c r="D1184" s="2">
        <v>2</v>
      </c>
      <c r="E1184" s="2">
        <v>8</v>
      </c>
      <c r="F1184" s="2">
        <v>1017</v>
      </c>
    </row>
    <row r="1185" spans="1:6" x14ac:dyDescent="0.3">
      <c r="A1185" s="2">
        <v>1184</v>
      </c>
      <c r="B1185" s="2" t="s">
        <v>8408</v>
      </c>
      <c r="C1185" s="2">
        <v>35.11</v>
      </c>
      <c r="D1185" s="2">
        <v>2</v>
      </c>
      <c r="E1185" s="2">
        <v>8</v>
      </c>
      <c r="F1185" s="2">
        <v>1016.95</v>
      </c>
    </row>
    <row r="1186" spans="1:6" x14ac:dyDescent="0.3">
      <c r="A1186" s="2">
        <v>1185</v>
      </c>
      <c r="B1186" s="2" t="s">
        <v>8409</v>
      </c>
      <c r="C1186" s="2">
        <v>35.11</v>
      </c>
      <c r="D1186" s="2">
        <v>2</v>
      </c>
      <c r="E1186" s="2">
        <v>8</v>
      </c>
      <c r="F1186" s="2">
        <v>1016.97</v>
      </c>
    </row>
    <row r="1187" spans="1:6" x14ac:dyDescent="0.3">
      <c r="A1187" s="2">
        <v>1186</v>
      </c>
      <c r="B1187" s="2" t="s">
        <v>8410</v>
      </c>
      <c r="C1187" s="2">
        <v>35.11</v>
      </c>
      <c r="D1187" s="2">
        <v>2</v>
      </c>
      <c r="E1187" s="2">
        <v>8</v>
      </c>
      <c r="F1187" s="2">
        <v>1016.99</v>
      </c>
    </row>
    <row r="1188" spans="1:6" x14ac:dyDescent="0.3">
      <c r="A1188" s="2">
        <v>1187</v>
      </c>
      <c r="B1188" s="2" t="s">
        <v>8411</v>
      </c>
      <c r="C1188" s="2">
        <v>35.11</v>
      </c>
      <c r="D1188" s="2">
        <v>2</v>
      </c>
      <c r="E1188" s="2">
        <v>8</v>
      </c>
      <c r="F1188" s="2">
        <v>1016.88</v>
      </c>
    </row>
    <row r="1189" spans="1:6" x14ac:dyDescent="0.3">
      <c r="A1189" s="2">
        <v>1188</v>
      </c>
      <c r="B1189" s="2" t="s">
        <v>8412</v>
      </c>
      <c r="C1189" s="2">
        <v>35.11</v>
      </c>
      <c r="D1189" s="2">
        <v>2</v>
      </c>
      <c r="E1189" s="2">
        <v>8</v>
      </c>
      <c r="F1189" s="2">
        <v>1016.93</v>
      </c>
    </row>
    <row r="1190" spans="1:6" x14ac:dyDescent="0.3">
      <c r="A1190" s="2">
        <v>1189</v>
      </c>
      <c r="B1190" s="2" t="s">
        <v>8413</v>
      </c>
      <c r="C1190" s="2">
        <v>35.11</v>
      </c>
      <c r="D1190" s="2">
        <v>2</v>
      </c>
      <c r="E1190" s="2">
        <v>8</v>
      </c>
      <c r="F1190" s="2">
        <v>1016.87</v>
      </c>
    </row>
    <row r="1191" spans="1:6" x14ac:dyDescent="0.3">
      <c r="A1191" s="2">
        <v>1190</v>
      </c>
      <c r="B1191" s="2" t="s">
        <v>8414</v>
      </c>
      <c r="C1191" s="2">
        <v>35.11</v>
      </c>
      <c r="D1191" s="2">
        <v>2</v>
      </c>
      <c r="E1191" s="2">
        <v>7.9</v>
      </c>
      <c r="F1191" s="2">
        <v>1016.87</v>
      </c>
    </row>
    <row r="1192" spans="1:6" x14ac:dyDescent="0.3">
      <c r="A1192" s="2">
        <v>1191</v>
      </c>
      <c r="B1192" s="2" t="s">
        <v>8415</v>
      </c>
      <c r="C1192" s="2">
        <v>35.090000000000003</v>
      </c>
      <c r="D1192" s="2">
        <v>2</v>
      </c>
      <c r="E1192" s="2">
        <v>8</v>
      </c>
      <c r="F1192" s="2">
        <v>1016.85</v>
      </c>
    </row>
    <row r="1193" spans="1:6" x14ac:dyDescent="0.3">
      <c r="A1193" s="2">
        <v>1192</v>
      </c>
      <c r="B1193" s="2" t="s">
        <v>8416</v>
      </c>
      <c r="C1193" s="2">
        <v>35.090000000000003</v>
      </c>
      <c r="D1193" s="2">
        <v>2</v>
      </c>
      <c r="E1193" s="2">
        <v>8</v>
      </c>
      <c r="F1193" s="2">
        <v>1016.86</v>
      </c>
    </row>
    <row r="1194" spans="1:6" x14ac:dyDescent="0.3">
      <c r="A1194" s="2">
        <v>1193</v>
      </c>
      <c r="B1194" s="2" t="s">
        <v>8417</v>
      </c>
      <c r="C1194" s="2">
        <v>35.090000000000003</v>
      </c>
      <c r="D1194" s="2">
        <v>2</v>
      </c>
      <c r="E1194" s="2">
        <v>8</v>
      </c>
      <c r="F1194" s="2">
        <v>1016.91</v>
      </c>
    </row>
    <row r="1195" spans="1:6" x14ac:dyDescent="0.3">
      <c r="A1195" s="2">
        <v>1194</v>
      </c>
      <c r="B1195" s="2" t="s">
        <v>8418</v>
      </c>
      <c r="C1195" s="2">
        <v>35.11</v>
      </c>
      <c r="D1195" s="2">
        <v>2</v>
      </c>
      <c r="E1195" s="2">
        <v>7.9</v>
      </c>
      <c r="F1195" s="2">
        <v>1016.83</v>
      </c>
    </row>
    <row r="1196" spans="1:6" x14ac:dyDescent="0.3">
      <c r="A1196" s="2">
        <v>1195</v>
      </c>
      <c r="B1196" s="2" t="s">
        <v>8419</v>
      </c>
      <c r="C1196" s="2">
        <v>35.11</v>
      </c>
      <c r="D1196" s="2">
        <v>2</v>
      </c>
      <c r="E1196" s="2">
        <v>8</v>
      </c>
      <c r="F1196" s="2">
        <v>1016.91</v>
      </c>
    </row>
    <row r="1197" spans="1:6" x14ac:dyDescent="0.3">
      <c r="A1197" s="2">
        <v>1196</v>
      </c>
      <c r="B1197" s="2" t="s">
        <v>8420</v>
      </c>
      <c r="C1197" s="2">
        <v>35.090000000000003</v>
      </c>
      <c r="D1197" s="2">
        <v>2</v>
      </c>
      <c r="E1197" s="2">
        <v>8</v>
      </c>
      <c r="F1197" s="2">
        <v>1017.03</v>
      </c>
    </row>
    <row r="1198" spans="1:6" x14ac:dyDescent="0.3">
      <c r="A1198" s="2">
        <v>1197</v>
      </c>
      <c r="B1198" s="2" t="s">
        <v>8421</v>
      </c>
      <c r="C1198" s="2">
        <v>35.090000000000003</v>
      </c>
      <c r="D1198" s="2">
        <v>2</v>
      </c>
      <c r="E1198" s="2">
        <v>8</v>
      </c>
      <c r="F1198" s="2">
        <v>1016.92</v>
      </c>
    </row>
    <row r="1199" spans="1:6" x14ac:dyDescent="0.3">
      <c r="A1199" s="2">
        <v>1198</v>
      </c>
      <c r="B1199" s="2" t="s">
        <v>8422</v>
      </c>
      <c r="C1199" s="2">
        <v>35.090000000000003</v>
      </c>
      <c r="D1199" s="2">
        <v>2</v>
      </c>
      <c r="E1199" s="2">
        <v>8</v>
      </c>
      <c r="F1199" s="2">
        <v>1016.77</v>
      </c>
    </row>
    <row r="1200" spans="1:6" x14ac:dyDescent="0.3">
      <c r="A1200" s="2">
        <v>1199</v>
      </c>
      <c r="B1200" s="2" t="s">
        <v>8423</v>
      </c>
      <c r="C1200" s="2">
        <v>35.090000000000003</v>
      </c>
      <c r="D1200" s="2">
        <v>2</v>
      </c>
      <c r="E1200" s="2">
        <v>8</v>
      </c>
      <c r="F1200" s="2">
        <v>1016.95</v>
      </c>
    </row>
    <row r="1201" spans="1:6" x14ac:dyDescent="0.3">
      <c r="A1201" s="2">
        <v>1200</v>
      </c>
      <c r="B1201" s="2" t="s">
        <v>8424</v>
      </c>
      <c r="C1201" s="2">
        <v>35.090000000000003</v>
      </c>
      <c r="D1201" s="2">
        <v>2</v>
      </c>
      <c r="E1201" s="2">
        <v>8</v>
      </c>
      <c r="F1201" s="2">
        <v>1016.96</v>
      </c>
    </row>
    <row r="1202" spans="1:6" x14ac:dyDescent="0.3">
      <c r="A1202" s="2">
        <v>1201</v>
      </c>
      <c r="B1202" s="2" t="s">
        <v>8425</v>
      </c>
      <c r="C1202" s="2">
        <v>35.07</v>
      </c>
      <c r="D1202" s="2">
        <v>2</v>
      </c>
      <c r="E1202" s="2">
        <v>8</v>
      </c>
      <c r="F1202" s="2">
        <v>1016.9</v>
      </c>
    </row>
    <row r="1203" spans="1:6" x14ac:dyDescent="0.3">
      <c r="A1203" s="2">
        <v>1202</v>
      </c>
      <c r="B1203" s="2" t="s">
        <v>8426</v>
      </c>
      <c r="C1203" s="2">
        <v>35.07</v>
      </c>
      <c r="D1203" s="2">
        <v>2</v>
      </c>
      <c r="E1203" s="2">
        <v>8</v>
      </c>
      <c r="F1203" s="2">
        <v>1016.9</v>
      </c>
    </row>
    <row r="1204" spans="1:6" x14ac:dyDescent="0.3">
      <c r="A1204" s="2">
        <v>1203</v>
      </c>
      <c r="B1204" s="2" t="s">
        <v>8427</v>
      </c>
      <c r="C1204" s="2">
        <v>35.06</v>
      </c>
      <c r="D1204" s="2">
        <v>2</v>
      </c>
      <c r="E1204" s="2">
        <v>8</v>
      </c>
      <c r="F1204" s="2">
        <v>1016.94</v>
      </c>
    </row>
    <row r="1205" spans="1:6" x14ac:dyDescent="0.3">
      <c r="A1205" s="2">
        <v>1204</v>
      </c>
      <c r="B1205" s="2" t="s">
        <v>8428</v>
      </c>
      <c r="C1205" s="2">
        <v>35.06</v>
      </c>
      <c r="D1205" s="2">
        <v>2</v>
      </c>
      <c r="E1205" s="2">
        <v>8</v>
      </c>
      <c r="F1205" s="2">
        <v>1016.82</v>
      </c>
    </row>
    <row r="1206" spans="1:6" x14ac:dyDescent="0.3">
      <c r="A1206" s="2">
        <v>1205</v>
      </c>
      <c r="B1206" s="2" t="s">
        <v>8429</v>
      </c>
      <c r="C1206" s="2">
        <v>35.049999999999997</v>
      </c>
      <c r="D1206" s="2">
        <v>2</v>
      </c>
      <c r="E1206" s="2">
        <v>8</v>
      </c>
      <c r="F1206" s="2">
        <v>1016.82</v>
      </c>
    </row>
    <row r="1207" spans="1:6" x14ac:dyDescent="0.3">
      <c r="A1207" s="2">
        <v>1206</v>
      </c>
      <c r="B1207" s="2" t="s">
        <v>8430</v>
      </c>
      <c r="C1207" s="2">
        <v>35.049999999999997</v>
      </c>
      <c r="D1207" s="2">
        <v>2</v>
      </c>
      <c r="E1207" s="2">
        <v>8</v>
      </c>
      <c r="F1207" s="2">
        <v>1016.89</v>
      </c>
    </row>
    <row r="1208" spans="1:6" x14ac:dyDescent="0.3">
      <c r="A1208" s="2">
        <v>1207</v>
      </c>
      <c r="B1208" s="2" t="s">
        <v>8431</v>
      </c>
      <c r="C1208" s="2">
        <v>35.049999999999997</v>
      </c>
      <c r="D1208" s="2">
        <v>2</v>
      </c>
      <c r="E1208" s="2">
        <v>8</v>
      </c>
      <c r="F1208" s="2">
        <v>1016.8</v>
      </c>
    </row>
    <row r="1209" spans="1:6" x14ac:dyDescent="0.3">
      <c r="A1209" s="2">
        <v>1208</v>
      </c>
      <c r="B1209" s="2" t="s">
        <v>8432</v>
      </c>
      <c r="C1209" s="2">
        <v>35.04</v>
      </c>
      <c r="D1209" s="2">
        <v>2</v>
      </c>
      <c r="E1209" s="2">
        <v>8</v>
      </c>
      <c r="F1209" s="2">
        <v>1016.9</v>
      </c>
    </row>
    <row r="1210" spans="1:6" x14ac:dyDescent="0.3">
      <c r="A1210" s="2">
        <v>1209</v>
      </c>
      <c r="B1210" s="2" t="s">
        <v>8433</v>
      </c>
      <c r="C1210" s="2">
        <v>35.049999999999997</v>
      </c>
      <c r="D1210" s="2">
        <v>2</v>
      </c>
      <c r="E1210" s="2">
        <v>8</v>
      </c>
      <c r="F1210" s="2">
        <v>1016.9</v>
      </c>
    </row>
    <row r="1211" spans="1:6" x14ac:dyDescent="0.3">
      <c r="A1211" s="2">
        <v>1210</v>
      </c>
      <c r="B1211" s="2" t="s">
        <v>8434</v>
      </c>
      <c r="C1211" s="2">
        <v>35.04</v>
      </c>
      <c r="D1211" s="2">
        <v>2</v>
      </c>
      <c r="E1211" s="2">
        <v>8</v>
      </c>
      <c r="F1211" s="2">
        <v>1016.91</v>
      </c>
    </row>
    <row r="1212" spans="1:6" x14ac:dyDescent="0.3">
      <c r="A1212" s="2">
        <v>1211</v>
      </c>
      <c r="B1212" s="2" t="s">
        <v>8435</v>
      </c>
      <c r="C1212" s="2">
        <v>35.04</v>
      </c>
      <c r="D1212" s="2">
        <v>2</v>
      </c>
      <c r="E1212" s="2">
        <v>8</v>
      </c>
      <c r="F1212" s="2">
        <v>1017.02</v>
      </c>
    </row>
    <row r="1213" spans="1:6" x14ac:dyDescent="0.3">
      <c r="A1213" s="2">
        <v>1212</v>
      </c>
      <c r="B1213" s="2" t="s">
        <v>8436</v>
      </c>
      <c r="C1213" s="2">
        <v>35.04</v>
      </c>
      <c r="D1213" s="2">
        <v>2</v>
      </c>
      <c r="E1213" s="2">
        <v>8</v>
      </c>
      <c r="F1213" s="2">
        <v>1017.12</v>
      </c>
    </row>
    <row r="1214" spans="1:6" x14ac:dyDescent="0.3">
      <c r="A1214" s="2">
        <v>1213</v>
      </c>
      <c r="B1214" s="2" t="s">
        <v>8437</v>
      </c>
      <c r="C1214" s="2">
        <v>35.049999999999997</v>
      </c>
      <c r="D1214" s="2">
        <v>2</v>
      </c>
      <c r="E1214" s="2">
        <v>8</v>
      </c>
      <c r="F1214" s="2">
        <v>1017.03</v>
      </c>
    </row>
    <row r="1215" spans="1:6" x14ac:dyDescent="0.3">
      <c r="A1215" s="2">
        <v>1214</v>
      </c>
      <c r="B1215" s="2" t="s">
        <v>8438</v>
      </c>
      <c r="C1215" s="2">
        <v>35.049999999999997</v>
      </c>
      <c r="D1215" s="2">
        <v>2</v>
      </c>
      <c r="E1215" s="2">
        <v>8</v>
      </c>
      <c r="F1215" s="2">
        <v>1017.06</v>
      </c>
    </row>
    <row r="1216" spans="1:6" x14ac:dyDescent="0.3">
      <c r="A1216" s="2">
        <v>1215</v>
      </c>
      <c r="B1216" s="2" t="s">
        <v>8439</v>
      </c>
      <c r="C1216" s="2">
        <v>35.06</v>
      </c>
      <c r="D1216" s="2">
        <v>2</v>
      </c>
      <c r="E1216" s="2">
        <v>8</v>
      </c>
      <c r="F1216" s="2">
        <v>1017.15</v>
      </c>
    </row>
    <row r="1217" spans="1:6" x14ac:dyDescent="0.3">
      <c r="A1217" s="2">
        <v>1216</v>
      </c>
      <c r="B1217" s="2" t="s">
        <v>8440</v>
      </c>
      <c r="C1217" s="2">
        <v>35.06</v>
      </c>
      <c r="D1217" s="2">
        <v>2</v>
      </c>
      <c r="E1217" s="2">
        <v>8</v>
      </c>
      <c r="F1217" s="2">
        <v>1017.12</v>
      </c>
    </row>
    <row r="1218" spans="1:6" x14ac:dyDescent="0.3">
      <c r="A1218" s="2">
        <v>1217</v>
      </c>
      <c r="B1218" s="2" t="s">
        <v>8441</v>
      </c>
      <c r="C1218" s="2">
        <v>35.049999999999997</v>
      </c>
      <c r="D1218" s="2">
        <v>2</v>
      </c>
      <c r="E1218" s="2">
        <v>8</v>
      </c>
      <c r="F1218" s="2">
        <v>1017.06</v>
      </c>
    </row>
    <row r="1219" spans="1:6" x14ac:dyDescent="0.3">
      <c r="A1219" s="2">
        <v>1218</v>
      </c>
      <c r="B1219" s="2" t="s">
        <v>8442</v>
      </c>
      <c r="C1219" s="2">
        <v>35.049999999999997</v>
      </c>
      <c r="D1219" s="2">
        <v>2</v>
      </c>
      <c r="E1219" s="2">
        <v>7.9</v>
      </c>
      <c r="F1219" s="2">
        <v>1017.02</v>
      </c>
    </row>
    <row r="1220" spans="1:6" x14ac:dyDescent="0.3">
      <c r="A1220" s="2">
        <v>1219</v>
      </c>
      <c r="B1220" s="2" t="s">
        <v>8443</v>
      </c>
      <c r="C1220" s="2">
        <v>35.06</v>
      </c>
      <c r="D1220" s="2">
        <v>2</v>
      </c>
      <c r="E1220" s="2">
        <v>8</v>
      </c>
      <c r="F1220" s="2">
        <v>1017.1</v>
      </c>
    </row>
    <row r="1221" spans="1:6" x14ac:dyDescent="0.3">
      <c r="A1221" s="2">
        <v>1220</v>
      </c>
      <c r="B1221" s="2" t="s">
        <v>8444</v>
      </c>
      <c r="C1221" s="2">
        <v>35.049999999999997</v>
      </c>
      <c r="D1221" s="2">
        <v>2</v>
      </c>
      <c r="E1221" s="2">
        <v>7.9</v>
      </c>
      <c r="F1221" s="2">
        <v>1017.24</v>
      </c>
    </row>
    <row r="1222" spans="1:6" x14ac:dyDescent="0.3">
      <c r="A1222" s="2">
        <v>1221</v>
      </c>
      <c r="B1222" s="2" t="s">
        <v>8445</v>
      </c>
      <c r="C1222" s="2">
        <v>35.06</v>
      </c>
      <c r="D1222" s="2">
        <v>2</v>
      </c>
      <c r="E1222" s="2">
        <v>8</v>
      </c>
      <c r="F1222" s="2">
        <v>1017.01</v>
      </c>
    </row>
    <row r="1223" spans="1:6" x14ac:dyDescent="0.3">
      <c r="A1223" s="2">
        <v>1222</v>
      </c>
      <c r="B1223" s="2" t="s">
        <v>8446</v>
      </c>
      <c r="C1223" s="2">
        <v>35.049999999999997</v>
      </c>
      <c r="D1223" s="2">
        <v>2</v>
      </c>
      <c r="E1223" s="2">
        <v>8</v>
      </c>
      <c r="F1223" s="2">
        <v>1017</v>
      </c>
    </row>
    <row r="1224" spans="1:6" x14ac:dyDescent="0.3">
      <c r="A1224" s="2">
        <v>1223</v>
      </c>
      <c r="B1224" s="2" t="s">
        <v>8447</v>
      </c>
      <c r="C1224" s="2">
        <v>35.04</v>
      </c>
      <c r="D1224" s="2">
        <v>2</v>
      </c>
      <c r="E1224" s="2">
        <v>8</v>
      </c>
      <c r="F1224" s="2">
        <v>1017.01</v>
      </c>
    </row>
    <row r="1225" spans="1:6" x14ac:dyDescent="0.3">
      <c r="A1225" s="2">
        <v>1224</v>
      </c>
      <c r="B1225" s="2" t="s">
        <v>8448</v>
      </c>
      <c r="C1225" s="2">
        <v>35.04</v>
      </c>
      <c r="D1225" s="2">
        <v>2</v>
      </c>
      <c r="E1225" s="2">
        <v>8</v>
      </c>
      <c r="F1225" s="2">
        <v>1017.01</v>
      </c>
    </row>
    <row r="1226" spans="1:6" x14ac:dyDescent="0.3">
      <c r="A1226" s="2">
        <v>1225</v>
      </c>
      <c r="B1226" s="2" t="s">
        <v>8449</v>
      </c>
      <c r="C1226" s="2">
        <v>35.04</v>
      </c>
      <c r="D1226" s="2">
        <v>2</v>
      </c>
      <c r="E1226" s="2">
        <v>7.9</v>
      </c>
      <c r="F1226" s="2">
        <v>1017.09</v>
      </c>
    </row>
    <row r="1227" spans="1:6" x14ac:dyDescent="0.3">
      <c r="A1227" s="2">
        <v>1226</v>
      </c>
      <c r="B1227" s="2" t="s">
        <v>8450</v>
      </c>
      <c r="C1227" s="2">
        <v>35.020000000000003</v>
      </c>
      <c r="D1227" s="2">
        <v>2</v>
      </c>
      <c r="E1227" s="2">
        <v>8</v>
      </c>
      <c r="F1227" s="2">
        <v>1017.19</v>
      </c>
    </row>
    <row r="1228" spans="1:6" x14ac:dyDescent="0.3">
      <c r="A1228" s="2">
        <v>1227</v>
      </c>
      <c r="B1228" s="2" t="s">
        <v>8451</v>
      </c>
      <c r="C1228" s="2">
        <v>35.020000000000003</v>
      </c>
      <c r="D1228" s="2">
        <v>2</v>
      </c>
      <c r="E1228" s="2">
        <v>8</v>
      </c>
      <c r="F1228" s="2">
        <v>1017.12</v>
      </c>
    </row>
    <row r="1229" spans="1:6" x14ac:dyDescent="0.3">
      <c r="A1229" s="2">
        <v>1228</v>
      </c>
      <c r="B1229" s="2" t="s">
        <v>8452</v>
      </c>
      <c r="C1229" s="2">
        <v>35.04</v>
      </c>
      <c r="D1229" s="2">
        <v>2</v>
      </c>
      <c r="E1229" s="2">
        <v>8</v>
      </c>
      <c r="F1229" s="2">
        <v>1017.14</v>
      </c>
    </row>
    <row r="1230" spans="1:6" x14ac:dyDescent="0.3">
      <c r="A1230" s="2">
        <v>1229</v>
      </c>
      <c r="B1230" s="2" t="s">
        <v>8453</v>
      </c>
      <c r="C1230" s="2">
        <v>35.06</v>
      </c>
      <c r="D1230" s="2">
        <v>2</v>
      </c>
      <c r="E1230" s="2">
        <v>8</v>
      </c>
      <c r="F1230" s="2">
        <v>1017.14</v>
      </c>
    </row>
    <row r="1231" spans="1:6" x14ac:dyDescent="0.3">
      <c r="A1231" s="2">
        <v>1230</v>
      </c>
      <c r="B1231" s="2" t="s">
        <v>8454</v>
      </c>
      <c r="C1231" s="2">
        <v>35.049999999999997</v>
      </c>
      <c r="D1231" s="2">
        <v>2</v>
      </c>
      <c r="E1231" s="2">
        <v>8</v>
      </c>
      <c r="F1231" s="2">
        <v>1017.12</v>
      </c>
    </row>
    <row r="1232" spans="1:6" x14ac:dyDescent="0.3">
      <c r="A1232" s="2">
        <v>1231</v>
      </c>
      <c r="B1232" s="2" t="s">
        <v>8455</v>
      </c>
      <c r="C1232" s="2">
        <v>35.049999999999997</v>
      </c>
      <c r="D1232" s="2">
        <v>2</v>
      </c>
      <c r="E1232" s="2">
        <v>8</v>
      </c>
      <c r="F1232" s="2">
        <v>1017.06</v>
      </c>
    </row>
    <row r="1233" spans="1:6" x14ac:dyDescent="0.3">
      <c r="A1233" s="2">
        <v>1232</v>
      </c>
      <c r="B1233" s="2" t="s">
        <v>8456</v>
      </c>
      <c r="C1233" s="2">
        <v>35.04</v>
      </c>
      <c r="D1233" s="2">
        <v>2</v>
      </c>
      <c r="E1233" s="2">
        <v>8</v>
      </c>
      <c r="F1233" s="2">
        <v>1017.16</v>
      </c>
    </row>
    <row r="1234" spans="1:6" x14ac:dyDescent="0.3">
      <c r="A1234" s="2">
        <v>1233</v>
      </c>
      <c r="B1234" s="2" t="s">
        <v>8457</v>
      </c>
      <c r="C1234" s="2">
        <v>35.049999999999997</v>
      </c>
      <c r="D1234" s="2">
        <v>2</v>
      </c>
      <c r="E1234" s="2">
        <v>8</v>
      </c>
      <c r="F1234" s="2">
        <v>1017.16</v>
      </c>
    </row>
    <row r="1235" spans="1:6" x14ac:dyDescent="0.3">
      <c r="A1235" s="2">
        <v>1234</v>
      </c>
      <c r="B1235" s="2" t="s">
        <v>8458</v>
      </c>
      <c r="C1235" s="2">
        <v>35.07</v>
      </c>
      <c r="D1235" s="2">
        <v>2</v>
      </c>
      <c r="E1235" s="2">
        <v>8</v>
      </c>
      <c r="F1235" s="2">
        <v>1017.23</v>
      </c>
    </row>
    <row r="1236" spans="1:6" x14ac:dyDescent="0.3">
      <c r="A1236" s="2">
        <v>1235</v>
      </c>
      <c r="B1236" s="2" t="s">
        <v>8459</v>
      </c>
      <c r="C1236" s="2">
        <v>35.06</v>
      </c>
      <c r="D1236" s="2">
        <v>2</v>
      </c>
      <c r="E1236" s="2">
        <v>8</v>
      </c>
      <c r="F1236" s="2">
        <v>1017.27</v>
      </c>
    </row>
    <row r="1237" spans="1:6" x14ac:dyDescent="0.3">
      <c r="A1237" s="2">
        <v>1236</v>
      </c>
      <c r="B1237" s="2" t="s">
        <v>8460</v>
      </c>
      <c r="C1237" s="2">
        <v>35.06</v>
      </c>
      <c r="D1237" s="2">
        <v>2</v>
      </c>
      <c r="E1237" s="2">
        <v>8</v>
      </c>
      <c r="F1237" s="2">
        <v>1017.29</v>
      </c>
    </row>
    <row r="1238" spans="1:6" x14ac:dyDescent="0.3">
      <c r="A1238" s="2">
        <v>1237</v>
      </c>
      <c r="B1238" s="2" t="s">
        <v>8461</v>
      </c>
      <c r="C1238" s="2">
        <v>35.06</v>
      </c>
      <c r="D1238" s="2">
        <v>2</v>
      </c>
      <c r="E1238" s="2">
        <v>8</v>
      </c>
      <c r="F1238" s="2">
        <v>1017.32</v>
      </c>
    </row>
    <row r="1239" spans="1:6" x14ac:dyDescent="0.3">
      <c r="A1239" s="2">
        <v>1238</v>
      </c>
      <c r="B1239" s="2" t="s">
        <v>8462</v>
      </c>
      <c r="C1239" s="2">
        <v>35.07</v>
      </c>
      <c r="D1239" s="2">
        <v>2</v>
      </c>
      <c r="E1239" s="2">
        <v>8</v>
      </c>
      <c r="F1239" s="2">
        <v>1017.24</v>
      </c>
    </row>
    <row r="1240" spans="1:6" x14ac:dyDescent="0.3">
      <c r="A1240" s="2">
        <v>1239</v>
      </c>
      <c r="B1240" s="2" t="s">
        <v>8463</v>
      </c>
      <c r="C1240" s="2">
        <v>35.090000000000003</v>
      </c>
      <c r="D1240" s="2">
        <v>2</v>
      </c>
      <c r="E1240" s="2">
        <v>8</v>
      </c>
      <c r="F1240" s="2">
        <v>1017.35</v>
      </c>
    </row>
    <row r="1241" spans="1:6" x14ac:dyDescent="0.3">
      <c r="A1241" s="2">
        <v>1240</v>
      </c>
      <c r="B1241" s="2" t="s">
        <v>8464</v>
      </c>
      <c r="C1241" s="2">
        <v>35.090000000000003</v>
      </c>
      <c r="D1241" s="2">
        <v>2</v>
      </c>
      <c r="E1241" s="2">
        <v>8</v>
      </c>
      <c r="F1241" s="2">
        <v>1017.34</v>
      </c>
    </row>
    <row r="1242" spans="1:6" x14ac:dyDescent="0.3">
      <c r="A1242" s="2">
        <v>1241</v>
      </c>
      <c r="B1242" s="2" t="s">
        <v>8465</v>
      </c>
      <c r="C1242" s="2">
        <v>35.07</v>
      </c>
      <c r="D1242" s="2">
        <v>2</v>
      </c>
      <c r="E1242" s="2">
        <v>8</v>
      </c>
      <c r="F1242" s="2">
        <v>1017.29</v>
      </c>
    </row>
    <row r="1243" spans="1:6" x14ac:dyDescent="0.3">
      <c r="A1243" s="2">
        <v>1242</v>
      </c>
      <c r="B1243" s="2" t="s">
        <v>8466</v>
      </c>
      <c r="C1243" s="2">
        <v>35.07</v>
      </c>
      <c r="D1243" s="2">
        <v>2</v>
      </c>
      <c r="E1243" s="2">
        <v>8</v>
      </c>
      <c r="F1243" s="2">
        <v>1017.29</v>
      </c>
    </row>
    <row r="1244" spans="1:6" x14ac:dyDescent="0.3">
      <c r="A1244" s="2">
        <v>1243</v>
      </c>
      <c r="B1244" s="2" t="s">
        <v>8467</v>
      </c>
      <c r="C1244" s="2">
        <v>35.06</v>
      </c>
      <c r="D1244" s="2">
        <v>2</v>
      </c>
      <c r="E1244" s="2">
        <v>7.9</v>
      </c>
      <c r="F1244" s="2">
        <v>1017.29</v>
      </c>
    </row>
    <row r="1245" spans="1:6" x14ac:dyDescent="0.3">
      <c r="A1245" s="2">
        <v>1244</v>
      </c>
      <c r="B1245" s="2" t="s">
        <v>8468</v>
      </c>
      <c r="C1245" s="2">
        <v>35.049999999999997</v>
      </c>
      <c r="D1245" s="2">
        <v>2</v>
      </c>
      <c r="E1245" s="2">
        <v>8</v>
      </c>
      <c r="F1245" s="2">
        <v>1017.25</v>
      </c>
    </row>
    <row r="1246" spans="1:6" x14ac:dyDescent="0.3">
      <c r="A1246" s="2">
        <v>1245</v>
      </c>
      <c r="B1246" s="2" t="s">
        <v>8469</v>
      </c>
      <c r="C1246" s="2">
        <v>35.049999999999997</v>
      </c>
      <c r="D1246" s="2">
        <v>2</v>
      </c>
      <c r="E1246" s="2">
        <v>8</v>
      </c>
      <c r="F1246" s="2">
        <v>1017.26</v>
      </c>
    </row>
    <row r="1247" spans="1:6" x14ac:dyDescent="0.3">
      <c r="A1247" s="2">
        <v>1246</v>
      </c>
      <c r="B1247" s="2" t="s">
        <v>8470</v>
      </c>
      <c r="C1247" s="2">
        <v>35.049999999999997</v>
      </c>
      <c r="D1247" s="2">
        <v>2</v>
      </c>
      <c r="E1247" s="2">
        <v>8</v>
      </c>
      <c r="F1247" s="2">
        <v>1017.24</v>
      </c>
    </row>
    <row r="1248" spans="1:6" x14ac:dyDescent="0.3">
      <c r="A1248" s="2">
        <v>1247</v>
      </c>
      <c r="B1248" s="2" t="s">
        <v>8471</v>
      </c>
      <c r="C1248" s="2">
        <v>35.07</v>
      </c>
      <c r="D1248" s="2">
        <v>2</v>
      </c>
      <c r="E1248" s="2">
        <v>8</v>
      </c>
      <c r="F1248" s="2">
        <v>1017.22</v>
      </c>
    </row>
    <row r="1249" spans="1:6" x14ac:dyDescent="0.3">
      <c r="A1249" s="2">
        <v>1248</v>
      </c>
      <c r="B1249" s="2" t="s">
        <v>8472</v>
      </c>
      <c r="C1249" s="2">
        <v>35.07</v>
      </c>
      <c r="D1249" s="2">
        <v>2</v>
      </c>
      <c r="E1249" s="2">
        <v>8</v>
      </c>
      <c r="F1249" s="2">
        <v>1017.26</v>
      </c>
    </row>
    <row r="1250" spans="1:6" x14ac:dyDescent="0.3">
      <c r="A1250" s="2">
        <v>1249</v>
      </c>
      <c r="B1250" s="2" t="s">
        <v>8473</v>
      </c>
      <c r="C1250" s="2">
        <v>35.06</v>
      </c>
      <c r="D1250" s="2">
        <v>2</v>
      </c>
      <c r="E1250" s="2">
        <v>8</v>
      </c>
      <c r="F1250" s="2">
        <v>1017.19</v>
      </c>
    </row>
    <row r="1251" spans="1:6" x14ac:dyDescent="0.3">
      <c r="A1251" s="2">
        <v>1250</v>
      </c>
      <c r="B1251" s="2" t="s">
        <v>8474</v>
      </c>
      <c r="C1251" s="2">
        <v>35.07</v>
      </c>
      <c r="D1251" s="2">
        <v>2</v>
      </c>
      <c r="E1251" s="2">
        <v>7.9</v>
      </c>
      <c r="F1251" s="2">
        <v>1017.27</v>
      </c>
    </row>
    <row r="1252" spans="1:6" x14ac:dyDescent="0.3">
      <c r="A1252" s="2">
        <v>1251</v>
      </c>
      <c r="B1252" s="2" t="s">
        <v>8475</v>
      </c>
      <c r="C1252" s="2">
        <v>35.090000000000003</v>
      </c>
      <c r="D1252" s="2">
        <v>2</v>
      </c>
      <c r="E1252" s="2">
        <v>7.9</v>
      </c>
      <c r="F1252" s="2">
        <v>1017.38</v>
      </c>
    </row>
    <row r="1253" spans="1:6" x14ac:dyDescent="0.3">
      <c r="A1253" s="2">
        <v>1252</v>
      </c>
      <c r="B1253" s="2" t="s">
        <v>8476</v>
      </c>
      <c r="C1253" s="2">
        <v>35.090000000000003</v>
      </c>
      <c r="D1253" s="2">
        <v>2</v>
      </c>
      <c r="E1253" s="2">
        <v>8</v>
      </c>
      <c r="F1253" s="2">
        <v>1017.36</v>
      </c>
    </row>
    <row r="1254" spans="1:6" x14ac:dyDescent="0.3">
      <c r="A1254" s="2">
        <v>1253</v>
      </c>
      <c r="B1254" s="2" t="s">
        <v>8477</v>
      </c>
      <c r="C1254" s="2">
        <v>35.090000000000003</v>
      </c>
      <c r="D1254" s="2">
        <v>2</v>
      </c>
      <c r="E1254" s="2">
        <v>8</v>
      </c>
      <c r="F1254" s="2">
        <v>1017.28</v>
      </c>
    </row>
    <row r="1255" spans="1:6" x14ac:dyDescent="0.3">
      <c r="A1255" s="2">
        <v>1254</v>
      </c>
      <c r="B1255" s="2" t="s">
        <v>8478</v>
      </c>
      <c r="C1255" s="2">
        <v>35.090000000000003</v>
      </c>
      <c r="D1255" s="2">
        <v>2</v>
      </c>
      <c r="E1255" s="2">
        <v>8</v>
      </c>
      <c r="F1255" s="2">
        <v>1017.33</v>
      </c>
    </row>
    <row r="1256" spans="1:6" x14ac:dyDescent="0.3">
      <c r="A1256" s="2">
        <v>1255</v>
      </c>
      <c r="B1256" s="2" t="s">
        <v>8479</v>
      </c>
      <c r="C1256" s="2">
        <v>35.090000000000003</v>
      </c>
      <c r="D1256" s="2">
        <v>2</v>
      </c>
      <c r="E1256" s="2">
        <v>8</v>
      </c>
      <c r="F1256" s="2">
        <v>1017.34</v>
      </c>
    </row>
    <row r="1257" spans="1:6" x14ac:dyDescent="0.3">
      <c r="A1257" s="2">
        <v>1256</v>
      </c>
      <c r="B1257" s="2" t="s">
        <v>8480</v>
      </c>
      <c r="C1257" s="2">
        <v>35.090000000000003</v>
      </c>
      <c r="D1257" s="2">
        <v>2</v>
      </c>
      <c r="E1257" s="2">
        <v>8</v>
      </c>
      <c r="F1257" s="2">
        <v>1017.31</v>
      </c>
    </row>
    <row r="1258" spans="1:6" x14ac:dyDescent="0.3">
      <c r="A1258" s="2">
        <v>1257</v>
      </c>
      <c r="B1258" s="2" t="s">
        <v>8481</v>
      </c>
      <c r="C1258" s="2">
        <v>35.090000000000003</v>
      </c>
      <c r="D1258" s="2">
        <v>2</v>
      </c>
      <c r="E1258" s="2">
        <v>8</v>
      </c>
      <c r="F1258" s="2">
        <v>1017.35</v>
      </c>
    </row>
    <row r="1259" spans="1:6" x14ac:dyDescent="0.3">
      <c r="A1259" s="2">
        <v>1258</v>
      </c>
      <c r="B1259" s="2" t="s">
        <v>8482</v>
      </c>
      <c r="C1259" s="2">
        <v>35.090000000000003</v>
      </c>
      <c r="D1259" s="2">
        <v>2</v>
      </c>
      <c r="E1259" s="2">
        <v>7.9</v>
      </c>
      <c r="F1259" s="2">
        <v>1017.24</v>
      </c>
    </row>
    <row r="1260" spans="1:6" x14ac:dyDescent="0.3">
      <c r="A1260" s="2">
        <v>1259</v>
      </c>
      <c r="B1260" s="2" t="s">
        <v>8483</v>
      </c>
      <c r="C1260" s="2">
        <v>35.11</v>
      </c>
      <c r="D1260" s="2">
        <v>2</v>
      </c>
      <c r="E1260" s="2">
        <v>8</v>
      </c>
      <c r="F1260" s="2">
        <v>1017.32</v>
      </c>
    </row>
    <row r="1261" spans="1:6" x14ac:dyDescent="0.3">
      <c r="A1261" s="2">
        <v>1260</v>
      </c>
      <c r="B1261" s="2" t="s">
        <v>8484</v>
      </c>
      <c r="C1261" s="2">
        <v>35.090000000000003</v>
      </c>
      <c r="D1261" s="2">
        <v>2</v>
      </c>
      <c r="E1261" s="2">
        <v>8</v>
      </c>
      <c r="F1261" s="2">
        <v>1017.3</v>
      </c>
    </row>
    <row r="1262" spans="1:6" x14ac:dyDescent="0.3">
      <c r="A1262" s="2">
        <v>1261</v>
      </c>
      <c r="B1262" s="2" t="s">
        <v>8485</v>
      </c>
      <c r="C1262" s="2">
        <v>35.090000000000003</v>
      </c>
      <c r="D1262" s="2">
        <v>2</v>
      </c>
      <c r="E1262" s="2">
        <v>8</v>
      </c>
      <c r="F1262" s="2">
        <v>1017.36</v>
      </c>
    </row>
    <row r="1263" spans="1:6" x14ac:dyDescent="0.3">
      <c r="A1263" s="2">
        <v>1262</v>
      </c>
      <c r="B1263" s="2" t="s">
        <v>8486</v>
      </c>
      <c r="C1263" s="2">
        <v>35.090000000000003</v>
      </c>
      <c r="D1263" s="2">
        <v>2</v>
      </c>
      <c r="E1263" s="2">
        <v>8</v>
      </c>
      <c r="F1263" s="2">
        <v>1017.51</v>
      </c>
    </row>
    <row r="1264" spans="1:6" x14ac:dyDescent="0.3">
      <c r="A1264" s="2">
        <v>1263</v>
      </c>
      <c r="B1264" s="2" t="s">
        <v>8487</v>
      </c>
      <c r="C1264" s="2">
        <v>35.090000000000003</v>
      </c>
      <c r="D1264" s="2">
        <v>2</v>
      </c>
      <c r="E1264" s="2">
        <v>8</v>
      </c>
      <c r="F1264" s="2">
        <v>1017.39</v>
      </c>
    </row>
    <row r="1265" spans="1:6" x14ac:dyDescent="0.3">
      <c r="A1265" s="2">
        <v>1264</v>
      </c>
      <c r="B1265" s="2" t="s">
        <v>8488</v>
      </c>
      <c r="C1265" s="2">
        <v>35.11</v>
      </c>
      <c r="D1265" s="2">
        <v>2</v>
      </c>
      <c r="E1265" s="2">
        <v>8</v>
      </c>
      <c r="F1265" s="2">
        <v>1017.44</v>
      </c>
    </row>
    <row r="1266" spans="1:6" x14ac:dyDescent="0.3">
      <c r="A1266" s="2">
        <v>1265</v>
      </c>
      <c r="B1266" s="2" t="s">
        <v>8489</v>
      </c>
      <c r="C1266" s="2">
        <v>35.11</v>
      </c>
      <c r="D1266" s="2">
        <v>2</v>
      </c>
      <c r="E1266" s="2">
        <v>8</v>
      </c>
      <c r="F1266" s="2">
        <v>1017.4</v>
      </c>
    </row>
    <row r="1267" spans="1:6" x14ac:dyDescent="0.3">
      <c r="A1267" s="2">
        <v>1266</v>
      </c>
      <c r="B1267" s="2" t="s">
        <v>8490</v>
      </c>
      <c r="C1267" s="2">
        <v>35.090000000000003</v>
      </c>
      <c r="D1267" s="2">
        <v>2</v>
      </c>
      <c r="E1267" s="2">
        <v>7.9</v>
      </c>
      <c r="F1267" s="2">
        <v>1017.48</v>
      </c>
    </row>
    <row r="1268" spans="1:6" x14ac:dyDescent="0.3">
      <c r="A1268" s="2">
        <v>1267</v>
      </c>
      <c r="B1268" s="2" t="s">
        <v>8491</v>
      </c>
      <c r="C1268" s="2">
        <v>35.11</v>
      </c>
      <c r="D1268" s="2">
        <v>2</v>
      </c>
      <c r="E1268" s="2">
        <v>8</v>
      </c>
      <c r="F1268" s="2">
        <v>1017.5</v>
      </c>
    </row>
    <row r="1269" spans="1:6" x14ac:dyDescent="0.3">
      <c r="A1269" s="2">
        <v>1268</v>
      </c>
      <c r="B1269" s="2" t="s">
        <v>8492</v>
      </c>
      <c r="C1269" s="2">
        <v>35.11</v>
      </c>
      <c r="D1269" s="2">
        <v>2</v>
      </c>
      <c r="E1269" s="2">
        <v>8</v>
      </c>
      <c r="F1269" s="2">
        <v>1017.51</v>
      </c>
    </row>
    <row r="1270" spans="1:6" x14ac:dyDescent="0.3">
      <c r="A1270" s="2">
        <v>1269</v>
      </c>
      <c r="B1270" s="2" t="s">
        <v>8493</v>
      </c>
      <c r="C1270" s="2">
        <v>35.090000000000003</v>
      </c>
      <c r="D1270" s="2">
        <v>2</v>
      </c>
      <c r="E1270" s="2">
        <v>7.9</v>
      </c>
      <c r="F1270" s="2">
        <v>1017.47</v>
      </c>
    </row>
    <row r="1271" spans="1:6" x14ac:dyDescent="0.3">
      <c r="A1271" s="2">
        <v>1270</v>
      </c>
      <c r="B1271" s="2" t="s">
        <v>8494</v>
      </c>
      <c r="C1271" s="2">
        <v>35.11</v>
      </c>
      <c r="D1271" s="2">
        <v>2</v>
      </c>
      <c r="E1271" s="2">
        <v>8</v>
      </c>
      <c r="F1271" s="2">
        <v>1017.41</v>
      </c>
    </row>
    <row r="1272" spans="1:6" x14ac:dyDescent="0.3">
      <c r="A1272" s="2">
        <v>1271</v>
      </c>
      <c r="B1272" s="2" t="s">
        <v>8495</v>
      </c>
      <c r="C1272" s="2">
        <v>35.090000000000003</v>
      </c>
      <c r="D1272" s="2">
        <v>2</v>
      </c>
      <c r="E1272" s="2">
        <v>8</v>
      </c>
      <c r="F1272" s="2">
        <v>1017.48</v>
      </c>
    </row>
    <row r="1273" spans="1:6" x14ac:dyDescent="0.3">
      <c r="A1273" s="2">
        <v>1272</v>
      </c>
      <c r="B1273" s="2" t="s">
        <v>8496</v>
      </c>
      <c r="C1273" s="2">
        <v>35.11</v>
      </c>
      <c r="D1273" s="2">
        <v>2</v>
      </c>
      <c r="E1273" s="2">
        <v>8</v>
      </c>
      <c r="F1273" s="2">
        <v>1017.44</v>
      </c>
    </row>
    <row r="1274" spans="1:6" x14ac:dyDescent="0.3">
      <c r="A1274" s="2">
        <v>1273</v>
      </c>
      <c r="B1274" s="2" t="s">
        <v>8497</v>
      </c>
      <c r="C1274" s="2">
        <v>35.11</v>
      </c>
      <c r="D1274" s="2">
        <v>2</v>
      </c>
      <c r="E1274" s="2">
        <v>8</v>
      </c>
      <c r="F1274" s="2">
        <v>1017.42</v>
      </c>
    </row>
    <row r="1275" spans="1:6" x14ac:dyDescent="0.3">
      <c r="A1275" s="2">
        <v>1274</v>
      </c>
      <c r="B1275" s="2" t="s">
        <v>8498</v>
      </c>
      <c r="C1275" s="2">
        <v>35.090000000000003</v>
      </c>
      <c r="D1275" s="2">
        <v>2</v>
      </c>
      <c r="E1275" s="2">
        <v>8</v>
      </c>
      <c r="F1275" s="2">
        <v>1017.55</v>
      </c>
    </row>
    <row r="1276" spans="1:6" x14ac:dyDescent="0.3">
      <c r="A1276" s="2">
        <v>1275</v>
      </c>
      <c r="B1276" s="2" t="s">
        <v>8499</v>
      </c>
      <c r="C1276" s="2">
        <v>35.11</v>
      </c>
      <c r="D1276" s="2">
        <v>2</v>
      </c>
      <c r="E1276" s="2">
        <v>8</v>
      </c>
      <c r="F1276" s="2">
        <v>1017.57</v>
      </c>
    </row>
    <row r="1277" spans="1:6" x14ac:dyDescent="0.3">
      <c r="A1277" s="2">
        <v>1276</v>
      </c>
      <c r="B1277" s="2" t="s">
        <v>8500</v>
      </c>
      <c r="C1277" s="2">
        <v>35.11</v>
      </c>
      <c r="D1277" s="2">
        <v>2</v>
      </c>
      <c r="E1277" s="2">
        <v>8</v>
      </c>
      <c r="F1277" s="2">
        <v>1017.65</v>
      </c>
    </row>
    <row r="1278" spans="1:6" x14ac:dyDescent="0.3">
      <c r="A1278" s="2">
        <v>1277</v>
      </c>
      <c r="B1278" s="2" t="s">
        <v>8501</v>
      </c>
      <c r="C1278" s="2">
        <v>35.11</v>
      </c>
      <c r="D1278" s="2">
        <v>2</v>
      </c>
      <c r="E1278" s="2">
        <v>8</v>
      </c>
      <c r="F1278" s="2">
        <v>1017.59</v>
      </c>
    </row>
    <row r="1279" spans="1:6" x14ac:dyDescent="0.3">
      <c r="A1279" s="2">
        <v>1278</v>
      </c>
      <c r="B1279" s="2" t="s">
        <v>8502</v>
      </c>
      <c r="C1279" s="2">
        <v>35.11</v>
      </c>
      <c r="D1279" s="2">
        <v>2</v>
      </c>
      <c r="E1279" s="2">
        <v>8</v>
      </c>
      <c r="F1279" s="2">
        <v>1017.55</v>
      </c>
    </row>
    <row r="1280" spans="1:6" x14ac:dyDescent="0.3">
      <c r="A1280" s="2">
        <v>1279</v>
      </c>
      <c r="B1280" s="2" t="s">
        <v>8503</v>
      </c>
      <c r="C1280" s="2">
        <v>35.11</v>
      </c>
      <c r="D1280" s="2">
        <v>2</v>
      </c>
      <c r="E1280" s="2">
        <v>8</v>
      </c>
      <c r="F1280" s="2">
        <v>1017.53</v>
      </c>
    </row>
    <row r="1281" spans="1:6" x14ac:dyDescent="0.3">
      <c r="A1281" s="2">
        <v>1280</v>
      </c>
      <c r="B1281" s="2" t="s">
        <v>8504</v>
      </c>
      <c r="C1281" s="2">
        <v>35.11</v>
      </c>
      <c r="D1281" s="2">
        <v>2</v>
      </c>
      <c r="E1281" s="2">
        <v>8</v>
      </c>
      <c r="F1281" s="2">
        <v>1017.52</v>
      </c>
    </row>
    <row r="1282" spans="1:6" x14ac:dyDescent="0.3">
      <c r="A1282" s="2">
        <v>1281</v>
      </c>
      <c r="B1282" s="2" t="s">
        <v>8505</v>
      </c>
      <c r="C1282" s="2">
        <v>35.11</v>
      </c>
      <c r="D1282" s="2">
        <v>2</v>
      </c>
      <c r="E1282" s="2">
        <v>8</v>
      </c>
      <c r="F1282" s="2">
        <v>1017.64</v>
      </c>
    </row>
    <row r="1283" spans="1:6" x14ac:dyDescent="0.3">
      <c r="A1283" s="2">
        <v>1282</v>
      </c>
      <c r="B1283" s="2" t="s">
        <v>8506</v>
      </c>
      <c r="C1283" s="2">
        <v>35.11</v>
      </c>
      <c r="D1283" s="2">
        <v>2</v>
      </c>
      <c r="E1283" s="2">
        <v>8</v>
      </c>
      <c r="F1283" s="2">
        <v>1017.54</v>
      </c>
    </row>
    <row r="1284" spans="1:6" x14ac:dyDescent="0.3">
      <c r="A1284" s="2">
        <v>1283</v>
      </c>
      <c r="B1284" s="2" t="s">
        <v>8507</v>
      </c>
      <c r="C1284" s="2">
        <v>35.11</v>
      </c>
      <c r="D1284" s="2">
        <v>2</v>
      </c>
      <c r="E1284" s="2">
        <v>8</v>
      </c>
      <c r="F1284" s="2">
        <v>1017.5</v>
      </c>
    </row>
    <row r="1285" spans="1:6" x14ac:dyDescent="0.3">
      <c r="A1285" s="2">
        <v>1284</v>
      </c>
      <c r="B1285" s="2" t="s">
        <v>8508</v>
      </c>
      <c r="C1285" s="2">
        <v>35.090000000000003</v>
      </c>
      <c r="D1285" s="2">
        <v>2</v>
      </c>
      <c r="E1285" s="2">
        <v>8</v>
      </c>
      <c r="F1285" s="2">
        <v>1017.4</v>
      </c>
    </row>
    <row r="1286" spans="1:6" x14ac:dyDescent="0.3">
      <c r="A1286" s="2">
        <v>1285</v>
      </c>
      <c r="B1286" s="2" t="s">
        <v>8509</v>
      </c>
      <c r="C1286" s="2">
        <v>35.090000000000003</v>
      </c>
      <c r="D1286" s="2">
        <v>2</v>
      </c>
      <c r="E1286" s="2">
        <v>8</v>
      </c>
      <c r="F1286" s="2">
        <v>1017.48</v>
      </c>
    </row>
    <row r="1287" spans="1:6" x14ac:dyDescent="0.3">
      <c r="A1287" s="2">
        <v>1286</v>
      </c>
      <c r="B1287" s="2" t="s">
        <v>8510</v>
      </c>
      <c r="C1287" s="2">
        <v>35.07</v>
      </c>
      <c r="D1287" s="2">
        <v>2</v>
      </c>
      <c r="E1287" s="2">
        <v>8</v>
      </c>
      <c r="F1287" s="2">
        <v>1017.43</v>
      </c>
    </row>
    <row r="1288" spans="1:6" x14ac:dyDescent="0.3">
      <c r="A1288" s="2">
        <v>1287</v>
      </c>
      <c r="B1288" s="2" t="s">
        <v>8511</v>
      </c>
      <c r="C1288" s="2">
        <v>35.06</v>
      </c>
      <c r="D1288" s="2">
        <v>2</v>
      </c>
      <c r="E1288" s="2">
        <v>8</v>
      </c>
      <c r="F1288" s="2">
        <v>1017.42</v>
      </c>
    </row>
    <row r="1289" spans="1:6" x14ac:dyDescent="0.3">
      <c r="A1289" s="2">
        <v>1288</v>
      </c>
      <c r="B1289" s="2" t="s">
        <v>8512</v>
      </c>
      <c r="C1289" s="2">
        <v>35.049999999999997</v>
      </c>
      <c r="D1289" s="2">
        <v>2</v>
      </c>
      <c r="E1289" s="2">
        <v>7.9</v>
      </c>
      <c r="F1289" s="2">
        <v>1017.48</v>
      </c>
    </row>
    <row r="1290" spans="1:6" x14ac:dyDescent="0.3">
      <c r="A1290" s="2">
        <v>1289</v>
      </c>
      <c r="B1290" s="2" t="s">
        <v>8513</v>
      </c>
      <c r="C1290" s="2">
        <v>35.049999999999997</v>
      </c>
      <c r="D1290" s="2">
        <v>2</v>
      </c>
      <c r="E1290" s="2">
        <v>8</v>
      </c>
      <c r="F1290" s="2">
        <v>1017.5</v>
      </c>
    </row>
    <row r="1291" spans="1:6" x14ac:dyDescent="0.3">
      <c r="A1291" s="2">
        <v>1290</v>
      </c>
      <c r="B1291" s="2" t="s">
        <v>8514</v>
      </c>
      <c r="C1291" s="2">
        <v>35.049999999999997</v>
      </c>
      <c r="D1291" s="2">
        <v>2</v>
      </c>
      <c r="E1291" s="2">
        <v>8</v>
      </c>
      <c r="F1291" s="2">
        <v>1017.5</v>
      </c>
    </row>
    <row r="1292" spans="1:6" x14ac:dyDescent="0.3">
      <c r="A1292" s="2">
        <v>1291</v>
      </c>
      <c r="B1292" s="2" t="s">
        <v>8515</v>
      </c>
      <c r="C1292" s="2">
        <v>35.04</v>
      </c>
      <c r="D1292" s="2">
        <v>2</v>
      </c>
      <c r="E1292" s="2">
        <v>8</v>
      </c>
      <c r="F1292" s="2">
        <v>1017.46</v>
      </c>
    </row>
    <row r="1293" spans="1:6" x14ac:dyDescent="0.3">
      <c r="A1293" s="2">
        <v>1292</v>
      </c>
      <c r="B1293" s="2" t="s">
        <v>8516</v>
      </c>
      <c r="C1293" s="2">
        <v>35.04</v>
      </c>
      <c r="D1293" s="2">
        <v>2</v>
      </c>
      <c r="E1293" s="2">
        <v>8</v>
      </c>
      <c r="F1293" s="2">
        <v>1017.41</v>
      </c>
    </row>
    <row r="1294" spans="1:6" x14ac:dyDescent="0.3">
      <c r="A1294" s="2">
        <v>1293</v>
      </c>
      <c r="B1294" s="2" t="s">
        <v>8517</v>
      </c>
      <c r="C1294" s="2">
        <v>35.049999999999997</v>
      </c>
      <c r="D1294" s="2">
        <v>2</v>
      </c>
      <c r="E1294" s="2">
        <v>8</v>
      </c>
      <c r="F1294" s="2">
        <v>1017.48</v>
      </c>
    </row>
    <row r="1295" spans="1:6" x14ac:dyDescent="0.3">
      <c r="A1295" s="2">
        <v>1294</v>
      </c>
      <c r="B1295" s="2" t="s">
        <v>8518</v>
      </c>
      <c r="C1295" s="2">
        <v>35.04</v>
      </c>
      <c r="D1295" s="2">
        <v>2</v>
      </c>
      <c r="E1295" s="2">
        <v>8</v>
      </c>
      <c r="F1295" s="2">
        <v>1017.47</v>
      </c>
    </row>
    <row r="1296" spans="1:6" x14ac:dyDescent="0.3">
      <c r="A1296" s="2">
        <v>1295</v>
      </c>
      <c r="B1296" s="2" t="s">
        <v>8519</v>
      </c>
      <c r="C1296" s="2">
        <v>35.04</v>
      </c>
      <c r="D1296" s="2">
        <v>2</v>
      </c>
      <c r="E1296" s="2">
        <v>8</v>
      </c>
      <c r="F1296" s="2">
        <v>1017.49</v>
      </c>
    </row>
    <row r="1297" spans="1:6" x14ac:dyDescent="0.3">
      <c r="A1297" s="2">
        <v>1296</v>
      </c>
      <c r="B1297" s="2" t="s">
        <v>8520</v>
      </c>
      <c r="C1297" s="2">
        <v>35.04</v>
      </c>
      <c r="D1297" s="2">
        <v>2</v>
      </c>
      <c r="E1297" s="2">
        <v>8</v>
      </c>
      <c r="F1297" s="2">
        <v>1017.43</v>
      </c>
    </row>
    <row r="1298" spans="1:6" x14ac:dyDescent="0.3">
      <c r="A1298" s="2">
        <v>1297</v>
      </c>
      <c r="B1298" s="2" t="s">
        <v>8521</v>
      </c>
      <c r="C1298" s="2">
        <v>35.06</v>
      </c>
      <c r="D1298" s="2">
        <v>2</v>
      </c>
      <c r="E1298" s="2">
        <v>8</v>
      </c>
      <c r="F1298" s="2">
        <v>1017.43</v>
      </c>
    </row>
    <row r="1299" spans="1:6" x14ac:dyDescent="0.3">
      <c r="A1299" s="2">
        <v>1298</v>
      </c>
      <c r="B1299" s="2" t="s">
        <v>8522</v>
      </c>
      <c r="C1299" s="2">
        <v>35.06</v>
      </c>
      <c r="D1299" s="2">
        <v>2</v>
      </c>
      <c r="E1299" s="2">
        <v>8</v>
      </c>
      <c r="F1299" s="2">
        <v>1017.47</v>
      </c>
    </row>
    <row r="1300" spans="1:6" x14ac:dyDescent="0.3">
      <c r="A1300" s="2">
        <v>1299</v>
      </c>
      <c r="B1300" s="2" t="s">
        <v>8523</v>
      </c>
      <c r="C1300" s="2">
        <v>35.06</v>
      </c>
      <c r="D1300" s="2">
        <v>2</v>
      </c>
      <c r="E1300" s="2">
        <v>7.9</v>
      </c>
      <c r="F1300" s="2">
        <v>1017.39</v>
      </c>
    </row>
    <row r="1301" spans="1:6" x14ac:dyDescent="0.3">
      <c r="A1301" s="2">
        <v>1300</v>
      </c>
      <c r="B1301" s="2" t="s">
        <v>8524</v>
      </c>
      <c r="C1301" s="2">
        <v>35.07</v>
      </c>
      <c r="D1301" s="2">
        <v>2</v>
      </c>
      <c r="E1301" s="2">
        <v>8</v>
      </c>
      <c r="F1301" s="2">
        <v>1017.41</v>
      </c>
    </row>
    <row r="1302" spans="1:6" x14ac:dyDescent="0.3">
      <c r="A1302" s="2">
        <v>1301</v>
      </c>
      <c r="B1302" s="2" t="s">
        <v>8525</v>
      </c>
      <c r="C1302" s="2">
        <v>35.06</v>
      </c>
      <c r="D1302" s="2">
        <v>2</v>
      </c>
      <c r="E1302" s="2">
        <v>8</v>
      </c>
      <c r="F1302" s="2">
        <v>1017.39</v>
      </c>
    </row>
    <row r="1303" spans="1:6" x14ac:dyDescent="0.3">
      <c r="A1303" s="2">
        <v>1302</v>
      </c>
      <c r="B1303" s="2" t="s">
        <v>8526</v>
      </c>
      <c r="C1303" s="2">
        <v>35.06</v>
      </c>
      <c r="D1303" s="2">
        <v>2</v>
      </c>
      <c r="E1303" s="2">
        <v>7.9</v>
      </c>
      <c r="F1303" s="2">
        <v>1017.41</v>
      </c>
    </row>
    <row r="1304" spans="1:6" x14ac:dyDescent="0.3">
      <c r="A1304" s="2">
        <v>1303</v>
      </c>
      <c r="B1304" s="2" t="s">
        <v>8527</v>
      </c>
      <c r="C1304" s="2">
        <v>35.090000000000003</v>
      </c>
      <c r="D1304" s="2">
        <v>2</v>
      </c>
      <c r="E1304" s="2">
        <v>8</v>
      </c>
      <c r="F1304" s="2">
        <v>1017.33</v>
      </c>
    </row>
    <row r="1305" spans="1:6" x14ac:dyDescent="0.3">
      <c r="A1305" s="2">
        <v>1304</v>
      </c>
      <c r="B1305" s="2" t="s">
        <v>8528</v>
      </c>
      <c r="C1305" s="2">
        <v>35.090000000000003</v>
      </c>
      <c r="D1305" s="2">
        <v>2</v>
      </c>
      <c r="E1305" s="2">
        <v>8</v>
      </c>
      <c r="F1305" s="2">
        <v>1017.4</v>
      </c>
    </row>
    <row r="1306" spans="1:6" x14ac:dyDescent="0.3">
      <c r="A1306" s="2">
        <v>1305</v>
      </c>
      <c r="B1306" s="2" t="s">
        <v>8529</v>
      </c>
      <c r="C1306" s="2">
        <v>35.07</v>
      </c>
      <c r="D1306" s="2">
        <v>2</v>
      </c>
      <c r="E1306" s="2">
        <v>8</v>
      </c>
      <c r="F1306" s="2">
        <v>1017.39</v>
      </c>
    </row>
    <row r="1307" spans="1:6" x14ac:dyDescent="0.3">
      <c r="A1307" s="2">
        <v>1306</v>
      </c>
      <c r="B1307" s="2" t="s">
        <v>8530</v>
      </c>
      <c r="C1307" s="2">
        <v>35.090000000000003</v>
      </c>
      <c r="D1307" s="2">
        <v>2</v>
      </c>
      <c r="E1307" s="2">
        <v>8</v>
      </c>
      <c r="F1307" s="2">
        <v>1017.4</v>
      </c>
    </row>
    <row r="1308" spans="1:6" x14ac:dyDescent="0.3">
      <c r="A1308" s="2">
        <v>1307</v>
      </c>
      <c r="B1308" s="2" t="s">
        <v>8531</v>
      </c>
      <c r="C1308" s="2">
        <v>35.11</v>
      </c>
      <c r="D1308" s="2">
        <v>2</v>
      </c>
      <c r="E1308" s="2">
        <v>8</v>
      </c>
      <c r="F1308" s="2">
        <v>1017.36</v>
      </c>
    </row>
    <row r="1309" spans="1:6" x14ac:dyDescent="0.3">
      <c r="A1309" s="2">
        <v>1308</v>
      </c>
      <c r="B1309" s="2" t="s">
        <v>8532</v>
      </c>
      <c r="C1309" s="2">
        <v>35.090000000000003</v>
      </c>
      <c r="D1309" s="2">
        <v>2</v>
      </c>
      <c r="E1309" s="2">
        <v>7.9</v>
      </c>
      <c r="F1309" s="2">
        <v>1017.39</v>
      </c>
    </row>
    <row r="1310" spans="1:6" x14ac:dyDescent="0.3">
      <c r="A1310" s="2">
        <v>1309</v>
      </c>
      <c r="B1310" s="2" t="s">
        <v>8533</v>
      </c>
      <c r="C1310" s="2">
        <v>35.090000000000003</v>
      </c>
      <c r="D1310" s="2">
        <v>2</v>
      </c>
      <c r="E1310" s="2">
        <v>8</v>
      </c>
      <c r="F1310" s="2">
        <v>1017.39</v>
      </c>
    </row>
    <row r="1311" spans="1:6" x14ac:dyDescent="0.3">
      <c r="A1311" s="2">
        <v>1310</v>
      </c>
      <c r="B1311" s="2" t="s">
        <v>8534</v>
      </c>
      <c r="C1311" s="2">
        <v>35.11</v>
      </c>
      <c r="D1311" s="2">
        <v>2</v>
      </c>
      <c r="E1311" s="2">
        <v>8</v>
      </c>
      <c r="F1311" s="2">
        <v>1017.46</v>
      </c>
    </row>
    <row r="1312" spans="1:6" x14ac:dyDescent="0.3">
      <c r="A1312" s="2">
        <v>1311</v>
      </c>
      <c r="B1312" s="2" t="s">
        <v>8535</v>
      </c>
      <c r="C1312" s="2">
        <v>35.11</v>
      </c>
      <c r="D1312" s="2">
        <v>2</v>
      </c>
      <c r="E1312" s="2">
        <v>8</v>
      </c>
      <c r="F1312" s="2">
        <v>1017.49</v>
      </c>
    </row>
    <row r="1313" spans="1:6" x14ac:dyDescent="0.3">
      <c r="A1313" s="2">
        <v>1312</v>
      </c>
      <c r="B1313" s="2" t="s">
        <v>8536</v>
      </c>
      <c r="C1313" s="2">
        <v>35.090000000000003</v>
      </c>
      <c r="D1313" s="2">
        <v>2</v>
      </c>
      <c r="E1313" s="2">
        <v>8</v>
      </c>
      <c r="F1313" s="2">
        <v>1017.42</v>
      </c>
    </row>
    <row r="1314" spans="1:6" x14ac:dyDescent="0.3">
      <c r="A1314" s="2">
        <v>1313</v>
      </c>
      <c r="B1314" s="2" t="s">
        <v>8537</v>
      </c>
      <c r="C1314" s="2">
        <v>35.07</v>
      </c>
      <c r="D1314" s="2">
        <v>2</v>
      </c>
      <c r="E1314" s="2">
        <v>8</v>
      </c>
      <c r="F1314" s="2">
        <v>1017.41</v>
      </c>
    </row>
    <row r="1315" spans="1:6" x14ac:dyDescent="0.3">
      <c r="A1315" s="2">
        <v>1314</v>
      </c>
      <c r="B1315" s="2" t="s">
        <v>8538</v>
      </c>
      <c r="C1315" s="2">
        <v>35.049999999999997</v>
      </c>
      <c r="D1315" s="2">
        <v>2</v>
      </c>
      <c r="E1315" s="2">
        <v>8</v>
      </c>
      <c r="F1315" s="2">
        <v>1017.44</v>
      </c>
    </row>
    <row r="1316" spans="1:6" x14ac:dyDescent="0.3">
      <c r="A1316" s="2">
        <v>1315</v>
      </c>
      <c r="B1316" s="2" t="s">
        <v>8539</v>
      </c>
      <c r="C1316" s="2">
        <v>35.04</v>
      </c>
      <c r="D1316" s="2">
        <v>2</v>
      </c>
      <c r="E1316" s="2">
        <v>8</v>
      </c>
      <c r="F1316" s="2">
        <v>1017.4</v>
      </c>
    </row>
    <row r="1317" spans="1:6" x14ac:dyDescent="0.3">
      <c r="A1317" s="2">
        <v>1316</v>
      </c>
      <c r="B1317" s="2" t="s">
        <v>8540</v>
      </c>
      <c r="C1317" s="2">
        <v>35.04</v>
      </c>
      <c r="D1317" s="2">
        <v>2</v>
      </c>
      <c r="E1317" s="2">
        <v>7.9</v>
      </c>
      <c r="F1317" s="2">
        <v>1017.51</v>
      </c>
    </row>
    <row r="1318" spans="1:6" x14ac:dyDescent="0.3">
      <c r="A1318" s="2">
        <v>1317</v>
      </c>
      <c r="B1318" s="2" t="s">
        <v>8541</v>
      </c>
      <c r="C1318" s="2">
        <v>35.06</v>
      </c>
      <c r="D1318" s="2">
        <v>2</v>
      </c>
      <c r="E1318" s="2">
        <v>7.9</v>
      </c>
      <c r="F1318" s="2">
        <v>1017.52</v>
      </c>
    </row>
    <row r="1319" spans="1:6" x14ac:dyDescent="0.3">
      <c r="A1319" s="2">
        <v>1318</v>
      </c>
      <c r="B1319" s="2" t="s">
        <v>8542</v>
      </c>
      <c r="C1319" s="2">
        <v>35.07</v>
      </c>
      <c r="D1319" s="2">
        <v>2</v>
      </c>
      <c r="E1319" s="2">
        <v>8</v>
      </c>
      <c r="F1319" s="2">
        <v>1017.48</v>
      </c>
    </row>
    <row r="1320" spans="1:6" x14ac:dyDescent="0.3">
      <c r="A1320" s="2">
        <v>1319</v>
      </c>
      <c r="B1320" s="2" t="s">
        <v>8543</v>
      </c>
      <c r="C1320" s="2">
        <v>35.06</v>
      </c>
      <c r="D1320" s="2">
        <v>2</v>
      </c>
      <c r="E1320" s="2">
        <v>8</v>
      </c>
      <c r="F1320" s="2">
        <v>1017.54</v>
      </c>
    </row>
    <row r="1321" spans="1:6" x14ac:dyDescent="0.3">
      <c r="A1321" s="2">
        <v>1320</v>
      </c>
      <c r="B1321" s="2" t="s">
        <v>8544</v>
      </c>
      <c r="C1321" s="2">
        <v>35.04</v>
      </c>
      <c r="D1321" s="2">
        <v>2</v>
      </c>
      <c r="E1321" s="2">
        <v>8</v>
      </c>
      <c r="F1321" s="2">
        <v>1017.55</v>
      </c>
    </row>
    <row r="1322" spans="1:6" x14ac:dyDescent="0.3">
      <c r="A1322" s="2">
        <v>1321</v>
      </c>
      <c r="B1322" s="2" t="s">
        <v>8545</v>
      </c>
      <c r="C1322" s="2">
        <v>35.04</v>
      </c>
      <c r="D1322" s="2">
        <v>2</v>
      </c>
      <c r="E1322" s="2">
        <v>7.9</v>
      </c>
      <c r="F1322" s="2">
        <v>1017.5</v>
      </c>
    </row>
    <row r="1323" spans="1:6" x14ac:dyDescent="0.3">
      <c r="A1323" s="2">
        <v>1322</v>
      </c>
      <c r="B1323" s="2" t="s">
        <v>8546</v>
      </c>
      <c r="C1323" s="2">
        <v>35.04</v>
      </c>
      <c r="D1323" s="2">
        <v>2</v>
      </c>
      <c r="E1323" s="2">
        <v>8</v>
      </c>
      <c r="F1323" s="2">
        <v>1017.46</v>
      </c>
    </row>
    <row r="1324" spans="1:6" x14ac:dyDescent="0.3">
      <c r="A1324" s="2">
        <v>1323</v>
      </c>
      <c r="B1324" s="2" t="s">
        <v>8547</v>
      </c>
      <c r="C1324" s="2">
        <v>35.020000000000003</v>
      </c>
      <c r="D1324" s="2">
        <v>2</v>
      </c>
      <c r="E1324" s="2">
        <v>8</v>
      </c>
      <c r="F1324" s="2">
        <v>1017.48</v>
      </c>
    </row>
    <row r="1325" spans="1:6" x14ac:dyDescent="0.3">
      <c r="A1325" s="2">
        <v>1324</v>
      </c>
      <c r="B1325" s="2" t="s">
        <v>8548</v>
      </c>
      <c r="C1325" s="2">
        <v>35</v>
      </c>
      <c r="D1325" s="2">
        <v>2</v>
      </c>
      <c r="E1325" s="2">
        <v>8</v>
      </c>
      <c r="F1325" s="2">
        <v>1017.4</v>
      </c>
    </row>
    <row r="1326" spans="1:6" x14ac:dyDescent="0.3">
      <c r="A1326" s="2">
        <v>1325</v>
      </c>
      <c r="B1326" s="2" t="s">
        <v>8549</v>
      </c>
      <c r="C1326" s="2">
        <v>35</v>
      </c>
      <c r="D1326" s="2">
        <v>2</v>
      </c>
      <c r="E1326" s="2">
        <v>8</v>
      </c>
      <c r="F1326" s="2">
        <v>1017.43</v>
      </c>
    </row>
    <row r="1327" spans="1:6" x14ac:dyDescent="0.3">
      <c r="A1327" s="2">
        <v>1326</v>
      </c>
      <c r="B1327" s="2" t="s">
        <v>8550</v>
      </c>
      <c r="C1327" s="2">
        <v>35</v>
      </c>
      <c r="D1327" s="2">
        <v>2</v>
      </c>
      <c r="E1327" s="2">
        <v>8</v>
      </c>
      <c r="F1327" s="2">
        <v>1017.33</v>
      </c>
    </row>
    <row r="1328" spans="1:6" x14ac:dyDescent="0.3">
      <c r="A1328" s="2">
        <v>1327</v>
      </c>
      <c r="B1328" s="2" t="s">
        <v>8551</v>
      </c>
      <c r="C1328" s="2">
        <v>34.979999999999997</v>
      </c>
      <c r="D1328" s="2">
        <v>2</v>
      </c>
      <c r="E1328" s="2">
        <v>7.9</v>
      </c>
      <c r="F1328" s="2">
        <v>1017.44</v>
      </c>
    </row>
    <row r="1329" spans="1:6" x14ac:dyDescent="0.3">
      <c r="A1329" s="2">
        <v>1328</v>
      </c>
      <c r="B1329" s="2" t="s">
        <v>8552</v>
      </c>
      <c r="C1329" s="2">
        <v>34.979999999999997</v>
      </c>
      <c r="D1329" s="2">
        <v>2</v>
      </c>
      <c r="E1329" s="2">
        <v>8</v>
      </c>
      <c r="F1329" s="2">
        <v>1017.48</v>
      </c>
    </row>
    <row r="1330" spans="1:6" x14ac:dyDescent="0.3">
      <c r="A1330" s="2">
        <v>1329</v>
      </c>
      <c r="B1330" s="2" t="s">
        <v>8553</v>
      </c>
      <c r="C1330" s="2">
        <v>34.979999999999997</v>
      </c>
      <c r="D1330" s="2">
        <v>2</v>
      </c>
      <c r="E1330" s="2">
        <v>8</v>
      </c>
      <c r="F1330" s="2">
        <v>1017.45</v>
      </c>
    </row>
    <row r="1331" spans="1:6" x14ac:dyDescent="0.3">
      <c r="A1331" s="2">
        <v>1330</v>
      </c>
      <c r="B1331" s="2" t="s">
        <v>8554</v>
      </c>
      <c r="C1331" s="2">
        <v>34.97</v>
      </c>
      <c r="D1331" s="2">
        <v>2</v>
      </c>
      <c r="E1331" s="2">
        <v>8</v>
      </c>
      <c r="F1331" s="2">
        <v>1017.36</v>
      </c>
    </row>
    <row r="1332" spans="1:6" x14ac:dyDescent="0.3">
      <c r="A1332" s="2">
        <v>1331</v>
      </c>
      <c r="B1332" s="2" t="s">
        <v>8555</v>
      </c>
      <c r="C1332" s="2">
        <v>34.96</v>
      </c>
      <c r="D1332" s="2">
        <v>2</v>
      </c>
      <c r="E1332" s="2">
        <v>8</v>
      </c>
      <c r="F1332" s="2">
        <v>1017.35</v>
      </c>
    </row>
    <row r="1333" spans="1:6" x14ac:dyDescent="0.3">
      <c r="A1333" s="2">
        <v>1332</v>
      </c>
      <c r="B1333" s="2" t="s">
        <v>8556</v>
      </c>
      <c r="C1333" s="2">
        <v>34.97</v>
      </c>
      <c r="D1333" s="2">
        <v>2</v>
      </c>
      <c r="E1333" s="2">
        <v>8</v>
      </c>
      <c r="F1333" s="2">
        <v>1017.34</v>
      </c>
    </row>
    <row r="1334" spans="1:6" x14ac:dyDescent="0.3">
      <c r="A1334" s="2">
        <v>1333</v>
      </c>
      <c r="B1334" s="2" t="s">
        <v>8557</v>
      </c>
      <c r="C1334" s="2">
        <v>34.950000000000003</v>
      </c>
      <c r="D1334" s="2">
        <v>2</v>
      </c>
      <c r="E1334" s="2">
        <v>7.9</v>
      </c>
      <c r="F1334" s="2">
        <v>1017.38</v>
      </c>
    </row>
    <row r="1335" spans="1:6" x14ac:dyDescent="0.3">
      <c r="A1335" s="2">
        <v>1334</v>
      </c>
      <c r="B1335" s="2" t="s">
        <v>8558</v>
      </c>
      <c r="C1335" s="2">
        <v>34.950000000000003</v>
      </c>
      <c r="D1335" s="2">
        <v>2</v>
      </c>
      <c r="E1335" s="2">
        <v>7.9</v>
      </c>
      <c r="F1335" s="2">
        <v>1017.33</v>
      </c>
    </row>
    <row r="1336" spans="1:6" x14ac:dyDescent="0.3">
      <c r="A1336" s="2">
        <v>1335</v>
      </c>
      <c r="B1336" s="2" t="s">
        <v>8559</v>
      </c>
      <c r="C1336" s="2">
        <v>34.96</v>
      </c>
      <c r="D1336" s="2">
        <v>2</v>
      </c>
      <c r="E1336" s="2">
        <v>7.9</v>
      </c>
      <c r="F1336" s="2">
        <v>1017.35</v>
      </c>
    </row>
    <row r="1337" spans="1:6" x14ac:dyDescent="0.3">
      <c r="A1337" s="2">
        <v>1336</v>
      </c>
      <c r="B1337" s="2" t="s">
        <v>8560</v>
      </c>
      <c r="C1337" s="2">
        <v>34.950000000000003</v>
      </c>
      <c r="D1337" s="2">
        <v>2</v>
      </c>
      <c r="E1337" s="2">
        <v>8</v>
      </c>
      <c r="F1337" s="2">
        <v>1017.36</v>
      </c>
    </row>
    <row r="1338" spans="1:6" x14ac:dyDescent="0.3">
      <c r="A1338" s="2">
        <v>1337</v>
      </c>
      <c r="B1338" s="2" t="s">
        <v>8561</v>
      </c>
      <c r="C1338" s="2">
        <v>34.950000000000003</v>
      </c>
      <c r="D1338" s="2">
        <v>2</v>
      </c>
      <c r="E1338" s="2">
        <v>8</v>
      </c>
      <c r="F1338" s="2">
        <v>1017.33</v>
      </c>
    </row>
    <row r="1339" spans="1:6" x14ac:dyDescent="0.3">
      <c r="A1339" s="2">
        <v>1338</v>
      </c>
      <c r="B1339" s="2" t="s">
        <v>8562</v>
      </c>
      <c r="C1339" s="2">
        <v>34.950000000000003</v>
      </c>
      <c r="D1339" s="2">
        <v>2</v>
      </c>
      <c r="E1339" s="2">
        <v>7.9</v>
      </c>
      <c r="F1339" s="2">
        <v>1017.4</v>
      </c>
    </row>
    <row r="1340" spans="1:6" x14ac:dyDescent="0.3">
      <c r="A1340" s="2">
        <v>1339</v>
      </c>
      <c r="B1340" s="2" t="s">
        <v>8563</v>
      </c>
      <c r="C1340" s="2">
        <v>34.950000000000003</v>
      </c>
      <c r="D1340" s="2">
        <v>2</v>
      </c>
      <c r="E1340" s="2">
        <v>8</v>
      </c>
      <c r="F1340" s="2">
        <v>1017.37</v>
      </c>
    </row>
    <row r="1341" spans="1:6" x14ac:dyDescent="0.3">
      <c r="A1341" s="2">
        <v>1340</v>
      </c>
      <c r="B1341" s="2" t="s">
        <v>8564</v>
      </c>
      <c r="C1341" s="2">
        <v>35.07</v>
      </c>
      <c r="D1341" s="2">
        <v>2</v>
      </c>
      <c r="E1341" s="2">
        <v>8</v>
      </c>
      <c r="F1341" s="2">
        <v>1017.52</v>
      </c>
    </row>
    <row r="1342" spans="1:6" x14ac:dyDescent="0.3">
      <c r="A1342" s="2">
        <v>1341</v>
      </c>
      <c r="B1342" s="2" t="s">
        <v>8565</v>
      </c>
      <c r="C1342" s="2">
        <v>34.950000000000003</v>
      </c>
      <c r="D1342" s="2">
        <v>2</v>
      </c>
      <c r="E1342" s="2">
        <v>8</v>
      </c>
      <c r="F1342" s="2">
        <v>1017.49</v>
      </c>
    </row>
    <row r="1343" spans="1:6" x14ac:dyDescent="0.3">
      <c r="A1343" s="2">
        <v>1342</v>
      </c>
      <c r="B1343" s="2" t="s">
        <v>8566</v>
      </c>
      <c r="C1343" s="2">
        <v>34.950000000000003</v>
      </c>
      <c r="D1343" s="2">
        <v>2</v>
      </c>
      <c r="E1343" s="2">
        <v>8</v>
      </c>
      <c r="F1343" s="2">
        <v>1017.52</v>
      </c>
    </row>
    <row r="1344" spans="1:6" x14ac:dyDescent="0.3">
      <c r="A1344" s="2">
        <v>1343</v>
      </c>
      <c r="B1344" s="2" t="s">
        <v>8567</v>
      </c>
      <c r="C1344" s="2">
        <v>34.950000000000003</v>
      </c>
      <c r="D1344" s="2">
        <v>2</v>
      </c>
      <c r="E1344" s="2">
        <v>8</v>
      </c>
      <c r="F1344" s="2">
        <v>1017.42</v>
      </c>
    </row>
    <row r="1345" spans="1:6" x14ac:dyDescent="0.3">
      <c r="A1345" s="2">
        <v>1344</v>
      </c>
      <c r="B1345" s="2" t="s">
        <v>8568</v>
      </c>
      <c r="C1345" s="2">
        <v>34.950000000000003</v>
      </c>
      <c r="D1345" s="2">
        <v>2</v>
      </c>
      <c r="E1345" s="2">
        <v>8</v>
      </c>
      <c r="F1345" s="2">
        <v>1017.54</v>
      </c>
    </row>
    <row r="1346" spans="1:6" x14ac:dyDescent="0.3">
      <c r="A1346" s="2">
        <v>1345</v>
      </c>
      <c r="B1346" s="2" t="s">
        <v>8569</v>
      </c>
      <c r="C1346" s="2">
        <v>34.950000000000003</v>
      </c>
      <c r="D1346" s="2">
        <v>2</v>
      </c>
      <c r="E1346" s="2">
        <v>8</v>
      </c>
      <c r="F1346" s="2">
        <v>1017.47</v>
      </c>
    </row>
    <row r="1347" spans="1:6" x14ac:dyDescent="0.3">
      <c r="A1347" s="2">
        <v>1346</v>
      </c>
      <c r="B1347" s="2" t="s">
        <v>8570</v>
      </c>
      <c r="C1347" s="2">
        <v>34.96</v>
      </c>
      <c r="D1347" s="2">
        <v>2</v>
      </c>
      <c r="E1347" s="2">
        <v>7.9</v>
      </c>
      <c r="F1347" s="2">
        <v>1017.44</v>
      </c>
    </row>
    <row r="1348" spans="1:6" x14ac:dyDescent="0.3">
      <c r="A1348" s="2">
        <v>1347</v>
      </c>
      <c r="B1348" s="2" t="s">
        <v>8571</v>
      </c>
      <c r="C1348" s="2">
        <v>34.979999999999997</v>
      </c>
      <c r="D1348" s="2">
        <v>2</v>
      </c>
      <c r="E1348" s="2">
        <v>8</v>
      </c>
      <c r="F1348" s="2">
        <v>1017.47</v>
      </c>
    </row>
    <row r="1349" spans="1:6" x14ac:dyDescent="0.3">
      <c r="A1349" s="2">
        <v>1348</v>
      </c>
      <c r="B1349" s="2" t="s">
        <v>8572</v>
      </c>
      <c r="C1349" s="2">
        <v>34.97</v>
      </c>
      <c r="D1349" s="2">
        <v>2</v>
      </c>
      <c r="E1349" s="2">
        <v>8</v>
      </c>
      <c r="F1349" s="2">
        <v>1017.46</v>
      </c>
    </row>
    <row r="1350" spans="1:6" x14ac:dyDescent="0.3">
      <c r="A1350" s="2">
        <v>1349</v>
      </c>
      <c r="B1350" s="2" t="s">
        <v>8573</v>
      </c>
      <c r="C1350" s="2">
        <v>34.96</v>
      </c>
      <c r="D1350" s="2">
        <v>2</v>
      </c>
      <c r="E1350" s="2">
        <v>8</v>
      </c>
      <c r="F1350" s="2">
        <v>1017.46</v>
      </c>
    </row>
    <row r="1351" spans="1:6" x14ac:dyDescent="0.3">
      <c r="A1351" s="2">
        <v>1350</v>
      </c>
      <c r="B1351" s="2" t="s">
        <v>8574</v>
      </c>
      <c r="C1351" s="2">
        <v>34.96</v>
      </c>
      <c r="D1351" s="2">
        <v>2</v>
      </c>
      <c r="E1351" s="2">
        <v>8</v>
      </c>
      <c r="F1351" s="2">
        <v>1017.49</v>
      </c>
    </row>
    <row r="1352" spans="1:6" x14ac:dyDescent="0.3">
      <c r="A1352" s="2">
        <v>1351</v>
      </c>
      <c r="B1352" s="2" t="s">
        <v>8575</v>
      </c>
      <c r="C1352" s="2">
        <v>35.090000000000003</v>
      </c>
      <c r="D1352" s="2">
        <v>2</v>
      </c>
      <c r="E1352" s="2">
        <v>8</v>
      </c>
      <c r="F1352" s="2">
        <v>1017.47</v>
      </c>
    </row>
    <row r="1353" spans="1:6" x14ac:dyDescent="0.3">
      <c r="A1353" s="2">
        <v>1352</v>
      </c>
      <c r="B1353" s="2" t="s">
        <v>8576</v>
      </c>
      <c r="C1353" s="2">
        <v>34.96</v>
      </c>
      <c r="D1353" s="2">
        <v>2</v>
      </c>
      <c r="E1353" s="2">
        <v>8</v>
      </c>
      <c r="F1353" s="2">
        <v>1017.54</v>
      </c>
    </row>
    <row r="1354" spans="1:6" x14ac:dyDescent="0.3">
      <c r="A1354" s="2">
        <v>1353</v>
      </c>
      <c r="B1354" s="2" t="s">
        <v>8577</v>
      </c>
      <c r="C1354" s="2">
        <v>34.96</v>
      </c>
      <c r="D1354" s="2">
        <v>2</v>
      </c>
      <c r="E1354" s="2">
        <v>8</v>
      </c>
      <c r="F1354" s="2">
        <v>1017.59</v>
      </c>
    </row>
    <row r="1355" spans="1:6" x14ac:dyDescent="0.3">
      <c r="A1355" s="2">
        <v>1354</v>
      </c>
      <c r="B1355" s="2" t="s">
        <v>8578</v>
      </c>
      <c r="C1355" s="2">
        <v>34.96</v>
      </c>
      <c r="D1355" s="2">
        <v>2</v>
      </c>
      <c r="E1355" s="2">
        <v>8</v>
      </c>
      <c r="F1355" s="2">
        <v>1017.57</v>
      </c>
    </row>
    <row r="1356" spans="1:6" x14ac:dyDescent="0.3">
      <c r="A1356" s="2">
        <v>1355</v>
      </c>
      <c r="B1356" s="2" t="s">
        <v>8579</v>
      </c>
      <c r="C1356" s="2">
        <v>34.96</v>
      </c>
      <c r="D1356" s="2">
        <v>2</v>
      </c>
      <c r="E1356" s="2">
        <v>8</v>
      </c>
      <c r="F1356" s="2">
        <v>1017.65</v>
      </c>
    </row>
    <row r="1357" spans="1:6" x14ac:dyDescent="0.3">
      <c r="A1357" s="2">
        <v>1356</v>
      </c>
      <c r="B1357" s="2" t="s">
        <v>8580</v>
      </c>
      <c r="C1357" s="2">
        <v>34.950000000000003</v>
      </c>
      <c r="D1357" s="2">
        <v>2</v>
      </c>
      <c r="E1357" s="2">
        <v>7.9</v>
      </c>
      <c r="F1357" s="2">
        <v>1017.66</v>
      </c>
    </row>
    <row r="1358" spans="1:6" x14ac:dyDescent="0.3">
      <c r="A1358" s="2">
        <v>1357</v>
      </c>
      <c r="B1358" s="2" t="s">
        <v>8581</v>
      </c>
      <c r="C1358" s="2">
        <v>34.96</v>
      </c>
      <c r="D1358" s="2">
        <v>2</v>
      </c>
      <c r="E1358" s="2">
        <v>8</v>
      </c>
      <c r="F1358" s="2">
        <v>1017.61</v>
      </c>
    </row>
    <row r="1359" spans="1:6" x14ac:dyDescent="0.3">
      <c r="A1359" s="2">
        <v>1358</v>
      </c>
      <c r="B1359" s="2" t="s">
        <v>8582</v>
      </c>
      <c r="C1359" s="2">
        <v>34.96</v>
      </c>
      <c r="D1359" s="2">
        <v>2</v>
      </c>
      <c r="E1359" s="2">
        <v>7.9</v>
      </c>
      <c r="F1359" s="2">
        <v>1017.59</v>
      </c>
    </row>
    <row r="1360" spans="1:6" x14ac:dyDescent="0.3">
      <c r="A1360" s="2">
        <v>1359</v>
      </c>
      <c r="B1360" s="2" t="s">
        <v>8583</v>
      </c>
      <c r="C1360" s="2">
        <v>34.96</v>
      </c>
      <c r="D1360" s="2">
        <v>2</v>
      </c>
      <c r="E1360" s="2">
        <v>8</v>
      </c>
      <c r="F1360" s="2">
        <v>1017.59</v>
      </c>
    </row>
    <row r="1361" spans="1:6" x14ac:dyDescent="0.3">
      <c r="A1361" s="2">
        <v>1360</v>
      </c>
      <c r="B1361" s="2" t="s">
        <v>8584</v>
      </c>
      <c r="C1361" s="2">
        <v>34.97</v>
      </c>
      <c r="D1361" s="2">
        <v>2</v>
      </c>
      <c r="E1361" s="2">
        <v>8</v>
      </c>
      <c r="F1361" s="2">
        <v>1017.57</v>
      </c>
    </row>
    <row r="1362" spans="1:6" x14ac:dyDescent="0.3">
      <c r="A1362" s="2">
        <v>1361</v>
      </c>
      <c r="B1362" s="2" t="s">
        <v>8585</v>
      </c>
      <c r="C1362" s="2">
        <v>34.979999999999997</v>
      </c>
      <c r="D1362" s="2">
        <v>2</v>
      </c>
      <c r="E1362" s="2">
        <v>8</v>
      </c>
      <c r="F1362" s="2">
        <v>1017.54</v>
      </c>
    </row>
    <row r="1363" spans="1:6" x14ac:dyDescent="0.3">
      <c r="A1363" s="2">
        <v>1362</v>
      </c>
      <c r="B1363" s="2" t="s">
        <v>8586</v>
      </c>
      <c r="C1363" s="2">
        <v>35.020000000000003</v>
      </c>
      <c r="D1363" s="2">
        <v>2</v>
      </c>
      <c r="E1363" s="2">
        <v>7.9</v>
      </c>
      <c r="F1363" s="2">
        <v>1017.58</v>
      </c>
    </row>
    <row r="1364" spans="1:6" x14ac:dyDescent="0.3">
      <c r="A1364" s="2">
        <v>1363</v>
      </c>
      <c r="B1364" s="2" t="s">
        <v>8587</v>
      </c>
      <c r="C1364" s="2">
        <v>35.04</v>
      </c>
      <c r="D1364" s="2">
        <v>2</v>
      </c>
      <c r="E1364" s="2">
        <v>8</v>
      </c>
      <c r="F1364" s="2">
        <v>1017.6</v>
      </c>
    </row>
    <row r="1365" spans="1:6" x14ac:dyDescent="0.3">
      <c r="A1365" s="2">
        <v>1364</v>
      </c>
      <c r="B1365" s="2" t="s">
        <v>8588</v>
      </c>
      <c r="C1365" s="2">
        <v>35.04</v>
      </c>
      <c r="D1365" s="2">
        <v>2</v>
      </c>
      <c r="E1365" s="2">
        <v>8</v>
      </c>
      <c r="F1365" s="2">
        <v>1017.59</v>
      </c>
    </row>
    <row r="1366" spans="1:6" x14ac:dyDescent="0.3">
      <c r="A1366" s="2">
        <v>1365</v>
      </c>
      <c r="B1366" s="2" t="s">
        <v>8589</v>
      </c>
      <c r="C1366" s="2">
        <v>35.04</v>
      </c>
      <c r="D1366" s="2">
        <v>2</v>
      </c>
      <c r="E1366" s="2">
        <v>8</v>
      </c>
      <c r="F1366" s="2">
        <v>1017.64</v>
      </c>
    </row>
    <row r="1367" spans="1:6" x14ac:dyDescent="0.3">
      <c r="A1367" s="2">
        <v>1366</v>
      </c>
      <c r="B1367" s="2" t="s">
        <v>8590</v>
      </c>
      <c r="C1367" s="2">
        <v>35.04</v>
      </c>
      <c r="D1367" s="2">
        <v>2</v>
      </c>
      <c r="E1367" s="2">
        <v>8</v>
      </c>
      <c r="F1367" s="2">
        <v>1017.6</v>
      </c>
    </row>
    <row r="1368" spans="1:6" x14ac:dyDescent="0.3">
      <c r="A1368" s="2">
        <v>1367</v>
      </c>
      <c r="B1368" s="2" t="s">
        <v>8591</v>
      </c>
      <c r="C1368" s="2">
        <v>35.020000000000003</v>
      </c>
      <c r="D1368" s="2">
        <v>2</v>
      </c>
      <c r="E1368" s="2">
        <v>8</v>
      </c>
      <c r="F1368" s="2">
        <v>1017.54</v>
      </c>
    </row>
    <row r="1369" spans="1:6" x14ac:dyDescent="0.3">
      <c r="A1369" s="2">
        <v>1368</v>
      </c>
      <c r="B1369" s="2" t="s">
        <v>8592</v>
      </c>
      <c r="C1369" s="2">
        <v>35.020000000000003</v>
      </c>
      <c r="D1369" s="2">
        <v>2</v>
      </c>
      <c r="E1369" s="2">
        <v>8</v>
      </c>
      <c r="F1369" s="2">
        <v>1017.62</v>
      </c>
    </row>
    <row r="1370" spans="1:6" x14ac:dyDescent="0.3">
      <c r="A1370" s="2">
        <v>1369</v>
      </c>
      <c r="B1370" s="2" t="s">
        <v>8593</v>
      </c>
      <c r="C1370" s="2">
        <v>35.020000000000003</v>
      </c>
      <c r="D1370" s="2">
        <v>2</v>
      </c>
      <c r="E1370" s="2">
        <v>8</v>
      </c>
      <c r="F1370" s="2">
        <v>1017.64</v>
      </c>
    </row>
    <row r="1371" spans="1:6" x14ac:dyDescent="0.3">
      <c r="A1371" s="2">
        <v>1370</v>
      </c>
      <c r="B1371" s="2" t="s">
        <v>8594</v>
      </c>
      <c r="C1371" s="2">
        <v>35.020000000000003</v>
      </c>
      <c r="D1371" s="2">
        <v>2</v>
      </c>
      <c r="E1371" s="2">
        <v>8</v>
      </c>
      <c r="F1371" s="2">
        <v>1017.58</v>
      </c>
    </row>
    <row r="1372" spans="1:6" x14ac:dyDescent="0.3">
      <c r="A1372" s="2">
        <v>1371</v>
      </c>
      <c r="B1372" s="2" t="s">
        <v>8595</v>
      </c>
      <c r="C1372" s="2">
        <v>35.020000000000003</v>
      </c>
      <c r="D1372" s="2">
        <v>2</v>
      </c>
      <c r="E1372" s="2">
        <v>8</v>
      </c>
      <c r="F1372" s="2">
        <v>1017.56</v>
      </c>
    </row>
    <row r="1373" spans="1:6" x14ac:dyDescent="0.3">
      <c r="A1373" s="2">
        <v>1372</v>
      </c>
      <c r="B1373" s="2" t="s">
        <v>8596</v>
      </c>
      <c r="C1373" s="2">
        <v>35.020000000000003</v>
      </c>
      <c r="D1373" s="2">
        <v>2</v>
      </c>
      <c r="E1373" s="2">
        <v>8</v>
      </c>
      <c r="F1373" s="2">
        <v>1017.52</v>
      </c>
    </row>
    <row r="1374" spans="1:6" x14ac:dyDescent="0.3">
      <c r="A1374" s="2">
        <v>1373</v>
      </c>
      <c r="B1374" s="2" t="s">
        <v>8597</v>
      </c>
      <c r="C1374" s="2">
        <v>35.020000000000003</v>
      </c>
      <c r="D1374" s="2">
        <v>2</v>
      </c>
      <c r="E1374" s="2">
        <v>8</v>
      </c>
      <c r="F1374" s="2">
        <v>1017.57</v>
      </c>
    </row>
    <row r="1375" spans="1:6" x14ac:dyDescent="0.3">
      <c r="A1375" s="2">
        <v>1374</v>
      </c>
      <c r="B1375" s="2" t="s">
        <v>8598</v>
      </c>
      <c r="C1375" s="2">
        <v>35.020000000000003</v>
      </c>
      <c r="D1375" s="2">
        <v>2</v>
      </c>
      <c r="E1375" s="2">
        <v>7.9</v>
      </c>
      <c r="F1375" s="2">
        <v>1017.49</v>
      </c>
    </row>
    <row r="1376" spans="1:6" x14ac:dyDescent="0.3">
      <c r="A1376" s="2">
        <v>1375</v>
      </c>
      <c r="B1376" s="2" t="s">
        <v>8599</v>
      </c>
      <c r="C1376" s="2">
        <v>35.020000000000003</v>
      </c>
      <c r="D1376" s="2">
        <v>2</v>
      </c>
      <c r="E1376" s="2">
        <v>8</v>
      </c>
      <c r="F1376" s="2">
        <v>1017.55</v>
      </c>
    </row>
    <row r="1377" spans="1:6" x14ac:dyDescent="0.3">
      <c r="A1377" s="2">
        <v>1376</v>
      </c>
      <c r="B1377" s="2" t="s">
        <v>8600</v>
      </c>
      <c r="C1377" s="2">
        <v>35.020000000000003</v>
      </c>
      <c r="D1377" s="2">
        <v>2</v>
      </c>
      <c r="E1377" s="2">
        <v>8</v>
      </c>
      <c r="F1377" s="2">
        <v>1017.55</v>
      </c>
    </row>
    <row r="1378" spans="1:6" x14ac:dyDescent="0.3">
      <c r="A1378" s="2">
        <v>1377</v>
      </c>
      <c r="B1378" s="2" t="s">
        <v>8601</v>
      </c>
      <c r="C1378" s="2">
        <v>35.04</v>
      </c>
      <c r="D1378" s="2">
        <v>2</v>
      </c>
      <c r="E1378" s="2">
        <v>8</v>
      </c>
      <c r="F1378" s="2">
        <v>1017.58</v>
      </c>
    </row>
    <row r="1379" spans="1:6" x14ac:dyDescent="0.3">
      <c r="A1379" s="2">
        <v>1378</v>
      </c>
      <c r="B1379" s="2" t="s">
        <v>8602</v>
      </c>
      <c r="C1379" s="2">
        <v>35.020000000000003</v>
      </c>
      <c r="D1379" s="2">
        <v>2</v>
      </c>
      <c r="E1379" s="2">
        <v>8</v>
      </c>
      <c r="F1379" s="2">
        <v>1017.59</v>
      </c>
    </row>
    <row r="1380" spans="1:6" x14ac:dyDescent="0.3">
      <c r="A1380" s="2">
        <v>1379</v>
      </c>
      <c r="B1380" s="2" t="s">
        <v>8603</v>
      </c>
      <c r="C1380" s="2">
        <v>35.020000000000003</v>
      </c>
      <c r="D1380" s="2">
        <v>2</v>
      </c>
      <c r="E1380" s="2">
        <v>8</v>
      </c>
      <c r="F1380" s="2">
        <v>1017.46</v>
      </c>
    </row>
    <row r="1381" spans="1:6" x14ac:dyDescent="0.3">
      <c r="A1381" s="2">
        <v>1380</v>
      </c>
      <c r="B1381" s="2" t="s">
        <v>8604</v>
      </c>
      <c r="C1381" s="2">
        <v>35.020000000000003</v>
      </c>
      <c r="D1381" s="2">
        <v>2</v>
      </c>
      <c r="E1381" s="2">
        <v>8</v>
      </c>
      <c r="F1381" s="2">
        <v>1017.49</v>
      </c>
    </row>
    <row r="1382" spans="1:6" x14ac:dyDescent="0.3">
      <c r="A1382" s="2">
        <v>1381</v>
      </c>
      <c r="B1382" s="2" t="s">
        <v>8605</v>
      </c>
      <c r="C1382" s="2">
        <v>35.04</v>
      </c>
      <c r="D1382" s="2">
        <v>2</v>
      </c>
      <c r="E1382" s="2">
        <v>8</v>
      </c>
      <c r="F1382" s="2">
        <v>1017.53</v>
      </c>
    </row>
    <row r="1383" spans="1:6" x14ac:dyDescent="0.3">
      <c r="A1383" s="2">
        <v>1382</v>
      </c>
      <c r="B1383" s="2" t="s">
        <v>8606</v>
      </c>
      <c r="C1383" s="2">
        <v>35.04</v>
      </c>
      <c r="D1383" s="2">
        <v>2</v>
      </c>
      <c r="E1383" s="2">
        <v>7.9</v>
      </c>
      <c r="F1383" s="2">
        <v>1017.52</v>
      </c>
    </row>
    <row r="1384" spans="1:6" x14ac:dyDescent="0.3">
      <c r="A1384" s="2">
        <v>1383</v>
      </c>
      <c r="B1384" s="2" t="s">
        <v>8607</v>
      </c>
      <c r="C1384" s="2">
        <v>35.04</v>
      </c>
      <c r="D1384" s="2">
        <v>2</v>
      </c>
      <c r="E1384" s="2">
        <v>7.9</v>
      </c>
      <c r="F1384" s="2">
        <v>1017.49</v>
      </c>
    </row>
    <row r="1385" spans="1:6" x14ac:dyDescent="0.3">
      <c r="A1385" s="2">
        <v>1384</v>
      </c>
      <c r="B1385" s="2" t="s">
        <v>8608</v>
      </c>
      <c r="C1385" s="2">
        <v>35.04</v>
      </c>
      <c r="D1385" s="2">
        <v>2</v>
      </c>
      <c r="E1385" s="2">
        <v>7.9</v>
      </c>
      <c r="F1385" s="2">
        <v>1017.62</v>
      </c>
    </row>
    <row r="1386" spans="1:6" x14ac:dyDescent="0.3">
      <c r="A1386" s="2">
        <v>1385</v>
      </c>
      <c r="B1386" s="2" t="s">
        <v>8609</v>
      </c>
      <c r="C1386" s="2">
        <v>35.04</v>
      </c>
      <c r="D1386" s="2">
        <v>2</v>
      </c>
      <c r="E1386" s="2">
        <v>7.9</v>
      </c>
      <c r="F1386" s="2">
        <v>1017.46</v>
      </c>
    </row>
    <row r="1387" spans="1:6" x14ac:dyDescent="0.3">
      <c r="A1387" s="2">
        <v>1386</v>
      </c>
      <c r="B1387" s="2" t="s">
        <v>8610</v>
      </c>
      <c r="C1387" s="2">
        <v>35.07</v>
      </c>
      <c r="D1387" s="2">
        <v>2</v>
      </c>
      <c r="E1387" s="2">
        <v>7.9</v>
      </c>
      <c r="F1387" s="2">
        <v>1017.55</v>
      </c>
    </row>
    <row r="1388" spans="1:6" x14ac:dyDescent="0.3">
      <c r="A1388" s="2">
        <v>1387</v>
      </c>
      <c r="B1388" s="2" t="s">
        <v>8611</v>
      </c>
      <c r="C1388" s="2">
        <v>35.090000000000003</v>
      </c>
      <c r="D1388" s="2">
        <v>2</v>
      </c>
      <c r="E1388" s="2">
        <v>8</v>
      </c>
      <c r="F1388" s="2">
        <v>1017.65</v>
      </c>
    </row>
    <row r="1389" spans="1:6" x14ac:dyDescent="0.3">
      <c r="A1389" s="2">
        <v>1388</v>
      </c>
      <c r="B1389" s="2" t="s">
        <v>8612</v>
      </c>
      <c r="C1389" s="2">
        <v>35.11</v>
      </c>
      <c r="D1389" s="2">
        <v>2</v>
      </c>
      <c r="E1389" s="2">
        <v>8</v>
      </c>
      <c r="F1389" s="2">
        <v>1017.62</v>
      </c>
    </row>
    <row r="1390" spans="1:6" x14ac:dyDescent="0.3">
      <c r="A1390" s="2">
        <v>1389</v>
      </c>
      <c r="B1390" s="2" t="s">
        <v>8613</v>
      </c>
      <c r="C1390" s="2">
        <v>35.130000000000003</v>
      </c>
      <c r="D1390" s="2">
        <v>2</v>
      </c>
      <c r="E1390" s="2">
        <v>8</v>
      </c>
      <c r="F1390" s="2">
        <v>1017.57</v>
      </c>
    </row>
    <row r="1391" spans="1:6" x14ac:dyDescent="0.3">
      <c r="A1391" s="2">
        <v>1390</v>
      </c>
      <c r="B1391" s="2" t="s">
        <v>8614</v>
      </c>
      <c r="C1391" s="2">
        <v>35.11</v>
      </c>
      <c r="D1391" s="2">
        <v>2</v>
      </c>
      <c r="E1391" s="2">
        <v>8</v>
      </c>
      <c r="F1391" s="2">
        <v>1017.55</v>
      </c>
    </row>
    <row r="1392" spans="1:6" x14ac:dyDescent="0.3">
      <c r="A1392" s="2">
        <v>1391</v>
      </c>
      <c r="B1392" s="2" t="s">
        <v>8615</v>
      </c>
      <c r="C1392" s="2">
        <v>35.11</v>
      </c>
      <c r="D1392" s="2">
        <v>2</v>
      </c>
      <c r="E1392" s="2">
        <v>8</v>
      </c>
      <c r="F1392" s="2">
        <v>1017.6</v>
      </c>
    </row>
    <row r="1393" spans="1:6" x14ac:dyDescent="0.3">
      <c r="A1393" s="2">
        <v>1392</v>
      </c>
      <c r="B1393" s="2" t="s">
        <v>8616</v>
      </c>
      <c r="C1393" s="2">
        <v>35.090000000000003</v>
      </c>
      <c r="D1393" s="2">
        <v>2</v>
      </c>
      <c r="E1393" s="2">
        <v>7.9</v>
      </c>
      <c r="F1393" s="2">
        <v>1017.62</v>
      </c>
    </row>
    <row r="1394" spans="1:6" x14ac:dyDescent="0.3">
      <c r="A1394" s="2">
        <v>1393</v>
      </c>
      <c r="B1394" s="2" t="s">
        <v>8617</v>
      </c>
      <c r="C1394" s="2">
        <v>35.090000000000003</v>
      </c>
      <c r="D1394" s="2">
        <v>2</v>
      </c>
      <c r="E1394" s="2">
        <v>7.9</v>
      </c>
      <c r="F1394" s="2">
        <v>1017.61</v>
      </c>
    </row>
    <row r="1395" spans="1:6" x14ac:dyDescent="0.3">
      <c r="A1395" s="2">
        <v>1394</v>
      </c>
      <c r="B1395" s="2" t="s">
        <v>8618</v>
      </c>
      <c r="C1395" s="2">
        <v>35.07</v>
      </c>
      <c r="D1395" s="2">
        <v>2</v>
      </c>
      <c r="E1395" s="2">
        <v>7.9</v>
      </c>
      <c r="F1395" s="2">
        <v>1017.63</v>
      </c>
    </row>
    <row r="1396" spans="1:6" x14ac:dyDescent="0.3">
      <c r="A1396" s="2">
        <v>1395</v>
      </c>
      <c r="B1396" s="2" t="s">
        <v>8619</v>
      </c>
      <c r="C1396" s="2">
        <v>35.06</v>
      </c>
      <c r="D1396" s="2">
        <v>2</v>
      </c>
      <c r="E1396" s="2">
        <v>7.9</v>
      </c>
      <c r="F1396" s="2">
        <v>1017.58</v>
      </c>
    </row>
    <row r="1397" spans="1:6" x14ac:dyDescent="0.3">
      <c r="A1397" s="2">
        <v>1396</v>
      </c>
      <c r="B1397" s="2" t="s">
        <v>8620</v>
      </c>
      <c r="C1397" s="2">
        <v>35.06</v>
      </c>
      <c r="D1397" s="2">
        <v>2</v>
      </c>
      <c r="E1397" s="2">
        <v>8</v>
      </c>
      <c r="F1397" s="2">
        <v>1017.52</v>
      </c>
    </row>
    <row r="1398" spans="1:6" x14ac:dyDescent="0.3">
      <c r="A1398" s="2">
        <v>1397</v>
      </c>
      <c r="B1398" s="2" t="s">
        <v>8621</v>
      </c>
      <c r="C1398" s="2">
        <v>35.049999999999997</v>
      </c>
      <c r="D1398" s="2">
        <v>2</v>
      </c>
      <c r="E1398" s="2">
        <v>8</v>
      </c>
      <c r="F1398" s="2">
        <v>1017.52</v>
      </c>
    </row>
    <row r="1399" spans="1:6" x14ac:dyDescent="0.3">
      <c r="A1399" s="2">
        <v>1398</v>
      </c>
      <c r="B1399" s="2" t="s">
        <v>8622</v>
      </c>
      <c r="C1399" s="2">
        <v>35.049999999999997</v>
      </c>
      <c r="D1399" s="2">
        <v>2</v>
      </c>
      <c r="E1399" s="2">
        <v>8</v>
      </c>
      <c r="F1399" s="2">
        <v>1017.6</v>
      </c>
    </row>
    <row r="1400" spans="1:6" x14ac:dyDescent="0.3">
      <c r="A1400" s="2">
        <v>1399</v>
      </c>
      <c r="B1400" s="2" t="s">
        <v>8623</v>
      </c>
      <c r="C1400" s="2">
        <v>35.04</v>
      </c>
      <c r="D1400" s="2">
        <v>2</v>
      </c>
      <c r="E1400" s="2">
        <v>8</v>
      </c>
      <c r="F1400" s="2">
        <v>1017.55</v>
      </c>
    </row>
    <row r="1401" spans="1:6" x14ac:dyDescent="0.3">
      <c r="A1401" s="2">
        <v>1400</v>
      </c>
      <c r="B1401" s="2" t="s">
        <v>8624</v>
      </c>
      <c r="C1401" s="2">
        <v>35.04</v>
      </c>
      <c r="D1401" s="2">
        <v>2</v>
      </c>
      <c r="E1401" s="2">
        <v>8</v>
      </c>
      <c r="F1401" s="2">
        <v>1017.55</v>
      </c>
    </row>
    <row r="1402" spans="1:6" x14ac:dyDescent="0.3">
      <c r="A1402" s="2">
        <v>1401</v>
      </c>
      <c r="B1402" s="2" t="s">
        <v>8625</v>
      </c>
      <c r="C1402" s="2">
        <v>35.04</v>
      </c>
      <c r="D1402" s="2">
        <v>2</v>
      </c>
      <c r="E1402" s="2">
        <v>8</v>
      </c>
      <c r="F1402" s="2">
        <v>1017.49</v>
      </c>
    </row>
    <row r="1403" spans="1:6" x14ac:dyDescent="0.3">
      <c r="A1403" s="2">
        <v>1402</v>
      </c>
      <c r="B1403" s="2" t="s">
        <v>8626</v>
      </c>
      <c r="C1403" s="2">
        <v>35.04</v>
      </c>
      <c r="D1403" s="2">
        <v>2</v>
      </c>
      <c r="E1403" s="2">
        <v>8</v>
      </c>
      <c r="F1403" s="2">
        <v>1017.49</v>
      </c>
    </row>
    <row r="1404" spans="1:6" x14ac:dyDescent="0.3">
      <c r="A1404" s="2">
        <v>1403</v>
      </c>
      <c r="B1404" s="2" t="s">
        <v>8627</v>
      </c>
      <c r="C1404" s="2">
        <v>35.04</v>
      </c>
      <c r="D1404" s="2">
        <v>2</v>
      </c>
      <c r="E1404" s="2">
        <v>8</v>
      </c>
      <c r="F1404" s="2">
        <v>1017.49</v>
      </c>
    </row>
    <row r="1405" spans="1:6" x14ac:dyDescent="0.3">
      <c r="A1405" s="2">
        <v>1404</v>
      </c>
      <c r="B1405" s="2" t="s">
        <v>8628</v>
      </c>
      <c r="C1405" s="2">
        <v>35.04</v>
      </c>
      <c r="D1405" s="2">
        <v>2</v>
      </c>
      <c r="E1405" s="2">
        <v>8</v>
      </c>
      <c r="F1405" s="2">
        <v>1017.49</v>
      </c>
    </row>
    <row r="1406" spans="1:6" x14ac:dyDescent="0.3">
      <c r="A1406" s="2">
        <v>1405</v>
      </c>
      <c r="B1406" s="2" t="s">
        <v>8629</v>
      </c>
      <c r="C1406" s="2">
        <v>35.020000000000003</v>
      </c>
      <c r="D1406" s="2">
        <v>2</v>
      </c>
      <c r="E1406" s="2">
        <v>8</v>
      </c>
      <c r="F1406" s="2">
        <v>1017.41</v>
      </c>
    </row>
    <row r="1407" spans="1:6" x14ac:dyDescent="0.3">
      <c r="A1407" s="2">
        <v>1406</v>
      </c>
      <c r="B1407" s="2" t="s">
        <v>8630</v>
      </c>
      <c r="C1407" s="2">
        <v>35.020000000000003</v>
      </c>
      <c r="D1407" s="2">
        <v>2</v>
      </c>
      <c r="E1407" s="2">
        <v>7.9</v>
      </c>
      <c r="F1407" s="2">
        <v>1017.37</v>
      </c>
    </row>
    <row r="1408" spans="1:6" x14ac:dyDescent="0.3">
      <c r="A1408" s="2">
        <v>1407</v>
      </c>
      <c r="B1408" s="2" t="s">
        <v>8631</v>
      </c>
      <c r="C1408" s="2">
        <v>35.020000000000003</v>
      </c>
      <c r="D1408" s="2">
        <v>2</v>
      </c>
      <c r="E1408" s="2">
        <v>8</v>
      </c>
      <c r="F1408" s="2">
        <v>1017.34</v>
      </c>
    </row>
    <row r="1409" spans="1:6" x14ac:dyDescent="0.3">
      <c r="A1409" s="2">
        <v>1408</v>
      </c>
      <c r="B1409" s="2" t="s">
        <v>8632</v>
      </c>
      <c r="C1409" s="2">
        <v>35.020000000000003</v>
      </c>
      <c r="D1409" s="2">
        <v>2</v>
      </c>
      <c r="E1409" s="2">
        <v>8</v>
      </c>
      <c r="F1409" s="2">
        <v>1017.34</v>
      </c>
    </row>
    <row r="1410" spans="1:6" x14ac:dyDescent="0.3">
      <c r="A1410" s="2">
        <v>1409</v>
      </c>
      <c r="B1410" s="2" t="s">
        <v>8633</v>
      </c>
      <c r="C1410" s="2">
        <v>35.020000000000003</v>
      </c>
      <c r="D1410" s="2">
        <v>2</v>
      </c>
      <c r="E1410" s="2">
        <v>7.9</v>
      </c>
      <c r="F1410" s="2">
        <v>1017.31</v>
      </c>
    </row>
    <row r="1411" spans="1:6" x14ac:dyDescent="0.3">
      <c r="A1411" s="2">
        <v>1410</v>
      </c>
      <c r="B1411" s="2" t="s">
        <v>8634</v>
      </c>
      <c r="C1411" s="2">
        <v>35.04</v>
      </c>
      <c r="D1411" s="2">
        <v>2</v>
      </c>
      <c r="E1411" s="2">
        <v>8</v>
      </c>
      <c r="F1411" s="2">
        <v>1017.38</v>
      </c>
    </row>
    <row r="1412" spans="1:6" x14ac:dyDescent="0.3">
      <c r="A1412" s="2">
        <v>1411</v>
      </c>
      <c r="B1412" s="2" t="s">
        <v>8635</v>
      </c>
      <c r="C1412" s="2">
        <v>35.04</v>
      </c>
      <c r="D1412" s="2">
        <v>2</v>
      </c>
      <c r="E1412" s="2">
        <v>8</v>
      </c>
      <c r="F1412" s="2">
        <v>1017.39</v>
      </c>
    </row>
    <row r="1413" spans="1:6" x14ac:dyDescent="0.3">
      <c r="A1413" s="2">
        <v>1412</v>
      </c>
      <c r="B1413" s="2" t="s">
        <v>8636</v>
      </c>
      <c r="C1413" s="2">
        <v>35.04</v>
      </c>
      <c r="D1413" s="2">
        <v>2</v>
      </c>
      <c r="E1413" s="2">
        <v>8</v>
      </c>
      <c r="F1413" s="2">
        <v>1017.45</v>
      </c>
    </row>
    <row r="1414" spans="1:6" x14ac:dyDescent="0.3">
      <c r="A1414" s="2">
        <v>1413</v>
      </c>
      <c r="B1414" s="2" t="s">
        <v>8637</v>
      </c>
      <c r="C1414" s="2">
        <v>35.04</v>
      </c>
      <c r="D1414" s="2">
        <v>2</v>
      </c>
      <c r="E1414" s="2">
        <v>8</v>
      </c>
      <c r="F1414" s="2">
        <v>1017.48</v>
      </c>
    </row>
    <row r="1415" spans="1:6" x14ac:dyDescent="0.3">
      <c r="A1415" s="2">
        <v>1414</v>
      </c>
      <c r="B1415" s="2" t="s">
        <v>8638</v>
      </c>
      <c r="C1415" s="2">
        <v>35.04</v>
      </c>
      <c r="D1415" s="2">
        <v>2</v>
      </c>
      <c r="E1415" s="2">
        <v>7.9</v>
      </c>
      <c r="F1415" s="2">
        <v>1017.44</v>
      </c>
    </row>
    <row r="1416" spans="1:6" x14ac:dyDescent="0.3">
      <c r="A1416" s="2">
        <v>1415</v>
      </c>
      <c r="B1416" s="2" t="s">
        <v>8639</v>
      </c>
      <c r="C1416" s="2">
        <v>35.04</v>
      </c>
      <c r="D1416" s="2">
        <v>2</v>
      </c>
      <c r="E1416" s="2">
        <v>7.9</v>
      </c>
      <c r="F1416" s="2">
        <v>1017.42</v>
      </c>
    </row>
    <row r="1417" spans="1:6" x14ac:dyDescent="0.3">
      <c r="A1417" s="2">
        <v>1416</v>
      </c>
      <c r="B1417" s="2" t="s">
        <v>8640</v>
      </c>
      <c r="C1417" s="2">
        <v>35.020000000000003</v>
      </c>
      <c r="D1417" s="2">
        <v>2</v>
      </c>
      <c r="E1417" s="2">
        <v>8</v>
      </c>
      <c r="F1417" s="2">
        <v>1017.34</v>
      </c>
    </row>
    <row r="1418" spans="1:6" x14ac:dyDescent="0.3">
      <c r="A1418" s="2">
        <v>1417</v>
      </c>
      <c r="B1418" s="2" t="s">
        <v>8641</v>
      </c>
      <c r="C1418" s="2">
        <v>35.020000000000003</v>
      </c>
      <c r="D1418" s="2">
        <v>2</v>
      </c>
      <c r="E1418" s="2">
        <v>7.9</v>
      </c>
      <c r="F1418" s="2">
        <v>1017.37</v>
      </c>
    </row>
    <row r="1419" spans="1:6" x14ac:dyDescent="0.3">
      <c r="A1419" s="2">
        <v>1418</v>
      </c>
      <c r="B1419" s="2" t="s">
        <v>8642</v>
      </c>
      <c r="C1419" s="2">
        <v>35.020000000000003</v>
      </c>
      <c r="D1419" s="2">
        <v>2</v>
      </c>
      <c r="E1419" s="2">
        <v>8</v>
      </c>
      <c r="F1419" s="2">
        <v>1017.37</v>
      </c>
    </row>
    <row r="1420" spans="1:6" x14ac:dyDescent="0.3">
      <c r="A1420" s="2">
        <v>1419</v>
      </c>
      <c r="B1420" s="2" t="s">
        <v>8643</v>
      </c>
      <c r="C1420" s="2">
        <v>35</v>
      </c>
      <c r="D1420" s="2">
        <v>2</v>
      </c>
      <c r="E1420" s="2">
        <v>8</v>
      </c>
      <c r="F1420" s="2">
        <v>1017.35</v>
      </c>
    </row>
    <row r="1421" spans="1:6" x14ac:dyDescent="0.3">
      <c r="A1421" s="2">
        <v>1420</v>
      </c>
      <c r="B1421" s="2" t="s">
        <v>8644</v>
      </c>
      <c r="C1421" s="2">
        <v>35</v>
      </c>
      <c r="D1421" s="2">
        <v>2</v>
      </c>
      <c r="E1421" s="2">
        <v>8</v>
      </c>
      <c r="F1421" s="2">
        <v>1017.33</v>
      </c>
    </row>
    <row r="1422" spans="1:6" x14ac:dyDescent="0.3">
      <c r="A1422" s="2">
        <v>1421</v>
      </c>
      <c r="B1422" s="2" t="s">
        <v>8645</v>
      </c>
      <c r="C1422" s="2">
        <v>35</v>
      </c>
      <c r="D1422" s="2">
        <v>2</v>
      </c>
      <c r="E1422" s="2">
        <v>8</v>
      </c>
      <c r="F1422" s="2">
        <v>1017.35</v>
      </c>
    </row>
    <row r="1423" spans="1:6" x14ac:dyDescent="0.3">
      <c r="A1423" s="2">
        <v>1422</v>
      </c>
      <c r="B1423" s="2" t="s">
        <v>8646</v>
      </c>
      <c r="C1423" s="2">
        <v>35</v>
      </c>
      <c r="D1423" s="2">
        <v>2</v>
      </c>
      <c r="E1423" s="2">
        <v>8</v>
      </c>
      <c r="F1423" s="2">
        <v>1017.28</v>
      </c>
    </row>
    <row r="1424" spans="1:6" x14ac:dyDescent="0.3">
      <c r="A1424" s="2">
        <v>1423</v>
      </c>
      <c r="B1424" s="2" t="s">
        <v>8647</v>
      </c>
      <c r="C1424" s="2">
        <v>34.979999999999997</v>
      </c>
      <c r="D1424" s="2">
        <v>2</v>
      </c>
      <c r="E1424" s="2">
        <v>8</v>
      </c>
      <c r="F1424" s="2">
        <v>1017.33</v>
      </c>
    </row>
    <row r="1425" spans="1:6" x14ac:dyDescent="0.3">
      <c r="A1425" s="2">
        <v>1424</v>
      </c>
      <c r="B1425" s="2" t="s">
        <v>8648</v>
      </c>
      <c r="C1425" s="2">
        <v>34.979999999999997</v>
      </c>
      <c r="D1425" s="2">
        <v>2</v>
      </c>
      <c r="E1425" s="2">
        <v>8</v>
      </c>
      <c r="F1425" s="2">
        <v>1017.31</v>
      </c>
    </row>
    <row r="1426" spans="1:6" x14ac:dyDescent="0.3">
      <c r="A1426" s="2">
        <v>1425</v>
      </c>
      <c r="B1426" s="2" t="s">
        <v>8649</v>
      </c>
      <c r="C1426" s="2">
        <v>34.979999999999997</v>
      </c>
      <c r="D1426" s="2">
        <v>2</v>
      </c>
      <c r="E1426" s="2">
        <v>7.9</v>
      </c>
      <c r="F1426" s="2">
        <v>1017.3</v>
      </c>
    </row>
    <row r="1427" spans="1:6" x14ac:dyDescent="0.3">
      <c r="A1427" s="2">
        <v>1426</v>
      </c>
      <c r="B1427" s="2" t="s">
        <v>8650</v>
      </c>
      <c r="C1427" s="2">
        <v>34.97</v>
      </c>
      <c r="D1427" s="2">
        <v>2</v>
      </c>
      <c r="E1427" s="2">
        <v>8</v>
      </c>
      <c r="F1427" s="2">
        <v>1017.29</v>
      </c>
    </row>
    <row r="1428" spans="1:6" x14ac:dyDescent="0.3">
      <c r="A1428" s="2">
        <v>1427</v>
      </c>
      <c r="B1428" s="2" t="s">
        <v>8651</v>
      </c>
      <c r="C1428" s="2">
        <v>34.97</v>
      </c>
      <c r="D1428" s="2">
        <v>2</v>
      </c>
      <c r="E1428" s="2">
        <v>8</v>
      </c>
      <c r="F1428" s="2">
        <v>1017.35</v>
      </c>
    </row>
    <row r="1429" spans="1:6" x14ac:dyDescent="0.3">
      <c r="A1429" s="2">
        <v>1428</v>
      </c>
      <c r="B1429" s="2" t="s">
        <v>8652</v>
      </c>
      <c r="C1429" s="2">
        <v>34.96</v>
      </c>
      <c r="D1429" s="2">
        <v>2</v>
      </c>
      <c r="E1429" s="2">
        <v>8</v>
      </c>
      <c r="F1429" s="2">
        <v>1017.32</v>
      </c>
    </row>
    <row r="1430" spans="1:6" x14ac:dyDescent="0.3">
      <c r="A1430" s="2">
        <v>1429</v>
      </c>
      <c r="B1430" s="2" t="s">
        <v>8653</v>
      </c>
      <c r="C1430" s="2">
        <v>34.96</v>
      </c>
      <c r="D1430" s="2">
        <v>2</v>
      </c>
      <c r="E1430" s="2">
        <v>8</v>
      </c>
      <c r="F1430" s="2">
        <v>1017.33</v>
      </c>
    </row>
    <row r="1431" spans="1:6" x14ac:dyDescent="0.3">
      <c r="A1431" s="2">
        <v>1430</v>
      </c>
      <c r="B1431" s="2" t="s">
        <v>8654</v>
      </c>
      <c r="C1431" s="2">
        <v>34.96</v>
      </c>
      <c r="D1431" s="2">
        <v>2</v>
      </c>
      <c r="E1431" s="2">
        <v>8</v>
      </c>
      <c r="F1431" s="2">
        <v>1017.31</v>
      </c>
    </row>
    <row r="1432" spans="1:6" x14ac:dyDescent="0.3">
      <c r="A1432" s="2">
        <v>1431</v>
      </c>
      <c r="B1432" s="2" t="s">
        <v>8655</v>
      </c>
      <c r="C1432" s="2">
        <v>34.96</v>
      </c>
      <c r="D1432" s="2">
        <v>2</v>
      </c>
      <c r="E1432" s="2">
        <v>8</v>
      </c>
      <c r="F1432" s="2">
        <v>1017.39</v>
      </c>
    </row>
    <row r="1433" spans="1:6" x14ac:dyDescent="0.3">
      <c r="A1433" s="2">
        <v>1432</v>
      </c>
      <c r="B1433" s="2" t="s">
        <v>8656</v>
      </c>
      <c r="C1433" s="2">
        <v>34.96</v>
      </c>
      <c r="D1433" s="2">
        <v>2</v>
      </c>
      <c r="E1433" s="2">
        <v>8</v>
      </c>
      <c r="F1433" s="2">
        <v>1017.38</v>
      </c>
    </row>
    <row r="1434" spans="1:6" x14ac:dyDescent="0.3">
      <c r="A1434" s="2">
        <v>1433</v>
      </c>
      <c r="B1434" s="2" t="s">
        <v>8657</v>
      </c>
      <c r="C1434" s="2">
        <v>34.950000000000003</v>
      </c>
      <c r="D1434" s="2">
        <v>2</v>
      </c>
      <c r="E1434" s="2">
        <v>8</v>
      </c>
      <c r="F1434" s="2">
        <v>1017.39</v>
      </c>
    </row>
    <row r="1435" spans="1:6" x14ac:dyDescent="0.3">
      <c r="A1435" s="2">
        <v>1434</v>
      </c>
      <c r="B1435" s="2" t="s">
        <v>8658</v>
      </c>
      <c r="C1435" s="2">
        <v>34.950000000000003</v>
      </c>
      <c r="D1435" s="2">
        <v>2</v>
      </c>
      <c r="E1435" s="2">
        <v>8</v>
      </c>
      <c r="F1435" s="2">
        <v>1017.47</v>
      </c>
    </row>
    <row r="1436" spans="1:6" x14ac:dyDescent="0.3">
      <c r="A1436" s="2">
        <v>1435</v>
      </c>
      <c r="B1436" s="2" t="s">
        <v>8659</v>
      </c>
      <c r="C1436" s="2">
        <v>34.950000000000003</v>
      </c>
      <c r="D1436" s="2">
        <v>2</v>
      </c>
      <c r="E1436" s="2">
        <v>8</v>
      </c>
      <c r="F1436" s="2">
        <v>1017.51</v>
      </c>
    </row>
    <row r="1437" spans="1:6" x14ac:dyDescent="0.3">
      <c r="A1437" s="2">
        <v>1436</v>
      </c>
      <c r="B1437" s="2" t="s">
        <v>8660</v>
      </c>
      <c r="C1437" s="2">
        <v>34.950000000000003</v>
      </c>
      <c r="D1437" s="2">
        <v>2</v>
      </c>
      <c r="E1437" s="2">
        <v>8</v>
      </c>
      <c r="F1437" s="2">
        <v>1017.43</v>
      </c>
    </row>
    <row r="1438" spans="1:6" x14ac:dyDescent="0.3">
      <c r="A1438" s="2">
        <v>1437</v>
      </c>
      <c r="B1438" s="2" t="s">
        <v>8661</v>
      </c>
      <c r="C1438" s="2">
        <v>34.950000000000003</v>
      </c>
      <c r="D1438" s="2">
        <v>2</v>
      </c>
      <c r="E1438" s="2">
        <v>8</v>
      </c>
      <c r="F1438" s="2">
        <v>1017.52</v>
      </c>
    </row>
    <row r="1439" spans="1:6" x14ac:dyDescent="0.3">
      <c r="A1439" s="2">
        <v>1438</v>
      </c>
      <c r="B1439" s="2" t="s">
        <v>8662</v>
      </c>
      <c r="C1439" s="2">
        <v>34.950000000000003</v>
      </c>
      <c r="D1439" s="2">
        <v>2</v>
      </c>
      <c r="E1439" s="2">
        <v>7.9</v>
      </c>
      <c r="F1439" s="2">
        <v>1017.49</v>
      </c>
    </row>
    <row r="1440" spans="1:6" x14ac:dyDescent="0.3">
      <c r="A1440" s="2">
        <v>1439</v>
      </c>
      <c r="B1440" s="2" t="s">
        <v>8663</v>
      </c>
      <c r="C1440" s="2">
        <v>34.950000000000003</v>
      </c>
      <c r="D1440" s="2">
        <v>2</v>
      </c>
      <c r="E1440" s="2">
        <v>7.9</v>
      </c>
      <c r="F1440" s="2">
        <v>1017.55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8664</v>
      </c>
      <c r="C2" s="2">
        <v>34.97</v>
      </c>
      <c r="D2" s="2">
        <v>2</v>
      </c>
      <c r="E2" s="2">
        <v>8</v>
      </c>
      <c r="F2" s="2">
        <v>1017.44</v>
      </c>
    </row>
    <row r="3" spans="1:6" x14ac:dyDescent="0.3">
      <c r="A3" s="2">
        <v>2</v>
      </c>
      <c r="B3" s="2" t="s">
        <v>8665</v>
      </c>
      <c r="C3" s="2">
        <v>34.97</v>
      </c>
      <c r="D3" s="2">
        <v>2</v>
      </c>
      <c r="E3" s="2">
        <v>7.9</v>
      </c>
      <c r="F3" s="2">
        <v>1017.41</v>
      </c>
    </row>
    <row r="4" spans="1:6" x14ac:dyDescent="0.3">
      <c r="A4" s="2">
        <v>3</v>
      </c>
      <c r="B4" s="2" t="s">
        <v>8666</v>
      </c>
      <c r="C4" s="2">
        <v>34.97</v>
      </c>
      <c r="D4" s="2">
        <v>2</v>
      </c>
      <c r="E4" s="2">
        <v>7.9</v>
      </c>
      <c r="F4" s="2">
        <v>1017.41</v>
      </c>
    </row>
    <row r="5" spans="1:6" x14ac:dyDescent="0.3">
      <c r="A5" s="2">
        <v>4</v>
      </c>
      <c r="B5" s="2" t="s">
        <v>8667</v>
      </c>
      <c r="C5" s="2">
        <v>35</v>
      </c>
      <c r="D5" s="2">
        <v>2</v>
      </c>
      <c r="E5" s="2">
        <v>8</v>
      </c>
      <c r="F5" s="2">
        <v>1017.44</v>
      </c>
    </row>
    <row r="6" spans="1:6" x14ac:dyDescent="0.3">
      <c r="A6" s="2">
        <v>5</v>
      </c>
      <c r="B6" s="2" t="s">
        <v>8668</v>
      </c>
      <c r="C6" s="2">
        <v>34.979999999999997</v>
      </c>
      <c r="D6" s="2">
        <v>2</v>
      </c>
      <c r="E6" s="2">
        <v>7.9</v>
      </c>
      <c r="F6" s="2">
        <v>1017.42</v>
      </c>
    </row>
    <row r="7" spans="1:6" x14ac:dyDescent="0.3">
      <c r="A7" s="2">
        <v>6</v>
      </c>
      <c r="B7" s="2" t="s">
        <v>8669</v>
      </c>
      <c r="C7" s="2">
        <v>34.979999999999997</v>
      </c>
      <c r="D7" s="2">
        <v>2</v>
      </c>
      <c r="E7" s="2">
        <v>8</v>
      </c>
      <c r="F7" s="2">
        <v>1017.45</v>
      </c>
    </row>
    <row r="8" spans="1:6" x14ac:dyDescent="0.3">
      <c r="A8" s="2">
        <v>7</v>
      </c>
      <c r="B8" s="2" t="s">
        <v>8670</v>
      </c>
      <c r="C8" s="2">
        <v>34.97</v>
      </c>
      <c r="D8" s="2">
        <v>2</v>
      </c>
      <c r="E8" s="2">
        <v>7.9</v>
      </c>
      <c r="F8" s="2">
        <v>1017.4</v>
      </c>
    </row>
    <row r="9" spans="1:6" x14ac:dyDescent="0.3">
      <c r="A9" s="2">
        <v>8</v>
      </c>
      <c r="B9" s="2" t="s">
        <v>8671</v>
      </c>
      <c r="C9" s="2">
        <v>34.96</v>
      </c>
      <c r="D9" s="2">
        <v>2</v>
      </c>
      <c r="E9" s="2">
        <v>7.9</v>
      </c>
      <c r="F9" s="2">
        <v>1017.45</v>
      </c>
    </row>
    <row r="10" spans="1:6" x14ac:dyDescent="0.3">
      <c r="A10" s="2">
        <v>9</v>
      </c>
      <c r="B10" s="2" t="s">
        <v>8672</v>
      </c>
      <c r="C10" s="2">
        <v>34.950000000000003</v>
      </c>
      <c r="D10" s="2">
        <v>2</v>
      </c>
      <c r="E10" s="2">
        <v>8</v>
      </c>
      <c r="F10" s="2">
        <v>1017.45</v>
      </c>
    </row>
    <row r="11" spans="1:6" x14ac:dyDescent="0.3">
      <c r="A11" s="2">
        <v>10</v>
      </c>
      <c r="B11" s="2" t="s">
        <v>8673</v>
      </c>
      <c r="C11" s="2">
        <v>34.950000000000003</v>
      </c>
      <c r="D11" s="2">
        <v>2</v>
      </c>
      <c r="E11" s="2">
        <v>7.9</v>
      </c>
      <c r="F11" s="2">
        <v>1017.5</v>
      </c>
    </row>
    <row r="12" spans="1:6" x14ac:dyDescent="0.3">
      <c r="A12" s="2">
        <v>11</v>
      </c>
      <c r="B12" s="2" t="s">
        <v>8674</v>
      </c>
      <c r="C12" s="2">
        <v>34.950000000000003</v>
      </c>
      <c r="D12" s="2">
        <v>2</v>
      </c>
      <c r="E12" s="2">
        <v>8</v>
      </c>
      <c r="F12" s="2">
        <v>1017.45</v>
      </c>
    </row>
    <row r="13" spans="1:6" x14ac:dyDescent="0.3">
      <c r="A13" s="2">
        <v>12</v>
      </c>
      <c r="B13" s="2" t="s">
        <v>8675</v>
      </c>
      <c r="C13" s="2">
        <v>34.950000000000003</v>
      </c>
      <c r="D13" s="2">
        <v>2</v>
      </c>
      <c r="E13" s="2">
        <v>8</v>
      </c>
      <c r="F13" s="2">
        <v>1017.43</v>
      </c>
    </row>
    <row r="14" spans="1:6" x14ac:dyDescent="0.3">
      <c r="A14" s="2">
        <v>13</v>
      </c>
      <c r="B14" s="2" t="s">
        <v>8676</v>
      </c>
      <c r="C14" s="2">
        <v>34.950000000000003</v>
      </c>
      <c r="D14" s="2">
        <v>2</v>
      </c>
      <c r="E14" s="2">
        <v>7.9</v>
      </c>
      <c r="F14" s="2">
        <v>1017.38</v>
      </c>
    </row>
    <row r="15" spans="1:6" x14ac:dyDescent="0.3">
      <c r="A15" s="2">
        <v>14</v>
      </c>
      <c r="B15" s="2" t="s">
        <v>8677</v>
      </c>
      <c r="C15" s="2">
        <v>34.950000000000003</v>
      </c>
      <c r="D15" s="2">
        <v>2</v>
      </c>
      <c r="E15" s="2">
        <v>8</v>
      </c>
      <c r="F15" s="2">
        <v>1017.36</v>
      </c>
    </row>
    <row r="16" spans="1:6" x14ac:dyDescent="0.3">
      <c r="A16" s="2">
        <v>15</v>
      </c>
      <c r="B16" s="2" t="s">
        <v>8678</v>
      </c>
      <c r="C16" s="2">
        <v>34.93</v>
      </c>
      <c r="D16" s="2">
        <v>2</v>
      </c>
      <c r="E16" s="2">
        <v>8</v>
      </c>
      <c r="F16" s="2">
        <v>1017.37</v>
      </c>
    </row>
    <row r="17" spans="1:6" x14ac:dyDescent="0.3">
      <c r="A17" s="2">
        <v>16</v>
      </c>
      <c r="B17" s="2" t="s">
        <v>8679</v>
      </c>
      <c r="C17" s="2">
        <v>34.93</v>
      </c>
      <c r="D17" s="2">
        <v>2</v>
      </c>
      <c r="E17" s="2">
        <v>8</v>
      </c>
      <c r="F17" s="2">
        <v>1017.4</v>
      </c>
    </row>
    <row r="18" spans="1:6" x14ac:dyDescent="0.3">
      <c r="A18" s="2">
        <v>17</v>
      </c>
      <c r="B18" s="2" t="s">
        <v>8680</v>
      </c>
      <c r="C18" s="2">
        <v>34.909999999999997</v>
      </c>
      <c r="D18" s="2">
        <v>2</v>
      </c>
      <c r="E18" s="2">
        <v>8</v>
      </c>
      <c r="F18" s="2">
        <v>1017.43</v>
      </c>
    </row>
    <row r="19" spans="1:6" x14ac:dyDescent="0.3">
      <c r="A19" s="2">
        <v>18</v>
      </c>
      <c r="B19" s="2" t="s">
        <v>8681</v>
      </c>
      <c r="C19" s="2">
        <v>34.9</v>
      </c>
      <c r="D19" s="2">
        <v>2</v>
      </c>
      <c r="E19" s="2">
        <v>8</v>
      </c>
      <c r="F19" s="2">
        <v>1017.42</v>
      </c>
    </row>
    <row r="20" spans="1:6" x14ac:dyDescent="0.3">
      <c r="A20" s="2">
        <v>19</v>
      </c>
      <c r="B20" s="2" t="s">
        <v>8682</v>
      </c>
      <c r="C20" s="2">
        <v>34.89</v>
      </c>
      <c r="D20" s="2">
        <v>2</v>
      </c>
      <c r="E20" s="2">
        <v>8</v>
      </c>
      <c r="F20" s="2">
        <v>1017.4</v>
      </c>
    </row>
    <row r="21" spans="1:6" x14ac:dyDescent="0.3">
      <c r="A21" s="2">
        <v>20</v>
      </c>
      <c r="B21" s="2" t="s">
        <v>8683</v>
      </c>
      <c r="C21" s="2">
        <v>34.89</v>
      </c>
      <c r="D21" s="2">
        <v>2</v>
      </c>
      <c r="E21" s="2">
        <v>8</v>
      </c>
      <c r="F21" s="2">
        <v>1017.36</v>
      </c>
    </row>
    <row r="22" spans="1:6" x14ac:dyDescent="0.3">
      <c r="A22" s="2">
        <v>21</v>
      </c>
      <c r="B22" s="2" t="s">
        <v>8684</v>
      </c>
      <c r="C22" s="2">
        <v>34.880000000000003</v>
      </c>
      <c r="D22" s="2">
        <v>2</v>
      </c>
      <c r="E22" s="2">
        <v>8</v>
      </c>
      <c r="F22" s="2">
        <v>1017.35</v>
      </c>
    </row>
    <row r="23" spans="1:6" x14ac:dyDescent="0.3">
      <c r="A23" s="2">
        <v>22</v>
      </c>
      <c r="B23" s="2" t="s">
        <v>8685</v>
      </c>
      <c r="C23" s="2">
        <v>35</v>
      </c>
      <c r="D23" s="2">
        <v>2</v>
      </c>
      <c r="E23" s="2">
        <v>8</v>
      </c>
      <c r="F23" s="2">
        <v>1017.36</v>
      </c>
    </row>
    <row r="24" spans="1:6" x14ac:dyDescent="0.3">
      <c r="A24" s="2">
        <v>23</v>
      </c>
      <c r="B24" s="2" t="s">
        <v>8686</v>
      </c>
      <c r="C24" s="2">
        <v>34.880000000000003</v>
      </c>
      <c r="D24" s="2">
        <v>2</v>
      </c>
      <c r="E24" s="2">
        <v>8</v>
      </c>
      <c r="F24" s="2">
        <v>1017.33</v>
      </c>
    </row>
    <row r="25" spans="1:6" x14ac:dyDescent="0.3">
      <c r="A25" s="2">
        <v>24</v>
      </c>
      <c r="B25" s="2" t="s">
        <v>8687</v>
      </c>
      <c r="C25" s="2">
        <v>34.880000000000003</v>
      </c>
      <c r="D25" s="2">
        <v>2</v>
      </c>
      <c r="E25" s="2">
        <v>7.9</v>
      </c>
      <c r="F25" s="2">
        <v>1017.34</v>
      </c>
    </row>
    <row r="26" spans="1:6" x14ac:dyDescent="0.3">
      <c r="A26" s="2">
        <v>25</v>
      </c>
      <c r="B26" s="2" t="s">
        <v>8688</v>
      </c>
      <c r="C26" s="2">
        <v>34.880000000000003</v>
      </c>
      <c r="D26" s="2">
        <v>2</v>
      </c>
      <c r="E26" s="2">
        <v>8</v>
      </c>
      <c r="F26" s="2">
        <v>1017.35</v>
      </c>
    </row>
    <row r="27" spans="1:6" x14ac:dyDescent="0.3">
      <c r="A27" s="2">
        <v>26</v>
      </c>
      <c r="B27" s="2" t="s">
        <v>8689</v>
      </c>
      <c r="C27" s="2">
        <v>34.880000000000003</v>
      </c>
      <c r="D27" s="2">
        <v>2</v>
      </c>
      <c r="E27" s="2">
        <v>8</v>
      </c>
      <c r="F27" s="2">
        <v>1017.31</v>
      </c>
    </row>
    <row r="28" spans="1:6" x14ac:dyDescent="0.3">
      <c r="A28" s="2">
        <v>27</v>
      </c>
      <c r="B28" s="2" t="s">
        <v>8690</v>
      </c>
      <c r="C28" s="2">
        <v>34.880000000000003</v>
      </c>
      <c r="D28" s="2">
        <v>2</v>
      </c>
      <c r="E28" s="2">
        <v>8</v>
      </c>
      <c r="F28" s="2">
        <v>1017.36</v>
      </c>
    </row>
    <row r="29" spans="1:6" x14ac:dyDescent="0.3">
      <c r="A29" s="2">
        <v>28</v>
      </c>
      <c r="B29" s="2" t="s">
        <v>8691</v>
      </c>
      <c r="C29" s="2">
        <v>34.880000000000003</v>
      </c>
      <c r="D29" s="2">
        <v>2</v>
      </c>
      <c r="E29" s="2">
        <v>8</v>
      </c>
      <c r="F29" s="2">
        <v>1017.36</v>
      </c>
    </row>
    <row r="30" spans="1:6" x14ac:dyDescent="0.3">
      <c r="A30" s="2">
        <v>29</v>
      </c>
      <c r="B30" s="2" t="s">
        <v>8692</v>
      </c>
      <c r="C30" s="2">
        <v>34.880000000000003</v>
      </c>
      <c r="D30" s="2">
        <v>2</v>
      </c>
      <c r="E30" s="2">
        <v>8</v>
      </c>
      <c r="F30" s="2">
        <v>1017.34</v>
      </c>
    </row>
    <row r="31" spans="1:6" x14ac:dyDescent="0.3">
      <c r="A31" s="2">
        <v>30</v>
      </c>
      <c r="B31" s="2" t="s">
        <v>8693</v>
      </c>
      <c r="C31" s="2">
        <v>34.880000000000003</v>
      </c>
      <c r="D31" s="2">
        <v>2</v>
      </c>
      <c r="E31" s="2">
        <v>8</v>
      </c>
      <c r="F31" s="2">
        <v>1017.33</v>
      </c>
    </row>
    <row r="32" spans="1:6" x14ac:dyDescent="0.3">
      <c r="A32" s="2">
        <v>31</v>
      </c>
      <c r="B32" s="2" t="s">
        <v>8694</v>
      </c>
      <c r="C32" s="2">
        <v>34.880000000000003</v>
      </c>
      <c r="D32" s="2">
        <v>2</v>
      </c>
      <c r="E32" s="2">
        <v>8</v>
      </c>
      <c r="F32" s="2">
        <v>1017.37</v>
      </c>
    </row>
    <row r="33" spans="1:6" x14ac:dyDescent="0.3">
      <c r="A33" s="2">
        <v>32</v>
      </c>
      <c r="B33" s="2" t="s">
        <v>8695</v>
      </c>
      <c r="C33" s="2">
        <v>34.880000000000003</v>
      </c>
      <c r="D33" s="2">
        <v>2</v>
      </c>
      <c r="E33" s="2">
        <v>8</v>
      </c>
      <c r="F33" s="2">
        <v>1017.41</v>
      </c>
    </row>
    <row r="34" spans="1:6" x14ac:dyDescent="0.3">
      <c r="A34" s="2">
        <v>33</v>
      </c>
      <c r="B34" s="2" t="s">
        <v>8696</v>
      </c>
      <c r="C34" s="2">
        <v>34.840000000000003</v>
      </c>
      <c r="D34" s="2">
        <v>2</v>
      </c>
      <c r="E34" s="2">
        <v>8</v>
      </c>
      <c r="F34" s="2">
        <v>1017.43</v>
      </c>
    </row>
    <row r="35" spans="1:6" x14ac:dyDescent="0.3">
      <c r="A35" s="2">
        <v>34</v>
      </c>
      <c r="B35" s="2" t="s">
        <v>8697</v>
      </c>
      <c r="C35" s="2">
        <v>34.840000000000003</v>
      </c>
      <c r="D35" s="2">
        <v>2</v>
      </c>
      <c r="E35" s="2">
        <v>8</v>
      </c>
      <c r="F35" s="2">
        <v>1017.36</v>
      </c>
    </row>
    <row r="36" spans="1:6" x14ac:dyDescent="0.3">
      <c r="A36" s="2">
        <v>35</v>
      </c>
      <c r="B36" s="2" t="s">
        <v>8698</v>
      </c>
      <c r="C36" s="2">
        <v>34.840000000000003</v>
      </c>
      <c r="D36" s="2">
        <v>2</v>
      </c>
      <c r="E36" s="2">
        <v>8</v>
      </c>
      <c r="F36" s="2">
        <v>1017.37</v>
      </c>
    </row>
    <row r="37" spans="1:6" x14ac:dyDescent="0.3">
      <c r="A37" s="2">
        <v>36</v>
      </c>
      <c r="B37" s="2" t="s">
        <v>8699</v>
      </c>
      <c r="C37" s="2">
        <v>34.840000000000003</v>
      </c>
      <c r="D37" s="2">
        <v>2</v>
      </c>
      <c r="E37" s="2">
        <v>8</v>
      </c>
      <c r="F37" s="2">
        <v>1017.46</v>
      </c>
    </row>
    <row r="38" spans="1:6" x14ac:dyDescent="0.3">
      <c r="A38" s="2">
        <v>37</v>
      </c>
      <c r="B38" s="2" t="s">
        <v>8700</v>
      </c>
      <c r="C38" s="2">
        <v>34.82</v>
      </c>
      <c r="D38" s="2">
        <v>2</v>
      </c>
      <c r="E38" s="2">
        <v>7.9</v>
      </c>
      <c r="F38" s="2">
        <v>1017.34</v>
      </c>
    </row>
    <row r="39" spans="1:6" x14ac:dyDescent="0.3">
      <c r="A39" s="2">
        <v>38</v>
      </c>
      <c r="B39" s="2" t="s">
        <v>8701</v>
      </c>
      <c r="C39" s="2">
        <v>34.81</v>
      </c>
      <c r="D39" s="2">
        <v>2</v>
      </c>
      <c r="E39" s="2">
        <v>8</v>
      </c>
      <c r="F39" s="2">
        <v>1017.43</v>
      </c>
    </row>
    <row r="40" spans="1:6" x14ac:dyDescent="0.3">
      <c r="A40" s="2">
        <v>39</v>
      </c>
      <c r="B40" s="2" t="s">
        <v>8702</v>
      </c>
      <c r="C40" s="2">
        <v>34.81</v>
      </c>
      <c r="D40" s="2">
        <v>2</v>
      </c>
      <c r="E40" s="2">
        <v>8</v>
      </c>
      <c r="F40" s="2">
        <v>1017.46</v>
      </c>
    </row>
    <row r="41" spans="1:6" x14ac:dyDescent="0.3">
      <c r="A41" s="2">
        <v>40</v>
      </c>
      <c r="B41" s="2" t="s">
        <v>8703</v>
      </c>
      <c r="C41" s="2">
        <v>34.82</v>
      </c>
      <c r="D41" s="2">
        <v>2</v>
      </c>
      <c r="E41" s="2">
        <v>8</v>
      </c>
      <c r="F41" s="2">
        <v>1017.54</v>
      </c>
    </row>
    <row r="42" spans="1:6" x14ac:dyDescent="0.3">
      <c r="A42" s="2">
        <v>41</v>
      </c>
      <c r="B42" s="2" t="s">
        <v>8704</v>
      </c>
      <c r="C42" s="2">
        <v>34.840000000000003</v>
      </c>
      <c r="D42" s="2">
        <v>2</v>
      </c>
      <c r="E42" s="2">
        <v>8</v>
      </c>
      <c r="F42" s="2">
        <v>1017.5</v>
      </c>
    </row>
    <row r="43" spans="1:6" x14ac:dyDescent="0.3">
      <c r="A43" s="2">
        <v>42</v>
      </c>
      <c r="B43" s="2" t="s">
        <v>8705</v>
      </c>
      <c r="C43" s="2">
        <v>34.82</v>
      </c>
      <c r="D43" s="2">
        <v>2</v>
      </c>
      <c r="E43" s="2">
        <v>7.9</v>
      </c>
      <c r="F43" s="2">
        <v>1017.37</v>
      </c>
    </row>
    <row r="44" spans="1:6" x14ac:dyDescent="0.3">
      <c r="A44" s="2">
        <v>43</v>
      </c>
      <c r="B44" s="2" t="s">
        <v>8706</v>
      </c>
      <c r="C44" s="2">
        <v>34.82</v>
      </c>
      <c r="D44" s="2">
        <v>2</v>
      </c>
      <c r="E44" s="2">
        <v>8</v>
      </c>
      <c r="F44" s="2">
        <v>1017.3</v>
      </c>
    </row>
    <row r="45" spans="1:6" x14ac:dyDescent="0.3">
      <c r="A45" s="2">
        <v>44</v>
      </c>
      <c r="B45" s="2" t="s">
        <v>8707</v>
      </c>
      <c r="C45" s="2">
        <v>34.82</v>
      </c>
      <c r="D45" s="2">
        <v>2</v>
      </c>
      <c r="E45" s="2">
        <v>7.9</v>
      </c>
      <c r="F45" s="2">
        <v>1017.39</v>
      </c>
    </row>
    <row r="46" spans="1:6" x14ac:dyDescent="0.3">
      <c r="A46" s="2">
        <v>45</v>
      </c>
      <c r="B46" s="2" t="s">
        <v>8708</v>
      </c>
      <c r="C46" s="2">
        <v>34.82</v>
      </c>
      <c r="D46" s="2">
        <v>2</v>
      </c>
      <c r="E46" s="2">
        <v>8</v>
      </c>
      <c r="F46" s="2">
        <v>1017.37</v>
      </c>
    </row>
    <row r="47" spans="1:6" x14ac:dyDescent="0.3">
      <c r="A47" s="2">
        <v>46</v>
      </c>
      <c r="B47" s="2" t="s">
        <v>8709</v>
      </c>
      <c r="C47" s="2">
        <v>34.81</v>
      </c>
      <c r="D47" s="2">
        <v>2</v>
      </c>
      <c r="E47" s="2">
        <v>8</v>
      </c>
      <c r="F47" s="2">
        <v>1017.37</v>
      </c>
    </row>
    <row r="48" spans="1:6" x14ac:dyDescent="0.3">
      <c r="A48" s="2">
        <v>47</v>
      </c>
      <c r="B48" s="2" t="s">
        <v>8710</v>
      </c>
      <c r="C48" s="2">
        <v>34.81</v>
      </c>
      <c r="D48" s="2">
        <v>2</v>
      </c>
      <c r="E48" s="2">
        <v>7.9</v>
      </c>
      <c r="F48" s="2">
        <v>1017.41</v>
      </c>
    </row>
    <row r="49" spans="1:6" x14ac:dyDescent="0.3">
      <c r="A49" s="2">
        <v>48</v>
      </c>
      <c r="B49" s="2" t="s">
        <v>8711</v>
      </c>
      <c r="C49" s="2">
        <v>34.81</v>
      </c>
      <c r="D49" s="2">
        <v>2</v>
      </c>
      <c r="E49" s="2">
        <v>8</v>
      </c>
      <c r="F49" s="2">
        <v>1017.34</v>
      </c>
    </row>
    <row r="50" spans="1:6" x14ac:dyDescent="0.3">
      <c r="A50" s="2">
        <v>49</v>
      </c>
      <c r="B50" s="2" t="s">
        <v>8712</v>
      </c>
      <c r="C50" s="2">
        <v>34.82</v>
      </c>
      <c r="D50" s="2">
        <v>2</v>
      </c>
      <c r="E50" s="2">
        <v>8</v>
      </c>
      <c r="F50" s="2">
        <v>1017.35</v>
      </c>
    </row>
    <row r="51" spans="1:6" x14ac:dyDescent="0.3">
      <c r="A51" s="2">
        <v>50</v>
      </c>
      <c r="B51" s="2" t="s">
        <v>8713</v>
      </c>
      <c r="C51" s="2">
        <v>34.82</v>
      </c>
      <c r="D51" s="2">
        <v>2</v>
      </c>
      <c r="E51" s="2">
        <v>7.9</v>
      </c>
      <c r="F51" s="2">
        <v>1017.35</v>
      </c>
    </row>
    <row r="52" spans="1:6" x14ac:dyDescent="0.3">
      <c r="A52" s="2">
        <v>51</v>
      </c>
      <c r="B52" s="2" t="s">
        <v>8714</v>
      </c>
      <c r="C52" s="2">
        <v>34.82</v>
      </c>
      <c r="D52" s="2">
        <v>2</v>
      </c>
      <c r="E52" s="2">
        <v>7.9</v>
      </c>
      <c r="F52" s="2">
        <v>1017.31</v>
      </c>
    </row>
    <row r="53" spans="1:6" x14ac:dyDescent="0.3">
      <c r="A53" s="2">
        <v>52</v>
      </c>
      <c r="B53" s="2" t="s">
        <v>8715</v>
      </c>
      <c r="C53" s="2">
        <v>34.82</v>
      </c>
      <c r="D53" s="2">
        <v>2</v>
      </c>
      <c r="E53" s="2">
        <v>8</v>
      </c>
      <c r="F53" s="2">
        <v>1017.31</v>
      </c>
    </row>
    <row r="54" spans="1:6" x14ac:dyDescent="0.3">
      <c r="A54" s="2">
        <v>53</v>
      </c>
      <c r="B54" s="2" t="s">
        <v>8716</v>
      </c>
      <c r="C54" s="2">
        <v>34.82</v>
      </c>
      <c r="D54" s="2">
        <v>2</v>
      </c>
      <c r="E54" s="2">
        <v>8</v>
      </c>
      <c r="F54" s="2">
        <v>1017.36</v>
      </c>
    </row>
    <row r="55" spans="1:6" x14ac:dyDescent="0.3">
      <c r="A55" s="2">
        <v>54</v>
      </c>
      <c r="B55" s="2" t="s">
        <v>8717</v>
      </c>
      <c r="C55" s="2">
        <v>34.82</v>
      </c>
      <c r="D55" s="2">
        <v>2</v>
      </c>
      <c r="E55" s="2">
        <v>8</v>
      </c>
      <c r="F55" s="2">
        <v>1017.32</v>
      </c>
    </row>
    <row r="56" spans="1:6" x14ac:dyDescent="0.3">
      <c r="A56" s="2">
        <v>55</v>
      </c>
      <c r="B56" s="2" t="s">
        <v>8718</v>
      </c>
      <c r="C56" s="2">
        <v>34.82</v>
      </c>
      <c r="D56" s="2">
        <v>2</v>
      </c>
      <c r="E56" s="2">
        <v>8</v>
      </c>
      <c r="F56" s="2">
        <v>1017.33</v>
      </c>
    </row>
    <row r="57" spans="1:6" x14ac:dyDescent="0.3">
      <c r="A57" s="2">
        <v>56</v>
      </c>
      <c r="B57" s="2" t="s">
        <v>8719</v>
      </c>
      <c r="C57" s="2">
        <v>34.82</v>
      </c>
      <c r="D57" s="2">
        <v>2</v>
      </c>
      <c r="E57" s="2">
        <v>8</v>
      </c>
      <c r="F57" s="2">
        <v>1017.29</v>
      </c>
    </row>
    <row r="58" spans="1:6" x14ac:dyDescent="0.3">
      <c r="A58" s="2">
        <v>57</v>
      </c>
      <c r="B58" s="2" t="s">
        <v>8720</v>
      </c>
      <c r="C58" s="2">
        <v>34.840000000000003</v>
      </c>
      <c r="D58" s="2">
        <v>2</v>
      </c>
      <c r="E58" s="2">
        <v>8</v>
      </c>
      <c r="F58" s="2">
        <v>1017.23</v>
      </c>
    </row>
    <row r="59" spans="1:6" x14ac:dyDescent="0.3">
      <c r="A59" s="2">
        <v>58</v>
      </c>
      <c r="B59" s="2" t="s">
        <v>8721</v>
      </c>
      <c r="C59" s="2">
        <v>34.840000000000003</v>
      </c>
      <c r="D59" s="2">
        <v>2</v>
      </c>
      <c r="E59" s="2">
        <v>8</v>
      </c>
      <c r="F59" s="2">
        <v>1017.31</v>
      </c>
    </row>
    <row r="60" spans="1:6" x14ac:dyDescent="0.3">
      <c r="A60" s="2">
        <v>59</v>
      </c>
      <c r="B60" s="2" t="s">
        <v>8722</v>
      </c>
      <c r="C60" s="2">
        <v>34.840000000000003</v>
      </c>
      <c r="D60" s="2">
        <v>2</v>
      </c>
      <c r="E60" s="2">
        <v>8</v>
      </c>
      <c r="F60" s="2">
        <v>1017.3</v>
      </c>
    </row>
    <row r="61" spans="1:6" x14ac:dyDescent="0.3">
      <c r="A61" s="2">
        <v>60</v>
      </c>
      <c r="B61" s="2" t="s">
        <v>8723</v>
      </c>
      <c r="C61" s="2">
        <v>34.840000000000003</v>
      </c>
      <c r="D61" s="2">
        <v>2</v>
      </c>
      <c r="E61" s="2">
        <v>8</v>
      </c>
      <c r="F61" s="2">
        <v>1017.28</v>
      </c>
    </row>
    <row r="62" spans="1:6" x14ac:dyDescent="0.3">
      <c r="A62" s="2">
        <v>61</v>
      </c>
      <c r="B62" s="2" t="s">
        <v>8724</v>
      </c>
      <c r="C62" s="2">
        <v>34.840000000000003</v>
      </c>
      <c r="D62" s="2">
        <v>2</v>
      </c>
      <c r="E62" s="2">
        <v>8</v>
      </c>
      <c r="F62" s="2">
        <v>1017.33</v>
      </c>
    </row>
    <row r="63" spans="1:6" x14ac:dyDescent="0.3">
      <c r="A63" s="2">
        <v>62</v>
      </c>
      <c r="B63" s="2" t="s">
        <v>8725</v>
      </c>
      <c r="C63" s="2">
        <v>34.86</v>
      </c>
      <c r="D63" s="2">
        <v>2</v>
      </c>
      <c r="E63" s="2">
        <v>8</v>
      </c>
      <c r="F63" s="2">
        <v>1017.27</v>
      </c>
    </row>
    <row r="64" spans="1:6" x14ac:dyDescent="0.3">
      <c r="A64" s="2">
        <v>63</v>
      </c>
      <c r="B64" s="2" t="s">
        <v>8726</v>
      </c>
      <c r="C64" s="2">
        <v>34.86</v>
      </c>
      <c r="D64" s="2">
        <v>2</v>
      </c>
      <c r="E64" s="2">
        <v>8</v>
      </c>
      <c r="F64" s="2">
        <v>1017.3</v>
      </c>
    </row>
    <row r="65" spans="1:6" x14ac:dyDescent="0.3">
      <c r="A65" s="2">
        <v>64</v>
      </c>
      <c r="B65" s="2" t="s">
        <v>8727</v>
      </c>
      <c r="C65" s="2">
        <v>34.86</v>
      </c>
      <c r="D65" s="2">
        <v>2</v>
      </c>
      <c r="E65" s="2">
        <v>8</v>
      </c>
      <c r="F65" s="2">
        <v>1017.32</v>
      </c>
    </row>
    <row r="66" spans="1:6" x14ac:dyDescent="0.3">
      <c r="A66" s="2">
        <v>65</v>
      </c>
      <c r="B66" s="2" t="s">
        <v>8728</v>
      </c>
      <c r="C66" s="2">
        <v>34.880000000000003</v>
      </c>
      <c r="D66" s="2">
        <v>2</v>
      </c>
      <c r="E66" s="2">
        <v>7.9</v>
      </c>
      <c r="F66" s="2">
        <v>1017.3</v>
      </c>
    </row>
    <row r="67" spans="1:6" x14ac:dyDescent="0.3">
      <c r="A67" s="2">
        <v>66</v>
      </c>
      <c r="B67" s="2" t="s">
        <v>8729</v>
      </c>
      <c r="C67" s="2">
        <v>34.89</v>
      </c>
      <c r="D67" s="2">
        <v>2</v>
      </c>
      <c r="E67" s="2">
        <v>8</v>
      </c>
      <c r="F67" s="2">
        <v>1017.3</v>
      </c>
    </row>
    <row r="68" spans="1:6" x14ac:dyDescent="0.3">
      <c r="A68" s="2">
        <v>67</v>
      </c>
      <c r="B68" s="2" t="s">
        <v>8730</v>
      </c>
      <c r="C68" s="2">
        <v>34.880000000000003</v>
      </c>
      <c r="D68" s="2">
        <v>2</v>
      </c>
      <c r="E68" s="2">
        <v>8</v>
      </c>
      <c r="F68" s="2">
        <v>1017.21</v>
      </c>
    </row>
    <row r="69" spans="1:6" x14ac:dyDescent="0.3">
      <c r="A69" s="2">
        <v>68</v>
      </c>
      <c r="B69" s="2" t="s">
        <v>8731</v>
      </c>
      <c r="C69" s="2">
        <v>34.880000000000003</v>
      </c>
      <c r="D69" s="2">
        <v>2</v>
      </c>
      <c r="E69" s="2">
        <v>8</v>
      </c>
      <c r="F69" s="2">
        <v>1017.33</v>
      </c>
    </row>
    <row r="70" spans="1:6" x14ac:dyDescent="0.3">
      <c r="A70" s="2">
        <v>69</v>
      </c>
      <c r="B70" s="2" t="s">
        <v>8732</v>
      </c>
      <c r="C70" s="2">
        <v>34.880000000000003</v>
      </c>
      <c r="D70" s="2">
        <v>2</v>
      </c>
      <c r="E70" s="2">
        <v>8</v>
      </c>
      <c r="F70" s="2">
        <v>1017.3</v>
      </c>
    </row>
    <row r="71" spans="1:6" x14ac:dyDescent="0.3">
      <c r="A71" s="2">
        <v>70</v>
      </c>
      <c r="B71" s="2" t="s">
        <v>8733</v>
      </c>
      <c r="C71" s="2">
        <v>34.880000000000003</v>
      </c>
      <c r="D71" s="2">
        <v>2</v>
      </c>
      <c r="E71" s="2">
        <v>8</v>
      </c>
      <c r="F71" s="2">
        <v>1017.42</v>
      </c>
    </row>
    <row r="72" spans="1:6" x14ac:dyDescent="0.3">
      <c r="A72" s="2">
        <v>71</v>
      </c>
      <c r="B72" s="2" t="s">
        <v>8734</v>
      </c>
      <c r="C72" s="2">
        <v>34.880000000000003</v>
      </c>
      <c r="D72" s="2">
        <v>2</v>
      </c>
      <c r="E72" s="2">
        <v>7.9</v>
      </c>
      <c r="F72" s="2">
        <v>1017.33</v>
      </c>
    </row>
    <row r="73" spans="1:6" x14ac:dyDescent="0.3">
      <c r="A73" s="2">
        <v>72</v>
      </c>
      <c r="B73" s="2" t="s">
        <v>8735</v>
      </c>
      <c r="C73" s="2">
        <v>34.880000000000003</v>
      </c>
      <c r="D73" s="2">
        <v>2</v>
      </c>
      <c r="E73" s="2">
        <v>7.9</v>
      </c>
      <c r="F73" s="2">
        <v>1017.29</v>
      </c>
    </row>
    <row r="74" spans="1:6" x14ac:dyDescent="0.3">
      <c r="A74" s="2">
        <v>73</v>
      </c>
      <c r="B74" s="2" t="s">
        <v>8736</v>
      </c>
      <c r="C74" s="2">
        <v>34.909999999999997</v>
      </c>
      <c r="D74" s="2">
        <v>2</v>
      </c>
      <c r="E74" s="2">
        <v>7.9</v>
      </c>
      <c r="F74" s="2">
        <v>1017.27</v>
      </c>
    </row>
    <row r="75" spans="1:6" x14ac:dyDescent="0.3">
      <c r="A75" s="2">
        <v>74</v>
      </c>
      <c r="B75" s="2" t="s">
        <v>8737</v>
      </c>
      <c r="C75" s="2">
        <v>34.89</v>
      </c>
      <c r="D75" s="2">
        <v>2</v>
      </c>
      <c r="E75" s="2">
        <v>8</v>
      </c>
      <c r="F75" s="2">
        <v>1017.28</v>
      </c>
    </row>
    <row r="76" spans="1:6" x14ac:dyDescent="0.3">
      <c r="A76" s="2">
        <v>75</v>
      </c>
      <c r="B76" s="2" t="s">
        <v>8738</v>
      </c>
      <c r="C76" s="2">
        <v>34.909999999999997</v>
      </c>
      <c r="D76" s="2">
        <v>2</v>
      </c>
      <c r="E76" s="2">
        <v>8</v>
      </c>
      <c r="F76" s="2">
        <v>1017.27</v>
      </c>
    </row>
    <row r="77" spans="1:6" x14ac:dyDescent="0.3">
      <c r="A77" s="2">
        <v>76</v>
      </c>
      <c r="B77" s="2" t="s">
        <v>8739</v>
      </c>
      <c r="C77" s="2">
        <v>34.93</v>
      </c>
      <c r="D77" s="2">
        <v>2</v>
      </c>
      <c r="E77" s="2">
        <v>8</v>
      </c>
      <c r="F77" s="2">
        <v>1017.35</v>
      </c>
    </row>
    <row r="78" spans="1:6" x14ac:dyDescent="0.3">
      <c r="A78" s="2">
        <v>77</v>
      </c>
      <c r="B78" s="2" t="s">
        <v>8740</v>
      </c>
      <c r="C78" s="2">
        <v>34.93</v>
      </c>
      <c r="D78" s="2">
        <v>2</v>
      </c>
      <c r="E78" s="2">
        <v>8</v>
      </c>
      <c r="F78" s="2">
        <v>1017.31</v>
      </c>
    </row>
    <row r="79" spans="1:6" x14ac:dyDescent="0.3">
      <c r="A79" s="2">
        <v>78</v>
      </c>
      <c r="B79" s="2" t="s">
        <v>8741</v>
      </c>
      <c r="C79" s="2">
        <v>34.93</v>
      </c>
      <c r="D79" s="2">
        <v>2</v>
      </c>
      <c r="E79" s="2">
        <v>8</v>
      </c>
      <c r="F79" s="2">
        <v>1017.13</v>
      </c>
    </row>
    <row r="80" spans="1:6" x14ac:dyDescent="0.3">
      <c r="A80" s="2">
        <v>79</v>
      </c>
      <c r="B80" s="2" t="s">
        <v>8742</v>
      </c>
      <c r="C80" s="2">
        <v>34.93</v>
      </c>
      <c r="D80" s="2">
        <v>2</v>
      </c>
      <c r="E80" s="2">
        <v>8</v>
      </c>
      <c r="F80" s="2">
        <v>1017.25</v>
      </c>
    </row>
    <row r="81" spans="1:6" x14ac:dyDescent="0.3">
      <c r="A81" s="2">
        <v>80</v>
      </c>
      <c r="B81" s="2" t="s">
        <v>8743</v>
      </c>
      <c r="C81" s="2">
        <v>34.93</v>
      </c>
      <c r="D81" s="2">
        <v>2</v>
      </c>
      <c r="E81" s="2">
        <v>8</v>
      </c>
      <c r="F81" s="2">
        <v>1017.25</v>
      </c>
    </row>
    <row r="82" spans="1:6" x14ac:dyDescent="0.3">
      <c r="A82" s="2">
        <v>81</v>
      </c>
      <c r="B82" s="2" t="s">
        <v>8744</v>
      </c>
      <c r="C82" s="2">
        <v>34.93</v>
      </c>
      <c r="D82" s="2">
        <v>2</v>
      </c>
      <c r="E82" s="2">
        <v>8</v>
      </c>
      <c r="F82" s="2">
        <v>1017.28</v>
      </c>
    </row>
    <row r="83" spans="1:6" x14ac:dyDescent="0.3">
      <c r="A83" s="2">
        <v>82</v>
      </c>
      <c r="B83" s="2" t="s">
        <v>8745</v>
      </c>
      <c r="C83" s="2">
        <v>34.93</v>
      </c>
      <c r="D83" s="2">
        <v>2</v>
      </c>
      <c r="E83" s="2">
        <v>8</v>
      </c>
      <c r="F83" s="2">
        <v>1017.19</v>
      </c>
    </row>
    <row r="84" spans="1:6" x14ac:dyDescent="0.3">
      <c r="A84" s="2">
        <v>83</v>
      </c>
      <c r="B84" s="2" t="s">
        <v>8746</v>
      </c>
      <c r="C84" s="2">
        <v>34.909999999999997</v>
      </c>
      <c r="D84" s="2">
        <v>2</v>
      </c>
      <c r="E84" s="2">
        <v>8</v>
      </c>
      <c r="F84" s="2">
        <v>1017.17</v>
      </c>
    </row>
    <row r="85" spans="1:6" x14ac:dyDescent="0.3">
      <c r="A85" s="2">
        <v>84</v>
      </c>
      <c r="B85" s="2" t="s">
        <v>8747</v>
      </c>
      <c r="C85" s="2">
        <v>34.9</v>
      </c>
      <c r="D85" s="2">
        <v>2</v>
      </c>
      <c r="E85" s="2">
        <v>7.9</v>
      </c>
      <c r="F85" s="2">
        <v>1017.19</v>
      </c>
    </row>
    <row r="86" spans="1:6" x14ac:dyDescent="0.3">
      <c r="A86" s="2">
        <v>85</v>
      </c>
      <c r="B86" s="2" t="s">
        <v>8748</v>
      </c>
      <c r="C86" s="2">
        <v>34.9</v>
      </c>
      <c r="D86" s="2">
        <v>2</v>
      </c>
      <c r="E86" s="2">
        <v>7.9</v>
      </c>
      <c r="F86" s="2">
        <v>1017.25</v>
      </c>
    </row>
    <row r="87" spans="1:6" x14ac:dyDescent="0.3">
      <c r="A87" s="2">
        <v>86</v>
      </c>
      <c r="B87" s="2" t="s">
        <v>8749</v>
      </c>
      <c r="C87" s="2">
        <v>34.9</v>
      </c>
      <c r="D87" s="2">
        <v>2</v>
      </c>
      <c r="E87" s="2">
        <v>8</v>
      </c>
      <c r="F87" s="2">
        <v>1017.2</v>
      </c>
    </row>
    <row r="88" spans="1:6" x14ac:dyDescent="0.3">
      <c r="A88" s="2">
        <v>87</v>
      </c>
      <c r="B88" s="2" t="s">
        <v>8750</v>
      </c>
      <c r="C88" s="2">
        <v>34.9</v>
      </c>
      <c r="D88" s="2">
        <v>2</v>
      </c>
      <c r="E88" s="2">
        <v>8</v>
      </c>
      <c r="F88" s="2">
        <v>1017.13</v>
      </c>
    </row>
    <row r="89" spans="1:6" x14ac:dyDescent="0.3">
      <c r="A89" s="2">
        <v>88</v>
      </c>
      <c r="B89" s="2" t="s">
        <v>8751</v>
      </c>
      <c r="C89" s="2">
        <v>34.9</v>
      </c>
      <c r="D89" s="2">
        <v>2</v>
      </c>
      <c r="E89" s="2">
        <v>8</v>
      </c>
      <c r="F89" s="2">
        <v>1017.15</v>
      </c>
    </row>
    <row r="90" spans="1:6" x14ac:dyDescent="0.3">
      <c r="A90" s="2">
        <v>89</v>
      </c>
      <c r="B90" s="2" t="s">
        <v>8752</v>
      </c>
      <c r="C90" s="2">
        <v>34.89</v>
      </c>
      <c r="D90" s="2">
        <v>2</v>
      </c>
      <c r="E90" s="2">
        <v>7.9</v>
      </c>
      <c r="F90" s="2">
        <v>1017.13</v>
      </c>
    </row>
    <row r="91" spans="1:6" x14ac:dyDescent="0.3">
      <c r="A91" s="2">
        <v>90</v>
      </c>
      <c r="B91" s="2" t="s">
        <v>8753</v>
      </c>
      <c r="C91" s="2">
        <v>34.89</v>
      </c>
      <c r="D91" s="2">
        <v>2</v>
      </c>
      <c r="E91" s="2">
        <v>8</v>
      </c>
      <c r="F91" s="2">
        <v>1017.12</v>
      </c>
    </row>
    <row r="92" spans="1:6" x14ac:dyDescent="0.3">
      <c r="A92" s="2">
        <v>91</v>
      </c>
      <c r="B92" s="2" t="s">
        <v>8754</v>
      </c>
      <c r="C92" s="2">
        <v>34.89</v>
      </c>
      <c r="D92" s="2">
        <v>2</v>
      </c>
      <c r="E92" s="2">
        <v>8</v>
      </c>
      <c r="F92" s="2">
        <v>1017.13</v>
      </c>
    </row>
    <row r="93" spans="1:6" x14ac:dyDescent="0.3">
      <c r="A93" s="2">
        <v>92</v>
      </c>
      <c r="B93" s="2" t="s">
        <v>8755</v>
      </c>
      <c r="C93" s="2">
        <v>34.9</v>
      </c>
      <c r="D93" s="2">
        <v>2</v>
      </c>
      <c r="E93" s="2">
        <v>7.9</v>
      </c>
      <c r="F93" s="2">
        <v>1017.1</v>
      </c>
    </row>
    <row r="94" spans="1:6" x14ac:dyDescent="0.3">
      <c r="A94" s="2">
        <v>93</v>
      </c>
      <c r="B94" s="2" t="s">
        <v>8756</v>
      </c>
      <c r="C94" s="2">
        <v>34.89</v>
      </c>
      <c r="D94" s="2">
        <v>2</v>
      </c>
      <c r="E94" s="2">
        <v>8</v>
      </c>
      <c r="F94" s="2">
        <v>1017.15</v>
      </c>
    </row>
    <row r="95" spans="1:6" x14ac:dyDescent="0.3">
      <c r="A95" s="2">
        <v>94</v>
      </c>
      <c r="B95" s="2" t="s">
        <v>8757</v>
      </c>
      <c r="C95" s="2">
        <v>34.9</v>
      </c>
      <c r="D95" s="2">
        <v>2</v>
      </c>
      <c r="E95" s="2">
        <v>8</v>
      </c>
      <c r="F95" s="2">
        <v>1017.04</v>
      </c>
    </row>
    <row r="96" spans="1:6" x14ac:dyDescent="0.3">
      <c r="A96" s="2">
        <v>95</v>
      </c>
      <c r="B96" s="2" t="s">
        <v>8758</v>
      </c>
      <c r="C96" s="2">
        <v>34.93</v>
      </c>
      <c r="D96" s="2">
        <v>2</v>
      </c>
      <c r="E96" s="2">
        <v>7.9</v>
      </c>
      <c r="F96" s="2">
        <v>1017.11</v>
      </c>
    </row>
    <row r="97" spans="1:6" x14ac:dyDescent="0.3">
      <c r="A97" s="2">
        <v>96</v>
      </c>
      <c r="B97" s="2" t="s">
        <v>8759</v>
      </c>
      <c r="C97" s="2">
        <v>34.950000000000003</v>
      </c>
      <c r="D97" s="2">
        <v>2</v>
      </c>
      <c r="E97" s="2">
        <v>7.9</v>
      </c>
      <c r="F97" s="2">
        <v>1017.09</v>
      </c>
    </row>
    <row r="98" spans="1:6" x14ac:dyDescent="0.3">
      <c r="A98" s="2">
        <v>97</v>
      </c>
      <c r="B98" s="2" t="s">
        <v>8760</v>
      </c>
      <c r="C98" s="2">
        <v>34.950000000000003</v>
      </c>
      <c r="D98" s="2">
        <v>2</v>
      </c>
      <c r="E98" s="2">
        <v>8</v>
      </c>
      <c r="F98" s="2">
        <v>1016.99</v>
      </c>
    </row>
    <row r="99" spans="1:6" x14ac:dyDescent="0.3">
      <c r="A99" s="2">
        <v>98</v>
      </c>
      <c r="B99" s="2" t="s">
        <v>8761</v>
      </c>
      <c r="C99" s="2">
        <v>34.96</v>
      </c>
      <c r="D99" s="2">
        <v>2</v>
      </c>
      <c r="E99" s="2">
        <v>7.9</v>
      </c>
      <c r="F99" s="2">
        <v>1017</v>
      </c>
    </row>
    <row r="100" spans="1:6" x14ac:dyDescent="0.3">
      <c r="A100" s="2">
        <v>99</v>
      </c>
      <c r="B100" s="2" t="s">
        <v>8762</v>
      </c>
      <c r="C100" s="2">
        <v>34.97</v>
      </c>
      <c r="D100" s="2">
        <v>2</v>
      </c>
      <c r="E100" s="2">
        <v>8</v>
      </c>
      <c r="F100" s="2">
        <v>1017.18</v>
      </c>
    </row>
    <row r="101" spans="1:6" x14ac:dyDescent="0.3">
      <c r="A101" s="2">
        <v>100</v>
      </c>
      <c r="B101" s="2" t="s">
        <v>8763</v>
      </c>
      <c r="C101" s="2">
        <v>34.96</v>
      </c>
      <c r="D101" s="2">
        <v>2</v>
      </c>
      <c r="E101" s="2">
        <v>8</v>
      </c>
      <c r="F101" s="2">
        <v>1017.15</v>
      </c>
    </row>
    <row r="102" spans="1:6" x14ac:dyDescent="0.3">
      <c r="A102" s="2">
        <v>101</v>
      </c>
      <c r="B102" s="2" t="s">
        <v>8764</v>
      </c>
      <c r="C102" s="2">
        <v>34.950000000000003</v>
      </c>
      <c r="D102" s="2">
        <v>2</v>
      </c>
      <c r="E102" s="2">
        <v>8</v>
      </c>
      <c r="F102" s="2">
        <v>1017.21</v>
      </c>
    </row>
    <row r="103" spans="1:6" x14ac:dyDescent="0.3">
      <c r="A103" s="2">
        <v>102</v>
      </c>
      <c r="B103" s="2" t="s">
        <v>8765</v>
      </c>
      <c r="C103" s="2">
        <v>34.96</v>
      </c>
      <c r="D103" s="2">
        <v>2</v>
      </c>
      <c r="E103" s="2">
        <v>8</v>
      </c>
      <c r="F103" s="2">
        <v>1017.21</v>
      </c>
    </row>
    <row r="104" spans="1:6" x14ac:dyDescent="0.3">
      <c r="A104" s="2">
        <v>103</v>
      </c>
      <c r="B104" s="2" t="s">
        <v>8766</v>
      </c>
      <c r="C104" s="2">
        <v>34.950000000000003</v>
      </c>
      <c r="D104" s="2">
        <v>2</v>
      </c>
      <c r="E104" s="2">
        <v>8</v>
      </c>
      <c r="F104" s="2">
        <v>1017.11</v>
      </c>
    </row>
    <row r="105" spans="1:6" x14ac:dyDescent="0.3">
      <c r="A105" s="2">
        <v>104</v>
      </c>
      <c r="B105" s="2" t="s">
        <v>8767</v>
      </c>
      <c r="C105" s="2">
        <v>34.950000000000003</v>
      </c>
      <c r="D105" s="2">
        <v>2</v>
      </c>
      <c r="E105" s="2">
        <v>8</v>
      </c>
      <c r="F105" s="2">
        <v>1017.24</v>
      </c>
    </row>
    <row r="106" spans="1:6" x14ac:dyDescent="0.3">
      <c r="A106" s="2">
        <v>105</v>
      </c>
      <c r="B106" s="2" t="s">
        <v>8768</v>
      </c>
      <c r="C106" s="2">
        <v>34.950000000000003</v>
      </c>
      <c r="D106" s="2">
        <v>2</v>
      </c>
      <c r="E106" s="2">
        <v>8</v>
      </c>
      <c r="F106" s="2">
        <v>1017.16</v>
      </c>
    </row>
    <row r="107" spans="1:6" x14ac:dyDescent="0.3">
      <c r="A107" s="2">
        <v>106</v>
      </c>
      <c r="B107" s="2" t="s">
        <v>8769</v>
      </c>
      <c r="C107" s="2">
        <v>34.950000000000003</v>
      </c>
      <c r="D107" s="2">
        <v>2</v>
      </c>
      <c r="E107" s="2">
        <v>8</v>
      </c>
      <c r="F107" s="2">
        <v>1017.23</v>
      </c>
    </row>
    <row r="108" spans="1:6" x14ac:dyDescent="0.3">
      <c r="A108" s="2">
        <v>107</v>
      </c>
      <c r="B108" s="2" t="s">
        <v>8770</v>
      </c>
      <c r="C108" s="2">
        <v>34.93</v>
      </c>
      <c r="D108" s="2">
        <v>2</v>
      </c>
      <c r="E108" s="2">
        <v>7.9</v>
      </c>
      <c r="F108" s="2">
        <v>1017.22</v>
      </c>
    </row>
    <row r="109" spans="1:6" x14ac:dyDescent="0.3">
      <c r="A109" s="2">
        <v>108</v>
      </c>
      <c r="B109" s="2" t="s">
        <v>8771</v>
      </c>
      <c r="C109" s="2">
        <v>34.93</v>
      </c>
      <c r="D109" s="2">
        <v>2</v>
      </c>
      <c r="E109" s="2">
        <v>8</v>
      </c>
      <c r="F109" s="2">
        <v>1017.21</v>
      </c>
    </row>
    <row r="110" spans="1:6" x14ac:dyDescent="0.3">
      <c r="A110" s="2">
        <v>109</v>
      </c>
      <c r="B110" s="2" t="s">
        <v>8772</v>
      </c>
      <c r="C110" s="2">
        <v>34.93</v>
      </c>
      <c r="D110" s="2">
        <v>2</v>
      </c>
      <c r="E110" s="2">
        <v>8</v>
      </c>
      <c r="F110" s="2">
        <v>1017.23</v>
      </c>
    </row>
    <row r="111" spans="1:6" x14ac:dyDescent="0.3">
      <c r="A111" s="2">
        <v>110</v>
      </c>
      <c r="B111" s="2" t="s">
        <v>8773</v>
      </c>
      <c r="C111" s="2">
        <v>34.93</v>
      </c>
      <c r="D111" s="2">
        <v>2</v>
      </c>
      <c r="E111" s="2">
        <v>8</v>
      </c>
      <c r="F111" s="2">
        <v>1017.16</v>
      </c>
    </row>
    <row r="112" spans="1:6" x14ac:dyDescent="0.3">
      <c r="A112" s="2">
        <v>111</v>
      </c>
      <c r="B112" s="2" t="s">
        <v>8774</v>
      </c>
      <c r="C112" s="2">
        <v>34.93</v>
      </c>
      <c r="D112" s="2">
        <v>2</v>
      </c>
      <c r="E112" s="2">
        <v>7.9</v>
      </c>
      <c r="F112" s="2">
        <v>1017.25</v>
      </c>
    </row>
    <row r="113" spans="1:6" x14ac:dyDescent="0.3">
      <c r="A113" s="2">
        <v>112</v>
      </c>
      <c r="B113" s="2" t="s">
        <v>8775</v>
      </c>
      <c r="C113" s="2">
        <v>34.93</v>
      </c>
      <c r="D113" s="2">
        <v>2</v>
      </c>
      <c r="E113" s="2">
        <v>7.9</v>
      </c>
      <c r="F113" s="2">
        <v>1017.19</v>
      </c>
    </row>
    <row r="114" spans="1:6" x14ac:dyDescent="0.3">
      <c r="A114" s="2">
        <v>113</v>
      </c>
      <c r="B114" s="2" t="s">
        <v>8776</v>
      </c>
      <c r="C114" s="2">
        <v>34.93</v>
      </c>
      <c r="D114" s="2">
        <v>2</v>
      </c>
      <c r="E114" s="2">
        <v>7.9</v>
      </c>
      <c r="F114" s="2">
        <v>1017.21</v>
      </c>
    </row>
    <row r="115" spans="1:6" x14ac:dyDescent="0.3">
      <c r="A115" s="2">
        <v>114</v>
      </c>
      <c r="B115" s="2" t="s">
        <v>8777</v>
      </c>
      <c r="C115" s="2">
        <v>34.93</v>
      </c>
      <c r="D115" s="2">
        <v>2</v>
      </c>
      <c r="E115" s="2">
        <v>8</v>
      </c>
      <c r="F115" s="2">
        <v>1017.17</v>
      </c>
    </row>
    <row r="116" spans="1:6" x14ac:dyDescent="0.3">
      <c r="A116" s="2">
        <v>115</v>
      </c>
      <c r="B116" s="2" t="s">
        <v>8778</v>
      </c>
      <c r="C116" s="2">
        <v>34.93</v>
      </c>
      <c r="D116" s="2">
        <v>2</v>
      </c>
      <c r="E116" s="2">
        <v>7.9</v>
      </c>
      <c r="F116" s="2">
        <v>1017.17</v>
      </c>
    </row>
    <row r="117" spans="1:6" x14ac:dyDescent="0.3">
      <c r="A117" s="2">
        <v>116</v>
      </c>
      <c r="B117" s="2" t="s">
        <v>8779</v>
      </c>
      <c r="C117" s="2">
        <v>34.909999999999997</v>
      </c>
      <c r="D117" s="2">
        <v>2</v>
      </c>
      <c r="E117" s="2">
        <v>8</v>
      </c>
      <c r="F117" s="2">
        <v>1017.22</v>
      </c>
    </row>
    <row r="118" spans="1:6" x14ac:dyDescent="0.3">
      <c r="A118" s="2">
        <v>117</v>
      </c>
      <c r="B118" s="2" t="s">
        <v>8780</v>
      </c>
      <c r="C118" s="2">
        <v>34.9</v>
      </c>
      <c r="D118" s="2">
        <v>2</v>
      </c>
      <c r="E118" s="2">
        <v>8</v>
      </c>
      <c r="F118" s="2">
        <v>1017.25</v>
      </c>
    </row>
    <row r="119" spans="1:6" x14ac:dyDescent="0.3">
      <c r="A119" s="2">
        <v>118</v>
      </c>
      <c r="B119" s="2" t="s">
        <v>8781</v>
      </c>
      <c r="C119" s="2">
        <v>34.9</v>
      </c>
      <c r="D119" s="2">
        <v>2</v>
      </c>
      <c r="E119" s="2">
        <v>8</v>
      </c>
      <c r="F119" s="2">
        <v>1017.2</v>
      </c>
    </row>
    <row r="120" spans="1:6" x14ac:dyDescent="0.3">
      <c r="A120" s="2">
        <v>119</v>
      </c>
      <c r="B120" s="2" t="s">
        <v>8782</v>
      </c>
      <c r="C120" s="2">
        <v>34.89</v>
      </c>
      <c r="D120" s="2">
        <v>2</v>
      </c>
      <c r="E120" s="2">
        <v>8</v>
      </c>
      <c r="F120" s="2">
        <v>1017.24</v>
      </c>
    </row>
    <row r="121" spans="1:6" x14ac:dyDescent="0.3">
      <c r="A121" s="2">
        <v>120</v>
      </c>
      <c r="B121" s="2" t="s">
        <v>8783</v>
      </c>
      <c r="C121" s="2">
        <v>34.89</v>
      </c>
      <c r="D121" s="2">
        <v>2</v>
      </c>
      <c r="E121" s="2">
        <v>8</v>
      </c>
      <c r="F121" s="2">
        <v>1017.2</v>
      </c>
    </row>
    <row r="122" spans="1:6" x14ac:dyDescent="0.3">
      <c r="A122" s="2">
        <v>121</v>
      </c>
      <c r="B122" s="2" t="s">
        <v>8784</v>
      </c>
      <c r="C122" s="2">
        <v>34.89</v>
      </c>
      <c r="D122" s="2">
        <v>2</v>
      </c>
      <c r="E122" s="2">
        <v>8</v>
      </c>
      <c r="F122" s="2">
        <v>1017.15</v>
      </c>
    </row>
    <row r="123" spans="1:6" x14ac:dyDescent="0.3">
      <c r="A123" s="2">
        <v>122</v>
      </c>
      <c r="B123" s="2" t="s">
        <v>8785</v>
      </c>
      <c r="C123" s="2">
        <v>34.9</v>
      </c>
      <c r="D123" s="2">
        <v>2</v>
      </c>
      <c r="E123" s="2">
        <v>7.9</v>
      </c>
      <c r="F123" s="2">
        <v>1017.2</v>
      </c>
    </row>
    <row r="124" spans="1:6" x14ac:dyDescent="0.3">
      <c r="A124" s="2">
        <v>123</v>
      </c>
      <c r="B124" s="2" t="s">
        <v>8786</v>
      </c>
      <c r="C124" s="2">
        <v>34.9</v>
      </c>
      <c r="D124" s="2">
        <v>2</v>
      </c>
      <c r="E124" s="2">
        <v>8</v>
      </c>
      <c r="F124" s="2">
        <v>1017.16</v>
      </c>
    </row>
    <row r="125" spans="1:6" x14ac:dyDescent="0.3">
      <c r="A125" s="2">
        <v>124</v>
      </c>
      <c r="B125" s="2" t="s">
        <v>8787</v>
      </c>
      <c r="C125" s="2">
        <v>34.9</v>
      </c>
      <c r="D125" s="2">
        <v>2</v>
      </c>
      <c r="E125" s="2">
        <v>8</v>
      </c>
      <c r="F125" s="2">
        <v>1017.2</v>
      </c>
    </row>
    <row r="126" spans="1:6" x14ac:dyDescent="0.3">
      <c r="A126" s="2">
        <v>125</v>
      </c>
      <c r="B126" s="2" t="s">
        <v>8788</v>
      </c>
      <c r="C126" s="2">
        <v>34.9</v>
      </c>
      <c r="D126" s="2">
        <v>2</v>
      </c>
      <c r="E126" s="2">
        <v>7.9</v>
      </c>
      <c r="F126" s="2">
        <v>1017.2</v>
      </c>
    </row>
    <row r="127" spans="1:6" x14ac:dyDescent="0.3">
      <c r="A127" s="2">
        <v>126</v>
      </c>
      <c r="B127" s="2" t="s">
        <v>8789</v>
      </c>
      <c r="C127" s="2">
        <v>34.9</v>
      </c>
      <c r="D127" s="2">
        <v>2</v>
      </c>
      <c r="E127" s="2">
        <v>8</v>
      </c>
      <c r="F127" s="2">
        <v>1017.2</v>
      </c>
    </row>
    <row r="128" spans="1:6" x14ac:dyDescent="0.3">
      <c r="A128" s="2">
        <v>127</v>
      </c>
      <c r="B128" s="2" t="s">
        <v>8790</v>
      </c>
      <c r="C128" s="2">
        <v>34.909999999999997</v>
      </c>
      <c r="D128" s="2">
        <v>2</v>
      </c>
      <c r="E128" s="2">
        <v>8</v>
      </c>
      <c r="F128" s="2">
        <v>1017.22</v>
      </c>
    </row>
    <row r="129" spans="1:6" x14ac:dyDescent="0.3">
      <c r="A129" s="2">
        <v>128</v>
      </c>
      <c r="B129" s="2" t="s">
        <v>8791</v>
      </c>
      <c r="C129" s="2">
        <v>34.909999999999997</v>
      </c>
      <c r="D129" s="2">
        <v>2</v>
      </c>
      <c r="E129" s="2">
        <v>7.9</v>
      </c>
      <c r="F129" s="2">
        <v>1017.22</v>
      </c>
    </row>
    <row r="130" spans="1:6" x14ac:dyDescent="0.3">
      <c r="A130" s="2">
        <v>129</v>
      </c>
      <c r="B130" s="2" t="s">
        <v>8792</v>
      </c>
      <c r="C130" s="2">
        <v>34.909999999999997</v>
      </c>
      <c r="D130" s="2">
        <v>2</v>
      </c>
      <c r="E130" s="2">
        <v>8</v>
      </c>
      <c r="F130" s="2">
        <v>1017.24</v>
      </c>
    </row>
    <row r="131" spans="1:6" x14ac:dyDescent="0.3">
      <c r="A131" s="2">
        <v>130</v>
      </c>
      <c r="B131" s="2" t="s">
        <v>8793</v>
      </c>
      <c r="C131" s="2">
        <v>34.909999999999997</v>
      </c>
      <c r="D131" s="2">
        <v>2</v>
      </c>
      <c r="E131" s="2">
        <v>8</v>
      </c>
      <c r="F131" s="2">
        <v>1017.37</v>
      </c>
    </row>
    <row r="132" spans="1:6" x14ac:dyDescent="0.3">
      <c r="A132" s="2">
        <v>131</v>
      </c>
      <c r="B132" s="2" t="s">
        <v>8794</v>
      </c>
      <c r="C132" s="2">
        <v>34.9</v>
      </c>
      <c r="D132" s="2">
        <v>2</v>
      </c>
      <c r="E132" s="2">
        <v>8</v>
      </c>
      <c r="F132" s="2">
        <v>1017.38</v>
      </c>
    </row>
    <row r="133" spans="1:6" x14ac:dyDescent="0.3">
      <c r="A133" s="2">
        <v>132</v>
      </c>
      <c r="B133" s="2" t="s">
        <v>8795</v>
      </c>
      <c r="C133" s="2">
        <v>34.9</v>
      </c>
      <c r="D133" s="2">
        <v>2</v>
      </c>
      <c r="E133" s="2">
        <v>8</v>
      </c>
      <c r="F133" s="2">
        <v>1017.29</v>
      </c>
    </row>
    <row r="134" spans="1:6" x14ac:dyDescent="0.3">
      <c r="A134" s="2">
        <v>133</v>
      </c>
      <c r="B134" s="2" t="s">
        <v>8796</v>
      </c>
      <c r="C134" s="2">
        <v>34.9</v>
      </c>
      <c r="D134" s="2">
        <v>2</v>
      </c>
      <c r="E134" s="2">
        <v>8</v>
      </c>
      <c r="F134" s="2">
        <v>1017.32</v>
      </c>
    </row>
    <row r="135" spans="1:6" x14ac:dyDescent="0.3">
      <c r="A135" s="2">
        <v>134</v>
      </c>
      <c r="B135" s="2" t="s">
        <v>8797</v>
      </c>
      <c r="C135" s="2">
        <v>34.89</v>
      </c>
      <c r="D135" s="2">
        <v>2</v>
      </c>
      <c r="E135" s="2">
        <v>8</v>
      </c>
      <c r="F135" s="2">
        <v>1017.37</v>
      </c>
    </row>
    <row r="136" spans="1:6" x14ac:dyDescent="0.3">
      <c r="A136" s="2">
        <v>135</v>
      </c>
      <c r="B136" s="2" t="s">
        <v>8798</v>
      </c>
      <c r="C136" s="2">
        <v>34.89</v>
      </c>
      <c r="D136" s="2">
        <v>2</v>
      </c>
      <c r="E136" s="2">
        <v>8</v>
      </c>
      <c r="F136" s="2">
        <v>1017.33</v>
      </c>
    </row>
    <row r="137" spans="1:6" x14ac:dyDescent="0.3">
      <c r="A137" s="2">
        <v>136</v>
      </c>
      <c r="B137" s="2" t="s">
        <v>8799</v>
      </c>
      <c r="C137" s="2">
        <v>34.880000000000003</v>
      </c>
      <c r="D137" s="2">
        <v>2</v>
      </c>
      <c r="E137" s="2">
        <v>7.9</v>
      </c>
      <c r="F137" s="2">
        <v>1017.3</v>
      </c>
    </row>
    <row r="138" spans="1:6" x14ac:dyDescent="0.3">
      <c r="A138" s="2">
        <v>137</v>
      </c>
      <c r="B138" s="2" t="s">
        <v>8800</v>
      </c>
      <c r="C138" s="2">
        <v>34.880000000000003</v>
      </c>
      <c r="D138" s="2">
        <v>2</v>
      </c>
      <c r="E138" s="2">
        <v>8</v>
      </c>
      <c r="F138" s="2">
        <v>1017.3</v>
      </c>
    </row>
    <row r="139" spans="1:6" x14ac:dyDescent="0.3">
      <c r="A139" s="2">
        <v>138</v>
      </c>
      <c r="B139" s="2" t="s">
        <v>8801</v>
      </c>
      <c r="C139" s="2">
        <v>34.880000000000003</v>
      </c>
      <c r="D139" s="2">
        <v>2</v>
      </c>
      <c r="E139" s="2">
        <v>8</v>
      </c>
      <c r="F139" s="2">
        <v>1017.27</v>
      </c>
    </row>
    <row r="140" spans="1:6" x14ac:dyDescent="0.3">
      <c r="A140" s="2">
        <v>139</v>
      </c>
      <c r="B140" s="2" t="s">
        <v>8802</v>
      </c>
      <c r="C140" s="2">
        <v>34.880000000000003</v>
      </c>
      <c r="D140" s="2">
        <v>2</v>
      </c>
      <c r="E140" s="2">
        <v>8</v>
      </c>
      <c r="F140" s="2">
        <v>1017.35</v>
      </c>
    </row>
    <row r="141" spans="1:6" x14ac:dyDescent="0.3">
      <c r="A141" s="2">
        <v>140</v>
      </c>
      <c r="B141" s="2" t="s">
        <v>8803</v>
      </c>
      <c r="C141" s="2">
        <v>34.880000000000003</v>
      </c>
      <c r="D141" s="2">
        <v>2</v>
      </c>
      <c r="E141" s="2">
        <v>8</v>
      </c>
      <c r="F141" s="2">
        <v>1017.38</v>
      </c>
    </row>
    <row r="142" spans="1:6" x14ac:dyDescent="0.3">
      <c r="A142" s="2">
        <v>141</v>
      </c>
      <c r="B142" s="2" t="s">
        <v>8804</v>
      </c>
      <c r="C142" s="2">
        <v>34.86</v>
      </c>
      <c r="D142" s="2">
        <v>2</v>
      </c>
      <c r="E142" s="2">
        <v>8</v>
      </c>
      <c r="F142" s="2">
        <v>1017.32</v>
      </c>
    </row>
    <row r="143" spans="1:6" x14ac:dyDescent="0.3">
      <c r="A143" s="2">
        <v>142</v>
      </c>
      <c r="B143" s="2" t="s">
        <v>8805</v>
      </c>
      <c r="C143" s="2">
        <v>34.86</v>
      </c>
      <c r="D143" s="2">
        <v>2</v>
      </c>
      <c r="E143" s="2">
        <v>8</v>
      </c>
      <c r="F143" s="2">
        <v>1017.36</v>
      </c>
    </row>
    <row r="144" spans="1:6" x14ac:dyDescent="0.3">
      <c r="A144" s="2">
        <v>143</v>
      </c>
      <c r="B144" s="2" t="s">
        <v>8806</v>
      </c>
      <c r="C144" s="2">
        <v>34.86</v>
      </c>
      <c r="D144" s="2">
        <v>2</v>
      </c>
      <c r="E144" s="2">
        <v>8</v>
      </c>
      <c r="F144" s="2">
        <v>1017.35</v>
      </c>
    </row>
    <row r="145" spans="1:6" x14ac:dyDescent="0.3">
      <c r="A145" s="2">
        <v>144</v>
      </c>
      <c r="B145" s="2" t="s">
        <v>8807</v>
      </c>
      <c r="C145" s="2">
        <v>34.880000000000003</v>
      </c>
      <c r="D145" s="2">
        <v>2</v>
      </c>
      <c r="E145" s="2">
        <v>8</v>
      </c>
      <c r="F145" s="2">
        <v>1017.35</v>
      </c>
    </row>
    <row r="146" spans="1:6" x14ac:dyDescent="0.3">
      <c r="A146" s="2">
        <v>145</v>
      </c>
      <c r="B146" s="2" t="s">
        <v>8808</v>
      </c>
      <c r="C146" s="2">
        <v>34.86</v>
      </c>
      <c r="D146" s="2">
        <v>2</v>
      </c>
      <c r="E146" s="2">
        <v>7.9</v>
      </c>
      <c r="F146" s="2">
        <v>1017.37</v>
      </c>
    </row>
    <row r="147" spans="1:6" x14ac:dyDescent="0.3">
      <c r="A147" s="2">
        <v>146</v>
      </c>
      <c r="B147" s="2" t="s">
        <v>8809</v>
      </c>
      <c r="C147" s="2">
        <v>34.86</v>
      </c>
      <c r="D147" s="2">
        <v>2</v>
      </c>
      <c r="E147" s="2">
        <v>8</v>
      </c>
      <c r="F147" s="2">
        <v>1017.35</v>
      </c>
    </row>
    <row r="148" spans="1:6" x14ac:dyDescent="0.3">
      <c r="A148" s="2">
        <v>147</v>
      </c>
      <c r="B148" s="2" t="s">
        <v>8810</v>
      </c>
      <c r="C148" s="2">
        <v>34.86</v>
      </c>
      <c r="D148" s="2">
        <v>2</v>
      </c>
      <c r="E148" s="2">
        <v>8</v>
      </c>
      <c r="F148" s="2">
        <v>1017.38</v>
      </c>
    </row>
    <row r="149" spans="1:6" x14ac:dyDescent="0.3">
      <c r="A149" s="2">
        <v>148</v>
      </c>
      <c r="B149" s="2" t="s">
        <v>8811</v>
      </c>
      <c r="C149" s="2">
        <v>34.86</v>
      </c>
      <c r="D149" s="2">
        <v>2</v>
      </c>
      <c r="E149" s="2">
        <v>8</v>
      </c>
      <c r="F149" s="2">
        <v>1017.39</v>
      </c>
    </row>
    <row r="150" spans="1:6" x14ac:dyDescent="0.3">
      <c r="A150" s="2">
        <v>149</v>
      </c>
      <c r="B150" s="2" t="s">
        <v>8812</v>
      </c>
      <c r="C150" s="2">
        <v>34.840000000000003</v>
      </c>
      <c r="D150" s="2">
        <v>2</v>
      </c>
      <c r="E150" s="2">
        <v>8</v>
      </c>
      <c r="F150" s="2">
        <v>1017.37</v>
      </c>
    </row>
    <row r="151" spans="1:6" x14ac:dyDescent="0.3">
      <c r="A151" s="2">
        <v>150</v>
      </c>
      <c r="B151" s="2" t="s">
        <v>8813</v>
      </c>
      <c r="C151" s="2">
        <v>34.840000000000003</v>
      </c>
      <c r="D151" s="2">
        <v>2</v>
      </c>
      <c r="E151" s="2">
        <v>8</v>
      </c>
      <c r="F151" s="2">
        <v>1017.39</v>
      </c>
    </row>
    <row r="152" spans="1:6" x14ac:dyDescent="0.3">
      <c r="A152" s="2">
        <v>151</v>
      </c>
      <c r="B152" s="2" t="s">
        <v>8814</v>
      </c>
      <c r="C152" s="2">
        <v>34.840000000000003</v>
      </c>
      <c r="D152" s="2">
        <v>2</v>
      </c>
      <c r="E152" s="2">
        <v>8</v>
      </c>
      <c r="F152" s="2">
        <v>1017.35</v>
      </c>
    </row>
    <row r="153" spans="1:6" x14ac:dyDescent="0.3">
      <c r="A153" s="2">
        <v>152</v>
      </c>
      <c r="B153" s="2" t="s">
        <v>8815</v>
      </c>
      <c r="C153" s="2">
        <v>34.86</v>
      </c>
      <c r="D153" s="2">
        <v>2</v>
      </c>
      <c r="E153" s="2">
        <v>8</v>
      </c>
      <c r="F153" s="2">
        <v>1017.32</v>
      </c>
    </row>
    <row r="154" spans="1:6" x14ac:dyDescent="0.3">
      <c r="A154" s="2">
        <v>153</v>
      </c>
      <c r="B154" s="2" t="s">
        <v>8816</v>
      </c>
      <c r="C154" s="2">
        <v>34.840000000000003</v>
      </c>
      <c r="D154" s="2">
        <v>2</v>
      </c>
      <c r="E154" s="2">
        <v>7.9</v>
      </c>
      <c r="F154" s="2">
        <v>1017.38</v>
      </c>
    </row>
    <row r="155" spans="1:6" x14ac:dyDescent="0.3">
      <c r="A155" s="2">
        <v>154</v>
      </c>
      <c r="B155" s="2" t="s">
        <v>8817</v>
      </c>
      <c r="C155" s="2">
        <v>34.840000000000003</v>
      </c>
      <c r="D155" s="2">
        <v>2</v>
      </c>
      <c r="E155" s="2">
        <v>7.9</v>
      </c>
      <c r="F155" s="2">
        <v>1017.38</v>
      </c>
    </row>
    <row r="156" spans="1:6" x14ac:dyDescent="0.3">
      <c r="A156" s="2">
        <v>155</v>
      </c>
      <c r="B156" s="2" t="s">
        <v>8818</v>
      </c>
      <c r="C156" s="2">
        <v>34.840000000000003</v>
      </c>
      <c r="D156" s="2">
        <v>2</v>
      </c>
      <c r="E156" s="2">
        <v>8</v>
      </c>
      <c r="F156" s="2">
        <v>1017.39</v>
      </c>
    </row>
    <row r="157" spans="1:6" x14ac:dyDescent="0.3">
      <c r="A157" s="2">
        <v>156</v>
      </c>
      <c r="B157" s="2" t="s">
        <v>8819</v>
      </c>
      <c r="C157" s="2">
        <v>34.840000000000003</v>
      </c>
      <c r="D157" s="2">
        <v>2</v>
      </c>
      <c r="E157" s="2">
        <v>7.9</v>
      </c>
      <c r="F157" s="2">
        <v>1017.41</v>
      </c>
    </row>
    <row r="158" spans="1:6" x14ac:dyDescent="0.3">
      <c r="A158" s="2">
        <v>157</v>
      </c>
      <c r="B158" s="2" t="s">
        <v>8820</v>
      </c>
      <c r="C158" s="2">
        <v>34.840000000000003</v>
      </c>
      <c r="D158" s="2">
        <v>2</v>
      </c>
      <c r="E158" s="2">
        <v>8</v>
      </c>
      <c r="F158" s="2">
        <v>1017.4</v>
      </c>
    </row>
    <row r="159" spans="1:6" x14ac:dyDescent="0.3">
      <c r="A159" s="2">
        <v>158</v>
      </c>
      <c r="B159" s="2" t="s">
        <v>8821</v>
      </c>
      <c r="C159" s="2">
        <v>34.82</v>
      </c>
      <c r="D159" s="2">
        <v>2</v>
      </c>
      <c r="E159" s="2">
        <v>8</v>
      </c>
      <c r="F159" s="2">
        <v>1017.44</v>
      </c>
    </row>
    <row r="160" spans="1:6" x14ac:dyDescent="0.3">
      <c r="A160" s="2">
        <v>159</v>
      </c>
      <c r="B160" s="2" t="s">
        <v>8822</v>
      </c>
      <c r="C160" s="2">
        <v>34.82</v>
      </c>
      <c r="D160" s="2">
        <v>2</v>
      </c>
      <c r="E160" s="2">
        <v>8</v>
      </c>
      <c r="F160" s="2">
        <v>1017.37</v>
      </c>
    </row>
    <row r="161" spans="1:6" x14ac:dyDescent="0.3">
      <c r="A161" s="2">
        <v>160</v>
      </c>
      <c r="B161" s="2" t="s">
        <v>8823</v>
      </c>
      <c r="C161" s="2">
        <v>34.82</v>
      </c>
      <c r="D161" s="2">
        <v>2</v>
      </c>
      <c r="E161" s="2">
        <v>8</v>
      </c>
      <c r="F161" s="2">
        <v>1017.37</v>
      </c>
    </row>
    <row r="162" spans="1:6" x14ac:dyDescent="0.3">
      <c r="A162" s="2">
        <v>161</v>
      </c>
      <c r="B162" s="2" t="s">
        <v>8824</v>
      </c>
      <c r="C162" s="2">
        <v>34.840000000000003</v>
      </c>
      <c r="D162" s="2">
        <v>2</v>
      </c>
      <c r="E162" s="2">
        <v>8</v>
      </c>
      <c r="F162" s="2">
        <v>1017.35</v>
      </c>
    </row>
    <row r="163" spans="1:6" x14ac:dyDescent="0.3">
      <c r="A163" s="2">
        <v>162</v>
      </c>
      <c r="B163" s="2" t="s">
        <v>8825</v>
      </c>
      <c r="C163" s="2">
        <v>34.840000000000003</v>
      </c>
      <c r="D163" s="2">
        <v>2</v>
      </c>
      <c r="E163" s="2">
        <v>8</v>
      </c>
      <c r="F163" s="2">
        <v>1017.45</v>
      </c>
    </row>
    <row r="164" spans="1:6" x14ac:dyDescent="0.3">
      <c r="A164" s="2">
        <v>163</v>
      </c>
      <c r="B164" s="2" t="s">
        <v>8826</v>
      </c>
      <c r="C164" s="2">
        <v>34.840000000000003</v>
      </c>
      <c r="D164" s="2">
        <v>2</v>
      </c>
      <c r="E164" s="2">
        <v>7.9</v>
      </c>
      <c r="F164" s="2">
        <v>1017.39</v>
      </c>
    </row>
    <row r="165" spans="1:6" x14ac:dyDescent="0.3">
      <c r="A165" s="2">
        <v>164</v>
      </c>
      <c r="B165" s="2" t="s">
        <v>8827</v>
      </c>
      <c r="C165" s="2">
        <v>34.840000000000003</v>
      </c>
      <c r="D165" s="2">
        <v>2</v>
      </c>
      <c r="E165" s="2">
        <v>8</v>
      </c>
      <c r="F165" s="2">
        <v>1017.39</v>
      </c>
    </row>
    <row r="166" spans="1:6" x14ac:dyDescent="0.3">
      <c r="A166" s="2">
        <v>165</v>
      </c>
      <c r="B166" s="2" t="s">
        <v>8828</v>
      </c>
      <c r="C166" s="2">
        <v>34.82</v>
      </c>
      <c r="D166" s="2">
        <v>2</v>
      </c>
      <c r="E166" s="2">
        <v>7.9</v>
      </c>
      <c r="F166" s="2">
        <v>1017.39</v>
      </c>
    </row>
    <row r="167" spans="1:6" x14ac:dyDescent="0.3">
      <c r="A167" s="2">
        <v>166</v>
      </c>
      <c r="B167" s="2" t="s">
        <v>8829</v>
      </c>
      <c r="C167" s="2">
        <v>34.82</v>
      </c>
      <c r="D167" s="2">
        <v>2</v>
      </c>
      <c r="E167" s="2">
        <v>8</v>
      </c>
      <c r="F167" s="2">
        <v>1017.38</v>
      </c>
    </row>
    <row r="168" spans="1:6" x14ac:dyDescent="0.3">
      <c r="A168" s="2">
        <v>167</v>
      </c>
      <c r="B168" s="2" t="s">
        <v>8830</v>
      </c>
      <c r="C168" s="2">
        <v>34.81</v>
      </c>
      <c r="D168" s="2">
        <v>2</v>
      </c>
      <c r="E168" s="2">
        <v>8</v>
      </c>
      <c r="F168" s="2">
        <v>1017.41</v>
      </c>
    </row>
    <row r="169" spans="1:6" x14ac:dyDescent="0.3">
      <c r="A169" s="2">
        <v>168</v>
      </c>
      <c r="B169" s="2" t="s">
        <v>8831</v>
      </c>
      <c r="C169" s="2">
        <v>34.82</v>
      </c>
      <c r="D169" s="2">
        <v>2</v>
      </c>
      <c r="E169" s="2">
        <v>8</v>
      </c>
      <c r="F169" s="2">
        <v>1017.36</v>
      </c>
    </row>
    <row r="170" spans="1:6" x14ac:dyDescent="0.3">
      <c r="A170" s="2">
        <v>169</v>
      </c>
      <c r="B170" s="2" t="s">
        <v>8832</v>
      </c>
      <c r="C170" s="2">
        <v>34.82</v>
      </c>
      <c r="D170" s="2">
        <v>2</v>
      </c>
      <c r="E170" s="2">
        <v>8</v>
      </c>
      <c r="F170" s="2">
        <v>1017.33</v>
      </c>
    </row>
    <row r="171" spans="1:6" x14ac:dyDescent="0.3">
      <c r="A171" s="2">
        <v>170</v>
      </c>
      <c r="B171" s="2" t="s">
        <v>8833</v>
      </c>
      <c r="C171" s="2">
        <v>34.81</v>
      </c>
      <c r="D171" s="2">
        <v>2</v>
      </c>
      <c r="E171" s="2">
        <v>8</v>
      </c>
      <c r="F171" s="2">
        <v>1017.35</v>
      </c>
    </row>
    <row r="172" spans="1:6" x14ac:dyDescent="0.3">
      <c r="A172" s="2">
        <v>171</v>
      </c>
      <c r="B172" s="2" t="s">
        <v>8834</v>
      </c>
      <c r="C172" s="2">
        <v>34.81</v>
      </c>
      <c r="D172" s="2">
        <v>2</v>
      </c>
      <c r="E172" s="2">
        <v>8</v>
      </c>
      <c r="F172" s="2">
        <v>1017.31</v>
      </c>
    </row>
    <row r="173" spans="1:6" x14ac:dyDescent="0.3">
      <c r="A173" s="2">
        <v>172</v>
      </c>
      <c r="B173" s="2" t="s">
        <v>8835</v>
      </c>
      <c r="C173" s="2">
        <v>34.81</v>
      </c>
      <c r="D173" s="2">
        <v>2</v>
      </c>
      <c r="E173" s="2">
        <v>8</v>
      </c>
      <c r="F173" s="2">
        <v>1017.39</v>
      </c>
    </row>
    <row r="174" spans="1:6" x14ac:dyDescent="0.3">
      <c r="A174" s="2">
        <v>173</v>
      </c>
      <c r="B174" s="2" t="s">
        <v>8836</v>
      </c>
      <c r="C174" s="2">
        <v>34.82</v>
      </c>
      <c r="D174" s="2">
        <v>2</v>
      </c>
      <c r="E174" s="2">
        <v>7.9</v>
      </c>
      <c r="F174" s="2">
        <v>1017.38</v>
      </c>
    </row>
    <row r="175" spans="1:6" x14ac:dyDescent="0.3">
      <c r="A175" s="2">
        <v>174</v>
      </c>
      <c r="B175" s="2" t="s">
        <v>8837</v>
      </c>
      <c r="C175" s="2">
        <v>34.840000000000003</v>
      </c>
      <c r="D175" s="2">
        <v>2</v>
      </c>
      <c r="E175" s="2">
        <v>8</v>
      </c>
      <c r="F175" s="2">
        <v>1017.39</v>
      </c>
    </row>
    <row r="176" spans="1:6" x14ac:dyDescent="0.3">
      <c r="A176" s="2">
        <v>175</v>
      </c>
      <c r="B176" s="2" t="s">
        <v>8838</v>
      </c>
      <c r="C176" s="2">
        <v>34.82</v>
      </c>
      <c r="D176" s="2">
        <v>2</v>
      </c>
      <c r="E176" s="2">
        <v>8</v>
      </c>
      <c r="F176" s="2">
        <v>1017.38</v>
      </c>
    </row>
    <row r="177" spans="1:6" x14ac:dyDescent="0.3">
      <c r="A177" s="2">
        <v>176</v>
      </c>
      <c r="B177" s="2" t="s">
        <v>8839</v>
      </c>
      <c r="C177" s="2">
        <v>34.81</v>
      </c>
      <c r="D177" s="2">
        <v>2</v>
      </c>
      <c r="E177" s="2">
        <v>8</v>
      </c>
      <c r="F177" s="2">
        <v>1017.39</v>
      </c>
    </row>
    <row r="178" spans="1:6" x14ac:dyDescent="0.3">
      <c r="A178" s="2">
        <v>177</v>
      </c>
      <c r="B178" s="2" t="s">
        <v>8840</v>
      </c>
      <c r="C178" s="2">
        <v>34.799999999999997</v>
      </c>
      <c r="D178" s="2">
        <v>2</v>
      </c>
      <c r="E178" s="2">
        <v>8</v>
      </c>
      <c r="F178" s="2">
        <v>1017.34</v>
      </c>
    </row>
    <row r="179" spans="1:6" x14ac:dyDescent="0.3">
      <c r="A179" s="2">
        <v>178</v>
      </c>
      <c r="B179" s="2" t="s">
        <v>8841</v>
      </c>
      <c r="C179" s="2">
        <v>34.79</v>
      </c>
      <c r="D179" s="2">
        <v>2</v>
      </c>
      <c r="E179" s="2">
        <v>8</v>
      </c>
      <c r="F179" s="2">
        <v>1017.4</v>
      </c>
    </row>
    <row r="180" spans="1:6" x14ac:dyDescent="0.3">
      <c r="A180" s="2">
        <v>179</v>
      </c>
      <c r="B180" s="2" t="s">
        <v>8842</v>
      </c>
      <c r="C180" s="2">
        <v>34.79</v>
      </c>
      <c r="D180" s="2">
        <v>2</v>
      </c>
      <c r="E180" s="2">
        <v>8</v>
      </c>
      <c r="F180" s="2">
        <v>1017.32</v>
      </c>
    </row>
    <row r="181" spans="1:6" x14ac:dyDescent="0.3">
      <c r="A181" s="2">
        <v>180</v>
      </c>
      <c r="B181" s="2" t="s">
        <v>8843</v>
      </c>
      <c r="C181" s="2">
        <v>34.770000000000003</v>
      </c>
      <c r="D181" s="2">
        <v>2</v>
      </c>
      <c r="E181" s="2">
        <v>7.9</v>
      </c>
      <c r="F181" s="2">
        <v>1017.37</v>
      </c>
    </row>
    <row r="182" spans="1:6" x14ac:dyDescent="0.3">
      <c r="A182" s="2">
        <v>181</v>
      </c>
      <c r="B182" s="2" t="s">
        <v>8844</v>
      </c>
      <c r="C182" s="2">
        <v>34.770000000000003</v>
      </c>
      <c r="D182" s="2">
        <v>2</v>
      </c>
      <c r="E182" s="2">
        <v>7.9</v>
      </c>
      <c r="F182" s="2">
        <v>1017.39</v>
      </c>
    </row>
    <row r="183" spans="1:6" x14ac:dyDescent="0.3">
      <c r="A183" s="2">
        <v>182</v>
      </c>
      <c r="B183" s="2" t="s">
        <v>8845</v>
      </c>
      <c r="C183" s="2">
        <v>34.770000000000003</v>
      </c>
      <c r="D183" s="2">
        <v>2</v>
      </c>
      <c r="E183" s="2">
        <v>8</v>
      </c>
      <c r="F183" s="2">
        <v>1017.35</v>
      </c>
    </row>
    <row r="184" spans="1:6" x14ac:dyDescent="0.3">
      <c r="A184" s="2">
        <v>183</v>
      </c>
      <c r="B184" s="2" t="s">
        <v>8846</v>
      </c>
      <c r="C184" s="2">
        <v>34.75</v>
      </c>
      <c r="D184" s="2">
        <v>2</v>
      </c>
      <c r="E184" s="2">
        <v>7.9</v>
      </c>
      <c r="F184" s="2">
        <v>1017.43</v>
      </c>
    </row>
    <row r="185" spans="1:6" x14ac:dyDescent="0.3">
      <c r="A185" s="2">
        <v>184</v>
      </c>
      <c r="B185" s="2" t="s">
        <v>8847</v>
      </c>
      <c r="C185" s="2">
        <v>34.770000000000003</v>
      </c>
      <c r="D185" s="2">
        <v>2</v>
      </c>
      <c r="E185" s="2">
        <v>8</v>
      </c>
      <c r="F185" s="2">
        <v>1017.38</v>
      </c>
    </row>
    <row r="186" spans="1:6" x14ac:dyDescent="0.3">
      <c r="A186" s="2">
        <v>185</v>
      </c>
      <c r="B186" s="2" t="s">
        <v>8848</v>
      </c>
      <c r="C186" s="2">
        <v>34.770000000000003</v>
      </c>
      <c r="D186" s="2">
        <v>2</v>
      </c>
      <c r="E186" s="2">
        <v>7.9</v>
      </c>
      <c r="F186" s="2">
        <v>1017.37</v>
      </c>
    </row>
    <row r="187" spans="1:6" x14ac:dyDescent="0.3">
      <c r="A187" s="2">
        <v>186</v>
      </c>
      <c r="B187" s="2" t="s">
        <v>8849</v>
      </c>
      <c r="C187" s="2">
        <v>34.79</v>
      </c>
      <c r="D187" s="2">
        <v>2</v>
      </c>
      <c r="E187" s="2">
        <v>8</v>
      </c>
      <c r="F187" s="2">
        <v>1017.33</v>
      </c>
    </row>
    <row r="188" spans="1:6" x14ac:dyDescent="0.3">
      <c r="A188" s="2">
        <v>187</v>
      </c>
      <c r="B188" s="2" t="s">
        <v>8850</v>
      </c>
      <c r="C188" s="2">
        <v>34.79</v>
      </c>
      <c r="D188" s="2">
        <v>2</v>
      </c>
      <c r="E188" s="2">
        <v>8</v>
      </c>
      <c r="F188" s="2">
        <v>1017.28</v>
      </c>
    </row>
    <row r="189" spans="1:6" x14ac:dyDescent="0.3">
      <c r="A189" s="2">
        <v>188</v>
      </c>
      <c r="B189" s="2" t="s">
        <v>8851</v>
      </c>
      <c r="C189" s="2">
        <v>34.770000000000003</v>
      </c>
      <c r="D189" s="2">
        <v>2</v>
      </c>
      <c r="E189" s="2">
        <v>8</v>
      </c>
      <c r="F189" s="2">
        <v>1017.35</v>
      </c>
    </row>
    <row r="190" spans="1:6" x14ac:dyDescent="0.3">
      <c r="A190" s="2">
        <v>189</v>
      </c>
      <c r="B190" s="2" t="s">
        <v>8852</v>
      </c>
      <c r="C190" s="2">
        <v>34.770000000000003</v>
      </c>
      <c r="D190" s="2">
        <v>2</v>
      </c>
      <c r="E190" s="2">
        <v>8</v>
      </c>
      <c r="F190" s="2">
        <v>1017.25</v>
      </c>
    </row>
    <row r="191" spans="1:6" x14ac:dyDescent="0.3">
      <c r="A191" s="2">
        <v>190</v>
      </c>
      <c r="B191" s="2" t="s">
        <v>8853</v>
      </c>
      <c r="C191" s="2">
        <v>34.770000000000003</v>
      </c>
      <c r="D191" s="2">
        <v>2</v>
      </c>
      <c r="E191" s="2">
        <v>8</v>
      </c>
      <c r="F191" s="2">
        <v>1017.3</v>
      </c>
    </row>
    <row r="192" spans="1:6" x14ac:dyDescent="0.3">
      <c r="A192" s="2">
        <v>191</v>
      </c>
      <c r="B192" s="2" t="s">
        <v>8854</v>
      </c>
      <c r="C192" s="2">
        <v>34.770000000000003</v>
      </c>
      <c r="D192" s="2">
        <v>2</v>
      </c>
      <c r="E192" s="2">
        <v>8</v>
      </c>
      <c r="F192" s="2">
        <v>1017.28</v>
      </c>
    </row>
    <row r="193" spans="1:6" x14ac:dyDescent="0.3">
      <c r="A193" s="2">
        <v>192</v>
      </c>
      <c r="B193" s="2" t="s">
        <v>8855</v>
      </c>
      <c r="C193" s="2">
        <v>34.79</v>
      </c>
      <c r="D193" s="2">
        <v>2</v>
      </c>
      <c r="E193" s="2">
        <v>8</v>
      </c>
      <c r="F193" s="2">
        <v>1017.29</v>
      </c>
    </row>
    <row r="194" spans="1:6" x14ac:dyDescent="0.3">
      <c r="A194" s="2">
        <v>193</v>
      </c>
      <c r="B194" s="2" t="s">
        <v>8856</v>
      </c>
      <c r="C194" s="2">
        <v>34.799999999999997</v>
      </c>
      <c r="D194" s="2">
        <v>2</v>
      </c>
      <c r="E194" s="2">
        <v>8</v>
      </c>
      <c r="F194" s="2">
        <v>1017.24</v>
      </c>
    </row>
    <row r="195" spans="1:6" x14ac:dyDescent="0.3">
      <c r="A195" s="2">
        <v>194</v>
      </c>
      <c r="B195" s="2" t="s">
        <v>8857</v>
      </c>
      <c r="C195" s="2">
        <v>34.79</v>
      </c>
      <c r="D195" s="2">
        <v>2</v>
      </c>
      <c r="E195" s="2">
        <v>8</v>
      </c>
      <c r="F195" s="2">
        <v>1017.24</v>
      </c>
    </row>
    <row r="196" spans="1:6" x14ac:dyDescent="0.3">
      <c r="A196" s="2">
        <v>195</v>
      </c>
      <c r="B196" s="2" t="s">
        <v>8858</v>
      </c>
      <c r="C196" s="2">
        <v>34.799999999999997</v>
      </c>
      <c r="D196" s="2">
        <v>2</v>
      </c>
      <c r="E196" s="2">
        <v>7.9</v>
      </c>
      <c r="F196" s="2">
        <v>1017.28</v>
      </c>
    </row>
    <row r="197" spans="1:6" x14ac:dyDescent="0.3">
      <c r="A197" s="2">
        <v>196</v>
      </c>
      <c r="B197" s="2" t="s">
        <v>8859</v>
      </c>
      <c r="C197" s="2">
        <v>34.79</v>
      </c>
      <c r="D197" s="2">
        <v>2</v>
      </c>
      <c r="E197" s="2">
        <v>8</v>
      </c>
      <c r="F197" s="2">
        <v>1017.28</v>
      </c>
    </row>
    <row r="198" spans="1:6" x14ac:dyDescent="0.3">
      <c r="A198" s="2">
        <v>197</v>
      </c>
      <c r="B198" s="2" t="s">
        <v>8860</v>
      </c>
      <c r="C198" s="2">
        <v>34.79</v>
      </c>
      <c r="D198" s="2">
        <v>2</v>
      </c>
      <c r="E198" s="2">
        <v>7.9</v>
      </c>
      <c r="F198" s="2">
        <v>1017.31</v>
      </c>
    </row>
    <row r="199" spans="1:6" x14ac:dyDescent="0.3">
      <c r="A199" s="2">
        <v>198</v>
      </c>
      <c r="B199" s="2" t="s">
        <v>8861</v>
      </c>
      <c r="C199" s="2">
        <v>34.770000000000003</v>
      </c>
      <c r="D199" s="2">
        <v>2</v>
      </c>
      <c r="E199" s="2">
        <v>8</v>
      </c>
      <c r="F199" s="2">
        <v>1017.29</v>
      </c>
    </row>
    <row r="200" spans="1:6" x14ac:dyDescent="0.3">
      <c r="A200" s="2">
        <v>199</v>
      </c>
      <c r="B200" s="2" t="s">
        <v>8862</v>
      </c>
      <c r="C200" s="2">
        <v>34.770000000000003</v>
      </c>
      <c r="D200" s="2">
        <v>2</v>
      </c>
      <c r="E200" s="2">
        <v>7.9</v>
      </c>
      <c r="F200" s="2">
        <v>1017.32</v>
      </c>
    </row>
    <row r="201" spans="1:6" x14ac:dyDescent="0.3">
      <c r="A201" s="2">
        <v>200</v>
      </c>
      <c r="B201" s="2" t="s">
        <v>8863</v>
      </c>
      <c r="C201" s="2">
        <v>34.770000000000003</v>
      </c>
      <c r="D201" s="2">
        <v>2</v>
      </c>
      <c r="E201" s="2">
        <v>8</v>
      </c>
      <c r="F201" s="2">
        <v>1017.28</v>
      </c>
    </row>
    <row r="202" spans="1:6" x14ac:dyDescent="0.3">
      <c r="A202" s="2">
        <v>201</v>
      </c>
      <c r="B202" s="2" t="s">
        <v>8864</v>
      </c>
      <c r="C202" s="2">
        <v>34.770000000000003</v>
      </c>
      <c r="D202" s="2">
        <v>2</v>
      </c>
      <c r="E202" s="2">
        <v>8</v>
      </c>
      <c r="F202" s="2">
        <v>1017.22</v>
      </c>
    </row>
    <row r="203" spans="1:6" x14ac:dyDescent="0.3">
      <c r="A203" s="2">
        <v>202</v>
      </c>
      <c r="B203" s="2" t="s">
        <v>8865</v>
      </c>
      <c r="C203" s="2">
        <v>34.770000000000003</v>
      </c>
      <c r="D203" s="2">
        <v>2</v>
      </c>
      <c r="E203" s="2">
        <v>7.9</v>
      </c>
      <c r="F203" s="2">
        <v>1017.28</v>
      </c>
    </row>
    <row r="204" spans="1:6" x14ac:dyDescent="0.3">
      <c r="A204" s="2">
        <v>203</v>
      </c>
      <c r="B204" s="2" t="s">
        <v>8866</v>
      </c>
      <c r="C204" s="2">
        <v>34.79</v>
      </c>
      <c r="D204" s="2">
        <v>2</v>
      </c>
      <c r="E204" s="2">
        <v>8</v>
      </c>
      <c r="F204" s="2">
        <v>1017.25</v>
      </c>
    </row>
    <row r="205" spans="1:6" x14ac:dyDescent="0.3">
      <c r="A205" s="2">
        <v>204</v>
      </c>
      <c r="B205" s="2" t="s">
        <v>8867</v>
      </c>
      <c r="C205" s="2">
        <v>34.79</v>
      </c>
      <c r="D205" s="2">
        <v>2</v>
      </c>
      <c r="E205" s="2">
        <v>8</v>
      </c>
      <c r="F205" s="2">
        <v>1017.25</v>
      </c>
    </row>
    <row r="206" spans="1:6" x14ac:dyDescent="0.3">
      <c r="A206" s="2">
        <v>205</v>
      </c>
      <c r="B206" s="2" t="s">
        <v>8868</v>
      </c>
      <c r="C206" s="2">
        <v>34.81</v>
      </c>
      <c r="D206" s="2">
        <v>2</v>
      </c>
      <c r="E206" s="2">
        <v>8</v>
      </c>
      <c r="F206" s="2">
        <v>1017.28</v>
      </c>
    </row>
    <row r="207" spans="1:6" x14ac:dyDescent="0.3">
      <c r="A207" s="2">
        <v>206</v>
      </c>
      <c r="B207" s="2" t="s">
        <v>8869</v>
      </c>
      <c r="C207" s="2">
        <v>34.799999999999997</v>
      </c>
      <c r="D207" s="2">
        <v>2</v>
      </c>
      <c r="E207" s="2">
        <v>8</v>
      </c>
      <c r="F207" s="2">
        <v>1017.28</v>
      </c>
    </row>
    <row r="208" spans="1:6" x14ac:dyDescent="0.3">
      <c r="A208" s="2">
        <v>207</v>
      </c>
      <c r="B208" s="2" t="s">
        <v>8870</v>
      </c>
      <c r="C208" s="2">
        <v>34.799999999999997</v>
      </c>
      <c r="D208" s="2">
        <v>2</v>
      </c>
      <c r="E208" s="2">
        <v>8</v>
      </c>
      <c r="F208" s="2">
        <v>1017.27</v>
      </c>
    </row>
    <row r="209" spans="1:6" x14ac:dyDescent="0.3">
      <c r="A209" s="2">
        <v>208</v>
      </c>
      <c r="B209" s="2" t="s">
        <v>8871</v>
      </c>
      <c r="C209" s="2">
        <v>34.81</v>
      </c>
      <c r="D209" s="2">
        <v>2</v>
      </c>
      <c r="E209" s="2">
        <v>8</v>
      </c>
      <c r="F209" s="2">
        <v>1017.27</v>
      </c>
    </row>
    <row r="210" spans="1:6" x14ac:dyDescent="0.3">
      <c r="A210" s="2">
        <v>209</v>
      </c>
      <c r="B210" s="2" t="s">
        <v>8872</v>
      </c>
      <c r="C210" s="2">
        <v>34.79</v>
      </c>
      <c r="D210" s="2">
        <v>2</v>
      </c>
      <c r="E210" s="2">
        <v>8</v>
      </c>
      <c r="F210" s="2">
        <v>1017.28</v>
      </c>
    </row>
    <row r="211" spans="1:6" x14ac:dyDescent="0.3">
      <c r="A211" s="2">
        <v>210</v>
      </c>
      <c r="B211" s="2" t="s">
        <v>8873</v>
      </c>
      <c r="C211" s="2">
        <v>34.79</v>
      </c>
      <c r="D211" s="2">
        <v>2</v>
      </c>
      <c r="E211" s="2">
        <v>8</v>
      </c>
      <c r="F211" s="2">
        <v>1017.29</v>
      </c>
    </row>
    <row r="212" spans="1:6" x14ac:dyDescent="0.3">
      <c r="A212" s="2">
        <v>211</v>
      </c>
      <c r="B212" s="2" t="s">
        <v>8874</v>
      </c>
      <c r="C212" s="2">
        <v>34.75</v>
      </c>
      <c r="D212" s="2">
        <v>2</v>
      </c>
      <c r="E212" s="2">
        <v>8</v>
      </c>
      <c r="F212" s="2">
        <v>1017.3</v>
      </c>
    </row>
    <row r="213" spans="1:6" x14ac:dyDescent="0.3">
      <c r="A213" s="2">
        <v>212</v>
      </c>
      <c r="B213" s="2" t="s">
        <v>8875</v>
      </c>
      <c r="C213" s="2">
        <v>34.75</v>
      </c>
      <c r="D213" s="2">
        <v>2</v>
      </c>
      <c r="E213" s="2">
        <v>8</v>
      </c>
      <c r="F213" s="2">
        <v>1017.26</v>
      </c>
    </row>
    <row r="214" spans="1:6" x14ac:dyDescent="0.3">
      <c r="A214" s="2">
        <v>213</v>
      </c>
      <c r="B214" s="2" t="s">
        <v>8876</v>
      </c>
      <c r="C214" s="2">
        <v>34.75</v>
      </c>
      <c r="D214" s="2">
        <v>2</v>
      </c>
      <c r="E214" s="2">
        <v>7.9</v>
      </c>
      <c r="F214" s="2">
        <v>1017.29</v>
      </c>
    </row>
    <row r="215" spans="1:6" x14ac:dyDescent="0.3">
      <c r="A215" s="2">
        <v>214</v>
      </c>
      <c r="B215" s="2" t="s">
        <v>8877</v>
      </c>
      <c r="C215" s="2">
        <v>34.770000000000003</v>
      </c>
      <c r="D215" s="2">
        <v>2</v>
      </c>
      <c r="E215" s="2">
        <v>8</v>
      </c>
      <c r="F215" s="2">
        <v>1017.28</v>
      </c>
    </row>
    <row r="216" spans="1:6" x14ac:dyDescent="0.3">
      <c r="A216" s="2">
        <v>215</v>
      </c>
      <c r="B216" s="2" t="s">
        <v>8878</v>
      </c>
      <c r="C216" s="2">
        <v>34.770000000000003</v>
      </c>
      <c r="D216" s="2">
        <v>2</v>
      </c>
      <c r="E216" s="2">
        <v>7.9</v>
      </c>
      <c r="F216" s="2">
        <v>1017.27</v>
      </c>
    </row>
    <row r="217" spans="1:6" x14ac:dyDescent="0.3">
      <c r="A217" s="2">
        <v>216</v>
      </c>
      <c r="B217" s="2" t="s">
        <v>8879</v>
      </c>
      <c r="C217" s="2">
        <v>34.770000000000003</v>
      </c>
      <c r="D217" s="2">
        <v>2</v>
      </c>
      <c r="E217" s="2">
        <v>8</v>
      </c>
      <c r="F217" s="2">
        <v>1017.32</v>
      </c>
    </row>
    <row r="218" spans="1:6" x14ac:dyDescent="0.3">
      <c r="A218" s="2">
        <v>217</v>
      </c>
      <c r="B218" s="2" t="s">
        <v>8880</v>
      </c>
      <c r="C218" s="2">
        <v>34.79</v>
      </c>
      <c r="D218" s="2">
        <v>2</v>
      </c>
      <c r="E218" s="2">
        <v>8</v>
      </c>
      <c r="F218" s="2">
        <v>1017.33</v>
      </c>
    </row>
    <row r="219" spans="1:6" x14ac:dyDescent="0.3">
      <c r="A219" s="2">
        <v>218</v>
      </c>
      <c r="B219" s="2" t="s">
        <v>8881</v>
      </c>
      <c r="C219" s="2">
        <v>34.79</v>
      </c>
      <c r="D219" s="2">
        <v>2</v>
      </c>
      <c r="E219" s="2">
        <v>8</v>
      </c>
      <c r="F219" s="2">
        <v>1017.26</v>
      </c>
    </row>
    <row r="220" spans="1:6" x14ac:dyDescent="0.3">
      <c r="A220" s="2">
        <v>219</v>
      </c>
      <c r="B220" s="2" t="s">
        <v>8882</v>
      </c>
      <c r="C220" s="2">
        <v>34.79</v>
      </c>
      <c r="D220" s="2">
        <v>2</v>
      </c>
      <c r="E220" s="2">
        <v>8</v>
      </c>
      <c r="F220" s="2">
        <v>1017.3</v>
      </c>
    </row>
    <row r="221" spans="1:6" x14ac:dyDescent="0.3">
      <c r="A221" s="2">
        <v>220</v>
      </c>
      <c r="B221" s="2" t="s">
        <v>8883</v>
      </c>
      <c r="C221" s="2">
        <v>34.770000000000003</v>
      </c>
      <c r="D221" s="2">
        <v>2</v>
      </c>
      <c r="E221" s="2">
        <v>8</v>
      </c>
      <c r="F221" s="2">
        <v>1017.23</v>
      </c>
    </row>
    <row r="222" spans="1:6" x14ac:dyDescent="0.3">
      <c r="A222" s="2">
        <v>221</v>
      </c>
      <c r="B222" s="2" t="s">
        <v>8884</v>
      </c>
      <c r="C222" s="2">
        <v>34.770000000000003</v>
      </c>
      <c r="D222" s="2">
        <v>2</v>
      </c>
      <c r="E222" s="2">
        <v>8</v>
      </c>
      <c r="F222" s="2">
        <v>1017.26</v>
      </c>
    </row>
    <row r="223" spans="1:6" x14ac:dyDescent="0.3">
      <c r="A223" s="2">
        <v>222</v>
      </c>
      <c r="B223" s="2" t="s">
        <v>8885</v>
      </c>
      <c r="C223" s="2">
        <v>34.770000000000003</v>
      </c>
      <c r="D223" s="2">
        <v>2</v>
      </c>
      <c r="E223" s="2">
        <v>8</v>
      </c>
      <c r="F223" s="2">
        <v>1017.22</v>
      </c>
    </row>
    <row r="224" spans="1:6" x14ac:dyDescent="0.3">
      <c r="A224" s="2">
        <v>223</v>
      </c>
      <c r="B224" s="2" t="s">
        <v>8886</v>
      </c>
      <c r="C224" s="2">
        <v>34.79</v>
      </c>
      <c r="D224" s="2">
        <v>2</v>
      </c>
      <c r="E224" s="2">
        <v>8</v>
      </c>
      <c r="F224" s="2">
        <v>1017.19</v>
      </c>
    </row>
    <row r="225" spans="1:6" x14ac:dyDescent="0.3">
      <c r="A225" s="2">
        <v>224</v>
      </c>
      <c r="B225" s="2" t="s">
        <v>8887</v>
      </c>
      <c r="C225" s="2">
        <v>34.79</v>
      </c>
      <c r="D225" s="2">
        <v>2</v>
      </c>
      <c r="E225" s="2">
        <v>7.9</v>
      </c>
      <c r="F225" s="2">
        <v>1017.27</v>
      </c>
    </row>
    <row r="226" spans="1:6" x14ac:dyDescent="0.3">
      <c r="A226" s="2">
        <v>225</v>
      </c>
      <c r="B226" s="2" t="s">
        <v>8888</v>
      </c>
      <c r="C226" s="2">
        <v>34.79</v>
      </c>
      <c r="D226" s="2">
        <v>2</v>
      </c>
      <c r="E226" s="2">
        <v>8</v>
      </c>
      <c r="F226" s="2">
        <v>1017.26</v>
      </c>
    </row>
    <row r="227" spans="1:6" x14ac:dyDescent="0.3">
      <c r="A227" s="2">
        <v>226</v>
      </c>
      <c r="B227" s="2" t="s">
        <v>8889</v>
      </c>
      <c r="C227" s="2">
        <v>34.799999999999997</v>
      </c>
      <c r="D227" s="2">
        <v>2</v>
      </c>
      <c r="E227" s="2">
        <v>7.9</v>
      </c>
      <c r="F227" s="2">
        <v>1017.23</v>
      </c>
    </row>
    <row r="228" spans="1:6" x14ac:dyDescent="0.3">
      <c r="A228" s="2">
        <v>227</v>
      </c>
      <c r="B228" s="2" t="s">
        <v>8890</v>
      </c>
      <c r="C228" s="2">
        <v>34.81</v>
      </c>
      <c r="D228" s="2">
        <v>2</v>
      </c>
      <c r="E228" s="2">
        <v>8</v>
      </c>
      <c r="F228" s="2">
        <v>1017.17</v>
      </c>
    </row>
    <row r="229" spans="1:6" x14ac:dyDescent="0.3">
      <c r="A229" s="2">
        <v>228</v>
      </c>
      <c r="B229" s="2" t="s">
        <v>8891</v>
      </c>
      <c r="C229" s="2">
        <v>34.840000000000003</v>
      </c>
      <c r="D229" s="2">
        <v>2</v>
      </c>
      <c r="E229" s="2">
        <v>8</v>
      </c>
      <c r="F229" s="2">
        <v>1017.18</v>
      </c>
    </row>
    <row r="230" spans="1:6" x14ac:dyDescent="0.3">
      <c r="A230" s="2">
        <v>229</v>
      </c>
      <c r="B230" s="2" t="s">
        <v>8892</v>
      </c>
      <c r="C230" s="2">
        <v>34.840000000000003</v>
      </c>
      <c r="D230" s="2">
        <v>2</v>
      </c>
      <c r="E230" s="2">
        <v>7.9</v>
      </c>
      <c r="F230" s="2">
        <v>1017.19</v>
      </c>
    </row>
    <row r="231" spans="1:6" x14ac:dyDescent="0.3">
      <c r="A231" s="2">
        <v>230</v>
      </c>
      <c r="B231" s="2" t="s">
        <v>8893</v>
      </c>
      <c r="C231" s="2">
        <v>34.81</v>
      </c>
      <c r="D231" s="2">
        <v>2</v>
      </c>
      <c r="E231" s="2">
        <v>8</v>
      </c>
      <c r="F231" s="2">
        <v>1017.13</v>
      </c>
    </row>
    <row r="232" spans="1:6" x14ac:dyDescent="0.3">
      <c r="A232" s="2">
        <v>231</v>
      </c>
      <c r="B232" s="2" t="s">
        <v>8894</v>
      </c>
      <c r="C232" s="2">
        <v>34.82</v>
      </c>
      <c r="D232" s="2">
        <v>2</v>
      </c>
      <c r="E232" s="2">
        <v>8</v>
      </c>
      <c r="F232" s="2">
        <v>1017.11</v>
      </c>
    </row>
    <row r="233" spans="1:6" x14ac:dyDescent="0.3">
      <c r="A233" s="2">
        <v>232</v>
      </c>
      <c r="B233" s="2" t="s">
        <v>8895</v>
      </c>
      <c r="C233" s="2">
        <v>34.82</v>
      </c>
      <c r="D233" s="2">
        <v>2</v>
      </c>
      <c r="E233" s="2">
        <v>8</v>
      </c>
      <c r="F233" s="2">
        <v>1017.1</v>
      </c>
    </row>
    <row r="234" spans="1:6" x14ac:dyDescent="0.3">
      <c r="A234" s="2">
        <v>233</v>
      </c>
      <c r="B234" s="2" t="s">
        <v>8896</v>
      </c>
      <c r="C234" s="2">
        <v>34.82</v>
      </c>
      <c r="D234" s="2">
        <v>2</v>
      </c>
      <c r="E234" s="2">
        <v>8</v>
      </c>
      <c r="F234" s="2">
        <v>1017.09</v>
      </c>
    </row>
    <row r="235" spans="1:6" x14ac:dyDescent="0.3">
      <c r="A235" s="2">
        <v>234</v>
      </c>
      <c r="B235" s="2" t="s">
        <v>8897</v>
      </c>
      <c r="C235" s="2">
        <v>34.81</v>
      </c>
      <c r="D235" s="2">
        <v>2</v>
      </c>
      <c r="E235" s="2">
        <v>8</v>
      </c>
      <c r="F235" s="2">
        <v>1017.07</v>
      </c>
    </row>
    <row r="236" spans="1:6" x14ac:dyDescent="0.3">
      <c r="A236" s="2">
        <v>235</v>
      </c>
      <c r="B236" s="2" t="s">
        <v>8898</v>
      </c>
      <c r="C236" s="2">
        <v>34.81</v>
      </c>
      <c r="D236" s="2">
        <v>2</v>
      </c>
      <c r="E236" s="2">
        <v>7.9</v>
      </c>
      <c r="F236" s="2">
        <v>1017.13</v>
      </c>
    </row>
    <row r="237" spans="1:6" x14ac:dyDescent="0.3">
      <c r="A237" s="2">
        <v>236</v>
      </c>
      <c r="B237" s="2" t="s">
        <v>8899</v>
      </c>
      <c r="C237" s="2">
        <v>34.799999999999997</v>
      </c>
      <c r="D237" s="2">
        <v>2</v>
      </c>
      <c r="E237" s="2">
        <v>8</v>
      </c>
      <c r="F237" s="2">
        <v>1017.07</v>
      </c>
    </row>
    <row r="238" spans="1:6" x14ac:dyDescent="0.3">
      <c r="A238" s="2">
        <v>237</v>
      </c>
      <c r="B238" s="2" t="s">
        <v>8900</v>
      </c>
      <c r="C238" s="2">
        <v>34.79</v>
      </c>
      <c r="D238" s="2">
        <v>2</v>
      </c>
      <c r="E238" s="2">
        <v>8</v>
      </c>
      <c r="F238" s="2">
        <v>1017.15</v>
      </c>
    </row>
    <row r="239" spans="1:6" x14ac:dyDescent="0.3">
      <c r="A239" s="2">
        <v>238</v>
      </c>
      <c r="B239" s="2" t="s">
        <v>8901</v>
      </c>
      <c r="C239" s="2">
        <v>34.79</v>
      </c>
      <c r="D239" s="2">
        <v>2</v>
      </c>
      <c r="E239" s="2">
        <v>8</v>
      </c>
      <c r="F239" s="2">
        <v>1017.1</v>
      </c>
    </row>
    <row r="240" spans="1:6" x14ac:dyDescent="0.3">
      <c r="A240" s="2">
        <v>239</v>
      </c>
      <c r="B240" s="2" t="s">
        <v>8902</v>
      </c>
      <c r="C240" s="2">
        <v>34.79</v>
      </c>
      <c r="D240" s="2">
        <v>2</v>
      </c>
      <c r="E240" s="2">
        <v>8</v>
      </c>
      <c r="F240" s="2">
        <v>1017.15</v>
      </c>
    </row>
    <row r="241" spans="1:6" x14ac:dyDescent="0.3">
      <c r="A241" s="2">
        <v>240</v>
      </c>
      <c r="B241" s="2" t="s">
        <v>8903</v>
      </c>
      <c r="C241" s="2">
        <v>34.79</v>
      </c>
      <c r="D241" s="2">
        <v>2</v>
      </c>
      <c r="E241" s="2">
        <v>8</v>
      </c>
      <c r="F241" s="2">
        <v>1017.13</v>
      </c>
    </row>
    <row r="242" spans="1:6" x14ac:dyDescent="0.3">
      <c r="A242" s="2">
        <v>241</v>
      </c>
      <c r="B242" s="2" t="s">
        <v>8904</v>
      </c>
      <c r="C242" s="2">
        <v>34.79</v>
      </c>
      <c r="D242" s="2">
        <v>2</v>
      </c>
      <c r="E242" s="2">
        <v>8</v>
      </c>
      <c r="F242" s="2">
        <v>1017.1</v>
      </c>
    </row>
    <row r="243" spans="1:6" x14ac:dyDescent="0.3">
      <c r="A243" s="2">
        <v>242</v>
      </c>
      <c r="B243" s="2" t="s">
        <v>8905</v>
      </c>
      <c r="C243" s="2">
        <v>34.79</v>
      </c>
      <c r="D243" s="2">
        <v>2</v>
      </c>
      <c r="E243" s="2">
        <v>8</v>
      </c>
      <c r="F243" s="2">
        <v>1017.1</v>
      </c>
    </row>
    <row r="244" spans="1:6" x14ac:dyDescent="0.3">
      <c r="A244" s="2">
        <v>243</v>
      </c>
      <c r="B244" s="2" t="s">
        <v>8906</v>
      </c>
      <c r="C244" s="2">
        <v>34.79</v>
      </c>
      <c r="D244" s="2">
        <v>2</v>
      </c>
      <c r="E244" s="2">
        <v>8</v>
      </c>
      <c r="F244" s="2">
        <v>1017.1</v>
      </c>
    </row>
    <row r="245" spans="1:6" x14ac:dyDescent="0.3">
      <c r="A245" s="2">
        <v>244</v>
      </c>
      <c r="B245" s="2" t="s">
        <v>8907</v>
      </c>
      <c r="C245" s="2">
        <v>34.79</v>
      </c>
      <c r="D245" s="2">
        <v>2</v>
      </c>
      <c r="E245" s="2">
        <v>8</v>
      </c>
      <c r="F245" s="2">
        <v>1017.16</v>
      </c>
    </row>
    <row r="246" spans="1:6" x14ac:dyDescent="0.3">
      <c r="A246" s="2">
        <v>245</v>
      </c>
      <c r="B246" s="2" t="s">
        <v>8908</v>
      </c>
      <c r="C246" s="2">
        <v>34.79</v>
      </c>
      <c r="D246" s="2">
        <v>2</v>
      </c>
      <c r="E246" s="2">
        <v>8</v>
      </c>
      <c r="F246" s="2">
        <v>1017.17</v>
      </c>
    </row>
    <row r="247" spans="1:6" x14ac:dyDescent="0.3">
      <c r="A247" s="2">
        <v>246</v>
      </c>
      <c r="B247" s="2" t="s">
        <v>8909</v>
      </c>
      <c r="C247" s="2">
        <v>34.79</v>
      </c>
      <c r="D247" s="2">
        <v>2</v>
      </c>
      <c r="E247" s="2">
        <v>8</v>
      </c>
      <c r="F247" s="2">
        <v>1017.19</v>
      </c>
    </row>
    <row r="248" spans="1:6" x14ac:dyDescent="0.3">
      <c r="A248" s="2">
        <v>247</v>
      </c>
      <c r="B248" s="2" t="s">
        <v>8910</v>
      </c>
      <c r="C248" s="2">
        <v>34.79</v>
      </c>
      <c r="D248" s="2">
        <v>2</v>
      </c>
      <c r="E248" s="2">
        <v>8</v>
      </c>
      <c r="F248" s="2">
        <v>1017.17</v>
      </c>
    </row>
    <row r="249" spans="1:6" x14ac:dyDescent="0.3">
      <c r="A249" s="2">
        <v>248</v>
      </c>
      <c r="B249" s="2" t="s">
        <v>8911</v>
      </c>
      <c r="C249" s="2">
        <v>34.79</v>
      </c>
      <c r="D249" s="2">
        <v>2</v>
      </c>
      <c r="E249" s="2">
        <v>7.9</v>
      </c>
      <c r="F249" s="2">
        <v>1017.13</v>
      </c>
    </row>
    <row r="250" spans="1:6" x14ac:dyDescent="0.3">
      <c r="A250" s="2">
        <v>249</v>
      </c>
      <c r="B250" s="2" t="s">
        <v>8912</v>
      </c>
      <c r="C250" s="2">
        <v>34.79</v>
      </c>
      <c r="D250" s="2">
        <v>2</v>
      </c>
      <c r="E250" s="2">
        <v>8</v>
      </c>
      <c r="F250" s="2">
        <v>1017.11</v>
      </c>
    </row>
    <row r="251" spans="1:6" x14ac:dyDescent="0.3">
      <c r="A251" s="2">
        <v>250</v>
      </c>
      <c r="B251" s="2" t="s">
        <v>8913</v>
      </c>
      <c r="C251" s="2">
        <v>34.770000000000003</v>
      </c>
      <c r="D251" s="2">
        <v>2</v>
      </c>
      <c r="E251" s="2">
        <v>8</v>
      </c>
      <c r="F251" s="2">
        <v>1017.13</v>
      </c>
    </row>
    <row r="252" spans="1:6" x14ac:dyDescent="0.3">
      <c r="A252" s="2">
        <v>251</v>
      </c>
      <c r="B252" s="2" t="s">
        <v>8914</v>
      </c>
      <c r="C252" s="2">
        <v>34.770000000000003</v>
      </c>
      <c r="D252" s="2">
        <v>2</v>
      </c>
      <c r="E252" s="2">
        <v>8</v>
      </c>
      <c r="F252" s="2">
        <v>1017.11</v>
      </c>
    </row>
    <row r="253" spans="1:6" x14ac:dyDescent="0.3">
      <c r="A253" s="2">
        <v>252</v>
      </c>
      <c r="B253" s="2" t="s">
        <v>8915</v>
      </c>
      <c r="C253" s="2">
        <v>34.770000000000003</v>
      </c>
      <c r="D253" s="2">
        <v>2</v>
      </c>
      <c r="E253" s="2">
        <v>8</v>
      </c>
      <c r="F253" s="2">
        <v>1017.17</v>
      </c>
    </row>
    <row r="254" spans="1:6" x14ac:dyDescent="0.3">
      <c r="A254" s="2">
        <v>253</v>
      </c>
      <c r="B254" s="2" t="s">
        <v>8916</v>
      </c>
      <c r="C254" s="2">
        <v>34.770000000000003</v>
      </c>
      <c r="D254" s="2">
        <v>2</v>
      </c>
      <c r="E254" s="2">
        <v>8</v>
      </c>
      <c r="F254" s="2">
        <v>1017.1</v>
      </c>
    </row>
    <row r="255" spans="1:6" x14ac:dyDescent="0.3">
      <c r="A255" s="2">
        <v>254</v>
      </c>
      <c r="B255" s="2" t="s">
        <v>8917</v>
      </c>
      <c r="C255" s="2">
        <v>34.770000000000003</v>
      </c>
      <c r="D255" s="2">
        <v>2</v>
      </c>
      <c r="E255" s="2">
        <v>8</v>
      </c>
      <c r="F255" s="2">
        <v>1017.1</v>
      </c>
    </row>
    <row r="256" spans="1:6" x14ac:dyDescent="0.3">
      <c r="A256" s="2">
        <v>255</v>
      </c>
      <c r="B256" s="2" t="s">
        <v>8918</v>
      </c>
      <c r="C256" s="2">
        <v>34.75</v>
      </c>
      <c r="D256" s="2">
        <v>2</v>
      </c>
      <c r="E256" s="2">
        <v>8</v>
      </c>
      <c r="F256" s="2">
        <v>1017.11</v>
      </c>
    </row>
    <row r="257" spans="1:6" x14ac:dyDescent="0.3">
      <c r="A257" s="2">
        <v>256</v>
      </c>
      <c r="B257" s="2" t="s">
        <v>8919</v>
      </c>
      <c r="C257" s="2">
        <v>34.75</v>
      </c>
      <c r="D257" s="2">
        <v>2</v>
      </c>
      <c r="E257" s="2">
        <v>8</v>
      </c>
      <c r="F257" s="2">
        <v>1017.1</v>
      </c>
    </row>
    <row r="258" spans="1:6" x14ac:dyDescent="0.3">
      <c r="A258" s="2">
        <v>257</v>
      </c>
      <c r="B258" s="2" t="s">
        <v>8920</v>
      </c>
      <c r="C258" s="2">
        <v>34.75</v>
      </c>
      <c r="D258" s="2">
        <v>2</v>
      </c>
      <c r="E258" s="2">
        <v>8</v>
      </c>
      <c r="F258" s="2">
        <v>1017.16</v>
      </c>
    </row>
    <row r="259" spans="1:6" x14ac:dyDescent="0.3">
      <c r="A259" s="2">
        <v>258</v>
      </c>
      <c r="B259" s="2" t="s">
        <v>8921</v>
      </c>
      <c r="C259" s="2">
        <v>34.75</v>
      </c>
      <c r="D259" s="2">
        <v>2</v>
      </c>
      <c r="E259" s="2">
        <v>7.9</v>
      </c>
      <c r="F259" s="2">
        <v>1017.07</v>
      </c>
    </row>
    <row r="260" spans="1:6" x14ac:dyDescent="0.3">
      <c r="A260" s="2">
        <v>259</v>
      </c>
      <c r="B260" s="2" t="s">
        <v>8922</v>
      </c>
      <c r="C260" s="2">
        <v>34.770000000000003</v>
      </c>
      <c r="D260" s="2">
        <v>2</v>
      </c>
      <c r="E260" s="2">
        <v>8</v>
      </c>
      <c r="F260" s="2">
        <v>1017.15</v>
      </c>
    </row>
    <row r="261" spans="1:6" x14ac:dyDescent="0.3">
      <c r="A261" s="2">
        <v>260</v>
      </c>
      <c r="B261" s="2" t="s">
        <v>8923</v>
      </c>
      <c r="C261" s="2">
        <v>34.79</v>
      </c>
      <c r="D261" s="2">
        <v>2</v>
      </c>
      <c r="E261" s="2">
        <v>7.9</v>
      </c>
      <c r="F261" s="2">
        <v>1017.13</v>
      </c>
    </row>
    <row r="262" spans="1:6" x14ac:dyDescent="0.3">
      <c r="A262" s="2">
        <v>261</v>
      </c>
      <c r="B262" s="2" t="s">
        <v>8924</v>
      </c>
      <c r="C262" s="2">
        <v>34.82</v>
      </c>
      <c r="D262" s="2">
        <v>2</v>
      </c>
      <c r="E262" s="2">
        <v>7.9</v>
      </c>
      <c r="F262" s="2">
        <v>1017.2</v>
      </c>
    </row>
    <row r="263" spans="1:6" x14ac:dyDescent="0.3">
      <c r="A263" s="2">
        <v>262</v>
      </c>
      <c r="B263" s="2" t="s">
        <v>8925</v>
      </c>
      <c r="C263" s="2">
        <v>34.840000000000003</v>
      </c>
      <c r="D263" s="2">
        <v>2</v>
      </c>
      <c r="E263" s="2">
        <v>8</v>
      </c>
      <c r="F263" s="2">
        <v>1017.24</v>
      </c>
    </row>
    <row r="264" spans="1:6" x14ac:dyDescent="0.3">
      <c r="A264" s="2">
        <v>263</v>
      </c>
      <c r="B264" s="2" t="s">
        <v>8926</v>
      </c>
      <c r="C264" s="2">
        <v>34.86</v>
      </c>
      <c r="D264" s="2">
        <v>2</v>
      </c>
      <c r="E264" s="2">
        <v>7.9</v>
      </c>
      <c r="F264" s="2">
        <v>1017.2</v>
      </c>
    </row>
    <row r="265" spans="1:6" x14ac:dyDescent="0.3">
      <c r="A265" s="2">
        <v>264</v>
      </c>
      <c r="B265" s="2" t="s">
        <v>8927</v>
      </c>
      <c r="C265" s="2">
        <v>34.9</v>
      </c>
      <c r="D265" s="2">
        <v>2</v>
      </c>
      <c r="E265" s="2">
        <v>8</v>
      </c>
      <c r="F265" s="2">
        <v>1017.28</v>
      </c>
    </row>
    <row r="266" spans="1:6" x14ac:dyDescent="0.3">
      <c r="A266" s="2">
        <v>265</v>
      </c>
      <c r="B266" s="2" t="s">
        <v>8928</v>
      </c>
      <c r="C266" s="2">
        <v>34.880000000000003</v>
      </c>
      <c r="D266" s="2">
        <v>2</v>
      </c>
      <c r="E266" s="2">
        <v>8</v>
      </c>
      <c r="F266" s="2">
        <v>1017.29</v>
      </c>
    </row>
    <row r="267" spans="1:6" x14ac:dyDescent="0.3">
      <c r="A267" s="2">
        <v>266</v>
      </c>
      <c r="B267" s="2" t="s">
        <v>8929</v>
      </c>
      <c r="C267" s="2">
        <v>34.880000000000003</v>
      </c>
      <c r="D267" s="2">
        <v>2</v>
      </c>
      <c r="E267" s="2">
        <v>8</v>
      </c>
      <c r="F267" s="2">
        <v>1017.26</v>
      </c>
    </row>
    <row r="268" spans="1:6" x14ac:dyDescent="0.3">
      <c r="A268" s="2">
        <v>267</v>
      </c>
      <c r="B268" s="2" t="s">
        <v>8930</v>
      </c>
      <c r="C268" s="2">
        <v>34.9</v>
      </c>
      <c r="D268" s="2">
        <v>2</v>
      </c>
      <c r="E268" s="2">
        <v>7.9</v>
      </c>
      <c r="F268" s="2">
        <v>1017.33</v>
      </c>
    </row>
    <row r="269" spans="1:6" x14ac:dyDescent="0.3">
      <c r="A269" s="2">
        <v>268</v>
      </c>
      <c r="B269" s="2" t="s">
        <v>8931</v>
      </c>
      <c r="C269" s="2">
        <v>34.93</v>
      </c>
      <c r="D269" s="2">
        <v>2</v>
      </c>
      <c r="E269" s="2">
        <v>8</v>
      </c>
      <c r="F269" s="2">
        <v>1017.27</v>
      </c>
    </row>
    <row r="270" spans="1:6" x14ac:dyDescent="0.3">
      <c r="A270" s="2">
        <v>269</v>
      </c>
      <c r="B270" s="2" t="s">
        <v>8932</v>
      </c>
      <c r="C270" s="2">
        <v>34.9</v>
      </c>
      <c r="D270" s="2">
        <v>2</v>
      </c>
      <c r="E270" s="2">
        <v>8</v>
      </c>
      <c r="F270" s="2">
        <v>1017.31</v>
      </c>
    </row>
    <row r="271" spans="1:6" x14ac:dyDescent="0.3">
      <c r="A271" s="2">
        <v>270</v>
      </c>
      <c r="B271" s="2" t="s">
        <v>8933</v>
      </c>
      <c r="C271" s="2">
        <v>34.880000000000003</v>
      </c>
      <c r="D271" s="2">
        <v>2</v>
      </c>
      <c r="E271" s="2">
        <v>7.9</v>
      </c>
      <c r="F271" s="2">
        <v>1017.18</v>
      </c>
    </row>
    <row r="272" spans="1:6" x14ac:dyDescent="0.3">
      <c r="A272" s="2">
        <v>271</v>
      </c>
      <c r="B272" s="2" t="s">
        <v>8934</v>
      </c>
      <c r="C272" s="2">
        <v>34.909999999999997</v>
      </c>
      <c r="D272" s="2">
        <v>2</v>
      </c>
      <c r="E272" s="2">
        <v>7.9</v>
      </c>
      <c r="F272" s="2">
        <v>1017.18</v>
      </c>
    </row>
    <row r="273" spans="1:6" x14ac:dyDescent="0.3">
      <c r="A273" s="2">
        <v>272</v>
      </c>
      <c r="B273" s="2" t="s">
        <v>8935</v>
      </c>
      <c r="C273" s="2">
        <v>34.89</v>
      </c>
      <c r="D273" s="2">
        <v>2</v>
      </c>
      <c r="E273" s="2">
        <v>7.9</v>
      </c>
      <c r="F273" s="2">
        <v>1017.22</v>
      </c>
    </row>
    <row r="274" spans="1:6" x14ac:dyDescent="0.3">
      <c r="A274" s="2">
        <v>273</v>
      </c>
      <c r="B274" s="2" t="s">
        <v>8936</v>
      </c>
      <c r="C274" s="2">
        <v>34.880000000000003</v>
      </c>
      <c r="D274" s="2">
        <v>2</v>
      </c>
      <c r="E274" s="2">
        <v>8</v>
      </c>
      <c r="F274" s="2">
        <v>1017.15</v>
      </c>
    </row>
    <row r="275" spans="1:6" x14ac:dyDescent="0.3">
      <c r="A275" s="2">
        <v>274</v>
      </c>
      <c r="B275" s="2" t="s">
        <v>8937</v>
      </c>
      <c r="C275" s="2">
        <v>34.880000000000003</v>
      </c>
      <c r="D275" s="2">
        <v>2</v>
      </c>
      <c r="E275" s="2">
        <v>8</v>
      </c>
      <c r="F275" s="2">
        <v>1017.23</v>
      </c>
    </row>
    <row r="276" spans="1:6" x14ac:dyDescent="0.3">
      <c r="A276" s="2">
        <v>275</v>
      </c>
      <c r="B276" s="2" t="s">
        <v>8938</v>
      </c>
      <c r="C276" s="2">
        <v>34.86</v>
      </c>
      <c r="D276" s="2">
        <v>2</v>
      </c>
      <c r="E276" s="2">
        <v>8</v>
      </c>
      <c r="F276" s="2">
        <v>1017.2</v>
      </c>
    </row>
    <row r="277" spans="1:6" x14ac:dyDescent="0.3">
      <c r="A277" s="2">
        <v>276</v>
      </c>
      <c r="B277" s="2" t="s">
        <v>8939</v>
      </c>
      <c r="C277" s="2">
        <v>34.840000000000003</v>
      </c>
      <c r="D277" s="2">
        <v>2</v>
      </c>
      <c r="E277" s="2">
        <v>8</v>
      </c>
      <c r="F277" s="2">
        <v>1017.19</v>
      </c>
    </row>
    <row r="278" spans="1:6" x14ac:dyDescent="0.3">
      <c r="A278" s="2">
        <v>277</v>
      </c>
      <c r="B278" s="2" t="s">
        <v>8940</v>
      </c>
      <c r="C278" s="2">
        <v>34.82</v>
      </c>
      <c r="D278" s="2">
        <v>2</v>
      </c>
      <c r="E278" s="2">
        <v>7.9</v>
      </c>
      <c r="F278" s="2">
        <v>1017.24</v>
      </c>
    </row>
    <row r="279" spans="1:6" x14ac:dyDescent="0.3">
      <c r="A279" s="2">
        <v>278</v>
      </c>
      <c r="B279" s="2" t="s">
        <v>8941</v>
      </c>
      <c r="C279" s="2">
        <v>34.82</v>
      </c>
      <c r="D279" s="2">
        <v>2</v>
      </c>
      <c r="E279" s="2">
        <v>7.9</v>
      </c>
      <c r="F279" s="2">
        <v>1017.22</v>
      </c>
    </row>
    <row r="280" spans="1:6" x14ac:dyDescent="0.3">
      <c r="A280" s="2">
        <v>279</v>
      </c>
      <c r="B280" s="2" t="s">
        <v>8942</v>
      </c>
      <c r="C280" s="2">
        <v>34.840000000000003</v>
      </c>
      <c r="D280" s="2">
        <v>2</v>
      </c>
      <c r="E280" s="2">
        <v>7.9</v>
      </c>
      <c r="F280" s="2">
        <v>1017.24</v>
      </c>
    </row>
    <row r="281" spans="1:6" x14ac:dyDescent="0.3">
      <c r="A281" s="2">
        <v>280</v>
      </c>
      <c r="B281" s="2" t="s">
        <v>8943</v>
      </c>
      <c r="C281" s="2">
        <v>34.86</v>
      </c>
      <c r="D281" s="2">
        <v>2</v>
      </c>
      <c r="E281" s="2">
        <v>7.9</v>
      </c>
      <c r="F281" s="2">
        <v>1017.2</v>
      </c>
    </row>
    <row r="282" spans="1:6" x14ac:dyDescent="0.3">
      <c r="A282" s="2">
        <v>281</v>
      </c>
      <c r="B282" s="2" t="s">
        <v>8944</v>
      </c>
      <c r="C282" s="2">
        <v>34.840000000000003</v>
      </c>
      <c r="D282" s="2">
        <v>2</v>
      </c>
      <c r="E282" s="2">
        <v>8</v>
      </c>
      <c r="F282" s="2">
        <v>1017.19</v>
      </c>
    </row>
    <row r="283" spans="1:6" x14ac:dyDescent="0.3">
      <c r="A283" s="2">
        <v>282</v>
      </c>
      <c r="B283" s="2" t="s">
        <v>8945</v>
      </c>
      <c r="C283" s="2">
        <v>34.81</v>
      </c>
      <c r="D283" s="2">
        <v>2</v>
      </c>
      <c r="E283" s="2">
        <v>8</v>
      </c>
      <c r="F283" s="2">
        <v>1017.19</v>
      </c>
    </row>
    <row r="284" spans="1:6" x14ac:dyDescent="0.3">
      <c r="A284" s="2">
        <v>283</v>
      </c>
      <c r="B284" s="2" t="s">
        <v>8946</v>
      </c>
      <c r="C284" s="2">
        <v>34.799999999999997</v>
      </c>
      <c r="D284" s="2">
        <v>2</v>
      </c>
      <c r="E284" s="2">
        <v>7.9</v>
      </c>
      <c r="F284" s="2">
        <v>1017.16</v>
      </c>
    </row>
    <row r="285" spans="1:6" x14ac:dyDescent="0.3">
      <c r="A285" s="2">
        <v>284</v>
      </c>
      <c r="B285" s="2" t="s">
        <v>8947</v>
      </c>
      <c r="C285" s="2">
        <v>34.79</v>
      </c>
      <c r="D285" s="2">
        <v>2</v>
      </c>
      <c r="E285" s="2">
        <v>8</v>
      </c>
      <c r="F285" s="2">
        <v>1017.2</v>
      </c>
    </row>
    <row r="286" spans="1:6" x14ac:dyDescent="0.3">
      <c r="A286" s="2">
        <v>285</v>
      </c>
      <c r="B286" s="2" t="s">
        <v>8948</v>
      </c>
      <c r="C286" s="2">
        <v>34.770000000000003</v>
      </c>
      <c r="D286" s="2">
        <v>2</v>
      </c>
      <c r="E286" s="2">
        <v>7.9</v>
      </c>
      <c r="F286" s="2">
        <v>1017.19</v>
      </c>
    </row>
    <row r="287" spans="1:6" x14ac:dyDescent="0.3">
      <c r="A287" s="2">
        <v>286</v>
      </c>
      <c r="B287" s="2" t="s">
        <v>8949</v>
      </c>
      <c r="C287" s="2">
        <v>34.770000000000003</v>
      </c>
      <c r="D287" s="2">
        <v>2</v>
      </c>
      <c r="E287" s="2">
        <v>7.9</v>
      </c>
      <c r="F287" s="2">
        <v>1017.27</v>
      </c>
    </row>
    <row r="288" spans="1:6" x14ac:dyDescent="0.3">
      <c r="A288" s="2">
        <v>287</v>
      </c>
      <c r="B288" s="2" t="s">
        <v>8950</v>
      </c>
      <c r="C288" s="2">
        <v>34.75</v>
      </c>
      <c r="D288" s="2">
        <v>2</v>
      </c>
      <c r="E288" s="2">
        <v>8</v>
      </c>
      <c r="F288" s="2">
        <v>1017.26</v>
      </c>
    </row>
    <row r="289" spans="1:6" x14ac:dyDescent="0.3">
      <c r="A289" s="2">
        <v>288</v>
      </c>
      <c r="B289" s="2" t="s">
        <v>8951</v>
      </c>
      <c r="C289" s="2">
        <v>34.729999999999997</v>
      </c>
      <c r="D289" s="2">
        <v>2</v>
      </c>
      <c r="E289" s="2">
        <v>8</v>
      </c>
      <c r="F289" s="2">
        <v>1017.23</v>
      </c>
    </row>
    <row r="290" spans="1:6" x14ac:dyDescent="0.3">
      <c r="A290" s="2">
        <v>289</v>
      </c>
      <c r="B290" s="2" t="s">
        <v>8952</v>
      </c>
      <c r="C290" s="2">
        <v>34.75</v>
      </c>
      <c r="D290" s="2">
        <v>2</v>
      </c>
      <c r="E290" s="2">
        <v>7.9</v>
      </c>
      <c r="F290" s="2">
        <v>1017.21</v>
      </c>
    </row>
    <row r="291" spans="1:6" x14ac:dyDescent="0.3">
      <c r="A291" s="2">
        <v>290</v>
      </c>
      <c r="B291" s="2" t="s">
        <v>8953</v>
      </c>
      <c r="C291" s="2">
        <v>34.770000000000003</v>
      </c>
      <c r="D291" s="2">
        <v>2</v>
      </c>
      <c r="E291" s="2">
        <v>8</v>
      </c>
      <c r="F291" s="2">
        <v>1017.22</v>
      </c>
    </row>
    <row r="292" spans="1:6" x14ac:dyDescent="0.3">
      <c r="A292" s="2">
        <v>291</v>
      </c>
      <c r="B292" s="2" t="s">
        <v>8954</v>
      </c>
      <c r="C292" s="2">
        <v>34.75</v>
      </c>
      <c r="D292" s="2">
        <v>2</v>
      </c>
      <c r="E292" s="2">
        <v>7.9</v>
      </c>
      <c r="F292" s="2">
        <v>1017.23</v>
      </c>
    </row>
    <row r="293" spans="1:6" x14ac:dyDescent="0.3">
      <c r="A293" s="2">
        <v>292</v>
      </c>
      <c r="B293" s="2" t="s">
        <v>8955</v>
      </c>
      <c r="C293" s="2">
        <v>34.75</v>
      </c>
      <c r="D293" s="2">
        <v>2</v>
      </c>
      <c r="E293" s="2">
        <v>7.9</v>
      </c>
      <c r="F293" s="2">
        <v>1017.19</v>
      </c>
    </row>
    <row r="294" spans="1:6" x14ac:dyDescent="0.3">
      <c r="A294" s="2">
        <v>293</v>
      </c>
      <c r="B294" s="2" t="s">
        <v>8956</v>
      </c>
      <c r="C294" s="2">
        <v>34.729999999999997</v>
      </c>
      <c r="D294" s="2">
        <v>2</v>
      </c>
      <c r="E294" s="2">
        <v>7.9</v>
      </c>
      <c r="F294" s="2">
        <v>1017.22</v>
      </c>
    </row>
    <row r="295" spans="1:6" x14ac:dyDescent="0.3">
      <c r="A295" s="2">
        <v>294</v>
      </c>
      <c r="B295" s="2" t="s">
        <v>8957</v>
      </c>
      <c r="C295" s="2">
        <v>34.72</v>
      </c>
      <c r="D295" s="2">
        <v>2</v>
      </c>
      <c r="E295" s="2">
        <v>8</v>
      </c>
      <c r="F295" s="2">
        <v>1017.25</v>
      </c>
    </row>
    <row r="296" spans="1:6" x14ac:dyDescent="0.3">
      <c r="A296" s="2">
        <v>295</v>
      </c>
      <c r="B296" s="2" t="s">
        <v>8958</v>
      </c>
      <c r="C296" s="2">
        <v>34.700000000000003</v>
      </c>
      <c r="D296" s="2">
        <v>2</v>
      </c>
      <c r="E296" s="2">
        <v>8</v>
      </c>
      <c r="F296" s="2">
        <v>1017.29</v>
      </c>
    </row>
    <row r="297" spans="1:6" x14ac:dyDescent="0.3">
      <c r="A297" s="2">
        <v>296</v>
      </c>
      <c r="B297" s="2" t="s">
        <v>8959</v>
      </c>
      <c r="C297" s="2">
        <v>34.700000000000003</v>
      </c>
      <c r="D297" s="2">
        <v>2</v>
      </c>
      <c r="E297" s="2">
        <v>8</v>
      </c>
      <c r="F297" s="2">
        <v>1017.26</v>
      </c>
    </row>
    <row r="298" spans="1:6" x14ac:dyDescent="0.3">
      <c r="A298" s="2">
        <v>297</v>
      </c>
      <c r="B298" s="2" t="s">
        <v>8960</v>
      </c>
      <c r="C298" s="2">
        <v>34.68</v>
      </c>
      <c r="D298" s="2">
        <v>2</v>
      </c>
      <c r="E298" s="2">
        <v>8</v>
      </c>
      <c r="F298" s="2">
        <v>1017.28</v>
      </c>
    </row>
    <row r="299" spans="1:6" x14ac:dyDescent="0.3">
      <c r="A299" s="2">
        <v>298</v>
      </c>
      <c r="B299" s="2" t="s">
        <v>8961</v>
      </c>
      <c r="C299" s="2">
        <v>34.68</v>
      </c>
      <c r="D299" s="2">
        <v>2</v>
      </c>
      <c r="E299" s="2">
        <v>8</v>
      </c>
      <c r="F299" s="2">
        <v>1017.32</v>
      </c>
    </row>
    <row r="300" spans="1:6" x14ac:dyDescent="0.3">
      <c r="A300" s="2">
        <v>299</v>
      </c>
      <c r="B300" s="2" t="s">
        <v>8962</v>
      </c>
      <c r="C300" s="2">
        <v>34.700000000000003</v>
      </c>
      <c r="D300" s="2">
        <v>2</v>
      </c>
      <c r="E300" s="2">
        <v>8</v>
      </c>
      <c r="F300" s="2">
        <v>1017.39</v>
      </c>
    </row>
    <row r="301" spans="1:6" x14ac:dyDescent="0.3">
      <c r="A301" s="2">
        <v>300</v>
      </c>
      <c r="B301" s="2" t="s">
        <v>8963</v>
      </c>
      <c r="C301" s="2">
        <v>34.72</v>
      </c>
      <c r="D301" s="2">
        <v>2</v>
      </c>
      <c r="E301" s="2">
        <v>8</v>
      </c>
      <c r="F301" s="2">
        <v>1017.32</v>
      </c>
    </row>
    <row r="302" spans="1:6" x14ac:dyDescent="0.3">
      <c r="A302" s="2">
        <v>301</v>
      </c>
      <c r="B302" s="2" t="s">
        <v>8964</v>
      </c>
      <c r="C302" s="2">
        <v>34.700000000000003</v>
      </c>
      <c r="D302" s="2">
        <v>2</v>
      </c>
      <c r="E302" s="2">
        <v>8</v>
      </c>
      <c r="F302" s="2">
        <v>1017.33</v>
      </c>
    </row>
    <row r="303" spans="1:6" x14ac:dyDescent="0.3">
      <c r="A303" s="2">
        <v>302</v>
      </c>
      <c r="B303" s="2" t="s">
        <v>8965</v>
      </c>
      <c r="C303" s="2">
        <v>34.700000000000003</v>
      </c>
      <c r="D303" s="2">
        <v>2</v>
      </c>
      <c r="E303" s="2">
        <v>8</v>
      </c>
      <c r="F303" s="2">
        <v>1017.36</v>
      </c>
    </row>
    <row r="304" spans="1:6" x14ac:dyDescent="0.3">
      <c r="A304" s="2">
        <v>303</v>
      </c>
      <c r="B304" s="2" t="s">
        <v>8966</v>
      </c>
      <c r="C304" s="2">
        <v>34.71</v>
      </c>
      <c r="D304" s="2">
        <v>2</v>
      </c>
      <c r="E304" s="2">
        <v>7.9</v>
      </c>
      <c r="F304" s="2">
        <v>1017.33</v>
      </c>
    </row>
    <row r="305" spans="1:6" x14ac:dyDescent="0.3">
      <c r="A305" s="2">
        <v>304</v>
      </c>
      <c r="B305" s="2" t="s">
        <v>8967</v>
      </c>
      <c r="C305" s="2">
        <v>34.75</v>
      </c>
      <c r="D305" s="2">
        <v>2</v>
      </c>
      <c r="E305" s="2">
        <v>8</v>
      </c>
      <c r="F305" s="2">
        <v>1017.34</v>
      </c>
    </row>
    <row r="306" spans="1:6" x14ac:dyDescent="0.3">
      <c r="A306" s="2">
        <v>305</v>
      </c>
      <c r="B306" s="2" t="s">
        <v>8968</v>
      </c>
      <c r="C306" s="2">
        <v>34.75</v>
      </c>
      <c r="D306" s="2">
        <v>2</v>
      </c>
      <c r="E306" s="2">
        <v>8</v>
      </c>
      <c r="F306" s="2">
        <v>1017.32</v>
      </c>
    </row>
    <row r="307" spans="1:6" x14ac:dyDescent="0.3">
      <c r="A307" s="2">
        <v>306</v>
      </c>
      <c r="B307" s="2" t="s">
        <v>8969</v>
      </c>
      <c r="C307" s="2">
        <v>34.729999999999997</v>
      </c>
      <c r="D307" s="2">
        <v>2</v>
      </c>
      <c r="E307" s="2">
        <v>8</v>
      </c>
      <c r="F307" s="2">
        <v>1017.38</v>
      </c>
    </row>
    <row r="308" spans="1:6" x14ac:dyDescent="0.3">
      <c r="A308" s="2">
        <v>307</v>
      </c>
      <c r="B308" s="2" t="s">
        <v>8970</v>
      </c>
      <c r="C308" s="2">
        <v>34.729999999999997</v>
      </c>
      <c r="D308" s="2">
        <v>2</v>
      </c>
      <c r="E308" s="2">
        <v>7.9</v>
      </c>
      <c r="F308" s="2">
        <v>1017.38</v>
      </c>
    </row>
    <row r="309" spans="1:6" x14ac:dyDescent="0.3">
      <c r="A309" s="2">
        <v>308</v>
      </c>
      <c r="B309" s="2" t="s">
        <v>8971</v>
      </c>
      <c r="C309" s="2">
        <v>34.72</v>
      </c>
      <c r="D309" s="2">
        <v>2</v>
      </c>
      <c r="E309" s="2">
        <v>7.9</v>
      </c>
      <c r="F309" s="2">
        <v>1017.35</v>
      </c>
    </row>
    <row r="310" spans="1:6" x14ac:dyDescent="0.3">
      <c r="A310" s="2">
        <v>309</v>
      </c>
      <c r="B310" s="2" t="s">
        <v>8972</v>
      </c>
      <c r="C310" s="2">
        <v>34.700000000000003</v>
      </c>
      <c r="D310" s="2">
        <v>2</v>
      </c>
      <c r="E310" s="2">
        <v>8</v>
      </c>
      <c r="F310" s="2">
        <v>1017.4</v>
      </c>
    </row>
    <row r="311" spans="1:6" x14ac:dyDescent="0.3">
      <c r="A311" s="2">
        <v>310</v>
      </c>
      <c r="B311" s="2" t="s">
        <v>8973</v>
      </c>
      <c r="C311" s="2">
        <v>34.729999999999997</v>
      </c>
      <c r="D311" s="2">
        <v>2</v>
      </c>
      <c r="E311" s="2">
        <v>8</v>
      </c>
      <c r="F311" s="2">
        <v>1017.44</v>
      </c>
    </row>
    <row r="312" spans="1:6" x14ac:dyDescent="0.3">
      <c r="A312" s="2">
        <v>311</v>
      </c>
      <c r="B312" s="2" t="s">
        <v>8974</v>
      </c>
      <c r="C312" s="2">
        <v>34.71</v>
      </c>
      <c r="D312" s="2">
        <v>2</v>
      </c>
      <c r="E312" s="2">
        <v>7.9</v>
      </c>
      <c r="F312" s="2">
        <v>1017.4</v>
      </c>
    </row>
    <row r="313" spans="1:6" x14ac:dyDescent="0.3">
      <c r="A313" s="2">
        <v>312</v>
      </c>
      <c r="B313" s="2" t="s">
        <v>8975</v>
      </c>
      <c r="C313" s="2">
        <v>34.700000000000003</v>
      </c>
      <c r="D313" s="2">
        <v>2</v>
      </c>
      <c r="E313" s="2">
        <v>8</v>
      </c>
      <c r="F313" s="2">
        <v>1017.41</v>
      </c>
    </row>
    <row r="314" spans="1:6" x14ac:dyDescent="0.3">
      <c r="A314" s="2">
        <v>313</v>
      </c>
      <c r="B314" s="2" t="s">
        <v>8976</v>
      </c>
      <c r="C314" s="2">
        <v>34.700000000000003</v>
      </c>
      <c r="D314" s="2">
        <v>2</v>
      </c>
      <c r="E314" s="2">
        <v>8</v>
      </c>
      <c r="F314" s="2">
        <v>1017.45</v>
      </c>
    </row>
    <row r="315" spans="1:6" x14ac:dyDescent="0.3">
      <c r="A315" s="2">
        <v>314</v>
      </c>
      <c r="B315" s="2" t="s">
        <v>8977</v>
      </c>
      <c r="C315" s="2">
        <v>34.68</v>
      </c>
      <c r="D315" s="2">
        <v>2</v>
      </c>
      <c r="E315" s="2">
        <v>7.9</v>
      </c>
      <c r="F315" s="2">
        <v>1017.46</v>
      </c>
    </row>
    <row r="316" spans="1:6" x14ac:dyDescent="0.3">
      <c r="A316" s="2">
        <v>315</v>
      </c>
      <c r="B316" s="2" t="s">
        <v>8978</v>
      </c>
      <c r="C316" s="2">
        <v>34.72</v>
      </c>
      <c r="D316" s="2">
        <v>2</v>
      </c>
      <c r="E316" s="2">
        <v>7.9</v>
      </c>
      <c r="F316" s="2">
        <v>1017.49</v>
      </c>
    </row>
    <row r="317" spans="1:6" x14ac:dyDescent="0.3">
      <c r="A317" s="2">
        <v>316</v>
      </c>
      <c r="B317" s="2" t="s">
        <v>8979</v>
      </c>
      <c r="C317" s="2">
        <v>34.72</v>
      </c>
      <c r="D317" s="2">
        <v>2</v>
      </c>
      <c r="E317" s="2">
        <v>7.9</v>
      </c>
      <c r="F317" s="2">
        <v>1017.43</v>
      </c>
    </row>
    <row r="318" spans="1:6" x14ac:dyDescent="0.3">
      <c r="A318" s="2">
        <v>317</v>
      </c>
      <c r="B318" s="2" t="s">
        <v>8980</v>
      </c>
      <c r="C318" s="2">
        <v>34.72</v>
      </c>
      <c r="D318" s="2">
        <v>2</v>
      </c>
      <c r="E318" s="2">
        <v>8</v>
      </c>
      <c r="F318" s="2">
        <v>1017.47</v>
      </c>
    </row>
    <row r="319" spans="1:6" x14ac:dyDescent="0.3">
      <c r="A319" s="2">
        <v>318</v>
      </c>
      <c r="B319" s="2" t="s">
        <v>8981</v>
      </c>
      <c r="C319" s="2">
        <v>34.71</v>
      </c>
      <c r="D319" s="2">
        <v>2</v>
      </c>
      <c r="E319" s="2">
        <v>8</v>
      </c>
      <c r="F319" s="2">
        <v>1017.45</v>
      </c>
    </row>
    <row r="320" spans="1:6" x14ac:dyDescent="0.3">
      <c r="A320" s="2">
        <v>319</v>
      </c>
      <c r="B320" s="2" t="s">
        <v>8982</v>
      </c>
      <c r="C320" s="2">
        <v>34.729999999999997</v>
      </c>
      <c r="D320" s="2">
        <v>2</v>
      </c>
      <c r="E320" s="2">
        <v>8</v>
      </c>
      <c r="F320" s="2">
        <v>1017.45</v>
      </c>
    </row>
    <row r="321" spans="1:6" x14ac:dyDescent="0.3">
      <c r="A321" s="2">
        <v>320</v>
      </c>
      <c r="B321" s="2" t="s">
        <v>8983</v>
      </c>
      <c r="C321" s="2">
        <v>34.770000000000003</v>
      </c>
      <c r="D321" s="2">
        <v>2</v>
      </c>
      <c r="E321" s="2">
        <v>8</v>
      </c>
      <c r="F321" s="2">
        <v>1017.47</v>
      </c>
    </row>
    <row r="322" spans="1:6" x14ac:dyDescent="0.3">
      <c r="A322" s="2">
        <v>321</v>
      </c>
      <c r="B322" s="2" t="s">
        <v>8984</v>
      </c>
      <c r="C322" s="2">
        <v>34.75</v>
      </c>
      <c r="D322" s="2">
        <v>2</v>
      </c>
      <c r="E322" s="2">
        <v>8</v>
      </c>
      <c r="F322" s="2">
        <v>1017.43</v>
      </c>
    </row>
    <row r="323" spans="1:6" x14ac:dyDescent="0.3">
      <c r="A323" s="2">
        <v>322</v>
      </c>
      <c r="B323" s="2" t="s">
        <v>8985</v>
      </c>
      <c r="C323" s="2">
        <v>34.72</v>
      </c>
      <c r="D323" s="2">
        <v>2</v>
      </c>
      <c r="E323" s="2">
        <v>8</v>
      </c>
      <c r="F323" s="2">
        <v>1017.44</v>
      </c>
    </row>
    <row r="324" spans="1:6" x14ac:dyDescent="0.3">
      <c r="A324" s="2">
        <v>323</v>
      </c>
      <c r="B324" s="2" t="s">
        <v>8986</v>
      </c>
      <c r="C324" s="2">
        <v>34.729999999999997</v>
      </c>
      <c r="D324" s="2">
        <v>2</v>
      </c>
      <c r="E324" s="2">
        <v>7.9</v>
      </c>
      <c r="F324" s="2">
        <v>1017.42</v>
      </c>
    </row>
    <row r="325" spans="1:6" x14ac:dyDescent="0.3">
      <c r="A325" s="2">
        <v>324</v>
      </c>
      <c r="B325" s="2" t="s">
        <v>8987</v>
      </c>
      <c r="C325" s="2">
        <v>34.770000000000003</v>
      </c>
      <c r="D325" s="2">
        <v>2</v>
      </c>
      <c r="E325" s="2">
        <v>7.9</v>
      </c>
      <c r="F325" s="2">
        <v>1017.4</v>
      </c>
    </row>
    <row r="326" spans="1:6" x14ac:dyDescent="0.3">
      <c r="A326" s="2">
        <v>325</v>
      </c>
      <c r="B326" s="2" t="s">
        <v>8988</v>
      </c>
      <c r="C326" s="2">
        <v>34.81</v>
      </c>
      <c r="D326" s="2">
        <v>2</v>
      </c>
      <c r="E326" s="2">
        <v>8</v>
      </c>
      <c r="F326" s="2">
        <v>1017.43</v>
      </c>
    </row>
    <row r="327" spans="1:6" x14ac:dyDescent="0.3">
      <c r="A327" s="2">
        <v>326</v>
      </c>
      <c r="B327" s="2" t="s">
        <v>8989</v>
      </c>
      <c r="C327" s="2">
        <v>34.81</v>
      </c>
      <c r="D327" s="2">
        <v>2</v>
      </c>
      <c r="E327" s="2">
        <v>7.9</v>
      </c>
      <c r="F327" s="2">
        <v>1017.36</v>
      </c>
    </row>
    <row r="328" spans="1:6" x14ac:dyDescent="0.3">
      <c r="A328" s="2">
        <v>327</v>
      </c>
      <c r="B328" s="2" t="s">
        <v>8990</v>
      </c>
      <c r="C328" s="2">
        <v>34.86</v>
      </c>
      <c r="D328" s="2">
        <v>2</v>
      </c>
      <c r="E328" s="2">
        <v>8</v>
      </c>
      <c r="F328" s="2">
        <v>1017.38</v>
      </c>
    </row>
    <row r="329" spans="1:6" x14ac:dyDescent="0.3">
      <c r="A329" s="2">
        <v>328</v>
      </c>
      <c r="B329" s="2" t="s">
        <v>8991</v>
      </c>
      <c r="C329" s="2">
        <v>34.82</v>
      </c>
      <c r="D329" s="2">
        <v>2</v>
      </c>
      <c r="E329" s="2">
        <v>7.9</v>
      </c>
      <c r="F329" s="2">
        <v>1017.45</v>
      </c>
    </row>
    <row r="330" spans="1:6" x14ac:dyDescent="0.3">
      <c r="A330" s="2">
        <v>329</v>
      </c>
      <c r="B330" s="2" t="s">
        <v>8992</v>
      </c>
      <c r="C330" s="2">
        <v>34.840000000000003</v>
      </c>
      <c r="D330" s="2">
        <v>2</v>
      </c>
      <c r="E330" s="2">
        <v>8</v>
      </c>
      <c r="F330" s="2">
        <v>1017.4</v>
      </c>
    </row>
    <row r="331" spans="1:6" x14ac:dyDescent="0.3">
      <c r="A331" s="2">
        <v>330</v>
      </c>
      <c r="B331" s="2" t="s">
        <v>8993</v>
      </c>
      <c r="C331" s="2">
        <v>34.86</v>
      </c>
      <c r="D331" s="2">
        <v>2</v>
      </c>
      <c r="E331" s="2">
        <v>8</v>
      </c>
      <c r="F331" s="2">
        <v>1017.44</v>
      </c>
    </row>
    <row r="332" spans="1:6" x14ac:dyDescent="0.3">
      <c r="A332" s="2">
        <v>331</v>
      </c>
      <c r="B332" s="2" t="s">
        <v>8994</v>
      </c>
      <c r="C332" s="2">
        <v>34.840000000000003</v>
      </c>
      <c r="D332" s="2">
        <v>2</v>
      </c>
      <c r="E332" s="2">
        <v>8</v>
      </c>
      <c r="F332" s="2">
        <v>1017.47</v>
      </c>
    </row>
    <row r="333" spans="1:6" x14ac:dyDescent="0.3">
      <c r="A333" s="2">
        <v>332</v>
      </c>
      <c r="B333" s="2" t="s">
        <v>8995</v>
      </c>
      <c r="C333" s="2">
        <v>34.799999999999997</v>
      </c>
      <c r="D333" s="2">
        <v>2</v>
      </c>
      <c r="E333" s="2">
        <v>7.9</v>
      </c>
      <c r="F333" s="2">
        <v>1017.49</v>
      </c>
    </row>
    <row r="334" spans="1:6" x14ac:dyDescent="0.3">
      <c r="A334" s="2">
        <v>333</v>
      </c>
      <c r="B334" s="2" t="s">
        <v>8996</v>
      </c>
      <c r="C334" s="2">
        <v>34.79</v>
      </c>
      <c r="D334" s="2">
        <v>2</v>
      </c>
      <c r="E334" s="2">
        <v>8</v>
      </c>
      <c r="F334" s="2">
        <v>1017.48</v>
      </c>
    </row>
    <row r="335" spans="1:6" x14ac:dyDescent="0.3">
      <c r="A335" s="2">
        <v>334</v>
      </c>
      <c r="B335" s="2" t="s">
        <v>8997</v>
      </c>
      <c r="C335" s="2">
        <v>34.770000000000003</v>
      </c>
      <c r="D335" s="2">
        <v>2</v>
      </c>
      <c r="E335" s="2">
        <v>8</v>
      </c>
      <c r="F335" s="2">
        <v>1017.51</v>
      </c>
    </row>
    <row r="336" spans="1:6" x14ac:dyDescent="0.3">
      <c r="A336" s="2">
        <v>335</v>
      </c>
      <c r="B336" s="2" t="s">
        <v>8998</v>
      </c>
      <c r="C336" s="2">
        <v>34.75</v>
      </c>
      <c r="D336" s="2">
        <v>2</v>
      </c>
      <c r="E336" s="2">
        <v>8</v>
      </c>
      <c r="F336" s="2">
        <v>1017.41</v>
      </c>
    </row>
    <row r="337" spans="1:6" x14ac:dyDescent="0.3">
      <c r="A337" s="2">
        <v>336</v>
      </c>
      <c r="B337" s="2" t="s">
        <v>8999</v>
      </c>
      <c r="C337" s="2">
        <v>34.75</v>
      </c>
      <c r="D337" s="2">
        <v>2</v>
      </c>
      <c r="E337" s="2">
        <v>8</v>
      </c>
      <c r="F337" s="2">
        <v>1017.47</v>
      </c>
    </row>
    <row r="338" spans="1:6" x14ac:dyDescent="0.3">
      <c r="A338" s="2">
        <v>337</v>
      </c>
      <c r="B338" s="2" t="s">
        <v>9000</v>
      </c>
      <c r="C338" s="2">
        <v>34.729999999999997</v>
      </c>
      <c r="D338" s="2">
        <v>2</v>
      </c>
      <c r="E338" s="2">
        <v>8</v>
      </c>
      <c r="F338" s="2">
        <v>1017.49</v>
      </c>
    </row>
    <row r="339" spans="1:6" x14ac:dyDescent="0.3">
      <c r="A339" s="2">
        <v>338</v>
      </c>
      <c r="B339" s="2" t="s">
        <v>9001</v>
      </c>
      <c r="C339" s="2">
        <v>34.71</v>
      </c>
      <c r="D339" s="2">
        <v>2</v>
      </c>
      <c r="E339" s="2">
        <v>8</v>
      </c>
      <c r="F339" s="2">
        <v>1017.49</v>
      </c>
    </row>
    <row r="340" spans="1:6" x14ac:dyDescent="0.3">
      <c r="A340" s="2">
        <v>339</v>
      </c>
      <c r="B340" s="2" t="s">
        <v>9002</v>
      </c>
      <c r="C340" s="2">
        <v>34.71</v>
      </c>
      <c r="D340" s="2">
        <v>2</v>
      </c>
      <c r="E340" s="2">
        <v>8</v>
      </c>
      <c r="F340" s="2">
        <v>1017.51</v>
      </c>
    </row>
    <row r="341" spans="1:6" x14ac:dyDescent="0.3">
      <c r="A341" s="2">
        <v>340</v>
      </c>
      <c r="B341" s="2" t="s">
        <v>9003</v>
      </c>
      <c r="C341" s="2">
        <v>34.700000000000003</v>
      </c>
      <c r="D341" s="2">
        <v>2</v>
      </c>
      <c r="E341" s="2">
        <v>8</v>
      </c>
      <c r="F341" s="2">
        <v>1017.56</v>
      </c>
    </row>
    <row r="342" spans="1:6" x14ac:dyDescent="0.3">
      <c r="A342" s="2">
        <v>341</v>
      </c>
      <c r="B342" s="2" t="s">
        <v>9004</v>
      </c>
      <c r="C342" s="2">
        <v>34.700000000000003</v>
      </c>
      <c r="D342" s="2">
        <v>2</v>
      </c>
      <c r="E342" s="2">
        <v>8</v>
      </c>
      <c r="F342" s="2">
        <v>1017.55</v>
      </c>
    </row>
    <row r="343" spans="1:6" x14ac:dyDescent="0.3">
      <c r="A343" s="2">
        <v>342</v>
      </c>
      <c r="B343" s="2" t="s">
        <v>9005</v>
      </c>
      <c r="C343" s="2">
        <v>34.68</v>
      </c>
      <c r="D343" s="2">
        <v>2</v>
      </c>
      <c r="E343" s="2">
        <v>8</v>
      </c>
      <c r="F343" s="2">
        <v>1017.55</v>
      </c>
    </row>
    <row r="344" spans="1:6" x14ac:dyDescent="0.3">
      <c r="A344" s="2">
        <v>343</v>
      </c>
      <c r="B344" s="2" t="s">
        <v>9006</v>
      </c>
      <c r="C344" s="2">
        <v>34.68</v>
      </c>
      <c r="D344" s="2">
        <v>2</v>
      </c>
      <c r="E344" s="2">
        <v>7.9</v>
      </c>
      <c r="F344" s="2">
        <v>1017.54</v>
      </c>
    </row>
    <row r="345" spans="1:6" x14ac:dyDescent="0.3">
      <c r="A345" s="2">
        <v>344</v>
      </c>
      <c r="B345" s="2" t="s">
        <v>9007</v>
      </c>
      <c r="C345" s="2">
        <v>34.68</v>
      </c>
      <c r="D345" s="2">
        <v>2</v>
      </c>
      <c r="E345" s="2">
        <v>8</v>
      </c>
      <c r="F345" s="2">
        <v>1017.56</v>
      </c>
    </row>
    <row r="346" spans="1:6" x14ac:dyDescent="0.3">
      <c r="A346" s="2">
        <v>345</v>
      </c>
      <c r="B346" s="2" t="s">
        <v>9008</v>
      </c>
      <c r="C346" s="2">
        <v>34.68</v>
      </c>
      <c r="D346" s="2">
        <v>2</v>
      </c>
      <c r="E346" s="2">
        <v>7.9</v>
      </c>
      <c r="F346" s="2">
        <v>1017.57</v>
      </c>
    </row>
    <row r="347" spans="1:6" x14ac:dyDescent="0.3">
      <c r="A347" s="2">
        <v>346</v>
      </c>
      <c r="B347" s="2" t="s">
        <v>9009</v>
      </c>
      <c r="C347" s="2">
        <v>34.68</v>
      </c>
      <c r="D347" s="2">
        <v>2</v>
      </c>
      <c r="E347" s="2">
        <v>8</v>
      </c>
      <c r="F347" s="2">
        <v>1017.57</v>
      </c>
    </row>
    <row r="348" spans="1:6" x14ac:dyDescent="0.3">
      <c r="A348" s="2">
        <v>347</v>
      </c>
      <c r="B348" s="2" t="s">
        <v>9010</v>
      </c>
      <c r="C348" s="2">
        <v>34.659999999999997</v>
      </c>
      <c r="D348" s="2">
        <v>2</v>
      </c>
      <c r="E348" s="2">
        <v>8</v>
      </c>
      <c r="F348" s="2">
        <v>1017.57</v>
      </c>
    </row>
    <row r="349" spans="1:6" x14ac:dyDescent="0.3">
      <c r="A349" s="2">
        <v>348</v>
      </c>
      <c r="B349" s="2" t="s">
        <v>9011</v>
      </c>
      <c r="C349" s="2">
        <v>34.68</v>
      </c>
      <c r="D349" s="2">
        <v>2</v>
      </c>
      <c r="E349" s="2">
        <v>8</v>
      </c>
      <c r="F349" s="2">
        <v>1017.58</v>
      </c>
    </row>
    <row r="350" spans="1:6" x14ac:dyDescent="0.3">
      <c r="A350" s="2">
        <v>349</v>
      </c>
      <c r="B350" s="2" t="s">
        <v>9012</v>
      </c>
      <c r="C350" s="2">
        <v>34.659999999999997</v>
      </c>
      <c r="D350" s="2">
        <v>2</v>
      </c>
      <c r="E350" s="2">
        <v>8</v>
      </c>
      <c r="F350" s="2">
        <v>1017.56</v>
      </c>
    </row>
    <row r="351" spans="1:6" x14ac:dyDescent="0.3">
      <c r="A351" s="2">
        <v>350</v>
      </c>
      <c r="B351" s="2" t="s">
        <v>9013</v>
      </c>
      <c r="C351" s="2">
        <v>34.659999999999997</v>
      </c>
      <c r="D351" s="2">
        <v>2</v>
      </c>
      <c r="E351" s="2">
        <v>8</v>
      </c>
      <c r="F351" s="2">
        <v>1017.57</v>
      </c>
    </row>
    <row r="352" spans="1:6" x14ac:dyDescent="0.3">
      <c r="A352" s="2">
        <v>351</v>
      </c>
      <c r="B352" s="2" t="s">
        <v>9014</v>
      </c>
      <c r="C352" s="2">
        <v>34.659999999999997</v>
      </c>
      <c r="D352" s="2">
        <v>2</v>
      </c>
      <c r="E352" s="2">
        <v>8</v>
      </c>
      <c r="F352" s="2">
        <v>1017.62</v>
      </c>
    </row>
    <row r="353" spans="1:6" x14ac:dyDescent="0.3">
      <c r="A353" s="2">
        <v>352</v>
      </c>
      <c r="B353" s="2" t="s">
        <v>9015</v>
      </c>
      <c r="C353" s="2">
        <v>34.68</v>
      </c>
      <c r="D353" s="2">
        <v>2</v>
      </c>
      <c r="E353" s="2">
        <v>8</v>
      </c>
      <c r="F353" s="2">
        <v>1017.62</v>
      </c>
    </row>
    <row r="354" spans="1:6" x14ac:dyDescent="0.3">
      <c r="A354" s="2">
        <v>353</v>
      </c>
      <c r="B354" s="2" t="s">
        <v>9016</v>
      </c>
      <c r="C354" s="2">
        <v>34.659999999999997</v>
      </c>
      <c r="D354" s="2">
        <v>2</v>
      </c>
      <c r="E354" s="2">
        <v>8</v>
      </c>
      <c r="F354" s="2">
        <v>1017.63</v>
      </c>
    </row>
    <row r="355" spans="1:6" x14ac:dyDescent="0.3">
      <c r="A355" s="2">
        <v>354</v>
      </c>
      <c r="B355" s="2" t="s">
        <v>9017</v>
      </c>
      <c r="C355" s="2">
        <v>34.65</v>
      </c>
      <c r="D355" s="2">
        <v>2</v>
      </c>
      <c r="E355" s="2">
        <v>8</v>
      </c>
      <c r="F355" s="2">
        <v>1017.68</v>
      </c>
    </row>
    <row r="356" spans="1:6" x14ac:dyDescent="0.3">
      <c r="A356" s="2">
        <v>355</v>
      </c>
      <c r="B356" s="2" t="s">
        <v>9018</v>
      </c>
      <c r="C356" s="2">
        <v>34.64</v>
      </c>
      <c r="D356" s="2">
        <v>2</v>
      </c>
      <c r="E356" s="2">
        <v>8</v>
      </c>
      <c r="F356" s="2">
        <v>1017.69</v>
      </c>
    </row>
    <row r="357" spans="1:6" x14ac:dyDescent="0.3">
      <c r="A357" s="2">
        <v>356</v>
      </c>
      <c r="B357" s="2" t="s">
        <v>9019</v>
      </c>
      <c r="C357" s="2">
        <v>34.630000000000003</v>
      </c>
      <c r="D357" s="2">
        <v>2</v>
      </c>
      <c r="E357" s="2">
        <v>8</v>
      </c>
      <c r="F357" s="2">
        <v>1017.72</v>
      </c>
    </row>
    <row r="358" spans="1:6" x14ac:dyDescent="0.3">
      <c r="A358" s="2">
        <v>357</v>
      </c>
      <c r="B358" s="2" t="s">
        <v>9020</v>
      </c>
      <c r="C358" s="2">
        <v>34.630000000000003</v>
      </c>
      <c r="D358" s="2">
        <v>2</v>
      </c>
      <c r="E358" s="2">
        <v>8</v>
      </c>
      <c r="F358" s="2">
        <v>1017.71</v>
      </c>
    </row>
    <row r="359" spans="1:6" x14ac:dyDescent="0.3">
      <c r="A359" s="2">
        <v>358</v>
      </c>
      <c r="B359" s="2" t="s">
        <v>9021</v>
      </c>
      <c r="C359" s="2">
        <v>34.630000000000003</v>
      </c>
      <c r="D359" s="2">
        <v>2</v>
      </c>
      <c r="E359" s="2">
        <v>8</v>
      </c>
      <c r="F359" s="2">
        <v>1017.76</v>
      </c>
    </row>
    <row r="360" spans="1:6" x14ac:dyDescent="0.3">
      <c r="A360" s="2">
        <v>359</v>
      </c>
      <c r="B360" s="2" t="s">
        <v>9022</v>
      </c>
      <c r="C360" s="2">
        <v>34.630000000000003</v>
      </c>
      <c r="D360" s="2">
        <v>2</v>
      </c>
      <c r="E360" s="2">
        <v>8</v>
      </c>
      <c r="F360" s="2">
        <v>1017.76</v>
      </c>
    </row>
    <row r="361" spans="1:6" x14ac:dyDescent="0.3">
      <c r="A361" s="2">
        <v>360</v>
      </c>
      <c r="B361" s="2" t="s">
        <v>9023</v>
      </c>
      <c r="C361" s="2">
        <v>34.630000000000003</v>
      </c>
      <c r="D361" s="2">
        <v>2</v>
      </c>
      <c r="E361" s="2">
        <v>7.9</v>
      </c>
      <c r="F361" s="2">
        <v>1017.74</v>
      </c>
    </row>
    <row r="362" spans="1:6" x14ac:dyDescent="0.3">
      <c r="A362" s="2">
        <v>361</v>
      </c>
      <c r="B362" s="2" t="s">
        <v>9024</v>
      </c>
      <c r="C362" s="2">
        <v>34.630000000000003</v>
      </c>
      <c r="D362" s="2">
        <v>2</v>
      </c>
      <c r="E362" s="2">
        <v>8</v>
      </c>
      <c r="F362" s="2">
        <v>1017.74</v>
      </c>
    </row>
    <row r="363" spans="1:6" x14ac:dyDescent="0.3">
      <c r="A363" s="2">
        <v>362</v>
      </c>
      <c r="B363" s="2" t="s">
        <v>9025</v>
      </c>
      <c r="C363" s="2">
        <v>34.630000000000003</v>
      </c>
      <c r="D363" s="2">
        <v>2</v>
      </c>
      <c r="E363" s="2">
        <v>8</v>
      </c>
      <c r="F363" s="2">
        <v>1017.77</v>
      </c>
    </row>
    <row r="364" spans="1:6" x14ac:dyDescent="0.3">
      <c r="A364" s="2">
        <v>363</v>
      </c>
      <c r="B364" s="2" t="s">
        <v>9026</v>
      </c>
      <c r="C364" s="2">
        <v>34.630000000000003</v>
      </c>
      <c r="D364" s="2">
        <v>2</v>
      </c>
      <c r="E364" s="2">
        <v>8</v>
      </c>
      <c r="F364" s="2">
        <v>1017.74</v>
      </c>
    </row>
    <row r="365" spans="1:6" x14ac:dyDescent="0.3">
      <c r="A365" s="2">
        <v>364</v>
      </c>
      <c r="B365" s="2" t="s">
        <v>9027</v>
      </c>
      <c r="C365" s="2">
        <v>34.630000000000003</v>
      </c>
      <c r="D365" s="2">
        <v>2</v>
      </c>
      <c r="E365" s="2">
        <v>8</v>
      </c>
      <c r="F365" s="2">
        <v>1017.73</v>
      </c>
    </row>
    <row r="366" spans="1:6" x14ac:dyDescent="0.3">
      <c r="A366" s="2">
        <v>365</v>
      </c>
      <c r="B366" s="2" t="s">
        <v>9028</v>
      </c>
      <c r="C366" s="2">
        <v>34.630000000000003</v>
      </c>
      <c r="D366" s="2">
        <v>2</v>
      </c>
      <c r="E366" s="2">
        <v>8</v>
      </c>
      <c r="F366" s="2">
        <v>1017.71</v>
      </c>
    </row>
    <row r="367" spans="1:6" x14ac:dyDescent="0.3">
      <c r="A367" s="2">
        <v>366</v>
      </c>
      <c r="B367" s="2" t="s">
        <v>9029</v>
      </c>
      <c r="C367" s="2">
        <v>34.630000000000003</v>
      </c>
      <c r="D367" s="2">
        <v>2</v>
      </c>
      <c r="E367" s="2">
        <v>7.9</v>
      </c>
      <c r="F367" s="2">
        <v>1017.71</v>
      </c>
    </row>
    <row r="368" spans="1:6" x14ac:dyDescent="0.3">
      <c r="A368" s="2">
        <v>367</v>
      </c>
      <c r="B368" s="2" t="s">
        <v>9030</v>
      </c>
      <c r="C368" s="2">
        <v>34.630000000000003</v>
      </c>
      <c r="D368" s="2">
        <v>2</v>
      </c>
      <c r="E368" s="2">
        <v>8</v>
      </c>
      <c r="F368" s="2">
        <v>1017.74</v>
      </c>
    </row>
    <row r="369" spans="1:6" x14ac:dyDescent="0.3">
      <c r="A369" s="2">
        <v>368</v>
      </c>
      <c r="B369" s="2" t="s">
        <v>9031</v>
      </c>
      <c r="C369" s="2">
        <v>34.630000000000003</v>
      </c>
      <c r="D369" s="2">
        <v>2</v>
      </c>
      <c r="E369" s="2">
        <v>8</v>
      </c>
      <c r="F369" s="2">
        <v>1017.73</v>
      </c>
    </row>
    <row r="370" spans="1:6" x14ac:dyDescent="0.3">
      <c r="A370" s="2">
        <v>369</v>
      </c>
      <c r="B370" s="2" t="s">
        <v>9032</v>
      </c>
      <c r="C370" s="2">
        <v>34.630000000000003</v>
      </c>
      <c r="D370" s="2">
        <v>2</v>
      </c>
      <c r="E370" s="2">
        <v>8</v>
      </c>
      <c r="F370" s="2">
        <v>1017.78</v>
      </c>
    </row>
    <row r="371" spans="1:6" x14ac:dyDescent="0.3">
      <c r="A371" s="2">
        <v>370</v>
      </c>
      <c r="B371" s="2" t="s">
        <v>9033</v>
      </c>
      <c r="C371" s="2">
        <v>34.630000000000003</v>
      </c>
      <c r="D371" s="2">
        <v>2</v>
      </c>
      <c r="E371" s="2">
        <v>8</v>
      </c>
      <c r="F371" s="2">
        <v>1017.75</v>
      </c>
    </row>
    <row r="372" spans="1:6" x14ac:dyDescent="0.3">
      <c r="A372" s="2">
        <v>371</v>
      </c>
      <c r="B372" s="2" t="s">
        <v>9034</v>
      </c>
      <c r="C372" s="2">
        <v>34.630000000000003</v>
      </c>
      <c r="D372" s="2">
        <v>2</v>
      </c>
      <c r="E372" s="2">
        <v>8</v>
      </c>
      <c r="F372" s="2">
        <v>1017.74</v>
      </c>
    </row>
    <row r="373" spans="1:6" x14ac:dyDescent="0.3">
      <c r="A373" s="2">
        <v>372</v>
      </c>
      <c r="B373" s="2" t="s">
        <v>9035</v>
      </c>
      <c r="C373" s="2">
        <v>34.630000000000003</v>
      </c>
      <c r="D373" s="2">
        <v>2</v>
      </c>
      <c r="E373" s="2">
        <v>8</v>
      </c>
      <c r="F373" s="2">
        <v>1017.8</v>
      </c>
    </row>
    <row r="374" spans="1:6" x14ac:dyDescent="0.3">
      <c r="A374" s="2">
        <v>373</v>
      </c>
      <c r="B374" s="2" t="s">
        <v>9036</v>
      </c>
      <c r="C374" s="2">
        <v>34.630000000000003</v>
      </c>
      <c r="D374" s="2">
        <v>2</v>
      </c>
      <c r="E374" s="2">
        <v>8</v>
      </c>
      <c r="F374" s="2">
        <v>1017.82</v>
      </c>
    </row>
    <row r="375" spans="1:6" x14ac:dyDescent="0.3">
      <c r="A375" s="2">
        <v>374</v>
      </c>
      <c r="B375" s="2" t="s">
        <v>9037</v>
      </c>
      <c r="C375" s="2">
        <v>34.630000000000003</v>
      </c>
      <c r="D375" s="2">
        <v>2</v>
      </c>
      <c r="E375" s="2">
        <v>8</v>
      </c>
      <c r="F375" s="2">
        <v>1017.8</v>
      </c>
    </row>
    <row r="376" spans="1:6" x14ac:dyDescent="0.3">
      <c r="A376" s="2">
        <v>375</v>
      </c>
      <c r="B376" s="2" t="s">
        <v>9038</v>
      </c>
      <c r="C376" s="2">
        <v>34.630000000000003</v>
      </c>
      <c r="D376" s="2">
        <v>2</v>
      </c>
      <c r="E376" s="2">
        <v>7.9</v>
      </c>
      <c r="F376" s="2">
        <v>1017.84</v>
      </c>
    </row>
    <row r="377" spans="1:6" x14ac:dyDescent="0.3">
      <c r="A377" s="2">
        <v>376</v>
      </c>
      <c r="B377" s="2" t="s">
        <v>9039</v>
      </c>
      <c r="C377" s="2">
        <v>34.630000000000003</v>
      </c>
      <c r="D377" s="2">
        <v>2</v>
      </c>
      <c r="E377" s="2">
        <v>7.9</v>
      </c>
      <c r="F377" s="2">
        <v>1017.92</v>
      </c>
    </row>
    <row r="378" spans="1:6" x14ac:dyDescent="0.3">
      <c r="A378" s="2">
        <v>377</v>
      </c>
      <c r="B378" s="2" t="s">
        <v>9040</v>
      </c>
      <c r="C378" s="2">
        <v>34.630000000000003</v>
      </c>
      <c r="D378" s="2">
        <v>2</v>
      </c>
      <c r="E378" s="2">
        <v>8</v>
      </c>
      <c r="F378" s="2">
        <v>1017.87</v>
      </c>
    </row>
    <row r="379" spans="1:6" x14ac:dyDescent="0.3">
      <c r="A379" s="2">
        <v>378</v>
      </c>
      <c r="B379" s="2" t="s">
        <v>9041</v>
      </c>
      <c r="C379" s="2">
        <v>34.630000000000003</v>
      </c>
      <c r="D379" s="2">
        <v>2</v>
      </c>
      <c r="E379" s="2">
        <v>8</v>
      </c>
      <c r="F379" s="2">
        <v>1017.89</v>
      </c>
    </row>
    <row r="380" spans="1:6" x14ac:dyDescent="0.3">
      <c r="A380" s="2">
        <v>379</v>
      </c>
      <c r="B380" s="2" t="s">
        <v>9042</v>
      </c>
      <c r="C380" s="2">
        <v>34.630000000000003</v>
      </c>
      <c r="D380" s="2">
        <v>2</v>
      </c>
      <c r="E380" s="2">
        <v>8</v>
      </c>
      <c r="F380" s="2">
        <v>1017.9</v>
      </c>
    </row>
    <row r="381" spans="1:6" x14ac:dyDescent="0.3">
      <c r="A381" s="2">
        <v>380</v>
      </c>
      <c r="B381" s="2" t="s">
        <v>9043</v>
      </c>
      <c r="C381" s="2">
        <v>34.630000000000003</v>
      </c>
      <c r="D381" s="2">
        <v>2</v>
      </c>
      <c r="E381" s="2">
        <v>8</v>
      </c>
      <c r="F381" s="2">
        <v>1017.93</v>
      </c>
    </row>
    <row r="382" spans="1:6" x14ac:dyDescent="0.3">
      <c r="A382" s="2">
        <v>381</v>
      </c>
      <c r="B382" s="2" t="s">
        <v>9044</v>
      </c>
      <c r="C382" s="2">
        <v>34.630000000000003</v>
      </c>
      <c r="D382" s="2">
        <v>2</v>
      </c>
      <c r="E382" s="2">
        <v>8</v>
      </c>
      <c r="F382" s="2">
        <v>1017.95</v>
      </c>
    </row>
    <row r="383" spans="1:6" x14ac:dyDescent="0.3">
      <c r="A383" s="2">
        <v>382</v>
      </c>
      <c r="B383" s="2" t="s">
        <v>9045</v>
      </c>
      <c r="C383" s="2">
        <v>34.630000000000003</v>
      </c>
      <c r="D383" s="2">
        <v>2</v>
      </c>
      <c r="E383" s="2">
        <v>8</v>
      </c>
      <c r="F383" s="2">
        <v>1017.96</v>
      </c>
    </row>
    <row r="384" spans="1:6" x14ac:dyDescent="0.3">
      <c r="A384" s="2">
        <v>383</v>
      </c>
      <c r="B384" s="2" t="s">
        <v>9046</v>
      </c>
      <c r="C384" s="2">
        <v>34.630000000000003</v>
      </c>
      <c r="D384" s="2">
        <v>2</v>
      </c>
      <c r="E384" s="2">
        <v>8</v>
      </c>
      <c r="F384" s="2">
        <v>1017.91</v>
      </c>
    </row>
    <row r="385" spans="1:6" x14ac:dyDescent="0.3">
      <c r="A385" s="2">
        <v>384</v>
      </c>
      <c r="B385" s="2" t="s">
        <v>9047</v>
      </c>
      <c r="C385" s="2">
        <v>34.630000000000003</v>
      </c>
      <c r="D385" s="2">
        <v>2</v>
      </c>
      <c r="E385" s="2">
        <v>8</v>
      </c>
      <c r="F385" s="2">
        <v>1017.86</v>
      </c>
    </row>
    <row r="386" spans="1:6" x14ac:dyDescent="0.3">
      <c r="A386" s="2">
        <v>385</v>
      </c>
      <c r="B386" s="2" t="s">
        <v>9048</v>
      </c>
      <c r="C386" s="2">
        <v>34.630000000000003</v>
      </c>
      <c r="D386" s="2">
        <v>2</v>
      </c>
      <c r="E386" s="2">
        <v>7.9</v>
      </c>
      <c r="F386" s="2">
        <v>1017.95</v>
      </c>
    </row>
    <row r="387" spans="1:6" x14ac:dyDescent="0.3">
      <c r="A387" s="2">
        <v>386</v>
      </c>
      <c r="B387" s="2" t="s">
        <v>9049</v>
      </c>
      <c r="C387" s="2">
        <v>34.61</v>
      </c>
      <c r="D387" s="2">
        <v>2</v>
      </c>
      <c r="E387" s="2">
        <v>8</v>
      </c>
      <c r="F387" s="2">
        <v>1017.93</v>
      </c>
    </row>
    <row r="388" spans="1:6" x14ac:dyDescent="0.3">
      <c r="A388" s="2">
        <v>387</v>
      </c>
      <c r="B388" s="2" t="s">
        <v>9050</v>
      </c>
      <c r="C388" s="2">
        <v>34.61</v>
      </c>
      <c r="D388" s="2">
        <v>2</v>
      </c>
      <c r="E388" s="2">
        <v>8</v>
      </c>
      <c r="F388" s="2">
        <v>1017.89</v>
      </c>
    </row>
    <row r="389" spans="1:6" x14ac:dyDescent="0.3">
      <c r="A389" s="2">
        <v>388</v>
      </c>
      <c r="B389" s="2" t="s">
        <v>9051</v>
      </c>
      <c r="C389" s="2">
        <v>34.61</v>
      </c>
      <c r="D389" s="2">
        <v>2</v>
      </c>
      <c r="E389" s="2">
        <v>7.9</v>
      </c>
      <c r="F389" s="2">
        <v>1017.92</v>
      </c>
    </row>
    <row r="390" spans="1:6" x14ac:dyDescent="0.3">
      <c r="A390" s="2">
        <v>389</v>
      </c>
      <c r="B390" s="2" t="s">
        <v>9052</v>
      </c>
      <c r="C390" s="2">
        <v>34.61</v>
      </c>
      <c r="D390" s="2">
        <v>2</v>
      </c>
      <c r="E390" s="2">
        <v>8</v>
      </c>
      <c r="F390" s="2">
        <v>1017.89</v>
      </c>
    </row>
    <row r="391" spans="1:6" x14ac:dyDescent="0.3">
      <c r="A391" s="2">
        <v>390</v>
      </c>
      <c r="B391" s="2" t="s">
        <v>9053</v>
      </c>
      <c r="C391" s="2">
        <v>34.61</v>
      </c>
      <c r="D391" s="2">
        <v>2</v>
      </c>
      <c r="E391" s="2">
        <v>7.9</v>
      </c>
      <c r="F391" s="2">
        <v>1017.91</v>
      </c>
    </row>
    <row r="392" spans="1:6" x14ac:dyDescent="0.3">
      <c r="A392" s="2">
        <v>391</v>
      </c>
      <c r="B392" s="2" t="s">
        <v>9054</v>
      </c>
      <c r="C392" s="2">
        <v>34.61</v>
      </c>
      <c r="D392" s="2">
        <v>2</v>
      </c>
      <c r="E392" s="2">
        <v>8</v>
      </c>
      <c r="F392" s="2">
        <v>1017.94</v>
      </c>
    </row>
    <row r="393" spans="1:6" x14ac:dyDescent="0.3">
      <c r="A393" s="2">
        <v>392</v>
      </c>
      <c r="B393" s="2" t="s">
        <v>9055</v>
      </c>
      <c r="C393" s="2">
        <v>34.61</v>
      </c>
      <c r="D393" s="2">
        <v>2</v>
      </c>
      <c r="E393" s="2">
        <v>7.9</v>
      </c>
      <c r="F393" s="2">
        <v>1017.91</v>
      </c>
    </row>
    <row r="394" spans="1:6" x14ac:dyDescent="0.3">
      <c r="A394" s="2">
        <v>393</v>
      </c>
      <c r="B394" s="2" t="s">
        <v>9056</v>
      </c>
      <c r="C394" s="2">
        <v>34.61</v>
      </c>
      <c r="D394" s="2">
        <v>2</v>
      </c>
      <c r="E394" s="2">
        <v>8</v>
      </c>
      <c r="F394" s="2">
        <v>1017.96</v>
      </c>
    </row>
    <row r="395" spans="1:6" x14ac:dyDescent="0.3">
      <c r="A395" s="2">
        <v>394</v>
      </c>
      <c r="B395" s="2" t="s">
        <v>9057</v>
      </c>
      <c r="C395" s="2">
        <v>34.590000000000003</v>
      </c>
      <c r="D395" s="2">
        <v>2</v>
      </c>
      <c r="E395" s="2">
        <v>8</v>
      </c>
      <c r="F395" s="2">
        <v>1017.92</v>
      </c>
    </row>
    <row r="396" spans="1:6" x14ac:dyDescent="0.3">
      <c r="A396" s="2">
        <v>395</v>
      </c>
      <c r="B396" s="2" t="s">
        <v>9058</v>
      </c>
      <c r="C396" s="2">
        <v>34.590000000000003</v>
      </c>
      <c r="D396" s="2">
        <v>2</v>
      </c>
      <c r="E396" s="2">
        <v>8</v>
      </c>
      <c r="F396" s="2">
        <v>1017.86</v>
      </c>
    </row>
    <row r="397" spans="1:6" x14ac:dyDescent="0.3">
      <c r="A397" s="2">
        <v>396</v>
      </c>
      <c r="B397" s="2" t="s">
        <v>9059</v>
      </c>
      <c r="C397" s="2">
        <v>34.590000000000003</v>
      </c>
      <c r="D397" s="2">
        <v>2</v>
      </c>
      <c r="E397" s="2">
        <v>8</v>
      </c>
      <c r="F397" s="2">
        <v>1017.86</v>
      </c>
    </row>
    <row r="398" spans="1:6" x14ac:dyDescent="0.3">
      <c r="A398" s="2">
        <v>397</v>
      </c>
      <c r="B398" s="2" t="s">
        <v>9060</v>
      </c>
      <c r="C398" s="2">
        <v>34.590000000000003</v>
      </c>
      <c r="D398" s="2">
        <v>2</v>
      </c>
      <c r="E398" s="2">
        <v>8</v>
      </c>
      <c r="F398" s="2">
        <v>1017.89</v>
      </c>
    </row>
    <row r="399" spans="1:6" x14ac:dyDescent="0.3">
      <c r="A399" s="2">
        <v>398</v>
      </c>
      <c r="B399" s="2" t="s">
        <v>9061</v>
      </c>
      <c r="C399" s="2">
        <v>34.590000000000003</v>
      </c>
      <c r="D399" s="2">
        <v>2</v>
      </c>
      <c r="E399" s="2">
        <v>7.9</v>
      </c>
      <c r="F399" s="2">
        <v>1017.9</v>
      </c>
    </row>
    <row r="400" spans="1:6" x14ac:dyDescent="0.3">
      <c r="A400" s="2">
        <v>399</v>
      </c>
      <c r="B400" s="2" t="s">
        <v>9062</v>
      </c>
      <c r="C400" s="2">
        <v>34.590000000000003</v>
      </c>
      <c r="D400" s="2">
        <v>2</v>
      </c>
      <c r="E400" s="2">
        <v>8</v>
      </c>
      <c r="F400" s="2">
        <v>1017.88</v>
      </c>
    </row>
    <row r="401" spans="1:6" x14ac:dyDescent="0.3">
      <c r="A401" s="2">
        <v>400</v>
      </c>
      <c r="B401" s="2" t="s">
        <v>9063</v>
      </c>
      <c r="C401" s="2">
        <v>34.590000000000003</v>
      </c>
      <c r="D401" s="2">
        <v>2</v>
      </c>
      <c r="E401" s="2">
        <v>8</v>
      </c>
      <c r="F401" s="2">
        <v>1017.88</v>
      </c>
    </row>
    <row r="402" spans="1:6" x14ac:dyDescent="0.3">
      <c r="A402" s="2">
        <v>401</v>
      </c>
      <c r="B402" s="2" t="s">
        <v>9064</v>
      </c>
      <c r="C402" s="2">
        <v>34.590000000000003</v>
      </c>
      <c r="D402" s="2">
        <v>2</v>
      </c>
      <c r="E402" s="2">
        <v>8</v>
      </c>
      <c r="F402" s="2">
        <v>1017.84</v>
      </c>
    </row>
    <row r="403" spans="1:6" x14ac:dyDescent="0.3">
      <c r="A403" s="2">
        <v>402</v>
      </c>
      <c r="B403" s="2" t="s">
        <v>9065</v>
      </c>
      <c r="C403" s="2">
        <v>34.590000000000003</v>
      </c>
      <c r="D403" s="2">
        <v>2</v>
      </c>
      <c r="E403" s="2">
        <v>8</v>
      </c>
      <c r="F403" s="2">
        <v>1017.81</v>
      </c>
    </row>
    <row r="404" spans="1:6" x14ac:dyDescent="0.3">
      <c r="A404" s="2">
        <v>403</v>
      </c>
      <c r="B404" s="2" t="s">
        <v>9066</v>
      </c>
      <c r="C404" s="2">
        <v>34.590000000000003</v>
      </c>
      <c r="D404" s="2">
        <v>2</v>
      </c>
      <c r="E404" s="2">
        <v>7.9</v>
      </c>
      <c r="F404" s="2">
        <v>1017.77</v>
      </c>
    </row>
    <row r="405" spans="1:6" x14ac:dyDescent="0.3">
      <c r="A405" s="2">
        <v>404</v>
      </c>
      <c r="B405" s="2" t="s">
        <v>9067</v>
      </c>
      <c r="C405" s="2">
        <v>34.590000000000003</v>
      </c>
      <c r="D405" s="2">
        <v>2</v>
      </c>
      <c r="E405" s="2">
        <v>7.9</v>
      </c>
      <c r="F405" s="2">
        <v>1017.77</v>
      </c>
    </row>
    <row r="406" spans="1:6" x14ac:dyDescent="0.3">
      <c r="A406" s="2">
        <v>405</v>
      </c>
      <c r="B406" s="2" t="s">
        <v>9068</v>
      </c>
      <c r="C406" s="2">
        <v>34.590000000000003</v>
      </c>
      <c r="D406" s="2">
        <v>2</v>
      </c>
      <c r="E406" s="2">
        <v>8</v>
      </c>
      <c r="F406" s="2">
        <v>1017.79</v>
      </c>
    </row>
    <row r="407" spans="1:6" x14ac:dyDescent="0.3">
      <c r="A407" s="2">
        <v>406</v>
      </c>
      <c r="B407" s="2" t="s">
        <v>9069</v>
      </c>
      <c r="C407" s="2">
        <v>34.57</v>
      </c>
      <c r="D407" s="2">
        <v>2</v>
      </c>
      <c r="E407" s="2">
        <v>8</v>
      </c>
      <c r="F407" s="2">
        <v>1017.82</v>
      </c>
    </row>
    <row r="408" spans="1:6" x14ac:dyDescent="0.3">
      <c r="A408" s="2">
        <v>407</v>
      </c>
      <c r="B408" s="2" t="s">
        <v>9070</v>
      </c>
      <c r="C408" s="2">
        <v>34.57</v>
      </c>
      <c r="D408" s="2">
        <v>2</v>
      </c>
      <c r="E408" s="2">
        <v>8</v>
      </c>
      <c r="F408" s="2">
        <v>1017.83</v>
      </c>
    </row>
    <row r="409" spans="1:6" x14ac:dyDescent="0.3">
      <c r="A409" s="2">
        <v>408</v>
      </c>
      <c r="B409" s="2" t="s">
        <v>9071</v>
      </c>
      <c r="C409" s="2">
        <v>34.57</v>
      </c>
      <c r="D409" s="2">
        <v>2</v>
      </c>
      <c r="E409" s="2">
        <v>8</v>
      </c>
      <c r="F409" s="2">
        <v>1017.8</v>
      </c>
    </row>
    <row r="410" spans="1:6" x14ac:dyDescent="0.3">
      <c r="A410" s="2">
        <v>409</v>
      </c>
      <c r="B410" s="2" t="s">
        <v>9072</v>
      </c>
      <c r="C410" s="2">
        <v>34.590000000000003</v>
      </c>
      <c r="D410" s="2">
        <v>2</v>
      </c>
      <c r="E410" s="2">
        <v>8</v>
      </c>
      <c r="F410" s="2">
        <v>1017.78</v>
      </c>
    </row>
    <row r="411" spans="1:6" x14ac:dyDescent="0.3">
      <c r="A411" s="2">
        <v>410</v>
      </c>
      <c r="B411" s="2" t="s">
        <v>9073</v>
      </c>
      <c r="C411" s="2">
        <v>34.57</v>
      </c>
      <c r="D411" s="2">
        <v>2</v>
      </c>
      <c r="E411" s="2">
        <v>8</v>
      </c>
      <c r="F411" s="2">
        <v>1017.81</v>
      </c>
    </row>
    <row r="412" spans="1:6" x14ac:dyDescent="0.3">
      <c r="A412" s="2">
        <v>411</v>
      </c>
      <c r="B412" s="2" t="s">
        <v>9074</v>
      </c>
      <c r="C412" s="2">
        <v>34.57</v>
      </c>
      <c r="D412" s="2">
        <v>2</v>
      </c>
      <c r="E412" s="2">
        <v>8</v>
      </c>
      <c r="F412" s="2">
        <v>1017.85</v>
      </c>
    </row>
    <row r="413" spans="1:6" x14ac:dyDescent="0.3">
      <c r="A413" s="2">
        <v>412</v>
      </c>
      <c r="B413" s="2" t="s">
        <v>9075</v>
      </c>
      <c r="C413" s="2">
        <v>34.590000000000003</v>
      </c>
      <c r="D413" s="2">
        <v>2</v>
      </c>
      <c r="E413" s="2">
        <v>8</v>
      </c>
      <c r="F413" s="2">
        <v>1017.8</v>
      </c>
    </row>
    <row r="414" spans="1:6" x14ac:dyDescent="0.3">
      <c r="A414" s="2">
        <v>413</v>
      </c>
      <c r="B414" s="2" t="s">
        <v>9076</v>
      </c>
      <c r="C414" s="2">
        <v>34.61</v>
      </c>
      <c r="D414" s="2">
        <v>2</v>
      </c>
      <c r="E414" s="2">
        <v>8</v>
      </c>
      <c r="F414" s="2">
        <v>1017.84</v>
      </c>
    </row>
    <row r="415" spans="1:6" x14ac:dyDescent="0.3">
      <c r="A415" s="2">
        <v>414</v>
      </c>
      <c r="B415" s="2" t="s">
        <v>9077</v>
      </c>
      <c r="C415" s="2">
        <v>34.590000000000003</v>
      </c>
      <c r="D415" s="2">
        <v>2</v>
      </c>
      <c r="E415" s="2">
        <v>7.9</v>
      </c>
      <c r="F415" s="2">
        <v>1017.82</v>
      </c>
    </row>
    <row r="416" spans="1:6" x14ac:dyDescent="0.3">
      <c r="A416" s="2">
        <v>415</v>
      </c>
      <c r="B416" s="2" t="s">
        <v>9078</v>
      </c>
      <c r="C416" s="2">
        <v>34.590000000000003</v>
      </c>
      <c r="D416" s="2">
        <v>2</v>
      </c>
      <c r="E416" s="2">
        <v>8</v>
      </c>
      <c r="F416" s="2">
        <v>1017.83</v>
      </c>
    </row>
    <row r="417" spans="1:6" x14ac:dyDescent="0.3">
      <c r="A417" s="2">
        <v>416</v>
      </c>
      <c r="B417" s="2" t="s">
        <v>9079</v>
      </c>
      <c r="C417" s="2">
        <v>34.590000000000003</v>
      </c>
      <c r="D417" s="2">
        <v>2</v>
      </c>
      <c r="E417" s="2">
        <v>8</v>
      </c>
      <c r="F417" s="2">
        <v>1017.82</v>
      </c>
    </row>
    <row r="418" spans="1:6" x14ac:dyDescent="0.3">
      <c r="A418" s="2">
        <v>417</v>
      </c>
      <c r="B418" s="2" t="s">
        <v>9080</v>
      </c>
      <c r="C418" s="2">
        <v>34.590000000000003</v>
      </c>
      <c r="D418" s="2">
        <v>2</v>
      </c>
      <c r="E418" s="2">
        <v>8</v>
      </c>
      <c r="F418" s="2">
        <v>1017.81</v>
      </c>
    </row>
    <row r="419" spans="1:6" x14ac:dyDescent="0.3">
      <c r="A419" s="2">
        <v>418</v>
      </c>
      <c r="B419" s="2" t="s">
        <v>9081</v>
      </c>
      <c r="C419" s="2">
        <v>34.57</v>
      </c>
      <c r="D419" s="2">
        <v>2</v>
      </c>
      <c r="E419" s="2">
        <v>7.9</v>
      </c>
      <c r="F419" s="2">
        <v>1017.79</v>
      </c>
    </row>
    <row r="420" spans="1:6" x14ac:dyDescent="0.3">
      <c r="A420" s="2">
        <v>419</v>
      </c>
      <c r="B420" s="2" t="s">
        <v>9082</v>
      </c>
      <c r="C420" s="2">
        <v>34.57</v>
      </c>
      <c r="D420" s="2">
        <v>2</v>
      </c>
      <c r="E420" s="2">
        <v>8</v>
      </c>
      <c r="F420" s="2">
        <v>1017.79</v>
      </c>
    </row>
    <row r="421" spans="1:6" x14ac:dyDescent="0.3">
      <c r="A421" s="2">
        <v>420</v>
      </c>
      <c r="B421" s="2" t="s">
        <v>9083</v>
      </c>
      <c r="C421" s="2">
        <v>34.57</v>
      </c>
      <c r="D421" s="2">
        <v>2</v>
      </c>
      <c r="E421" s="2">
        <v>8</v>
      </c>
      <c r="F421" s="2">
        <v>1017.84</v>
      </c>
    </row>
    <row r="422" spans="1:6" x14ac:dyDescent="0.3">
      <c r="A422" s="2">
        <v>421</v>
      </c>
      <c r="B422" s="2" t="s">
        <v>9084</v>
      </c>
      <c r="C422" s="2">
        <v>34.56</v>
      </c>
      <c r="D422" s="2">
        <v>2</v>
      </c>
      <c r="E422" s="2">
        <v>8</v>
      </c>
      <c r="F422" s="2">
        <v>1017.78</v>
      </c>
    </row>
    <row r="423" spans="1:6" x14ac:dyDescent="0.3">
      <c r="A423" s="2">
        <v>422</v>
      </c>
      <c r="B423" s="2" t="s">
        <v>9085</v>
      </c>
      <c r="C423" s="2">
        <v>34.56</v>
      </c>
      <c r="D423" s="2">
        <v>2</v>
      </c>
      <c r="E423" s="2">
        <v>7.9</v>
      </c>
      <c r="F423" s="2">
        <v>1017.83</v>
      </c>
    </row>
    <row r="424" spans="1:6" x14ac:dyDescent="0.3">
      <c r="A424" s="2">
        <v>423</v>
      </c>
      <c r="B424" s="2" t="s">
        <v>9086</v>
      </c>
      <c r="C424" s="2">
        <v>34.549999999999997</v>
      </c>
      <c r="D424" s="2">
        <v>2</v>
      </c>
      <c r="E424" s="2">
        <v>8</v>
      </c>
      <c r="F424" s="2">
        <v>1017.87</v>
      </c>
    </row>
    <row r="425" spans="1:6" x14ac:dyDescent="0.3">
      <c r="A425" s="2">
        <v>424</v>
      </c>
      <c r="B425" s="2" t="s">
        <v>9087</v>
      </c>
      <c r="C425" s="2">
        <v>34.549999999999997</v>
      </c>
      <c r="D425" s="2">
        <v>2</v>
      </c>
      <c r="E425" s="2">
        <v>8</v>
      </c>
      <c r="F425" s="2">
        <v>1017.84</v>
      </c>
    </row>
    <row r="426" spans="1:6" x14ac:dyDescent="0.3">
      <c r="A426" s="2">
        <v>425</v>
      </c>
      <c r="B426" s="2" t="s">
        <v>9088</v>
      </c>
      <c r="C426" s="2">
        <v>34.54</v>
      </c>
      <c r="D426" s="2">
        <v>2</v>
      </c>
      <c r="E426" s="2">
        <v>8</v>
      </c>
      <c r="F426" s="2">
        <v>1017.84</v>
      </c>
    </row>
    <row r="427" spans="1:6" x14ac:dyDescent="0.3">
      <c r="A427" s="2">
        <v>426</v>
      </c>
      <c r="B427" s="2" t="s">
        <v>9089</v>
      </c>
      <c r="C427" s="2">
        <v>34.54</v>
      </c>
      <c r="D427" s="2">
        <v>2</v>
      </c>
      <c r="E427" s="2">
        <v>7.9</v>
      </c>
      <c r="F427" s="2">
        <v>1017.83</v>
      </c>
    </row>
    <row r="428" spans="1:6" x14ac:dyDescent="0.3">
      <c r="A428" s="2">
        <v>427</v>
      </c>
      <c r="B428" s="2" t="s">
        <v>9090</v>
      </c>
      <c r="C428" s="2">
        <v>34.54</v>
      </c>
      <c r="D428" s="2">
        <v>2</v>
      </c>
      <c r="E428" s="2">
        <v>8</v>
      </c>
      <c r="F428" s="2">
        <v>1017.84</v>
      </c>
    </row>
    <row r="429" spans="1:6" x14ac:dyDescent="0.3">
      <c r="A429" s="2">
        <v>428</v>
      </c>
      <c r="B429" s="2" t="s">
        <v>9091</v>
      </c>
      <c r="C429" s="2">
        <v>34.54</v>
      </c>
      <c r="D429" s="2">
        <v>2</v>
      </c>
      <c r="E429" s="2">
        <v>8</v>
      </c>
      <c r="F429" s="2">
        <v>1017.79</v>
      </c>
    </row>
    <row r="430" spans="1:6" x14ac:dyDescent="0.3">
      <c r="A430" s="2">
        <v>429</v>
      </c>
      <c r="B430" s="2" t="s">
        <v>9092</v>
      </c>
      <c r="C430" s="2">
        <v>34.54</v>
      </c>
      <c r="D430" s="2">
        <v>2</v>
      </c>
      <c r="E430" s="2">
        <v>8</v>
      </c>
      <c r="F430" s="2">
        <v>1017.81</v>
      </c>
    </row>
    <row r="431" spans="1:6" x14ac:dyDescent="0.3">
      <c r="A431" s="2">
        <v>430</v>
      </c>
      <c r="B431" s="2" t="s">
        <v>9093</v>
      </c>
      <c r="C431" s="2">
        <v>34.54</v>
      </c>
      <c r="D431" s="2">
        <v>2</v>
      </c>
      <c r="E431" s="2">
        <v>8</v>
      </c>
      <c r="F431" s="2">
        <v>1017.81</v>
      </c>
    </row>
    <row r="432" spans="1:6" x14ac:dyDescent="0.3">
      <c r="A432" s="2">
        <v>431</v>
      </c>
      <c r="B432" s="2" t="s">
        <v>9094</v>
      </c>
      <c r="C432" s="2">
        <v>34.520000000000003</v>
      </c>
      <c r="D432" s="2">
        <v>2</v>
      </c>
      <c r="E432" s="2">
        <v>8</v>
      </c>
      <c r="F432" s="2">
        <v>1017.82</v>
      </c>
    </row>
    <row r="433" spans="1:6" x14ac:dyDescent="0.3">
      <c r="A433" s="2">
        <v>432</v>
      </c>
      <c r="B433" s="2" t="s">
        <v>9095</v>
      </c>
      <c r="C433" s="2">
        <v>34.520000000000003</v>
      </c>
      <c r="D433" s="2">
        <v>2</v>
      </c>
      <c r="E433" s="2">
        <v>8</v>
      </c>
      <c r="F433" s="2">
        <v>1017.81</v>
      </c>
    </row>
    <row r="434" spans="1:6" x14ac:dyDescent="0.3">
      <c r="A434" s="2">
        <v>433</v>
      </c>
      <c r="B434" s="2" t="s">
        <v>9096</v>
      </c>
      <c r="C434" s="2">
        <v>34.520000000000003</v>
      </c>
      <c r="D434" s="2">
        <v>2</v>
      </c>
      <c r="E434" s="2">
        <v>8</v>
      </c>
      <c r="F434" s="2">
        <v>1017.81</v>
      </c>
    </row>
    <row r="435" spans="1:6" x14ac:dyDescent="0.3">
      <c r="A435" s="2">
        <v>434</v>
      </c>
      <c r="B435" s="2" t="s">
        <v>9097</v>
      </c>
      <c r="C435" s="2">
        <v>34.520000000000003</v>
      </c>
      <c r="D435" s="2">
        <v>2</v>
      </c>
      <c r="E435" s="2">
        <v>8</v>
      </c>
      <c r="F435" s="2">
        <v>1017.82</v>
      </c>
    </row>
    <row r="436" spans="1:6" x14ac:dyDescent="0.3">
      <c r="A436" s="2">
        <v>435</v>
      </c>
      <c r="B436" s="2" t="s">
        <v>9098</v>
      </c>
      <c r="C436" s="2">
        <v>34.630000000000003</v>
      </c>
      <c r="D436" s="2">
        <v>2</v>
      </c>
      <c r="E436" s="2">
        <v>8</v>
      </c>
      <c r="F436" s="2">
        <v>1017.85</v>
      </c>
    </row>
    <row r="437" spans="1:6" x14ac:dyDescent="0.3">
      <c r="A437" s="2">
        <v>436</v>
      </c>
      <c r="B437" s="2" t="s">
        <v>9099</v>
      </c>
      <c r="C437" s="2">
        <v>34.5</v>
      </c>
      <c r="D437" s="2">
        <v>2</v>
      </c>
      <c r="E437" s="2">
        <v>7.9</v>
      </c>
      <c r="F437" s="2">
        <v>1017.77</v>
      </c>
    </row>
    <row r="438" spans="1:6" x14ac:dyDescent="0.3">
      <c r="A438" s="2">
        <v>437</v>
      </c>
      <c r="B438" s="2" t="s">
        <v>9100</v>
      </c>
      <c r="C438" s="2">
        <v>34.5</v>
      </c>
      <c r="D438" s="2">
        <v>2</v>
      </c>
      <c r="E438" s="2">
        <v>8</v>
      </c>
      <c r="F438" s="2">
        <v>1017.85</v>
      </c>
    </row>
    <row r="439" spans="1:6" x14ac:dyDescent="0.3">
      <c r="A439" s="2">
        <v>438</v>
      </c>
      <c r="B439" s="2" t="s">
        <v>9101</v>
      </c>
      <c r="C439" s="2">
        <v>34.5</v>
      </c>
      <c r="D439" s="2">
        <v>2</v>
      </c>
      <c r="E439" s="2">
        <v>8</v>
      </c>
      <c r="F439" s="2">
        <v>1017.89</v>
      </c>
    </row>
    <row r="440" spans="1:6" x14ac:dyDescent="0.3">
      <c r="A440" s="2">
        <v>439</v>
      </c>
      <c r="B440" s="2" t="s">
        <v>9102</v>
      </c>
      <c r="C440" s="2">
        <v>34.5</v>
      </c>
      <c r="D440" s="2">
        <v>2</v>
      </c>
      <c r="E440" s="2">
        <v>8</v>
      </c>
      <c r="F440" s="2">
        <v>1017.83</v>
      </c>
    </row>
    <row r="441" spans="1:6" x14ac:dyDescent="0.3">
      <c r="A441" s="2">
        <v>440</v>
      </c>
      <c r="B441" s="2" t="s">
        <v>9103</v>
      </c>
      <c r="C441" s="2">
        <v>34.5</v>
      </c>
      <c r="D441" s="2">
        <v>2</v>
      </c>
      <c r="E441" s="2">
        <v>8</v>
      </c>
      <c r="F441" s="2">
        <v>1017.88</v>
      </c>
    </row>
    <row r="442" spans="1:6" x14ac:dyDescent="0.3">
      <c r="A442" s="2">
        <v>441</v>
      </c>
      <c r="B442" s="2" t="s">
        <v>9104</v>
      </c>
      <c r="C442" s="2">
        <v>34.479999999999997</v>
      </c>
      <c r="D442" s="2">
        <v>2</v>
      </c>
      <c r="E442" s="2">
        <v>8</v>
      </c>
      <c r="F442" s="2">
        <v>1017.9</v>
      </c>
    </row>
    <row r="443" spans="1:6" x14ac:dyDescent="0.3">
      <c r="A443" s="2">
        <v>442</v>
      </c>
      <c r="B443" s="2" t="s">
        <v>9105</v>
      </c>
      <c r="C443" s="2">
        <v>34.47</v>
      </c>
      <c r="D443" s="2">
        <v>2</v>
      </c>
      <c r="E443" s="2">
        <v>8</v>
      </c>
      <c r="F443" s="2">
        <v>1017.87</v>
      </c>
    </row>
    <row r="444" spans="1:6" x14ac:dyDescent="0.3">
      <c r="A444" s="2">
        <v>443</v>
      </c>
      <c r="B444" s="2" t="s">
        <v>9106</v>
      </c>
      <c r="C444" s="2">
        <v>34.46</v>
      </c>
      <c r="D444" s="2">
        <v>2</v>
      </c>
      <c r="E444" s="2">
        <v>7.9</v>
      </c>
      <c r="F444" s="2">
        <v>1017.9</v>
      </c>
    </row>
    <row r="445" spans="1:6" x14ac:dyDescent="0.3">
      <c r="A445" s="2">
        <v>444</v>
      </c>
      <c r="B445" s="2" t="s">
        <v>9107</v>
      </c>
      <c r="C445" s="2">
        <v>34.46</v>
      </c>
      <c r="D445" s="2">
        <v>2</v>
      </c>
      <c r="E445" s="2">
        <v>8</v>
      </c>
      <c r="F445" s="2">
        <v>1017.92</v>
      </c>
    </row>
    <row r="446" spans="1:6" x14ac:dyDescent="0.3">
      <c r="A446" s="2">
        <v>445</v>
      </c>
      <c r="B446" s="2" t="s">
        <v>9108</v>
      </c>
      <c r="C446" s="2">
        <v>34.46</v>
      </c>
      <c r="D446" s="2">
        <v>2</v>
      </c>
      <c r="E446" s="2">
        <v>8</v>
      </c>
      <c r="F446" s="2">
        <v>1017.89</v>
      </c>
    </row>
    <row r="447" spans="1:6" x14ac:dyDescent="0.3">
      <c r="A447" s="2">
        <v>446</v>
      </c>
      <c r="B447" s="2" t="s">
        <v>9109</v>
      </c>
      <c r="C447" s="2">
        <v>34.450000000000003</v>
      </c>
      <c r="D447" s="2">
        <v>2</v>
      </c>
      <c r="E447" s="2">
        <v>8</v>
      </c>
      <c r="F447" s="2">
        <v>1017.87</v>
      </c>
    </row>
    <row r="448" spans="1:6" x14ac:dyDescent="0.3">
      <c r="A448" s="2">
        <v>447</v>
      </c>
      <c r="B448" s="2" t="s">
        <v>9110</v>
      </c>
      <c r="C448" s="2">
        <v>34.450000000000003</v>
      </c>
      <c r="D448" s="2">
        <v>2</v>
      </c>
      <c r="E448" s="2">
        <v>7.9</v>
      </c>
      <c r="F448" s="2">
        <v>1017.93</v>
      </c>
    </row>
    <row r="449" spans="1:6" x14ac:dyDescent="0.3">
      <c r="A449" s="2">
        <v>448</v>
      </c>
      <c r="B449" s="2" t="s">
        <v>9111</v>
      </c>
      <c r="C449" s="2">
        <v>34.450000000000003</v>
      </c>
      <c r="D449" s="2">
        <v>2</v>
      </c>
      <c r="E449" s="2">
        <v>8</v>
      </c>
      <c r="F449" s="2">
        <v>1017.93</v>
      </c>
    </row>
    <row r="450" spans="1:6" x14ac:dyDescent="0.3">
      <c r="A450" s="2">
        <v>449</v>
      </c>
      <c r="B450" s="2" t="s">
        <v>9112</v>
      </c>
      <c r="C450" s="2">
        <v>34.43</v>
      </c>
      <c r="D450" s="2">
        <v>2</v>
      </c>
      <c r="E450" s="2">
        <v>8</v>
      </c>
      <c r="F450" s="2">
        <v>1017.92</v>
      </c>
    </row>
    <row r="451" spans="1:6" x14ac:dyDescent="0.3">
      <c r="A451" s="2">
        <v>450</v>
      </c>
      <c r="B451" s="2" t="s">
        <v>9113</v>
      </c>
      <c r="C451" s="2">
        <v>34.450000000000003</v>
      </c>
      <c r="D451" s="2">
        <v>2</v>
      </c>
      <c r="E451" s="2">
        <v>8</v>
      </c>
      <c r="F451" s="2">
        <v>1017.95</v>
      </c>
    </row>
    <row r="452" spans="1:6" x14ac:dyDescent="0.3">
      <c r="A452" s="2">
        <v>451</v>
      </c>
      <c r="B452" s="2" t="s">
        <v>9114</v>
      </c>
      <c r="C452" s="2">
        <v>34.450000000000003</v>
      </c>
      <c r="D452" s="2">
        <v>2</v>
      </c>
      <c r="E452" s="2">
        <v>8</v>
      </c>
      <c r="F452" s="2">
        <v>1017.92</v>
      </c>
    </row>
    <row r="453" spans="1:6" x14ac:dyDescent="0.3">
      <c r="A453" s="2">
        <v>452</v>
      </c>
      <c r="B453" s="2" t="s">
        <v>9115</v>
      </c>
      <c r="C453" s="2">
        <v>34.450000000000003</v>
      </c>
      <c r="D453" s="2">
        <v>2</v>
      </c>
      <c r="E453" s="2">
        <v>7.9</v>
      </c>
      <c r="F453" s="2">
        <v>1017.94</v>
      </c>
    </row>
    <row r="454" spans="1:6" x14ac:dyDescent="0.3">
      <c r="A454" s="2">
        <v>453</v>
      </c>
      <c r="B454" s="2" t="s">
        <v>9116</v>
      </c>
      <c r="C454" s="2">
        <v>34.43</v>
      </c>
      <c r="D454" s="2">
        <v>2</v>
      </c>
      <c r="E454" s="2">
        <v>8</v>
      </c>
      <c r="F454" s="2">
        <v>1017.97</v>
      </c>
    </row>
    <row r="455" spans="1:6" x14ac:dyDescent="0.3">
      <c r="A455" s="2">
        <v>454</v>
      </c>
      <c r="B455" s="2" t="s">
        <v>9117</v>
      </c>
      <c r="C455" s="2">
        <v>34.43</v>
      </c>
      <c r="D455" s="2">
        <v>2</v>
      </c>
      <c r="E455" s="2">
        <v>8</v>
      </c>
      <c r="F455" s="2">
        <v>1017.97</v>
      </c>
    </row>
    <row r="456" spans="1:6" x14ac:dyDescent="0.3">
      <c r="A456" s="2">
        <v>455</v>
      </c>
      <c r="B456" s="2" t="s">
        <v>9118</v>
      </c>
      <c r="C456" s="2">
        <v>34.450000000000003</v>
      </c>
      <c r="D456" s="2">
        <v>2</v>
      </c>
      <c r="E456" s="2">
        <v>7.9</v>
      </c>
      <c r="F456" s="2">
        <v>1017.97</v>
      </c>
    </row>
    <row r="457" spans="1:6" x14ac:dyDescent="0.3">
      <c r="A457" s="2">
        <v>456</v>
      </c>
      <c r="B457" s="2" t="s">
        <v>9119</v>
      </c>
      <c r="C457" s="2">
        <v>34.450000000000003</v>
      </c>
      <c r="D457" s="2">
        <v>2</v>
      </c>
      <c r="E457" s="2">
        <v>8</v>
      </c>
      <c r="F457" s="2">
        <v>1017.93</v>
      </c>
    </row>
    <row r="458" spans="1:6" x14ac:dyDescent="0.3">
      <c r="A458" s="2">
        <v>457</v>
      </c>
      <c r="B458" s="2" t="s">
        <v>9120</v>
      </c>
      <c r="C458" s="2">
        <v>34.450000000000003</v>
      </c>
      <c r="D458" s="2">
        <v>2</v>
      </c>
      <c r="E458" s="2">
        <v>8</v>
      </c>
      <c r="F458" s="2">
        <v>1017.94</v>
      </c>
    </row>
    <row r="459" spans="1:6" x14ac:dyDescent="0.3">
      <c r="A459" s="2">
        <v>458</v>
      </c>
      <c r="B459" s="2" t="s">
        <v>9121</v>
      </c>
      <c r="C459" s="2">
        <v>34.450000000000003</v>
      </c>
      <c r="D459" s="2">
        <v>2</v>
      </c>
      <c r="E459" s="2">
        <v>8</v>
      </c>
      <c r="F459" s="2">
        <v>1017.92</v>
      </c>
    </row>
    <row r="460" spans="1:6" x14ac:dyDescent="0.3">
      <c r="A460" s="2">
        <v>459</v>
      </c>
      <c r="B460" s="2" t="s">
        <v>9122</v>
      </c>
      <c r="C460" s="2">
        <v>34.450000000000003</v>
      </c>
      <c r="D460" s="2">
        <v>2</v>
      </c>
      <c r="E460" s="2">
        <v>8</v>
      </c>
      <c r="F460" s="2">
        <v>1017.95</v>
      </c>
    </row>
    <row r="461" spans="1:6" x14ac:dyDescent="0.3">
      <c r="A461" s="2">
        <v>460</v>
      </c>
      <c r="B461" s="2" t="s">
        <v>9123</v>
      </c>
      <c r="C461" s="2">
        <v>34.450000000000003</v>
      </c>
      <c r="D461" s="2">
        <v>2</v>
      </c>
      <c r="E461" s="2">
        <v>8</v>
      </c>
      <c r="F461" s="2">
        <v>1017.94</v>
      </c>
    </row>
    <row r="462" spans="1:6" x14ac:dyDescent="0.3">
      <c r="A462" s="2">
        <v>461</v>
      </c>
      <c r="B462" s="2" t="s">
        <v>9124</v>
      </c>
      <c r="C462" s="2">
        <v>34.450000000000003</v>
      </c>
      <c r="D462" s="2">
        <v>2</v>
      </c>
      <c r="E462" s="2">
        <v>8</v>
      </c>
      <c r="F462" s="2">
        <v>1017.89</v>
      </c>
    </row>
    <row r="463" spans="1:6" x14ac:dyDescent="0.3">
      <c r="A463" s="2">
        <v>462</v>
      </c>
      <c r="B463" s="2" t="s">
        <v>9125</v>
      </c>
      <c r="C463" s="2">
        <v>34.450000000000003</v>
      </c>
      <c r="D463" s="2">
        <v>2</v>
      </c>
      <c r="E463" s="2">
        <v>7.9</v>
      </c>
      <c r="F463" s="2">
        <v>1017.84</v>
      </c>
    </row>
    <row r="464" spans="1:6" x14ac:dyDescent="0.3">
      <c r="A464" s="2">
        <v>463</v>
      </c>
      <c r="B464" s="2" t="s">
        <v>9126</v>
      </c>
      <c r="C464" s="2">
        <v>34.450000000000003</v>
      </c>
      <c r="D464" s="2">
        <v>2</v>
      </c>
      <c r="E464" s="2">
        <v>8</v>
      </c>
      <c r="F464" s="2">
        <v>1017.82</v>
      </c>
    </row>
    <row r="465" spans="1:6" x14ac:dyDescent="0.3">
      <c r="A465" s="2">
        <v>464</v>
      </c>
      <c r="B465" s="2" t="s">
        <v>9127</v>
      </c>
      <c r="C465" s="2">
        <v>34.450000000000003</v>
      </c>
      <c r="D465" s="2">
        <v>2</v>
      </c>
      <c r="E465" s="2">
        <v>7.9</v>
      </c>
      <c r="F465" s="2">
        <v>1017.92</v>
      </c>
    </row>
    <row r="466" spans="1:6" x14ac:dyDescent="0.3">
      <c r="A466" s="2">
        <v>465</v>
      </c>
      <c r="B466" s="2" t="s">
        <v>9128</v>
      </c>
      <c r="C466" s="2">
        <v>34.46</v>
      </c>
      <c r="D466" s="2">
        <v>2</v>
      </c>
      <c r="E466" s="2">
        <v>8</v>
      </c>
      <c r="F466" s="2">
        <v>1017.81</v>
      </c>
    </row>
    <row r="467" spans="1:6" x14ac:dyDescent="0.3">
      <c r="A467" s="2">
        <v>466</v>
      </c>
      <c r="B467" s="2" t="s">
        <v>9129</v>
      </c>
      <c r="C467" s="2">
        <v>34.450000000000003</v>
      </c>
      <c r="D467" s="2">
        <v>2</v>
      </c>
      <c r="E467" s="2">
        <v>8</v>
      </c>
      <c r="F467" s="2">
        <v>1017.9</v>
      </c>
    </row>
    <row r="468" spans="1:6" x14ac:dyDescent="0.3">
      <c r="A468" s="2">
        <v>467</v>
      </c>
      <c r="B468" s="2" t="s">
        <v>9130</v>
      </c>
      <c r="C468" s="2">
        <v>34.46</v>
      </c>
      <c r="D468" s="2">
        <v>2</v>
      </c>
      <c r="E468" s="2">
        <v>8</v>
      </c>
      <c r="F468" s="2">
        <v>1017.86</v>
      </c>
    </row>
    <row r="469" spans="1:6" x14ac:dyDescent="0.3">
      <c r="A469" s="2">
        <v>468</v>
      </c>
      <c r="B469" s="2" t="s">
        <v>9131</v>
      </c>
      <c r="C469" s="2">
        <v>34.479999999999997</v>
      </c>
      <c r="D469" s="2">
        <v>2</v>
      </c>
      <c r="E469" s="2">
        <v>7.9</v>
      </c>
      <c r="F469" s="2">
        <v>1017.87</v>
      </c>
    </row>
    <row r="470" spans="1:6" x14ac:dyDescent="0.3">
      <c r="A470" s="2">
        <v>469</v>
      </c>
      <c r="B470" s="2" t="s">
        <v>9132</v>
      </c>
      <c r="C470" s="2">
        <v>34.5</v>
      </c>
      <c r="D470" s="2">
        <v>2</v>
      </c>
      <c r="E470" s="2">
        <v>8</v>
      </c>
      <c r="F470" s="2">
        <v>1017.87</v>
      </c>
    </row>
    <row r="471" spans="1:6" x14ac:dyDescent="0.3">
      <c r="A471" s="2">
        <v>470</v>
      </c>
      <c r="B471" s="2" t="s">
        <v>9133</v>
      </c>
      <c r="C471" s="2">
        <v>34.5</v>
      </c>
      <c r="D471" s="2">
        <v>2</v>
      </c>
      <c r="E471" s="2">
        <v>7.9</v>
      </c>
      <c r="F471" s="2">
        <v>1017.86</v>
      </c>
    </row>
    <row r="472" spans="1:6" x14ac:dyDescent="0.3">
      <c r="A472" s="2">
        <v>471</v>
      </c>
      <c r="B472" s="2" t="s">
        <v>9134</v>
      </c>
      <c r="C472" s="2">
        <v>34.479999999999997</v>
      </c>
      <c r="D472" s="2">
        <v>2</v>
      </c>
      <c r="E472" s="2">
        <v>7.9</v>
      </c>
      <c r="F472" s="2">
        <v>1017.89</v>
      </c>
    </row>
    <row r="473" spans="1:6" x14ac:dyDescent="0.3">
      <c r="A473" s="2">
        <v>472</v>
      </c>
      <c r="B473" s="2" t="s">
        <v>9135</v>
      </c>
      <c r="C473" s="2">
        <v>34.479999999999997</v>
      </c>
      <c r="D473" s="2">
        <v>2</v>
      </c>
      <c r="E473" s="2">
        <v>8</v>
      </c>
      <c r="F473" s="2">
        <v>1017.86</v>
      </c>
    </row>
    <row r="474" spans="1:6" x14ac:dyDescent="0.3">
      <c r="A474" s="2">
        <v>473</v>
      </c>
      <c r="B474" s="2" t="s">
        <v>9136</v>
      </c>
      <c r="C474" s="2">
        <v>34.479999999999997</v>
      </c>
      <c r="D474" s="2">
        <v>2</v>
      </c>
      <c r="E474" s="2">
        <v>8</v>
      </c>
      <c r="F474" s="2">
        <v>1017.91</v>
      </c>
    </row>
    <row r="475" spans="1:6" x14ac:dyDescent="0.3">
      <c r="A475" s="2">
        <v>474</v>
      </c>
      <c r="B475" s="2" t="s">
        <v>9137</v>
      </c>
      <c r="C475" s="2">
        <v>34.5</v>
      </c>
      <c r="D475" s="2">
        <v>2</v>
      </c>
      <c r="E475" s="2">
        <v>7.9</v>
      </c>
      <c r="F475" s="2">
        <v>1017.92</v>
      </c>
    </row>
    <row r="476" spans="1:6" x14ac:dyDescent="0.3">
      <c r="A476" s="2">
        <v>475</v>
      </c>
      <c r="B476" s="2" t="s">
        <v>9138</v>
      </c>
      <c r="C476" s="2">
        <v>34.5</v>
      </c>
      <c r="D476" s="2">
        <v>2</v>
      </c>
      <c r="E476" s="2">
        <v>8</v>
      </c>
      <c r="F476" s="2">
        <v>1017.93</v>
      </c>
    </row>
    <row r="477" spans="1:6" x14ac:dyDescent="0.3">
      <c r="A477" s="2">
        <v>476</v>
      </c>
      <c r="B477" s="2" t="s">
        <v>9139</v>
      </c>
      <c r="C477" s="2">
        <v>34.5</v>
      </c>
      <c r="D477" s="2">
        <v>2</v>
      </c>
      <c r="E477" s="2">
        <v>8</v>
      </c>
      <c r="F477" s="2">
        <v>1017.88</v>
      </c>
    </row>
    <row r="478" spans="1:6" x14ac:dyDescent="0.3">
      <c r="A478" s="2">
        <v>477</v>
      </c>
      <c r="B478" s="2" t="s">
        <v>9140</v>
      </c>
      <c r="C478" s="2">
        <v>34.5</v>
      </c>
      <c r="D478" s="2">
        <v>2</v>
      </c>
      <c r="E478" s="2">
        <v>7.9</v>
      </c>
      <c r="F478" s="2">
        <v>1017.84</v>
      </c>
    </row>
    <row r="479" spans="1:6" x14ac:dyDescent="0.3">
      <c r="A479" s="2">
        <v>478</v>
      </c>
      <c r="B479" s="2" t="s">
        <v>9141</v>
      </c>
      <c r="C479" s="2">
        <v>34.520000000000003</v>
      </c>
      <c r="D479" s="2">
        <v>2</v>
      </c>
      <c r="E479" s="2">
        <v>7.9</v>
      </c>
      <c r="F479" s="2">
        <v>1017.92</v>
      </c>
    </row>
    <row r="480" spans="1:6" x14ac:dyDescent="0.3">
      <c r="A480" s="2">
        <v>479</v>
      </c>
      <c r="B480" s="2" t="s">
        <v>9142</v>
      </c>
      <c r="C480" s="2">
        <v>34.5</v>
      </c>
      <c r="D480" s="2">
        <v>2</v>
      </c>
      <c r="E480" s="2">
        <v>8</v>
      </c>
      <c r="F480" s="2">
        <v>1017.85</v>
      </c>
    </row>
    <row r="481" spans="1:6" x14ac:dyDescent="0.3">
      <c r="A481" s="2">
        <v>480</v>
      </c>
      <c r="B481" s="2" t="s">
        <v>9143</v>
      </c>
      <c r="C481" s="2">
        <v>34.520000000000003</v>
      </c>
      <c r="D481" s="2">
        <v>2</v>
      </c>
      <c r="E481" s="2">
        <v>8</v>
      </c>
      <c r="F481" s="2">
        <v>1017.89</v>
      </c>
    </row>
    <row r="482" spans="1:6" x14ac:dyDescent="0.3">
      <c r="A482" s="2">
        <v>481</v>
      </c>
      <c r="B482" s="2" t="s">
        <v>9144</v>
      </c>
      <c r="C482" s="2">
        <v>34.520000000000003</v>
      </c>
      <c r="D482" s="2">
        <v>2</v>
      </c>
      <c r="E482" s="2">
        <v>8</v>
      </c>
      <c r="F482" s="2">
        <v>1017.94</v>
      </c>
    </row>
    <row r="483" spans="1:6" x14ac:dyDescent="0.3">
      <c r="A483" s="2">
        <v>482</v>
      </c>
      <c r="B483" s="2" t="s">
        <v>9145</v>
      </c>
      <c r="C483" s="2">
        <v>34.5</v>
      </c>
      <c r="D483" s="2">
        <v>2</v>
      </c>
      <c r="E483" s="2">
        <v>7.9</v>
      </c>
      <c r="F483" s="2">
        <v>1017.92</v>
      </c>
    </row>
    <row r="484" spans="1:6" x14ac:dyDescent="0.3">
      <c r="A484" s="2">
        <v>483</v>
      </c>
      <c r="B484" s="2" t="s">
        <v>9146</v>
      </c>
      <c r="C484" s="2">
        <v>34.520000000000003</v>
      </c>
      <c r="D484" s="2">
        <v>2</v>
      </c>
      <c r="E484" s="2">
        <v>8</v>
      </c>
      <c r="F484" s="2">
        <v>1017.92</v>
      </c>
    </row>
    <row r="485" spans="1:6" x14ac:dyDescent="0.3">
      <c r="A485" s="2">
        <v>484</v>
      </c>
      <c r="B485" s="2" t="s">
        <v>9147</v>
      </c>
      <c r="C485" s="2">
        <v>34.520000000000003</v>
      </c>
      <c r="D485" s="2">
        <v>2</v>
      </c>
      <c r="E485" s="2">
        <v>8</v>
      </c>
      <c r="F485" s="2">
        <v>1017.94</v>
      </c>
    </row>
    <row r="486" spans="1:6" x14ac:dyDescent="0.3">
      <c r="A486" s="2">
        <v>485</v>
      </c>
      <c r="B486" s="2" t="s">
        <v>9148</v>
      </c>
      <c r="C486" s="2">
        <v>34.520000000000003</v>
      </c>
      <c r="D486" s="2">
        <v>2</v>
      </c>
      <c r="E486" s="2">
        <v>8</v>
      </c>
      <c r="F486" s="2">
        <v>1017.87</v>
      </c>
    </row>
    <row r="487" spans="1:6" x14ac:dyDescent="0.3">
      <c r="A487" s="2">
        <v>486</v>
      </c>
      <c r="B487" s="2" t="s">
        <v>9149</v>
      </c>
      <c r="C487" s="2">
        <v>34.54</v>
      </c>
      <c r="D487" s="2">
        <v>2</v>
      </c>
      <c r="E487" s="2">
        <v>7.9</v>
      </c>
      <c r="F487" s="2">
        <v>1017.92</v>
      </c>
    </row>
    <row r="488" spans="1:6" x14ac:dyDescent="0.3">
      <c r="A488" s="2">
        <v>487</v>
      </c>
      <c r="B488" s="2" t="s">
        <v>9150</v>
      </c>
      <c r="C488" s="2">
        <v>34.54</v>
      </c>
      <c r="D488" s="2">
        <v>2</v>
      </c>
      <c r="E488" s="2">
        <v>8</v>
      </c>
      <c r="F488" s="2">
        <v>1017.86</v>
      </c>
    </row>
    <row r="489" spans="1:6" x14ac:dyDescent="0.3">
      <c r="A489" s="2">
        <v>488</v>
      </c>
      <c r="B489" s="2" t="s">
        <v>9151</v>
      </c>
      <c r="C489" s="2">
        <v>34.54</v>
      </c>
      <c r="D489" s="2">
        <v>2</v>
      </c>
      <c r="E489" s="2">
        <v>8</v>
      </c>
      <c r="F489" s="2">
        <v>1017.9</v>
      </c>
    </row>
    <row r="490" spans="1:6" x14ac:dyDescent="0.3">
      <c r="A490" s="2">
        <v>489</v>
      </c>
      <c r="B490" s="2" t="s">
        <v>9152</v>
      </c>
      <c r="C490" s="2">
        <v>34.549999999999997</v>
      </c>
      <c r="D490" s="2">
        <v>2</v>
      </c>
      <c r="E490" s="2">
        <v>8</v>
      </c>
      <c r="F490" s="2">
        <v>1017.9</v>
      </c>
    </row>
    <row r="491" spans="1:6" x14ac:dyDescent="0.3">
      <c r="A491" s="2">
        <v>490</v>
      </c>
      <c r="B491" s="2" t="s">
        <v>9153</v>
      </c>
      <c r="C491" s="2">
        <v>34.549999999999997</v>
      </c>
      <c r="D491" s="2">
        <v>2</v>
      </c>
      <c r="E491" s="2">
        <v>8</v>
      </c>
      <c r="F491" s="2">
        <v>1017.91</v>
      </c>
    </row>
    <row r="492" spans="1:6" x14ac:dyDescent="0.3">
      <c r="A492" s="2">
        <v>491</v>
      </c>
      <c r="B492" s="2" t="s">
        <v>9154</v>
      </c>
      <c r="C492" s="2">
        <v>34.549999999999997</v>
      </c>
      <c r="D492" s="2">
        <v>2</v>
      </c>
      <c r="E492" s="2">
        <v>8</v>
      </c>
      <c r="F492" s="2">
        <v>1017.93</v>
      </c>
    </row>
    <row r="493" spans="1:6" x14ac:dyDescent="0.3">
      <c r="A493" s="2">
        <v>492</v>
      </c>
      <c r="B493" s="2" t="s">
        <v>9155</v>
      </c>
      <c r="C493" s="2">
        <v>34.549999999999997</v>
      </c>
      <c r="D493" s="2">
        <v>2</v>
      </c>
      <c r="E493" s="2">
        <v>8</v>
      </c>
      <c r="F493" s="2">
        <v>1017.91</v>
      </c>
    </row>
    <row r="494" spans="1:6" x14ac:dyDescent="0.3">
      <c r="A494" s="2">
        <v>493</v>
      </c>
      <c r="B494" s="2" t="s">
        <v>9156</v>
      </c>
      <c r="C494" s="2">
        <v>34.56</v>
      </c>
      <c r="D494" s="2">
        <v>2</v>
      </c>
      <c r="E494" s="2">
        <v>8</v>
      </c>
      <c r="F494" s="2">
        <v>1017.91</v>
      </c>
    </row>
    <row r="495" spans="1:6" x14ac:dyDescent="0.3">
      <c r="A495" s="2">
        <v>494</v>
      </c>
      <c r="B495" s="2" t="s">
        <v>9157</v>
      </c>
      <c r="C495" s="2">
        <v>34.56</v>
      </c>
      <c r="D495" s="2">
        <v>2</v>
      </c>
      <c r="E495" s="2">
        <v>8</v>
      </c>
      <c r="F495" s="2">
        <v>1017.95</v>
      </c>
    </row>
    <row r="496" spans="1:6" x14ac:dyDescent="0.3">
      <c r="A496" s="2">
        <v>495</v>
      </c>
      <c r="B496" s="2" t="s">
        <v>9158</v>
      </c>
      <c r="C496" s="2">
        <v>34.56</v>
      </c>
      <c r="D496" s="2">
        <v>2</v>
      </c>
      <c r="E496" s="2">
        <v>8</v>
      </c>
      <c r="F496" s="2">
        <v>1017.89</v>
      </c>
    </row>
    <row r="497" spans="1:6" x14ac:dyDescent="0.3">
      <c r="A497" s="2">
        <v>496</v>
      </c>
      <c r="B497" s="2" t="s">
        <v>9159</v>
      </c>
      <c r="C497" s="2">
        <v>34.57</v>
      </c>
      <c r="D497" s="2">
        <v>2</v>
      </c>
      <c r="E497" s="2">
        <v>7.9</v>
      </c>
      <c r="F497" s="2">
        <v>1017.91</v>
      </c>
    </row>
    <row r="498" spans="1:6" x14ac:dyDescent="0.3">
      <c r="A498" s="2">
        <v>497</v>
      </c>
      <c r="B498" s="2" t="s">
        <v>9160</v>
      </c>
      <c r="C498" s="2">
        <v>34.57</v>
      </c>
      <c r="D498" s="2">
        <v>2</v>
      </c>
      <c r="E498" s="2">
        <v>8</v>
      </c>
      <c r="F498" s="2">
        <v>1017.95</v>
      </c>
    </row>
    <row r="499" spans="1:6" x14ac:dyDescent="0.3">
      <c r="A499" s="2">
        <v>498</v>
      </c>
      <c r="B499" s="2" t="s">
        <v>9161</v>
      </c>
      <c r="C499" s="2">
        <v>34.57</v>
      </c>
      <c r="D499" s="2">
        <v>2</v>
      </c>
      <c r="E499" s="2">
        <v>8</v>
      </c>
      <c r="F499" s="2">
        <v>1017.93</v>
      </c>
    </row>
    <row r="500" spans="1:6" x14ac:dyDescent="0.3">
      <c r="A500" s="2">
        <v>499</v>
      </c>
      <c r="B500" s="2" t="s">
        <v>9162</v>
      </c>
      <c r="C500" s="2">
        <v>34.57</v>
      </c>
      <c r="D500" s="2">
        <v>2</v>
      </c>
      <c r="E500" s="2">
        <v>7.9</v>
      </c>
      <c r="F500" s="2">
        <v>1017.97</v>
      </c>
    </row>
    <row r="501" spans="1:6" x14ac:dyDescent="0.3">
      <c r="A501" s="2">
        <v>500</v>
      </c>
      <c r="B501" s="2" t="s">
        <v>9163</v>
      </c>
      <c r="C501" s="2">
        <v>34.57</v>
      </c>
      <c r="D501" s="2">
        <v>2</v>
      </c>
      <c r="E501" s="2">
        <v>8</v>
      </c>
      <c r="F501" s="2">
        <v>1017.87</v>
      </c>
    </row>
    <row r="502" spans="1:6" x14ac:dyDescent="0.3">
      <c r="A502" s="2">
        <v>501</v>
      </c>
      <c r="B502" s="2" t="s">
        <v>9164</v>
      </c>
      <c r="C502" s="2">
        <v>34.590000000000003</v>
      </c>
      <c r="D502" s="2">
        <v>2</v>
      </c>
      <c r="E502" s="2">
        <v>8</v>
      </c>
      <c r="F502" s="2">
        <v>1017.91</v>
      </c>
    </row>
    <row r="503" spans="1:6" x14ac:dyDescent="0.3">
      <c r="A503" s="2">
        <v>502</v>
      </c>
      <c r="B503" s="2" t="s">
        <v>9165</v>
      </c>
      <c r="C503" s="2">
        <v>34.590000000000003</v>
      </c>
      <c r="D503" s="2">
        <v>2</v>
      </c>
      <c r="E503" s="2">
        <v>7.9</v>
      </c>
      <c r="F503" s="2">
        <v>1017.93</v>
      </c>
    </row>
    <row r="504" spans="1:6" x14ac:dyDescent="0.3">
      <c r="A504" s="2">
        <v>503</v>
      </c>
      <c r="B504" s="2" t="s">
        <v>9166</v>
      </c>
      <c r="C504" s="2">
        <v>34.590000000000003</v>
      </c>
      <c r="D504" s="2">
        <v>2</v>
      </c>
      <c r="E504" s="2">
        <v>8</v>
      </c>
      <c r="F504" s="2">
        <v>1017.88</v>
      </c>
    </row>
    <row r="505" spans="1:6" x14ac:dyDescent="0.3">
      <c r="A505" s="2">
        <v>504</v>
      </c>
      <c r="B505" s="2" t="s">
        <v>9167</v>
      </c>
      <c r="C505" s="2">
        <v>34.590000000000003</v>
      </c>
      <c r="D505" s="2">
        <v>2</v>
      </c>
      <c r="E505" s="2">
        <v>8</v>
      </c>
      <c r="F505" s="2">
        <v>1017.9</v>
      </c>
    </row>
    <row r="506" spans="1:6" x14ac:dyDescent="0.3">
      <c r="A506" s="2">
        <v>505</v>
      </c>
      <c r="B506" s="2" t="s">
        <v>9168</v>
      </c>
      <c r="C506" s="2">
        <v>34.590000000000003</v>
      </c>
      <c r="D506" s="2">
        <v>2</v>
      </c>
      <c r="E506" s="2">
        <v>8</v>
      </c>
      <c r="F506" s="2">
        <v>1017.93</v>
      </c>
    </row>
    <row r="507" spans="1:6" x14ac:dyDescent="0.3">
      <c r="A507" s="2">
        <v>506</v>
      </c>
      <c r="B507" s="2" t="s">
        <v>9169</v>
      </c>
      <c r="C507" s="2">
        <v>34.61</v>
      </c>
      <c r="D507" s="2">
        <v>2</v>
      </c>
      <c r="E507" s="2">
        <v>8</v>
      </c>
      <c r="F507" s="2">
        <v>1017.96</v>
      </c>
    </row>
    <row r="508" spans="1:6" x14ac:dyDescent="0.3">
      <c r="A508" s="2">
        <v>507</v>
      </c>
      <c r="B508" s="2" t="s">
        <v>9170</v>
      </c>
      <c r="C508" s="2">
        <v>34.590000000000003</v>
      </c>
      <c r="D508" s="2">
        <v>2</v>
      </c>
      <c r="E508" s="2">
        <v>8</v>
      </c>
      <c r="F508" s="2">
        <v>1017.88</v>
      </c>
    </row>
    <row r="509" spans="1:6" x14ac:dyDescent="0.3">
      <c r="A509" s="2">
        <v>508</v>
      </c>
      <c r="B509" s="2" t="s">
        <v>9171</v>
      </c>
      <c r="C509" s="2">
        <v>34.61</v>
      </c>
      <c r="D509" s="2">
        <v>2</v>
      </c>
      <c r="E509" s="2">
        <v>8</v>
      </c>
      <c r="F509" s="2">
        <v>1017.9</v>
      </c>
    </row>
    <row r="510" spans="1:6" x14ac:dyDescent="0.3">
      <c r="A510" s="2">
        <v>509</v>
      </c>
      <c r="B510" s="2" t="s">
        <v>9172</v>
      </c>
      <c r="C510" s="2">
        <v>34.61</v>
      </c>
      <c r="D510" s="2">
        <v>2</v>
      </c>
      <c r="E510" s="2">
        <v>8</v>
      </c>
      <c r="F510" s="2">
        <v>1017.9</v>
      </c>
    </row>
    <row r="511" spans="1:6" x14ac:dyDescent="0.3">
      <c r="A511" s="2">
        <v>510</v>
      </c>
      <c r="B511" s="2" t="s">
        <v>9173</v>
      </c>
      <c r="C511" s="2">
        <v>34.61</v>
      </c>
      <c r="D511" s="2">
        <v>2</v>
      </c>
      <c r="E511" s="2">
        <v>8</v>
      </c>
      <c r="F511" s="2">
        <v>1017.86</v>
      </c>
    </row>
    <row r="512" spans="1:6" x14ac:dyDescent="0.3">
      <c r="A512" s="2">
        <v>511</v>
      </c>
      <c r="B512" s="2" t="s">
        <v>9174</v>
      </c>
      <c r="C512" s="2">
        <v>34.630000000000003</v>
      </c>
      <c r="D512" s="2">
        <v>2</v>
      </c>
      <c r="E512" s="2">
        <v>8</v>
      </c>
      <c r="F512" s="2">
        <v>1017.86</v>
      </c>
    </row>
    <row r="513" spans="1:6" x14ac:dyDescent="0.3">
      <c r="A513" s="2">
        <v>512</v>
      </c>
      <c r="B513" s="2" t="s">
        <v>9175</v>
      </c>
      <c r="C513" s="2">
        <v>34.630000000000003</v>
      </c>
      <c r="D513" s="2">
        <v>2</v>
      </c>
      <c r="E513" s="2">
        <v>8</v>
      </c>
      <c r="F513" s="2">
        <v>1017.89</v>
      </c>
    </row>
    <row r="514" spans="1:6" x14ac:dyDescent="0.3">
      <c r="A514" s="2">
        <v>513</v>
      </c>
      <c r="B514" s="2" t="s">
        <v>9176</v>
      </c>
      <c r="C514" s="2">
        <v>34.630000000000003</v>
      </c>
      <c r="D514" s="2">
        <v>2</v>
      </c>
      <c r="E514" s="2">
        <v>8</v>
      </c>
      <c r="F514" s="2">
        <v>1017.93</v>
      </c>
    </row>
    <row r="515" spans="1:6" x14ac:dyDescent="0.3">
      <c r="A515" s="2">
        <v>514</v>
      </c>
      <c r="B515" s="2" t="s">
        <v>9177</v>
      </c>
      <c r="C515" s="2">
        <v>34.64</v>
      </c>
      <c r="D515" s="2">
        <v>2</v>
      </c>
      <c r="E515" s="2">
        <v>8</v>
      </c>
      <c r="F515" s="2">
        <v>1017.9</v>
      </c>
    </row>
    <row r="516" spans="1:6" x14ac:dyDescent="0.3">
      <c r="A516" s="2">
        <v>515</v>
      </c>
      <c r="B516" s="2" t="s">
        <v>9178</v>
      </c>
      <c r="C516" s="2">
        <v>34.65</v>
      </c>
      <c r="D516" s="2">
        <v>2</v>
      </c>
      <c r="E516" s="2">
        <v>7.9</v>
      </c>
      <c r="F516" s="2">
        <v>1017.84</v>
      </c>
    </row>
    <row r="517" spans="1:6" x14ac:dyDescent="0.3">
      <c r="A517" s="2">
        <v>516</v>
      </c>
      <c r="B517" s="2" t="s">
        <v>9179</v>
      </c>
      <c r="C517" s="2">
        <v>34.64</v>
      </c>
      <c r="D517" s="2">
        <v>2</v>
      </c>
      <c r="E517" s="2">
        <v>8</v>
      </c>
      <c r="F517" s="2">
        <v>1017.83</v>
      </c>
    </row>
    <row r="518" spans="1:6" x14ac:dyDescent="0.3">
      <c r="A518" s="2">
        <v>517</v>
      </c>
      <c r="B518" s="2" t="s">
        <v>9180</v>
      </c>
      <c r="C518" s="2">
        <v>34.64</v>
      </c>
      <c r="D518" s="2">
        <v>2</v>
      </c>
      <c r="E518" s="2">
        <v>8</v>
      </c>
      <c r="F518" s="2">
        <v>1017.85</v>
      </c>
    </row>
    <row r="519" spans="1:6" x14ac:dyDescent="0.3">
      <c r="A519" s="2">
        <v>518</v>
      </c>
      <c r="B519" s="2" t="s">
        <v>9181</v>
      </c>
      <c r="C519" s="2">
        <v>34.65</v>
      </c>
      <c r="D519" s="2">
        <v>2</v>
      </c>
      <c r="E519" s="2">
        <v>8</v>
      </c>
      <c r="F519" s="2">
        <v>1017.82</v>
      </c>
    </row>
    <row r="520" spans="1:6" x14ac:dyDescent="0.3">
      <c r="A520" s="2">
        <v>519</v>
      </c>
      <c r="B520" s="2" t="s">
        <v>9182</v>
      </c>
      <c r="C520" s="2">
        <v>34.65</v>
      </c>
      <c r="D520" s="2">
        <v>2</v>
      </c>
      <c r="E520" s="2">
        <v>8</v>
      </c>
      <c r="F520" s="2">
        <v>1017.9</v>
      </c>
    </row>
    <row r="521" spans="1:6" x14ac:dyDescent="0.3">
      <c r="A521" s="2">
        <v>520</v>
      </c>
      <c r="B521" s="2" t="s">
        <v>9183</v>
      </c>
      <c r="C521" s="2">
        <v>34.65</v>
      </c>
      <c r="D521" s="2">
        <v>2</v>
      </c>
      <c r="E521" s="2">
        <v>8</v>
      </c>
      <c r="F521" s="2">
        <v>1017.95</v>
      </c>
    </row>
    <row r="522" spans="1:6" x14ac:dyDescent="0.3">
      <c r="A522" s="2">
        <v>521</v>
      </c>
      <c r="B522" s="2" t="s">
        <v>9184</v>
      </c>
      <c r="C522" s="2">
        <v>34.65</v>
      </c>
      <c r="D522" s="2">
        <v>2</v>
      </c>
      <c r="E522" s="2">
        <v>8</v>
      </c>
      <c r="F522" s="2">
        <v>1017.92</v>
      </c>
    </row>
    <row r="523" spans="1:6" x14ac:dyDescent="0.3">
      <c r="A523" s="2">
        <v>522</v>
      </c>
      <c r="B523" s="2" t="s">
        <v>9185</v>
      </c>
      <c r="C523" s="2">
        <v>34.659999999999997</v>
      </c>
      <c r="D523" s="2">
        <v>2</v>
      </c>
      <c r="E523" s="2">
        <v>7.9</v>
      </c>
      <c r="F523" s="2">
        <v>1017.92</v>
      </c>
    </row>
    <row r="524" spans="1:6" x14ac:dyDescent="0.3">
      <c r="A524" s="2">
        <v>523</v>
      </c>
      <c r="B524" s="2" t="s">
        <v>9186</v>
      </c>
      <c r="C524" s="2">
        <v>34.68</v>
      </c>
      <c r="D524" s="2">
        <v>2</v>
      </c>
      <c r="E524" s="2">
        <v>8</v>
      </c>
      <c r="F524" s="2">
        <v>1017.94</v>
      </c>
    </row>
    <row r="525" spans="1:6" x14ac:dyDescent="0.3">
      <c r="A525" s="2">
        <v>524</v>
      </c>
      <c r="B525" s="2" t="s">
        <v>9187</v>
      </c>
      <c r="C525" s="2">
        <v>34.659999999999997</v>
      </c>
      <c r="D525" s="2">
        <v>2</v>
      </c>
      <c r="E525" s="2">
        <v>8</v>
      </c>
      <c r="F525" s="2">
        <v>1017.86</v>
      </c>
    </row>
    <row r="526" spans="1:6" x14ac:dyDescent="0.3">
      <c r="A526" s="2">
        <v>525</v>
      </c>
      <c r="B526" s="2" t="s">
        <v>9188</v>
      </c>
      <c r="C526" s="2">
        <v>34.65</v>
      </c>
      <c r="D526" s="2">
        <v>2</v>
      </c>
      <c r="E526" s="2">
        <v>8</v>
      </c>
      <c r="F526" s="2">
        <v>1017.93</v>
      </c>
    </row>
    <row r="527" spans="1:6" x14ac:dyDescent="0.3">
      <c r="A527" s="2">
        <v>526</v>
      </c>
      <c r="B527" s="2" t="s">
        <v>9189</v>
      </c>
      <c r="C527" s="2">
        <v>34.659999999999997</v>
      </c>
      <c r="D527" s="2">
        <v>2</v>
      </c>
      <c r="E527" s="2">
        <v>7.9</v>
      </c>
      <c r="F527" s="2">
        <v>1017.94</v>
      </c>
    </row>
    <row r="528" spans="1:6" x14ac:dyDescent="0.3">
      <c r="A528" s="2">
        <v>527</v>
      </c>
      <c r="B528" s="2" t="s">
        <v>9190</v>
      </c>
      <c r="C528" s="2">
        <v>34.65</v>
      </c>
      <c r="D528" s="2">
        <v>2</v>
      </c>
      <c r="E528" s="2">
        <v>7.9</v>
      </c>
      <c r="F528" s="2">
        <v>1017.95</v>
      </c>
    </row>
    <row r="529" spans="1:6" x14ac:dyDescent="0.3">
      <c r="A529" s="2">
        <v>528</v>
      </c>
      <c r="B529" s="2" t="s">
        <v>9191</v>
      </c>
      <c r="C529" s="2">
        <v>34.65</v>
      </c>
      <c r="D529" s="2">
        <v>2</v>
      </c>
      <c r="E529" s="2">
        <v>8</v>
      </c>
      <c r="F529" s="2">
        <v>1017.87</v>
      </c>
    </row>
    <row r="530" spans="1:6" x14ac:dyDescent="0.3">
      <c r="A530" s="2">
        <v>529</v>
      </c>
      <c r="B530" s="2" t="s">
        <v>9192</v>
      </c>
      <c r="C530" s="2">
        <v>34.64</v>
      </c>
      <c r="D530" s="2">
        <v>2</v>
      </c>
      <c r="E530" s="2">
        <v>8</v>
      </c>
      <c r="F530" s="2">
        <v>1017.91</v>
      </c>
    </row>
    <row r="531" spans="1:6" x14ac:dyDescent="0.3">
      <c r="A531" s="2">
        <v>530</v>
      </c>
      <c r="B531" s="2" t="s">
        <v>9193</v>
      </c>
      <c r="C531" s="2">
        <v>34.64</v>
      </c>
      <c r="D531" s="2">
        <v>2</v>
      </c>
      <c r="E531" s="2">
        <v>8</v>
      </c>
      <c r="F531" s="2">
        <v>1017.91</v>
      </c>
    </row>
    <row r="532" spans="1:6" x14ac:dyDescent="0.3">
      <c r="A532" s="2">
        <v>531</v>
      </c>
      <c r="B532" s="2" t="s">
        <v>9194</v>
      </c>
      <c r="C532" s="2">
        <v>34.64</v>
      </c>
      <c r="D532" s="2">
        <v>2</v>
      </c>
      <c r="E532" s="2">
        <v>8</v>
      </c>
      <c r="F532" s="2">
        <v>1017.93</v>
      </c>
    </row>
    <row r="533" spans="1:6" x14ac:dyDescent="0.3">
      <c r="A533" s="2">
        <v>532</v>
      </c>
      <c r="B533" s="2" t="s">
        <v>9195</v>
      </c>
      <c r="C533" s="2">
        <v>34.64</v>
      </c>
      <c r="D533" s="2">
        <v>2</v>
      </c>
      <c r="E533" s="2">
        <v>8</v>
      </c>
      <c r="F533" s="2">
        <v>1017.97</v>
      </c>
    </row>
    <row r="534" spans="1:6" x14ac:dyDescent="0.3">
      <c r="A534" s="2">
        <v>533</v>
      </c>
      <c r="B534" s="2" t="s">
        <v>9196</v>
      </c>
      <c r="C534" s="2">
        <v>34.65</v>
      </c>
      <c r="D534" s="2">
        <v>2</v>
      </c>
      <c r="E534" s="2">
        <v>8</v>
      </c>
      <c r="F534" s="2">
        <v>1017.95</v>
      </c>
    </row>
    <row r="535" spans="1:6" x14ac:dyDescent="0.3">
      <c r="A535" s="2">
        <v>534</v>
      </c>
      <c r="B535" s="2" t="s">
        <v>9197</v>
      </c>
      <c r="C535" s="2">
        <v>34.65</v>
      </c>
      <c r="D535" s="2">
        <v>2</v>
      </c>
      <c r="E535" s="2">
        <v>8</v>
      </c>
      <c r="F535" s="2">
        <v>1017.94</v>
      </c>
    </row>
    <row r="536" spans="1:6" x14ac:dyDescent="0.3">
      <c r="A536" s="2">
        <v>535</v>
      </c>
      <c r="B536" s="2" t="s">
        <v>9198</v>
      </c>
      <c r="C536" s="2">
        <v>34.64</v>
      </c>
      <c r="D536" s="2">
        <v>2</v>
      </c>
      <c r="E536" s="2">
        <v>8</v>
      </c>
      <c r="F536" s="2">
        <v>1017.94</v>
      </c>
    </row>
    <row r="537" spans="1:6" x14ac:dyDescent="0.3">
      <c r="A537" s="2">
        <v>536</v>
      </c>
      <c r="B537" s="2" t="s">
        <v>9199</v>
      </c>
      <c r="C537" s="2">
        <v>34.64</v>
      </c>
      <c r="D537" s="2">
        <v>2</v>
      </c>
      <c r="E537" s="2">
        <v>8</v>
      </c>
      <c r="F537" s="2">
        <v>1017.94</v>
      </c>
    </row>
    <row r="538" spans="1:6" x14ac:dyDescent="0.3">
      <c r="A538" s="2">
        <v>537</v>
      </c>
      <c r="B538" s="2" t="s">
        <v>9200</v>
      </c>
      <c r="C538" s="2">
        <v>34.64</v>
      </c>
      <c r="D538" s="2">
        <v>2</v>
      </c>
      <c r="E538" s="2">
        <v>8</v>
      </c>
      <c r="F538" s="2">
        <v>1017.92</v>
      </c>
    </row>
    <row r="539" spans="1:6" x14ac:dyDescent="0.3">
      <c r="A539" s="2">
        <v>538</v>
      </c>
      <c r="B539" s="2" t="s">
        <v>9201</v>
      </c>
      <c r="C539" s="2">
        <v>34.64</v>
      </c>
      <c r="D539" s="2">
        <v>2</v>
      </c>
      <c r="E539" s="2">
        <v>8</v>
      </c>
      <c r="F539" s="2">
        <v>1017.94</v>
      </c>
    </row>
    <row r="540" spans="1:6" x14ac:dyDescent="0.3">
      <c r="A540" s="2">
        <v>539</v>
      </c>
      <c r="B540" s="2" t="s">
        <v>9202</v>
      </c>
      <c r="C540" s="2">
        <v>34.64</v>
      </c>
      <c r="D540" s="2">
        <v>2</v>
      </c>
      <c r="E540" s="2">
        <v>8</v>
      </c>
      <c r="F540" s="2">
        <v>1017.96</v>
      </c>
    </row>
    <row r="541" spans="1:6" x14ac:dyDescent="0.3">
      <c r="A541" s="2">
        <v>540</v>
      </c>
      <c r="B541" s="2" t="s">
        <v>9203</v>
      </c>
      <c r="C541" s="2">
        <v>34.630000000000003</v>
      </c>
      <c r="D541" s="2">
        <v>2</v>
      </c>
      <c r="E541" s="2">
        <v>8</v>
      </c>
      <c r="F541" s="2">
        <v>1017.96</v>
      </c>
    </row>
    <row r="542" spans="1:6" x14ac:dyDescent="0.3">
      <c r="A542" s="2">
        <v>541</v>
      </c>
      <c r="B542" s="2" t="s">
        <v>9204</v>
      </c>
      <c r="C542" s="2">
        <v>34.630000000000003</v>
      </c>
      <c r="D542" s="2">
        <v>2</v>
      </c>
      <c r="E542" s="2">
        <v>8</v>
      </c>
      <c r="F542" s="2">
        <v>1017.92</v>
      </c>
    </row>
    <row r="543" spans="1:6" x14ac:dyDescent="0.3">
      <c r="A543" s="2">
        <v>542</v>
      </c>
      <c r="B543" s="2" t="s">
        <v>9205</v>
      </c>
      <c r="C543" s="2">
        <v>34.630000000000003</v>
      </c>
      <c r="D543" s="2">
        <v>2</v>
      </c>
      <c r="E543" s="2">
        <v>8</v>
      </c>
      <c r="F543" s="2">
        <v>1017.94</v>
      </c>
    </row>
    <row r="544" spans="1:6" x14ac:dyDescent="0.3">
      <c r="A544" s="2">
        <v>543</v>
      </c>
      <c r="B544" s="2" t="s">
        <v>9206</v>
      </c>
      <c r="C544" s="2">
        <v>34.61</v>
      </c>
      <c r="D544" s="2">
        <v>2</v>
      </c>
      <c r="E544" s="2">
        <v>8</v>
      </c>
      <c r="F544" s="2">
        <v>1017.97</v>
      </c>
    </row>
    <row r="545" spans="1:6" x14ac:dyDescent="0.3">
      <c r="A545" s="2">
        <v>544</v>
      </c>
      <c r="B545" s="2" t="s">
        <v>9207</v>
      </c>
      <c r="C545" s="2">
        <v>34.61</v>
      </c>
      <c r="D545" s="2">
        <v>2</v>
      </c>
      <c r="E545" s="2">
        <v>8</v>
      </c>
      <c r="F545" s="2">
        <v>1017.93</v>
      </c>
    </row>
    <row r="546" spans="1:6" x14ac:dyDescent="0.3">
      <c r="A546" s="2">
        <v>545</v>
      </c>
      <c r="B546" s="2" t="s">
        <v>9208</v>
      </c>
      <c r="C546" s="2">
        <v>34.61</v>
      </c>
      <c r="D546" s="2">
        <v>2</v>
      </c>
      <c r="E546" s="2">
        <v>8</v>
      </c>
      <c r="F546" s="2">
        <v>1017.94</v>
      </c>
    </row>
    <row r="547" spans="1:6" x14ac:dyDescent="0.3">
      <c r="A547" s="2">
        <v>546</v>
      </c>
      <c r="B547" s="2" t="s">
        <v>9209</v>
      </c>
      <c r="C547" s="2">
        <v>34.61</v>
      </c>
      <c r="D547" s="2">
        <v>2</v>
      </c>
      <c r="E547" s="2">
        <v>8</v>
      </c>
      <c r="F547" s="2">
        <v>1017.91</v>
      </c>
    </row>
    <row r="548" spans="1:6" x14ac:dyDescent="0.3">
      <c r="A548" s="2">
        <v>547</v>
      </c>
      <c r="B548" s="2" t="s">
        <v>9210</v>
      </c>
      <c r="C548" s="2">
        <v>34.590000000000003</v>
      </c>
      <c r="D548" s="2">
        <v>2</v>
      </c>
      <c r="E548" s="2">
        <v>8</v>
      </c>
      <c r="F548" s="2">
        <v>1017.93</v>
      </c>
    </row>
    <row r="549" spans="1:6" x14ac:dyDescent="0.3">
      <c r="A549" s="2">
        <v>548</v>
      </c>
      <c r="B549" s="2" t="s">
        <v>9211</v>
      </c>
      <c r="C549" s="2">
        <v>34.590000000000003</v>
      </c>
      <c r="D549" s="2">
        <v>2</v>
      </c>
      <c r="E549" s="2">
        <v>7.9</v>
      </c>
      <c r="F549" s="2">
        <v>1017.91</v>
      </c>
    </row>
    <row r="550" spans="1:6" x14ac:dyDescent="0.3">
      <c r="A550" s="2">
        <v>549</v>
      </c>
      <c r="B550" s="2" t="s">
        <v>9212</v>
      </c>
      <c r="C550" s="2">
        <v>34.590000000000003</v>
      </c>
      <c r="D550" s="2">
        <v>2</v>
      </c>
      <c r="E550" s="2">
        <v>7.9</v>
      </c>
      <c r="F550" s="2">
        <v>1017.94</v>
      </c>
    </row>
    <row r="551" spans="1:6" x14ac:dyDescent="0.3">
      <c r="A551" s="2">
        <v>550</v>
      </c>
      <c r="B551" s="2" t="s">
        <v>9213</v>
      </c>
      <c r="C551" s="2">
        <v>34.590000000000003</v>
      </c>
      <c r="D551" s="2">
        <v>2</v>
      </c>
      <c r="E551" s="2">
        <v>8</v>
      </c>
      <c r="F551" s="2">
        <v>1017.94</v>
      </c>
    </row>
    <row r="552" spans="1:6" x14ac:dyDescent="0.3">
      <c r="A552" s="2">
        <v>551</v>
      </c>
      <c r="B552" s="2" t="s">
        <v>9214</v>
      </c>
      <c r="C552" s="2">
        <v>34.590000000000003</v>
      </c>
      <c r="D552" s="2">
        <v>2</v>
      </c>
      <c r="E552" s="2">
        <v>8</v>
      </c>
      <c r="F552" s="2">
        <v>1017.93</v>
      </c>
    </row>
    <row r="553" spans="1:6" x14ac:dyDescent="0.3">
      <c r="A553" s="2">
        <v>552</v>
      </c>
      <c r="B553" s="2" t="s">
        <v>9215</v>
      </c>
      <c r="C553" s="2">
        <v>34.590000000000003</v>
      </c>
      <c r="D553" s="2">
        <v>2</v>
      </c>
      <c r="E553" s="2">
        <v>8</v>
      </c>
      <c r="F553" s="2">
        <v>1017.91</v>
      </c>
    </row>
    <row r="554" spans="1:6" x14ac:dyDescent="0.3">
      <c r="A554" s="2">
        <v>553</v>
      </c>
      <c r="B554" s="2" t="s">
        <v>9216</v>
      </c>
      <c r="C554" s="2">
        <v>34.590000000000003</v>
      </c>
      <c r="D554" s="2">
        <v>2</v>
      </c>
      <c r="E554" s="2">
        <v>8</v>
      </c>
      <c r="F554" s="2">
        <v>1017.93</v>
      </c>
    </row>
    <row r="555" spans="1:6" x14ac:dyDescent="0.3">
      <c r="A555" s="2">
        <v>554</v>
      </c>
      <c r="B555" s="2" t="s">
        <v>9217</v>
      </c>
      <c r="C555" s="2">
        <v>34.57</v>
      </c>
      <c r="D555" s="2">
        <v>2</v>
      </c>
      <c r="E555" s="2">
        <v>8</v>
      </c>
      <c r="F555" s="2">
        <v>1017.94</v>
      </c>
    </row>
    <row r="556" spans="1:6" x14ac:dyDescent="0.3">
      <c r="A556" s="2">
        <v>555</v>
      </c>
      <c r="B556" s="2" t="s">
        <v>9218</v>
      </c>
      <c r="C556" s="2">
        <v>34.590000000000003</v>
      </c>
      <c r="D556" s="2">
        <v>2</v>
      </c>
      <c r="E556" s="2">
        <v>7.9</v>
      </c>
      <c r="F556" s="2">
        <v>1017.94</v>
      </c>
    </row>
    <row r="557" spans="1:6" x14ac:dyDescent="0.3">
      <c r="A557" s="2">
        <v>556</v>
      </c>
      <c r="B557" s="2" t="s">
        <v>9219</v>
      </c>
      <c r="C557" s="2">
        <v>34.590000000000003</v>
      </c>
      <c r="D557" s="2">
        <v>2</v>
      </c>
      <c r="E557" s="2">
        <v>8</v>
      </c>
      <c r="F557" s="2">
        <v>1017.91</v>
      </c>
    </row>
    <row r="558" spans="1:6" x14ac:dyDescent="0.3">
      <c r="A558" s="2">
        <v>557</v>
      </c>
      <c r="B558" s="2" t="s">
        <v>9220</v>
      </c>
      <c r="C558" s="2">
        <v>34.590000000000003</v>
      </c>
      <c r="D558" s="2">
        <v>2</v>
      </c>
      <c r="E558" s="2">
        <v>8</v>
      </c>
      <c r="F558" s="2">
        <v>1017.93</v>
      </c>
    </row>
    <row r="559" spans="1:6" x14ac:dyDescent="0.3">
      <c r="A559" s="2">
        <v>558</v>
      </c>
      <c r="B559" s="2" t="s">
        <v>9221</v>
      </c>
      <c r="C559" s="2">
        <v>34.590000000000003</v>
      </c>
      <c r="D559" s="2">
        <v>2</v>
      </c>
      <c r="E559" s="2">
        <v>7.9</v>
      </c>
      <c r="F559" s="2">
        <v>1017.93</v>
      </c>
    </row>
    <row r="560" spans="1:6" x14ac:dyDescent="0.3">
      <c r="A560" s="2">
        <v>559</v>
      </c>
      <c r="B560" s="2" t="s">
        <v>9222</v>
      </c>
      <c r="C560" s="2">
        <v>34.57</v>
      </c>
      <c r="D560" s="2">
        <v>2</v>
      </c>
      <c r="E560" s="2">
        <v>8</v>
      </c>
      <c r="F560" s="2">
        <v>1017.92</v>
      </c>
    </row>
    <row r="561" spans="1:6" x14ac:dyDescent="0.3">
      <c r="A561" s="2">
        <v>560</v>
      </c>
      <c r="B561" s="2" t="s">
        <v>9223</v>
      </c>
      <c r="C561" s="2">
        <v>34.57</v>
      </c>
      <c r="D561" s="2">
        <v>2</v>
      </c>
      <c r="E561" s="2">
        <v>8</v>
      </c>
      <c r="F561" s="2">
        <v>1017.92</v>
      </c>
    </row>
    <row r="562" spans="1:6" x14ac:dyDescent="0.3">
      <c r="A562" s="2">
        <v>561</v>
      </c>
      <c r="B562" s="2" t="s">
        <v>9224</v>
      </c>
      <c r="C562" s="2">
        <v>34.56</v>
      </c>
      <c r="D562" s="2">
        <v>2</v>
      </c>
      <c r="E562" s="2">
        <v>7.9</v>
      </c>
      <c r="F562" s="2">
        <v>1017.95</v>
      </c>
    </row>
    <row r="563" spans="1:6" x14ac:dyDescent="0.3">
      <c r="A563" s="2">
        <v>562</v>
      </c>
      <c r="B563" s="2" t="s">
        <v>9225</v>
      </c>
      <c r="C563" s="2">
        <v>34.57</v>
      </c>
      <c r="D563" s="2">
        <v>2</v>
      </c>
      <c r="E563" s="2">
        <v>8</v>
      </c>
      <c r="F563" s="2">
        <v>1017.94</v>
      </c>
    </row>
    <row r="564" spans="1:6" x14ac:dyDescent="0.3">
      <c r="A564" s="2">
        <v>563</v>
      </c>
      <c r="B564" s="2" t="s">
        <v>9226</v>
      </c>
      <c r="C564" s="2">
        <v>34.56</v>
      </c>
      <c r="D564" s="2">
        <v>2</v>
      </c>
      <c r="E564" s="2">
        <v>8</v>
      </c>
      <c r="F564" s="2">
        <v>1017.97</v>
      </c>
    </row>
    <row r="565" spans="1:6" x14ac:dyDescent="0.3">
      <c r="A565" s="2">
        <v>564</v>
      </c>
      <c r="B565" s="2" t="s">
        <v>9227</v>
      </c>
      <c r="C565" s="2">
        <v>34.56</v>
      </c>
      <c r="D565" s="2">
        <v>2</v>
      </c>
      <c r="E565" s="2">
        <v>8</v>
      </c>
      <c r="F565" s="2">
        <v>1017.89</v>
      </c>
    </row>
    <row r="566" spans="1:6" x14ac:dyDescent="0.3">
      <c r="A566" s="2">
        <v>565</v>
      </c>
      <c r="B566" s="2" t="s">
        <v>9228</v>
      </c>
      <c r="C566" s="2">
        <v>34.57</v>
      </c>
      <c r="D566" s="2">
        <v>2</v>
      </c>
      <c r="E566" s="2">
        <v>8</v>
      </c>
      <c r="F566" s="2">
        <v>1017.9</v>
      </c>
    </row>
    <row r="567" spans="1:6" x14ac:dyDescent="0.3">
      <c r="A567" s="2">
        <v>566</v>
      </c>
      <c r="B567" s="2" t="s">
        <v>9229</v>
      </c>
      <c r="C567" s="2">
        <v>34.57</v>
      </c>
      <c r="D567" s="2">
        <v>2</v>
      </c>
      <c r="E567" s="2">
        <v>8</v>
      </c>
      <c r="F567" s="2">
        <v>1017.88</v>
      </c>
    </row>
    <row r="568" spans="1:6" x14ac:dyDescent="0.3">
      <c r="A568" s="2">
        <v>567</v>
      </c>
      <c r="B568" s="2" t="s">
        <v>9230</v>
      </c>
      <c r="C568" s="2">
        <v>34.57</v>
      </c>
      <c r="D568" s="2">
        <v>2</v>
      </c>
      <c r="E568" s="2">
        <v>8</v>
      </c>
      <c r="F568" s="2">
        <v>1017.86</v>
      </c>
    </row>
    <row r="569" spans="1:6" x14ac:dyDescent="0.3">
      <c r="A569" s="2">
        <v>568</v>
      </c>
      <c r="B569" s="2" t="s">
        <v>9231</v>
      </c>
      <c r="C569" s="2">
        <v>34.57</v>
      </c>
      <c r="D569" s="2">
        <v>2</v>
      </c>
      <c r="E569" s="2">
        <v>8</v>
      </c>
      <c r="F569" s="2">
        <v>1017.83</v>
      </c>
    </row>
    <row r="570" spans="1:6" x14ac:dyDescent="0.3">
      <c r="A570" s="2">
        <v>569</v>
      </c>
      <c r="B570" s="2" t="s">
        <v>9232</v>
      </c>
      <c r="C570" s="2">
        <v>34.56</v>
      </c>
      <c r="D570" s="2">
        <v>2</v>
      </c>
      <c r="E570" s="2">
        <v>8</v>
      </c>
      <c r="F570" s="2">
        <v>1017.85</v>
      </c>
    </row>
    <row r="571" spans="1:6" x14ac:dyDescent="0.3">
      <c r="A571" s="2">
        <v>570</v>
      </c>
      <c r="B571" s="2" t="s">
        <v>9233</v>
      </c>
      <c r="C571" s="2">
        <v>34.57</v>
      </c>
      <c r="D571" s="2">
        <v>2</v>
      </c>
      <c r="E571" s="2">
        <v>8</v>
      </c>
      <c r="F571" s="2">
        <v>1017.83</v>
      </c>
    </row>
    <row r="572" spans="1:6" x14ac:dyDescent="0.3">
      <c r="A572" s="2">
        <v>571</v>
      </c>
      <c r="B572" s="2" t="s">
        <v>9234</v>
      </c>
      <c r="C572" s="2">
        <v>34.57</v>
      </c>
      <c r="D572" s="2">
        <v>2</v>
      </c>
      <c r="E572" s="2">
        <v>7.9</v>
      </c>
      <c r="F572" s="2">
        <v>1017.78</v>
      </c>
    </row>
    <row r="573" spans="1:6" x14ac:dyDescent="0.3">
      <c r="A573" s="2">
        <v>572</v>
      </c>
      <c r="B573" s="2" t="s">
        <v>9235</v>
      </c>
      <c r="C573" s="2">
        <v>34.57</v>
      </c>
      <c r="D573" s="2">
        <v>2</v>
      </c>
      <c r="E573" s="2">
        <v>8</v>
      </c>
      <c r="F573" s="2">
        <v>1017.77</v>
      </c>
    </row>
    <row r="574" spans="1:6" x14ac:dyDescent="0.3">
      <c r="A574" s="2">
        <v>573</v>
      </c>
      <c r="B574" s="2" t="s">
        <v>9236</v>
      </c>
      <c r="C574" s="2">
        <v>34.57</v>
      </c>
      <c r="D574" s="2">
        <v>2</v>
      </c>
      <c r="E574" s="2">
        <v>8</v>
      </c>
      <c r="F574" s="2">
        <v>1017.78</v>
      </c>
    </row>
    <row r="575" spans="1:6" x14ac:dyDescent="0.3">
      <c r="A575" s="2">
        <v>574</v>
      </c>
      <c r="B575" s="2" t="s">
        <v>9237</v>
      </c>
      <c r="C575" s="2">
        <v>34.56</v>
      </c>
      <c r="D575" s="2">
        <v>2</v>
      </c>
      <c r="E575" s="2">
        <v>8</v>
      </c>
      <c r="F575" s="2">
        <v>1017.8</v>
      </c>
    </row>
    <row r="576" spans="1:6" x14ac:dyDescent="0.3">
      <c r="A576" s="2">
        <v>575</v>
      </c>
      <c r="B576" s="2" t="s">
        <v>9238</v>
      </c>
      <c r="C576" s="2">
        <v>34.57</v>
      </c>
      <c r="D576" s="2">
        <v>2</v>
      </c>
      <c r="E576" s="2">
        <v>7.9</v>
      </c>
      <c r="F576" s="2">
        <v>1017.74</v>
      </c>
    </row>
    <row r="577" spans="1:6" x14ac:dyDescent="0.3">
      <c r="A577" s="2">
        <v>576</v>
      </c>
      <c r="B577" s="2" t="s">
        <v>9239</v>
      </c>
      <c r="C577" s="2">
        <v>34.57</v>
      </c>
      <c r="D577" s="2">
        <v>2</v>
      </c>
      <c r="E577" s="2">
        <v>8</v>
      </c>
      <c r="F577" s="2">
        <v>1017.78</v>
      </c>
    </row>
    <row r="578" spans="1:6" x14ac:dyDescent="0.3">
      <c r="A578" s="2">
        <v>577</v>
      </c>
      <c r="B578" s="2" t="s">
        <v>9240</v>
      </c>
      <c r="C578" s="2">
        <v>34.56</v>
      </c>
      <c r="D578" s="2">
        <v>2</v>
      </c>
      <c r="E578" s="2">
        <v>7.9</v>
      </c>
      <c r="F578" s="2">
        <v>1017.74</v>
      </c>
    </row>
    <row r="579" spans="1:6" x14ac:dyDescent="0.3">
      <c r="A579" s="2">
        <v>578</v>
      </c>
      <c r="B579" s="2" t="s">
        <v>9241</v>
      </c>
      <c r="C579" s="2">
        <v>34.549999999999997</v>
      </c>
      <c r="D579" s="2">
        <v>2</v>
      </c>
      <c r="E579" s="2">
        <v>8</v>
      </c>
      <c r="F579" s="2">
        <v>1017.71</v>
      </c>
    </row>
    <row r="580" spans="1:6" x14ac:dyDescent="0.3">
      <c r="A580" s="2">
        <v>579</v>
      </c>
      <c r="B580" s="2" t="s">
        <v>9242</v>
      </c>
      <c r="C580" s="2">
        <v>34.56</v>
      </c>
      <c r="D580" s="2">
        <v>2</v>
      </c>
      <c r="E580" s="2">
        <v>8</v>
      </c>
      <c r="F580" s="2">
        <v>1017.78</v>
      </c>
    </row>
    <row r="581" spans="1:6" x14ac:dyDescent="0.3">
      <c r="A581" s="2">
        <v>580</v>
      </c>
      <c r="B581" s="2" t="s">
        <v>9243</v>
      </c>
      <c r="C581" s="2">
        <v>34.56</v>
      </c>
      <c r="D581" s="2">
        <v>2</v>
      </c>
      <c r="E581" s="2">
        <v>8</v>
      </c>
      <c r="F581" s="2">
        <v>1017.73</v>
      </c>
    </row>
    <row r="582" spans="1:6" x14ac:dyDescent="0.3">
      <c r="A582" s="2">
        <v>581</v>
      </c>
      <c r="B582" s="2" t="s">
        <v>9244</v>
      </c>
      <c r="C582" s="2">
        <v>34.57</v>
      </c>
      <c r="D582" s="2">
        <v>2</v>
      </c>
      <c r="E582" s="2">
        <v>8</v>
      </c>
      <c r="F582" s="2">
        <v>1017.73</v>
      </c>
    </row>
    <row r="583" spans="1:6" x14ac:dyDescent="0.3">
      <c r="A583" s="2">
        <v>582</v>
      </c>
      <c r="B583" s="2" t="s">
        <v>9245</v>
      </c>
      <c r="C583" s="2">
        <v>34.590000000000003</v>
      </c>
      <c r="D583" s="2">
        <v>2</v>
      </c>
      <c r="E583" s="2">
        <v>8</v>
      </c>
      <c r="F583" s="2">
        <v>1017.71</v>
      </c>
    </row>
    <row r="584" spans="1:6" x14ac:dyDescent="0.3">
      <c r="A584" s="2">
        <v>583</v>
      </c>
      <c r="B584" s="2" t="s">
        <v>9246</v>
      </c>
      <c r="C584" s="2">
        <v>34.57</v>
      </c>
      <c r="D584" s="2">
        <v>2</v>
      </c>
      <c r="E584" s="2">
        <v>7.9</v>
      </c>
      <c r="F584" s="2">
        <v>1017.67</v>
      </c>
    </row>
    <row r="585" spans="1:6" x14ac:dyDescent="0.3">
      <c r="A585" s="2">
        <v>584</v>
      </c>
      <c r="B585" s="2" t="s">
        <v>9247</v>
      </c>
      <c r="C585" s="2">
        <v>34.57</v>
      </c>
      <c r="D585" s="2">
        <v>2</v>
      </c>
      <c r="E585" s="2">
        <v>8</v>
      </c>
      <c r="F585" s="2">
        <v>1017.69</v>
      </c>
    </row>
    <row r="586" spans="1:6" x14ac:dyDescent="0.3">
      <c r="A586" s="2">
        <v>585</v>
      </c>
      <c r="B586" s="2" t="s">
        <v>9248</v>
      </c>
      <c r="C586" s="2">
        <v>34.590000000000003</v>
      </c>
      <c r="D586" s="2">
        <v>2</v>
      </c>
      <c r="E586" s="2">
        <v>8</v>
      </c>
      <c r="F586" s="2">
        <v>1017.75</v>
      </c>
    </row>
    <row r="587" spans="1:6" x14ac:dyDescent="0.3">
      <c r="A587" s="2">
        <v>586</v>
      </c>
      <c r="B587" s="2" t="s">
        <v>9249</v>
      </c>
      <c r="C587" s="2">
        <v>34.57</v>
      </c>
      <c r="D587" s="2">
        <v>2</v>
      </c>
      <c r="E587" s="2">
        <v>7.9</v>
      </c>
      <c r="F587" s="2">
        <v>1017.75</v>
      </c>
    </row>
    <row r="588" spans="1:6" x14ac:dyDescent="0.3">
      <c r="A588" s="2">
        <v>587</v>
      </c>
      <c r="B588" s="2" t="s">
        <v>9250</v>
      </c>
      <c r="C588" s="2">
        <v>34.590000000000003</v>
      </c>
      <c r="D588" s="2">
        <v>2</v>
      </c>
      <c r="E588" s="2">
        <v>8</v>
      </c>
      <c r="F588" s="2">
        <v>1017.82</v>
      </c>
    </row>
    <row r="589" spans="1:6" x14ac:dyDescent="0.3">
      <c r="A589" s="2">
        <v>588</v>
      </c>
      <c r="B589" s="2" t="s">
        <v>9251</v>
      </c>
      <c r="C589" s="2">
        <v>34.590000000000003</v>
      </c>
      <c r="D589" s="2">
        <v>2</v>
      </c>
      <c r="E589" s="2">
        <v>8</v>
      </c>
      <c r="F589" s="2">
        <v>1017.81</v>
      </c>
    </row>
    <row r="590" spans="1:6" x14ac:dyDescent="0.3">
      <c r="A590" s="2">
        <v>589</v>
      </c>
      <c r="B590" s="2" t="s">
        <v>9252</v>
      </c>
      <c r="C590" s="2">
        <v>34.590000000000003</v>
      </c>
      <c r="D590" s="2">
        <v>2</v>
      </c>
      <c r="E590" s="2">
        <v>7.9</v>
      </c>
      <c r="F590" s="2">
        <v>1017.83</v>
      </c>
    </row>
    <row r="591" spans="1:6" x14ac:dyDescent="0.3">
      <c r="A591" s="2">
        <v>590</v>
      </c>
      <c r="B591" s="2" t="s">
        <v>9253</v>
      </c>
      <c r="C591" s="2">
        <v>34.61</v>
      </c>
      <c r="D591" s="2">
        <v>2</v>
      </c>
      <c r="E591" s="2">
        <v>7.9</v>
      </c>
      <c r="F591" s="2">
        <v>1017.85</v>
      </c>
    </row>
    <row r="592" spans="1:6" x14ac:dyDescent="0.3">
      <c r="A592" s="2">
        <v>591</v>
      </c>
      <c r="B592" s="2" t="s">
        <v>9254</v>
      </c>
      <c r="C592" s="2">
        <v>34.61</v>
      </c>
      <c r="D592" s="2">
        <v>2</v>
      </c>
      <c r="E592" s="2">
        <v>8</v>
      </c>
      <c r="F592" s="2">
        <v>1017.84</v>
      </c>
    </row>
    <row r="593" spans="1:6" x14ac:dyDescent="0.3">
      <c r="A593" s="2">
        <v>592</v>
      </c>
      <c r="B593" s="2" t="s">
        <v>9255</v>
      </c>
      <c r="C593" s="2">
        <v>34.630000000000003</v>
      </c>
      <c r="D593" s="2">
        <v>2</v>
      </c>
      <c r="E593" s="2">
        <v>8</v>
      </c>
      <c r="F593" s="2">
        <v>1017.86</v>
      </c>
    </row>
    <row r="594" spans="1:6" x14ac:dyDescent="0.3">
      <c r="A594" s="2">
        <v>593</v>
      </c>
      <c r="B594" s="2" t="s">
        <v>9256</v>
      </c>
      <c r="C594" s="2">
        <v>34.630000000000003</v>
      </c>
      <c r="D594" s="2">
        <v>2</v>
      </c>
      <c r="E594" s="2">
        <v>8</v>
      </c>
      <c r="F594" s="2">
        <v>1017.81</v>
      </c>
    </row>
    <row r="595" spans="1:6" x14ac:dyDescent="0.3">
      <c r="A595" s="2">
        <v>594</v>
      </c>
      <c r="B595" s="2" t="s">
        <v>9257</v>
      </c>
      <c r="C595" s="2">
        <v>34.630000000000003</v>
      </c>
      <c r="D595" s="2">
        <v>2</v>
      </c>
      <c r="E595" s="2">
        <v>8</v>
      </c>
      <c r="F595" s="2">
        <v>1017.88</v>
      </c>
    </row>
    <row r="596" spans="1:6" x14ac:dyDescent="0.3">
      <c r="A596" s="2">
        <v>595</v>
      </c>
      <c r="B596" s="2" t="s">
        <v>9258</v>
      </c>
      <c r="C596" s="2">
        <v>34.630000000000003</v>
      </c>
      <c r="D596" s="2">
        <v>2</v>
      </c>
      <c r="E596" s="2">
        <v>8</v>
      </c>
      <c r="F596" s="2">
        <v>1017.9</v>
      </c>
    </row>
    <row r="597" spans="1:6" x14ac:dyDescent="0.3">
      <c r="A597" s="2">
        <v>596</v>
      </c>
      <c r="B597" s="2" t="s">
        <v>9259</v>
      </c>
      <c r="C597" s="2">
        <v>34.630000000000003</v>
      </c>
      <c r="D597" s="2">
        <v>2</v>
      </c>
      <c r="E597" s="2">
        <v>8</v>
      </c>
      <c r="F597" s="2">
        <v>1017.94</v>
      </c>
    </row>
    <row r="598" spans="1:6" x14ac:dyDescent="0.3">
      <c r="A598" s="2">
        <v>597</v>
      </c>
      <c r="B598" s="2" t="s">
        <v>9260</v>
      </c>
      <c r="C598" s="2">
        <v>34.630000000000003</v>
      </c>
      <c r="D598" s="2">
        <v>2</v>
      </c>
      <c r="E598" s="2">
        <v>8</v>
      </c>
      <c r="F598" s="2">
        <v>1017.97</v>
      </c>
    </row>
    <row r="599" spans="1:6" x14ac:dyDescent="0.3">
      <c r="A599" s="2">
        <v>598</v>
      </c>
      <c r="B599" s="2" t="s">
        <v>9261</v>
      </c>
      <c r="C599" s="2">
        <v>34.630000000000003</v>
      </c>
      <c r="D599" s="2">
        <v>2</v>
      </c>
      <c r="E599" s="2">
        <v>8</v>
      </c>
      <c r="F599" s="2">
        <v>1018.04</v>
      </c>
    </row>
    <row r="600" spans="1:6" x14ac:dyDescent="0.3">
      <c r="A600" s="2">
        <v>599</v>
      </c>
      <c r="B600" s="2" t="s">
        <v>9262</v>
      </c>
      <c r="C600" s="2">
        <v>34.75</v>
      </c>
      <c r="D600" s="2">
        <v>2</v>
      </c>
      <c r="E600" s="2">
        <v>8</v>
      </c>
      <c r="F600" s="2">
        <v>1018.1</v>
      </c>
    </row>
    <row r="601" spans="1:6" x14ac:dyDescent="0.3">
      <c r="A601" s="2">
        <v>600</v>
      </c>
      <c r="B601" s="2" t="s">
        <v>9263</v>
      </c>
      <c r="C601" s="2">
        <v>34.630000000000003</v>
      </c>
      <c r="D601" s="2">
        <v>2</v>
      </c>
      <c r="E601" s="2">
        <v>8</v>
      </c>
      <c r="F601" s="2">
        <v>1018.04</v>
      </c>
    </row>
    <row r="602" spans="1:6" x14ac:dyDescent="0.3">
      <c r="A602" s="2">
        <v>601</v>
      </c>
      <c r="B602" s="2" t="s">
        <v>9264</v>
      </c>
      <c r="C602" s="2">
        <v>34.630000000000003</v>
      </c>
      <c r="D602" s="2">
        <v>2</v>
      </c>
      <c r="E602" s="2">
        <v>8</v>
      </c>
      <c r="F602" s="2">
        <v>1018.07</v>
      </c>
    </row>
    <row r="603" spans="1:6" x14ac:dyDescent="0.3">
      <c r="A603" s="2">
        <v>602</v>
      </c>
      <c r="B603" s="2" t="s">
        <v>9265</v>
      </c>
      <c r="C603" s="2">
        <v>34.630000000000003</v>
      </c>
      <c r="D603" s="2">
        <v>2</v>
      </c>
      <c r="E603" s="2">
        <v>8</v>
      </c>
      <c r="F603" s="2">
        <v>1018.09</v>
      </c>
    </row>
    <row r="604" spans="1:6" x14ac:dyDescent="0.3">
      <c r="A604" s="2">
        <v>603</v>
      </c>
      <c r="B604" s="2" t="s">
        <v>9266</v>
      </c>
      <c r="C604" s="2">
        <v>34.64</v>
      </c>
      <c r="D604" s="2">
        <v>2</v>
      </c>
      <c r="E604" s="2">
        <v>7.9</v>
      </c>
      <c r="F604" s="2">
        <v>1018.12</v>
      </c>
    </row>
    <row r="605" spans="1:6" x14ac:dyDescent="0.3">
      <c r="A605" s="2">
        <v>604</v>
      </c>
      <c r="B605" s="2" t="s">
        <v>9267</v>
      </c>
      <c r="C605" s="2">
        <v>34.630000000000003</v>
      </c>
      <c r="D605" s="2">
        <v>2</v>
      </c>
      <c r="E605" s="2">
        <v>8</v>
      </c>
      <c r="F605" s="2">
        <v>1018.06</v>
      </c>
    </row>
    <row r="606" spans="1:6" x14ac:dyDescent="0.3">
      <c r="A606" s="2">
        <v>605</v>
      </c>
      <c r="B606" s="2" t="s">
        <v>9268</v>
      </c>
      <c r="C606" s="2">
        <v>34.65</v>
      </c>
      <c r="D606" s="2">
        <v>2</v>
      </c>
      <c r="E606" s="2">
        <v>8</v>
      </c>
      <c r="F606" s="2">
        <v>1018.02</v>
      </c>
    </row>
    <row r="607" spans="1:6" x14ac:dyDescent="0.3">
      <c r="A607" s="2">
        <v>606</v>
      </c>
      <c r="B607" s="2" t="s">
        <v>9269</v>
      </c>
      <c r="C607" s="2">
        <v>34.659999999999997</v>
      </c>
      <c r="D607" s="2">
        <v>2</v>
      </c>
      <c r="E607" s="2">
        <v>8</v>
      </c>
      <c r="F607" s="2">
        <v>1017.97</v>
      </c>
    </row>
    <row r="608" spans="1:6" x14ac:dyDescent="0.3">
      <c r="A608" s="2">
        <v>607</v>
      </c>
      <c r="B608" s="2" t="s">
        <v>9270</v>
      </c>
      <c r="C608" s="2">
        <v>34.65</v>
      </c>
      <c r="D608" s="2">
        <v>2</v>
      </c>
      <c r="E608" s="2">
        <v>7.9</v>
      </c>
      <c r="F608" s="2">
        <v>1017.95</v>
      </c>
    </row>
    <row r="609" spans="1:6" x14ac:dyDescent="0.3">
      <c r="A609" s="2">
        <v>608</v>
      </c>
      <c r="B609" s="2" t="s">
        <v>9271</v>
      </c>
      <c r="C609" s="2">
        <v>34.659999999999997</v>
      </c>
      <c r="D609" s="2">
        <v>2</v>
      </c>
      <c r="E609" s="2">
        <v>8</v>
      </c>
      <c r="F609" s="2">
        <v>1017.99</v>
      </c>
    </row>
    <row r="610" spans="1:6" x14ac:dyDescent="0.3">
      <c r="A610" s="2">
        <v>609</v>
      </c>
      <c r="B610" s="2" t="s">
        <v>9272</v>
      </c>
      <c r="C610" s="2">
        <v>34.65</v>
      </c>
      <c r="D610" s="2">
        <v>2</v>
      </c>
      <c r="E610" s="2">
        <v>8</v>
      </c>
      <c r="F610" s="2">
        <v>1017.99</v>
      </c>
    </row>
    <row r="611" spans="1:6" x14ac:dyDescent="0.3">
      <c r="A611" s="2">
        <v>610</v>
      </c>
      <c r="B611" s="2" t="s">
        <v>9273</v>
      </c>
      <c r="C611" s="2">
        <v>34.659999999999997</v>
      </c>
      <c r="D611" s="2">
        <v>2</v>
      </c>
      <c r="E611" s="2">
        <v>8</v>
      </c>
      <c r="F611" s="2">
        <v>1018.02</v>
      </c>
    </row>
    <row r="612" spans="1:6" x14ac:dyDescent="0.3">
      <c r="A612" s="2">
        <v>611</v>
      </c>
      <c r="B612" s="2" t="s">
        <v>9274</v>
      </c>
      <c r="C612" s="2">
        <v>34.65</v>
      </c>
      <c r="D612" s="2">
        <v>2</v>
      </c>
      <c r="E612" s="2">
        <v>8</v>
      </c>
      <c r="F612" s="2">
        <v>1018</v>
      </c>
    </row>
    <row r="613" spans="1:6" x14ac:dyDescent="0.3">
      <c r="A613" s="2">
        <v>612</v>
      </c>
      <c r="B613" s="2" t="s">
        <v>9275</v>
      </c>
      <c r="C613" s="2">
        <v>34.65</v>
      </c>
      <c r="D613" s="2">
        <v>2</v>
      </c>
      <c r="E613" s="2">
        <v>8</v>
      </c>
      <c r="F613" s="2">
        <v>1017.98</v>
      </c>
    </row>
    <row r="614" spans="1:6" x14ac:dyDescent="0.3">
      <c r="A614" s="2">
        <v>613</v>
      </c>
      <c r="B614" s="2" t="s">
        <v>9276</v>
      </c>
      <c r="C614" s="2">
        <v>34.659999999999997</v>
      </c>
      <c r="D614" s="2">
        <v>2</v>
      </c>
      <c r="E614" s="2">
        <v>7.9</v>
      </c>
      <c r="F614" s="2">
        <v>1017.95</v>
      </c>
    </row>
    <row r="615" spans="1:6" x14ac:dyDescent="0.3">
      <c r="A615" s="2">
        <v>614</v>
      </c>
      <c r="B615" s="2" t="s">
        <v>9277</v>
      </c>
      <c r="C615" s="2">
        <v>34.68</v>
      </c>
      <c r="D615" s="2">
        <v>2</v>
      </c>
      <c r="E615" s="2">
        <v>8</v>
      </c>
      <c r="F615" s="2">
        <v>1017.88</v>
      </c>
    </row>
    <row r="616" spans="1:6" x14ac:dyDescent="0.3">
      <c r="A616" s="2">
        <v>615</v>
      </c>
      <c r="B616" s="2" t="s">
        <v>9278</v>
      </c>
      <c r="C616" s="2">
        <v>34.700000000000003</v>
      </c>
      <c r="D616" s="2">
        <v>2</v>
      </c>
      <c r="E616" s="2">
        <v>8</v>
      </c>
      <c r="F616" s="2">
        <v>1017.91</v>
      </c>
    </row>
    <row r="617" spans="1:6" x14ac:dyDescent="0.3">
      <c r="A617" s="2">
        <v>616</v>
      </c>
      <c r="B617" s="2" t="s">
        <v>9279</v>
      </c>
      <c r="C617" s="2">
        <v>34.68</v>
      </c>
      <c r="D617" s="2">
        <v>2</v>
      </c>
      <c r="E617" s="2">
        <v>7.9</v>
      </c>
      <c r="F617" s="2">
        <v>1017.91</v>
      </c>
    </row>
    <row r="618" spans="1:6" x14ac:dyDescent="0.3">
      <c r="A618" s="2">
        <v>617</v>
      </c>
      <c r="B618" s="2" t="s">
        <v>9280</v>
      </c>
      <c r="C618" s="2">
        <v>34.68</v>
      </c>
      <c r="D618" s="2">
        <v>2</v>
      </c>
      <c r="E618" s="2">
        <v>8</v>
      </c>
      <c r="F618" s="2">
        <v>1017.95</v>
      </c>
    </row>
    <row r="619" spans="1:6" x14ac:dyDescent="0.3">
      <c r="A619" s="2">
        <v>618</v>
      </c>
      <c r="B619" s="2" t="s">
        <v>9281</v>
      </c>
      <c r="C619" s="2">
        <v>34.68</v>
      </c>
      <c r="D619" s="2">
        <v>2</v>
      </c>
      <c r="E619" s="2">
        <v>8</v>
      </c>
      <c r="F619" s="2">
        <v>1017.94</v>
      </c>
    </row>
    <row r="620" spans="1:6" x14ac:dyDescent="0.3">
      <c r="A620" s="2">
        <v>619</v>
      </c>
      <c r="B620" s="2" t="s">
        <v>9282</v>
      </c>
      <c r="C620" s="2">
        <v>34.68</v>
      </c>
      <c r="D620" s="2">
        <v>2</v>
      </c>
      <c r="E620" s="2">
        <v>8</v>
      </c>
      <c r="F620" s="2">
        <v>1017.91</v>
      </c>
    </row>
    <row r="621" spans="1:6" x14ac:dyDescent="0.3">
      <c r="A621" s="2">
        <v>620</v>
      </c>
      <c r="B621" s="2" t="s">
        <v>9283</v>
      </c>
      <c r="C621" s="2">
        <v>34.68</v>
      </c>
      <c r="D621" s="2">
        <v>2</v>
      </c>
      <c r="E621" s="2">
        <v>8</v>
      </c>
      <c r="F621" s="2">
        <v>1017.91</v>
      </c>
    </row>
    <row r="622" spans="1:6" x14ac:dyDescent="0.3">
      <c r="A622" s="2">
        <v>621</v>
      </c>
      <c r="B622" s="2" t="s">
        <v>9284</v>
      </c>
      <c r="C622" s="2">
        <v>34.68</v>
      </c>
      <c r="D622" s="2">
        <v>2</v>
      </c>
      <c r="E622" s="2">
        <v>7.9</v>
      </c>
      <c r="F622" s="2">
        <v>1017.95</v>
      </c>
    </row>
    <row r="623" spans="1:6" x14ac:dyDescent="0.3">
      <c r="A623" s="2">
        <v>622</v>
      </c>
      <c r="B623" s="2" t="s">
        <v>9285</v>
      </c>
      <c r="C623" s="2">
        <v>34.68</v>
      </c>
      <c r="D623" s="2">
        <v>2</v>
      </c>
      <c r="E623" s="2">
        <v>7.9</v>
      </c>
      <c r="F623" s="2">
        <v>1017.95</v>
      </c>
    </row>
    <row r="624" spans="1:6" x14ac:dyDescent="0.3">
      <c r="A624" s="2">
        <v>623</v>
      </c>
      <c r="B624" s="2" t="s">
        <v>9286</v>
      </c>
      <c r="C624" s="2">
        <v>34.700000000000003</v>
      </c>
      <c r="D624" s="2">
        <v>2</v>
      </c>
      <c r="E624" s="2">
        <v>7.9</v>
      </c>
      <c r="F624" s="2">
        <v>1017.99</v>
      </c>
    </row>
    <row r="625" spans="1:6" x14ac:dyDescent="0.3">
      <c r="A625" s="2">
        <v>624</v>
      </c>
      <c r="B625" s="2" t="s">
        <v>9287</v>
      </c>
      <c r="C625" s="2">
        <v>34.700000000000003</v>
      </c>
      <c r="D625" s="2">
        <v>2</v>
      </c>
      <c r="E625" s="2">
        <v>8</v>
      </c>
      <c r="F625" s="2">
        <v>1017.97</v>
      </c>
    </row>
    <row r="626" spans="1:6" x14ac:dyDescent="0.3">
      <c r="A626" s="2">
        <v>625</v>
      </c>
      <c r="B626" s="2" t="s">
        <v>9288</v>
      </c>
      <c r="C626" s="2">
        <v>34.68</v>
      </c>
      <c r="D626" s="2">
        <v>2</v>
      </c>
      <c r="E626" s="2">
        <v>7.9</v>
      </c>
      <c r="F626" s="2">
        <v>1018.02</v>
      </c>
    </row>
    <row r="627" spans="1:6" x14ac:dyDescent="0.3">
      <c r="A627" s="2">
        <v>626</v>
      </c>
      <c r="B627" s="2" t="s">
        <v>9289</v>
      </c>
      <c r="C627" s="2">
        <v>34.700000000000003</v>
      </c>
      <c r="D627" s="2">
        <v>2</v>
      </c>
      <c r="E627" s="2">
        <v>8</v>
      </c>
      <c r="F627" s="2">
        <v>1018.04</v>
      </c>
    </row>
    <row r="628" spans="1:6" x14ac:dyDescent="0.3">
      <c r="A628" s="2">
        <v>627</v>
      </c>
      <c r="B628" s="2" t="s">
        <v>9290</v>
      </c>
      <c r="C628" s="2">
        <v>34.68</v>
      </c>
      <c r="D628" s="2">
        <v>2</v>
      </c>
      <c r="E628" s="2">
        <v>8</v>
      </c>
      <c r="F628" s="2">
        <v>1018</v>
      </c>
    </row>
    <row r="629" spans="1:6" x14ac:dyDescent="0.3">
      <c r="A629" s="2">
        <v>628</v>
      </c>
      <c r="B629" s="2" t="s">
        <v>9291</v>
      </c>
      <c r="C629" s="2">
        <v>34.700000000000003</v>
      </c>
      <c r="D629" s="2">
        <v>2</v>
      </c>
      <c r="E629" s="2">
        <v>8</v>
      </c>
      <c r="F629" s="2">
        <v>1018.06</v>
      </c>
    </row>
    <row r="630" spans="1:6" x14ac:dyDescent="0.3">
      <c r="A630" s="2">
        <v>629</v>
      </c>
      <c r="B630" s="2" t="s">
        <v>9292</v>
      </c>
      <c r="C630" s="2">
        <v>34.700000000000003</v>
      </c>
      <c r="D630" s="2">
        <v>2</v>
      </c>
      <c r="E630" s="2">
        <v>8</v>
      </c>
      <c r="F630" s="2">
        <v>1018.03</v>
      </c>
    </row>
    <row r="631" spans="1:6" x14ac:dyDescent="0.3">
      <c r="A631" s="2">
        <v>630</v>
      </c>
      <c r="B631" s="2" t="s">
        <v>9293</v>
      </c>
      <c r="C631" s="2">
        <v>34.700000000000003</v>
      </c>
      <c r="D631" s="2">
        <v>2</v>
      </c>
      <c r="E631" s="2">
        <v>8</v>
      </c>
      <c r="F631" s="2">
        <v>1017.98</v>
      </c>
    </row>
    <row r="632" spans="1:6" x14ac:dyDescent="0.3">
      <c r="A632" s="2">
        <v>631</v>
      </c>
      <c r="B632" s="2" t="s">
        <v>9294</v>
      </c>
      <c r="C632" s="2">
        <v>34.700000000000003</v>
      </c>
      <c r="D632" s="2">
        <v>2</v>
      </c>
      <c r="E632" s="2">
        <v>8</v>
      </c>
      <c r="F632" s="2">
        <v>1017.96</v>
      </c>
    </row>
    <row r="633" spans="1:6" x14ac:dyDescent="0.3">
      <c r="A633" s="2">
        <v>632</v>
      </c>
      <c r="B633" s="2" t="s">
        <v>9295</v>
      </c>
      <c r="C633" s="2">
        <v>34.700000000000003</v>
      </c>
      <c r="D633" s="2">
        <v>2</v>
      </c>
      <c r="E633" s="2">
        <v>8</v>
      </c>
      <c r="F633" s="2">
        <v>1017.95</v>
      </c>
    </row>
    <row r="634" spans="1:6" x14ac:dyDescent="0.3">
      <c r="A634" s="2">
        <v>633</v>
      </c>
      <c r="B634" s="2" t="s">
        <v>9296</v>
      </c>
      <c r="C634" s="2">
        <v>34.68</v>
      </c>
      <c r="D634" s="2">
        <v>2</v>
      </c>
      <c r="E634" s="2">
        <v>7.9</v>
      </c>
      <c r="F634" s="2">
        <v>1017.97</v>
      </c>
    </row>
    <row r="635" spans="1:6" x14ac:dyDescent="0.3">
      <c r="A635" s="2">
        <v>634</v>
      </c>
      <c r="B635" s="2" t="s">
        <v>9297</v>
      </c>
      <c r="C635" s="2">
        <v>34.68</v>
      </c>
      <c r="D635" s="2">
        <v>2</v>
      </c>
      <c r="E635" s="2">
        <v>8</v>
      </c>
      <c r="F635" s="2">
        <v>1017.93</v>
      </c>
    </row>
    <row r="636" spans="1:6" x14ac:dyDescent="0.3">
      <c r="A636" s="2">
        <v>635</v>
      </c>
      <c r="B636" s="2" t="s">
        <v>9298</v>
      </c>
      <c r="C636" s="2">
        <v>34.68</v>
      </c>
      <c r="D636" s="2">
        <v>2</v>
      </c>
      <c r="E636" s="2">
        <v>8</v>
      </c>
      <c r="F636" s="2">
        <v>1017.92</v>
      </c>
    </row>
    <row r="637" spans="1:6" x14ac:dyDescent="0.3">
      <c r="A637" s="2">
        <v>636</v>
      </c>
      <c r="B637" s="2" t="s">
        <v>9299</v>
      </c>
      <c r="C637" s="2">
        <v>34.68</v>
      </c>
      <c r="D637" s="2">
        <v>2</v>
      </c>
      <c r="E637" s="2">
        <v>8</v>
      </c>
      <c r="F637" s="2">
        <v>1017.91</v>
      </c>
    </row>
    <row r="638" spans="1:6" x14ac:dyDescent="0.3">
      <c r="A638" s="2">
        <v>637</v>
      </c>
      <c r="B638" s="2" t="s">
        <v>9300</v>
      </c>
      <c r="C638" s="2">
        <v>34.68</v>
      </c>
      <c r="D638" s="2">
        <v>2</v>
      </c>
      <c r="E638" s="2">
        <v>8</v>
      </c>
      <c r="F638" s="2">
        <v>1017.94</v>
      </c>
    </row>
    <row r="639" spans="1:6" x14ac:dyDescent="0.3">
      <c r="A639" s="2">
        <v>638</v>
      </c>
      <c r="B639" s="2" t="s">
        <v>9301</v>
      </c>
      <c r="C639" s="2">
        <v>34.68</v>
      </c>
      <c r="D639" s="2">
        <v>2</v>
      </c>
      <c r="E639" s="2">
        <v>8</v>
      </c>
      <c r="F639" s="2">
        <v>1017.89</v>
      </c>
    </row>
    <row r="640" spans="1:6" x14ac:dyDescent="0.3">
      <c r="A640" s="2">
        <v>639</v>
      </c>
      <c r="B640" s="2" t="s">
        <v>9302</v>
      </c>
      <c r="C640" s="2">
        <v>34.659999999999997</v>
      </c>
      <c r="D640" s="2">
        <v>2</v>
      </c>
      <c r="E640" s="2">
        <v>8</v>
      </c>
      <c r="F640" s="2">
        <v>1017.96</v>
      </c>
    </row>
    <row r="641" spans="1:6" x14ac:dyDescent="0.3">
      <c r="A641" s="2">
        <v>640</v>
      </c>
      <c r="B641" s="2" t="s">
        <v>9303</v>
      </c>
      <c r="C641" s="2">
        <v>34.659999999999997</v>
      </c>
      <c r="D641" s="2">
        <v>2</v>
      </c>
      <c r="E641" s="2">
        <v>8</v>
      </c>
      <c r="F641" s="2">
        <v>1017.93</v>
      </c>
    </row>
    <row r="642" spans="1:6" x14ac:dyDescent="0.3">
      <c r="A642" s="2">
        <v>641</v>
      </c>
      <c r="B642" s="2" t="s">
        <v>9304</v>
      </c>
      <c r="C642" s="2">
        <v>34.68</v>
      </c>
      <c r="D642" s="2">
        <v>2</v>
      </c>
      <c r="E642" s="2">
        <v>8</v>
      </c>
      <c r="F642" s="2">
        <v>1017.87</v>
      </c>
    </row>
    <row r="643" spans="1:6" x14ac:dyDescent="0.3">
      <c r="A643" s="2">
        <v>642</v>
      </c>
      <c r="B643" s="2" t="s">
        <v>9305</v>
      </c>
      <c r="C643" s="2">
        <v>34.659999999999997</v>
      </c>
      <c r="D643" s="2">
        <v>2</v>
      </c>
      <c r="E643" s="2">
        <v>8</v>
      </c>
      <c r="F643" s="2">
        <v>1017.82</v>
      </c>
    </row>
    <row r="644" spans="1:6" x14ac:dyDescent="0.3">
      <c r="A644" s="2">
        <v>643</v>
      </c>
      <c r="B644" s="2" t="s">
        <v>9306</v>
      </c>
      <c r="C644" s="2">
        <v>34.68</v>
      </c>
      <c r="D644" s="2">
        <v>2</v>
      </c>
      <c r="E644" s="2">
        <v>8</v>
      </c>
      <c r="F644" s="2">
        <v>1017.76</v>
      </c>
    </row>
    <row r="645" spans="1:6" x14ac:dyDescent="0.3">
      <c r="A645" s="2">
        <v>644</v>
      </c>
      <c r="B645" s="2" t="s">
        <v>9307</v>
      </c>
      <c r="C645" s="2">
        <v>34.68</v>
      </c>
      <c r="D645" s="2">
        <v>2</v>
      </c>
      <c r="E645" s="2">
        <v>7.9</v>
      </c>
      <c r="F645" s="2">
        <v>1017.74</v>
      </c>
    </row>
    <row r="646" spans="1:6" x14ac:dyDescent="0.3">
      <c r="A646" s="2">
        <v>645</v>
      </c>
      <c r="B646" s="2" t="s">
        <v>9308</v>
      </c>
      <c r="C646" s="2">
        <v>34.68</v>
      </c>
      <c r="D646" s="2">
        <v>2</v>
      </c>
      <c r="E646" s="2">
        <v>7.9</v>
      </c>
      <c r="F646" s="2">
        <v>1017.68</v>
      </c>
    </row>
    <row r="647" spans="1:6" x14ac:dyDescent="0.3">
      <c r="A647" s="2">
        <v>646</v>
      </c>
      <c r="B647" s="2" t="s">
        <v>9309</v>
      </c>
      <c r="C647" s="2">
        <v>34.700000000000003</v>
      </c>
      <c r="D647" s="2">
        <v>2</v>
      </c>
      <c r="E647" s="2">
        <v>7.9</v>
      </c>
      <c r="F647" s="2">
        <v>1017.73</v>
      </c>
    </row>
    <row r="648" spans="1:6" x14ac:dyDescent="0.3">
      <c r="A648" s="2">
        <v>647</v>
      </c>
      <c r="B648" s="2" t="s">
        <v>9310</v>
      </c>
      <c r="C648" s="2">
        <v>34.700000000000003</v>
      </c>
      <c r="D648" s="2">
        <v>2</v>
      </c>
      <c r="E648" s="2">
        <v>7.9</v>
      </c>
      <c r="F648" s="2">
        <v>1017.71</v>
      </c>
    </row>
    <row r="649" spans="1:6" x14ac:dyDescent="0.3">
      <c r="A649" s="2">
        <v>648</v>
      </c>
      <c r="B649" s="2" t="s">
        <v>9311</v>
      </c>
      <c r="C649" s="2">
        <v>34.71</v>
      </c>
      <c r="D649" s="2">
        <v>2</v>
      </c>
      <c r="E649" s="2">
        <v>8</v>
      </c>
      <c r="F649" s="2">
        <v>1017.7</v>
      </c>
    </row>
    <row r="650" spans="1:6" x14ac:dyDescent="0.3">
      <c r="A650" s="2">
        <v>649</v>
      </c>
      <c r="B650" s="2" t="s">
        <v>9312</v>
      </c>
      <c r="C650" s="2">
        <v>34.700000000000003</v>
      </c>
      <c r="D650" s="2">
        <v>2</v>
      </c>
      <c r="E650" s="2">
        <v>8</v>
      </c>
      <c r="F650" s="2">
        <v>1017.67</v>
      </c>
    </row>
    <row r="651" spans="1:6" x14ac:dyDescent="0.3">
      <c r="A651" s="2">
        <v>650</v>
      </c>
      <c r="B651" s="2" t="s">
        <v>9313</v>
      </c>
      <c r="C651" s="2">
        <v>34.71</v>
      </c>
      <c r="D651" s="2">
        <v>2</v>
      </c>
      <c r="E651" s="2">
        <v>7.9</v>
      </c>
      <c r="F651" s="2">
        <v>1017.63</v>
      </c>
    </row>
    <row r="652" spans="1:6" x14ac:dyDescent="0.3">
      <c r="A652" s="2">
        <v>651</v>
      </c>
      <c r="B652" s="2" t="s">
        <v>9314</v>
      </c>
      <c r="C652" s="2">
        <v>34.72</v>
      </c>
      <c r="D652" s="2">
        <v>2</v>
      </c>
      <c r="E652" s="2">
        <v>8</v>
      </c>
      <c r="F652" s="2">
        <v>1017.57</v>
      </c>
    </row>
    <row r="653" spans="1:6" x14ac:dyDescent="0.3">
      <c r="A653" s="2">
        <v>652</v>
      </c>
      <c r="B653" s="2" t="s">
        <v>9315</v>
      </c>
      <c r="C653" s="2">
        <v>34.71</v>
      </c>
      <c r="D653" s="2">
        <v>2</v>
      </c>
      <c r="E653" s="2">
        <v>8</v>
      </c>
      <c r="F653" s="2">
        <v>1017.51</v>
      </c>
    </row>
    <row r="654" spans="1:6" x14ac:dyDescent="0.3">
      <c r="A654" s="2">
        <v>653</v>
      </c>
      <c r="B654" s="2" t="s">
        <v>9316</v>
      </c>
      <c r="C654" s="2">
        <v>34.71</v>
      </c>
      <c r="D654" s="2">
        <v>2</v>
      </c>
      <c r="E654" s="2">
        <v>7.9</v>
      </c>
      <c r="F654" s="2">
        <v>1017.57</v>
      </c>
    </row>
    <row r="655" spans="1:6" x14ac:dyDescent="0.3">
      <c r="A655" s="2">
        <v>654</v>
      </c>
      <c r="B655" s="2" t="s">
        <v>9317</v>
      </c>
      <c r="C655" s="2">
        <v>34.700000000000003</v>
      </c>
      <c r="D655" s="2">
        <v>2</v>
      </c>
      <c r="E655" s="2">
        <v>8</v>
      </c>
      <c r="F655" s="2">
        <v>1017.55</v>
      </c>
    </row>
    <row r="656" spans="1:6" x14ac:dyDescent="0.3">
      <c r="A656" s="2">
        <v>655</v>
      </c>
      <c r="B656" s="2" t="s">
        <v>9318</v>
      </c>
      <c r="C656" s="2">
        <v>34.700000000000003</v>
      </c>
      <c r="D656" s="2">
        <v>2</v>
      </c>
      <c r="E656" s="2">
        <v>8</v>
      </c>
      <c r="F656" s="2">
        <v>1017.48</v>
      </c>
    </row>
    <row r="657" spans="1:6" x14ac:dyDescent="0.3">
      <c r="A657" s="2">
        <v>656</v>
      </c>
      <c r="B657" s="2" t="s">
        <v>9319</v>
      </c>
      <c r="C657" s="2">
        <v>34.68</v>
      </c>
      <c r="D657" s="2">
        <v>2</v>
      </c>
      <c r="E657" s="2">
        <v>8</v>
      </c>
      <c r="F657" s="2">
        <v>1017.51</v>
      </c>
    </row>
    <row r="658" spans="1:6" x14ac:dyDescent="0.3">
      <c r="A658" s="2">
        <v>657</v>
      </c>
      <c r="B658" s="2" t="s">
        <v>9320</v>
      </c>
      <c r="C658" s="2">
        <v>34.68</v>
      </c>
      <c r="D658" s="2">
        <v>2</v>
      </c>
      <c r="E658" s="2">
        <v>7.9</v>
      </c>
      <c r="F658" s="2">
        <v>1017.56</v>
      </c>
    </row>
    <row r="659" spans="1:6" x14ac:dyDescent="0.3">
      <c r="A659" s="2">
        <v>658</v>
      </c>
      <c r="B659" s="2" t="s">
        <v>9321</v>
      </c>
      <c r="C659" s="2">
        <v>34.68</v>
      </c>
      <c r="D659" s="2">
        <v>2</v>
      </c>
      <c r="E659" s="2">
        <v>7.9</v>
      </c>
      <c r="F659" s="2">
        <v>1017.49</v>
      </c>
    </row>
    <row r="660" spans="1:6" x14ac:dyDescent="0.3">
      <c r="A660" s="2">
        <v>659</v>
      </c>
      <c r="B660" s="2" t="s">
        <v>9322</v>
      </c>
      <c r="C660" s="2">
        <v>34.68</v>
      </c>
      <c r="D660" s="2">
        <v>2</v>
      </c>
      <c r="E660" s="2">
        <v>8</v>
      </c>
      <c r="F660" s="2">
        <v>1017.46</v>
      </c>
    </row>
    <row r="661" spans="1:6" x14ac:dyDescent="0.3">
      <c r="A661" s="2">
        <v>660</v>
      </c>
      <c r="B661" s="2" t="s">
        <v>9323</v>
      </c>
      <c r="C661" s="2">
        <v>34.659999999999997</v>
      </c>
      <c r="D661" s="2">
        <v>2</v>
      </c>
      <c r="E661" s="2">
        <v>7.9</v>
      </c>
      <c r="F661" s="2">
        <v>1017.38</v>
      </c>
    </row>
    <row r="662" spans="1:6" x14ac:dyDescent="0.3">
      <c r="A662" s="2">
        <v>661</v>
      </c>
      <c r="B662" s="2" t="s">
        <v>9324</v>
      </c>
      <c r="C662" s="2">
        <v>34.659999999999997</v>
      </c>
      <c r="D662" s="2">
        <v>2</v>
      </c>
      <c r="E662" s="2">
        <v>8</v>
      </c>
      <c r="F662" s="2">
        <v>1017.34</v>
      </c>
    </row>
    <row r="663" spans="1:6" x14ac:dyDescent="0.3">
      <c r="A663" s="2">
        <v>662</v>
      </c>
      <c r="B663" s="2" t="s">
        <v>9325</v>
      </c>
      <c r="C663" s="2">
        <v>34.65</v>
      </c>
      <c r="D663" s="2">
        <v>2</v>
      </c>
      <c r="E663" s="2">
        <v>8</v>
      </c>
      <c r="F663" s="2">
        <v>1017.33</v>
      </c>
    </row>
    <row r="664" spans="1:6" x14ac:dyDescent="0.3">
      <c r="A664" s="2">
        <v>663</v>
      </c>
      <c r="B664" s="2" t="s">
        <v>9326</v>
      </c>
      <c r="C664" s="2">
        <v>34.65</v>
      </c>
      <c r="D664" s="2">
        <v>2</v>
      </c>
      <c r="E664" s="2">
        <v>8</v>
      </c>
      <c r="F664" s="2">
        <v>1017.29</v>
      </c>
    </row>
    <row r="665" spans="1:6" x14ac:dyDescent="0.3">
      <c r="A665" s="2">
        <v>664</v>
      </c>
      <c r="B665" s="2" t="s">
        <v>9327</v>
      </c>
      <c r="C665" s="2">
        <v>34.64</v>
      </c>
      <c r="D665" s="2">
        <v>2</v>
      </c>
      <c r="E665" s="2">
        <v>8</v>
      </c>
      <c r="F665" s="2">
        <v>1017.31</v>
      </c>
    </row>
    <row r="666" spans="1:6" x14ac:dyDescent="0.3">
      <c r="A666" s="2">
        <v>665</v>
      </c>
      <c r="B666" s="2" t="s">
        <v>9328</v>
      </c>
      <c r="C666" s="2">
        <v>34.630000000000003</v>
      </c>
      <c r="D666" s="2">
        <v>2</v>
      </c>
      <c r="E666" s="2">
        <v>8</v>
      </c>
      <c r="F666" s="2">
        <v>1017.3</v>
      </c>
    </row>
    <row r="667" spans="1:6" x14ac:dyDescent="0.3">
      <c r="A667" s="2">
        <v>666</v>
      </c>
      <c r="B667" s="2" t="s">
        <v>9329</v>
      </c>
      <c r="C667" s="2">
        <v>34.65</v>
      </c>
      <c r="D667" s="2">
        <v>2</v>
      </c>
      <c r="E667" s="2">
        <v>8</v>
      </c>
      <c r="F667" s="2">
        <v>1017.3</v>
      </c>
    </row>
    <row r="668" spans="1:6" x14ac:dyDescent="0.3">
      <c r="A668" s="2">
        <v>667</v>
      </c>
      <c r="B668" s="2" t="s">
        <v>9330</v>
      </c>
      <c r="C668" s="2">
        <v>34.64</v>
      </c>
      <c r="D668" s="2">
        <v>2</v>
      </c>
      <c r="E668" s="2">
        <v>8</v>
      </c>
      <c r="F668" s="2">
        <v>1017.37</v>
      </c>
    </row>
    <row r="669" spans="1:6" x14ac:dyDescent="0.3">
      <c r="A669" s="2">
        <v>668</v>
      </c>
      <c r="B669" s="2" t="s">
        <v>9331</v>
      </c>
      <c r="C669" s="2">
        <v>34.64</v>
      </c>
      <c r="D669" s="2">
        <v>2</v>
      </c>
      <c r="E669" s="2">
        <v>8</v>
      </c>
      <c r="F669" s="2">
        <v>1017.4</v>
      </c>
    </row>
    <row r="670" spans="1:6" x14ac:dyDescent="0.3">
      <c r="A670" s="2">
        <v>669</v>
      </c>
      <c r="B670" s="2" t="s">
        <v>9332</v>
      </c>
      <c r="C670" s="2">
        <v>34.64</v>
      </c>
      <c r="D670" s="2">
        <v>2</v>
      </c>
      <c r="E670" s="2">
        <v>7.9</v>
      </c>
      <c r="F670" s="2">
        <v>1017.35</v>
      </c>
    </row>
    <row r="671" spans="1:6" x14ac:dyDescent="0.3">
      <c r="A671" s="2">
        <v>670</v>
      </c>
      <c r="B671" s="2" t="s">
        <v>9333</v>
      </c>
      <c r="C671" s="2">
        <v>34.64</v>
      </c>
      <c r="D671" s="2">
        <v>2</v>
      </c>
      <c r="E671" s="2">
        <v>8</v>
      </c>
      <c r="F671" s="2">
        <v>1017.31</v>
      </c>
    </row>
    <row r="672" spans="1:6" x14ac:dyDescent="0.3">
      <c r="A672" s="2">
        <v>671</v>
      </c>
      <c r="B672" s="2" t="s">
        <v>9334</v>
      </c>
      <c r="C672" s="2">
        <v>34.65</v>
      </c>
      <c r="D672" s="2">
        <v>2</v>
      </c>
      <c r="E672" s="2">
        <v>8</v>
      </c>
      <c r="F672" s="2">
        <v>1017.36</v>
      </c>
    </row>
    <row r="673" spans="1:6" x14ac:dyDescent="0.3">
      <c r="A673" s="2">
        <v>672</v>
      </c>
      <c r="B673" s="2" t="s">
        <v>9335</v>
      </c>
      <c r="C673" s="2">
        <v>34.64</v>
      </c>
      <c r="D673" s="2">
        <v>2</v>
      </c>
      <c r="E673" s="2">
        <v>8</v>
      </c>
      <c r="F673" s="2">
        <v>1017.33</v>
      </c>
    </row>
    <row r="674" spans="1:6" x14ac:dyDescent="0.3">
      <c r="A674" s="2">
        <v>673</v>
      </c>
      <c r="B674" s="2" t="s">
        <v>9336</v>
      </c>
      <c r="C674" s="2">
        <v>34.630000000000003</v>
      </c>
      <c r="D674" s="2">
        <v>2</v>
      </c>
      <c r="E674" s="2">
        <v>8</v>
      </c>
      <c r="F674" s="2">
        <v>1017.31</v>
      </c>
    </row>
    <row r="675" spans="1:6" x14ac:dyDescent="0.3">
      <c r="A675" s="2">
        <v>674</v>
      </c>
      <c r="B675" s="2" t="s">
        <v>9337</v>
      </c>
      <c r="C675" s="2">
        <v>34.65</v>
      </c>
      <c r="D675" s="2">
        <v>2</v>
      </c>
      <c r="E675" s="2">
        <v>7.9</v>
      </c>
      <c r="F675" s="2">
        <v>1017.29</v>
      </c>
    </row>
    <row r="676" spans="1:6" x14ac:dyDescent="0.3">
      <c r="A676" s="2">
        <v>675</v>
      </c>
      <c r="B676" s="2" t="s">
        <v>9338</v>
      </c>
      <c r="C676" s="2">
        <v>34.659999999999997</v>
      </c>
      <c r="D676" s="2">
        <v>2</v>
      </c>
      <c r="E676" s="2">
        <v>8</v>
      </c>
      <c r="F676" s="2">
        <v>1017.26</v>
      </c>
    </row>
    <row r="677" spans="1:6" x14ac:dyDescent="0.3">
      <c r="A677" s="2">
        <v>676</v>
      </c>
      <c r="B677" s="2" t="s">
        <v>9339</v>
      </c>
      <c r="C677" s="2">
        <v>34.68</v>
      </c>
      <c r="D677" s="2">
        <v>2</v>
      </c>
      <c r="E677" s="2">
        <v>7.9</v>
      </c>
      <c r="F677" s="2">
        <v>1017.24</v>
      </c>
    </row>
    <row r="678" spans="1:6" x14ac:dyDescent="0.3">
      <c r="A678" s="2">
        <v>677</v>
      </c>
      <c r="B678" s="2" t="s">
        <v>9340</v>
      </c>
      <c r="C678" s="2">
        <v>34.68</v>
      </c>
      <c r="D678" s="2">
        <v>2</v>
      </c>
      <c r="E678" s="2">
        <v>8</v>
      </c>
      <c r="F678" s="2">
        <v>1017.27</v>
      </c>
    </row>
    <row r="679" spans="1:6" x14ac:dyDescent="0.3">
      <c r="A679" s="2">
        <v>678</v>
      </c>
      <c r="B679" s="2" t="s">
        <v>9341</v>
      </c>
      <c r="C679" s="2">
        <v>34.68</v>
      </c>
      <c r="D679" s="2">
        <v>2</v>
      </c>
      <c r="E679" s="2">
        <v>8</v>
      </c>
      <c r="F679" s="2">
        <v>1017.31</v>
      </c>
    </row>
    <row r="680" spans="1:6" x14ac:dyDescent="0.3">
      <c r="A680" s="2">
        <v>679</v>
      </c>
      <c r="B680" s="2" t="s">
        <v>9342</v>
      </c>
      <c r="C680" s="2">
        <v>34.659999999999997</v>
      </c>
      <c r="D680" s="2">
        <v>2</v>
      </c>
      <c r="E680" s="2">
        <v>7.9</v>
      </c>
      <c r="F680" s="2">
        <v>1017.29</v>
      </c>
    </row>
    <row r="681" spans="1:6" x14ac:dyDescent="0.3">
      <c r="A681" s="2">
        <v>680</v>
      </c>
      <c r="B681" s="2" t="s">
        <v>9343</v>
      </c>
      <c r="C681" s="2">
        <v>34.659999999999997</v>
      </c>
      <c r="D681" s="2">
        <v>2</v>
      </c>
      <c r="E681" s="2">
        <v>8</v>
      </c>
      <c r="F681" s="2">
        <v>1017.29</v>
      </c>
    </row>
    <row r="682" spans="1:6" x14ac:dyDescent="0.3">
      <c r="A682" s="2">
        <v>681</v>
      </c>
      <c r="B682" s="2" t="s">
        <v>9344</v>
      </c>
      <c r="C682" s="2">
        <v>34.68</v>
      </c>
      <c r="D682" s="2">
        <v>2</v>
      </c>
      <c r="E682" s="2">
        <v>8</v>
      </c>
      <c r="F682" s="2">
        <v>1017.24</v>
      </c>
    </row>
    <row r="683" spans="1:6" x14ac:dyDescent="0.3">
      <c r="A683" s="2">
        <v>682</v>
      </c>
      <c r="B683" s="2" t="s">
        <v>9345</v>
      </c>
      <c r="C683" s="2">
        <v>34.68</v>
      </c>
      <c r="D683" s="2">
        <v>2</v>
      </c>
      <c r="E683" s="2">
        <v>8</v>
      </c>
      <c r="F683" s="2">
        <v>1017.25</v>
      </c>
    </row>
    <row r="684" spans="1:6" x14ac:dyDescent="0.3">
      <c r="A684" s="2">
        <v>683</v>
      </c>
      <c r="B684" s="2" t="s">
        <v>9346</v>
      </c>
      <c r="C684" s="2">
        <v>34.68</v>
      </c>
      <c r="D684" s="2">
        <v>2</v>
      </c>
      <c r="E684" s="2">
        <v>8</v>
      </c>
      <c r="F684" s="2">
        <v>1017.19</v>
      </c>
    </row>
    <row r="685" spans="1:6" x14ac:dyDescent="0.3">
      <c r="A685" s="2">
        <v>684</v>
      </c>
      <c r="B685" s="2" t="s">
        <v>9347</v>
      </c>
      <c r="C685" s="2">
        <v>34.68</v>
      </c>
      <c r="D685" s="2">
        <v>2</v>
      </c>
      <c r="E685" s="2">
        <v>7.9</v>
      </c>
      <c r="F685" s="2">
        <v>1017.18</v>
      </c>
    </row>
    <row r="686" spans="1:6" x14ac:dyDescent="0.3">
      <c r="A686" s="2">
        <v>685</v>
      </c>
      <c r="B686" s="2" t="s">
        <v>9348</v>
      </c>
      <c r="C686" s="2">
        <v>34.659999999999997</v>
      </c>
      <c r="D686" s="2">
        <v>2</v>
      </c>
      <c r="E686" s="2">
        <v>8</v>
      </c>
      <c r="F686" s="2">
        <v>1017.19</v>
      </c>
    </row>
    <row r="687" spans="1:6" x14ac:dyDescent="0.3">
      <c r="A687" s="2">
        <v>686</v>
      </c>
      <c r="B687" s="2" t="s">
        <v>9349</v>
      </c>
      <c r="C687" s="2">
        <v>34.659999999999997</v>
      </c>
      <c r="D687" s="2">
        <v>2</v>
      </c>
      <c r="E687" s="2">
        <v>8</v>
      </c>
      <c r="F687" s="2">
        <v>1017.13</v>
      </c>
    </row>
    <row r="688" spans="1:6" x14ac:dyDescent="0.3">
      <c r="A688" s="2">
        <v>687</v>
      </c>
      <c r="B688" s="2" t="s">
        <v>9350</v>
      </c>
      <c r="C688" s="2">
        <v>34.65</v>
      </c>
      <c r="D688" s="2">
        <v>2</v>
      </c>
      <c r="E688" s="2">
        <v>7.9</v>
      </c>
      <c r="F688" s="2">
        <v>1017.11</v>
      </c>
    </row>
    <row r="689" spans="1:6" x14ac:dyDescent="0.3">
      <c r="A689" s="2">
        <v>688</v>
      </c>
      <c r="B689" s="2" t="s">
        <v>9351</v>
      </c>
      <c r="C689" s="2">
        <v>34.64</v>
      </c>
      <c r="D689" s="2">
        <v>2</v>
      </c>
      <c r="E689" s="2">
        <v>8</v>
      </c>
      <c r="F689" s="2">
        <v>1017.06</v>
      </c>
    </row>
    <row r="690" spans="1:6" x14ac:dyDescent="0.3">
      <c r="A690" s="2">
        <v>689</v>
      </c>
      <c r="B690" s="2" t="s">
        <v>9352</v>
      </c>
      <c r="C690" s="2">
        <v>34.64</v>
      </c>
      <c r="D690" s="2">
        <v>2</v>
      </c>
      <c r="E690" s="2">
        <v>8</v>
      </c>
      <c r="F690" s="2">
        <v>1017.06</v>
      </c>
    </row>
    <row r="691" spans="1:6" x14ac:dyDescent="0.3">
      <c r="A691" s="2">
        <v>690</v>
      </c>
      <c r="B691" s="2" t="s">
        <v>9353</v>
      </c>
      <c r="C691" s="2">
        <v>34.630000000000003</v>
      </c>
      <c r="D691" s="2">
        <v>2</v>
      </c>
      <c r="E691" s="2">
        <v>8</v>
      </c>
      <c r="F691" s="2">
        <v>1017.04</v>
      </c>
    </row>
    <row r="692" spans="1:6" x14ac:dyDescent="0.3">
      <c r="A692" s="2">
        <v>691</v>
      </c>
      <c r="B692" s="2" t="s">
        <v>9354</v>
      </c>
      <c r="C692" s="2">
        <v>34.630000000000003</v>
      </c>
      <c r="D692" s="2">
        <v>2</v>
      </c>
      <c r="E692" s="2">
        <v>8</v>
      </c>
      <c r="F692" s="2">
        <v>1017.03</v>
      </c>
    </row>
    <row r="693" spans="1:6" x14ac:dyDescent="0.3">
      <c r="A693" s="2">
        <v>692</v>
      </c>
      <c r="B693" s="2" t="s">
        <v>9355</v>
      </c>
      <c r="C693" s="2">
        <v>34.630000000000003</v>
      </c>
      <c r="D693" s="2">
        <v>2</v>
      </c>
      <c r="E693" s="2">
        <v>8</v>
      </c>
      <c r="F693" s="2">
        <v>1017.09</v>
      </c>
    </row>
    <row r="694" spans="1:6" x14ac:dyDescent="0.3">
      <c r="A694" s="2">
        <v>693</v>
      </c>
      <c r="B694" s="2" t="s">
        <v>9356</v>
      </c>
      <c r="C694" s="2">
        <v>34.630000000000003</v>
      </c>
      <c r="D694" s="2">
        <v>2</v>
      </c>
      <c r="E694" s="2">
        <v>8</v>
      </c>
      <c r="F694" s="2">
        <v>1017.07</v>
      </c>
    </row>
    <row r="695" spans="1:6" x14ac:dyDescent="0.3">
      <c r="A695" s="2">
        <v>694</v>
      </c>
      <c r="B695" s="2" t="s">
        <v>9357</v>
      </c>
      <c r="C695" s="2">
        <v>34.630000000000003</v>
      </c>
      <c r="D695" s="2">
        <v>2</v>
      </c>
      <c r="E695" s="2">
        <v>8</v>
      </c>
      <c r="F695" s="2">
        <v>1017.13</v>
      </c>
    </row>
    <row r="696" spans="1:6" x14ac:dyDescent="0.3">
      <c r="A696" s="2">
        <v>695</v>
      </c>
      <c r="B696" s="2" t="s">
        <v>9358</v>
      </c>
      <c r="C696" s="2">
        <v>34.64</v>
      </c>
      <c r="D696" s="2">
        <v>2</v>
      </c>
      <c r="E696" s="2">
        <v>8</v>
      </c>
      <c r="F696" s="2">
        <v>1017.16</v>
      </c>
    </row>
    <row r="697" spans="1:6" x14ac:dyDescent="0.3">
      <c r="A697" s="2">
        <v>696</v>
      </c>
      <c r="B697" s="2" t="s">
        <v>9359</v>
      </c>
      <c r="C697" s="2">
        <v>34.630000000000003</v>
      </c>
      <c r="D697" s="2">
        <v>2</v>
      </c>
      <c r="E697" s="2">
        <v>7.9</v>
      </c>
      <c r="F697" s="2">
        <v>1017.15</v>
      </c>
    </row>
    <row r="698" spans="1:6" x14ac:dyDescent="0.3">
      <c r="A698" s="2">
        <v>697</v>
      </c>
      <c r="B698" s="2" t="s">
        <v>9360</v>
      </c>
      <c r="C698" s="2">
        <v>34.630000000000003</v>
      </c>
      <c r="D698" s="2">
        <v>2</v>
      </c>
      <c r="E698" s="2">
        <v>8</v>
      </c>
      <c r="F698" s="2">
        <v>1017.13</v>
      </c>
    </row>
    <row r="699" spans="1:6" x14ac:dyDescent="0.3">
      <c r="A699" s="2">
        <v>698</v>
      </c>
      <c r="B699" s="2" t="s">
        <v>9361</v>
      </c>
      <c r="C699" s="2">
        <v>34.61</v>
      </c>
      <c r="D699" s="2">
        <v>2</v>
      </c>
      <c r="E699" s="2">
        <v>8</v>
      </c>
      <c r="F699" s="2">
        <v>1017.14</v>
      </c>
    </row>
    <row r="700" spans="1:6" x14ac:dyDescent="0.3">
      <c r="A700" s="2">
        <v>699</v>
      </c>
      <c r="B700" s="2" t="s">
        <v>9362</v>
      </c>
      <c r="C700" s="2">
        <v>34.61</v>
      </c>
      <c r="D700" s="2">
        <v>2</v>
      </c>
      <c r="E700" s="2">
        <v>8</v>
      </c>
      <c r="F700" s="2">
        <v>1017.15</v>
      </c>
    </row>
    <row r="701" spans="1:6" x14ac:dyDescent="0.3">
      <c r="A701" s="2">
        <v>700</v>
      </c>
      <c r="B701" s="2" t="s">
        <v>9363</v>
      </c>
      <c r="C701" s="2">
        <v>34.590000000000003</v>
      </c>
      <c r="D701" s="2">
        <v>2</v>
      </c>
      <c r="E701" s="2">
        <v>8</v>
      </c>
      <c r="F701" s="2">
        <v>1017.17</v>
      </c>
    </row>
    <row r="702" spans="1:6" x14ac:dyDescent="0.3">
      <c r="A702" s="2">
        <v>701</v>
      </c>
      <c r="B702" s="2" t="s">
        <v>9364</v>
      </c>
      <c r="C702" s="2">
        <v>34.61</v>
      </c>
      <c r="D702" s="2">
        <v>2</v>
      </c>
      <c r="E702" s="2">
        <v>8</v>
      </c>
      <c r="F702" s="2">
        <v>1017.16</v>
      </c>
    </row>
    <row r="703" spans="1:6" x14ac:dyDescent="0.3">
      <c r="A703" s="2">
        <v>702</v>
      </c>
      <c r="B703" s="2" t="s">
        <v>9365</v>
      </c>
      <c r="C703" s="2">
        <v>34.590000000000003</v>
      </c>
      <c r="D703" s="2">
        <v>2</v>
      </c>
      <c r="E703" s="2">
        <v>8</v>
      </c>
      <c r="F703" s="2">
        <v>1017.16</v>
      </c>
    </row>
    <row r="704" spans="1:6" x14ac:dyDescent="0.3">
      <c r="A704" s="2">
        <v>703</v>
      </c>
      <c r="B704" s="2" t="s">
        <v>9366</v>
      </c>
      <c r="C704" s="2">
        <v>34.590000000000003</v>
      </c>
      <c r="D704" s="2">
        <v>2</v>
      </c>
      <c r="E704" s="2">
        <v>8</v>
      </c>
      <c r="F704" s="2">
        <v>1017.11</v>
      </c>
    </row>
    <row r="705" spans="1:6" x14ac:dyDescent="0.3">
      <c r="A705" s="2">
        <v>704</v>
      </c>
      <c r="B705" s="2" t="s">
        <v>9367</v>
      </c>
      <c r="C705" s="2">
        <v>34.590000000000003</v>
      </c>
      <c r="D705" s="2">
        <v>2</v>
      </c>
      <c r="E705" s="2">
        <v>8</v>
      </c>
      <c r="F705" s="2">
        <v>1017.15</v>
      </c>
    </row>
    <row r="706" spans="1:6" x14ac:dyDescent="0.3">
      <c r="A706" s="2">
        <v>705</v>
      </c>
      <c r="B706" s="2" t="s">
        <v>9368</v>
      </c>
      <c r="C706" s="2">
        <v>34.57</v>
      </c>
      <c r="D706" s="2">
        <v>2</v>
      </c>
      <c r="E706" s="2">
        <v>8</v>
      </c>
      <c r="F706" s="2">
        <v>1017.13</v>
      </c>
    </row>
    <row r="707" spans="1:6" x14ac:dyDescent="0.3">
      <c r="A707" s="2">
        <v>706</v>
      </c>
      <c r="B707" s="2" t="s">
        <v>9369</v>
      </c>
      <c r="C707" s="2">
        <v>34.57</v>
      </c>
      <c r="D707" s="2">
        <v>2</v>
      </c>
      <c r="E707" s="2">
        <v>8</v>
      </c>
      <c r="F707" s="2">
        <v>1017.11</v>
      </c>
    </row>
    <row r="708" spans="1:6" x14ac:dyDescent="0.3">
      <c r="A708" s="2">
        <v>707</v>
      </c>
      <c r="B708" s="2" t="s">
        <v>9370</v>
      </c>
      <c r="C708" s="2">
        <v>34.56</v>
      </c>
      <c r="D708" s="2">
        <v>2</v>
      </c>
      <c r="E708" s="2">
        <v>8</v>
      </c>
      <c r="F708" s="2">
        <v>1017.08</v>
      </c>
    </row>
    <row r="709" spans="1:6" x14ac:dyDescent="0.3">
      <c r="A709" s="2">
        <v>708</v>
      </c>
      <c r="B709" s="2" t="s">
        <v>9371</v>
      </c>
      <c r="C709" s="2">
        <v>34.57</v>
      </c>
      <c r="D709" s="2">
        <v>2</v>
      </c>
      <c r="E709" s="2">
        <v>8</v>
      </c>
      <c r="F709" s="2">
        <v>1017.09</v>
      </c>
    </row>
    <row r="710" spans="1:6" x14ac:dyDescent="0.3">
      <c r="A710" s="2">
        <v>709</v>
      </c>
      <c r="B710" s="2" t="s">
        <v>9372</v>
      </c>
      <c r="C710" s="2">
        <v>34.56</v>
      </c>
      <c r="D710" s="2">
        <v>2</v>
      </c>
      <c r="E710" s="2">
        <v>7.9</v>
      </c>
      <c r="F710" s="2">
        <v>1017.07</v>
      </c>
    </row>
    <row r="711" spans="1:6" x14ac:dyDescent="0.3">
      <c r="A711" s="2">
        <v>710</v>
      </c>
      <c r="B711" s="2" t="s">
        <v>9373</v>
      </c>
      <c r="C711" s="2">
        <v>34.56</v>
      </c>
      <c r="D711" s="2">
        <v>2</v>
      </c>
      <c r="E711" s="2">
        <v>8</v>
      </c>
      <c r="F711" s="2">
        <v>1017.02</v>
      </c>
    </row>
    <row r="712" spans="1:6" x14ac:dyDescent="0.3">
      <c r="A712" s="2">
        <v>711</v>
      </c>
      <c r="B712" s="2" t="s">
        <v>9374</v>
      </c>
      <c r="C712" s="2">
        <v>34.57</v>
      </c>
      <c r="D712" s="2">
        <v>2</v>
      </c>
      <c r="E712" s="2">
        <v>8</v>
      </c>
      <c r="F712" s="2">
        <v>1017.05</v>
      </c>
    </row>
    <row r="713" spans="1:6" x14ac:dyDescent="0.3">
      <c r="A713" s="2">
        <v>712</v>
      </c>
      <c r="B713" s="2" t="s">
        <v>9375</v>
      </c>
      <c r="C713" s="2">
        <v>34.57</v>
      </c>
      <c r="D713" s="2">
        <v>2</v>
      </c>
      <c r="E713" s="2">
        <v>8</v>
      </c>
      <c r="F713" s="2">
        <v>1017.02</v>
      </c>
    </row>
    <row r="714" spans="1:6" x14ac:dyDescent="0.3">
      <c r="A714" s="2">
        <v>713</v>
      </c>
      <c r="B714" s="2" t="s">
        <v>9376</v>
      </c>
      <c r="C714" s="2">
        <v>34.57</v>
      </c>
      <c r="D714" s="2">
        <v>2</v>
      </c>
      <c r="E714" s="2">
        <v>8</v>
      </c>
      <c r="F714" s="2">
        <v>1016.99</v>
      </c>
    </row>
    <row r="715" spans="1:6" x14ac:dyDescent="0.3">
      <c r="A715" s="2">
        <v>714</v>
      </c>
      <c r="B715" s="2" t="s">
        <v>9377</v>
      </c>
      <c r="C715" s="2">
        <v>34.56</v>
      </c>
      <c r="D715" s="2">
        <v>2</v>
      </c>
      <c r="E715" s="2">
        <v>8</v>
      </c>
      <c r="F715" s="2">
        <v>1016.98</v>
      </c>
    </row>
    <row r="716" spans="1:6" x14ac:dyDescent="0.3">
      <c r="A716" s="2">
        <v>715</v>
      </c>
      <c r="B716" s="2" t="s">
        <v>9378</v>
      </c>
      <c r="C716" s="2">
        <v>34.56</v>
      </c>
      <c r="D716" s="2">
        <v>2</v>
      </c>
      <c r="E716" s="2">
        <v>8</v>
      </c>
      <c r="F716" s="2">
        <v>1017.03</v>
      </c>
    </row>
    <row r="717" spans="1:6" x14ac:dyDescent="0.3">
      <c r="A717" s="2">
        <v>716</v>
      </c>
      <c r="B717" s="2" t="s">
        <v>9379</v>
      </c>
      <c r="C717" s="2">
        <v>34.56</v>
      </c>
      <c r="D717" s="2">
        <v>2</v>
      </c>
      <c r="E717" s="2">
        <v>8</v>
      </c>
      <c r="F717" s="2">
        <v>1016.99</v>
      </c>
    </row>
    <row r="718" spans="1:6" x14ac:dyDescent="0.3">
      <c r="A718" s="2">
        <v>717</v>
      </c>
      <c r="B718" s="2" t="s">
        <v>9380</v>
      </c>
      <c r="C718" s="2">
        <v>34.56</v>
      </c>
      <c r="D718" s="2">
        <v>2</v>
      </c>
      <c r="E718" s="2">
        <v>8</v>
      </c>
      <c r="F718" s="2">
        <v>1016.96</v>
      </c>
    </row>
    <row r="719" spans="1:6" x14ac:dyDescent="0.3">
      <c r="A719" s="2">
        <v>718</v>
      </c>
      <c r="B719" s="2" t="s">
        <v>9381</v>
      </c>
      <c r="C719" s="2">
        <v>34.56</v>
      </c>
      <c r="D719" s="2">
        <v>2</v>
      </c>
      <c r="E719" s="2">
        <v>8</v>
      </c>
      <c r="F719" s="2">
        <v>1017.01</v>
      </c>
    </row>
    <row r="720" spans="1:6" x14ac:dyDescent="0.3">
      <c r="A720" s="2">
        <v>719</v>
      </c>
      <c r="B720" s="2" t="s">
        <v>9382</v>
      </c>
      <c r="C720" s="2">
        <v>34.56</v>
      </c>
      <c r="D720" s="2">
        <v>2</v>
      </c>
      <c r="E720" s="2">
        <v>8</v>
      </c>
      <c r="F720" s="2">
        <v>1017.01</v>
      </c>
    </row>
    <row r="721" spans="1:6" x14ac:dyDescent="0.3">
      <c r="A721" s="2">
        <v>720</v>
      </c>
      <c r="B721" s="2" t="s">
        <v>9383</v>
      </c>
      <c r="C721" s="2">
        <v>34.56</v>
      </c>
      <c r="D721" s="2">
        <v>2</v>
      </c>
      <c r="E721" s="2">
        <v>8</v>
      </c>
      <c r="F721" s="2">
        <v>1017.01</v>
      </c>
    </row>
    <row r="722" spans="1:6" x14ac:dyDescent="0.3">
      <c r="A722" s="2">
        <v>721</v>
      </c>
      <c r="B722" s="2" t="s">
        <v>9384</v>
      </c>
      <c r="C722" s="2">
        <v>34.57</v>
      </c>
      <c r="D722" s="2">
        <v>2</v>
      </c>
      <c r="E722" s="2">
        <v>8</v>
      </c>
      <c r="F722" s="2">
        <v>1016.96</v>
      </c>
    </row>
    <row r="723" spans="1:6" x14ac:dyDescent="0.3">
      <c r="A723" s="2">
        <v>722</v>
      </c>
      <c r="B723" s="2" t="s">
        <v>9385</v>
      </c>
      <c r="C723" s="2">
        <v>34.57</v>
      </c>
      <c r="D723" s="2">
        <v>2</v>
      </c>
      <c r="E723" s="2">
        <v>8</v>
      </c>
      <c r="F723" s="2">
        <v>1016.99</v>
      </c>
    </row>
    <row r="724" spans="1:6" x14ac:dyDescent="0.3">
      <c r="A724" s="2">
        <v>723</v>
      </c>
      <c r="B724" s="2" t="s">
        <v>9386</v>
      </c>
      <c r="C724" s="2">
        <v>34.590000000000003</v>
      </c>
      <c r="D724" s="2">
        <v>2</v>
      </c>
      <c r="E724" s="2">
        <v>8</v>
      </c>
      <c r="F724" s="2">
        <v>1017.03</v>
      </c>
    </row>
    <row r="725" spans="1:6" x14ac:dyDescent="0.3">
      <c r="A725" s="2">
        <v>724</v>
      </c>
      <c r="B725" s="2" t="s">
        <v>9387</v>
      </c>
      <c r="C725" s="2">
        <v>34.590000000000003</v>
      </c>
      <c r="D725" s="2">
        <v>2</v>
      </c>
      <c r="E725" s="2">
        <v>8</v>
      </c>
      <c r="F725" s="2">
        <v>1017</v>
      </c>
    </row>
    <row r="726" spans="1:6" x14ac:dyDescent="0.3">
      <c r="A726" s="2">
        <v>725</v>
      </c>
      <c r="B726" s="2" t="s">
        <v>9388</v>
      </c>
      <c r="C726" s="2">
        <v>34.590000000000003</v>
      </c>
      <c r="D726" s="2">
        <v>2</v>
      </c>
      <c r="E726" s="2">
        <v>8</v>
      </c>
      <c r="F726" s="2">
        <v>1017</v>
      </c>
    </row>
    <row r="727" spans="1:6" x14ac:dyDescent="0.3">
      <c r="A727" s="2">
        <v>726</v>
      </c>
      <c r="B727" s="2" t="s">
        <v>9389</v>
      </c>
      <c r="C727" s="2">
        <v>34.590000000000003</v>
      </c>
      <c r="D727" s="2">
        <v>2</v>
      </c>
      <c r="E727" s="2">
        <v>7.9</v>
      </c>
      <c r="F727" s="2">
        <v>1016.98</v>
      </c>
    </row>
    <row r="728" spans="1:6" x14ac:dyDescent="0.3">
      <c r="A728" s="2">
        <v>727</v>
      </c>
      <c r="B728" s="2" t="s">
        <v>9390</v>
      </c>
      <c r="C728" s="2">
        <v>34.590000000000003</v>
      </c>
      <c r="D728" s="2">
        <v>2</v>
      </c>
      <c r="E728" s="2">
        <v>8</v>
      </c>
      <c r="F728" s="2">
        <v>1017</v>
      </c>
    </row>
    <row r="729" spans="1:6" x14ac:dyDescent="0.3">
      <c r="A729" s="2">
        <v>728</v>
      </c>
      <c r="B729" s="2" t="s">
        <v>9391</v>
      </c>
      <c r="C729" s="2">
        <v>34.590000000000003</v>
      </c>
      <c r="D729" s="2">
        <v>2</v>
      </c>
      <c r="E729" s="2">
        <v>8</v>
      </c>
      <c r="F729" s="2">
        <v>1016.99</v>
      </c>
    </row>
    <row r="730" spans="1:6" x14ac:dyDescent="0.3">
      <c r="A730" s="2">
        <v>729</v>
      </c>
      <c r="B730" s="2" t="s">
        <v>9392</v>
      </c>
      <c r="C730" s="2">
        <v>34.61</v>
      </c>
      <c r="D730" s="2">
        <v>2</v>
      </c>
      <c r="E730" s="2">
        <v>8</v>
      </c>
      <c r="F730" s="2">
        <v>1017.03</v>
      </c>
    </row>
    <row r="731" spans="1:6" x14ac:dyDescent="0.3">
      <c r="A731" s="2">
        <v>730</v>
      </c>
      <c r="B731" s="2" t="s">
        <v>9393</v>
      </c>
      <c r="C731" s="2">
        <v>34.630000000000003</v>
      </c>
      <c r="D731" s="2">
        <v>2</v>
      </c>
      <c r="E731" s="2">
        <v>7.9</v>
      </c>
      <c r="F731" s="2">
        <v>1016.96</v>
      </c>
    </row>
    <row r="732" spans="1:6" x14ac:dyDescent="0.3">
      <c r="A732" s="2">
        <v>731</v>
      </c>
      <c r="B732" s="2" t="s">
        <v>9394</v>
      </c>
      <c r="C732" s="2">
        <v>34.630000000000003</v>
      </c>
      <c r="D732" s="2">
        <v>2</v>
      </c>
      <c r="E732" s="2">
        <v>8</v>
      </c>
      <c r="F732" s="2">
        <v>1017</v>
      </c>
    </row>
    <row r="733" spans="1:6" x14ac:dyDescent="0.3">
      <c r="A733" s="2">
        <v>732</v>
      </c>
      <c r="B733" s="2" t="s">
        <v>9395</v>
      </c>
      <c r="C733" s="2">
        <v>34.630000000000003</v>
      </c>
      <c r="D733" s="2">
        <v>2</v>
      </c>
      <c r="E733" s="2">
        <v>8</v>
      </c>
      <c r="F733" s="2">
        <v>1016.92</v>
      </c>
    </row>
    <row r="734" spans="1:6" x14ac:dyDescent="0.3">
      <c r="A734" s="2">
        <v>733</v>
      </c>
      <c r="B734" s="2" t="s">
        <v>9396</v>
      </c>
      <c r="C734" s="2">
        <v>34.64</v>
      </c>
      <c r="D734" s="2">
        <v>2</v>
      </c>
      <c r="E734" s="2">
        <v>8</v>
      </c>
      <c r="F734" s="2">
        <v>1016.89</v>
      </c>
    </row>
    <row r="735" spans="1:6" x14ac:dyDescent="0.3">
      <c r="A735" s="2">
        <v>734</v>
      </c>
      <c r="B735" s="2" t="s">
        <v>9397</v>
      </c>
      <c r="C735" s="2">
        <v>34.659999999999997</v>
      </c>
      <c r="D735" s="2">
        <v>2</v>
      </c>
      <c r="E735" s="2">
        <v>7.9</v>
      </c>
      <c r="F735" s="2">
        <v>1016.93</v>
      </c>
    </row>
    <row r="736" spans="1:6" x14ac:dyDescent="0.3">
      <c r="A736" s="2">
        <v>735</v>
      </c>
      <c r="B736" s="2" t="s">
        <v>9398</v>
      </c>
      <c r="C736" s="2">
        <v>34.68</v>
      </c>
      <c r="D736" s="2">
        <v>2</v>
      </c>
      <c r="E736" s="2">
        <v>8</v>
      </c>
      <c r="F736" s="2">
        <v>1016.86</v>
      </c>
    </row>
    <row r="737" spans="1:6" x14ac:dyDescent="0.3">
      <c r="A737" s="2">
        <v>736</v>
      </c>
      <c r="B737" s="2" t="s">
        <v>9399</v>
      </c>
      <c r="C737" s="2">
        <v>34.68</v>
      </c>
      <c r="D737" s="2">
        <v>2</v>
      </c>
      <c r="E737" s="2">
        <v>8</v>
      </c>
      <c r="F737" s="2">
        <v>1016.89</v>
      </c>
    </row>
    <row r="738" spans="1:6" x14ac:dyDescent="0.3">
      <c r="A738" s="2">
        <v>737</v>
      </c>
      <c r="B738" s="2" t="s">
        <v>9400</v>
      </c>
      <c r="C738" s="2">
        <v>34.68</v>
      </c>
      <c r="D738" s="2">
        <v>2</v>
      </c>
      <c r="E738" s="2">
        <v>8</v>
      </c>
      <c r="F738" s="2">
        <v>1016.86</v>
      </c>
    </row>
    <row r="739" spans="1:6" x14ac:dyDescent="0.3">
      <c r="A739" s="2">
        <v>738</v>
      </c>
      <c r="B739" s="2" t="s">
        <v>9401</v>
      </c>
      <c r="C739" s="2">
        <v>34.659999999999997</v>
      </c>
      <c r="D739" s="2">
        <v>2</v>
      </c>
      <c r="E739" s="2">
        <v>8</v>
      </c>
      <c r="F739" s="2">
        <v>1016.83</v>
      </c>
    </row>
    <row r="740" spans="1:6" x14ac:dyDescent="0.3">
      <c r="A740" s="2">
        <v>739</v>
      </c>
      <c r="B740" s="2" t="s">
        <v>9402</v>
      </c>
      <c r="C740" s="2">
        <v>34.659999999999997</v>
      </c>
      <c r="D740" s="2">
        <v>2</v>
      </c>
      <c r="E740" s="2">
        <v>7.9</v>
      </c>
      <c r="F740" s="2">
        <v>1016.84</v>
      </c>
    </row>
    <row r="741" spans="1:6" x14ac:dyDescent="0.3">
      <c r="A741" s="2">
        <v>740</v>
      </c>
      <c r="B741" s="2" t="s">
        <v>9403</v>
      </c>
      <c r="C741" s="2">
        <v>34.659999999999997</v>
      </c>
      <c r="D741" s="2">
        <v>2</v>
      </c>
      <c r="E741" s="2">
        <v>7.9</v>
      </c>
      <c r="F741" s="2">
        <v>1016.85</v>
      </c>
    </row>
    <row r="742" spans="1:6" x14ac:dyDescent="0.3">
      <c r="A742" s="2">
        <v>741</v>
      </c>
      <c r="B742" s="2" t="s">
        <v>9404</v>
      </c>
      <c r="C742" s="2">
        <v>34.65</v>
      </c>
      <c r="D742" s="2">
        <v>2</v>
      </c>
      <c r="E742" s="2">
        <v>8</v>
      </c>
      <c r="F742" s="2">
        <v>1016.82</v>
      </c>
    </row>
    <row r="743" spans="1:6" x14ac:dyDescent="0.3">
      <c r="A743" s="2">
        <v>742</v>
      </c>
      <c r="B743" s="2" t="s">
        <v>9405</v>
      </c>
      <c r="C743" s="2">
        <v>34.64</v>
      </c>
      <c r="D743" s="2">
        <v>2</v>
      </c>
      <c r="E743" s="2">
        <v>7.9</v>
      </c>
      <c r="F743" s="2">
        <v>1016.83</v>
      </c>
    </row>
    <row r="744" spans="1:6" x14ac:dyDescent="0.3">
      <c r="A744" s="2">
        <v>743</v>
      </c>
      <c r="B744" s="2" t="s">
        <v>9406</v>
      </c>
      <c r="C744" s="2">
        <v>34.64</v>
      </c>
      <c r="D744" s="2">
        <v>2</v>
      </c>
      <c r="E744" s="2">
        <v>7.9</v>
      </c>
      <c r="F744" s="2">
        <v>1016.83</v>
      </c>
    </row>
    <row r="745" spans="1:6" x14ac:dyDescent="0.3">
      <c r="A745" s="2">
        <v>744</v>
      </c>
      <c r="B745" s="2" t="s">
        <v>9407</v>
      </c>
      <c r="C745" s="2">
        <v>34.64</v>
      </c>
      <c r="D745" s="2">
        <v>2</v>
      </c>
      <c r="E745" s="2">
        <v>8</v>
      </c>
      <c r="F745" s="2">
        <v>1016.79</v>
      </c>
    </row>
    <row r="746" spans="1:6" x14ac:dyDescent="0.3">
      <c r="A746" s="2">
        <v>745</v>
      </c>
      <c r="B746" s="2" t="s">
        <v>9408</v>
      </c>
      <c r="C746" s="2">
        <v>34.64</v>
      </c>
      <c r="D746" s="2">
        <v>2</v>
      </c>
      <c r="E746" s="2">
        <v>8</v>
      </c>
      <c r="F746" s="2">
        <v>1016.85</v>
      </c>
    </row>
    <row r="747" spans="1:6" x14ac:dyDescent="0.3">
      <c r="A747" s="2">
        <v>746</v>
      </c>
      <c r="B747" s="2" t="s">
        <v>9409</v>
      </c>
      <c r="C747" s="2">
        <v>34.630000000000003</v>
      </c>
      <c r="D747" s="2">
        <v>2</v>
      </c>
      <c r="E747" s="2">
        <v>8</v>
      </c>
      <c r="F747" s="2">
        <v>1016.84</v>
      </c>
    </row>
    <row r="748" spans="1:6" x14ac:dyDescent="0.3">
      <c r="A748" s="2">
        <v>747</v>
      </c>
      <c r="B748" s="2" t="s">
        <v>9410</v>
      </c>
      <c r="C748" s="2">
        <v>34.65</v>
      </c>
      <c r="D748" s="2">
        <v>2</v>
      </c>
      <c r="E748" s="2">
        <v>7.9</v>
      </c>
      <c r="F748" s="2">
        <v>1016.91</v>
      </c>
    </row>
    <row r="749" spans="1:6" x14ac:dyDescent="0.3">
      <c r="A749" s="2">
        <v>748</v>
      </c>
      <c r="B749" s="2" t="s">
        <v>9411</v>
      </c>
      <c r="C749" s="2">
        <v>34.65</v>
      </c>
      <c r="D749" s="2">
        <v>2</v>
      </c>
      <c r="E749" s="2">
        <v>7.9</v>
      </c>
      <c r="F749" s="2">
        <v>1016.88</v>
      </c>
    </row>
    <row r="750" spans="1:6" x14ac:dyDescent="0.3">
      <c r="A750" s="2">
        <v>749</v>
      </c>
      <c r="B750" s="2" t="s">
        <v>9412</v>
      </c>
      <c r="C750" s="2">
        <v>34.65</v>
      </c>
      <c r="D750" s="2">
        <v>2</v>
      </c>
      <c r="E750" s="2">
        <v>8</v>
      </c>
      <c r="F750" s="2">
        <v>1016.86</v>
      </c>
    </row>
    <row r="751" spans="1:6" x14ac:dyDescent="0.3">
      <c r="A751" s="2">
        <v>750</v>
      </c>
      <c r="B751" s="2" t="s">
        <v>9413</v>
      </c>
      <c r="C751" s="2">
        <v>34.65</v>
      </c>
      <c r="D751" s="2">
        <v>2</v>
      </c>
      <c r="E751" s="2">
        <v>8</v>
      </c>
      <c r="F751" s="2">
        <v>1016.87</v>
      </c>
    </row>
    <row r="752" spans="1:6" x14ac:dyDescent="0.3">
      <c r="A752" s="2">
        <v>751</v>
      </c>
      <c r="B752" s="2" t="s">
        <v>9414</v>
      </c>
      <c r="C752" s="2">
        <v>34.659999999999997</v>
      </c>
      <c r="D752" s="2">
        <v>2</v>
      </c>
      <c r="E752" s="2">
        <v>8</v>
      </c>
      <c r="F752" s="2">
        <v>1016.89</v>
      </c>
    </row>
    <row r="753" spans="1:6" x14ac:dyDescent="0.3">
      <c r="A753" s="2">
        <v>752</v>
      </c>
      <c r="B753" s="2" t="s">
        <v>9415</v>
      </c>
      <c r="C753" s="2">
        <v>34.64</v>
      </c>
      <c r="D753" s="2">
        <v>2</v>
      </c>
      <c r="E753" s="2">
        <v>8</v>
      </c>
      <c r="F753" s="2">
        <v>1016.91</v>
      </c>
    </row>
    <row r="754" spans="1:6" x14ac:dyDescent="0.3">
      <c r="A754" s="2">
        <v>753</v>
      </c>
      <c r="B754" s="2" t="s">
        <v>9416</v>
      </c>
      <c r="C754" s="2">
        <v>34.64</v>
      </c>
      <c r="D754" s="2">
        <v>2</v>
      </c>
      <c r="E754" s="2">
        <v>8</v>
      </c>
      <c r="F754" s="2">
        <v>1016.87</v>
      </c>
    </row>
    <row r="755" spans="1:6" x14ac:dyDescent="0.3">
      <c r="A755" s="2">
        <v>754</v>
      </c>
      <c r="B755" s="2" t="s">
        <v>9417</v>
      </c>
      <c r="C755" s="2">
        <v>34.630000000000003</v>
      </c>
      <c r="D755" s="2">
        <v>2</v>
      </c>
      <c r="E755" s="2">
        <v>8</v>
      </c>
      <c r="F755" s="2">
        <v>1016.91</v>
      </c>
    </row>
    <row r="756" spans="1:6" x14ac:dyDescent="0.3">
      <c r="A756" s="2">
        <v>755</v>
      </c>
      <c r="B756" s="2" t="s">
        <v>9418</v>
      </c>
      <c r="C756" s="2">
        <v>34.630000000000003</v>
      </c>
      <c r="D756" s="2">
        <v>2</v>
      </c>
      <c r="E756" s="2">
        <v>7.9</v>
      </c>
      <c r="F756" s="2">
        <v>1016.89</v>
      </c>
    </row>
    <row r="757" spans="1:6" x14ac:dyDescent="0.3">
      <c r="A757" s="2">
        <v>756</v>
      </c>
      <c r="B757" s="2" t="s">
        <v>9419</v>
      </c>
      <c r="C757" s="2">
        <v>34.630000000000003</v>
      </c>
      <c r="D757" s="2">
        <v>2</v>
      </c>
      <c r="E757" s="2">
        <v>8</v>
      </c>
      <c r="F757" s="2">
        <v>1016.86</v>
      </c>
    </row>
    <row r="758" spans="1:6" x14ac:dyDescent="0.3">
      <c r="A758" s="2">
        <v>757</v>
      </c>
      <c r="B758" s="2" t="s">
        <v>9420</v>
      </c>
      <c r="C758" s="2">
        <v>34.630000000000003</v>
      </c>
      <c r="D758" s="2">
        <v>2</v>
      </c>
      <c r="E758" s="2">
        <v>8</v>
      </c>
      <c r="F758" s="2">
        <v>1016.8</v>
      </c>
    </row>
    <row r="759" spans="1:6" x14ac:dyDescent="0.3">
      <c r="A759" s="2">
        <v>758</v>
      </c>
      <c r="B759" s="2" t="s">
        <v>9421</v>
      </c>
      <c r="C759" s="2">
        <v>34.630000000000003</v>
      </c>
      <c r="D759" s="2">
        <v>2</v>
      </c>
      <c r="E759" s="2">
        <v>8</v>
      </c>
      <c r="F759" s="2">
        <v>1016.77</v>
      </c>
    </row>
    <row r="760" spans="1:6" x14ac:dyDescent="0.3">
      <c r="A760" s="2">
        <v>759</v>
      </c>
      <c r="B760" s="2" t="s">
        <v>9422</v>
      </c>
      <c r="C760" s="2">
        <v>34.630000000000003</v>
      </c>
      <c r="D760" s="2">
        <v>2</v>
      </c>
      <c r="E760" s="2">
        <v>8</v>
      </c>
      <c r="F760" s="2">
        <v>1016.72</v>
      </c>
    </row>
    <row r="761" spans="1:6" x14ac:dyDescent="0.3">
      <c r="A761" s="2">
        <v>760</v>
      </c>
      <c r="B761" s="2" t="s">
        <v>9423</v>
      </c>
      <c r="C761" s="2">
        <v>34.630000000000003</v>
      </c>
      <c r="D761" s="2">
        <v>2</v>
      </c>
      <c r="E761" s="2">
        <v>7.9</v>
      </c>
      <c r="F761" s="2">
        <v>1016.76</v>
      </c>
    </row>
    <row r="762" spans="1:6" x14ac:dyDescent="0.3">
      <c r="A762" s="2">
        <v>761</v>
      </c>
      <c r="B762" s="2" t="s">
        <v>9424</v>
      </c>
      <c r="C762" s="2">
        <v>34.630000000000003</v>
      </c>
      <c r="D762" s="2">
        <v>2</v>
      </c>
      <c r="E762" s="2">
        <v>8</v>
      </c>
      <c r="F762" s="2">
        <v>1016.74</v>
      </c>
    </row>
    <row r="763" spans="1:6" x14ac:dyDescent="0.3">
      <c r="A763" s="2">
        <v>762</v>
      </c>
      <c r="B763" s="2" t="s">
        <v>9425</v>
      </c>
      <c r="C763" s="2">
        <v>34.61</v>
      </c>
      <c r="D763" s="2">
        <v>2</v>
      </c>
      <c r="E763" s="2">
        <v>8</v>
      </c>
      <c r="F763" s="2">
        <v>1016.71</v>
      </c>
    </row>
    <row r="764" spans="1:6" x14ac:dyDescent="0.3">
      <c r="A764" s="2">
        <v>763</v>
      </c>
      <c r="B764" s="2" t="s">
        <v>9426</v>
      </c>
      <c r="C764" s="2">
        <v>34.61</v>
      </c>
      <c r="D764" s="2">
        <v>2</v>
      </c>
      <c r="E764" s="2">
        <v>7.9</v>
      </c>
      <c r="F764" s="2">
        <v>1016.72</v>
      </c>
    </row>
    <row r="765" spans="1:6" x14ac:dyDescent="0.3">
      <c r="A765" s="2">
        <v>764</v>
      </c>
      <c r="B765" s="2" t="s">
        <v>9427</v>
      </c>
      <c r="C765" s="2">
        <v>34.630000000000003</v>
      </c>
      <c r="D765" s="2">
        <v>2</v>
      </c>
      <c r="E765" s="2">
        <v>8</v>
      </c>
      <c r="F765" s="2">
        <v>1016.7</v>
      </c>
    </row>
    <row r="766" spans="1:6" x14ac:dyDescent="0.3">
      <c r="A766" s="2">
        <v>765</v>
      </c>
      <c r="B766" s="2" t="s">
        <v>9428</v>
      </c>
      <c r="C766" s="2">
        <v>34.630000000000003</v>
      </c>
      <c r="D766" s="2">
        <v>2</v>
      </c>
      <c r="E766" s="2">
        <v>8</v>
      </c>
      <c r="F766" s="2">
        <v>1016.71</v>
      </c>
    </row>
    <row r="767" spans="1:6" x14ac:dyDescent="0.3">
      <c r="A767" s="2">
        <v>766</v>
      </c>
      <c r="B767" s="2" t="s">
        <v>9429</v>
      </c>
      <c r="C767" s="2">
        <v>34.630000000000003</v>
      </c>
      <c r="D767" s="2">
        <v>2</v>
      </c>
      <c r="E767" s="2">
        <v>7.9</v>
      </c>
      <c r="F767" s="2">
        <v>1016.71</v>
      </c>
    </row>
    <row r="768" spans="1:6" x14ac:dyDescent="0.3">
      <c r="A768" s="2">
        <v>767</v>
      </c>
      <c r="B768" s="2" t="s">
        <v>9430</v>
      </c>
      <c r="C768" s="2">
        <v>34.630000000000003</v>
      </c>
      <c r="D768" s="2">
        <v>2</v>
      </c>
      <c r="E768" s="2">
        <v>8</v>
      </c>
      <c r="F768" s="2">
        <v>1016.72</v>
      </c>
    </row>
    <row r="769" spans="1:6" x14ac:dyDescent="0.3">
      <c r="A769" s="2">
        <v>768</v>
      </c>
      <c r="B769" s="2" t="s">
        <v>9431</v>
      </c>
      <c r="C769" s="2">
        <v>34.630000000000003</v>
      </c>
      <c r="D769" s="2">
        <v>2</v>
      </c>
      <c r="E769" s="2">
        <v>8</v>
      </c>
      <c r="F769" s="2">
        <v>1016.85</v>
      </c>
    </row>
    <row r="770" spans="1:6" x14ac:dyDescent="0.3">
      <c r="A770" s="2">
        <v>769</v>
      </c>
      <c r="B770" s="2" t="s">
        <v>9432</v>
      </c>
      <c r="C770" s="2">
        <v>34.630000000000003</v>
      </c>
      <c r="D770" s="2">
        <v>2</v>
      </c>
      <c r="E770" s="2">
        <v>8</v>
      </c>
      <c r="F770" s="2">
        <v>1016.81</v>
      </c>
    </row>
    <row r="771" spans="1:6" x14ac:dyDescent="0.3">
      <c r="A771" s="2">
        <v>770</v>
      </c>
      <c r="B771" s="2" t="s">
        <v>9433</v>
      </c>
      <c r="C771" s="2">
        <v>34.630000000000003</v>
      </c>
      <c r="D771" s="2">
        <v>2</v>
      </c>
      <c r="E771" s="2">
        <v>8</v>
      </c>
      <c r="F771" s="2">
        <v>1016.81</v>
      </c>
    </row>
    <row r="772" spans="1:6" x14ac:dyDescent="0.3">
      <c r="A772" s="2">
        <v>771</v>
      </c>
      <c r="B772" s="2" t="s">
        <v>9434</v>
      </c>
      <c r="C772" s="2">
        <v>34.61</v>
      </c>
      <c r="D772" s="2">
        <v>2</v>
      </c>
      <c r="E772" s="2">
        <v>7.9</v>
      </c>
      <c r="F772" s="2">
        <v>1016.8</v>
      </c>
    </row>
    <row r="773" spans="1:6" x14ac:dyDescent="0.3">
      <c r="A773" s="2">
        <v>772</v>
      </c>
      <c r="B773" s="2" t="s">
        <v>9435</v>
      </c>
      <c r="C773" s="2">
        <v>34.630000000000003</v>
      </c>
      <c r="D773" s="2">
        <v>2</v>
      </c>
      <c r="E773" s="2">
        <v>8</v>
      </c>
      <c r="F773" s="2">
        <v>1016.78</v>
      </c>
    </row>
    <row r="774" spans="1:6" x14ac:dyDescent="0.3">
      <c r="A774" s="2">
        <v>773</v>
      </c>
      <c r="B774" s="2" t="s">
        <v>9436</v>
      </c>
      <c r="C774" s="2">
        <v>34.630000000000003</v>
      </c>
      <c r="D774" s="2">
        <v>2</v>
      </c>
      <c r="E774" s="2">
        <v>8</v>
      </c>
      <c r="F774" s="2">
        <v>1016.72</v>
      </c>
    </row>
    <row r="775" spans="1:6" x14ac:dyDescent="0.3">
      <c r="A775" s="2">
        <v>774</v>
      </c>
      <c r="B775" s="2" t="s">
        <v>9437</v>
      </c>
      <c r="C775" s="2">
        <v>34.630000000000003</v>
      </c>
      <c r="D775" s="2">
        <v>2</v>
      </c>
      <c r="E775" s="2">
        <v>8</v>
      </c>
      <c r="F775" s="2">
        <v>1016.66</v>
      </c>
    </row>
    <row r="776" spans="1:6" x14ac:dyDescent="0.3">
      <c r="A776" s="2">
        <v>775</v>
      </c>
      <c r="B776" s="2" t="s">
        <v>9438</v>
      </c>
      <c r="C776" s="2">
        <v>34.630000000000003</v>
      </c>
      <c r="D776" s="2">
        <v>2</v>
      </c>
      <c r="E776" s="2">
        <v>7.9</v>
      </c>
      <c r="F776" s="2">
        <v>1016.71</v>
      </c>
    </row>
    <row r="777" spans="1:6" x14ac:dyDescent="0.3">
      <c r="A777" s="2">
        <v>776</v>
      </c>
      <c r="B777" s="2" t="s">
        <v>9439</v>
      </c>
      <c r="C777" s="2">
        <v>34.630000000000003</v>
      </c>
      <c r="D777" s="2">
        <v>2</v>
      </c>
      <c r="E777" s="2">
        <v>7.9</v>
      </c>
      <c r="F777" s="2">
        <v>1016.67</v>
      </c>
    </row>
    <row r="778" spans="1:6" x14ac:dyDescent="0.3">
      <c r="A778" s="2">
        <v>777</v>
      </c>
      <c r="B778" s="2" t="s">
        <v>9440</v>
      </c>
      <c r="C778" s="2">
        <v>34.630000000000003</v>
      </c>
      <c r="D778" s="2">
        <v>2</v>
      </c>
      <c r="E778" s="2">
        <v>8</v>
      </c>
      <c r="F778" s="2">
        <v>1016.67</v>
      </c>
    </row>
    <row r="779" spans="1:6" x14ac:dyDescent="0.3">
      <c r="A779" s="2">
        <v>778</v>
      </c>
      <c r="B779" s="2" t="s">
        <v>9441</v>
      </c>
      <c r="C779" s="2">
        <v>34.630000000000003</v>
      </c>
      <c r="D779" s="2">
        <v>2</v>
      </c>
      <c r="E779" s="2">
        <v>7.9</v>
      </c>
      <c r="F779" s="2">
        <v>1016.62</v>
      </c>
    </row>
    <row r="780" spans="1:6" x14ac:dyDescent="0.3">
      <c r="A780" s="2">
        <v>779</v>
      </c>
      <c r="B780" s="2" t="s">
        <v>9442</v>
      </c>
      <c r="C780" s="2">
        <v>34.630000000000003</v>
      </c>
      <c r="D780" s="2">
        <v>2</v>
      </c>
      <c r="E780" s="2">
        <v>8</v>
      </c>
      <c r="F780" s="2">
        <v>1016.66</v>
      </c>
    </row>
    <row r="781" spans="1:6" x14ac:dyDescent="0.3">
      <c r="A781" s="2">
        <v>780</v>
      </c>
      <c r="B781" s="2" t="s">
        <v>9443</v>
      </c>
      <c r="C781" s="2">
        <v>34.61</v>
      </c>
      <c r="D781" s="2">
        <v>2</v>
      </c>
      <c r="E781" s="2">
        <v>8</v>
      </c>
      <c r="F781" s="2">
        <v>1016.63</v>
      </c>
    </row>
    <row r="782" spans="1:6" x14ac:dyDescent="0.3">
      <c r="A782" s="2">
        <v>781</v>
      </c>
      <c r="B782" s="2" t="s">
        <v>9444</v>
      </c>
      <c r="C782" s="2">
        <v>34.61</v>
      </c>
      <c r="D782" s="2">
        <v>2</v>
      </c>
      <c r="E782" s="2">
        <v>8</v>
      </c>
      <c r="F782" s="2">
        <v>1016.6</v>
      </c>
    </row>
    <row r="783" spans="1:6" x14ac:dyDescent="0.3">
      <c r="A783" s="2">
        <v>782</v>
      </c>
      <c r="B783" s="2" t="s">
        <v>9445</v>
      </c>
      <c r="C783" s="2">
        <v>34.630000000000003</v>
      </c>
      <c r="D783" s="2">
        <v>2</v>
      </c>
      <c r="E783" s="2">
        <v>8</v>
      </c>
      <c r="F783" s="2">
        <v>1016.6</v>
      </c>
    </row>
    <row r="784" spans="1:6" x14ac:dyDescent="0.3">
      <c r="A784" s="2">
        <v>783</v>
      </c>
      <c r="B784" s="2" t="s">
        <v>9446</v>
      </c>
      <c r="C784" s="2">
        <v>34.64</v>
      </c>
      <c r="D784" s="2">
        <v>2</v>
      </c>
      <c r="E784" s="2">
        <v>8</v>
      </c>
      <c r="F784" s="2">
        <v>1016.58</v>
      </c>
    </row>
    <row r="785" spans="1:6" x14ac:dyDescent="0.3">
      <c r="A785" s="2">
        <v>784</v>
      </c>
      <c r="B785" s="2" t="s">
        <v>9447</v>
      </c>
      <c r="C785" s="2">
        <v>34.64</v>
      </c>
      <c r="D785" s="2">
        <v>2</v>
      </c>
      <c r="E785" s="2">
        <v>8</v>
      </c>
      <c r="F785" s="2">
        <v>1016.54</v>
      </c>
    </row>
    <row r="786" spans="1:6" x14ac:dyDescent="0.3">
      <c r="A786" s="2">
        <v>785</v>
      </c>
      <c r="B786" s="2" t="s">
        <v>9448</v>
      </c>
      <c r="C786" s="2">
        <v>34.65</v>
      </c>
      <c r="D786" s="2">
        <v>2</v>
      </c>
      <c r="E786" s="2">
        <v>7.9</v>
      </c>
      <c r="F786" s="2">
        <v>1016.56</v>
      </c>
    </row>
    <row r="787" spans="1:6" x14ac:dyDescent="0.3">
      <c r="A787" s="2">
        <v>786</v>
      </c>
      <c r="B787" s="2" t="s">
        <v>9449</v>
      </c>
      <c r="C787" s="2">
        <v>34.64</v>
      </c>
      <c r="D787" s="2">
        <v>2</v>
      </c>
      <c r="E787" s="2">
        <v>8</v>
      </c>
      <c r="F787" s="2">
        <v>1016.52</v>
      </c>
    </row>
    <row r="788" spans="1:6" x14ac:dyDescent="0.3">
      <c r="A788" s="2">
        <v>787</v>
      </c>
      <c r="B788" s="2" t="s">
        <v>9450</v>
      </c>
      <c r="C788" s="2">
        <v>34.64</v>
      </c>
      <c r="D788" s="2">
        <v>2</v>
      </c>
      <c r="E788" s="2">
        <v>8</v>
      </c>
      <c r="F788" s="2">
        <v>1016.52</v>
      </c>
    </row>
    <row r="789" spans="1:6" x14ac:dyDescent="0.3">
      <c r="A789" s="2">
        <v>788</v>
      </c>
      <c r="B789" s="2" t="s">
        <v>9451</v>
      </c>
      <c r="C789" s="2">
        <v>34.64</v>
      </c>
      <c r="D789" s="2">
        <v>2</v>
      </c>
      <c r="E789" s="2">
        <v>7.9</v>
      </c>
      <c r="F789" s="2">
        <v>1016.54</v>
      </c>
    </row>
    <row r="790" spans="1:6" x14ac:dyDescent="0.3">
      <c r="A790" s="2">
        <v>789</v>
      </c>
      <c r="B790" s="2" t="s">
        <v>9452</v>
      </c>
      <c r="C790" s="2">
        <v>34.64</v>
      </c>
      <c r="D790" s="2">
        <v>2</v>
      </c>
      <c r="E790" s="2">
        <v>7.9</v>
      </c>
      <c r="F790" s="2">
        <v>1016.5</v>
      </c>
    </row>
    <row r="791" spans="1:6" x14ac:dyDescent="0.3">
      <c r="A791" s="2">
        <v>790</v>
      </c>
      <c r="B791" s="2" t="s">
        <v>9453</v>
      </c>
      <c r="C791" s="2">
        <v>34.64</v>
      </c>
      <c r="D791" s="2">
        <v>2</v>
      </c>
      <c r="E791" s="2">
        <v>7.9</v>
      </c>
      <c r="F791" s="2">
        <v>1016.5</v>
      </c>
    </row>
    <row r="792" spans="1:6" x14ac:dyDescent="0.3">
      <c r="A792" s="2">
        <v>791</v>
      </c>
      <c r="B792" s="2" t="s">
        <v>9454</v>
      </c>
      <c r="C792" s="2">
        <v>34.64</v>
      </c>
      <c r="D792" s="2">
        <v>2</v>
      </c>
      <c r="E792" s="2">
        <v>8</v>
      </c>
      <c r="F792" s="2">
        <v>1016.46</v>
      </c>
    </row>
    <row r="793" spans="1:6" x14ac:dyDescent="0.3">
      <c r="A793" s="2">
        <v>792</v>
      </c>
      <c r="B793" s="2" t="s">
        <v>9455</v>
      </c>
      <c r="C793" s="2">
        <v>34.64</v>
      </c>
      <c r="D793" s="2">
        <v>2</v>
      </c>
      <c r="E793" s="2">
        <v>7.9</v>
      </c>
      <c r="F793" s="2">
        <v>1016.48</v>
      </c>
    </row>
    <row r="794" spans="1:6" x14ac:dyDescent="0.3">
      <c r="A794" s="2">
        <v>793</v>
      </c>
      <c r="B794" s="2" t="s">
        <v>9456</v>
      </c>
      <c r="C794" s="2">
        <v>34.64</v>
      </c>
      <c r="D794" s="2">
        <v>2</v>
      </c>
      <c r="E794" s="2">
        <v>8</v>
      </c>
      <c r="F794" s="2">
        <v>1016.42</v>
      </c>
    </row>
    <row r="795" spans="1:6" x14ac:dyDescent="0.3">
      <c r="A795" s="2">
        <v>794</v>
      </c>
      <c r="B795" s="2" t="s">
        <v>9457</v>
      </c>
      <c r="C795" s="2">
        <v>34.65</v>
      </c>
      <c r="D795" s="2">
        <v>2</v>
      </c>
      <c r="E795" s="2">
        <v>8</v>
      </c>
      <c r="F795" s="2">
        <v>1016.46</v>
      </c>
    </row>
    <row r="796" spans="1:6" x14ac:dyDescent="0.3">
      <c r="A796" s="2">
        <v>795</v>
      </c>
      <c r="B796" s="2" t="s">
        <v>9458</v>
      </c>
      <c r="C796" s="2">
        <v>34.65</v>
      </c>
      <c r="D796" s="2">
        <v>2</v>
      </c>
      <c r="E796" s="2">
        <v>8</v>
      </c>
      <c r="F796" s="2">
        <v>1016.42</v>
      </c>
    </row>
    <row r="797" spans="1:6" x14ac:dyDescent="0.3">
      <c r="A797" s="2">
        <v>796</v>
      </c>
      <c r="B797" s="2" t="s">
        <v>9459</v>
      </c>
      <c r="C797" s="2">
        <v>34.64</v>
      </c>
      <c r="D797" s="2">
        <v>2</v>
      </c>
      <c r="E797" s="2">
        <v>8</v>
      </c>
      <c r="F797" s="2">
        <v>1016.42</v>
      </c>
    </row>
    <row r="798" spans="1:6" x14ac:dyDescent="0.3">
      <c r="A798" s="2">
        <v>797</v>
      </c>
      <c r="B798" s="2" t="s">
        <v>9460</v>
      </c>
      <c r="C798" s="2">
        <v>34.64</v>
      </c>
      <c r="D798" s="2">
        <v>2</v>
      </c>
      <c r="E798" s="2">
        <v>7.9</v>
      </c>
      <c r="F798" s="2">
        <v>1016.44</v>
      </c>
    </row>
    <row r="799" spans="1:6" x14ac:dyDescent="0.3">
      <c r="A799" s="2">
        <v>798</v>
      </c>
      <c r="B799" s="2" t="s">
        <v>9461</v>
      </c>
      <c r="C799" s="2">
        <v>34.64</v>
      </c>
      <c r="D799" s="2">
        <v>2</v>
      </c>
      <c r="E799" s="2">
        <v>8</v>
      </c>
      <c r="F799" s="2">
        <v>1016.38</v>
      </c>
    </row>
    <row r="800" spans="1:6" x14ac:dyDescent="0.3">
      <c r="A800" s="2">
        <v>799</v>
      </c>
      <c r="B800" s="2" t="s">
        <v>9462</v>
      </c>
      <c r="C800" s="2">
        <v>34.64</v>
      </c>
      <c r="D800" s="2">
        <v>2</v>
      </c>
      <c r="E800" s="2">
        <v>8</v>
      </c>
      <c r="F800" s="2">
        <v>1016.46</v>
      </c>
    </row>
    <row r="801" spans="1:6" x14ac:dyDescent="0.3">
      <c r="A801" s="2">
        <v>800</v>
      </c>
      <c r="B801" s="2" t="s">
        <v>9463</v>
      </c>
      <c r="C801" s="2">
        <v>34.65</v>
      </c>
      <c r="D801" s="2">
        <v>2</v>
      </c>
      <c r="E801" s="2">
        <v>8</v>
      </c>
      <c r="F801" s="2">
        <v>1016.5</v>
      </c>
    </row>
    <row r="802" spans="1:6" x14ac:dyDescent="0.3">
      <c r="A802" s="2">
        <v>801</v>
      </c>
      <c r="B802" s="2" t="s">
        <v>9464</v>
      </c>
      <c r="C802" s="2">
        <v>34.64</v>
      </c>
      <c r="D802" s="2">
        <v>2</v>
      </c>
      <c r="E802" s="2">
        <v>8</v>
      </c>
      <c r="F802" s="2">
        <v>1016.45</v>
      </c>
    </row>
    <row r="803" spans="1:6" x14ac:dyDescent="0.3">
      <c r="A803" s="2">
        <v>802</v>
      </c>
      <c r="B803" s="2" t="s">
        <v>9465</v>
      </c>
      <c r="C803" s="2">
        <v>34.64</v>
      </c>
      <c r="D803" s="2">
        <v>2</v>
      </c>
      <c r="E803" s="2">
        <v>8</v>
      </c>
      <c r="F803" s="2">
        <v>1016.49</v>
      </c>
    </row>
    <row r="804" spans="1:6" x14ac:dyDescent="0.3">
      <c r="A804" s="2">
        <v>803</v>
      </c>
      <c r="B804" s="2" t="s">
        <v>9466</v>
      </c>
      <c r="C804" s="2">
        <v>34.65</v>
      </c>
      <c r="D804" s="2">
        <v>2</v>
      </c>
      <c r="E804" s="2">
        <v>8</v>
      </c>
      <c r="F804" s="2">
        <v>1016.45</v>
      </c>
    </row>
    <row r="805" spans="1:6" x14ac:dyDescent="0.3">
      <c r="A805" s="2">
        <v>804</v>
      </c>
      <c r="B805" s="2" t="s">
        <v>9467</v>
      </c>
      <c r="C805" s="2">
        <v>34.65</v>
      </c>
      <c r="D805" s="2">
        <v>2</v>
      </c>
      <c r="E805" s="2">
        <v>8</v>
      </c>
      <c r="F805" s="2">
        <v>1016.45</v>
      </c>
    </row>
    <row r="806" spans="1:6" x14ac:dyDescent="0.3">
      <c r="A806" s="2">
        <v>805</v>
      </c>
      <c r="B806" s="2" t="s">
        <v>9468</v>
      </c>
      <c r="C806" s="2">
        <v>34.659999999999997</v>
      </c>
      <c r="D806" s="2">
        <v>2</v>
      </c>
      <c r="E806" s="2">
        <v>8</v>
      </c>
      <c r="F806" s="2">
        <v>1016.49</v>
      </c>
    </row>
    <row r="807" spans="1:6" x14ac:dyDescent="0.3">
      <c r="A807" s="2">
        <v>806</v>
      </c>
      <c r="B807" s="2" t="s">
        <v>9469</v>
      </c>
      <c r="C807" s="2">
        <v>34.65</v>
      </c>
      <c r="D807" s="2">
        <v>2</v>
      </c>
      <c r="E807" s="2">
        <v>8</v>
      </c>
      <c r="F807" s="2">
        <v>1016.5</v>
      </c>
    </row>
    <row r="808" spans="1:6" x14ac:dyDescent="0.3">
      <c r="A808" s="2">
        <v>807</v>
      </c>
      <c r="B808" s="2" t="s">
        <v>9470</v>
      </c>
      <c r="C808" s="2">
        <v>34.659999999999997</v>
      </c>
      <c r="D808" s="2">
        <v>2</v>
      </c>
      <c r="E808" s="2">
        <v>8</v>
      </c>
      <c r="F808" s="2">
        <v>1016.46</v>
      </c>
    </row>
    <row r="809" spans="1:6" x14ac:dyDescent="0.3">
      <c r="A809" s="2">
        <v>808</v>
      </c>
      <c r="B809" s="2" t="s">
        <v>9471</v>
      </c>
      <c r="C809" s="2">
        <v>34.68</v>
      </c>
      <c r="D809" s="2">
        <v>2</v>
      </c>
      <c r="E809" s="2">
        <v>8</v>
      </c>
      <c r="F809" s="2">
        <v>1016.45</v>
      </c>
    </row>
    <row r="810" spans="1:6" x14ac:dyDescent="0.3">
      <c r="A810" s="2">
        <v>809</v>
      </c>
      <c r="B810" s="2" t="s">
        <v>9472</v>
      </c>
      <c r="C810" s="2">
        <v>34.68</v>
      </c>
      <c r="D810" s="2">
        <v>2</v>
      </c>
      <c r="E810" s="2">
        <v>8</v>
      </c>
      <c r="F810" s="2">
        <v>1016.48</v>
      </c>
    </row>
    <row r="811" spans="1:6" x14ac:dyDescent="0.3">
      <c r="A811" s="2">
        <v>810</v>
      </c>
      <c r="B811" s="2" t="s">
        <v>9473</v>
      </c>
      <c r="C811" s="2">
        <v>34.68</v>
      </c>
      <c r="D811" s="2">
        <v>2</v>
      </c>
      <c r="E811" s="2">
        <v>8</v>
      </c>
      <c r="F811" s="2">
        <v>1016.49</v>
      </c>
    </row>
    <row r="812" spans="1:6" x14ac:dyDescent="0.3">
      <c r="A812" s="2">
        <v>811</v>
      </c>
      <c r="B812" s="2" t="s">
        <v>9474</v>
      </c>
      <c r="C812" s="2">
        <v>34.68</v>
      </c>
      <c r="D812" s="2">
        <v>2</v>
      </c>
      <c r="E812" s="2">
        <v>8</v>
      </c>
      <c r="F812" s="2">
        <v>1016.49</v>
      </c>
    </row>
    <row r="813" spans="1:6" x14ac:dyDescent="0.3">
      <c r="A813" s="2">
        <v>812</v>
      </c>
      <c r="B813" s="2" t="s">
        <v>9475</v>
      </c>
      <c r="C813" s="2">
        <v>34.68</v>
      </c>
      <c r="D813" s="2">
        <v>2</v>
      </c>
      <c r="E813" s="2">
        <v>7.9</v>
      </c>
      <c r="F813" s="2">
        <v>1016.46</v>
      </c>
    </row>
    <row r="814" spans="1:6" x14ac:dyDescent="0.3">
      <c r="A814" s="2">
        <v>813</v>
      </c>
      <c r="B814" s="2" t="s">
        <v>9476</v>
      </c>
      <c r="C814" s="2">
        <v>34.700000000000003</v>
      </c>
      <c r="D814" s="2">
        <v>2</v>
      </c>
      <c r="E814" s="2">
        <v>7.9</v>
      </c>
      <c r="F814" s="2">
        <v>1016.44</v>
      </c>
    </row>
    <row r="815" spans="1:6" x14ac:dyDescent="0.3">
      <c r="A815" s="2">
        <v>814</v>
      </c>
      <c r="B815" s="2" t="s">
        <v>9477</v>
      </c>
      <c r="C815" s="2">
        <v>34.700000000000003</v>
      </c>
      <c r="D815" s="2">
        <v>2</v>
      </c>
      <c r="E815" s="2">
        <v>8</v>
      </c>
      <c r="F815" s="2">
        <v>1016.45</v>
      </c>
    </row>
    <row r="816" spans="1:6" x14ac:dyDescent="0.3">
      <c r="A816" s="2">
        <v>815</v>
      </c>
      <c r="B816" s="2" t="s">
        <v>9478</v>
      </c>
      <c r="C816" s="2">
        <v>34.700000000000003</v>
      </c>
      <c r="D816" s="2">
        <v>2</v>
      </c>
      <c r="E816" s="2">
        <v>8</v>
      </c>
      <c r="F816" s="2">
        <v>1016.42</v>
      </c>
    </row>
    <row r="817" spans="1:6" x14ac:dyDescent="0.3">
      <c r="A817" s="2">
        <v>816</v>
      </c>
      <c r="B817" s="2" t="s">
        <v>9479</v>
      </c>
      <c r="C817" s="2">
        <v>34.700000000000003</v>
      </c>
      <c r="D817" s="2">
        <v>2</v>
      </c>
      <c r="E817" s="2">
        <v>8</v>
      </c>
      <c r="F817" s="2">
        <v>1016.32</v>
      </c>
    </row>
    <row r="818" spans="1:6" x14ac:dyDescent="0.3">
      <c r="A818" s="2">
        <v>817</v>
      </c>
      <c r="B818" s="2" t="s">
        <v>9480</v>
      </c>
      <c r="C818" s="2">
        <v>34.700000000000003</v>
      </c>
      <c r="D818" s="2">
        <v>2</v>
      </c>
      <c r="E818" s="2">
        <v>7.9</v>
      </c>
      <c r="F818" s="2">
        <v>1016.38</v>
      </c>
    </row>
    <row r="819" spans="1:6" x14ac:dyDescent="0.3">
      <c r="A819" s="2">
        <v>818</v>
      </c>
      <c r="B819" s="2" t="s">
        <v>9481</v>
      </c>
      <c r="C819" s="2">
        <v>34.68</v>
      </c>
      <c r="D819" s="2">
        <v>2</v>
      </c>
      <c r="E819" s="2">
        <v>8</v>
      </c>
      <c r="F819" s="2">
        <v>1016.35</v>
      </c>
    </row>
    <row r="820" spans="1:6" x14ac:dyDescent="0.3">
      <c r="A820" s="2">
        <v>819</v>
      </c>
      <c r="B820" s="2" t="s">
        <v>9482</v>
      </c>
      <c r="C820" s="2">
        <v>34.68</v>
      </c>
      <c r="D820" s="2">
        <v>2</v>
      </c>
      <c r="E820" s="2">
        <v>8</v>
      </c>
      <c r="F820" s="2">
        <v>1016.39</v>
      </c>
    </row>
    <row r="821" spans="1:6" x14ac:dyDescent="0.3">
      <c r="A821" s="2">
        <v>820</v>
      </c>
      <c r="B821" s="2" t="s">
        <v>9483</v>
      </c>
      <c r="C821" s="2">
        <v>34.68</v>
      </c>
      <c r="D821" s="2">
        <v>2</v>
      </c>
      <c r="E821" s="2">
        <v>8</v>
      </c>
      <c r="F821" s="2">
        <v>1016.43</v>
      </c>
    </row>
    <row r="822" spans="1:6" x14ac:dyDescent="0.3">
      <c r="A822" s="2">
        <v>821</v>
      </c>
      <c r="B822" s="2" t="s">
        <v>9484</v>
      </c>
      <c r="C822" s="2">
        <v>34.68</v>
      </c>
      <c r="D822" s="2">
        <v>2</v>
      </c>
      <c r="E822" s="2">
        <v>7.9</v>
      </c>
      <c r="F822" s="2">
        <v>1016.46</v>
      </c>
    </row>
    <row r="823" spans="1:6" x14ac:dyDescent="0.3">
      <c r="A823" s="2">
        <v>822</v>
      </c>
      <c r="B823" s="2" t="s">
        <v>9485</v>
      </c>
      <c r="C823" s="2">
        <v>34.68</v>
      </c>
      <c r="D823" s="2">
        <v>2</v>
      </c>
      <c r="E823" s="2">
        <v>8</v>
      </c>
      <c r="F823" s="2">
        <v>1016.42</v>
      </c>
    </row>
    <row r="824" spans="1:6" x14ac:dyDescent="0.3">
      <c r="A824" s="2">
        <v>823</v>
      </c>
      <c r="B824" s="2" t="s">
        <v>9486</v>
      </c>
      <c r="C824" s="2">
        <v>34.68</v>
      </c>
      <c r="D824" s="2">
        <v>2</v>
      </c>
      <c r="E824" s="2">
        <v>8</v>
      </c>
      <c r="F824" s="2">
        <v>1016.42</v>
      </c>
    </row>
    <row r="825" spans="1:6" x14ac:dyDescent="0.3">
      <c r="A825" s="2">
        <v>824</v>
      </c>
      <c r="B825" s="2" t="s">
        <v>9487</v>
      </c>
      <c r="C825" s="2">
        <v>34.68</v>
      </c>
      <c r="D825" s="2">
        <v>2</v>
      </c>
      <c r="E825" s="2">
        <v>7.9</v>
      </c>
      <c r="F825" s="2">
        <v>1016.33</v>
      </c>
    </row>
    <row r="826" spans="1:6" x14ac:dyDescent="0.3">
      <c r="A826" s="2">
        <v>825</v>
      </c>
      <c r="B826" s="2" t="s">
        <v>9488</v>
      </c>
      <c r="C826" s="2">
        <v>34.700000000000003</v>
      </c>
      <c r="D826" s="2">
        <v>2</v>
      </c>
      <c r="E826" s="2">
        <v>8</v>
      </c>
      <c r="F826" s="2">
        <v>1016.34</v>
      </c>
    </row>
    <row r="827" spans="1:6" x14ac:dyDescent="0.3">
      <c r="A827" s="2">
        <v>826</v>
      </c>
      <c r="B827" s="2" t="s">
        <v>9489</v>
      </c>
      <c r="C827" s="2">
        <v>34.68</v>
      </c>
      <c r="D827" s="2">
        <v>2</v>
      </c>
      <c r="E827" s="2">
        <v>8</v>
      </c>
      <c r="F827" s="2">
        <v>1016.36</v>
      </c>
    </row>
    <row r="828" spans="1:6" x14ac:dyDescent="0.3">
      <c r="A828" s="2">
        <v>827</v>
      </c>
      <c r="B828" s="2" t="s">
        <v>9490</v>
      </c>
      <c r="C828" s="2">
        <v>34.68</v>
      </c>
      <c r="D828" s="2">
        <v>2</v>
      </c>
      <c r="E828" s="2">
        <v>8</v>
      </c>
      <c r="F828" s="2">
        <v>1016.34</v>
      </c>
    </row>
    <row r="829" spans="1:6" x14ac:dyDescent="0.3">
      <c r="A829" s="2">
        <v>828</v>
      </c>
      <c r="B829" s="2" t="s">
        <v>9491</v>
      </c>
      <c r="C829" s="2">
        <v>34.68</v>
      </c>
      <c r="D829" s="2">
        <v>2</v>
      </c>
      <c r="E829" s="2">
        <v>7.9</v>
      </c>
      <c r="F829" s="2">
        <v>1016.34</v>
      </c>
    </row>
    <row r="830" spans="1:6" x14ac:dyDescent="0.3">
      <c r="A830" s="2">
        <v>829</v>
      </c>
      <c r="B830" s="2" t="s">
        <v>9492</v>
      </c>
      <c r="C830" s="2">
        <v>34.68</v>
      </c>
      <c r="D830" s="2">
        <v>2</v>
      </c>
      <c r="E830" s="2">
        <v>7.9</v>
      </c>
      <c r="F830" s="2">
        <v>1016.37</v>
      </c>
    </row>
    <row r="831" spans="1:6" x14ac:dyDescent="0.3">
      <c r="A831" s="2">
        <v>830</v>
      </c>
      <c r="B831" s="2" t="s">
        <v>9493</v>
      </c>
      <c r="C831" s="2">
        <v>34.700000000000003</v>
      </c>
      <c r="D831" s="2">
        <v>2</v>
      </c>
      <c r="E831" s="2">
        <v>8</v>
      </c>
      <c r="F831" s="2">
        <v>1016.35</v>
      </c>
    </row>
    <row r="832" spans="1:6" x14ac:dyDescent="0.3">
      <c r="A832" s="2">
        <v>831</v>
      </c>
      <c r="B832" s="2" t="s">
        <v>9494</v>
      </c>
      <c r="C832" s="2">
        <v>34.71</v>
      </c>
      <c r="D832" s="2">
        <v>2</v>
      </c>
      <c r="E832" s="2">
        <v>7.9</v>
      </c>
      <c r="F832" s="2">
        <v>1016.36</v>
      </c>
    </row>
    <row r="833" spans="1:6" x14ac:dyDescent="0.3">
      <c r="A833" s="2">
        <v>832</v>
      </c>
      <c r="B833" s="2" t="s">
        <v>9495</v>
      </c>
      <c r="C833" s="2">
        <v>34.700000000000003</v>
      </c>
      <c r="D833" s="2">
        <v>2</v>
      </c>
      <c r="E833" s="2">
        <v>8</v>
      </c>
      <c r="F833" s="2">
        <v>1016.35</v>
      </c>
    </row>
    <row r="834" spans="1:6" x14ac:dyDescent="0.3">
      <c r="A834" s="2">
        <v>833</v>
      </c>
      <c r="B834" s="2" t="s">
        <v>9496</v>
      </c>
      <c r="C834" s="2">
        <v>34.700000000000003</v>
      </c>
      <c r="D834" s="2">
        <v>2</v>
      </c>
      <c r="E834" s="2">
        <v>8</v>
      </c>
      <c r="F834" s="2">
        <v>1016.28</v>
      </c>
    </row>
    <row r="835" spans="1:6" x14ac:dyDescent="0.3">
      <c r="A835" s="2">
        <v>834</v>
      </c>
      <c r="B835" s="2" t="s">
        <v>9497</v>
      </c>
      <c r="C835" s="2">
        <v>34.700000000000003</v>
      </c>
      <c r="D835" s="2">
        <v>2</v>
      </c>
      <c r="E835" s="2">
        <v>8</v>
      </c>
      <c r="F835" s="2">
        <v>1016.33</v>
      </c>
    </row>
    <row r="836" spans="1:6" x14ac:dyDescent="0.3">
      <c r="A836" s="2">
        <v>835</v>
      </c>
      <c r="B836" s="2" t="s">
        <v>9498</v>
      </c>
      <c r="C836" s="2">
        <v>34.71</v>
      </c>
      <c r="D836" s="2">
        <v>2</v>
      </c>
      <c r="E836" s="2">
        <v>8</v>
      </c>
      <c r="F836" s="2">
        <v>1016.38</v>
      </c>
    </row>
    <row r="837" spans="1:6" x14ac:dyDescent="0.3">
      <c r="A837" s="2">
        <v>836</v>
      </c>
      <c r="B837" s="2" t="s">
        <v>9499</v>
      </c>
      <c r="C837" s="2">
        <v>34.700000000000003</v>
      </c>
      <c r="D837" s="2">
        <v>2</v>
      </c>
      <c r="E837" s="2">
        <v>8</v>
      </c>
      <c r="F837" s="2">
        <v>1016.34</v>
      </c>
    </row>
    <row r="838" spans="1:6" x14ac:dyDescent="0.3">
      <c r="A838" s="2">
        <v>837</v>
      </c>
      <c r="B838" s="2" t="s">
        <v>9500</v>
      </c>
      <c r="C838" s="2">
        <v>34.71</v>
      </c>
      <c r="D838" s="2">
        <v>2</v>
      </c>
      <c r="E838" s="2">
        <v>8</v>
      </c>
      <c r="F838" s="2">
        <v>1016.3</v>
      </c>
    </row>
    <row r="839" spans="1:6" x14ac:dyDescent="0.3">
      <c r="A839" s="2">
        <v>838</v>
      </c>
      <c r="B839" s="2" t="s">
        <v>9501</v>
      </c>
      <c r="C839" s="2">
        <v>34.86</v>
      </c>
      <c r="D839" s="2">
        <v>2</v>
      </c>
      <c r="E839" s="2">
        <v>8</v>
      </c>
      <c r="F839" s="2">
        <v>1016.39</v>
      </c>
    </row>
    <row r="840" spans="1:6" x14ac:dyDescent="0.3">
      <c r="A840" s="2">
        <v>839</v>
      </c>
      <c r="B840" s="2" t="s">
        <v>9502</v>
      </c>
      <c r="C840" s="2">
        <v>34.72</v>
      </c>
      <c r="D840" s="2">
        <v>2</v>
      </c>
      <c r="E840" s="2">
        <v>7.9</v>
      </c>
      <c r="F840" s="2">
        <v>1016.34</v>
      </c>
    </row>
    <row r="841" spans="1:6" x14ac:dyDescent="0.3">
      <c r="A841" s="2">
        <v>840</v>
      </c>
      <c r="B841" s="2" t="s">
        <v>9503</v>
      </c>
      <c r="C841" s="2">
        <v>34.72</v>
      </c>
      <c r="D841" s="2">
        <v>2</v>
      </c>
      <c r="E841" s="2">
        <v>8</v>
      </c>
      <c r="F841" s="2">
        <v>1016.38</v>
      </c>
    </row>
    <row r="842" spans="1:6" x14ac:dyDescent="0.3">
      <c r="A842" s="2">
        <v>841</v>
      </c>
      <c r="B842" s="2" t="s">
        <v>9504</v>
      </c>
      <c r="C842" s="2">
        <v>34.72</v>
      </c>
      <c r="D842" s="2">
        <v>2</v>
      </c>
      <c r="E842" s="2">
        <v>8</v>
      </c>
      <c r="F842" s="2">
        <v>1016.38</v>
      </c>
    </row>
    <row r="843" spans="1:6" x14ac:dyDescent="0.3">
      <c r="A843" s="2">
        <v>842</v>
      </c>
      <c r="B843" s="2" t="s">
        <v>9505</v>
      </c>
      <c r="C843" s="2">
        <v>34.71</v>
      </c>
      <c r="D843" s="2">
        <v>2</v>
      </c>
      <c r="E843" s="2">
        <v>8</v>
      </c>
      <c r="F843" s="2">
        <v>1016.4</v>
      </c>
    </row>
    <row r="844" spans="1:6" x14ac:dyDescent="0.3">
      <c r="A844" s="2">
        <v>843</v>
      </c>
      <c r="B844" s="2" t="s">
        <v>9506</v>
      </c>
      <c r="C844" s="2">
        <v>34.71</v>
      </c>
      <c r="D844" s="2">
        <v>2</v>
      </c>
      <c r="E844" s="2">
        <v>8</v>
      </c>
      <c r="F844" s="2">
        <v>1016.37</v>
      </c>
    </row>
    <row r="845" spans="1:6" x14ac:dyDescent="0.3">
      <c r="A845" s="2">
        <v>844</v>
      </c>
      <c r="B845" s="2" t="s">
        <v>9507</v>
      </c>
      <c r="C845" s="2">
        <v>34.700000000000003</v>
      </c>
      <c r="D845" s="2">
        <v>2</v>
      </c>
      <c r="E845" s="2">
        <v>8</v>
      </c>
      <c r="F845" s="2">
        <v>1016.43</v>
      </c>
    </row>
    <row r="846" spans="1:6" x14ac:dyDescent="0.3">
      <c r="A846" s="2">
        <v>845</v>
      </c>
      <c r="B846" s="2" t="s">
        <v>9508</v>
      </c>
      <c r="C846" s="2">
        <v>34.71</v>
      </c>
      <c r="D846" s="2">
        <v>2</v>
      </c>
      <c r="E846" s="2">
        <v>7.9</v>
      </c>
      <c r="F846" s="2">
        <v>1016.37</v>
      </c>
    </row>
    <row r="847" spans="1:6" x14ac:dyDescent="0.3">
      <c r="A847" s="2">
        <v>846</v>
      </c>
      <c r="B847" s="2" t="s">
        <v>9509</v>
      </c>
      <c r="C847" s="2">
        <v>34.700000000000003</v>
      </c>
      <c r="D847" s="2">
        <v>2</v>
      </c>
      <c r="E847" s="2">
        <v>8</v>
      </c>
      <c r="F847" s="2">
        <v>1016.36</v>
      </c>
    </row>
    <row r="848" spans="1:6" x14ac:dyDescent="0.3">
      <c r="A848" s="2">
        <v>847</v>
      </c>
      <c r="B848" s="2" t="s">
        <v>9510</v>
      </c>
      <c r="C848" s="2">
        <v>34.700000000000003</v>
      </c>
      <c r="D848" s="2">
        <v>2</v>
      </c>
      <c r="E848" s="2">
        <v>8</v>
      </c>
      <c r="F848" s="2">
        <v>1016.39</v>
      </c>
    </row>
    <row r="849" spans="1:6" x14ac:dyDescent="0.3">
      <c r="A849" s="2">
        <v>848</v>
      </c>
      <c r="B849" s="2" t="s">
        <v>9511</v>
      </c>
      <c r="C849" s="2">
        <v>34.700000000000003</v>
      </c>
      <c r="D849" s="2">
        <v>2</v>
      </c>
      <c r="E849" s="2">
        <v>8</v>
      </c>
      <c r="F849" s="2">
        <v>1016.31</v>
      </c>
    </row>
    <row r="850" spans="1:6" x14ac:dyDescent="0.3">
      <c r="A850" s="2">
        <v>849</v>
      </c>
      <c r="B850" s="2" t="s">
        <v>9512</v>
      </c>
      <c r="C850" s="2">
        <v>34.71</v>
      </c>
      <c r="D850" s="2">
        <v>2</v>
      </c>
      <c r="E850" s="2">
        <v>8</v>
      </c>
      <c r="F850" s="2">
        <v>1016.36</v>
      </c>
    </row>
    <row r="851" spans="1:6" x14ac:dyDescent="0.3">
      <c r="A851" s="2">
        <v>850</v>
      </c>
      <c r="B851" s="2" t="s">
        <v>9513</v>
      </c>
      <c r="C851" s="2">
        <v>34.700000000000003</v>
      </c>
      <c r="D851" s="2">
        <v>2</v>
      </c>
      <c r="E851" s="2">
        <v>8</v>
      </c>
      <c r="F851" s="2">
        <v>1016.31</v>
      </c>
    </row>
    <row r="852" spans="1:6" x14ac:dyDescent="0.3">
      <c r="A852" s="2">
        <v>851</v>
      </c>
      <c r="B852" s="2" t="s">
        <v>9514</v>
      </c>
      <c r="C852" s="2">
        <v>34.68</v>
      </c>
      <c r="D852" s="2">
        <v>2</v>
      </c>
      <c r="E852" s="2">
        <v>8</v>
      </c>
      <c r="F852" s="2">
        <v>1016.4</v>
      </c>
    </row>
    <row r="853" spans="1:6" x14ac:dyDescent="0.3">
      <c r="A853" s="2">
        <v>852</v>
      </c>
      <c r="B853" s="2" t="s">
        <v>9515</v>
      </c>
      <c r="C853" s="2">
        <v>34.700000000000003</v>
      </c>
      <c r="D853" s="2">
        <v>2</v>
      </c>
      <c r="E853" s="2">
        <v>7.9</v>
      </c>
      <c r="F853" s="2">
        <v>1016.34</v>
      </c>
    </row>
    <row r="854" spans="1:6" x14ac:dyDescent="0.3">
      <c r="A854" s="2">
        <v>853</v>
      </c>
      <c r="B854" s="2" t="s">
        <v>9516</v>
      </c>
      <c r="C854" s="2">
        <v>34.68</v>
      </c>
      <c r="D854" s="2">
        <v>2</v>
      </c>
      <c r="E854" s="2">
        <v>8</v>
      </c>
      <c r="F854" s="2">
        <v>1016.32</v>
      </c>
    </row>
    <row r="855" spans="1:6" x14ac:dyDescent="0.3">
      <c r="A855" s="2">
        <v>854</v>
      </c>
      <c r="B855" s="2" t="s">
        <v>9517</v>
      </c>
      <c r="C855" s="2">
        <v>34.700000000000003</v>
      </c>
      <c r="D855" s="2">
        <v>2</v>
      </c>
      <c r="E855" s="2">
        <v>8</v>
      </c>
      <c r="F855" s="2">
        <v>1016.36</v>
      </c>
    </row>
    <row r="856" spans="1:6" x14ac:dyDescent="0.3">
      <c r="A856" s="2">
        <v>855</v>
      </c>
      <c r="B856" s="2" t="s">
        <v>9518</v>
      </c>
      <c r="C856" s="2">
        <v>34.700000000000003</v>
      </c>
      <c r="D856" s="2">
        <v>2</v>
      </c>
      <c r="E856" s="2">
        <v>8</v>
      </c>
      <c r="F856" s="2">
        <v>1016.34</v>
      </c>
    </row>
    <row r="857" spans="1:6" x14ac:dyDescent="0.3">
      <c r="A857" s="2">
        <v>856</v>
      </c>
      <c r="B857" s="2" t="s">
        <v>9519</v>
      </c>
      <c r="C857" s="2">
        <v>34.700000000000003</v>
      </c>
      <c r="D857" s="2">
        <v>2</v>
      </c>
      <c r="E857" s="2">
        <v>8</v>
      </c>
      <c r="F857" s="2">
        <v>1016.29</v>
      </c>
    </row>
    <row r="858" spans="1:6" x14ac:dyDescent="0.3">
      <c r="A858" s="2">
        <v>857</v>
      </c>
      <c r="B858" s="2" t="s">
        <v>9520</v>
      </c>
      <c r="C858" s="2">
        <v>34.700000000000003</v>
      </c>
      <c r="D858" s="2">
        <v>2</v>
      </c>
      <c r="E858" s="2">
        <v>7.9</v>
      </c>
      <c r="F858" s="2">
        <v>1016.29</v>
      </c>
    </row>
    <row r="859" spans="1:6" x14ac:dyDescent="0.3">
      <c r="A859" s="2">
        <v>858</v>
      </c>
      <c r="B859" s="2" t="s">
        <v>9521</v>
      </c>
      <c r="C859" s="2">
        <v>34.700000000000003</v>
      </c>
      <c r="D859" s="2">
        <v>2</v>
      </c>
      <c r="E859" s="2">
        <v>8</v>
      </c>
      <c r="F859" s="2">
        <v>1016.28</v>
      </c>
    </row>
    <row r="860" spans="1:6" x14ac:dyDescent="0.3">
      <c r="A860" s="2">
        <v>859</v>
      </c>
      <c r="B860" s="2" t="s">
        <v>9522</v>
      </c>
      <c r="C860" s="2">
        <v>34.700000000000003</v>
      </c>
      <c r="D860" s="2">
        <v>2</v>
      </c>
      <c r="E860" s="2">
        <v>8</v>
      </c>
      <c r="F860" s="2">
        <v>1016.3</v>
      </c>
    </row>
    <row r="861" spans="1:6" x14ac:dyDescent="0.3">
      <c r="A861" s="2">
        <v>860</v>
      </c>
      <c r="B861" s="2" t="s">
        <v>9523</v>
      </c>
      <c r="C861" s="2">
        <v>34.700000000000003</v>
      </c>
      <c r="D861" s="2">
        <v>2</v>
      </c>
      <c r="E861" s="2">
        <v>8</v>
      </c>
      <c r="F861" s="2">
        <v>1016.22</v>
      </c>
    </row>
    <row r="862" spans="1:6" x14ac:dyDescent="0.3">
      <c r="A862" s="2">
        <v>861</v>
      </c>
      <c r="B862" s="2" t="s">
        <v>9524</v>
      </c>
      <c r="C862" s="2">
        <v>34.71</v>
      </c>
      <c r="D862" s="2">
        <v>2</v>
      </c>
      <c r="E862" s="2">
        <v>7.9</v>
      </c>
      <c r="F862" s="2">
        <v>1016.21</v>
      </c>
    </row>
    <row r="863" spans="1:6" x14ac:dyDescent="0.3">
      <c r="A863" s="2">
        <v>862</v>
      </c>
      <c r="B863" s="2" t="s">
        <v>9525</v>
      </c>
      <c r="C863" s="2">
        <v>34.71</v>
      </c>
      <c r="D863" s="2">
        <v>2</v>
      </c>
      <c r="E863" s="2">
        <v>8</v>
      </c>
      <c r="F863" s="2">
        <v>1016.19</v>
      </c>
    </row>
    <row r="864" spans="1:6" x14ac:dyDescent="0.3">
      <c r="A864" s="2">
        <v>863</v>
      </c>
      <c r="B864" s="2" t="s">
        <v>9526</v>
      </c>
      <c r="C864" s="2">
        <v>34.71</v>
      </c>
      <c r="D864" s="2">
        <v>2</v>
      </c>
      <c r="E864" s="2">
        <v>8</v>
      </c>
      <c r="F864" s="2">
        <v>1016.15</v>
      </c>
    </row>
    <row r="865" spans="1:6" x14ac:dyDescent="0.3">
      <c r="A865" s="2">
        <v>864</v>
      </c>
      <c r="B865" s="2" t="s">
        <v>9527</v>
      </c>
      <c r="C865" s="2">
        <v>34.72</v>
      </c>
      <c r="D865" s="2">
        <v>2</v>
      </c>
      <c r="E865" s="2">
        <v>7.9</v>
      </c>
      <c r="F865" s="2">
        <v>1016.2</v>
      </c>
    </row>
    <row r="866" spans="1:6" x14ac:dyDescent="0.3">
      <c r="A866" s="2">
        <v>865</v>
      </c>
      <c r="B866" s="2" t="s">
        <v>9528</v>
      </c>
      <c r="C866" s="2">
        <v>34.729999999999997</v>
      </c>
      <c r="D866" s="2">
        <v>2</v>
      </c>
      <c r="E866" s="2">
        <v>7.9</v>
      </c>
      <c r="F866" s="2">
        <v>1016.16</v>
      </c>
    </row>
    <row r="867" spans="1:6" x14ac:dyDescent="0.3">
      <c r="A867" s="2">
        <v>866</v>
      </c>
      <c r="B867" s="2" t="s">
        <v>9529</v>
      </c>
      <c r="C867" s="2">
        <v>34.71</v>
      </c>
      <c r="D867" s="2">
        <v>2</v>
      </c>
      <c r="E867" s="2">
        <v>7.9</v>
      </c>
      <c r="F867" s="2">
        <v>1016.17</v>
      </c>
    </row>
    <row r="868" spans="1:6" x14ac:dyDescent="0.3">
      <c r="A868" s="2">
        <v>867</v>
      </c>
      <c r="B868" s="2" t="s">
        <v>9530</v>
      </c>
      <c r="C868" s="2">
        <v>34.71</v>
      </c>
      <c r="D868" s="2">
        <v>2</v>
      </c>
      <c r="E868" s="2">
        <v>7.9</v>
      </c>
      <c r="F868" s="2">
        <v>1016.16</v>
      </c>
    </row>
    <row r="869" spans="1:6" x14ac:dyDescent="0.3">
      <c r="A869" s="2">
        <v>868</v>
      </c>
      <c r="B869" s="2" t="s">
        <v>9531</v>
      </c>
      <c r="C869" s="2">
        <v>34.72</v>
      </c>
      <c r="D869" s="2">
        <v>2</v>
      </c>
      <c r="E869" s="2">
        <v>8</v>
      </c>
      <c r="F869" s="2">
        <v>1016.14</v>
      </c>
    </row>
    <row r="870" spans="1:6" x14ac:dyDescent="0.3">
      <c r="A870" s="2">
        <v>869</v>
      </c>
      <c r="B870" s="2" t="s">
        <v>9532</v>
      </c>
      <c r="C870" s="2">
        <v>34.75</v>
      </c>
      <c r="D870" s="2">
        <v>2</v>
      </c>
      <c r="E870" s="2">
        <v>7.9</v>
      </c>
      <c r="F870" s="2">
        <v>1016.25</v>
      </c>
    </row>
    <row r="871" spans="1:6" x14ac:dyDescent="0.3">
      <c r="A871" s="2">
        <v>870</v>
      </c>
      <c r="B871" s="2" t="s">
        <v>9533</v>
      </c>
      <c r="C871" s="2">
        <v>34.79</v>
      </c>
      <c r="D871" s="2">
        <v>2</v>
      </c>
      <c r="E871" s="2">
        <v>7.9</v>
      </c>
      <c r="F871" s="2">
        <v>1016.17</v>
      </c>
    </row>
    <row r="872" spans="1:6" x14ac:dyDescent="0.3">
      <c r="A872" s="2">
        <v>871</v>
      </c>
      <c r="B872" s="2" t="s">
        <v>9534</v>
      </c>
      <c r="C872" s="2">
        <v>34.79</v>
      </c>
      <c r="D872" s="2">
        <v>2</v>
      </c>
      <c r="E872" s="2">
        <v>7.9</v>
      </c>
      <c r="F872" s="2">
        <v>1016.2</v>
      </c>
    </row>
    <row r="873" spans="1:6" x14ac:dyDescent="0.3">
      <c r="A873" s="2">
        <v>872</v>
      </c>
      <c r="B873" s="2" t="s">
        <v>9535</v>
      </c>
      <c r="C873" s="2">
        <v>34.79</v>
      </c>
      <c r="D873" s="2">
        <v>2</v>
      </c>
      <c r="E873" s="2">
        <v>7.9</v>
      </c>
      <c r="F873" s="2">
        <v>1016.22</v>
      </c>
    </row>
    <row r="874" spans="1:6" x14ac:dyDescent="0.3">
      <c r="A874" s="2">
        <v>873</v>
      </c>
      <c r="B874" s="2" t="s">
        <v>9536</v>
      </c>
      <c r="C874" s="2">
        <v>34.79</v>
      </c>
      <c r="D874" s="2">
        <v>2</v>
      </c>
      <c r="E874" s="2">
        <v>8</v>
      </c>
      <c r="F874" s="2">
        <v>1016.22</v>
      </c>
    </row>
    <row r="875" spans="1:6" x14ac:dyDescent="0.3">
      <c r="A875" s="2">
        <v>874</v>
      </c>
      <c r="B875" s="2" t="s">
        <v>9537</v>
      </c>
      <c r="C875" s="2">
        <v>34.770000000000003</v>
      </c>
      <c r="D875" s="2">
        <v>2</v>
      </c>
      <c r="E875" s="2">
        <v>8</v>
      </c>
      <c r="F875" s="2">
        <v>1016.12</v>
      </c>
    </row>
    <row r="876" spans="1:6" x14ac:dyDescent="0.3">
      <c r="A876" s="2">
        <v>875</v>
      </c>
      <c r="B876" s="2" t="s">
        <v>9538</v>
      </c>
      <c r="C876" s="2">
        <v>34.79</v>
      </c>
      <c r="D876" s="2">
        <v>2</v>
      </c>
      <c r="E876" s="2">
        <v>7.9</v>
      </c>
      <c r="F876" s="2">
        <v>1016.11</v>
      </c>
    </row>
    <row r="877" spans="1:6" x14ac:dyDescent="0.3">
      <c r="A877" s="2">
        <v>876</v>
      </c>
      <c r="B877" s="2" t="s">
        <v>9539</v>
      </c>
      <c r="C877" s="2">
        <v>34.770000000000003</v>
      </c>
      <c r="D877" s="2">
        <v>2</v>
      </c>
      <c r="E877" s="2">
        <v>7.9</v>
      </c>
      <c r="F877" s="2">
        <v>1016.13</v>
      </c>
    </row>
    <row r="878" spans="1:6" x14ac:dyDescent="0.3">
      <c r="A878" s="2">
        <v>877</v>
      </c>
      <c r="B878" s="2" t="s">
        <v>9540</v>
      </c>
      <c r="C878" s="2">
        <v>34.75</v>
      </c>
      <c r="D878" s="2">
        <v>2</v>
      </c>
      <c r="E878" s="2">
        <v>8</v>
      </c>
      <c r="F878" s="2">
        <v>1016.11</v>
      </c>
    </row>
    <row r="879" spans="1:6" x14ac:dyDescent="0.3">
      <c r="A879" s="2">
        <v>878</v>
      </c>
      <c r="B879" s="2" t="s">
        <v>9541</v>
      </c>
      <c r="C879" s="2">
        <v>34.770000000000003</v>
      </c>
      <c r="D879" s="2">
        <v>2</v>
      </c>
      <c r="E879" s="2">
        <v>8</v>
      </c>
      <c r="F879" s="2">
        <v>1016.09</v>
      </c>
    </row>
    <row r="880" spans="1:6" x14ac:dyDescent="0.3">
      <c r="A880" s="2">
        <v>879</v>
      </c>
      <c r="B880" s="2" t="s">
        <v>9542</v>
      </c>
      <c r="C880" s="2">
        <v>34.75</v>
      </c>
      <c r="D880" s="2">
        <v>2</v>
      </c>
      <c r="E880" s="2">
        <v>8</v>
      </c>
      <c r="F880" s="2">
        <v>1016.08</v>
      </c>
    </row>
    <row r="881" spans="1:6" x14ac:dyDescent="0.3">
      <c r="A881" s="2">
        <v>880</v>
      </c>
      <c r="B881" s="2" t="s">
        <v>9543</v>
      </c>
      <c r="C881" s="2">
        <v>34.75</v>
      </c>
      <c r="D881" s="2">
        <v>2</v>
      </c>
      <c r="E881" s="2">
        <v>8</v>
      </c>
      <c r="F881" s="2">
        <v>1016.05</v>
      </c>
    </row>
    <row r="882" spans="1:6" x14ac:dyDescent="0.3">
      <c r="A882" s="2">
        <v>881</v>
      </c>
      <c r="B882" s="2" t="s">
        <v>9544</v>
      </c>
      <c r="C882" s="2">
        <v>34.729999999999997</v>
      </c>
      <c r="D882" s="2">
        <v>2</v>
      </c>
      <c r="E882" s="2">
        <v>8</v>
      </c>
      <c r="F882" s="2">
        <v>1016.09</v>
      </c>
    </row>
    <row r="883" spans="1:6" x14ac:dyDescent="0.3">
      <c r="A883" s="2">
        <v>882</v>
      </c>
      <c r="B883" s="2" t="s">
        <v>9545</v>
      </c>
      <c r="C883" s="2">
        <v>34.72</v>
      </c>
      <c r="D883" s="2">
        <v>2</v>
      </c>
      <c r="E883" s="2">
        <v>7.9</v>
      </c>
      <c r="F883" s="2">
        <v>1016.08</v>
      </c>
    </row>
    <row r="884" spans="1:6" x14ac:dyDescent="0.3">
      <c r="A884" s="2">
        <v>883</v>
      </c>
      <c r="B884" s="2" t="s">
        <v>9546</v>
      </c>
      <c r="C884" s="2">
        <v>34.75</v>
      </c>
      <c r="D884" s="2">
        <v>2</v>
      </c>
      <c r="E884" s="2">
        <v>8</v>
      </c>
      <c r="F884" s="2">
        <v>1016.04</v>
      </c>
    </row>
    <row r="885" spans="1:6" x14ac:dyDescent="0.3">
      <c r="A885" s="2">
        <v>884</v>
      </c>
      <c r="B885" s="2" t="s">
        <v>9547</v>
      </c>
      <c r="C885" s="2">
        <v>34.770000000000003</v>
      </c>
      <c r="D885" s="2">
        <v>2</v>
      </c>
      <c r="E885" s="2">
        <v>8</v>
      </c>
      <c r="F885" s="2">
        <v>1016.07</v>
      </c>
    </row>
    <row r="886" spans="1:6" x14ac:dyDescent="0.3">
      <c r="A886" s="2">
        <v>885</v>
      </c>
      <c r="B886" s="2" t="s">
        <v>9548</v>
      </c>
      <c r="C886" s="2">
        <v>34.770000000000003</v>
      </c>
      <c r="D886" s="2">
        <v>2</v>
      </c>
      <c r="E886" s="2">
        <v>8</v>
      </c>
      <c r="F886" s="2">
        <v>1016.06</v>
      </c>
    </row>
    <row r="887" spans="1:6" x14ac:dyDescent="0.3">
      <c r="A887" s="2">
        <v>886</v>
      </c>
      <c r="B887" s="2" t="s">
        <v>9549</v>
      </c>
      <c r="C887" s="2">
        <v>34.770000000000003</v>
      </c>
      <c r="D887" s="2">
        <v>2</v>
      </c>
      <c r="E887" s="2">
        <v>8</v>
      </c>
      <c r="F887" s="2">
        <v>1016.01</v>
      </c>
    </row>
    <row r="888" spans="1:6" x14ac:dyDescent="0.3">
      <c r="A888" s="2">
        <v>887</v>
      </c>
      <c r="B888" s="2" t="s">
        <v>9550</v>
      </c>
      <c r="C888" s="2">
        <v>34.770000000000003</v>
      </c>
      <c r="D888" s="2">
        <v>2</v>
      </c>
      <c r="E888" s="2">
        <v>8</v>
      </c>
      <c r="F888" s="2">
        <v>1015.96</v>
      </c>
    </row>
    <row r="889" spans="1:6" x14ac:dyDescent="0.3">
      <c r="A889" s="2">
        <v>888</v>
      </c>
      <c r="B889" s="2" t="s">
        <v>9551</v>
      </c>
      <c r="C889" s="2">
        <v>34.770000000000003</v>
      </c>
      <c r="D889" s="2">
        <v>2</v>
      </c>
      <c r="E889" s="2">
        <v>8</v>
      </c>
      <c r="F889" s="2">
        <v>1015.93</v>
      </c>
    </row>
    <row r="890" spans="1:6" x14ac:dyDescent="0.3">
      <c r="A890" s="2">
        <v>889</v>
      </c>
      <c r="B890" s="2" t="s">
        <v>9552</v>
      </c>
      <c r="C890" s="2">
        <v>34.770000000000003</v>
      </c>
      <c r="D890" s="2">
        <v>2</v>
      </c>
      <c r="E890" s="2">
        <v>7.9</v>
      </c>
      <c r="F890" s="2">
        <v>1015.93</v>
      </c>
    </row>
    <row r="891" spans="1:6" x14ac:dyDescent="0.3">
      <c r="A891" s="2">
        <v>890</v>
      </c>
      <c r="B891" s="2" t="s">
        <v>9553</v>
      </c>
      <c r="C891" s="2">
        <v>34.75</v>
      </c>
      <c r="D891" s="2">
        <v>2</v>
      </c>
      <c r="E891" s="2">
        <v>8</v>
      </c>
      <c r="F891" s="2">
        <v>1015.94</v>
      </c>
    </row>
    <row r="892" spans="1:6" x14ac:dyDescent="0.3">
      <c r="A892" s="2">
        <v>891</v>
      </c>
      <c r="B892" s="2" t="s">
        <v>9554</v>
      </c>
      <c r="C892" s="2">
        <v>34.75</v>
      </c>
      <c r="D892" s="2">
        <v>2</v>
      </c>
      <c r="E892" s="2">
        <v>7.9</v>
      </c>
      <c r="F892" s="2">
        <v>1016.06</v>
      </c>
    </row>
    <row r="893" spans="1:6" x14ac:dyDescent="0.3">
      <c r="A893" s="2">
        <v>892</v>
      </c>
      <c r="B893" s="2" t="s">
        <v>9555</v>
      </c>
      <c r="C893" s="2">
        <v>34.75</v>
      </c>
      <c r="D893" s="2">
        <v>2</v>
      </c>
      <c r="E893" s="2">
        <v>8</v>
      </c>
      <c r="F893" s="2">
        <v>1015.93</v>
      </c>
    </row>
    <row r="894" spans="1:6" x14ac:dyDescent="0.3">
      <c r="A894" s="2">
        <v>893</v>
      </c>
      <c r="B894" s="2" t="s">
        <v>9556</v>
      </c>
      <c r="C894" s="2">
        <v>34.75</v>
      </c>
      <c r="D894" s="2">
        <v>2</v>
      </c>
      <c r="E894" s="2">
        <v>8</v>
      </c>
      <c r="F894" s="2">
        <v>1015.88</v>
      </c>
    </row>
    <row r="895" spans="1:6" x14ac:dyDescent="0.3">
      <c r="A895" s="2">
        <v>894</v>
      </c>
      <c r="B895" s="2" t="s">
        <v>9557</v>
      </c>
      <c r="C895" s="2">
        <v>34.729999999999997</v>
      </c>
      <c r="D895" s="2">
        <v>2</v>
      </c>
      <c r="E895" s="2">
        <v>8</v>
      </c>
      <c r="F895" s="2">
        <v>1015.87</v>
      </c>
    </row>
    <row r="896" spans="1:6" x14ac:dyDescent="0.3">
      <c r="A896" s="2">
        <v>895</v>
      </c>
      <c r="B896" s="2" t="s">
        <v>9558</v>
      </c>
      <c r="C896" s="2">
        <v>34.729999999999997</v>
      </c>
      <c r="D896" s="2">
        <v>2</v>
      </c>
      <c r="E896" s="2">
        <v>8</v>
      </c>
      <c r="F896" s="2">
        <v>1015.89</v>
      </c>
    </row>
    <row r="897" spans="1:6" x14ac:dyDescent="0.3">
      <c r="A897" s="2">
        <v>896</v>
      </c>
      <c r="B897" s="2" t="s">
        <v>9559</v>
      </c>
      <c r="C897" s="2">
        <v>34.72</v>
      </c>
      <c r="D897" s="2">
        <v>2</v>
      </c>
      <c r="E897" s="2">
        <v>8</v>
      </c>
      <c r="F897" s="2">
        <v>1015.83</v>
      </c>
    </row>
    <row r="898" spans="1:6" x14ac:dyDescent="0.3">
      <c r="A898" s="2">
        <v>897</v>
      </c>
      <c r="B898" s="2" t="s">
        <v>9560</v>
      </c>
      <c r="C898" s="2">
        <v>34.72</v>
      </c>
      <c r="D898" s="2">
        <v>2</v>
      </c>
      <c r="E898" s="2">
        <v>8</v>
      </c>
      <c r="F898" s="2">
        <v>1015.9</v>
      </c>
    </row>
    <row r="899" spans="1:6" x14ac:dyDescent="0.3">
      <c r="A899" s="2">
        <v>898</v>
      </c>
      <c r="B899" s="2" t="s">
        <v>9561</v>
      </c>
      <c r="C899" s="2">
        <v>34.729999999999997</v>
      </c>
      <c r="D899" s="2">
        <v>2</v>
      </c>
      <c r="E899" s="2">
        <v>8</v>
      </c>
      <c r="F899" s="2">
        <v>1015.87</v>
      </c>
    </row>
    <row r="900" spans="1:6" x14ac:dyDescent="0.3">
      <c r="A900" s="2">
        <v>899</v>
      </c>
      <c r="B900" s="2" t="s">
        <v>9562</v>
      </c>
      <c r="C900" s="2">
        <v>34.75</v>
      </c>
      <c r="D900" s="2">
        <v>2</v>
      </c>
      <c r="E900" s="2">
        <v>8</v>
      </c>
      <c r="F900" s="2">
        <v>1015.83</v>
      </c>
    </row>
    <row r="901" spans="1:6" x14ac:dyDescent="0.3">
      <c r="A901" s="2">
        <v>900</v>
      </c>
      <c r="B901" s="2" t="s">
        <v>9563</v>
      </c>
      <c r="C901" s="2">
        <v>34.75</v>
      </c>
      <c r="D901" s="2">
        <v>2</v>
      </c>
      <c r="E901" s="2">
        <v>7.9</v>
      </c>
      <c r="F901" s="2">
        <v>1015.91</v>
      </c>
    </row>
    <row r="902" spans="1:6" x14ac:dyDescent="0.3">
      <c r="A902" s="2">
        <v>901</v>
      </c>
      <c r="B902" s="2" t="s">
        <v>9564</v>
      </c>
      <c r="C902" s="2">
        <v>34.75</v>
      </c>
      <c r="D902" s="2">
        <v>2</v>
      </c>
      <c r="E902" s="2">
        <v>8</v>
      </c>
      <c r="F902" s="2">
        <v>1015.84</v>
      </c>
    </row>
    <row r="903" spans="1:6" x14ac:dyDescent="0.3">
      <c r="A903" s="2">
        <v>902</v>
      </c>
      <c r="B903" s="2" t="s">
        <v>9565</v>
      </c>
      <c r="C903" s="2">
        <v>34.75</v>
      </c>
      <c r="D903" s="2">
        <v>2</v>
      </c>
      <c r="E903" s="2">
        <v>8</v>
      </c>
      <c r="F903" s="2">
        <v>1015.85</v>
      </c>
    </row>
    <row r="904" spans="1:6" x14ac:dyDescent="0.3">
      <c r="A904" s="2">
        <v>903</v>
      </c>
      <c r="B904" s="2" t="s">
        <v>9566</v>
      </c>
      <c r="C904" s="2">
        <v>34.75</v>
      </c>
      <c r="D904" s="2">
        <v>2</v>
      </c>
      <c r="E904" s="2">
        <v>8</v>
      </c>
      <c r="F904" s="2">
        <v>1015.89</v>
      </c>
    </row>
    <row r="905" spans="1:6" x14ac:dyDescent="0.3">
      <c r="A905" s="2">
        <v>904</v>
      </c>
      <c r="B905" s="2" t="s">
        <v>9567</v>
      </c>
      <c r="C905" s="2">
        <v>34.729999999999997</v>
      </c>
      <c r="D905" s="2">
        <v>2</v>
      </c>
      <c r="E905" s="2">
        <v>7.9</v>
      </c>
      <c r="F905" s="2">
        <v>1015.85</v>
      </c>
    </row>
    <row r="906" spans="1:6" x14ac:dyDescent="0.3">
      <c r="A906" s="2">
        <v>905</v>
      </c>
      <c r="B906" s="2" t="s">
        <v>9568</v>
      </c>
      <c r="C906" s="2">
        <v>34.75</v>
      </c>
      <c r="D906" s="2">
        <v>2</v>
      </c>
      <c r="E906" s="2">
        <v>7.9</v>
      </c>
      <c r="F906" s="2">
        <v>1015.87</v>
      </c>
    </row>
    <row r="907" spans="1:6" x14ac:dyDescent="0.3">
      <c r="A907" s="2">
        <v>906</v>
      </c>
      <c r="B907" s="2" t="s">
        <v>9569</v>
      </c>
      <c r="C907" s="2">
        <v>34.75</v>
      </c>
      <c r="D907" s="2">
        <v>2</v>
      </c>
      <c r="E907" s="2">
        <v>8</v>
      </c>
      <c r="F907" s="2">
        <v>1015.9</v>
      </c>
    </row>
    <row r="908" spans="1:6" x14ac:dyDescent="0.3">
      <c r="A908" s="2">
        <v>907</v>
      </c>
      <c r="B908" s="2" t="s">
        <v>9570</v>
      </c>
      <c r="C908" s="2">
        <v>34.75</v>
      </c>
      <c r="D908" s="2">
        <v>2</v>
      </c>
      <c r="E908" s="2">
        <v>8</v>
      </c>
      <c r="F908" s="2">
        <v>1015.86</v>
      </c>
    </row>
    <row r="909" spans="1:6" x14ac:dyDescent="0.3">
      <c r="A909" s="2">
        <v>908</v>
      </c>
      <c r="B909" s="2" t="s">
        <v>9571</v>
      </c>
      <c r="C909" s="2">
        <v>34.75</v>
      </c>
      <c r="D909" s="2">
        <v>2</v>
      </c>
      <c r="E909" s="2">
        <v>7.9</v>
      </c>
      <c r="F909" s="2">
        <v>1015.82</v>
      </c>
    </row>
    <row r="910" spans="1:6" x14ac:dyDescent="0.3">
      <c r="A910" s="2">
        <v>909</v>
      </c>
      <c r="B910" s="2" t="s">
        <v>9572</v>
      </c>
      <c r="C910" s="2">
        <v>34.770000000000003</v>
      </c>
      <c r="D910" s="2">
        <v>2</v>
      </c>
      <c r="E910" s="2">
        <v>8</v>
      </c>
      <c r="F910" s="2">
        <v>1015.78</v>
      </c>
    </row>
    <row r="911" spans="1:6" x14ac:dyDescent="0.3">
      <c r="A911" s="2">
        <v>910</v>
      </c>
      <c r="B911" s="2" t="s">
        <v>9573</v>
      </c>
      <c r="C911" s="2">
        <v>34.75</v>
      </c>
      <c r="D911" s="2">
        <v>2</v>
      </c>
      <c r="E911" s="2">
        <v>8</v>
      </c>
      <c r="F911" s="2">
        <v>1015.82</v>
      </c>
    </row>
    <row r="912" spans="1:6" x14ac:dyDescent="0.3">
      <c r="A912" s="2">
        <v>911</v>
      </c>
      <c r="B912" s="2" t="s">
        <v>9574</v>
      </c>
      <c r="C912" s="2">
        <v>34.729999999999997</v>
      </c>
      <c r="D912" s="2">
        <v>2</v>
      </c>
      <c r="E912" s="2">
        <v>8</v>
      </c>
      <c r="F912" s="2">
        <v>1015.79</v>
      </c>
    </row>
    <row r="913" spans="1:6" x14ac:dyDescent="0.3">
      <c r="A913" s="2">
        <v>912</v>
      </c>
      <c r="B913" s="2" t="s">
        <v>9575</v>
      </c>
      <c r="C913" s="2">
        <v>34.729999999999997</v>
      </c>
      <c r="D913" s="2">
        <v>2</v>
      </c>
      <c r="E913" s="2">
        <v>8</v>
      </c>
      <c r="F913" s="2">
        <v>1015.81</v>
      </c>
    </row>
    <row r="914" spans="1:6" x14ac:dyDescent="0.3">
      <c r="A914" s="2">
        <v>913</v>
      </c>
      <c r="B914" s="2" t="s">
        <v>9576</v>
      </c>
      <c r="C914" s="2">
        <v>34.72</v>
      </c>
      <c r="D914" s="2">
        <v>2</v>
      </c>
      <c r="E914" s="2">
        <v>8</v>
      </c>
      <c r="F914" s="2">
        <v>1015.8</v>
      </c>
    </row>
    <row r="915" spans="1:6" x14ac:dyDescent="0.3">
      <c r="A915" s="2">
        <v>914</v>
      </c>
      <c r="B915" s="2" t="s">
        <v>9577</v>
      </c>
      <c r="C915" s="2">
        <v>34.71</v>
      </c>
      <c r="D915" s="2">
        <v>2</v>
      </c>
      <c r="E915" s="2">
        <v>8</v>
      </c>
      <c r="F915" s="2">
        <v>1015.76</v>
      </c>
    </row>
    <row r="916" spans="1:6" x14ac:dyDescent="0.3">
      <c r="A916" s="2">
        <v>915</v>
      </c>
      <c r="B916" s="2" t="s">
        <v>9578</v>
      </c>
      <c r="C916" s="2">
        <v>34.71</v>
      </c>
      <c r="D916" s="2">
        <v>2</v>
      </c>
      <c r="E916" s="2">
        <v>7.9</v>
      </c>
      <c r="F916" s="2">
        <v>1015.8</v>
      </c>
    </row>
    <row r="917" spans="1:6" x14ac:dyDescent="0.3">
      <c r="A917" s="2">
        <v>916</v>
      </c>
      <c r="B917" s="2" t="s">
        <v>9579</v>
      </c>
      <c r="C917" s="2">
        <v>34.700000000000003</v>
      </c>
      <c r="D917" s="2">
        <v>2</v>
      </c>
      <c r="E917" s="2">
        <v>7.9</v>
      </c>
      <c r="F917" s="2">
        <v>1015.81</v>
      </c>
    </row>
    <row r="918" spans="1:6" x14ac:dyDescent="0.3">
      <c r="A918" s="2">
        <v>917</v>
      </c>
      <c r="B918" s="2" t="s">
        <v>9580</v>
      </c>
      <c r="C918" s="2">
        <v>34.700000000000003</v>
      </c>
      <c r="D918" s="2">
        <v>2</v>
      </c>
      <c r="E918" s="2">
        <v>8</v>
      </c>
      <c r="F918" s="2">
        <v>1015.8</v>
      </c>
    </row>
    <row r="919" spans="1:6" x14ac:dyDescent="0.3">
      <c r="A919" s="2">
        <v>918</v>
      </c>
      <c r="B919" s="2" t="s">
        <v>9581</v>
      </c>
      <c r="C919" s="2">
        <v>34.700000000000003</v>
      </c>
      <c r="D919" s="2">
        <v>2</v>
      </c>
      <c r="E919" s="2">
        <v>8</v>
      </c>
      <c r="F919" s="2">
        <v>1015.8</v>
      </c>
    </row>
    <row r="920" spans="1:6" x14ac:dyDescent="0.3">
      <c r="A920" s="2">
        <v>919</v>
      </c>
      <c r="B920" s="2" t="s">
        <v>9582</v>
      </c>
      <c r="C920" s="2">
        <v>34.700000000000003</v>
      </c>
      <c r="D920" s="2">
        <v>2</v>
      </c>
      <c r="E920" s="2">
        <v>8</v>
      </c>
      <c r="F920" s="2">
        <v>1015.88</v>
      </c>
    </row>
    <row r="921" spans="1:6" x14ac:dyDescent="0.3">
      <c r="A921" s="2">
        <v>920</v>
      </c>
      <c r="B921" s="2" t="s">
        <v>9583</v>
      </c>
      <c r="C921" s="2">
        <v>34.700000000000003</v>
      </c>
      <c r="D921" s="2">
        <v>2</v>
      </c>
      <c r="E921" s="2">
        <v>7.9</v>
      </c>
      <c r="F921" s="2">
        <v>1015.84</v>
      </c>
    </row>
    <row r="922" spans="1:6" x14ac:dyDescent="0.3">
      <c r="A922" s="2">
        <v>921</v>
      </c>
      <c r="B922" s="2" t="s">
        <v>9584</v>
      </c>
      <c r="C922" s="2">
        <v>34.700000000000003</v>
      </c>
      <c r="D922" s="2">
        <v>2</v>
      </c>
      <c r="E922" s="2">
        <v>8</v>
      </c>
      <c r="F922" s="2">
        <v>1015.88</v>
      </c>
    </row>
    <row r="923" spans="1:6" x14ac:dyDescent="0.3">
      <c r="A923" s="2">
        <v>922</v>
      </c>
      <c r="B923" s="2" t="s">
        <v>9585</v>
      </c>
      <c r="C923" s="2">
        <v>34.700000000000003</v>
      </c>
      <c r="D923" s="2">
        <v>2</v>
      </c>
      <c r="E923" s="2">
        <v>7.9</v>
      </c>
      <c r="F923" s="2">
        <v>1015.88</v>
      </c>
    </row>
    <row r="924" spans="1:6" x14ac:dyDescent="0.3">
      <c r="A924" s="2">
        <v>923</v>
      </c>
      <c r="B924" s="2" t="s">
        <v>9586</v>
      </c>
      <c r="C924" s="2">
        <v>34.700000000000003</v>
      </c>
      <c r="D924" s="2">
        <v>2</v>
      </c>
      <c r="E924" s="2">
        <v>7.9</v>
      </c>
      <c r="F924" s="2">
        <v>1015.85</v>
      </c>
    </row>
    <row r="925" spans="1:6" x14ac:dyDescent="0.3">
      <c r="A925" s="2">
        <v>924</v>
      </c>
      <c r="B925" s="2" t="s">
        <v>9587</v>
      </c>
      <c r="C925" s="2">
        <v>34.700000000000003</v>
      </c>
      <c r="D925" s="2">
        <v>2</v>
      </c>
      <c r="E925" s="2">
        <v>8</v>
      </c>
      <c r="F925" s="2">
        <v>1015.96</v>
      </c>
    </row>
    <row r="926" spans="1:6" x14ac:dyDescent="0.3">
      <c r="A926" s="2">
        <v>925</v>
      </c>
      <c r="B926" s="2" t="s">
        <v>9588</v>
      </c>
      <c r="C926" s="2">
        <v>34.700000000000003</v>
      </c>
      <c r="D926" s="2">
        <v>2</v>
      </c>
      <c r="E926" s="2">
        <v>8</v>
      </c>
      <c r="F926" s="2">
        <v>1015.94</v>
      </c>
    </row>
    <row r="927" spans="1:6" x14ac:dyDescent="0.3">
      <c r="A927" s="2">
        <v>926</v>
      </c>
      <c r="B927" s="2" t="s">
        <v>9589</v>
      </c>
      <c r="C927" s="2">
        <v>34.700000000000003</v>
      </c>
      <c r="D927" s="2">
        <v>2</v>
      </c>
      <c r="E927" s="2">
        <v>8</v>
      </c>
      <c r="F927" s="2">
        <v>1015.92</v>
      </c>
    </row>
    <row r="928" spans="1:6" x14ac:dyDescent="0.3">
      <c r="A928" s="2">
        <v>927</v>
      </c>
      <c r="B928" s="2" t="s">
        <v>9590</v>
      </c>
      <c r="C928" s="2">
        <v>34.700000000000003</v>
      </c>
      <c r="D928" s="2">
        <v>2</v>
      </c>
      <c r="E928" s="2">
        <v>8</v>
      </c>
      <c r="F928" s="2">
        <v>1015.92</v>
      </c>
    </row>
    <row r="929" spans="1:6" x14ac:dyDescent="0.3">
      <c r="A929" s="2">
        <v>928</v>
      </c>
      <c r="B929" s="2" t="s">
        <v>9591</v>
      </c>
      <c r="C929" s="2">
        <v>34.700000000000003</v>
      </c>
      <c r="D929" s="2">
        <v>2</v>
      </c>
      <c r="E929" s="2">
        <v>8</v>
      </c>
      <c r="F929" s="2">
        <v>1015.96</v>
      </c>
    </row>
    <row r="930" spans="1:6" x14ac:dyDescent="0.3">
      <c r="A930" s="2">
        <v>929</v>
      </c>
      <c r="B930" s="2" t="s">
        <v>9592</v>
      </c>
      <c r="C930" s="2">
        <v>34.700000000000003</v>
      </c>
      <c r="D930" s="2">
        <v>2</v>
      </c>
      <c r="E930" s="2">
        <v>8</v>
      </c>
      <c r="F930" s="2">
        <v>1015.99</v>
      </c>
    </row>
    <row r="931" spans="1:6" x14ac:dyDescent="0.3">
      <c r="A931" s="2">
        <v>930</v>
      </c>
      <c r="B931" s="2" t="s">
        <v>9593</v>
      </c>
      <c r="C931" s="2">
        <v>34.700000000000003</v>
      </c>
      <c r="D931" s="2">
        <v>2</v>
      </c>
      <c r="E931" s="2">
        <v>8</v>
      </c>
      <c r="F931" s="2">
        <v>1015.97</v>
      </c>
    </row>
    <row r="932" spans="1:6" x14ac:dyDescent="0.3">
      <c r="A932" s="2">
        <v>931</v>
      </c>
      <c r="B932" s="2" t="s">
        <v>9594</v>
      </c>
      <c r="C932" s="2">
        <v>34.700000000000003</v>
      </c>
      <c r="D932" s="2">
        <v>2</v>
      </c>
      <c r="E932" s="2">
        <v>8</v>
      </c>
      <c r="F932" s="2">
        <v>1015.99</v>
      </c>
    </row>
    <row r="933" spans="1:6" x14ac:dyDescent="0.3">
      <c r="A933" s="2">
        <v>932</v>
      </c>
      <c r="B933" s="2" t="s">
        <v>9595</v>
      </c>
      <c r="C933" s="2">
        <v>34.71</v>
      </c>
      <c r="D933" s="2">
        <v>2</v>
      </c>
      <c r="E933" s="2">
        <v>7.9</v>
      </c>
      <c r="F933" s="2">
        <v>1015.94</v>
      </c>
    </row>
    <row r="934" spans="1:6" x14ac:dyDescent="0.3">
      <c r="A934" s="2">
        <v>933</v>
      </c>
      <c r="B934" s="2" t="s">
        <v>9596</v>
      </c>
      <c r="C934" s="2">
        <v>34.72</v>
      </c>
      <c r="D934" s="2">
        <v>2</v>
      </c>
      <c r="E934" s="2">
        <v>8</v>
      </c>
      <c r="F934" s="2">
        <v>1015.97</v>
      </c>
    </row>
    <row r="935" spans="1:6" x14ac:dyDescent="0.3">
      <c r="A935" s="2">
        <v>934</v>
      </c>
      <c r="B935" s="2" t="s">
        <v>9597</v>
      </c>
      <c r="C935" s="2">
        <v>34.86</v>
      </c>
      <c r="D935" s="2">
        <v>2</v>
      </c>
      <c r="E935" s="2">
        <v>8</v>
      </c>
      <c r="F935" s="2">
        <v>1015.93</v>
      </c>
    </row>
    <row r="936" spans="1:6" x14ac:dyDescent="0.3">
      <c r="A936" s="2">
        <v>935</v>
      </c>
      <c r="B936" s="2" t="s">
        <v>9598</v>
      </c>
      <c r="C936" s="2">
        <v>34.75</v>
      </c>
      <c r="D936" s="2">
        <v>2</v>
      </c>
      <c r="E936" s="2">
        <v>8</v>
      </c>
      <c r="F936" s="2">
        <v>1015.93</v>
      </c>
    </row>
    <row r="937" spans="1:6" x14ac:dyDescent="0.3">
      <c r="A937" s="2">
        <v>936</v>
      </c>
      <c r="B937" s="2" t="s">
        <v>9599</v>
      </c>
      <c r="C937" s="2">
        <v>34.75</v>
      </c>
      <c r="D937" s="2">
        <v>2</v>
      </c>
      <c r="E937" s="2">
        <v>8</v>
      </c>
      <c r="F937" s="2">
        <v>1015.98</v>
      </c>
    </row>
    <row r="938" spans="1:6" x14ac:dyDescent="0.3">
      <c r="A938" s="2">
        <v>937</v>
      </c>
      <c r="B938" s="2" t="s">
        <v>9600</v>
      </c>
      <c r="C938" s="2">
        <v>34.75</v>
      </c>
      <c r="D938" s="2">
        <v>2</v>
      </c>
      <c r="E938" s="2">
        <v>7.9</v>
      </c>
      <c r="F938" s="2">
        <v>1015.93</v>
      </c>
    </row>
    <row r="939" spans="1:6" x14ac:dyDescent="0.3">
      <c r="A939" s="2">
        <v>938</v>
      </c>
      <c r="B939" s="2" t="s">
        <v>9601</v>
      </c>
      <c r="C939" s="2">
        <v>34.770000000000003</v>
      </c>
      <c r="D939" s="2">
        <v>2</v>
      </c>
      <c r="E939" s="2">
        <v>7.9</v>
      </c>
      <c r="F939" s="2">
        <v>1015.94</v>
      </c>
    </row>
    <row r="940" spans="1:6" x14ac:dyDescent="0.3">
      <c r="A940" s="2">
        <v>939</v>
      </c>
      <c r="B940" s="2" t="s">
        <v>9602</v>
      </c>
      <c r="C940" s="2">
        <v>34.770000000000003</v>
      </c>
      <c r="D940" s="2">
        <v>2</v>
      </c>
      <c r="E940" s="2">
        <v>7.9</v>
      </c>
      <c r="F940" s="2">
        <v>1015.95</v>
      </c>
    </row>
    <row r="941" spans="1:6" x14ac:dyDescent="0.3">
      <c r="A941" s="2">
        <v>940</v>
      </c>
      <c r="B941" s="2" t="s">
        <v>9603</v>
      </c>
      <c r="C941" s="2">
        <v>34.75</v>
      </c>
      <c r="D941" s="2">
        <v>2</v>
      </c>
      <c r="E941" s="2">
        <v>8</v>
      </c>
      <c r="F941" s="2">
        <v>1015.93</v>
      </c>
    </row>
    <row r="942" spans="1:6" x14ac:dyDescent="0.3">
      <c r="A942" s="2">
        <v>941</v>
      </c>
      <c r="B942" s="2" t="s">
        <v>9604</v>
      </c>
      <c r="C942" s="2">
        <v>34.75</v>
      </c>
      <c r="D942" s="2">
        <v>2</v>
      </c>
      <c r="E942" s="2">
        <v>7.9</v>
      </c>
      <c r="F942" s="2">
        <v>1015.97</v>
      </c>
    </row>
    <row r="943" spans="1:6" x14ac:dyDescent="0.3">
      <c r="A943" s="2">
        <v>942</v>
      </c>
      <c r="B943" s="2" t="s">
        <v>9605</v>
      </c>
      <c r="C943" s="2">
        <v>34.729999999999997</v>
      </c>
      <c r="D943" s="2">
        <v>2</v>
      </c>
      <c r="E943" s="2">
        <v>8</v>
      </c>
      <c r="F943" s="2">
        <v>1015.96</v>
      </c>
    </row>
    <row r="944" spans="1:6" x14ac:dyDescent="0.3">
      <c r="A944" s="2">
        <v>943</v>
      </c>
      <c r="B944" s="2" t="s">
        <v>9606</v>
      </c>
      <c r="C944" s="2">
        <v>34.729999999999997</v>
      </c>
      <c r="D944" s="2">
        <v>2</v>
      </c>
      <c r="E944" s="2">
        <v>8</v>
      </c>
      <c r="F944" s="2">
        <v>1015.93</v>
      </c>
    </row>
    <row r="945" spans="1:6" x14ac:dyDescent="0.3">
      <c r="A945" s="2">
        <v>944</v>
      </c>
      <c r="B945" s="2" t="s">
        <v>9607</v>
      </c>
      <c r="C945" s="2">
        <v>34.729999999999997</v>
      </c>
      <c r="D945" s="2">
        <v>2</v>
      </c>
      <c r="E945" s="2">
        <v>8</v>
      </c>
      <c r="F945" s="2">
        <v>1015.95</v>
      </c>
    </row>
    <row r="946" spans="1:6" x14ac:dyDescent="0.3">
      <c r="A946" s="2">
        <v>945</v>
      </c>
      <c r="B946" s="2" t="s">
        <v>9608</v>
      </c>
      <c r="C946" s="2">
        <v>34.729999999999997</v>
      </c>
      <c r="D946" s="2">
        <v>2</v>
      </c>
      <c r="E946" s="2">
        <v>7.9</v>
      </c>
      <c r="F946" s="2">
        <v>1016.06</v>
      </c>
    </row>
    <row r="947" spans="1:6" x14ac:dyDescent="0.3">
      <c r="A947" s="2">
        <v>946</v>
      </c>
      <c r="B947" s="2" t="s">
        <v>9609</v>
      </c>
      <c r="C947" s="2">
        <v>34.71</v>
      </c>
      <c r="D947" s="2">
        <v>2</v>
      </c>
      <c r="E947" s="2">
        <v>8</v>
      </c>
      <c r="F947" s="2">
        <v>1016</v>
      </c>
    </row>
    <row r="948" spans="1:6" x14ac:dyDescent="0.3">
      <c r="A948" s="2">
        <v>947</v>
      </c>
      <c r="B948" s="2" t="s">
        <v>9610</v>
      </c>
      <c r="C948" s="2">
        <v>34.71</v>
      </c>
      <c r="D948" s="2">
        <v>2</v>
      </c>
      <c r="E948" s="2">
        <v>8</v>
      </c>
      <c r="F948" s="2">
        <v>1015.98</v>
      </c>
    </row>
    <row r="949" spans="1:6" x14ac:dyDescent="0.3">
      <c r="A949" s="2">
        <v>948</v>
      </c>
      <c r="B949" s="2" t="s">
        <v>9611</v>
      </c>
      <c r="C949" s="2">
        <v>34.700000000000003</v>
      </c>
      <c r="D949" s="2">
        <v>2</v>
      </c>
      <c r="E949" s="2">
        <v>7.9</v>
      </c>
      <c r="F949" s="2">
        <v>1016.02</v>
      </c>
    </row>
    <row r="950" spans="1:6" x14ac:dyDescent="0.3">
      <c r="A950" s="2">
        <v>949</v>
      </c>
      <c r="B950" s="2" t="s">
        <v>9612</v>
      </c>
      <c r="C950" s="2">
        <v>34.700000000000003</v>
      </c>
      <c r="D950" s="2">
        <v>2</v>
      </c>
      <c r="E950" s="2">
        <v>8</v>
      </c>
      <c r="F950" s="2">
        <v>1015.93</v>
      </c>
    </row>
    <row r="951" spans="1:6" x14ac:dyDescent="0.3">
      <c r="A951" s="2">
        <v>950</v>
      </c>
      <c r="B951" s="2" t="s">
        <v>9613</v>
      </c>
      <c r="C951" s="2">
        <v>34.700000000000003</v>
      </c>
      <c r="D951" s="2">
        <v>2</v>
      </c>
      <c r="E951" s="2">
        <v>8</v>
      </c>
      <c r="F951" s="2">
        <v>1015.88</v>
      </c>
    </row>
    <row r="952" spans="1:6" x14ac:dyDescent="0.3">
      <c r="A952" s="2">
        <v>951</v>
      </c>
      <c r="B952" s="2" t="s">
        <v>9614</v>
      </c>
      <c r="C952" s="2">
        <v>34.700000000000003</v>
      </c>
      <c r="D952" s="2">
        <v>2</v>
      </c>
      <c r="E952" s="2">
        <v>8</v>
      </c>
      <c r="F952" s="2">
        <v>1015.91</v>
      </c>
    </row>
    <row r="953" spans="1:6" x14ac:dyDescent="0.3">
      <c r="A953" s="2">
        <v>952</v>
      </c>
      <c r="B953" s="2" t="s">
        <v>9615</v>
      </c>
      <c r="C953" s="2">
        <v>34.68</v>
      </c>
      <c r="D953" s="2">
        <v>2</v>
      </c>
      <c r="E953" s="2">
        <v>8</v>
      </c>
      <c r="F953" s="2">
        <v>1015.91</v>
      </c>
    </row>
    <row r="954" spans="1:6" x14ac:dyDescent="0.3">
      <c r="A954" s="2">
        <v>953</v>
      </c>
      <c r="B954" s="2" t="s">
        <v>9616</v>
      </c>
      <c r="C954" s="2">
        <v>34.68</v>
      </c>
      <c r="D954" s="2">
        <v>2</v>
      </c>
      <c r="E954" s="2">
        <v>8</v>
      </c>
      <c r="F954" s="2">
        <v>1015.93</v>
      </c>
    </row>
    <row r="955" spans="1:6" x14ac:dyDescent="0.3">
      <c r="A955" s="2">
        <v>954</v>
      </c>
      <c r="B955" s="2" t="s">
        <v>9617</v>
      </c>
      <c r="C955" s="2">
        <v>34.700000000000003</v>
      </c>
      <c r="D955" s="2">
        <v>2</v>
      </c>
      <c r="E955" s="2">
        <v>8</v>
      </c>
      <c r="F955" s="2">
        <v>1015.95</v>
      </c>
    </row>
    <row r="956" spans="1:6" x14ac:dyDescent="0.3">
      <c r="A956" s="2">
        <v>955</v>
      </c>
      <c r="B956" s="2" t="s">
        <v>9618</v>
      </c>
      <c r="C956" s="2">
        <v>34.700000000000003</v>
      </c>
      <c r="D956" s="2">
        <v>2</v>
      </c>
      <c r="E956" s="2">
        <v>8</v>
      </c>
      <c r="F956" s="2">
        <v>1015.93</v>
      </c>
    </row>
    <row r="957" spans="1:6" x14ac:dyDescent="0.3">
      <c r="A957" s="2">
        <v>956</v>
      </c>
      <c r="B957" s="2" t="s">
        <v>9619</v>
      </c>
      <c r="C957" s="2">
        <v>34.68</v>
      </c>
      <c r="D957" s="2">
        <v>2</v>
      </c>
      <c r="E957" s="2">
        <v>8</v>
      </c>
      <c r="F957" s="2">
        <v>1015.91</v>
      </c>
    </row>
    <row r="958" spans="1:6" x14ac:dyDescent="0.3">
      <c r="A958" s="2">
        <v>957</v>
      </c>
      <c r="B958" s="2" t="s">
        <v>9620</v>
      </c>
      <c r="C958" s="2">
        <v>34.68</v>
      </c>
      <c r="D958" s="2">
        <v>2</v>
      </c>
      <c r="E958" s="2">
        <v>8</v>
      </c>
      <c r="F958" s="2">
        <v>1015.94</v>
      </c>
    </row>
    <row r="959" spans="1:6" x14ac:dyDescent="0.3">
      <c r="A959" s="2">
        <v>958</v>
      </c>
      <c r="B959" s="2" t="s">
        <v>9621</v>
      </c>
      <c r="C959" s="2">
        <v>34.68</v>
      </c>
      <c r="D959" s="2">
        <v>2</v>
      </c>
      <c r="E959" s="2">
        <v>8</v>
      </c>
      <c r="F959" s="2">
        <v>1015.95</v>
      </c>
    </row>
    <row r="960" spans="1:6" x14ac:dyDescent="0.3">
      <c r="A960" s="2">
        <v>959</v>
      </c>
      <c r="B960" s="2" t="s">
        <v>9622</v>
      </c>
      <c r="C960" s="2">
        <v>34.68</v>
      </c>
      <c r="D960" s="2">
        <v>2</v>
      </c>
      <c r="E960" s="2">
        <v>8</v>
      </c>
      <c r="F960" s="2">
        <v>1015.98</v>
      </c>
    </row>
    <row r="961" spans="1:6" x14ac:dyDescent="0.3">
      <c r="A961" s="2">
        <v>960</v>
      </c>
      <c r="B961" s="2" t="s">
        <v>9623</v>
      </c>
      <c r="C961" s="2">
        <v>34.68</v>
      </c>
      <c r="D961" s="2">
        <v>2</v>
      </c>
      <c r="E961" s="2">
        <v>7.9</v>
      </c>
      <c r="F961" s="2">
        <v>1016</v>
      </c>
    </row>
    <row r="962" spans="1:6" x14ac:dyDescent="0.3">
      <c r="A962" s="2">
        <v>961</v>
      </c>
      <c r="B962" s="2" t="s">
        <v>9624</v>
      </c>
      <c r="C962" s="2">
        <v>34.68</v>
      </c>
      <c r="D962" s="2">
        <v>2</v>
      </c>
      <c r="E962" s="2">
        <v>8</v>
      </c>
      <c r="F962" s="2">
        <v>1016</v>
      </c>
    </row>
    <row r="963" spans="1:6" x14ac:dyDescent="0.3">
      <c r="A963" s="2">
        <v>962</v>
      </c>
      <c r="B963" s="2" t="s">
        <v>9625</v>
      </c>
      <c r="C963" s="2">
        <v>34.68</v>
      </c>
      <c r="D963" s="2">
        <v>2</v>
      </c>
      <c r="E963" s="2">
        <v>8</v>
      </c>
      <c r="F963" s="2">
        <v>1016.02</v>
      </c>
    </row>
    <row r="964" spans="1:6" x14ac:dyDescent="0.3">
      <c r="A964" s="2">
        <v>963</v>
      </c>
      <c r="B964" s="2" t="s">
        <v>9626</v>
      </c>
      <c r="C964" s="2">
        <v>34.68</v>
      </c>
      <c r="D964" s="2">
        <v>2</v>
      </c>
      <c r="E964" s="2">
        <v>8</v>
      </c>
      <c r="F964" s="2">
        <v>1016.04</v>
      </c>
    </row>
    <row r="965" spans="1:6" x14ac:dyDescent="0.3">
      <c r="A965" s="2">
        <v>964</v>
      </c>
      <c r="B965" s="2" t="s">
        <v>9627</v>
      </c>
      <c r="C965" s="2">
        <v>34.68</v>
      </c>
      <c r="D965" s="2">
        <v>2</v>
      </c>
      <c r="E965" s="2">
        <v>8</v>
      </c>
      <c r="F965" s="2">
        <v>1015.97</v>
      </c>
    </row>
    <row r="966" spans="1:6" x14ac:dyDescent="0.3">
      <c r="A966" s="2">
        <v>965</v>
      </c>
      <c r="B966" s="2" t="s">
        <v>9628</v>
      </c>
      <c r="C966" s="2">
        <v>34.700000000000003</v>
      </c>
      <c r="D966" s="2">
        <v>2</v>
      </c>
      <c r="E966" s="2">
        <v>8</v>
      </c>
      <c r="F966" s="2">
        <v>1016</v>
      </c>
    </row>
    <row r="967" spans="1:6" x14ac:dyDescent="0.3">
      <c r="A967" s="2">
        <v>966</v>
      </c>
      <c r="B967" s="2" t="s">
        <v>9629</v>
      </c>
      <c r="C967" s="2">
        <v>34.700000000000003</v>
      </c>
      <c r="D967" s="2">
        <v>2</v>
      </c>
      <c r="E967" s="2">
        <v>8</v>
      </c>
      <c r="F967" s="2">
        <v>1015.97</v>
      </c>
    </row>
    <row r="968" spans="1:6" x14ac:dyDescent="0.3">
      <c r="A968" s="2">
        <v>967</v>
      </c>
      <c r="B968" s="2" t="s">
        <v>9630</v>
      </c>
      <c r="C968" s="2">
        <v>34.700000000000003</v>
      </c>
      <c r="D968" s="2">
        <v>2</v>
      </c>
      <c r="E968" s="2">
        <v>7.9</v>
      </c>
      <c r="F968" s="2">
        <v>1015.89</v>
      </c>
    </row>
    <row r="969" spans="1:6" x14ac:dyDescent="0.3">
      <c r="A969" s="2">
        <v>968</v>
      </c>
      <c r="B969" s="2" t="s">
        <v>9631</v>
      </c>
      <c r="C969" s="2">
        <v>34.700000000000003</v>
      </c>
      <c r="D969" s="2">
        <v>2</v>
      </c>
      <c r="E969" s="2">
        <v>8</v>
      </c>
      <c r="F969" s="2">
        <v>1015.93</v>
      </c>
    </row>
    <row r="970" spans="1:6" x14ac:dyDescent="0.3">
      <c r="A970" s="2">
        <v>969</v>
      </c>
      <c r="B970" s="2" t="s">
        <v>9632</v>
      </c>
      <c r="C970" s="2">
        <v>34.71</v>
      </c>
      <c r="D970" s="2">
        <v>2</v>
      </c>
      <c r="E970" s="2">
        <v>8</v>
      </c>
      <c r="F970" s="2">
        <v>1015.95</v>
      </c>
    </row>
    <row r="971" spans="1:6" x14ac:dyDescent="0.3">
      <c r="A971" s="2">
        <v>970</v>
      </c>
      <c r="B971" s="2" t="s">
        <v>9633</v>
      </c>
      <c r="C971" s="2">
        <v>34.71</v>
      </c>
      <c r="D971" s="2">
        <v>2</v>
      </c>
      <c r="E971" s="2">
        <v>8</v>
      </c>
      <c r="F971" s="2">
        <v>1015.94</v>
      </c>
    </row>
    <row r="972" spans="1:6" x14ac:dyDescent="0.3">
      <c r="A972" s="2">
        <v>971</v>
      </c>
      <c r="B972" s="2" t="s">
        <v>9634</v>
      </c>
      <c r="C972" s="2">
        <v>34.71</v>
      </c>
      <c r="D972" s="2">
        <v>2</v>
      </c>
      <c r="E972" s="2">
        <v>8</v>
      </c>
      <c r="F972" s="2">
        <v>1015.97</v>
      </c>
    </row>
    <row r="973" spans="1:6" x14ac:dyDescent="0.3">
      <c r="A973" s="2">
        <v>972</v>
      </c>
      <c r="B973" s="2" t="s">
        <v>9635</v>
      </c>
      <c r="C973" s="2">
        <v>34.72</v>
      </c>
      <c r="D973" s="2">
        <v>2</v>
      </c>
      <c r="E973" s="2">
        <v>8</v>
      </c>
      <c r="F973" s="2">
        <v>1016.01</v>
      </c>
    </row>
    <row r="974" spans="1:6" x14ac:dyDescent="0.3">
      <c r="A974" s="2">
        <v>973</v>
      </c>
      <c r="B974" s="2" t="s">
        <v>9636</v>
      </c>
      <c r="C974" s="2">
        <v>34.71</v>
      </c>
      <c r="D974" s="2">
        <v>2</v>
      </c>
      <c r="E974" s="2">
        <v>7.9</v>
      </c>
      <c r="F974" s="2">
        <v>1016.01</v>
      </c>
    </row>
    <row r="975" spans="1:6" x14ac:dyDescent="0.3">
      <c r="A975" s="2">
        <v>974</v>
      </c>
      <c r="B975" s="2" t="s">
        <v>9637</v>
      </c>
      <c r="C975" s="2">
        <v>34.71</v>
      </c>
      <c r="D975" s="2">
        <v>2</v>
      </c>
      <c r="E975" s="2">
        <v>8</v>
      </c>
      <c r="F975" s="2">
        <v>1016.01</v>
      </c>
    </row>
    <row r="976" spans="1:6" x14ac:dyDescent="0.3">
      <c r="A976" s="2">
        <v>975</v>
      </c>
      <c r="B976" s="2" t="s">
        <v>9638</v>
      </c>
      <c r="C976" s="2">
        <v>34.71</v>
      </c>
      <c r="D976" s="2">
        <v>2</v>
      </c>
      <c r="E976" s="2">
        <v>8</v>
      </c>
      <c r="F976" s="2">
        <v>1016.08</v>
      </c>
    </row>
    <row r="977" spans="1:6" x14ac:dyDescent="0.3">
      <c r="A977" s="2">
        <v>976</v>
      </c>
      <c r="B977" s="2" t="s">
        <v>9639</v>
      </c>
      <c r="C977" s="2">
        <v>34.72</v>
      </c>
      <c r="D977" s="2">
        <v>2</v>
      </c>
      <c r="E977" s="2">
        <v>8</v>
      </c>
      <c r="F977" s="2">
        <v>1016.06</v>
      </c>
    </row>
    <row r="978" spans="1:6" x14ac:dyDescent="0.3">
      <c r="A978" s="2">
        <v>977</v>
      </c>
      <c r="B978" s="2" t="s">
        <v>9640</v>
      </c>
      <c r="C978" s="2">
        <v>34.75</v>
      </c>
      <c r="D978" s="2">
        <v>2</v>
      </c>
      <c r="E978" s="2">
        <v>8</v>
      </c>
      <c r="F978" s="2">
        <v>1016.11</v>
      </c>
    </row>
    <row r="979" spans="1:6" x14ac:dyDescent="0.3">
      <c r="A979" s="2">
        <v>978</v>
      </c>
      <c r="B979" s="2" t="s">
        <v>9641</v>
      </c>
      <c r="C979" s="2">
        <v>34.75</v>
      </c>
      <c r="D979" s="2">
        <v>2</v>
      </c>
      <c r="E979" s="2">
        <v>8</v>
      </c>
      <c r="F979" s="2">
        <v>1016.06</v>
      </c>
    </row>
    <row r="980" spans="1:6" x14ac:dyDescent="0.3">
      <c r="A980" s="2">
        <v>979</v>
      </c>
      <c r="B980" s="2" t="s">
        <v>9642</v>
      </c>
      <c r="C980" s="2">
        <v>34.75</v>
      </c>
      <c r="D980" s="2">
        <v>2</v>
      </c>
      <c r="E980" s="2">
        <v>8</v>
      </c>
      <c r="F980" s="2">
        <v>1016.09</v>
      </c>
    </row>
    <row r="981" spans="1:6" x14ac:dyDescent="0.3">
      <c r="A981" s="2">
        <v>980</v>
      </c>
      <c r="B981" s="2" t="s">
        <v>9643</v>
      </c>
      <c r="C981" s="2">
        <v>34.75</v>
      </c>
      <c r="D981" s="2">
        <v>2</v>
      </c>
      <c r="E981" s="2">
        <v>8</v>
      </c>
      <c r="F981" s="2">
        <v>1016.04</v>
      </c>
    </row>
    <row r="982" spans="1:6" x14ac:dyDescent="0.3">
      <c r="A982" s="2">
        <v>981</v>
      </c>
      <c r="B982" s="2" t="s">
        <v>9644</v>
      </c>
      <c r="C982" s="2">
        <v>34.75</v>
      </c>
      <c r="D982" s="2">
        <v>2</v>
      </c>
      <c r="E982" s="2">
        <v>8</v>
      </c>
      <c r="F982" s="2">
        <v>1016.06</v>
      </c>
    </row>
    <row r="983" spans="1:6" x14ac:dyDescent="0.3">
      <c r="A983" s="2">
        <v>982</v>
      </c>
      <c r="B983" s="2" t="s">
        <v>9645</v>
      </c>
      <c r="C983" s="2">
        <v>34.75</v>
      </c>
      <c r="D983" s="2">
        <v>2</v>
      </c>
      <c r="E983" s="2">
        <v>8</v>
      </c>
      <c r="F983" s="2">
        <v>1016.09</v>
      </c>
    </row>
    <row r="984" spans="1:6" x14ac:dyDescent="0.3">
      <c r="A984" s="2">
        <v>983</v>
      </c>
      <c r="B984" s="2" t="s">
        <v>9646</v>
      </c>
      <c r="C984" s="2">
        <v>34.75</v>
      </c>
      <c r="D984" s="2">
        <v>2</v>
      </c>
      <c r="E984" s="2">
        <v>8</v>
      </c>
      <c r="F984" s="2">
        <v>1016.07</v>
      </c>
    </row>
    <row r="985" spans="1:6" x14ac:dyDescent="0.3">
      <c r="A985" s="2">
        <v>984</v>
      </c>
      <c r="B985" s="2" t="s">
        <v>9647</v>
      </c>
      <c r="C985" s="2">
        <v>34.75</v>
      </c>
      <c r="D985" s="2">
        <v>2</v>
      </c>
      <c r="E985" s="2">
        <v>8</v>
      </c>
      <c r="F985" s="2">
        <v>1016.04</v>
      </c>
    </row>
    <row r="986" spans="1:6" x14ac:dyDescent="0.3">
      <c r="A986" s="2">
        <v>985</v>
      </c>
      <c r="B986" s="2" t="s">
        <v>9648</v>
      </c>
      <c r="C986" s="2">
        <v>34.75</v>
      </c>
      <c r="D986" s="2">
        <v>2</v>
      </c>
      <c r="E986" s="2">
        <v>8</v>
      </c>
      <c r="F986" s="2">
        <v>1016.08</v>
      </c>
    </row>
    <row r="987" spans="1:6" x14ac:dyDescent="0.3">
      <c r="A987" s="2">
        <v>986</v>
      </c>
      <c r="B987" s="2" t="s">
        <v>9649</v>
      </c>
      <c r="C987" s="2">
        <v>34.75</v>
      </c>
      <c r="D987" s="2">
        <v>2</v>
      </c>
      <c r="E987" s="2">
        <v>8</v>
      </c>
      <c r="F987" s="2">
        <v>1016.13</v>
      </c>
    </row>
    <row r="988" spans="1:6" x14ac:dyDescent="0.3">
      <c r="A988" s="2">
        <v>987</v>
      </c>
      <c r="B988" s="2" t="s">
        <v>9650</v>
      </c>
      <c r="C988" s="2">
        <v>34.75</v>
      </c>
      <c r="D988" s="2">
        <v>2</v>
      </c>
      <c r="E988" s="2">
        <v>7.9</v>
      </c>
      <c r="F988" s="2">
        <v>1016.16</v>
      </c>
    </row>
    <row r="989" spans="1:6" x14ac:dyDescent="0.3">
      <c r="A989" s="2">
        <v>988</v>
      </c>
      <c r="B989" s="2" t="s">
        <v>9651</v>
      </c>
      <c r="C989" s="2">
        <v>34.75</v>
      </c>
      <c r="D989" s="2">
        <v>2</v>
      </c>
      <c r="E989" s="2">
        <v>8</v>
      </c>
      <c r="F989" s="2">
        <v>1016.19</v>
      </c>
    </row>
    <row r="990" spans="1:6" x14ac:dyDescent="0.3">
      <c r="A990" s="2">
        <v>989</v>
      </c>
      <c r="B990" s="2" t="s">
        <v>9652</v>
      </c>
      <c r="C990" s="2">
        <v>34.75</v>
      </c>
      <c r="D990" s="2">
        <v>2</v>
      </c>
      <c r="E990" s="2">
        <v>8</v>
      </c>
      <c r="F990" s="2">
        <v>1016.15</v>
      </c>
    </row>
    <row r="991" spans="1:6" x14ac:dyDescent="0.3">
      <c r="A991" s="2">
        <v>990</v>
      </c>
      <c r="B991" s="2" t="s">
        <v>9653</v>
      </c>
      <c r="C991" s="2">
        <v>34.75</v>
      </c>
      <c r="D991" s="2">
        <v>2</v>
      </c>
      <c r="E991" s="2">
        <v>8</v>
      </c>
      <c r="F991" s="2">
        <v>1016.16</v>
      </c>
    </row>
    <row r="992" spans="1:6" x14ac:dyDescent="0.3">
      <c r="A992" s="2">
        <v>991</v>
      </c>
      <c r="B992" s="2" t="s">
        <v>9654</v>
      </c>
      <c r="C992" s="2">
        <v>34.75</v>
      </c>
      <c r="D992" s="2">
        <v>2</v>
      </c>
      <c r="E992" s="2">
        <v>8</v>
      </c>
      <c r="F992" s="2">
        <v>1016.1</v>
      </c>
    </row>
    <row r="993" spans="1:6" x14ac:dyDescent="0.3">
      <c r="A993" s="2">
        <v>992</v>
      </c>
      <c r="B993" s="2" t="s">
        <v>9655</v>
      </c>
      <c r="C993" s="2">
        <v>34.75</v>
      </c>
      <c r="D993" s="2">
        <v>2</v>
      </c>
      <c r="E993" s="2">
        <v>7.9</v>
      </c>
      <c r="F993" s="2">
        <v>1016.18</v>
      </c>
    </row>
    <row r="994" spans="1:6" x14ac:dyDescent="0.3">
      <c r="A994" s="2">
        <v>993</v>
      </c>
      <c r="B994" s="2" t="s">
        <v>9656</v>
      </c>
      <c r="C994" s="2">
        <v>34.75</v>
      </c>
      <c r="D994" s="2">
        <v>2</v>
      </c>
      <c r="E994" s="2">
        <v>8</v>
      </c>
      <c r="F994" s="2">
        <v>1016.18</v>
      </c>
    </row>
    <row r="995" spans="1:6" x14ac:dyDescent="0.3">
      <c r="A995" s="2">
        <v>994</v>
      </c>
      <c r="B995" s="2" t="s">
        <v>9657</v>
      </c>
      <c r="C995" s="2">
        <v>34.880000000000003</v>
      </c>
      <c r="D995" s="2">
        <v>2</v>
      </c>
      <c r="E995" s="2">
        <v>8</v>
      </c>
      <c r="F995" s="2">
        <v>1016.2</v>
      </c>
    </row>
    <row r="996" spans="1:6" x14ac:dyDescent="0.3">
      <c r="A996" s="2">
        <v>995</v>
      </c>
      <c r="B996" s="2" t="s">
        <v>9658</v>
      </c>
      <c r="C996" s="2">
        <v>34.75</v>
      </c>
      <c r="D996" s="2">
        <v>2</v>
      </c>
      <c r="E996" s="2">
        <v>8</v>
      </c>
      <c r="F996" s="2">
        <v>1016.18</v>
      </c>
    </row>
    <row r="997" spans="1:6" x14ac:dyDescent="0.3">
      <c r="A997" s="2">
        <v>996</v>
      </c>
      <c r="B997" s="2" t="s">
        <v>9659</v>
      </c>
      <c r="C997" s="2">
        <v>34.75</v>
      </c>
      <c r="D997" s="2">
        <v>2</v>
      </c>
      <c r="E997" s="2">
        <v>8</v>
      </c>
      <c r="F997" s="2">
        <v>1016.18</v>
      </c>
    </row>
    <row r="998" spans="1:6" x14ac:dyDescent="0.3">
      <c r="A998" s="2">
        <v>997</v>
      </c>
      <c r="B998" s="2" t="s">
        <v>9660</v>
      </c>
      <c r="C998" s="2">
        <v>34.75</v>
      </c>
      <c r="D998" s="2">
        <v>2</v>
      </c>
      <c r="E998" s="2">
        <v>8</v>
      </c>
      <c r="F998" s="2">
        <v>1016.16</v>
      </c>
    </row>
    <row r="999" spans="1:6" x14ac:dyDescent="0.3">
      <c r="A999" s="2">
        <v>998</v>
      </c>
      <c r="B999" s="2" t="s">
        <v>9661</v>
      </c>
      <c r="C999" s="2">
        <v>34.75</v>
      </c>
      <c r="D999" s="2">
        <v>2</v>
      </c>
      <c r="E999" s="2">
        <v>7.9</v>
      </c>
      <c r="F999" s="2">
        <v>1016.12</v>
      </c>
    </row>
    <row r="1000" spans="1:6" x14ac:dyDescent="0.3">
      <c r="A1000" s="2">
        <v>999</v>
      </c>
      <c r="B1000" s="2" t="s">
        <v>9662</v>
      </c>
      <c r="C1000" s="2">
        <v>34.770000000000003</v>
      </c>
      <c r="D1000" s="2">
        <v>2</v>
      </c>
      <c r="E1000" s="2">
        <v>8</v>
      </c>
      <c r="F1000" s="2">
        <v>1016.09</v>
      </c>
    </row>
    <row r="1001" spans="1:6" x14ac:dyDescent="0.3">
      <c r="A1001" s="2">
        <v>1000</v>
      </c>
      <c r="B1001" s="2" t="s">
        <v>9663</v>
      </c>
      <c r="C1001" s="2">
        <v>34.770000000000003</v>
      </c>
      <c r="D1001" s="2">
        <v>2</v>
      </c>
      <c r="E1001" s="2">
        <v>8</v>
      </c>
      <c r="F1001" s="2">
        <v>1016.04</v>
      </c>
    </row>
    <row r="1002" spans="1:6" x14ac:dyDescent="0.3">
      <c r="A1002" s="2">
        <v>1001</v>
      </c>
      <c r="B1002" s="2" t="s">
        <v>9664</v>
      </c>
      <c r="C1002" s="2">
        <v>34.75</v>
      </c>
      <c r="D1002" s="2">
        <v>2</v>
      </c>
      <c r="E1002" s="2">
        <v>8</v>
      </c>
      <c r="F1002" s="2">
        <v>1016.05</v>
      </c>
    </row>
    <row r="1003" spans="1:6" x14ac:dyDescent="0.3">
      <c r="A1003" s="2">
        <v>1002</v>
      </c>
      <c r="B1003" s="2" t="s">
        <v>9665</v>
      </c>
      <c r="C1003" s="2">
        <v>34.89</v>
      </c>
      <c r="D1003" s="2">
        <v>2</v>
      </c>
      <c r="E1003" s="2">
        <v>8</v>
      </c>
      <c r="F1003" s="2">
        <v>1016.03</v>
      </c>
    </row>
    <row r="1004" spans="1:6" x14ac:dyDescent="0.3">
      <c r="A1004" s="2">
        <v>1003</v>
      </c>
      <c r="B1004" s="2" t="s">
        <v>9666</v>
      </c>
      <c r="C1004" s="2">
        <v>34.79</v>
      </c>
      <c r="D1004" s="2">
        <v>2</v>
      </c>
      <c r="E1004" s="2">
        <v>8</v>
      </c>
      <c r="F1004" s="2">
        <v>1015.98</v>
      </c>
    </row>
    <row r="1005" spans="1:6" x14ac:dyDescent="0.3">
      <c r="A1005" s="2">
        <v>1004</v>
      </c>
      <c r="B1005" s="2" t="s">
        <v>9667</v>
      </c>
      <c r="C1005" s="2">
        <v>34.79</v>
      </c>
      <c r="D1005" s="2">
        <v>2</v>
      </c>
      <c r="E1005" s="2">
        <v>7.9</v>
      </c>
      <c r="F1005" s="2">
        <v>1016.09</v>
      </c>
    </row>
    <row r="1006" spans="1:6" x14ac:dyDescent="0.3">
      <c r="A1006" s="2">
        <v>1005</v>
      </c>
      <c r="B1006" s="2" t="s">
        <v>9668</v>
      </c>
      <c r="C1006" s="2">
        <v>34.799999999999997</v>
      </c>
      <c r="D1006" s="2">
        <v>2</v>
      </c>
      <c r="E1006" s="2">
        <v>8</v>
      </c>
      <c r="F1006" s="2">
        <v>1016.07</v>
      </c>
    </row>
    <row r="1007" spans="1:6" x14ac:dyDescent="0.3">
      <c r="A1007" s="2">
        <v>1006</v>
      </c>
      <c r="B1007" s="2" t="s">
        <v>9669</v>
      </c>
      <c r="C1007" s="2">
        <v>34.79</v>
      </c>
      <c r="D1007" s="2">
        <v>2</v>
      </c>
      <c r="E1007" s="2">
        <v>8</v>
      </c>
      <c r="F1007" s="2">
        <v>1016.07</v>
      </c>
    </row>
    <row r="1008" spans="1:6" x14ac:dyDescent="0.3">
      <c r="A1008" s="2">
        <v>1007</v>
      </c>
      <c r="B1008" s="2" t="s">
        <v>9670</v>
      </c>
      <c r="C1008" s="2">
        <v>34.799999999999997</v>
      </c>
      <c r="D1008" s="2">
        <v>2</v>
      </c>
      <c r="E1008" s="2">
        <v>7.9</v>
      </c>
      <c r="F1008" s="2">
        <v>1016.08</v>
      </c>
    </row>
    <row r="1009" spans="1:6" x14ac:dyDescent="0.3">
      <c r="A1009" s="2">
        <v>1008</v>
      </c>
      <c r="B1009" s="2" t="s">
        <v>9671</v>
      </c>
      <c r="C1009" s="2">
        <v>34.81</v>
      </c>
      <c r="D1009" s="2">
        <v>2</v>
      </c>
      <c r="E1009" s="2">
        <v>8</v>
      </c>
      <c r="F1009" s="2">
        <v>1016.04</v>
      </c>
    </row>
    <row r="1010" spans="1:6" x14ac:dyDescent="0.3">
      <c r="A1010" s="2">
        <v>1009</v>
      </c>
      <c r="B1010" s="2" t="s">
        <v>9672</v>
      </c>
      <c r="C1010" s="2">
        <v>34.81</v>
      </c>
      <c r="D1010" s="2">
        <v>2</v>
      </c>
      <c r="E1010" s="2">
        <v>7.9</v>
      </c>
      <c r="F1010" s="2">
        <v>1016.04</v>
      </c>
    </row>
    <row r="1011" spans="1:6" x14ac:dyDescent="0.3">
      <c r="A1011" s="2">
        <v>1010</v>
      </c>
      <c r="B1011" s="2" t="s">
        <v>9673</v>
      </c>
      <c r="C1011" s="2">
        <v>34.840000000000003</v>
      </c>
      <c r="D1011" s="2">
        <v>2</v>
      </c>
      <c r="E1011" s="2">
        <v>8</v>
      </c>
      <c r="F1011" s="2">
        <v>1016.04</v>
      </c>
    </row>
    <row r="1012" spans="1:6" x14ac:dyDescent="0.3">
      <c r="A1012" s="2">
        <v>1011</v>
      </c>
      <c r="B1012" s="2" t="s">
        <v>9674</v>
      </c>
      <c r="C1012" s="2">
        <v>34.82</v>
      </c>
      <c r="D1012" s="2">
        <v>2</v>
      </c>
      <c r="E1012" s="2">
        <v>7.9</v>
      </c>
      <c r="F1012" s="2">
        <v>1016.02</v>
      </c>
    </row>
    <row r="1013" spans="1:6" x14ac:dyDescent="0.3">
      <c r="A1013" s="2">
        <v>1012</v>
      </c>
      <c r="B1013" s="2" t="s">
        <v>9675</v>
      </c>
      <c r="C1013" s="2">
        <v>34.81</v>
      </c>
      <c r="D1013" s="2">
        <v>2</v>
      </c>
      <c r="E1013" s="2">
        <v>8</v>
      </c>
      <c r="F1013" s="2">
        <v>1016.02</v>
      </c>
    </row>
    <row r="1014" spans="1:6" x14ac:dyDescent="0.3">
      <c r="A1014" s="2">
        <v>1013</v>
      </c>
      <c r="B1014" s="2" t="s">
        <v>9676</v>
      </c>
      <c r="C1014" s="2">
        <v>34.81</v>
      </c>
      <c r="D1014" s="2">
        <v>2</v>
      </c>
      <c r="E1014" s="2">
        <v>8</v>
      </c>
      <c r="F1014" s="2">
        <v>1015.99</v>
      </c>
    </row>
    <row r="1015" spans="1:6" x14ac:dyDescent="0.3">
      <c r="A1015" s="2">
        <v>1014</v>
      </c>
      <c r="B1015" s="2" t="s">
        <v>9677</v>
      </c>
      <c r="C1015" s="2">
        <v>34.81</v>
      </c>
      <c r="D1015" s="2">
        <v>2</v>
      </c>
      <c r="E1015" s="2">
        <v>8</v>
      </c>
      <c r="F1015" s="2">
        <v>1015.98</v>
      </c>
    </row>
    <row r="1016" spans="1:6" x14ac:dyDescent="0.3">
      <c r="A1016" s="2">
        <v>1015</v>
      </c>
      <c r="B1016" s="2" t="s">
        <v>9678</v>
      </c>
      <c r="C1016" s="2">
        <v>34.799999999999997</v>
      </c>
      <c r="D1016" s="2">
        <v>2</v>
      </c>
      <c r="E1016" s="2">
        <v>8</v>
      </c>
      <c r="F1016" s="2">
        <v>1015.98</v>
      </c>
    </row>
    <row r="1017" spans="1:6" x14ac:dyDescent="0.3">
      <c r="A1017" s="2">
        <v>1016</v>
      </c>
      <c r="B1017" s="2" t="s">
        <v>9679</v>
      </c>
      <c r="C1017" s="2">
        <v>34.799999999999997</v>
      </c>
      <c r="D1017" s="2">
        <v>2</v>
      </c>
      <c r="E1017" s="2">
        <v>8</v>
      </c>
      <c r="F1017" s="2">
        <v>1015.9</v>
      </c>
    </row>
    <row r="1018" spans="1:6" x14ac:dyDescent="0.3">
      <c r="A1018" s="2">
        <v>1017</v>
      </c>
      <c r="B1018" s="2" t="s">
        <v>9680</v>
      </c>
      <c r="C1018" s="2">
        <v>34.79</v>
      </c>
      <c r="D1018" s="2">
        <v>2</v>
      </c>
      <c r="E1018" s="2">
        <v>7.9</v>
      </c>
      <c r="F1018" s="2">
        <v>1015.95</v>
      </c>
    </row>
    <row r="1019" spans="1:6" x14ac:dyDescent="0.3">
      <c r="A1019" s="2">
        <v>1018</v>
      </c>
      <c r="B1019" s="2" t="s">
        <v>9681</v>
      </c>
      <c r="C1019" s="2">
        <v>34.79</v>
      </c>
      <c r="D1019" s="2">
        <v>2</v>
      </c>
      <c r="E1019" s="2">
        <v>8</v>
      </c>
      <c r="F1019" s="2">
        <v>1015.87</v>
      </c>
    </row>
    <row r="1020" spans="1:6" x14ac:dyDescent="0.3">
      <c r="A1020" s="2">
        <v>1019</v>
      </c>
      <c r="B1020" s="2" t="s">
        <v>9682</v>
      </c>
      <c r="C1020" s="2">
        <v>34.79</v>
      </c>
      <c r="D1020" s="2">
        <v>2</v>
      </c>
      <c r="E1020" s="2">
        <v>8</v>
      </c>
      <c r="F1020" s="2">
        <v>1015.94</v>
      </c>
    </row>
    <row r="1021" spans="1:6" x14ac:dyDescent="0.3">
      <c r="A1021" s="2">
        <v>1020</v>
      </c>
      <c r="B1021" s="2" t="s">
        <v>9683</v>
      </c>
      <c r="C1021" s="2">
        <v>34.79</v>
      </c>
      <c r="D1021" s="2">
        <v>2</v>
      </c>
      <c r="E1021" s="2">
        <v>7.9</v>
      </c>
      <c r="F1021" s="2">
        <v>1015.91</v>
      </c>
    </row>
    <row r="1022" spans="1:6" x14ac:dyDescent="0.3">
      <c r="A1022" s="2">
        <v>1021</v>
      </c>
      <c r="B1022" s="2" t="s">
        <v>9684</v>
      </c>
      <c r="C1022" s="2">
        <v>34.79</v>
      </c>
      <c r="D1022" s="2">
        <v>2</v>
      </c>
      <c r="E1022" s="2">
        <v>8</v>
      </c>
      <c r="F1022" s="2">
        <v>1015.9</v>
      </c>
    </row>
    <row r="1023" spans="1:6" x14ac:dyDescent="0.3">
      <c r="A1023" s="2">
        <v>1022</v>
      </c>
      <c r="B1023" s="2" t="s">
        <v>9685</v>
      </c>
      <c r="C1023" s="2">
        <v>34.93</v>
      </c>
      <c r="D1023" s="2">
        <v>2</v>
      </c>
      <c r="E1023" s="2">
        <v>8</v>
      </c>
      <c r="F1023" s="2">
        <v>1015.94</v>
      </c>
    </row>
    <row r="1024" spans="1:6" x14ac:dyDescent="0.3">
      <c r="A1024" s="2">
        <v>1023</v>
      </c>
      <c r="B1024" s="2" t="s">
        <v>9686</v>
      </c>
      <c r="C1024" s="2">
        <v>34.81</v>
      </c>
      <c r="D1024" s="2">
        <v>2</v>
      </c>
      <c r="E1024" s="2">
        <v>8</v>
      </c>
      <c r="F1024" s="2">
        <v>1015.9</v>
      </c>
    </row>
    <row r="1025" spans="1:6" x14ac:dyDescent="0.3">
      <c r="A1025" s="2">
        <v>1024</v>
      </c>
      <c r="B1025" s="2" t="s">
        <v>9687</v>
      </c>
      <c r="C1025" s="2">
        <v>34.799999999999997</v>
      </c>
      <c r="D1025" s="2">
        <v>2</v>
      </c>
      <c r="E1025" s="2">
        <v>8</v>
      </c>
      <c r="F1025" s="2">
        <v>1015.86</v>
      </c>
    </row>
    <row r="1026" spans="1:6" x14ac:dyDescent="0.3">
      <c r="A1026" s="2">
        <v>1025</v>
      </c>
      <c r="B1026" s="2" t="s">
        <v>9688</v>
      </c>
      <c r="C1026" s="2">
        <v>34.799999999999997</v>
      </c>
      <c r="D1026" s="2">
        <v>2</v>
      </c>
      <c r="E1026" s="2">
        <v>7.9</v>
      </c>
      <c r="F1026" s="2">
        <v>1015.91</v>
      </c>
    </row>
    <row r="1027" spans="1:6" x14ac:dyDescent="0.3">
      <c r="A1027" s="2">
        <v>1026</v>
      </c>
      <c r="B1027" s="2" t="s">
        <v>9689</v>
      </c>
      <c r="C1027" s="2">
        <v>34.799999999999997</v>
      </c>
      <c r="D1027" s="2">
        <v>2</v>
      </c>
      <c r="E1027" s="2">
        <v>8</v>
      </c>
      <c r="F1027" s="2">
        <v>1015.87</v>
      </c>
    </row>
    <row r="1028" spans="1:6" x14ac:dyDescent="0.3">
      <c r="A1028" s="2">
        <v>1027</v>
      </c>
      <c r="B1028" s="2" t="s">
        <v>9690</v>
      </c>
      <c r="C1028" s="2">
        <v>34.799999999999997</v>
      </c>
      <c r="D1028" s="2">
        <v>2</v>
      </c>
      <c r="E1028" s="2">
        <v>8</v>
      </c>
      <c r="F1028" s="2">
        <v>1015.93</v>
      </c>
    </row>
    <row r="1029" spans="1:6" x14ac:dyDescent="0.3">
      <c r="A1029" s="2">
        <v>1028</v>
      </c>
      <c r="B1029" s="2" t="s">
        <v>9691</v>
      </c>
      <c r="C1029" s="2">
        <v>34.79</v>
      </c>
      <c r="D1029" s="2">
        <v>2</v>
      </c>
      <c r="E1029" s="2">
        <v>8</v>
      </c>
      <c r="F1029" s="2">
        <v>1015.94</v>
      </c>
    </row>
    <row r="1030" spans="1:6" x14ac:dyDescent="0.3">
      <c r="A1030" s="2">
        <v>1029</v>
      </c>
      <c r="B1030" s="2" t="s">
        <v>9692</v>
      </c>
      <c r="C1030" s="2">
        <v>34.79</v>
      </c>
      <c r="D1030" s="2">
        <v>2</v>
      </c>
      <c r="E1030" s="2">
        <v>8</v>
      </c>
      <c r="F1030" s="2">
        <v>1015.93</v>
      </c>
    </row>
    <row r="1031" spans="1:6" x14ac:dyDescent="0.3">
      <c r="A1031" s="2">
        <v>1030</v>
      </c>
      <c r="B1031" s="2" t="s">
        <v>9693</v>
      </c>
      <c r="C1031" s="2">
        <v>34.950000000000003</v>
      </c>
      <c r="D1031" s="2">
        <v>2</v>
      </c>
      <c r="E1031" s="2">
        <v>8</v>
      </c>
      <c r="F1031" s="2">
        <v>1015.89</v>
      </c>
    </row>
    <row r="1032" spans="1:6" x14ac:dyDescent="0.3">
      <c r="A1032" s="2">
        <v>1031</v>
      </c>
      <c r="B1032" s="2" t="s">
        <v>9694</v>
      </c>
      <c r="C1032" s="2">
        <v>34.799999999999997</v>
      </c>
      <c r="D1032" s="2">
        <v>2</v>
      </c>
      <c r="E1032" s="2">
        <v>8</v>
      </c>
      <c r="F1032" s="2">
        <v>1015.92</v>
      </c>
    </row>
    <row r="1033" spans="1:6" x14ac:dyDescent="0.3">
      <c r="A1033" s="2">
        <v>1032</v>
      </c>
      <c r="B1033" s="2" t="s">
        <v>9695</v>
      </c>
      <c r="C1033" s="2">
        <v>34.799999999999997</v>
      </c>
      <c r="D1033" s="2">
        <v>2</v>
      </c>
      <c r="E1033" s="2">
        <v>8</v>
      </c>
      <c r="F1033" s="2">
        <v>1015.84</v>
      </c>
    </row>
    <row r="1034" spans="1:6" x14ac:dyDescent="0.3">
      <c r="A1034" s="2">
        <v>1033</v>
      </c>
      <c r="B1034" s="2" t="s">
        <v>9696</v>
      </c>
      <c r="C1034" s="2">
        <v>34.79</v>
      </c>
      <c r="D1034" s="2">
        <v>2</v>
      </c>
      <c r="E1034" s="2">
        <v>8</v>
      </c>
      <c r="F1034" s="2">
        <v>1015.87</v>
      </c>
    </row>
    <row r="1035" spans="1:6" x14ac:dyDescent="0.3">
      <c r="A1035" s="2">
        <v>1034</v>
      </c>
      <c r="B1035" s="2" t="s">
        <v>9697</v>
      </c>
      <c r="C1035" s="2">
        <v>34.79</v>
      </c>
      <c r="D1035" s="2">
        <v>2</v>
      </c>
      <c r="E1035" s="2">
        <v>8</v>
      </c>
      <c r="F1035" s="2">
        <v>1015.85</v>
      </c>
    </row>
    <row r="1036" spans="1:6" x14ac:dyDescent="0.3">
      <c r="A1036" s="2">
        <v>1035</v>
      </c>
      <c r="B1036" s="2" t="s">
        <v>9698</v>
      </c>
      <c r="C1036" s="2">
        <v>34.799999999999997</v>
      </c>
      <c r="D1036" s="2">
        <v>2</v>
      </c>
      <c r="E1036" s="2">
        <v>7.9</v>
      </c>
      <c r="F1036" s="2">
        <v>1015.89</v>
      </c>
    </row>
    <row r="1037" spans="1:6" x14ac:dyDescent="0.3">
      <c r="A1037" s="2">
        <v>1036</v>
      </c>
      <c r="B1037" s="2" t="s">
        <v>9699</v>
      </c>
      <c r="C1037" s="2">
        <v>34.79</v>
      </c>
      <c r="D1037" s="2">
        <v>2</v>
      </c>
      <c r="E1037" s="2">
        <v>8</v>
      </c>
      <c r="F1037" s="2">
        <v>1015.85</v>
      </c>
    </row>
    <row r="1038" spans="1:6" x14ac:dyDescent="0.3">
      <c r="A1038" s="2">
        <v>1037</v>
      </c>
      <c r="B1038" s="2" t="s">
        <v>9700</v>
      </c>
      <c r="C1038" s="2">
        <v>34.79</v>
      </c>
      <c r="D1038" s="2">
        <v>2</v>
      </c>
      <c r="E1038" s="2">
        <v>8</v>
      </c>
      <c r="F1038" s="2">
        <v>1015.83</v>
      </c>
    </row>
    <row r="1039" spans="1:6" x14ac:dyDescent="0.3">
      <c r="A1039" s="2">
        <v>1038</v>
      </c>
      <c r="B1039" s="2" t="s">
        <v>9701</v>
      </c>
      <c r="C1039" s="2">
        <v>34.79</v>
      </c>
      <c r="D1039" s="2">
        <v>2</v>
      </c>
      <c r="E1039" s="2">
        <v>7.9</v>
      </c>
      <c r="F1039" s="2">
        <v>1015.85</v>
      </c>
    </row>
    <row r="1040" spans="1:6" x14ac:dyDescent="0.3">
      <c r="A1040" s="2">
        <v>1039</v>
      </c>
      <c r="B1040" s="2" t="s">
        <v>9702</v>
      </c>
      <c r="C1040" s="2">
        <v>34.79</v>
      </c>
      <c r="D1040" s="2">
        <v>2</v>
      </c>
      <c r="E1040" s="2">
        <v>7.9</v>
      </c>
      <c r="F1040" s="2">
        <v>1015.75</v>
      </c>
    </row>
    <row r="1041" spans="1:6" x14ac:dyDescent="0.3">
      <c r="A1041" s="2">
        <v>1040</v>
      </c>
      <c r="B1041" s="2" t="s">
        <v>9703</v>
      </c>
      <c r="C1041" s="2">
        <v>34.79</v>
      </c>
      <c r="D1041" s="2">
        <v>2</v>
      </c>
      <c r="E1041" s="2">
        <v>7.9</v>
      </c>
      <c r="F1041" s="2">
        <v>1015.75</v>
      </c>
    </row>
    <row r="1042" spans="1:6" x14ac:dyDescent="0.3">
      <c r="A1042" s="2">
        <v>1041</v>
      </c>
      <c r="B1042" s="2" t="s">
        <v>9704</v>
      </c>
      <c r="C1042" s="2">
        <v>34.79</v>
      </c>
      <c r="D1042" s="2">
        <v>2</v>
      </c>
      <c r="E1042" s="2">
        <v>8</v>
      </c>
      <c r="F1042" s="2">
        <v>1015.81</v>
      </c>
    </row>
    <row r="1043" spans="1:6" x14ac:dyDescent="0.3">
      <c r="A1043" s="2">
        <v>1042</v>
      </c>
      <c r="B1043" s="2" t="s">
        <v>9705</v>
      </c>
      <c r="C1043" s="2">
        <v>34.79</v>
      </c>
      <c r="D1043" s="2">
        <v>2</v>
      </c>
      <c r="E1043" s="2">
        <v>8</v>
      </c>
      <c r="F1043" s="2">
        <v>1015.78</v>
      </c>
    </row>
    <row r="1044" spans="1:6" x14ac:dyDescent="0.3">
      <c r="A1044" s="2">
        <v>1043</v>
      </c>
      <c r="B1044" s="2" t="s">
        <v>9706</v>
      </c>
      <c r="C1044" s="2">
        <v>34.79</v>
      </c>
      <c r="D1044" s="2">
        <v>2</v>
      </c>
      <c r="E1044" s="2">
        <v>8</v>
      </c>
      <c r="F1044" s="2">
        <v>1015.74</v>
      </c>
    </row>
    <row r="1045" spans="1:6" x14ac:dyDescent="0.3">
      <c r="A1045" s="2">
        <v>1044</v>
      </c>
      <c r="B1045" s="2" t="s">
        <v>9707</v>
      </c>
      <c r="C1045" s="2">
        <v>34.79</v>
      </c>
      <c r="D1045" s="2">
        <v>2</v>
      </c>
      <c r="E1045" s="2">
        <v>8</v>
      </c>
      <c r="F1045" s="2">
        <v>1015.72</v>
      </c>
    </row>
    <row r="1046" spans="1:6" x14ac:dyDescent="0.3">
      <c r="A1046" s="2">
        <v>1045</v>
      </c>
      <c r="B1046" s="2" t="s">
        <v>9708</v>
      </c>
      <c r="C1046" s="2">
        <v>34.79</v>
      </c>
      <c r="D1046" s="2">
        <v>2</v>
      </c>
      <c r="E1046" s="2">
        <v>8</v>
      </c>
      <c r="F1046" s="2">
        <v>1015.73</v>
      </c>
    </row>
    <row r="1047" spans="1:6" x14ac:dyDescent="0.3">
      <c r="A1047" s="2">
        <v>1046</v>
      </c>
      <c r="B1047" s="2" t="s">
        <v>9709</v>
      </c>
      <c r="C1047" s="2">
        <v>34.79</v>
      </c>
      <c r="D1047" s="2">
        <v>2</v>
      </c>
      <c r="E1047" s="2">
        <v>7.9</v>
      </c>
      <c r="F1047" s="2">
        <v>1015.73</v>
      </c>
    </row>
    <row r="1048" spans="1:6" x14ac:dyDescent="0.3">
      <c r="A1048" s="2">
        <v>1047</v>
      </c>
      <c r="B1048" s="2" t="s">
        <v>9710</v>
      </c>
      <c r="C1048" s="2">
        <v>34.79</v>
      </c>
      <c r="D1048" s="2">
        <v>2</v>
      </c>
      <c r="E1048" s="2">
        <v>7.9</v>
      </c>
      <c r="F1048" s="2">
        <v>1015.66</v>
      </c>
    </row>
    <row r="1049" spans="1:6" x14ac:dyDescent="0.3">
      <c r="A1049" s="2">
        <v>1048</v>
      </c>
      <c r="B1049" s="2" t="s">
        <v>9711</v>
      </c>
      <c r="C1049" s="2">
        <v>34.79</v>
      </c>
      <c r="D1049" s="2">
        <v>2</v>
      </c>
      <c r="E1049" s="2">
        <v>8</v>
      </c>
      <c r="F1049" s="2">
        <v>1015.71</v>
      </c>
    </row>
    <row r="1050" spans="1:6" x14ac:dyDescent="0.3">
      <c r="A1050" s="2">
        <v>1049</v>
      </c>
      <c r="B1050" s="2" t="s">
        <v>9712</v>
      </c>
      <c r="C1050" s="2">
        <v>34.79</v>
      </c>
      <c r="D1050" s="2">
        <v>2</v>
      </c>
      <c r="E1050" s="2">
        <v>8</v>
      </c>
      <c r="F1050" s="2">
        <v>1015.67</v>
      </c>
    </row>
    <row r="1051" spans="1:6" x14ac:dyDescent="0.3">
      <c r="A1051" s="2">
        <v>1050</v>
      </c>
      <c r="B1051" s="2" t="s">
        <v>9713</v>
      </c>
      <c r="C1051" s="2">
        <v>34.79</v>
      </c>
      <c r="D1051" s="2">
        <v>2</v>
      </c>
      <c r="E1051" s="2">
        <v>7.9</v>
      </c>
      <c r="F1051" s="2">
        <v>1015.62</v>
      </c>
    </row>
    <row r="1052" spans="1:6" x14ac:dyDescent="0.3">
      <c r="A1052" s="2">
        <v>1051</v>
      </c>
      <c r="B1052" s="2" t="s">
        <v>9714</v>
      </c>
      <c r="C1052" s="2">
        <v>34.79</v>
      </c>
      <c r="D1052" s="2">
        <v>2</v>
      </c>
      <c r="E1052" s="2">
        <v>8</v>
      </c>
      <c r="F1052" s="2">
        <v>1015.64</v>
      </c>
    </row>
    <row r="1053" spans="1:6" x14ac:dyDescent="0.3">
      <c r="A1053" s="2">
        <v>1052</v>
      </c>
      <c r="B1053" s="2" t="s">
        <v>9715</v>
      </c>
      <c r="C1053" s="2">
        <v>34.79</v>
      </c>
      <c r="D1053" s="2">
        <v>2</v>
      </c>
      <c r="E1053" s="2">
        <v>8</v>
      </c>
      <c r="F1053" s="2">
        <v>1015.67</v>
      </c>
    </row>
    <row r="1054" spans="1:6" x14ac:dyDescent="0.3">
      <c r="A1054" s="2">
        <v>1053</v>
      </c>
      <c r="B1054" s="2" t="s">
        <v>9716</v>
      </c>
      <c r="C1054" s="2">
        <v>34.79</v>
      </c>
      <c r="D1054" s="2">
        <v>2</v>
      </c>
      <c r="E1054" s="2">
        <v>8</v>
      </c>
      <c r="F1054" s="2">
        <v>1015.62</v>
      </c>
    </row>
    <row r="1055" spans="1:6" x14ac:dyDescent="0.3">
      <c r="A1055" s="2">
        <v>1054</v>
      </c>
      <c r="B1055" s="2" t="s">
        <v>9717</v>
      </c>
      <c r="C1055" s="2">
        <v>34.79</v>
      </c>
      <c r="D1055" s="2">
        <v>2</v>
      </c>
      <c r="E1055" s="2">
        <v>8</v>
      </c>
      <c r="F1055" s="2">
        <v>1015.62</v>
      </c>
    </row>
    <row r="1056" spans="1:6" x14ac:dyDescent="0.3">
      <c r="A1056" s="2">
        <v>1055</v>
      </c>
      <c r="B1056" s="2" t="s">
        <v>9718</v>
      </c>
      <c r="C1056" s="2">
        <v>34.909999999999997</v>
      </c>
      <c r="D1056" s="2">
        <v>2</v>
      </c>
      <c r="E1056" s="2">
        <v>8</v>
      </c>
      <c r="F1056" s="2">
        <v>1015.62</v>
      </c>
    </row>
    <row r="1057" spans="1:6" x14ac:dyDescent="0.3">
      <c r="A1057" s="2">
        <v>1056</v>
      </c>
      <c r="B1057" s="2" t="s">
        <v>9719</v>
      </c>
      <c r="C1057" s="2">
        <v>34.79</v>
      </c>
      <c r="D1057" s="2">
        <v>2</v>
      </c>
      <c r="E1057" s="2">
        <v>8</v>
      </c>
      <c r="F1057" s="2">
        <v>1015.63</v>
      </c>
    </row>
    <row r="1058" spans="1:6" x14ac:dyDescent="0.3">
      <c r="A1058" s="2">
        <v>1057</v>
      </c>
      <c r="B1058" s="2" t="s">
        <v>9720</v>
      </c>
      <c r="C1058" s="2">
        <v>34.79</v>
      </c>
      <c r="D1058" s="2">
        <v>2</v>
      </c>
      <c r="E1058" s="2">
        <v>7.9</v>
      </c>
      <c r="F1058" s="2">
        <v>1015.57</v>
      </c>
    </row>
    <row r="1059" spans="1:6" x14ac:dyDescent="0.3">
      <c r="A1059" s="2">
        <v>1058</v>
      </c>
      <c r="B1059" s="2" t="s">
        <v>9721</v>
      </c>
      <c r="C1059" s="2">
        <v>34.79</v>
      </c>
      <c r="D1059" s="2">
        <v>2</v>
      </c>
      <c r="E1059" s="2">
        <v>8</v>
      </c>
      <c r="F1059" s="2">
        <v>1015.67</v>
      </c>
    </row>
    <row r="1060" spans="1:6" x14ac:dyDescent="0.3">
      <c r="A1060" s="2">
        <v>1059</v>
      </c>
      <c r="B1060" s="2" t="s">
        <v>9722</v>
      </c>
      <c r="C1060" s="2">
        <v>34.909999999999997</v>
      </c>
      <c r="D1060" s="2">
        <v>2</v>
      </c>
      <c r="E1060" s="2">
        <v>8</v>
      </c>
      <c r="F1060" s="2">
        <v>1015.63</v>
      </c>
    </row>
    <row r="1061" spans="1:6" x14ac:dyDescent="0.3">
      <c r="A1061" s="2">
        <v>1060</v>
      </c>
      <c r="B1061" s="2" t="s">
        <v>9723</v>
      </c>
      <c r="C1061" s="2">
        <v>34.799999999999997</v>
      </c>
      <c r="D1061" s="2">
        <v>2</v>
      </c>
      <c r="E1061" s="2">
        <v>8</v>
      </c>
      <c r="F1061" s="2">
        <v>1015.59</v>
      </c>
    </row>
    <row r="1062" spans="1:6" x14ac:dyDescent="0.3">
      <c r="A1062" s="2">
        <v>1061</v>
      </c>
      <c r="B1062" s="2" t="s">
        <v>9724</v>
      </c>
      <c r="C1062" s="2">
        <v>34.79</v>
      </c>
      <c r="D1062" s="2">
        <v>2</v>
      </c>
      <c r="E1062" s="2">
        <v>7.9</v>
      </c>
      <c r="F1062" s="2">
        <v>1015.57</v>
      </c>
    </row>
    <row r="1063" spans="1:6" x14ac:dyDescent="0.3">
      <c r="A1063" s="2">
        <v>1062</v>
      </c>
      <c r="B1063" s="2" t="s">
        <v>9725</v>
      </c>
      <c r="C1063" s="2">
        <v>34.79</v>
      </c>
      <c r="D1063" s="2">
        <v>2</v>
      </c>
      <c r="E1063" s="2">
        <v>7.9</v>
      </c>
      <c r="F1063" s="2">
        <v>1015.58</v>
      </c>
    </row>
    <row r="1064" spans="1:6" x14ac:dyDescent="0.3">
      <c r="A1064" s="2">
        <v>1063</v>
      </c>
      <c r="B1064" s="2" t="s">
        <v>9726</v>
      </c>
      <c r="C1064" s="2">
        <v>34.79</v>
      </c>
      <c r="D1064" s="2">
        <v>2</v>
      </c>
      <c r="E1064" s="2">
        <v>8</v>
      </c>
      <c r="F1064" s="2">
        <v>1015.54</v>
      </c>
    </row>
    <row r="1065" spans="1:6" x14ac:dyDescent="0.3">
      <c r="A1065" s="2">
        <v>1064</v>
      </c>
      <c r="B1065" s="2" t="s">
        <v>9727</v>
      </c>
      <c r="C1065" s="2">
        <v>34.799999999999997</v>
      </c>
      <c r="D1065" s="2">
        <v>2</v>
      </c>
      <c r="E1065" s="2">
        <v>7.9</v>
      </c>
      <c r="F1065" s="2">
        <v>1015.6</v>
      </c>
    </row>
    <row r="1066" spans="1:6" x14ac:dyDescent="0.3">
      <c r="A1066" s="2">
        <v>1065</v>
      </c>
      <c r="B1066" s="2" t="s">
        <v>9728</v>
      </c>
      <c r="C1066" s="2">
        <v>34.79</v>
      </c>
      <c r="D1066" s="2">
        <v>2</v>
      </c>
      <c r="E1066" s="2">
        <v>8</v>
      </c>
      <c r="F1066" s="2">
        <v>1015.65</v>
      </c>
    </row>
    <row r="1067" spans="1:6" x14ac:dyDescent="0.3">
      <c r="A1067" s="2">
        <v>1066</v>
      </c>
      <c r="B1067" s="2" t="s">
        <v>9729</v>
      </c>
      <c r="C1067" s="2">
        <v>34.799999999999997</v>
      </c>
      <c r="D1067" s="2">
        <v>2</v>
      </c>
      <c r="E1067" s="2">
        <v>8</v>
      </c>
      <c r="F1067" s="2">
        <v>1015.58</v>
      </c>
    </row>
    <row r="1068" spans="1:6" x14ac:dyDescent="0.3">
      <c r="A1068" s="2">
        <v>1067</v>
      </c>
      <c r="B1068" s="2" t="s">
        <v>9730</v>
      </c>
      <c r="C1068" s="2">
        <v>34.799999999999997</v>
      </c>
      <c r="D1068" s="2">
        <v>2</v>
      </c>
      <c r="E1068" s="2">
        <v>8</v>
      </c>
      <c r="F1068" s="2">
        <v>1015.59</v>
      </c>
    </row>
    <row r="1069" spans="1:6" x14ac:dyDescent="0.3">
      <c r="A1069" s="2">
        <v>1068</v>
      </c>
      <c r="B1069" s="2" t="s">
        <v>9731</v>
      </c>
      <c r="C1069" s="2">
        <v>34.909999999999997</v>
      </c>
      <c r="D1069" s="2">
        <v>2</v>
      </c>
      <c r="E1069" s="2">
        <v>8</v>
      </c>
      <c r="F1069" s="2">
        <v>1015.6</v>
      </c>
    </row>
    <row r="1070" spans="1:6" x14ac:dyDescent="0.3">
      <c r="A1070" s="2">
        <v>1069</v>
      </c>
      <c r="B1070" s="2" t="s">
        <v>9732</v>
      </c>
      <c r="C1070" s="2">
        <v>34.909999999999997</v>
      </c>
      <c r="D1070" s="2">
        <v>2</v>
      </c>
      <c r="E1070" s="2">
        <v>8</v>
      </c>
      <c r="F1070" s="2">
        <v>1015.6</v>
      </c>
    </row>
    <row r="1071" spans="1:6" x14ac:dyDescent="0.3">
      <c r="A1071" s="2">
        <v>1070</v>
      </c>
      <c r="B1071" s="2" t="s">
        <v>9733</v>
      </c>
      <c r="C1071" s="2">
        <v>34.79</v>
      </c>
      <c r="D1071" s="2">
        <v>2</v>
      </c>
      <c r="E1071" s="2">
        <v>7.9</v>
      </c>
      <c r="F1071" s="2">
        <v>1015.57</v>
      </c>
    </row>
    <row r="1072" spans="1:6" x14ac:dyDescent="0.3">
      <c r="A1072" s="2">
        <v>1071</v>
      </c>
      <c r="B1072" s="2" t="s">
        <v>9734</v>
      </c>
      <c r="C1072" s="2">
        <v>34.799999999999997</v>
      </c>
      <c r="D1072" s="2">
        <v>2</v>
      </c>
      <c r="E1072" s="2">
        <v>8</v>
      </c>
      <c r="F1072" s="2">
        <v>1015.59</v>
      </c>
    </row>
    <row r="1073" spans="1:6" x14ac:dyDescent="0.3">
      <c r="A1073" s="2">
        <v>1072</v>
      </c>
      <c r="B1073" s="2" t="s">
        <v>9735</v>
      </c>
      <c r="C1073" s="2">
        <v>34.79</v>
      </c>
      <c r="D1073" s="2">
        <v>2</v>
      </c>
      <c r="E1073" s="2">
        <v>8</v>
      </c>
      <c r="F1073" s="2">
        <v>1015.63</v>
      </c>
    </row>
    <row r="1074" spans="1:6" x14ac:dyDescent="0.3">
      <c r="A1074" s="2">
        <v>1073</v>
      </c>
      <c r="B1074" s="2" t="s">
        <v>9736</v>
      </c>
      <c r="C1074" s="2">
        <v>34.79</v>
      </c>
      <c r="D1074" s="2">
        <v>2</v>
      </c>
      <c r="E1074" s="2">
        <v>8</v>
      </c>
      <c r="F1074" s="2">
        <v>1015.64</v>
      </c>
    </row>
    <row r="1075" spans="1:6" x14ac:dyDescent="0.3">
      <c r="A1075" s="2">
        <v>1074</v>
      </c>
      <c r="B1075" s="2" t="s">
        <v>9737</v>
      </c>
      <c r="C1075" s="2">
        <v>34.79</v>
      </c>
      <c r="D1075" s="2">
        <v>2</v>
      </c>
      <c r="E1075" s="2">
        <v>8</v>
      </c>
      <c r="F1075" s="2">
        <v>1015.61</v>
      </c>
    </row>
    <row r="1076" spans="1:6" x14ac:dyDescent="0.3">
      <c r="A1076" s="2">
        <v>1075</v>
      </c>
      <c r="B1076" s="2" t="s">
        <v>9738</v>
      </c>
      <c r="C1076" s="2">
        <v>34.799999999999997</v>
      </c>
      <c r="D1076" s="2">
        <v>2</v>
      </c>
      <c r="E1076" s="2">
        <v>8</v>
      </c>
      <c r="F1076" s="2">
        <v>1015.55</v>
      </c>
    </row>
    <row r="1077" spans="1:6" x14ac:dyDescent="0.3">
      <c r="A1077" s="2">
        <v>1076</v>
      </c>
      <c r="B1077" s="2" t="s">
        <v>9739</v>
      </c>
      <c r="C1077" s="2">
        <v>34.950000000000003</v>
      </c>
      <c r="D1077" s="2">
        <v>2</v>
      </c>
      <c r="E1077" s="2">
        <v>8</v>
      </c>
      <c r="F1077" s="2">
        <v>1015.56</v>
      </c>
    </row>
    <row r="1078" spans="1:6" x14ac:dyDescent="0.3">
      <c r="A1078" s="2">
        <v>1077</v>
      </c>
      <c r="B1078" s="2" t="s">
        <v>9740</v>
      </c>
      <c r="C1078" s="2">
        <v>34.82</v>
      </c>
      <c r="D1078" s="2">
        <v>2</v>
      </c>
      <c r="E1078" s="2">
        <v>7.9</v>
      </c>
      <c r="F1078" s="2">
        <v>1015.54</v>
      </c>
    </row>
    <row r="1079" spans="1:6" x14ac:dyDescent="0.3">
      <c r="A1079" s="2">
        <v>1078</v>
      </c>
      <c r="B1079" s="2" t="s">
        <v>9741</v>
      </c>
      <c r="C1079" s="2">
        <v>34.81</v>
      </c>
      <c r="D1079" s="2">
        <v>2</v>
      </c>
      <c r="E1079" s="2">
        <v>8</v>
      </c>
      <c r="F1079" s="2">
        <v>1015.6</v>
      </c>
    </row>
    <row r="1080" spans="1:6" x14ac:dyDescent="0.3">
      <c r="A1080" s="2">
        <v>1079</v>
      </c>
      <c r="B1080" s="2" t="s">
        <v>9742</v>
      </c>
      <c r="C1080" s="2">
        <v>34.82</v>
      </c>
      <c r="D1080" s="2">
        <v>2</v>
      </c>
      <c r="E1080" s="2">
        <v>8</v>
      </c>
      <c r="F1080" s="2">
        <v>1015.63</v>
      </c>
    </row>
    <row r="1081" spans="1:6" x14ac:dyDescent="0.3">
      <c r="A1081" s="2">
        <v>1080</v>
      </c>
      <c r="B1081" s="2" t="s">
        <v>9743</v>
      </c>
      <c r="C1081" s="2">
        <v>34.81</v>
      </c>
      <c r="D1081" s="2">
        <v>2</v>
      </c>
      <c r="E1081" s="2">
        <v>8</v>
      </c>
      <c r="F1081" s="2">
        <v>1015.62</v>
      </c>
    </row>
    <row r="1082" spans="1:6" x14ac:dyDescent="0.3">
      <c r="A1082" s="2">
        <v>1081</v>
      </c>
      <c r="B1082" s="2" t="s">
        <v>9744</v>
      </c>
      <c r="C1082" s="2">
        <v>34.81</v>
      </c>
      <c r="D1082" s="2">
        <v>2</v>
      </c>
      <c r="E1082" s="2">
        <v>7.9</v>
      </c>
      <c r="F1082" s="2">
        <v>1015.51</v>
      </c>
    </row>
    <row r="1083" spans="1:6" x14ac:dyDescent="0.3">
      <c r="A1083" s="2">
        <v>1082</v>
      </c>
      <c r="B1083" s="2" t="s">
        <v>9745</v>
      </c>
      <c r="C1083" s="2">
        <v>34.81</v>
      </c>
      <c r="D1083" s="2">
        <v>2</v>
      </c>
      <c r="E1083" s="2">
        <v>8</v>
      </c>
      <c r="F1083" s="2">
        <v>1015.58</v>
      </c>
    </row>
    <row r="1084" spans="1:6" x14ac:dyDescent="0.3">
      <c r="A1084" s="2">
        <v>1083</v>
      </c>
      <c r="B1084" s="2" t="s">
        <v>9746</v>
      </c>
      <c r="C1084" s="2">
        <v>34.840000000000003</v>
      </c>
      <c r="D1084" s="2">
        <v>2</v>
      </c>
      <c r="E1084" s="2">
        <v>8</v>
      </c>
      <c r="F1084" s="2">
        <v>1015.53</v>
      </c>
    </row>
    <row r="1085" spans="1:6" x14ac:dyDescent="0.3">
      <c r="A1085" s="2">
        <v>1084</v>
      </c>
      <c r="B1085" s="2" t="s">
        <v>9747</v>
      </c>
      <c r="C1085" s="2">
        <v>34.840000000000003</v>
      </c>
      <c r="D1085" s="2">
        <v>2</v>
      </c>
      <c r="E1085" s="2">
        <v>8</v>
      </c>
      <c r="F1085" s="2">
        <v>1015.51</v>
      </c>
    </row>
    <row r="1086" spans="1:6" x14ac:dyDescent="0.3">
      <c r="A1086" s="2">
        <v>1085</v>
      </c>
      <c r="B1086" s="2" t="s">
        <v>9748</v>
      </c>
      <c r="C1086" s="2">
        <v>34.840000000000003</v>
      </c>
      <c r="D1086" s="2">
        <v>2</v>
      </c>
      <c r="E1086" s="2">
        <v>8</v>
      </c>
      <c r="F1086" s="2">
        <v>1015.48</v>
      </c>
    </row>
    <row r="1087" spans="1:6" x14ac:dyDescent="0.3">
      <c r="A1087" s="2">
        <v>1086</v>
      </c>
      <c r="B1087" s="2" t="s">
        <v>9749</v>
      </c>
      <c r="C1087" s="2">
        <v>34.840000000000003</v>
      </c>
      <c r="D1087" s="2">
        <v>2</v>
      </c>
      <c r="E1087" s="2">
        <v>8</v>
      </c>
      <c r="F1087" s="2">
        <v>1015.48</v>
      </c>
    </row>
    <row r="1088" spans="1:6" x14ac:dyDescent="0.3">
      <c r="A1088" s="2">
        <v>1087</v>
      </c>
      <c r="B1088" s="2" t="s">
        <v>9750</v>
      </c>
      <c r="C1088" s="2">
        <v>34.840000000000003</v>
      </c>
      <c r="D1088" s="2">
        <v>2</v>
      </c>
      <c r="E1088" s="2">
        <v>8</v>
      </c>
      <c r="F1088" s="2">
        <v>1015.45</v>
      </c>
    </row>
    <row r="1089" spans="1:6" x14ac:dyDescent="0.3">
      <c r="A1089" s="2">
        <v>1088</v>
      </c>
      <c r="B1089" s="2" t="s">
        <v>9751</v>
      </c>
      <c r="C1089" s="2">
        <v>34.86</v>
      </c>
      <c r="D1089" s="2">
        <v>2</v>
      </c>
      <c r="E1089" s="2">
        <v>7.9</v>
      </c>
      <c r="F1089" s="2">
        <v>1015.46</v>
      </c>
    </row>
    <row r="1090" spans="1:6" x14ac:dyDescent="0.3">
      <c r="A1090" s="2">
        <v>1089</v>
      </c>
      <c r="B1090" s="2" t="s">
        <v>9752</v>
      </c>
      <c r="C1090" s="2">
        <v>34.840000000000003</v>
      </c>
      <c r="D1090" s="2">
        <v>2</v>
      </c>
      <c r="E1090" s="2">
        <v>8</v>
      </c>
      <c r="F1090" s="2">
        <v>1015.51</v>
      </c>
    </row>
    <row r="1091" spans="1:6" x14ac:dyDescent="0.3">
      <c r="A1091" s="2">
        <v>1090</v>
      </c>
      <c r="B1091" s="2" t="s">
        <v>9753</v>
      </c>
      <c r="C1091" s="2">
        <v>34.840000000000003</v>
      </c>
      <c r="D1091" s="2">
        <v>2</v>
      </c>
      <c r="E1091" s="2">
        <v>7.9</v>
      </c>
      <c r="F1091" s="2">
        <v>1015.49</v>
      </c>
    </row>
    <row r="1092" spans="1:6" x14ac:dyDescent="0.3">
      <c r="A1092" s="2">
        <v>1091</v>
      </c>
      <c r="B1092" s="2" t="s">
        <v>9754</v>
      </c>
      <c r="C1092" s="2">
        <v>34.82</v>
      </c>
      <c r="D1092" s="2">
        <v>2</v>
      </c>
      <c r="E1092" s="2">
        <v>7.9</v>
      </c>
      <c r="F1092" s="2">
        <v>1015.49</v>
      </c>
    </row>
    <row r="1093" spans="1:6" x14ac:dyDescent="0.3">
      <c r="A1093" s="2">
        <v>1092</v>
      </c>
      <c r="B1093" s="2" t="s">
        <v>9755</v>
      </c>
      <c r="C1093" s="2">
        <v>34.82</v>
      </c>
      <c r="D1093" s="2">
        <v>2</v>
      </c>
      <c r="E1093" s="2">
        <v>7.9</v>
      </c>
      <c r="F1093" s="2">
        <v>1015.45</v>
      </c>
    </row>
    <row r="1094" spans="1:6" x14ac:dyDescent="0.3">
      <c r="A1094" s="2">
        <v>1093</v>
      </c>
      <c r="B1094" s="2" t="s">
        <v>9756</v>
      </c>
      <c r="C1094" s="2">
        <v>34.81</v>
      </c>
      <c r="D1094" s="2">
        <v>2</v>
      </c>
      <c r="E1094" s="2">
        <v>8</v>
      </c>
      <c r="F1094" s="2">
        <v>1015.47</v>
      </c>
    </row>
    <row r="1095" spans="1:6" x14ac:dyDescent="0.3">
      <c r="A1095" s="2">
        <v>1094</v>
      </c>
      <c r="B1095" s="2" t="s">
        <v>9757</v>
      </c>
      <c r="C1095" s="2">
        <v>34.82</v>
      </c>
      <c r="D1095" s="2">
        <v>2</v>
      </c>
      <c r="E1095" s="2">
        <v>7.9</v>
      </c>
      <c r="F1095" s="2">
        <v>1015.44</v>
      </c>
    </row>
    <row r="1096" spans="1:6" x14ac:dyDescent="0.3">
      <c r="A1096" s="2">
        <v>1095</v>
      </c>
      <c r="B1096" s="2" t="s">
        <v>9758</v>
      </c>
      <c r="C1096" s="2">
        <v>34.840000000000003</v>
      </c>
      <c r="D1096" s="2">
        <v>2</v>
      </c>
      <c r="E1096" s="2">
        <v>7.9</v>
      </c>
      <c r="F1096" s="2">
        <v>1015.4</v>
      </c>
    </row>
    <row r="1097" spans="1:6" x14ac:dyDescent="0.3">
      <c r="A1097" s="2">
        <v>1096</v>
      </c>
      <c r="B1097" s="2" t="s">
        <v>9759</v>
      </c>
      <c r="C1097" s="2">
        <v>34.840000000000003</v>
      </c>
      <c r="D1097" s="2">
        <v>2</v>
      </c>
      <c r="E1097" s="2">
        <v>8</v>
      </c>
      <c r="F1097" s="2">
        <v>1015.39</v>
      </c>
    </row>
    <row r="1098" spans="1:6" x14ac:dyDescent="0.3">
      <c r="A1098" s="2">
        <v>1097</v>
      </c>
      <c r="B1098" s="2" t="s">
        <v>9760</v>
      </c>
      <c r="C1098" s="2">
        <v>34.840000000000003</v>
      </c>
      <c r="D1098" s="2">
        <v>2</v>
      </c>
      <c r="E1098" s="2">
        <v>8</v>
      </c>
      <c r="F1098" s="2">
        <v>1015.45</v>
      </c>
    </row>
    <row r="1099" spans="1:6" x14ac:dyDescent="0.3">
      <c r="A1099" s="2">
        <v>1098</v>
      </c>
      <c r="B1099" s="2" t="s">
        <v>9761</v>
      </c>
      <c r="C1099" s="2">
        <v>34.82</v>
      </c>
      <c r="D1099" s="2">
        <v>2</v>
      </c>
      <c r="E1099" s="2">
        <v>8</v>
      </c>
      <c r="F1099" s="2">
        <v>1015.4</v>
      </c>
    </row>
    <row r="1100" spans="1:6" x14ac:dyDescent="0.3">
      <c r="A1100" s="2">
        <v>1099</v>
      </c>
      <c r="B1100" s="2" t="s">
        <v>9762</v>
      </c>
      <c r="C1100" s="2">
        <v>34.81</v>
      </c>
      <c r="D1100" s="2">
        <v>2</v>
      </c>
      <c r="E1100" s="2">
        <v>8</v>
      </c>
      <c r="F1100" s="2">
        <v>1015.46</v>
      </c>
    </row>
    <row r="1101" spans="1:6" x14ac:dyDescent="0.3">
      <c r="A1101" s="2">
        <v>1100</v>
      </c>
      <c r="B1101" s="2" t="s">
        <v>9763</v>
      </c>
      <c r="C1101" s="2">
        <v>34.82</v>
      </c>
      <c r="D1101" s="2">
        <v>2</v>
      </c>
      <c r="E1101" s="2">
        <v>8</v>
      </c>
      <c r="F1101" s="2">
        <v>1015.44</v>
      </c>
    </row>
    <row r="1102" spans="1:6" x14ac:dyDescent="0.3">
      <c r="A1102" s="2">
        <v>1101</v>
      </c>
      <c r="B1102" s="2" t="s">
        <v>9764</v>
      </c>
      <c r="C1102" s="2">
        <v>34.81</v>
      </c>
      <c r="D1102" s="2">
        <v>2</v>
      </c>
      <c r="E1102" s="2">
        <v>8</v>
      </c>
      <c r="F1102" s="2">
        <v>1015.42</v>
      </c>
    </row>
    <row r="1103" spans="1:6" x14ac:dyDescent="0.3">
      <c r="A1103" s="2">
        <v>1102</v>
      </c>
      <c r="B1103" s="2" t="s">
        <v>9765</v>
      </c>
      <c r="C1103" s="2">
        <v>34.82</v>
      </c>
      <c r="D1103" s="2">
        <v>2</v>
      </c>
      <c r="E1103" s="2">
        <v>8</v>
      </c>
      <c r="F1103" s="2">
        <v>1015.51</v>
      </c>
    </row>
    <row r="1104" spans="1:6" x14ac:dyDescent="0.3">
      <c r="A1104" s="2">
        <v>1103</v>
      </c>
      <c r="B1104" s="2" t="s">
        <v>9766</v>
      </c>
      <c r="C1104" s="2">
        <v>34.82</v>
      </c>
      <c r="D1104" s="2">
        <v>2</v>
      </c>
      <c r="E1104" s="2">
        <v>8</v>
      </c>
      <c r="F1104" s="2">
        <v>1015.49</v>
      </c>
    </row>
    <row r="1105" spans="1:6" x14ac:dyDescent="0.3">
      <c r="A1105" s="2">
        <v>1104</v>
      </c>
      <c r="B1105" s="2" t="s">
        <v>9767</v>
      </c>
      <c r="C1105" s="2">
        <v>34.840000000000003</v>
      </c>
      <c r="D1105" s="2">
        <v>2</v>
      </c>
      <c r="E1105" s="2">
        <v>7.9</v>
      </c>
      <c r="F1105" s="2">
        <v>1015.45</v>
      </c>
    </row>
    <row r="1106" spans="1:6" x14ac:dyDescent="0.3">
      <c r="A1106" s="2">
        <v>1105</v>
      </c>
      <c r="B1106" s="2" t="s">
        <v>9768</v>
      </c>
      <c r="C1106" s="2">
        <v>34.86</v>
      </c>
      <c r="D1106" s="2">
        <v>2</v>
      </c>
      <c r="E1106" s="2">
        <v>8</v>
      </c>
      <c r="F1106" s="2">
        <v>1015.47</v>
      </c>
    </row>
    <row r="1107" spans="1:6" x14ac:dyDescent="0.3">
      <c r="A1107" s="2">
        <v>1106</v>
      </c>
      <c r="B1107" s="2" t="s">
        <v>9769</v>
      </c>
      <c r="C1107" s="2">
        <v>34.840000000000003</v>
      </c>
      <c r="D1107" s="2">
        <v>2</v>
      </c>
      <c r="E1107" s="2">
        <v>8</v>
      </c>
      <c r="F1107" s="2">
        <v>1015.5</v>
      </c>
    </row>
    <row r="1108" spans="1:6" x14ac:dyDescent="0.3">
      <c r="A1108" s="2">
        <v>1107</v>
      </c>
      <c r="B1108" s="2" t="s">
        <v>9770</v>
      </c>
      <c r="C1108" s="2">
        <v>34.840000000000003</v>
      </c>
      <c r="D1108" s="2">
        <v>2</v>
      </c>
      <c r="E1108" s="2">
        <v>8</v>
      </c>
      <c r="F1108" s="2">
        <v>1015.52</v>
      </c>
    </row>
    <row r="1109" spans="1:6" x14ac:dyDescent="0.3">
      <c r="A1109" s="2">
        <v>1108</v>
      </c>
      <c r="B1109" s="2" t="s">
        <v>9771</v>
      </c>
      <c r="C1109" s="2">
        <v>34.840000000000003</v>
      </c>
      <c r="D1109" s="2">
        <v>2</v>
      </c>
      <c r="E1109" s="2">
        <v>8</v>
      </c>
      <c r="F1109" s="2">
        <v>1015.52</v>
      </c>
    </row>
    <row r="1110" spans="1:6" x14ac:dyDescent="0.3">
      <c r="A1110" s="2">
        <v>1109</v>
      </c>
      <c r="B1110" s="2" t="s">
        <v>9772</v>
      </c>
      <c r="C1110" s="2">
        <v>34.840000000000003</v>
      </c>
      <c r="D1110" s="2">
        <v>2</v>
      </c>
      <c r="E1110" s="2">
        <v>8</v>
      </c>
      <c r="F1110" s="2">
        <v>1015.45</v>
      </c>
    </row>
    <row r="1111" spans="1:6" x14ac:dyDescent="0.3">
      <c r="A1111" s="2">
        <v>1110</v>
      </c>
      <c r="B1111" s="2" t="s">
        <v>9773</v>
      </c>
      <c r="C1111" s="2">
        <v>34.840000000000003</v>
      </c>
      <c r="D1111" s="2">
        <v>2</v>
      </c>
      <c r="E1111" s="2">
        <v>8</v>
      </c>
      <c r="F1111" s="2">
        <v>1015.47</v>
      </c>
    </row>
    <row r="1112" spans="1:6" x14ac:dyDescent="0.3">
      <c r="A1112" s="2">
        <v>1111</v>
      </c>
      <c r="B1112" s="2" t="s">
        <v>9774</v>
      </c>
      <c r="C1112" s="2">
        <v>34.82</v>
      </c>
      <c r="D1112" s="2">
        <v>2</v>
      </c>
      <c r="E1112" s="2">
        <v>8</v>
      </c>
      <c r="F1112" s="2">
        <v>1015.47</v>
      </c>
    </row>
    <row r="1113" spans="1:6" x14ac:dyDescent="0.3">
      <c r="A1113" s="2">
        <v>1112</v>
      </c>
      <c r="B1113" s="2" t="s">
        <v>9775</v>
      </c>
      <c r="C1113" s="2">
        <v>34.82</v>
      </c>
      <c r="D1113" s="2">
        <v>2</v>
      </c>
      <c r="E1113" s="2">
        <v>8</v>
      </c>
      <c r="F1113" s="2">
        <v>1015.53</v>
      </c>
    </row>
    <row r="1114" spans="1:6" x14ac:dyDescent="0.3">
      <c r="A1114" s="2">
        <v>1113</v>
      </c>
      <c r="B1114" s="2" t="s">
        <v>9776</v>
      </c>
      <c r="C1114" s="2">
        <v>34.799999999999997</v>
      </c>
      <c r="D1114" s="2">
        <v>2</v>
      </c>
      <c r="E1114" s="2">
        <v>8</v>
      </c>
      <c r="F1114" s="2">
        <v>1015.56</v>
      </c>
    </row>
    <row r="1115" spans="1:6" x14ac:dyDescent="0.3">
      <c r="A1115" s="2">
        <v>1114</v>
      </c>
      <c r="B1115" s="2" t="s">
        <v>9777</v>
      </c>
      <c r="C1115" s="2">
        <v>34.799999999999997</v>
      </c>
      <c r="D1115" s="2">
        <v>2</v>
      </c>
      <c r="E1115" s="2">
        <v>7.9</v>
      </c>
      <c r="F1115" s="2">
        <v>1015.52</v>
      </c>
    </row>
    <row r="1116" spans="1:6" x14ac:dyDescent="0.3">
      <c r="A1116" s="2">
        <v>1115</v>
      </c>
      <c r="B1116" s="2" t="s">
        <v>9778</v>
      </c>
      <c r="C1116" s="2">
        <v>34.799999999999997</v>
      </c>
      <c r="D1116" s="2">
        <v>2</v>
      </c>
      <c r="E1116" s="2">
        <v>7.9</v>
      </c>
      <c r="F1116" s="2">
        <v>1015.41</v>
      </c>
    </row>
    <row r="1117" spans="1:6" x14ac:dyDescent="0.3">
      <c r="A1117" s="2">
        <v>1116</v>
      </c>
      <c r="B1117" s="2" t="s">
        <v>9779</v>
      </c>
      <c r="C1117" s="2">
        <v>34.81</v>
      </c>
      <c r="D1117" s="2">
        <v>2</v>
      </c>
      <c r="E1117" s="2">
        <v>7.9</v>
      </c>
      <c r="F1117" s="2">
        <v>1015.46</v>
      </c>
    </row>
    <row r="1118" spans="1:6" x14ac:dyDescent="0.3">
      <c r="A1118" s="2">
        <v>1117</v>
      </c>
      <c r="B1118" s="2" t="s">
        <v>9780</v>
      </c>
      <c r="C1118" s="2">
        <v>34.81</v>
      </c>
      <c r="D1118" s="2">
        <v>2</v>
      </c>
      <c r="E1118" s="2">
        <v>7.9</v>
      </c>
      <c r="F1118" s="2">
        <v>1015.49</v>
      </c>
    </row>
    <row r="1119" spans="1:6" x14ac:dyDescent="0.3">
      <c r="A1119" s="2">
        <v>1118</v>
      </c>
      <c r="B1119" s="2" t="s">
        <v>9781</v>
      </c>
      <c r="C1119" s="2">
        <v>34.799999999999997</v>
      </c>
      <c r="D1119" s="2">
        <v>2</v>
      </c>
      <c r="E1119" s="2">
        <v>8</v>
      </c>
      <c r="F1119" s="2">
        <v>1015.49</v>
      </c>
    </row>
    <row r="1120" spans="1:6" x14ac:dyDescent="0.3">
      <c r="A1120" s="2">
        <v>1119</v>
      </c>
      <c r="B1120" s="2" t="s">
        <v>9782</v>
      </c>
      <c r="C1120" s="2">
        <v>34.799999999999997</v>
      </c>
      <c r="D1120" s="2">
        <v>2</v>
      </c>
      <c r="E1120" s="2">
        <v>8</v>
      </c>
      <c r="F1120" s="2">
        <v>1015.46</v>
      </c>
    </row>
    <row r="1121" spans="1:6" x14ac:dyDescent="0.3">
      <c r="A1121" s="2">
        <v>1120</v>
      </c>
      <c r="B1121" s="2" t="s">
        <v>9783</v>
      </c>
      <c r="C1121" s="2">
        <v>34.799999999999997</v>
      </c>
      <c r="D1121" s="2">
        <v>2</v>
      </c>
      <c r="E1121" s="2">
        <v>8</v>
      </c>
      <c r="F1121" s="2">
        <v>1015.45</v>
      </c>
    </row>
    <row r="1122" spans="1:6" x14ac:dyDescent="0.3">
      <c r="A1122" s="2">
        <v>1121</v>
      </c>
      <c r="B1122" s="2" t="s">
        <v>9784</v>
      </c>
      <c r="C1122" s="2">
        <v>34.799999999999997</v>
      </c>
      <c r="D1122" s="2">
        <v>2</v>
      </c>
      <c r="E1122" s="2">
        <v>7.9</v>
      </c>
      <c r="F1122" s="2">
        <v>1015.43</v>
      </c>
    </row>
    <row r="1123" spans="1:6" x14ac:dyDescent="0.3">
      <c r="A1123" s="2">
        <v>1122</v>
      </c>
      <c r="B1123" s="2" t="s">
        <v>9785</v>
      </c>
      <c r="C1123" s="2">
        <v>34.799999999999997</v>
      </c>
      <c r="D1123" s="2">
        <v>2</v>
      </c>
      <c r="E1123" s="2">
        <v>7.9</v>
      </c>
      <c r="F1123" s="2">
        <v>1015.48</v>
      </c>
    </row>
    <row r="1124" spans="1:6" x14ac:dyDescent="0.3">
      <c r="A1124" s="2">
        <v>1123</v>
      </c>
      <c r="B1124" s="2" t="s">
        <v>9786</v>
      </c>
      <c r="C1124" s="2">
        <v>34.79</v>
      </c>
      <c r="D1124" s="2">
        <v>2</v>
      </c>
      <c r="E1124" s="2">
        <v>8</v>
      </c>
      <c r="F1124" s="2">
        <v>1015.52</v>
      </c>
    </row>
    <row r="1125" spans="1:6" x14ac:dyDescent="0.3">
      <c r="A1125" s="2">
        <v>1124</v>
      </c>
      <c r="B1125" s="2" t="s">
        <v>9787</v>
      </c>
      <c r="C1125" s="2">
        <v>34.79</v>
      </c>
      <c r="D1125" s="2">
        <v>2</v>
      </c>
      <c r="E1125" s="2">
        <v>8</v>
      </c>
      <c r="F1125" s="2">
        <v>1015.43</v>
      </c>
    </row>
    <row r="1126" spans="1:6" x14ac:dyDescent="0.3">
      <c r="A1126" s="2">
        <v>1125</v>
      </c>
      <c r="B1126" s="2" t="s">
        <v>9788</v>
      </c>
      <c r="C1126" s="2">
        <v>34.770000000000003</v>
      </c>
      <c r="D1126" s="2">
        <v>2</v>
      </c>
      <c r="E1126" s="2">
        <v>8</v>
      </c>
      <c r="F1126" s="2">
        <v>1015.51</v>
      </c>
    </row>
    <row r="1127" spans="1:6" x14ac:dyDescent="0.3">
      <c r="A1127" s="2">
        <v>1126</v>
      </c>
      <c r="B1127" s="2" t="s">
        <v>9789</v>
      </c>
      <c r="C1127" s="2">
        <v>34.770000000000003</v>
      </c>
      <c r="D1127" s="2">
        <v>2</v>
      </c>
      <c r="E1127" s="2">
        <v>8</v>
      </c>
      <c r="F1127" s="2">
        <v>1015.46</v>
      </c>
    </row>
    <row r="1128" spans="1:6" x14ac:dyDescent="0.3">
      <c r="A1128" s="2">
        <v>1127</v>
      </c>
      <c r="B1128" s="2" t="s">
        <v>9790</v>
      </c>
      <c r="C1128" s="2">
        <v>34.770000000000003</v>
      </c>
      <c r="D1128" s="2">
        <v>2</v>
      </c>
      <c r="E1128" s="2">
        <v>8</v>
      </c>
      <c r="F1128" s="2">
        <v>1015.48</v>
      </c>
    </row>
    <row r="1129" spans="1:6" x14ac:dyDescent="0.3">
      <c r="A1129" s="2">
        <v>1128</v>
      </c>
      <c r="B1129" s="2" t="s">
        <v>9791</v>
      </c>
      <c r="C1129" s="2">
        <v>34.770000000000003</v>
      </c>
      <c r="D1129" s="2">
        <v>2</v>
      </c>
      <c r="E1129" s="2">
        <v>7.9</v>
      </c>
      <c r="F1129" s="2">
        <v>1015.47</v>
      </c>
    </row>
    <row r="1130" spans="1:6" x14ac:dyDescent="0.3">
      <c r="A1130" s="2">
        <v>1129</v>
      </c>
      <c r="B1130" s="2" t="s">
        <v>9792</v>
      </c>
      <c r="C1130" s="2">
        <v>34.770000000000003</v>
      </c>
      <c r="D1130" s="2">
        <v>2</v>
      </c>
      <c r="E1130" s="2">
        <v>7.9</v>
      </c>
      <c r="F1130" s="2">
        <v>1015.5</v>
      </c>
    </row>
    <row r="1131" spans="1:6" x14ac:dyDescent="0.3">
      <c r="A1131" s="2">
        <v>1130</v>
      </c>
      <c r="B1131" s="2" t="s">
        <v>9793</v>
      </c>
      <c r="C1131" s="2">
        <v>34.770000000000003</v>
      </c>
      <c r="D1131" s="2">
        <v>2</v>
      </c>
      <c r="E1131" s="2">
        <v>8</v>
      </c>
      <c r="F1131" s="2">
        <v>1015.44</v>
      </c>
    </row>
    <row r="1132" spans="1:6" x14ac:dyDescent="0.3">
      <c r="A1132" s="2">
        <v>1131</v>
      </c>
      <c r="B1132" s="2" t="s">
        <v>9794</v>
      </c>
      <c r="C1132" s="2">
        <v>34.75</v>
      </c>
      <c r="D1132" s="2">
        <v>2</v>
      </c>
      <c r="E1132" s="2">
        <v>8</v>
      </c>
      <c r="F1132" s="2">
        <v>1015.46</v>
      </c>
    </row>
    <row r="1133" spans="1:6" x14ac:dyDescent="0.3">
      <c r="A1133" s="2">
        <v>1132</v>
      </c>
      <c r="B1133" s="2" t="s">
        <v>9795</v>
      </c>
      <c r="C1133" s="2">
        <v>34.75</v>
      </c>
      <c r="D1133" s="2">
        <v>2</v>
      </c>
      <c r="E1133" s="2">
        <v>8</v>
      </c>
      <c r="F1133" s="2">
        <v>1015.47</v>
      </c>
    </row>
    <row r="1134" spans="1:6" x14ac:dyDescent="0.3">
      <c r="A1134" s="2">
        <v>1133</v>
      </c>
      <c r="B1134" s="2" t="s">
        <v>9796</v>
      </c>
      <c r="C1134" s="2">
        <v>34.75</v>
      </c>
      <c r="D1134" s="2">
        <v>2</v>
      </c>
      <c r="E1134" s="2">
        <v>8</v>
      </c>
      <c r="F1134" s="2">
        <v>1015.47</v>
      </c>
    </row>
    <row r="1135" spans="1:6" x14ac:dyDescent="0.3">
      <c r="A1135" s="2">
        <v>1134</v>
      </c>
      <c r="B1135" s="2" t="s">
        <v>9797</v>
      </c>
      <c r="C1135" s="2">
        <v>34.75</v>
      </c>
      <c r="D1135" s="2">
        <v>2</v>
      </c>
      <c r="E1135" s="2">
        <v>7.9</v>
      </c>
      <c r="F1135" s="2">
        <v>1015.46</v>
      </c>
    </row>
    <row r="1136" spans="1:6" x14ac:dyDescent="0.3">
      <c r="A1136" s="2">
        <v>1135</v>
      </c>
      <c r="B1136" s="2" t="s">
        <v>9798</v>
      </c>
      <c r="C1136" s="2">
        <v>34.75</v>
      </c>
      <c r="D1136" s="2">
        <v>2</v>
      </c>
      <c r="E1136" s="2">
        <v>8</v>
      </c>
      <c r="F1136" s="2">
        <v>1015.49</v>
      </c>
    </row>
    <row r="1137" spans="1:6" x14ac:dyDescent="0.3">
      <c r="A1137" s="2">
        <v>1136</v>
      </c>
      <c r="B1137" s="2" t="s">
        <v>9799</v>
      </c>
      <c r="C1137" s="2">
        <v>34.75</v>
      </c>
      <c r="D1137" s="2">
        <v>2</v>
      </c>
      <c r="E1137" s="2">
        <v>8</v>
      </c>
      <c r="F1137" s="2">
        <v>1015.54</v>
      </c>
    </row>
    <row r="1138" spans="1:6" x14ac:dyDescent="0.3">
      <c r="A1138" s="2">
        <v>1137</v>
      </c>
      <c r="B1138" s="2" t="s">
        <v>9800</v>
      </c>
      <c r="C1138" s="2">
        <v>34.729999999999997</v>
      </c>
      <c r="D1138" s="2">
        <v>2</v>
      </c>
      <c r="E1138" s="2">
        <v>8</v>
      </c>
      <c r="F1138" s="2">
        <v>1015.55</v>
      </c>
    </row>
    <row r="1139" spans="1:6" x14ac:dyDescent="0.3">
      <c r="A1139" s="2">
        <v>1138</v>
      </c>
      <c r="B1139" s="2" t="s">
        <v>9801</v>
      </c>
      <c r="C1139" s="2">
        <v>34.72</v>
      </c>
      <c r="D1139" s="2">
        <v>2</v>
      </c>
      <c r="E1139" s="2">
        <v>8</v>
      </c>
      <c r="F1139" s="2">
        <v>1015.62</v>
      </c>
    </row>
    <row r="1140" spans="1:6" x14ac:dyDescent="0.3">
      <c r="A1140" s="2">
        <v>1139</v>
      </c>
      <c r="B1140" s="2" t="s">
        <v>9802</v>
      </c>
      <c r="C1140" s="2">
        <v>34.72</v>
      </c>
      <c r="D1140" s="2">
        <v>2</v>
      </c>
      <c r="E1140" s="2">
        <v>8</v>
      </c>
      <c r="F1140" s="2">
        <v>1015.59</v>
      </c>
    </row>
    <row r="1141" spans="1:6" x14ac:dyDescent="0.3">
      <c r="A1141" s="2">
        <v>1140</v>
      </c>
      <c r="B1141" s="2" t="s">
        <v>9803</v>
      </c>
      <c r="C1141" s="2">
        <v>34.72</v>
      </c>
      <c r="D1141" s="2">
        <v>2</v>
      </c>
      <c r="E1141" s="2">
        <v>8</v>
      </c>
      <c r="F1141" s="2">
        <v>1015.57</v>
      </c>
    </row>
    <row r="1142" spans="1:6" x14ac:dyDescent="0.3">
      <c r="A1142" s="2">
        <v>1141</v>
      </c>
      <c r="B1142" s="2" t="s">
        <v>9804</v>
      </c>
      <c r="C1142" s="2">
        <v>34.71</v>
      </c>
      <c r="D1142" s="2">
        <v>2</v>
      </c>
      <c r="E1142" s="2">
        <v>8</v>
      </c>
      <c r="F1142" s="2">
        <v>1015.61</v>
      </c>
    </row>
    <row r="1143" spans="1:6" x14ac:dyDescent="0.3">
      <c r="A1143" s="2">
        <v>1142</v>
      </c>
      <c r="B1143" s="2" t="s">
        <v>9805</v>
      </c>
      <c r="C1143" s="2">
        <v>34.71</v>
      </c>
      <c r="D1143" s="2">
        <v>2</v>
      </c>
      <c r="E1143" s="2">
        <v>7.9</v>
      </c>
      <c r="F1143" s="2">
        <v>1015.63</v>
      </c>
    </row>
    <row r="1144" spans="1:6" x14ac:dyDescent="0.3">
      <c r="A1144" s="2">
        <v>1143</v>
      </c>
      <c r="B1144" s="2" t="s">
        <v>9806</v>
      </c>
      <c r="C1144" s="2">
        <v>34.71</v>
      </c>
      <c r="D1144" s="2">
        <v>2</v>
      </c>
      <c r="E1144" s="2">
        <v>8</v>
      </c>
      <c r="F1144" s="2">
        <v>1015.58</v>
      </c>
    </row>
    <row r="1145" spans="1:6" x14ac:dyDescent="0.3">
      <c r="A1145" s="2">
        <v>1144</v>
      </c>
      <c r="B1145" s="2" t="s">
        <v>9807</v>
      </c>
      <c r="C1145" s="2">
        <v>34.71</v>
      </c>
      <c r="D1145" s="2">
        <v>2</v>
      </c>
      <c r="E1145" s="2">
        <v>7.9</v>
      </c>
      <c r="F1145" s="2">
        <v>1015.58</v>
      </c>
    </row>
    <row r="1146" spans="1:6" x14ac:dyDescent="0.3">
      <c r="A1146" s="2">
        <v>1145</v>
      </c>
      <c r="B1146" s="2" t="s">
        <v>9808</v>
      </c>
      <c r="C1146" s="2">
        <v>34.71</v>
      </c>
      <c r="D1146" s="2">
        <v>2</v>
      </c>
      <c r="E1146" s="2">
        <v>7.9</v>
      </c>
      <c r="F1146" s="2">
        <v>1015.58</v>
      </c>
    </row>
    <row r="1147" spans="1:6" x14ac:dyDescent="0.3">
      <c r="A1147" s="2">
        <v>1146</v>
      </c>
      <c r="B1147" s="2" t="s">
        <v>9809</v>
      </c>
      <c r="C1147" s="2">
        <v>34.700000000000003</v>
      </c>
      <c r="D1147" s="2">
        <v>2</v>
      </c>
      <c r="E1147" s="2">
        <v>7.9</v>
      </c>
      <c r="F1147" s="2">
        <v>1015.58</v>
      </c>
    </row>
    <row r="1148" spans="1:6" x14ac:dyDescent="0.3">
      <c r="A1148" s="2">
        <v>1147</v>
      </c>
      <c r="B1148" s="2" t="s">
        <v>9810</v>
      </c>
      <c r="C1148" s="2">
        <v>34.72</v>
      </c>
      <c r="D1148" s="2">
        <v>2</v>
      </c>
      <c r="E1148" s="2">
        <v>8</v>
      </c>
      <c r="F1148" s="2">
        <v>1015.64</v>
      </c>
    </row>
    <row r="1149" spans="1:6" x14ac:dyDescent="0.3">
      <c r="A1149" s="2">
        <v>1148</v>
      </c>
      <c r="B1149" s="2" t="s">
        <v>9811</v>
      </c>
      <c r="C1149" s="2">
        <v>34.700000000000003</v>
      </c>
      <c r="D1149" s="2">
        <v>2</v>
      </c>
      <c r="E1149" s="2">
        <v>8</v>
      </c>
      <c r="F1149" s="2">
        <v>1015.65</v>
      </c>
    </row>
    <row r="1150" spans="1:6" x14ac:dyDescent="0.3">
      <c r="A1150" s="2">
        <v>1149</v>
      </c>
      <c r="B1150" s="2" t="s">
        <v>9812</v>
      </c>
      <c r="C1150" s="2">
        <v>34.700000000000003</v>
      </c>
      <c r="D1150" s="2">
        <v>2</v>
      </c>
      <c r="E1150" s="2">
        <v>8</v>
      </c>
      <c r="F1150" s="2">
        <v>1015.67</v>
      </c>
    </row>
    <row r="1151" spans="1:6" x14ac:dyDescent="0.3">
      <c r="A1151" s="2">
        <v>1150</v>
      </c>
      <c r="B1151" s="2" t="s">
        <v>9813</v>
      </c>
      <c r="C1151" s="2">
        <v>34.700000000000003</v>
      </c>
      <c r="D1151" s="2">
        <v>2</v>
      </c>
      <c r="E1151" s="2">
        <v>8</v>
      </c>
      <c r="F1151" s="2">
        <v>1015.69</v>
      </c>
    </row>
    <row r="1152" spans="1:6" x14ac:dyDescent="0.3">
      <c r="A1152" s="2">
        <v>1151</v>
      </c>
      <c r="B1152" s="2" t="s">
        <v>9814</v>
      </c>
      <c r="C1152" s="2">
        <v>34.700000000000003</v>
      </c>
      <c r="D1152" s="2">
        <v>2</v>
      </c>
      <c r="E1152" s="2">
        <v>7.9</v>
      </c>
      <c r="F1152" s="2">
        <v>1015.66</v>
      </c>
    </row>
    <row r="1153" spans="1:6" x14ac:dyDescent="0.3">
      <c r="A1153" s="2">
        <v>1152</v>
      </c>
      <c r="B1153" s="2" t="s">
        <v>9815</v>
      </c>
      <c r="C1153" s="2">
        <v>34.72</v>
      </c>
      <c r="D1153" s="2">
        <v>2</v>
      </c>
      <c r="E1153" s="2">
        <v>7.9</v>
      </c>
      <c r="F1153" s="2">
        <v>1015.7</v>
      </c>
    </row>
    <row r="1154" spans="1:6" x14ac:dyDescent="0.3">
      <c r="A1154" s="2">
        <v>1153</v>
      </c>
      <c r="B1154" s="2" t="s">
        <v>9816</v>
      </c>
      <c r="C1154" s="2">
        <v>34.71</v>
      </c>
      <c r="D1154" s="2">
        <v>2</v>
      </c>
      <c r="E1154" s="2">
        <v>8</v>
      </c>
      <c r="F1154" s="2">
        <v>1015.73</v>
      </c>
    </row>
    <row r="1155" spans="1:6" x14ac:dyDescent="0.3">
      <c r="A1155" s="2">
        <v>1154</v>
      </c>
      <c r="B1155" s="2" t="s">
        <v>9817</v>
      </c>
      <c r="C1155" s="2">
        <v>34.700000000000003</v>
      </c>
      <c r="D1155" s="2">
        <v>2</v>
      </c>
      <c r="E1155" s="2">
        <v>8</v>
      </c>
      <c r="F1155" s="2">
        <v>1015.75</v>
      </c>
    </row>
    <row r="1156" spans="1:6" x14ac:dyDescent="0.3">
      <c r="A1156" s="2">
        <v>1155</v>
      </c>
      <c r="B1156" s="2" t="s">
        <v>9818</v>
      </c>
      <c r="C1156" s="2">
        <v>34.68</v>
      </c>
      <c r="D1156" s="2">
        <v>2</v>
      </c>
      <c r="E1156" s="2">
        <v>7.9</v>
      </c>
      <c r="F1156" s="2">
        <v>1015.74</v>
      </c>
    </row>
    <row r="1157" spans="1:6" x14ac:dyDescent="0.3">
      <c r="A1157" s="2">
        <v>1156</v>
      </c>
      <c r="B1157" s="2" t="s">
        <v>9819</v>
      </c>
      <c r="C1157" s="2">
        <v>34.68</v>
      </c>
      <c r="D1157" s="2">
        <v>2</v>
      </c>
      <c r="E1157" s="2">
        <v>7.9</v>
      </c>
      <c r="F1157" s="2">
        <v>1015.7</v>
      </c>
    </row>
    <row r="1158" spans="1:6" x14ac:dyDescent="0.3">
      <c r="A1158" s="2">
        <v>1157</v>
      </c>
      <c r="B1158" s="2" t="s">
        <v>9820</v>
      </c>
      <c r="C1158" s="2">
        <v>34.659999999999997</v>
      </c>
      <c r="D1158" s="2">
        <v>2</v>
      </c>
      <c r="E1158" s="2">
        <v>8</v>
      </c>
      <c r="F1158" s="2">
        <v>1015.73</v>
      </c>
    </row>
    <row r="1159" spans="1:6" x14ac:dyDescent="0.3">
      <c r="A1159" s="2">
        <v>1158</v>
      </c>
      <c r="B1159" s="2" t="s">
        <v>9821</v>
      </c>
      <c r="C1159" s="2">
        <v>34.65</v>
      </c>
      <c r="D1159" s="2">
        <v>2</v>
      </c>
      <c r="E1159" s="2">
        <v>7.9</v>
      </c>
      <c r="F1159" s="2">
        <v>1015.71</v>
      </c>
    </row>
    <row r="1160" spans="1:6" x14ac:dyDescent="0.3">
      <c r="A1160" s="2">
        <v>1159</v>
      </c>
      <c r="B1160" s="2" t="s">
        <v>9822</v>
      </c>
      <c r="C1160" s="2">
        <v>34.65</v>
      </c>
      <c r="D1160" s="2">
        <v>2</v>
      </c>
      <c r="E1160" s="2">
        <v>8</v>
      </c>
      <c r="F1160" s="2">
        <v>1015.74</v>
      </c>
    </row>
    <row r="1161" spans="1:6" x14ac:dyDescent="0.3">
      <c r="A1161" s="2">
        <v>1160</v>
      </c>
      <c r="B1161" s="2" t="s">
        <v>9823</v>
      </c>
      <c r="C1161" s="2">
        <v>34.65</v>
      </c>
      <c r="D1161" s="2">
        <v>2</v>
      </c>
      <c r="E1161" s="2">
        <v>7.9</v>
      </c>
      <c r="F1161" s="2">
        <v>1015.67</v>
      </c>
    </row>
    <row r="1162" spans="1:6" x14ac:dyDescent="0.3">
      <c r="A1162" s="2">
        <v>1161</v>
      </c>
      <c r="B1162" s="2" t="s">
        <v>9824</v>
      </c>
      <c r="C1162" s="2">
        <v>34.64</v>
      </c>
      <c r="D1162" s="2">
        <v>2</v>
      </c>
      <c r="E1162" s="2">
        <v>7.9</v>
      </c>
      <c r="F1162" s="2">
        <v>1015.66</v>
      </c>
    </row>
    <row r="1163" spans="1:6" x14ac:dyDescent="0.3">
      <c r="A1163" s="2">
        <v>1162</v>
      </c>
      <c r="B1163" s="2" t="s">
        <v>9825</v>
      </c>
      <c r="C1163" s="2">
        <v>34.64</v>
      </c>
      <c r="D1163" s="2">
        <v>2</v>
      </c>
      <c r="E1163" s="2">
        <v>8</v>
      </c>
      <c r="F1163" s="2">
        <v>1015.62</v>
      </c>
    </row>
    <row r="1164" spans="1:6" x14ac:dyDescent="0.3">
      <c r="A1164" s="2">
        <v>1163</v>
      </c>
      <c r="B1164" s="2" t="s">
        <v>9826</v>
      </c>
      <c r="C1164" s="2">
        <v>34.65</v>
      </c>
      <c r="D1164" s="2">
        <v>2</v>
      </c>
      <c r="E1164" s="2">
        <v>8</v>
      </c>
      <c r="F1164" s="2">
        <v>1015.66</v>
      </c>
    </row>
    <row r="1165" spans="1:6" x14ac:dyDescent="0.3">
      <c r="A1165" s="2">
        <v>1164</v>
      </c>
      <c r="B1165" s="2" t="s">
        <v>9827</v>
      </c>
      <c r="C1165" s="2">
        <v>34.64</v>
      </c>
      <c r="D1165" s="2">
        <v>2</v>
      </c>
      <c r="E1165" s="2">
        <v>7.9</v>
      </c>
      <c r="F1165" s="2">
        <v>1015.68</v>
      </c>
    </row>
    <row r="1166" spans="1:6" x14ac:dyDescent="0.3">
      <c r="A1166" s="2">
        <v>1165</v>
      </c>
      <c r="B1166" s="2" t="s">
        <v>9828</v>
      </c>
      <c r="C1166" s="2">
        <v>34.64</v>
      </c>
      <c r="D1166" s="2">
        <v>2</v>
      </c>
      <c r="E1166" s="2">
        <v>8</v>
      </c>
      <c r="F1166" s="2">
        <v>1015.76</v>
      </c>
    </row>
    <row r="1167" spans="1:6" x14ac:dyDescent="0.3">
      <c r="A1167" s="2">
        <v>1166</v>
      </c>
      <c r="B1167" s="2" t="s">
        <v>9829</v>
      </c>
      <c r="C1167" s="2">
        <v>34.630000000000003</v>
      </c>
      <c r="D1167" s="2">
        <v>2</v>
      </c>
      <c r="E1167" s="2">
        <v>8</v>
      </c>
      <c r="F1167" s="2">
        <v>1015.77</v>
      </c>
    </row>
    <row r="1168" spans="1:6" x14ac:dyDescent="0.3">
      <c r="A1168" s="2">
        <v>1167</v>
      </c>
      <c r="B1168" s="2" t="s">
        <v>9830</v>
      </c>
      <c r="C1168" s="2">
        <v>34.630000000000003</v>
      </c>
      <c r="D1168" s="2">
        <v>2</v>
      </c>
      <c r="E1168" s="2">
        <v>7.9</v>
      </c>
      <c r="F1168" s="2">
        <v>1015.75</v>
      </c>
    </row>
    <row r="1169" spans="1:6" x14ac:dyDescent="0.3">
      <c r="A1169" s="2">
        <v>1168</v>
      </c>
      <c r="B1169" s="2" t="s">
        <v>9831</v>
      </c>
      <c r="C1169" s="2">
        <v>34.630000000000003</v>
      </c>
      <c r="D1169" s="2">
        <v>2</v>
      </c>
      <c r="E1169" s="2">
        <v>8</v>
      </c>
      <c r="F1169" s="2">
        <v>1015.73</v>
      </c>
    </row>
    <row r="1170" spans="1:6" x14ac:dyDescent="0.3">
      <c r="A1170" s="2">
        <v>1169</v>
      </c>
      <c r="B1170" s="2" t="s">
        <v>9832</v>
      </c>
      <c r="C1170" s="2">
        <v>34.630000000000003</v>
      </c>
      <c r="D1170" s="2">
        <v>2</v>
      </c>
      <c r="E1170" s="2">
        <v>8</v>
      </c>
      <c r="F1170" s="2">
        <v>1015.74</v>
      </c>
    </row>
    <row r="1171" spans="1:6" x14ac:dyDescent="0.3">
      <c r="A1171" s="2">
        <v>1170</v>
      </c>
      <c r="B1171" s="2" t="s">
        <v>9833</v>
      </c>
      <c r="C1171" s="2">
        <v>34.630000000000003</v>
      </c>
      <c r="D1171" s="2">
        <v>2</v>
      </c>
      <c r="E1171" s="2">
        <v>8</v>
      </c>
      <c r="F1171" s="2">
        <v>1015.73</v>
      </c>
    </row>
    <row r="1172" spans="1:6" x14ac:dyDescent="0.3">
      <c r="A1172" s="2">
        <v>1171</v>
      </c>
      <c r="B1172" s="2" t="s">
        <v>9834</v>
      </c>
      <c r="C1172" s="2">
        <v>34.630000000000003</v>
      </c>
      <c r="D1172" s="2">
        <v>2</v>
      </c>
      <c r="E1172" s="2">
        <v>8</v>
      </c>
      <c r="F1172" s="2">
        <v>1015.74</v>
      </c>
    </row>
    <row r="1173" spans="1:6" x14ac:dyDescent="0.3">
      <c r="A1173" s="2">
        <v>1172</v>
      </c>
      <c r="B1173" s="2" t="s">
        <v>9835</v>
      </c>
      <c r="C1173" s="2">
        <v>34.630000000000003</v>
      </c>
      <c r="D1173" s="2">
        <v>2</v>
      </c>
      <c r="E1173" s="2">
        <v>7.9</v>
      </c>
      <c r="F1173" s="2">
        <v>1015.74</v>
      </c>
    </row>
    <row r="1174" spans="1:6" x14ac:dyDescent="0.3">
      <c r="A1174" s="2">
        <v>1173</v>
      </c>
      <c r="B1174" s="2" t="s">
        <v>9836</v>
      </c>
      <c r="C1174" s="2">
        <v>34.64</v>
      </c>
      <c r="D1174" s="2">
        <v>2</v>
      </c>
      <c r="E1174" s="2">
        <v>8</v>
      </c>
      <c r="F1174" s="2">
        <v>1015.69</v>
      </c>
    </row>
    <row r="1175" spans="1:6" x14ac:dyDescent="0.3">
      <c r="A1175" s="2">
        <v>1174</v>
      </c>
      <c r="B1175" s="2" t="s">
        <v>9837</v>
      </c>
      <c r="C1175" s="2">
        <v>34.65</v>
      </c>
      <c r="D1175" s="2">
        <v>2</v>
      </c>
      <c r="E1175" s="2">
        <v>7.9</v>
      </c>
      <c r="F1175" s="2">
        <v>1015.65</v>
      </c>
    </row>
    <row r="1176" spans="1:6" x14ac:dyDescent="0.3">
      <c r="A1176" s="2">
        <v>1175</v>
      </c>
      <c r="B1176" s="2" t="s">
        <v>9838</v>
      </c>
      <c r="C1176" s="2">
        <v>34.65</v>
      </c>
      <c r="D1176" s="2">
        <v>2</v>
      </c>
      <c r="E1176" s="2">
        <v>7.9</v>
      </c>
      <c r="F1176" s="2">
        <v>1015.65</v>
      </c>
    </row>
    <row r="1177" spans="1:6" x14ac:dyDescent="0.3">
      <c r="A1177" s="2">
        <v>1176</v>
      </c>
      <c r="B1177" s="2" t="s">
        <v>9839</v>
      </c>
      <c r="C1177" s="2">
        <v>34.659999999999997</v>
      </c>
      <c r="D1177" s="2">
        <v>2</v>
      </c>
      <c r="E1177" s="2">
        <v>7.9</v>
      </c>
      <c r="F1177" s="2">
        <v>1015.64</v>
      </c>
    </row>
    <row r="1178" spans="1:6" x14ac:dyDescent="0.3">
      <c r="A1178" s="2">
        <v>1177</v>
      </c>
      <c r="B1178" s="2" t="s">
        <v>9840</v>
      </c>
      <c r="C1178" s="2">
        <v>34.659999999999997</v>
      </c>
      <c r="D1178" s="2">
        <v>2</v>
      </c>
      <c r="E1178" s="2">
        <v>8</v>
      </c>
      <c r="F1178" s="2">
        <v>1015.64</v>
      </c>
    </row>
    <row r="1179" spans="1:6" x14ac:dyDescent="0.3">
      <c r="A1179" s="2">
        <v>1178</v>
      </c>
      <c r="B1179" s="2" t="s">
        <v>9841</v>
      </c>
      <c r="C1179" s="2">
        <v>34.659999999999997</v>
      </c>
      <c r="D1179" s="2">
        <v>2</v>
      </c>
      <c r="E1179" s="2">
        <v>7.9</v>
      </c>
      <c r="F1179" s="2">
        <v>1015.68</v>
      </c>
    </row>
    <row r="1180" spans="1:6" x14ac:dyDescent="0.3">
      <c r="A1180" s="2">
        <v>1179</v>
      </c>
      <c r="B1180" s="2" t="s">
        <v>9842</v>
      </c>
      <c r="C1180" s="2">
        <v>34.68</v>
      </c>
      <c r="D1180" s="2">
        <v>2</v>
      </c>
      <c r="E1180" s="2">
        <v>8</v>
      </c>
      <c r="F1180" s="2">
        <v>1015.63</v>
      </c>
    </row>
    <row r="1181" spans="1:6" x14ac:dyDescent="0.3">
      <c r="A1181" s="2">
        <v>1180</v>
      </c>
      <c r="B1181" s="2" t="s">
        <v>9843</v>
      </c>
      <c r="C1181" s="2">
        <v>34.700000000000003</v>
      </c>
      <c r="D1181" s="2">
        <v>2</v>
      </c>
      <c r="E1181" s="2">
        <v>8</v>
      </c>
      <c r="F1181" s="2">
        <v>1015.68</v>
      </c>
    </row>
    <row r="1182" spans="1:6" x14ac:dyDescent="0.3">
      <c r="A1182" s="2">
        <v>1181</v>
      </c>
      <c r="B1182" s="2" t="s">
        <v>9844</v>
      </c>
      <c r="C1182" s="2">
        <v>34.68</v>
      </c>
      <c r="D1182" s="2">
        <v>2</v>
      </c>
      <c r="E1182" s="2">
        <v>7.9</v>
      </c>
      <c r="F1182" s="2">
        <v>1015.75</v>
      </c>
    </row>
    <row r="1183" spans="1:6" x14ac:dyDescent="0.3">
      <c r="A1183" s="2">
        <v>1182</v>
      </c>
      <c r="B1183" s="2" t="s">
        <v>9845</v>
      </c>
      <c r="C1183" s="2">
        <v>34.68</v>
      </c>
      <c r="D1183" s="2">
        <v>2</v>
      </c>
      <c r="E1183" s="2">
        <v>7.9</v>
      </c>
      <c r="F1183" s="2">
        <v>1015.7</v>
      </c>
    </row>
    <row r="1184" spans="1:6" x14ac:dyDescent="0.3">
      <c r="A1184" s="2">
        <v>1183</v>
      </c>
      <c r="B1184" s="2" t="s">
        <v>9846</v>
      </c>
      <c r="C1184" s="2">
        <v>34.659999999999997</v>
      </c>
      <c r="D1184" s="2">
        <v>2</v>
      </c>
      <c r="E1184" s="2">
        <v>8</v>
      </c>
      <c r="F1184" s="2">
        <v>1015.65</v>
      </c>
    </row>
    <row r="1185" spans="1:6" x14ac:dyDescent="0.3">
      <c r="A1185" s="2">
        <v>1184</v>
      </c>
      <c r="B1185" s="2" t="s">
        <v>9847</v>
      </c>
      <c r="C1185" s="2">
        <v>34.64</v>
      </c>
      <c r="D1185" s="2">
        <v>2</v>
      </c>
      <c r="E1185" s="2">
        <v>8</v>
      </c>
      <c r="F1185" s="2">
        <v>1015.66</v>
      </c>
    </row>
    <row r="1186" spans="1:6" x14ac:dyDescent="0.3">
      <c r="A1186" s="2">
        <v>1185</v>
      </c>
      <c r="B1186" s="2" t="s">
        <v>9848</v>
      </c>
      <c r="C1186" s="2">
        <v>34.64</v>
      </c>
      <c r="D1186" s="2">
        <v>2</v>
      </c>
      <c r="E1186" s="2">
        <v>8</v>
      </c>
      <c r="F1186" s="2">
        <v>1015.63</v>
      </c>
    </row>
    <row r="1187" spans="1:6" x14ac:dyDescent="0.3">
      <c r="A1187" s="2">
        <v>1186</v>
      </c>
      <c r="B1187" s="2" t="s">
        <v>9849</v>
      </c>
      <c r="C1187" s="2">
        <v>34.630000000000003</v>
      </c>
      <c r="D1187" s="2">
        <v>2</v>
      </c>
      <c r="E1187" s="2">
        <v>8</v>
      </c>
      <c r="F1187" s="2">
        <v>1015.65</v>
      </c>
    </row>
    <row r="1188" spans="1:6" x14ac:dyDescent="0.3">
      <c r="A1188" s="2">
        <v>1187</v>
      </c>
      <c r="B1188" s="2" t="s">
        <v>9850</v>
      </c>
      <c r="C1188" s="2">
        <v>34.630000000000003</v>
      </c>
      <c r="D1188" s="2">
        <v>2</v>
      </c>
      <c r="E1188" s="2">
        <v>8</v>
      </c>
      <c r="F1188" s="2">
        <v>1015.62</v>
      </c>
    </row>
    <row r="1189" spans="1:6" x14ac:dyDescent="0.3">
      <c r="A1189" s="2">
        <v>1188</v>
      </c>
      <c r="B1189" s="2" t="s">
        <v>9851</v>
      </c>
      <c r="C1189" s="2">
        <v>34.630000000000003</v>
      </c>
      <c r="D1189" s="2">
        <v>2</v>
      </c>
      <c r="E1189" s="2">
        <v>7.9</v>
      </c>
      <c r="F1189" s="2">
        <v>1015.69</v>
      </c>
    </row>
    <row r="1190" spans="1:6" x14ac:dyDescent="0.3">
      <c r="A1190" s="2">
        <v>1189</v>
      </c>
      <c r="B1190" s="2" t="s">
        <v>9852</v>
      </c>
      <c r="C1190" s="2">
        <v>34.630000000000003</v>
      </c>
      <c r="D1190" s="2">
        <v>2</v>
      </c>
      <c r="E1190" s="2">
        <v>8</v>
      </c>
      <c r="F1190" s="2">
        <v>1015.66</v>
      </c>
    </row>
    <row r="1191" spans="1:6" x14ac:dyDescent="0.3">
      <c r="A1191" s="2">
        <v>1190</v>
      </c>
      <c r="B1191" s="2" t="s">
        <v>9853</v>
      </c>
      <c r="C1191" s="2">
        <v>34.61</v>
      </c>
      <c r="D1191" s="2">
        <v>2</v>
      </c>
      <c r="E1191" s="2">
        <v>8</v>
      </c>
      <c r="F1191" s="2">
        <v>1015.62</v>
      </c>
    </row>
    <row r="1192" spans="1:6" x14ac:dyDescent="0.3">
      <c r="A1192" s="2">
        <v>1191</v>
      </c>
      <c r="B1192" s="2" t="s">
        <v>9854</v>
      </c>
      <c r="C1192" s="2">
        <v>34.61</v>
      </c>
      <c r="D1192" s="2">
        <v>2</v>
      </c>
      <c r="E1192" s="2">
        <v>8</v>
      </c>
      <c r="F1192" s="2">
        <v>1015.59</v>
      </c>
    </row>
    <row r="1193" spans="1:6" x14ac:dyDescent="0.3">
      <c r="A1193" s="2">
        <v>1192</v>
      </c>
      <c r="B1193" s="2" t="s">
        <v>9855</v>
      </c>
      <c r="C1193" s="2">
        <v>34.61</v>
      </c>
      <c r="D1193" s="2">
        <v>2</v>
      </c>
      <c r="E1193" s="2">
        <v>8</v>
      </c>
      <c r="F1193" s="2">
        <v>1015.5</v>
      </c>
    </row>
    <row r="1194" spans="1:6" x14ac:dyDescent="0.3">
      <c r="A1194" s="2">
        <v>1193</v>
      </c>
      <c r="B1194" s="2" t="s">
        <v>9856</v>
      </c>
      <c r="C1194" s="2">
        <v>34.630000000000003</v>
      </c>
      <c r="D1194" s="2">
        <v>2</v>
      </c>
      <c r="E1194" s="2">
        <v>8</v>
      </c>
      <c r="F1194" s="2">
        <v>1015.52</v>
      </c>
    </row>
    <row r="1195" spans="1:6" x14ac:dyDescent="0.3">
      <c r="A1195" s="2">
        <v>1194</v>
      </c>
      <c r="B1195" s="2" t="s">
        <v>9857</v>
      </c>
      <c r="C1195" s="2">
        <v>34.61</v>
      </c>
      <c r="D1195" s="2">
        <v>2</v>
      </c>
      <c r="E1195" s="2">
        <v>8</v>
      </c>
      <c r="F1195" s="2">
        <v>1015.51</v>
      </c>
    </row>
    <row r="1196" spans="1:6" x14ac:dyDescent="0.3">
      <c r="A1196" s="2">
        <v>1195</v>
      </c>
      <c r="B1196" s="2" t="s">
        <v>9858</v>
      </c>
      <c r="C1196" s="2">
        <v>34.61</v>
      </c>
      <c r="D1196" s="2">
        <v>2</v>
      </c>
      <c r="E1196" s="2">
        <v>8</v>
      </c>
      <c r="F1196" s="2">
        <v>1015.57</v>
      </c>
    </row>
    <row r="1197" spans="1:6" x14ac:dyDescent="0.3">
      <c r="A1197" s="2">
        <v>1196</v>
      </c>
      <c r="B1197" s="2" t="s">
        <v>9859</v>
      </c>
      <c r="C1197" s="2">
        <v>34.61</v>
      </c>
      <c r="D1197" s="2">
        <v>2</v>
      </c>
      <c r="E1197" s="2">
        <v>8</v>
      </c>
      <c r="F1197" s="2">
        <v>1015.58</v>
      </c>
    </row>
    <row r="1198" spans="1:6" x14ac:dyDescent="0.3">
      <c r="A1198" s="2">
        <v>1197</v>
      </c>
      <c r="B1198" s="2" t="s">
        <v>9860</v>
      </c>
      <c r="C1198" s="2">
        <v>34.590000000000003</v>
      </c>
      <c r="D1198" s="2">
        <v>2</v>
      </c>
      <c r="E1198" s="2">
        <v>8</v>
      </c>
      <c r="F1198" s="2">
        <v>1015.62</v>
      </c>
    </row>
    <row r="1199" spans="1:6" x14ac:dyDescent="0.3">
      <c r="A1199" s="2">
        <v>1198</v>
      </c>
      <c r="B1199" s="2" t="s">
        <v>9861</v>
      </c>
      <c r="C1199" s="2">
        <v>34.57</v>
      </c>
      <c r="D1199" s="2">
        <v>2</v>
      </c>
      <c r="E1199" s="2">
        <v>8</v>
      </c>
      <c r="F1199" s="2">
        <v>1015.66</v>
      </c>
    </row>
    <row r="1200" spans="1:6" x14ac:dyDescent="0.3">
      <c r="A1200" s="2">
        <v>1199</v>
      </c>
      <c r="B1200" s="2" t="s">
        <v>9862</v>
      </c>
      <c r="C1200" s="2">
        <v>34.549999999999997</v>
      </c>
      <c r="D1200" s="2">
        <v>2</v>
      </c>
      <c r="E1200" s="2">
        <v>8</v>
      </c>
      <c r="F1200" s="2">
        <v>1015.63</v>
      </c>
    </row>
    <row r="1201" spans="1:6" x14ac:dyDescent="0.3">
      <c r="A1201" s="2">
        <v>1200</v>
      </c>
      <c r="B1201" s="2" t="s">
        <v>9863</v>
      </c>
      <c r="C1201" s="2">
        <v>34.54</v>
      </c>
      <c r="D1201" s="2">
        <v>2</v>
      </c>
      <c r="E1201" s="2">
        <v>7.9</v>
      </c>
      <c r="F1201" s="2">
        <v>1015.59</v>
      </c>
    </row>
    <row r="1202" spans="1:6" x14ac:dyDescent="0.3">
      <c r="A1202" s="2">
        <v>1201</v>
      </c>
      <c r="B1202" s="2" t="s">
        <v>9864</v>
      </c>
      <c r="C1202" s="2">
        <v>34.54</v>
      </c>
      <c r="D1202" s="2">
        <v>2</v>
      </c>
      <c r="E1202" s="2">
        <v>7.9</v>
      </c>
      <c r="F1202" s="2">
        <v>1015.58</v>
      </c>
    </row>
    <row r="1203" spans="1:6" x14ac:dyDescent="0.3">
      <c r="A1203" s="2">
        <v>1202</v>
      </c>
      <c r="B1203" s="2" t="s">
        <v>9865</v>
      </c>
      <c r="C1203" s="2">
        <v>34.520000000000003</v>
      </c>
      <c r="D1203" s="2">
        <v>2</v>
      </c>
      <c r="E1203" s="2">
        <v>8</v>
      </c>
      <c r="F1203" s="2">
        <v>1015.57</v>
      </c>
    </row>
    <row r="1204" spans="1:6" x14ac:dyDescent="0.3">
      <c r="A1204" s="2">
        <v>1203</v>
      </c>
      <c r="B1204" s="2" t="s">
        <v>9866</v>
      </c>
      <c r="C1204" s="2">
        <v>34.5</v>
      </c>
      <c r="D1204" s="2">
        <v>2</v>
      </c>
      <c r="E1204" s="2">
        <v>8</v>
      </c>
      <c r="F1204" s="2">
        <v>1015.47</v>
      </c>
    </row>
    <row r="1205" spans="1:6" x14ac:dyDescent="0.3">
      <c r="A1205" s="2">
        <v>1204</v>
      </c>
      <c r="B1205" s="2" t="s">
        <v>9867</v>
      </c>
      <c r="C1205" s="2">
        <v>34.5</v>
      </c>
      <c r="D1205" s="2">
        <v>2</v>
      </c>
      <c r="E1205" s="2">
        <v>8</v>
      </c>
      <c r="F1205" s="2">
        <v>1015.53</v>
      </c>
    </row>
    <row r="1206" spans="1:6" x14ac:dyDescent="0.3">
      <c r="A1206" s="2">
        <v>1205</v>
      </c>
      <c r="B1206" s="2" t="s">
        <v>9868</v>
      </c>
      <c r="C1206" s="2">
        <v>34.479999999999997</v>
      </c>
      <c r="D1206" s="2">
        <v>2</v>
      </c>
      <c r="E1206" s="2">
        <v>8</v>
      </c>
      <c r="F1206" s="2">
        <v>1015.52</v>
      </c>
    </row>
    <row r="1207" spans="1:6" x14ac:dyDescent="0.3">
      <c r="A1207" s="2">
        <v>1206</v>
      </c>
      <c r="B1207" s="2" t="s">
        <v>9869</v>
      </c>
      <c r="C1207" s="2">
        <v>34.479999999999997</v>
      </c>
      <c r="D1207" s="2">
        <v>2</v>
      </c>
      <c r="E1207" s="2">
        <v>7.9</v>
      </c>
      <c r="F1207" s="2">
        <v>1015.5</v>
      </c>
    </row>
    <row r="1208" spans="1:6" x14ac:dyDescent="0.3">
      <c r="A1208" s="2">
        <v>1207</v>
      </c>
      <c r="B1208" s="2" t="s">
        <v>9870</v>
      </c>
      <c r="C1208" s="2">
        <v>34.479999999999997</v>
      </c>
      <c r="D1208" s="2">
        <v>2</v>
      </c>
      <c r="E1208" s="2">
        <v>7.9</v>
      </c>
      <c r="F1208" s="2">
        <v>1015.49</v>
      </c>
    </row>
    <row r="1209" spans="1:6" x14ac:dyDescent="0.3">
      <c r="A1209" s="2">
        <v>1208</v>
      </c>
      <c r="B1209" s="2" t="s">
        <v>9871</v>
      </c>
      <c r="C1209" s="2">
        <v>34.46</v>
      </c>
      <c r="D1209" s="2">
        <v>2</v>
      </c>
      <c r="E1209" s="2">
        <v>7.9</v>
      </c>
      <c r="F1209" s="2">
        <v>1015.45</v>
      </c>
    </row>
    <row r="1210" spans="1:6" x14ac:dyDescent="0.3">
      <c r="A1210" s="2">
        <v>1209</v>
      </c>
      <c r="B1210" s="2" t="s">
        <v>9872</v>
      </c>
      <c r="C1210" s="2">
        <v>34.450000000000003</v>
      </c>
      <c r="D1210" s="2">
        <v>2</v>
      </c>
      <c r="E1210" s="2">
        <v>8</v>
      </c>
      <c r="F1210" s="2">
        <v>1015.47</v>
      </c>
    </row>
    <row r="1211" spans="1:6" x14ac:dyDescent="0.3">
      <c r="A1211" s="2">
        <v>1210</v>
      </c>
      <c r="B1211" s="2" t="s">
        <v>9873</v>
      </c>
      <c r="C1211" s="2">
        <v>34.450000000000003</v>
      </c>
      <c r="D1211" s="2">
        <v>2</v>
      </c>
      <c r="E1211" s="2">
        <v>8</v>
      </c>
      <c r="F1211" s="2">
        <v>1015.38</v>
      </c>
    </row>
    <row r="1212" spans="1:6" x14ac:dyDescent="0.3">
      <c r="A1212" s="2">
        <v>1211</v>
      </c>
      <c r="B1212" s="2" t="s">
        <v>9874</v>
      </c>
      <c r="C1212" s="2">
        <v>34.43</v>
      </c>
      <c r="D1212" s="2">
        <v>2</v>
      </c>
      <c r="E1212" s="2">
        <v>8</v>
      </c>
      <c r="F1212" s="2">
        <v>1015.35</v>
      </c>
    </row>
    <row r="1213" spans="1:6" x14ac:dyDescent="0.3">
      <c r="A1213" s="2">
        <v>1212</v>
      </c>
      <c r="B1213" s="2" t="s">
        <v>9875</v>
      </c>
      <c r="C1213" s="2">
        <v>34.43</v>
      </c>
      <c r="D1213" s="2">
        <v>2</v>
      </c>
      <c r="E1213" s="2">
        <v>7.9</v>
      </c>
      <c r="F1213" s="2">
        <v>1015.38</v>
      </c>
    </row>
    <row r="1214" spans="1:6" x14ac:dyDescent="0.3">
      <c r="A1214" s="2">
        <v>1213</v>
      </c>
      <c r="B1214" s="2" t="s">
        <v>9876</v>
      </c>
      <c r="C1214" s="2">
        <v>34.43</v>
      </c>
      <c r="D1214" s="2">
        <v>2</v>
      </c>
      <c r="E1214" s="2">
        <v>8</v>
      </c>
      <c r="F1214" s="2">
        <v>1015.43</v>
      </c>
    </row>
    <row r="1215" spans="1:6" x14ac:dyDescent="0.3">
      <c r="A1215" s="2">
        <v>1214</v>
      </c>
      <c r="B1215" s="2" t="s">
        <v>9877</v>
      </c>
      <c r="C1215" s="2">
        <v>34.409999999999997</v>
      </c>
      <c r="D1215" s="2">
        <v>2</v>
      </c>
      <c r="E1215" s="2">
        <v>8</v>
      </c>
      <c r="F1215" s="2">
        <v>1015.4</v>
      </c>
    </row>
    <row r="1216" spans="1:6" x14ac:dyDescent="0.3">
      <c r="A1216" s="2">
        <v>1215</v>
      </c>
      <c r="B1216" s="2" t="s">
        <v>9878</v>
      </c>
      <c r="C1216" s="2">
        <v>34.409999999999997</v>
      </c>
      <c r="D1216" s="2">
        <v>2</v>
      </c>
      <c r="E1216" s="2">
        <v>8</v>
      </c>
      <c r="F1216" s="2">
        <v>1015.39</v>
      </c>
    </row>
    <row r="1217" spans="1:6" x14ac:dyDescent="0.3">
      <c r="A1217" s="2">
        <v>1216</v>
      </c>
      <c r="B1217" s="2" t="s">
        <v>9879</v>
      </c>
      <c r="C1217" s="2">
        <v>34.4</v>
      </c>
      <c r="D1217" s="2">
        <v>2</v>
      </c>
      <c r="E1217" s="2">
        <v>8</v>
      </c>
      <c r="F1217" s="2">
        <v>1015.46</v>
      </c>
    </row>
    <row r="1218" spans="1:6" x14ac:dyDescent="0.3">
      <c r="A1218" s="2">
        <v>1217</v>
      </c>
      <c r="B1218" s="2" t="s">
        <v>9880</v>
      </c>
      <c r="C1218" s="2">
        <v>34.39</v>
      </c>
      <c r="D1218" s="2">
        <v>2</v>
      </c>
      <c r="E1218" s="2">
        <v>7.9</v>
      </c>
      <c r="F1218" s="2">
        <v>1015.34</v>
      </c>
    </row>
    <row r="1219" spans="1:6" x14ac:dyDescent="0.3">
      <c r="A1219" s="2">
        <v>1218</v>
      </c>
      <c r="B1219" s="2" t="s">
        <v>9881</v>
      </c>
      <c r="C1219" s="2">
        <v>34.39</v>
      </c>
      <c r="D1219" s="2">
        <v>2</v>
      </c>
      <c r="E1219" s="2">
        <v>8</v>
      </c>
      <c r="F1219" s="2">
        <v>1015.41</v>
      </c>
    </row>
    <row r="1220" spans="1:6" x14ac:dyDescent="0.3">
      <c r="A1220" s="2">
        <v>1219</v>
      </c>
      <c r="B1220" s="2" t="s">
        <v>9882</v>
      </c>
      <c r="C1220" s="2">
        <v>34.380000000000003</v>
      </c>
      <c r="D1220" s="2">
        <v>2</v>
      </c>
      <c r="E1220" s="2">
        <v>8</v>
      </c>
      <c r="F1220" s="2">
        <v>1015.4</v>
      </c>
    </row>
    <row r="1221" spans="1:6" x14ac:dyDescent="0.3">
      <c r="A1221" s="2">
        <v>1220</v>
      </c>
      <c r="B1221" s="2" t="s">
        <v>9883</v>
      </c>
      <c r="C1221" s="2">
        <v>34.380000000000003</v>
      </c>
      <c r="D1221" s="2">
        <v>2</v>
      </c>
      <c r="E1221" s="2">
        <v>8</v>
      </c>
      <c r="F1221" s="2">
        <v>1015.38</v>
      </c>
    </row>
    <row r="1222" spans="1:6" x14ac:dyDescent="0.3">
      <c r="A1222" s="2">
        <v>1221</v>
      </c>
      <c r="B1222" s="2" t="s">
        <v>9884</v>
      </c>
      <c r="C1222" s="2">
        <v>34.380000000000003</v>
      </c>
      <c r="D1222" s="2">
        <v>2</v>
      </c>
      <c r="E1222" s="2">
        <v>8</v>
      </c>
      <c r="F1222" s="2">
        <v>1015.44</v>
      </c>
    </row>
    <row r="1223" spans="1:6" x14ac:dyDescent="0.3">
      <c r="A1223" s="2">
        <v>1222</v>
      </c>
      <c r="B1223" s="2" t="s">
        <v>9885</v>
      </c>
      <c r="C1223" s="2">
        <v>34.380000000000003</v>
      </c>
      <c r="D1223" s="2">
        <v>2</v>
      </c>
      <c r="E1223" s="2">
        <v>8</v>
      </c>
      <c r="F1223" s="2">
        <v>1015.46</v>
      </c>
    </row>
    <row r="1224" spans="1:6" x14ac:dyDescent="0.3">
      <c r="A1224" s="2">
        <v>1223</v>
      </c>
      <c r="B1224" s="2" t="s">
        <v>9886</v>
      </c>
      <c r="C1224" s="2">
        <v>34.380000000000003</v>
      </c>
      <c r="D1224" s="2">
        <v>2</v>
      </c>
      <c r="E1224" s="2">
        <v>8</v>
      </c>
      <c r="F1224" s="2">
        <v>1015.46</v>
      </c>
    </row>
    <row r="1225" spans="1:6" x14ac:dyDescent="0.3">
      <c r="A1225" s="2">
        <v>1224</v>
      </c>
      <c r="B1225" s="2" t="s">
        <v>9887</v>
      </c>
      <c r="C1225" s="2">
        <v>34.380000000000003</v>
      </c>
      <c r="D1225" s="2">
        <v>2</v>
      </c>
      <c r="E1225" s="2">
        <v>8</v>
      </c>
      <c r="F1225" s="2">
        <v>1015.53</v>
      </c>
    </row>
    <row r="1226" spans="1:6" x14ac:dyDescent="0.3">
      <c r="A1226" s="2">
        <v>1225</v>
      </c>
      <c r="B1226" s="2" t="s">
        <v>9888</v>
      </c>
      <c r="C1226" s="2">
        <v>34.36</v>
      </c>
      <c r="D1226" s="2">
        <v>2</v>
      </c>
      <c r="E1226" s="2">
        <v>8</v>
      </c>
      <c r="F1226" s="2">
        <v>1015.48</v>
      </c>
    </row>
    <row r="1227" spans="1:6" x14ac:dyDescent="0.3">
      <c r="A1227" s="2">
        <v>1226</v>
      </c>
      <c r="B1227" s="2" t="s">
        <v>9889</v>
      </c>
      <c r="C1227" s="2">
        <v>34.36</v>
      </c>
      <c r="D1227" s="2">
        <v>2</v>
      </c>
      <c r="E1227" s="2">
        <v>8</v>
      </c>
      <c r="F1227" s="2">
        <v>1015.47</v>
      </c>
    </row>
    <row r="1228" spans="1:6" x14ac:dyDescent="0.3">
      <c r="A1228" s="2">
        <v>1227</v>
      </c>
      <c r="B1228" s="2" t="s">
        <v>9890</v>
      </c>
      <c r="C1228" s="2">
        <v>34.36</v>
      </c>
      <c r="D1228" s="2">
        <v>2</v>
      </c>
      <c r="E1228" s="2">
        <v>7.9</v>
      </c>
      <c r="F1228" s="2">
        <v>1015.44</v>
      </c>
    </row>
    <row r="1229" spans="1:6" x14ac:dyDescent="0.3">
      <c r="A1229" s="2">
        <v>1228</v>
      </c>
      <c r="B1229" s="2" t="s">
        <v>9891</v>
      </c>
      <c r="C1229" s="2">
        <v>34.380000000000003</v>
      </c>
      <c r="D1229" s="2">
        <v>2</v>
      </c>
      <c r="E1229" s="2">
        <v>7.9</v>
      </c>
      <c r="F1229" s="2">
        <v>1015.43</v>
      </c>
    </row>
    <row r="1230" spans="1:6" x14ac:dyDescent="0.3">
      <c r="A1230" s="2">
        <v>1229</v>
      </c>
      <c r="B1230" s="2" t="s">
        <v>9892</v>
      </c>
      <c r="C1230" s="2">
        <v>34.36</v>
      </c>
      <c r="D1230" s="2">
        <v>2</v>
      </c>
      <c r="E1230" s="2">
        <v>7.9</v>
      </c>
      <c r="F1230" s="2">
        <v>1015.52</v>
      </c>
    </row>
    <row r="1231" spans="1:6" x14ac:dyDescent="0.3">
      <c r="A1231" s="2">
        <v>1230</v>
      </c>
      <c r="B1231" s="2" t="s">
        <v>9893</v>
      </c>
      <c r="C1231" s="2">
        <v>34.36</v>
      </c>
      <c r="D1231" s="2">
        <v>2</v>
      </c>
      <c r="E1231" s="2">
        <v>8</v>
      </c>
      <c r="F1231" s="2">
        <v>1015.56</v>
      </c>
    </row>
    <row r="1232" spans="1:6" x14ac:dyDescent="0.3">
      <c r="A1232" s="2">
        <v>1231</v>
      </c>
      <c r="B1232" s="2" t="s">
        <v>9894</v>
      </c>
      <c r="C1232" s="2">
        <v>34.36</v>
      </c>
      <c r="D1232" s="2">
        <v>2</v>
      </c>
      <c r="E1232" s="2">
        <v>7.9</v>
      </c>
      <c r="F1232" s="2">
        <v>1015.58</v>
      </c>
    </row>
    <row r="1233" spans="1:6" x14ac:dyDescent="0.3">
      <c r="A1233" s="2">
        <v>1232</v>
      </c>
      <c r="B1233" s="2" t="s">
        <v>9895</v>
      </c>
      <c r="C1233" s="2">
        <v>34.380000000000003</v>
      </c>
      <c r="D1233" s="2">
        <v>2</v>
      </c>
      <c r="E1233" s="2">
        <v>7.9</v>
      </c>
      <c r="F1233" s="2">
        <v>1015.64</v>
      </c>
    </row>
    <row r="1234" spans="1:6" x14ac:dyDescent="0.3">
      <c r="A1234" s="2">
        <v>1233</v>
      </c>
      <c r="B1234" s="2" t="s">
        <v>9896</v>
      </c>
      <c r="C1234" s="2">
        <v>34.380000000000003</v>
      </c>
      <c r="D1234" s="2">
        <v>2</v>
      </c>
      <c r="E1234" s="2">
        <v>8</v>
      </c>
      <c r="F1234" s="2">
        <v>1015.69</v>
      </c>
    </row>
    <row r="1235" spans="1:6" x14ac:dyDescent="0.3">
      <c r="A1235" s="2">
        <v>1234</v>
      </c>
      <c r="B1235" s="2" t="s">
        <v>9897</v>
      </c>
      <c r="C1235" s="2">
        <v>34.380000000000003</v>
      </c>
      <c r="D1235" s="2">
        <v>2</v>
      </c>
      <c r="E1235" s="2">
        <v>8</v>
      </c>
      <c r="F1235" s="2">
        <v>1015.66</v>
      </c>
    </row>
    <row r="1236" spans="1:6" x14ac:dyDescent="0.3">
      <c r="A1236" s="2">
        <v>1235</v>
      </c>
      <c r="B1236" s="2" t="s">
        <v>9898</v>
      </c>
      <c r="C1236" s="2">
        <v>34.380000000000003</v>
      </c>
      <c r="D1236" s="2">
        <v>2</v>
      </c>
      <c r="E1236" s="2">
        <v>8</v>
      </c>
      <c r="F1236" s="2">
        <v>1015.7</v>
      </c>
    </row>
    <row r="1237" spans="1:6" x14ac:dyDescent="0.3">
      <c r="A1237" s="2">
        <v>1236</v>
      </c>
      <c r="B1237" s="2" t="s">
        <v>9899</v>
      </c>
      <c r="C1237" s="2">
        <v>34.380000000000003</v>
      </c>
      <c r="D1237" s="2">
        <v>2</v>
      </c>
      <c r="E1237" s="2">
        <v>8</v>
      </c>
      <c r="F1237" s="2">
        <v>1015.65</v>
      </c>
    </row>
    <row r="1238" spans="1:6" x14ac:dyDescent="0.3">
      <c r="A1238" s="2">
        <v>1237</v>
      </c>
      <c r="B1238" s="2" t="s">
        <v>9900</v>
      </c>
      <c r="C1238" s="2">
        <v>34.380000000000003</v>
      </c>
      <c r="D1238" s="2">
        <v>2</v>
      </c>
      <c r="E1238" s="2">
        <v>8</v>
      </c>
      <c r="F1238" s="2">
        <v>1015.68</v>
      </c>
    </row>
    <row r="1239" spans="1:6" x14ac:dyDescent="0.3">
      <c r="A1239" s="2">
        <v>1238</v>
      </c>
      <c r="B1239" s="2" t="s">
        <v>9901</v>
      </c>
      <c r="C1239" s="2">
        <v>34.380000000000003</v>
      </c>
      <c r="D1239" s="2">
        <v>2</v>
      </c>
      <c r="E1239" s="2">
        <v>8</v>
      </c>
      <c r="F1239" s="2">
        <v>1015.69</v>
      </c>
    </row>
    <row r="1240" spans="1:6" x14ac:dyDescent="0.3">
      <c r="A1240" s="2">
        <v>1239</v>
      </c>
      <c r="B1240" s="2" t="s">
        <v>9902</v>
      </c>
      <c r="C1240" s="2">
        <v>34.380000000000003</v>
      </c>
      <c r="D1240" s="2">
        <v>2</v>
      </c>
      <c r="E1240" s="2">
        <v>8</v>
      </c>
      <c r="F1240" s="2">
        <v>1015.76</v>
      </c>
    </row>
    <row r="1241" spans="1:6" x14ac:dyDescent="0.3">
      <c r="A1241" s="2">
        <v>1240</v>
      </c>
      <c r="B1241" s="2" t="s">
        <v>9903</v>
      </c>
      <c r="C1241" s="2">
        <v>34.380000000000003</v>
      </c>
      <c r="D1241" s="2">
        <v>2</v>
      </c>
      <c r="E1241" s="2">
        <v>7.9</v>
      </c>
      <c r="F1241" s="2">
        <v>1015.79</v>
      </c>
    </row>
    <row r="1242" spans="1:6" x14ac:dyDescent="0.3">
      <c r="A1242" s="2">
        <v>1241</v>
      </c>
      <c r="B1242" s="2" t="s">
        <v>9904</v>
      </c>
      <c r="C1242" s="2">
        <v>34.380000000000003</v>
      </c>
      <c r="D1242" s="2">
        <v>2</v>
      </c>
      <c r="E1242" s="2">
        <v>7.9</v>
      </c>
      <c r="F1242" s="2">
        <v>1015.77</v>
      </c>
    </row>
    <row r="1243" spans="1:6" x14ac:dyDescent="0.3">
      <c r="A1243" s="2">
        <v>1242</v>
      </c>
      <c r="B1243" s="2" t="s">
        <v>9905</v>
      </c>
      <c r="C1243" s="2">
        <v>34.380000000000003</v>
      </c>
      <c r="D1243" s="2">
        <v>2</v>
      </c>
      <c r="E1243" s="2">
        <v>8</v>
      </c>
      <c r="F1243" s="2">
        <v>1015.81</v>
      </c>
    </row>
    <row r="1244" spans="1:6" x14ac:dyDescent="0.3">
      <c r="A1244" s="2">
        <v>1243</v>
      </c>
      <c r="B1244" s="2" t="s">
        <v>9906</v>
      </c>
      <c r="C1244" s="2">
        <v>34.380000000000003</v>
      </c>
      <c r="D1244" s="2">
        <v>2</v>
      </c>
      <c r="E1244" s="2">
        <v>8</v>
      </c>
      <c r="F1244" s="2">
        <v>1015.79</v>
      </c>
    </row>
    <row r="1245" spans="1:6" x14ac:dyDescent="0.3">
      <c r="A1245" s="2">
        <v>1244</v>
      </c>
      <c r="B1245" s="2" t="s">
        <v>9907</v>
      </c>
      <c r="C1245" s="2">
        <v>34.479999999999997</v>
      </c>
      <c r="D1245" s="2">
        <v>2</v>
      </c>
      <c r="E1245" s="2">
        <v>8</v>
      </c>
      <c r="F1245" s="2">
        <v>1015.83</v>
      </c>
    </row>
    <row r="1246" spans="1:6" x14ac:dyDescent="0.3">
      <c r="A1246" s="2">
        <v>1245</v>
      </c>
      <c r="B1246" s="2" t="s">
        <v>9908</v>
      </c>
      <c r="C1246" s="2">
        <v>34.36</v>
      </c>
      <c r="D1246" s="2">
        <v>2</v>
      </c>
      <c r="E1246" s="2">
        <v>7.9</v>
      </c>
      <c r="F1246" s="2">
        <v>1015.84</v>
      </c>
    </row>
    <row r="1247" spans="1:6" x14ac:dyDescent="0.3">
      <c r="A1247" s="2">
        <v>1246</v>
      </c>
      <c r="B1247" s="2" t="s">
        <v>9909</v>
      </c>
      <c r="C1247" s="2">
        <v>34.340000000000003</v>
      </c>
      <c r="D1247" s="2">
        <v>2</v>
      </c>
      <c r="E1247" s="2">
        <v>8</v>
      </c>
      <c r="F1247" s="2">
        <v>1015.84</v>
      </c>
    </row>
    <row r="1248" spans="1:6" x14ac:dyDescent="0.3">
      <c r="A1248" s="2">
        <v>1247</v>
      </c>
      <c r="B1248" s="2" t="s">
        <v>9910</v>
      </c>
      <c r="C1248" s="2">
        <v>34.36</v>
      </c>
      <c r="D1248" s="2">
        <v>2</v>
      </c>
      <c r="E1248" s="2">
        <v>8</v>
      </c>
      <c r="F1248" s="2">
        <v>1015.94</v>
      </c>
    </row>
    <row r="1249" spans="1:6" x14ac:dyDescent="0.3">
      <c r="A1249" s="2">
        <v>1248</v>
      </c>
      <c r="B1249" s="2" t="s">
        <v>9911</v>
      </c>
      <c r="C1249" s="2">
        <v>34.340000000000003</v>
      </c>
      <c r="D1249" s="2">
        <v>2</v>
      </c>
      <c r="E1249" s="2">
        <v>8</v>
      </c>
      <c r="F1249" s="2">
        <v>1015.91</v>
      </c>
    </row>
    <row r="1250" spans="1:6" x14ac:dyDescent="0.3">
      <c r="A1250" s="2">
        <v>1249</v>
      </c>
      <c r="B1250" s="2" t="s">
        <v>9912</v>
      </c>
      <c r="C1250" s="2">
        <v>34.340000000000003</v>
      </c>
      <c r="D1250" s="2">
        <v>2</v>
      </c>
      <c r="E1250" s="2">
        <v>8</v>
      </c>
      <c r="F1250" s="2">
        <v>1015.91</v>
      </c>
    </row>
    <row r="1251" spans="1:6" x14ac:dyDescent="0.3">
      <c r="A1251" s="2">
        <v>1250</v>
      </c>
      <c r="B1251" s="2" t="s">
        <v>9913</v>
      </c>
      <c r="C1251" s="2">
        <v>34.340000000000003</v>
      </c>
      <c r="D1251" s="2">
        <v>2</v>
      </c>
      <c r="E1251" s="2">
        <v>7.9</v>
      </c>
      <c r="F1251" s="2">
        <v>1015.88</v>
      </c>
    </row>
    <row r="1252" spans="1:6" x14ac:dyDescent="0.3">
      <c r="A1252" s="2">
        <v>1251</v>
      </c>
      <c r="B1252" s="2" t="s">
        <v>9914</v>
      </c>
      <c r="C1252" s="2">
        <v>34.340000000000003</v>
      </c>
      <c r="D1252" s="2">
        <v>2</v>
      </c>
      <c r="E1252" s="2">
        <v>7.9</v>
      </c>
      <c r="F1252" s="2">
        <v>1015.85</v>
      </c>
    </row>
    <row r="1253" spans="1:6" x14ac:dyDescent="0.3">
      <c r="A1253" s="2">
        <v>1252</v>
      </c>
      <c r="B1253" s="2" t="s">
        <v>9915</v>
      </c>
      <c r="C1253" s="2">
        <v>34.32</v>
      </c>
      <c r="D1253" s="2">
        <v>2</v>
      </c>
      <c r="E1253" s="2">
        <v>8</v>
      </c>
      <c r="F1253" s="2">
        <v>1015.82</v>
      </c>
    </row>
    <row r="1254" spans="1:6" x14ac:dyDescent="0.3">
      <c r="A1254" s="2">
        <v>1253</v>
      </c>
      <c r="B1254" s="2" t="s">
        <v>9916</v>
      </c>
      <c r="C1254" s="2">
        <v>34.32</v>
      </c>
      <c r="D1254" s="2">
        <v>2</v>
      </c>
      <c r="E1254" s="2">
        <v>8</v>
      </c>
      <c r="F1254" s="2">
        <v>1015.83</v>
      </c>
    </row>
    <row r="1255" spans="1:6" x14ac:dyDescent="0.3">
      <c r="A1255" s="2">
        <v>1254</v>
      </c>
      <c r="B1255" s="2" t="s">
        <v>9917</v>
      </c>
      <c r="C1255" s="2">
        <v>34.31</v>
      </c>
      <c r="D1255" s="2">
        <v>2</v>
      </c>
      <c r="E1255" s="2">
        <v>8</v>
      </c>
      <c r="F1255" s="2">
        <v>1015.87</v>
      </c>
    </row>
    <row r="1256" spans="1:6" x14ac:dyDescent="0.3">
      <c r="A1256" s="2">
        <v>1255</v>
      </c>
      <c r="B1256" s="2" t="s">
        <v>9918</v>
      </c>
      <c r="C1256" s="2">
        <v>34.299999999999997</v>
      </c>
      <c r="D1256" s="2">
        <v>2</v>
      </c>
      <c r="E1256" s="2">
        <v>8</v>
      </c>
      <c r="F1256" s="2">
        <v>1015.87</v>
      </c>
    </row>
    <row r="1257" spans="1:6" x14ac:dyDescent="0.3">
      <c r="A1257" s="2">
        <v>1256</v>
      </c>
      <c r="B1257" s="2" t="s">
        <v>9919</v>
      </c>
      <c r="C1257" s="2">
        <v>34.31</v>
      </c>
      <c r="D1257" s="2">
        <v>2</v>
      </c>
      <c r="E1257" s="2">
        <v>7.9</v>
      </c>
      <c r="F1257" s="2">
        <v>1015.82</v>
      </c>
    </row>
    <row r="1258" spans="1:6" x14ac:dyDescent="0.3">
      <c r="A1258" s="2">
        <v>1257</v>
      </c>
      <c r="B1258" s="2" t="s">
        <v>9920</v>
      </c>
      <c r="C1258" s="2">
        <v>34.299999999999997</v>
      </c>
      <c r="D1258" s="2">
        <v>2</v>
      </c>
      <c r="E1258" s="2">
        <v>8</v>
      </c>
      <c r="F1258" s="2">
        <v>1015.82</v>
      </c>
    </row>
    <row r="1259" spans="1:6" x14ac:dyDescent="0.3">
      <c r="A1259" s="2">
        <v>1258</v>
      </c>
      <c r="B1259" s="2" t="s">
        <v>9921</v>
      </c>
      <c r="C1259" s="2">
        <v>34.29</v>
      </c>
      <c r="D1259" s="2">
        <v>2</v>
      </c>
      <c r="E1259" s="2">
        <v>8</v>
      </c>
      <c r="F1259" s="2">
        <v>1015.84</v>
      </c>
    </row>
    <row r="1260" spans="1:6" x14ac:dyDescent="0.3">
      <c r="A1260" s="2">
        <v>1259</v>
      </c>
      <c r="B1260" s="2" t="s">
        <v>9922</v>
      </c>
      <c r="C1260" s="2">
        <v>34.29</v>
      </c>
      <c r="D1260" s="2">
        <v>2</v>
      </c>
      <c r="E1260" s="2">
        <v>8</v>
      </c>
      <c r="F1260" s="2">
        <v>1015.84</v>
      </c>
    </row>
    <row r="1261" spans="1:6" x14ac:dyDescent="0.3">
      <c r="A1261" s="2">
        <v>1260</v>
      </c>
      <c r="B1261" s="2" t="s">
        <v>9923</v>
      </c>
      <c r="C1261" s="2">
        <v>34.29</v>
      </c>
      <c r="D1261" s="2">
        <v>2</v>
      </c>
      <c r="E1261" s="2">
        <v>7.9</v>
      </c>
      <c r="F1261" s="2">
        <v>1015.83</v>
      </c>
    </row>
    <row r="1262" spans="1:6" x14ac:dyDescent="0.3">
      <c r="A1262" s="2">
        <v>1261</v>
      </c>
      <c r="B1262" s="2" t="s">
        <v>9924</v>
      </c>
      <c r="C1262" s="2">
        <v>34.29</v>
      </c>
      <c r="D1262" s="2">
        <v>2</v>
      </c>
      <c r="E1262" s="2">
        <v>8</v>
      </c>
      <c r="F1262" s="2">
        <v>1015.81</v>
      </c>
    </row>
    <row r="1263" spans="1:6" x14ac:dyDescent="0.3">
      <c r="A1263" s="2">
        <v>1262</v>
      </c>
      <c r="B1263" s="2" t="s">
        <v>9925</v>
      </c>
      <c r="C1263" s="2">
        <v>34.29</v>
      </c>
      <c r="D1263" s="2">
        <v>2</v>
      </c>
      <c r="E1263" s="2">
        <v>7.9</v>
      </c>
      <c r="F1263" s="2">
        <v>1015.88</v>
      </c>
    </row>
    <row r="1264" spans="1:6" x14ac:dyDescent="0.3">
      <c r="A1264" s="2">
        <v>1263</v>
      </c>
      <c r="B1264" s="2" t="s">
        <v>9926</v>
      </c>
      <c r="C1264" s="2">
        <v>34.29</v>
      </c>
      <c r="D1264" s="2">
        <v>2</v>
      </c>
      <c r="E1264" s="2">
        <v>8</v>
      </c>
      <c r="F1264" s="2">
        <v>1015.86</v>
      </c>
    </row>
    <row r="1265" spans="1:6" x14ac:dyDescent="0.3">
      <c r="A1265" s="2">
        <v>1264</v>
      </c>
      <c r="B1265" s="2" t="s">
        <v>9927</v>
      </c>
      <c r="C1265" s="2">
        <v>34.299999999999997</v>
      </c>
      <c r="D1265" s="2">
        <v>2</v>
      </c>
      <c r="E1265" s="2">
        <v>8</v>
      </c>
      <c r="F1265" s="2">
        <v>1015.83</v>
      </c>
    </row>
    <row r="1266" spans="1:6" x14ac:dyDescent="0.3">
      <c r="A1266" s="2">
        <v>1265</v>
      </c>
      <c r="B1266" s="2" t="s">
        <v>9928</v>
      </c>
      <c r="C1266" s="2">
        <v>34.29</v>
      </c>
      <c r="D1266" s="2">
        <v>2</v>
      </c>
      <c r="E1266" s="2">
        <v>8</v>
      </c>
      <c r="F1266" s="2">
        <v>1015.81</v>
      </c>
    </row>
    <row r="1267" spans="1:6" x14ac:dyDescent="0.3">
      <c r="A1267" s="2">
        <v>1266</v>
      </c>
      <c r="B1267" s="2" t="s">
        <v>9929</v>
      </c>
      <c r="C1267" s="2">
        <v>34.29</v>
      </c>
      <c r="D1267" s="2">
        <v>2</v>
      </c>
      <c r="E1267" s="2">
        <v>8</v>
      </c>
      <c r="F1267" s="2">
        <v>1015.76</v>
      </c>
    </row>
    <row r="1268" spans="1:6" x14ac:dyDescent="0.3">
      <c r="A1268" s="2">
        <v>1267</v>
      </c>
      <c r="B1268" s="2" t="s">
        <v>9930</v>
      </c>
      <c r="C1268" s="2">
        <v>34.29</v>
      </c>
      <c r="D1268" s="2">
        <v>2</v>
      </c>
      <c r="E1268" s="2">
        <v>7.9</v>
      </c>
      <c r="F1268" s="2">
        <v>1015.76</v>
      </c>
    </row>
    <row r="1269" spans="1:6" x14ac:dyDescent="0.3">
      <c r="A1269" s="2">
        <v>1268</v>
      </c>
      <c r="B1269" s="2" t="s">
        <v>9931</v>
      </c>
      <c r="C1269" s="2">
        <v>34.29</v>
      </c>
      <c r="D1269" s="2">
        <v>2</v>
      </c>
      <c r="E1269" s="2">
        <v>8</v>
      </c>
      <c r="F1269" s="2">
        <v>1015.76</v>
      </c>
    </row>
    <row r="1270" spans="1:6" x14ac:dyDescent="0.3">
      <c r="A1270" s="2">
        <v>1269</v>
      </c>
      <c r="B1270" s="2" t="s">
        <v>9932</v>
      </c>
      <c r="C1270" s="2">
        <v>34.29</v>
      </c>
      <c r="D1270" s="2">
        <v>2</v>
      </c>
      <c r="E1270" s="2">
        <v>8</v>
      </c>
      <c r="F1270" s="2">
        <v>1015.74</v>
      </c>
    </row>
    <row r="1271" spans="1:6" x14ac:dyDescent="0.3">
      <c r="A1271" s="2">
        <v>1270</v>
      </c>
      <c r="B1271" s="2" t="s">
        <v>9933</v>
      </c>
      <c r="C1271" s="2">
        <v>34.270000000000003</v>
      </c>
      <c r="D1271" s="2">
        <v>2</v>
      </c>
      <c r="E1271" s="2">
        <v>8</v>
      </c>
      <c r="F1271" s="2">
        <v>1015.74</v>
      </c>
    </row>
    <row r="1272" spans="1:6" x14ac:dyDescent="0.3">
      <c r="A1272" s="2">
        <v>1271</v>
      </c>
      <c r="B1272" s="2" t="s">
        <v>9934</v>
      </c>
      <c r="C1272" s="2">
        <v>34.29</v>
      </c>
      <c r="D1272" s="2">
        <v>2</v>
      </c>
      <c r="E1272" s="2">
        <v>8</v>
      </c>
      <c r="F1272" s="2">
        <v>1015.74</v>
      </c>
    </row>
    <row r="1273" spans="1:6" x14ac:dyDescent="0.3">
      <c r="A1273" s="2">
        <v>1272</v>
      </c>
      <c r="B1273" s="2" t="s">
        <v>9935</v>
      </c>
      <c r="C1273" s="2">
        <v>34.29</v>
      </c>
      <c r="D1273" s="2">
        <v>2</v>
      </c>
      <c r="E1273" s="2">
        <v>8</v>
      </c>
      <c r="F1273" s="2">
        <v>1015.78</v>
      </c>
    </row>
    <row r="1274" spans="1:6" x14ac:dyDescent="0.3">
      <c r="A1274" s="2">
        <v>1273</v>
      </c>
      <c r="B1274" s="2" t="s">
        <v>9936</v>
      </c>
      <c r="C1274" s="2">
        <v>34.270000000000003</v>
      </c>
      <c r="D1274" s="2">
        <v>2</v>
      </c>
      <c r="E1274" s="2">
        <v>7.9</v>
      </c>
      <c r="F1274" s="2">
        <v>1015.81</v>
      </c>
    </row>
    <row r="1275" spans="1:6" x14ac:dyDescent="0.3">
      <c r="A1275" s="2">
        <v>1274</v>
      </c>
      <c r="B1275" s="2" t="s">
        <v>9937</v>
      </c>
      <c r="C1275" s="2">
        <v>34.270000000000003</v>
      </c>
      <c r="D1275" s="2">
        <v>2</v>
      </c>
      <c r="E1275" s="2">
        <v>8</v>
      </c>
      <c r="F1275" s="2">
        <v>1015.8</v>
      </c>
    </row>
    <row r="1276" spans="1:6" x14ac:dyDescent="0.3">
      <c r="A1276" s="2">
        <v>1275</v>
      </c>
      <c r="B1276" s="2" t="s">
        <v>9938</v>
      </c>
      <c r="C1276" s="2">
        <v>34.270000000000003</v>
      </c>
      <c r="D1276" s="2">
        <v>2</v>
      </c>
      <c r="E1276" s="2">
        <v>8</v>
      </c>
      <c r="F1276" s="2">
        <v>1015.78</v>
      </c>
    </row>
    <row r="1277" spans="1:6" x14ac:dyDescent="0.3">
      <c r="A1277" s="2">
        <v>1276</v>
      </c>
      <c r="B1277" s="2" t="s">
        <v>9939</v>
      </c>
      <c r="C1277" s="2">
        <v>34.270000000000003</v>
      </c>
      <c r="D1277" s="2">
        <v>2</v>
      </c>
      <c r="E1277" s="2">
        <v>8</v>
      </c>
      <c r="F1277" s="2">
        <v>1015.79</v>
      </c>
    </row>
    <row r="1278" spans="1:6" x14ac:dyDescent="0.3">
      <c r="A1278" s="2">
        <v>1277</v>
      </c>
      <c r="B1278" s="2" t="s">
        <v>9940</v>
      </c>
      <c r="C1278" s="2">
        <v>34.270000000000003</v>
      </c>
      <c r="D1278" s="2">
        <v>2</v>
      </c>
      <c r="E1278" s="2">
        <v>7.9</v>
      </c>
      <c r="F1278" s="2">
        <v>1015.81</v>
      </c>
    </row>
    <row r="1279" spans="1:6" x14ac:dyDescent="0.3">
      <c r="A1279" s="2">
        <v>1278</v>
      </c>
      <c r="B1279" s="2" t="s">
        <v>9941</v>
      </c>
      <c r="C1279" s="2">
        <v>34.29</v>
      </c>
      <c r="D1279" s="2">
        <v>2</v>
      </c>
      <c r="E1279" s="2">
        <v>8</v>
      </c>
      <c r="F1279" s="2">
        <v>1015.86</v>
      </c>
    </row>
    <row r="1280" spans="1:6" x14ac:dyDescent="0.3">
      <c r="A1280" s="2">
        <v>1279</v>
      </c>
      <c r="B1280" s="2" t="s">
        <v>9942</v>
      </c>
      <c r="C1280" s="2">
        <v>34.270000000000003</v>
      </c>
      <c r="D1280" s="2">
        <v>2</v>
      </c>
      <c r="E1280" s="2">
        <v>8</v>
      </c>
      <c r="F1280" s="2">
        <v>1015.86</v>
      </c>
    </row>
    <row r="1281" spans="1:6" x14ac:dyDescent="0.3">
      <c r="A1281" s="2">
        <v>1280</v>
      </c>
      <c r="B1281" s="2" t="s">
        <v>9943</v>
      </c>
      <c r="C1281" s="2">
        <v>34.29</v>
      </c>
      <c r="D1281" s="2">
        <v>2</v>
      </c>
      <c r="E1281" s="2">
        <v>8</v>
      </c>
      <c r="F1281" s="2">
        <v>1015.91</v>
      </c>
    </row>
    <row r="1282" spans="1:6" x14ac:dyDescent="0.3">
      <c r="A1282" s="2">
        <v>1281</v>
      </c>
      <c r="B1282" s="2" t="s">
        <v>9944</v>
      </c>
      <c r="C1282" s="2">
        <v>34.299999999999997</v>
      </c>
      <c r="D1282" s="2">
        <v>2</v>
      </c>
      <c r="E1282" s="2">
        <v>8</v>
      </c>
      <c r="F1282" s="2">
        <v>1015.86</v>
      </c>
    </row>
    <row r="1283" spans="1:6" x14ac:dyDescent="0.3">
      <c r="A1283" s="2">
        <v>1282</v>
      </c>
      <c r="B1283" s="2" t="s">
        <v>9945</v>
      </c>
      <c r="C1283" s="2">
        <v>34.29</v>
      </c>
      <c r="D1283" s="2">
        <v>2</v>
      </c>
      <c r="E1283" s="2">
        <v>8</v>
      </c>
      <c r="F1283" s="2">
        <v>1015.87</v>
      </c>
    </row>
    <row r="1284" spans="1:6" x14ac:dyDescent="0.3">
      <c r="A1284" s="2">
        <v>1283</v>
      </c>
      <c r="B1284" s="2" t="s">
        <v>9946</v>
      </c>
      <c r="C1284" s="2">
        <v>34.29</v>
      </c>
      <c r="D1284" s="2">
        <v>2</v>
      </c>
      <c r="E1284" s="2">
        <v>8</v>
      </c>
      <c r="F1284" s="2">
        <v>1015.87</v>
      </c>
    </row>
    <row r="1285" spans="1:6" x14ac:dyDescent="0.3">
      <c r="A1285" s="2">
        <v>1284</v>
      </c>
      <c r="B1285" s="2" t="s">
        <v>9947</v>
      </c>
      <c r="C1285" s="2">
        <v>34.29</v>
      </c>
      <c r="D1285" s="2">
        <v>2</v>
      </c>
      <c r="E1285" s="2">
        <v>8</v>
      </c>
      <c r="F1285" s="2">
        <v>1015.85</v>
      </c>
    </row>
    <row r="1286" spans="1:6" x14ac:dyDescent="0.3">
      <c r="A1286" s="2">
        <v>1285</v>
      </c>
      <c r="B1286" s="2" t="s">
        <v>9948</v>
      </c>
      <c r="C1286" s="2">
        <v>34.270000000000003</v>
      </c>
      <c r="D1286" s="2">
        <v>2</v>
      </c>
      <c r="E1286" s="2">
        <v>8</v>
      </c>
      <c r="F1286" s="2">
        <v>1015.9</v>
      </c>
    </row>
    <row r="1287" spans="1:6" x14ac:dyDescent="0.3">
      <c r="A1287" s="2">
        <v>1286</v>
      </c>
      <c r="B1287" s="2" t="s">
        <v>9949</v>
      </c>
      <c r="C1287" s="2">
        <v>34.29</v>
      </c>
      <c r="D1287" s="2">
        <v>2</v>
      </c>
      <c r="E1287" s="2">
        <v>7.9</v>
      </c>
      <c r="F1287" s="2">
        <v>1015.87</v>
      </c>
    </row>
    <row r="1288" spans="1:6" x14ac:dyDescent="0.3">
      <c r="A1288" s="2">
        <v>1287</v>
      </c>
      <c r="B1288" s="2" t="s">
        <v>9950</v>
      </c>
      <c r="C1288" s="2">
        <v>34.299999999999997</v>
      </c>
      <c r="D1288" s="2">
        <v>2</v>
      </c>
      <c r="E1288" s="2">
        <v>8</v>
      </c>
      <c r="F1288" s="2">
        <v>1015.91</v>
      </c>
    </row>
    <row r="1289" spans="1:6" x14ac:dyDescent="0.3">
      <c r="A1289" s="2">
        <v>1288</v>
      </c>
      <c r="B1289" s="2" t="s">
        <v>9951</v>
      </c>
      <c r="C1289" s="2">
        <v>34.29</v>
      </c>
      <c r="D1289" s="2">
        <v>2</v>
      </c>
      <c r="E1289" s="2">
        <v>8</v>
      </c>
      <c r="F1289" s="2">
        <v>1015.9</v>
      </c>
    </row>
    <row r="1290" spans="1:6" x14ac:dyDescent="0.3">
      <c r="A1290" s="2">
        <v>1289</v>
      </c>
      <c r="B1290" s="2" t="s">
        <v>9952</v>
      </c>
      <c r="C1290" s="2">
        <v>34.29</v>
      </c>
      <c r="D1290" s="2">
        <v>2</v>
      </c>
      <c r="E1290" s="2">
        <v>8</v>
      </c>
      <c r="F1290" s="2">
        <v>1015.92</v>
      </c>
    </row>
    <row r="1291" spans="1:6" x14ac:dyDescent="0.3">
      <c r="A1291" s="2">
        <v>1290</v>
      </c>
      <c r="B1291" s="2" t="s">
        <v>9953</v>
      </c>
      <c r="C1291" s="2">
        <v>34.29</v>
      </c>
      <c r="D1291" s="2">
        <v>2</v>
      </c>
      <c r="E1291" s="2">
        <v>8</v>
      </c>
      <c r="F1291" s="2">
        <v>1015.93</v>
      </c>
    </row>
    <row r="1292" spans="1:6" x14ac:dyDescent="0.3">
      <c r="A1292" s="2">
        <v>1291</v>
      </c>
      <c r="B1292" s="2" t="s">
        <v>9954</v>
      </c>
      <c r="C1292" s="2">
        <v>34.29</v>
      </c>
      <c r="D1292" s="2">
        <v>2</v>
      </c>
      <c r="E1292" s="2">
        <v>7.9</v>
      </c>
      <c r="F1292" s="2">
        <v>1015.97</v>
      </c>
    </row>
    <row r="1293" spans="1:6" x14ac:dyDescent="0.3">
      <c r="A1293" s="2">
        <v>1292</v>
      </c>
      <c r="B1293" s="2" t="s">
        <v>9955</v>
      </c>
      <c r="C1293" s="2">
        <v>34.29</v>
      </c>
      <c r="D1293" s="2">
        <v>2</v>
      </c>
      <c r="E1293" s="2">
        <v>8</v>
      </c>
      <c r="F1293" s="2">
        <v>1015.95</v>
      </c>
    </row>
    <row r="1294" spans="1:6" x14ac:dyDescent="0.3">
      <c r="A1294" s="2">
        <v>1293</v>
      </c>
      <c r="B1294" s="2" t="s">
        <v>9956</v>
      </c>
      <c r="C1294" s="2">
        <v>34.29</v>
      </c>
      <c r="D1294" s="2">
        <v>2</v>
      </c>
      <c r="E1294" s="2">
        <v>7.9</v>
      </c>
      <c r="F1294" s="2">
        <v>1015.92</v>
      </c>
    </row>
    <row r="1295" spans="1:6" x14ac:dyDescent="0.3">
      <c r="A1295" s="2">
        <v>1294</v>
      </c>
      <c r="B1295" s="2" t="s">
        <v>9957</v>
      </c>
      <c r="C1295" s="2">
        <v>34.29</v>
      </c>
      <c r="D1295" s="2">
        <v>2</v>
      </c>
      <c r="E1295" s="2">
        <v>8</v>
      </c>
      <c r="F1295" s="2">
        <v>1015.96</v>
      </c>
    </row>
    <row r="1296" spans="1:6" x14ac:dyDescent="0.3">
      <c r="A1296" s="2">
        <v>1295</v>
      </c>
      <c r="B1296" s="2" t="s">
        <v>9958</v>
      </c>
      <c r="C1296" s="2">
        <v>34.270000000000003</v>
      </c>
      <c r="D1296" s="2">
        <v>2</v>
      </c>
      <c r="E1296" s="2">
        <v>8</v>
      </c>
      <c r="F1296" s="2">
        <v>1015.95</v>
      </c>
    </row>
    <row r="1297" spans="1:6" x14ac:dyDescent="0.3">
      <c r="A1297" s="2">
        <v>1296</v>
      </c>
      <c r="B1297" s="2" t="s">
        <v>9959</v>
      </c>
      <c r="C1297" s="2">
        <v>34.270000000000003</v>
      </c>
      <c r="D1297" s="2">
        <v>2</v>
      </c>
      <c r="E1297" s="2">
        <v>8</v>
      </c>
      <c r="F1297" s="2">
        <v>1015.94</v>
      </c>
    </row>
    <row r="1298" spans="1:6" x14ac:dyDescent="0.3">
      <c r="A1298" s="2">
        <v>1297</v>
      </c>
      <c r="B1298" s="2" t="s">
        <v>9960</v>
      </c>
      <c r="C1298" s="2">
        <v>34.270000000000003</v>
      </c>
      <c r="D1298" s="2">
        <v>2</v>
      </c>
      <c r="E1298" s="2">
        <v>8</v>
      </c>
      <c r="F1298" s="2">
        <v>1015.95</v>
      </c>
    </row>
    <row r="1299" spans="1:6" x14ac:dyDescent="0.3">
      <c r="A1299" s="2">
        <v>1298</v>
      </c>
      <c r="B1299" s="2" t="s">
        <v>9961</v>
      </c>
      <c r="C1299" s="2">
        <v>34.270000000000003</v>
      </c>
      <c r="D1299" s="2">
        <v>2</v>
      </c>
      <c r="E1299" s="2">
        <v>8</v>
      </c>
      <c r="F1299" s="2">
        <v>1015.92</v>
      </c>
    </row>
    <row r="1300" spans="1:6" x14ac:dyDescent="0.3">
      <c r="A1300" s="2">
        <v>1299</v>
      </c>
      <c r="B1300" s="2" t="s">
        <v>9962</v>
      </c>
      <c r="C1300" s="2">
        <v>34.270000000000003</v>
      </c>
      <c r="D1300" s="2">
        <v>2</v>
      </c>
      <c r="E1300" s="2">
        <v>7.9</v>
      </c>
      <c r="F1300" s="2">
        <v>1015.9</v>
      </c>
    </row>
    <row r="1301" spans="1:6" x14ac:dyDescent="0.3">
      <c r="A1301" s="2">
        <v>1300</v>
      </c>
      <c r="B1301" s="2" t="s">
        <v>9963</v>
      </c>
      <c r="C1301" s="2">
        <v>34.270000000000003</v>
      </c>
      <c r="D1301" s="2">
        <v>2</v>
      </c>
      <c r="E1301" s="2">
        <v>8</v>
      </c>
      <c r="F1301" s="2">
        <v>1015.89</v>
      </c>
    </row>
    <row r="1302" spans="1:6" x14ac:dyDescent="0.3">
      <c r="A1302" s="2">
        <v>1301</v>
      </c>
      <c r="B1302" s="2" t="s">
        <v>9964</v>
      </c>
      <c r="C1302" s="2">
        <v>34.270000000000003</v>
      </c>
      <c r="D1302" s="2">
        <v>2</v>
      </c>
      <c r="E1302" s="2">
        <v>7.9</v>
      </c>
      <c r="F1302" s="2">
        <v>1015.88</v>
      </c>
    </row>
    <row r="1303" spans="1:6" x14ac:dyDescent="0.3">
      <c r="A1303" s="2">
        <v>1302</v>
      </c>
      <c r="B1303" s="2" t="s">
        <v>9965</v>
      </c>
      <c r="C1303" s="2">
        <v>34.270000000000003</v>
      </c>
      <c r="D1303" s="2">
        <v>2</v>
      </c>
      <c r="E1303" s="2">
        <v>8</v>
      </c>
      <c r="F1303" s="2">
        <v>1015.93</v>
      </c>
    </row>
    <row r="1304" spans="1:6" x14ac:dyDescent="0.3">
      <c r="A1304" s="2">
        <v>1303</v>
      </c>
      <c r="B1304" s="2" t="s">
        <v>9966</v>
      </c>
      <c r="C1304" s="2">
        <v>34.270000000000003</v>
      </c>
      <c r="D1304" s="2">
        <v>2</v>
      </c>
      <c r="E1304" s="2">
        <v>8</v>
      </c>
      <c r="F1304" s="2">
        <v>1015.92</v>
      </c>
    </row>
    <row r="1305" spans="1:6" x14ac:dyDescent="0.3">
      <c r="A1305" s="2">
        <v>1304</v>
      </c>
      <c r="B1305" s="2" t="s">
        <v>9967</v>
      </c>
      <c r="C1305" s="2">
        <v>34.25</v>
      </c>
      <c r="D1305" s="2">
        <v>2</v>
      </c>
      <c r="E1305" s="2">
        <v>7.9</v>
      </c>
      <c r="F1305" s="2">
        <v>1015.92</v>
      </c>
    </row>
    <row r="1306" spans="1:6" x14ac:dyDescent="0.3">
      <c r="A1306" s="2">
        <v>1305</v>
      </c>
      <c r="B1306" s="2" t="s">
        <v>9968</v>
      </c>
      <c r="C1306" s="2">
        <v>34.25</v>
      </c>
      <c r="D1306" s="2">
        <v>2</v>
      </c>
      <c r="E1306" s="2">
        <v>8</v>
      </c>
      <c r="F1306" s="2">
        <v>1015.98</v>
      </c>
    </row>
    <row r="1307" spans="1:6" x14ac:dyDescent="0.3">
      <c r="A1307" s="2">
        <v>1306</v>
      </c>
      <c r="B1307" s="2" t="s">
        <v>9969</v>
      </c>
      <c r="C1307" s="2">
        <v>34.25</v>
      </c>
      <c r="D1307" s="2">
        <v>2</v>
      </c>
      <c r="E1307" s="2">
        <v>8</v>
      </c>
      <c r="F1307" s="2">
        <v>1015.98</v>
      </c>
    </row>
    <row r="1308" spans="1:6" x14ac:dyDescent="0.3">
      <c r="A1308" s="2">
        <v>1307</v>
      </c>
      <c r="B1308" s="2" t="s">
        <v>9970</v>
      </c>
      <c r="C1308" s="2">
        <v>34.25</v>
      </c>
      <c r="D1308" s="2">
        <v>2</v>
      </c>
      <c r="E1308" s="2">
        <v>8</v>
      </c>
      <c r="F1308" s="2">
        <v>1015.95</v>
      </c>
    </row>
    <row r="1309" spans="1:6" x14ac:dyDescent="0.3">
      <c r="A1309" s="2">
        <v>1308</v>
      </c>
      <c r="B1309" s="2" t="s">
        <v>9971</v>
      </c>
      <c r="C1309" s="2">
        <v>34.25</v>
      </c>
      <c r="D1309" s="2">
        <v>2</v>
      </c>
      <c r="E1309" s="2">
        <v>8</v>
      </c>
      <c r="F1309" s="2">
        <v>1015.91</v>
      </c>
    </row>
    <row r="1310" spans="1:6" x14ac:dyDescent="0.3">
      <c r="A1310" s="2">
        <v>1309</v>
      </c>
      <c r="B1310" s="2" t="s">
        <v>9972</v>
      </c>
      <c r="C1310" s="2">
        <v>34.229999999999997</v>
      </c>
      <c r="D1310" s="2">
        <v>2</v>
      </c>
      <c r="E1310" s="2">
        <v>7.9</v>
      </c>
      <c r="F1310" s="2">
        <v>1015.88</v>
      </c>
    </row>
    <row r="1311" spans="1:6" x14ac:dyDescent="0.3">
      <c r="A1311" s="2">
        <v>1310</v>
      </c>
      <c r="B1311" s="2" t="s">
        <v>9973</v>
      </c>
      <c r="C1311" s="2">
        <v>34.22</v>
      </c>
      <c r="D1311" s="2">
        <v>2</v>
      </c>
      <c r="E1311" s="2">
        <v>7.9</v>
      </c>
      <c r="F1311" s="2">
        <v>1015.87</v>
      </c>
    </row>
    <row r="1312" spans="1:6" x14ac:dyDescent="0.3">
      <c r="A1312" s="2">
        <v>1311</v>
      </c>
      <c r="B1312" s="2" t="s">
        <v>9974</v>
      </c>
      <c r="C1312" s="2">
        <v>34.22</v>
      </c>
      <c r="D1312" s="2">
        <v>2</v>
      </c>
      <c r="E1312" s="2">
        <v>7.9</v>
      </c>
      <c r="F1312" s="2">
        <v>1015.89</v>
      </c>
    </row>
    <row r="1313" spans="1:6" x14ac:dyDescent="0.3">
      <c r="A1313" s="2">
        <v>1312</v>
      </c>
      <c r="B1313" s="2" t="s">
        <v>9975</v>
      </c>
      <c r="C1313" s="2">
        <v>34.21</v>
      </c>
      <c r="D1313" s="2">
        <v>2</v>
      </c>
      <c r="E1313" s="2">
        <v>7.9</v>
      </c>
      <c r="F1313" s="2">
        <v>1015.87</v>
      </c>
    </row>
    <row r="1314" spans="1:6" x14ac:dyDescent="0.3">
      <c r="A1314" s="2">
        <v>1313</v>
      </c>
      <c r="B1314" s="2" t="s">
        <v>9976</v>
      </c>
      <c r="C1314" s="2">
        <v>34.21</v>
      </c>
      <c r="D1314" s="2">
        <v>2</v>
      </c>
      <c r="E1314" s="2">
        <v>7.9</v>
      </c>
      <c r="F1314" s="2">
        <v>1015.86</v>
      </c>
    </row>
    <row r="1315" spans="1:6" x14ac:dyDescent="0.3">
      <c r="A1315" s="2">
        <v>1314</v>
      </c>
      <c r="B1315" s="2" t="s">
        <v>9977</v>
      </c>
      <c r="C1315" s="2">
        <v>34.21</v>
      </c>
      <c r="D1315" s="2">
        <v>2</v>
      </c>
      <c r="E1315" s="2">
        <v>8</v>
      </c>
      <c r="F1315" s="2">
        <v>1015.88</v>
      </c>
    </row>
    <row r="1316" spans="1:6" x14ac:dyDescent="0.3">
      <c r="A1316" s="2">
        <v>1315</v>
      </c>
      <c r="B1316" s="2" t="s">
        <v>9978</v>
      </c>
      <c r="C1316" s="2">
        <v>34.200000000000003</v>
      </c>
      <c r="D1316" s="2">
        <v>2</v>
      </c>
      <c r="E1316" s="2">
        <v>8</v>
      </c>
      <c r="F1316" s="2">
        <v>1015.87</v>
      </c>
    </row>
    <row r="1317" spans="1:6" x14ac:dyDescent="0.3">
      <c r="A1317" s="2">
        <v>1316</v>
      </c>
      <c r="B1317" s="2" t="s">
        <v>9979</v>
      </c>
      <c r="C1317" s="2">
        <v>34.200000000000003</v>
      </c>
      <c r="D1317" s="2">
        <v>2</v>
      </c>
      <c r="E1317" s="2">
        <v>8</v>
      </c>
      <c r="F1317" s="2">
        <v>1015.87</v>
      </c>
    </row>
    <row r="1318" spans="1:6" x14ac:dyDescent="0.3">
      <c r="A1318" s="2">
        <v>1317</v>
      </c>
      <c r="B1318" s="2" t="s">
        <v>9980</v>
      </c>
      <c r="C1318" s="2">
        <v>34.200000000000003</v>
      </c>
      <c r="D1318" s="2">
        <v>2</v>
      </c>
      <c r="E1318" s="2">
        <v>8</v>
      </c>
      <c r="F1318" s="2">
        <v>1015.83</v>
      </c>
    </row>
    <row r="1319" spans="1:6" x14ac:dyDescent="0.3">
      <c r="A1319" s="2">
        <v>1318</v>
      </c>
      <c r="B1319" s="2" t="s">
        <v>9981</v>
      </c>
      <c r="C1319" s="2">
        <v>34.200000000000003</v>
      </c>
      <c r="D1319" s="2">
        <v>2</v>
      </c>
      <c r="E1319" s="2">
        <v>8</v>
      </c>
      <c r="F1319" s="2">
        <v>1015.86</v>
      </c>
    </row>
    <row r="1320" spans="1:6" x14ac:dyDescent="0.3">
      <c r="A1320" s="2">
        <v>1319</v>
      </c>
      <c r="B1320" s="2" t="s">
        <v>9982</v>
      </c>
      <c r="C1320" s="2">
        <v>34.200000000000003</v>
      </c>
      <c r="D1320" s="2">
        <v>2</v>
      </c>
      <c r="E1320" s="2">
        <v>8</v>
      </c>
      <c r="F1320" s="2">
        <v>1015.86</v>
      </c>
    </row>
    <row r="1321" spans="1:6" x14ac:dyDescent="0.3">
      <c r="A1321" s="2">
        <v>1320</v>
      </c>
      <c r="B1321" s="2" t="s">
        <v>9983</v>
      </c>
      <c r="C1321" s="2">
        <v>34.200000000000003</v>
      </c>
      <c r="D1321" s="2">
        <v>2</v>
      </c>
      <c r="E1321" s="2">
        <v>7.9</v>
      </c>
      <c r="F1321" s="2">
        <v>1015.79</v>
      </c>
    </row>
    <row r="1322" spans="1:6" x14ac:dyDescent="0.3">
      <c r="A1322" s="2">
        <v>1321</v>
      </c>
      <c r="B1322" s="2" t="s">
        <v>9984</v>
      </c>
      <c r="C1322" s="2">
        <v>34.200000000000003</v>
      </c>
      <c r="D1322" s="2">
        <v>2</v>
      </c>
      <c r="E1322" s="2">
        <v>7.9</v>
      </c>
      <c r="F1322" s="2">
        <v>1015.84</v>
      </c>
    </row>
    <row r="1323" spans="1:6" x14ac:dyDescent="0.3">
      <c r="A1323" s="2">
        <v>1322</v>
      </c>
      <c r="B1323" s="2" t="s">
        <v>9985</v>
      </c>
      <c r="C1323" s="2">
        <v>34.200000000000003</v>
      </c>
      <c r="D1323" s="2">
        <v>2</v>
      </c>
      <c r="E1323" s="2">
        <v>8</v>
      </c>
      <c r="F1323" s="2">
        <v>1015.83</v>
      </c>
    </row>
    <row r="1324" spans="1:6" x14ac:dyDescent="0.3">
      <c r="A1324" s="2">
        <v>1323</v>
      </c>
      <c r="B1324" s="2" t="s">
        <v>9986</v>
      </c>
      <c r="C1324" s="2">
        <v>34.200000000000003</v>
      </c>
      <c r="D1324" s="2">
        <v>2</v>
      </c>
      <c r="E1324" s="2">
        <v>8</v>
      </c>
      <c r="F1324" s="2">
        <v>1015.84</v>
      </c>
    </row>
    <row r="1325" spans="1:6" x14ac:dyDescent="0.3">
      <c r="A1325" s="2">
        <v>1324</v>
      </c>
      <c r="B1325" s="2" t="s">
        <v>9987</v>
      </c>
      <c r="C1325" s="2">
        <v>34.18</v>
      </c>
      <c r="D1325" s="2">
        <v>2</v>
      </c>
      <c r="E1325" s="2">
        <v>8</v>
      </c>
      <c r="F1325" s="2">
        <v>1015.83</v>
      </c>
    </row>
    <row r="1326" spans="1:6" x14ac:dyDescent="0.3">
      <c r="A1326" s="2">
        <v>1325</v>
      </c>
      <c r="B1326" s="2" t="s">
        <v>9988</v>
      </c>
      <c r="C1326" s="2">
        <v>34.18</v>
      </c>
      <c r="D1326" s="2">
        <v>2</v>
      </c>
      <c r="E1326" s="2">
        <v>8</v>
      </c>
      <c r="F1326" s="2">
        <v>1015.83</v>
      </c>
    </row>
    <row r="1327" spans="1:6" x14ac:dyDescent="0.3">
      <c r="A1327" s="2">
        <v>1326</v>
      </c>
      <c r="B1327" s="2" t="s">
        <v>9989</v>
      </c>
      <c r="C1327" s="2">
        <v>34.18</v>
      </c>
      <c r="D1327" s="2">
        <v>2</v>
      </c>
      <c r="E1327" s="2">
        <v>8</v>
      </c>
      <c r="F1327" s="2">
        <v>1015.77</v>
      </c>
    </row>
    <row r="1328" spans="1:6" x14ac:dyDescent="0.3">
      <c r="A1328" s="2">
        <v>1327</v>
      </c>
      <c r="B1328" s="2" t="s">
        <v>9990</v>
      </c>
      <c r="C1328" s="2">
        <v>34.18</v>
      </c>
      <c r="D1328" s="2">
        <v>2</v>
      </c>
      <c r="E1328" s="2">
        <v>8</v>
      </c>
      <c r="F1328" s="2">
        <v>1015.79</v>
      </c>
    </row>
    <row r="1329" spans="1:6" x14ac:dyDescent="0.3">
      <c r="A1329" s="2">
        <v>1328</v>
      </c>
      <c r="B1329" s="2" t="s">
        <v>9991</v>
      </c>
      <c r="C1329" s="2">
        <v>34.18</v>
      </c>
      <c r="D1329" s="2">
        <v>2</v>
      </c>
      <c r="E1329" s="2">
        <v>8</v>
      </c>
      <c r="F1329" s="2">
        <v>1015.79</v>
      </c>
    </row>
    <row r="1330" spans="1:6" x14ac:dyDescent="0.3">
      <c r="A1330" s="2">
        <v>1329</v>
      </c>
      <c r="B1330" s="2" t="s">
        <v>9992</v>
      </c>
      <c r="C1330" s="2">
        <v>34.18</v>
      </c>
      <c r="D1330" s="2">
        <v>2</v>
      </c>
      <c r="E1330" s="2">
        <v>7.9</v>
      </c>
      <c r="F1330" s="2">
        <v>1015.82</v>
      </c>
    </row>
    <row r="1331" spans="1:6" x14ac:dyDescent="0.3">
      <c r="A1331" s="2">
        <v>1330</v>
      </c>
      <c r="B1331" s="2" t="s">
        <v>9993</v>
      </c>
      <c r="C1331" s="2">
        <v>34.159999999999997</v>
      </c>
      <c r="D1331" s="2">
        <v>2</v>
      </c>
      <c r="E1331" s="2">
        <v>7.9</v>
      </c>
      <c r="F1331" s="2">
        <v>1015.68</v>
      </c>
    </row>
    <row r="1332" spans="1:6" x14ac:dyDescent="0.3">
      <c r="A1332" s="2">
        <v>1331</v>
      </c>
      <c r="B1332" s="2" t="s">
        <v>9994</v>
      </c>
      <c r="C1332" s="2">
        <v>34.159999999999997</v>
      </c>
      <c r="D1332" s="2">
        <v>2</v>
      </c>
      <c r="E1332" s="2">
        <v>7.9</v>
      </c>
      <c r="F1332" s="2">
        <v>1015.69</v>
      </c>
    </row>
    <row r="1333" spans="1:6" x14ac:dyDescent="0.3">
      <c r="A1333" s="2">
        <v>1332</v>
      </c>
      <c r="B1333" s="2" t="s">
        <v>9995</v>
      </c>
      <c r="C1333" s="2">
        <v>34.159999999999997</v>
      </c>
      <c r="D1333" s="2">
        <v>2</v>
      </c>
      <c r="E1333" s="2">
        <v>8</v>
      </c>
      <c r="F1333" s="2">
        <v>1015.68</v>
      </c>
    </row>
    <row r="1334" spans="1:6" x14ac:dyDescent="0.3">
      <c r="A1334" s="2">
        <v>1333</v>
      </c>
      <c r="B1334" s="2" t="s">
        <v>9996</v>
      </c>
      <c r="C1334" s="2">
        <v>34.15</v>
      </c>
      <c r="D1334" s="2">
        <v>2</v>
      </c>
      <c r="E1334" s="2">
        <v>8</v>
      </c>
      <c r="F1334" s="2">
        <v>1015.68</v>
      </c>
    </row>
    <row r="1335" spans="1:6" x14ac:dyDescent="0.3">
      <c r="A1335" s="2">
        <v>1334</v>
      </c>
      <c r="B1335" s="2" t="s">
        <v>9997</v>
      </c>
      <c r="C1335" s="2">
        <v>34.15</v>
      </c>
      <c r="D1335" s="2">
        <v>2</v>
      </c>
      <c r="E1335" s="2">
        <v>8</v>
      </c>
      <c r="F1335" s="2">
        <v>1015.67</v>
      </c>
    </row>
    <row r="1336" spans="1:6" x14ac:dyDescent="0.3">
      <c r="A1336" s="2">
        <v>1335</v>
      </c>
      <c r="B1336" s="2" t="s">
        <v>9998</v>
      </c>
      <c r="C1336" s="2">
        <v>34.14</v>
      </c>
      <c r="D1336" s="2">
        <v>2</v>
      </c>
      <c r="E1336" s="2">
        <v>8</v>
      </c>
      <c r="F1336" s="2">
        <v>1015.7</v>
      </c>
    </row>
    <row r="1337" spans="1:6" x14ac:dyDescent="0.3">
      <c r="A1337" s="2">
        <v>1336</v>
      </c>
      <c r="B1337" s="2" t="s">
        <v>9999</v>
      </c>
      <c r="C1337" s="2">
        <v>34.15</v>
      </c>
      <c r="D1337" s="2">
        <v>2</v>
      </c>
      <c r="E1337" s="2">
        <v>8</v>
      </c>
      <c r="F1337" s="2">
        <v>1015.7</v>
      </c>
    </row>
    <row r="1338" spans="1:6" x14ac:dyDescent="0.3">
      <c r="A1338" s="2">
        <v>1337</v>
      </c>
      <c r="B1338" s="2" t="s">
        <v>10000</v>
      </c>
      <c r="C1338" s="2">
        <v>34.14</v>
      </c>
      <c r="D1338" s="2">
        <v>2</v>
      </c>
      <c r="E1338" s="2">
        <v>8</v>
      </c>
      <c r="F1338" s="2">
        <v>1015.71</v>
      </c>
    </row>
    <row r="1339" spans="1:6" x14ac:dyDescent="0.3">
      <c r="A1339" s="2">
        <v>1338</v>
      </c>
      <c r="B1339" s="2" t="s">
        <v>10001</v>
      </c>
      <c r="C1339" s="2">
        <v>34.14</v>
      </c>
      <c r="D1339" s="2">
        <v>2</v>
      </c>
      <c r="E1339" s="2">
        <v>8</v>
      </c>
      <c r="F1339" s="2">
        <v>1015.71</v>
      </c>
    </row>
    <row r="1340" spans="1:6" x14ac:dyDescent="0.3">
      <c r="A1340" s="2">
        <v>1339</v>
      </c>
      <c r="B1340" s="2" t="s">
        <v>10002</v>
      </c>
      <c r="C1340" s="2">
        <v>34.130000000000003</v>
      </c>
      <c r="D1340" s="2">
        <v>2</v>
      </c>
      <c r="E1340" s="2">
        <v>8</v>
      </c>
      <c r="F1340" s="2">
        <v>1015.74</v>
      </c>
    </row>
    <row r="1341" spans="1:6" x14ac:dyDescent="0.3">
      <c r="A1341" s="2">
        <v>1340</v>
      </c>
      <c r="B1341" s="2" t="s">
        <v>10003</v>
      </c>
      <c r="C1341" s="2">
        <v>34.130000000000003</v>
      </c>
      <c r="D1341" s="2">
        <v>2</v>
      </c>
      <c r="E1341" s="2">
        <v>7.9</v>
      </c>
      <c r="F1341" s="2">
        <v>1015.72</v>
      </c>
    </row>
    <row r="1342" spans="1:6" x14ac:dyDescent="0.3">
      <c r="A1342" s="2">
        <v>1341</v>
      </c>
      <c r="B1342" s="2" t="s">
        <v>10004</v>
      </c>
      <c r="C1342" s="2">
        <v>34.130000000000003</v>
      </c>
      <c r="D1342" s="2">
        <v>2</v>
      </c>
      <c r="E1342" s="2">
        <v>8</v>
      </c>
      <c r="F1342" s="2">
        <v>1015.74</v>
      </c>
    </row>
    <row r="1343" spans="1:6" x14ac:dyDescent="0.3">
      <c r="A1343" s="2">
        <v>1342</v>
      </c>
      <c r="B1343" s="2" t="s">
        <v>10005</v>
      </c>
      <c r="C1343" s="2">
        <v>34.130000000000003</v>
      </c>
      <c r="D1343" s="2">
        <v>2</v>
      </c>
      <c r="E1343" s="2">
        <v>8</v>
      </c>
      <c r="F1343" s="2">
        <v>1015.72</v>
      </c>
    </row>
    <row r="1344" spans="1:6" x14ac:dyDescent="0.3">
      <c r="A1344" s="2">
        <v>1343</v>
      </c>
      <c r="B1344" s="2" t="s">
        <v>10006</v>
      </c>
      <c r="C1344" s="2">
        <v>34.14</v>
      </c>
      <c r="D1344" s="2">
        <v>2</v>
      </c>
      <c r="E1344" s="2">
        <v>8</v>
      </c>
      <c r="F1344" s="2">
        <v>1015.75</v>
      </c>
    </row>
    <row r="1345" spans="1:6" x14ac:dyDescent="0.3">
      <c r="A1345" s="2">
        <v>1344</v>
      </c>
      <c r="B1345" s="2" t="s">
        <v>10007</v>
      </c>
      <c r="C1345" s="2">
        <v>34.14</v>
      </c>
      <c r="D1345" s="2">
        <v>2</v>
      </c>
      <c r="E1345" s="2">
        <v>8</v>
      </c>
      <c r="F1345" s="2">
        <v>1015.79</v>
      </c>
    </row>
    <row r="1346" spans="1:6" x14ac:dyDescent="0.3">
      <c r="A1346" s="2">
        <v>1345</v>
      </c>
      <c r="B1346" s="2" t="s">
        <v>10008</v>
      </c>
      <c r="C1346" s="2">
        <v>34.15</v>
      </c>
      <c r="D1346" s="2">
        <v>2</v>
      </c>
      <c r="E1346" s="2">
        <v>7.9</v>
      </c>
      <c r="F1346" s="2">
        <v>1015.73</v>
      </c>
    </row>
    <row r="1347" spans="1:6" x14ac:dyDescent="0.3">
      <c r="A1347" s="2">
        <v>1346</v>
      </c>
      <c r="B1347" s="2" t="s">
        <v>10009</v>
      </c>
      <c r="C1347" s="2">
        <v>34.14</v>
      </c>
      <c r="D1347" s="2">
        <v>2</v>
      </c>
      <c r="E1347" s="2">
        <v>8</v>
      </c>
      <c r="F1347" s="2">
        <v>1015.72</v>
      </c>
    </row>
    <row r="1348" spans="1:6" x14ac:dyDescent="0.3">
      <c r="A1348" s="2">
        <v>1347</v>
      </c>
      <c r="B1348" s="2" t="s">
        <v>10010</v>
      </c>
      <c r="C1348" s="2">
        <v>34.15</v>
      </c>
      <c r="D1348" s="2">
        <v>2</v>
      </c>
      <c r="E1348" s="2">
        <v>8</v>
      </c>
      <c r="F1348" s="2">
        <v>1015.68</v>
      </c>
    </row>
    <row r="1349" spans="1:6" x14ac:dyDescent="0.3">
      <c r="A1349" s="2">
        <v>1348</v>
      </c>
      <c r="B1349" s="2" t="s">
        <v>10011</v>
      </c>
      <c r="C1349" s="2">
        <v>34.159999999999997</v>
      </c>
      <c r="D1349" s="2">
        <v>2</v>
      </c>
      <c r="E1349" s="2">
        <v>7.9</v>
      </c>
      <c r="F1349" s="2">
        <v>1015.75</v>
      </c>
    </row>
    <row r="1350" spans="1:6" x14ac:dyDescent="0.3">
      <c r="A1350" s="2">
        <v>1349</v>
      </c>
      <c r="B1350" s="2" t="s">
        <v>10012</v>
      </c>
      <c r="C1350" s="2">
        <v>34.159999999999997</v>
      </c>
      <c r="D1350" s="2">
        <v>2</v>
      </c>
      <c r="E1350" s="2">
        <v>8</v>
      </c>
      <c r="F1350" s="2">
        <v>1015.7</v>
      </c>
    </row>
    <row r="1351" spans="1:6" x14ac:dyDescent="0.3">
      <c r="A1351" s="2">
        <v>1350</v>
      </c>
      <c r="B1351" s="2" t="s">
        <v>10013</v>
      </c>
      <c r="C1351" s="2">
        <v>34.159999999999997</v>
      </c>
      <c r="D1351" s="2">
        <v>2</v>
      </c>
      <c r="E1351" s="2">
        <v>8</v>
      </c>
      <c r="F1351" s="2">
        <v>1015.67</v>
      </c>
    </row>
    <row r="1352" spans="1:6" x14ac:dyDescent="0.3">
      <c r="A1352" s="2">
        <v>1351</v>
      </c>
      <c r="B1352" s="2" t="s">
        <v>10014</v>
      </c>
      <c r="C1352" s="2">
        <v>34.159999999999997</v>
      </c>
      <c r="D1352" s="2">
        <v>2</v>
      </c>
      <c r="E1352" s="2">
        <v>7.9</v>
      </c>
      <c r="F1352" s="2">
        <v>1015.72</v>
      </c>
    </row>
    <row r="1353" spans="1:6" x14ac:dyDescent="0.3">
      <c r="A1353" s="2">
        <v>1352</v>
      </c>
      <c r="B1353" s="2" t="s">
        <v>10015</v>
      </c>
      <c r="C1353" s="2">
        <v>34.159999999999997</v>
      </c>
      <c r="D1353" s="2">
        <v>2</v>
      </c>
      <c r="E1353" s="2">
        <v>7.9</v>
      </c>
      <c r="F1353" s="2">
        <v>1015.71</v>
      </c>
    </row>
    <row r="1354" spans="1:6" x14ac:dyDescent="0.3">
      <c r="A1354" s="2">
        <v>1353</v>
      </c>
      <c r="B1354" s="2" t="s">
        <v>10016</v>
      </c>
      <c r="C1354" s="2">
        <v>34.18</v>
      </c>
      <c r="D1354" s="2">
        <v>2</v>
      </c>
      <c r="E1354" s="2">
        <v>8</v>
      </c>
      <c r="F1354" s="2">
        <v>1015.82</v>
      </c>
    </row>
    <row r="1355" spans="1:6" x14ac:dyDescent="0.3">
      <c r="A1355" s="2">
        <v>1354</v>
      </c>
      <c r="B1355" s="2" t="s">
        <v>10017</v>
      </c>
      <c r="C1355" s="2">
        <v>34.18</v>
      </c>
      <c r="D1355" s="2">
        <v>2</v>
      </c>
      <c r="E1355" s="2">
        <v>7.9</v>
      </c>
      <c r="F1355" s="2">
        <v>1015.8</v>
      </c>
    </row>
    <row r="1356" spans="1:6" x14ac:dyDescent="0.3">
      <c r="A1356" s="2">
        <v>1355</v>
      </c>
      <c r="B1356" s="2" t="s">
        <v>10018</v>
      </c>
      <c r="C1356" s="2">
        <v>34.159999999999997</v>
      </c>
      <c r="D1356" s="2">
        <v>2</v>
      </c>
      <c r="E1356" s="2">
        <v>8</v>
      </c>
      <c r="F1356" s="2">
        <v>1015.79</v>
      </c>
    </row>
    <row r="1357" spans="1:6" x14ac:dyDescent="0.3">
      <c r="A1357" s="2">
        <v>1356</v>
      </c>
      <c r="B1357" s="2" t="s">
        <v>10019</v>
      </c>
      <c r="C1357" s="2">
        <v>34.159999999999997</v>
      </c>
      <c r="D1357" s="2">
        <v>2</v>
      </c>
      <c r="E1357" s="2">
        <v>7.9</v>
      </c>
      <c r="F1357" s="2">
        <v>1015.77</v>
      </c>
    </row>
    <row r="1358" spans="1:6" x14ac:dyDescent="0.3">
      <c r="A1358" s="2">
        <v>1357</v>
      </c>
      <c r="B1358" s="2" t="s">
        <v>10020</v>
      </c>
      <c r="C1358" s="2">
        <v>34.159999999999997</v>
      </c>
      <c r="D1358" s="2">
        <v>2</v>
      </c>
      <c r="E1358" s="2">
        <v>8</v>
      </c>
      <c r="F1358" s="2">
        <v>1015.82</v>
      </c>
    </row>
    <row r="1359" spans="1:6" x14ac:dyDescent="0.3">
      <c r="A1359" s="2">
        <v>1358</v>
      </c>
      <c r="B1359" s="2" t="s">
        <v>10021</v>
      </c>
      <c r="C1359" s="2">
        <v>34.159999999999997</v>
      </c>
      <c r="D1359" s="2">
        <v>2</v>
      </c>
      <c r="E1359" s="2">
        <v>7.9</v>
      </c>
      <c r="F1359" s="2">
        <v>1015.81</v>
      </c>
    </row>
    <row r="1360" spans="1:6" x14ac:dyDescent="0.3">
      <c r="A1360" s="2">
        <v>1359</v>
      </c>
      <c r="B1360" s="2" t="s">
        <v>10022</v>
      </c>
      <c r="C1360" s="2">
        <v>34.159999999999997</v>
      </c>
      <c r="D1360" s="2">
        <v>2</v>
      </c>
      <c r="E1360" s="2">
        <v>8</v>
      </c>
      <c r="F1360" s="2">
        <v>1015.82</v>
      </c>
    </row>
    <row r="1361" spans="1:6" x14ac:dyDescent="0.3">
      <c r="A1361" s="2">
        <v>1360</v>
      </c>
      <c r="B1361" s="2" t="s">
        <v>10023</v>
      </c>
      <c r="C1361" s="2">
        <v>34.159999999999997</v>
      </c>
      <c r="D1361" s="2">
        <v>2</v>
      </c>
      <c r="E1361" s="2">
        <v>7.9</v>
      </c>
      <c r="F1361" s="2">
        <v>1015.78</v>
      </c>
    </row>
    <row r="1362" spans="1:6" x14ac:dyDescent="0.3">
      <c r="A1362" s="2">
        <v>1361</v>
      </c>
      <c r="B1362" s="2" t="s">
        <v>10024</v>
      </c>
      <c r="C1362" s="2">
        <v>34.15</v>
      </c>
      <c r="D1362" s="2">
        <v>2</v>
      </c>
      <c r="E1362" s="2">
        <v>8</v>
      </c>
      <c r="F1362" s="2">
        <v>1015.85</v>
      </c>
    </row>
    <row r="1363" spans="1:6" x14ac:dyDescent="0.3">
      <c r="A1363" s="2">
        <v>1362</v>
      </c>
      <c r="B1363" s="2" t="s">
        <v>10025</v>
      </c>
      <c r="C1363" s="2">
        <v>34.159999999999997</v>
      </c>
      <c r="D1363" s="2">
        <v>2</v>
      </c>
      <c r="E1363" s="2">
        <v>8</v>
      </c>
      <c r="F1363" s="2">
        <v>1015.83</v>
      </c>
    </row>
    <row r="1364" spans="1:6" x14ac:dyDescent="0.3">
      <c r="A1364" s="2">
        <v>1363</v>
      </c>
      <c r="B1364" s="2" t="s">
        <v>10026</v>
      </c>
      <c r="C1364" s="2">
        <v>34.159999999999997</v>
      </c>
      <c r="D1364" s="2">
        <v>2</v>
      </c>
      <c r="E1364" s="2">
        <v>8</v>
      </c>
      <c r="F1364" s="2">
        <v>1015.83</v>
      </c>
    </row>
    <row r="1365" spans="1:6" x14ac:dyDescent="0.3">
      <c r="A1365" s="2">
        <v>1364</v>
      </c>
      <c r="B1365" s="2" t="s">
        <v>10027</v>
      </c>
      <c r="C1365" s="2">
        <v>34.18</v>
      </c>
      <c r="D1365" s="2">
        <v>2</v>
      </c>
      <c r="E1365" s="2">
        <v>8</v>
      </c>
      <c r="F1365" s="2">
        <v>1015.79</v>
      </c>
    </row>
    <row r="1366" spans="1:6" x14ac:dyDescent="0.3">
      <c r="A1366" s="2">
        <v>1365</v>
      </c>
      <c r="B1366" s="2" t="s">
        <v>10028</v>
      </c>
      <c r="C1366" s="2">
        <v>34.18</v>
      </c>
      <c r="D1366" s="2">
        <v>2</v>
      </c>
      <c r="E1366" s="2">
        <v>8</v>
      </c>
      <c r="F1366" s="2">
        <v>1015.8</v>
      </c>
    </row>
    <row r="1367" spans="1:6" x14ac:dyDescent="0.3">
      <c r="A1367" s="2">
        <v>1366</v>
      </c>
      <c r="B1367" s="2" t="s">
        <v>10029</v>
      </c>
      <c r="C1367" s="2">
        <v>34.18</v>
      </c>
      <c r="D1367" s="2">
        <v>2</v>
      </c>
      <c r="E1367" s="2">
        <v>8</v>
      </c>
      <c r="F1367" s="2">
        <v>1015.83</v>
      </c>
    </row>
    <row r="1368" spans="1:6" x14ac:dyDescent="0.3">
      <c r="A1368" s="2">
        <v>1367</v>
      </c>
      <c r="B1368" s="2" t="s">
        <v>10030</v>
      </c>
      <c r="C1368" s="2">
        <v>34.200000000000003</v>
      </c>
      <c r="D1368" s="2">
        <v>2</v>
      </c>
      <c r="E1368" s="2">
        <v>8</v>
      </c>
      <c r="F1368" s="2">
        <v>1015.89</v>
      </c>
    </row>
    <row r="1369" spans="1:6" x14ac:dyDescent="0.3">
      <c r="A1369" s="2">
        <v>1368</v>
      </c>
      <c r="B1369" s="2" t="s">
        <v>10031</v>
      </c>
      <c r="C1369" s="2">
        <v>34.200000000000003</v>
      </c>
      <c r="D1369" s="2">
        <v>2</v>
      </c>
      <c r="E1369" s="2">
        <v>7.9</v>
      </c>
      <c r="F1369" s="2">
        <v>1015.85</v>
      </c>
    </row>
    <row r="1370" spans="1:6" x14ac:dyDescent="0.3">
      <c r="A1370" s="2">
        <v>1369</v>
      </c>
      <c r="B1370" s="2" t="s">
        <v>10032</v>
      </c>
      <c r="C1370" s="2">
        <v>34.200000000000003</v>
      </c>
      <c r="D1370" s="2">
        <v>2</v>
      </c>
      <c r="E1370" s="2">
        <v>7.9</v>
      </c>
      <c r="F1370" s="2">
        <v>1015.8</v>
      </c>
    </row>
    <row r="1371" spans="1:6" x14ac:dyDescent="0.3">
      <c r="A1371" s="2">
        <v>1370</v>
      </c>
      <c r="B1371" s="2" t="s">
        <v>10033</v>
      </c>
      <c r="C1371" s="2">
        <v>34.200000000000003</v>
      </c>
      <c r="D1371" s="2">
        <v>2</v>
      </c>
      <c r="E1371" s="2">
        <v>7.9</v>
      </c>
      <c r="F1371" s="2">
        <v>1015.82</v>
      </c>
    </row>
    <row r="1372" spans="1:6" x14ac:dyDescent="0.3">
      <c r="A1372" s="2">
        <v>1371</v>
      </c>
      <c r="B1372" s="2" t="s">
        <v>10034</v>
      </c>
      <c r="C1372" s="2">
        <v>34.22</v>
      </c>
      <c r="D1372" s="2">
        <v>2</v>
      </c>
      <c r="E1372" s="2">
        <v>8</v>
      </c>
      <c r="F1372" s="2">
        <v>1015.82</v>
      </c>
    </row>
    <row r="1373" spans="1:6" x14ac:dyDescent="0.3">
      <c r="A1373" s="2">
        <v>1372</v>
      </c>
      <c r="B1373" s="2" t="s">
        <v>10035</v>
      </c>
      <c r="C1373" s="2">
        <v>34.25</v>
      </c>
      <c r="D1373" s="2">
        <v>2</v>
      </c>
      <c r="E1373" s="2">
        <v>8</v>
      </c>
      <c r="F1373" s="2">
        <v>1015.83</v>
      </c>
    </row>
    <row r="1374" spans="1:6" x14ac:dyDescent="0.3">
      <c r="A1374" s="2">
        <v>1373</v>
      </c>
      <c r="B1374" s="2" t="s">
        <v>10036</v>
      </c>
      <c r="C1374" s="2">
        <v>34.25</v>
      </c>
      <c r="D1374" s="2">
        <v>2</v>
      </c>
      <c r="E1374" s="2">
        <v>8</v>
      </c>
      <c r="F1374" s="2">
        <v>1015.87</v>
      </c>
    </row>
    <row r="1375" spans="1:6" x14ac:dyDescent="0.3">
      <c r="A1375" s="2">
        <v>1374</v>
      </c>
      <c r="B1375" s="2" t="s">
        <v>10037</v>
      </c>
      <c r="C1375" s="2">
        <v>34.25</v>
      </c>
      <c r="D1375" s="2">
        <v>2</v>
      </c>
      <c r="E1375" s="2">
        <v>7.9</v>
      </c>
      <c r="F1375" s="2">
        <v>1015.93</v>
      </c>
    </row>
    <row r="1376" spans="1:6" x14ac:dyDescent="0.3">
      <c r="A1376" s="2">
        <v>1375</v>
      </c>
      <c r="B1376" s="2" t="s">
        <v>10038</v>
      </c>
      <c r="C1376" s="2">
        <v>34.25</v>
      </c>
      <c r="D1376" s="2">
        <v>2</v>
      </c>
      <c r="E1376" s="2">
        <v>7.9</v>
      </c>
      <c r="F1376" s="2">
        <v>1015.92</v>
      </c>
    </row>
    <row r="1377" spans="1:6" x14ac:dyDescent="0.3">
      <c r="A1377" s="2">
        <v>1376</v>
      </c>
      <c r="B1377" s="2" t="s">
        <v>10039</v>
      </c>
      <c r="C1377" s="2">
        <v>34.270000000000003</v>
      </c>
      <c r="D1377" s="2">
        <v>2</v>
      </c>
      <c r="E1377" s="2">
        <v>8</v>
      </c>
      <c r="F1377" s="2">
        <v>1015.94</v>
      </c>
    </row>
    <row r="1378" spans="1:6" x14ac:dyDescent="0.3">
      <c r="A1378" s="2">
        <v>1377</v>
      </c>
      <c r="B1378" s="2" t="s">
        <v>10040</v>
      </c>
      <c r="C1378" s="2">
        <v>34.270000000000003</v>
      </c>
      <c r="D1378" s="2">
        <v>2</v>
      </c>
      <c r="E1378" s="2">
        <v>7.9</v>
      </c>
      <c r="F1378" s="2">
        <v>1015.91</v>
      </c>
    </row>
    <row r="1379" spans="1:6" x14ac:dyDescent="0.3">
      <c r="A1379" s="2">
        <v>1378</v>
      </c>
      <c r="B1379" s="2" t="s">
        <v>10041</v>
      </c>
      <c r="C1379" s="2">
        <v>34.29</v>
      </c>
      <c r="D1379" s="2">
        <v>2</v>
      </c>
      <c r="E1379" s="2">
        <v>7.9</v>
      </c>
      <c r="F1379" s="2">
        <v>1015.88</v>
      </c>
    </row>
    <row r="1380" spans="1:6" x14ac:dyDescent="0.3">
      <c r="A1380" s="2">
        <v>1379</v>
      </c>
      <c r="B1380" s="2" t="s">
        <v>10042</v>
      </c>
      <c r="C1380" s="2">
        <v>34.29</v>
      </c>
      <c r="D1380" s="2">
        <v>2</v>
      </c>
      <c r="E1380" s="2">
        <v>8</v>
      </c>
      <c r="F1380" s="2">
        <v>1015.88</v>
      </c>
    </row>
    <row r="1381" spans="1:6" x14ac:dyDescent="0.3">
      <c r="A1381" s="2">
        <v>1380</v>
      </c>
      <c r="B1381" s="2" t="s">
        <v>10043</v>
      </c>
      <c r="C1381" s="2">
        <v>34.299999999999997</v>
      </c>
      <c r="D1381" s="2">
        <v>2</v>
      </c>
      <c r="E1381" s="2">
        <v>8</v>
      </c>
      <c r="F1381" s="2">
        <v>1015.89</v>
      </c>
    </row>
    <row r="1382" spans="1:6" x14ac:dyDescent="0.3">
      <c r="A1382" s="2">
        <v>1381</v>
      </c>
      <c r="B1382" s="2" t="s">
        <v>10044</v>
      </c>
      <c r="C1382" s="2">
        <v>34.31</v>
      </c>
      <c r="D1382" s="2">
        <v>2</v>
      </c>
      <c r="E1382" s="2">
        <v>7.9</v>
      </c>
      <c r="F1382" s="2">
        <v>1015.87</v>
      </c>
    </row>
    <row r="1383" spans="1:6" x14ac:dyDescent="0.3">
      <c r="A1383" s="2">
        <v>1382</v>
      </c>
      <c r="B1383" s="2" t="s">
        <v>10045</v>
      </c>
      <c r="C1383" s="2">
        <v>34.340000000000003</v>
      </c>
      <c r="D1383" s="2">
        <v>2</v>
      </c>
      <c r="E1383" s="2">
        <v>8</v>
      </c>
      <c r="F1383" s="2">
        <v>1015.84</v>
      </c>
    </row>
    <row r="1384" spans="1:6" x14ac:dyDescent="0.3">
      <c r="A1384" s="2">
        <v>1383</v>
      </c>
      <c r="B1384" s="2" t="s">
        <v>10046</v>
      </c>
      <c r="C1384" s="2">
        <v>34.340000000000003</v>
      </c>
      <c r="D1384" s="2">
        <v>2</v>
      </c>
      <c r="E1384" s="2">
        <v>8</v>
      </c>
      <c r="F1384" s="2">
        <v>1015.8</v>
      </c>
    </row>
    <row r="1385" spans="1:6" x14ac:dyDescent="0.3">
      <c r="A1385" s="2">
        <v>1384</v>
      </c>
      <c r="B1385" s="2" t="s">
        <v>10047</v>
      </c>
      <c r="C1385" s="2">
        <v>34.340000000000003</v>
      </c>
      <c r="D1385" s="2">
        <v>2</v>
      </c>
      <c r="E1385" s="2">
        <v>8</v>
      </c>
      <c r="F1385" s="2">
        <v>1015.83</v>
      </c>
    </row>
    <row r="1386" spans="1:6" x14ac:dyDescent="0.3">
      <c r="A1386" s="2">
        <v>1385</v>
      </c>
      <c r="B1386" s="2" t="s">
        <v>10048</v>
      </c>
      <c r="C1386" s="2">
        <v>34.340000000000003</v>
      </c>
      <c r="D1386" s="2">
        <v>2</v>
      </c>
      <c r="E1386" s="2">
        <v>8</v>
      </c>
      <c r="F1386" s="2">
        <v>1015.83</v>
      </c>
    </row>
    <row r="1387" spans="1:6" x14ac:dyDescent="0.3">
      <c r="A1387" s="2">
        <v>1386</v>
      </c>
      <c r="B1387" s="2" t="s">
        <v>10049</v>
      </c>
      <c r="C1387" s="2">
        <v>34.36</v>
      </c>
      <c r="D1387" s="2">
        <v>2</v>
      </c>
      <c r="E1387" s="2">
        <v>8</v>
      </c>
      <c r="F1387" s="2">
        <v>1015.82</v>
      </c>
    </row>
    <row r="1388" spans="1:6" x14ac:dyDescent="0.3">
      <c r="A1388" s="2">
        <v>1387</v>
      </c>
      <c r="B1388" s="2" t="s">
        <v>10050</v>
      </c>
      <c r="C1388" s="2">
        <v>34.340000000000003</v>
      </c>
      <c r="D1388" s="2">
        <v>2</v>
      </c>
      <c r="E1388" s="2">
        <v>7.9</v>
      </c>
      <c r="F1388" s="2">
        <v>1015.8</v>
      </c>
    </row>
    <row r="1389" spans="1:6" x14ac:dyDescent="0.3">
      <c r="A1389" s="2">
        <v>1388</v>
      </c>
      <c r="B1389" s="2" t="s">
        <v>10051</v>
      </c>
      <c r="C1389" s="2">
        <v>34.36</v>
      </c>
      <c r="D1389" s="2">
        <v>2</v>
      </c>
      <c r="E1389" s="2">
        <v>8</v>
      </c>
      <c r="F1389" s="2">
        <v>1015.75</v>
      </c>
    </row>
    <row r="1390" spans="1:6" x14ac:dyDescent="0.3">
      <c r="A1390" s="2">
        <v>1389</v>
      </c>
      <c r="B1390" s="2" t="s">
        <v>10052</v>
      </c>
      <c r="C1390" s="2">
        <v>34.36</v>
      </c>
      <c r="D1390" s="2">
        <v>2</v>
      </c>
      <c r="E1390" s="2">
        <v>8</v>
      </c>
      <c r="F1390" s="2">
        <v>1015.83</v>
      </c>
    </row>
    <row r="1391" spans="1:6" x14ac:dyDescent="0.3">
      <c r="A1391" s="2">
        <v>1390</v>
      </c>
      <c r="B1391" s="2" t="s">
        <v>10053</v>
      </c>
      <c r="C1391" s="2">
        <v>34.36</v>
      </c>
      <c r="D1391" s="2">
        <v>2</v>
      </c>
      <c r="E1391" s="2">
        <v>7.9</v>
      </c>
      <c r="F1391" s="2">
        <v>1015.79</v>
      </c>
    </row>
    <row r="1392" spans="1:6" x14ac:dyDescent="0.3">
      <c r="A1392" s="2">
        <v>1391</v>
      </c>
      <c r="B1392" s="2" t="s">
        <v>10054</v>
      </c>
      <c r="C1392" s="2">
        <v>34.36</v>
      </c>
      <c r="D1392" s="2">
        <v>2</v>
      </c>
      <c r="E1392" s="2">
        <v>8</v>
      </c>
      <c r="F1392" s="2">
        <v>1015.79</v>
      </c>
    </row>
    <row r="1393" spans="1:6" x14ac:dyDescent="0.3">
      <c r="A1393" s="2">
        <v>1392</v>
      </c>
      <c r="B1393" s="2" t="s">
        <v>10055</v>
      </c>
      <c r="C1393" s="2">
        <v>34.36</v>
      </c>
      <c r="D1393" s="2">
        <v>2</v>
      </c>
      <c r="E1393" s="2">
        <v>8</v>
      </c>
      <c r="F1393" s="2">
        <v>1015.74</v>
      </c>
    </row>
    <row r="1394" spans="1:6" x14ac:dyDescent="0.3">
      <c r="A1394" s="2">
        <v>1393</v>
      </c>
      <c r="B1394" s="2" t="s">
        <v>10056</v>
      </c>
      <c r="C1394" s="2">
        <v>34.36</v>
      </c>
      <c r="D1394" s="2">
        <v>2</v>
      </c>
      <c r="E1394" s="2">
        <v>8</v>
      </c>
      <c r="F1394" s="2">
        <v>1015.71</v>
      </c>
    </row>
    <row r="1395" spans="1:6" x14ac:dyDescent="0.3">
      <c r="A1395" s="2">
        <v>1394</v>
      </c>
      <c r="B1395" s="2" t="s">
        <v>10057</v>
      </c>
      <c r="C1395" s="2">
        <v>34.36</v>
      </c>
      <c r="D1395" s="2">
        <v>2</v>
      </c>
      <c r="E1395" s="2">
        <v>8</v>
      </c>
      <c r="F1395" s="2">
        <v>1015.75</v>
      </c>
    </row>
    <row r="1396" spans="1:6" x14ac:dyDescent="0.3">
      <c r="A1396" s="2">
        <v>1395</v>
      </c>
      <c r="B1396" s="2" t="s">
        <v>10058</v>
      </c>
      <c r="C1396" s="2">
        <v>34.36</v>
      </c>
      <c r="D1396" s="2">
        <v>2</v>
      </c>
      <c r="E1396" s="2">
        <v>8</v>
      </c>
      <c r="F1396" s="2">
        <v>1015.76</v>
      </c>
    </row>
    <row r="1397" spans="1:6" x14ac:dyDescent="0.3">
      <c r="A1397" s="2">
        <v>1396</v>
      </c>
      <c r="B1397" s="2" t="s">
        <v>10059</v>
      </c>
      <c r="C1397" s="2">
        <v>34.36</v>
      </c>
      <c r="D1397" s="2">
        <v>2</v>
      </c>
      <c r="E1397" s="2">
        <v>8</v>
      </c>
      <c r="F1397" s="2">
        <v>1015.8</v>
      </c>
    </row>
    <row r="1398" spans="1:6" x14ac:dyDescent="0.3">
      <c r="A1398" s="2">
        <v>1397</v>
      </c>
      <c r="B1398" s="2" t="s">
        <v>10060</v>
      </c>
      <c r="C1398" s="2">
        <v>34.380000000000003</v>
      </c>
      <c r="D1398" s="2">
        <v>2</v>
      </c>
      <c r="E1398" s="2">
        <v>8</v>
      </c>
      <c r="F1398" s="2">
        <v>1015.8</v>
      </c>
    </row>
    <row r="1399" spans="1:6" x14ac:dyDescent="0.3">
      <c r="A1399" s="2">
        <v>1398</v>
      </c>
      <c r="B1399" s="2" t="s">
        <v>10061</v>
      </c>
      <c r="C1399" s="2">
        <v>34.380000000000003</v>
      </c>
      <c r="D1399" s="2">
        <v>2</v>
      </c>
      <c r="E1399" s="2">
        <v>8</v>
      </c>
      <c r="F1399" s="2">
        <v>1015.79</v>
      </c>
    </row>
    <row r="1400" spans="1:6" x14ac:dyDescent="0.3">
      <c r="A1400" s="2">
        <v>1399</v>
      </c>
      <c r="B1400" s="2" t="s">
        <v>10062</v>
      </c>
      <c r="C1400" s="2">
        <v>34.380000000000003</v>
      </c>
      <c r="D1400" s="2">
        <v>2</v>
      </c>
      <c r="E1400" s="2">
        <v>8</v>
      </c>
      <c r="F1400" s="2">
        <v>1015.83</v>
      </c>
    </row>
    <row r="1401" spans="1:6" x14ac:dyDescent="0.3">
      <c r="A1401" s="2">
        <v>1400</v>
      </c>
      <c r="B1401" s="2" t="s">
        <v>10063</v>
      </c>
      <c r="C1401" s="2">
        <v>34.380000000000003</v>
      </c>
      <c r="D1401" s="2">
        <v>2</v>
      </c>
      <c r="E1401" s="2">
        <v>8</v>
      </c>
      <c r="F1401" s="2">
        <v>1015.82</v>
      </c>
    </row>
    <row r="1402" spans="1:6" x14ac:dyDescent="0.3">
      <c r="A1402" s="2">
        <v>1401</v>
      </c>
      <c r="B1402" s="2" t="s">
        <v>10064</v>
      </c>
      <c r="C1402" s="2">
        <v>34.380000000000003</v>
      </c>
      <c r="D1402" s="2">
        <v>2</v>
      </c>
      <c r="E1402" s="2">
        <v>7.9</v>
      </c>
      <c r="F1402" s="2">
        <v>1015.86</v>
      </c>
    </row>
    <row r="1403" spans="1:6" x14ac:dyDescent="0.3">
      <c r="A1403" s="2">
        <v>1402</v>
      </c>
      <c r="B1403" s="2" t="s">
        <v>10065</v>
      </c>
      <c r="C1403" s="2">
        <v>34.380000000000003</v>
      </c>
      <c r="D1403" s="2">
        <v>2</v>
      </c>
      <c r="E1403" s="2">
        <v>7.9</v>
      </c>
      <c r="F1403" s="2">
        <v>1015.79</v>
      </c>
    </row>
    <row r="1404" spans="1:6" x14ac:dyDescent="0.3">
      <c r="A1404" s="2">
        <v>1403</v>
      </c>
      <c r="B1404" s="2" t="s">
        <v>10066</v>
      </c>
      <c r="C1404" s="2">
        <v>34.380000000000003</v>
      </c>
      <c r="D1404" s="2">
        <v>2</v>
      </c>
      <c r="E1404" s="2">
        <v>8</v>
      </c>
      <c r="F1404" s="2">
        <v>1015.8</v>
      </c>
    </row>
    <row r="1405" spans="1:6" x14ac:dyDescent="0.3">
      <c r="A1405" s="2">
        <v>1404</v>
      </c>
      <c r="B1405" s="2" t="s">
        <v>10067</v>
      </c>
      <c r="C1405" s="2">
        <v>34.380000000000003</v>
      </c>
      <c r="D1405" s="2">
        <v>2</v>
      </c>
      <c r="E1405" s="2">
        <v>8</v>
      </c>
      <c r="F1405" s="2">
        <v>1015.84</v>
      </c>
    </row>
    <row r="1406" spans="1:6" x14ac:dyDescent="0.3">
      <c r="A1406" s="2">
        <v>1405</v>
      </c>
      <c r="B1406" s="2" t="s">
        <v>10068</v>
      </c>
      <c r="C1406" s="2">
        <v>34.380000000000003</v>
      </c>
      <c r="D1406" s="2">
        <v>2</v>
      </c>
      <c r="E1406" s="2">
        <v>8</v>
      </c>
      <c r="F1406" s="2">
        <v>1015.87</v>
      </c>
    </row>
    <row r="1407" spans="1:6" x14ac:dyDescent="0.3">
      <c r="A1407" s="2">
        <v>1406</v>
      </c>
      <c r="B1407" s="2" t="s">
        <v>10069</v>
      </c>
      <c r="C1407" s="2">
        <v>34.380000000000003</v>
      </c>
      <c r="D1407" s="2">
        <v>2</v>
      </c>
      <c r="E1407" s="2">
        <v>8</v>
      </c>
      <c r="F1407" s="2">
        <v>1015.87</v>
      </c>
    </row>
    <row r="1408" spans="1:6" x14ac:dyDescent="0.3">
      <c r="A1408" s="2">
        <v>1407</v>
      </c>
      <c r="B1408" s="2" t="s">
        <v>10070</v>
      </c>
      <c r="C1408" s="2">
        <v>34.380000000000003</v>
      </c>
      <c r="D1408" s="2">
        <v>2</v>
      </c>
      <c r="E1408" s="2">
        <v>7.9</v>
      </c>
      <c r="F1408" s="2">
        <v>1015.85</v>
      </c>
    </row>
    <row r="1409" spans="1:6" x14ac:dyDescent="0.3">
      <c r="A1409" s="2">
        <v>1408</v>
      </c>
      <c r="B1409" s="2" t="s">
        <v>10071</v>
      </c>
      <c r="C1409" s="2">
        <v>34.380000000000003</v>
      </c>
      <c r="D1409" s="2">
        <v>2</v>
      </c>
      <c r="E1409" s="2">
        <v>8</v>
      </c>
      <c r="F1409" s="2">
        <v>1015.91</v>
      </c>
    </row>
    <row r="1410" spans="1:6" x14ac:dyDescent="0.3">
      <c r="A1410" s="2">
        <v>1409</v>
      </c>
      <c r="B1410" s="2" t="s">
        <v>10072</v>
      </c>
      <c r="C1410" s="2">
        <v>34.36</v>
      </c>
      <c r="D1410" s="2">
        <v>2</v>
      </c>
      <c r="E1410" s="2">
        <v>7.9</v>
      </c>
      <c r="F1410" s="2">
        <v>1015.94</v>
      </c>
    </row>
    <row r="1411" spans="1:6" x14ac:dyDescent="0.3">
      <c r="A1411" s="2">
        <v>1410</v>
      </c>
      <c r="B1411" s="2" t="s">
        <v>10073</v>
      </c>
      <c r="C1411" s="2">
        <v>34.36</v>
      </c>
      <c r="D1411" s="2">
        <v>2</v>
      </c>
      <c r="E1411" s="2">
        <v>7.9</v>
      </c>
      <c r="F1411" s="2">
        <v>1015.89</v>
      </c>
    </row>
    <row r="1412" spans="1:6" x14ac:dyDescent="0.3">
      <c r="A1412" s="2">
        <v>1411</v>
      </c>
      <c r="B1412" s="2" t="s">
        <v>10074</v>
      </c>
      <c r="C1412" s="2">
        <v>34.36</v>
      </c>
      <c r="D1412" s="2">
        <v>2</v>
      </c>
      <c r="E1412" s="2">
        <v>8</v>
      </c>
      <c r="F1412" s="2">
        <v>1015.9</v>
      </c>
    </row>
    <row r="1413" spans="1:6" x14ac:dyDescent="0.3">
      <c r="A1413" s="2">
        <v>1412</v>
      </c>
      <c r="B1413" s="2" t="s">
        <v>10075</v>
      </c>
      <c r="C1413" s="2">
        <v>34.36</v>
      </c>
      <c r="D1413" s="2">
        <v>2</v>
      </c>
      <c r="E1413" s="2">
        <v>7.9</v>
      </c>
      <c r="F1413" s="2">
        <v>1015.88</v>
      </c>
    </row>
    <row r="1414" spans="1:6" x14ac:dyDescent="0.3">
      <c r="A1414" s="2">
        <v>1413</v>
      </c>
      <c r="B1414" s="2" t="s">
        <v>10076</v>
      </c>
      <c r="C1414" s="2">
        <v>34.36</v>
      </c>
      <c r="D1414" s="2">
        <v>2</v>
      </c>
      <c r="E1414" s="2">
        <v>7.9</v>
      </c>
      <c r="F1414" s="2">
        <v>1015.93</v>
      </c>
    </row>
    <row r="1415" spans="1:6" x14ac:dyDescent="0.3">
      <c r="A1415" s="2">
        <v>1414</v>
      </c>
      <c r="B1415" s="2" t="s">
        <v>10077</v>
      </c>
      <c r="C1415" s="2">
        <v>34.36</v>
      </c>
      <c r="D1415" s="2">
        <v>2</v>
      </c>
      <c r="E1415" s="2">
        <v>7.9</v>
      </c>
      <c r="F1415" s="2">
        <v>1015.93</v>
      </c>
    </row>
    <row r="1416" spans="1:6" x14ac:dyDescent="0.3">
      <c r="A1416" s="2">
        <v>1415</v>
      </c>
      <c r="B1416" s="2" t="s">
        <v>10078</v>
      </c>
      <c r="C1416" s="2">
        <v>34.36</v>
      </c>
      <c r="D1416" s="2">
        <v>2</v>
      </c>
      <c r="E1416" s="2">
        <v>8</v>
      </c>
      <c r="F1416" s="2">
        <v>1015.91</v>
      </c>
    </row>
    <row r="1417" spans="1:6" x14ac:dyDescent="0.3">
      <c r="A1417" s="2">
        <v>1416</v>
      </c>
      <c r="B1417" s="2" t="s">
        <v>10079</v>
      </c>
      <c r="C1417" s="2">
        <v>34.380000000000003</v>
      </c>
      <c r="D1417" s="2">
        <v>2</v>
      </c>
      <c r="E1417" s="2">
        <v>8</v>
      </c>
      <c r="F1417" s="2">
        <v>1015.89</v>
      </c>
    </row>
    <row r="1418" spans="1:6" x14ac:dyDescent="0.3">
      <c r="A1418" s="2">
        <v>1417</v>
      </c>
      <c r="B1418" s="2" t="s">
        <v>10080</v>
      </c>
      <c r="C1418" s="2">
        <v>34.36</v>
      </c>
      <c r="D1418" s="2">
        <v>2</v>
      </c>
      <c r="E1418" s="2">
        <v>8</v>
      </c>
      <c r="F1418" s="2">
        <v>1015.86</v>
      </c>
    </row>
    <row r="1419" spans="1:6" x14ac:dyDescent="0.3">
      <c r="A1419" s="2">
        <v>1418</v>
      </c>
      <c r="B1419" s="2" t="s">
        <v>10081</v>
      </c>
      <c r="C1419" s="2">
        <v>34.36</v>
      </c>
      <c r="D1419" s="2">
        <v>2</v>
      </c>
      <c r="E1419" s="2">
        <v>8</v>
      </c>
      <c r="F1419" s="2">
        <v>1015.87</v>
      </c>
    </row>
    <row r="1420" spans="1:6" x14ac:dyDescent="0.3">
      <c r="A1420" s="2">
        <v>1419</v>
      </c>
      <c r="B1420" s="2" t="s">
        <v>10082</v>
      </c>
      <c r="C1420" s="2">
        <v>34.380000000000003</v>
      </c>
      <c r="D1420" s="2">
        <v>2</v>
      </c>
      <c r="E1420" s="2">
        <v>8</v>
      </c>
      <c r="F1420" s="2">
        <v>1015.89</v>
      </c>
    </row>
    <row r="1421" spans="1:6" x14ac:dyDescent="0.3">
      <c r="A1421" s="2">
        <v>1420</v>
      </c>
      <c r="B1421" s="2" t="s">
        <v>10083</v>
      </c>
      <c r="C1421" s="2">
        <v>34.380000000000003</v>
      </c>
      <c r="D1421" s="2">
        <v>2</v>
      </c>
      <c r="E1421" s="2">
        <v>8</v>
      </c>
      <c r="F1421" s="2">
        <v>1015.88</v>
      </c>
    </row>
    <row r="1422" spans="1:6" x14ac:dyDescent="0.3">
      <c r="A1422" s="2">
        <v>1421</v>
      </c>
      <c r="B1422" s="2" t="s">
        <v>10084</v>
      </c>
      <c r="C1422" s="2">
        <v>34.380000000000003</v>
      </c>
      <c r="D1422" s="2">
        <v>2</v>
      </c>
      <c r="E1422" s="2">
        <v>8</v>
      </c>
      <c r="F1422" s="2">
        <v>1015.91</v>
      </c>
    </row>
    <row r="1423" spans="1:6" x14ac:dyDescent="0.3">
      <c r="A1423" s="2">
        <v>1422</v>
      </c>
      <c r="B1423" s="2" t="s">
        <v>10085</v>
      </c>
      <c r="C1423" s="2">
        <v>34.380000000000003</v>
      </c>
      <c r="D1423" s="2">
        <v>2</v>
      </c>
      <c r="E1423" s="2">
        <v>8</v>
      </c>
      <c r="F1423" s="2">
        <v>1015.89</v>
      </c>
    </row>
    <row r="1424" spans="1:6" x14ac:dyDescent="0.3">
      <c r="A1424" s="2">
        <v>1423</v>
      </c>
      <c r="B1424" s="2" t="s">
        <v>10086</v>
      </c>
      <c r="C1424" s="2">
        <v>34.39</v>
      </c>
      <c r="D1424" s="2">
        <v>2</v>
      </c>
      <c r="E1424" s="2">
        <v>7.9</v>
      </c>
      <c r="F1424" s="2">
        <v>1015.9</v>
      </c>
    </row>
    <row r="1425" spans="1:6" x14ac:dyDescent="0.3">
      <c r="A1425" s="2">
        <v>1424</v>
      </c>
      <c r="B1425" s="2" t="s">
        <v>10087</v>
      </c>
      <c r="C1425" s="2">
        <v>34.4</v>
      </c>
      <c r="D1425" s="2">
        <v>2</v>
      </c>
      <c r="E1425" s="2">
        <v>7.9</v>
      </c>
      <c r="F1425" s="2">
        <v>1015.91</v>
      </c>
    </row>
    <row r="1426" spans="1:6" x14ac:dyDescent="0.3">
      <c r="A1426" s="2">
        <v>1425</v>
      </c>
      <c r="B1426" s="2" t="s">
        <v>10088</v>
      </c>
      <c r="C1426" s="2">
        <v>34.4</v>
      </c>
      <c r="D1426" s="2">
        <v>2</v>
      </c>
      <c r="E1426" s="2">
        <v>8</v>
      </c>
      <c r="F1426" s="2">
        <v>1015.94</v>
      </c>
    </row>
    <row r="1427" spans="1:6" x14ac:dyDescent="0.3">
      <c r="A1427" s="2">
        <v>1426</v>
      </c>
      <c r="B1427" s="2" t="s">
        <v>10089</v>
      </c>
      <c r="C1427" s="2">
        <v>34.4</v>
      </c>
      <c r="D1427" s="2">
        <v>2</v>
      </c>
      <c r="E1427" s="2">
        <v>7.9</v>
      </c>
      <c r="F1427" s="2">
        <v>1015.94</v>
      </c>
    </row>
    <row r="1428" spans="1:6" x14ac:dyDescent="0.3">
      <c r="A1428" s="2">
        <v>1427</v>
      </c>
      <c r="B1428" s="2" t="s">
        <v>10090</v>
      </c>
      <c r="C1428" s="2">
        <v>34.4</v>
      </c>
      <c r="D1428" s="2">
        <v>2</v>
      </c>
      <c r="E1428" s="2">
        <v>8</v>
      </c>
      <c r="F1428" s="2">
        <v>1015.98</v>
      </c>
    </row>
    <row r="1429" spans="1:6" x14ac:dyDescent="0.3">
      <c r="A1429" s="2">
        <v>1428</v>
      </c>
      <c r="B1429" s="2" t="s">
        <v>10091</v>
      </c>
      <c r="C1429" s="2">
        <v>34.409999999999997</v>
      </c>
      <c r="D1429" s="2">
        <v>2</v>
      </c>
      <c r="E1429" s="2">
        <v>7.9</v>
      </c>
      <c r="F1429" s="2">
        <v>1015.91</v>
      </c>
    </row>
    <row r="1430" spans="1:6" x14ac:dyDescent="0.3">
      <c r="A1430" s="2">
        <v>1429</v>
      </c>
      <c r="B1430" s="2" t="s">
        <v>10092</v>
      </c>
      <c r="C1430" s="2">
        <v>34.43</v>
      </c>
      <c r="D1430" s="2">
        <v>2</v>
      </c>
      <c r="E1430" s="2">
        <v>7.9</v>
      </c>
      <c r="F1430" s="2">
        <v>1015.92</v>
      </c>
    </row>
    <row r="1431" spans="1:6" x14ac:dyDescent="0.3">
      <c r="A1431" s="2">
        <v>1430</v>
      </c>
      <c r="B1431" s="2" t="s">
        <v>10093</v>
      </c>
      <c r="C1431" s="2">
        <v>34.409999999999997</v>
      </c>
      <c r="D1431" s="2">
        <v>2</v>
      </c>
      <c r="E1431" s="2">
        <v>8</v>
      </c>
      <c r="F1431" s="2">
        <v>1015.93</v>
      </c>
    </row>
    <row r="1432" spans="1:6" x14ac:dyDescent="0.3">
      <c r="A1432" s="2">
        <v>1431</v>
      </c>
      <c r="B1432" s="2" t="s">
        <v>10094</v>
      </c>
      <c r="C1432" s="2">
        <v>34.43</v>
      </c>
      <c r="D1432" s="2">
        <v>2</v>
      </c>
      <c r="E1432" s="2">
        <v>8</v>
      </c>
      <c r="F1432" s="2">
        <v>1015.94</v>
      </c>
    </row>
    <row r="1433" spans="1:6" x14ac:dyDescent="0.3">
      <c r="A1433" s="2">
        <v>1432</v>
      </c>
      <c r="B1433" s="2" t="s">
        <v>10095</v>
      </c>
      <c r="C1433" s="2">
        <v>34.43</v>
      </c>
      <c r="D1433" s="2">
        <v>2</v>
      </c>
      <c r="E1433" s="2">
        <v>8</v>
      </c>
      <c r="F1433" s="2">
        <v>1015.93</v>
      </c>
    </row>
    <row r="1434" spans="1:6" x14ac:dyDescent="0.3">
      <c r="A1434" s="2">
        <v>1433</v>
      </c>
      <c r="B1434" s="2" t="s">
        <v>10096</v>
      </c>
      <c r="C1434" s="2">
        <v>34.43</v>
      </c>
      <c r="D1434" s="2">
        <v>2</v>
      </c>
      <c r="E1434" s="2">
        <v>8</v>
      </c>
      <c r="F1434" s="2">
        <v>1015.89</v>
      </c>
    </row>
    <row r="1435" spans="1:6" x14ac:dyDescent="0.3">
      <c r="A1435" s="2">
        <v>1434</v>
      </c>
      <c r="B1435" s="2" t="s">
        <v>10097</v>
      </c>
      <c r="C1435" s="2">
        <v>34.43</v>
      </c>
      <c r="D1435" s="2">
        <v>2</v>
      </c>
      <c r="E1435" s="2">
        <v>8</v>
      </c>
      <c r="F1435" s="2">
        <v>1015.9</v>
      </c>
    </row>
    <row r="1436" spans="1:6" x14ac:dyDescent="0.3">
      <c r="A1436" s="2">
        <v>1435</v>
      </c>
      <c r="B1436" s="2" t="s">
        <v>10098</v>
      </c>
      <c r="C1436" s="2">
        <v>34.450000000000003</v>
      </c>
      <c r="D1436" s="2">
        <v>2</v>
      </c>
      <c r="E1436" s="2">
        <v>8</v>
      </c>
      <c r="F1436" s="2">
        <v>1015.88</v>
      </c>
    </row>
    <row r="1437" spans="1:6" x14ac:dyDescent="0.3">
      <c r="A1437" s="2">
        <v>1436</v>
      </c>
      <c r="B1437" s="2" t="s">
        <v>10099</v>
      </c>
      <c r="C1437" s="2">
        <v>34.450000000000003</v>
      </c>
      <c r="D1437" s="2">
        <v>2</v>
      </c>
      <c r="E1437" s="2">
        <v>7.9</v>
      </c>
      <c r="F1437" s="2">
        <v>1015.84</v>
      </c>
    </row>
    <row r="1438" spans="1:6" x14ac:dyDescent="0.3">
      <c r="A1438" s="2">
        <v>1437</v>
      </c>
      <c r="B1438" s="2" t="s">
        <v>10100</v>
      </c>
      <c r="C1438" s="2">
        <v>34.450000000000003</v>
      </c>
      <c r="D1438" s="2">
        <v>2</v>
      </c>
      <c r="E1438" s="2">
        <v>7.9</v>
      </c>
      <c r="F1438" s="2">
        <v>1015.81</v>
      </c>
    </row>
    <row r="1439" spans="1:6" x14ac:dyDescent="0.3">
      <c r="A1439" s="2">
        <v>1438</v>
      </c>
      <c r="B1439" s="2" t="s">
        <v>10101</v>
      </c>
      <c r="C1439" s="2">
        <v>34.450000000000003</v>
      </c>
      <c r="D1439" s="2">
        <v>2</v>
      </c>
      <c r="E1439" s="2">
        <v>7.9</v>
      </c>
      <c r="F1439" s="2">
        <v>1015.85</v>
      </c>
    </row>
    <row r="1440" spans="1:6" x14ac:dyDescent="0.3">
      <c r="A1440" s="2">
        <v>1439</v>
      </c>
      <c r="B1440" s="2" t="s">
        <v>10102</v>
      </c>
      <c r="C1440" s="2">
        <v>34.450000000000003</v>
      </c>
      <c r="D1440" s="2">
        <v>2</v>
      </c>
      <c r="E1440" s="2">
        <v>7.9</v>
      </c>
      <c r="F1440" s="2">
        <v>1015.88</v>
      </c>
    </row>
    <row r="1441" spans="1:6" x14ac:dyDescent="0.3">
      <c r="A1441" s="2">
        <v>1440</v>
      </c>
      <c r="B1441" s="2" t="s">
        <v>10103</v>
      </c>
      <c r="C1441" s="2">
        <v>34.450000000000003</v>
      </c>
      <c r="D1441" s="2">
        <v>2</v>
      </c>
      <c r="E1441" s="2">
        <v>8</v>
      </c>
      <c r="F1441" s="2">
        <v>1015.87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10104</v>
      </c>
      <c r="C2" s="2">
        <v>34.46</v>
      </c>
      <c r="D2" s="2">
        <v>2</v>
      </c>
      <c r="E2" s="2">
        <v>8</v>
      </c>
      <c r="F2" s="2">
        <v>1015.85</v>
      </c>
    </row>
    <row r="3" spans="1:6" x14ac:dyDescent="0.3">
      <c r="A3" s="2">
        <v>2</v>
      </c>
      <c r="B3" s="2" t="s">
        <v>10105</v>
      </c>
      <c r="C3" s="2">
        <v>34.450000000000003</v>
      </c>
      <c r="D3" s="2">
        <v>2</v>
      </c>
      <c r="E3" s="2">
        <v>8</v>
      </c>
      <c r="F3" s="2">
        <v>1015.91</v>
      </c>
    </row>
    <row r="4" spans="1:6" x14ac:dyDescent="0.3">
      <c r="A4" s="2">
        <v>3</v>
      </c>
      <c r="B4" s="2" t="s">
        <v>10106</v>
      </c>
      <c r="C4" s="2">
        <v>34.47</v>
      </c>
      <c r="D4" s="2">
        <v>2</v>
      </c>
      <c r="E4" s="2">
        <v>8</v>
      </c>
      <c r="F4" s="2">
        <v>1015.88</v>
      </c>
    </row>
    <row r="5" spans="1:6" x14ac:dyDescent="0.3">
      <c r="A5" s="2">
        <v>4</v>
      </c>
      <c r="B5" s="2" t="s">
        <v>10107</v>
      </c>
      <c r="C5" s="2">
        <v>34.46</v>
      </c>
      <c r="D5" s="2">
        <v>2</v>
      </c>
      <c r="E5" s="2">
        <v>8</v>
      </c>
      <c r="F5" s="2">
        <v>1015.93</v>
      </c>
    </row>
    <row r="6" spans="1:6" x14ac:dyDescent="0.3">
      <c r="A6" s="2">
        <v>5</v>
      </c>
      <c r="B6" s="2" t="s">
        <v>10108</v>
      </c>
      <c r="C6" s="2">
        <v>34.46</v>
      </c>
      <c r="D6" s="2">
        <v>2</v>
      </c>
      <c r="E6" s="2">
        <v>8</v>
      </c>
      <c r="F6" s="2">
        <v>1015.94</v>
      </c>
    </row>
    <row r="7" spans="1:6" x14ac:dyDescent="0.3">
      <c r="A7" s="2">
        <v>6</v>
      </c>
      <c r="B7" s="2" t="s">
        <v>10109</v>
      </c>
      <c r="C7" s="2">
        <v>34.46</v>
      </c>
      <c r="D7" s="2">
        <v>2</v>
      </c>
      <c r="E7" s="2">
        <v>8</v>
      </c>
      <c r="F7" s="2">
        <v>1015.95</v>
      </c>
    </row>
    <row r="8" spans="1:6" x14ac:dyDescent="0.3">
      <c r="A8" s="2">
        <v>7</v>
      </c>
      <c r="B8" s="2" t="s">
        <v>10110</v>
      </c>
      <c r="C8" s="2">
        <v>34.47</v>
      </c>
      <c r="D8" s="2">
        <v>2</v>
      </c>
      <c r="E8" s="2">
        <v>7.9</v>
      </c>
      <c r="F8" s="2">
        <v>1015.94</v>
      </c>
    </row>
    <row r="9" spans="1:6" x14ac:dyDescent="0.3">
      <c r="A9" s="2">
        <v>8</v>
      </c>
      <c r="B9" s="2" t="s">
        <v>10111</v>
      </c>
      <c r="C9" s="2">
        <v>34.61</v>
      </c>
      <c r="D9" s="2">
        <v>2</v>
      </c>
      <c r="E9" s="2">
        <v>8</v>
      </c>
      <c r="F9" s="2">
        <v>1015.99</v>
      </c>
    </row>
    <row r="10" spans="1:6" x14ac:dyDescent="0.3">
      <c r="A10" s="2">
        <v>9</v>
      </c>
      <c r="B10" s="2" t="s">
        <v>10112</v>
      </c>
      <c r="C10" s="2">
        <v>34.479999999999997</v>
      </c>
      <c r="D10" s="2">
        <v>2</v>
      </c>
      <c r="E10" s="2">
        <v>7.9</v>
      </c>
      <c r="F10" s="2">
        <v>1015.97</v>
      </c>
    </row>
    <row r="11" spans="1:6" x14ac:dyDescent="0.3">
      <c r="A11" s="2">
        <v>10</v>
      </c>
      <c r="B11" s="2" t="s">
        <v>10113</v>
      </c>
      <c r="C11" s="2">
        <v>34.479999999999997</v>
      </c>
      <c r="D11" s="2">
        <v>2</v>
      </c>
      <c r="E11" s="2">
        <v>8</v>
      </c>
      <c r="F11" s="2">
        <v>1015.98</v>
      </c>
    </row>
    <row r="12" spans="1:6" x14ac:dyDescent="0.3">
      <c r="A12" s="2">
        <v>11</v>
      </c>
      <c r="B12" s="2" t="s">
        <v>10114</v>
      </c>
      <c r="C12" s="2">
        <v>34.479999999999997</v>
      </c>
      <c r="D12" s="2">
        <v>2</v>
      </c>
      <c r="E12" s="2">
        <v>8</v>
      </c>
      <c r="F12" s="2">
        <v>1015.99</v>
      </c>
    </row>
    <row r="13" spans="1:6" x14ac:dyDescent="0.3">
      <c r="A13" s="2">
        <v>12</v>
      </c>
      <c r="B13" s="2" t="s">
        <v>10115</v>
      </c>
      <c r="C13" s="2">
        <v>34.479999999999997</v>
      </c>
      <c r="D13" s="2">
        <v>2</v>
      </c>
      <c r="E13" s="2">
        <v>8</v>
      </c>
      <c r="F13" s="2">
        <v>1015.96</v>
      </c>
    </row>
    <row r="14" spans="1:6" x14ac:dyDescent="0.3">
      <c r="A14" s="2">
        <v>13</v>
      </c>
      <c r="B14" s="2" t="s">
        <v>10116</v>
      </c>
      <c r="C14" s="2">
        <v>34.479999999999997</v>
      </c>
      <c r="D14" s="2">
        <v>2</v>
      </c>
      <c r="E14" s="2">
        <v>7.9</v>
      </c>
      <c r="F14" s="2">
        <v>1015.98</v>
      </c>
    </row>
    <row r="15" spans="1:6" x14ac:dyDescent="0.3">
      <c r="A15" s="2">
        <v>14</v>
      </c>
      <c r="B15" s="2" t="s">
        <v>10117</v>
      </c>
      <c r="C15" s="2">
        <v>34.5</v>
      </c>
      <c r="D15" s="2">
        <v>2</v>
      </c>
      <c r="E15" s="2">
        <v>8</v>
      </c>
      <c r="F15" s="2">
        <v>1015.95</v>
      </c>
    </row>
    <row r="16" spans="1:6" x14ac:dyDescent="0.3">
      <c r="A16" s="2">
        <v>15</v>
      </c>
      <c r="B16" s="2" t="s">
        <v>10118</v>
      </c>
      <c r="C16" s="2">
        <v>34.5</v>
      </c>
      <c r="D16" s="2">
        <v>2</v>
      </c>
      <c r="E16" s="2">
        <v>7.9</v>
      </c>
      <c r="F16" s="2">
        <v>1015.93</v>
      </c>
    </row>
    <row r="17" spans="1:6" x14ac:dyDescent="0.3">
      <c r="A17" s="2">
        <v>16</v>
      </c>
      <c r="B17" s="2" t="s">
        <v>10119</v>
      </c>
      <c r="C17" s="2">
        <v>34.5</v>
      </c>
      <c r="D17" s="2">
        <v>2</v>
      </c>
      <c r="E17" s="2">
        <v>7.9</v>
      </c>
      <c r="F17" s="2">
        <v>1015.92</v>
      </c>
    </row>
    <row r="18" spans="1:6" x14ac:dyDescent="0.3">
      <c r="A18" s="2">
        <v>17</v>
      </c>
      <c r="B18" s="2" t="s">
        <v>10120</v>
      </c>
      <c r="C18" s="2">
        <v>34.5</v>
      </c>
      <c r="D18" s="2">
        <v>2</v>
      </c>
      <c r="E18" s="2">
        <v>8</v>
      </c>
      <c r="F18" s="2">
        <v>1015.9</v>
      </c>
    </row>
    <row r="19" spans="1:6" x14ac:dyDescent="0.3">
      <c r="A19" s="2">
        <v>18</v>
      </c>
      <c r="B19" s="2" t="s">
        <v>10121</v>
      </c>
      <c r="C19" s="2">
        <v>34.5</v>
      </c>
      <c r="D19" s="2">
        <v>2</v>
      </c>
      <c r="E19" s="2">
        <v>7.9</v>
      </c>
      <c r="F19" s="2">
        <v>1015.92</v>
      </c>
    </row>
    <row r="20" spans="1:6" x14ac:dyDescent="0.3">
      <c r="A20" s="2">
        <v>19</v>
      </c>
      <c r="B20" s="2" t="s">
        <v>10122</v>
      </c>
      <c r="C20" s="2">
        <v>34.5</v>
      </c>
      <c r="D20" s="2">
        <v>2</v>
      </c>
      <c r="E20" s="2">
        <v>7.9</v>
      </c>
      <c r="F20" s="2">
        <v>1015.92</v>
      </c>
    </row>
    <row r="21" spans="1:6" x14ac:dyDescent="0.3">
      <c r="A21" s="2">
        <v>20</v>
      </c>
      <c r="B21" s="2" t="s">
        <v>10123</v>
      </c>
      <c r="C21" s="2">
        <v>34.5</v>
      </c>
      <c r="D21" s="2">
        <v>2</v>
      </c>
      <c r="E21" s="2">
        <v>8</v>
      </c>
      <c r="F21" s="2">
        <v>1015.9</v>
      </c>
    </row>
    <row r="22" spans="1:6" x14ac:dyDescent="0.3">
      <c r="A22" s="2">
        <v>21</v>
      </c>
      <c r="B22" s="2" t="s">
        <v>10124</v>
      </c>
      <c r="C22" s="2">
        <v>34.520000000000003</v>
      </c>
      <c r="D22" s="2">
        <v>2</v>
      </c>
      <c r="E22" s="2">
        <v>7.9</v>
      </c>
      <c r="F22" s="2">
        <v>1015.91</v>
      </c>
    </row>
    <row r="23" spans="1:6" x14ac:dyDescent="0.3">
      <c r="A23" s="2">
        <v>22</v>
      </c>
      <c r="B23" s="2" t="s">
        <v>10125</v>
      </c>
      <c r="C23" s="2">
        <v>34.5</v>
      </c>
      <c r="D23" s="2">
        <v>2</v>
      </c>
      <c r="E23" s="2">
        <v>7.9</v>
      </c>
      <c r="F23" s="2">
        <v>1015.83</v>
      </c>
    </row>
    <row r="24" spans="1:6" x14ac:dyDescent="0.3">
      <c r="A24" s="2">
        <v>23</v>
      </c>
      <c r="B24" s="2" t="s">
        <v>10126</v>
      </c>
      <c r="C24" s="2">
        <v>34.5</v>
      </c>
      <c r="D24" s="2">
        <v>2</v>
      </c>
      <c r="E24" s="2">
        <v>8</v>
      </c>
      <c r="F24" s="2">
        <v>1015.85</v>
      </c>
    </row>
    <row r="25" spans="1:6" x14ac:dyDescent="0.3">
      <c r="A25" s="2">
        <v>24</v>
      </c>
      <c r="B25" s="2" t="s">
        <v>10127</v>
      </c>
      <c r="C25" s="2">
        <v>34.520000000000003</v>
      </c>
      <c r="D25" s="2">
        <v>2</v>
      </c>
      <c r="E25" s="2">
        <v>8</v>
      </c>
      <c r="F25" s="2">
        <v>1015.89</v>
      </c>
    </row>
    <row r="26" spans="1:6" x14ac:dyDescent="0.3">
      <c r="A26" s="2">
        <v>25</v>
      </c>
      <c r="B26" s="2" t="s">
        <v>10128</v>
      </c>
      <c r="C26" s="2">
        <v>34.5</v>
      </c>
      <c r="D26" s="2">
        <v>2</v>
      </c>
      <c r="E26" s="2">
        <v>8</v>
      </c>
      <c r="F26" s="2">
        <v>1015.83</v>
      </c>
    </row>
    <row r="27" spans="1:6" x14ac:dyDescent="0.3">
      <c r="A27" s="2">
        <v>26</v>
      </c>
      <c r="B27" s="2" t="s">
        <v>10129</v>
      </c>
      <c r="C27" s="2">
        <v>34.5</v>
      </c>
      <c r="D27" s="2">
        <v>2</v>
      </c>
      <c r="E27" s="2">
        <v>8</v>
      </c>
      <c r="F27" s="2">
        <v>1015.81</v>
      </c>
    </row>
    <row r="28" spans="1:6" x14ac:dyDescent="0.3">
      <c r="A28" s="2">
        <v>27</v>
      </c>
      <c r="B28" s="2" t="s">
        <v>10130</v>
      </c>
      <c r="C28" s="2">
        <v>34.520000000000003</v>
      </c>
      <c r="D28" s="2">
        <v>2</v>
      </c>
      <c r="E28" s="2">
        <v>8</v>
      </c>
      <c r="F28" s="2">
        <v>1015.81</v>
      </c>
    </row>
    <row r="29" spans="1:6" x14ac:dyDescent="0.3">
      <c r="A29" s="2">
        <v>28</v>
      </c>
      <c r="B29" s="2" t="s">
        <v>10131</v>
      </c>
      <c r="C29" s="2">
        <v>34.520000000000003</v>
      </c>
      <c r="D29" s="2">
        <v>2</v>
      </c>
      <c r="E29" s="2">
        <v>8</v>
      </c>
      <c r="F29" s="2">
        <v>1015.8</v>
      </c>
    </row>
    <row r="30" spans="1:6" x14ac:dyDescent="0.3">
      <c r="A30" s="2">
        <v>29</v>
      </c>
      <c r="B30" s="2" t="s">
        <v>10132</v>
      </c>
      <c r="C30" s="2">
        <v>34.520000000000003</v>
      </c>
      <c r="D30" s="2">
        <v>2</v>
      </c>
      <c r="E30" s="2">
        <v>8</v>
      </c>
      <c r="F30" s="2">
        <v>1015.77</v>
      </c>
    </row>
    <row r="31" spans="1:6" x14ac:dyDescent="0.3">
      <c r="A31" s="2">
        <v>30</v>
      </c>
      <c r="B31" s="2" t="s">
        <v>10133</v>
      </c>
      <c r="C31" s="2">
        <v>34.520000000000003</v>
      </c>
      <c r="D31" s="2">
        <v>2</v>
      </c>
      <c r="E31" s="2">
        <v>8</v>
      </c>
      <c r="F31" s="2">
        <v>1015.8</v>
      </c>
    </row>
    <row r="32" spans="1:6" x14ac:dyDescent="0.3">
      <c r="A32" s="2">
        <v>31</v>
      </c>
      <c r="B32" s="2" t="s">
        <v>10134</v>
      </c>
      <c r="C32" s="2">
        <v>34.520000000000003</v>
      </c>
      <c r="D32" s="2">
        <v>2</v>
      </c>
      <c r="E32" s="2">
        <v>7.9</v>
      </c>
      <c r="F32" s="2">
        <v>1015.82</v>
      </c>
    </row>
    <row r="33" spans="1:6" x14ac:dyDescent="0.3">
      <c r="A33" s="2">
        <v>32</v>
      </c>
      <c r="B33" s="2" t="s">
        <v>10135</v>
      </c>
      <c r="C33" s="2">
        <v>34.520000000000003</v>
      </c>
      <c r="D33" s="2">
        <v>2</v>
      </c>
      <c r="E33" s="2">
        <v>8</v>
      </c>
      <c r="F33" s="2">
        <v>1015.8</v>
      </c>
    </row>
    <row r="34" spans="1:6" x14ac:dyDescent="0.3">
      <c r="A34" s="2">
        <v>33</v>
      </c>
      <c r="B34" s="2" t="s">
        <v>10136</v>
      </c>
      <c r="C34" s="2">
        <v>34.520000000000003</v>
      </c>
      <c r="D34" s="2">
        <v>2</v>
      </c>
      <c r="E34" s="2">
        <v>8</v>
      </c>
      <c r="F34" s="2">
        <v>1015.82</v>
      </c>
    </row>
    <row r="35" spans="1:6" x14ac:dyDescent="0.3">
      <c r="A35" s="2">
        <v>34</v>
      </c>
      <c r="B35" s="2" t="s">
        <v>10137</v>
      </c>
      <c r="C35" s="2">
        <v>34.520000000000003</v>
      </c>
      <c r="D35" s="2">
        <v>2</v>
      </c>
      <c r="E35" s="2">
        <v>7.9</v>
      </c>
      <c r="F35" s="2">
        <v>1015.8</v>
      </c>
    </row>
    <row r="36" spans="1:6" x14ac:dyDescent="0.3">
      <c r="A36" s="2">
        <v>35</v>
      </c>
      <c r="B36" s="2" t="s">
        <v>10138</v>
      </c>
      <c r="C36" s="2">
        <v>34.520000000000003</v>
      </c>
      <c r="D36" s="2">
        <v>2</v>
      </c>
      <c r="E36" s="2">
        <v>8</v>
      </c>
      <c r="F36" s="2">
        <v>1015.8</v>
      </c>
    </row>
    <row r="37" spans="1:6" x14ac:dyDescent="0.3">
      <c r="A37" s="2">
        <v>36</v>
      </c>
      <c r="B37" s="2" t="s">
        <v>10139</v>
      </c>
      <c r="C37" s="2">
        <v>34.54</v>
      </c>
      <c r="D37" s="2">
        <v>2</v>
      </c>
      <c r="E37" s="2">
        <v>8</v>
      </c>
      <c r="F37" s="2">
        <v>1015.79</v>
      </c>
    </row>
    <row r="38" spans="1:6" x14ac:dyDescent="0.3">
      <c r="A38" s="2">
        <v>37</v>
      </c>
      <c r="B38" s="2" t="s">
        <v>10140</v>
      </c>
      <c r="C38" s="2">
        <v>34.54</v>
      </c>
      <c r="D38" s="2">
        <v>2</v>
      </c>
      <c r="E38" s="2">
        <v>7.9</v>
      </c>
      <c r="F38" s="2">
        <v>1015.77</v>
      </c>
    </row>
    <row r="39" spans="1:6" x14ac:dyDescent="0.3">
      <c r="A39" s="2">
        <v>38</v>
      </c>
      <c r="B39" s="2" t="s">
        <v>10141</v>
      </c>
      <c r="C39" s="2">
        <v>34.54</v>
      </c>
      <c r="D39" s="2">
        <v>2</v>
      </c>
      <c r="E39" s="2">
        <v>8</v>
      </c>
      <c r="F39" s="2">
        <v>1015.73</v>
      </c>
    </row>
    <row r="40" spans="1:6" x14ac:dyDescent="0.3">
      <c r="A40" s="2">
        <v>39</v>
      </c>
      <c r="B40" s="2" t="s">
        <v>10142</v>
      </c>
      <c r="C40" s="2">
        <v>34.54</v>
      </c>
      <c r="D40" s="2">
        <v>2</v>
      </c>
      <c r="E40" s="2">
        <v>8</v>
      </c>
      <c r="F40" s="2">
        <v>1015.73</v>
      </c>
    </row>
    <row r="41" spans="1:6" x14ac:dyDescent="0.3">
      <c r="A41" s="2">
        <v>40</v>
      </c>
      <c r="B41" s="2" t="s">
        <v>10143</v>
      </c>
      <c r="C41" s="2">
        <v>34.54</v>
      </c>
      <c r="D41" s="2">
        <v>2</v>
      </c>
      <c r="E41" s="2">
        <v>7.9</v>
      </c>
      <c r="F41" s="2">
        <v>1015.72</v>
      </c>
    </row>
    <row r="42" spans="1:6" x14ac:dyDescent="0.3">
      <c r="A42" s="2">
        <v>41</v>
      </c>
      <c r="B42" s="2" t="s">
        <v>10144</v>
      </c>
      <c r="C42" s="2">
        <v>34.520000000000003</v>
      </c>
      <c r="D42" s="2">
        <v>2</v>
      </c>
      <c r="E42" s="2">
        <v>7.9</v>
      </c>
      <c r="F42" s="2">
        <v>1015.73</v>
      </c>
    </row>
    <row r="43" spans="1:6" x14ac:dyDescent="0.3">
      <c r="A43" s="2">
        <v>42</v>
      </c>
      <c r="B43" s="2" t="s">
        <v>10145</v>
      </c>
      <c r="C43" s="2">
        <v>34.54</v>
      </c>
      <c r="D43" s="2">
        <v>2</v>
      </c>
      <c r="E43" s="2">
        <v>8</v>
      </c>
      <c r="F43" s="2">
        <v>1015.71</v>
      </c>
    </row>
    <row r="44" spans="1:6" x14ac:dyDescent="0.3">
      <c r="A44" s="2">
        <v>43</v>
      </c>
      <c r="B44" s="2" t="s">
        <v>10146</v>
      </c>
      <c r="C44" s="2">
        <v>34.54</v>
      </c>
      <c r="D44" s="2">
        <v>2</v>
      </c>
      <c r="E44" s="2">
        <v>8</v>
      </c>
      <c r="F44" s="2">
        <v>1015.78</v>
      </c>
    </row>
    <row r="45" spans="1:6" x14ac:dyDescent="0.3">
      <c r="A45" s="2">
        <v>44</v>
      </c>
      <c r="B45" s="2" t="s">
        <v>10147</v>
      </c>
      <c r="C45" s="2">
        <v>34.54</v>
      </c>
      <c r="D45" s="2">
        <v>2</v>
      </c>
      <c r="E45" s="2">
        <v>8</v>
      </c>
      <c r="F45" s="2">
        <v>1015.73</v>
      </c>
    </row>
    <row r="46" spans="1:6" x14ac:dyDescent="0.3">
      <c r="A46" s="2">
        <v>45</v>
      </c>
      <c r="B46" s="2" t="s">
        <v>10148</v>
      </c>
      <c r="C46" s="2">
        <v>34.54</v>
      </c>
      <c r="D46" s="2">
        <v>2</v>
      </c>
      <c r="E46" s="2">
        <v>8</v>
      </c>
      <c r="F46" s="2">
        <v>1015.75</v>
      </c>
    </row>
    <row r="47" spans="1:6" x14ac:dyDescent="0.3">
      <c r="A47" s="2">
        <v>46</v>
      </c>
      <c r="B47" s="2" t="s">
        <v>10149</v>
      </c>
      <c r="C47" s="2">
        <v>34.54</v>
      </c>
      <c r="D47" s="2">
        <v>2</v>
      </c>
      <c r="E47" s="2">
        <v>7.9</v>
      </c>
      <c r="F47" s="2">
        <v>1015.74</v>
      </c>
    </row>
    <row r="48" spans="1:6" x14ac:dyDescent="0.3">
      <c r="A48" s="2">
        <v>47</v>
      </c>
      <c r="B48" s="2" t="s">
        <v>10150</v>
      </c>
      <c r="C48" s="2">
        <v>34.54</v>
      </c>
      <c r="D48" s="2">
        <v>2</v>
      </c>
      <c r="E48" s="2">
        <v>8</v>
      </c>
      <c r="F48" s="2">
        <v>1015.72</v>
      </c>
    </row>
    <row r="49" spans="1:6" x14ac:dyDescent="0.3">
      <c r="A49" s="2">
        <v>48</v>
      </c>
      <c r="B49" s="2" t="s">
        <v>10151</v>
      </c>
      <c r="C49" s="2">
        <v>34.520000000000003</v>
      </c>
      <c r="D49" s="2">
        <v>2</v>
      </c>
      <c r="E49" s="2">
        <v>8</v>
      </c>
      <c r="F49" s="2">
        <v>1015.73</v>
      </c>
    </row>
    <row r="50" spans="1:6" x14ac:dyDescent="0.3">
      <c r="A50" s="2">
        <v>49</v>
      </c>
      <c r="B50" s="2" t="s">
        <v>10152</v>
      </c>
      <c r="C50" s="2">
        <v>34.54</v>
      </c>
      <c r="D50" s="2">
        <v>2</v>
      </c>
      <c r="E50" s="2">
        <v>8</v>
      </c>
      <c r="F50" s="2">
        <v>1015.74</v>
      </c>
    </row>
    <row r="51" spans="1:6" x14ac:dyDescent="0.3">
      <c r="A51" s="2">
        <v>50</v>
      </c>
      <c r="B51" s="2" t="s">
        <v>10153</v>
      </c>
      <c r="C51" s="2">
        <v>34.54</v>
      </c>
      <c r="D51" s="2">
        <v>2</v>
      </c>
      <c r="E51" s="2">
        <v>8</v>
      </c>
      <c r="F51" s="2">
        <v>1015.73</v>
      </c>
    </row>
    <row r="52" spans="1:6" x14ac:dyDescent="0.3">
      <c r="A52" s="2">
        <v>51</v>
      </c>
      <c r="B52" s="2" t="s">
        <v>10154</v>
      </c>
      <c r="C52" s="2">
        <v>34.54</v>
      </c>
      <c r="D52" s="2">
        <v>2</v>
      </c>
      <c r="E52" s="2">
        <v>7.9</v>
      </c>
      <c r="F52" s="2">
        <v>1015.7</v>
      </c>
    </row>
    <row r="53" spans="1:6" x14ac:dyDescent="0.3">
      <c r="A53" s="2">
        <v>52</v>
      </c>
      <c r="B53" s="2" t="s">
        <v>10155</v>
      </c>
      <c r="C53" s="2">
        <v>34.54</v>
      </c>
      <c r="D53" s="2">
        <v>2</v>
      </c>
      <c r="E53" s="2">
        <v>8</v>
      </c>
      <c r="F53" s="2">
        <v>1015.68</v>
      </c>
    </row>
    <row r="54" spans="1:6" x14ac:dyDescent="0.3">
      <c r="A54" s="2">
        <v>53</v>
      </c>
      <c r="B54" s="2" t="s">
        <v>10156</v>
      </c>
      <c r="C54" s="2">
        <v>34.54</v>
      </c>
      <c r="D54" s="2">
        <v>2</v>
      </c>
      <c r="E54" s="2">
        <v>8</v>
      </c>
      <c r="F54" s="2">
        <v>1015.65</v>
      </c>
    </row>
    <row r="55" spans="1:6" x14ac:dyDescent="0.3">
      <c r="A55" s="2">
        <v>54</v>
      </c>
      <c r="B55" s="2" t="s">
        <v>10157</v>
      </c>
      <c r="C55" s="2">
        <v>34.54</v>
      </c>
      <c r="D55" s="2">
        <v>2</v>
      </c>
      <c r="E55" s="2">
        <v>7.9</v>
      </c>
      <c r="F55" s="2">
        <v>1015.67</v>
      </c>
    </row>
    <row r="56" spans="1:6" x14ac:dyDescent="0.3">
      <c r="A56" s="2">
        <v>55</v>
      </c>
      <c r="B56" s="2" t="s">
        <v>10158</v>
      </c>
      <c r="C56" s="2">
        <v>34.54</v>
      </c>
      <c r="D56" s="2">
        <v>2</v>
      </c>
      <c r="E56" s="2">
        <v>8</v>
      </c>
      <c r="F56" s="2">
        <v>1015.67</v>
      </c>
    </row>
    <row r="57" spans="1:6" x14ac:dyDescent="0.3">
      <c r="A57" s="2">
        <v>56</v>
      </c>
      <c r="B57" s="2" t="s">
        <v>10159</v>
      </c>
      <c r="C57" s="2">
        <v>34.54</v>
      </c>
      <c r="D57" s="2">
        <v>2</v>
      </c>
      <c r="E57" s="2">
        <v>8</v>
      </c>
      <c r="F57" s="2">
        <v>1015.69</v>
      </c>
    </row>
    <row r="58" spans="1:6" x14ac:dyDescent="0.3">
      <c r="A58" s="2">
        <v>57</v>
      </c>
      <c r="B58" s="2" t="s">
        <v>10160</v>
      </c>
      <c r="C58" s="2">
        <v>34.54</v>
      </c>
      <c r="D58" s="2">
        <v>2</v>
      </c>
      <c r="E58" s="2">
        <v>7.9</v>
      </c>
      <c r="F58" s="2">
        <v>1015.69</v>
      </c>
    </row>
    <row r="59" spans="1:6" x14ac:dyDescent="0.3">
      <c r="A59" s="2">
        <v>58</v>
      </c>
      <c r="B59" s="2" t="s">
        <v>10161</v>
      </c>
      <c r="C59" s="2">
        <v>34.54</v>
      </c>
      <c r="D59" s="2">
        <v>2</v>
      </c>
      <c r="E59" s="2">
        <v>8</v>
      </c>
      <c r="F59" s="2">
        <v>1015.67</v>
      </c>
    </row>
    <row r="60" spans="1:6" x14ac:dyDescent="0.3">
      <c r="A60" s="2">
        <v>59</v>
      </c>
      <c r="B60" s="2" t="s">
        <v>10162</v>
      </c>
      <c r="C60" s="2">
        <v>34.54</v>
      </c>
      <c r="D60" s="2">
        <v>2</v>
      </c>
      <c r="E60" s="2">
        <v>8</v>
      </c>
      <c r="F60" s="2">
        <v>1015.63</v>
      </c>
    </row>
    <row r="61" spans="1:6" x14ac:dyDescent="0.3">
      <c r="A61" s="2">
        <v>60</v>
      </c>
      <c r="B61" s="2" t="s">
        <v>10163</v>
      </c>
      <c r="C61" s="2">
        <v>34.54</v>
      </c>
      <c r="D61" s="2">
        <v>2</v>
      </c>
      <c r="E61" s="2">
        <v>8</v>
      </c>
      <c r="F61" s="2">
        <v>1015.69</v>
      </c>
    </row>
    <row r="62" spans="1:6" x14ac:dyDescent="0.3">
      <c r="A62" s="2">
        <v>61</v>
      </c>
      <c r="B62" s="2" t="s">
        <v>10164</v>
      </c>
      <c r="C62" s="2">
        <v>34.520000000000003</v>
      </c>
      <c r="D62" s="2">
        <v>2</v>
      </c>
      <c r="E62" s="2">
        <v>8</v>
      </c>
      <c r="F62" s="2">
        <v>1015.66</v>
      </c>
    </row>
    <row r="63" spans="1:6" x14ac:dyDescent="0.3">
      <c r="A63" s="2">
        <v>62</v>
      </c>
      <c r="B63" s="2" t="s">
        <v>10165</v>
      </c>
      <c r="C63" s="2">
        <v>34.54</v>
      </c>
      <c r="D63" s="2">
        <v>2</v>
      </c>
      <c r="E63" s="2">
        <v>8</v>
      </c>
      <c r="F63" s="2">
        <v>1015.67</v>
      </c>
    </row>
    <row r="64" spans="1:6" x14ac:dyDescent="0.3">
      <c r="A64" s="2">
        <v>63</v>
      </c>
      <c r="B64" s="2" t="s">
        <v>10166</v>
      </c>
      <c r="C64" s="2">
        <v>34.54</v>
      </c>
      <c r="D64" s="2">
        <v>2</v>
      </c>
      <c r="E64" s="2">
        <v>8</v>
      </c>
      <c r="F64" s="2">
        <v>1015.66</v>
      </c>
    </row>
    <row r="65" spans="1:6" x14ac:dyDescent="0.3">
      <c r="A65" s="2">
        <v>64</v>
      </c>
      <c r="B65" s="2" t="s">
        <v>10167</v>
      </c>
      <c r="C65" s="2">
        <v>34.54</v>
      </c>
      <c r="D65" s="2">
        <v>2</v>
      </c>
      <c r="E65" s="2">
        <v>8</v>
      </c>
      <c r="F65" s="2">
        <v>1015.64</v>
      </c>
    </row>
    <row r="66" spans="1:6" x14ac:dyDescent="0.3">
      <c r="A66" s="2">
        <v>65</v>
      </c>
      <c r="B66" s="2" t="s">
        <v>10168</v>
      </c>
      <c r="C66" s="2">
        <v>34.54</v>
      </c>
      <c r="D66" s="2">
        <v>2</v>
      </c>
      <c r="E66" s="2">
        <v>8</v>
      </c>
      <c r="F66" s="2">
        <v>1015.65</v>
      </c>
    </row>
    <row r="67" spans="1:6" x14ac:dyDescent="0.3">
      <c r="A67" s="2">
        <v>66</v>
      </c>
      <c r="B67" s="2" t="s">
        <v>10169</v>
      </c>
      <c r="C67" s="2">
        <v>34.54</v>
      </c>
      <c r="D67" s="2">
        <v>2</v>
      </c>
      <c r="E67" s="2">
        <v>7.9</v>
      </c>
      <c r="F67" s="2">
        <v>1015.69</v>
      </c>
    </row>
    <row r="68" spans="1:6" x14ac:dyDescent="0.3">
      <c r="A68" s="2">
        <v>67</v>
      </c>
      <c r="B68" s="2" t="s">
        <v>10170</v>
      </c>
      <c r="C68" s="2">
        <v>34.54</v>
      </c>
      <c r="D68" s="2">
        <v>2</v>
      </c>
      <c r="E68" s="2">
        <v>7.9</v>
      </c>
      <c r="F68" s="2">
        <v>1015.65</v>
      </c>
    </row>
    <row r="69" spans="1:6" x14ac:dyDescent="0.3">
      <c r="A69" s="2">
        <v>68</v>
      </c>
      <c r="B69" s="2" t="s">
        <v>10171</v>
      </c>
      <c r="C69" s="2">
        <v>34.520000000000003</v>
      </c>
      <c r="D69" s="2">
        <v>2</v>
      </c>
      <c r="E69" s="2">
        <v>8</v>
      </c>
      <c r="F69" s="2">
        <v>1015.67</v>
      </c>
    </row>
    <row r="70" spans="1:6" x14ac:dyDescent="0.3">
      <c r="A70" s="2">
        <v>69</v>
      </c>
      <c r="B70" s="2" t="s">
        <v>10172</v>
      </c>
      <c r="C70" s="2">
        <v>34.54</v>
      </c>
      <c r="D70" s="2">
        <v>2</v>
      </c>
      <c r="E70" s="2">
        <v>8</v>
      </c>
      <c r="F70" s="2">
        <v>1015.66</v>
      </c>
    </row>
    <row r="71" spans="1:6" x14ac:dyDescent="0.3">
      <c r="A71" s="2">
        <v>70</v>
      </c>
      <c r="B71" s="2" t="s">
        <v>10173</v>
      </c>
      <c r="C71" s="2">
        <v>34.54</v>
      </c>
      <c r="D71" s="2">
        <v>2</v>
      </c>
      <c r="E71" s="2">
        <v>8</v>
      </c>
      <c r="F71" s="2">
        <v>1015.7</v>
      </c>
    </row>
    <row r="72" spans="1:6" x14ac:dyDescent="0.3">
      <c r="A72" s="2">
        <v>71</v>
      </c>
      <c r="B72" s="2" t="s">
        <v>10174</v>
      </c>
      <c r="C72" s="2">
        <v>34.54</v>
      </c>
      <c r="D72" s="2">
        <v>2</v>
      </c>
      <c r="E72" s="2">
        <v>8</v>
      </c>
      <c r="F72" s="2">
        <v>1015.66</v>
      </c>
    </row>
    <row r="73" spans="1:6" x14ac:dyDescent="0.3">
      <c r="A73" s="2">
        <v>72</v>
      </c>
      <c r="B73" s="2" t="s">
        <v>10175</v>
      </c>
      <c r="C73" s="2">
        <v>34.54</v>
      </c>
      <c r="D73" s="2">
        <v>2</v>
      </c>
      <c r="E73" s="2">
        <v>7.9</v>
      </c>
      <c r="F73" s="2">
        <v>1015.63</v>
      </c>
    </row>
    <row r="74" spans="1:6" x14ac:dyDescent="0.3">
      <c r="A74" s="2">
        <v>73</v>
      </c>
      <c r="B74" s="2" t="s">
        <v>10176</v>
      </c>
      <c r="C74" s="2">
        <v>34.54</v>
      </c>
      <c r="D74" s="2">
        <v>2</v>
      </c>
      <c r="E74" s="2">
        <v>8</v>
      </c>
      <c r="F74" s="2">
        <v>1015.61</v>
      </c>
    </row>
    <row r="75" spans="1:6" x14ac:dyDescent="0.3">
      <c r="A75" s="2">
        <v>74</v>
      </c>
      <c r="B75" s="2" t="s">
        <v>10177</v>
      </c>
      <c r="C75" s="2">
        <v>34.54</v>
      </c>
      <c r="D75" s="2">
        <v>2</v>
      </c>
      <c r="E75" s="2">
        <v>8</v>
      </c>
      <c r="F75" s="2">
        <v>1015.62</v>
      </c>
    </row>
    <row r="76" spans="1:6" x14ac:dyDescent="0.3">
      <c r="A76" s="2">
        <v>75</v>
      </c>
      <c r="B76" s="2" t="s">
        <v>10178</v>
      </c>
      <c r="C76" s="2">
        <v>34.54</v>
      </c>
      <c r="D76" s="2">
        <v>2</v>
      </c>
      <c r="E76" s="2">
        <v>7.9</v>
      </c>
      <c r="F76" s="2">
        <v>1015.61</v>
      </c>
    </row>
    <row r="77" spans="1:6" x14ac:dyDescent="0.3">
      <c r="A77" s="2">
        <v>76</v>
      </c>
      <c r="B77" s="2" t="s">
        <v>10179</v>
      </c>
      <c r="C77" s="2">
        <v>34.54</v>
      </c>
      <c r="D77" s="2">
        <v>2</v>
      </c>
      <c r="E77" s="2">
        <v>8</v>
      </c>
      <c r="F77" s="2">
        <v>1015.59</v>
      </c>
    </row>
    <row r="78" spans="1:6" x14ac:dyDescent="0.3">
      <c r="A78" s="2">
        <v>77</v>
      </c>
      <c r="B78" s="2" t="s">
        <v>10180</v>
      </c>
      <c r="C78" s="2">
        <v>34.54</v>
      </c>
      <c r="D78" s="2">
        <v>2</v>
      </c>
      <c r="E78" s="2">
        <v>8</v>
      </c>
      <c r="F78" s="2">
        <v>1015.58</v>
      </c>
    </row>
    <row r="79" spans="1:6" x14ac:dyDescent="0.3">
      <c r="A79" s="2">
        <v>78</v>
      </c>
      <c r="B79" s="2" t="s">
        <v>10181</v>
      </c>
      <c r="C79" s="2">
        <v>34.54</v>
      </c>
      <c r="D79" s="2">
        <v>2</v>
      </c>
      <c r="E79" s="2">
        <v>8</v>
      </c>
      <c r="F79" s="2">
        <v>1015.59</v>
      </c>
    </row>
    <row r="80" spans="1:6" x14ac:dyDescent="0.3">
      <c r="A80" s="2">
        <v>79</v>
      </c>
      <c r="B80" s="2" t="s">
        <v>10182</v>
      </c>
      <c r="C80" s="2">
        <v>34.54</v>
      </c>
      <c r="D80" s="2">
        <v>2</v>
      </c>
      <c r="E80" s="2">
        <v>8</v>
      </c>
      <c r="F80" s="2">
        <v>1015.61</v>
      </c>
    </row>
    <row r="81" spans="1:6" x14ac:dyDescent="0.3">
      <c r="A81" s="2">
        <v>80</v>
      </c>
      <c r="B81" s="2" t="s">
        <v>10183</v>
      </c>
      <c r="C81" s="2">
        <v>34.549999999999997</v>
      </c>
      <c r="D81" s="2">
        <v>2</v>
      </c>
      <c r="E81" s="2">
        <v>8</v>
      </c>
      <c r="F81" s="2">
        <v>1015.64</v>
      </c>
    </row>
    <row r="82" spans="1:6" x14ac:dyDescent="0.3">
      <c r="A82" s="2">
        <v>81</v>
      </c>
      <c r="B82" s="2" t="s">
        <v>10184</v>
      </c>
      <c r="C82" s="2">
        <v>34.54</v>
      </c>
      <c r="D82" s="2">
        <v>2</v>
      </c>
      <c r="E82" s="2">
        <v>7.9</v>
      </c>
      <c r="F82" s="2">
        <v>1015.59</v>
      </c>
    </row>
    <row r="83" spans="1:6" x14ac:dyDescent="0.3">
      <c r="A83" s="2">
        <v>82</v>
      </c>
      <c r="B83" s="2" t="s">
        <v>10185</v>
      </c>
      <c r="C83" s="2">
        <v>34.54</v>
      </c>
      <c r="D83" s="2">
        <v>2</v>
      </c>
      <c r="E83" s="2">
        <v>7.9</v>
      </c>
      <c r="F83" s="2">
        <v>1015.63</v>
      </c>
    </row>
    <row r="84" spans="1:6" x14ac:dyDescent="0.3">
      <c r="A84" s="2">
        <v>83</v>
      </c>
      <c r="B84" s="2" t="s">
        <v>10186</v>
      </c>
      <c r="C84" s="2">
        <v>34.54</v>
      </c>
      <c r="D84" s="2">
        <v>2</v>
      </c>
      <c r="E84" s="2">
        <v>8</v>
      </c>
      <c r="F84" s="2">
        <v>1015.65</v>
      </c>
    </row>
    <row r="85" spans="1:6" x14ac:dyDescent="0.3">
      <c r="A85" s="2">
        <v>84</v>
      </c>
      <c r="B85" s="2" t="s">
        <v>10187</v>
      </c>
      <c r="C85" s="2">
        <v>34.54</v>
      </c>
      <c r="D85" s="2">
        <v>2</v>
      </c>
      <c r="E85" s="2">
        <v>7.9</v>
      </c>
      <c r="F85" s="2">
        <v>1015.59</v>
      </c>
    </row>
    <row r="86" spans="1:6" x14ac:dyDescent="0.3">
      <c r="A86" s="2">
        <v>85</v>
      </c>
      <c r="B86" s="2" t="s">
        <v>10188</v>
      </c>
      <c r="C86" s="2">
        <v>34.549999999999997</v>
      </c>
      <c r="D86" s="2">
        <v>2</v>
      </c>
      <c r="E86" s="2">
        <v>7.9</v>
      </c>
      <c r="F86" s="2">
        <v>1015.58</v>
      </c>
    </row>
    <row r="87" spans="1:6" x14ac:dyDescent="0.3">
      <c r="A87" s="2">
        <v>86</v>
      </c>
      <c r="B87" s="2" t="s">
        <v>10189</v>
      </c>
      <c r="C87" s="2">
        <v>34.54</v>
      </c>
      <c r="D87" s="2">
        <v>2</v>
      </c>
      <c r="E87" s="2">
        <v>8</v>
      </c>
      <c r="F87" s="2">
        <v>1015.54</v>
      </c>
    </row>
    <row r="88" spans="1:6" x14ac:dyDescent="0.3">
      <c r="A88" s="2">
        <v>87</v>
      </c>
      <c r="B88" s="2" t="s">
        <v>10190</v>
      </c>
      <c r="C88" s="2">
        <v>34.54</v>
      </c>
      <c r="D88" s="2">
        <v>2</v>
      </c>
      <c r="E88" s="2">
        <v>8</v>
      </c>
      <c r="F88" s="2">
        <v>1015.56</v>
      </c>
    </row>
    <row r="89" spans="1:6" x14ac:dyDescent="0.3">
      <c r="A89" s="2">
        <v>88</v>
      </c>
      <c r="B89" s="2" t="s">
        <v>10191</v>
      </c>
      <c r="C89" s="2">
        <v>34.54</v>
      </c>
      <c r="D89" s="2">
        <v>2</v>
      </c>
      <c r="E89" s="2">
        <v>8</v>
      </c>
      <c r="F89" s="2">
        <v>1015.53</v>
      </c>
    </row>
    <row r="90" spans="1:6" x14ac:dyDescent="0.3">
      <c r="A90" s="2">
        <v>89</v>
      </c>
      <c r="B90" s="2" t="s">
        <v>10192</v>
      </c>
      <c r="C90" s="2">
        <v>34.54</v>
      </c>
      <c r="D90" s="2">
        <v>2</v>
      </c>
      <c r="E90" s="2">
        <v>8</v>
      </c>
      <c r="F90" s="2">
        <v>1015.57</v>
      </c>
    </row>
    <row r="91" spans="1:6" x14ac:dyDescent="0.3">
      <c r="A91" s="2">
        <v>90</v>
      </c>
      <c r="B91" s="2" t="s">
        <v>10193</v>
      </c>
      <c r="C91" s="2">
        <v>34.54</v>
      </c>
      <c r="D91" s="2">
        <v>2</v>
      </c>
      <c r="E91" s="2">
        <v>7.9</v>
      </c>
      <c r="F91" s="2">
        <v>1015.55</v>
      </c>
    </row>
    <row r="92" spans="1:6" x14ac:dyDescent="0.3">
      <c r="A92" s="2">
        <v>91</v>
      </c>
      <c r="B92" s="2" t="s">
        <v>10194</v>
      </c>
      <c r="C92" s="2">
        <v>34.54</v>
      </c>
      <c r="D92" s="2">
        <v>2</v>
      </c>
      <c r="E92" s="2">
        <v>7.9</v>
      </c>
      <c r="F92" s="2">
        <v>1015.55</v>
      </c>
    </row>
    <row r="93" spans="1:6" x14ac:dyDescent="0.3">
      <c r="A93" s="2">
        <v>92</v>
      </c>
      <c r="B93" s="2" t="s">
        <v>10195</v>
      </c>
      <c r="C93" s="2">
        <v>34.54</v>
      </c>
      <c r="D93" s="2">
        <v>2</v>
      </c>
      <c r="E93" s="2">
        <v>7.9</v>
      </c>
      <c r="F93" s="2">
        <v>1015.55</v>
      </c>
    </row>
    <row r="94" spans="1:6" x14ac:dyDescent="0.3">
      <c r="A94" s="2">
        <v>93</v>
      </c>
      <c r="B94" s="2" t="s">
        <v>10196</v>
      </c>
      <c r="C94" s="2">
        <v>34.520000000000003</v>
      </c>
      <c r="D94" s="2">
        <v>2</v>
      </c>
      <c r="E94" s="2">
        <v>8</v>
      </c>
      <c r="F94" s="2">
        <v>1015.53</v>
      </c>
    </row>
    <row r="95" spans="1:6" x14ac:dyDescent="0.3">
      <c r="A95" s="2">
        <v>94</v>
      </c>
      <c r="B95" s="2" t="s">
        <v>10197</v>
      </c>
      <c r="C95" s="2">
        <v>34.54</v>
      </c>
      <c r="D95" s="2">
        <v>2</v>
      </c>
      <c r="E95" s="2">
        <v>8</v>
      </c>
      <c r="F95" s="2">
        <v>1015.53</v>
      </c>
    </row>
    <row r="96" spans="1:6" x14ac:dyDescent="0.3">
      <c r="A96" s="2">
        <v>95</v>
      </c>
      <c r="B96" s="2" t="s">
        <v>10198</v>
      </c>
      <c r="C96" s="2">
        <v>34.54</v>
      </c>
      <c r="D96" s="2">
        <v>2</v>
      </c>
      <c r="E96" s="2">
        <v>8</v>
      </c>
      <c r="F96" s="2">
        <v>1015.53</v>
      </c>
    </row>
    <row r="97" spans="1:6" x14ac:dyDescent="0.3">
      <c r="A97" s="2">
        <v>96</v>
      </c>
      <c r="B97" s="2" t="s">
        <v>10199</v>
      </c>
      <c r="C97" s="2">
        <v>34.54</v>
      </c>
      <c r="D97" s="2">
        <v>2</v>
      </c>
      <c r="E97" s="2">
        <v>7.9</v>
      </c>
      <c r="F97" s="2">
        <v>1015.52</v>
      </c>
    </row>
    <row r="98" spans="1:6" x14ac:dyDescent="0.3">
      <c r="A98" s="2">
        <v>97</v>
      </c>
      <c r="B98" s="2" t="s">
        <v>10200</v>
      </c>
      <c r="C98" s="2">
        <v>34.54</v>
      </c>
      <c r="D98" s="2">
        <v>2</v>
      </c>
      <c r="E98" s="2">
        <v>7.9</v>
      </c>
      <c r="F98" s="2">
        <v>1015.54</v>
      </c>
    </row>
    <row r="99" spans="1:6" x14ac:dyDescent="0.3">
      <c r="A99" s="2">
        <v>98</v>
      </c>
      <c r="B99" s="2" t="s">
        <v>10201</v>
      </c>
      <c r="C99" s="2">
        <v>34.54</v>
      </c>
      <c r="D99" s="2">
        <v>2</v>
      </c>
      <c r="E99" s="2">
        <v>7.9</v>
      </c>
      <c r="F99" s="2">
        <v>1015.52</v>
      </c>
    </row>
    <row r="100" spans="1:6" x14ac:dyDescent="0.3">
      <c r="A100" s="2">
        <v>99</v>
      </c>
      <c r="B100" s="2" t="s">
        <v>10202</v>
      </c>
      <c r="C100" s="2">
        <v>34.54</v>
      </c>
      <c r="D100" s="2">
        <v>2</v>
      </c>
      <c r="E100" s="2">
        <v>7.9</v>
      </c>
      <c r="F100" s="2">
        <v>1015.57</v>
      </c>
    </row>
    <row r="101" spans="1:6" x14ac:dyDescent="0.3">
      <c r="A101" s="2">
        <v>100</v>
      </c>
      <c r="B101" s="2" t="s">
        <v>10203</v>
      </c>
      <c r="C101" s="2">
        <v>34.54</v>
      </c>
      <c r="D101" s="2">
        <v>2</v>
      </c>
      <c r="E101" s="2">
        <v>7.9</v>
      </c>
      <c r="F101" s="2">
        <v>1015.55</v>
      </c>
    </row>
    <row r="102" spans="1:6" x14ac:dyDescent="0.3">
      <c r="A102" s="2">
        <v>101</v>
      </c>
      <c r="B102" s="2" t="s">
        <v>10204</v>
      </c>
      <c r="C102" s="2">
        <v>34.54</v>
      </c>
      <c r="D102" s="2">
        <v>2</v>
      </c>
      <c r="E102" s="2">
        <v>8</v>
      </c>
      <c r="F102" s="2">
        <v>1015.52</v>
      </c>
    </row>
    <row r="103" spans="1:6" x14ac:dyDescent="0.3">
      <c r="A103" s="2">
        <v>102</v>
      </c>
      <c r="B103" s="2" t="s">
        <v>10205</v>
      </c>
      <c r="C103" s="2">
        <v>34.54</v>
      </c>
      <c r="D103" s="2">
        <v>2</v>
      </c>
      <c r="E103" s="2">
        <v>8</v>
      </c>
      <c r="F103" s="2">
        <v>1015.53</v>
      </c>
    </row>
    <row r="104" spans="1:6" x14ac:dyDescent="0.3">
      <c r="A104" s="2">
        <v>103</v>
      </c>
      <c r="B104" s="2" t="s">
        <v>10206</v>
      </c>
      <c r="C104" s="2">
        <v>34.54</v>
      </c>
      <c r="D104" s="2">
        <v>2</v>
      </c>
      <c r="E104" s="2">
        <v>8</v>
      </c>
      <c r="F104" s="2">
        <v>1015.58</v>
      </c>
    </row>
    <row r="105" spans="1:6" x14ac:dyDescent="0.3">
      <c r="A105" s="2">
        <v>104</v>
      </c>
      <c r="B105" s="2" t="s">
        <v>10207</v>
      </c>
      <c r="C105" s="2">
        <v>34.54</v>
      </c>
      <c r="D105" s="2">
        <v>2</v>
      </c>
      <c r="E105" s="2">
        <v>8</v>
      </c>
      <c r="F105" s="2">
        <v>1015.56</v>
      </c>
    </row>
    <row r="106" spans="1:6" x14ac:dyDescent="0.3">
      <c r="A106" s="2">
        <v>105</v>
      </c>
      <c r="B106" s="2" t="s">
        <v>10208</v>
      </c>
      <c r="C106" s="2">
        <v>34.520000000000003</v>
      </c>
      <c r="D106" s="2">
        <v>2</v>
      </c>
      <c r="E106" s="2">
        <v>8</v>
      </c>
      <c r="F106" s="2">
        <v>1015.61</v>
      </c>
    </row>
    <row r="107" spans="1:6" x14ac:dyDescent="0.3">
      <c r="A107" s="2">
        <v>106</v>
      </c>
      <c r="B107" s="2" t="s">
        <v>10209</v>
      </c>
      <c r="C107" s="2">
        <v>34.520000000000003</v>
      </c>
      <c r="D107" s="2">
        <v>2</v>
      </c>
      <c r="E107" s="2">
        <v>8</v>
      </c>
      <c r="F107" s="2">
        <v>1015.63</v>
      </c>
    </row>
    <row r="108" spans="1:6" x14ac:dyDescent="0.3">
      <c r="A108" s="2">
        <v>107</v>
      </c>
      <c r="B108" s="2" t="s">
        <v>10210</v>
      </c>
      <c r="C108" s="2">
        <v>34.54</v>
      </c>
      <c r="D108" s="2">
        <v>2</v>
      </c>
      <c r="E108" s="2">
        <v>8</v>
      </c>
      <c r="F108" s="2">
        <v>1015.58</v>
      </c>
    </row>
    <row r="109" spans="1:6" x14ac:dyDescent="0.3">
      <c r="A109" s="2">
        <v>108</v>
      </c>
      <c r="B109" s="2" t="s">
        <v>10211</v>
      </c>
      <c r="C109" s="2">
        <v>34.54</v>
      </c>
      <c r="D109" s="2">
        <v>2</v>
      </c>
      <c r="E109" s="2">
        <v>7.9</v>
      </c>
      <c r="F109" s="2">
        <v>1015.58</v>
      </c>
    </row>
    <row r="110" spans="1:6" x14ac:dyDescent="0.3">
      <c r="A110" s="2">
        <v>109</v>
      </c>
      <c r="B110" s="2" t="s">
        <v>10212</v>
      </c>
      <c r="C110" s="2">
        <v>34.520000000000003</v>
      </c>
      <c r="D110" s="2">
        <v>2</v>
      </c>
      <c r="E110" s="2">
        <v>8</v>
      </c>
      <c r="F110" s="2">
        <v>1015.56</v>
      </c>
    </row>
    <row r="111" spans="1:6" x14ac:dyDescent="0.3">
      <c r="A111" s="2">
        <v>110</v>
      </c>
      <c r="B111" s="2" t="s">
        <v>10213</v>
      </c>
      <c r="C111" s="2">
        <v>34.54</v>
      </c>
      <c r="D111" s="2">
        <v>2</v>
      </c>
      <c r="E111" s="2">
        <v>8</v>
      </c>
      <c r="F111" s="2">
        <v>1015.53</v>
      </c>
    </row>
    <row r="112" spans="1:6" x14ac:dyDescent="0.3">
      <c r="A112" s="2">
        <v>111</v>
      </c>
      <c r="B112" s="2" t="s">
        <v>10214</v>
      </c>
      <c r="C112" s="2">
        <v>34.54</v>
      </c>
      <c r="D112" s="2">
        <v>2</v>
      </c>
      <c r="E112" s="2">
        <v>8</v>
      </c>
      <c r="F112" s="2">
        <v>1015.53</v>
      </c>
    </row>
    <row r="113" spans="1:6" x14ac:dyDescent="0.3">
      <c r="A113" s="2">
        <v>112</v>
      </c>
      <c r="B113" s="2" t="s">
        <v>10215</v>
      </c>
      <c r="C113" s="2">
        <v>34.54</v>
      </c>
      <c r="D113" s="2">
        <v>2</v>
      </c>
      <c r="E113" s="2">
        <v>8</v>
      </c>
      <c r="F113" s="2">
        <v>1015.53</v>
      </c>
    </row>
    <row r="114" spans="1:6" x14ac:dyDescent="0.3">
      <c r="A114" s="2">
        <v>113</v>
      </c>
      <c r="B114" s="2" t="s">
        <v>10216</v>
      </c>
      <c r="C114" s="2">
        <v>34.54</v>
      </c>
      <c r="D114" s="2">
        <v>2</v>
      </c>
      <c r="E114" s="2">
        <v>7.9</v>
      </c>
      <c r="F114" s="2">
        <v>1015.53</v>
      </c>
    </row>
    <row r="115" spans="1:6" x14ac:dyDescent="0.3">
      <c r="A115" s="2">
        <v>114</v>
      </c>
      <c r="B115" s="2" t="s">
        <v>10217</v>
      </c>
      <c r="C115" s="2">
        <v>34.54</v>
      </c>
      <c r="D115" s="2">
        <v>2</v>
      </c>
      <c r="E115" s="2">
        <v>8</v>
      </c>
      <c r="F115" s="2">
        <v>1015.56</v>
      </c>
    </row>
    <row r="116" spans="1:6" x14ac:dyDescent="0.3">
      <c r="A116" s="2">
        <v>115</v>
      </c>
      <c r="B116" s="2" t="s">
        <v>10218</v>
      </c>
      <c r="C116" s="2">
        <v>34.54</v>
      </c>
      <c r="D116" s="2">
        <v>2</v>
      </c>
      <c r="E116" s="2">
        <v>7.9</v>
      </c>
      <c r="F116" s="2">
        <v>1015.61</v>
      </c>
    </row>
    <row r="117" spans="1:6" x14ac:dyDescent="0.3">
      <c r="A117" s="2">
        <v>116</v>
      </c>
      <c r="B117" s="2" t="s">
        <v>10219</v>
      </c>
      <c r="C117" s="2">
        <v>34.54</v>
      </c>
      <c r="D117" s="2">
        <v>2</v>
      </c>
      <c r="E117" s="2">
        <v>7.9</v>
      </c>
      <c r="F117" s="2">
        <v>1015.57</v>
      </c>
    </row>
    <row r="118" spans="1:6" x14ac:dyDescent="0.3">
      <c r="A118" s="2">
        <v>117</v>
      </c>
      <c r="B118" s="2" t="s">
        <v>10220</v>
      </c>
      <c r="C118" s="2">
        <v>34.54</v>
      </c>
      <c r="D118" s="2">
        <v>2</v>
      </c>
      <c r="E118" s="2">
        <v>8</v>
      </c>
      <c r="F118" s="2">
        <v>1015.56</v>
      </c>
    </row>
    <row r="119" spans="1:6" x14ac:dyDescent="0.3">
      <c r="A119" s="2">
        <v>118</v>
      </c>
      <c r="B119" s="2" t="s">
        <v>10221</v>
      </c>
      <c r="C119" s="2">
        <v>34.520000000000003</v>
      </c>
      <c r="D119" s="2">
        <v>2</v>
      </c>
      <c r="E119" s="2">
        <v>8</v>
      </c>
      <c r="F119" s="2">
        <v>1015.54</v>
      </c>
    </row>
    <row r="120" spans="1:6" x14ac:dyDescent="0.3">
      <c r="A120" s="2">
        <v>119</v>
      </c>
      <c r="B120" s="2" t="s">
        <v>10222</v>
      </c>
      <c r="C120" s="2">
        <v>34.54</v>
      </c>
      <c r="D120" s="2">
        <v>2</v>
      </c>
      <c r="E120" s="2">
        <v>8</v>
      </c>
      <c r="F120" s="2">
        <v>1015.58</v>
      </c>
    </row>
    <row r="121" spans="1:6" x14ac:dyDescent="0.3">
      <c r="A121" s="2">
        <v>120</v>
      </c>
      <c r="B121" s="2" t="s">
        <v>10223</v>
      </c>
      <c r="C121" s="2">
        <v>34.520000000000003</v>
      </c>
      <c r="D121" s="2">
        <v>2</v>
      </c>
      <c r="E121" s="2">
        <v>7.9</v>
      </c>
      <c r="F121" s="2">
        <v>1015.53</v>
      </c>
    </row>
    <row r="122" spans="1:6" x14ac:dyDescent="0.3">
      <c r="A122" s="2">
        <v>121</v>
      </c>
      <c r="B122" s="2" t="s">
        <v>10224</v>
      </c>
      <c r="C122" s="2">
        <v>34.54</v>
      </c>
      <c r="D122" s="2">
        <v>2</v>
      </c>
      <c r="E122" s="2">
        <v>7.9</v>
      </c>
      <c r="F122" s="2">
        <v>1015.56</v>
      </c>
    </row>
    <row r="123" spans="1:6" x14ac:dyDescent="0.3">
      <c r="A123" s="2">
        <v>122</v>
      </c>
      <c r="B123" s="2" t="s">
        <v>10225</v>
      </c>
      <c r="C123" s="2">
        <v>34.54</v>
      </c>
      <c r="D123" s="2">
        <v>2</v>
      </c>
      <c r="E123" s="2">
        <v>8</v>
      </c>
      <c r="F123" s="2">
        <v>1015.57</v>
      </c>
    </row>
    <row r="124" spans="1:6" x14ac:dyDescent="0.3">
      <c r="A124" s="2">
        <v>123</v>
      </c>
      <c r="B124" s="2" t="s">
        <v>10226</v>
      </c>
      <c r="C124" s="2">
        <v>34.54</v>
      </c>
      <c r="D124" s="2">
        <v>2</v>
      </c>
      <c r="E124" s="2">
        <v>8</v>
      </c>
      <c r="F124" s="2">
        <v>1015.56</v>
      </c>
    </row>
    <row r="125" spans="1:6" x14ac:dyDescent="0.3">
      <c r="A125" s="2">
        <v>124</v>
      </c>
      <c r="B125" s="2" t="s">
        <v>10227</v>
      </c>
      <c r="C125" s="2">
        <v>34.54</v>
      </c>
      <c r="D125" s="2">
        <v>2</v>
      </c>
      <c r="E125" s="2">
        <v>8</v>
      </c>
      <c r="F125" s="2">
        <v>1015.59</v>
      </c>
    </row>
    <row r="126" spans="1:6" x14ac:dyDescent="0.3">
      <c r="A126" s="2">
        <v>125</v>
      </c>
      <c r="B126" s="2" t="s">
        <v>10228</v>
      </c>
      <c r="C126" s="2">
        <v>34.54</v>
      </c>
      <c r="D126" s="2">
        <v>2</v>
      </c>
      <c r="E126" s="2">
        <v>7.9</v>
      </c>
      <c r="F126" s="2">
        <v>1015.54</v>
      </c>
    </row>
    <row r="127" spans="1:6" x14ac:dyDescent="0.3">
      <c r="A127" s="2">
        <v>126</v>
      </c>
      <c r="B127" s="2" t="s">
        <v>10229</v>
      </c>
      <c r="C127" s="2">
        <v>34.54</v>
      </c>
      <c r="D127" s="2">
        <v>2</v>
      </c>
      <c r="E127" s="2">
        <v>8</v>
      </c>
      <c r="F127" s="2">
        <v>1015.57</v>
      </c>
    </row>
    <row r="128" spans="1:6" x14ac:dyDescent="0.3">
      <c r="A128" s="2">
        <v>127</v>
      </c>
      <c r="B128" s="2" t="s">
        <v>10230</v>
      </c>
      <c r="C128" s="2">
        <v>34.54</v>
      </c>
      <c r="D128" s="2">
        <v>2</v>
      </c>
      <c r="E128" s="2">
        <v>7.9</v>
      </c>
      <c r="F128" s="2">
        <v>1015.54</v>
      </c>
    </row>
    <row r="129" spans="1:6" x14ac:dyDescent="0.3">
      <c r="A129" s="2">
        <v>128</v>
      </c>
      <c r="B129" s="2" t="s">
        <v>10231</v>
      </c>
      <c r="C129" s="2">
        <v>34.54</v>
      </c>
      <c r="D129" s="2">
        <v>2</v>
      </c>
      <c r="E129" s="2">
        <v>7.9</v>
      </c>
      <c r="F129" s="2">
        <v>1015.52</v>
      </c>
    </row>
    <row r="130" spans="1:6" x14ac:dyDescent="0.3">
      <c r="A130" s="2">
        <v>129</v>
      </c>
      <c r="B130" s="2" t="s">
        <v>10232</v>
      </c>
      <c r="C130" s="2">
        <v>34.54</v>
      </c>
      <c r="D130" s="2">
        <v>2</v>
      </c>
      <c r="E130" s="2">
        <v>8</v>
      </c>
      <c r="F130" s="2">
        <v>1015.56</v>
      </c>
    </row>
    <row r="131" spans="1:6" x14ac:dyDescent="0.3">
      <c r="A131" s="2">
        <v>130</v>
      </c>
      <c r="B131" s="2" t="s">
        <v>10233</v>
      </c>
      <c r="C131" s="2">
        <v>34.54</v>
      </c>
      <c r="D131" s="2">
        <v>2</v>
      </c>
      <c r="E131" s="2">
        <v>8</v>
      </c>
      <c r="F131" s="2">
        <v>1015.58</v>
      </c>
    </row>
    <row r="132" spans="1:6" x14ac:dyDescent="0.3">
      <c r="A132" s="2">
        <v>131</v>
      </c>
      <c r="B132" s="2" t="s">
        <v>10234</v>
      </c>
      <c r="C132" s="2">
        <v>34.54</v>
      </c>
      <c r="D132" s="2">
        <v>2</v>
      </c>
      <c r="E132" s="2">
        <v>8</v>
      </c>
      <c r="F132" s="2">
        <v>1015.57</v>
      </c>
    </row>
    <row r="133" spans="1:6" x14ac:dyDescent="0.3">
      <c r="A133" s="2">
        <v>132</v>
      </c>
      <c r="B133" s="2" t="s">
        <v>10235</v>
      </c>
      <c r="C133" s="2">
        <v>34.549999999999997</v>
      </c>
      <c r="D133" s="2">
        <v>2</v>
      </c>
      <c r="E133" s="2">
        <v>8</v>
      </c>
      <c r="F133" s="2">
        <v>1015.6</v>
      </c>
    </row>
    <row r="134" spans="1:6" x14ac:dyDescent="0.3">
      <c r="A134" s="2">
        <v>133</v>
      </c>
      <c r="B134" s="2" t="s">
        <v>10236</v>
      </c>
      <c r="C134" s="2">
        <v>34.54</v>
      </c>
      <c r="D134" s="2">
        <v>2</v>
      </c>
      <c r="E134" s="2">
        <v>7.9</v>
      </c>
      <c r="F134" s="2">
        <v>1015.63</v>
      </c>
    </row>
    <row r="135" spans="1:6" x14ac:dyDescent="0.3">
      <c r="A135" s="2">
        <v>134</v>
      </c>
      <c r="B135" s="2" t="s">
        <v>10237</v>
      </c>
      <c r="C135" s="2">
        <v>34.54</v>
      </c>
      <c r="D135" s="2">
        <v>2</v>
      </c>
      <c r="E135" s="2">
        <v>8</v>
      </c>
      <c r="F135" s="2">
        <v>1015.67</v>
      </c>
    </row>
    <row r="136" spans="1:6" x14ac:dyDescent="0.3">
      <c r="A136" s="2">
        <v>135</v>
      </c>
      <c r="B136" s="2" t="s">
        <v>10238</v>
      </c>
      <c r="C136" s="2">
        <v>34.54</v>
      </c>
      <c r="D136" s="2">
        <v>2</v>
      </c>
      <c r="E136" s="2">
        <v>8</v>
      </c>
      <c r="F136" s="2">
        <v>1015.68</v>
      </c>
    </row>
    <row r="137" spans="1:6" x14ac:dyDescent="0.3">
      <c r="A137" s="2">
        <v>136</v>
      </c>
      <c r="B137" s="2" t="s">
        <v>10239</v>
      </c>
      <c r="C137" s="2">
        <v>34.549999999999997</v>
      </c>
      <c r="D137" s="2">
        <v>2</v>
      </c>
      <c r="E137" s="2">
        <v>8</v>
      </c>
      <c r="F137" s="2">
        <v>1015.72</v>
      </c>
    </row>
    <row r="138" spans="1:6" x14ac:dyDescent="0.3">
      <c r="A138" s="2">
        <v>137</v>
      </c>
      <c r="B138" s="2" t="s">
        <v>10240</v>
      </c>
      <c r="C138" s="2">
        <v>34.549999999999997</v>
      </c>
      <c r="D138" s="2">
        <v>2</v>
      </c>
      <c r="E138" s="2">
        <v>7.9</v>
      </c>
      <c r="F138" s="2">
        <v>1015.74</v>
      </c>
    </row>
    <row r="139" spans="1:6" x14ac:dyDescent="0.3">
      <c r="A139" s="2">
        <v>138</v>
      </c>
      <c r="B139" s="2" t="s">
        <v>10241</v>
      </c>
      <c r="C139" s="2">
        <v>34.54</v>
      </c>
      <c r="D139" s="2">
        <v>2</v>
      </c>
      <c r="E139" s="2">
        <v>8</v>
      </c>
      <c r="F139" s="2">
        <v>1015.73</v>
      </c>
    </row>
    <row r="140" spans="1:6" x14ac:dyDescent="0.3">
      <c r="A140" s="2">
        <v>139</v>
      </c>
      <c r="B140" s="2" t="s">
        <v>10242</v>
      </c>
      <c r="C140" s="2">
        <v>34.54</v>
      </c>
      <c r="D140" s="2">
        <v>2</v>
      </c>
      <c r="E140" s="2">
        <v>8</v>
      </c>
      <c r="F140" s="2">
        <v>1015.71</v>
      </c>
    </row>
    <row r="141" spans="1:6" x14ac:dyDescent="0.3">
      <c r="A141" s="2">
        <v>140</v>
      </c>
      <c r="B141" s="2" t="s">
        <v>10243</v>
      </c>
      <c r="C141" s="2">
        <v>34.71</v>
      </c>
      <c r="D141" s="2">
        <v>2</v>
      </c>
      <c r="E141" s="2">
        <v>8</v>
      </c>
      <c r="F141" s="2">
        <v>1015.72</v>
      </c>
    </row>
    <row r="142" spans="1:6" x14ac:dyDescent="0.3">
      <c r="A142" s="2">
        <v>141</v>
      </c>
      <c r="B142" s="2" t="s">
        <v>10244</v>
      </c>
      <c r="C142" s="2">
        <v>34.68</v>
      </c>
      <c r="D142" s="2">
        <v>2</v>
      </c>
      <c r="E142" s="2">
        <v>8</v>
      </c>
      <c r="F142" s="2">
        <v>1015.67</v>
      </c>
    </row>
    <row r="143" spans="1:6" x14ac:dyDescent="0.3">
      <c r="A143" s="2">
        <v>142</v>
      </c>
      <c r="B143" s="2" t="s">
        <v>10245</v>
      </c>
      <c r="C143" s="2">
        <v>34.56</v>
      </c>
      <c r="D143" s="2">
        <v>2</v>
      </c>
      <c r="E143" s="2">
        <v>8</v>
      </c>
      <c r="F143" s="2">
        <v>1015.64</v>
      </c>
    </row>
    <row r="144" spans="1:6" x14ac:dyDescent="0.3">
      <c r="A144" s="2">
        <v>143</v>
      </c>
      <c r="B144" s="2" t="s">
        <v>10246</v>
      </c>
      <c r="C144" s="2">
        <v>34.549999999999997</v>
      </c>
      <c r="D144" s="2">
        <v>2</v>
      </c>
      <c r="E144" s="2">
        <v>8</v>
      </c>
      <c r="F144" s="2">
        <v>1015.68</v>
      </c>
    </row>
    <row r="145" spans="1:6" x14ac:dyDescent="0.3">
      <c r="A145" s="2">
        <v>144</v>
      </c>
      <c r="B145" s="2" t="s">
        <v>10247</v>
      </c>
      <c r="C145" s="2">
        <v>34.549999999999997</v>
      </c>
      <c r="D145" s="2">
        <v>2</v>
      </c>
      <c r="E145" s="2">
        <v>7.9</v>
      </c>
      <c r="F145" s="2">
        <v>1015.6</v>
      </c>
    </row>
    <row r="146" spans="1:6" x14ac:dyDescent="0.3">
      <c r="A146" s="2">
        <v>145</v>
      </c>
      <c r="B146" s="2" t="s">
        <v>10248</v>
      </c>
      <c r="C146" s="2">
        <v>34.549999999999997</v>
      </c>
      <c r="D146" s="2">
        <v>2</v>
      </c>
      <c r="E146" s="2">
        <v>8</v>
      </c>
      <c r="F146" s="2">
        <v>1015.65</v>
      </c>
    </row>
    <row r="147" spans="1:6" x14ac:dyDescent="0.3">
      <c r="A147" s="2">
        <v>146</v>
      </c>
      <c r="B147" s="2" t="s">
        <v>10249</v>
      </c>
      <c r="C147" s="2">
        <v>34.549999999999997</v>
      </c>
      <c r="D147" s="2">
        <v>2</v>
      </c>
      <c r="E147" s="2">
        <v>7.9</v>
      </c>
      <c r="F147" s="2">
        <v>1015.65</v>
      </c>
    </row>
    <row r="148" spans="1:6" x14ac:dyDescent="0.3">
      <c r="A148" s="2">
        <v>147</v>
      </c>
      <c r="B148" s="2" t="s">
        <v>10250</v>
      </c>
      <c r="C148" s="2">
        <v>34.54</v>
      </c>
      <c r="D148" s="2">
        <v>2</v>
      </c>
      <c r="E148" s="2">
        <v>8</v>
      </c>
      <c r="F148" s="2">
        <v>1015.7</v>
      </c>
    </row>
    <row r="149" spans="1:6" x14ac:dyDescent="0.3">
      <c r="A149" s="2">
        <v>148</v>
      </c>
      <c r="B149" s="2" t="s">
        <v>10251</v>
      </c>
      <c r="C149" s="2">
        <v>34.54</v>
      </c>
      <c r="D149" s="2">
        <v>2</v>
      </c>
      <c r="E149" s="2">
        <v>8</v>
      </c>
      <c r="F149" s="2">
        <v>1015.69</v>
      </c>
    </row>
    <row r="150" spans="1:6" x14ac:dyDescent="0.3">
      <c r="A150" s="2">
        <v>149</v>
      </c>
      <c r="B150" s="2" t="s">
        <v>10252</v>
      </c>
      <c r="C150" s="2">
        <v>34.54</v>
      </c>
      <c r="D150" s="2">
        <v>2</v>
      </c>
      <c r="E150" s="2">
        <v>8</v>
      </c>
      <c r="F150" s="2">
        <v>1015.64</v>
      </c>
    </row>
    <row r="151" spans="1:6" x14ac:dyDescent="0.3">
      <c r="A151" s="2">
        <v>150</v>
      </c>
      <c r="B151" s="2" t="s">
        <v>10253</v>
      </c>
      <c r="C151" s="2">
        <v>34.54</v>
      </c>
      <c r="D151" s="2">
        <v>2</v>
      </c>
      <c r="E151" s="2">
        <v>8</v>
      </c>
      <c r="F151" s="2">
        <v>1015.64</v>
      </c>
    </row>
    <row r="152" spans="1:6" x14ac:dyDescent="0.3">
      <c r="A152" s="2">
        <v>151</v>
      </c>
      <c r="B152" s="2" t="s">
        <v>10254</v>
      </c>
      <c r="C152" s="2">
        <v>34.54</v>
      </c>
      <c r="D152" s="2">
        <v>2</v>
      </c>
      <c r="E152" s="2">
        <v>7.9</v>
      </c>
      <c r="F152" s="2">
        <v>1015.6</v>
      </c>
    </row>
    <row r="153" spans="1:6" x14ac:dyDescent="0.3">
      <c r="A153" s="2">
        <v>152</v>
      </c>
      <c r="B153" s="2" t="s">
        <v>10255</v>
      </c>
      <c r="C153" s="2">
        <v>34.54</v>
      </c>
      <c r="D153" s="2">
        <v>2</v>
      </c>
      <c r="E153" s="2">
        <v>7.9</v>
      </c>
      <c r="F153" s="2">
        <v>1015.63</v>
      </c>
    </row>
    <row r="154" spans="1:6" x14ac:dyDescent="0.3">
      <c r="A154" s="2">
        <v>153</v>
      </c>
      <c r="B154" s="2" t="s">
        <v>10256</v>
      </c>
      <c r="C154" s="2">
        <v>34.54</v>
      </c>
      <c r="D154" s="2">
        <v>2</v>
      </c>
      <c r="E154" s="2">
        <v>8</v>
      </c>
      <c r="F154" s="2">
        <v>1015.59</v>
      </c>
    </row>
    <row r="155" spans="1:6" x14ac:dyDescent="0.3">
      <c r="A155" s="2">
        <v>154</v>
      </c>
      <c r="B155" s="2" t="s">
        <v>10257</v>
      </c>
      <c r="C155" s="2">
        <v>34.54</v>
      </c>
      <c r="D155" s="2">
        <v>2</v>
      </c>
      <c r="E155" s="2">
        <v>8</v>
      </c>
      <c r="F155" s="2">
        <v>1015.58</v>
      </c>
    </row>
    <row r="156" spans="1:6" x14ac:dyDescent="0.3">
      <c r="A156" s="2">
        <v>155</v>
      </c>
      <c r="B156" s="2" t="s">
        <v>10258</v>
      </c>
      <c r="C156" s="2">
        <v>34.54</v>
      </c>
      <c r="D156" s="2">
        <v>2</v>
      </c>
      <c r="E156" s="2">
        <v>7.9</v>
      </c>
      <c r="F156" s="2">
        <v>1015.62</v>
      </c>
    </row>
    <row r="157" spans="1:6" x14ac:dyDescent="0.3">
      <c r="A157" s="2">
        <v>156</v>
      </c>
      <c r="B157" s="2" t="s">
        <v>10259</v>
      </c>
      <c r="C157" s="2">
        <v>34.54</v>
      </c>
      <c r="D157" s="2">
        <v>2</v>
      </c>
      <c r="E157" s="2">
        <v>7.9</v>
      </c>
      <c r="F157" s="2">
        <v>1015.57</v>
      </c>
    </row>
    <row r="158" spans="1:6" x14ac:dyDescent="0.3">
      <c r="A158" s="2">
        <v>157</v>
      </c>
      <c r="B158" s="2" t="s">
        <v>10260</v>
      </c>
      <c r="C158" s="2">
        <v>34.54</v>
      </c>
      <c r="D158" s="2">
        <v>2</v>
      </c>
      <c r="E158" s="2">
        <v>8</v>
      </c>
      <c r="F158" s="2">
        <v>1015.58</v>
      </c>
    </row>
    <row r="159" spans="1:6" x14ac:dyDescent="0.3">
      <c r="A159" s="2">
        <v>158</v>
      </c>
      <c r="B159" s="2" t="s">
        <v>10261</v>
      </c>
      <c r="C159" s="2">
        <v>34.54</v>
      </c>
      <c r="D159" s="2">
        <v>2</v>
      </c>
      <c r="E159" s="2">
        <v>8</v>
      </c>
      <c r="F159" s="2">
        <v>1015.62</v>
      </c>
    </row>
    <row r="160" spans="1:6" x14ac:dyDescent="0.3">
      <c r="A160" s="2">
        <v>159</v>
      </c>
      <c r="B160" s="2" t="s">
        <v>10262</v>
      </c>
      <c r="C160" s="2">
        <v>34.54</v>
      </c>
      <c r="D160" s="2">
        <v>2</v>
      </c>
      <c r="E160" s="2">
        <v>7.9</v>
      </c>
      <c r="F160" s="2">
        <v>1015.59</v>
      </c>
    </row>
    <row r="161" spans="1:6" x14ac:dyDescent="0.3">
      <c r="A161" s="2">
        <v>160</v>
      </c>
      <c r="B161" s="2" t="s">
        <v>10263</v>
      </c>
      <c r="C161" s="2">
        <v>34.54</v>
      </c>
      <c r="D161" s="2">
        <v>2</v>
      </c>
      <c r="E161" s="2">
        <v>8</v>
      </c>
      <c r="F161" s="2">
        <v>1015.61</v>
      </c>
    </row>
    <row r="162" spans="1:6" x14ac:dyDescent="0.3">
      <c r="A162" s="2">
        <v>161</v>
      </c>
      <c r="B162" s="2" t="s">
        <v>10264</v>
      </c>
      <c r="C162" s="2">
        <v>34.54</v>
      </c>
      <c r="D162" s="2">
        <v>2</v>
      </c>
      <c r="E162" s="2">
        <v>8</v>
      </c>
      <c r="F162" s="2">
        <v>1015.64</v>
      </c>
    </row>
    <row r="163" spans="1:6" x14ac:dyDescent="0.3">
      <c r="A163" s="2">
        <v>162</v>
      </c>
      <c r="B163" s="2" t="s">
        <v>10265</v>
      </c>
      <c r="C163" s="2">
        <v>34.54</v>
      </c>
      <c r="D163" s="2">
        <v>2</v>
      </c>
      <c r="E163" s="2">
        <v>8</v>
      </c>
      <c r="F163" s="2">
        <v>1015.63</v>
      </c>
    </row>
    <row r="164" spans="1:6" x14ac:dyDescent="0.3">
      <c r="A164" s="2">
        <v>163</v>
      </c>
      <c r="B164" s="2" t="s">
        <v>10266</v>
      </c>
      <c r="C164" s="2">
        <v>34.54</v>
      </c>
      <c r="D164" s="2">
        <v>2</v>
      </c>
      <c r="E164" s="2">
        <v>7.9</v>
      </c>
      <c r="F164" s="2">
        <v>1015.61</v>
      </c>
    </row>
    <row r="165" spans="1:6" x14ac:dyDescent="0.3">
      <c r="A165" s="2">
        <v>164</v>
      </c>
      <c r="B165" s="2" t="s">
        <v>10267</v>
      </c>
      <c r="C165" s="2">
        <v>34.54</v>
      </c>
      <c r="D165" s="2">
        <v>2</v>
      </c>
      <c r="E165" s="2">
        <v>7.9</v>
      </c>
      <c r="F165" s="2">
        <v>1015.63</v>
      </c>
    </row>
    <row r="166" spans="1:6" x14ac:dyDescent="0.3">
      <c r="A166" s="2">
        <v>165</v>
      </c>
      <c r="B166" s="2" t="s">
        <v>10268</v>
      </c>
      <c r="C166" s="2">
        <v>34.700000000000003</v>
      </c>
      <c r="D166" s="2">
        <v>2</v>
      </c>
      <c r="E166" s="2">
        <v>8</v>
      </c>
      <c r="F166" s="2">
        <v>1015.64</v>
      </c>
    </row>
    <row r="167" spans="1:6" x14ac:dyDescent="0.3">
      <c r="A167" s="2">
        <v>166</v>
      </c>
      <c r="B167" s="2" t="s">
        <v>10269</v>
      </c>
      <c r="C167" s="2">
        <v>34.54</v>
      </c>
      <c r="D167" s="2">
        <v>2</v>
      </c>
      <c r="E167" s="2">
        <v>7.9</v>
      </c>
      <c r="F167" s="2">
        <v>1015.6</v>
      </c>
    </row>
    <row r="168" spans="1:6" x14ac:dyDescent="0.3">
      <c r="A168" s="2">
        <v>167</v>
      </c>
      <c r="B168" s="2" t="s">
        <v>10270</v>
      </c>
      <c r="C168" s="2">
        <v>34.54</v>
      </c>
      <c r="D168" s="2">
        <v>2</v>
      </c>
      <c r="E168" s="2">
        <v>8</v>
      </c>
      <c r="F168" s="2">
        <v>1015.62</v>
      </c>
    </row>
    <row r="169" spans="1:6" x14ac:dyDescent="0.3">
      <c r="A169" s="2">
        <v>168</v>
      </c>
      <c r="B169" s="2" t="s">
        <v>10271</v>
      </c>
      <c r="C169" s="2">
        <v>34.54</v>
      </c>
      <c r="D169" s="2">
        <v>2</v>
      </c>
      <c r="E169" s="2">
        <v>7.9</v>
      </c>
      <c r="F169" s="2">
        <v>1015.6</v>
      </c>
    </row>
    <row r="170" spans="1:6" x14ac:dyDescent="0.3">
      <c r="A170" s="2">
        <v>169</v>
      </c>
      <c r="B170" s="2" t="s">
        <v>10272</v>
      </c>
      <c r="C170" s="2">
        <v>34.54</v>
      </c>
      <c r="D170" s="2">
        <v>2</v>
      </c>
      <c r="E170" s="2">
        <v>8</v>
      </c>
      <c r="F170" s="2">
        <v>1015.62</v>
      </c>
    </row>
    <row r="171" spans="1:6" x14ac:dyDescent="0.3">
      <c r="A171" s="2">
        <v>170</v>
      </c>
      <c r="B171" s="2" t="s">
        <v>10273</v>
      </c>
      <c r="C171" s="2">
        <v>34.54</v>
      </c>
      <c r="D171" s="2">
        <v>2</v>
      </c>
      <c r="E171" s="2">
        <v>8</v>
      </c>
      <c r="F171" s="2">
        <v>1015.62</v>
      </c>
    </row>
    <row r="172" spans="1:6" x14ac:dyDescent="0.3">
      <c r="A172" s="2">
        <v>171</v>
      </c>
      <c r="B172" s="2" t="s">
        <v>10274</v>
      </c>
      <c r="C172" s="2">
        <v>34.54</v>
      </c>
      <c r="D172" s="2">
        <v>2</v>
      </c>
      <c r="E172" s="2">
        <v>8</v>
      </c>
      <c r="F172" s="2">
        <v>1015.63</v>
      </c>
    </row>
    <row r="173" spans="1:6" x14ac:dyDescent="0.3">
      <c r="A173" s="2">
        <v>172</v>
      </c>
      <c r="B173" s="2" t="s">
        <v>10275</v>
      </c>
      <c r="C173" s="2">
        <v>34.54</v>
      </c>
      <c r="D173" s="2">
        <v>2</v>
      </c>
      <c r="E173" s="2">
        <v>8</v>
      </c>
      <c r="F173" s="2">
        <v>1015.68</v>
      </c>
    </row>
    <row r="174" spans="1:6" x14ac:dyDescent="0.3">
      <c r="A174" s="2">
        <v>173</v>
      </c>
      <c r="B174" s="2" t="s">
        <v>10276</v>
      </c>
      <c r="C174" s="2">
        <v>34.54</v>
      </c>
      <c r="D174" s="2">
        <v>2</v>
      </c>
      <c r="E174" s="2">
        <v>8</v>
      </c>
      <c r="F174" s="2">
        <v>1015.67</v>
      </c>
    </row>
    <row r="175" spans="1:6" x14ac:dyDescent="0.3">
      <c r="A175" s="2">
        <v>174</v>
      </c>
      <c r="B175" s="2" t="s">
        <v>10277</v>
      </c>
      <c r="C175" s="2">
        <v>34.54</v>
      </c>
      <c r="D175" s="2">
        <v>2</v>
      </c>
      <c r="E175" s="2">
        <v>8</v>
      </c>
      <c r="F175" s="2">
        <v>1015.67</v>
      </c>
    </row>
    <row r="176" spans="1:6" x14ac:dyDescent="0.3">
      <c r="A176" s="2">
        <v>175</v>
      </c>
      <c r="B176" s="2" t="s">
        <v>10278</v>
      </c>
      <c r="C176" s="2">
        <v>34.54</v>
      </c>
      <c r="D176" s="2">
        <v>2</v>
      </c>
      <c r="E176" s="2">
        <v>8</v>
      </c>
      <c r="F176" s="2">
        <v>1015.67</v>
      </c>
    </row>
    <row r="177" spans="1:6" x14ac:dyDescent="0.3">
      <c r="A177" s="2">
        <v>176</v>
      </c>
      <c r="B177" s="2" t="s">
        <v>10279</v>
      </c>
      <c r="C177" s="2">
        <v>34.54</v>
      </c>
      <c r="D177" s="2">
        <v>2</v>
      </c>
      <c r="E177" s="2">
        <v>8</v>
      </c>
      <c r="F177" s="2">
        <v>1015.7</v>
      </c>
    </row>
    <row r="178" spans="1:6" x14ac:dyDescent="0.3">
      <c r="A178" s="2">
        <v>177</v>
      </c>
      <c r="B178" s="2" t="s">
        <v>10280</v>
      </c>
      <c r="C178" s="2">
        <v>34.54</v>
      </c>
      <c r="D178" s="2">
        <v>2</v>
      </c>
      <c r="E178" s="2">
        <v>7.9</v>
      </c>
      <c r="F178" s="2">
        <v>1015.68</v>
      </c>
    </row>
    <row r="179" spans="1:6" x14ac:dyDescent="0.3">
      <c r="A179" s="2">
        <v>178</v>
      </c>
      <c r="B179" s="2" t="s">
        <v>10281</v>
      </c>
      <c r="C179" s="2">
        <v>34.54</v>
      </c>
      <c r="D179" s="2">
        <v>2</v>
      </c>
      <c r="E179" s="2">
        <v>7.9</v>
      </c>
      <c r="F179" s="2">
        <v>1015.69</v>
      </c>
    </row>
    <row r="180" spans="1:6" x14ac:dyDescent="0.3">
      <c r="A180" s="2">
        <v>179</v>
      </c>
      <c r="B180" s="2" t="s">
        <v>10282</v>
      </c>
      <c r="C180" s="2">
        <v>34.520000000000003</v>
      </c>
      <c r="D180" s="2">
        <v>2</v>
      </c>
      <c r="E180" s="2">
        <v>7.9</v>
      </c>
      <c r="F180" s="2">
        <v>1015.73</v>
      </c>
    </row>
    <row r="181" spans="1:6" x14ac:dyDescent="0.3">
      <c r="A181" s="2">
        <v>180</v>
      </c>
      <c r="B181" s="2" t="s">
        <v>10283</v>
      </c>
      <c r="C181" s="2">
        <v>34.54</v>
      </c>
      <c r="D181" s="2">
        <v>2</v>
      </c>
      <c r="E181" s="2">
        <v>8</v>
      </c>
      <c r="F181" s="2">
        <v>1015.71</v>
      </c>
    </row>
    <row r="182" spans="1:6" x14ac:dyDescent="0.3">
      <c r="A182" s="2">
        <v>181</v>
      </c>
      <c r="B182" s="2" t="s">
        <v>10284</v>
      </c>
      <c r="C182" s="2">
        <v>34.54</v>
      </c>
      <c r="D182" s="2">
        <v>2</v>
      </c>
      <c r="E182" s="2">
        <v>8</v>
      </c>
      <c r="F182" s="2">
        <v>1015.72</v>
      </c>
    </row>
    <row r="183" spans="1:6" x14ac:dyDescent="0.3">
      <c r="A183" s="2">
        <v>182</v>
      </c>
      <c r="B183" s="2" t="s">
        <v>10285</v>
      </c>
      <c r="C183" s="2">
        <v>34.54</v>
      </c>
      <c r="D183" s="2">
        <v>2</v>
      </c>
      <c r="E183" s="2">
        <v>8</v>
      </c>
      <c r="F183" s="2">
        <v>1015.71</v>
      </c>
    </row>
    <row r="184" spans="1:6" x14ac:dyDescent="0.3">
      <c r="A184" s="2">
        <v>183</v>
      </c>
      <c r="B184" s="2" t="s">
        <v>10286</v>
      </c>
      <c r="C184" s="2">
        <v>34.54</v>
      </c>
      <c r="D184" s="2">
        <v>2</v>
      </c>
      <c r="E184" s="2">
        <v>8</v>
      </c>
      <c r="F184" s="2">
        <v>1015.71</v>
      </c>
    </row>
    <row r="185" spans="1:6" x14ac:dyDescent="0.3">
      <c r="A185" s="2">
        <v>184</v>
      </c>
      <c r="B185" s="2" t="s">
        <v>10287</v>
      </c>
      <c r="C185" s="2">
        <v>34.520000000000003</v>
      </c>
      <c r="D185" s="2">
        <v>2</v>
      </c>
      <c r="E185" s="2">
        <v>8</v>
      </c>
      <c r="F185" s="2">
        <v>1015.67</v>
      </c>
    </row>
    <row r="186" spans="1:6" x14ac:dyDescent="0.3">
      <c r="A186" s="2">
        <v>185</v>
      </c>
      <c r="B186" s="2" t="s">
        <v>10288</v>
      </c>
      <c r="C186" s="2">
        <v>34.54</v>
      </c>
      <c r="D186" s="2">
        <v>2</v>
      </c>
      <c r="E186" s="2">
        <v>8</v>
      </c>
      <c r="F186" s="2">
        <v>1015.73</v>
      </c>
    </row>
    <row r="187" spans="1:6" x14ac:dyDescent="0.3">
      <c r="A187" s="2">
        <v>186</v>
      </c>
      <c r="B187" s="2" t="s">
        <v>10289</v>
      </c>
      <c r="C187" s="2">
        <v>34.54</v>
      </c>
      <c r="D187" s="2">
        <v>2</v>
      </c>
      <c r="E187" s="2">
        <v>8</v>
      </c>
      <c r="F187" s="2">
        <v>1015.72</v>
      </c>
    </row>
    <row r="188" spans="1:6" x14ac:dyDescent="0.3">
      <c r="A188" s="2">
        <v>187</v>
      </c>
      <c r="B188" s="2" t="s">
        <v>10290</v>
      </c>
      <c r="C188" s="2">
        <v>34.54</v>
      </c>
      <c r="D188" s="2">
        <v>2</v>
      </c>
      <c r="E188" s="2">
        <v>7.9</v>
      </c>
      <c r="F188" s="2">
        <v>1015.72</v>
      </c>
    </row>
    <row r="189" spans="1:6" x14ac:dyDescent="0.3">
      <c r="A189" s="2">
        <v>188</v>
      </c>
      <c r="B189" s="2" t="s">
        <v>10291</v>
      </c>
      <c r="C189" s="2">
        <v>34.54</v>
      </c>
      <c r="D189" s="2">
        <v>2</v>
      </c>
      <c r="E189" s="2">
        <v>8</v>
      </c>
      <c r="F189" s="2">
        <v>1015.68</v>
      </c>
    </row>
    <row r="190" spans="1:6" x14ac:dyDescent="0.3">
      <c r="A190" s="2">
        <v>189</v>
      </c>
      <c r="B190" s="2" t="s">
        <v>10292</v>
      </c>
      <c r="C190" s="2">
        <v>34.520000000000003</v>
      </c>
      <c r="D190" s="2">
        <v>2</v>
      </c>
      <c r="E190" s="2">
        <v>8</v>
      </c>
      <c r="F190" s="2">
        <v>1015.72</v>
      </c>
    </row>
    <row r="191" spans="1:6" x14ac:dyDescent="0.3">
      <c r="A191" s="2">
        <v>190</v>
      </c>
      <c r="B191" s="2" t="s">
        <v>10293</v>
      </c>
      <c r="C191" s="2">
        <v>34.520000000000003</v>
      </c>
      <c r="D191" s="2">
        <v>2</v>
      </c>
      <c r="E191" s="2">
        <v>7.9</v>
      </c>
      <c r="F191" s="2">
        <v>1015.73</v>
      </c>
    </row>
    <row r="192" spans="1:6" x14ac:dyDescent="0.3">
      <c r="A192" s="2">
        <v>191</v>
      </c>
      <c r="B192" s="2" t="s">
        <v>10294</v>
      </c>
      <c r="C192" s="2">
        <v>34.54</v>
      </c>
      <c r="D192" s="2">
        <v>2</v>
      </c>
      <c r="E192" s="2">
        <v>8</v>
      </c>
      <c r="F192" s="2">
        <v>1015.69</v>
      </c>
    </row>
    <row r="193" spans="1:6" x14ac:dyDescent="0.3">
      <c r="A193" s="2">
        <v>192</v>
      </c>
      <c r="B193" s="2" t="s">
        <v>10295</v>
      </c>
      <c r="C193" s="2">
        <v>34.520000000000003</v>
      </c>
      <c r="D193" s="2">
        <v>2</v>
      </c>
      <c r="E193" s="2">
        <v>8</v>
      </c>
      <c r="F193" s="2">
        <v>1015.71</v>
      </c>
    </row>
    <row r="194" spans="1:6" x14ac:dyDescent="0.3">
      <c r="A194" s="2">
        <v>193</v>
      </c>
      <c r="B194" s="2" t="s">
        <v>10296</v>
      </c>
      <c r="C194" s="2">
        <v>34.520000000000003</v>
      </c>
      <c r="D194" s="2">
        <v>2</v>
      </c>
      <c r="E194" s="2">
        <v>8</v>
      </c>
      <c r="F194" s="2">
        <v>1015.71</v>
      </c>
    </row>
    <row r="195" spans="1:6" x14ac:dyDescent="0.3">
      <c r="A195" s="2">
        <v>194</v>
      </c>
      <c r="B195" s="2" t="s">
        <v>10297</v>
      </c>
      <c r="C195" s="2">
        <v>34.520000000000003</v>
      </c>
      <c r="D195" s="2">
        <v>2</v>
      </c>
      <c r="E195" s="2">
        <v>8</v>
      </c>
      <c r="F195" s="2">
        <v>1015.73</v>
      </c>
    </row>
    <row r="196" spans="1:6" x14ac:dyDescent="0.3">
      <c r="A196" s="2">
        <v>195</v>
      </c>
      <c r="B196" s="2" t="s">
        <v>10298</v>
      </c>
      <c r="C196" s="2">
        <v>34.520000000000003</v>
      </c>
      <c r="D196" s="2">
        <v>2</v>
      </c>
      <c r="E196" s="2">
        <v>8</v>
      </c>
      <c r="F196" s="2">
        <v>1015.71</v>
      </c>
    </row>
    <row r="197" spans="1:6" x14ac:dyDescent="0.3">
      <c r="A197" s="2">
        <v>196</v>
      </c>
      <c r="B197" s="2" t="s">
        <v>10299</v>
      </c>
      <c r="C197" s="2">
        <v>34.520000000000003</v>
      </c>
      <c r="D197" s="2">
        <v>2</v>
      </c>
      <c r="E197" s="2">
        <v>7.9</v>
      </c>
      <c r="F197" s="2">
        <v>1015.66</v>
      </c>
    </row>
    <row r="198" spans="1:6" x14ac:dyDescent="0.3">
      <c r="A198" s="2">
        <v>197</v>
      </c>
      <c r="B198" s="2" t="s">
        <v>10300</v>
      </c>
      <c r="C198" s="2">
        <v>34.520000000000003</v>
      </c>
      <c r="D198" s="2">
        <v>2</v>
      </c>
      <c r="E198" s="2">
        <v>8</v>
      </c>
      <c r="F198" s="2">
        <v>1015.69</v>
      </c>
    </row>
    <row r="199" spans="1:6" x14ac:dyDescent="0.3">
      <c r="A199" s="2">
        <v>198</v>
      </c>
      <c r="B199" s="2" t="s">
        <v>10301</v>
      </c>
      <c r="C199" s="2">
        <v>34.520000000000003</v>
      </c>
      <c r="D199" s="2">
        <v>2</v>
      </c>
      <c r="E199" s="2">
        <v>7.9</v>
      </c>
      <c r="F199" s="2">
        <v>1015.68</v>
      </c>
    </row>
    <row r="200" spans="1:6" x14ac:dyDescent="0.3">
      <c r="A200" s="2">
        <v>199</v>
      </c>
      <c r="B200" s="2" t="s">
        <v>10302</v>
      </c>
      <c r="C200" s="2">
        <v>34.520000000000003</v>
      </c>
      <c r="D200" s="2">
        <v>2</v>
      </c>
      <c r="E200" s="2">
        <v>8</v>
      </c>
      <c r="F200" s="2">
        <v>1015.7</v>
      </c>
    </row>
    <row r="201" spans="1:6" x14ac:dyDescent="0.3">
      <c r="A201" s="2">
        <v>200</v>
      </c>
      <c r="B201" s="2" t="s">
        <v>10303</v>
      </c>
      <c r="C201" s="2">
        <v>34.520000000000003</v>
      </c>
      <c r="D201" s="2">
        <v>2</v>
      </c>
      <c r="E201" s="2">
        <v>8</v>
      </c>
      <c r="F201" s="2">
        <v>1015.68</v>
      </c>
    </row>
    <row r="202" spans="1:6" x14ac:dyDescent="0.3">
      <c r="A202" s="2">
        <v>201</v>
      </c>
      <c r="B202" s="2" t="s">
        <v>10304</v>
      </c>
      <c r="C202" s="2">
        <v>34.520000000000003</v>
      </c>
      <c r="D202" s="2">
        <v>2</v>
      </c>
      <c r="E202" s="2">
        <v>8</v>
      </c>
      <c r="F202" s="2">
        <v>1015.75</v>
      </c>
    </row>
    <row r="203" spans="1:6" x14ac:dyDescent="0.3">
      <c r="A203" s="2">
        <v>202</v>
      </c>
      <c r="B203" s="2" t="s">
        <v>10305</v>
      </c>
      <c r="C203" s="2">
        <v>34.520000000000003</v>
      </c>
      <c r="D203" s="2">
        <v>2</v>
      </c>
      <c r="E203" s="2">
        <v>8</v>
      </c>
      <c r="F203" s="2">
        <v>1015.7</v>
      </c>
    </row>
    <row r="204" spans="1:6" x14ac:dyDescent="0.3">
      <c r="A204" s="2">
        <v>203</v>
      </c>
      <c r="B204" s="2" t="s">
        <v>10306</v>
      </c>
      <c r="C204" s="2">
        <v>34.520000000000003</v>
      </c>
      <c r="D204" s="2">
        <v>2</v>
      </c>
      <c r="E204" s="2">
        <v>8</v>
      </c>
      <c r="F204" s="2">
        <v>1015.74</v>
      </c>
    </row>
    <row r="205" spans="1:6" x14ac:dyDescent="0.3">
      <c r="A205" s="2">
        <v>204</v>
      </c>
      <c r="B205" s="2" t="s">
        <v>10307</v>
      </c>
      <c r="C205" s="2">
        <v>34.520000000000003</v>
      </c>
      <c r="D205" s="2">
        <v>2</v>
      </c>
      <c r="E205" s="2">
        <v>7.9</v>
      </c>
      <c r="F205" s="2">
        <v>1015.69</v>
      </c>
    </row>
    <row r="206" spans="1:6" x14ac:dyDescent="0.3">
      <c r="A206" s="2">
        <v>205</v>
      </c>
      <c r="B206" s="2" t="s">
        <v>10308</v>
      </c>
      <c r="C206" s="2">
        <v>34.5</v>
      </c>
      <c r="D206" s="2">
        <v>2</v>
      </c>
      <c r="E206" s="2">
        <v>7.9</v>
      </c>
      <c r="F206" s="2">
        <v>1015.68</v>
      </c>
    </row>
    <row r="207" spans="1:6" x14ac:dyDescent="0.3">
      <c r="A207" s="2">
        <v>206</v>
      </c>
      <c r="B207" s="2" t="s">
        <v>10309</v>
      </c>
      <c r="C207" s="2">
        <v>34.520000000000003</v>
      </c>
      <c r="D207" s="2">
        <v>2</v>
      </c>
      <c r="E207" s="2">
        <v>7.9</v>
      </c>
      <c r="F207" s="2">
        <v>1015.68</v>
      </c>
    </row>
    <row r="208" spans="1:6" x14ac:dyDescent="0.3">
      <c r="A208" s="2">
        <v>207</v>
      </c>
      <c r="B208" s="2" t="s">
        <v>10310</v>
      </c>
      <c r="C208" s="2">
        <v>34.520000000000003</v>
      </c>
      <c r="D208" s="2">
        <v>2</v>
      </c>
      <c r="E208" s="2">
        <v>8</v>
      </c>
      <c r="F208" s="2">
        <v>1015.75</v>
      </c>
    </row>
    <row r="209" spans="1:6" x14ac:dyDescent="0.3">
      <c r="A209" s="2">
        <v>208</v>
      </c>
      <c r="B209" s="2" t="s">
        <v>10311</v>
      </c>
      <c r="C209" s="2">
        <v>34.520000000000003</v>
      </c>
      <c r="D209" s="2">
        <v>2</v>
      </c>
      <c r="E209" s="2">
        <v>8</v>
      </c>
      <c r="F209" s="2">
        <v>1015.74</v>
      </c>
    </row>
    <row r="210" spans="1:6" x14ac:dyDescent="0.3">
      <c r="A210" s="2">
        <v>209</v>
      </c>
      <c r="B210" s="2" t="s">
        <v>10312</v>
      </c>
      <c r="C210" s="2">
        <v>34.520000000000003</v>
      </c>
      <c r="D210" s="2">
        <v>2</v>
      </c>
      <c r="E210" s="2">
        <v>8</v>
      </c>
      <c r="F210" s="2">
        <v>1015.79</v>
      </c>
    </row>
    <row r="211" spans="1:6" x14ac:dyDescent="0.3">
      <c r="A211" s="2">
        <v>210</v>
      </c>
      <c r="B211" s="2" t="s">
        <v>10313</v>
      </c>
      <c r="C211" s="2">
        <v>34.5</v>
      </c>
      <c r="D211" s="2">
        <v>2</v>
      </c>
      <c r="E211" s="2">
        <v>8</v>
      </c>
      <c r="F211" s="2">
        <v>1015.71</v>
      </c>
    </row>
    <row r="212" spans="1:6" x14ac:dyDescent="0.3">
      <c r="A212" s="2">
        <v>211</v>
      </c>
      <c r="B212" s="2" t="s">
        <v>10314</v>
      </c>
      <c r="C212" s="2">
        <v>34.5</v>
      </c>
      <c r="D212" s="2">
        <v>2</v>
      </c>
      <c r="E212" s="2">
        <v>7.9</v>
      </c>
      <c r="F212" s="2">
        <v>1015.76</v>
      </c>
    </row>
    <row r="213" spans="1:6" x14ac:dyDescent="0.3">
      <c r="A213" s="2">
        <v>212</v>
      </c>
      <c r="B213" s="2" t="s">
        <v>10315</v>
      </c>
      <c r="C213" s="2">
        <v>34.5</v>
      </c>
      <c r="D213" s="2">
        <v>2</v>
      </c>
      <c r="E213" s="2">
        <v>8</v>
      </c>
      <c r="F213" s="2">
        <v>1015.72</v>
      </c>
    </row>
    <row r="214" spans="1:6" x14ac:dyDescent="0.3">
      <c r="A214" s="2">
        <v>213</v>
      </c>
      <c r="B214" s="2" t="s">
        <v>10316</v>
      </c>
      <c r="C214" s="2">
        <v>34.5</v>
      </c>
      <c r="D214" s="2">
        <v>2</v>
      </c>
      <c r="E214" s="2">
        <v>8</v>
      </c>
      <c r="F214" s="2">
        <v>1015.7</v>
      </c>
    </row>
    <row r="215" spans="1:6" x14ac:dyDescent="0.3">
      <c r="A215" s="2">
        <v>214</v>
      </c>
      <c r="B215" s="2" t="s">
        <v>10317</v>
      </c>
      <c r="C215" s="2">
        <v>34.5</v>
      </c>
      <c r="D215" s="2">
        <v>2</v>
      </c>
      <c r="E215" s="2">
        <v>7.9</v>
      </c>
      <c r="F215" s="2">
        <v>1015.73</v>
      </c>
    </row>
    <row r="216" spans="1:6" x14ac:dyDescent="0.3">
      <c r="A216" s="2">
        <v>215</v>
      </c>
      <c r="B216" s="2" t="s">
        <v>10318</v>
      </c>
      <c r="C216" s="2">
        <v>34.5</v>
      </c>
      <c r="D216" s="2">
        <v>2</v>
      </c>
      <c r="E216" s="2">
        <v>8</v>
      </c>
      <c r="F216" s="2">
        <v>1015.7</v>
      </c>
    </row>
    <row r="217" spans="1:6" x14ac:dyDescent="0.3">
      <c r="A217" s="2">
        <v>216</v>
      </c>
      <c r="B217" s="2" t="s">
        <v>10319</v>
      </c>
      <c r="C217" s="2">
        <v>34.520000000000003</v>
      </c>
      <c r="D217" s="2">
        <v>2</v>
      </c>
      <c r="E217" s="2">
        <v>8</v>
      </c>
      <c r="F217" s="2">
        <v>1015.75</v>
      </c>
    </row>
    <row r="218" spans="1:6" x14ac:dyDescent="0.3">
      <c r="A218" s="2">
        <v>217</v>
      </c>
      <c r="B218" s="2" t="s">
        <v>10320</v>
      </c>
      <c r="C218" s="2">
        <v>34.5</v>
      </c>
      <c r="D218" s="2">
        <v>2</v>
      </c>
      <c r="E218" s="2">
        <v>7.9</v>
      </c>
      <c r="F218" s="2">
        <v>1015.72</v>
      </c>
    </row>
    <row r="219" spans="1:6" x14ac:dyDescent="0.3">
      <c r="A219" s="2">
        <v>218</v>
      </c>
      <c r="B219" s="2" t="s">
        <v>10321</v>
      </c>
      <c r="C219" s="2">
        <v>34.520000000000003</v>
      </c>
      <c r="D219" s="2">
        <v>2</v>
      </c>
      <c r="E219" s="2">
        <v>8</v>
      </c>
      <c r="F219" s="2">
        <v>1015.72</v>
      </c>
    </row>
    <row r="220" spans="1:6" x14ac:dyDescent="0.3">
      <c r="A220" s="2">
        <v>219</v>
      </c>
      <c r="B220" s="2" t="s">
        <v>10322</v>
      </c>
      <c r="C220" s="2">
        <v>34.5</v>
      </c>
      <c r="D220" s="2">
        <v>2</v>
      </c>
      <c r="E220" s="2">
        <v>8</v>
      </c>
      <c r="F220" s="2">
        <v>1015.72</v>
      </c>
    </row>
    <row r="221" spans="1:6" x14ac:dyDescent="0.3">
      <c r="A221" s="2">
        <v>220</v>
      </c>
      <c r="B221" s="2" t="s">
        <v>10323</v>
      </c>
      <c r="C221" s="2">
        <v>34.520000000000003</v>
      </c>
      <c r="D221" s="2">
        <v>2</v>
      </c>
      <c r="E221" s="2">
        <v>8</v>
      </c>
      <c r="F221" s="2">
        <v>1015.72</v>
      </c>
    </row>
    <row r="222" spans="1:6" x14ac:dyDescent="0.3">
      <c r="A222" s="2">
        <v>221</v>
      </c>
      <c r="B222" s="2" t="s">
        <v>10324</v>
      </c>
      <c r="C222" s="2">
        <v>34.5</v>
      </c>
      <c r="D222" s="2">
        <v>2</v>
      </c>
      <c r="E222" s="2">
        <v>8</v>
      </c>
      <c r="F222" s="2">
        <v>1015.75</v>
      </c>
    </row>
    <row r="223" spans="1:6" x14ac:dyDescent="0.3">
      <c r="A223" s="2">
        <v>222</v>
      </c>
      <c r="B223" s="2" t="s">
        <v>10325</v>
      </c>
      <c r="C223" s="2">
        <v>34.5</v>
      </c>
      <c r="D223" s="2">
        <v>2</v>
      </c>
      <c r="E223" s="2">
        <v>8</v>
      </c>
      <c r="F223" s="2">
        <v>1015.73</v>
      </c>
    </row>
    <row r="224" spans="1:6" x14ac:dyDescent="0.3">
      <c r="A224" s="2">
        <v>223</v>
      </c>
      <c r="B224" s="2" t="s">
        <v>10326</v>
      </c>
      <c r="C224" s="2">
        <v>34.5</v>
      </c>
      <c r="D224" s="2">
        <v>2</v>
      </c>
      <c r="E224" s="2">
        <v>7.9</v>
      </c>
      <c r="F224" s="2">
        <v>1015.67</v>
      </c>
    </row>
    <row r="225" spans="1:6" x14ac:dyDescent="0.3">
      <c r="A225" s="2">
        <v>224</v>
      </c>
      <c r="B225" s="2" t="s">
        <v>10327</v>
      </c>
      <c r="C225" s="2">
        <v>34.5</v>
      </c>
      <c r="D225" s="2">
        <v>2</v>
      </c>
      <c r="E225" s="2">
        <v>7.9</v>
      </c>
      <c r="F225" s="2">
        <v>1015.76</v>
      </c>
    </row>
    <row r="226" spans="1:6" x14ac:dyDescent="0.3">
      <c r="A226" s="2">
        <v>225</v>
      </c>
      <c r="B226" s="2" t="s">
        <v>10328</v>
      </c>
      <c r="C226" s="2">
        <v>34.5</v>
      </c>
      <c r="D226" s="2">
        <v>2</v>
      </c>
      <c r="E226" s="2">
        <v>7.9</v>
      </c>
      <c r="F226" s="2">
        <v>1015.74</v>
      </c>
    </row>
    <row r="227" spans="1:6" x14ac:dyDescent="0.3">
      <c r="A227" s="2">
        <v>226</v>
      </c>
      <c r="B227" s="2" t="s">
        <v>10329</v>
      </c>
      <c r="C227" s="2">
        <v>34.520000000000003</v>
      </c>
      <c r="D227" s="2">
        <v>2</v>
      </c>
      <c r="E227" s="2">
        <v>7.9</v>
      </c>
      <c r="F227" s="2">
        <v>1015.69</v>
      </c>
    </row>
    <row r="228" spans="1:6" x14ac:dyDescent="0.3">
      <c r="A228" s="2">
        <v>227</v>
      </c>
      <c r="B228" s="2" t="s">
        <v>10330</v>
      </c>
      <c r="C228" s="2">
        <v>34.520000000000003</v>
      </c>
      <c r="D228" s="2">
        <v>2</v>
      </c>
      <c r="E228" s="2">
        <v>7.9</v>
      </c>
      <c r="F228" s="2">
        <v>1015.67</v>
      </c>
    </row>
    <row r="229" spans="1:6" x14ac:dyDescent="0.3">
      <c r="A229" s="2">
        <v>228</v>
      </c>
      <c r="B229" s="2" t="s">
        <v>10331</v>
      </c>
      <c r="C229" s="2">
        <v>34.520000000000003</v>
      </c>
      <c r="D229" s="2">
        <v>2</v>
      </c>
      <c r="E229" s="2">
        <v>7.9</v>
      </c>
      <c r="F229" s="2">
        <v>1015.68</v>
      </c>
    </row>
    <row r="230" spans="1:6" x14ac:dyDescent="0.3">
      <c r="A230" s="2">
        <v>229</v>
      </c>
      <c r="B230" s="2" t="s">
        <v>10332</v>
      </c>
      <c r="C230" s="2">
        <v>34.520000000000003</v>
      </c>
      <c r="D230" s="2">
        <v>2</v>
      </c>
      <c r="E230" s="2">
        <v>8</v>
      </c>
      <c r="F230" s="2">
        <v>1015.67</v>
      </c>
    </row>
    <row r="231" spans="1:6" x14ac:dyDescent="0.3">
      <c r="A231" s="2">
        <v>230</v>
      </c>
      <c r="B231" s="2" t="s">
        <v>10333</v>
      </c>
      <c r="C231" s="2">
        <v>34.5</v>
      </c>
      <c r="D231" s="2">
        <v>2</v>
      </c>
      <c r="E231" s="2">
        <v>8</v>
      </c>
      <c r="F231" s="2">
        <v>1015.69</v>
      </c>
    </row>
    <row r="232" spans="1:6" x14ac:dyDescent="0.3">
      <c r="A232" s="2">
        <v>231</v>
      </c>
      <c r="B232" s="2" t="s">
        <v>10334</v>
      </c>
      <c r="C232" s="2">
        <v>34.520000000000003</v>
      </c>
      <c r="D232" s="2">
        <v>2</v>
      </c>
      <c r="E232" s="2">
        <v>8</v>
      </c>
      <c r="F232" s="2">
        <v>1015.72</v>
      </c>
    </row>
    <row r="233" spans="1:6" x14ac:dyDescent="0.3">
      <c r="A233" s="2">
        <v>232</v>
      </c>
      <c r="B233" s="2" t="s">
        <v>10335</v>
      </c>
      <c r="C233" s="2">
        <v>34.5</v>
      </c>
      <c r="D233" s="2">
        <v>2</v>
      </c>
      <c r="E233" s="2">
        <v>8</v>
      </c>
      <c r="F233" s="2">
        <v>1015.7</v>
      </c>
    </row>
    <row r="234" spans="1:6" x14ac:dyDescent="0.3">
      <c r="A234" s="2">
        <v>233</v>
      </c>
      <c r="B234" s="2" t="s">
        <v>10336</v>
      </c>
      <c r="C234" s="2">
        <v>34.520000000000003</v>
      </c>
      <c r="D234" s="2">
        <v>2</v>
      </c>
      <c r="E234" s="2">
        <v>8</v>
      </c>
      <c r="F234" s="2">
        <v>1015.73</v>
      </c>
    </row>
    <row r="235" spans="1:6" x14ac:dyDescent="0.3">
      <c r="A235" s="2">
        <v>234</v>
      </c>
      <c r="B235" s="2" t="s">
        <v>10337</v>
      </c>
      <c r="C235" s="2">
        <v>34.5</v>
      </c>
      <c r="D235" s="2">
        <v>2</v>
      </c>
      <c r="E235" s="2">
        <v>8</v>
      </c>
      <c r="F235" s="2">
        <v>1015.8</v>
      </c>
    </row>
    <row r="236" spans="1:6" x14ac:dyDescent="0.3">
      <c r="A236" s="2">
        <v>235</v>
      </c>
      <c r="B236" s="2" t="s">
        <v>10338</v>
      </c>
      <c r="C236" s="2">
        <v>34.520000000000003</v>
      </c>
      <c r="D236" s="2">
        <v>2</v>
      </c>
      <c r="E236" s="2">
        <v>8</v>
      </c>
      <c r="F236" s="2">
        <v>1015.75</v>
      </c>
    </row>
    <row r="237" spans="1:6" x14ac:dyDescent="0.3">
      <c r="A237" s="2">
        <v>236</v>
      </c>
      <c r="B237" s="2" t="s">
        <v>10339</v>
      </c>
      <c r="C237" s="2">
        <v>34.5</v>
      </c>
      <c r="D237" s="2">
        <v>2</v>
      </c>
      <c r="E237" s="2">
        <v>8</v>
      </c>
      <c r="F237" s="2">
        <v>1015.75</v>
      </c>
    </row>
    <row r="238" spans="1:6" x14ac:dyDescent="0.3">
      <c r="A238" s="2">
        <v>237</v>
      </c>
      <c r="B238" s="2" t="s">
        <v>10340</v>
      </c>
      <c r="C238" s="2">
        <v>34.5</v>
      </c>
      <c r="D238" s="2">
        <v>2</v>
      </c>
      <c r="E238" s="2">
        <v>8</v>
      </c>
      <c r="F238" s="2">
        <v>1015.78</v>
      </c>
    </row>
    <row r="239" spans="1:6" x14ac:dyDescent="0.3">
      <c r="A239" s="2">
        <v>238</v>
      </c>
      <c r="B239" s="2" t="s">
        <v>10341</v>
      </c>
      <c r="C239" s="2">
        <v>34.5</v>
      </c>
      <c r="D239" s="2">
        <v>2</v>
      </c>
      <c r="E239" s="2">
        <v>7.9</v>
      </c>
      <c r="F239" s="2">
        <v>1015.81</v>
      </c>
    </row>
    <row r="240" spans="1:6" x14ac:dyDescent="0.3">
      <c r="A240" s="2">
        <v>239</v>
      </c>
      <c r="B240" s="2" t="s">
        <v>10342</v>
      </c>
      <c r="C240" s="2">
        <v>34.479999999999997</v>
      </c>
      <c r="D240" s="2">
        <v>2</v>
      </c>
      <c r="E240" s="2">
        <v>8</v>
      </c>
      <c r="F240" s="2">
        <v>1015.77</v>
      </c>
    </row>
    <row r="241" spans="1:6" x14ac:dyDescent="0.3">
      <c r="A241" s="2">
        <v>240</v>
      </c>
      <c r="B241" s="2" t="s">
        <v>10343</v>
      </c>
      <c r="C241" s="2">
        <v>34.5</v>
      </c>
      <c r="D241" s="2">
        <v>2</v>
      </c>
      <c r="E241" s="2">
        <v>8</v>
      </c>
      <c r="F241" s="2">
        <v>1015.84</v>
      </c>
    </row>
    <row r="242" spans="1:6" x14ac:dyDescent="0.3">
      <c r="A242" s="2">
        <v>241</v>
      </c>
      <c r="B242" s="2" t="s">
        <v>10344</v>
      </c>
      <c r="C242" s="2">
        <v>34.5</v>
      </c>
      <c r="D242" s="2">
        <v>2</v>
      </c>
      <c r="E242" s="2">
        <v>8</v>
      </c>
      <c r="F242" s="2">
        <v>1015.81</v>
      </c>
    </row>
    <row r="243" spans="1:6" x14ac:dyDescent="0.3">
      <c r="A243" s="2">
        <v>242</v>
      </c>
      <c r="B243" s="2" t="s">
        <v>10345</v>
      </c>
      <c r="C243" s="2">
        <v>34.479999999999997</v>
      </c>
      <c r="D243" s="2">
        <v>2</v>
      </c>
      <c r="E243" s="2">
        <v>7.9</v>
      </c>
      <c r="F243" s="2">
        <v>1015.79</v>
      </c>
    </row>
    <row r="244" spans="1:6" x14ac:dyDescent="0.3">
      <c r="A244" s="2">
        <v>243</v>
      </c>
      <c r="B244" s="2" t="s">
        <v>10346</v>
      </c>
      <c r="C244" s="2">
        <v>34.5</v>
      </c>
      <c r="D244" s="2">
        <v>2</v>
      </c>
      <c r="E244" s="2">
        <v>8</v>
      </c>
      <c r="F244" s="2">
        <v>1015.8</v>
      </c>
    </row>
    <row r="245" spans="1:6" x14ac:dyDescent="0.3">
      <c r="A245" s="2">
        <v>244</v>
      </c>
      <c r="B245" s="2" t="s">
        <v>10347</v>
      </c>
      <c r="C245" s="2">
        <v>34.479999999999997</v>
      </c>
      <c r="D245" s="2">
        <v>2</v>
      </c>
      <c r="E245" s="2">
        <v>8</v>
      </c>
      <c r="F245" s="2">
        <v>1015.84</v>
      </c>
    </row>
    <row r="246" spans="1:6" x14ac:dyDescent="0.3">
      <c r="A246" s="2">
        <v>245</v>
      </c>
      <c r="B246" s="2" t="s">
        <v>10348</v>
      </c>
      <c r="C246" s="2">
        <v>34.479999999999997</v>
      </c>
      <c r="D246" s="2">
        <v>2</v>
      </c>
      <c r="E246" s="2">
        <v>8</v>
      </c>
      <c r="F246" s="2">
        <v>1015.82</v>
      </c>
    </row>
    <row r="247" spans="1:6" x14ac:dyDescent="0.3">
      <c r="A247" s="2">
        <v>246</v>
      </c>
      <c r="B247" s="2" t="s">
        <v>10349</v>
      </c>
      <c r="C247" s="2">
        <v>34.630000000000003</v>
      </c>
      <c r="D247" s="2">
        <v>2</v>
      </c>
      <c r="E247" s="2">
        <v>8</v>
      </c>
      <c r="F247" s="2">
        <v>1015.87</v>
      </c>
    </row>
    <row r="248" spans="1:6" x14ac:dyDescent="0.3">
      <c r="A248" s="2">
        <v>247</v>
      </c>
      <c r="B248" s="2" t="s">
        <v>10350</v>
      </c>
      <c r="C248" s="2">
        <v>34.479999999999997</v>
      </c>
      <c r="D248" s="2">
        <v>2</v>
      </c>
      <c r="E248" s="2">
        <v>8</v>
      </c>
      <c r="F248" s="2">
        <v>1015.83</v>
      </c>
    </row>
    <row r="249" spans="1:6" x14ac:dyDescent="0.3">
      <c r="A249" s="2">
        <v>248</v>
      </c>
      <c r="B249" s="2" t="s">
        <v>10351</v>
      </c>
      <c r="C249" s="2">
        <v>34.479999999999997</v>
      </c>
      <c r="D249" s="2">
        <v>2</v>
      </c>
      <c r="E249" s="2">
        <v>7.9</v>
      </c>
      <c r="F249" s="2">
        <v>1015.95</v>
      </c>
    </row>
    <row r="250" spans="1:6" x14ac:dyDescent="0.3">
      <c r="A250" s="2">
        <v>249</v>
      </c>
      <c r="B250" s="2" t="s">
        <v>10352</v>
      </c>
      <c r="C250" s="2">
        <v>34.479999999999997</v>
      </c>
      <c r="D250" s="2">
        <v>2</v>
      </c>
      <c r="E250" s="2">
        <v>8</v>
      </c>
      <c r="F250" s="2">
        <v>1015.96</v>
      </c>
    </row>
    <row r="251" spans="1:6" x14ac:dyDescent="0.3">
      <c r="A251" s="2">
        <v>250</v>
      </c>
      <c r="B251" s="2" t="s">
        <v>10353</v>
      </c>
      <c r="C251" s="2">
        <v>34.479999999999997</v>
      </c>
      <c r="D251" s="2">
        <v>2</v>
      </c>
      <c r="E251" s="2">
        <v>8</v>
      </c>
      <c r="F251" s="2">
        <v>1015.91</v>
      </c>
    </row>
    <row r="252" spans="1:6" x14ac:dyDescent="0.3">
      <c r="A252" s="2">
        <v>251</v>
      </c>
      <c r="B252" s="2" t="s">
        <v>10354</v>
      </c>
      <c r="C252" s="2">
        <v>34.479999999999997</v>
      </c>
      <c r="D252" s="2">
        <v>2</v>
      </c>
      <c r="E252" s="2">
        <v>8</v>
      </c>
      <c r="F252" s="2">
        <v>1015.95</v>
      </c>
    </row>
    <row r="253" spans="1:6" x14ac:dyDescent="0.3">
      <c r="A253" s="2">
        <v>252</v>
      </c>
      <c r="B253" s="2" t="s">
        <v>10355</v>
      </c>
      <c r="C253" s="2">
        <v>34.47</v>
      </c>
      <c r="D253" s="2">
        <v>2</v>
      </c>
      <c r="E253" s="2">
        <v>8</v>
      </c>
      <c r="F253" s="2">
        <v>1015.91</v>
      </c>
    </row>
    <row r="254" spans="1:6" x14ac:dyDescent="0.3">
      <c r="A254" s="2">
        <v>253</v>
      </c>
      <c r="B254" s="2" t="s">
        <v>10356</v>
      </c>
      <c r="C254" s="2">
        <v>34.479999999999997</v>
      </c>
      <c r="D254" s="2">
        <v>2</v>
      </c>
      <c r="E254" s="2">
        <v>8</v>
      </c>
      <c r="F254" s="2">
        <v>1015.88</v>
      </c>
    </row>
    <row r="255" spans="1:6" x14ac:dyDescent="0.3">
      <c r="A255" s="2">
        <v>254</v>
      </c>
      <c r="B255" s="2" t="s">
        <v>10357</v>
      </c>
      <c r="C255" s="2">
        <v>34.47</v>
      </c>
      <c r="D255" s="2">
        <v>2</v>
      </c>
      <c r="E255" s="2">
        <v>8</v>
      </c>
      <c r="F255" s="2">
        <v>1015.9</v>
      </c>
    </row>
    <row r="256" spans="1:6" x14ac:dyDescent="0.3">
      <c r="A256" s="2">
        <v>255</v>
      </c>
      <c r="B256" s="2" t="s">
        <v>10358</v>
      </c>
      <c r="C256" s="2">
        <v>34.47</v>
      </c>
      <c r="D256" s="2">
        <v>2</v>
      </c>
      <c r="E256" s="2">
        <v>8</v>
      </c>
      <c r="F256" s="2">
        <v>1015.88</v>
      </c>
    </row>
    <row r="257" spans="1:6" x14ac:dyDescent="0.3">
      <c r="A257" s="2">
        <v>256</v>
      </c>
      <c r="B257" s="2" t="s">
        <v>10359</v>
      </c>
      <c r="C257" s="2">
        <v>34.47</v>
      </c>
      <c r="D257" s="2">
        <v>2</v>
      </c>
      <c r="E257" s="2">
        <v>7.9</v>
      </c>
      <c r="F257" s="2">
        <v>1015.91</v>
      </c>
    </row>
    <row r="258" spans="1:6" x14ac:dyDescent="0.3">
      <c r="A258" s="2">
        <v>257</v>
      </c>
      <c r="B258" s="2" t="s">
        <v>10360</v>
      </c>
      <c r="C258" s="2">
        <v>34.47</v>
      </c>
      <c r="D258" s="2">
        <v>2</v>
      </c>
      <c r="E258" s="2">
        <v>8</v>
      </c>
      <c r="F258" s="2">
        <v>1015.92</v>
      </c>
    </row>
    <row r="259" spans="1:6" x14ac:dyDescent="0.3">
      <c r="A259" s="2">
        <v>258</v>
      </c>
      <c r="B259" s="2" t="s">
        <v>10361</v>
      </c>
      <c r="C259" s="2">
        <v>34.47</v>
      </c>
      <c r="D259" s="2">
        <v>2</v>
      </c>
      <c r="E259" s="2">
        <v>7.9</v>
      </c>
      <c r="F259" s="2">
        <v>1015.91</v>
      </c>
    </row>
    <row r="260" spans="1:6" x14ac:dyDescent="0.3">
      <c r="A260" s="2">
        <v>259</v>
      </c>
      <c r="B260" s="2" t="s">
        <v>10362</v>
      </c>
      <c r="C260" s="2">
        <v>34.47</v>
      </c>
      <c r="D260" s="2">
        <v>2</v>
      </c>
      <c r="E260" s="2">
        <v>7.9</v>
      </c>
      <c r="F260" s="2">
        <v>1015.93</v>
      </c>
    </row>
    <row r="261" spans="1:6" x14ac:dyDescent="0.3">
      <c r="A261" s="2">
        <v>260</v>
      </c>
      <c r="B261" s="2" t="s">
        <v>10363</v>
      </c>
      <c r="C261" s="2">
        <v>34.46</v>
      </c>
      <c r="D261" s="2">
        <v>2</v>
      </c>
      <c r="E261" s="2">
        <v>8</v>
      </c>
      <c r="F261" s="2">
        <v>1015.91</v>
      </c>
    </row>
    <row r="262" spans="1:6" x14ac:dyDescent="0.3">
      <c r="A262" s="2">
        <v>261</v>
      </c>
      <c r="B262" s="2" t="s">
        <v>10364</v>
      </c>
      <c r="C262" s="2">
        <v>34.46</v>
      </c>
      <c r="D262" s="2">
        <v>2</v>
      </c>
      <c r="E262" s="2">
        <v>8</v>
      </c>
      <c r="F262" s="2">
        <v>1015.87</v>
      </c>
    </row>
    <row r="263" spans="1:6" x14ac:dyDescent="0.3">
      <c r="A263" s="2">
        <v>262</v>
      </c>
      <c r="B263" s="2" t="s">
        <v>10365</v>
      </c>
      <c r="C263" s="2">
        <v>34.46</v>
      </c>
      <c r="D263" s="2">
        <v>2</v>
      </c>
      <c r="E263" s="2">
        <v>7.9</v>
      </c>
      <c r="F263" s="2">
        <v>1015.89</v>
      </c>
    </row>
    <row r="264" spans="1:6" x14ac:dyDescent="0.3">
      <c r="A264" s="2">
        <v>263</v>
      </c>
      <c r="B264" s="2" t="s">
        <v>10366</v>
      </c>
      <c r="C264" s="2">
        <v>34.46</v>
      </c>
      <c r="D264" s="2">
        <v>2</v>
      </c>
      <c r="E264" s="2">
        <v>7.9</v>
      </c>
      <c r="F264" s="2">
        <v>1015.84</v>
      </c>
    </row>
    <row r="265" spans="1:6" x14ac:dyDescent="0.3">
      <c r="A265" s="2">
        <v>264</v>
      </c>
      <c r="B265" s="2" t="s">
        <v>10367</v>
      </c>
      <c r="C265" s="2">
        <v>34.450000000000003</v>
      </c>
      <c r="D265" s="2">
        <v>2</v>
      </c>
      <c r="E265" s="2">
        <v>8</v>
      </c>
      <c r="F265" s="2">
        <v>1015.82</v>
      </c>
    </row>
    <row r="266" spans="1:6" x14ac:dyDescent="0.3">
      <c r="A266" s="2">
        <v>265</v>
      </c>
      <c r="B266" s="2" t="s">
        <v>10368</v>
      </c>
      <c r="C266" s="2">
        <v>34.46</v>
      </c>
      <c r="D266" s="2">
        <v>2</v>
      </c>
      <c r="E266" s="2">
        <v>8</v>
      </c>
      <c r="F266" s="2">
        <v>1015.84</v>
      </c>
    </row>
    <row r="267" spans="1:6" x14ac:dyDescent="0.3">
      <c r="A267" s="2">
        <v>266</v>
      </c>
      <c r="B267" s="2" t="s">
        <v>10369</v>
      </c>
      <c r="C267" s="2">
        <v>34.450000000000003</v>
      </c>
      <c r="D267" s="2">
        <v>2</v>
      </c>
      <c r="E267" s="2">
        <v>8</v>
      </c>
      <c r="F267" s="2">
        <v>1015.82</v>
      </c>
    </row>
    <row r="268" spans="1:6" x14ac:dyDescent="0.3">
      <c r="A268" s="2">
        <v>267</v>
      </c>
      <c r="B268" s="2" t="s">
        <v>10370</v>
      </c>
      <c r="C268" s="2">
        <v>34.450000000000003</v>
      </c>
      <c r="D268" s="2">
        <v>2</v>
      </c>
      <c r="E268" s="2">
        <v>8</v>
      </c>
      <c r="F268" s="2">
        <v>1015.84</v>
      </c>
    </row>
    <row r="269" spans="1:6" x14ac:dyDescent="0.3">
      <c r="A269" s="2">
        <v>268</v>
      </c>
      <c r="B269" s="2" t="s">
        <v>10371</v>
      </c>
      <c r="C269" s="2">
        <v>34.46</v>
      </c>
      <c r="D269" s="2">
        <v>2</v>
      </c>
      <c r="E269" s="2">
        <v>8</v>
      </c>
      <c r="F269" s="2">
        <v>1015.87</v>
      </c>
    </row>
    <row r="270" spans="1:6" x14ac:dyDescent="0.3">
      <c r="A270" s="2">
        <v>269</v>
      </c>
      <c r="B270" s="2" t="s">
        <v>10372</v>
      </c>
      <c r="C270" s="2">
        <v>34.450000000000003</v>
      </c>
      <c r="D270" s="2">
        <v>2</v>
      </c>
      <c r="E270" s="2">
        <v>8</v>
      </c>
      <c r="F270" s="2">
        <v>1015.87</v>
      </c>
    </row>
    <row r="271" spans="1:6" x14ac:dyDescent="0.3">
      <c r="A271" s="2">
        <v>270</v>
      </c>
      <c r="B271" s="2" t="s">
        <v>10373</v>
      </c>
      <c r="C271" s="2">
        <v>34.450000000000003</v>
      </c>
      <c r="D271" s="2">
        <v>2</v>
      </c>
      <c r="E271" s="2">
        <v>8</v>
      </c>
      <c r="F271" s="2">
        <v>1015.87</v>
      </c>
    </row>
    <row r="272" spans="1:6" x14ac:dyDescent="0.3">
      <c r="A272" s="2">
        <v>271</v>
      </c>
      <c r="B272" s="2" t="s">
        <v>10374</v>
      </c>
      <c r="C272" s="2">
        <v>34.450000000000003</v>
      </c>
      <c r="D272" s="2">
        <v>2</v>
      </c>
      <c r="E272" s="2">
        <v>8</v>
      </c>
      <c r="F272" s="2">
        <v>1015.86</v>
      </c>
    </row>
    <row r="273" spans="1:6" x14ac:dyDescent="0.3">
      <c r="A273" s="2">
        <v>272</v>
      </c>
      <c r="B273" s="2" t="s">
        <v>10375</v>
      </c>
      <c r="C273" s="2">
        <v>34.46</v>
      </c>
      <c r="D273" s="2">
        <v>2</v>
      </c>
      <c r="E273" s="2">
        <v>8</v>
      </c>
      <c r="F273" s="2">
        <v>1015.88</v>
      </c>
    </row>
    <row r="274" spans="1:6" x14ac:dyDescent="0.3">
      <c r="A274" s="2">
        <v>273</v>
      </c>
      <c r="B274" s="2" t="s">
        <v>10376</v>
      </c>
      <c r="C274" s="2">
        <v>34.450000000000003</v>
      </c>
      <c r="D274" s="2">
        <v>2</v>
      </c>
      <c r="E274" s="2">
        <v>7.9</v>
      </c>
      <c r="F274" s="2">
        <v>1015.83</v>
      </c>
    </row>
    <row r="275" spans="1:6" x14ac:dyDescent="0.3">
      <c r="A275" s="2">
        <v>274</v>
      </c>
      <c r="B275" s="2" t="s">
        <v>10377</v>
      </c>
      <c r="C275" s="2">
        <v>34.450000000000003</v>
      </c>
      <c r="D275" s="2">
        <v>2</v>
      </c>
      <c r="E275" s="2">
        <v>8</v>
      </c>
      <c r="F275" s="2">
        <v>1015.85</v>
      </c>
    </row>
    <row r="276" spans="1:6" x14ac:dyDescent="0.3">
      <c r="A276" s="2">
        <v>275</v>
      </c>
      <c r="B276" s="2" t="s">
        <v>10378</v>
      </c>
      <c r="C276" s="2">
        <v>34.46</v>
      </c>
      <c r="D276" s="2">
        <v>2</v>
      </c>
      <c r="E276" s="2">
        <v>8</v>
      </c>
      <c r="F276" s="2">
        <v>1015.88</v>
      </c>
    </row>
    <row r="277" spans="1:6" x14ac:dyDescent="0.3">
      <c r="A277" s="2">
        <v>276</v>
      </c>
      <c r="B277" s="2" t="s">
        <v>10379</v>
      </c>
      <c r="C277" s="2">
        <v>34.450000000000003</v>
      </c>
      <c r="D277" s="2">
        <v>2</v>
      </c>
      <c r="E277" s="2">
        <v>8</v>
      </c>
      <c r="F277" s="2">
        <v>1015.88</v>
      </c>
    </row>
    <row r="278" spans="1:6" x14ac:dyDescent="0.3">
      <c r="A278" s="2">
        <v>277</v>
      </c>
      <c r="B278" s="2" t="s">
        <v>10380</v>
      </c>
      <c r="C278" s="2">
        <v>34.450000000000003</v>
      </c>
      <c r="D278" s="2">
        <v>2</v>
      </c>
      <c r="E278" s="2">
        <v>8</v>
      </c>
      <c r="F278" s="2">
        <v>1015.91</v>
      </c>
    </row>
    <row r="279" spans="1:6" x14ac:dyDescent="0.3">
      <c r="A279" s="2">
        <v>278</v>
      </c>
      <c r="B279" s="2" t="s">
        <v>10381</v>
      </c>
      <c r="C279" s="2">
        <v>34.46</v>
      </c>
      <c r="D279" s="2">
        <v>2</v>
      </c>
      <c r="E279" s="2">
        <v>7.9</v>
      </c>
      <c r="F279" s="2">
        <v>1015.86</v>
      </c>
    </row>
    <row r="280" spans="1:6" x14ac:dyDescent="0.3">
      <c r="A280" s="2">
        <v>279</v>
      </c>
      <c r="B280" s="2" t="s">
        <v>10382</v>
      </c>
      <c r="C280" s="2">
        <v>34.46</v>
      </c>
      <c r="D280" s="2">
        <v>2</v>
      </c>
      <c r="E280" s="2">
        <v>8</v>
      </c>
      <c r="F280" s="2">
        <v>1015.91</v>
      </c>
    </row>
    <row r="281" spans="1:6" x14ac:dyDescent="0.3">
      <c r="A281" s="2">
        <v>280</v>
      </c>
      <c r="B281" s="2" t="s">
        <v>10383</v>
      </c>
      <c r="C281" s="2">
        <v>34.520000000000003</v>
      </c>
      <c r="D281" s="2">
        <v>2</v>
      </c>
      <c r="E281" s="2">
        <v>8</v>
      </c>
      <c r="F281" s="2">
        <v>1015.91</v>
      </c>
    </row>
    <row r="282" spans="1:6" x14ac:dyDescent="0.3">
      <c r="A282" s="2">
        <v>281</v>
      </c>
      <c r="B282" s="2" t="s">
        <v>10384</v>
      </c>
      <c r="C282" s="2">
        <v>34.64</v>
      </c>
      <c r="D282" s="2">
        <v>2</v>
      </c>
      <c r="E282" s="2">
        <v>8</v>
      </c>
      <c r="F282" s="2">
        <v>1015.92</v>
      </c>
    </row>
    <row r="283" spans="1:6" x14ac:dyDescent="0.3">
      <c r="A283" s="2">
        <v>282</v>
      </c>
      <c r="B283" s="2" t="s">
        <v>10385</v>
      </c>
      <c r="C283" s="2">
        <v>34.5</v>
      </c>
      <c r="D283" s="2">
        <v>2</v>
      </c>
      <c r="E283" s="2">
        <v>8</v>
      </c>
      <c r="F283" s="2">
        <v>1015.88</v>
      </c>
    </row>
    <row r="284" spans="1:6" x14ac:dyDescent="0.3">
      <c r="A284" s="2">
        <v>283</v>
      </c>
      <c r="B284" s="2" t="s">
        <v>10386</v>
      </c>
      <c r="C284" s="2">
        <v>34.5</v>
      </c>
      <c r="D284" s="2">
        <v>2</v>
      </c>
      <c r="E284" s="2">
        <v>7.9</v>
      </c>
      <c r="F284" s="2">
        <v>1015.88</v>
      </c>
    </row>
    <row r="285" spans="1:6" x14ac:dyDescent="0.3">
      <c r="A285" s="2">
        <v>284</v>
      </c>
      <c r="B285" s="2" t="s">
        <v>10387</v>
      </c>
      <c r="C285" s="2">
        <v>34.5</v>
      </c>
      <c r="D285" s="2">
        <v>2</v>
      </c>
      <c r="E285" s="2">
        <v>7.9</v>
      </c>
      <c r="F285" s="2">
        <v>1015.88</v>
      </c>
    </row>
    <row r="286" spans="1:6" x14ac:dyDescent="0.3">
      <c r="A286" s="2">
        <v>285</v>
      </c>
      <c r="B286" s="2" t="s">
        <v>10388</v>
      </c>
      <c r="C286" s="2">
        <v>34.479999999999997</v>
      </c>
      <c r="D286" s="2">
        <v>2</v>
      </c>
      <c r="E286" s="2">
        <v>7.9</v>
      </c>
      <c r="F286" s="2">
        <v>1015.9</v>
      </c>
    </row>
    <row r="287" spans="1:6" x14ac:dyDescent="0.3">
      <c r="A287" s="2">
        <v>286</v>
      </c>
      <c r="B287" s="2" t="s">
        <v>10389</v>
      </c>
      <c r="C287" s="2">
        <v>34.479999999999997</v>
      </c>
      <c r="D287" s="2">
        <v>2</v>
      </c>
      <c r="E287" s="2">
        <v>8</v>
      </c>
      <c r="F287" s="2">
        <v>1015.94</v>
      </c>
    </row>
    <row r="288" spans="1:6" x14ac:dyDescent="0.3">
      <c r="A288" s="2">
        <v>287</v>
      </c>
      <c r="B288" s="2" t="s">
        <v>10390</v>
      </c>
      <c r="C288" s="2">
        <v>34.47</v>
      </c>
      <c r="D288" s="2">
        <v>2</v>
      </c>
      <c r="E288" s="2">
        <v>8</v>
      </c>
      <c r="F288" s="2">
        <v>1015.89</v>
      </c>
    </row>
    <row r="289" spans="1:6" x14ac:dyDescent="0.3">
      <c r="A289" s="2">
        <v>288</v>
      </c>
      <c r="B289" s="2" t="s">
        <v>10391</v>
      </c>
      <c r="C289" s="2">
        <v>34.47</v>
      </c>
      <c r="D289" s="2">
        <v>2</v>
      </c>
      <c r="E289" s="2">
        <v>7.9</v>
      </c>
      <c r="F289" s="2">
        <v>1015.93</v>
      </c>
    </row>
    <row r="290" spans="1:6" x14ac:dyDescent="0.3">
      <c r="A290" s="2">
        <v>289</v>
      </c>
      <c r="B290" s="2" t="s">
        <v>10392</v>
      </c>
      <c r="C290" s="2">
        <v>34.46</v>
      </c>
      <c r="D290" s="2">
        <v>2</v>
      </c>
      <c r="E290" s="2">
        <v>8</v>
      </c>
      <c r="F290" s="2">
        <v>1015.95</v>
      </c>
    </row>
    <row r="291" spans="1:6" x14ac:dyDescent="0.3">
      <c r="A291" s="2">
        <v>290</v>
      </c>
      <c r="B291" s="2" t="s">
        <v>10393</v>
      </c>
      <c r="C291" s="2">
        <v>34.46</v>
      </c>
      <c r="D291" s="2">
        <v>2</v>
      </c>
      <c r="E291" s="2">
        <v>7.9</v>
      </c>
      <c r="F291" s="2">
        <v>1015.94</v>
      </c>
    </row>
    <row r="292" spans="1:6" x14ac:dyDescent="0.3">
      <c r="A292" s="2">
        <v>291</v>
      </c>
      <c r="B292" s="2" t="s">
        <v>10394</v>
      </c>
      <c r="C292" s="2">
        <v>34.46</v>
      </c>
      <c r="D292" s="2">
        <v>2</v>
      </c>
      <c r="E292" s="2">
        <v>8</v>
      </c>
      <c r="F292" s="2">
        <v>1016</v>
      </c>
    </row>
    <row r="293" spans="1:6" x14ac:dyDescent="0.3">
      <c r="A293" s="2">
        <v>292</v>
      </c>
      <c r="B293" s="2" t="s">
        <v>10395</v>
      </c>
      <c r="C293" s="2">
        <v>34.46</v>
      </c>
      <c r="D293" s="2">
        <v>2</v>
      </c>
      <c r="E293" s="2">
        <v>7.9</v>
      </c>
      <c r="F293" s="2">
        <v>1015.99</v>
      </c>
    </row>
    <row r="294" spans="1:6" x14ac:dyDescent="0.3">
      <c r="A294" s="2">
        <v>293</v>
      </c>
      <c r="B294" s="2" t="s">
        <v>10396</v>
      </c>
      <c r="C294" s="2">
        <v>34.46</v>
      </c>
      <c r="D294" s="2">
        <v>2</v>
      </c>
      <c r="E294" s="2">
        <v>8</v>
      </c>
      <c r="F294" s="2">
        <v>1016.01</v>
      </c>
    </row>
    <row r="295" spans="1:6" x14ac:dyDescent="0.3">
      <c r="A295" s="2">
        <v>294</v>
      </c>
      <c r="B295" s="2" t="s">
        <v>10397</v>
      </c>
      <c r="C295" s="2">
        <v>34.46</v>
      </c>
      <c r="D295" s="2">
        <v>2</v>
      </c>
      <c r="E295" s="2">
        <v>8</v>
      </c>
      <c r="F295" s="2">
        <v>1016.02</v>
      </c>
    </row>
    <row r="296" spans="1:6" x14ac:dyDescent="0.3">
      <c r="A296" s="2">
        <v>295</v>
      </c>
      <c r="B296" s="2" t="s">
        <v>10398</v>
      </c>
      <c r="C296" s="2">
        <v>34.46</v>
      </c>
      <c r="D296" s="2">
        <v>2</v>
      </c>
      <c r="E296" s="2">
        <v>8</v>
      </c>
      <c r="F296" s="2">
        <v>1016.01</v>
      </c>
    </row>
    <row r="297" spans="1:6" x14ac:dyDescent="0.3">
      <c r="A297" s="2">
        <v>296</v>
      </c>
      <c r="B297" s="2" t="s">
        <v>10399</v>
      </c>
      <c r="C297" s="2">
        <v>34.450000000000003</v>
      </c>
      <c r="D297" s="2">
        <v>2</v>
      </c>
      <c r="E297" s="2">
        <v>8</v>
      </c>
      <c r="F297" s="2">
        <v>1015.96</v>
      </c>
    </row>
    <row r="298" spans="1:6" x14ac:dyDescent="0.3">
      <c r="A298" s="2">
        <v>297</v>
      </c>
      <c r="B298" s="2" t="s">
        <v>10400</v>
      </c>
      <c r="C298" s="2">
        <v>34.450000000000003</v>
      </c>
      <c r="D298" s="2">
        <v>2</v>
      </c>
      <c r="E298" s="2">
        <v>8</v>
      </c>
      <c r="F298" s="2">
        <v>1016.01</v>
      </c>
    </row>
    <row r="299" spans="1:6" x14ac:dyDescent="0.3">
      <c r="A299" s="2">
        <v>298</v>
      </c>
      <c r="B299" s="2" t="s">
        <v>10401</v>
      </c>
      <c r="C299" s="2">
        <v>34.46</v>
      </c>
      <c r="D299" s="2">
        <v>2</v>
      </c>
      <c r="E299" s="2">
        <v>7.9</v>
      </c>
      <c r="F299" s="2">
        <v>1015.97</v>
      </c>
    </row>
    <row r="300" spans="1:6" x14ac:dyDescent="0.3">
      <c r="A300" s="2">
        <v>299</v>
      </c>
      <c r="B300" s="2" t="s">
        <v>10402</v>
      </c>
      <c r="C300" s="2">
        <v>34.450000000000003</v>
      </c>
      <c r="D300" s="2">
        <v>2</v>
      </c>
      <c r="E300" s="2">
        <v>8</v>
      </c>
      <c r="F300" s="2">
        <v>1016.05</v>
      </c>
    </row>
    <row r="301" spans="1:6" x14ac:dyDescent="0.3">
      <c r="A301" s="2">
        <v>300</v>
      </c>
      <c r="B301" s="2" t="s">
        <v>10403</v>
      </c>
      <c r="C301" s="2">
        <v>34.450000000000003</v>
      </c>
      <c r="D301" s="2">
        <v>2</v>
      </c>
      <c r="E301" s="2">
        <v>8</v>
      </c>
      <c r="F301" s="2">
        <v>1016.02</v>
      </c>
    </row>
    <row r="302" spans="1:6" x14ac:dyDescent="0.3">
      <c r="A302" s="2">
        <v>301</v>
      </c>
      <c r="B302" s="2" t="s">
        <v>10404</v>
      </c>
      <c r="C302" s="2">
        <v>34.450000000000003</v>
      </c>
      <c r="D302" s="2">
        <v>2</v>
      </c>
      <c r="E302" s="2">
        <v>8</v>
      </c>
      <c r="F302" s="2">
        <v>1016.08</v>
      </c>
    </row>
    <row r="303" spans="1:6" x14ac:dyDescent="0.3">
      <c r="A303" s="2">
        <v>302</v>
      </c>
      <c r="B303" s="2" t="s">
        <v>10405</v>
      </c>
      <c r="C303" s="2">
        <v>34.450000000000003</v>
      </c>
      <c r="D303" s="2">
        <v>2</v>
      </c>
      <c r="E303" s="2">
        <v>8</v>
      </c>
      <c r="F303" s="2">
        <v>1016.08</v>
      </c>
    </row>
    <row r="304" spans="1:6" x14ac:dyDescent="0.3">
      <c r="A304" s="2">
        <v>303</v>
      </c>
      <c r="B304" s="2" t="s">
        <v>10406</v>
      </c>
      <c r="C304" s="2">
        <v>34.450000000000003</v>
      </c>
      <c r="D304" s="2">
        <v>2</v>
      </c>
      <c r="E304" s="2">
        <v>8</v>
      </c>
      <c r="F304" s="2">
        <v>1016.07</v>
      </c>
    </row>
    <row r="305" spans="1:6" x14ac:dyDescent="0.3">
      <c r="A305" s="2">
        <v>304</v>
      </c>
      <c r="B305" s="2" t="s">
        <v>10407</v>
      </c>
      <c r="C305" s="2">
        <v>34.46</v>
      </c>
      <c r="D305" s="2">
        <v>2</v>
      </c>
      <c r="E305" s="2">
        <v>7.9</v>
      </c>
      <c r="F305" s="2">
        <v>1016.05</v>
      </c>
    </row>
    <row r="306" spans="1:6" x14ac:dyDescent="0.3">
      <c r="A306" s="2">
        <v>305</v>
      </c>
      <c r="B306" s="2" t="s">
        <v>10408</v>
      </c>
      <c r="C306" s="2">
        <v>34.47</v>
      </c>
      <c r="D306" s="2">
        <v>2</v>
      </c>
      <c r="E306" s="2">
        <v>8</v>
      </c>
      <c r="F306" s="2">
        <v>1016.09</v>
      </c>
    </row>
    <row r="307" spans="1:6" x14ac:dyDescent="0.3">
      <c r="A307" s="2">
        <v>306</v>
      </c>
      <c r="B307" s="2" t="s">
        <v>10409</v>
      </c>
      <c r="C307" s="2">
        <v>34.47</v>
      </c>
      <c r="D307" s="2">
        <v>2</v>
      </c>
      <c r="E307" s="2">
        <v>8</v>
      </c>
      <c r="F307" s="2">
        <v>1016.09</v>
      </c>
    </row>
    <row r="308" spans="1:6" x14ac:dyDescent="0.3">
      <c r="A308" s="2">
        <v>307</v>
      </c>
      <c r="B308" s="2" t="s">
        <v>10410</v>
      </c>
      <c r="C308" s="2">
        <v>34.47</v>
      </c>
      <c r="D308" s="2">
        <v>2</v>
      </c>
      <c r="E308" s="2">
        <v>7.9</v>
      </c>
      <c r="F308" s="2">
        <v>1016.08</v>
      </c>
    </row>
    <row r="309" spans="1:6" x14ac:dyDescent="0.3">
      <c r="A309" s="2">
        <v>308</v>
      </c>
      <c r="B309" s="2" t="s">
        <v>10411</v>
      </c>
      <c r="C309" s="2">
        <v>34.46</v>
      </c>
      <c r="D309" s="2">
        <v>2</v>
      </c>
      <c r="E309" s="2">
        <v>8</v>
      </c>
      <c r="F309" s="2">
        <v>1016.07</v>
      </c>
    </row>
    <row r="310" spans="1:6" x14ac:dyDescent="0.3">
      <c r="A310" s="2">
        <v>309</v>
      </c>
      <c r="B310" s="2" t="s">
        <v>10412</v>
      </c>
      <c r="C310" s="2">
        <v>34.47</v>
      </c>
      <c r="D310" s="2">
        <v>2</v>
      </c>
      <c r="E310" s="2">
        <v>8</v>
      </c>
      <c r="F310" s="2">
        <v>1016.09</v>
      </c>
    </row>
    <row r="311" spans="1:6" x14ac:dyDescent="0.3">
      <c r="A311" s="2">
        <v>310</v>
      </c>
      <c r="B311" s="2" t="s">
        <v>10413</v>
      </c>
      <c r="C311" s="2">
        <v>34.46</v>
      </c>
      <c r="D311" s="2">
        <v>2</v>
      </c>
      <c r="E311" s="2">
        <v>8</v>
      </c>
      <c r="F311" s="2">
        <v>1016.13</v>
      </c>
    </row>
    <row r="312" spans="1:6" x14ac:dyDescent="0.3">
      <c r="A312" s="2">
        <v>311</v>
      </c>
      <c r="B312" s="2" t="s">
        <v>10414</v>
      </c>
      <c r="C312" s="2">
        <v>34.46</v>
      </c>
      <c r="D312" s="2">
        <v>2</v>
      </c>
      <c r="E312" s="2">
        <v>8</v>
      </c>
      <c r="F312" s="2">
        <v>1016.13</v>
      </c>
    </row>
    <row r="313" spans="1:6" x14ac:dyDescent="0.3">
      <c r="A313" s="2">
        <v>312</v>
      </c>
      <c r="B313" s="2" t="s">
        <v>10415</v>
      </c>
      <c r="C313" s="2">
        <v>34.47</v>
      </c>
      <c r="D313" s="2">
        <v>2</v>
      </c>
      <c r="E313" s="2">
        <v>7.9</v>
      </c>
      <c r="F313" s="2">
        <v>1016.09</v>
      </c>
    </row>
    <row r="314" spans="1:6" x14ac:dyDescent="0.3">
      <c r="A314" s="2">
        <v>313</v>
      </c>
      <c r="B314" s="2" t="s">
        <v>10416</v>
      </c>
      <c r="C314" s="2">
        <v>34.46</v>
      </c>
      <c r="D314" s="2">
        <v>2</v>
      </c>
      <c r="E314" s="2">
        <v>7.9</v>
      </c>
      <c r="F314" s="2">
        <v>1016.09</v>
      </c>
    </row>
    <row r="315" spans="1:6" x14ac:dyDescent="0.3">
      <c r="A315" s="2">
        <v>314</v>
      </c>
      <c r="B315" s="2" t="s">
        <v>10417</v>
      </c>
      <c r="C315" s="2">
        <v>34.46</v>
      </c>
      <c r="D315" s="2">
        <v>2</v>
      </c>
      <c r="E315" s="2">
        <v>7.9</v>
      </c>
      <c r="F315" s="2">
        <v>1016.13</v>
      </c>
    </row>
    <row r="316" spans="1:6" x14ac:dyDescent="0.3">
      <c r="A316" s="2">
        <v>315</v>
      </c>
      <c r="B316" s="2" t="s">
        <v>10418</v>
      </c>
      <c r="C316" s="2">
        <v>34.450000000000003</v>
      </c>
      <c r="D316" s="2">
        <v>2</v>
      </c>
      <c r="E316" s="2">
        <v>8</v>
      </c>
      <c r="F316" s="2">
        <v>1016.15</v>
      </c>
    </row>
    <row r="317" spans="1:6" x14ac:dyDescent="0.3">
      <c r="A317" s="2">
        <v>316</v>
      </c>
      <c r="B317" s="2" t="s">
        <v>10419</v>
      </c>
      <c r="C317" s="2">
        <v>34.450000000000003</v>
      </c>
      <c r="D317" s="2">
        <v>2</v>
      </c>
      <c r="E317" s="2">
        <v>8</v>
      </c>
      <c r="F317" s="2">
        <v>1016.12</v>
      </c>
    </row>
    <row r="318" spans="1:6" x14ac:dyDescent="0.3">
      <c r="A318" s="2">
        <v>317</v>
      </c>
      <c r="B318" s="2" t="s">
        <v>10420</v>
      </c>
      <c r="C318" s="2">
        <v>34.450000000000003</v>
      </c>
      <c r="D318" s="2">
        <v>2</v>
      </c>
      <c r="E318" s="2">
        <v>8</v>
      </c>
      <c r="F318" s="2">
        <v>1016.18</v>
      </c>
    </row>
    <row r="319" spans="1:6" x14ac:dyDescent="0.3">
      <c r="A319" s="2">
        <v>318</v>
      </c>
      <c r="B319" s="2" t="s">
        <v>10421</v>
      </c>
      <c r="C319" s="2">
        <v>34.450000000000003</v>
      </c>
      <c r="D319" s="2">
        <v>2</v>
      </c>
      <c r="E319" s="2">
        <v>7.9</v>
      </c>
      <c r="F319" s="2">
        <v>1016.2</v>
      </c>
    </row>
    <row r="320" spans="1:6" x14ac:dyDescent="0.3">
      <c r="A320" s="2">
        <v>319</v>
      </c>
      <c r="B320" s="2" t="s">
        <v>10422</v>
      </c>
      <c r="C320" s="2">
        <v>34.450000000000003</v>
      </c>
      <c r="D320" s="2">
        <v>2</v>
      </c>
      <c r="E320" s="2">
        <v>8</v>
      </c>
      <c r="F320" s="2">
        <v>1016.17</v>
      </c>
    </row>
    <row r="321" spans="1:6" x14ac:dyDescent="0.3">
      <c r="A321" s="2">
        <v>320</v>
      </c>
      <c r="B321" s="2" t="s">
        <v>10423</v>
      </c>
      <c r="C321" s="2">
        <v>34.450000000000003</v>
      </c>
      <c r="D321" s="2">
        <v>2</v>
      </c>
      <c r="E321" s="2">
        <v>8</v>
      </c>
      <c r="F321" s="2">
        <v>1016.19</v>
      </c>
    </row>
    <row r="322" spans="1:6" x14ac:dyDescent="0.3">
      <c r="A322" s="2">
        <v>321</v>
      </c>
      <c r="B322" s="2" t="s">
        <v>10424</v>
      </c>
      <c r="C322" s="2">
        <v>34.43</v>
      </c>
      <c r="D322" s="2">
        <v>2</v>
      </c>
      <c r="E322" s="2">
        <v>7.9</v>
      </c>
      <c r="F322" s="2">
        <v>1016.2</v>
      </c>
    </row>
    <row r="323" spans="1:6" x14ac:dyDescent="0.3">
      <c r="A323" s="2">
        <v>322</v>
      </c>
      <c r="B323" s="2" t="s">
        <v>10425</v>
      </c>
      <c r="C323" s="2">
        <v>34.43</v>
      </c>
      <c r="D323" s="2">
        <v>2</v>
      </c>
      <c r="E323" s="2">
        <v>8</v>
      </c>
      <c r="F323" s="2">
        <v>1016.13</v>
      </c>
    </row>
    <row r="324" spans="1:6" x14ac:dyDescent="0.3">
      <c r="A324" s="2">
        <v>323</v>
      </c>
      <c r="B324" s="2" t="s">
        <v>10426</v>
      </c>
      <c r="C324" s="2">
        <v>34.450000000000003</v>
      </c>
      <c r="D324" s="2">
        <v>2</v>
      </c>
      <c r="E324" s="2">
        <v>8</v>
      </c>
      <c r="F324" s="2">
        <v>1016.14</v>
      </c>
    </row>
    <row r="325" spans="1:6" x14ac:dyDescent="0.3">
      <c r="A325" s="2">
        <v>324</v>
      </c>
      <c r="B325" s="2" t="s">
        <v>10427</v>
      </c>
      <c r="C325" s="2">
        <v>34.43</v>
      </c>
      <c r="D325" s="2">
        <v>2</v>
      </c>
      <c r="E325" s="2">
        <v>7.9</v>
      </c>
      <c r="F325" s="2">
        <v>1016.18</v>
      </c>
    </row>
    <row r="326" spans="1:6" x14ac:dyDescent="0.3">
      <c r="A326" s="2">
        <v>325</v>
      </c>
      <c r="B326" s="2" t="s">
        <v>10428</v>
      </c>
      <c r="C326" s="2">
        <v>34.43</v>
      </c>
      <c r="D326" s="2">
        <v>2</v>
      </c>
      <c r="E326" s="2">
        <v>8</v>
      </c>
      <c r="F326" s="2">
        <v>1016.15</v>
      </c>
    </row>
    <row r="327" spans="1:6" x14ac:dyDescent="0.3">
      <c r="A327" s="2">
        <v>326</v>
      </c>
      <c r="B327" s="2" t="s">
        <v>10429</v>
      </c>
      <c r="C327" s="2">
        <v>34.43</v>
      </c>
      <c r="D327" s="2">
        <v>2</v>
      </c>
      <c r="E327" s="2">
        <v>7.9</v>
      </c>
      <c r="F327" s="2">
        <v>1016.19</v>
      </c>
    </row>
    <row r="328" spans="1:6" x14ac:dyDescent="0.3">
      <c r="A328" s="2">
        <v>327</v>
      </c>
      <c r="B328" s="2" t="s">
        <v>10430</v>
      </c>
      <c r="C328" s="2">
        <v>34.43</v>
      </c>
      <c r="D328" s="2">
        <v>2</v>
      </c>
      <c r="E328" s="2">
        <v>8</v>
      </c>
      <c r="F328" s="2">
        <v>1016.19</v>
      </c>
    </row>
    <row r="329" spans="1:6" x14ac:dyDescent="0.3">
      <c r="A329" s="2">
        <v>328</v>
      </c>
      <c r="B329" s="2" t="s">
        <v>10431</v>
      </c>
      <c r="C329" s="2">
        <v>34.43</v>
      </c>
      <c r="D329" s="2">
        <v>2</v>
      </c>
      <c r="E329" s="2">
        <v>8</v>
      </c>
      <c r="F329" s="2">
        <v>1016.19</v>
      </c>
    </row>
    <row r="330" spans="1:6" x14ac:dyDescent="0.3">
      <c r="A330" s="2">
        <v>329</v>
      </c>
      <c r="B330" s="2" t="s">
        <v>10432</v>
      </c>
      <c r="C330" s="2">
        <v>34.43</v>
      </c>
      <c r="D330" s="2">
        <v>2</v>
      </c>
      <c r="E330" s="2">
        <v>8</v>
      </c>
      <c r="F330" s="2">
        <v>1016.19</v>
      </c>
    </row>
    <row r="331" spans="1:6" x14ac:dyDescent="0.3">
      <c r="A331" s="2">
        <v>330</v>
      </c>
      <c r="B331" s="2" t="s">
        <v>10433</v>
      </c>
      <c r="C331" s="2">
        <v>34.43</v>
      </c>
      <c r="D331" s="2">
        <v>2</v>
      </c>
      <c r="E331" s="2">
        <v>8</v>
      </c>
      <c r="F331" s="2">
        <v>1016.19</v>
      </c>
    </row>
    <row r="332" spans="1:6" x14ac:dyDescent="0.3">
      <c r="A332" s="2">
        <v>331</v>
      </c>
      <c r="B332" s="2" t="s">
        <v>10434</v>
      </c>
      <c r="C332" s="2">
        <v>34.43</v>
      </c>
      <c r="D332" s="2">
        <v>2</v>
      </c>
      <c r="E332" s="2">
        <v>7.9</v>
      </c>
      <c r="F332" s="2">
        <v>1016.16</v>
      </c>
    </row>
    <row r="333" spans="1:6" x14ac:dyDescent="0.3">
      <c r="A333" s="2">
        <v>332</v>
      </c>
      <c r="B333" s="2" t="s">
        <v>10435</v>
      </c>
      <c r="C333" s="2">
        <v>34.43</v>
      </c>
      <c r="D333" s="2">
        <v>2</v>
      </c>
      <c r="E333" s="2">
        <v>7.9</v>
      </c>
      <c r="F333" s="2">
        <v>1016.18</v>
      </c>
    </row>
    <row r="334" spans="1:6" x14ac:dyDescent="0.3">
      <c r="A334" s="2">
        <v>333</v>
      </c>
      <c r="B334" s="2" t="s">
        <v>10436</v>
      </c>
      <c r="C334" s="2">
        <v>34.43</v>
      </c>
      <c r="D334" s="2">
        <v>2</v>
      </c>
      <c r="E334" s="2">
        <v>8</v>
      </c>
      <c r="F334" s="2">
        <v>1016.17</v>
      </c>
    </row>
    <row r="335" spans="1:6" x14ac:dyDescent="0.3">
      <c r="A335" s="2">
        <v>334</v>
      </c>
      <c r="B335" s="2" t="s">
        <v>10437</v>
      </c>
      <c r="C335" s="2">
        <v>34.43</v>
      </c>
      <c r="D335" s="2">
        <v>2</v>
      </c>
      <c r="E335" s="2">
        <v>7.9</v>
      </c>
      <c r="F335" s="2">
        <v>1016.17</v>
      </c>
    </row>
    <row r="336" spans="1:6" x14ac:dyDescent="0.3">
      <c r="A336" s="2">
        <v>335</v>
      </c>
      <c r="B336" s="2" t="s">
        <v>10438</v>
      </c>
      <c r="C336" s="2">
        <v>34.43</v>
      </c>
      <c r="D336" s="2">
        <v>2</v>
      </c>
      <c r="E336" s="2">
        <v>8</v>
      </c>
      <c r="F336" s="2">
        <v>1016.12</v>
      </c>
    </row>
    <row r="337" spans="1:6" x14ac:dyDescent="0.3">
      <c r="A337" s="2">
        <v>336</v>
      </c>
      <c r="B337" s="2" t="s">
        <v>10439</v>
      </c>
      <c r="C337" s="2">
        <v>34.43</v>
      </c>
      <c r="D337" s="2">
        <v>2</v>
      </c>
      <c r="E337" s="2">
        <v>8</v>
      </c>
      <c r="F337" s="2">
        <v>1016.12</v>
      </c>
    </row>
    <row r="338" spans="1:6" x14ac:dyDescent="0.3">
      <c r="A338" s="2">
        <v>337</v>
      </c>
      <c r="B338" s="2" t="s">
        <v>10440</v>
      </c>
      <c r="C338" s="2">
        <v>34.43</v>
      </c>
      <c r="D338" s="2">
        <v>2</v>
      </c>
      <c r="E338" s="2">
        <v>8</v>
      </c>
      <c r="F338" s="2">
        <v>1016.11</v>
      </c>
    </row>
    <row r="339" spans="1:6" x14ac:dyDescent="0.3">
      <c r="A339" s="2">
        <v>338</v>
      </c>
      <c r="B339" s="2" t="s">
        <v>10441</v>
      </c>
      <c r="C339" s="2">
        <v>34.409999999999997</v>
      </c>
      <c r="D339" s="2">
        <v>2</v>
      </c>
      <c r="E339" s="2">
        <v>7.9</v>
      </c>
      <c r="F339" s="2">
        <v>1016.12</v>
      </c>
    </row>
    <row r="340" spans="1:6" x14ac:dyDescent="0.3">
      <c r="A340" s="2">
        <v>339</v>
      </c>
      <c r="B340" s="2" t="s">
        <v>10442</v>
      </c>
      <c r="C340" s="2">
        <v>34.43</v>
      </c>
      <c r="D340" s="2">
        <v>2</v>
      </c>
      <c r="E340" s="2">
        <v>7.9</v>
      </c>
      <c r="F340" s="2">
        <v>1016.14</v>
      </c>
    </row>
    <row r="341" spans="1:6" x14ac:dyDescent="0.3">
      <c r="A341" s="2">
        <v>340</v>
      </c>
      <c r="B341" s="2" t="s">
        <v>10443</v>
      </c>
      <c r="C341" s="2">
        <v>34.43</v>
      </c>
      <c r="D341" s="2">
        <v>2</v>
      </c>
      <c r="E341" s="2">
        <v>7.9</v>
      </c>
      <c r="F341" s="2">
        <v>1016.09</v>
      </c>
    </row>
    <row r="342" spans="1:6" x14ac:dyDescent="0.3">
      <c r="A342" s="2">
        <v>341</v>
      </c>
      <c r="B342" s="2" t="s">
        <v>10444</v>
      </c>
      <c r="C342" s="2">
        <v>34.43</v>
      </c>
      <c r="D342" s="2">
        <v>2</v>
      </c>
      <c r="E342" s="2">
        <v>8</v>
      </c>
      <c r="F342" s="2">
        <v>1016.13</v>
      </c>
    </row>
    <row r="343" spans="1:6" x14ac:dyDescent="0.3">
      <c r="A343" s="2">
        <v>342</v>
      </c>
      <c r="B343" s="2" t="s">
        <v>10445</v>
      </c>
      <c r="C343" s="2">
        <v>34.43</v>
      </c>
      <c r="D343" s="2">
        <v>2</v>
      </c>
      <c r="E343" s="2">
        <v>8</v>
      </c>
      <c r="F343" s="2">
        <v>1016.14</v>
      </c>
    </row>
    <row r="344" spans="1:6" x14ac:dyDescent="0.3">
      <c r="A344" s="2">
        <v>343</v>
      </c>
      <c r="B344" s="2" t="s">
        <v>10446</v>
      </c>
      <c r="C344" s="2">
        <v>34.43</v>
      </c>
      <c r="D344" s="2">
        <v>2</v>
      </c>
      <c r="E344" s="2">
        <v>8</v>
      </c>
      <c r="F344" s="2">
        <v>1016.2</v>
      </c>
    </row>
    <row r="345" spans="1:6" x14ac:dyDescent="0.3">
      <c r="A345" s="2">
        <v>344</v>
      </c>
      <c r="B345" s="2" t="s">
        <v>10447</v>
      </c>
      <c r="C345" s="2">
        <v>34.43</v>
      </c>
      <c r="D345" s="2">
        <v>2</v>
      </c>
      <c r="E345" s="2">
        <v>8</v>
      </c>
      <c r="F345" s="2">
        <v>1016.13</v>
      </c>
    </row>
    <row r="346" spans="1:6" x14ac:dyDescent="0.3">
      <c r="A346" s="2">
        <v>345</v>
      </c>
      <c r="B346" s="2" t="s">
        <v>10448</v>
      </c>
      <c r="C346" s="2">
        <v>34.43</v>
      </c>
      <c r="D346" s="2">
        <v>2</v>
      </c>
      <c r="E346" s="2">
        <v>8</v>
      </c>
      <c r="F346" s="2">
        <v>1016.12</v>
      </c>
    </row>
    <row r="347" spans="1:6" x14ac:dyDescent="0.3">
      <c r="A347" s="2">
        <v>346</v>
      </c>
      <c r="B347" s="2" t="s">
        <v>10449</v>
      </c>
      <c r="C347" s="2">
        <v>34.43</v>
      </c>
      <c r="D347" s="2">
        <v>2</v>
      </c>
      <c r="E347" s="2">
        <v>7.9</v>
      </c>
      <c r="F347" s="2">
        <v>1016.12</v>
      </c>
    </row>
    <row r="348" spans="1:6" x14ac:dyDescent="0.3">
      <c r="A348" s="2">
        <v>347</v>
      </c>
      <c r="B348" s="2" t="s">
        <v>10450</v>
      </c>
      <c r="C348" s="2">
        <v>34.43</v>
      </c>
      <c r="D348" s="2">
        <v>2</v>
      </c>
      <c r="E348" s="2">
        <v>8</v>
      </c>
      <c r="F348" s="2">
        <v>1016.1</v>
      </c>
    </row>
    <row r="349" spans="1:6" x14ac:dyDescent="0.3">
      <c r="A349" s="2">
        <v>348</v>
      </c>
      <c r="B349" s="2" t="s">
        <v>10451</v>
      </c>
      <c r="C349" s="2">
        <v>34.450000000000003</v>
      </c>
      <c r="D349" s="2">
        <v>2</v>
      </c>
      <c r="E349" s="2">
        <v>8</v>
      </c>
      <c r="F349" s="2">
        <v>1016.11</v>
      </c>
    </row>
    <row r="350" spans="1:6" x14ac:dyDescent="0.3">
      <c r="A350" s="2">
        <v>349</v>
      </c>
      <c r="B350" s="2" t="s">
        <v>10452</v>
      </c>
      <c r="C350" s="2">
        <v>34.450000000000003</v>
      </c>
      <c r="D350" s="2">
        <v>2</v>
      </c>
      <c r="E350" s="2">
        <v>8</v>
      </c>
      <c r="F350" s="2">
        <v>1016.19</v>
      </c>
    </row>
    <row r="351" spans="1:6" x14ac:dyDescent="0.3">
      <c r="A351" s="2">
        <v>350</v>
      </c>
      <c r="B351" s="2" t="s">
        <v>10453</v>
      </c>
      <c r="C351" s="2">
        <v>34.450000000000003</v>
      </c>
      <c r="D351" s="2">
        <v>2</v>
      </c>
      <c r="E351" s="2">
        <v>8</v>
      </c>
      <c r="F351" s="2">
        <v>1016.19</v>
      </c>
    </row>
    <row r="352" spans="1:6" x14ac:dyDescent="0.3">
      <c r="A352" s="2">
        <v>351</v>
      </c>
      <c r="B352" s="2" t="s">
        <v>10454</v>
      </c>
      <c r="C352" s="2">
        <v>34.43</v>
      </c>
      <c r="D352" s="2">
        <v>2</v>
      </c>
      <c r="E352" s="2">
        <v>7.9</v>
      </c>
      <c r="F352" s="2">
        <v>1016.2</v>
      </c>
    </row>
    <row r="353" spans="1:6" x14ac:dyDescent="0.3">
      <c r="A353" s="2">
        <v>352</v>
      </c>
      <c r="B353" s="2" t="s">
        <v>10455</v>
      </c>
      <c r="C353" s="2">
        <v>34.590000000000003</v>
      </c>
      <c r="D353" s="2">
        <v>2</v>
      </c>
      <c r="E353" s="2">
        <v>8</v>
      </c>
      <c r="F353" s="2">
        <v>1016.25</v>
      </c>
    </row>
    <row r="354" spans="1:6" x14ac:dyDescent="0.3">
      <c r="A354" s="2">
        <v>353</v>
      </c>
      <c r="B354" s="2" t="s">
        <v>10456</v>
      </c>
      <c r="C354" s="2">
        <v>34.450000000000003</v>
      </c>
      <c r="D354" s="2">
        <v>2</v>
      </c>
      <c r="E354" s="2">
        <v>8</v>
      </c>
      <c r="F354" s="2">
        <v>1016.21</v>
      </c>
    </row>
    <row r="355" spans="1:6" x14ac:dyDescent="0.3">
      <c r="A355" s="2">
        <v>354</v>
      </c>
      <c r="B355" s="2" t="s">
        <v>10457</v>
      </c>
      <c r="C355" s="2">
        <v>34.450000000000003</v>
      </c>
      <c r="D355" s="2">
        <v>2</v>
      </c>
      <c r="E355" s="2">
        <v>8</v>
      </c>
      <c r="F355" s="2">
        <v>1016.22</v>
      </c>
    </row>
    <row r="356" spans="1:6" x14ac:dyDescent="0.3">
      <c r="A356" s="2">
        <v>355</v>
      </c>
      <c r="B356" s="2" t="s">
        <v>10458</v>
      </c>
      <c r="C356" s="2">
        <v>34.450000000000003</v>
      </c>
      <c r="D356" s="2">
        <v>2</v>
      </c>
      <c r="E356" s="2">
        <v>8</v>
      </c>
      <c r="F356" s="2">
        <v>1016.22</v>
      </c>
    </row>
    <row r="357" spans="1:6" x14ac:dyDescent="0.3">
      <c r="A357" s="2">
        <v>356</v>
      </c>
      <c r="B357" s="2" t="s">
        <v>10459</v>
      </c>
      <c r="C357" s="2">
        <v>34.450000000000003</v>
      </c>
      <c r="D357" s="2">
        <v>2</v>
      </c>
      <c r="E357" s="2">
        <v>7.9</v>
      </c>
      <c r="F357" s="2">
        <v>1016.23</v>
      </c>
    </row>
    <row r="358" spans="1:6" x14ac:dyDescent="0.3">
      <c r="A358" s="2">
        <v>357</v>
      </c>
      <c r="B358" s="2" t="s">
        <v>10460</v>
      </c>
      <c r="C358" s="2">
        <v>34.450000000000003</v>
      </c>
      <c r="D358" s="2">
        <v>2</v>
      </c>
      <c r="E358" s="2">
        <v>8</v>
      </c>
      <c r="F358" s="2">
        <v>1016.25</v>
      </c>
    </row>
    <row r="359" spans="1:6" x14ac:dyDescent="0.3">
      <c r="A359" s="2">
        <v>358</v>
      </c>
      <c r="B359" s="2" t="s">
        <v>10461</v>
      </c>
      <c r="C359" s="2">
        <v>34.450000000000003</v>
      </c>
      <c r="D359" s="2">
        <v>2</v>
      </c>
      <c r="E359" s="2">
        <v>8</v>
      </c>
      <c r="F359" s="2">
        <v>1016.25</v>
      </c>
    </row>
    <row r="360" spans="1:6" x14ac:dyDescent="0.3">
      <c r="A360" s="2">
        <v>359</v>
      </c>
      <c r="B360" s="2" t="s">
        <v>10462</v>
      </c>
      <c r="C360" s="2">
        <v>34.450000000000003</v>
      </c>
      <c r="D360" s="2">
        <v>2</v>
      </c>
      <c r="E360" s="2">
        <v>8</v>
      </c>
      <c r="F360" s="2">
        <v>1016.22</v>
      </c>
    </row>
    <row r="361" spans="1:6" x14ac:dyDescent="0.3">
      <c r="A361" s="2">
        <v>360</v>
      </c>
      <c r="B361" s="2" t="s">
        <v>10463</v>
      </c>
      <c r="C361" s="2">
        <v>34.450000000000003</v>
      </c>
      <c r="D361" s="2">
        <v>2</v>
      </c>
      <c r="E361" s="2">
        <v>8</v>
      </c>
      <c r="F361" s="2">
        <v>1016.25</v>
      </c>
    </row>
    <row r="362" spans="1:6" x14ac:dyDescent="0.3">
      <c r="A362" s="2">
        <v>361</v>
      </c>
      <c r="B362" s="2" t="s">
        <v>10464</v>
      </c>
      <c r="C362" s="2">
        <v>34.43</v>
      </c>
      <c r="D362" s="2">
        <v>2</v>
      </c>
      <c r="E362" s="2">
        <v>7.9</v>
      </c>
      <c r="F362" s="2">
        <v>1016.23</v>
      </c>
    </row>
    <row r="363" spans="1:6" x14ac:dyDescent="0.3">
      <c r="A363" s="2">
        <v>362</v>
      </c>
      <c r="B363" s="2" t="s">
        <v>10465</v>
      </c>
      <c r="C363" s="2">
        <v>34.43</v>
      </c>
      <c r="D363" s="2">
        <v>2</v>
      </c>
      <c r="E363" s="2">
        <v>8</v>
      </c>
      <c r="F363" s="2">
        <v>1016.22</v>
      </c>
    </row>
    <row r="364" spans="1:6" x14ac:dyDescent="0.3">
      <c r="A364" s="2">
        <v>363</v>
      </c>
      <c r="B364" s="2" t="s">
        <v>10466</v>
      </c>
      <c r="C364" s="2">
        <v>34.43</v>
      </c>
      <c r="D364" s="2">
        <v>2</v>
      </c>
      <c r="E364" s="2">
        <v>8</v>
      </c>
      <c r="F364" s="2">
        <v>1016.23</v>
      </c>
    </row>
    <row r="365" spans="1:6" x14ac:dyDescent="0.3">
      <c r="A365" s="2">
        <v>364</v>
      </c>
      <c r="B365" s="2" t="s">
        <v>10467</v>
      </c>
      <c r="C365" s="2">
        <v>34.43</v>
      </c>
      <c r="D365" s="2">
        <v>2</v>
      </c>
      <c r="E365" s="2">
        <v>8</v>
      </c>
      <c r="F365" s="2">
        <v>1016.23</v>
      </c>
    </row>
    <row r="366" spans="1:6" x14ac:dyDescent="0.3">
      <c r="A366" s="2">
        <v>365</v>
      </c>
      <c r="B366" s="2" t="s">
        <v>10468</v>
      </c>
      <c r="C366" s="2">
        <v>34.43</v>
      </c>
      <c r="D366" s="2">
        <v>2</v>
      </c>
      <c r="E366" s="2">
        <v>7.9</v>
      </c>
      <c r="F366" s="2">
        <v>1016.21</v>
      </c>
    </row>
    <row r="367" spans="1:6" x14ac:dyDescent="0.3">
      <c r="A367" s="2">
        <v>366</v>
      </c>
      <c r="B367" s="2" t="s">
        <v>10469</v>
      </c>
      <c r="C367" s="2">
        <v>34.43</v>
      </c>
      <c r="D367" s="2">
        <v>2</v>
      </c>
      <c r="E367" s="2">
        <v>8</v>
      </c>
      <c r="F367" s="2">
        <v>1016.22</v>
      </c>
    </row>
    <row r="368" spans="1:6" x14ac:dyDescent="0.3">
      <c r="A368" s="2">
        <v>367</v>
      </c>
      <c r="B368" s="2" t="s">
        <v>10470</v>
      </c>
      <c r="C368" s="2">
        <v>34.43</v>
      </c>
      <c r="D368" s="2">
        <v>2</v>
      </c>
      <c r="E368" s="2">
        <v>7.9</v>
      </c>
      <c r="F368" s="2">
        <v>1016.22</v>
      </c>
    </row>
    <row r="369" spans="1:6" x14ac:dyDescent="0.3">
      <c r="A369" s="2">
        <v>368</v>
      </c>
      <c r="B369" s="2" t="s">
        <v>10471</v>
      </c>
      <c r="C369" s="2">
        <v>34.450000000000003</v>
      </c>
      <c r="D369" s="2">
        <v>2</v>
      </c>
      <c r="E369" s="2">
        <v>8</v>
      </c>
      <c r="F369" s="2">
        <v>1016.22</v>
      </c>
    </row>
    <row r="370" spans="1:6" x14ac:dyDescent="0.3">
      <c r="A370" s="2">
        <v>369</v>
      </c>
      <c r="B370" s="2" t="s">
        <v>10472</v>
      </c>
      <c r="C370" s="2">
        <v>34.61</v>
      </c>
      <c r="D370" s="2">
        <v>2</v>
      </c>
      <c r="E370" s="2">
        <v>8</v>
      </c>
      <c r="F370" s="2">
        <v>1016.25</v>
      </c>
    </row>
    <row r="371" spans="1:6" x14ac:dyDescent="0.3">
      <c r="A371" s="2">
        <v>370</v>
      </c>
      <c r="B371" s="2" t="s">
        <v>10473</v>
      </c>
      <c r="C371" s="2">
        <v>34.450000000000003</v>
      </c>
      <c r="D371" s="2">
        <v>2</v>
      </c>
      <c r="E371" s="2">
        <v>7.9</v>
      </c>
      <c r="F371" s="2">
        <v>1016.23</v>
      </c>
    </row>
    <row r="372" spans="1:6" x14ac:dyDescent="0.3">
      <c r="A372" s="2">
        <v>371</v>
      </c>
      <c r="B372" s="2" t="s">
        <v>10474</v>
      </c>
      <c r="C372" s="2">
        <v>34.450000000000003</v>
      </c>
      <c r="D372" s="2">
        <v>2</v>
      </c>
      <c r="E372" s="2">
        <v>8</v>
      </c>
      <c r="F372" s="2">
        <v>1016.25</v>
      </c>
    </row>
    <row r="373" spans="1:6" x14ac:dyDescent="0.3">
      <c r="A373" s="2">
        <v>372</v>
      </c>
      <c r="B373" s="2" t="s">
        <v>10475</v>
      </c>
      <c r="C373" s="2">
        <v>34.43</v>
      </c>
      <c r="D373" s="2">
        <v>2</v>
      </c>
      <c r="E373" s="2">
        <v>7.9</v>
      </c>
      <c r="F373" s="2">
        <v>1016.22</v>
      </c>
    </row>
    <row r="374" spans="1:6" x14ac:dyDescent="0.3">
      <c r="A374" s="2">
        <v>373</v>
      </c>
      <c r="B374" s="2" t="s">
        <v>10476</v>
      </c>
      <c r="C374" s="2">
        <v>34.43</v>
      </c>
      <c r="D374" s="2">
        <v>2</v>
      </c>
      <c r="E374" s="2">
        <v>8</v>
      </c>
      <c r="F374" s="2">
        <v>1016.3</v>
      </c>
    </row>
    <row r="375" spans="1:6" x14ac:dyDescent="0.3">
      <c r="A375" s="2">
        <v>374</v>
      </c>
      <c r="B375" s="2" t="s">
        <v>10477</v>
      </c>
      <c r="C375" s="2">
        <v>34.43</v>
      </c>
      <c r="D375" s="2">
        <v>2</v>
      </c>
      <c r="E375" s="2">
        <v>8</v>
      </c>
      <c r="F375" s="2">
        <v>1016.32</v>
      </c>
    </row>
    <row r="376" spans="1:6" x14ac:dyDescent="0.3">
      <c r="A376" s="2">
        <v>375</v>
      </c>
      <c r="B376" s="2" t="s">
        <v>10478</v>
      </c>
      <c r="C376" s="2">
        <v>34.43</v>
      </c>
      <c r="D376" s="2">
        <v>2</v>
      </c>
      <c r="E376" s="2">
        <v>8</v>
      </c>
      <c r="F376" s="2">
        <v>1016.29</v>
      </c>
    </row>
    <row r="377" spans="1:6" x14ac:dyDescent="0.3">
      <c r="A377" s="2">
        <v>376</v>
      </c>
      <c r="B377" s="2" t="s">
        <v>10479</v>
      </c>
      <c r="C377" s="2">
        <v>34.43</v>
      </c>
      <c r="D377" s="2">
        <v>2</v>
      </c>
      <c r="E377" s="2">
        <v>7.9</v>
      </c>
      <c r="F377" s="2">
        <v>1016.25</v>
      </c>
    </row>
    <row r="378" spans="1:6" x14ac:dyDescent="0.3">
      <c r="A378" s="2">
        <v>377</v>
      </c>
      <c r="B378" s="2" t="s">
        <v>10480</v>
      </c>
      <c r="C378" s="2">
        <v>34.57</v>
      </c>
      <c r="D378" s="2">
        <v>2</v>
      </c>
      <c r="E378" s="2">
        <v>8</v>
      </c>
      <c r="F378" s="2">
        <v>1016.27</v>
      </c>
    </row>
    <row r="379" spans="1:6" x14ac:dyDescent="0.3">
      <c r="A379" s="2">
        <v>378</v>
      </c>
      <c r="B379" s="2" t="s">
        <v>10481</v>
      </c>
      <c r="C379" s="2">
        <v>34.43</v>
      </c>
      <c r="D379" s="2">
        <v>2</v>
      </c>
      <c r="E379" s="2">
        <v>7.9</v>
      </c>
      <c r="F379" s="2">
        <v>1016.32</v>
      </c>
    </row>
    <row r="380" spans="1:6" x14ac:dyDescent="0.3">
      <c r="A380" s="2">
        <v>379</v>
      </c>
      <c r="B380" s="2" t="s">
        <v>10482</v>
      </c>
      <c r="C380" s="2">
        <v>34.43</v>
      </c>
      <c r="D380" s="2">
        <v>2</v>
      </c>
      <c r="E380" s="2">
        <v>7.9</v>
      </c>
      <c r="F380" s="2">
        <v>1016.28</v>
      </c>
    </row>
    <row r="381" spans="1:6" x14ac:dyDescent="0.3">
      <c r="A381" s="2">
        <v>380</v>
      </c>
      <c r="B381" s="2" t="s">
        <v>10483</v>
      </c>
      <c r="C381" s="2">
        <v>34.43</v>
      </c>
      <c r="D381" s="2">
        <v>2</v>
      </c>
      <c r="E381" s="2">
        <v>8</v>
      </c>
      <c r="F381" s="2">
        <v>1016.32</v>
      </c>
    </row>
    <row r="382" spans="1:6" x14ac:dyDescent="0.3">
      <c r="A382" s="2">
        <v>381</v>
      </c>
      <c r="B382" s="2" t="s">
        <v>10484</v>
      </c>
      <c r="C382" s="2">
        <v>34.43</v>
      </c>
      <c r="D382" s="2">
        <v>2</v>
      </c>
      <c r="E382" s="2">
        <v>8</v>
      </c>
      <c r="F382" s="2">
        <v>1016.34</v>
      </c>
    </row>
    <row r="383" spans="1:6" x14ac:dyDescent="0.3">
      <c r="A383" s="2">
        <v>382</v>
      </c>
      <c r="B383" s="2" t="s">
        <v>10485</v>
      </c>
      <c r="C383" s="2">
        <v>34.43</v>
      </c>
      <c r="D383" s="2">
        <v>2</v>
      </c>
      <c r="E383" s="2">
        <v>7.9</v>
      </c>
      <c r="F383" s="2">
        <v>1016.36</v>
      </c>
    </row>
    <row r="384" spans="1:6" x14ac:dyDescent="0.3">
      <c r="A384" s="2">
        <v>383</v>
      </c>
      <c r="B384" s="2" t="s">
        <v>10486</v>
      </c>
      <c r="C384" s="2">
        <v>34.43</v>
      </c>
      <c r="D384" s="2">
        <v>2</v>
      </c>
      <c r="E384" s="2">
        <v>8</v>
      </c>
      <c r="F384" s="2">
        <v>1016.33</v>
      </c>
    </row>
    <row r="385" spans="1:6" x14ac:dyDescent="0.3">
      <c r="A385" s="2">
        <v>384</v>
      </c>
      <c r="B385" s="2" t="s">
        <v>10487</v>
      </c>
      <c r="C385" s="2">
        <v>34.43</v>
      </c>
      <c r="D385" s="2">
        <v>2</v>
      </c>
      <c r="E385" s="2">
        <v>7.9</v>
      </c>
      <c r="F385" s="2">
        <v>1016.32</v>
      </c>
    </row>
    <row r="386" spans="1:6" x14ac:dyDescent="0.3">
      <c r="A386" s="2">
        <v>385</v>
      </c>
      <c r="B386" s="2" t="s">
        <v>10488</v>
      </c>
      <c r="C386" s="2">
        <v>34.409999999999997</v>
      </c>
      <c r="D386" s="2">
        <v>2</v>
      </c>
      <c r="E386" s="2">
        <v>8</v>
      </c>
      <c r="F386" s="2">
        <v>1016.33</v>
      </c>
    </row>
    <row r="387" spans="1:6" x14ac:dyDescent="0.3">
      <c r="A387" s="2">
        <v>386</v>
      </c>
      <c r="B387" s="2" t="s">
        <v>10489</v>
      </c>
      <c r="C387" s="2">
        <v>34.4</v>
      </c>
      <c r="D387" s="2">
        <v>2</v>
      </c>
      <c r="E387" s="2">
        <v>8</v>
      </c>
      <c r="F387" s="2">
        <v>1016.29</v>
      </c>
    </row>
    <row r="388" spans="1:6" x14ac:dyDescent="0.3">
      <c r="A388" s="2">
        <v>387</v>
      </c>
      <c r="B388" s="2" t="s">
        <v>10490</v>
      </c>
      <c r="C388" s="2">
        <v>34.4</v>
      </c>
      <c r="D388" s="2">
        <v>2</v>
      </c>
      <c r="E388" s="2">
        <v>8</v>
      </c>
      <c r="F388" s="2">
        <v>1016.33</v>
      </c>
    </row>
    <row r="389" spans="1:6" x14ac:dyDescent="0.3">
      <c r="A389" s="2">
        <v>388</v>
      </c>
      <c r="B389" s="2" t="s">
        <v>10491</v>
      </c>
      <c r="C389" s="2">
        <v>34.4</v>
      </c>
      <c r="D389" s="2">
        <v>2</v>
      </c>
      <c r="E389" s="2">
        <v>8</v>
      </c>
      <c r="F389" s="2">
        <v>1016.31</v>
      </c>
    </row>
    <row r="390" spans="1:6" x14ac:dyDescent="0.3">
      <c r="A390" s="2">
        <v>389</v>
      </c>
      <c r="B390" s="2" t="s">
        <v>10492</v>
      </c>
      <c r="C390" s="2">
        <v>34.4</v>
      </c>
      <c r="D390" s="2">
        <v>2</v>
      </c>
      <c r="E390" s="2">
        <v>8</v>
      </c>
      <c r="F390" s="2">
        <v>1016.34</v>
      </c>
    </row>
    <row r="391" spans="1:6" x14ac:dyDescent="0.3">
      <c r="A391" s="2">
        <v>390</v>
      </c>
      <c r="B391" s="2" t="s">
        <v>10493</v>
      </c>
      <c r="C391" s="2">
        <v>34.39</v>
      </c>
      <c r="D391" s="2">
        <v>2</v>
      </c>
      <c r="E391" s="2">
        <v>8</v>
      </c>
      <c r="F391" s="2">
        <v>1016.24</v>
      </c>
    </row>
    <row r="392" spans="1:6" x14ac:dyDescent="0.3">
      <c r="A392" s="2">
        <v>391</v>
      </c>
      <c r="B392" s="2" t="s">
        <v>10494</v>
      </c>
      <c r="C392" s="2">
        <v>34.4</v>
      </c>
      <c r="D392" s="2">
        <v>2</v>
      </c>
      <c r="E392" s="2">
        <v>8</v>
      </c>
      <c r="F392" s="2">
        <v>1016.27</v>
      </c>
    </row>
    <row r="393" spans="1:6" x14ac:dyDescent="0.3">
      <c r="A393" s="2">
        <v>392</v>
      </c>
      <c r="B393" s="2" t="s">
        <v>10495</v>
      </c>
      <c r="C393" s="2">
        <v>34.39</v>
      </c>
      <c r="D393" s="2">
        <v>2</v>
      </c>
      <c r="E393" s="2">
        <v>8</v>
      </c>
      <c r="F393" s="2">
        <v>1016.26</v>
      </c>
    </row>
    <row r="394" spans="1:6" x14ac:dyDescent="0.3">
      <c r="A394" s="2">
        <v>393</v>
      </c>
      <c r="B394" s="2" t="s">
        <v>10496</v>
      </c>
      <c r="C394" s="2">
        <v>34.39</v>
      </c>
      <c r="D394" s="2">
        <v>2</v>
      </c>
      <c r="E394" s="2">
        <v>8</v>
      </c>
      <c r="F394" s="2">
        <v>1016.27</v>
      </c>
    </row>
    <row r="395" spans="1:6" x14ac:dyDescent="0.3">
      <c r="A395" s="2">
        <v>394</v>
      </c>
      <c r="B395" s="2" t="s">
        <v>10497</v>
      </c>
      <c r="C395" s="2">
        <v>34.39</v>
      </c>
      <c r="D395" s="2">
        <v>2</v>
      </c>
      <c r="E395" s="2">
        <v>7.9</v>
      </c>
      <c r="F395" s="2">
        <v>1016.27</v>
      </c>
    </row>
    <row r="396" spans="1:6" x14ac:dyDescent="0.3">
      <c r="A396" s="2">
        <v>395</v>
      </c>
      <c r="B396" s="2" t="s">
        <v>10498</v>
      </c>
      <c r="C396" s="2">
        <v>34.4</v>
      </c>
      <c r="D396" s="2">
        <v>2</v>
      </c>
      <c r="E396" s="2">
        <v>8</v>
      </c>
      <c r="F396" s="2">
        <v>1016.29</v>
      </c>
    </row>
    <row r="397" spans="1:6" x14ac:dyDescent="0.3">
      <c r="A397" s="2">
        <v>396</v>
      </c>
      <c r="B397" s="2" t="s">
        <v>10499</v>
      </c>
      <c r="C397" s="2">
        <v>34.4</v>
      </c>
      <c r="D397" s="2">
        <v>2</v>
      </c>
      <c r="E397" s="2">
        <v>8</v>
      </c>
      <c r="F397" s="2">
        <v>1016.31</v>
      </c>
    </row>
    <row r="398" spans="1:6" x14ac:dyDescent="0.3">
      <c r="A398" s="2">
        <v>397</v>
      </c>
      <c r="B398" s="2" t="s">
        <v>10500</v>
      </c>
      <c r="C398" s="2">
        <v>34.4</v>
      </c>
      <c r="D398" s="2">
        <v>2</v>
      </c>
      <c r="E398" s="2">
        <v>8</v>
      </c>
      <c r="F398" s="2">
        <v>1016.28</v>
      </c>
    </row>
    <row r="399" spans="1:6" x14ac:dyDescent="0.3">
      <c r="A399" s="2">
        <v>398</v>
      </c>
      <c r="B399" s="2" t="s">
        <v>10501</v>
      </c>
      <c r="C399" s="2">
        <v>34.39</v>
      </c>
      <c r="D399" s="2">
        <v>2</v>
      </c>
      <c r="E399" s="2">
        <v>8</v>
      </c>
      <c r="F399" s="2">
        <v>1016.31</v>
      </c>
    </row>
    <row r="400" spans="1:6" x14ac:dyDescent="0.3">
      <c r="A400" s="2">
        <v>399</v>
      </c>
      <c r="B400" s="2" t="s">
        <v>10502</v>
      </c>
      <c r="C400" s="2">
        <v>34.4</v>
      </c>
      <c r="D400" s="2">
        <v>2</v>
      </c>
      <c r="E400" s="2">
        <v>7.9</v>
      </c>
      <c r="F400" s="2">
        <v>1016.28</v>
      </c>
    </row>
    <row r="401" spans="1:6" x14ac:dyDescent="0.3">
      <c r="A401" s="2">
        <v>400</v>
      </c>
      <c r="B401" s="2" t="s">
        <v>10503</v>
      </c>
      <c r="C401" s="2">
        <v>34.4</v>
      </c>
      <c r="D401" s="2">
        <v>2</v>
      </c>
      <c r="E401" s="2">
        <v>8</v>
      </c>
      <c r="F401" s="2">
        <v>1016.3</v>
      </c>
    </row>
    <row r="402" spans="1:6" x14ac:dyDescent="0.3">
      <c r="A402" s="2">
        <v>401</v>
      </c>
      <c r="B402" s="2" t="s">
        <v>10504</v>
      </c>
      <c r="C402" s="2">
        <v>34.4</v>
      </c>
      <c r="D402" s="2">
        <v>2</v>
      </c>
      <c r="E402" s="2">
        <v>7.9</v>
      </c>
      <c r="F402" s="2">
        <v>1016.29</v>
      </c>
    </row>
    <row r="403" spans="1:6" x14ac:dyDescent="0.3">
      <c r="A403" s="2">
        <v>402</v>
      </c>
      <c r="B403" s="2" t="s">
        <v>10505</v>
      </c>
      <c r="C403" s="2">
        <v>34.4</v>
      </c>
      <c r="D403" s="2">
        <v>2</v>
      </c>
      <c r="E403" s="2">
        <v>7.9</v>
      </c>
      <c r="F403" s="2">
        <v>1016.27</v>
      </c>
    </row>
    <row r="404" spans="1:6" x14ac:dyDescent="0.3">
      <c r="A404" s="2">
        <v>403</v>
      </c>
      <c r="B404" s="2" t="s">
        <v>10506</v>
      </c>
      <c r="C404" s="2">
        <v>34.4</v>
      </c>
      <c r="D404" s="2">
        <v>2</v>
      </c>
      <c r="E404" s="2">
        <v>7.9</v>
      </c>
      <c r="F404" s="2">
        <v>1016.33</v>
      </c>
    </row>
    <row r="405" spans="1:6" x14ac:dyDescent="0.3">
      <c r="A405" s="2">
        <v>404</v>
      </c>
      <c r="B405" s="2" t="s">
        <v>10507</v>
      </c>
      <c r="C405" s="2">
        <v>34.409999999999997</v>
      </c>
      <c r="D405" s="2">
        <v>2</v>
      </c>
      <c r="E405" s="2">
        <v>7.9</v>
      </c>
      <c r="F405" s="2">
        <v>1016.35</v>
      </c>
    </row>
    <row r="406" spans="1:6" x14ac:dyDescent="0.3">
      <c r="A406" s="2">
        <v>405</v>
      </c>
      <c r="B406" s="2" t="s">
        <v>10508</v>
      </c>
      <c r="C406" s="2">
        <v>34.4</v>
      </c>
      <c r="D406" s="2">
        <v>2</v>
      </c>
      <c r="E406" s="2">
        <v>8</v>
      </c>
      <c r="F406" s="2">
        <v>1016.37</v>
      </c>
    </row>
    <row r="407" spans="1:6" x14ac:dyDescent="0.3">
      <c r="A407" s="2">
        <v>406</v>
      </c>
      <c r="B407" s="2" t="s">
        <v>10509</v>
      </c>
      <c r="C407" s="2">
        <v>34.4</v>
      </c>
      <c r="D407" s="2">
        <v>2</v>
      </c>
      <c r="E407" s="2">
        <v>7.9</v>
      </c>
      <c r="F407" s="2">
        <v>1016.37</v>
      </c>
    </row>
    <row r="408" spans="1:6" x14ac:dyDescent="0.3">
      <c r="A408" s="2">
        <v>407</v>
      </c>
      <c r="B408" s="2" t="s">
        <v>10510</v>
      </c>
      <c r="C408" s="2">
        <v>34.4</v>
      </c>
      <c r="D408" s="2">
        <v>2</v>
      </c>
      <c r="E408" s="2">
        <v>8</v>
      </c>
      <c r="F408" s="2">
        <v>1016.37</v>
      </c>
    </row>
    <row r="409" spans="1:6" x14ac:dyDescent="0.3">
      <c r="A409" s="2">
        <v>408</v>
      </c>
      <c r="B409" s="2" t="s">
        <v>10511</v>
      </c>
      <c r="C409" s="2">
        <v>34.4</v>
      </c>
      <c r="D409" s="2">
        <v>2</v>
      </c>
      <c r="E409" s="2">
        <v>8</v>
      </c>
      <c r="F409" s="2">
        <v>1016.3</v>
      </c>
    </row>
    <row r="410" spans="1:6" x14ac:dyDescent="0.3">
      <c r="A410" s="2">
        <v>409</v>
      </c>
      <c r="B410" s="2" t="s">
        <v>10512</v>
      </c>
      <c r="C410" s="2">
        <v>34.4</v>
      </c>
      <c r="D410" s="2">
        <v>2</v>
      </c>
      <c r="E410" s="2">
        <v>8</v>
      </c>
      <c r="F410" s="2">
        <v>1016.31</v>
      </c>
    </row>
    <row r="411" spans="1:6" x14ac:dyDescent="0.3">
      <c r="A411" s="2">
        <v>410</v>
      </c>
      <c r="B411" s="2" t="s">
        <v>10513</v>
      </c>
      <c r="C411" s="2">
        <v>34.4</v>
      </c>
      <c r="D411" s="2">
        <v>2</v>
      </c>
      <c r="E411" s="2">
        <v>7.9</v>
      </c>
      <c r="F411" s="2">
        <v>1016.32</v>
      </c>
    </row>
    <row r="412" spans="1:6" x14ac:dyDescent="0.3">
      <c r="A412" s="2">
        <v>411</v>
      </c>
      <c r="B412" s="2" t="s">
        <v>10514</v>
      </c>
      <c r="C412" s="2">
        <v>34.4</v>
      </c>
      <c r="D412" s="2">
        <v>2</v>
      </c>
      <c r="E412" s="2">
        <v>8</v>
      </c>
      <c r="F412" s="2">
        <v>1016.27</v>
      </c>
    </row>
    <row r="413" spans="1:6" x14ac:dyDescent="0.3">
      <c r="A413" s="2">
        <v>412</v>
      </c>
      <c r="B413" s="2" t="s">
        <v>10515</v>
      </c>
      <c r="C413" s="2">
        <v>34.409999999999997</v>
      </c>
      <c r="D413" s="2">
        <v>2</v>
      </c>
      <c r="E413" s="2">
        <v>7.9</v>
      </c>
      <c r="F413" s="2">
        <v>1016.29</v>
      </c>
    </row>
    <row r="414" spans="1:6" x14ac:dyDescent="0.3">
      <c r="A414" s="2">
        <v>413</v>
      </c>
      <c r="B414" s="2" t="s">
        <v>10516</v>
      </c>
      <c r="C414" s="2">
        <v>34.4</v>
      </c>
      <c r="D414" s="2">
        <v>2</v>
      </c>
      <c r="E414" s="2">
        <v>7.9</v>
      </c>
      <c r="F414" s="2">
        <v>1016.24</v>
      </c>
    </row>
    <row r="415" spans="1:6" x14ac:dyDescent="0.3">
      <c r="A415" s="2">
        <v>414</v>
      </c>
      <c r="B415" s="2" t="s">
        <v>10517</v>
      </c>
      <c r="C415" s="2">
        <v>34.4</v>
      </c>
      <c r="D415" s="2">
        <v>2</v>
      </c>
      <c r="E415" s="2">
        <v>8</v>
      </c>
      <c r="F415" s="2">
        <v>1016.33</v>
      </c>
    </row>
    <row r="416" spans="1:6" x14ac:dyDescent="0.3">
      <c r="A416" s="2">
        <v>415</v>
      </c>
      <c r="B416" s="2" t="s">
        <v>10518</v>
      </c>
      <c r="C416" s="2">
        <v>34.39</v>
      </c>
      <c r="D416" s="2">
        <v>2</v>
      </c>
      <c r="E416" s="2">
        <v>7.9</v>
      </c>
      <c r="F416" s="2">
        <v>1016.29</v>
      </c>
    </row>
    <row r="417" spans="1:6" x14ac:dyDescent="0.3">
      <c r="A417" s="2">
        <v>416</v>
      </c>
      <c r="B417" s="2" t="s">
        <v>10519</v>
      </c>
      <c r="C417" s="2">
        <v>34.380000000000003</v>
      </c>
      <c r="D417" s="2">
        <v>2</v>
      </c>
      <c r="E417" s="2">
        <v>8</v>
      </c>
      <c r="F417" s="2">
        <v>1016.27</v>
      </c>
    </row>
    <row r="418" spans="1:6" x14ac:dyDescent="0.3">
      <c r="A418" s="2">
        <v>417</v>
      </c>
      <c r="B418" s="2" t="s">
        <v>10520</v>
      </c>
      <c r="C418" s="2">
        <v>34.380000000000003</v>
      </c>
      <c r="D418" s="2">
        <v>2</v>
      </c>
      <c r="E418" s="2">
        <v>8</v>
      </c>
      <c r="F418" s="2">
        <v>1016.32</v>
      </c>
    </row>
    <row r="419" spans="1:6" x14ac:dyDescent="0.3">
      <c r="A419" s="2">
        <v>418</v>
      </c>
      <c r="B419" s="2" t="s">
        <v>10521</v>
      </c>
      <c r="C419" s="2">
        <v>34.380000000000003</v>
      </c>
      <c r="D419" s="2">
        <v>2</v>
      </c>
      <c r="E419" s="2">
        <v>8</v>
      </c>
      <c r="F419" s="2">
        <v>1016.3</v>
      </c>
    </row>
    <row r="420" spans="1:6" x14ac:dyDescent="0.3">
      <c r="A420" s="2">
        <v>419</v>
      </c>
      <c r="B420" s="2" t="s">
        <v>10522</v>
      </c>
      <c r="C420" s="2">
        <v>34.380000000000003</v>
      </c>
      <c r="D420" s="2">
        <v>2</v>
      </c>
      <c r="E420" s="2">
        <v>7.9</v>
      </c>
      <c r="F420" s="2">
        <v>1016.28</v>
      </c>
    </row>
    <row r="421" spans="1:6" x14ac:dyDescent="0.3">
      <c r="A421" s="2">
        <v>420</v>
      </c>
      <c r="B421" s="2" t="s">
        <v>10523</v>
      </c>
      <c r="C421" s="2">
        <v>34.380000000000003</v>
      </c>
      <c r="D421" s="2">
        <v>2</v>
      </c>
      <c r="E421" s="2">
        <v>8</v>
      </c>
      <c r="F421" s="2">
        <v>1016.28</v>
      </c>
    </row>
    <row r="422" spans="1:6" x14ac:dyDescent="0.3">
      <c r="A422" s="2">
        <v>421</v>
      </c>
      <c r="B422" s="2" t="s">
        <v>10524</v>
      </c>
      <c r="C422" s="2">
        <v>34.36</v>
      </c>
      <c r="D422" s="2">
        <v>2</v>
      </c>
      <c r="E422" s="2">
        <v>8</v>
      </c>
      <c r="F422" s="2">
        <v>1016.29</v>
      </c>
    </row>
    <row r="423" spans="1:6" x14ac:dyDescent="0.3">
      <c r="A423" s="2">
        <v>422</v>
      </c>
      <c r="B423" s="2" t="s">
        <v>10525</v>
      </c>
      <c r="C423" s="2">
        <v>34.36</v>
      </c>
      <c r="D423" s="2">
        <v>2</v>
      </c>
      <c r="E423" s="2">
        <v>7.9</v>
      </c>
      <c r="F423" s="2">
        <v>1016.31</v>
      </c>
    </row>
    <row r="424" spans="1:6" x14ac:dyDescent="0.3">
      <c r="A424" s="2">
        <v>423</v>
      </c>
      <c r="B424" s="2" t="s">
        <v>10526</v>
      </c>
      <c r="C424" s="2">
        <v>34.380000000000003</v>
      </c>
      <c r="D424" s="2">
        <v>2</v>
      </c>
      <c r="E424" s="2">
        <v>8</v>
      </c>
      <c r="F424" s="2">
        <v>1016.29</v>
      </c>
    </row>
    <row r="425" spans="1:6" x14ac:dyDescent="0.3">
      <c r="A425" s="2">
        <v>424</v>
      </c>
      <c r="B425" s="2" t="s">
        <v>10527</v>
      </c>
      <c r="C425" s="2">
        <v>34.36</v>
      </c>
      <c r="D425" s="2">
        <v>2</v>
      </c>
      <c r="E425" s="2">
        <v>8</v>
      </c>
      <c r="F425" s="2">
        <v>1016.23</v>
      </c>
    </row>
    <row r="426" spans="1:6" x14ac:dyDescent="0.3">
      <c r="A426" s="2">
        <v>425</v>
      </c>
      <c r="B426" s="2" t="s">
        <v>10528</v>
      </c>
      <c r="C426" s="2">
        <v>34.36</v>
      </c>
      <c r="D426" s="2">
        <v>2</v>
      </c>
      <c r="E426" s="2">
        <v>7.9</v>
      </c>
      <c r="F426" s="2">
        <v>1016.28</v>
      </c>
    </row>
    <row r="427" spans="1:6" x14ac:dyDescent="0.3">
      <c r="A427" s="2">
        <v>426</v>
      </c>
      <c r="B427" s="2" t="s">
        <v>10529</v>
      </c>
      <c r="C427" s="2">
        <v>34.36</v>
      </c>
      <c r="D427" s="2">
        <v>2</v>
      </c>
      <c r="E427" s="2">
        <v>8</v>
      </c>
      <c r="F427" s="2">
        <v>1016.28</v>
      </c>
    </row>
    <row r="428" spans="1:6" x14ac:dyDescent="0.3">
      <c r="A428" s="2">
        <v>427</v>
      </c>
      <c r="B428" s="2" t="s">
        <v>10530</v>
      </c>
      <c r="C428" s="2">
        <v>34.36</v>
      </c>
      <c r="D428" s="2">
        <v>2</v>
      </c>
      <c r="E428" s="2">
        <v>7.9</v>
      </c>
      <c r="F428" s="2">
        <v>1016.29</v>
      </c>
    </row>
    <row r="429" spans="1:6" x14ac:dyDescent="0.3">
      <c r="A429" s="2">
        <v>428</v>
      </c>
      <c r="B429" s="2" t="s">
        <v>10531</v>
      </c>
      <c r="C429" s="2">
        <v>34.36</v>
      </c>
      <c r="D429" s="2">
        <v>2</v>
      </c>
      <c r="E429" s="2">
        <v>8</v>
      </c>
      <c r="F429" s="2">
        <v>1016.27</v>
      </c>
    </row>
    <row r="430" spans="1:6" x14ac:dyDescent="0.3">
      <c r="A430" s="2">
        <v>429</v>
      </c>
      <c r="B430" s="2" t="s">
        <v>10532</v>
      </c>
      <c r="C430" s="2">
        <v>34.36</v>
      </c>
      <c r="D430" s="2">
        <v>2</v>
      </c>
      <c r="E430" s="2">
        <v>7.9</v>
      </c>
      <c r="F430" s="2">
        <v>1016.24</v>
      </c>
    </row>
    <row r="431" spans="1:6" x14ac:dyDescent="0.3">
      <c r="A431" s="2">
        <v>430</v>
      </c>
      <c r="B431" s="2" t="s">
        <v>10533</v>
      </c>
      <c r="C431" s="2">
        <v>34.39</v>
      </c>
      <c r="D431" s="2">
        <v>2</v>
      </c>
      <c r="E431" s="2">
        <v>8</v>
      </c>
      <c r="F431" s="2">
        <v>1016.23</v>
      </c>
    </row>
    <row r="432" spans="1:6" x14ac:dyDescent="0.3">
      <c r="A432" s="2">
        <v>431</v>
      </c>
      <c r="B432" s="2" t="s">
        <v>10534</v>
      </c>
      <c r="C432" s="2">
        <v>34.380000000000003</v>
      </c>
      <c r="D432" s="2">
        <v>2</v>
      </c>
      <c r="E432" s="2">
        <v>7.9</v>
      </c>
      <c r="F432" s="2">
        <v>1016.24</v>
      </c>
    </row>
    <row r="433" spans="1:6" x14ac:dyDescent="0.3">
      <c r="A433" s="2">
        <v>432</v>
      </c>
      <c r="B433" s="2" t="s">
        <v>10535</v>
      </c>
      <c r="C433" s="2">
        <v>34.380000000000003</v>
      </c>
      <c r="D433" s="2">
        <v>2</v>
      </c>
      <c r="E433" s="2">
        <v>8</v>
      </c>
      <c r="F433" s="2">
        <v>1016.23</v>
      </c>
    </row>
    <row r="434" spans="1:6" x14ac:dyDescent="0.3">
      <c r="A434" s="2">
        <v>433</v>
      </c>
      <c r="B434" s="2" t="s">
        <v>10536</v>
      </c>
      <c r="C434" s="2">
        <v>34.36</v>
      </c>
      <c r="D434" s="2">
        <v>2</v>
      </c>
      <c r="E434" s="2">
        <v>7.9</v>
      </c>
      <c r="F434" s="2">
        <v>1016.24</v>
      </c>
    </row>
    <row r="435" spans="1:6" x14ac:dyDescent="0.3">
      <c r="A435" s="2">
        <v>434</v>
      </c>
      <c r="B435" s="2" t="s">
        <v>10537</v>
      </c>
      <c r="C435" s="2">
        <v>34.380000000000003</v>
      </c>
      <c r="D435" s="2">
        <v>2</v>
      </c>
      <c r="E435" s="2">
        <v>8</v>
      </c>
      <c r="F435" s="2">
        <v>1016.24</v>
      </c>
    </row>
    <row r="436" spans="1:6" x14ac:dyDescent="0.3">
      <c r="A436" s="2">
        <v>435</v>
      </c>
      <c r="B436" s="2" t="s">
        <v>10538</v>
      </c>
      <c r="C436" s="2">
        <v>34.36</v>
      </c>
      <c r="D436" s="2">
        <v>2</v>
      </c>
      <c r="E436" s="2">
        <v>7.9</v>
      </c>
      <c r="F436" s="2">
        <v>1016.25</v>
      </c>
    </row>
    <row r="437" spans="1:6" x14ac:dyDescent="0.3">
      <c r="A437" s="2">
        <v>436</v>
      </c>
      <c r="B437" s="2" t="s">
        <v>10539</v>
      </c>
      <c r="C437" s="2">
        <v>34.36</v>
      </c>
      <c r="D437" s="2">
        <v>2</v>
      </c>
      <c r="E437" s="2">
        <v>8</v>
      </c>
      <c r="F437" s="2">
        <v>1016.23</v>
      </c>
    </row>
    <row r="438" spans="1:6" x14ac:dyDescent="0.3">
      <c r="A438" s="2">
        <v>437</v>
      </c>
      <c r="B438" s="2" t="s">
        <v>10540</v>
      </c>
      <c r="C438" s="2">
        <v>34.340000000000003</v>
      </c>
      <c r="D438" s="2">
        <v>2</v>
      </c>
      <c r="E438" s="2">
        <v>8</v>
      </c>
      <c r="F438" s="2">
        <v>1016.28</v>
      </c>
    </row>
    <row r="439" spans="1:6" x14ac:dyDescent="0.3">
      <c r="A439" s="2">
        <v>438</v>
      </c>
      <c r="B439" s="2" t="s">
        <v>10541</v>
      </c>
      <c r="C439" s="2">
        <v>34.340000000000003</v>
      </c>
      <c r="D439" s="2">
        <v>2</v>
      </c>
      <c r="E439" s="2">
        <v>8</v>
      </c>
      <c r="F439" s="2">
        <v>1016.29</v>
      </c>
    </row>
    <row r="440" spans="1:6" x14ac:dyDescent="0.3">
      <c r="A440" s="2">
        <v>439</v>
      </c>
      <c r="B440" s="2" t="s">
        <v>10542</v>
      </c>
      <c r="C440" s="2">
        <v>34.340000000000003</v>
      </c>
      <c r="D440" s="2">
        <v>2</v>
      </c>
      <c r="E440" s="2">
        <v>7.9</v>
      </c>
      <c r="F440" s="2">
        <v>1016.31</v>
      </c>
    </row>
    <row r="441" spans="1:6" x14ac:dyDescent="0.3">
      <c r="A441" s="2">
        <v>440</v>
      </c>
      <c r="B441" s="2" t="s">
        <v>10543</v>
      </c>
      <c r="C441" s="2">
        <v>34.340000000000003</v>
      </c>
      <c r="D441" s="2">
        <v>2</v>
      </c>
      <c r="E441" s="2">
        <v>8</v>
      </c>
      <c r="F441" s="2">
        <v>1016.37</v>
      </c>
    </row>
    <row r="442" spans="1:6" x14ac:dyDescent="0.3">
      <c r="A442" s="2">
        <v>441</v>
      </c>
      <c r="B442" s="2" t="s">
        <v>10544</v>
      </c>
      <c r="C442" s="2">
        <v>34.340000000000003</v>
      </c>
      <c r="D442" s="2">
        <v>2</v>
      </c>
      <c r="E442" s="2">
        <v>8</v>
      </c>
      <c r="F442" s="2">
        <v>1016.32</v>
      </c>
    </row>
    <row r="443" spans="1:6" x14ac:dyDescent="0.3">
      <c r="A443" s="2">
        <v>442</v>
      </c>
      <c r="B443" s="2" t="s">
        <v>10545</v>
      </c>
      <c r="C443" s="2">
        <v>34.340000000000003</v>
      </c>
      <c r="D443" s="2">
        <v>2</v>
      </c>
      <c r="E443" s="2">
        <v>8</v>
      </c>
      <c r="F443" s="2">
        <v>1016.32</v>
      </c>
    </row>
    <row r="444" spans="1:6" x14ac:dyDescent="0.3">
      <c r="A444" s="2">
        <v>443</v>
      </c>
      <c r="B444" s="2" t="s">
        <v>10546</v>
      </c>
      <c r="C444" s="2">
        <v>34.340000000000003</v>
      </c>
      <c r="D444" s="2">
        <v>2</v>
      </c>
      <c r="E444" s="2">
        <v>8</v>
      </c>
      <c r="F444" s="2">
        <v>1016.31</v>
      </c>
    </row>
    <row r="445" spans="1:6" x14ac:dyDescent="0.3">
      <c r="A445" s="2">
        <v>444</v>
      </c>
      <c r="B445" s="2" t="s">
        <v>10547</v>
      </c>
      <c r="C445" s="2">
        <v>34.340000000000003</v>
      </c>
      <c r="D445" s="2">
        <v>2</v>
      </c>
      <c r="E445" s="2">
        <v>8</v>
      </c>
      <c r="F445" s="2">
        <v>1016.37</v>
      </c>
    </row>
    <row r="446" spans="1:6" x14ac:dyDescent="0.3">
      <c r="A446" s="2">
        <v>445</v>
      </c>
      <c r="B446" s="2" t="s">
        <v>10548</v>
      </c>
      <c r="C446" s="2">
        <v>34.340000000000003</v>
      </c>
      <c r="D446" s="2">
        <v>2</v>
      </c>
      <c r="E446" s="2">
        <v>8</v>
      </c>
      <c r="F446" s="2">
        <v>1016.35</v>
      </c>
    </row>
    <row r="447" spans="1:6" x14ac:dyDescent="0.3">
      <c r="A447" s="2">
        <v>446</v>
      </c>
      <c r="B447" s="2" t="s">
        <v>10549</v>
      </c>
      <c r="C447" s="2">
        <v>34.340000000000003</v>
      </c>
      <c r="D447" s="2">
        <v>2</v>
      </c>
      <c r="E447" s="2">
        <v>7.9</v>
      </c>
      <c r="F447" s="2">
        <v>1016.4</v>
      </c>
    </row>
    <row r="448" spans="1:6" x14ac:dyDescent="0.3">
      <c r="A448" s="2">
        <v>447</v>
      </c>
      <c r="B448" s="2" t="s">
        <v>10550</v>
      </c>
      <c r="C448" s="2">
        <v>34.340000000000003</v>
      </c>
      <c r="D448" s="2">
        <v>2</v>
      </c>
      <c r="E448" s="2">
        <v>8</v>
      </c>
      <c r="F448" s="2">
        <v>1016.39</v>
      </c>
    </row>
    <row r="449" spans="1:6" x14ac:dyDescent="0.3">
      <c r="A449" s="2">
        <v>448</v>
      </c>
      <c r="B449" s="2" t="s">
        <v>10551</v>
      </c>
      <c r="C449" s="2">
        <v>34.340000000000003</v>
      </c>
      <c r="D449" s="2">
        <v>2</v>
      </c>
      <c r="E449" s="2">
        <v>8</v>
      </c>
      <c r="F449" s="2">
        <v>1016.46</v>
      </c>
    </row>
    <row r="450" spans="1:6" x14ac:dyDescent="0.3">
      <c r="A450" s="2">
        <v>449</v>
      </c>
      <c r="B450" s="2" t="s">
        <v>10552</v>
      </c>
      <c r="C450" s="2">
        <v>34.32</v>
      </c>
      <c r="D450" s="2">
        <v>2</v>
      </c>
      <c r="E450" s="2">
        <v>8</v>
      </c>
      <c r="F450" s="2">
        <v>1016.41</v>
      </c>
    </row>
    <row r="451" spans="1:6" x14ac:dyDescent="0.3">
      <c r="A451" s="2">
        <v>450</v>
      </c>
      <c r="B451" s="2" t="s">
        <v>10553</v>
      </c>
      <c r="C451" s="2">
        <v>34.31</v>
      </c>
      <c r="D451" s="2">
        <v>2</v>
      </c>
      <c r="E451" s="2">
        <v>7.9</v>
      </c>
      <c r="F451" s="2">
        <v>1016.37</v>
      </c>
    </row>
    <row r="452" spans="1:6" x14ac:dyDescent="0.3">
      <c r="A452" s="2">
        <v>451</v>
      </c>
      <c r="B452" s="2" t="s">
        <v>10554</v>
      </c>
      <c r="C452" s="2">
        <v>34.32</v>
      </c>
      <c r="D452" s="2">
        <v>2</v>
      </c>
      <c r="E452" s="2">
        <v>7.9</v>
      </c>
      <c r="F452" s="2">
        <v>1016.45</v>
      </c>
    </row>
    <row r="453" spans="1:6" x14ac:dyDescent="0.3">
      <c r="A453" s="2">
        <v>452</v>
      </c>
      <c r="B453" s="2" t="s">
        <v>10555</v>
      </c>
      <c r="C453" s="2">
        <v>34.31</v>
      </c>
      <c r="D453" s="2">
        <v>2</v>
      </c>
      <c r="E453" s="2">
        <v>8</v>
      </c>
      <c r="F453" s="2">
        <v>1016.43</v>
      </c>
    </row>
    <row r="454" spans="1:6" x14ac:dyDescent="0.3">
      <c r="A454" s="2">
        <v>453</v>
      </c>
      <c r="B454" s="2" t="s">
        <v>10556</v>
      </c>
      <c r="C454" s="2">
        <v>34.299999999999997</v>
      </c>
      <c r="D454" s="2">
        <v>2</v>
      </c>
      <c r="E454" s="2">
        <v>7.9</v>
      </c>
      <c r="F454" s="2">
        <v>1016.41</v>
      </c>
    </row>
    <row r="455" spans="1:6" x14ac:dyDescent="0.3">
      <c r="A455" s="2">
        <v>454</v>
      </c>
      <c r="B455" s="2" t="s">
        <v>10557</v>
      </c>
      <c r="C455" s="2">
        <v>34.299999999999997</v>
      </c>
      <c r="D455" s="2">
        <v>2</v>
      </c>
      <c r="E455" s="2">
        <v>7.9</v>
      </c>
      <c r="F455" s="2">
        <v>1016.45</v>
      </c>
    </row>
    <row r="456" spans="1:6" x14ac:dyDescent="0.3">
      <c r="A456" s="2">
        <v>455</v>
      </c>
      <c r="B456" s="2" t="s">
        <v>10558</v>
      </c>
      <c r="C456" s="2">
        <v>34.29</v>
      </c>
      <c r="D456" s="2">
        <v>2</v>
      </c>
      <c r="E456" s="2">
        <v>8</v>
      </c>
      <c r="F456" s="2">
        <v>1016.47</v>
      </c>
    </row>
    <row r="457" spans="1:6" x14ac:dyDescent="0.3">
      <c r="A457" s="2">
        <v>456</v>
      </c>
      <c r="B457" s="2" t="s">
        <v>10559</v>
      </c>
      <c r="C457" s="2">
        <v>34.299999999999997</v>
      </c>
      <c r="D457" s="2">
        <v>2</v>
      </c>
      <c r="E457" s="2">
        <v>8</v>
      </c>
      <c r="F457" s="2">
        <v>1016.45</v>
      </c>
    </row>
    <row r="458" spans="1:6" x14ac:dyDescent="0.3">
      <c r="A458" s="2">
        <v>457</v>
      </c>
      <c r="B458" s="2" t="s">
        <v>10560</v>
      </c>
      <c r="C458" s="2">
        <v>34.29</v>
      </c>
      <c r="D458" s="2">
        <v>2</v>
      </c>
      <c r="E458" s="2">
        <v>8</v>
      </c>
      <c r="F458" s="2">
        <v>1016.42</v>
      </c>
    </row>
    <row r="459" spans="1:6" x14ac:dyDescent="0.3">
      <c r="A459" s="2">
        <v>458</v>
      </c>
      <c r="B459" s="2" t="s">
        <v>10561</v>
      </c>
      <c r="C459" s="2">
        <v>34.29</v>
      </c>
      <c r="D459" s="2">
        <v>2</v>
      </c>
      <c r="E459" s="2">
        <v>7.9</v>
      </c>
      <c r="F459" s="2">
        <v>1016.46</v>
      </c>
    </row>
    <row r="460" spans="1:6" x14ac:dyDescent="0.3">
      <c r="A460" s="2">
        <v>459</v>
      </c>
      <c r="B460" s="2" t="s">
        <v>10562</v>
      </c>
      <c r="C460" s="2">
        <v>34.270000000000003</v>
      </c>
      <c r="D460" s="2">
        <v>2</v>
      </c>
      <c r="E460" s="2">
        <v>8</v>
      </c>
      <c r="F460" s="2">
        <v>1016.48</v>
      </c>
    </row>
    <row r="461" spans="1:6" x14ac:dyDescent="0.3">
      <c r="A461" s="2">
        <v>460</v>
      </c>
      <c r="B461" s="2" t="s">
        <v>10563</v>
      </c>
      <c r="C461" s="2">
        <v>34.270000000000003</v>
      </c>
      <c r="D461" s="2">
        <v>2</v>
      </c>
      <c r="E461" s="2">
        <v>7.9</v>
      </c>
      <c r="F461" s="2">
        <v>1016.49</v>
      </c>
    </row>
    <row r="462" spans="1:6" x14ac:dyDescent="0.3">
      <c r="A462" s="2">
        <v>461</v>
      </c>
      <c r="B462" s="2" t="s">
        <v>10564</v>
      </c>
      <c r="C462" s="2">
        <v>34.270000000000003</v>
      </c>
      <c r="D462" s="2">
        <v>2</v>
      </c>
      <c r="E462" s="2">
        <v>8</v>
      </c>
      <c r="F462" s="2">
        <v>1016.49</v>
      </c>
    </row>
    <row r="463" spans="1:6" x14ac:dyDescent="0.3">
      <c r="A463" s="2">
        <v>462</v>
      </c>
      <c r="B463" s="2" t="s">
        <v>10565</v>
      </c>
      <c r="C463" s="2">
        <v>34.270000000000003</v>
      </c>
      <c r="D463" s="2">
        <v>2</v>
      </c>
      <c r="E463" s="2">
        <v>8</v>
      </c>
      <c r="F463" s="2">
        <v>1016.48</v>
      </c>
    </row>
    <row r="464" spans="1:6" x14ac:dyDescent="0.3">
      <c r="A464" s="2">
        <v>463</v>
      </c>
      <c r="B464" s="2" t="s">
        <v>10566</v>
      </c>
      <c r="C464" s="2">
        <v>34.270000000000003</v>
      </c>
      <c r="D464" s="2">
        <v>2</v>
      </c>
      <c r="E464" s="2">
        <v>8</v>
      </c>
      <c r="F464" s="2">
        <v>1016.52</v>
      </c>
    </row>
    <row r="465" spans="1:6" x14ac:dyDescent="0.3">
      <c r="A465" s="2">
        <v>464</v>
      </c>
      <c r="B465" s="2" t="s">
        <v>10567</v>
      </c>
      <c r="C465" s="2">
        <v>34.270000000000003</v>
      </c>
      <c r="D465" s="2">
        <v>2</v>
      </c>
      <c r="E465" s="2">
        <v>8</v>
      </c>
      <c r="F465" s="2">
        <v>1016.56</v>
      </c>
    </row>
    <row r="466" spans="1:6" x14ac:dyDescent="0.3">
      <c r="A466" s="2">
        <v>465</v>
      </c>
      <c r="B466" s="2" t="s">
        <v>10568</v>
      </c>
      <c r="C466" s="2">
        <v>34.270000000000003</v>
      </c>
      <c r="D466" s="2">
        <v>2</v>
      </c>
      <c r="E466" s="2">
        <v>8</v>
      </c>
      <c r="F466" s="2">
        <v>1016.54</v>
      </c>
    </row>
    <row r="467" spans="1:6" x14ac:dyDescent="0.3">
      <c r="A467" s="2">
        <v>466</v>
      </c>
      <c r="B467" s="2" t="s">
        <v>10569</v>
      </c>
      <c r="C467" s="2">
        <v>34.270000000000003</v>
      </c>
      <c r="D467" s="2">
        <v>2</v>
      </c>
      <c r="E467" s="2">
        <v>8</v>
      </c>
      <c r="F467" s="2">
        <v>1016.54</v>
      </c>
    </row>
    <row r="468" spans="1:6" x14ac:dyDescent="0.3">
      <c r="A468" s="2">
        <v>467</v>
      </c>
      <c r="B468" s="2" t="s">
        <v>10570</v>
      </c>
      <c r="C468" s="2">
        <v>34.270000000000003</v>
      </c>
      <c r="D468" s="2">
        <v>2</v>
      </c>
      <c r="E468" s="2">
        <v>7.9</v>
      </c>
      <c r="F468" s="2">
        <v>1016.52</v>
      </c>
    </row>
    <row r="469" spans="1:6" x14ac:dyDescent="0.3">
      <c r="A469" s="2">
        <v>468</v>
      </c>
      <c r="B469" s="2" t="s">
        <v>10571</v>
      </c>
      <c r="C469" s="2">
        <v>34.270000000000003</v>
      </c>
      <c r="D469" s="2">
        <v>2</v>
      </c>
      <c r="E469" s="2">
        <v>7.9</v>
      </c>
      <c r="F469" s="2">
        <v>1016.54</v>
      </c>
    </row>
    <row r="470" spans="1:6" x14ac:dyDescent="0.3">
      <c r="A470" s="2">
        <v>469</v>
      </c>
      <c r="B470" s="2" t="s">
        <v>10572</v>
      </c>
      <c r="C470" s="2">
        <v>34.31</v>
      </c>
      <c r="D470" s="2">
        <v>2</v>
      </c>
      <c r="E470" s="2">
        <v>7.9</v>
      </c>
      <c r="F470" s="2">
        <v>1016.55</v>
      </c>
    </row>
    <row r="471" spans="1:6" x14ac:dyDescent="0.3">
      <c r="A471" s="2">
        <v>470</v>
      </c>
      <c r="B471" s="2" t="s">
        <v>10573</v>
      </c>
      <c r="C471" s="2">
        <v>34.32</v>
      </c>
      <c r="D471" s="2">
        <v>2</v>
      </c>
      <c r="E471" s="2">
        <v>8</v>
      </c>
      <c r="F471" s="2">
        <v>1016.52</v>
      </c>
    </row>
    <row r="472" spans="1:6" x14ac:dyDescent="0.3">
      <c r="A472" s="2">
        <v>471</v>
      </c>
      <c r="B472" s="2" t="s">
        <v>10574</v>
      </c>
      <c r="C472" s="2">
        <v>34.32</v>
      </c>
      <c r="D472" s="2">
        <v>2</v>
      </c>
      <c r="E472" s="2">
        <v>7.9</v>
      </c>
      <c r="F472" s="2">
        <v>1016.51</v>
      </c>
    </row>
    <row r="473" spans="1:6" x14ac:dyDescent="0.3">
      <c r="A473" s="2">
        <v>472</v>
      </c>
      <c r="B473" s="2" t="s">
        <v>10575</v>
      </c>
      <c r="C473" s="2">
        <v>34.32</v>
      </c>
      <c r="D473" s="2">
        <v>2</v>
      </c>
      <c r="E473" s="2">
        <v>8</v>
      </c>
      <c r="F473" s="2">
        <v>1016.56</v>
      </c>
    </row>
    <row r="474" spans="1:6" x14ac:dyDescent="0.3">
      <c r="A474" s="2">
        <v>473</v>
      </c>
      <c r="B474" s="2" t="s">
        <v>10576</v>
      </c>
      <c r="C474" s="2">
        <v>34.31</v>
      </c>
      <c r="D474" s="2">
        <v>2</v>
      </c>
      <c r="E474" s="2">
        <v>8</v>
      </c>
      <c r="F474" s="2">
        <v>1016.51</v>
      </c>
    </row>
    <row r="475" spans="1:6" x14ac:dyDescent="0.3">
      <c r="A475" s="2">
        <v>474</v>
      </c>
      <c r="B475" s="2" t="s">
        <v>10577</v>
      </c>
      <c r="C475" s="2">
        <v>34.31</v>
      </c>
      <c r="D475" s="2">
        <v>2</v>
      </c>
      <c r="E475" s="2">
        <v>8</v>
      </c>
      <c r="F475" s="2">
        <v>1016.53</v>
      </c>
    </row>
    <row r="476" spans="1:6" x14ac:dyDescent="0.3">
      <c r="A476" s="2">
        <v>475</v>
      </c>
      <c r="B476" s="2" t="s">
        <v>10578</v>
      </c>
      <c r="C476" s="2">
        <v>34.31</v>
      </c>
      <c r="D476" s="2">
        <v>2</v>
      </c>
      <c r="E476" s="2">
        <v>7.9</v>
      </c>
      <c r="F476" s="2">
        <v>1016.57</v>
      </c>
    </row>
    <row r="477" spans="1:6" x14ac:dyDescent="0.3">
      <c r="A477" s="2">
        <v>476</v>
      </c>
      <c r="B477" s="2" t="s">
        <v>10579</v>
      </c>
      <c r="C477" s="2">
        <v>34.32</v>
      </c>
      <c r="D477" s="2">
        <v>2</v>
      </c>
      <c r="E477" s="2">
        <v>8</v>
      </c>
      <c r="F477" s="2">
        <v>1016.57</v>
      </c>
    </row>
    <row r="478" spans="1:6" x14ac:dyDescent="0.3">
      <c r="A478" s="2">
        <v>477</v>
      </c>
      <c r="B478" s="2" t="s">
        <v>10580</v>
      </c>
      <c r="C478" s="2">
        <v>34.32</v>
      </c>
      <c r="D478" s="2">
        <v>2</v>
      </c>
      <c r="E478" s="2">
        <v>8</v>
      </c>
      <c r="F478" s="2">
        <v>1016.5</v>
      </c>
    </row>
    <row r="479" spans="1:6" x14ac:dyDescent="0.3">
      <c r="A479" s="2">
        <v>478</v>
      </c>
      <c r="B479" s="2" t="s">
        <v>10581</v>
      </c>
      <c r="C479" s="2">
        <v>34.32</v>
      </c>
      <c r="D479" s="2">
        <v>2</v>
      </c>
      <c r="E479" s="2">
        <v>8</v>
      </c>
      <c r="F479" s="2">
        <v>1016.55</v>
      </c>
    </row>
    <row r="480" spans="1:6" x14ac:dyDescent="0.3">
      <c r="A480" s="2">
        <v>479</v>
      </c>
      <c r="B480" s="2" t="s">
        <v>10582</v>
      </c>
      <c r="C480" s="2">
        <v>34.32</v>
      </c>
      <c r="D480" s="2">
        <v>2</v>
      </c>
      <c r="E480" s="2">
        <v>8</v>
      </c>
      <c r="F480" s="2">
        <v>1016.58</v>
      </c>
    </row>
    <row r="481" spans="1:6" x14ac:dyDescent="0.3">
      <c r="A481" s="2">
        <v>480</v>
      </c>
      <c r="B481" s="2" t="s">
        <v>10583</v>
      </c>
      <c r="C481" s="2">
        <v>34.340000000000003</v>
      </c>
      <c r="D481" s="2">
        <v>2</v>
      </c>
      <c r="E481" s="2">
        <v>8</v>
      </c>
      <c r="F481" s="2">
        <v>1016.54</v>
      </c>
    </row>
    <row r="482" spans="1:6" x14ac:dyDescent="0.3">
      <c r="A482" s="2">
        <v>481</v>
      </c>
      <c r="B482" s="2" t="s">
        <v>10584</v>
      </c>
      <c r="C482" s="2">
        <v>34.32</v>
      </c>
      <c r="D482" s="2">
        <v>2</v>
      </c>
      <c r="E482" s="2">
        <v>7.9</v>
      </c>
      <c r="F482" s="2">
        <v>1016.54</v>
      </c>
    </row>
    <row r="483" spans="1:6" x14ac:dyDescent="0.3">
      <c r="A483" s="2">
        <v>482</v>
      </c>
      <c r="B483" s="2" t="s">
        <v>10585</v>
      </c>
      <c r="C483" s="2">
        <v>34.340000000000003</v>
      </c>
      <c r="D483" s="2">
        <v>2</v>
      </c>
      <c r="E483" s="2">
        <v>8</v>
      </c>
      <c r="F483" s="2">
        <v>1016.54</v>
      </c>
    </row>
    <row r="484" spans="1:6" x14ac:dyDescent="0.3">
      <c r="A484" s="2">
        <v>483</v>
      </c>
      <c r="B484" s="2" t="s">
        <v>10586</v>
      </c>
      <c r="C484" s="2">
        <v>34.340000000000003</v>
      </c>
      <c r="D484" s="2">
        <v>2</v>
      </c>
      <c r="E484" s="2">
        <v>7.9</v>
      </c>
      <c r="F484" s="2">
        <v>1016.56</v>
      </c>
    </row>
    <row r="485" spans="1:6" x14ac:dyDescent="0.3">
      <c r="A485" s="2">
        <v>484</v>
      </c>
      <c r="B485" s="2" t="s">
        <v>10587</v>
      </c>
      <c r="C485" s="2">
        <v>34.340000000000003</v>
      </c>
      <c r="D485" s="2">
        <v>2</v>
      </c>
      <c r="E485" s="2">
        <v>8</v>
      </c>
      <c r="F485" s="2">
        <v>1016.52</v>
      </c>
    </row>
    <row r="486" spans="1:6" x14ac:dyDescent="0.3">
      <c r="A486" s="2">
        <v>485</v>
      </c>
      <c r="B486" s="2" t="s">
        <v>10588</v>
      </c>
      <c r="C486" s="2">
        <v>34.5</v>
      </c>
      <c r="D486" s="2">
        <v>2</v>
      </c>
      <c r="E486" s="2">
        <v>8</v>
      </c>
      <c r="F486" s="2">
        <v>1016.57</v>
      </c>
    </row>
    <row r="487" spans="1:6" x14ac:dyDescent="0.3">
      <c r="A487" s="2">
        <v>486</v>
      </c>
      <c r="B487" s="2" t="s">
        <v>10589</v>
      </c>
      <c r="C487" s="2">
        <v>34.340000000000003</v>
      </c>
      <c r="D487" s="2">
        <v>2</v>
      </c>
      <c r="E487" s="2">
        <v>8</v>
      </c>
      <c r="F487" s="2">
        <v>1016.58</v>
      </c>
    </row>
    <row r="488" spans="1:6" x14ac:dyDescent="0.3">
      <c r="A488" s="2">
        <v>487</v>
      </c>
      <c r="B488" s="2" t="s">
        <v>10590</v>
      </c>
      <c r="C488" s="2">
        <v>34.36</v>
      </c>
      <c r="D488" s="2">
        <v>2</v>
      </c>
      <c r="E488" s="2">
        <v>7.9</v>
      </c>
      <c r="F488" s="2">
        <v>1016.69</v>
      </c>
    </row>
    <row r="489" spans="1:6" x14ac:dyDescent="0.3">
      <c r="A489" s="2">
        <v>488</v>
      </c>
      <c r="B489" s="2" t="s">
        <v>10591</v>
      </c>
      <c r="C489" s="2">
        <v>34.36</v>
      </c>
      <c r="D489" s="2">
        <v>2</v>
      </c>
      <c r="E489" s="2">
        <v>8</v>
      </c>
      <c r="F489" s="2">
        <v>1016.72</v>
      </c>
    </row>
    <row r="490" spans="1:6" x14ac:dyDescent="0.3">
      <c r="A490" s="2">
        <v>489</v>
      </c>
      <c r="B490" s="2" t="s">
        <v>10592</v>
      </c>
      <c r="C490" s="2">
        <v>34.340000000000003</v>
      </c>
      <c r="D490" s="2">
        <v>2</v>
      </c>
      <c r="E490" s="2">
        <v>8</v>
      </c>
      <c r="F490" s="2">
        <v>1016.6</v>
      </c>
    </row>
    <row r="491" spans="1:6" x14ac:dyDescent="0.3">
      <c r="A491" s="2">
        <v>490</v>
      </c>
      <c r="B491" s="2" t="s">
        <v>10593</v>
      </c>
      <c r="C491" s="2">
        <v>34.36</v>
      </c>
      <c r="D491" s="2">
        <v>2</v>
      </c>
      <c r="E491" s="2">
        <v>8</v>
      </c>
      <c r="F491" s="2">
        <v>1016.58</v>
      </c>
    </row>
    <row r="492" spans="1:6" x14ac:dyDescent="0.3">
      <c r="A492" s="2">
        <v>491</v>
      </c>
      <c r="B492" s="2" t="s">
        <v>10594</v>
      </c>
      <c r="C492" s="2">
        <v>34.380000000000003</v>
      </c>
      <c r="D492" s="2">
        <v>2</v>
      </c>
      <c r="E492" s="2">
        <v>7.9</v>
      </c>
      <c r="F492" s="2">
        <v>1016.6</v>
      </c>
    </row>
    <row r="493" spans="1:6" x14ac:dyDescent="0.3">
      <c r="A493" s="2">
        <v>492</v>
      </c>
      <c r="B493" s="2" t="s">
        <v>10595</v>
      </c>
      <c r="C493" s="2">
        <v>34.380000000000003</v>
      </c>
      <c r="D493" s="2">
        <v>2</v>
      </c>
      <c r="E493" s="2">
        <v>8</v>
      </c>
      <c r="F493" s="2">
        <v>1016.61</v>
      </c>
    </row>
    <row r="494" spans="1:6" x14ac:dyDescent="0.3">
      <c r="A494" s="2">
        <v>493</v>
      </c>
      <c r="B494" s="2" t="s">
        <v>10596</v>
      </c>
      <c r="C494" s="2">
        <v>34.380000000000003</v>
      </c>
      <c r="D494" s="2">
        <v>2</v>
      </c>
      <c r="E494" s="2">
        <v>8</v>
      </c>
      <c r="F494" s="2">
        <v>1016.57</v>
      </c>
    </row>
    <row r="495" spans="1:6" x14ac:dyDescent="0.3">
      <c r="A495" s="2">
        <v>494</v>
      </c>
      <c r="B495" s="2" t="s">
        <v>10597</v>
      </c>
      <c r="C495" s="2">
        <v>34.54</v>
      </c>
      <c r="D495" s="2">
        <v>2</v>
      </c>
      <c r="E495" s="2">
        <v>8</v>
      </c>
      <c r="F495" s="2">
        <v>1016.58</v>
      </c>
    </row>
    <row r="496" spans="1:6" x14ac:dyDescent="0.3">
      <c r="A496" s="2">
        <v>495</v>
      </c>
      <c r="B496" s="2" t="s">
        <v>10598</v>
      </c>
      <c r="C496" s="2">
        <v>34.380000000000003</v>
      </c>
      <c r="D496" s="2">
        <v>2</v>
      </c>
      <c r="E496" s="2">
        <v>8</v>
      </c>
      <c r="F496" s="2">
        <v>1016.58</v>
      </c>
    </row>
    <row r="497" spans="1:6" x14ac:dyDescent="0.3">
      <c r="A497" s="2">
        <v>496</v>
      </c>
      <c r="B497" s="2" t="s">
        <v>10599</v>
      </c>
      <c r="C497" s="2">
        <v>34.380000000000003</v>
      </c>
      <c r="D497" s="2">
        <v>2</v>
      </c>
      <c r="E497" s="2">
        <v>8</v>
      </c>
      <c r="F497" s="2">
        <v>1016.59</v>
      </c>
    </row>
    <row r="498" spans="1:6" x14ac:dyDescent="0.3">
      <c r="A498" s="2">
        <v>497</v>
      </c>
      <c r="B498" s="2" t="s">
        <v>10600</v>
      </c>
      <c r="C498" s="2">
        <v>34.380000000000003</v>
      </c>
      <c r="D498" s="2">
        <v>2</v>
      </c>
      <c r="E498" s="2">
        <v>8</v>
      </c>
      <c r="F498" s="2">
        <v>1016.58</v>
      </c>
    </row>
    <row r="499" spans="1:6" x14ac:dyDescent="0.3">
      <c r="A499" s="2">
        <v>498</v>
      </c>
      <c r="B499" s="2" t="s">
        <v>10601</v>
      </c>
      <c r="C499" s="2">
        <v>34.380000000000003</v>
      </c>
      <c r="D499" s="2">
        <v>2</v>
      </c>
      <c r="E499" s="2">
        <v>8</v>
      </c>
      <c r="F499" s="2">
        <v>1016.61</v>
      </c>
    </row>
    <row r="500" spans="1:6" x14ac:dyDescent="0.3">
      <c r="A500" s="2">
        <v>499</v>
      </c>
      <c r="B500" s="2" t="s">
        <v>10602</v>
      </c>
      <c r="C500" s="2">
        <v>34.380000000000003</v>
      </c>
      <c r="D500" s="2">
        <v>2</v>
      </c>
      <c r="E500" s="2">
        <v>8</v>
      </c>
      <c r="F500" s="2">
        <v>1016.57</v>
      </c>
    </row>
    <row r="501" spans="1:6" x14ac:dyDescent="0.3">
      <c r="A501" s="2">
        <v>500</v>
      </c>
      <c r="B501" s="2" t="s">
        <v>10603</v>
      </c>
      <c r="C501" s="2">
        <v>34.380000000000003</v>
      </c>
      <c r="D501" s="2">
        <v>2</v>
      </c>
      <c r="E501" s="2">
        <v>8</v>
      </c>
      <c r="F501" s="2">
        <v>1016.62</v>
      </c>
    </row>
    <row r="502" spans="1:6" x14ac:dyDescent="0.3">
      <c r="A502" s="2">
        <v>501</v>
      </c>
      <c r="B502" s="2" t="s">
        <v>10604</v>
      </c>
      <c r="C502" s="2">
        <v>34.380000000000003</v>
      </c>
      <c r="D502" s="2">
        <v>2</v>
      </c>
      <c r="E502" s="2">
        <v>7.9</v>
      </c>
      <c r="F502" s="2">
        <v>1016.64</v>
      </c>
    </row>
    <row r="503" spans="1:6" x14ac:dyDescent="0.3">
      <c r="A503" s="2">
        <v>502</v>
      </c>
      <c r="B503" s="2" t="s">
        <v>10605</v>
      </c>
      <c r="C503" s="2">
        <v>34.380000000000003</v>
      </c>
      <c r="D503" s="2">
        <v>2</v>
      </c>
      <c r="E503" s="2">
        <v>8</v>
      </c>
      <c r="F503" s="2">
        <v>1016.62</v>
      </c>
    </row>
    <row r="504" spans="1:6" x14ac:dyDescent="0.3">
      <c r="A504" s="2">
        <v>503</v>
      </c>
      <c r="B504" s="2" t="s">
        <v>10606</v>
      </c>
      <c r="C504" s="2">
        <v>34.380000000000003</v>
      </c>
      <c r="D504" s="2">
        <v>2</v>
      </c>
      <c r="E504" s="2">
        <v>8</v>
      </c>
      <c r="F504" s="2">
        <v>1016.64</v>
      </c>
    </row>
    <row r="505" spans="1:6" x14ac:dyDescent="0.3">
      <c r="A505" s="2">
        <v>504</v>
      </c>
      <c r="B505" s="2" t="s">
        <v>10607</v>
      </c>
      <c r="C505" s="2">
        <v>34.380000000000003</v>
      </c>
      <c r="D505" s="2">
        <v>2</v>
      </c>
      <c r="E505" s="2">
        <v>7.9</v>
      </c>
      <c r="F505" s="2">
        <v>1016.62</v>
      </c>
    </row>
    <row r="506" spans="1:6" x14ac:dyDescent="0.3">
      <c r="A506" s="2">
        <v>505</v>
      </c>
      <c r="B506" s="2" t="s">
        <v>10608</v>
      </c>
      <c r="C506" s="2">
        <v>34.380000000000003</v>
      </c>
      <c r="D506" s="2">
        <v>2</v>
      </c>
      <c r="E506" s="2">
        <v>7.9</v>
      </c>
      <c r="F506" s="2">
        <v>1016.7</v>
      </c>
    </row>
    <row r="507" spans="1:6" x14ac:dyDescent="0.3">
      <c r="A507" s="2">
        <v>506</v>
      </c>
      <c r="B507" s="2" t="s">
        <v>10609</v>
      </c>
      <c r="C507" s="2">
        <v>34.380000000000003</v>
      </c>
      <c r="D507" s="2">
        <v>2</v>
      </c>
      <c r="E507" s="2">
        <v>7.9</v>
      </c>
      <c r="F507" s="2">
        <v>1016.65</v>
      </c>
    </row>
    <row r="508" spans="1:6" x14ac:dyDescent="0.3">
      <c r="A508" s="2">
        <v>507</v>
      </c>
      <c r="B508" s="2" t="s">
        <v>10610</v>
      </c>
      <c r="C508" s="2">
        <v>34.380000000000003</v>
      </c>
      <c r="D508" s="2">
        <v>2</v>
      </c>
      <c r="E508" s="2">
        <v>8</v>
      </c>
      <c r="F508" s="2">
        <v>1016.62</v>
      </c>
    </row>
    <row r="509" spans="1:6" x14ac:dyDescent="0.3">
      <c r="A509" s="2">
        <v>508</v>
      </c>
      <c r="B509" s="2" t="s">
        <v>10611</v>
      </c>
      <c r="C509" s="2">
        <v>34.380000000000003</v>
      </c>
      <c r="D509" s="2">
        <v>2</v>
      </c>
      <c r="E509" s="2">
        <v>8</v>
      </c>
      <c r="F509" s="2">
        <v>1016.65</v>
      </c>
    </row>
    <row r="510" spans="1:6" x14ac:dyDescent="0.3">
      <c r="A510" s="2">
        <v>509</v>
      </c>
      <c r="B510" s="2" t="s">
        <v>10612</v>
      </c>
      <c r="C510" s="2">
        <v>34.380000000000003</v>
      </c>
      <c r="D510" s="2">
        <v>2</v>
      </c>
      <c r="E510" s="2">
        <v>8</v>
      </c>
      <c r="F510" s="2">
        <v>1016.62</v>
      </c>
    </row>
    <row r="511" spans="1:6" x14ac:dyDescent="0.3">
      <c r="A511" s="2">
        <v>510</v>
      </c>
      <c r="B511" s="2" t="s">
        <v>10613</v>
      </c>
      <c r="C511" s="2">
        <v>34.380000000000003</v>
      </c>
      <c r="D511" s="2">
        <v>2</v>
      </c>
      <c r="E511" s="2">
        <v>7.9</v>
      </c>
      <c r="F511" s="2">
        <v>1016.61</v>
      </c>
    </row>
    <row r="512" spans="1:6" x14ac:dyDescent="0.3">
      <c r="A512" s="2">
        <v>511</v>
      </c>
      <c r="B512" s="2" t="s">
        <v>10614</v>
      </c>
      <c r="C512" s="2">
        <v>34.380000000000003</v>
      </c>
      <c r="D512" s="2">
        <v>2</v>
      </c>
      <c r="E512" s="2">
        <v>8</v>
      </c>
      <c r="F512" s="2">
        <v>1016.63</v>
      </c>
    </row>
    <row r="513" spans="1:6" x14ac:dyDescent="0.3">
      <c r="A513" s="2">
        <v>512</v>
      </c>
      <c r="B513" s="2" t="s">
        <v>10615</v>
      </c>
      <c r="C513" s="2">
        <v>34.380000000000003</v>
      </c>
      <c r="D513" s="2">
        <v>2</v>
      </c>
      <c r="E513" s="2">
        <v>8</v>
      </c>
      <c r="F513" s="2">
        <v>1016.61</v>
      </c>
    </row>
    <row r="514" spans="1:6" x14ac:dyDescent="0.3">
      <c r="A514" s="2">
        <v>513</v>
      </c>
      <c r="B514" s="2" t="s">
        <v>10616</v>
      </c>
      <c r="C514" s="2">
        <v>34.380000000000003</v>
      </c>
      <c r="D514" s="2">
        <v>2</v>
      </c>
      <c r="E514" s="2">
        <v>8</v>
      </c>
      <c r="F514" s="2">
        <v>1016.59</v>
      </c>
    </row>
    <row r="515" spans="1:6" x14ac:dyDescent="0.3">
      <c r="A515" s="2">
        <v>514</v>
      </c>
      <c r="B515" s="2" t="s">
        <v>10617</v>
      </c>
      <c r="C515" s="2">
        <v>34.380000000000003</v>
      </c>
      <c r="D515" s="2">
        <v>2</v>
      </c>
      <c r="E515" s="2">
        <v>7.9</v>
      </c>
      <c r="F515" s="2">
        <v>1016.59</v>
      </c>
    </row>
    <row r="516" spans="1:6" x14ac:dyDescent="0.3">
      <c r="A516" s="2">
        <v>515</v>
      </c>
      <c r="B516" s="2" t="s">
        <v>10618</v>
      </c>
      <c r="C516" s="2">
        <v>34.380000000000003</v>
      </c>
      <c r="D516" s="2">
        <v>2</v>
      </c>
      <c r="E516" s="2">
        <v>7.9</v>
      </c>
      <c r="F516" s="2">
        <v>1016.61</v>
      </c>
    </row>
    <row r="517" spans="1:6" x14ac:dyDescent="0.3">
      <c r="A517" s="2">
        <v>516</v>
      </c>
      <c r="B517" s="2" t="s">
        <v>10619</v>
      </c>
      <c r="C517" s="2">
        <v>34.36</v>
      </c>
      <c r="D517" s="2">
        <v>2</v>
      </c>
      <c r="E517" s="2">
        <v>7.9</v>
      </c>
      <c r="F517" s="2">
        <v>1016.62</v>
      </c>
    </row>
    <row r="518" spans="1:6" x14ac:dyDescent="0.3">
      <c r="A518" s="2">
        <v>517</v>
      </c>
      <c r="B518" s="2" t="s">
        <v>10620</v>
      </c>
      <c r="C518" s="2">
        <v>34.380000000000003</v>
      </c>
      <c r="D518" s="2">
        <v>2</v>
      </c>
      <c r="E518" s="2">
        <v>8</v>
      </c>
      <c r="F518" s="2">
        <v>1016.63</v>
      </c>
    </row>
    <row r="519" spans="1:6" x14ac:dyDescent="0.3">
      <c r="A519" s="2">
        <v>518</v>
      </c>
      <c r="B519" s="2" t="s">
        <v>10621</v>
      </c>
      <c r="C519" s="2">
        <v>34.380000000000003</v>
      </c>
      <c r="D519" s="2">
        <v>2</v>
      </c>
      <c r="E519" s="2">
        <v>8</v>
      </c>
      <c r="F519" s="2">
        <v>1016.56</v>
      </c>
    </row>
    <row r="520" spans="1:6" x14ac:dyDescent="0.3">
      <c r="A520" s="2">
        <v>519</v>
      </c>
      <c r="B520" s="2" t="s">
        <v>10622</v>
      </c>
      <c r="C520" s="2">
        <v>34.380000000000003</v>
      </c>
      <c r="D520" s="2">
        <v>2</v>
      </c>
      <c r="E520" s="2">
        <v>8</v>
      </c>
      <c r="F520" s="2">
        <v>1016.59</v>
      </c>
    </row>
    <row r="521" spans="1:6" x14ac:dyDescent="0.3">
      <c r="A521" s="2">
        <v>520</v>
      </c>
      <c r="B521" s="2" t="s">
        <v>10623</v>
      </c>
      <c r="C521" s="2">
        <v>34.380000000000003</v>
      </c>
      <c r="D521" s="2">
        <v>2</v>
      </c>
      <c r="E521" s="2">
        <v>8</v>
      </c>
      <c r="F521" s="2">
        <v>1016.5</v>
      </c>
    </row>
    <row r="522" spans="1:6" x14ac:dyDescent="0.3">
      <c r="A522" s="2">
        <v>521</v>
      </c>
      <c r="B522" s="2" t="s">
        <v>10624</v>
      </c>
      <c r="C522" s="2">
        <v>34.36</v>
      </c>
      <c r="D522" s="2">
        <v>2</v>
      </c>
      <c r="E522" s="2">
        <v>8</v>
      </c>
      <c r="F522" s="2">
        <v>1016.46</v>
      </c>
    </row>
    <row r="523" spans="1:6" x14ac:dyDescent="0.3">
      <c r="A523" s="2">
        <v>522</v>
      </c>
      <c r="B523" s="2" t="s">
        <v>10625</v>
      </c>
      <c r="C523" s="2">
        <v>34.36</v>
      </c>
      <c r="D523" s="2">
        <v>2</v>
      </c>
      <c r="E523" s="2">
        <v>7.9</v>
      </c>
      <c r="F523" s="2">
        <v>1016.52</v>
      </c>
    </row>
    <row r="524" spans="1:6" x14ac:dyDescent="0.3">
      <c r="A524" s="2">
        <v>523</v>
      </c>
      <c r="B524" s="2" t="s">
        <v>10626</v>
      </c>
      <c r="C524" s="2">
        <v>34.36</v>
      </c>
      <c r="D524" s="2">
        <v>2</v>
      </c>
      <c r="E524" s="2">
        <v>7.9</v>
      </c>
      <c r="F524" s="2">
        <v>1016.48</v>
      </c>
    </row>
    <row r="525" spans="1:6" x14ac:dyDescent="0.3">
      <c r="A525" s="2">
        <v>524</v>
      </c>
      <c r="B525" s="2" t="s">
        <v>10627</v>
      </c>
      <c r="C525" s="2">
        <v>34.340000000000003</v>
      </c>
      <c r="D525" s="2">
        <v>2</v>
      </c>
      <c r="E525" s="2">
        <v>7.9</v>
      </c>
      <c r="F525" s="2">
        <v>1016.53</v>
      </c>
    </row>
    <row r="526" spans="1:6" x14ac:dyDescent="0.3">
      <c r="A526" s="2">
        <v>525</v>
      </c>
      <c r="B526" s="2" t="s">
        <v>10628</v>
      </c>
      <c r="C526" s="2">
        <v>34.36</v>
      </c>
      <c r="D526" s="2">
        <v>2</v>
      </c>
      <c r="E526" s="2">
        <v>8</v>
      </c>
      <c r="F526" s="2">
        <v>1016.49</v>
      </c>
    </row>
    <row r="527" spans="1:6" x14ac:dyDescent="0.3">
      <c r="A527" s="2">
        <v>526</v>
      </c>
      <c r="B527" s="2" t="s">
        <v>10629</v>
      </c>
      <c r="C527" s="2">
        <v>34.36</v>
      </c>
      <c r="D527" s="2">
        <v>2</v>
      </c>
      <c r="E527" s="2">
        <v>7.9</v>
      </c>
      <c r="F527" s="2">
        <v>1016.47</v>
      </c>
    </row>
    <row r="528" spans="1:6" x14ac:dyDescent="0.3">
      <c r="A528" s="2">
        <v>527</v>
      </c>
      <c r="B528" s="2" t="s">
        <v>10630</v>
      </c>
      <c r="C528" s="2">
        <v>34.36</v>
      </c>
      <c r="D528" s="2">
        <v>2</v>
      </c>
      <c r="E528" s="2">
        <v>8</v>
      </c>
      <c r="F528" s="2">
        <v>1016.47</v>
      </c>
    </row>
    <row r="529" spans="1:6" x14ac:dyDescent="0.3">
      <c r="A529" s="2">
        <v>528</v>
      </c>
      <c r="B529" s="2" t="s">
        <v>10631</v>
      </c>
      <c r="C529" s="2">
        <v>34.380000000000003</v>
      </c>
      <c r="D529" s="2">
        <v>2</v>
      </c>
      <c r="E529" s="2">
        <v>8</v>
      </c>
      <c r="F529" s="2">
        <v>1016.5</v>
      </c>
    </row>
    <row r="530" spans="1:6" x14ac:dyDescent="0.3">
      <c r="A530" s="2">
        <v>529</v>
      </c>
      <c r="B530" s="2" t="s">
        <v>10632</v>
      </c>
      <c r="C530" s="2">
        <v>34.380000000000003</v>
      </c>
      <c r="D530" s="2">
        <v>2</v>
      </c>
      <c r="E530" s="2">
        <v>7.9</v>
      </c>
      <c r="F530" s="2">
        <v>1016.43</v>
      </c>
    </row>
    <row r="531" spans="1:6" x14ac:dyDescent="0.3">
      <c r="A531" s="2">
        <v>530</v>
      </c>
      <c r="B531" s="2" t="s">
        <v>10633</v>
      </c>
      <c r="C531" s="2">
        <v>34.36</v>
      </c>
      <c r="D531" s="2">
        <v>2</v>
      </c>
      <c r="E531" s="2">
        <v>7.9</v>
      </c>
      <c r="F531" s="2">
        <v>1016.4</v>
      </c>
    </row>
    <row r="532" spans="1:6" x14ac:dyDescent="0.3">
      <c r="A532" s="2">
        <v>531</v>
      </c>
      <c r="B532" s="2" t="s">
        <v>10634</v>
      </c>
      <c r="C532" s="2">
        <v>34.380000000000003</v>
      </c>
      <c r="D532" s="2">
        <v>2</v>
      </c>
      <c r="E532" s="2">
        <v>8</v>
      </c>
      <c r="F532" s="2">
        <v>1016.38</v>
      </c>
    </row>
    <row r="533" spans="1:6" x14ac:dyDescent="0.3">
      <c r="A533" s="2">
        <v>532</v>
      </c>
      <c r="B533" s="2" t="s">
        <v>10635</v>
      </c>
      <c r="C533" s="2">
        <v>34.380000000000003</v>
      </c>
      <c r="D533" s="2">
        <v>2</v>
      </c>
      <c r="E533" s="2">
        <v>8</v>
      </c>
      <c r="F533" s="2">
        <v>1016.36</v>
      </c>
    </row>
    <row r="534" spans="1:6" x14ac:dyDescent="0.3">
      <c r="A534" s="2">
        <v>533</v>
      </c>
      <c r="B534" s="2" t="s">
        <v>10636</v>
      </c>
      <c r="C534" s="2">
        <v>34.380000000000003</v>
      </c>
      <c r="D534" s="2">
        <v>2</v>
      </c>
      <c r="E534" s="2">
        <v>8</v>
      </c>
      <c r="F534" s="2">
        <v>1016.38</v>
      </c>
    </row>
    <row r="535" spans="1:6" x14ac:dyDescent="0.3">
      <c r="A535" s="2">
        <v>534</v>
      </c>
      <c r="B535" s="2" t="s">
        <v>10637</v>
      </c>
      <c r="C535" s="2">
        <v>34.39</v>
      </c>
      <c r="D535" s="2">
        <v>2</v>
      </c>
      <c r="E535" s="2">
        <v>8</v>
      </c>
      <c r="F535" s="2">
        <v>1016.37</v>
      </c>
    </row>
    <row r="536" spans="1:6" x14ac:dyDescent="0.3">
      <c r="A536" s="2">
        <v>535</v>
      </c>
      <c r="B536" s="2" t="s">
        <v>10638</v>
      </c>
      <c r="C536" s="2">
        <v>34.39</v>
      </c>
      <c r="D536" s="2">
        <v>2</v>
      </c>
      <c r="E536" s="2">
        <v>8</v>
      </c>
      <c r="F536" s="2">
        <v>1016.41</v>
      </c>
    </row>
    <row r="537" spans="1:6" x14ac:dyDescent="0.3">
      <c r="A537" s="2">
        <v>536</v>
      </c>
      <c r="B537" s="2" t="s">
        <v>10639</v>
      </c>
      <c r="C537" s="2">
        <v>34.380000000000003</v>
      </c>
      <c r="D537" s="2">
        <v>2</v>
      </c>
      <c r="E537" s="2">
        <v>8</v>
      </c>
      <c r="F537" s="2">
        <v>1016.47</v>
      </c>
    </row>
    <row r="538" spans="1:6" x14ac:dyDescent="0.3">
      <c r="A538" s="2">
        <v>537</v>
      </c>
      <c r="B538" s="2" t="s">
        <v>10640</v>
      </c>
      <c r="C538" s="2">
        <v>34.4</v>
      </c>
      <c r="D538" s="2">
        <v>2</v>
      </c>
      <c r="E538" s="2">
        <v>7.9</v>
      </c>
      <c r="F538" s="2">
        <v>1016.43</v>
      </c>
    </row>
    <row r="539" spans="1:6" x14ac:dyDescent="0.3">
      <c r="A539" s="2">
        <v>538</v>
      </c>
      <c r="B539" s="2" t="s">
        <v>10641</v>
      </c>
      <c r="C539" s="2">
        <v>34.39</v>
      </c>
      <c r="D539" s="2">
        <v>2</v>
      </c>
      <c r="E539" s="2">
        <v>8</v>
      </c>
      <c r="F539" s="2">
        <v>1016.4</v>
      </c>
    </row>
    <row r="540" spans="1:6" x14ac:dyDescent="0.3">
      <c r="A540" s="2">
        <v>539</v>
      </c>
      <c r="B540" s="2" t="s">
        <v>10642</v>
      </c>
      <c r="C540" s="2">
        <v>34.39</v>
      </c>
      <c r="D540" s="2">
        <v>2</v>
      </c>
      <c r="E540" s="2">
        <v>8</v>
      </c>
      <c r="F540" s="2">
        <v>1016.43</v>
      </c>
    </row>
    <row r="541" spans="1:6" x14ac:dyDescent="0.3">
      <c r="A541" s="2">
        <v>540</v>
      </c>
      <c r="B541" s="2" t="s">
        <v>10643</v>
      </c>
      <c r="C541" s="2">
        <v>34.4</v>
      </c>
      <c r="D541" s="2">
        <v>2</v>
      </c>
      <c r="E541" s="2">
        <v>7.9</v>
      </c>
      <c r="F541" s="2">
        <v>1016.42</v>
      </c>
    </row>
    <row r="542" spans="1:6" x14ac:dyDescent="0.3">
      <c r="A542" s="2">
        <v>541</v>
      </c>
      <c r="B542" s="2" t="s">
        <v>10644</v>
      </c>
      <c r="C542" s="2">
        <v>34.409999999999997</v>
      </c>
      <c r="D542" s="2">
        <v>2</v>
      </c>
      <c r="E542" s="2">
        <v>7.9</v>
      </c>
      <c r="F542" s="2">
        <v>1016.38</v>
      </c>
    </row>
    <row r="543" spans="1:6" x14ac:dyDescent="0.3">
      <c r="A543" s="2">
        <v>542</v>
      </c>
      <c r="B543" s="2" t="s">
        <v>10645</v>
      </c>
      <c r="C543" s="2">
        <v>34.4</v>
      </c>
      <c r="D543" s="2">
        <v>2</v>
      </c>
      <c r="E543" s="2">
        <v>8</v>
      </c>
      <c r="F543" s="2">
        <v>1016.38</v>
      </c>
    </row>
    <row r="544" spans="1:6" x14ac:dyDescent="0.3">
      <c r="A544" s="2">
        <v>543</v>
      </c>
      <c r="B544" s="2" t="s">
        <v>10646</v>
      </c>
      <c r="C544" s="2">
        <v>34.4</v>
      </c>
      <c r="D544" s="2">
        <v>2</v>
      </c>
      <c r="E544" s="2">
        <v>8</v>
      </c>
      <c r="F544" s="2">
        <v>1016.4</v>
      </c>
    </row>
    <row r="545" spans="1:6" x14ac:dyDescent="0.3">
      <c r="A545" s="2">
        <v>544</v>
      </c>
      <c r="B545" s="2" t="s">
        <v>10647</v>
      </c>
      <c r="C545" s="2">
        <v>34.4</v>
      </c>
      <c r="D545" s="2">
        <v>2</v>
      </c>
      <c r="E545" s="2">
        <v>7.9</v>
      </c>
      <c r="F545" s="2">
        <v>1016.38</v>
      </c>
    </row>
    <row r="546" spans="1:6" x14ac:dyDescent="0.3">
      <c r="A546" s="2">
        <v>545</v>
      </c>
      <c r="B546" s="2" t="s">
        <v>10648</v>
      </c>
      <c r="C546" s="2">
        <v>34.4</v>
      </c>
      <c r="D546" s="2">
        <v>2</v>
      </c>
      <c r="E546" s="2">
        <v>8</v>
      </c>
      <c r="F546" s="2">
        <v>1016.39</v>
      </c>
    </row>
    <row r="547" spans="1:6" x14ac:dyDescent="0.3">
      <c r="A547" s="2">
        <v>546</v>
      </c>
      <c r="B547" s="2" t="s">
        <v>10649</v>
      </c>
      <c r="C547" s="2">
        <v>34.409999999999997</v>
      </c>
      <c r="D547" s="2">
        <v>2</v>
      </c>
      <c r="E547" s="2">
        <v>8</v>
      </c>
      <c r="F547" s="2">
        <v>1016.39</v>
      </c>
    </row>
    <row r="548" spans="1:6" x14ac:dyDescent="0.3">
      <c r="A548" s="2">
        <v>547</v>
      </c>
      <c r="B548" s="2" t="s">
        <v>10650</v>
      </c>
      <c r="C548" s="2">
        <v>34.409999999999997</v>
      </c>
      <c r="D548" s="2">
        <v>2</v>
      </c>
      <c r="E548" s="2">
        <v>7.9</v>
      </c>
      <c r="F548" s="2">
        <v>1016.39</v>
      </c>
    </row>
    <row r="549" spans="1:6" x14ac:dyDescent="0.3">
      <c r="A549" s="2">
        <v>548</v>
      </c>
      <c r="B549" s="2" t="s">
        <v>10651</v>
      </c>
      <c r="C549" s="2">
        <v>34.409999999999997</v>
      </c>
      <c r="D549" s="2">
        <v>2</v>
      </c>
      <c r="E549" s="2">
        <v>8</v>
      </c>
      <c r="F549" s="2">
        <v>1016.37</v>
      </c>
    </row>
    <row r="550" spans="1:6" x14ac:dyDescent="0.3">
      <c r="A550" s="2">
        <v>549</v>
      </c>
      <c r="B550" s="2" t="s">
        <v>10652</v>
      </c>
      <c r="C550" s="2">
        <v>34.409999999999997</v>
      </c>
      <c r="D550" s="2">
        <v>2</v>
      </c>
      <c r="E550" s="2">
        <v>7.9</v>
      </c>
      <c r="F550" s="2">
        <v>1016.46</v>
      </c>
    </row>
    <row r="551" spans="1:6" x14ac:dyDescent="0.3">
      <c r="A551" s="2">
        <v>550</v>
      </c>
      <c r="B551" s="2" t="s">
        <v>10653</v>
      </c>
      <c r="C551" s="2">
        <v>34.43</v>
      </c>
      <c r="D551" s="2">
        <v>2</v>
      </c>
      <c r="E551" s="2">
        <v>7.9</v>
      </c>
      <c r="F551" s="2">
        <v>1016.41</v>
      </c>
    </row>
    <row r="552" spans="1:6" x14ac:dyDescent="0.3">
      <c r="A552" s="2">
        <v>551</v>
      </c>
      <c r="B552" s="2" t="s">
        <v>10654</v>
      </c>
      <c r="C552" s="2">
        <v>34.43</v>
      </c>
      <c r="D552" s="2">
        <v>2</v>
      </c>
      <c r="E552" s="2">
        <v>7.9</v>
      </c>
      <c r="F552" s="2">
        <v>1016.44</v>
      </c>
    </row>
    <row r="553" spans="1:6" x14ac:dyDescent="0.3">
      <c r="A553" s="2">
        <v>552</v>
      </c>
      <c r="B553" s="2" t="s">
        <v>10655</v>
      </c>
      <c r="C553" s="2">
        <v>34.43</v>
      </c>
      <c r="D553" s="2">
        <v>2</v>
      </c>
      <c r="E553" s="2">
        <v>7.9</v>
      </c>
      <c r="F553" s="2">
        <v>1016.42</v>
      </c>
    </row>
    <row r="554" spans="1:6" x14ac:dyDescent="0.3">
      <c r="A554" s="2">
        <v>553</v>
      </c>
      <c r="B554" s="2" t="s">
        <v>10656</v>
      </c>
      <c r="C554" s="2">
        <v>34.43</v>
      </c>
      <c r="D554" s="2">
        <v>2</v>
      </c>
      <c r="E554" s="2">
        <v>8</v>
      </c>
      <c r="F554" s="2">
        <v>1016.37</v>
      </c>
    </row>
    <row r="555" spans="1:6" x14ac:dyDescent="0.3">
      <c r="A555" s="2">
        <v>554</v>
      </c>
      <c r="B555" s="2" t="s">
        <v>10657</v>
      </c>
      <c r="C555" s="2">
        <v>34.450000000000003</v>
      </c>
      <c r="D555" s="2">
        <v>2</v>
      </c>
      <c r="E555" s="2">
        <v>7.9</v>
      </c>
      <c r="F555" s="2">
        <v>1016.34</v>
      </c>
    </row>
    <row r="556" spans="1:6" x14ac:dyDescent="0.3">
      <c r="A556" s="2">
        <v>555</v>
      </c>
      <c r="B556" s="2" t="s">
        <v>10658</v>
      </c>
      <c r="C556" s="2">
        <v>34.450000000000003</v>
      </c>
      <c r="D556" s="2">
        <v>2</v>
      </c>
      <c r="E556" s="2">
        <v>8</v>
      </c>
      <c r="F556" s="2">
        <v>1016.37</v>
      </c>
    </row>
    <row r="557" spans="1:6" x14ac:dyDescent="0.3">
      <c r="A557" s="2">
        <v>556</v>
      </c>
      <c r="B557" s="2" t="s">
        <v>10659</v>
      </c>
      <c r="C557" s="2">
        <v>34.450000000000003</v>
      </c>
      <c r="D557" s="2">
        <v>2</v>
      </c>
      <c r="E557" s="2">
        <v>8</v>
      </c>
      <c r="F557" s="2">
        <v>1016.35</v>
      </c>
    </row>
    <row r="558" spans="1:6" x14ac:dyDescent="0.3">
      <c r="A558" s="2">
        <v>557</v>
      </c>
      <c r="B558" s="2" t="s">
        <v>10660</v>
      </c>
      <c r="C558" s="2">
        <v>34.450000000000003</v>
      </c>
      <c r="D558" s="2">
        <v>2</v>
      </c>
      <c r="E558" s="2">
        <v>8</v>
      </c>
      <c r="F558" s="2">
        <v>1016.39</v>
      </c>
    </row>
    <row r="559" spans="1:6" x14ac:dyDescent="0.3">
      <c r="A559" s="2">
        <v>558</v>
      </c>
      <c r="B559" s="2" t="s">
        <v>10661</v>
      </c>
      <c r="C559" s="2">
        <v>34.46</v>
      </c>
      <c r="D559" s="2">
        <v>2</v>
      </c>
      <c r="E559" s="2">
        <v>7.9</v>
      </c>
      <c r="F559" s="2">
        <v>1016.34</v>
      </c>
    </row>
    <row r="560" spans="1:6" x14ac:dyDescent="0.3">
      <c r="A560" s="2">
        <v>559</v>
      </c>
      <c r="B560" s="2" t="s">
        <v>10662</v>
      </c>
      <c r="C560" s="2">
        <v>34.46</v>
      </c>
      <c r="D560" s="2">
        <v>2</v>
      </c>
      <c r="E560" s="2">
        <v>8</v>
      </c>
      <c r="F560" s="2">
        <v>1016.27</v>
      </c>
    </row>
    <row r="561" spans="1:6" x14ac:dyDescent="0.3">
      <c r="A561" s="2">
        <v>560</v>
      </c>
      <c r="B561" s="2" t="s">
        <v>10663</v>
      </c>
      <c r="C561" s="2">
        <v>34.47</v>
      </c>
      <c r="D561" s="2">
        <v>2</v>
      </c>
      <c r="E561" s="2">
        <v>8</v>
      </c>
      <c r="F561" s="2">
        <v>1016.23</v>
      </c>
    </row>
    <row r="562" spans="1:6" x14ac:dyDescent="0.3">
      <c r="A562" s="2">
        <v>561</v>
      </c>
      <c r="B562" s="2" t="s">
        <v>10664</v>
      </c>
      <c r="C562" s="2">
        <v>34.46</v>
      </c>
      <c r="D562" s="2">
        <v>2</v>
      </c>
      <c r="E562" s="2">
        <v>7.9</v>
      </c>
      <c r="F562" s="2">
        <v>1016.29</v>
      </c>
    </row>
    <row r="563" spans="1:6" x14ac:dyDescent="0.3">
      <c r="A563" s="2">
        <v>562</v>
      </c>
      <c r="B563" s="2" t="s">
        <v>10665</v>
      </c>
      <c r="C563" s="2">
        <v>34.479999999999997</v>
      </c>
      <c r="D563" s="2">
        <v>2</v>
      </c>
      <c r="E563" s="2">
        <v>8</v>
      </c>
      <c r="F563" s="2">
        <v>1016.26</v>
      </c>
    </row>
    <row r="564" spans="1:6" x14ac:dyDescent="0.3">
      <c r="A564" s="2">
        <v>563</v>
      </c>
      <c r="B564" s="2" t="s">
        <v>10666</v>
      </c>
      <c r="C564" s="2">
        <v>34.520000000000003</v>
      </c>
      <c r="D564" s="2">
        <v>2</v>
      </c>
      <c r="E564" s="2">
        <v>8</v>
      </c>
      <c r="F564" s="2">
        <v>1016.22</v>
      </c>
    </row>
    <row r="565" spans="1:6" x14ac:dyDescent="0.3">
      <c r="A565" s="2">
        <v>564</v>
      </c>
      <c r="B565" s="2" t="s">
        <v>10667</v>
      </c>
      <c r="C565" s="2">
        <v>34.520000000000003</v>
      </c>
      <c r="D565" s="2">
        <v>2</v>
      </c>
      <c r="E565" s="2">
        <v>7.9</v>
      </c>
      <c r="F565" s="2">
        <v>1016.27</v>
      </c>
    </row>
    <row r="566" spans="1:6" x14ac:dyDescent="0.3">
      <c r="A566" s="2">
        <v>565</v>
      </c>
      <c r="B566" s="2" t="s">
        <v>10668</v>
      </c>
      <c r="C566" s="2">
        <v>34.520000000000003</v>
      </c>
      <c r="D566" s="2">
        <v>2</v>
      </c>
      <c r="E566" s="2">
        <v>7.9</v>
      </c>
      <c r="F566" s="2">
        <v>1016.24</v>
      </c>
    </row>
    <row r="567" spans="1:6" x14ac:dyDescent="0.3">
      <c r="A567" s="2">
        <v>566</v>
      </c>
      <c r="B567" s="2" t="s">
        <v>10669</v>
      </c>
      <c r="C567" s="2">
        <v>34.520000000000003</v>
      </c>
      <c r="D567" s="2">
        <v>2</v>
      </c>
      <c r="E567" s="2">
        <v>7.9</v>
      </c>
      <c r="F567" s="2">
        <v>1016.16</v>
      </c>
    </row>
    <row r="568" spans="1:6" x14ac:dyDescent="0.3">
      <c r="A568" s="2">
        <v>567</v>
      </c>
      <c r="B568" s="2" t="s">
        <v>10670</v>
      </c>
      <c r="C568" s="2">
        <v>34.520000000000003</v>
      </c>
      <c r="D568" s="2">
        <v>2</v>
      </c>
      <c r="E568" s="2">
        <v>7.9</v>
      </c>
      <c r="F568" s="2">
        <v>1016.19</v>
      </c>
    </row>
    <row r="569" spans="1:6" x14ac:dyDescent="0.3">
      <c r="A569" s="2">
        <v>568</v>
      </c>
      <c r="B569" s="2" t="s">
        <v>10671</v>
      </c>
      <c r="C569" s="2">
        <v>34.520000000000003</v>
      </c>
      <c r="D569" s="2">
        <v>2</v>
      </c>
      <c r="E569" s="2">
        <v>8</v>
      </c>
      <c r="F569" s="2">
        <v>1016.18</v>
      </c>
    </row>
    <row r="570" spans="1:6" x14ac:dyDescent="0.3">
      <c r="A570" s="2">
        <v>569</v>
      </c>
      <c r="B570" s="2" t="s">
        <v>10672</v>
      </c>
      <c r="C570" s="2">
        <v>34.520000000000003</v>
      </c>
      <c r="D570" s="2">
        <v>2</v>
      </c>
      <c r="E570" s="2">
        <v>8</v>
      </c>
      <c r="F570" s="2">
        <v>1016.19</v>
      </c>
    </row>
    <row r="571" spans="1:6" x14ac:dyDescent="0.3">
      <c r="A571" s="2">
        <v>570</v>
      </c>
      <c r="B571" s="2" t="s">
        <v>10673</v>
      </c>
      <c r="C571" s="2">
        <v>34.5</v>
      </c>
      <c r="D571" s="2">
        <v>2</v>
      </c>
      <c r="E571" s="2">
        <v>8</v>
      </c>
      <c r="F571" s="2">
        <v>1016.23</v>
      </c>
    </row>
    <row r="572" spans="1:6" x14ac:dyDescent="0.3">
      <c r="A572" s="2">
        <v>571</v>
      </c>
      <c r="B572" s="2" t="s">
        <v>10674</v>
      </c>
      <c r="C572" s="2">
        <v>34.520000000000003</v>
      </c>
      <c r="D572" s="2">
        <v>2</v>
      </c>
      <c r="E572" s="2">
        <v>7.9</v>
      </c>
      <c r="F572" s="2">
        <v>1016.27</v>
      </c>
    </row>
    <row r="573" spans="1:6" x14ac:dyDescent="0.3">
      <c r="A573" s="2">
        <v>572</v>
      </c>
      <c r="B573" s="2" t="s">
        <v>10675</v>
      </c>
      <c r="C573" s="2">
        <v>34.520000000000003</v>
      </c>
      <c r="D573" s="2">
        <v>2</v>
      </c>
      <c r="E573" s="2">
        <v>8</v>
      </c>
      <c r="F573" s="2">
        <v>1016.26</v>
      </c>
    </row>
    <row r="574" spans="1:6" x14ac:dyDescent="0.3">
      <c r="A574" s="2">
        <v>573</v>
      </c>
      <c r="B574" s="2" t="s">
        <v>10676</v>
      </c>
      <c r="C574" s="2">
        <v>34.520000000000003</v>
      </c>
      <c r="D574" s="2">
        <v>2</v>
      </c>
      <c r="E574" s="2">
        <v>8</v>
      </c>
      <c r="F574" s="2">
        <v>1016.25</v>
      </c>
    </row>
    <row r="575" spans="1:6" x14ac:dyDescent="0.3">
      <c r="A575" s="2">
        <v>574</v>
      </c>
      <c r="B575" s="2" t="s">
        <v>10677</v>
      </c>
      <c r="C575" s="2">
        <v>34.5</v>
      </c>
      <c r="D575" s="2">
        <v>2</v>
      </c>
      <c r="E575" s="2">
        <v>8</v>
      </c>
      <c r="F575" s="2">
        <v>1016.24</v>
      </c>
    </row>
    <row r="576" spans="1:6" x14ac:dyDescent="0.3">
      <c r="A576" s="2">
        <v>575</v>
      </c>
      <c r="B576" s="2" t="s">
        <v>10678</v>
      </c>
      <c r="C576" s="2">
        <v>34.520000000000003</v>
      </c>
      <c r="D576" s="2">
        <v>2</v>
      </c>
      <c r="E576" s="2">
        <v>7.9</v>
      </c>
      <c r="F576" s="2">
        <v>1016.25</v>
      </c>
    </row>
    <row r="577" spans="1:6" x14ac:dyDescent="0.3">
      <c r="A577" s="2">
        <v>576</v>
      </c>
      <c r="B577" s="2" t="s">
        <v>10679</v>
      </c>
      <c r="C577" s="2">
        <v>34.5</v>
      </c>
      <c r="D577" s="2">
        <v>2</v>
      </c>
      <c r="E577" s="2">
        <v>8</v>
      </c>
      <c r="F577" s="2">
        <v>1016.22</v>
      </c>
    </row>
    <row r="578" spans="1:6" x14ac:dyDescent="0.3">
      <c r="A578" s="2">
        <v>577</v>
      </c>
      <c r="B578" s="2" t="s">
        <v>10680</v>
      </c>
      <c r="C578" s="2">
        <v>34.5</v>
      </c>
      <c r="D578" s="2">
        <v>2</v>
      </c>
      <c r="E578" s="2">
        <v>7.9</v>
      </c>
      <c r="F578" s="2">
        <v>1016.21</v>
      </c>
    </row>
    <row r="579" spans="1:6" x14ac:dyDescent="0.3">
      <c r="A579" s="2">
        <v>578</v>
      </c>
      <c r="B579" s="2" t="s">
        <v>10681</v>
      </c>
      <c r="C579" s="2">
        <v>34.5</v>
      </c>
      <c r="D579" s="2">
        <v>2</v>
      </c>
      <c r="E579" s="2">
        <v>8</v>
      </c>
      <c r="F579" s="2">
        <v>1016.24</v>
      </c>
    </row>
    <row r="580" spans="1:6" x14ac:dyDescent="0.3">
      <c r="A580" s="2">
        <v>579</v>
      </c>
      <c r="B580" s="2" t="s">
        <v>10682</v>
      </c>
      <c r="C580" s="2">
        <v>34.5</v>
      </c>
      <c r="D580" s="2">
        <v>2</v>
      </c>
      <c r="E580" s="2">
        <v>8</v>
      </c>
      <c r="F580" s="2">
        <v>1016.22</v>
      </c>
    </row>
    <row r="581" spans="1:6" x14ac:dyDescent="0.3">
      <c r="A581" s="2">
        <v>580</v>
      </c>
      <c r="B581" s="2" t="s">
        <v>10683</v>
      </c>
      <c r="C581" s="2">
        <v>34.5</v>
      </c>
      <c r="D581" s="2">
        <v>2</v>
      </c>
      <c r="E581" s="2">
        <v>7.9</v>
      </c>
      <c r="F581" s="2">
        <v>1016.19</v>
      </c>
    </row>
    <row r="582" spans="1:6" x14ac:dyDescent="0.3">
      <c r="A582" s="2">
        <v>581</v>
      </c>
      <c r="B582" s="2" t="s">
        <v>10684</v>
      </c>
      <c r="C582" s="2">
        <v>34.479999999999997</v>
      </c>
      <c r="D582" s="2">
        <v>2</v>
      </c>
      <c r="E582" s="2">
        <v>7.9</v>
      </c>
      <c r="F582" s="2">
        <v>1016.16</v>
      </c>
    </row>
    <row r="583" spans="1:6" x14ac:dyDescent="0.3">
      <c r="A583" s="2">
        <v>582</v>
      </c>
      <c r="B583" s="2" t="s">
        <v>10685</v>
      </c>
      <c r="C583" s="2">
        <v>34.479999999999997</v>
      </c>
      <c r="D583" s="2">
        <v>2</v>
      </c>
      <c r="E583" s="2">
        <v>7.9</v>
      </c>
      <c r="F583" s="2">
        <v>1016.15</v>
      </c>
    </row>
    <row r="584" spans="1:6" x14ac:dyDescent="0.3">
      <c r="A584" s="2">
        <v>583</v>
      </c>
      <c r="B584" s="2" t="s">
        <v>10686</v>
      </c>
      <c r="C584" s="2">
        <v>34.479999999999997</v>
      </c>
      <c r="D584" s="2">
        <v>2</v>
      </c>
      <c r="E584" s="2">
        <v>7.9</v>
      </c>
      <c r="F584" s="2">
        <v>1016.12</v>
      </c>
    </row>
    <row r="585" spans="1:6" x14ac:dyDescent="0.3">
      <c r="A585" s="2">
        <v>584</v>
      </c>
      <c r="B585" s="2" t="s">
        <v>10687</v>
      </c>
      <c r="C585" s="2">
        <v>34.5</v>
      </c>
      <c r="D585" s="2">
        <v>2</v>
      </c>
      <c r="E585" s="2">
        <v>8</v>
      </c>
      <c r="F585" s="2">
        <v>1016.16</v>
      </c>
    </row>
    <row r="586" spans="1:6" x14ac:dyDescent="0.3">
      <c r="A586" s="2">
        <v>585</v>
      </c>
      <c r="B586" s="2" t="s">
        <v>10688</v>
      </c>
      <c r="C586" s="2">
        <v>34.479999999999997</v>
      </c>
      <c r="D586" s="2">
        <v>2</v>
      </c>
      <c r="E586" s="2">
        <v>8</v>
      </c>
      <c r="F586" s="2">
        <v>1016.09</v>
      </c>
    </row>
    <row r="587" spans="1:6" x14ac:dyDescent="0.3">
      <c r="A587" s="2">
        <v>586</v>
      </c>
      <c r="B587" s="2" t="s">
        <v>10689</v>
      </c>
      <c r="C587" s="2">
        <v>34.5</v>
      </c>
      <c r="D587" s="2">
        <v>2</v>
      </c>
      <c r="E587" s="2">
        <v>8</v>
      </c>
      <c r="F587" s="2">
        <v>1016.09</v>
      </c>
    </row>
    <row r="588" spans="1:6" x14ac:dyDescent="0.3">
      <c r="A588" s="2">
        <v>587</v>
      </c>
      <c r="B588" s="2" t="s">
        <v>10690</v>
      </c>
      <c r="C588" s="2">
        <v>34.479999999999997</v>
      </c>
      <c r="D588" s="2">
        <v>2</v>
      </c>
      <c r="E588" s="2">
        <v>8</v>
      </c>
      <c r="F588" s="2">
        <v>1016.06</v>
      </c>
    </row>
    <row r="589" spans="1:6" x14ac:dyDescent="0.3">
      <c r="A589" s="2">
        <v>588</v>
      </c>
      <c r="B589" s="2" t="s">
        <v>10691</v>
      </c>
      <c r="C589" s="2">
        <v>34.479999999999997</v>
      </c>
      <c r="D589" s="2">
        <v>2</v>
      </c>
      <c r="E589" s="2">
        <v>7.9</v>
      </c>
      <c r="F589" s="2">
        <v>1016.07</v>
      </c>
    </row>
    <row r="590" spans="1:6" x14ac:dyDescent="0.3">
      <c r="A590" s="2">
        <v>589</v>
      </c>
      <c r="B590" s="2" t="s">
        <v>10692</v>
      </c>
      <c r="C590" s="2">
        <v>34.5</v>
      </c>
      <c r="D590" s="2">
        <v>2</v>
      </c>
      <c r="E590" s="2">
        <v>7.9</v>
      </c>
      <c r="F590" s="2">
        <v>1016.09</v>
      </c>
    </row>
    <row r="591" spans="1:6" x14ac:dyDescent="0.3">
      <c r="A591" s="2">
        <v>590</v>
      </c>
      <c r="B591" s="2" t="s">
        <v>10693</v>
      </c>
      <c r="C591" s="2">
        <v>34.5</v>
      </c>
      <c r="D591" s="2">
        <v>2</v>
      </c>
      <c r="E591" s="2">
        <v>8</v>
      </c>
      <c r="F591" s="2">
        <v>1016.11</v>
      </c>
    </row>
    <row r="592" spans="1:6" x14ac:dyDescent="0.3">
      <c r="A592" s="2">
        <v>591</v>
      </c>
      <c r="B592" s="2" t="s">
        <v>10694</v>
      </c>
      <c r="C592" s="2">
        <v>34.5</v>
      </c>
      <c r="D592" s="2">
        <v>2</v>
      </c>
      <c r="E592" s="2">
        <v>8</v>
      </c>
      <c r="F592" s="2">
        <v>1016.1</v>
      </c>
    </row>
    <row r="593" spans="1:6" x14ac:dyDescent="0.3">
      <c r="A593" s="2">
        <v>592</v>
      </c>
      <c r="B593" s="2" t="s">
        <v>10695</v>
      </c>
      <c r="C593" s="2">
        <v>34.5</v>
      </c>
      <c r="D593" s="2">
        <v>2</v>
      </c>
      <c r="E593" s="2">
        <v>7.9</v>
      </c>
      <c r="F593" s="2">
        <v>1016.08</v>
      </c>
    </row>
    <row r="594" spans="1:6" x14ac:dyDescent="0.3">
      <c r="A594" s="2">
        <v>593</v>
      </c>
      <c r="B594" s="2" t="s">
        <v>10696</v>
      </c>
      <c r="C594" s="2">
        <v>34.5</v>
      </c>
      <c r="D594" s="2">
        <v>2</v>
      </c>
      <c r="E594" s="2">
        <v>8</v>
      </c>
      <c r="F594" s="2">
        <v>1016.04</v>
      </c>
    </row>
    <row r="595" spans="1:6" x14ac:dyDescent="0.3">
      <c r="A595" s="2">
        <v>594</v>
      </c>
      <c r="B595" s="2" t="s">
        <v>10697</v>
      </c>
      <c r="C595" s="2">
        <v>34.5</v>
      </c>
      <c r="D595" s="2">
        <v>2</v>
      </c>
      <c r="E595" s="2">
        <v>8</v>
      </c>
      <c r="F595" s="2">
        <v>1016.05</v>
      </c>
    </row>
    <row r="596" spans="1:6" x14ac:dyDescent="0.3">
      <c r="A596" s="2">
        <v>595</v>
      </c>
      <c r="B596" s="2" t="s">
        <v>10698</v>
      </c>
      <c r="C596" s="2">
        <v>34.5</v>
      </c>
      <c r="D596" s="2">
        <v>2</v>
      </c>
      <c r="E596" s="2">
        <v>7.9</v>
      </c>
      <c r="F596" s="2">
        <v>1016.05</v>
      </c>
    </row>
    <row r="597" spans="1:6" x14ac:dyDescent="0.3">
      <c r="A597" s="2">
        <v>596</v>
      </c>
      <c r="B597" s="2" t="s">
        <v>10699</v>
      </c>
      <c r="C597" s="2">
        <v>34.5</v>
      </c>
      <c r="D597" s="2">
        <v>2</v>
      </c>
      <c r="E597" s="2">
        <v>8</v>
      </c>
      <c r="F597" s="2">
        <v>1016.04</v>
      </c>
    </row>
    <row r="598" spans="1:6" x14ac:dyDescent="0.3">
      <c r="A598" s="2">
        <v>597</v>
      </c>
      <c r="B598" s="2" t="s">
        <v>10700</v>
      </c>
      <c r="C598" s="2">
        <v>34.5</v>
      </c>
      <c r="D598" s="2">
        <v>2</v>
      </c>
      <c r="E598" s="2">
        <v>8</v>
      </c>
      <c r="F598" s="2">
        <v>1015.99</v>
      </c>
    </row>
    <row r="599" spans="1:6" x14ac:dyDescent="0.3">
      <c r="A599" s="2">
        <v>598</v>
      </c>
      <c r="B599" s="2" t="s">
        <v>10701</v>
      </c>
      <c r="C599" s="2">
        <v>34.5</v>
      </c>
      <c r="D599" s="2">
        <v>2</v>
      </c>
      <c r="E599" s="2">
        <v>8</v>
      </c>
      <c r="F599" s="2">
        <v>1016</v>
      </c>
    </row>
    <row r="600" spans="1:6" x14ac:dyDescent="0.3">
      <c r="A600" s="2">
        <v>599</v>
      </c>
      <c r="B600" s="2" t="s">
        <v>10702</v>
      </c>
      <c r="C600" s="2">
        <v>34.5</v>
      </c>
      <c r="D600" s="2">
        <v>2</v>
      </c>
      <c r="E600" s="2">
        <v>7.9</v>
      </c>
      <c r="F600" s="2">
        <v>1015.97</v>
      </c>
    </row>
    <row r="601" spans="1:6" x14ac:dyDescent="0.3">
      <c r="A601" s="2">
        <v>600</v>
      </c>
      <c r="B601" s="2" t="s">
        <v>10703</v>
      </c>
      <c r="C601" s="2">
        <v>34.479999999999997</v>
      </c>
      <c r="D601" s="2">
        <v>2</v>
      </c>
      <c r="E601" s="2">
        <v>8</v>
      </c>
      <c r="F601" s="2">
        <v>1016.01</v>
      </c>
    </row>
    <row r="602" spans="1:6" x14ac:dyDescent="0.3">
      <c r="A602" s="2">
        <v>601</v>
      </c>
      <c r="B602" s="2" t="s">
        <v>10704</v>
      </c>
      <c r="C602" s="2">
        <v>34.5</v>
      </c>
      <c r="D602" s="2">
        <v>2</v>
      </c>
      <c r="E602" s="2">
        <v>8</v>
      </c>
      <c r="F602" s="2">
        <v>1016.02</v>
      </c>
    </row>
    <row r="603" spans="1:6" x14ac:dyDescent="0.3">
      <c r="A603" s="2">
        <v>602</v>
      </c>
      <c r="B603" s="2" t="s">
        <v>10705</v>
      </c>
      <c r="C603" s="2">
        <v>34.5</v>
      </c>
      <c r="D603" s="2">
        <v>2</v>
      </c>
      <c r="E603" s="2">
        <v>8</v>
      </c>
      <c r="F603" s="2">
        <v>1015.98</v>
      </c>
    </row>
    <row r="604" spans="1:6" x14ac:dyDescent="0.3">
      <c r="A604" s="2">
        <v>603</v>
      </c>
      <c r="B604" s="2" t="s">
        <v>10706</v>
      </c>
      <c r="C604" s="2">
        <v>34.520000000000003</v>
      </c>
      <c r="D604" s="2">
        <v>2</v>
      </c>
      <c r="E604" s="2">
        <v>7.9</v>
      </c>
      <c r="F604" s="2">
        <v>1015.99</v>
      </c>
    </row>
    <row r="605" spans="1:6" x14ac:dyDescent="0.3">
      <c r="A605" s="2">
        <v>604</v>
      </c>
      <c r="B605" s="2" t="s">
        <v>10707</v>
      </c>
      <c r="C605" s="2">
        <v>34.520000000000003</v>
      </c>
      <c r="D605" s="2">
        <v>2</v>
      </c>
      <c r="E605" s="2">
        <v>7.9</v>
      </c>
      <c r="F605" s="2">
        <v>1015.97</v>
      </c>
    </row>
    <row r="606" spans="1:6" x14ac:dyDescent="0.3">
      <c r="A606" s="2">
        <v>605</v>
      </c>
      <c r="B606" s="2" t="s">
        <v>10708</v>
      </c>
      <c r="C606" s="2">
        <v>34.5</v>
      </c>
      <c r="D606" s="2">
        <v>2</v>
      </c>
      <c r="E606" s="2">
        <v>8</v>
      </c>
      <c r="F606" s="2">
        <v>1015.98</v>
      </c>
    </row>
    <row r="607" spans="1:6" x14ac:dyDescent="0.3">
      <c r="A607" s="2">
        <v>606</v>
      </c>
      <c r="B607" s="2" t="s">
        <v>10709</v>
      </c>
      <c r="C607" s="2">
        <v>34.520000000000003</v>
      </c>
      <c r="D607" s="2">
        <v>2</v>
      </c>
      <c r="E607" s="2">
        <v>7.9</v>
      </c>
      <c r="F607" s="2">
        <v>1015.93</v>
      </c>
    </row>
    <row r="608" spans="1:6" x14ac:dyDescent="0.3">
      <c r="A608" s="2">
        <v>607</v>
      </c>
      <c r="B608" s="2" t="s">
        <v>10710</v>
      </c>
      <c r="C608" s="2">
        <v>34.5</v>
      </c>
      <c r="D608" s="2">
        <v>2</v>
      </c>
      <c r="E608" s="2">
        <v>8</v>
      </c>
      <c r="F608" s="2">
        <v>1015.97</v>
      </c>
    </row>
    <row r="609" spans="1:6" x14ac:dyDescent="0.3">
      <c r="A609" s="2">
        <v>608</v>
      </c>
      <c r="B609" s="2" t="s">
        <v>10711</v>
      </c>
      <c r="C609" s="2">
        <v>34.520000000000003</v>
      </c>
      <c r="D609" s="2">
        <v>2</v>
      </c>
      <c r="E609" s="2">
        <v>7.9</v>
      </c>
      <c r="F609" s="2">
        <v>1015.99</v>
      </c>
    </row>
    <row r="610" spans="1:6" x14ac:dyDescent="0.3">
      <c r="A610" s="2">
        <v>609</v>
      </c>
      <c r="B610" s="2" t="s">
        <v>10712</v>
      </c>
      <c r="C610" s="2">
        <v>34.5</v>
      </c>
      <c r="D610" s="2">
        <v>2</v>
      </c>
      <c r="E610" s="2">
        <v>7.9</v>
      </c>
      <c r="F610" s="2">
        <v>1015.97</v>
      </c>
    </row>
    <row r="611" spans="1:6" x14ac:dyDescent="0.3">
      <c r="A611" s="2">
        <v>610</v>
      </c>
      <c r="B611" s="2" t="s">
        <v>10713</v>
      </c>
      <c r="C611" s="2">
        <v>34.5</v>
      </c>
      <c r="D611" s="2">
        <v>2</v>
      </c>
      <c r="E611" s="2">
        <v>7.9</v>
      </c>
      <c r="F611" s="2">
        <v>1015.97</v>
      </c>
    </row>
    <row r="612" spans="1:6" x14ac:dyDescent="0.3">
      <c r="A612" s="2">
        <v>611</v>
      </c>
      <c r="B612" s="2" t="s">
        <v>10714</v>
      </c>
      <c r="C612" s="2">
        <v>34.5</v>
      </c>
      <c r="D612" s="2">
        <v>2</v>
      </c>
      <c r="E612" s="2">
        <v>8</v>
      </c>
      <c r="F612" s="2">
        <v>1015.94</v>
      </c>
    </row>
    <row r="613" spans="1:6" x14ac:dyDescent="0.3">
      <c r="A613" s="2">
        <v>612</v>
      </c>
      <c r="B613" s="2" t="s">
        <v>10715</v>
      </c>
      <c r="C613" s="2">
        <v>34.5</v>
      </c>
      <c r="D613" s="2">
        <v>2</v>
      </c>
      <c r="E613" s="2">
        <v>8</v>
      </c>
      <c r="F613" s="2">
        <v>1015.97</v>
      </c>
    </row>
    <row r="614" spans="1:6" x14ac:dyDescent="0.3">
      <c r="A614" s="2">
        <v>613</v>
      </c>
      <c r="B614" s="2" t="s">
        <v>10716</v>
      </c>
      <c r="C614" s="2">
        <v>34.5</v>
      </c>
      <c r="D614" s="2">
        <v>2</v>
      </c>
      <c r="E614" s="2">
        <v>8</v>
      </c>
      <c r="F614" s="2">
        <v>1015.96</v>
      </c>
    </row>
    <row r="615" spans="1:6" x14ac:dyDescent="0.3">
      <c r="A615" s="2">
        <v>614</v>
      </c>
      <c r="B615" s="2" t="s">
        <v>10717</v>
      </c>
      <c r="C615" s="2">
        <v>34.5</v>
      </c>
      <c r="D615" s="2">
        <v>2</v>
      </c>
      <c r="E615" s="2">
        <v>8</v>
      </c>
      <c r="F615" s="2">
        <v>1016.01</v>
      </c>
    </row>
    <row r="616" spans="1:6" x14ac:dyDescent="0.3">
      <c r="A616" s="2">
        <v>615</v>
      </c>
      <c r="B616" s="2" t="s">
        <v>10718</v>
      </c>
      <c r="C616" s="2">
        <v>34.520000000000003</v>
      </c>
      <c r="D616" s="2">
        <v>2</v>
      </c>
      <c r="E616" s="2">
        <v>7.9</v>
      </c>
      <c r="F616" s="2">
        <v>1016.03</v>
      </c>
    </row>
    <row r="617" spans="1:6" x14ac:dyDescent="0.3">
      <c r="A617" s="2">
        <v>616</v>
      </c>
      <c r="B617" s="2" t="s">
        <v>10719</v>
      </c>
      <c r="C617" s="2">
        <v>34.520000000000003</v>
      </c>
      <c r="D617" s="2">
        <v>2</v>
      </c>
      <c r="E617" s="2">
        <v>8</v>
      </c>
      <c r="F617" s="2">
        <v>1016</v>
      </c>
    </row>
    <row r="618" spans="1:6" x14ac:dyDescent="0.3">
      <c r="A618" s="2">
        <v>617</v>
      </c>
      <c r="B618" s="2" t="s">
        <v>10720</v>
      </c>
      <c r="C618" s="2">
        <v>34.5</v>
      </c>
      <c r="D618" s="2">
        <v>2</v>
      </c>
      <c r="E618" s="2">
        <v>8</v>
      </c>
      <c r="F618" s="2">
        <v>1015.92</v>
      </c>
    </row>
    <row r="619" spans="1:6" x14ac:dyDescent="0.3">
      <c r="A619" s="2">
        <v>618</v>
      </c>
      <c r="B619" s="2" t="s">
        <v>10721</v>
      </c>
      <c r="C619" s="2">
        <v>34.520000000000003</v>
      </c>
      <c r="D619" s="2">
        <v>2</v>
      </c>
      <c r="E619" s="2">
        <v>8</v>
      </c>
      <c r="F619" s="2">
        <v>1015.93</v>
      </c>
    </row>
    <row r="620" spans="1:6" x14ac:dyDescent="0.3">
      <c r="A620" s="2">
        <v>619</v>
      </c>
      <c r="B620" s="2" t="s">
        <v>10722</v>
      </c>
      <c r="C620" s="2">
        <v>34.5</v>
      </c>
      <c r="D620" s="2">
        <v>2</v>
      </c>
      <c r="E620" s="2">
        <v>8</v>
      </c>
      <c r="F620" s="2">
        <v>1015.88</v>
      </c>
    </row>
    <row r="621" spans="1:6" x14ac:dyDescent="0.3">
      <c r="A621" s="2">
        <v>620</v>
      </c>
      <c r="B621" s="2" t="s">
        <v>10723</v>
      </c>
      <c r="C621" s="2">
        <v>34.5</v>
      </c>
      <c r="D621" s="2">
        <v>2</v>
      </c>
      <c r="E621" s="2">
        <v>7.9</v>
      </c>
      <c r="F621" s="2">
        <v>1015.87</v>
      </c>
    </row>
    <row r="622" spans="1:6" x14ac:dyDescent="0.3">
      <c r="A622" s="2">
        <v>621</v>
      </c>
      <c r="B622" s="2" t="s">
        <v>10724</v>
      </c>
      <c r="C622" s="2">
        <v>34.5</v>
      </c>
      <c r="D622" s="2">
        <v>2</v>
      </c>
      <c r="E622" s="2">
        <v>8</v>
      </c>
      <c r="F622" s="2">
        <v>1015.86</v>
      </c>
    </row>
    <row r="623" spans="1:6" x14ac:dyDescent="0.3">
      <c r="A623" s="2">
        <v>622</v>
      </c>
      <c r="B623" s="2" t="s">
        <v>10725</v>
      </c>
      <c r="C623" s="2">
        <v>34.5</v>
      </c>
      <c r="D623" s="2">
        <v>2</v>
      </c>
      <c r="E623" s="2">
        <v>7.9</v>
      </c>
      <c r="F623" s="2">
        <v>1015.92</v>
      </c>
    </row>
    <row r="624" spans="1:6" x14ac:dyDescent="0.3">
      <c r="A624" s="2">
        <v>623</v>
      </c>
      <c r="B624" s="2" t="s">
        <v>10726</v>
      </c>
      <c r="C624" s="2">
        <v>34.5</v>
      </c>
      <c r="D624" s="2">
        <v>2</v>
      </c>
      <c r="E624" s="2">
        <v>8</v>
      </c>
      <c r="F624" s="2">
        <v>1015.96</v>
      </c>
    </row>
    <row r="625" spans="1:6" x14ac:dyDescent="0.3">
      <c r="A625" s="2">
        <v>624</v>
      </c>
      <c r="B625" s="2" t="s">
        <v>10727</v>
      </c>
      <c r="C625" s="2">
        <v>34.5</v>
      </c>
      <c r="D625" s="2">
        <v>2</v>
      </c>
      <c r="E625" s="2">
        <v>8</v>
      </c>
      <c r="F625" s="2">
        <v>1015.97</v>
      </c>
    </row>
    <row r="626" spans="1:6" x14ac:dyDescent="0.3">
      <c r="A626" s="2">
        <v>625</v>
      </c>
      <c r="B626" s="2" t="s">
        <v>10728</v>
      </c>
      <c r="C626" s="2">
        <v>34.5</v>
      </c>
      <c r="D626" s="2">
        <v>2</v>
      </c>
      <c r="E626" s="2">
        <v>7.9</v>
      </c>
      <c r="F626" s="2">
        <v>1015.94</v>
      </c>
    </row>
    <row r="627" spans="1:6" x14ac:dyDescent="0.3">
      <c r="A627" s="2">
        <v>626</v>
      </c>
      <c r="B627" s="2" t="s">
        <v>10729</v>
      </c>
      <c r="C627" s="2">
        <v>34.5</v>
      </c>
      <c r="D627" s="2">
        <v>2</v>
      </c>
      <c r="E627" s="2">
        <v>7.9</v>
      </c>
      <c r="F627" s="2">
        <v>1015.93</v>
      </c>
    </row>
    <row r="628" spans="1:6" x14ac:dyDescent="0.3">
      <c r="A628" s="2">
        <v>627</v>
      </c>
      <c r="B628" s="2" t="s">
        <v>10730</v>
      </c>
      <c r="C628" s="2">
        <v>34.5</v>
      </c>
      <c r="D628" s="2">
        <v>2</v>
      </c>
      <c r="E628" s="2">
        <v>7.9</v>
      </c>
      <c r="F628" s="2">
        <v>1015.98</v>
      </c>
    </row>
    <row r="629" spans="1:6" x14ac:dyDescent="0.3">
      <c r="A629" s="2">
        <v>628</v>
      </c>
      <c r="B629" s="2" t="s">
        <v>10731</v>
      </c>
      <c r="C629" s="2">
        <v>34.64</v>
      </c>
      <c r="D629" s="2">
        <v>2</v>
      </c>
      <c r="E629" s="2">
        <v>8</v>
      </c>
      <c r="F629" s="2">
        <v>1015.99</v>
      </c>
    </row>
    <row r="630" spans="1:6" x14ac:dyDescent="0.3">
      <c r="A630" s="2">
        <v>629</v>
      </c>
      <c r="B630" s="2" t="s">
        <v>10732</v>
      </c>
      <c r="C630" s="2">
        <v>34.479999999999997</v>
      </c>
      <c r="D630" s="2">
        <v>2</v>
      </c>
      <c r="E630" s="2">
        <v>8</v>
      </c>
      <c r="F630" s="2">
        <v>1015.96</v>
      </c>
    </row>
    <row r="631" spans="1:6" x14ac:dyDescent="0.3">
      <c r="A631" s="2">
        <v>630</v>
      </c>
      <c r="B631" s="2" t="s">
        <v>10733</v>
      </c>
      <c r="C631" s="2">
        <v>34.5</v>
      </c>
      <c r="D631" s="2">
        <v>2</v>
      </c>
      <c r="E631" s="2">
        <v>7.9</v>
      </c>
      <c r="F631" s="2">
        <v>1016</v>
      </c>
    </row>
    <row r="632" spans="1:6" x14ac:dyDescent="0.3">
      <c r="A632" s="2">
        <v>631</v>
      </c>
      <c r="B632" s="2" t="s">
        <v>10734</v>
      </c>
      <c r="C632" s="2">
        <v>34.479999999999997</v>
      </c>
      <c r="D632" s="2">
        <v>2</v>
      </c>
      <c r="E632" s="2">
        <v>7.9</v>
      </c>
      <c r="F632" s="2">
        <v>1016.02</v>
      </c>
    </row>
    <row r="633" spans="1:6" x14ac:dyDescent="0.3">
      <c r="A633" s="2">
        <v>632</v>
      </c>
      <c r="B633" s="2" t="s">
        <v>10735</v>
      </c>
      <c r="C633" s="2">
        <v>34.5</v>
      </c>
      <c r="D633" s="2">
        <v>2</v>
      </c>
      <c r="E633" s="2">
        <v>7.9</v>
      </c>
      <c r="F633" s="2">
        <v>1015.95</v>
      </c>
    </row>
    <row r="634" spans="1:6" x14ac:dyDescent="0.3">
      <c r="A634" s="2">
        <v>633</v>
      </c>
      <c r="B634" s="2" t="s">
        <v>10736</v>
      </c>
      <c r="C634" s="2">
        <v>34.5</v>
      </c>
      <c r="D634" s="2">
        <v>2</v>
      </c>
      <c r="E634" s="2">
        <v>7.9</v>
      </c>
      <c r="F634" s="2">
        <v>1015.99</v>
      </c>
    </row>
    <row r="635" spans="1:6" x14ac:dyDescent="0.3">
      <c r="A635" s="2">
        <v>634</v>
      </c>
      <c r="B635" s="2" t="s">
        <v>10737</v>
      </c>
      <c r="C635" s="2">
        <v>34.5</v>
      </c>
      <c r="D635" s="2">
        <v>2</v>
      </c>
      <c r="E635" s="2">
        <v>8</v>
      </c>
      <c r="F635" s="2">
        <v>1016</v>
      </c>
    </row>
    <row r="636" spans="1:6" x14ac:dyDescent="0.3">
      <c r="A636" s="2">
        <v>635</v>
      </c>
      <c r="B636" s="2" t="s">
        <v>10738</v>
      </c>
      <c r="C636" s="2">
        <v>34.5</v>
      </c>
      <c r="D636" s="2">
        <v>2</v>
      </c>
      <c r="E636" s="2">
        <v>8</v>
      </c>
      <c r="F636" s="2">
        <v>1016.04</v>
      </c>
    </row>
    <row r="637" spans="1:6" x14ac:dyDescent="0.3">
      <c r="A637" s="2">
        <v>636</v>
      </c>
      <c r="B637" s="2" t="s">
        <v>10739</v>
      </c>
      <c r="C637" s="2">
        <v>34.65</v>
      </c>
      <c r="D637" s="2">
        <v>2</v>
      </c>
      <c r="E637" s="2">
        <v>8</v>
      </c>
      <c r="F637" s="2">
        <v>1015.99</v>
      </c>
    </row>
    <row r="638" spans="1:6" x14ac:dyDescent="0.3">
      <c r="A638" s="2">
        <v>637</v>
      </c>
      <c r="B638" s="2" t="s">
        <v>10740</v>
      </c>
      <c r="C638" s="2">
        <v>34.5</v>
      </c>
      <c r="D638" s="2">
        <v>2</v>
      </c>
      <c r="E638" s="2">
        <v>7.9</v>
      </c>
      <c r="F638" s="2">
        <v>1016.05</v>
      </c>
    </row>
    <row r="639" spans="1:6" x14ac:dyDescent="0.3">
      <c r="A639" s="2">
        <v>638</v>
      </c>
      <c r="B639" s="2" t="s">
        <v>10741</v>
      </c>
      <c r="C639" s="2">
        <v>34.5</v>
      </c>
      <c r="D639" s="2">
        <v>2</v>
      </c>
      <c r="E639" s="2">
        <v>7.9</v>
      </c>
      <c r="F639" s="2">
        <v>1016.06</v>
      </c>
    </row>
    <row r="640" spans="1:6" x14ac:dyDescent="0.3">
      <c r="A640" s="2">
        <v>639</v>
      </c>
      <c r="B640" s="2" t="s">
        <v>10742</v>
      </c>
      <c r="C640" s="2">
        <v>34.5</v>
      </c>
      <c r="D640" s="2">
        <v>2</v>
      </c>
      <c r="E640" s="2">
        <v>8</v>
      </c>
      <c r="F640" s="2">
        <v>1016.03</v>
      </c>
    </row>
    <row r="641" spans="1:6" x14ac:dyDescent="0.3">
      <c r="A641" s="2">
        <v>640</v>
      </c>
      <c r="B641" s="2" t="s">
        <v>10743</v>
      </c>
      <c r="C641" s="2">
        <v>34.5</v>
      </c>
      <c r="D641" s="2">
        <v>2</v>
      </c>
      <c r="E641" s="2">
        <v>8</v>
      </c>
      <c r="F641" s="2">
        <v>1016.07</v>
      </c>
    </row>
    <row r="642" spans="1:6" x14ac:dyDescent="0.3">
      <c r="A642" s="2">
        <v>641</v>
      </c>
      <c r="B642" s="2" t="s">
        <v>10744</v>
      </c>
      <c r="C642" s="2">
        <v>34.5</v>
      </c>
      <c r="D642" s="2">
        <v>2</v>
      </c>
      <c r="E642" s="2">
        <v>7.9</v>
      </c>
      <c r="F642" s="2">
        <v>1016.01</v>
      </c>
    </row>
    <row r="643" spans="1:6" x14ac:dyDescent="0.3">
      <c r="A643" s="2">
        <v>642</v>
      </c>
      <c r="B643" s="2" t="s">
        <v>10745</v>
      </c>
      <c r="C643" s="2">
        <v>34.5</v>
      </c>
      <c r="D643" s="2">
        <v>2</v>
      </c>
      <c r="E643" s="2">
        <v>8</v>
      </c>
      <c r="F643" s="2">
        <v>1016.06</v>
      </c>
    </row>
    <row r="644" spans="1:6" x14ac:dyDescent="0.3">
      <c r="A644" s="2">
        <v>643</v>
      </c>
      <c r="B644" s="2" t="s">
        <v>10746</v>
      </c>
      <c r="C644" s="2">
        <v>34.5</v>
      </c>
      <c r="D644" s="2">
        <v>2</v>
      </c>
      <c r="E644" s="2">
        <v>7.9</v>
      </c>
      <c r="F644" s="2">
        <v>1016.03</v>
      </c>
    </row>
    <row r="645" spans="1:6" x14ac:dyDescent="0.3">
      <c r="A645" s="2">
        <v>644</v>
      </c>
      <c r="B645" s="2" t="s">
        <v>10747</v>
      </c>
      <c r="C645" s="2">
        <v>34.54</v>
      </c>
      <c r="D645" s="2">
        <v>2</v>
      </c>
      <c r="E645" s="2">
        <v>8</v>
      </c>
      <c r="F645" s="2">
        <v>1016.05</v>
      </c>
    </row>
    <row r="646" spans="1:6" x14ac:dyDescent="0.3">
      <c r="A646" s="2">
        <v>645</v>
      </c>
      <c r="B646" s="2" t="s">
        <v>10748</v>
      </c>
      <c r="C646" s="2">
        <v>34.54</v>
      </c>
      <c r="D646" s="2">
        <v>2</v>
      </c>
      <c r="E646" s="2">
        <v>8</v>
      </c>
      <c r="F646" s="2">
        <v>1016.07</v>
      </c>
    </row>
    <row r="647" spans="1:6" x14ac:dyDescent="0.3">
      <c r="A647" s="2">
        <v>646</v>
      </c>
      <c r="B647" s="2" t="s">
        <v>10749</v>
      </c>
      <c r="C647" s="2">
        <v>34.520000000000003</v>
      </c>
      <c r="D647" s="2">
        <v>2</v>
      </c>
      <c r="E647" s="2">
        <v>8</v>
      </c>
      <c r="F647" s="2">
        <v>1016.05</v>
      </c>
    </row>
    <row r="648" spans="1:6" x14ac:dyDescent="0.3">
      <c r="A648" s="2">
        <v>647</v>
      </c>
      <c r="B648" s="2" t="s">
        <v>10750</v>
      </c>
      <c r="C648" s="2">
        <v>34.54</v>
      </c>
      <c r="D648" s="2">
        <v>2</v>
      </c>
      <c r="E648" s="2">
        <v>7.9</v>
      </c>
      <c r="F648" s="2">
        <v>1016.05</v>
      </c>
    </row>
    <row r="649" spans="1:6" x14ac:dyDescent="0.3">
      <c r="A649" s="2">
        <v>648</v>
      </c>
      <c r="B649" s="2" t="s">
        <v>10751</v>
      </c>
      <c r="C649" s="2">
        <v>34.549999999999997</v>
      </c>
      <c r="D649" s="2">
        <v>2</v>
      </c>
      <c r="E649" s="2">
        <v>7.9</v>
      </c>
      <c r="F649" s="2">
        <v>1016.05</v>
      </c>
    </row>
    <row r="650" spans="1:6" x14ac:dyDescent="0.3">
      <c r="A650" s="2">
        <v>649</v>
      </c>
      <c r="B650" s="2" t="s">
        <v>10752</v>
      </c>
      <c r="C650" s="2">
        <v>34.54</v>
      </c>
      <c r="D650" s="2">
        <v>2</v>
      </c>
      <c r="E650" s="2">
        <v>7.9</v>
      </c>
      <c r="F650" s="2">
        <v>1016</v>
      </c>
    </row>
    <row r="651" spans="1:6" x14ac:dyDescent="0.3">
      <c r="A651" s="2">
        <v>650</v>
      </c>
      <c r="B651" s="2" t="s">
        <v>10753</v>
      </c>
      <c r="C651" s="2">
        <v>34.54</v>
      </c>
      <c r="D651" s="2">
        <v>2</v>
      </c>
      <c r="E651" s="2">
        <v>8</v>
      </c>
      <c r="F651" s="2">
        <v>1016.08</v>
      </c>
    </row>
    <row r="652" spans="1:6" x14ac:dyDescent="0.3">
      <c r="A652" s="2">
        <v>651</v>
      </c>
      <c r="B652" s="2" t="s">
        <v>10754</v>
      </c>
      <c r="C652" s="2">
        <v>34.520000000000003</v>
      </c>
      <c r="D652" s="2">
        <v>2</v>
      </c>
      <c r="E652" s="2">
        <v>8</v>
      </c>
      <c r="F652" s="2">
        <v>1016.05</v>
      </c>
    </row>
    <row r="653" spans="1:6" x14ac:dyDescent="0.3">
      <c r="A653" s="2">
        <v>652</v>
      </c>
      <c r="B653" s="2" t="s">
        <v>10755</v>
      </c>
      <c r="C653" s="2">
        <v>34.54</v>
      </c>
      <c r="D653" s="2">
        <v>2</v>
      </c>
      <c r="E653" s="2">
        <v>8</v>
      </c>
      <c r="F653" s="2">
        <v>1016.06</v>
      </c>
    </row>
    <row r="654" spans="1:6" x14ac:dyDescent="0.3">
      <c r="A654" s="2">
        <v>653</v>
      </c>
      <c r="B654" s="2" t="s">
        <v>10756</v>
      </c>
      <c r="C654" s="2">
        <v>34.54</v>
      </c>
      <c r="D654" s="2">
        <v>2</v>
      </c>
      <c r="E654" s="2">
        <v>8</v>
      </c>
      <c r="F654" s="2">
        <v>1016.05</v>
      </c>
    </row>
    <row r="655" spans="1:6" x14ac:dyDescent="0.3">
      <c r="A655" s="2">
        <v>654</v>
      </c>
      <c r="B655" s="2" t="s">
        <v>10757</v>
      </c>
      <c r="C655" s="2">
        <v>34.54</v>
      </c>
      <c r="D655" s="2">
        <v>2</v>
      </c>
      <c r="E655" s="2">
        <v>7.9</v>
      </c>
      <c r="F655" s="2">
        <v>1016.02</v>
      </c>
    </row>
    <row r="656" spans="1:6" x14ac:dyDescent="0.3">
      <c r="A656" s="2">
        <v>655</v>
      </c>
      <c r="B656" s="2" t="s">
        <v>10758</v>
      </c>
      <c r="C656" s="2">
        <v>34.54</v>
      </c>
      <c r="D656" s="2">
        <v>2</v>
      </c>
      <c r="E656" s="2">
        <v>7.9</v>
      </c>
      <c r="F656" s="2">
        <v>1016.04</v>
      </c>
    </row>
    <row r="657" spans="1:6" x14ac:dyDescent="0.3">
      <c r="A657" s="2">
        <v>656</v>
      </c>
      <c r="B657" s="2" t="s">
        <v>10759</v>
      </c>
      <c r="C657" s="2">
        <v>34.54</v>
      </c>
      <c r="D657" s="2">
        <v>2</v>
      </c>
      <c r="E657" s="2">
        <v>8</v>
      </c>
      <c r="F657" s="2">
        <v>1016.01</v>
      </c>
    </row>
    <row r="658" spans="1:6" x14ac:dyDescent="0.3">
      <c r="A658" s="2">
        <v>657</v>
      </c>
      <c r="B658" s="2" t="s">
        <v>10760</v>
      </c>
      <c r="C658" s="2">
        <v>34.54</v>
      </c>
      <c r="D658" s="2">
        <v>2</v>
      </c>
      <c r="E658" s="2">
        <v>8</v>
      </c>
      <c r="F658" s="2">
        <v>1015.97</v>
      </c>
    </row>
    <row r="659" spans="1:6" x14ac:dyDescent="0.3">
      <c r="A659" s="2">
        <v>658</v>
      </c>
      <c r="B659" s="2" t="s">
        <v>10761</v>
      </c>
      <c r="C659" s="2">
        <v>34.54</v>
      </c>
      <c r="D659" s="2">
        <v>2</v>
      </c>
      <c r="E659" s="2">
        <v>7.9</v>
      </c>
      <c r="F659" s="2">
        <v>1016</v>
      </c>
    </row>
    <row r="660" spans="1:6" x14ac:dyDescent="0.3">
      <c r="A660" s="2">
        <v>659</v>
      </c>
      <c r="B660" s="2" t="s">
        <v>10762</v>
      </c>
      <c r="C660" s="2">
        <v>34.54</v>
      </c>
      <c r="D660" s="2">
        <v>2</v>
      </c>
      <c r="E660" s="2">
        <v>8</v>
      </c>
      <c r="F660" s="2">
        <v>1015.9</v>
      </c>
    </row>
    <row r="661" spans="1:6" x14ac:dyDescent="0.3">
      <c r="A661" s="2">
        <v>660</v>
      </c>
      <c r="B661" s="2" t="s">
        <v>10763</v>
      </c>
      <c r="C661" s="2">
        <v>34.54</v>
      </c>
      <c r="D661" s="2">
        <v>2</v>
      </c>
      <c r="E661" s="2">
        <v>8</v>
      </c>
      <c r="F661" s="2">
        <v>1015.91</v>
      </c>
    </row>
    <row r="662" spans="1:6" x14ac:dyDescent="0.3">
      <c r="A662" s="2">
        <v>661</v>
      </c>
      <c r="B662" s="2" t="s">
        <v>10764</v>
      </c>
      <c r="C662" s="2">
        <v>34.54</v>
      </c>
      <c r="D662" s="2">
        <v>2</v>
      </c>
      <c r="E662" s="2">
        <v>8</v>
      </c>
      <c r="F662" s="2">
        <v>1015.96</v>
      </c>
    </row>
    <row r="663" spans="1:6" x14ac:dyDescent="0.3">
      <c r="A663" s="2">
        <v>662</v>
      </c>
      <c r="B663" s="2" t="s">
        <v>10765</v>
      </c>
      <c r="C663" s="2">
        <v>34.54</v>
      </c>
      <c r="D663" s="2">
        <v>2</v>
      </c>
      <c r="E663" s="2">
        <v>7.9</v>
      </c>
      <c r="F663" s="2">
        <v>1015.88</v>
      </c>
    </row>
    <row r="664" spans="1:6" x14ac:dyDescent="0.3">
      <c r="A664" s="2">
        <v>663</v>
      </c>
      <c r="B664" s="2" t="s">
        <v>10766</v>
      </c>
      <c r="C664" s="2">
        <v>34.54</v>
      </c>
      <c r="D664" s="2">
        <v>2</v>
      </c>
      <c r="E664" s="2">
        <v>7.9</v>
      </c>
      <c r="F664" s="2">
        <v>1015.87</v>
      </c>
    </row>
    <row r="665" spans="1:6" x14ac:dyDescent="0.3">
      <c r="A665" s="2">
        <v>664</v>
      </c>
      <c r="B665" s="2" t="s">
        <v>10767</v>
      </c>
      <c r="C665" s="2">
        <v>34.54</v>
      </c>
      <c r="D665" s="2">
        <v>2</v>
      </c>
      <c r="E665" s="2">
        <v>8</v>
      </c>
      <c r="F665" s="2">
        <v>1015.89</v>
      </c>
    </row>
    <row r="666" spans="1:6" x14ac:dyDescent="0.3">
      <c r="A666" s="2">
        <v>665</v>
      </c>
      <c r="B666" s="2" t="s">
        <v>10768</v>
      </c>
      <c r="C666" s="2">
        <v>34.54</v>
      </c>
      <c r="D666" s="2">
        <v>2</v>
      </c>
      <c r="E666" s="2">
        <v>8</v>
      </c>
      <c r="F666" s="2">
        <v>1015.87</v>
      </c>
    </row>
    <row r="667" spans="1:6" x14ac:dyDescent="0.3">
      <c r="A667" s="2">
        <v>666</v>
      </c>
      <c r="B667" s="2" t="s">
        <v>10769</v>
      </c>
      <c r="C667" s="2">
        <v>34.54</v>
      </c>
      <c r="D667" s="2">
        <v>2</v>
      </c>
      <c r="E667" s="2">
        <v>8</v>
      </c>
      <c r="F667" s="2">
        <v>1015.86</v>
      </c>
    </row>
    <row r="668" spans="1:6" x14ac:dyDescent="0.3">
      <c r="A668" s="2">
        <v>667</v>
      </c>
      <c r="B668" s="2" t="s">
        <v>10770</v>
      </c>
      <c r="C668" s="2">
        <v>34.549999999999997</v>
      </c>
      <c r="D668" s="2">
        <v>2</v>
      </c>
      <c r="E668" s="2">
        <v>8</v>
      </c>
      <c r="F668" s="2">
        <v>1015.89</v>
      </c>
    </row>
    <row r="669" spans="1:6" x14ac:dyDescent="0.3">
      <c r="A669" s="2">
        <v>668</v>
      </c>
      <c r="B669" s="2" t="s">
        <v>10771</v>
      </c>
      <c r="C669" s="2">
        <v>34.549999999999997</v>
      </c>
      <c r="D669" s="2">
        <v>2</v>
      </c>
      <c r="E669" s="2">
        <v>8</v>
      </c>
      <c r="F669" s="2">
        <v>1015.86</v>
      </c>
    </row>
    <row r="670" spans="1:6" x14ac:dyDescent="0.3">
      <c r="A670" s="2">
        <v>669</v>
      </c>
      <c r="B670" s="2" t="s">
        <v>10772</v>
      </c>
      <c r="C670" s="2">
        <v>34.56</v>
      </c>
      <c r="D670" s="2">
        <v>2</v>
      </c>
      <c r="E670" s="2">
        <v>8</v>
      </c>
      <c r="F670" s="2">
        <v>1015.82</v>
      </c>
    </row>
    <row r="671" spans="1:6" x14ac:dyDescent="0.3">
      <c r="A671" s="2">
        <v>670</v>
      </c>
      <c r="B671" s="2" t="s">
        <v>10773</v>
      </c>
      <c r="C671" s="2">
        <v>34.56</v>
      </c>
      <c r="D671" s="2">
        <v>2</v>
      </c>
      <c r="E671" s="2">
        <v>8</v>
      </c>
      <c r="F671" s="2">
        <v>1015.84</v>
      </c>
    </row>
    <row r="672" spans="1:6" x14ac:dyDescent="0.3">
      <c r="A672" s="2">
        <v>671</v>
      </c>
      <c r="B672" s="2" t="s">
        <v>10774</v>
      </c>
      <c r="C672" s="2">
        <v>34.56</v>
      </c>
      <c r="D672" s="2">
        <v>2</v>
      </c>
      <c r="E672" s="2">
        <v>7.9</v>
      </c>
      <c r="F672" s="2">
        <v>1015.84</v>
      </c>
    </row>
    <row r="673" spans="1:6" x14ac:dyDescent="0.3">
      <c r="A673" s="2">
        <v>672</v>
      </c>
      <c r="B673" s="2" t="s">
        <v>10775</v>
      </c>
      <c r="C673" s="2">
        <v>34.590000000000003</v>
      </c>
      <c r="D673" s="2">
        <v>2</v>
      </c>
      <c r="E673" s="2">
        <v>7.9</v>
      </c>
      <c r="F673" s="2">
        <v>1015.78</v>
      </c>
    </row>
    <row r="674" spans="1:6" x14ac:dyDescent="0.3">
      <c r="A674" s="2">
        <v>673</v>
      </c>
      <c r="B674" s="2" t="s">
        <v>10776</v>
      </c>
      <c r="C674" s="2">
        <v>34.590000000000003</v>
      </c>
      <c r="D674" s="2">
        <v>2</v>
      </c>
      <c r="E674" s="2">
        <v>7.9</v>
      </c>
      <c r="F674" s="2">
        <v>1015.82</v>
      </c>
    </row>
    <row r="675" spans="1:6" x14ac:dyDescent="0.3">
      <c r="A675" s="2">
        <v>674</v>
      </c>
      <c r="B675" s="2" t="s">
        <v>10777</v>
      </c>
      <c r="C675" s="2">
        <v>34.57</v>
      </c>
      <c r="D675" s="2">
        <v>2</v>
      </c>
      <c r="E675" s="2">
        <v>8</v>
      </c>
      <c r="F675" s="2">
        <v>1015.85</v>
      </c>
    </row>
    <row r="676" spans="1:6" x14ac:dyDescent="0.3">
      <c r="A676" s="2">
        <v>675</v>
      </c>
      <c r="B676" s="2" t="s">
        <v>10778</v>
      </c>
      <c r="C676" s="2">
        <v>34.57</v>
      </c>
      <c r="D676" s="2">
        <v>2</v>
      </c>
      <c r="E676" s="2">
        <v>8</v>
      </c>
      <c r="F676" s="2">
        <v>1015.82</v>
      </c>
    </row>
    <row r="677" spans="1:6" x14ac:dyDescent="0.3">
      <c r="A677" s="2">
        <v>676</v>
      </c>
      <c r="B677" s="2" t="s">
        <v>10779</v>
      </c>
      <c r="C677" s="2">
        <v>34.56</v>
      </c>
      <c r="D677" s="2">
        <v>2</v>
      </c>
      <c r="E677" s="2">
        <v>7.9</v>
      </c>
      <c r="F677" s="2">
        <v>1015.81</v>
      </c>
    </row>
    <row r="678" spans="1:6" x14ac:dyDescent="0.3">
      <c r="A678" s="2">
        <v>677</v>
      </c>
      <c r="B678" s="2" t="s">
        <v>10780</v>
      </c>
      <c r="C678" s="2">
        <v>34.56</v>
      </c>
      <c r="D678" s="2">
        <v>2</v>
      </c>
      <c r="E678" s="2">
        <v>8</v>
      </c>
      <c r="F678" s="2">
        <v>1015.82</v>
      </c>
    </row>
    <row r="679" spans="1:6" x14ac:dyDescent="0.3">
      <c r="A679" s="2">
        <v>678</v>
      </c>
      <c r="B679" s="2" t="s">
        <v>10781</v>
      </c>
      <c r="C679" s="2">
        <v>34.549999999999997</v>
      </c>
      <c r="D679" s="2">
        <v>2</v>
      </c>
      <c r="E679" s="2">
        <v>8</v>
      </c>
      <c r="F679" s="2">
        <v>1015.8</v>
      </c>
    </row>
    <row r="680" spans="1:6" x14ac:dyDescent="0.3">
      <c r="A680" s="2">
        <v>679</v>
      </c>
      <c r="B680" s="2" t="s">
        <v>10782</v>
      </c>
      <c r="C680" s="2">
        <v>34.56</v>
      </c>
      <c r="D680" s="2">
        <v>2</v>
      </c>
      <c r="E680" s="2">
        <v>7.9</v>
      </c>
      <c r="F680" s="2">
        <v>1015.75</v>
      </c>
    </row>
    <row r="681" spans="1:6" x14ac:dyDescent="0.3">
      <c r="A681" s="2">
        <v>680</v>
      </c>
      <c r="B681" s="2" t="s">
        <v>10783</v>
      </c>
      <c r="C681" s="2">
        <v>34.549999999999997</v>
      </c>
      <c r="D681" s="2">
        <v>2</v>
      </c>
      <c r="E681" s="2">
        <v>8</v>
      </c>
      <c r="F681" s="2">
        <v>1015.73</v>
      </c>
    </row>
    <row r="682" spans="1:6" x14ac:dyDescent="0.3">
      <c r="A682" s="2">
        <v>681</v>
      </c>
      <c r="B682" s="2" t="s">
        <v>10784</v>
      </c>
      <c r="C682" s="2">
        <v>34.549999999999997</v>
      </c>
      <c r="D682" s="2">
        <v>2</v>
      </c>
      <c r="E682" s="2">
        <v>8</v>
      </c>
      <c r="F682" s="2">
        <v>1015.75</v>
      </c>
    </row>
    <row r="683" spans="1:6" x14ac:dyDescent="0.3">
      <c r="A683" s="2">
        <v>682</v>
      </c>
      <c r="B683" s="2" t="s">
        <v>10785</v>
      </c>
      <c r="C683" s="2">
        <v>34.56</v>
      </c>
      <c r="D683" s="2">
        <v>2</v>
      </c>
      <c r="E683" s="2">
        <v>8</v>
      </c>
      <c r="F683" s="2">
        <v>1015.74</v>
      </c>
    </row>
    <row r="684" spans="1:6" x14ac:dyDescent="0.3">
      <c r="A684" s="2">
        <v>683</v>
      </c>
      <c r="B684" s="2" t="s">
        <v>10786</v>
      </c>
      <c r="C684" s="2">
        <v>34.57</v>
      </c>
      <c r="D684" s="2">
        <v>2</v>
      </c>
      <c r="E684" s="2">
        <v>8</v>
      </c>
      <c r="F684" s="2">
        <v>1015.76</v>
      </c>
    </row>
    <row r="685" spans="1:6" x14ac:dyDescent="0.3">
      <c r="A685" s="2">
        <v>684</v>
      </c>
      <c r="B685" s="2" t="s">
        <v>10787</v>
      </c>
      <c r="C685" s="2">
        <v>34.590000000000003</v>
      </c>
      <c r="D685" s="2">
        <v>2</v>
      </c>
      <c r="E685" s="2">
        <v>8</v>
      </c>
      <c r="F685" s="2">
        <v>1015.78</v>
      </c>
    </row>
    <row r="686" spans="1:6" x14ac:dyDescent="0.3">
      <c r="A686" s="2">
        <v>685</v>
      </c>
      <c r="B686" s="2" t="s">
        <v>10788</v>
      </c>
      <c r="C686" s="2">
        <v>34.56</v>
      </c>
      <c r="D686" s="2">
        <v>2</v>
      </c>
      <c r="E686" s="2">
        <v>8</v>
      </c>
      <c r="F686" s="2">
        <v>1015.75</v>
      </c>
    </row>
    <row r="687" spans="1:6" x14ac:dyDescent="0.3">
      <c r="A687" s="2">
        <v>686</v>
      </c>
      <c r="B687" s="2" t="s">
        <v>10789</v>
      </c>
      <c r="C687" s="2">
        <v>34.56</v>
      </c>
      <c r="D687" s="2">
        <v>2</v>
      </c>
      <c r="E687" s="2">
        <v>8</v>
      </c>
      <c r="F687" s="2">
        <v>1015.7</v>
      </c>
    </row>
    <row r="688" spans="1:6" x14ac:dyDescent="0.3">
      <c r="A688" s="2">
        <v>687</v>
      </c>
      <c r="B688" s="2" t="s">
        <v>10790</v>
      </c>
      <c r="C688" s="2">
        <v>34.57</v>
      </c>
      <c r="D688" s="2">
        <v>2</v>
      </c>
      <c r="E688" s="2">
        <v>7.9</v>
      </c>
      <c r="F688" s="2">
        <v>1015.69</v>
      </c>
    </row>
    <row r="689" spans="1:6" x14ac:dyDescent="0.3">
      <c r="A689" s="2">
        <v>688</v>
      </c>
      <c r="B689" s="2" t="s">
        <v>10791</v>
      </c>
      <c r="C689" s="2">
        <v>34.56</v>
      </c>
      <c r="D689" s="2">
        <v>2</v>
      </c>
      <c r="E689" s="2">
        <v>7.9</v>
      </c>
      <c r="F689" s="2">
        <v>1015.65</v>
      </c>
    </row>
    <row r="690" spans="1:6" x14ac:dyDescent="0.3">
      <c r="A690" s="2">
        <v>689</v>
      </c>
      <c r="B690" s="2" t="s">
        <v>10792</v>
      </c>
      <c r="C690" s="2">
        <v>34.56</v>
      </c>
      <c r="D690" s="2">
        <v>2</v>
      </c>
      <c r="E690" s="2">
        <v>7.9</v>
      </c>
      <c r="F690" s="2">
        <v>1015.68</v>
      </c>
    </row>
    <row r="691" spans="1:6" x14ac:dyDescent="0.3">
      <c r="A691" s="2">
        <v>690</v>
      </c>
      <c r="B691" s="2" t="s">
        <v>10793</v>
      </c>
      <c r="C691" s="2">
        <v>34.549999999999997</v>
      </c>
      <c r="D691" s="2">
        <v>2</v>
      </c>
      <c r="E691" s="2">
        <v>8</v>
      </c>
      <c r="F691" s="2">
        <v>1015.61</v>
      </c>
    </row>
    <row r="692" spans="1:6" x14ac:dyDescent="0.3">
      <c r="A692" s="2">
        <v>691</v>
      </c>
      <c r="B692" s="2" t="s">
        <v>10794</v>
      </c>
      <c r="C692" s="2">
        <v>34.56</v>
      </c>
      <c r="D692" s="2">
        <v>2</v>
      </c>
      <c r="E692" s="2">
        <v>8</v>
      </c>
      <c r="F692" s="2">
        <v>1015.63</v>
      </c>
    </row>
    <row r="693" spans="1:6" x14ac:dyDescent="0.3">
      <c r="A693" s="2">
        <v>692</v>
      </c>
      <c r="B693" s="2" t="s">
        <v>10795</v>
      </c>
      <c r="C693" s="2">
        <v>34.57</v>
      </c>
      <c r="D693" s="2">
        <v>2</v>
      </c>
      <c r="E693" s="2">
        <v>8</v>
      </c>
      <c r="F693" s="2">
        <v>1015.61</v>
      </c>
    </row>
    <row r="694" spans="1:6" x14ac:dyDescent="0.3">
      <c r="A694" s="2">
        <v>693</v>
      </c>
      <c r="B694" s="2" t="s">
        <v>10796</v>
      </c>
      <c r="C694" s="2">
        <v>34.590000000000003</v>
      </c>
      <c r="D694" s="2">
        <v>2</v>
      </c>
      <c r="E694" s="2">
        <v>8</v>
      </c>
      <c r="F694" s="2">
        <v>1015.56</v>
      </c>
    </row>
    <row r="695" spans="1:6" x14ac:dyDescent="0.3">
      <c r="A695" s="2">
        <v>694</v>
      </c>
      <c r="B695" s="2" t="s">
        <v>10797</v>
      </c>
      <c r="C695" s="2">
        <v>34.590000000000003</v>
      </c>
      <c r="D695" s="2">
        <v>2</v>
      </c>
      <c r="E695" s="2">
        <v>7.9</v>
      </c>
      <c r="F695" s="2">
        <v>1015.56</v>
      </c>
    </row>
    <row r="696" spans="1:6" x14ac:dyDescent="0.3">
      <c r="A696" s="2">
        <v>695</v>
      </c>
      <c r="B696" s="2" t="s">
        <v>10798</v>
      </c>
      <c r="C696" s="2">
        <v>34.590000000000003</v>
      </c>
      <c r="D696" s="2">
        <v>2</v>
      </c>
      <c r="E696" s="2">
        <v>7.9</v>
      </c>
      <c r="F696" s="2">
        <v>1015.55</v>
      </c>
    </row>
    <row r="697" spans="1:6" x14ac:dyDescent="0.3">
      <c r="A697" s="2">
        <v>696</v>
      </c>
      <c r="B697" s="2" t="s">
        <v>10799</v>
      </c>
      <c r="C697" s="2">
        <v>34.590000000000003</v>
      </c>
      <c r="D697" s="2">
        <v>2</v>
      </c>
      <c r="E697" s="2">
        <v>8</v>
      </c>
      <c r="F697" s="2">
        <v>1015.59</v>
      </c>
    </row>
    <row r="698" spans="1:6" x14ac:dyDescent="0.3">
      <c r="A698" s="2">
        <v>697</v>
      </c>
      <c r="B698" s="2" t="s">
        <v>10800</v>
      </c>
      <c r="C698" s="2">
        <v>34.590000000000003</v>
      </c>
      <c r="D698" s="2">
        <v>2</v>
      </c>
      <c r="E698" s="2">
        <v>8</v>
      </c>
      <c r="F698" s="2">
        <v>1015.57</v>
      </c>
    </row>
    <row r="699" spans="1:6" x14ac:dyDescent="0.3">
      <c r="A699" s="2">
        <v>698</v>
      </c>
      <c r="B699" s="2" t="s">
        <v>10801</v>
      </c>
      <c r="C699" s="2">
        <v>34.590000000000003</v>
      </c>
      <c r="D699" s="2">
        <v>2</v>
      </c>
      <c r="E699" s="2">
        <v>8</v>
      </c>
      <c r="F699" s="2">
        <v>1015.64</v>
      </c>
    </row>
    <row r="700" spans="1:6" x14ac:dyDescent="0.3">
      <c r="A700" s="2">
        <v>699</v>
      </c>
      <c r="B700" s="2" t="s">
        <v>10802</v>
      </c>
      <c r="C700" s="2">
        <v>34.61</v>
      </c>
      <c r="D700" s="2">
        <v>2</v>
      </c>
      <c r="E700" s="2">
        <v>7.9</v>
      </c>
      <c r="F700" s="2">
        <v>1015.59</v>
      </c>
    </row>
    <row r="701" spans="1:6" x14ac:dyDescent="0.3">
      <c r="A701" s="2">
        <v>700</v>
      </c>
      <c r="B701" s="2" t="s">
        <v>10803</v>
      </c>
      <c r="C701" s="2">
        <v>34.630000000000003</v>
      </c>
      <c r="D701" s="2">
        <v>2</v>
      </c>
      <c r="E701" s="2">
        <v>7.9</v>
      </c>
      <c r="F701" s="2">
        <v>1015.53</v>
      </c>
    </row>
    <row r="702" spans="1:6" x14ac:dyDescent="0.3">
      <c r="A702" s="2">
        <v>701</v>
      </c>
      <c r="B702" s="2" t="s">
        <v>10804</v>
      </c>
      <c r="C702" s="2">
        <v>34.61</v>
      </c>
      <c r="D702" s="2">
        <v>2</v>
      </c>
      <c r="E702" s="2">
        <v>7.9</v>
      </c>
      <c r="F702" s="2">
        <v>1015.6</v>
      </c>
    </row>
    <row r="703" spans="1:6" x14ac:dyDescent="0.3">
      <c r="A703" s="2">
        <v>702</v>
      </c>
      <c r="B703" s="2" t="s">
        <v>10805</v>
      </c>
      <c r="C703" s="2">
        <v>34.61</v>
      </c>
      <c r="D703" s="2">
        <v>2</v>
      </c>
      <c r="E703" s="2">
        <v>7.9</v>
      </c>
      <c r="F703" s="2">
        <v>1015.61</v>
      </c>
    </row>
    <row r="704" spans="1:6" x14ac:dyDescent="0.3">
      <c r="A704" s="2">
        <v>703</v>
      </c>
      <c r="B704" s="2" t="s">
        <v>10806</v>
      </c>
      <c r="C704" s="2">
        <v>34.590000000000003</v>
      </c>
      <c r="D704" s="2">
        <v>2</v>
      </c>
      <c r="E704" s="2">
        <v>8</v>
      </c>
      <c r="F704" s="2">
        <v>1015.64</v>
      </c>
    </row>
    <row r="705" spans="1:6" x14ac:dyDescent="0.3">
      <c r="A705" s="2">
        <v>704</v>
      </c>
      <c r="B705" s="2" t="s">
        <v>10807</v>
      </c>
      <c r="C705" s="2">
        <v>34.61</v>
      </c>
      <c r="D705" s="2">
        <v>2</v>
      </c>
      <c r="E705" s="2">
        <v>8</v>
      </c>
      <c r="F705" s="2">
        <v>1015.62</v>
      </c>
    </row>
    <row r="706" spans="1:6" x14ac:dyDescent="0.3">
      <c r="A706" s="2">
        <v>705</v>
      </c>
      <c r="B706" s="2" t="s">
        <v>10808</v>
      </c>
      <c r="C706" s="2">
        <v>34.61</v>
      </c>
      <c r="D706" s="2">
        <v>2</v>
      </c>
      <c r="E706" s="2">
        <v>8</v>
      </c>
      <c r="F706" s="2">
        <v>1015.61</v>
      </c>
    </row>
    <row r="707" spans="1:6" x14ac:dyDescent="0.3">
      <c r="A707" s="2">
        <v>706</v>
      </c>
      <c r="B707" s="2" t="s">
        <v>10809</v>
      </c>
      <c r="C707" s="2">
        <v>34.61</v>
      </c>
      <c r="D707" s="2">
        <v>2</v>
      </c>
      <c r="E707" s="2">
        <v>8</v>
      </c>
      <c r="F707" s="2">
        <v>1015.63</v>
      </c>
    </row>
    <row r="708" spans="1:6" x14ac:dyDescent="0.3">
      <c r="A708" s="2">
        <v>707</v>
      </c>
      <c r="B708" s="2" t="s">
        <v>10810</v>
      </c>
      <c r="C708" s="2">
        <v>34.61</v>
      </c>
      <c r="D708" s="2">
        <v>2</v>
      </c>
      <c r="E708" s="2">
        <v>7.9</v>
      </c>
      <c r="F708" s="2">
        <v>1015.6</v>
      </c>
    </row>
    <row r="709" spans="1:6" x14ac:dyDescent="0.3">
      <c r="A709" s="2">
        <v>708</v>
      </c>
      <c r="B709" s="2" t="s">
        <v>10811</v>
      </c>
      <c r="C709" s="2">
        <v>34.590000000000003</v>
      </c>
      <c r="D709" s="2">
        <v>2</v>
      </c>
      <c r="E709" s="2">
        <v>7.9</v>
      </c>
      <c r="F709" s="2">
        <v>1015.64</v>
      </c>
    </row>
    <row r="710" spans="1:6" x14ac:dyDescent="0.3">
      <c r="A710" s="2">
        <v>709</v>
      </c>
      <c r="B710" s="2" t="s">
        <v>10812</v>
      </c>
      <c r="C710" s="2">
        <v>34.590000000000003</v>
      </c>
      <c r="D710" s="2">
        <v>2</v>
      </c>
      <c r="E710" s="2">
        <v>7.9</v>
      </c>
      <c r="F710" s="2">
        <v>1015.59</v>
      </c>
    </row>
    <row r="711" spans="1:6" x14ac:dyDescent="0.3">
      <c r="A711" s="2">
        <v>710</v>
      </c>
      <c r="B711" s="2" t="s">
        <v>10813</v>
      </c>
      <c r="C711" s="2">
        <v>34.590000000000003</v>
      </c>
      <c r="D711" s="2">
        <v>2</v>
      </c>
      <c r="E711" s="2">
        <v>7.9</v>
      </c>
      <c r="F711" s="2">
        <v>1015.62</v>
      </c>
    </row>
    <row r="712" spans="1:6" x14ac:dyDescent="0.3">
      <c r="A712" s="2">
        <v>711</v>
      </c>
      <c r="B712" s="2" t="s">
        <v>10814</v>
      </c>
      <c r="C712" s="2">
        <v>34.590000000000003</v>
      </c>
      <c r="D712" s="2">
        <v>2</v>
      </c>
      <c r="E712" s="2">
        <v>8</v>
      </c>
      <c r="F712" s="2">
        <v>1015.53</v>
      </c>
    </row>
    <row r="713" spans="1:6" x14ac:dyDescent="0.3">
      <c r="A713" s="2">
        <v>712</v>
      </c>
      <c r="B713" s="2" t="s">
        <v>10815</v>
      </c>
      <c r="C713" s="2">
        <v>34.590000000000003</v>
      </c>
      <c r="D713" s="2">
        <v>2</v>
      </c>
      <c r="E713" s="2">
        <v>8</v>
      </c>
      <c r="F713" s="2">
        <v>1015.51</v>
      </c>
    </row>
    <row r="714" spans="1:6" x14ac:dyDescent="0.3">
      <c r="A714" s="2">
        <v>713</v>
      </c>
      <c r="B714" s="2" t="s">
        <v>10816</v>
      </c>
      <c r="C714" s="2">
        <v>34.61</v>
      </c>
      <c r="D714" s="2">
        <v>2</v>
      </c>
      <c r="E714" s="2">
        <v>8</v>
      </c>
      <c r="F714" s="2">
        <v>1015.49</v>
      </c>
    </row>
    <row r="715" spans="1:6" x14ac:dyDescent="0.3">
      <c r="A715" s="2">
        <v>714</v>
      </c>
      <c r="B715" s="2" t="s">
        <v>10817</v>
      </c>
      <c r="C715" s="2">
        <v>34.61</v>
      </c>
      <c r="D715" s="2">
        <v>2</v>
      </c>
      <c r="E715" s="2">
        <v>7.9</v>
      </c>
      <c r="F715" s="2">
        <v>1015.57</v>
      </c>
    </row>
    <row r="716" spans="1:6" x14ac:dyDescent="0.3">
      <c r="A716" s="2">
        <v>715</v>
      </c>
      <c r="B716" s="2" t="s">
        <v>10818</v>
      </c>
      <c r="C716" s="2">
        <v>34.590000000000003</v>
      </c>
      <c r="D716" s="2">
        <v>2</v>
      </c>
      <c r="E716" s="2">
        <v>7.9</v>
      </c>
      <c r="F716" s="2">
        <v>1015.53</v>
      </c>
    </row>
    <row r="717" spans="1:6" x14ac:dyDescent="0.3">
      <c r="A717" s="2">
        <v>716</v>
      </c>
      <c r="B717" s="2" t="s">
        <v>10819</v>
      </c>
      <c r="C717" s="2">
        <v>34.61</v>
      </c>
      <c r="D717" s="2">
        <v>2</v>
      </c>
      <c r="E717" s="2">
        <v>7.9</v>
      </c>
      <c r="F717" s="2">
        <v>1015.46</v>
      </c>
    </row>
    <row r="718" spans="1:6" x14ac:dyDescent="0.3">
      <c r="A718" s="2">
        <v>717</v>
      </c>
      <c r="B718" s="2" t="s">
        <v>10820</v>
      </c>
      <c r="C718" s="2">
        <v>34.61</v>
      </c>
      <c r="D718" s="2">
        <v>2</v>
      </c>
      <c r="E718" s="2">
        <v>8</v>
      </c>
      <c r="F718" s="2">
        <v>1015.5</v>
      </c>
    </row>
    <row r="719" spans="1:6" x14ac:dyDescent="0.3">
      <c r="A719" s="2">
        <v>718</v>
      </c>
      <c r="B719" s="2" t="s">
        <v>10821</v>
      </c>
      <c r="C719" s="2">
        <v>34.590000000000003</v>
      </c>
      <c r="D719" s="2">
        <v>2</v>
      </c>
      <c r="E719" s="2">
        <v>8</v>
      </c>
      <c r="F719" s="2">
        <v>1015.49</v>
      </c>
    </row>
    <row r="720" spans="1:6" x14ac:dyDescent="0.3">
      <c r="A720" s="2">
        <v>719</v>
      </c>
      <c r="B720" s="2" t="s">
        <v>10822</v>
      </c>
      <c r="C720" s="2">
        <v>34.61</v>
      </c>
      <c r="D720" s="2">
        <v>2</v>
      </c>
      <c r="E720" s="2">
        <v>7.9</v>
      </c>
      <c r="F720" s="2">
        <v>1015.46</v>
      </c>
    </row>
    <row r="721" spans="1:6" x14ac:dyDescent="0.3">
      <c r="A721" s="2">
        <v>720</v>
      </c>
      <c r="B721" s="2" t="s">
        <v>10823</v>
      </c>
      <c r="C721" s="2">
        <v>34.61</v>
      </c>
      <c r="D721" s="2">
        <v>2</v>
      </c>
      <c r="E721" s="2">
        <v>7.9</v>
      </c>
      <c r="F721" s="2">
        <v>1015.45</v>
      </c>
    </row>
    <row r="722" spans="1:6" x14ac:dyDescent="0.3">
      <c r="A722" s="2">
        <v>721</v>
      </c>
      <c r="B722" s="2" t="s">
        <v>10824</v>
      </c>
      <c r="C722" s="2">
        <v>34.590000000000003</v>
      </c>
      <c r="D722" s="2">
        <v>2</v>
      </c>
      <c r="E722" s="2">
        <v>8</v>
      </c>
      <c r="F722" s="2">
        <v>1015.45</v>
      </c>
    </row>
    <row r="723" spans="1:6" x14ac:dyDescent="0.3">
      <c r="A723" s="2">
        <v>722</v>
      </c>
      <c r="B723" s="2" t="s">
        <v>10825</v>
      </c>
      <c r="C723" s="2">
        <v>34.590000000000003</v>
      </c>
      <c r="D723" s="2">
        <v>2</v>
      </c>
      <c r="E723" s="2">
        <v>8</v>
      </c>
      <c r="F723" s="2">
        <v>1015.45</v>
      </c>
    </row>
    <row r="724" spans="1:6" x14ac:dyDescent="0.3">
      <c r="A724" s="2">
        <v>723</v>
      </c>
      <c r="B724" s="2" t="s">
        <v>10826</v>
      </c>
      <c r="C724" s="2">
        <v>34.590000000000003</v>
      </c>
      <c r="D724" s="2">
        <v>2</v>
      </c>
      <c r="E724" s="2">
        <v>8</v>
      </c>
      <c r="F724" s="2">
        <v>1015.46</v>
      </c>
    </row>
    <row r="725" spans="1:6" x14ac:dyDescent="0.3">
      <c r="A725" s="2">
        <v>724</v>
      </c>
      <c r="B725" s="2" t="s">
        <v>10827</v>
      </c>
      <c r="C725" s="2">
        <v>34.590000000000003</v>
      </c>
      <c r="D725" s="2">
        <v>2</v>
      </c>
      <c r="E725" s="2">
        <v>8</v>
      </c>
      <c r="F725" s="2">
        <v>1015.47</v>
      </c>
    </row>
    <row r="726" spans="1:6" x14ac:dyDescent="0.3">
      <c r="A726" s="2">
        <v>725</v>
      </c>
      <c r="B726" s="2" t="s">
        <v>10828</v>
      </c>
      <c r="C726" s="2">
        <v>34.64</v>
      </c>
      <c r="D726" s="2">
        <v>2</v>
      </c>
      <c r="E726" s="2">
        <v>7.9</v>
      </c>
      <c r="F726" s="2">
        <v>1015.46</v>
      </c>
    </row>
    <row r="727" spans="1:6" x14ac:dyDescent="0.3">
      <c r="A727" s="2">
        <v>726</v>
      </c>
      <c r="B727" s="2" t="s">
        <v>10829</v>
      </c>
      <c r="C727" s="2">
        <v>34.630000000000003</v>
      </c>
      <c r="D727" s="2">
        <v>2</v>
      </c>
      <c r="E727" s="2">
        <v>8</v>
      </c>
      <c r="F727" s="2">
        <v>1015.36</v>
      </c>
    </row>
    <row r="728" spans="1:6" x14ac:dyDescent="0.3">
      <c r="A728" s="2">
        <v>727</v>
      </c>
      <c r="B728" s="2" t="s">
        <v>10830</v>
      </c>
      <c r="C728" s="2">
        <v>34.630000000000003</v>
      </c>
      <c r="D728" s="2">
        <v>2</v>
      </c>
      <c r="E728" s="2">
        <v>7.9</v>
      </c>
      <c r="F728" s="2">
        <v>1015.43</v>
      </c>
    </row>
    <row r="729" spans="1:6" x14ac:dyDescent="0.3">
      <c r="A729" s="2">
        <v>728</v>
      </c>
      <c r="B729" s="2" t="s">
        <v>10831</v>
      </c>
      <c r="C729" s="2">
        <v>34.630000000000003</v>
      </c>
      <c r="D729" s="2">
        <v>2</v>
      </c>
      <c r="E729" s="2">
        <v>8</v>
      </c>
      <c r="F729" s="2">
        <v>1015.41</v>
      </c>
    </row>
    <row r="730" spans="1:6" x14ac:dyDescent="0.3">
      <c r="A730" s="2">
        <v>729</v>
      </c>
      <c r="B730" s="2" t="s">
        <v>10832</v>
      </c>
      <c r="C730" s="2">
        <v>34.630000000000003</v>
      </c>
      <c r="D730" s="2">
        <v>2</v>
      </c>
      <c r="E730" s="2">
        <v>8</v>
      </c>
      <c r="F730" s="2">
        <v>1015.36</v>
      </c>
    </row>
    <row r="731" spans="1:6" x14ac:dyDescent="0.3">
      <c r="A731" s="2">
        <v>730</v>
      </c>
      <c r="B731" s="2" t="s">
        <v>10833</v>
      </c>
      <c r="C731" s="2">
        <v>34.61</v>
      </c>
      <c r="D731" s="2">
        <v>2</v>
      </c>
      <c r="E731" s="2">
        <v>8</v>
      </c>
      <c r="F731" s="2">
        <v>1015.38</v>
      </c>
    </row>
    <row r="732" spans="1:6" x14ac:dyDescent="0.3">
      <c r="A732" s="2">
        <v>731</v>
      </c>
      <c r="B732" s="2" t="s">
        <v>10834</v>
      </c>
      <c r="C732" s="2">
        <v>34.61</v>
      </c>
      <c r="D732" s="2">
        <v>2</v>
      </c>
      <c r="E732" s="2">
        <v>8</v>
      </c>
      <c r="F732" s="2">
        <v>1015.39</v>
      </c>
    </row>
    <row r="733" spans="1:6" x14ac:dyDescent="0.3">
      <c r="A733" s="2">
        <v>732</v>
      </c>
      <c r="B733" s="2" t="s">
        <v>10835</v>
      </c>
      <c r="C733" s="2">
        <v>34.61</v>
      </c>
      <c r="D733" s="2">
        <v>2</v>
      </c>
      <c r="E733" s="2">
        <v>8</v>
      </c>
      <c r="F733" s="2">
        <v>1015.4</v>
      </c>
    </row>
    <row r="734" spans="1:6" x14ac:dyDescent="0.3">
      <c r="A734" s="2">
        <v>733</v>
      </c>
      <c r="B734" s="2" t="s">
        <v>10836</v>
      </c>
      <c r="C734" s="2">
        <v>34.61</v>
      </c>
      <c r="D734" s="2">
        <v>2</v>
      </c>
      <c r="E734" s="2">
        <v>8</v>
      </c>
      <c r="F734" s="2">
        <v>1015.39</v>
      </c>
    </row>
    <row r="735" spans="1:6" x14ac:dyDescent="0.3">
      <c r="A735" s="2">
        <v>734</v>
      </c>
      <c r="B735" s="2" t="s">
        <v>10837</v>
      </c>
      <c r="C735" s="2">
        <v>34.61</v>
      </c>
      <c r="D735" s="2">
        <v>2</v>
      </c>
      <c r="E735" s="2">
        <v>7.9</v>
      </c>
      <c r="F735" s="2">
        <v>1015.37</v>
      </c>
    </row>
    <row r="736" spans="1:6" x14ac:dyDescent="0.3">
      <c r="A736" s="2">
        <v>735</v>
      </c>
      <c r="B736" s="2" t="s">
        <v>10838</v>
      </c>
      <c r="C736" s="2">
        <v>34.61</v>
      </c>
      <c r="D736" s="2">
        <v>2</v>
      </c>
      <c r="E736" s="2">
        <v>8</v>
      </c>
      <c r="F736" s="2">
        <v>1015.35</v>
      </c>
    </row>
    <row r="737" spans="1:6" x14ac:dyDescent="0.3">
      <c r="A737" s="2">
        <v>736</v>
      </c>
      <c r="B737" s="2" t="s">
        <v>10839</v>
      </c>
      <c r="C737" s="2">
        <v>34.61</v>
      </c>
      <c r="D737" s="2">
        <v>2</v>
      </c>
      <c r="E737" s="2">
        <v>8</v>
      </c>
      <c r="F737" s="2">
        <v>1015.36</v>
      </c>
    </row>
    <row r="738" spans="1:6" x14ac:dyDescent="0.3">
      <c r="A738" s="2">
        <v>737</v>
      </c>
      <c r="B738" s="2" t="s">
        <v>10840</v>
      </c>
      <c r="C738" s="2">
        <v>34.61</v>
      </c>
      <c r="D738" s="2">
        <v>2</v>
      </c>
      <c r="E738" s="2">
        <v>8</v>
      </c>
      <c r="F738" s="2">
        <v>1015.35</v>
      </c>
    </row>
    <row r="739" spans="1:6" x14ac:dyDescent="0.3">
      <c r="A739" s="2">
        <v>738</v>
      </c>
      <c r="B739" s="2" t="s">
        <v>10841</v>
      </c>
      <c r="C739" s="2">
        <v>34.61</v>
      </c>
      <c r="D739" s="2">
        <v>2</v>
      </c>
      <c r="E739" s="2">
        <v>8</v>
      </c>
      <c r="F739" s="2">
        <v>1015.36</v>
      </c>
    </row>
    <row r="740" spans="1:6" x14ac:dyDescent="0.3">
      <c r="A740" s="2">
        <v>739</v>
      </c>
      <c r="B740" s="2" t="s">
        <v>10842</v>
      </c>
      <c r="C740" s="2">
        <v>34.61</v>
      </c>
      <c r="D740" s="2">
        <v>2</v>
      </c>
      <c r="E740" s="2">
        <v>7.9</v>
      </c>
      <c r="F740" s="2">
        <v>1015.38</v>
      </c>
    </row>
    <row r="741" spans="1:6" x14ac:dyDescent="0.3">
      <c r="A741" s="2">
        <v>740</v>
      </c>
      <c r="B741" s="2" t="s">
        <v>10843</v>
      </c>
      <c r="C741" s="2">
        <v>34.61</v>
      </c>
      <c r="D741" s="2">
        <v>2</v>
      </c>
      <c r="E741" s="2">
        <v>7.9</v>
      </c>
      <c r="F741" s="2">
        <v>1015.34</v>
      </c>
    </row>
    <row r="742" spans="1:6" x14ac:dyDescent="0.3">
      <c r="A742" s="2">
        <v>741</v>
      </c>
      <c r="B742" s="2" t="s">
        <v>10844</v>
      </c>
      <c r="C742" s="2">
        <v>34.630000000000003</v>
      </c>
      <c r="D742" s="2">
        <v>2</v>
      </c>
      <c r="E742" s="2">
        <v>7.9</v>
      </c>
      <c r="F742" s="2">
        <v>1015.34</v>
      </c>
    </row>
    <row r="743" spans="1:6" x14ac:dyDescent="0.3">
      <c r="A743" s="2">
        <v>742</v>
      </c>
      <c r="B743" s="2" t="s">
        <v>10845</v>
      </c>
      <c r="C743" s="2">
        <v>34.65</v>
      </c>
      <c r="D743" s="2">
        <v>2</v>
      </c>
      <c r="E743" s="2">
        <v>8</v>
      </c>
      <c r="F743" s="2">
        <v>1015.35</v>
      </c>
    </row>
    <row r="744" spans="1:6" x14ac:dyDescent="0.3">
      <c r="A744" s="2">
        <v>743</v>
      </c>
      <c r="B744" s="2" t="s">
        <v>10846</v>
      </c>
      <c r="C744" s="2">
        <v>34.65</v>
      </c>
      <c r="D744" s="2">
        <v>2</v>
      </c>
      <c r="E744" s="2">
        <v>7.9</v>
      </c>
      <c r="F744" s="2">
        <v>1015.31</v>
      </c>
    </row>
    <row r="745" spans="1:6" x14ac:dyDescent="0.3">
      <c r="A745" s="2">
        <v>744</v>
      </c>
      <c r="B745" s="2" t="s">
        <v>10847</v>
      </c>
      <c r="C745" s="2">
        <v>34.65</v>
      </c>
      <c r="D745" s="2">
        <v>2</v>
      </c>
      <c r="E745" s="2">
        <v>7.9</v>
      </c>
      <c r="F745" s="2">
        <v>1015.33</v>
      </c>
    </row>
    <row r="746" spans="1:6" x14ac:dyDescent="0.3">
      <c r="A746" s="2">
        <v>745</v>
      </c>
      <c r="B746" s="2" t="s">
        <v>10848</v>
      </c>
      <c r="C746" s="2">
        <v>34.64</v>
      </c>
      <c r="D746" s="2">
        <v>2</v>
      </c>
      <c r="E746" s="2">
        <v>8</v>
      </c>
      <c r="F746" s="2">
        <v>1015.28</v>
      </c>
    </row>
    <row r="747" spans="1:6" x14ac:dyDescent="0.3">
      <c r="A747" s="2">
        <v>746</v>
      </c>
      <c r="B747" s="2" t="s">
        <v>10849</v>
      </c>
      <c r="C747" s="2">
        <v>34.64</v>
      </c>
      <c r="D747" s="2">
        <v>2</v>
      </c>
      <c r="E747" s="2">
        <v>8</v>
      </c>
      <c r="F747" s="2">
        <v>1015.33</v>
      </c>
    </row>
    <row r="748" spans="1:6" x14ac:dyDescent="0.3">
      <c r="A748" s="2">
        <v>747</v>
      </c>
      <c r="B748" s="2" t="s">
        <v>10850</v>
      </c>
      <c r="C748" s="2">
        <v>34.68</v>
      </c>
      <c r="D748" s="2">
        <v>2</v>
      </c>
      <c r="E748" s="2">
        <v>8</v>
      </c>
      <c r="F748" s="2">
        <v>1015.25</v>
      </c>
    </row>
    <row r="749" spans="1:6" x14ac:dyDescent="0.3">
      <c r="A749" s="2">
        <v>748</v>
      </c>
      <c r="B749" s="2" t="s">
        <v>10851</v>
      </c>
      <c r="C749" s="2">
        <v>34.68</v>
      </c>
      <c r="D749" s="2">
        <v>2</v>
      </c>
      <c r="E749" s="2">
        <v>8</v>
      </c>
      <c r="F749" s="2">
        <v>1015.27</v>
      </c>
    </row>
    <row r="750" spans="1:6" x14ac:dyDescent="0.3">
      <c r="A750" s="2">
        <v>749</v>
      </c>
      <c r="B750" s="2" t="s">
        <v>10852</v>
      </c>
      <c r="C750" s="2">
        <v>34.659999999999997</v>
      </c>
      <c r="D750" s="2">
        <v>2</v>
      </c>
      <c r="E750" s="2">
        <v>8</v>
      </c>
      <c r="F750" s="2">
        <v>1015.22</v>
      </c>
    </row>
    <row r="751" spans="1:6" x14ac:dyDescent="0.3">
      <c r="A751" s="2">
        <v>750</v>
      </c>
      <c r="B751" s="2" t="s">
        <v>10853</v>
      </c>
      <c r="C751" s="2">
        <v>34.659999999999997</v>
      </c>
      <c r="D751" s="2">
        <v>2</v>
      </c>
      <c r="E751" s="2">
        <v>7.9</v>
      </c>
      <c r="F751" s="2">
        <v>1015.22</v>
      </c>
    </row>
    <row r="752" spans="1:6" x14ac:dyDescent="0.3">
      <c r="A752" s="2">
        <v>751</v>
      </c>
      <c r="B752" s="2" t="s">
        <v>10854</v>
      </c>
      <c r="C752" s="2">
        <v>34.659999999999997</v>
      </c>
      <c r="D752" s="2">
        <v>2</v>
      </c>
      <c r="E752" s="2">
        <v>8</v>
      </c>
      <c r="F752" s="2">
        <v>1015.22</v>
      </c>
    </row>
    <row r="753" spans="1:6" x14ac:dyDescent="0.3">
      <c r="A753" s="2">
        <v>752</v>
      </c>
      <c r="B753" s="2" t="s">
        <v>10855</v>
      </c>
      <c r="C753" s="2">
        <v>34.659999999999997</v>
      </c>
      <c r="D753" s="2">
        <v>2</v>
      </c>
      <c r="E753" s="2">
        <v>7.9</v>
      </c>
      <c r="F753" s="2">
        <v>1015.2</v>
      </c>
    </row>
    <row r="754" spans="1:6" x14ac:dyDescent="0.3">
      <c r="A754" s="2">
        <v>753</v>
      </c>
      <c r="B754" s="2" t="s">
        <v>10856</v>
      </c>
      <c r="C754" s="2">
        <v>34.68</v>
      </c>
      <c r="D754" s="2">
        <v>2</v>
      </c>
      <c r="E754" s="2">
        <v>7.9</v>
      </c>
      <c r="F754" s="2">
        <v>1015.2</v>
      </c>
    </row>
    <row r="755" spans="1:6" x14ac:dyDescent="0.3">
      <c r="A755" s="2">
        <v>754</v>
      </c>
      <c r="B755" s="2" t="s">
        <v>10857</v>
      </c>
      <c r="C755" s="2">
        <v>34.68</v>
      </c>
      <c r="D755" s="2">
        <v>2</v>
      </c>
      <c r="E755" s="2">
        <v>8</v>
      </c>
      <c r="F755" s="2">
        <v>1015.19</v>
      </c>
    </row>
    <row r="756" spans="1:6" x14ac:dyDescent="0.3">
      <c r="A756" s="2">
        <v>755</v>
      </c>
      <c r="B756" s="2" t="s">
        <v>10858</v>
      </c>
      <c r="C756" s="2">
        <v>34.68</v>
      </c>
      <c r="D756" s="2">
        <v>2</v>
      </c>
      <c r="E756" s="2">
        <v>7.9</v>
      </c>
      <c r="F756" s="2">
        <v>1015.2</v>
      </c>
    </row>
    <row r="757" spans="1:6" x14ac:dyDescent="0.3">
      <c r="A757" s="2">
        <v>756</v>
      </c>
      <c r="B757" s="2" t="s">
        <v>10859</v>
      </c>
      <c r="C757" s="2">
        <v>34.659999999999997</v>
      </c>
      <c r="D757" s="2">
        <v>2</v>
      </c>
      <c r="E757" s="2">
        <v>8</v>
      </c>
      <c r="F757" s="2">
        <v>1015.19</v>
      </c>
    </row>
    <row r="758" spans="1:6" x14ac:dyDescent="0.3">
      <c r="A758" s="2">
        <v>757</v>
      </c>
      <c r="B758" s="2" t="s">
        <v>10860</v>
      </c>
      <c r="C758" s="2">
        <v>34.659999999999997</v>
      </c>
      <c r="D758" s="2">
        <v>2</v>
      </c>
      <c r="E758" s="2">
        <v>7.9</v>
      </c>
      <c r="F758" s="2">
        <v>1015.17</v>
      </c>
    </row>
    <row r="759" spans="1:6" x14ac:dyDescent="0.3">
      <c r="A759" s="2">
        <v>758</v>
      </c>
      <c r="B759" s="2" t="s">
        <v>10861</v>
      </c>
      <c r="C759" s="2">
        <v>34.68</v>
      </c>
      <c r="D759" s="2">
        <v>2</v>
      </c>
      <c r="E759" s="2">
        <v>7.9</v>
      </c>
      <c r="F759" s="2">
        <v>1015.14</v>
      </c>
    </row>
    <row r="760" spans="1:6" x14ac:dyDescent="0.3">
      <c r="A760" s="2">
        <v>759</v>
      </c>
      <c r="B760" s="2" t="s">
        <v>10862</v>
      </c>
      <c r="C760" s="2">
        <v>34.659999999999997</v>
      </c>
      <c r="D760" s="2">
        <v>2</v>
      </c>
      <c r="E760" s="2">
        <v>8</v>
      </c>
      <c r="F760" s="2">
        <v>1015.17</v>
      </c>
    </row>
    <row r="761" spans="1:6" x14ac:dyDescent="0.3">
      <c r="A761" s="2">
        <v>760</v>
      </c>
      <c r="B761" s="2" t="s">
        <v>10863</v>
      </c>
      <c r="C761" s="2">
        <v>34.81</v>
      </c>
      <c r="D761" s="2">
        <v>1</v>
      </c>
      <c r="E761" s="2">
        <v>8</v>
      </c>
      <c r="F761" s="2">
        <v>1015.14</v>
      </c>
    </row>
    <row r="762" spans="1:6" x14ac:dyDescent="0.3">
      <c r="A762" s="2">
        <v>761</v>
      </c>
      <c r="B762" s="2" t="s">
        <v>10864</v>
      </c>
      <c r="C762" s="2">
        <v>34.68</v>
      </c>
      <c r="D762" s="2">
        <v>2</v>
      </c>
      <c r="E762" s="2">
        <v>8</v>
      </c>
      <c r="F762" s="2">
        <v>1015.11</v>
      </c>
    </row>
    <row r="763" spans="1:6" x14ac:dyDescent="0.3">
      <c r="A763" s="2">
        <v>762</v>
      </c>
      <c r="B763" s="2" t="s">
        <v>10865</v>
      </c>
      <c r="C763" s="2">
        <v>34.68</v>
      </c>
      <c r="D763" s="2">
        <v>2</v>
      </c>
      <c r="E763" s="2">
        <v>8</v>
      </c>
      <c r="F763" s="2">
        <v>1015.1</v>
      </c>
    </row>
    <row r="764" spans="1:6" x14ac:dyDescent="0.3">
      <c r="A764" s="2">
        <v>763</v>
      </c>
      <c r="B764" s="2" t="s">
        <v>10866</v>
      </c>
      <c r="C764" s="2">
        <v>34.700000000000003</v>
      </c>
      <c r="D764" s="2">
        <v>2</v>
      </c>
      <c r="E764" s="2">
        <v>8</v>
      </c>
      <c r="F764" s="2">
        <v>1015.08</v>
      </c>
    </row>
    <row r="765" spans="1:6" x14ac:dyDescent="0.3">
      <c r="A765" s="2">
        <v>764</v>
      </c>
      <c r="B765" s="2" t="s">
        <v>10867</v>
      </c>
      <c r="C765" s="2">
        <v>34.700000000000003</v>
      </c>
      <c r="D765" s="2">
        <v>2</v>
      </c>
      <c r="E765" s="2">
        <v>8</v>
      </c>
      <c r="F765" s="2">
        <v>1015.07</v>
      </c>
    </row>
    <row r="766" spans="1:6" x14ac:dyDescent="0.3">
      <c r="A766" s="2">
        <v>765</v>
      </c>
      <c r="B766" s="2" t="s">
        <v>10868</v>
      </c>
      <c r="C766" s="2">
        <v>34.700000000000003</v>
      </c>
      <c r="D766" s="2">
        <v>2</v>
      </c>
      <c r="E766" s="2">
        <v>8</v>
      </c>
      <c r="F766" s="2">
        <v>1015.08</v>
      </c>
    </row>
    <row r="767" spans="1:6" x14ac:dyDescent="0.3">
      <c r="A767" s="2">
        <v>766</v>
      </c>
      <c r="B767" s="2" t="s">
        <v>10869</v>
      </c>
      <c r="C767" s="2">
        <v>34.700000000000003</v>
      </c>
      <c r="D767" s="2">
        <v>2</v>
      </c>
      <c r="E767" s="2">
        <v>7.9</v>
      </c>
      <c r="F767" s="2">
        <v>1015.06</v>
      </c>
    </row>
    <row r="768" spans="1:6" x14ac:dyDescent="0.3">
      <c r="A768" s="2">
        <v>767</v>
      </c>
      <c r="B768" s="2" t="s">
        <v>10870</v>
      </c>
      <c r="C768" s="2">
        <v>34.700000000000003</v>
      </c>
      <c r="D768" s="2">
        <v>2</v>
      </c>
      <c r="E768" s="2">
        <v>7.9</v>
      </c>
      <c r="F768" s="2">
        <v>1015</v>
      </c>
    </row>
    <row r="769" spans="1:6" x14ac:dyDescent="0.3">
      <c r="A769" s="2">
        <v>768</v>
      </c>
      <c r="B769" s="2" t="s">
        <v>10871</v>
      </c>
      <c r="C769" s="2">
        <v>34.700000000000003</v>
      </c>
      <c r="D769" s="2">
        <v>2</v>
      </c>
      <c r="E769" s="2">
        <v>7.9</v>
      </c>
      <c r="F769" s="2">
        <v>1014.99</v>
      </c>
    </row>
    <row r="770" spans="1:6" x14ac:dyDescent="0.3">
      <c r="A770" s="2">
        <v>769</v>
      </c>
      <c r="B770" s="2" t="s">
        <v>10872</v>
      </c>
      <c r="C770" s="2">
        <v>34.700000000000003</v>
      </c>
      <c r="D770" s="2">
        <v>2</v>
      </c>
      <c r="E770" s="2">
        <v>7.9</v>
      </c>
      <c r="F770" s="2">
        <v>1015</v>
      </c>
    </row>
    <row r="771" spans="1:6" x14ac:dyDescent="0.3">
      <c r="A771" s="2">
        <v>770</v>
      </c>
      <c r="B771" s="2" t="s">
        <v>10873</v>
      </c>
      <c r="C771" s="2">
        <v>34.700000000000003</v>
      </c>
      <c r="D771" s="2">
        <v>2</v>
      </c>
      <c r="E771" s="2">
        <v>8</v>
      </c>
      <c r="F771" s="2">
        <v>1014.92</v>
      </c>
    </row>
    <row r="772" spans="1:6" x14ac:dyDescent="0.3">
      <c r="A772" s="2">
        <v>771</v>
      </c>
      <c r="B772" s="2" t="s">
        <v>10874</v>
      </c>
      <c r="C772" s="2">
        <v>34.700000000000003</v>
      </c>
      <c r="D772" s="2">
        <v>2</v>
      </c>
      <c r="E772" s="2">
        <v>8</v>
      </c>
      <c r="F772" s="2">
        <v>1014.92</v>
      </c>
    </row>
    <row r="773" spans="1:6" x14ac:dyDescent="0.3">
      <c r="A773" s="2">
        <v>772</v>
      </c>
      <c r="B773" s="2" t="s">
        <v>10875</v>
      </c>
      <c r="C773" s="2">
        <v>34.700000000000003</v>
      </c>
      <c r="D773" s="2">
        <v>2</v>
      </c>
      <c r="E773" s="2">
        <v>8</v>
      </c>
      <c r="F773" s="2">
        <v>1014.91</v>
      </c>
    </row>
    <row r="774" spans="1:6" x14ac:dyDescent="0.3">
      <c r="A774" s="2">
        <v>773</v>
      </c>
      <c r="B774" s="2" t="s">
        <v>10876</v>
      </c>
      <c r="C774" s="2">
        <v>34.700000000000003</v>
      </c>
      <c r="D774" s="2">
        <v>2</v>
      </c>
      <c r="E774" s="2">
        <v>7.9</v>
      </c>
      <c r="F774" s="2">
        <v>1014.88</v>
      </c>
    </row>
    <row r="775" spans="1:6" x14ac:dyDescent="0.3">
      <c r="A775" s="2">
        <v>774</v>
      </c>
      <c r="B775" s="2" t="s">
        <v>10877</v>
      </c>
      <c r="C775" s="2">
        <v>34.700000000000003</v>
      </c>
      <c r="D775" s="2">
        <v>2</v>
      </c>
      <c r="E775" s="2">
        <v>7.9</v>
      </c>
      <c r="F775" s="2">
        <v>1014.95</v>
      </c>
    </row>
    <row r="776" spans="1:6" x14ac:dyDescent="0.3">
      <c r="A776" s="2">
        <v>775</v>
      </c>
      <c r="B776" s="2" t="s">
        <v>10878</v>
      </c>
      <c r="C776" s="2">
        <v>34.700000000000003</v>
      </c>
      <c r="D776" s="2">
        <v>2</v>
      </c>
      <c r="E776" s="2">
        <v>7.9</v>
      </c>
      <c r="F776" s="2">
        <v>1014.87</v>
      </c>
    </row>
    <row r="777" spans="1:6" x14ac:dyDescent="0.3">
      <c r="A777" s="2">
        <v>776</v>
      </c>
      <c r="B777" s="2" t="s">
        <v>10879</v>
      </c>
      <c r="C777" s="2">
        <v>34.700000000000003</v>
      </c>
      <c r="D777" s="2">
        <v>2</v>
      </c>
      <c r="E777" s="2">
        <v>8</v>
      </c>
      <c r="F777" s="2">
        <v>1014.9</v>
      </c>
    </row>
    <row r="778" spans="1:6" x14ac:dyDescent="0.3">
      <c r="A778" s="2">
        <v>777</v>
      </c>
      <c r="B778" s="2" t="s">
        <v>10880</v>
      </c>
      <c r="C778" s="2">
        <v>34.700000000000003</v>
      </c>
      <c r="D778" s="2">
        <v>2</v>
      </c>
      <c r="E778" s="2">
        <v>7.9</v>
      </c>
      <c r="F778" s="2">
        <v>1014.9</v>
      </c>
    </row>
    <row r="779" spans="1:6" x14ac:dyDescent="0.3">
      <c r="A779" s="2">
        <v>778</v>
      </c>
      <c r="B779" s="2" t="s">
        <v>10881</v>
      </c>
      <c r="C779" s="2">
        <v>34.700000000000003</v>
      </c>
      <c r="D779" s="2">
        <v>2</v>
      </c>
      <c r="E779" s="2">
        <v>8</v>
      </c>
      <c r="F779" s="2">
        <v>1014.83</v>
      </c>
    </row>
    <row r="780" spans="1:6" x14ac:dyDescent="0.3">
      <c r="A780" s="2">
        <v>779</v>
      </c>
      <c r="B780" s="2" t="s">
        <v>10882</v>
      </c>
      <c r="C780" s="2">
        <v>34.71</v>
      </c>
      <c r="D780" s="2">
        <v>2</v>
      </c>
      <c r="E780" s="2">
        <v>8</v>
      </c>
      <c r="F780" s="2">
        <v>1014.8</v>
      </c>
    </row>
    <row r="781" spans="1:6" x14ac:dyDescent="0.3">
      <c r="A781" s="2">
        <v>780</v>
      </c>
      <c r="B781" s="2" t="s">
        <v>10883</v>
      </c>
      <c r="C781" s="2">
        <v>34.700000000000003</v>
      </c>
      <c r="D781" s="2">
        <v>2</v>
      </c>
      <c r="E781" s="2">
        <v>8</v>
      </c>
      <c r="F781" s="2">
        <v>1014.72</v>
      </c>
    </row>
    <row r="782" spans="1:6" x14ac:dyDescent="0.3">
      <c r="A782" s="2">
        <v>781</v>
      </c>
      <c r="B782" s="2" t="s">
        <v>10884</v>
      </c>
      <c r="C782" s="2">
        <v>34.71</v>
      </c>
      <c r="D782" s="2">
        <v>2</v>
      </c>
      <c r="E782" s="2">
        <v>7.9</v>
      </c>
      <c r="F782" s="2">
        <v>1014.72</v>
      </c>
    </row>
    <row r="783" spans="1:6" x14ac:dyDescent="0.3">
      <c r="A783" s="2">
        <v>782</v>
      </c>
      <c r="B783" s="2" t="s">
        <v>10885</v>
      </c>
      <c r="C783" s="2">
        <v>34.71</v>
      </c>
      <c r="D783" s="2">
        <v>2</v>
      </c>
      <c r="E783" s="2">
        <v>8</v>
      </c>
      <c r="F783" s="2">
        <v>1014.66</v>
      </c>
    </row>
    <row r="784" spans="1:6" x14ac:dyDescent="0.3">
      <c r="A784" s="2">
        <v>783</v>
      </c>
      <c r="B784" s="2" t="s">
        <v>10886</v>
      </c>
      <c r="C784" s="2">
        <v>34.72</v>
      </c>
      <c r="D784" s="2">
        <v>2</v>
      </c>
      <c r="E784" s="2">
        <v>8</v>
      </c>
      <c r="F784" s="2">
        <v>1014.65</v>
      </c>
    </row>
    <row r="785" spans="1:6" x14ac:dyDescent="0.3">
      <c r="A785" s="2">
        <v>784</v>
      </c>
      <c r="B785" s="2" t="s">
        <v>10887</v>
      </c>
      <c r="C785" s="2">
        <v>34.71</v>
      </c>
      <c r="D785" s="2">
        <v>2</v>
      </c>
      <c r="E785" s="2">
        <v>8</v>
      </c>
      <c r="F785" s="2">
        <v>1014.64</v>
      </c>
    </row>
    <row r="786" spans="1:6" x14ac:dyDescent="0.3">
      <c r="A786" s="2">
        <v>785</v>
      </c>
      <c r="B786" s="2" t="s">
        <v>10888</v>
      </c>
      <c r="C786" s="2">
        <v>34.72</v>
      </c>
      <c r="D786" s="2">
        <v>2</v>
      </c>
      <c r="E786" s="2">
        <v>7.9</v>
      </c>
      <c r="F786" s="2">
        <v>1014.68</v>
      </c>
    </row>
    <row r="787" spans="1:6" x14ac:dyDescent="0.3">
      <c r="A787" s="2">
        <v>786</v>
      </c>
      <c r="B787" s="2" t="s">
        <v>10889</v>
      </c>
      <c r="C787" s="2">
        <v>34.72</v>
      </c>
      <c r="D787" s="2">
        <v>2</v>
      </c>
      <c r="E787" s="2">
        <v>8</v>
      </c>
      <c r="F787" s="2">
        <v>1014.64</v>
      </c>
    </row>
    <row r="788" spans="1:6" x14ac:dyDescent="0.3">
      <c r="A788" s="2">
        <v>787</v>
      </c>
      <c r="B788" s="2" t="s">
        <v>10890</v>
      </c>
      <c r="C788" s="2">
        <v>34.72</v>
      </c>
      <c r="D788" s="2">
        <v>2</v>
      </c>
      <c r="E788" s="2">
        <v>8</v>
      </c>
      <c r="F788" s="2">
        <v>1014.66</v>
      </c>
    </row>
    <row r="789" spans="1:6" x14ac:dyDescent="0.3">
      <c r="A789" s="2">
        <v>788</v>
      </c>
      <c r="B789" s="2" t="s">
        <v>10891</v>
      </c>
      <c r="C789" s="2">
        <v>34.729999999999997</v>
      </c>
      <c r="D789" s="2">
        <v>2</v>
      </c>
      <c r="E789" s="2">
        <v>8</v>
      </c>
      <c r="F789" s="2">
        <v>1014.62</v>
      </c>
    </row>
    <row r="790" spans="1:6" x14ac:dyDescent="0.3">
      <c r="A790" s="2">
        <v>789</v>
      </c>
      <c r="B790" s="2" t="s">
        <v>10892</v>
      </c>
      <c r="C790" s="2">
        <v>34.729999999999997</v>
      </c>
      <c r="D790" s="2">
        <v>2</v>
      </c>
      <c r="E790" s="2">
        <v>8</v>
      </c>
      <c r="F790" s="2">
        <v>1014.63</v>
      </c>
    </row>
    <row r="791" spans="1:6" x14ac:dyDescent="0.3">
      <c r="A791" s="2">
        <v>790</v>
      </c>
      <c r="B791" s="2" t="s">
        <v>10893</v>
      </c>
      <c r="C791" s="2">
        <v>34.75</v>
      </c>
      <c r="D791" s="2">
        <v>2</v>
      </c>
      <c r="E791" s="2">
        <v>8</v>
      </c>
      <c r="F791" s="2">
        <v>1014.57</v>
      </c>
    </row>
    <row r="792" spans="1:6" x14ac:dyDescent="0.3">
      <c r="A792" s="2">
        <v>791</v>
      </c>
      <c r="B792" s="2" t="s">
        <v>10894</v>
      </c>
      <c r="C792" s="2">
        <v>34.75</v>
      </c>
      <c r="D792" s="2">
        <v>2</v>
      </c>
      <c r="E792" s="2">
        <v>8</v>
      </c>
      <c r="F792" s="2">
        <v>1014.54</v>
      </c>
    </row>
    <row r="793" spans="1:6" x14ac:dyDescent="0.3">
      <c r="A793" s="2">
        <v>792</v>
      </c>
      <c r="B793" s="2" t="s">
        <v>10895</v>
      </c>
      <c r="C793" s="2">
        <v>34.770000000000003</v>
      </c>
      <c r="D793" s="2">
        <v>2</v>
      </c>
      <c r="E793" s="2">
        <v>7.9</v>
      </c>
      <c r="F793" s="2">
        <v>1014.55</v>
      </c>
    </row>
    <row r="794" spans="1:6" x14ac:dyDescent="0.3">
      <c r="A794" s="2">
        <v>793</v>
      </c>
      <c r="B794" s="2" t="s">
        <v>10896</v>
      </c>
      <c r="C794" s="2">
        <v>34.770000000000003</v>
      </c>
      <c r="D794" s="2">
        <v>2</v>
      </c>
      <c r="E794" s="2">
        <v>8</v>
      </c>
      <c r="F794" s="2">
        <v>1014.54</v>
      </c>
    </row>
    <row r="795" spans="1:6" x14ac:dyDescent="0.3">
      <c r="A795" s="2">
        <v>794</v>
      </c>
      <c r="B795" s="2" t="s">
        <v>10897</v>
      </c>
      <c r="C795" s="2">
        <v>34.770000000000003</v>
      </c>
      <c r="D795" s="2">
        <v>2</v>
      </c>
      <c r="E795" s="2">
        <v>7.9</v>
      </c>
      <c r="F795" s="2">
        <v>1014.56</v>
      </c>
    </row>
    <row r="796" spans="1:6" x14ac:dyDescent="0.3">
      <c r="A796" s="2">
        <v>795</v>
      </c>
      <c r="B796" s="2" t="s">
        <v>10898</v>
      </c>
      <c r="C796" s="2">
        <v>34.770000000000003</v>
      </c>
      <c r="D796" s="2">
        <v>2</v>
      </c>
      <c r="E796" s="2">
        <v>8</v>
      </c>
      <c r="F796" s="2">
        <v>1014.57</v>
      </c>
    </row>
    <row r="797" spans="1:6" x14ac:dyDescent="0.3">
      <c r="A797" s="2">
        <v>796</v>
      </c>
      <c r="B797" s="2" t="s">
        <v>10899</v>
      </c>
      <c r="C797" s="2">
        <v>34.770000000000003</v>
      </c>
      <c r="D797" s="2">
        <v>2</v>
      </c>
      <c r="E797" s="2">
        <v>8</v>
      </c>
      <c r="F797" s="2">
        <v>1014.56</v>
      </c>
    </row>
    <row r="798" spans="1:6" x14ac:dyDescent="0.3">
      <c r="A798" s="2">
        <v>797</v>
      </c>
      <c r="B798" s="2" t="s">
        <v>10900</v>
      </c>
      <c r="C798" s="2">
        <v>34.770000000000003</v>
      </c>
      <c r="D798" s="2">
        <v>2</v>
      </c>
      <c r="E798" s="2">
        <v>7.9</v>
      </c>
      <c r="F798" s="2">
        <v>1014.51</v>
      </c>
    </row>
    <row r="799" spans="1:6" x14ac:dyDescent="0.3">
      <c r="A799" s="2">
        <v>798</v>
      </c>
      <c r="B799" s="2" t="s">
        <v>10901</v>
      </c>
      <c r="C799" s="2">
        <v>34.770000000000003</v>
      </c>
      <c r="D799" s="2">
        <v>2</v>
      </c>
      <c r="E799" s="2">
        <v>8</v>
      </c>
      <c r="F799" s="2">
        <v>1014.54</v>
      </c>
    </row>
    <row r="800" spans="1:6" x14ac:dyDescent="0.3">
      <c r="A800" s="2">
        <v>799</v>
      </c>
      <c r="B800" s="2" t="s">
        <v>10902</v>
      </c>
      <c r="C800" s="2">
        <v>34.79</v>
      </c>
      <c r="D800" s="2">
        <v>2</v>
      </c>
      <c r="E800" s="2">
        <v>8</v>
      </c>
      <c r="F800" s="2">
        <v>1014.57</v>
      </c>
    </row>
    <row r="801" spans="1:6" x14ac:dyDescent="0.3">
      <c r="A801" s="2">
        <v>800</v>
      </c>
      <c r="B801" s="2" t="s">
        <v>10903</v>
      </c>
      <c r="C801" s="2">
        <v>34.79</v>
      </c>
      <c r="D801" s="2">
        <v>2</v>
      </c>
      <c r="E801" s="2">
        <v>7.9</v>
      </c>
      <c r="F801" s="2">
        <v>1014.53</v>
      </c>
    </row>
    <row r="802" spans="1:6" x14ac:dyDescent="0.3">
      <c r="A802" s="2">
        <v>801</v>
      </c>
      <c r="B802" s="2" t="s">
        <v>10904</v>
      </c>
      <c r="C802" s="2">
        <v>34.79</v>
      </c>
      <c r="D802" s="2">
        <v>2</v>
      </c>
      <c r="E802" s="2">
        <v>8</v>
      </c>
      <c r="F802" s="2">
        <v>1014.46</v>
      </c>
    </row>
    <row r="803" spans="1:6" x14ac:dyDescent="0.3">
      <c r="A803" s="2">
        <v>802</v>
      </c>
      <c r="B803" s="2" t="s">
        <v>10905</v>
      </c>
      <c r="C803" s="2">
        <v>34.799999999999997</v>
      </c>
      <c r="D803" s="2">
        <v>2</v>
      </c>
      <c r="E803" s="2">
        <v>8</v>
      </c>
      <c r="F803" s="2">
        <v>1014.5</v>
      </c>
    </row>
    <row r="804" spans="1:6" x14ac:dyDescent="0.3">
      <c r="A804" s="2">
        <v>803</v>
      </c>
      <c r="B804" s="2" t="s">
        <v>10906</v>
      </c>
      <c r="C804" s="2">
        <v>34.79</v>
      </c>
      <c r="D804" s="2">
        <v>2</v>
      </c>
      <c r="E804" s="2">
        <v>7.9</v>
      </c>
      <c r="F804" s="2">
        <v>1014.51</v>
      </c>
    </row>
    <row r="805" spans="1:6" x14ac:dyDescent="0.3">
      <c r="A805" s="2">
        <v>804</v>
      </c>
      <c r="B805" s="2" t="s">
        <v>10907</v>
      </c>
      <c r="C805" s="2">
        <v>34.799999999999997</v>
      </c>
      <c r="D805" s="2">
        <v>2</v>
      </c>
      <c r="E805" s="2">
        <v>7.9</v>
      </c>
      <c r="F805" s="2">
        <v>1014.46</v>
      </c>
    </row>
    <row r="806" spans="1:6" x14ac:dyDescent="0.3">
      <c r="A806" s="2">
        <v>805</v>
      </c>
      <c r="B806" s="2" t="s">
        <v>10908</v>
      </c>
      <c r="C806" s="2">
        <v>34.799999999999997</v>
      </c>
      <c r="D806" s="2">
        <v>2</v>
      </c>
      <c r="E806" s="2">
        <v>8</v>
      </c>
      <c r="F806" s="2">
        <v>1014.46</v>
      </c>
    </row>
    <row r="807" spans="1:6" x14ac:dyDescent="0.3">
      <c r="A807" s="2">
        <v>806</v>
      </c>
      <c r="B807" s="2" t="s">
        <v>10909</v>
      </c>
      <c r="C807" s="2">
        <v>34.79</v>
      </c>
      <c r="D807" s="2">
        <v>2</v>
      </c>
      <c r="E807" s="2">
        <v>8</v>
      </c>
      <c r="F807" s="2">
        <v>1014.42</v>
      </c>
    </row>
    <row r="808" spans="1:6" x14ac:dyDescent="0.3">
      <c r="A808" s="2">
        <v>807</v>
      </c>
      <c r="B808" s="2" t="s">
        <v>10910</v>
      </c>
      <c r="C808" s="2">
        <v>34.799999999999997</v>
      </c>
      <c r="D808" s="2">
        <v>2</v>
      </c>
      <c r="E808" s="2">
        <v>8</v>
      </c>
      <c r="F808" s="2">
        <v>1014.45</v>
      </c>
    </row>
    <row r="809" spans="1:6" x14ac:dyDescent="0.3">
      <c r="A809" s="2">
        <v>808</v>
      </c>
      <c r="B809" s="2" t="s">
        <v>10911</v>
      </c>
      <c r="C809" s="2">
        <v>34.81</v>
      </c>
      <c r="D809" s="2">
        <v>2</v>
      </c>
      <c r="E809" s="2">
        <v>8</v>
      </c>
      <c r="F809" s="2">
        <v>1014.42</v>
      </c>
    </row>
    <row r="810" spans="1:6" x14ac:dyDescent="0.3">
      <c r="A810" s="2">
        <v>809</v>
      </c>
      <c r="B810" s="2" t="s">
        <v>10912</v>
      </c>
      <c r="C810" s="2">
        <v>34.799999999999997</v>
      </c>
      <c r="D810" s="2">
        <v>2</v>
      </c>
      <c r="E810" s="2">
        <v>8</v>
      </c>
      <c r="F810" s="2">
        <v>1014.41</v>
      </c>
    </row>
    <row r="811" spans="1:6" x14ac:dyDescent="0.3">
      <c r="A811" s="2">
        <v>810</v>
      </c>
      <c r="B811" s="2" t="s">
        <v>10913</v>
      </c>
      <c r="C811" s="2">
        <v>34.81</v>
      </c>
      <c r="D811" s="2">
        <v>2</v>
      </c>
      <c r="E811" s="2">
        <v>8</v>
      </c>
      <c r="F811" s="2">
        <v>1014.45</v>
      </c>
    </row>
    <row r="812" spans="1:6" x14ac:dyDescent="0.3">
      <c r="A812" s="2">
        <v>811</v>
      </c>
      <c r="B812" s="2" t="s">
        <v>10914</v>
      </c>
      <c r="C812" s="2">
        <v>34.81</v>
      </c>
      <c r="D812" s="2">
        <v>2</v>
      </c>
      <c r="E812" s="2">
        <v>7.9</v>
      </c>
      <c r="F812" s="2">
        <v>1014.39</v>
      </c>
    </row>
    <row r="813" spans="1:6" x14ac:dyDescent="0.3">
      <c r="A813" s="2">
        <v>812</v>
      </c>
      <c r="B813" s="2" t="s">
        <v>10915</v>
      </c>
      <c r="C813" s="2">
        <v>34.81</v>
      </c>
      <c r="D813" s="2">
        <v>2</v>
      </c>
      <c r="E813" s="2">
        <v>8</v>
      </c>
      <c r="F813" s="2">
        <v>1014.42</v>
      </c>
    </row>
    <row r="814" spans="1:6" x14ac:dyDescent="0.3">
      <c r="A814" s="2">
        <v>813</v>
      </c>
      <c r="B814" s="2" t="s">
        <v>10916</v>
      </c>
      <c r="C814" s="2">
        <v>34.799999999999997</v>
      </c>
      <c r="D814" s="2">
        <v>2</v>
      </c>
      <c r="E814" s="2">
        <v>8</v>
      </c>
      <c r="F814" s="2">
        <v>1014.43</v>
      </c>
    </row>
    <row r="815" spans="1:6" x14ac:dyDescent="0.3">
      <c r="A815" s="2">
        <v>814</v>
      </c>
      <c r="B815" s="2" t="s">
        <v>10917</v>
      </c>
      <c r="C815" s="2">
        <v>34.799999999999997</v>
      </c>
      <c r="D815" s="2">
        <v>2</v>
      </c>
      <c r="E815" s="2">
        <v>8</v>
      </c>
      <c r="F815" s="2">
        <v>1014.39</v>
      </c>
    </row>
    <row r="816" spans="1:6" x14ac:dyDescent="0.3">
      <c r="A816" s="2">
        <v>815</v>
      </c>
      <c r="B816" s="2" t="s">
        <v>10918</v>
      </c>
      <c r="C816" s="2">
        <v>34.799999999999997</v>
      </c>
      <c r="D816" s="2">
        <v>2</v>
      </c>
      <c r="E816" s="2">
        <v>8</v>
      </c>
      <c r="F816" s="2">
        <v>1014.42</v>
      </c>
    </row>
    <row r="817" spans="1:6" x14ac:dyDescent="0.3">
      <c r="A817" s="2">
        <v>816</v>
      </c>
      <c r="B817" s="2" t="s">
        <v>10919</v>
      </c>
      <c r="C817" s="2">
        <v>34.82</v>
      </c>
      <c r="D817" s="2">
        <v>2</v>
      </c>
      <c r="E817" s="2">
        <v>8</v>
      </c>
      <c r="F817" s="2">
        <v>1014.4</v>
      </c>
    </row>
    <row r="818" spans="1:6" x14ac:dyDescent="0.3">
      <c r="A818" s="2">
        <v>817</v>
      </c>
      <c r="B818" s="2" t="s">
        <v>10920</v>
      </c>
      <c r="C818" s="2">
        <v>34.840000000000003</v>
      </c>
      <c r="D818" s="2">
        <v>2</v>
      </c>
      <c r="E818" s="2">
        <v>7.9</v>
      </c>
      <c r="F818" s="2">
        <v>1014.35</v>
      </c>
    </row>
    <row r="819" spans="1:6" x14ac:dyDescent="0.3">
      <c r="A819" s="2">
        <v>818</v>
      </c>
      <c r="B819" s="2" t="s">
        <v>10921</v>
      </c>
      <c r="C819" s="2">
        <v>34.840000000000003</v>
      </c>
      <c r="D819" s="2">
        <v>2</v>
      </c>
      <c r="E819" s="2">
        <v>7.9</v>
      </c>
      <c r="F819" s="2">
        <v>1014.32</v>
      </c>
    </row>
    <row r="820" spans="1:6" x14ac:dyDescent="0.3">
      <c r="A820" s="2">
        <v>819</v>
      </c>
      <c r="B820" s="2" t="s">
        <v>10922</v>
      </c>
      <c r="C820" s="2">
        <v>34.840000000000003</v>
      </c>
      <c r="D820" s="2">
        <v>2</v>
      </c>
      <c r="E820" s="2">
        <v>7.9</v>
      </c>
      <c r="F820" s="2">
        <v>1014.35</v>
      </c>
    </row>
    <row r="821" spans="1:6" x14ac:dyDescent="0.3">
      <c r="A821" s="2">
        <v>820</v>
      </c>
      <c r="B821" s="2" t="s">
        <v>10923</v>
      </c>
      <c r="C821" s="2">
        <v>34.86</v>
      </c>
      <c r="D821" s="2">
        <v>2</v>
      </c>
      <c r="E821" s="2">
        <v>7.9</v>
      </c>
      <c r="F821" s="2">
        <v>1014.32</v>
      </c>
    </row>
    <row r="822" spans="1:6" x14ac:dyDescent="0.3">
      <c r="A822" s="2">
        <v>821</v>
      </c>
      <c r="B822" s="2" t="s">
        <v>10924</v>
      </c>
      <c r="C822" s="2">
        <v>34.86</v>
      </c>
      <c r="D822" s="2">
        <v>2</v>
      </c>
      <c r="E822" s="2">
        <v>8</v>
      </c>
      <c r="F822" s="2">
        <v>1014.34</v>
      </c>
    </row>
    <row r="823" spans="1:6" x14ac:dyDescent="0.3">
      <c r="A823" s="2">
        <v>822</v>
      </c>
      <c r="B823" s="2" t="s">
        <v>10925</v>
      </c>
      <c r="C823" s="2">
        <v>34.86</v>
      </c>
      <c r="D823" s="2">
        <v>2</v>
      </c>
      <c r="E823" s="2">
        <v>8</v>
      </c>
      <c r="F823" s="2">
        <v>1014.34</v>
      </c>
    </row>
    <row r="824" spans="1:6" x14ac:dyDescent="0.3">
      <c r="A824" s="2">
        <v>823</v>
      </c>
      <c r="B824" s="2" t="s">
        <v>10926</v>
      </c>
      <c r="C824" s="2">
        <v>34.86</v>
      </c>
      <c r="D824" s="2">
        <v>2</v>
      </c>
      <c r="E824" s="2">
        <v>7.9</v>
      </c>
      <c r="F824" s="2">
        <v>1014.37</v>
      </c>
    </row>
    <row r="825" spans="1:6" x14ac:dyDescent="0.3">
      <c r="A825" s="2">
        <v>824</v>
      </c>
      <c r="B825" s="2" t="s">
        <v>10927</v>
      </c>
      <c r="C825" s="2">
        <v>34.86</v>
      </c>
      <c r="D825" s="2">
        <v>2</v>
      </c>
      <c r="E825" s="2">
        <v>8</v>
      </c>
      <c r="F825" s="2">
        <v>1014.31</v>
      </c>
    </row>
    <row r="826" spans="1:6" x14ac:dyDescent="0.3">
      <c r="A826" s="2">
        <v>825</v>
      </c>
      <c r="B826" s="2" t="s">
        <v>10928</v>
      </c>
      <c r="C826" s="2">
        <v>34.86</v>
      </c>
      <c r="D826" s="2">
        <v>2</v>
      </c>
      <c r="E826" s="2">
        <v>8</v>
      </c>
      <c r="F826" s="2">
        <v>1014.29</v>
      </c>
    </row>
    <row r="827" spans="1:6" x14ac:dyDescent="0.3">
      <c r="A827" s="2">
        <v>826</v>
      </c>
      <c r="B827" s="2" t="s">
        <v>10929</v>
      </c>
      <c r="C827" s="2">
        <v>34.86</v>
      </c>
      <c r="D827" s="2">
        <v>2</v>
      </c>
      <c r="E827" s="2">
        <v>7.9</v>
      </c>
      <c r="F827" s="2">
        <v>1014.32</v>
      </c>
    </row>
    <row r="828" spans="1:6" x14ac:dyDescent="0.3">
      <c r="A828" s="2">
        <v>827</v>
      </c>
      <c r="B828" s="2" t="s">
        <v>10930</v>
      </c>
      <c r="C828" s="2">
        <v>34.86</v>
      </c>
      <c r="D828" s="2">
        <v>2</v>
      </c>
      <c r="E828" s="2">
        <v>7.9</v>
      </c>
      <c r="F828" s="2">
        <v>1014.27</v>
      </c>
    </row>
    <row r="829" spans="1:6" x14ac:dyDescent="0.3">
      <c r="A829" s="2">
        <v>828</v>
      </c>
      <c r="B829" s="2" t="s">
        <v>10931</v>
      </c>
      <c r="C829" s="2">
        <v>34.86</v>
      </c>
      <c r="D829" s="2">
        <v>2</v>
      </c>
      <c r="E829" s="2">
        <v>8</v>
      </c>
      <c r="F829" s="2">
        <v>1014.27</v>
      </c>
    </row>
    <row r="830" spans="1:6" x14ac:dyDescent="0.3">
      <c r="A830" s="2">
        <v>829</v>
      </c>
      <c r="B830" s="2" t="s">
        <v>10932</v>
      </c>
      <c r="C830" s="2">
        <v>35.020000000000003</v>
      </c>
      <c r="D830" s="2">
        <v>2</v>
      </c>
      <c r="E830" s="2">
        <v>8</v>
      </c>
      <c r="F830" s="2">
        <v>1014.34</v>
      </c>
    </row>
    <row r="831" spans="1:6" x14ac:dyDescent="0.3">
      <c r="A831" s="2">
        <v>830</v>
      </c>
      <c r="B831" s="2" t="s">
        <v>10933</v>
      </c>
      <c r="C831" s="2">
        <v>35.04</v>
      </c>
      <c r="D831" s="2">
        <v>2</v>
      </c>
      <c r="E831" s="2">
        <v>8</v>
      </c>
      <c r="F831" s="2">
        <v>1014.33</v>
      </c>
    </row>
    <row r="832" spans="1:6" x14ac:dyDescent="0.3">
      <c r="A832" s="2">
        <v>831</v>
      </c>
      <c r="B832" s="2" t="s">
        <v>10934</v>
      </c>
      <c r="C832" s="2">
        <v>34.880000000000003</v>
      </c>
      <c r="D832" s="2">
        <v>2</v>
      </c>
      <c r="E832" s="2">
        <v>7.9</v>
      </c>
      <c r="F832" s="2">
        <v>1014.33</v>
      </c>
    </row>
    <row r="833" spans="1:6" x14ac:dyDescent="0.3">
      <c r="A833" s="2">
        <v>832</v>
      </c>
      <c r="B833" s="2" t="s">
        <v>10935</v>
      </c>
      <c r="C833" s="2">
        <v>34.89</v>
      </c>
      <c r="D833" s="2">
        <v>2</v>
      </c>
      <c r="E833" s="2">
        <v>7.9</v>
      </c>
      <c r="F833" s="2">
        <v>1014.27</v>
      </c>
    </row>
    <row r="834" spans="1:6" x14ac:dyDescent="0.3">
      <c r="A834" s="2">
        <v>833</v>
      </c>
      <c r="B834" s="2" t="s">
        <v>10936</v>
      </c>
      <c r="C834" s="2">
        <v>34.89</v>
      </c>
      <c r="D834" s="2">
        <v>2</v>
      </c>
      <c r="E834" s="2">
        <v>8</v>
      </c>
      <c r="F834" s="2">
        <v>1014.26</v>
      </c>
    </row>
    <row r="835" spans="1:6" x14ac:dyDescent="0.3">
      <c r="A835" s="2">
        <v>834</v>
      </c>
      <c r="B835" s="2" t="s">
        <v>10937</v>
      </c>
      <c r="C835" s="2">
        <v>34.89</v>
      </c>
      <c r="D835" s="2">
        <v>2</v>
      </c>
      <c r="E835" s="2">
        <v>7.9</v>
      </c>
      <c r="F835" s="2">
        <v>1014.28</v>
      </c>
    </row>
    <row r="836" spans="1:6" x14ac:dyDescent="0.3">
      <c r="A836" s="2">
        <v>835</v>
      </c>
      <c r="B836" s="2" t="s">
        <v>10938</v>
      </c>
      <c r="C836" s="2">
        <v>34.89</v>
      </c>
      <c r="D836" s="2">
        <v>2</v>
      </c>
      <c r="E836" s="2">
        <v>8</v>
      </c>
      <c r="F836" s="2">
        <v>1014.28</v>
      </c>
    </row>
    <row r="837" spans="1:6" x14ac:dyDescent="0.3">
      <c r="A837" s="2">
        <v>836</v>
      </c>
      <c r="B837" s="2" t="s">
        <v>10939</v>
      </c>
      <c r="C837" s="2">
        <v>34.89</v>
      </c>
      <c r="D837" s="2">
        <v>2</v>
      </c>
      <c r="E837" s="2">
        <v>8</v>
      </c>
      <c r="F837" s="2">
        <v>1014.31</v>
      </c>
    </row>
    <row r="838" spans="1:6" x14ac:dyDescent="0.3">
      <c r="A838" s="2">
        <v>837</v>
      </c>
      <c r="B838" s="2" t="s">
        <v>10940</v>
      </c>
      <c r="C838" s="2">
        <v>34.880000000000003</v>
      </c>
      <c r="D838" s="2">
        <v>2</v>
      </c>
      <c r="E838" s="2">
        <v>7.9</v>
      </c>
      <c r="F838" s="2">
        <v>1014.3</v>
      </c>
    </row>
    <row r="839" spans="1:6" x14ac:dyDescent="0.3">
      <c r="A839" s="2">
        <v>838</v>
      </c>
      <c r="B839" s="2" t="s">
        <v>10941</v>
      </c>
      <c r="C839" s="2">
        <v>34.89</v>
      </c>
      <c r="D839" s="2">
        <v>2</v>
      </c>
      <c r="E839" s="2">
        <v>7.9</v>
      </c>
      <c r="F839" s="2">
        <v>1014.26</v>
      </c>
    </row>
    <row r="840" spans="1:6" x14ac:dyDescent="0.3">
      <c r="A840" s="2">
        <v>839</v>
      </c>
      <c r="B840" s="2" t="s">
        <v>10942</v>
      </c>
      <c r="C840" s="2">
        <v>34.9</v>
      </c>
      <c r="D840" s="2">
        <v>2</v>
      </c>
      <c r="E840" s="2">
        <v>7.9</v>
      </c>
      <c r="F840" s="2">
        <v>1014.24</v>
      </c>
    </row>
    <row r="841" spans="1:6" x14ac:dyDescent="0.3">
      <c r="A841" s="2">
        <v>840</v>
      </c>
      <c r="B841" s="2" t="s">
        <v>10943</v>
      </c>
      <c r="C841" s="2">
        <v>34.93</v>
      </c>
      <c r="D841" s="2">
        <v>2</v>
      </c>
      <c r="E841" s="2">
        <v>7.9</v>
      </c>
      <c r="F841" s="2">
        <v>1014.27</v>
      </c>
    </row>
    <row r="842" spans="1:6" x14ac:dyDescent="0.3">
      <c r="A842" s="2">
        <v>841</v>
      </c>
      <c r="B842" s="2" t="s">
        <v>10944</v>
      </c>
      <c r="C842" s="2">
        <v>34.909999999999997</v>
      </c>
      <c r="D842" s="2">
        <v>2</v>
      </c>
      <c r="E842" s="2">
        <v>8</v>
      </c>
      <c r="F842" s="2">
        <v>1014.23</v>
      </c>
    </row>
    <row r="843" spans="1:6" x14ac:dyDescent="0.3">
      <c r="A843" s="2">
        <v>842</v>
      </c>
      <c r="B843" s="2" t="s">
        <v>10945</v>
      </c>
      <c r="C843" s="2">
        <v>34.909999999999997</v>
      </c>
      <c r="D843" s="2">
        <v>2</v>
      </c>
      <c r="E843" s="2">
        <v>8</v>
      </c>
      <c r="F843" s="2">
        <v>1014.2</v>
      </c>
    </row>
    <row r="844" spans="1:6" x14ac:dyDescent="0.3">
      <c r="A844" s="2">
        <v>843</v>
      </c>
      <c r="B844" s="2" t="s">
        <v>10946</v>
      </c>
      <c r="C844" s="2">
        <v>34.93</v>
      </c>
      <c r="D844" s="2">
        <v>2</v>
      </c>
      <c r="E844" s="2">
        <v>7.9</v>
      </c>
      <c r="F844" s="2">
        <v>1014.13</v>
      </c>
    </row>
    <row r="845" spans="1:6" x14ac:dyDescent="0.3">
      <c r="A845" s="2">
        <v>844</v>
      </c>
      <c r="B845" s="2" t="s">
        <v>10947</v>
      </c>
      <c r="C845" s="2">
        <v>34.93</v>
      </c>
      <c r="D845" s="2">
        <v>2</v>
      </c>
      <c r="E845" s="2">
        <v>8</v>
      </c>
      <c r="F845" s="2">
        <v>1014.12</v>
      </c>
    </row>
    <row r="846" spans="1:6" x14ac:dyDescent="0.3">
      <c r="A846" s="2">
        <v>845</v>
      </c>
      <c r="B846" s="2" t="s">
        <v>10948</v>
      </c>
      <c r="C846" s="2">
        <v>34.93</v>
      </c>
      <c r="D846" s="2">
        <v>2</v>
      </c>
      <c r="E846" s="2">
        <v>7.9</v>
      </c>
      <c r="F846" s="2">
        <v>1014.14</v>
      </c>
    </row>
    <row r="847" spans="1:6" x14ac:dyDescent="0.3">
      <c r="A847" s="2">
        <v>846</v>
      </c>
      <c r="B847" s="2" t="s">
        <v>10949</v>
      </c>
      <c r="C847" s="2">
        <v>34.93</v>
      </c>
      <c r="D847" s="2">
        <v>2</v>
      </c>
      <c r="E847" s="2">
        <v>8</v>
      </c>
      <c r="F847" s="2">
        <v>1014.14</v>
      </c>
    </row>
    <row r="848" spans="1:6" x14ac:dyDescent="0.3">
      <c r="A848" s="2">
        <v>847</v>
      </c>
      <c r="B848" s="2" t="s">
        <v>10950</v>
      </c>
      <c r="C848" s="2">
        <v>34.909999999999997</v>
      </c>
      <c r="D848" s="2">
        <v>2</v>
      </c>
      <c r="E848" s="2">
        <v>8</v>
      </c>
      <c r="F848" s="2">
        <v>1014.11</v>
      </c>
    </row>
    <row r="849" spans="1:6" x14ac:dyDescent="0.3">
      <c r="A849" s="2">
        <v>848</v>
      </c>
      <c r="B849" s="2" t="s">
        <v>10951</v>
      </c>
      <c r="C849" s="2">
        <v>34.909999999999997</v>
      </c>
      <c r="D849" s="2">
        <v>2</v>
      </c>
      <c r="E849" s="2">
        <v>8</v>
      </c>
      <c r="F849" s="2">
        <v>1014.16</v>
      </c>
    </row>
    <row r="850" spans="1:6" x14ac:dyDescent="0.3">
      <c r="A850" s="2">
        <v>849</v>
      </c>
      <c r="B850" s="2" t="s">
        <v>10952</v>
      </c>
      <c r="C850" s="2">
        <v>34.909999999999997</v>
      </c>
      <c r="D850" s="2">
        <v>2</v>
      </c>
      <c r="E850" s="2">
        <v>7.9</v>
      </c>
      <c r="F850" s="2">
        <v>1014.15</v>
      </c>
    </row>
    <row r="851" spans="1:6" x14ac:dyDescent="0.3">
      <c r="A851" s="2">
        <v>850</v>
      </c>
      <c r="B851" s="2" t="s">
        <v>10953</v>
      </c>
      <c r="C851" s="2">
        <v>34.93</v>
      </c>
      <c r="D851" s="2">
        <v>2</v>
      </c>
      <c r="E851" s="2">
        <v>7.9</v>
      </c>
      <c r="F851" s="2">
        <v>1014.12</v>
      </c>
    </row>
    <row r="852" spans="1:6" x14ac:dyDescent="0.3">
      <c r="A852" s="2">
        <v>851</v>
      </c>
      <c r="B852" s="2" t="s">
        <v>10954</v>
      </c>
      <c r="C852" s="2">
        <v>34.93</v>
      </c>
      <c r="D852" s="2">
        <v>2</v>
      </c>
      <c r="E852" s="2">
        <v>7.9</v>
      </c>
      <c r="F852" s="2">
        <v>1014.12</v>
      </c>
    </row>
    <row r="853" spans="1:6" x14ac:dyDescent="0.3">
      <c r="A853" s="2">
        <v>852</v>
      </c>
      <c r="B853" s="2" t="s">
        <v>10955</v>
      </c>
      <c r="C853" s="2">
        <v>34.93</v>
      </c>
      <c r="D853" s="2">
        <v>2</v>
      </c>
      <c r="E853" s="2">
        <v>8</v>
      </c>
      <c r="F853" s="2">
        <v>1014.02</v>
      </c>
    </row>
    <row r="854" spans="1:6" x14ac:dyDescent="0.3">
      <c r="A854" s="2">
        <v>853</v>
      </c>
      <c r="B854" s="2" t="s">
        <v>10956</v>
      </c>
      <c r="C854" s="2">
        <v>34.93</v>
      </c>
      <c r="D854" s="2">
        <v>2</v>
      </c>
      <c r="E854" s="2">
        <v>7.9</v>
      </c>
      <c r="F854" s="2">
        <v>1014.08</v>
      </c>
    </row>
    <row r="855" spans="1:6" x14ac:dyDescent="0.3">
      <c r="A855" s="2">
        <v>854</v>
      </c>
      <c r="B855" s="2" t="s">
        <v>10957</v>
      </c>
      <c r="C855" s="2">
        <v>34.950000000000003</v>
      </c>
      <c r="D855" s="2">
        <v>2</v>
      </c>
      <c r="E855" s="2">
        <v>7.9</v>
      </c>
      <c r="F855" s="2">
        <v>1014.03</v>
      </c>
    </row>
    <row r="856" spans="1:6" x14ac:dyDescent="0.3">
      <c r="A856" s="2">
        <v>855</v>
      </c>
      <c r="B856" s="2" t="s">
        <v>10958</v>
      </c>
      <c r="C856" s="2">
        <v>34.950000000000003</v>
      </c>
      <c r="D856" s="2">
        <v>2</v>
      </c>
      <c r="E856" s="2">
        <v>8</v>
      </c>
      <c r="F856" s="2">
        <v>1014.1</v>
      </c>
    </row>
    <row r="857" spans="1:6" x14ac:dyDescent="0.3">
      <c r="A857" s="2">
        <v>856</v>
      </c>
      <c r="B857" s="2" t="s">
        <v>10959</v>
      </c>
      <c r="C857" s="2">
        <v>34.950000000000003</v>
      </c>
      <c r="D857" s="2">
        <v>2</v>
      </c>
      <c r="E857" s="2">
        <v>7.9</v>
      </c>
      <c r="F857" s="2">
        <v>1014.04</v>
      </c>
    </row>
    <row r="858" spans="1:6" x14ac:dyDescent="0.3">
      <c r="A858" s="2">
        <v>857</v>
      </c>
      <c r="B858" s="2" t="s">
        <v>10960</v>
      </c>
      <c r="C858" s="2">
        <v>34.950000000000003</v>
      </c>
      <c r="D858" s="2">
        <v>2</v>
      </c>
      <c r="E858" s="2">
        <v>7.9</v>
      </c>
      <c r="F858" s="2">
        <v>1014.08</v>
      </c>
    </row>
    <row r="859" spans="1:6" x14ac:dyDescent="0.3">
      <c r="A859" s="2">
        <v>858</v>
      </c>
      <c r="B859" s="2" t="s">
        <v>10961</v>
      </c>
      <c r="C859" s="2">
        <v>34.950000000000003</v>
      </c>
      <c r="D859" s="2">
        <v>2</v>
      </c>
      <c r="E859" s="2">
        <v>8</v>
      </c>
      <c r="F859" s="2">
        <v>1014.08</v>
      </c>
    </row>
    <row r="860" spans="1:6" x14ac:dyDescent="0.3">
      <c r="A860" s="2">
        <v>859</v>
      </c>
      <c r="B860" s="2" t="s">
        <v>10962</v>
      </c>
      <c r="C860" s="2">
        <v>34.950000000000003</v>
      </c>
      <c r="D860" s="2">
        <v>2</v>
      </c>
      <c r="E860" s="2">
        <v>7.9</v>
      </c>
      <c r="F860" s="2">
        <v>1014.04</v>
      </c>
    </row>
    <row r="861" spans="1:6" x14ac:dyDescent="0.3">
      <c r="A861" s="2">
        <v>860</v>
      </c>
      <c r="B861" s="2" t="s">
        <v>10963</v>
      </c>
      <c r="C861" s="2">
        <v>34.96</v>
      </c>
      <c r="D861" s="2">
        <v>2</v>
      </c>
      <c r="E861" s="2">
        <v>8</v>
      </c>
      <c r="F861" s="2">
        <v>1014.09</v>
      </c>
    </row>
    <row r="862" spans="1:6" x14ac:dyDescent="0.3">
      <c r="A862" s="2">
        <v>861</v>
      </c>
      <c r="B862" s="2" t="s">
        <v>10964</v>
      </c>
      <c r="C862" s="2">
        <v>34.96</v>
      </c>
      <c r="D862" s="2">
        <v>2</v>
      </c>
      <c r="E862" s="2">
        <v>8</v>
      </c>
      <c r="F862" s="2">
        <v>1014.06</v>
      </c>
    </row>
    <row r="863" spans="1:6" x14ac:dyDescent="0.3">
      <c r="A863" s="2">
        <v>862</v>
      </c>
      <c r="B863" s="2" t="s">
        <v>10965</v>
      </c>
      <c r="C863" s="2">
        <v>34.97</v>
      </c>
      <c r="D863" s="2">
        <v>2</v>
      </c>
      <c r="E863" s="2">
        <v>7.9</v>
      </c>
      <c r="F863" s="2">
        <v>1014.01</v>
      </c>
    </row>
    <row r="864" spans="1:6" x14ac:dyDescent="0.3">
      <c r="A864" s="2">
        <v>863</v>
      </c>
      <c r="B864" s="2" t="s">
        <v>10966</v>
      </c>
      <c r="C864" s="2">
        <v>35</v>
      </c>
      <c r="D864" s="2">
        <v>2</v>
      </c>
      <c r="E864" s="2">
        <v>8</v>
      </c>
      <c r="F864" s="2">
        <v>1014.03</v>
      </c>
    </row>
    <row r="865" spans="1:6" x14ac:dyDescent="0.3">
      <c r="A865" s="2">
        <v>864</v>
      </c>
      <c r="B865" s="2" t="s">
        <v>10967</v>
      </c>
      <c r="C865" s="2">
        <v>35</v>
      </c>
      <c r="D865" s="2">
        <v>2</v>
      </c>
      <c r="E865" s="2">
        <v>7.9</v>
      </c>
      <c r="F865" s="2">
        <v>1013.97</v>
      </c>
    </row>
    <row r="866" spans="1:6" x14ac:dyDescent="0.3">
      <c r="A866" s="2">
        <v>865</v>
      </c>
      <c r="B866" s="2" t="s">
        <v>10968</v>
      </c>
      <c r="C866" s="2">
        <v>35</v>
      </c>
      <c r="D866" s="2">
        <v>2</v>
      </c>
      <c r="E866" s="2">
        <v>7.9</v>
      </c>
      <c r="F866" s="2">
        <v>1013.99</v>
      </c>
    </row>
    <row r="867" spans="1:6" x14ac:dyDescent="0.3">
      <c r="A867" s="2">
        <v>866</v>
      </c>
      <c r="B867" s="2" t="s">
        <v>10969</v>
      </c>
      <c r="C867" s="2">
        <v>34.979999999999997</v>
      </c>
      <c r="D867" s="2">
        <v>2</v>
      </c>
      <c r="E867" s="2">
        <v>7.9</v>
      </c>
      <c r="F867" s="2">
        <v>1013.92</v>
      </c>
    </row>
    <row r="868" spans="1:6" x14ac:dyDescent="0.3">
      <c r="A868" s="2">
        <v>867</v>
      </c>
      <c r="B868" s="2" t="s">
        <v>10970</v>
      </c>
      <c r="C868" s="2">
        <v>34.979999999999997</v>
      </c>
      <c r="D868" s="2">
        <v>2</v>
      </c>
      <c r="E868" s="2">
        <v>8</v>
      </c>
      <c r="F868" s="2">
        <v>1013.9</v>
      </c>
    </row>
    <row r="869" spans="1:6" x14ac:dyDescent="0.3">
      <c r="A869" s="2">
        <v>868</v>
      </c>
      <c r="B869" s="2" t="s">
        <v>10971</v>
      </c>
      <c r="C869" s="2">
        <v>34.979999999999997</v>
      </c>
      <c r="D869" s="2">
        <v>2</v>
      </c>
      <c r="E869" s="2">
        <v>8</v>
      </c>
      <c r="F869" s="2">
        <v>1013.88</v>
      </c>
    </row>
    <row r="870" spans="1:6" x14ac:dyDescent="0.3">
      <c r="A870" s="2">
        <v>869</v>
      </c>
      <c r="B870" s="2" t="s">
        <v>10972</v>
      </c>
      <c r="C870" s="2">
        <v>34.979999999999997</v>
      </c>
      <c r="D870" s="2">
        <v>2</v>
      </c>
      <c r="E870" s="2">
        <v>7.9</v>
      </c>
      <c r="F870" s="2">
        <v>1013.89</v>
      </c>
    </row>
    <row r="871" spans="1:6" x14ac:dyDescent="0.3">
      <c r="A871" s="2">
        <v>870</v>
      </c>
      <c r="B871" s="2" t="s">
        <v>10973</v>
      </c>
      <c r="C871" s="2">
        <v>35.130000000000003</v>
      </c>
      <c r="D871" s="2">
        <v>2</v>
      </c>
      <c r="E871" s="2">
        <v>8</v>
      </c>
      <c r="F871" s="2">
        <v>1013.93</v>
      </c>
    </row>
    <row r="872" spans="1:6" x14ac:dyDescent="0.3">
      <c r="A872" s="2">
        <v>871</v>
      </c>
      <c r="B872" s="2" t="s">
        <v>10974</v>
      </c>
      <c r="C872" s="2">
        <v>34.979999999999997</v>
      </c>
      <c r="D872" s="2">
        <v>2</v>
      </c>
      <c r="E872" s="2">
        <v>8</v>
      </c>
      <c r="F872" s="2">
        <v>1013.89</v>
      </c>
    </row>
    <row r="873" spans="1:6" x14ac:dyDescent="0.3">
      <c r="A873" s="2">
        <v>872</v>
      </c>
      <c r="B873" s="2" t="s">
        <v>10975</v>
      </c>
      <c r="C873" s="2">
        <v>34.979999999999997</v>
      </c>
      <c r="D873" s="2">
        <v>2</v>
      </c>
      <c r="E873" s="2">
        <v>8</v>
      </c>
      <c r="F873" s="2">
        <v>1013.91</v>
      </c>
    </row>
    <row r="874" spans="1:6" x14ac:dyDescent="0.3">
      <c r="A874" s="2">
        <v>873</v>
      </c>
      <c r="B874" s="2" t="s">
        <v>10976</v>
      </c>
      <c r="C874" s="2">
        <v>34.979999999999997</v>
      </c>
      <c r="D874" s="2">
        <v>2</v>
      </c>
      <c r="E874" s="2">
        <v>8</v>
      </c>
      <c r="F874" s="2">
        <v>1013.9</v>
      </c>
    </row>
    <row r="875" spans="1:6" x14ac:dyDescent="0.3">
      <c r="A875" s="2">
        <v>874</v>
      </c>
      <c r="B875" s="2" t="s">
        <v>10977</v>
      </c>
      <c r="C875" s="2">
        <v>34.979999999999997</v>
      </c>
      <c r="D875" s="2">
        <v>2</v>
      </c>
      <c r="E875" s="2">
        <v>7.9</v>
      </c>
      <c r="F875" s="2">
        <v>1013.89</v>
      </c>
    </row>
    <row r="876" spans="1:6" x14ac:dyDescent="0.3">
      <c r="A876" s="2">
        <v>875</v>
      </c>
      <c r="B876" s="2" t="s">
        <v>10978</v>
      </c>
      <c r="C876" s="2">
        <v>35</v>
      </c>
      <c r="D876" s="2">
        <v>2</v>
      </c>
      <c r="E876" s="2">
        <v>8</v>
      </c>
      <c r="F876" s="2">
        <v>1013.91</v>
      </c>
    </row>
    <row r="877" spans="1:6" x14ac:dyDescent="0.3">
      <c r="A877" s="2">
        <v>876</v>
      </c>
      <c r="B877" s="2" t="s">
        <v>10979</v>
      </c>
      <c r="C877" s="2">
        <v>34.979999999999997</v>
      </c>
      <c r="D877" s="2">
        <v>2</v>
      </c>
      <c r="E877" s="2">
        <v>8</v>
      </c>
      <c r="F877" s="2">
        <v>1013.91</v>
      </c>
    </row>
    <row r="878" spans="1:6" x14ac:dyDescent="0.3">
      <c r="A878" s="2">
        <v>877</v>
      </c>
      <c r="B878" s="2" t="s">
        <v>10980</v>
      </c>
      <c r="C878" s="2">
        <v>35</v>
      </c>
      <c r="D878" s="2">
        <v>2</v>
      </c>
      <c r="E878" s="2">
        <v>8</v>
      </c>
      <c r="F878" s="2">
        <v>1013.88</v>
      </c>
    </row>
    <row r="879" spans="1:6" x14ac:dyDescent="0.3">
      <c r="A879" s="2">
        <v>878</v>
      </c>
      <c r="B879" s="2" t="s">
        <v>10981</v>
      </c>
      <c r="C879" s="2">
        <v>34.979999999999997</v>
      </c>
      <c r="D879" s="2">
        <v>2</v>
      </c>
      <c r="E879" s="2">
        <v>7.9</v>
      </c>
      <c r="F879" s="2">
        <v>1013.93</v>
      </c>
    </row>
    <row r="880" spans="1:6" x14ac:dyDescent="0.3">
      <c r="A880" s="2">
        <v>879</v>
      </c>
      <c r="B880" s="2" t="s">
        <v>10982</v>
      </c>
      <c r="C880" s="2">
        <v>35</v>
      </c>
      <c r="D880" s="2">
        <v>2</v>
      </c>
      <c r="E880" s="2">
        <v>7.9</v>
      </c>
      <c r="F880" s="2">
        <v>1013.92</v>
      </c>
    </row>
    <row r="881" spans="1:6" x14ac:dyDescent="0.3">
      <c r="A881" s="2">
        <v>880</v>
      </c>
      <c r="B881" s="2" t="s">
        <v>10983</v>
      </c>
      <c r="C881" s="2">
        <v>35</v>
      </c>
      <c r="D881" s="2">
        <v>2</v>
      </c>
      <c r="E881" s="2">
        <v>7.9</v>
      </c>
      <c r="F881" s="2">
        <v>1013.97</v>
      </c>
    </row>
    <row r="882" spans="1:6" x14ac:dyDescent="0.3">
      <c r="A882" s="2">
        <v>881</v>
      </c>
      <c r="B882" s="2" t="s">
        <v>10984</v>
      </c>
      <c r="C882" s="2">
        <v>35.020000000000003</v>
      </c>
      <c r="D882" s="2">
        <v>2</v>
      </c>
      <c r="E882" s="2">
        <v>7.9</v>
      </c>
      <c r="F882" s="2">
        <v>1013.95</v>
      </c>
    </row>
    <row r="883" spans="1:6" x14ac:dyDescent="0.3">
      <c r="A883" s="2">
        <v>882</v>
      </c>
      <c r="B883" s="2" t="s">
        <v>10985</v>
      </c>
      <c r="C883" s="2">
        <v>35.04</v>
      </c>
      <c r="D883" s="2">
        <v>2</v>
      </c>
      <c r="E883" s="2">
        <v>8</v>
      </c>
      <c r="F883" s="2">
        <v>1013.97</v>
      </c>
    </row>
    <row r="884" spans="1:6" x14ac:dyDescent="0.3">
      <c r="A884" s="2">
        <v>883</v>
      </c>
      <c r="B884" s="2" t="s">
        <v>10986</v>
      </c>
      <c r="C884" s="2">
        <v>35.04</v>
      </c>
      <c r="D884" s="2">
        <v>2</v>
      </c>
      <c r="E884" s="2">
        <v>7.9</v>
      </c>
      <c r="F884" s="2">
        <v>1013.99</v>
      </c>
    </row>
    <row r="885" spans="1:6" x14ac:dyDescent="0.3">
      <c r="A885" s="2">
        <v>884</v>
      </c>
      <c r="B885" s="2" t="s">
        <v>10987</v>
      </c>
      <c r="C885" s="2">
        <v>35.07</v>
      </c>
      <c r="D885" s="2">
        <v>2</v>
      </c>
      <c r="E885" s="2">
        <v>7.9</v>
      </c>
      <c r="F885" s="2">
        <v>1013.98</v>
      </c>
    </row>
    <row r="886" spans="1:6" x14ac:dyDescent="0.3">
      <c r="A886" s="2">
        <v>885</v>
      </c>
      <c r="B886" s="2" t="s">
        <v>10988</v>
      </c>
      <c r="C886" s="2">
        <v>35.06</v>
      </c>
      <c r="D886" s="2">
        <v>2</v>
      </c>
      <c r="E886" s="2">
        <v>8</v>
      </c>
      <c r="F886" s="2">
        <v>1014</v>
      </c>
    </row>
    <row r="887" spans="1:6" x14ac:dyDescent="0.3">
      <c r="A887" s="2">
        <v>886</v>
      </c>
      <c r="B887" s="2" t="s">
        <v>10989</v>
      </c>
      <c r="C887" s="2">
        <v>35.049999999999997</v>
      </c>
      <c r="D887" s="2">
        <v>2</v>
      </c>
      <c r="E887" s="2">
        <v>8</v>
      </c>
      <c r="F887" s="2">
        <v>1013.96</v>
      </c>
    </row>
    <row r="888" spans="1:6" x14ac:dyDescent="0.3">
      <c r="A888" s="2">
        <v>887</v>
      </c>
      <c r="B888" s="2" t="s">
        <v>10990</v>
      </c>
      <c r="C888" s="2">
        <v>35.049999999999997</v>
      </c>
      <c r="D888" s="2">
        <v>2</v>
      </c>
      <c r="E888" s="2">
        <v>8</v>
      </c>
      <c r="F888" s="2">
        <v>1014.02</v>
      </c>
    </row>
    <row r="889" spans="1:6" x14ac:dyDescent="0.3">
      <c r="A889" s="2">
        <v>888</v>
      </c>
      <c r="B889" s="2" t="s">
        <v>10991</v>
      </c>
      <c r="C889" s="2">
        <v>35.04</v>
      </c>
      <c r="D889" s="2">
        <v>2</v>
      </c>
      <c r="E889" s="2">
        <v>8</v>
      </c>
      <c r="F889" s="2">
        <v>1013.97</v>
      </c>
    </row>
    <row r="890" spans="1:6" x14ac:dyDescent="0.3">
      <c r="A890" s="2">
        <v>889</v>
      </c>
      <c r="B890" s="2" t="s">
        <v>10992</v>
      </c>
      <c r="C890" s="2">
        <v>35.04</v>
      </c>
      <c r="D890" s="2">
        <v>2</v>
      </c>
      <c r="E890" s="2">
        <v>8</v>
      </c>
      <c r="F890" s="2">
        <v>1013.98</v>
      </c>
    </row>
    <row r="891" spans="1:6" x14ac:dyDescent="0.3">
      <c r="A891" s="2">
        <v>890</v>
      </c>
      <c r="B891" s="2" t="s">
        <v>10993</v>
      </c>
      <c r="C891" s="2">
        <v>35.04</v>
      </c>
      <c r="D891" s="2">
        <v>2</v>
      </c>
      <c r="E891" s="2">
        <v>7.9</v>
      </c>
      <c r="F891" s="2">
        <v>1013.97</v>
      </c>
    </row>
    <row r="892" spans="1:6" x14ac:dyDescent="0.3">
      <c r="A892" s="2">
        <v>891</v>
      </c>
      <c r="B892" s="2" t="s">
        <v>10994</v>
      </c>
      <c r="C892" s="2">
        <v>35.04</v>
      </c>
      <c r="D892" s="2">
        <v>2</v>
      </c>
      <c r="E892" s="2">
        <v>7.9</v>
      </c>
      <c r="F892" s="2">
        <v>1013.97</v>
      </c>
    </row>
    <row r="893" spans="1:6" x14ac:dyDescent="0.3">
      <c r="A893" s="2">
        <v>892</v>
      </c>
      <c r="B893" s="2" t="s">
        <v>10995</v>
      </c>
      <c r="C893" s="2">
        <v>35.04</v>
      </c>
      <c r="D893" s="2">
        <v>2</v>
      </c>
      <c r="E893" s="2">
        <v>8</v>
      </c>
      <c r="F893" s="2">
        <v>1013.96</v>
      </c>
    </row>
    <row r="894" spans="1:6" x14ac:dyDescent="0.3">
      <c r="A894" s="2">
        <v>893</v>
      </c>
      <c r="B894" s="2" t="s">
        <v>10996</v>
      </c>
      <c r="C894" s="2">
        <v>35.04</v>
      </c>
      <c r="D894" s="2">
        <v>2</v>
      </c>
      <c r="E894" s="2">
        <v>7.9</v>
      </c>
      <c r="F894" s="2">
        <v>1013.95</v>
      </c>
    </row>
    <row r="895" spans="1:6" x14ac:dyDescent="0.3">
      <c r="A895" s="2">
        <v>894</v>
      </c>
      <c r="B895" s="2" t="s">
        <v>10997</v>
      </c>
      <c r="C895" s="2">
        <v>35.04</v>
      </c>
      <c r="D895" s="2">
        <v>2</v>
      </c>
      <c r="E895" s="2">
        <v>8</v>
      </c>
      <c r="F895" s="2">
        <v>1013.94</v>
      </c>
    </row>
    <row r="896" spans="1:6" x14ac:dyDescent="0.3">
      <c r="A896" s="2">
        <v>895</v>
      </c>
      <c r="B896" s="2" t="s">
        <v>10998</v>
      </c>
      <c r="C896" s="2">
        <v>35.04</v>
      </c>
      <c r="D896" s="2">
        <v>2</v>
      </c>
      <c r="E896" s="2">
        <v>8</v>
      </c>
      <c r="F896" s="2">
        <v>1013.95</v>
      </c>
    </row>
    <row r="897" spans="1:6" x14ac:dyDescent="0.3">
      <c r="A897" s="2">
        <v>896</v>
      </c>
      <c r="B897" s="2" t="s">
        <v>10999</v>
      </c>
      <c r="C897" s="2">
        <v>35.04</v>
      </c>
      <c r="D897" s="2">
        <v>2</v>
      </c>
      <c r="E897" s="2">
        <v>7.9</v>
      </c>
      <c r="F897" s="2">
        <v>1013.91</v>
      </c>
    </row>
    <row r="898" spans="1:6" x14ac:dyDescent="0.3">
      <c r="A898" s="2">
        <v>897</v>
      </c>
      <c r="B898" s="2" t="s">
        <v>11000</v>
      </c>
      <c r="C898" s="2">
        <v>35.04</v>
      </c>
      <c r="D898" s="2">
        <v>2</v>
      </c>
      <c r="E898" s="2">
        <v>8</v>
      </c>
      <c r="F898" s="2">
        <v>1013.93</v>
      </c>
    </row>
    <row r="899" spans="1:6" x14ac:dyDescent="0.3">
      <c r="A899" s="2">
        <v>898</v>
      </c>
      <c r="B899" s="2" t="s">
        <v>11001</v>
      </c>
      <c r="C899" s="2">
        <v>35.049999999999997</v>
      </c>
      <c r="D899" s="2">
        <v>2</v>
      </c>
      <c r="E899" s="2">
        <v>8</v>
      </c>
      <c r="F899" s="2">
        <v>1013.91</v>
      </c>
    </row>
    <row r="900" spans="1:6" x14ac:dyDescent="0.3">
      <c r="A900" s="2">
        <v>899</v>
      </c>
      <c r="B900" s="2" t="s">
        <v>11002</v>
      </c>
      <c r="C900" s="2">
        <v>35.049999999999997</v>
      </c>
      <c r="D900" s="2">
        <v>2</v>
      </c>
      <c r="E900" s="2">
        <v>8</v>
      </c>
      <c r="F900" s="2">
        <v>1013.92</v>
      </c>
    </row>
    <row r="901" spans="1:6" x14ac:dyDescent="0.3">
      <c r="A901" s="2">
        <v>900</v>
      </c>
      <c r="B901" s="2" t="s">
        <v>11003</v>
      </c>
      <c r="C901" s="2">
        <v>35.04</v>
      </c>
      <c r="D901" s="2">
        <v>2</v>
      </c>
      <c r="E901" s="2">
        <v>8</v>
      </c>
      <c r="F901" s="2">
        <v>1013.85</v>
      </c>
    </row>
    <row r="902" spans="1:6" x14ac:dyDescent="0.3">
      <c r="A902" s="2">
        <v>901</v>
      </c>
      <c r="B902" s="2" t="s">
        <v>11004</v>
      </c>
      <c r="C902" s="2">
        <v>35.04</v>
      </c>
      <c r="D902" s="2">
        <v>2</v>
      </c>
      <c r="E902" s="2">
        <v>7.9</v>
      </c>
      <c r="F902" s="2">
        <v>1013.85</v>
      </c>
    </row>
    <row r="903" spans="1:6" x14ac:dyDescent="0.3">
      <c r="A903" s="2">
        <v>902</v>
      </c>
      <c r="B903" s="2" t="s">
        <v>11005</v>
      </c>
      <c r="C903" s="2">
        <v>35.049999999999997</v>
      </c>
      <c r="D903" s="2">
        <v>2</v>
      </c>
      <c r="E903" s="2">
        <v>7.9</v>
      </c>
      <c r="F903" s="2">
        <v>1013.88</v>
      </c>
    </row>
    <row r="904" spans="1:6" x14ac:dyDescent="0.3">
      <c r="A904" s="2">
        <v>903</v>
      </c>
      <c r="B904" s="2" t="s">
        <v>11006</v>
      </c>
      <c r="C904" s="2">
        <v>35.049999999999997</v>
      </c>
      <c r="D904" s="2">
        <v>2</v>
      </c>
      <c r="E904" s="2">
        <v>8</v>
      </c>
      <c r="F904" s="2">
        <v>1013.85</v>
      </c>
    </row>
    <row r="905" spans="1:6" x14ac:dyDescent="0.3">
      <c r="A905" s="2">
        <v>904</v>
      </c>
      <c r="B905" s="2" t="s">
        <v>11007</v>
      </c>
      <c r="C905" s="2">
        <v>35.049999999999997</v>
      </c>
      <c r="D905" s="2">
        <v>2</v>
      </c>
      <c r="E905" s="2">
        <v>8</v>
      </c>
      <c r="F905" s="2">
        <v>1013.94</v>
      </c>
    </row>
    <row r="906" spans="1:6" x14ac:dyDescent="0.3">
      <c r="A906" s="2">
        <v>905</v>
      </c>
      <c r="B906" s="2" t="s">
        <v>11008</v>
      </c>
      <c r="C906" s="2">
        <v>35.06</v>
      </c>
      <c r="D906" s="2">
        <v>2</v>
      </c>
      <c r="E906" s="2">
        <v>7.9</v>
      </c>
      <c r="F906" s="2">
        <v>1013.9</v>
      </c>
    </row>
    <row r="907" spans="1:6" x14ac:dyDescent="0.3">
      <c r="A907" s="2">
        <v>906</v>
      </c>
      <c r="B907" s="2" t="s">
        <v>11009</v>
      </c>
      <c r="C907" s="2">
        <v>35.06</v>
      </c>
      <c r="D907" s="2">
        <v>2</v>
      </c>
      <c r="E907" s="2">
        <v>7.9</v>
      </c>
      <c r="F907" s="2">
        <v>1013.86</v>
      </c>
    </row>
    <row r="908" spans="1:6" x14ac:dyDescent="0.3">
      <c r="A908" s="2">
        <v>907</v>
      </c>
      <c r="B908" s="2" t="s">
        <v>11010</v>
      </c>
      <c r="C908" s="2">
        <v>35.07</v>
      </c>
      <c r="D908" s="2">
        <v>2</v>
      </c>
      <c r="E908" s="2">
        <v>7.9</v>
      </c>
      <c r="F908" s="2">
        <v>1013.85</v>
      </c>
    </row>
    <row r="909" spans="1:6" x14ac:dyDescent="0.3">
      <c r="A909" s="2">
        <v>908</v>
      </c>
      <c r="B909" s="2" t="s">
        <v>11011</v>
      </c>
      <c r="C909" s="2">
        <v>35.07</v>
      </c>
      <c r="D909" s="2">
        <v>2</v>
      </c>
      <c r="E909" s="2">
        <v>7.9</v>
      </c>
      <c r="F909" s="2">
        <v>1013.84</v>
      </c>
    </row>
    <row r="910" spans="1:6" x14ac:dyDescent="0.3">
      <c r="A910" s="2">
        <v>909</v>
      </c>
      <c r="B910" s="2" t="s">
        <v>11012</v>
      </c>
      <c r="C910" s="2">
        <v>35.090000000000003</v>
      </c>
      <c r="D910" s="2">
        <v>2</v>
      </c>
      <c r="E910" s="2">
        <v>7.9</v>
      </c>
      <c r="F910" s="2">
        <v>1013.8</v>
      </c>
    </row>
    <row r="911" spans="1:6" x14ac:dyDescent="0.3">
      <c r="A911" s="2">
        <v>910</v>
      </c>
      <c r="B911" s="2" t="s">
        <v>11013</v>
      </c>
      <c r="C911" s="2">
        <v>35.07</v>
      </c>
      <c r="D911" s="2">
        <v>2</v>
      </c>
      <c r="E911" s="2">
        <v>8</v>
      </c>
      <c r="F911" s="2">
        <v>1013.76</v>
      </c>
    </row>
    <row r="912" spans="1:6" x14ac:dyDescent="0.3">
      <c r="A912" s="2">
        <v>911</v>
      </c>
      <c r="B912" s="2" t="s">
        <v>11014</v>
      </c>
      <c r="C912" s="2">
        <v>35.07</v>
      </c>
      <c r="D912" s="2">
        <v>2</v>
      </c>
      <c r="E912" s="2">
        <v>7.9</v>
      </c>
      <c r="F912" s="2">
        <v>1013.74</v>
      </c>
    </row>
    <row r="913" spans="1:6" x14ac:dyDescent="0.3">
      <c r="A913" s="2">
        <v>912</v>
      </c>
      <c r="B913" s="2" t="s">
        <v>11015</v>
      </c>
      <c r="C913" s="2">
        <v>35.07</v>
      </c>
      <c r="D913" s="2">
        <v>2</v>
      </c>
      <c r="E913" s="2">
        <v>8</v>
      </c>
      <c r="F913" s="2">
        <v>1013.75</v>
      </c>
    </row>
    <row r="914" spans="1:6" x14ac:dyDescent="0.3">
      <c r="A914" s="2">
        <v>913</v>
      </c>
      <c r="B914" s="2" t="s">
        <v>11016</v>
      </c>
      <c r="C914" s="2">
        <v>35.07</v>
      </c>
      <c r="D914" s="2">
        <v>2</v>
      </c>
      <c r="E914" s="2">
        <v>8</v>
      </c>
      <c r="F914" s="2">
        <v>1013.74</v>
      </c>
    </row>
    <row r="915" spans="1:6" x14ac:dyDescent="0.3">
      <c r="A915" s="2">
        <v>914</v>
      </c>
      <c r="B915" s="2" t="s">
        <v>11017</v>
      </c>
      <c r="C915" s="2">
        <v>35.090000000000003</v>
      </c>
      <c r="D915" s="2">
        <v>2</v>
      </c>
      <c r="E915" s="2">
        <v>7.9</v>
      </c>
      <c r="F915" s="2">
        <v>1013.77</v>
      </c>
    </row>
    <row r="916" spans="1:6" x14ac:dyDescent="0.3">
      <c r="A916" s="2">
        <v>915</v>
      </c>
      <c r="B916" s="2" t="s">
        <v>11018</v>
      </c>
      <c r="C916" s="2">
        <v>35.11</v>
      </c>
      <c r="D916" s="2">
        <v>2</v>
      </c>
      <c r="E916" s="2">
        <v>8</v>
      </c>
      <c r="F916" s="2">
        <v>1013.73</v>
      </c>
    </row>
    <row r="917" spans="1:6" x14ac:dyDescent="0.3">
      <c r="A917" s="2">
        <v>916</v>
      </c>
      <c r="B917" s="2" t="s">
        <v>11019</v>
      </c>
      <c r="C917" s="2">
        <v>35.11</v>
      </c>
      <c r="D917" s="2">
        <v>2</v>
      </c>
      <c r="E917" s="2">
        <v>7.9</v>
      </c>
      <c r="F917" s="2">
        <v>1013.75</v>
      </c>
    </row>
    <row r="918" spans="1:6" x14ac:dyDescent="0.3">
      <c r="A918" s="2">
        <v>917</v>
      </c>
      <c r="B918" s="2" t="s">
        <v>11020</v>
      </c>
      <c r="C918" s="2">
        <v>35.090000000000003</v>
      </c>
      <c r="D918" s="2">
        <v>2</v>
      </c>
      <c r="E918" s="2">
        <v>8</v>
      </c>
      <c r="F918" s="2">
        <v>1013.82</v>
      </c>
    </row>
    <row r="919" spans="1:6" x14ac:dyDescent="0.3">
      <c r="A919" s="2">
        <v>918</v>
      </c>
      <c r="B919" s="2" t="s">
        <v>11021</v>
      </c>
      <c r="C919" s="2">
        <v>35.090000000000003</v>
      </c>
      <c r="D919" s="2">
        <v>2</v>
      </c>
      <c r="E919" s="2">
        <v>8</v>
      </c>
      <c r="F919" s="2">
        <v>1013.74</v>
      </c>
    </row>
    <row r="920" spans="1:6" x14ac:dyDescent="0.3">
      <c r="A920" s="2">
        <v>919</v>
      </c>
      <c r="B920" s="2" t="s">
        <v>11022</v>
      </c>
      <c r="C920" s="2">
        <v>35.07</v>
      </c>
      <c r="D920" s="2">
        <v>2</v>
      </c>
      <c r="E920" s="2">
        <v>8</v>
      </c>
      <c r="F920" s="2">
        <v>1013.67</v>
      </c>
    </row>
    <row r="921" spans="1:6" x14ac:dyDescent="0.3">
      <c r="A921" s="2">
        <v>920</v>
      </c>
      <c r="B921" s="2" t="s">
        <v>11023</v>
      </c>
      <c r="C921" s="2">
        <v>35.07</v>
      </c>
      <c r="D921" s="2">
        <v>2</v>
      </c>
      <c r="E921" s="2">
        <v>8</v>
      </c>
      <c r="F921" s="2">
        <v>1013.74</v>
      </c>
    </row>
    <row r="922" spans="1:6" x14ac:dyDescent="0.3">
      <c r="A922" s="2">
        <v>921</v>
      </c>
      <c r="B922" s="2" t="s">
        <v>11024</v>
      </c>
      <c r="C922" s="2">
        <v>35.090000000000003</v>
      </c>
      <c r="D922" s="2">
        <v>2</v>
      </c>
      <c r="E922" s="2">
        <v>8</v>
      </c>
      <c r="F922" s="2">
        <v>1013.67</v>
      </c>
    </row>
    <row r="923" spans="1:6" x14ac:dyDescent="0.3">
      <c r="A923" s="2">
        <v>922</v>
      </c>
      <c r="B923" s="2" t="s">
        <v>11025</v>
      </c>
      <c r="C923" s="2">
        <v>35.090000000000003</v>
      </c>
      <c r="D923" s="2">
        <v>2</v>
      </c>
      <c r="E923" s="2">
        <v>8</v>
      </c>
      <c r="F923" s="2">
        <v>1013.7</v>
      </c>
    </row>
    <row r="924" spans="1:6" x14ac:dyDescent="0.3">
      <c r="A924" s="2">
        <v>923</v>
      </c>
      <c r="B924" s="2" t="s">
        <v>11026</v>
      </c>
      <c r="C924" s="2">
        <v>35.090000000000003</v>
      </c>
      <c r="D924" s="2">
        <v>2</v>
      </c>
      <c r="E924" s="2">
        <v>8</v>
      </c>
      <c r="F924" s="2">
        <v>1013.74</v>
      </c>
    </row>
    <row r="925" spans="1:6" x14ac:dyDescent="0.3">
      <c r="A925" s="2">
        <v>924</v>
      </c>
      <c r="B925" s="2" t="s">
        <v>11027</v>
      </c>
      <c r="C925" s="2">
        <v>35.090000000000003</v>
      </c>
      <c r="D925" s="2">
        <v>2</v>
      </c>
      <c r="E925" s="2">
        <v>8</v>
      </c>
      <c r="F925" s="2">
        <v>1013.69</v>
      </c>
    </row>
    <row r="926" spans="1:6" x14ac:dyDescent="0.3">
      <c r="A926" s="2">
        <v>925</v>
      </c>
      <c r="B926" s="2" t="s">
        <v>11028</v>
      </c>
      <c r="C926" s="2">
        <v>35.090000000000003</v>
      </c>
      <c r="D926" s="2">
        <v>2</v>
      </c>
      <c r="E926" s="2">
        <v>7.9</v>
      </c>
      <c r="F926" s="2">
        <v>1013.66</v>
      </c>
    </row>
    <row r="927" spans="1:6" x14ac:dyDescent="0.3">
      <c r="A927" s="2">
        <v>926</v>
      </c>
      <c r="B927" s="2" t="s">
        <v>11029</v>
      </c>
      <c r="C927" s="2">
        <v>35.090000000000003</v>
      </c>
      <c r="D927" s="2">
        <v>2</v>
      </c>
      <c r="E927" s="2">
        <v>7.9</v>
      </c>
      <c r="F927" s="2">
        <v>1013.7</v>
      </c>
    </row>
    <row r="928" spans="1:6" x14ac:dyDescent="0.3">
      <c r="A928" s="2">
        <v>927</v>
      </c>
      <c r="B928" s="2" t="s">
        <v>11030</v>
      </c>
      <c r="C928" s="2">
        <v>35.090000000000003</v>
      </c>
      <c r="D928" s="2">
        <v>2</v>
      </c>
      <c r="E928" s="2">
        <v>8</v>
      </c>
      <c r="F928" s="2">
        <v>1013.74</v>
      </c>
    </row>
    <row r="929" spans="1:6" x14ac:dyDescent="0.3">
      <c r="A929" s="2">
        <v>928</v>
      </c>
      <c r="B929" s="2" t="s">
        <v>11031</v>
      </c>
      <c r="C929" s="2">
        <v>35.07</v>
      </c>
      <c r="D929" s="2">
        <v>2</v>
      </c>
      <c r="E929" s="2">
        <v>7.9</v>
      </c>
      <c r="F929" s="2">
        <v>1013.7</v>
      </c>
    </row>
    <row r="930" spans="1:6" x14ac:dyDescent="0.3">
      <c r="A930" s="2">
        <v>929</v>
      </c>
      <c r="B930" s="2" t="s">
        <v>11032</v>
      </c>
      <c r="C930" s="2">
        <v>35.090000000000003</v>
      </c>
      <c r="D930" s="2">
        <v>2</v>
      </c>
      <c r="E930" s="2">
        <v>8</v>
      </c>
      <c r="F930" s="2">
        <v>1013.71</v>
      </c>
    </row>
    <row r="931" spans="1:6" x14ac:dyDescent="0.3">
      <c r="A931" s="2">
        <v>930</v>
      </c>
      <c r="B931" s="2" t="s">
        <v>11033</v>
      </c>
      <c r="C931" s="2">
        <v>35.090000000000003</v>
      </c>
      <c r="D931" s="2">
        <v>2</v>
      </c>
      <c r="E931" s="2">
        <v>8</v>
      </c>
      <c r="F931" s="2">
        <v>1013.69</v>
      </c>
    </row>
    <row r="932" spans="1:6" x14ac:dyDescent="0.3">
      <c r="A932" s="2">
        <v>931</v>
      </c>
      <c r="B932" s="2" t="s">
        <v>11034</v>
      </c>
      <c r="C932" s="2">
        <v>35.07</v>
      </c>
      <c r="D932" s="2">
        <v>2</v>
      </c>
      <c r="E932" s="2">
        <v>7.9</v>
      </c>
      <c r="F932" s="2">
        <v>1013.71</v>
      </c>
    </row>
    <row r="933" spans="1:6" x14ac:dyDescent="0.3">
      <c r="A933" s="2">
        <v>932</v>
      </c>
      <c r="B933" s="2" t="s">
        <v>11035</v>
      </c>
      <c r="C933" s="2">
        <v>35.07</v>
      </c>
      <c r="D933" s="2">
        <v>2</v>
      </c>
      <c r="E933" s="2">
        <v>7.9</v>
      </c>
      <c r="F933" s="2">
        <v>1013.72</v>
      </c>
    </row>
    <row r="934" spans="1:6" x14ac:dyDescent="0.3">
      <c r="A934" s="2">
        <v>933</v>
      </c>
      <c r="B934" s="2" t="s">
        <v>11036</v>
      </c>
      <c r="C934" s="2">
        <v>35.090000000000003</v>
      </c>
      <c r="D934" s="2">
        <v>2</v>
      </c>
      <c r="E934" s="2">
        <v>8</v>
      </c>
      <c r="F934" s="2">
        <v>1013.69</v>
      </c>
    </row>
    <row r="935" spans="1:6" x14ac:dyDescent="0.3">
      <c r="A935" s="2">
        <v>934</v>
      </c>
      <c r="B935" s="2" t="s">
        <v>11037</v>
      </c>
      <c r="C935" s="2">
        <v>35.07</v>
      </c>
      <c r="D935" s="2">
        <v>2</v>
      </c>
      <c r="E935" s="2">
        <v>7.9</v>
      </c>
      <c r="F935" s="2">
        <v>1013.65</v>
      </c>
    </row>
    <row r="936" spans="1:6" x14ac:dyDescent="0.3">
      <c r="A936" s="2">
        <v>935</v>
      </c>
      <c r="B936" s="2" t="s">
        <v>11038</v>
      </c>
      <c r="C936" s="2">
        <v>35.090000000000003</v>
      </c>
      <c r="D936" s="2">
        <v>2</v>
      </c>
      <c r="E936" s="2">
        <v>8</v>
      </c>
      <c r="F936" s="2">
        <v>1013.65</v>
      </c>
    </row>
    <row r="937" spans="1:6" x14ac:dyDescent="0.3">
      <c r="A937" s="2">
        <v>936</v>
      </c>
      <c r="B937" s="2" t="s">
        <v>11039</v>
      </c>
      <c r="C937" s="2">
        <v>35.090000000000003</v>
      </c>
      <c r="D937" s="2">
        <v>2</v>
      </c>
      <c r="E937" s="2">
        <v>7.9</v>
      </c>
      <c r="F937" s="2">
        <v>1013.62</v>
      </c>
    </row>
    <row r="938" spans="1:6" x14ac:dyDescent="0.3">
      <c r="A938" s="2">
        <v>937</v>
      </c>
      <c r="B938" s="2" t="s">
        <v>11040</v>
      </c>
      <c r="C938" s="2">
        <v>35.090000000000003</v>
      </c>
      <c r="D938" s="2">
        <v>2</v>
      </c>
      <c r="E938" s="2">
        <v>8</v>
      </c>
      <c r="F938" s="2">
        <v>1013.7</v>
      </c>
    </row>
    <row r="939" spans="1:6" x14ac:dyDescent="0.3">
      <c r="A939" s="2">
        <v>938</v>
      </c>
      <c r="B939" s="2" t="s">
        <v>11041</v>
      </c>
      <c r="C939" s="2">
        <v>35.090000000000003</v>
      </c>
      <c r="D939" s="2">
        <v>2</v>
      </c>
      <c r="E939" s="2">
        <v>8</v>
      </c>
      <c r="F939" s="2">
        <v>1013.68</v>
      </c>
    </row>
    <row r="940" spans="1:6" x14ac:dyDescent="0.3">
      <c r="A940" s="2">
        <v>939</v>
      </c>
      <c r="B940" s="2" t="s">
        <v>11042</v>
      </c>
      <c r="C940" s="2">
        <v>35.090000000000003</v>
      </c>
      <c r="D940" s="2">
        <v>2</v>
      </c>
      <c r="E940" s="2">
        <v>8</v>
      </c>
      <c r="F940" s="2">
        <v>1013.71</v>
      </c>
    </row>
    <row r="941" spans="1:6" x14ac:dyDescent="0.3">
      <c r="A941" s="2">
        <v>940</v>
      </c>
      <c r="B941" s="2" t="s">
        <v>11043</v>
      </c>
      <c r="C941" s="2">
        <v>35.090000000000003</v>
      </c>
      <c r="D941" s="2">
        <v>2</v>
      </c>
      <c r="E941" s="2">
        <v>8</v>
      </c>
      <c r="F941" s="2">
        <v>1013.7</v>
      </c>
    </row>
    <row r="942" spans="1:6" x14ac:dyDescent="0.3">
      <c r="A942" s="2">
        <v>941</v>
      </c>
      <c r="B942" s="2" t="s">
        <v>11044</v>
      </c>
      <c r="C942" s="2">
        <v>35.090000000000003</v>
      </c>
      <c r="D942" s="2">
        <v>2</v>
      </c>
      <c r="E942" s="2">
        <v>7.9</v>
      </c>
      <c r="F942" s="2">
        <v>1013.63</v>
      </c>
    </row>
    <row r="943" spans="1:6" x14ac:dyDescent="0.3">
      <c r="A943" s="2">
        <v>942</v>
      </c>
      <c r="B943" s="2" t="s">
        <v>11045</v>
      </c>
      <c r="C943" s="2">
        <v>35.11</v>
      </c>
      <c r="D943" s="2">
        <v>2</v>
      </c>
      <c r="E943" s="2">
        <v>8</v>
      </c>
      <c r="F943" s="2">
        <v>1013.68</v>
      </c>
    </row>
    <row r="944" spans="1:6" x14ac:dyDescent="0.3">
      <c r="A944" s="2">
        <v>943</v>
      </c>
      <c r="B944" s="2" t="s">
        <v>11046</v>
      </c>
      <c r="C944" s="2">
        <v>35.130000000000003</v>
      </c>
      <c r="D944" s="2">
        <v>2</v>
      </c>
      <c r="E944" s="2">
        <v>7.9</v>
      </c>
      <c r="F944" s="2">
        <v>1013.65</v>
      </c>
    </row>
    <row r="945" spans="1:6" x14ac:dyDescent="0.3">
      <c r="A945" s="2">
        <v>944</v>
      </c>
      <c r="B945" s="2" t="s">
        <v>11047</v>
      </c>
      <c r="C945" s="2">
        <v>35.130000000000003</v>
      </c>
      <c r="D945" s="2">
        <v>2</v>
      </c>
      <c r="E945" s="2">
        <v>8</v>
      </c>
      <c r="F945" s="2">
        <v>1013.69</v>
      </c>
    </row>
    <row r="946" spans="1:6" x14ac:dyDescent="0.3">
      <c r="A946" s="2">
        <v>945</v>
      </c>
      <c r="B946" s="2" t="s">
        <v>11048</v>
      </c>
      <c r="C946" s="2">
        <v>35.130000000000003</v>
      </c>
      <c r="D946" s="2">
        <v>2</v>
      </c>
      <c r="E946" s="2">
        <v>7.9</v>
      </c>
      <c r="F946" s="2">
        <v>1013.67</v>
      </c>
    </row>
    <row r="947" spans="1:6" x14ac:dyDescent="0.3">
      <c r="A947" s="2">
        <v>946</v>
      </c>
      <c r="B947" s="2" t="s">
        <v>11049</v>
      </c>
      <c r="C947" s="2">
        <v>35.130000000000003</v>
      </c>
      <c r="D947" s="2">
        <v>2</v>
      </c>
      <c r="E947" s="2">
        <v>8</v>
      </c>
      <c r="F947" s="2">
        <v>1013.62</v>
      </c>
    </row>
    <row r="948" spans="1:6" x14ac:dyDescent="0.3">
      <c r="A948" s="2">
        <v>947</v>
      </c>
      <c r="B948" s="2" t="s">
        <v>11050</v>
      </c>
      <c r="C948" s="2">
        <v>35.130000000000003</v>
      </c>
      <c r="D948" s="2">
        <v>2</v>
      </c>
      <c r="E948" s="2">
        <v>7.9</v>
      </c>
      <c r="F948" s="2">
        <v>1013.61</v>
      </c>
    </row>
    <row r="949" spans="1:6" x14ac:dyDescent="0.3">
      <c r="A949" s="2">
        <v>948</v>
      </c>
      <c r="B949" s="2" t="s">
        <v>11051</v>
      </c>
      <c r="C949" s="2">
        <v>35.14</v>
      </c>
      <c r="D949" s="2">
        <v>2</v>
      </c>
      <c r="E949" s="2">
        <v>8</v>
      </c>
      <c r="F949" s="2">
        <v>1013.66</v>
      </c>
    </row>
    <row r="950" spans="1:6" x14ac:dyDescent="0.3">
      <c r="A950" s="2">
        <v>949</v>
      </c>
      <c r="B950" s="2" t="s">
        <v>11052</v>
      </c>
      <c r="C950" s="2">
        <v>35.14</v>
      </c>
      <c r="D950" s="2">
        <v>2</v>
      </c>
      <c r="E950" s="2">
        <v>8</v>
      </c>
      <c r="F950" s="2">
        <v>1013.62</v>
      </c>
    </row>
    <row r="951" spans="1:6" x14ac:dyDescent="0.3">
      <c r="A951" s="2">
        <v>950</v>
      </c>
      <c r="B951" s="2" t="s">
        <v>11053</v>
      </c>
      <c r="C951" s="2">
        <v>35.130000000000003</v>
      </c>
      <c r="D951" s="2">
        <v>2</v>
      </c>
      <c r="E951" s="2">
        <v>7.9</v>
      </c>
      <c r="F951" s="2">
        <v>1013.63</v>
      </c>
    </row>
    <row r="952" spans="1:6" x14ac:dyDescent="0.3">
      <c r="A952" s="2">
        <v>951</v>
      </c>
      <c r="B952" s="2" t="s">
        <v>11054</v>
      </c>
      <c r="C952" s="2">
        <v>35.130000000000003</v>
      </c>
      <c r="D952" s="2">
        <v>2</v>
      </c>
      <c r="E952" s="2">
        <v>8</v>
      </c>
      <c r="F952" s="2">
        <v>1013.6</v>
      </c>
    </row>
    <row r="953" spans="1:6" x14ac:dyDescent="0.3">
      <c r="A953" s="2">
        <v>952</v>
      </c>
      <c r="B953" s="2" t="s">
        <v>11055</v>
      </c>
      <c r="C953" s="2">
        <v>35.130000000000003</v>
      </c>
      <c r="D953" s="2">
        <v>2</v>
      </c>
      <c r="E953" s="2">
        <v>8</v>
      </c>
      <c r="F953" s="2">
        <v>1013.64</v>
      </c>
    </row>
    <row r="954" spans="1:6" x14ac:dyDescent="0.3">
      <c r="A954" s="2">
        <v>953</v>
      </c>
      <c r="B954" s="2" t="s">
        <v>11056</v>
      </c>
      <c r="C954" s="2">
        <v>35.130000000000003</v>
      </c>
      <c r="D954" s="2">
        <v>2</v>
      </c>
      <c r="E954" s="2">
        <v>7.9</v>
      </c>
      <c r="F954" s="2">
        <v>1013.61</v>
      </c>
    </row>
    <row r="955" spans="1:6" x14ac:dyDescent="0.3">
      <c r="A955" s="2">
        <v>954</v>
      </c>
      <c r="B955" s="2" t="s">
        <v>11057</v>
      </c>
      <c r="C955" s="2">
        <v>35.130000000000003</v>
      </c>
      <c r="D955" s="2">
        <v>2</v>
      </c>
      <c r="E955" s="2">
        <v>7.9</v>
      </c>
      <c r="F955" s="2">
        <v>1013.66</v>
      </c>
    </row>
    <row r="956" spans="1:6" x14ac:dyDescent="0.3">
      <c r="A956" s="2">
        <v>955</v>
      </c>
      <c r="B956" s="2" t="s">
        <v>11058</v>
      </c>
      <c r="C956" s="2">
        <v>35.11</v>
      </c>
      <c r="D956" s="2">
        <v>2</v>
      </c>
      <c r="E956" s="2">
        <v>7.9</v>
      </c>
      <c r="F956" s="2">
        <v>1013.6</v>
      </c>
    </row>
    <row r="957" spans="1:6" x14ac:dyDescent="0.3">
      <c r="A957" s="2">
        <v>956</v>
      </c>
      <c r="B957" s="2" t="s">
        <v>11059</v>
      </c>
      <c r="C957" s="2">
        <v>35.11</v>
      </c>
      <c r="D957" s="2">
        <v>2</v>
      </c>
      <c r="E957" s="2">
        <v>8</v>
      </c>
      <c r="F957" s="2">
        <v>1013.64</v>
      </c>
    </row>
    <row r="958" spans="1:6" x14ac:dyDescent="0.3">
      <c r="A958" s="2">
        <v>957</v>
      </c>
      <c r="B958" s="2" t="s">
        <v>11060</v>
      </c>
      <c r="C958" s="2">
        <v>35.11</v>
      </c>
      <c r="D958" s="2">
        <v>2</v>
      </c>
      <c r="E958" s="2">
        <v>7.9</v>
      </c>
      <c r="F958" s="2">
        <v>1013.59</v>
      </c>
    </row>
    <row r="959" spans="1:6" x14ac:dyDescent="0.3">
      <c r="A959" s="2">
        <v>958</v>
      </c>
      <c r="B959" s="2" t="s">
        <v>11061</v>
      </c>
      <c r="C959" s="2">
        <v>35.11</v>
      </c>
      <c r="D959" s="2">
        <v>2</v>
      </c>
      <c r="E959" s="2">
        <v>8</v>
      </c>
      <c r="F959" s="2">
        <v>1013.6</v>
      </c>
    </row>
    <row r="960" spans="1:6" x14ac:dyDescent="0.3">
      <c r="A960" s="2">
        <v>959</v>
      </c>
      <c r="B960" s="2" t="s">
        <v>11062</v>
      </c>
      <c r="C960" s="2">
        <v>35.130000000000003</v>
      </c>
      <c r="D960" s="2">
        <v>2</v>
      </c>
      <c r="E960" s="2">
        <v>8</v>
      </c>
      <c r="F960" s="2">
        <v>1013.57</v>
      </c>
    </row>
    <row r="961" spans="1:6" x14ac:dyDescent="0.3">
      <c r="A961" s="2">
        <v>960</v>
      </c>
      <c r="B961" s="2" t="s">
        <v>11063</v>
      </c>
      <c r="C961" s="2">
        <v>35.130000000000003</v>
      </c>
      <c r="D961" s="2">
        <v>2</v>
      </c>
      <c r="E961" s="2">
        <v>8</v>
      </c>
      <c r="F961" s="2">
        <v>1013.59</v>
      </c>
    </row>
    <row r="962" spans="1:6" x14ac:dyDescent="0.3">
      <c r="A962" s="2">
        <v>961</v>
      </c>
      <c r="B962" s="2" t="s">
        <v>11064</v>
      </c>
      <c r="C962" s="2">
        <v>35.130000000000003</v>
      </c>
      <c r="D962" s="2">
        <v>2</v>
      </c>
      <c r="E962" s="2">
        <v>7.9</v>
      </c>
      <c r="F962" s="2">
        <v>1013.61</v>
      </c>
    </row>
    <row r="963" spans="1:6" x14ac:dyDescent="0.3">
      <c r="A963" s="2">
        <v>962</v>
      </c>
      <c r="B963" s="2" t="s">
        <v>11065</v>
      </c>
      <c r="C963" s="2">
        <v>35.130000000000003</v>
      </c>
      <c r="D963" s="2">
        <v>2</v>
      </c>
      <c r="E963" s="2">
        <v>7.9</v>
      </c>
      <c r="F963" s="2">
        <v>1013.53</v>
      </c>
    </row>
    <row r="964" spans="1:6" x14ac:dyDescent="0.3">
      <c r="A964" s="2">
        <v>963</v>
      </c>
      <c r="B964" s="2" t="s">
        <v>11066</v>
      </c>
      <c r="C964" s="2">
        <v>35.130000000000003</v>
      </c>
      <c r="D964" s="2">
        <v>2</v>
      </c>
      <c r="E964" s="2">
        <v>8</v>
      </c>
      <c r="F964" s="2">
        <v>1013.58</v>
      </c>
    </row>
    <row r="965" spans="1:6" x14ac:dyDescent="0.3">
      <c r="A965" s="2">
        <v>964</v>
      </c>
      <c r="B965" s="2" t="s">
        <v>11067</v>
      </c>
      <c r="C965" s="2">
        <v>35.130000000000003</v>
      </c>
      <c r="D965" s="2">
        <v>2</v>
      </c>
      <c r="E965" s="2">
        <v>7.9</v>
      </c>
      <c r="F965" s="2">
        <v>1013.54</v>
      </c>
    </row>
    <row r="966" spans="1:6" x14ac:dyDescent="0.3">
      <c r="A966" s="2">
        <v>965</v>
      </c>
      <c r="B966" s="2" t="s">
        <v>11068</v>
      </c>
      <c r="C966" s="2">
        <v>35.130000000000003</v>
      </c>
      <c r="D966" s="2">
        <v>2</v>
      </c>
      <c r="E966" s="2">
        <v>8</v>
      </c>
      <c r="F966" s="2">
        <v>1013.54</v>
      </c>
    </row>
    <row r="967" spans="1:6" x14ac:dyDescent="0.3">
      <c r="A967" s="2">
        <v>966</v>
      </c>
      <c r="B967" s="2" t="s">
        <v>11069</v>
      </c>
      <c r="C967" s="2">
        <v>35.14</v>
      </c>
      <c r="D967" s="2">
        <v>2</v>
      </c>
      <c r="E967" s="2">
        <v>7.9</v>
      </c>
      <c r="F967" s="2">
        <v>1013.54</v>
      </c>
    </row>
    <row r="968" spans="1:6" x14ac:dyDescent="0.3">
      <c r="A968" s="2">
        <v>967</v>
      </c>
      <c r="B968" s="2" t="s">
        <v>11070</v>
      </c>
      <c r="C968" s="2">
        <v>35.14</v>
      </c>
      <c r="D968" s="2">
        <v>2</v>
      </c>
      <c r="E968" s="2">
        <v>7.9</v>
      </c>
      <c r="F968" s="2">
        <v>1013.53</v>
      </c>
    </row>
    <row r="969" spans="1:6" x14ac:dyDescent="0.3">
      <c r="A969" s="2">
        <v>968</v>
      </c>
      <c r="B969" s="2" t="s">
        <v>11071</v>
      </c>
      <c r="C969" s="2">
        <v>35.14</v>
      </c>
      <c r="D969" s="2">
        <v>2</v>
      </c>
      <c r="E969" s="2">
        <v>7.9</v>
      </c>
      <c r="F969" s="2">
        <v>1013.48</v>
      </c>
    </row>
    <row r="970" spans="1:6" x14ac:dyDescent="0.3">
      <c r="A970" s="2">
        <v>969</v>
      </c>
      <c r="B970" s="2" t="s">
        <v>11072</v>
      </c>
      <c r="C970" s="2">
        <v>35.15</v>
      </c>
      <c r="D970" s="2">
        <v>2</v>
      </c>
      <c r="E970" s="2">
        <v>8</v>
      </c>
      <c r="F970" s="2">
        <v>1013.5</v>
      </c>
    </row>
    <row r="971" spans="1:6" x14ac:dyDescent="0.3">
      <c r="A971" s="2">
        <v>970</v>
      </c>
      <c r="B971" s="2" t="s">
        <v>11073</v>
      </c>
      <c r="C971" s="2">
        <v>35.15</v>
      </c>
      <c r="D971" s="2">
        <v>2</v>
      </c>
      <c r="E971" s="2">
        <v>8</v>
      </c>
      <c r="F971" s="2">
        <v>1013.52</v>
      </c>
    </row>
    <row r="972" spans="1:6" x14ac:dyDescent="0.3">
      <c r="A972" s="2">
        <v>971</v>
      </c>
      <c r="B972" s="2" t="s">
        <v>11074</v>
      </c>
      <c r="C972" s="2">
        <v>35.15</v>
      </c>
      <c r="D972" s="2">
        <v>2</v>
      </c>
      <c r="E972" s="2">
        <v>7.9</v>
      </c>
      <c r="F972" s="2">
        <v>1013.49</v>
      </c>
    </row>
    <row r="973" spans="1:6" x14ac:dyDescent="0.3">
      <c r="A973" s="2">
        <v>972</v>
      </c>
      <c r="B973" s="2" t="s">
        <v>11075</v>
      </c>
      <c r="C973" s="2">
        <v>35.159999999999997</v>
      </c>
      <c r="D973" s="2">
        <v>2</v>
      </c>
      <c r="E973" s="2">
        <v>8</v>
      </c>
      <c r="F973" s="2">
        <v>1013.62</v>
      </c>
    </row>
    <row r="974" spans="1:6" x14ac:dyDescent="0.3">
      <c r="A974" s="2">
        <v>973</v>
      </c>
      <c r="B974" s="2" t="s">
        <v>11076</v>
      </c>
      <c r="C974" s="2">
        <v>35.159999999999997</v>
      </c>
      <c r="D974" s="2">
        <v>2</v>
      </c>
      <c r="E974" s="2">
        <v>7.9</v>
      </c>
      <c r="F974" s="2">
        <v>1013.54</v>
      </c>
    </row>
    <row r="975" spans="1:6" x14ac:dyDescent="0.3">
      <c r="A975" s="2">
        <v>974</v>
      </c>
      <c r="B975" s="2" t="s">
        <v>11077</v>
      </c>
      <c r="C975" s="2">
        <v>35.18</v>
      </c>
      <c r="D975" s="2">
        <v>2</v>
      </c>
      <c r="E975" s="2">
        <v>7.9</v>
      </c>
      <c r="F975" s="2">
        <v>1013.53</v>
      </c>
    </row>
    <row r="976" spans="1:6" x14ac:dyDescent="0.3">
      <c r="A976" s="2">
        <v>975</v>
      </c>
      <c r="B976" s="2" t="s">
        <v>11078</v>
      </c>
      <c r="C976" s="2">
        <v>35.200000000000003</v>
      </c>
      <c r="D976" s="2">
        <v>2</v>
      </c>
      <c r="E976" s="2">
        <v>8</v>
      </c>
      <c r="F976" s="2">
        <v>1013.44</v>
      </c>
    </row>
    <row r="977" spans="1:6" x14ac:dyDescent="0.3">
      <c r="A977" s="2">
        <v>976</v>
      </c>
      <c r="B977" s="2" t="s">
        <v>11079</v>
      </c>
      <c r="C977" s="2">
        <v>35.200000000000003</v>
      </c>
      <c r="D977" s="2">
        <v>2</v>
      </c>
      <c r="E977" s="2">
        <v>8</v>
      </c>
      <c r="F977" s="2">
        <v>1013.45</v>
      </c>
    </row>
    <row r="978" spans="1:6" x14ac:dyDescent="0.3">
      <c r="A978" s="2">
        <v>977</v>
      </c>
      <c r="B978" s="2" t="s">
        <v>11080</v>
      </c>
      <c r="C978" s="2">
        <v>35.200000000000003</v>
      </c>
      <c r="D978" s="2">
        <v>2</v>
      </c>
      <c r="E978" s="2">
        <v>8</v>
      </c>
      <c r="F978" s="2">
        <v>1013.4</v>
      </c>
    </row>
    <row r="979" spans="1:6" x14ac:dyDescent="0.3">
      <c r="A979" s="2">
        <v>978</v>
      </c>
      <c r="B979" s="2" t="s">
        <v>11081</v>
      </c>
      <c r="C979" s="2">
        <v>35.18</v>
      </c>
      <c r="D979" s="2">
        <v>2</v>
      </c>
      <c r="E979" s="2">
        <v>7.9</v>
      </c>
      <c r="F979" s="2">
        <v>1013.41</v>
      </c>
    </row>
    <row r="980" spans="1:6" x14ac:dyDescent="0.3">
      <c r="A980" s="2">
        <v>979</v>
      </c>
      <c r="B980" s="2" t="s">
        <v>11082</v>
      </c>
      <c r="C980" s="2">
        <v>35.200000000000003</v>
      </c>
      <c r="D980" s="2">
        <v>2</v>
      </c>
      <c r="E980" s="2">
        <v>7.9</v>
      </c>
      <c r="F980" s="2">
        <v>1013.41</v>
      </c>
    </row>
    <row r="981" spans="1:6" x14ac:dyDescent="0.3">
      <c r="A981" s="2">
        <v>980</v>
      </c>
      <c r="B981" s="2" t="s">
        <v>11083</v>
      </c>
      <c r="C981" s="2">
        <v>35.18</v>
      </c>
      <c r="D981" s="2">
        <v>2</v>
      </c>
      <c r="E981" s="2">
        <v>8</v>
      </c>
      <c r="F981" s="2">
        <v>1013.4</v>
      </c>
    </row>
    <row r="982" spans="1:6" x14ac:dyDescent="0.3">
      <c r="A982" s="2">
        <v>981</v>
      </c>
      <c r="B982" s="2" t="s">
        <v>11084</v>
      </c>
      <c r="C982" s="2">
        <v>35.200000000000003</v>
      </c>
      <c r="D982" s="2">
        <v>2</v>
      </c>
      <c r="E982" s="2">
        <v>7.9</v>
      </c>
      <c r="F982" s="2">
        <v>1013.4</v>
      </c>
    </row>
    <row r="983" spans="1:6" x14ac:dyDescent="0.3">
      <c r="A983" s="2">
        <v>982</v>
      </c>
      <c r="B983" s="2" t="s">
        <v>11085</v>
      </c>
      <c r="C983" s="2">
        <v>35.200000000000003</v>
      </c>
      <c r="D983" s="2">
        <v>2</v>
      </c>
      <c r="E983" s="2">
        <v>7.9</v>
      </c>
      <c r="F983" s="2">
        <v>1013.39</v>
      </c>
    </row>
    <row r="984" spans="1:6" x14ac:dyDescent="0.3">
      <c r="A984" s="2">
        <v>983</v>
      </c>
      <c r="B984" s="2" t="s">
        <v>11086</v>
      </c>
      <c r="C984" s="2">
        <v>35.200000000000003</v>
      </c>
      <c r="D984" s="2">
        <v>2</v>
      </c>
      <c r="E984" s="2">
        <v>7.9</v>
      </c>
      <c r="F984" s="2">
        <v>1013.44</v>
      </c>
    </row>
    <row r="985" spans="1:6" x14ac:dyDescent="0.3">
      <c r="A985" s="2">
        <v>984</v>
      </c>
      <c r="B985" s="2" t="s">
        <v>11087</v>
      </c>
      <c r="C985" s="2">
        <v>35.21</v>
      </c>
      <c r="D985" s="2">
        <v>2</v>
      </c>
      <c r="E985" s="2">
        <v>7.9</v>
      </c>
      <c r="F985" s="2">
        <v>1013.39</v>
      </c>
    </row>
    <row r="986" spans="1:6" x14ac:dyDescent="0.3">
      <c r="A986" s="2">
        <v>985</v>
      </c>
      <c r="B986" s="2" t="s">
        <v>11088</v>
      </c>
      <c r="C986" s="2">
        <v>35.21</v>
      </c>
      <c r="D986" s="2">
        <v>2</v>
      </c>
      <c r="E986" s="2">
        <v>8</v>
      </c>
      <c r="F986" s="2">
        <v>1013.42</v>
      </c>
    </row>
    <row r="987" spans="1:6" x14ac:dyDescent="0.3">
      <c r="A987" s="2">
        <v>986</v>
      </c>
      <c r="B987" s="2" t="s">
        <v>11089</v>
      </c>
      <c r="C987" s="2">
        <v>35.22</v>
      </c>
      <c r="D987" s="2">
        <v>2</v>
      </c>
      <c r="E987" s="2">
        <v>7.9</v>
      </c>
      <c r="F987" s="2">
        <v>1013.45</v>
      </c>
    </row>
    <row r="988" spans="1:6" x14ac:dyDescent="0.3">
      <c r="A988" s="2">
        <v>987</v>
      </c>
      <c r="B988" s="2" t="s">
        <v>11090</v>
      </c>
      <c r="C988" s="2">
        <v>35.21</v>
      </c>
      <c r="D988" s="2">
        <v>2</v>
      </c>
      <c r="E988" s="2">
        <v>7.9</v>
      </c>
      <c r="F988" s="2">
        <v>1013.44</v>
      </c>
    </row>
    <row r="989" spans="1:6" x14ac:dyDescent="0.3">
      <c r="A989" s="2">
        <v>988</v>
      </c>
      <c r="B989" s="2" t="s">
        <v>11091</v>
      </c>
      <c r="C989" s="2">
        <v>35.22</v>
      </c>
      <c r="D989" s="2">
        <v>2</v>
      </c>
      <c r="E989" s="2">
        <v>8</v>
      </c>
      <c r="F989" s="2">
        <v>1013.43</v>
      </c>
    </row>
    <row r="990" spans="1:6" x14ac:dyDescent="0.3">
      <c r="A990" s="2">
        <v>989</v>
      </c>
      <c r="B990" s="2" t="s">
        <v>11092</v>
      </c>
      <c r="C990" s="2">
        <v>35.229999999999997</v>
      </c>
      <c r="D990" s="2">
        <v>2</v>
      </c>
      <c r="E990" s="2">
        <v>8</v>
      </c>
      <c r="F990" s="2">
        <v>1013.59</v>
      </c>
    </row>
    <row r="991" spans="1:6" x14ac:dyDescent="0.3">
      <c r="A991" s="2">
        <v>990</v>
      </c>
      <c r="B991" s="2" t="s">
        <v>11093</v>
      </c>
      <c r="C991" s="2">
        <v>35.22</v>
      </c>
      <c r="D991" s="2">
        <v>2</v>
      </c>
      <c r="E991" s="2">
        <v>8</v>
      </c>
      <c r="F991" s="2">
        <v>1013.49</v>
      </c>
    </row>
    <row r="992" spans="1:6" x14ac:dyDescent="0.3">
      <c r="A992" s="2">
        <v>991</v>
      </c>
      <c r="B992" s="2" t="s">
        <v>11094</v>
      </c>
      <c r="C992" s="2">
        <v>35.229999999999997</v>
      </c>
      <c r="D992" s="2">
        <v>2</v>
      </c>
      <c r="E992" s="2">
        <v>7.9</v>
      </c>
      <c r="F992" s="2">
        <v>1013.5</v>
      </c>
    </row>
    <row r="993" spans="1:6" x14ac:dyDescent="0.3">
      <c r="A993" s="2">
        <v>992</v>
      </c>
      <c r="B993" s="2" t="s">
        <v>11095</v>
      </c>
      <c r="C993" s="2">
        <v>35.229999999999997</v>
      </c>
      <c r="D993" s="2">
        <v>2</v>
      </c>
      <c r="E993" s="2">
        <v>7.9</v>
      </c>
      <c r="F993" s="2">
        <v>1013.57</v>
      </c>
    </row>
    <row r="994" spans="1:6" x14ac:dyDescent="0.3">
      <c r="A994" s="2">
        <v>993</v>
      </c>
      <c r="B994" s="2" t="s">
        <v>11096</v>
      </c>
      <c r="C994" s="2">
        <v>35.229999999999997</v>
      </c>
      <c r="D994" s="2">
        <v>2</v>
      </c>
      <c r="E994" s="2">
        <v>8</v>
      </c>
      <c r="F994" s="2">
        <v>1013.6</v>
      </c>
    </row>
    <row r="995" spans="1:6" x14ac:dyDescent="0.3">
      <c r="A995" s="2">
        <v>994</v>
      </c>
      <c r="B995" s="2" t="s">
        <v>11097</v>
      </c>
      <c r="C995" s="2">
        <v>35.229999999999997</v>
      </c>
      <c r="D995" s="2">
        <v>2</v>
      </c>
      <c r="E995" s="2">
        <v>8</v>
      </c>
      <c r="F995" s="2">
        <v>1013.56</v>
      </c>
    </row>
    <row r="996" spans="1:6" x14ac:dyDescent="0.3">
      <c r="A996" s="2">
        <v>995</v>
      </c>
      <c r="B996" s="2" t="s">
        <v>11098</v>
      </c>
      <c r="C996" s="2">
        <v>35.25</v>
      </c>
      <c r="D996" s="2">
        <v>2</v>
      </c>
      <c r="E996" s="2">
        <v>8</v>
      </c>
      <c r="F996" s="2">
        <v>1013.59</v>
      </c>
    </row>
    <row r="997" spans="1:6" x14ac:dyDescent="0.3">
      <c r="A997" s="2">
        <v>996</v>
      </c>
      <c r="B997" s="2" t="s">
        <v>11099</v>
      </c>
      <c r="C997" s="2">
        <v>35.229999999999997</v>
      </c>
      <c r="D997" s="2">
        <v>2</v>
      </c>
      <c r="E997" s="2">
        <v>8</v>
      </c>
      <c r="F997" s="2">
        <v>1013.52</v>
      </c>
    </row>
    <row r="998" spans="1:6" x14ac:dyDescent="0.3">
      <c r="A998" s="2">
        <v>997</v>
      </c>
      <c r="B998" s="2" t="s">
        <v>11100</v>
      </c>
      <c r="C998" s="2">
        <v>35.229999999999997</v>
      </c>
      <c r="D998" s="2">
        <v>2</v>
      </c>
      <c r="E998" s="2">
        <v>8</v>
      </c>
      <c r="F998" s="2">
        <v>1013.61</v>
      </c>
    </row>
    <row r="999" spans="1:6" x14ac:dyDescent="0.3">
      <c r="A999" s="2">
        <v>998</v>
      </c>
      <c r="B999" s="2" t="s">
        <v>11101</v>
      </c>
      <c r="C999" s="2">
        <v>35.229999999999997</v>
      </c>
      <c r="D999" s="2">
        <v>2</v>
      </c>
      <c r="E999" s="2">
        <v>7.9</v>
      </c>
      <c r="F999" s="2">
        <v>1013.58</v>
      </c>
    </row>
    <row r="1000" spans="1:6" x14ac:dyDescent="0.3">
      <c r="A1000" s="2">
        <v>999</v>
      </c>
      <c r="B1000" s="2" t="s">
        <v>11102</v>
      </c>
      <c r="C1000" s="2">
        <v>35.229999999999997</v>
      </c>
      <c r="D1000" s="2">
        <v>2</v>
      </c>
      <c r="E1000" s="2">
        <v>7.9</v>
      </c>
      <c r="F1000" s="2">
        <v>1013.66</v>
      </c>
    </row>
    <row r="1001" spans="1:6" x14ac:dyDescent="0.3">
      <c r="A1001" s="2">
        <v>1000</v>
      </c>
      <c r="B1001" s="2" t="s">
        <v>11103</v>
      </c>
      <c r="C1001" s="2">
        <v>35.229999999999997</v>
      </c>
      <c r="D1001" s="2">
        <v>2</v>
      </c>
      <c r="E1001" s="2">
        <v>7.9</v>
      </c>
      <c r="F1001" s="2">
        <v>1013.66</v>
      </c>
    </row>
    <row r="1002" spans="1:6" x14ac:dyDescent="0.3">
      <c r="A1002" s="2">
        <v>1001</v>
      </c>
      <c r="B1002" s="2" t="s">
        <v>11104</v>
      </c>
      <c r="C1002" s="2">
        <v>35.25</v>
      </c>
      <c r="D1002" s="2">
        <v>2</v>
      </c>
      <c r="E1002" s="2">
        <v>7.9</v>
      </c>
      <c r="F1002" s="2">
        <v>1013.68</v>
      </c>
    </row>
    <row r="1003" spans="1:6" x14ac:dyDescent="0.3">
      <c r="A1003" s="2">
        <v>1002</v>
      </c>
      <c r="B1003" s="2" t="s">
        <v>11105</v>
      </c>
      <c r="C1003" s="2">
        <v>35.25</v>
      </c>
      <c r="D1003" s="2">
        <v>2</v>
      </c>
      <c r="E1003" s="2">
        <v>7.9</v>
      </c>
      <c r="F1003" s="2">
        <v>1013.64</v>
      </c>
    </row>
    <row r="1004" spans="1:6" x14ac:dyDescent="0.3">
      <c r="A1004" s="2">
        <v>1003</v>
      </c>
      <c r="B1004" s="2" t="s">
        <v>11106</v>
      </c>
      <c r="C1004" s="2">
        <v>35.29</v>
      </c>
      <c r="D1004" s="2">
        <v>2</v>
      </c>
      <c r="E1004" s="2">
        <v>7.9</v>
      </c>
      <c r="F1004" s="2">
        <v>1013.63</v>
      </c>
    </row>
    <row r="1005" spans="1:6" x14ac:dyDescent="0.3">
      <c r="A1005" s="2">
        <v>1004</v>
      </c>
      <c r="B1005" s="2" t="s">
        <v>11107</v>
      </c>
      <c r="C1005" s="2">
        <v>35.270000000000003</v>
      </c>
      <c r="D1005" s="2">
        <v>2</v>
      </c>
      <c r="E1005" s="2">
        <v>8</v>
      </c>
      <c r="F1005" s="2">
        <v>1013.63</v>
      </c>
    </row>
    <row r="1006" spans="1:6" x14ac:dyDescent="0.3">
      <c r="A1006" s="2">
        <v>1005</v>
      </c>
      <c r="B1006" s="2" t="s">
        <v>11108</v>
      </c>
      <c r="C1006" s="2">
        <v>35.270000000000003</v>
      </c>
      <c r="D1006" s="2">
        <v>2</v>
      </c>
      <c r="E1006" s="2">
        <v>8</v>
      </c>
      <c r="F1006" s="2">
        <v>1013.65</v>
      </c>
    </row>
    <row r="1007" spans="1:6" x14ac:dyDescent="0.3">
      <c r="A1007" s="2">
        <v>1006</v>
      </c>
      <c r="B1007" s="2" t="s">
        <v>11109</v>
      </c>
      <c r="C1007" s="2">
        <v>35.25</v>
      </c>
      <c r="D1007" s="2">
        <v>2</v>
      </c>
      <c r="E1007" s="2">
        <v>8</v>
      </c>
      <c r="F1007" s="2">
        <v>1013.62</v>
      </c>
    </row>
    <row r="1008" spans="1:6" x14ac:dyDescent="0.3">
      <c r="A1008" s="2">
        <v>1007</v>
      </c>
      <c r="B1008" s="2" t="s">
        <v>11110</v>
      </c>
      <c r="C1008" s="2">
        <v>35.25</v>
      </c>
      <c r="D1008" s="2">
        <v>2</v>
      </c>
      <c r="E1008" s="2">
        <v>7.9</v>
      </c>
      <c r="F1008" s="2">
        <v>1013.63</v>
      </c>
    </row>
    <row r="1009" spans="1:6" x14ac:dyDescent="0.3">
      <c r="A1009" s="2">
        <v>1008</v>
      </c>
      <c r="B1009" s="2" t="s">
        <v>11111</v>
      </c>
      <c r="C1009" s="2">
        <v>35.25</v>
      </c>
      <c r="D1009" s="2">
        <v>2</v>
      </c>
      <c r="E1009" s="2">
        <v>7.9</v>
      </c>
      <c r="F1009" s="2">
        <v>1013.61</v>
      </c>
    </row>
    <row r="1010" spans="1:6" x14ac:dyDescent="0.3">
      <c r="A1010" s="2">
        <v>1009</v>
      </c>
      <c r="B1010" s="2" t="s">
        <v>11112</v>
      </c>
      <c r="C1010" s="2">
        <v>35.25</v>
      </c>
      <c r="D1010" s="2">
        <v>2</v>
      </c>
      <c r="E1010" s="2">
        <v>7.9</v>
      </c>
      <c r="F1010" s="2">
        <v>1013.57</v>
      </c>
    </row>
    <row r="1011" spans="1:6" x14ac:dyDescent="0.3">
      <c r="A1011" s="2">
        <v>1010</v>
      </c>
      <c r="B1011" s="2" t="s">
        <v>11113</v>
      </c>
      <c r="C1011" s="2">
        <v>35.409999999999997</v>
      </c>
      <c r="D1011" s="2">
        <v>2</v>
      </c>
      <c r="E1011" s="2">
        <v>8</v>
      </c>
      <c r="F1011" s="2">
        <v>1013.63</v>
      </c>
    </row>
    <row r="1012" spans="1:6" x14ac:dyDescent="0.3">
      <c r="A1012" s="2">
        <v>1011</v>
      </c>
      <c r="B1012" s="2" t="s">
        <v>11114</v>
      </c>
      <c r="C1012" s="2">
        <v>35.270000000000003</v>
      </c>
      <c r="D1012" s="2">
        <v>2</v>
      </c>
      <c r="E1012" s="2">
        <v>7.9</v>
      </c>
      <c r="F1012" s="2">
        <v>1013.71</v>
      </c>
    </row>
    <row r="1013" spans="1:6" x14ac:dyDescent="0.3">
      <c r="A1013" s="2">
        <v>1012</v>
      </c>
      <c r="B1013" s="2" t="s">
        <v>11115</v>
      </c>
      <c r="C1013" s="2">
        <v>35.25</v>
      </c>
      <c r="D1013" s="2">
        <v>2</v>
      </c>
      <c r="E1013" s="2">
        <v>7.9</v>
      </c>
      <c r="F1013" s="2">
        <v>1013.66</v>
      </c>
    </row>
    <row r="1014" spans="1:6" x14ac:dyDescent="0.3">
      <c r="A1014" s="2">
        <v>1013</v>
      </c>
      <c r="B1014" s="2" t="s">
        <v>11116</v>
      </c>
      <c r="C1014" s="2">
        <v>35.270000000000003</v>
      </c>
      <c r="D1014" s="2">
        <v>2</v>
      </c>
      <c r="E1014" s="2">
        <v>8</v>
      </c>
      <c r="F1014" s="2">
        <v>1013.57</v>
      </c>
    </row>
    <row r="1015" spans="1:6" x14ac:dyDescent="0.3">
      <c r="A1015" s="2">
        <v>1014</v>
      </c>
      <c r="B1015" s="2" t="s">
        <v>11117</v>
      </c>
      <c r="C1015" s="2">
        <v>35.270000000000003</v>
      </c>
      <c r="D1015" s="2">
        <v>2</v>
      </c>
      <c r="E1015" s="2">
        <v>7.9</v>
      </c>
      <c r="F1015" s="2">
        <v>1013.61</v>
      </c>
    </row>
    <row r="1016" spans="1:6" x14ac:dyDescent="0.3">
      <c r="A1016" s="2">
        <v>1015</v>
      </c>
      <c r="B1016" s="2" t="s">
        <v>11118</v>
      </c>
      <c r="C1016" s="2">
        <v>35.270000000000003</v>
      </c>
      <c r="D1016" s="2">
        <v>2</v>
      </c>
      <c r="E1016" s="2">
        <v>7.9</v>
      </c>
      <c r="F1016" s="2">
        <v>1013.54</v>
      </c>
    </row>
    <row r="1017" spans="1:6" x14ac:dyDescent="0.3">
      <c r="A1017" s="2">
        <v>1016</v>
      </c>
      <c r="B1017" s="2" t="s">
        <v>11119</v>
      </c>
      <c r="C1017" s="2">
        <v>35.270000000000003</v>
      </c>
      <c r="D1017" s="2">
        <v>2</v>
      </c>
      <c r="E1017" s="2">
        <v>7.9</v>
      </c>
      <c r="F1017" s="2">
        <v>1013.58</v>
      </c>
    </row>
    <row r="1018" spans="1:6" x14ac:dyDescent="0.3">
      <c r="A1018" s="2">
        <v>1017</v>
      </c>
      <c r="B1018" s="2" t="s">
        <v>11120</v>
      </c>
      <c r="C1018" s="2">
        <v>35.270000000000003</v>
      </c>
      <c r="D1018" s="2">
        <v>2</v>
      </c>
      <c r="E1018" s="2">
        <v>7.9</v>
      </c>
      <c r="F1018" s="2">
        <v>1013.56</v>
      </c>
    </row>
    <row r="1019" spans="1:6" x14ac:dyDescent="0.3">
      <c r="A1019" s="2">
        <v>1018</v>
      </c>
      <c r="B1019" s="2" t="s">
        <v>11121</v>
      </c>
      <c r="C1019" s="2">
        <v>35.270000000000003</v>
      </c>
      <c r="D1019" s="2">
        <v>2</v>
      </c>
      <c r="E1019" s="2">
        <v>7.9</v>
      </c>
      <c r="F1019" s="2">
        <v>1013.54</v>
      </c>
    </row>
    <row r="1020" spans="1:6" x14ac:dyDescent="0.3">
      <c r="A1020" s="2">
        <v>1019</v>
      </c>
      <c r="B1020" s="2" t="s">
        <v>11122</v>
      </c>
      <c r="C1020" s="2">
        <v>35.270000000000003</v>
      </c>
      <c r="D1020" s="2">
        <v>2</v>
      </c>
      <c r="E1020" s="2">
        <v>7.9</v>
      </c>
      <c r="F1020" s="2">
        <v>1013.59</v>
      </c>
    </row>
    <row r="1021" spans="1:6" x14ac:dyDescent="0.3">
      <c r="A1021" s="2">
        <v>1020</v>
      </c>
      <c r="B1021" s="2" t="s">
        <v>11123</v>
      </c>
      <c r="C1021" s="2">
        <v>35.270000000000003</v>
      </c>
      <c r="D1021" s="2">
        <v>2</v>
      </c>
      <c r="E1021" s="2">
        <v>8</v>
      </c>
      <c r="F1021" s="2">
        <v>1013.53</v>
      </c>
    </row>
    <row r="1022" spans="1:6" x14ac:dyDescent="0.3">
      <c r="A1022" s="2">
        <v>1021</v>
      </c>
      <c r="B1022" s="2" t="s">
        <v>11124</v>
      </c>
      <c r="C1022" s="2">
        <v>35.29</v>
      </c>
      <c r="D1022" s="2">
        <v>2</v>
      </c>
      <c r="E1022" s="2">
        <v>7.9</v>
      </c>
      <c r="F1022" s="2">
        <v>1013.5</v>
      </c>
    </row>
    <row r="1023" spans="1:6" x14ac:dyDescent="0.3">
      <c r="A1023" s="2">
        <v>1022</v>
      </c>
      <c r="B1023" s="2" t="s">
        <v>11125</v>
      </c>
      <c r="C1023" s="2">
        <v>35.29</v>
      </c>
      <c r="D1023" s="2">
        <v>2</v>
      </c>
      <c r="E1023" s="2">
        <v>8</v>
      </c>
      <c r="F1023" s="2">
        <v>1013.59</v>
      </c>
    </row>
    <row r="1024" spans="1:6" x14ac:dyDescent="0.3">
      <c r="A1024" s="2">
        <v>1023</v>
      </c>
      <c r="B1024" s="2" t="s">
        <v>11126</v>
      </c>
      <c r="C1024" s="2">
        <v>35.29</v>
      </c>
      <c r="D1024" s="2">
        <v>2</v>
      </c>
      <c r="E1024" s="2">
        <v>8</v>
      </c>
      <c r="F1024" s="2">
        <v>1013.56</v>
      </c>
    </row>
    <row r="1025" spans="1:6" x14ac:dyDescent="0.3">
      <c r="A1025" s="2">
        <v>1024</v>
      </c>
      <c r="B1025" s="2" t="s">
        <v>11127</v>
      </c>
      <c r="C1025" s="2">
        <v>35.29</v>
      </c>
      <c r="D1025" s="2">
        <v>2</v>
      </c>
      <c r="E1025" s="2">
        <v>7.9</v>
      </c>
      <c r="F1025" s="2">
        <v>1013.48</v>
      </c>
    </row>
    <row r="1026" spans="1:6" x14ac:dyDescent="0.3">
      <c r="A1026" s="2">
        <v>1025</v>
      </c>
      <c r="B1026" s="2" t="s">
        <v>11128</v>
      </c>
      <c r="C1026" s="2">
        <v>35.29</v>
      </c>
      <c r="D1026" s="2">
        <v>2</v>
      </c>
      <c r="E1026" s="2">
        <v>7.9</v>
      </c>
      <c r="F1026" s="2">
        <v>1013.46</v>
      </c>
    </row>
    <row r="1027" spans="1:6" x14ac:dyDescent="0.3">
      <c r="A1027" s="2">
        <v>1026</v>
      </c>
      <c r="B1027" s="2" t="s">
        <v>11129</v>
      </c>
      <c r="C1027" s="2">
        <v>35.29</v>
      </c>
      <c r="D1027" s="2">
        <v>2</v>
      </c>
      <c r="E1027" s="2">
        <v>7.9</v>
      </c>
      <c r="F1027" s="2">
        <v>1013.49</v>
      </c>
    </row>
    <row r="1028" spans="1:6" x14ac:dyDescent="0.3">
      <c r="A1028" s="2">
        <v>1027</v>
      </c>
      <c r="B1028" s="2" t="s">
        <v>11130</v>
      </c>
      <c r="C1028" s="2">
        <v>35.29</v>
      </c>
      <c r="D1028" s="2">
        <v>2</v>
      </c>
      <c r="E1028" s="2">
        <v>7.9</v>
      </c>
      <c r="F1028" s="2">
        <v>1013.4</v>
      </c>
    </row>
    <row r="1029" spans="1:6" x14ac:dyDescent="0.3">
      <c r="A1029" s="2">
        <v>1028</v>
      </c>
      <c r="B1029" s="2" t="s">
        <v>11131</v>
      </c>
      <c r="C1029" s="2">
        <v>35.29</v>
      </c>
      <c r="D1029" s="2">
        <v>2</v>
      </c>
      <c r="E1029" s="2">
        <v>8</v>
      </c>
      <c r="F1029" s="2">
        <v>1013.4</v>
      </c>
    </row>
    <row r="1030" spans="1:6" x14ac:dyDescent="0.3">
      <c r="A1030" s="2">
        <v>1029</v>
      </c>
      <c r="B1030" s="2" t="s">
        <v>11132</v>
      </c>
      <c r="C1030" s="2">
        <v>35.299999999999997</v>
      </c>
      <c r="D1030" s="2">
        <v>2</v>
      </c>
      <c r="E1030" s="2">
        <v>7.9</v>
      </c>
      <c r="F1030" s="2">
        <v>1013.31</v>
      </c>
    </row>
    <row r="1031" spans="1:6" x14ac:dyDescent="0.3">
      <c r="A1031" s="2">
        <v>1030</v>
      </c>
      <c r="B1031" s="2" t="s">
        <v>11133</v>
      </c>
      <c r="C1031" s="2">
        <v>35.31</v>
      </c>
      <c r="D1031" s="2">
        <v>2</v>
      </c>
      <c r="E1031" s="2">
        <v>8</v>
      </c>
      <c r="F1031" s="2">
        <v>1013.37</v>
      </c>
    </row>
    <row r="1032" spans="1:6" x14ac:dyDescent="0.3">
      <c r="A1032" s="2">
        <v>1031</v>
      </c>
      <c r="B1032" s="2" t="s">
        <v>11134</v>
      </c>
      <c r="C1032" s="2">
        <v>35.299999999999997</v>
      </c>
      <c r="D1032" s="2">
        <v>2</v>
      </c>
      <c r="E1032" s="2">
        <v>7.9</v>
      </c>
      <c r="F1032" s="2">
        <v>1013.3</v>
      </c>
    </row>
    <row r="1033" spans="1:6" x14ac:dyDescent="0.3">
      <c r="A1033" s="2">
        <v>1032</v>
      </c>
      <c r="B1033" s="2" t="s">
        <v>11135</v>
      </c>
      <c r="C1033" s="2">
        <v>35.299999999999997</v>
      </c>
      <c r="D1033" s="2">
        <v>2</v>
      </c>
      <c r="E1033" s="2">
        <v>7.9</v>
      </c>
      <c r="F1033" s="2">
        <v>1013.28</v>
      </c>
    </row>
    <row r="1034" spans="1:6" x14ac:dyDescent="0.3">
      <c r="A1034" s="2">
        <v>1033</v>
      </c>
      <c r="B1034" s="2" t="s">
        <v>11136</v>
      </c>
      <c r="C1034" s="2">
        <v>35.31</v>
      </c>
      <c r="D1034" s="2">
        <v>2</v>
      </c>
      <c r="E1034" s="2">
        <v>7.9</v>
      </c>
      <c r="F1034" s="2">
        <v>1013.34</v>
      </c>
    </row>
    <row r="1035" spans="1:6" x14ac:dyDescent="0.3">
      <c r="A1035" s="2">
        <v>1034</v>
      </c>
      <c r="B1035" s="2" t="s">
        <v>11137</v>
      </c>
      <c r="C1035" s="2">
        <v>35.299999999999997</v>
      </c>
      <c r="D1035" s="2">
        <v>2</v>
      </c>
      <c r="E1035" s="2">
        <v>7.9</v>
      </c>
      <c r="F1035" s="2">
        <v>1013.34</v>
      </c>
    </row>
    <row r="1036" spans="1:6" x14ac:dyDescent="0.3">
      <c r="A1036" s="2">
        <v>1035</v>
      </c>
      <c r="B1036" s="2" t="s">
        <v>11138</v>
      </c>
      <c r="C1036" s="2">
        <v>35.299999999999997</v>
      </c>
      <c r="D1036" s="2">
        <v>2</v>
      </c>
      <c r="E1036" s="2">
        <v>7.9</v>
      </c>
      <c r="F1036" s="2">
        <v>1013.38</v>
      </c>
    </row>
    <row r="1037" spans="1:6" x14ac:dyDescent="0.3">
      <c r="A1037" s="2">
        <v>1036</v>
      </c>
      <c r="B1037" s="2" t="s">
        <v>11139</v>
      </c>
      <c r="C1037" s="2">
        <v>35.31</v>
      </c>
      <c r="D1037" s="2">
        <v>2</v>
      </c>
      <c r="E1037" s="2">
        <v>8</v>
      </c>
      <c r="F1037" s="2">
        <v>1013.35</v>
      </c>
    </row>
    <row r="1038" spans="1:6" x14ac:dyDescent="0.3">
      <c r="A1038" s="2">
        <v>1037</v>
      </c>
      <c r="B1038" s="2" t="s">
        <v>11140</v>
      </c>
      <c r="C1038" s="2">
        <v>35.299999999999997</v>
      </c>
      <c r="D1038" s="2">
        <v>2</v>
      </c>
      <c r="E1038" s="2">
        <v>8</v>
      </c>
      <c r="F1038" s="2">
        <v>1013.42</v>
      </c>
    </row>
    <row r="1039" spans="1:6" x14ac:dyDescent="0.3">
      <c r="A1039" s="2">
        <v>1038</v>
      </c>
      <c r="B1039" s="2" t="s">
        <v>11141</v>
      </c>
      <c r="C1039" s="2">
        <v>35.31</v>
      </c>
      <c r="D1039" s="2">
        <v>2</v>
      </c>
      <c r="E1039" s="2">
        <v>8</v>
      </c>
      <c r="F1039" s="2">
        <v>1013.41</v>
      </c>
    </row>
    <row r="1040" spans="1:6" x14ac:dyDescent="0.3">
      <c r="A1040" s="2">
        <v>1039</v>
      </c>
      <c r="B1040" s="2" t="s">
        <v>11142</v>
      </c>
      <c r="C1040" s="2">
        <v>35.31</v>
      </c>
      <c r="D1040" s="2">
        <v>2</v>
      </c>
      <c r="E1040" s="2">
        <v>8</v>
      </c>
      <c r="F1040" s="2">
        <v>1013.45</v>
      </c>
    </row>
    <row r="1041" spans="1:6" x14ac:dyDescent="0.3">
      <c r="A1041" s="2">
        <v>1040</v>
      </c>
      <c r="B1041" s="2" t="s">
        <v>11143</v>
      </c>
      <c r="C1041" s="2">
        <v>35.32</v>
      </c>
      <c r="D1041" s="2">
        <v>2</v>
      </c>
      <c r="E1041" s="2">
        <v>7.9</v>
      </c>
      <c r="F1041" s="2">
        <v>1013.46</v>
      </c>
    </row>
    <row r="1042" spans="1:6" x14ac:dyDescent="0.3">
      <c r="A1042" s="2">
        <v>1041</v>
      </c>
      <c r="B1042" s="2" t="s">
        <v>11144</v>
      </c>
      <c r="C1042" s="2">
        <v>35.32</v>
      </c>
      <c r="D1042" s="2">
        <v>2</v>
      </c>
      <c r="E1042" s="2">
        <v>8</v>
      </c>
      <c r="F1042" s="2">
        <v>1013.35</v>
      </c>
    </row>
    <row r="1043" spans="1:6" x14ac:dyDescent="0.3">
      <c r="A1043" s="2">
        <v>1042</v>
      </c>
      <c r="B1043" s="2" t="s">
        <v>11145</v>
      </c>
      <c r="C1043" s="2">
        <v>35.32</v>
      </c>
      <c r="D1043" s="2">
        <v>2</v>
      </c>
      <c r="E1043" s="2">
        <v>7.9</v>
      </c>
      <c r="F1043" s="2">
        <v>1013.35</v>
      </c>
    </row>
    <row r="1044" spans="1:6" x14ac:dyDescent="0.3">
      <c r="A1044" s="2">
        <v>1043</v>
      </c>
      <c r="B1044" s="2" t="s">
        <v>11146</v>
      </c>
      <c r="C1044" s="2">
        <v>35.340000000000003</v>
      </c>
      <c r="D1044" s="2">
        <v>2</v>
      </c>
      <c r="E1044" s="2">
        <v>8</v>
      </c>
      <c r="F1044" s="2">
        <v>1013.28</v>
      </c>
    </row>
    <row r="1045" spans="1:6" x14ac:dyDescent="0.3">
      <c r="A1045" s="2">
        <v>1044</v>
      </c>
      <c r="B1045" s="2" t="s">
        <v>11147</v>
      </c>
      <c r="C1045" s="2">
        <v>35.340000000000003</v>
      </c>
      <c r="D1045" s="2">
        <v>2</v>
      </c>
      <c r="E1045" s="2">
        <v>7.9</v>
      </c>
      <c r="F1045" s="2">
        <v>1013.13</v>
      </c>
    </row>
    <row r="1046" spans="1:6" x14ac:dyDescent="0.3">
      <c r="A1046" s="2">
        <v>1045</v>
      </c>
      <c r="B1046" s="2" t="s">
        <v>11148</v>
      </c>
      <c r="C1046" s="2">
        <v>35.340000000000003</v>
      </c>
      <c r="D1046" s="2">
        <v>2</v>
      </c>
      <c r="E1046" s="2">
        <v>8</v>
      </c>
      <c r="F1046" s="2">
        <v>1013.19</v>
      </c>
    </row>
    <row r="1047" spans="1:6" x14ac:dyDescent="0.3">
      <c r="A1047" s="2">
        <v>1046</v>
      </c>
      <c r="B1047" s="2" t="s">
        <v>11149</v>
      </c>
      <c r="C1047" s="2">
        <v>35.340000000000003</v>
      </c>
      <c r="D1047" s="2">
        <v>2</v>
      </c>
      <c r="E1047" s="2">
        <v>8</v>
      </c>
      <c r="F1047" s="2">
        <v>1013.22</v>
      </c>
    </row>
    <row r="1048" spans="1:6" x14ac:dyDescent="0.3">
      <c r="A1048" s="2">
        <v>1047</v>
      </c>
      <c r="B1048" s="2" t="s">
        <v>11150</v>
      </c>
      <c r="C1048" s="2">
        <v>35.340000000000003</v>
      </c>
      <c r="D1048" s="2">
        <v>2</v>
      </c>
      <c r="E1048" s="2">
        <v>8</v>
      </c>
      <c r="F1048" s="2">
        <v>1013.25</v>
      </c>
    </row>
    <row r="1049" spans="1:6" x14ac:dyDescent="0.3">
      <c r="A1049" s="2">
        <v>1048</v>
      </c>
      <c r="B1049" s="2" t="s">
        <v>11151</v>
      </c>
      <c r="C1049" s="2">
        <v>35.340000000000003</v>
      </c>
      <c r="D1049" s="2">
        <v>2</v>
      </c>
      <c r="E1049" s="2">
        <v>8</v>
      </c>
      <c r="F1049" s="2">
        <v>1013.29</v>
      </c>
    </row>
    <row r="1050" spans="1:6" x14ac:dyDescent="0.3">
      <c r="A1050" s="2">
        <v>1049</v>
      </c>
      <c r="B1050" s="2" t="s">
        <v>11152</v>
      </c>
      <c r="C1050" s="2">
        <v>35.340000000000003</v>
      </c>
      <c r="D1050" s="2">
        <v>2</v>
      </c>
      <c r="E1050" s="2">
        <v>8</v>
      </c>
      <c r="F1050" s="2">
        <v>1013.32</v>
      </c>
    </row>
    <row r="1051" spans="1:6" x14ac:dyDescent="0.3">
      <c r="A1051" s="2">
        <v>1050</v>
      </c>
      <c r="B1051" s="2" t="s">
        <v>11153</v>
      </c>
      <c r="C1051" s="2">
        <v>35.340000000000003</v>
      </c>
      <c r="D1051" s="2">
        <v>2</v>
      </c>
      <c r="E1051" s="2">
        <v>8</v>
      </c>
      <c r="F1051" s="2">
        <v>1013.3</v>
      </c>
    </row>
    <row r="1052" spans="1:6" x14ac:dyDescent="0.3">
      <c r="A1052" s="2">
        <v>1051</v>
      </c>
      <c r="B1052" s="2" t="s">
        <v>11154</v>
      </c>
      <c r="C1052" s="2">
        <v>35.36</v>
      </c>
      <c r="D1052" s="2">
        <v>2</v>
      </c>
      <c r="E1052" s="2">
        <v>8</v>
      </c>
      <c r="F1052" s="2">
        <v>1013.35</v>
      </c>
    </row>
    <row r="1053" spans="1:6" x14ac:dyDescent="0.3">
      <c r="A1053" s="2">
        <v>1052</v>
      </c>
      <c r="B1053" s="2" t="s">
        <v>11155</v>
      </c>
      <c r="C1053" s="2">
        <v>35.340000000000003</v>
      </c>
      <c r="D1053" s="2">
        <v>2</v>
      </c>
      <c r="E1053" s="2">
        <v>8</v>
      </c>
      <c r="F1053" s="2">
        <v>1013.28</v>
      </c>
    </row>
    <row r="1054" spans="1:6" x14ac:dyDescent="0.3">
      <c r="A1054" s="2">
        <v>1053</v>
      </c>
      <c r="B1054" s="2" t="s">
        <v>11156</v>
      </c>
      <c r="C1054" s="2">
        <v>35.340000000000003</v>
      </c>
      <c r="D1054" s="2">
        <v>2</v>
      </c>
      <c r="E1054" s="2">
        <v>8</v>
      </c>
      <c r="F1054" s="2">
        <v>1013.25</v>
      </c>
    </row>
    <row r="1055" spans="1:6" x14ac:dyDescent="0.3">
      <c r="A1055" s="2">
        <v>1054</v>
      </c>
      <c r="B1055" s="2" t="s">
        <v>11157</v>
      </c>
      <c r="C1055" s="2">
        <v>35.36</v>
      </c>
      <c r="D1055" s="2">
        <v>2</v>
      </c>
      <c r="E1055" s="2">
        <v>7.9</v>
      </c>
      <c r="F1055" s="2">
        <v>1013.26</v>
      </c>
    </row>
    <row r="1056" spans="1:6" x14ac:dyDescent="0.3">
      <c r="A1056" s="2">
        <v>1055</v>
      </c>
      <c r="B1056" s="2" t="s">
        <v>11158</v>
      </c>
      <c r="C1056" s="2">
        <v>35.36</v>
      </c>
      <c r="D1056" s="2">
        <v>2</v>
      </c>
      <c r="E1056" s="2">
        <v>7.9</v>
      </c>
      <c r="F1056" s="2">
        <v>1013.25</v>
      </c>
    </row>
    <row r="1057" spans="1:6" x14ac:dyDescent="0.3">
      <c r="A1057" s="2">
        <v>1056</v>
      </c>
      <c r="B1057" s="2" t="s">
        <v>11159</v>
      </c>
      <c r="C1057" s="2">
        <v>35.340000000000003</v>
      </c>
      <c r="D1057" s="2">
        <v>2</v>
      </c>
      <c r="E1057" s="2">
        <v>7.9</v>
      </c>
      <c r="F1057" s="2">
        <v>1013.26</v>
      </c>
    </row>
    <row r="1058" spans="1:6" x14ac:dyDescent="0.3">
      <c r="A1058" s="2">
        <v>1057</v>
      </c>
      <c r="B1058" s="2" t="s">
        <v>11160</v>
      </c>
      <c r="C1058" s="2">
        <v>35.340000000000003</v>
      </c>
      <c r="D1058" s="2">
        <v>2</v>
      </c>
      <c r="E1058" s="2">
        <v>8</v>
      </c>
      <c r="F1058" s="2">
        <v>1013.23</v>
      </c>
    </row>
    <row r="1059" spans="1:6" x14ac:dyDescent="0.3">
      <c r="A1059" s="2">
        <v>1058</v>
      </c>
      <c r="B1059" s="2" t="s">
        <v>11161</v>
      </c>
      <c r="C1059" s="2">
        <v>35.340000000000003</v>
      </c>
      <c r="D1059" s="2">
        <v>2</v>
      </c>
      <c r="E1059" s="2">
        <v>7.9</v>
      </c>
      <c r="F1059" s="2">
        <v>1013.37</v>
      </c>
    </row>
    <row r="1060" spans="1:6" x14ac:dyDescent="0.3">
      <c r="A1060" s="2">
        <v>1059</v>
      </c>
      <c r="B1060" s="2" t="s">
        <v>11162</v>
      </c>
      <c r="C1060" s="2">
        <v>35.36</v>
      </c>
      <c r="D1060" s="2">
        <v>2</v>
      </c>
      <c r="E1060" s="2">
        <v>8</v>
      </c>
      <c r="F1060" s="2">
        <v>1013.39</v>
      </c>
    </row>
    <row r="1061" spans="1:6" x14ac:dyDescent="0.3">
      <c r="A1061" s="2">
        <v>1060</v>
      </c>
      <c r="B1061" s="2" t="s">
        <v>11163</v>
      </c>
      <c r="C1061" s="2">
        <v>35.340000000000003</v>
      </c>
      <c r="D1061" s="2">
        <v>2</v>
      </c>
      <c r="E1061" s="2">
        <v>7.9</v>
      </c>
      <c r="F1061" s="2">
        <v>1013.29</v>
      </c>
    </row>
    <row r="1062" spans="1:6" x14ac:dyDescent="0.3">
      <c r="A1062" s="2">
        <v>1061</v>
      </c>
      <c r="B1062" s="2" t="s">
        <v>11164</v>
      </c>
      <c r="C1062" s="2">
        <v>35.36</v>
      </c>
      <c r="D1062" s="2">
        <v>2</v>
      </c>
      <c r="E1062" s="2">
        <v>7.9</v>
      </c>
      <c r="F1062" s="2">
        <v>1013.32</v>
      </c>
    </row>
    <row r="1063" spans="1:6" x14ac:dyDescent="0.3">
      <c r="A1063" s="2">
        <v>1062</v>
      </c>
      <c r="B1063" s="2" t="s">
        <v>11165</v>
      </c>
      <c r="C1063" s="2">
        <v>35.340000000000003</v>
      </c>
      <c r="D1063" s="2">
        <v>2</v>
      </c>
      <c r="E1063" s="2">
        <v>8</v>
      </c>
      <c r="F1063" s="2">
        <v>1013.31</v>
      </c>
    </row>
    <row r="1064" spans="1:6" x14ac:dyDescent="0.3">
      <c r="A1064" s="2">
        <v>1063</v>
      </c>
      <c r="B1064" s="2" t="s">
        <v>11166</v>
      </c>
      <c r="C1064" s="2">
        <v>35.340000000000003</v>
      </c>
      <c r="D1064" s="2">
        <v>2</v>
      </c>
      <c r="E1064" s="2">
        <v>7.9</v>
      </c>
      <c r="F1064" s="2">
        <v>1013.33</v>
      </c>
    </row>
    <row r="1065" spans="1:6" x14ac:dyDescent="0.3">
      <c r="A1065" s="2">
        <v>1064</v>
      </c>
      <c r="B1065" s="2" t="s">
        <v>11167</v>
      </c>
      <c r="C1065" s="2">
        <v>35.36</v>
      </c>
      <c r="D1065" s="2">
        <v>2</v>
      </c>
      <c r="E1065" s="2">
        <v>8</v>
      </c>
      <c r="F1065" s="2">
        <v>1013.35</v>
      </c>
    </row>
    <row r="1066" spans="1:6" x14ac:dyDescent="0.3">
      <c r="A1066" s="2">
        <v>1065</v>
      </c>
      <c r="B1066" s="2" t="s">
        <v>11168</v>
      </c>
      <c r="C1066" s="2">
        <v>35.36</v>
      </c>
      <c r="D1066" s="2">
        <v>2</v>
      </c>
      <c r="E1066" s="2">
        <v>8</v>
      </c>
      <c r="F1066" s="2">
        <v>1013.38</v>
      </c>
    </row>
    <row r="1067" spans="1:6" x14ac:dyDescent="0.3">
      <c r="A1067" s="2">
        <v>1066</v>
      </c>
      <c r="B1067" s="2" t="s">
        <v>11169</v>
      </c>
      <c r="C1067" s="2">
        <v>35.36</v>
      </c>
      <c r="D1067" s="2">
        <v>2</v>
      </c>
      <c r="E1067" s="2">
        <v>8</v>
      </c>
      <c r="F1067" s="2">
        <v>1013.38</v>
      </c>
    </row>
    <row r="1068" spans="1:6" x14ac:dyDescent="0.3">
      <c r="A1068" s="2">
        <v>1067</v>
      </c>
      <c r="B1068" s="2" t="s">
        <v>11170</v>
      </c>
      <c r="C1068" s="2">
        <v>35.36</v>
      </c>
      <c r="D1068" s="2">
        <v>2</v>
      </c>
      <c r="E1068" s="2">
        <v>8</v>
      </c>
      <c r="F1068" s="2">
        <v>1013.39</v>
      </c>
    </row>
    <row r="1069" spans="1:6" x14ac:dyDescent="0.3">
      <c r="A1069" s="2">
        <v>1068</v>
      </c>
      <c r="B1069" s="2" t="s">
        <v>11171</v>
      </c>
      <c r="C1069" s="2">
        <v>35.36</v>
      </c>
      <c r="D1069" s="2">
        <v>2</v>
      </c>
      <c r="E1069" s="2">
        <v>7.9</v>
      </c>
      <c r="F1069" s="2">
        <v>1013.38</v>
      </c>
    </row>
    <row r="1070" spans="1:6" x14ac:dyDescent="0.3">
      <c r="A1070" s="2">
        <v>1069</v>
      </c>
      <c r="B1070" s="2" t="s">
        <v>11172</v>
      </c>
      <c r="C1070" s="2">
        <v>35.340000000000003</v>
      </c>
      <c r="D1070" s="2">
        <v>2</v>
      </c>
      <c r="E1070" s="2">
        <v>7.9</v>
      </c>
      <c r="F1070" s="2">
        <v>1013.47</v>
      </c>
    </row>
    <row r="1071" spans="1:6" x14ac:dyDescent="0.3">
      <c r="A1071" s="2">
        <v>1070</v>
      </c>
      <c r="B1071" s="2" t="s">
        <v>11173</v>
      </c>
      <c r="C1071" s="2">
        <v>35.340000000000003</v>
      </c>
      <c r="D1071" s="2">
        <v>2</v>
      </c>
      <c r="E1071" s="2">
        <v>7.9</v>
      </c>
      <c r="F1071" s="2">
        <v>1013.47</v>
      </c>
    </row>
    <row r="1072" spans="1:6" x14ac:dyDescent="0.3">
      <c r="A1072" s="2">
        <v>1071</v>
      </c>
      <c r="B1072" s="2" t="s">
        <v>11174</v>
      </c>
      <c r="C1072" s="2">
        <v>35.340000000000003</v>
      </c>
      <c r="D1072" s="2">
        <v>2</v>
      </c>
      <c r="E1072" s="2">
        <v>7.9</v>
      </c>
      <c r="F1072" s="2">
        <v>1013.46</v>
      </c>
    </row>
    <row r="1073" spans="1:6" x14ac:dyDescent="0.3">
      <c r="A1073" s="2">
        <v>1072</v>
      </c>
      <c r="B1073" s="2" t="s">
        <v>11175</v>
      </c>
      <c r="C1073" s="2">
        <v>35.340000000000003</v>
      </c>
      <c r="D1073" s="2">
        <v>2</v>
      </c>
      <c r="E1073" s="2">
        <v>8</v>
      </c>
      <c r="F1073" s="2">
        <v>1013.4</v>
      </c>
    </row>
    <row r="1074" spans="1:6" x14ac:dyDescent="0.3">
      <c r="A1074" s="2">
        <v>1073</v>
      </c>
      <c r="B1074" s="2" t="s">
        <v>11176</v>
      </c>
      <c r="C1074" s="2">
        <v>35.340000000000003</v>
      </c>
      <c r="D1074" s="2">
        <v>2</v>
      </c>
      <c r="E1074" s="2">
        <v>7.9</v>
      </c>
      <c r="F1074" s="2">
        <v>1013.39</v>
      </c>
    </row>
    <row r="1075" spans="1:6" x14ac:dyDescent="0.3">
      <c r="A1075" s="2">
        <v>1074</v>
      </c>
      <c r="B1075" s="2" t="s">
        <v>11177</v>
      </c>
      <c r="C1075" s="2">
        <v>35.32</v>
      </c>
      <c r="D1075" s="2">
        <v>2</v>
      </c>
      <c r="E1075" s="2">
        <v>8</v>
      </c>
      <c r="F1075" s="2">
        <v>1013.34</v>
      </c>
    </row>
    <row r="1076" spans="1:6" x14ac:dyDescent="0.3">
      <c r="A1076" s="2">
        <v>1075</v>
      </c>
      <c r="B1076" s="2" t="s">
        <v>11178</v>
      </c>
      <c r="C1076" s="2">
        <v>35.340000000000003</v>
      </c>
      <c r="D1076" s="2">
        <v>2</v>
      </c>
      <c r="E1076" s="2">
        <v>7.9</v>
      </c>
      <c r="F1076" s="2">
        <v>1013.37</v>
      </c>
    </row>
    <row r="1077" spans="1:6" x14ac:dyDescent="0.3">
      <c r="A1077" s="2">
        <v>1076</v>
      </c>
      <c r="B1077" s="2" t="s">
        <v>11179</v>
      </c>
      <c r="C1077" s="2">
        <v>35.340000000000003</v>
      </c>
      <c r="D1077" s="2">
        <v>2</v>
      </c>
      <c r="E1077" s="2">
        <v>8</v>
      </c>
      <c r="F1077" s="2">
        <v>1013.41</v>
      </c>
    </row>
    <row r="1078" spans="1:6" x14ac:dyDescent="0.3">
      <c r="A1078" s="2">
        <v>1077</v>
      </c>
      <c r="B1078" s="2" t="s">
        <v>11180</v>
      </c>
      <c r="C1078" s="2">
        <v>35.340000000000003</v>
      </c>
      <c r="D1078" s="2">
        <v>2</v>
      </c>
      <c r="E1078" s="2">
        <v>7.9</v>
      </c>
      <c r="F1078" s="2">
        <v>1013.4</v>
      </c>
    </row>
    <row r="1079" spans="1:6" x14ac:dyDescent="0.3">
      <c r="A1079" s="2">
        <v>1078</v>
      </c>
      <c r="B1079" s="2" t="s">
        <v>11181</v>
      </c>
      <c r="C1079" s="2">
        <v>35.340000000000003</v>
      </c>
      <c r="D1079" s="2">
        <v>2</v>
      </c>
      <c r="E1079" s="2">
        <v>8</v>
      </c>
      <c r="F1079" s="2">
        <v>1013.51</v>
      </c>
    </row>
    <row r="1080" spans="1:6" x14ac:dyDescent="0.3">
      <c r="A1080" s="2">
        <v>1079</v>
      </c>
      <c r="B1080" s="2" t="s">
        <v>11182</v>
      </c>
      <c r="C1080" s="2">
        <v>35.32</v>
      </c>
      <c r="D1080" s="2">
        <v>2</v>
      </c>
      <c r="E1080" s="2">
        <v>7.9</v>
      </c>
      <c r="F1080" s="2">
        <v>1013.56</v>
      </c>
    </row>
    <row r="1081" spans="1:6" x14ac:dyDescent="0.3">
      <c r="A1081" s="2">
        <v>1080</v>
      </c>
      <c r="B1081" s="2" t="s">
        <v>11183</v>
      </c>
      <c r="C1081" s="2">
        <v>35.340000000000003</v>
      </c>
      <c r="D1081" s="2">
        <v>2</v>
      </c>
      <c r="E1081" s="2">
        <v>8</v>
      </c>
      <c r="F1081" s="2">
        <v>1013.59</v>
      </c>
    </row>
    <row r="1082" spans="1:6" x14ac:dyDescent="0.3">
      <c r="A1082" s="2">
        <v>1081</v>
      </c>
      <c r="B1082" s="2" t="s">
        <v>11184</v>
      </c>
      <c r="C1082" s="2">
        <v>35.36</v>
      </c>
      <c r="D1082" s="2">
        <v>2</v>
      </c>
      <c r="E1082" s="2">
        <v>8</v>
      </c>
      <c r="F1082" s="2">
        <v>1013.55</v>
      </c>
    </row>
    <row r="1083" spans="1:6" x14ac:dyDescent="0.3">
      <c r="A1083" s="2">
        <v>1082</v>
      </c>
      <c r="B1083" s="2" t="s">
        <v>11185</v>
      </c>
      <c r="C1083" s="2">
        <v>35.380000000000003</v>
      </c>
      <c r="D1083" s="2">
        <v>2</v>
      </c>
      <c r="E1083" s="2">
        <v>7.9</v>
      </c>
      <c r="F1083" s="2">
        <v>1013.65</v>
      </c>
    </row>
    <row r="1084" spans="1:6" x14ac:dyDescent="0.3">
      <c r="A1084" s="2">
        <v>1083</v>
      </c>
      <c r="B1084" s="2" t="s">
        <v>11186</v>
      </c>
      <c r="C1084" s="2">
        <v>35.4</v>
      </c>
      <c r="D1084" s="2">
        <v>2</v>
      </c>
      <c r="E1084" s="2">
        <v>8</v>
      </c>
      <c r="F1084" s="2">
        <v>1013.58</v>
      </c>
    </row>
    <row r="1085" spans="1:6" x14ac:dyDescent="0.3">
      <c r="A1085" s="2">
        <v>1084</v>
      </c>
      <c r="B1085" s="2" t="s">
        <v>11187</v>
      </c>
      <c r="C1085" s="2">
        <v>35.380000000000003</v>
      </c>
      <c r="D1085" s="2">
        <v>2</v>
      </c>
      <c r="E1085" s="2">
        <v>8</v>
      </c>
      <c r="F1085" s="2">
        <v>1013.58</v>
      </c>
    </row>
    <row r="1086" spans="1:6" x14ac:dyDescent="0.3">
      <c r="A1086" s="2">
        <v>1085</v>
      </c>
      <c r="B1086" s="2" t="s">
        <v>11188</v>
      </c>
      <c r="C1086" s="2">
        <v>35.380000000000003</v>
      </c>
      <c r="D1086" s="2">
        <v>2</v>
      </c>
      <c r="E1086" s="2">
        <v>8</v>
      </c>
      <c r="F1086" s="2">
        <v>1013.56</v>
      </c>
    </row>
    <row r="1087" spans="1:6" x14ac:dyDescent="0.3">
      <c r="A1087" s="2">
        <v>1086</v>
      </c>
      <c r="B1087" s="2" t="s">
        <v>11189</v>
      </c>
      <c r="C1087" s="2">
        <v>35.39</v>
      </c>
      <c r="D1087" s="2">
        <v>2</v>
      </c>
      <c r="E1087" s="2">
        <v>7.9</v>
      </c>
      <c r="F1087" s="2">
        <v>1013.59</v>
      </c>
    </row>
    <row r="1088" spans="1:6" x14ac:dyDescent="0.3">
      <c r="A1088" s="2">
        <v>1087</v>
      </c>
      <c r="B1088" s="2" t="s">
        <v>11190</v>
      </c>
      <c r="C1088" s="2">
        <v>35.380000000000003</v>
      </c>
      <c r="D1088" s="2">
        <v>2</v>
      </c>
      <c r="E1088" s="2">
        <v>7.9</v>
      </c>
      <c r="F1088" s="2">
        <v>1013.53</v>
      </c>
    </row>
    <row r="1089" spans="1:6" x14ac:dyDescent="0.3">
      <c r="A1089" s="2">
        <v>1088</v>
      </c>
      <c r="B1089" s="2" t="s">
        <v>11191</v>
      </c>
      <c r="C1089" s="2">
        <v>35.380000000000003</v>
      </c>
      <c r="D1089" s="2">
        <v>2</v>
      </c>
      <c r="E1089" s="2">
        <v>7.9</v>
      </c>
      <c r="F1089" s="2">
        <v>1013.55</v>
      </c>
    </row>
    <row r="1090" spans="1:6" x14ac:dyDescent="0.3">
      <c r="A1090" s="2">
        <v>1089</v>
      </c>
      <c r="B1090" s="2" t="s">
        <v>11192</v>
      </c>
      <c r="C1090" s="2">
        <v>35.380000000000003</v>
      </c>
      <c r="D1090" s="2">
        <v>2</v>
      </c>
      <c r="E1090" s="2">
        <v>7.9</v>
      </c>
      <c r="F1090" s="2">
        <v>1013.52</v>
      </c>
    </row>
    <row r="1091" spans="1:6" x14ac:dyDescent="0.3">
      <c r="A1091" s="2">
        <v>1090</v>
      </c>
      <c r="B1091" s="2" t="s">
        <v>11193</v>
      </c>
      <c r="C1091" s="2">
        <v>35.380000000000003</v>
      </c>
      <c r="D1091" s="2">
        <v>2</v>
      </c>
      <c r="E1091" s="2">
        <v>7.9</v>
      </c>
      <c r="F1091" s="2">
        <v>1013.57</v>
      </c>
    </row>
    <row r="1092" spans="1:6" x14ac:dyDescent="0.3">
      <c r="A1092" s="2">
        <v>1091</v>
      </c>
      <c r="B1092" s="2" t="s">
        <v>11194</v>
      </c>
      <c r="C1092" s="2">
        <v>35.409999999999997</v>
      </c>
      <c r="D1092" s="2">
        <v>2</v>
      </c>
      <c r="E1092" s="2">
        <v>8</v>
      </c>
      <c r="F1092" s="2">
        <v>1013.62</v>
      </c>
    </row>
    <row r="1093" spans="1:6" x14ac:dyDescent="0.3">
      <c r="A1093" s="2">
        <v>1092</v>
      </c>
      <c r="B1093" s="2" t="s">
        <v>11195</v>
      </c>
      <c r="C1093" s="2">
        <v>35.43</v>
      </c>
      <c r="D1093" s="2">
        <v>2</v>
      </c>
      <c r="E1093" s="2">
        <v>7.9</v>
      </c>
      <c r="F1093" s="2">
        <v>1013.61</v>
      </c>
    </row>
    <row r="1094" spans="1:6" x14ac:dyDescent="0.3">
      <c r="A1094" s="2">
        <v>1093</v>
      </c>
      <c r="B1094" s="2" t="s">
        <v>11196</v>
      </c>
      <c r="C1094" s="2">
        <v>35.409999999999997</v>
      </c>
      <c r="D1094" s="2">
        <v>2</v>
      </c>
      <c r="E1094" s="2">
        <v>7.9</v>
      </c>
      <c r="F1094" s="2">
        <v>1013.62</v>
      </c>
    </row>
    <row r="1095" spans="1:6" x14ac:dyDescent="0.3">
      <c r="A1095" s="2">
        <v>1094</v>
      </c>
      <c r="B1095" s="2" t="s">
        <v>11197</v>
      </c>
      <c r="C1095" s="2">
        <v>35.4</v>
      </c>
      <c r="D1095" s="2">
        <v>2</v>
      </c>
      <c r="E1095" s="2">
        <v>7.9</v>
      </c>
      <c r="F1095" s="2">
        <v>1013.55</v>
      </c>
    </row>
    <row r="1096" spans="1:6" x14ac:dyDescent="0.3">
      <c r="A1096" s="2">
        <v>1095</v>
      </c>
      <c r="B1096" s="2" t="s">
        <v>11198</v>
      </c>
      <c r="C1096" s="2">
        <v>35.4</v>
      </c>
      <c r="D1096" s="2">
        <v>2</v>
      </c>
      <c r="E1096" s="2">
        <v>8</v>
      </c>
      <c r="F1096" s="2">
        <v>1013.48</v>
      </c>
    </row>
    <row r="1097" spans="1:6" x14ac:dyDescent="0.3">
      <c r="A1097" s="2">
        <v>1096</v>
      </c>
      <c r="B1097" s="2" t="s">
        <v>11199</v>
      </c>
      <c r="C1097" s="2">
        <v>35.39</v>
      </c>
      <c r="D1097" s="2">
        <v>2</v>
      </c>
      <c r="E1097" s="2">
        <v>7.9</v>
      </c>
      <c r="F1097" s="2">
        <v>1013.41</v>
      </c>
    </row>
    <row r="1098" spans="1:6" x14ac:dyDescent="0.3">
      <c r="A1098" s="2">
        <v>1097</v>
      </c>
      <c r="B1098" s="2" t="s">
        <v>11200</v>
      </c>
      <c r="C1098" s="2">
        <v>35.39</v>
      </c>
      <c r="D1098" s="2">
        <v>2</v>
      </c>
      <c r="E1098" s="2">
        <v>8</v>
      </c>
      <c r="F1098" s="2">
        <v>1013.34</v>
      </c>
    </row>
    <row r="1099" spans="1:6" x14ac:dyDescent="0.3">
      <c r="A1099" s="2">
        <v>1098</v>
      </c>
      <c r="B1099" s="2" t="s">
        <v>11201</v>
      </c>
      <c r="C1099" s="2">
        <v>35.380000000000003</v>
      </c>
      <c r="D1099" s="2">
        <v>2</v>
      </c>
      <c r="E1099" s="2">
        <v>8</v>
      </c>
      <c r="F1099" s="2">
        <v>1013.36</v>
      </c>
    </row>
    <row r="1100" spans="1:6" x14ac:dyDescent="0.3">
      <c r="A1100" s="2">
        <v>1099</v>
      </c>
      <c r="B1100" s="2" t="s">
        <v>11202</v>
      </c>
      <c r="C1100" s="2">
        <v>35.380000000000003</v>
      </c>
      <c r="D1100" s="2">
        <v>2</v>
      </c>
      <c r="E1100" s="2">
        <v>7.9</v>
      </c>
      <c r="F1100" s="2">
        <v>1013.44</v>
      </c>
    </row>
    <row r="1101" spans="1:6" x14ac:dyDescent="0.3">
      <c r="A1101" s="2">
        <v>1100</v>
      </c>
      <c r="B1101" s="2" t="s">
        <v>11203</v>
      </c>
      <c r="C1101" s="2">
        <v>35.380000000000003</v>
      </c>
      <c r="D1101" s="2">
        <v>2</v>
      </c>
      <c r="E1101" s="2">
        <v>7.9</v>
      </c>
      <c r="F1101" s="2">
        <v>1013.49</v>
      </c>
    </row>
    <row r="1102" spans="1:6" x14ac:dyDescent="0.3">
      <c r="A1102" s="2">
        <v>1101</v>
      </c>
      <c r="B1102" s="2" t="s">
        <v>11204</v>
      </c>
      <c r="C1102" s="2">
        <v>35.380000000000003</v>
      </c>
      <c r="D1102" s="2">
        <v>2</v>
      </c>
      <c r="E1102" s="2">
        <v>8</v>
      </c>
      <c r="F1102" s="2">
        <v>1013.57</v>
      </c>
    </row>
    <row r="1103" spans="1:6" x14ac:dyDescent="0.3">
      <c r="A1103" s="2">
        <v>1102</v>
      </c>
      <c r="B1103" s="2" t="s">
        <v>11205</v>
      </c>
      <c r="C1103" s="2">
        <v>35.380000000000003</v>
      </c>
      <c r="D1103" s="2">
        <v>2</v>
      </c>
      <c r="E1103" s="2">
        <v>8</v>
      </c>
      <c r="F1103" s="2">
        <v>1013.61</v>
      </c>
    </row>
    <row r="1104" spans="1:6" x14ac:dyDescent="0.3">
      <c r="A1104" s="2">
        <v>1103</v>
      </c>
      <c r="B1104" s="2" t="s">
        <v>11206</v>
      </c>
      <c r="C1104" s="2">
        <v>35.380000000000003</v>
      </c>
      <c r="D1104" s="2">
        <v>2</v>
      </c>
      <c r="E1104" s="2">
        <v>7.9</v>
      </c>
      <c r="F1104" s="2">
        <v>1013.57</v>
      </c>
    </row>
    <row r="1105" spans="1:6" x14ac:dyDescent="0.3">
      <c r="A1105" s="2">
        <v>1104</v>
      </c>
      <c r="B1105" s="2" t="s">
        <v>11207</v>
      </c>
      <c r="C1105" s="2">
        <v>35.380000000000003</v>
      </c>
      <c r="D1105" s="2">
        <v>2</v>
      </c>
      <c r="E1105" s="2">
        <v>7.9</v>
      </c>
      <c r="F1105" s="2">
        <v>1013.51</v>
      </c>
    </row>
    <row r="1106" spans="1:6" x14ac:dyDescent="0.3">
      <c r="A1106" s="2">
        <v>1105</v>
      </c>
      <c r="B1106" s="2" t="s">
        <v>11208</v>
      </c>
      <c r="C1106" s="2">
        <v>35.380000000000003</v>
      </c>
      <c r="D1106" s="2">
        <v>2</v>
      </c>
      <c r="E1106" s="2">
        <v>8</v>
      </c>
      <c r="F1106" s="2">
        <v>1013.53</v>
      </c>
    </row>
    <row r="1107" spans="1:6" x14ac:dyDescent="0.3">
      <c r="A1107" s="2">
        <v>1106</v>
      </c>
      <c r="B1107" s="2" t="s">
        <v>11209</v>
      </c>
      <c r="C1107" s="2">
        <v>35.380000000000003</v>
      </c>
      <c r="D1107" s="2">
        <v>2</v>
      </c>
      <c r="E1107" s="2">
        <v>7.9</v>
      </c>
      <c r="F1107" s="2">
        <v>1013.49</v>
      </c>
    </row>
    <row r="1108" spans="1:6" x14ac:dyDescent="0.3">
      <c r="A1108" s="2">
        <v>1107</v>
      </c>
      <c r="B1108" s="2" t="s">
        <v>11210</v>
      </c>
      <c r="C1108" s="2">
        <v>35.380000000000003</v>
      </c>
      <c r="D1108" s="2">
        <v>2</v>
      </c>
      <c r="E1108" s="2">
        <v>8</v>
      </c>
      <c r="F1108" s="2">
        <v>1013.54</v>
      </c>
    </row>
    <row r="1109" spans="1:6" x14ac:dyDescent="0.3">
      <c r="A1109" s="2">
        <v>1108</v>
      </c>
      <c r="B1109" s="2" t="s">
        <v>11211</v>
      </c>
      <c r="C1109" s="2">
        <v>35.380000000000003</v>
      </c>
      <c r="D1109" s="2">
        <v>2</v>
      </c>
      <c r="E1109" s="2">
        <v>8</v>
      </c>
      <c r="F1109" s="2">
        <v>1013.47</v>
      </c>
    </row>
    <row r="1110" spans="1:6" x14ac:dyDescent="0.3">
      <c r="A1110" s="2">
        <v>1109</v>
      </c>
      <c r="B1110" s="2" t="s">
        <v>11212</v>
      </c>
      <c r="C1110" s="2">
        <v>35.36</v>
      </c>
      <c r="D1110" s="2">
        <v>2</v>
      </c>
      <c r="E1110" s="2">
        <v>7.9</v>
      </c>
      <c r="F1110" s="2">
        <v>1013.47</v>
      </c>
    </row>
    <row r="1111" spans="1:6" x14ac:dyDescent="0.3">
      <c r="A1111" s="2">
        <v>1110</v>
      </c>
      <c r="B1111" s="2" t="s">
        <v>11213</v>
      </c>
      <c r="C1111" s="2">
        <v>35.36</v>
      </c>
      <c r="D1111" s="2">
        <v>2</v>
      </c>
      <c r="E1111" s="2">
        <v>8</v>
      </c>
      <c r="F1111" s="2">
        <v>1013.49</v>
      </c>
    </row>
    <row r="1112" spans="1:6" x14ac:dyDescent="0.3">
      <c r="A1112" s="2">
        <v>1111</v>
      </c>
      <c r="B1112" s="2" t="s">
        <v>11214</v>
      </c>
      <c r="C1112" s="2">
        <v>35.380000000000003</v>
      </c>
      <c r="D1112" s="2">
        <v>2</v>
      </c>
      <c r="E1112" s="2">
        <v>7.9</v>
      </c>
      <c r="F1112" s="2">
        <v>1013.48</v>
      </c>
    </row>
    <row r="1113" spans="1:6" x14ac:dyDescent="0.3">
      <c r="A1113" s="2">
        <v>1112</v>
      </c>
      <c r="B1113" s="2" t="s">
        <v>11215</v>
      </c>
      <c r="C1113" s="2">
        <v>35.39</v>
      </c>
      <c r="D1113" s="2">
        <v>2</v>
      </c>
      <c r="E1113" s="2">
        <v>8</v>
      </c>
      <c r="F1113" s="2">
        <v>1013.47</v>
      </c>
    </row>
    <row r="1114" spans="1:6" x14ac:dyDescent="0.3">
      <c r="A1114" s="2">
        <v>1113</v>
      </c>
      <c r="B1114" s="2" t="s">
        <v>11216</v>
      </c>
      <c r="C1114" s="2">
        <v>35.380000000000003</v>
      </c>
      <c r="D1114" s="2">
        <v>2</v>
      </c>
      <c r="E1114" s="2">
        <v>8</v>
      </c>
      <c r="F1114" s="2">
        <v>1013.5</v>
      </c>
    </row>
    <row r="1115" spans="1:6" x14ac:dyDescent="0.3">
      <c r="A1115" s="2">
        <v>1114</v>
      </c>
      <c r="B1115" s="2" t="s">
        <v>11217</v>
      </c>
      <c r="C1115" s="2">
        <v>35.380000000000003</v>
      </c>
      <c r="D1115" s="2">
        <v>2</v>
      </c>
      <c r="E1115" s="2">
        <v>7.9</v>
      </c>
      <c r="F1115" s="2">
        <v>1013.45</v>
      </c>
    </row>
    <row r="1116" spans="1:6" x14ac:dyDescent="0.3">
      <c r="A1116" s="2">
        <v>1115</v>
      </c>
      <c r="B1116" s="2" t="s">
        <v>11218</v>
      </c>
      <c r="C1116" s="2">
        <v>35.380000000000003</v>
      </c>
      <c r="D1116" s="2">
        <v>2</v>
      </c>
      <c r="E1116" s="2">
        <v>8</v>
      </c>
      <c r="F1116" s="2">
        <v>1013.46</v>
      </c>
    </row>
    <row r="1117" spans="1:6" x14ac:dyDescent="0.3">
      <c r="A1117" s="2">
        <v>1116</v>
      </c>
      <c r="B1117" s="2" t="s">
        <v>11219</v>
      </c>
      <c r="C1117" s="2">
        <v>35.380000000000003</v>
      </c>
      <c r="D1117" s="2">
        <v>2</v>
      </c>
      <c r="E1117" s="2">
        <v>7.9</v>
      </c>
      <c r="F1117" s="2">
        <v>1013.45</v>
      </c>
    </row>
    <row r="1118" spans="1:6" x14ac:dyDescent="0.3">
      <c r="A1118" s="2">
        <v>1117</v>
      </c>
      <c r="B1118" s="2" t="s">
        <v>11220</v>
      </c>
      <c r="C1118" s="2">
        <v>35.380000000000003</v>
      </c>
      <c r="D1118" s="2">
        <v>2</v>
      </c>
      <c r="E1118" s="2">
        <v>8</v>
      </c>
      <c r="F1118" s="2">
        <v>1013.46</v>
      </c>
    </row>
    <row r="1119" spans="1:6" x14ac:dyDescent="0.3">
      <c r="A1119" s="2">
        <v>1118</v>
      </c>
      <c r="B1119" s="2" t="s">
        <v>11221</v>
      </c>
      <c r="C1119" s="2">
        <v>35.380000000000003</v>
      </c>
      <c r="D1119" s="2">
        <v>2</v>
      </c>
      <c r="E1119" s="2">
        <v>7.9</v>
      </c>
      <c r="F1119" s="2">
        <v>1013.47</v>
      </c>
    </row>
    <row r="1120" spans="1:6" x14ac:dyDescent="0.3">
      <c r="A1120" s="2">
        <v>1119</v>
      </c>
      <c r="B1120" s="2" t="s">
        <v>11222</v>
      </c>
      <c r="C1120" s="2">
        <v>35.54</v>
      </c>
      <c r="D1120" s="2">
        <v>2</v>
      </c>
      <c r="E1120" s="2">
        <v>8</v>
      </c>
      <c r="F1120" s="2">
        <v>1013.43</v>
      </c>
    </row>
    <row r="1121" spans="1:6" x14ac:dyDescent="0.3">
      <c r="A1121" s="2">
        <v>1120</v>
      </c>
      <c r="B1121" s="2" t="s">
        <v>11223</v>
      </c>
      <c r="C1121" s="2">
        <v>35.380000000000003</v>
      </c>
      <c r="D1121" s="2">
        <v>2</v>
      </c>
      <c r="E1121" s="2">
        <v>7.9</v>
      </c>
      <c r="F1121" s="2">
        <v>1013.4</v>
      </c>
    </row>
    <row r="1122" spans="1:6" x14ac:dyDescent="0.3">
      <c r="A1122" s="2">
        <v>1121</v>
      </c>
      <c r="B1122" s="2" t="s">
        <v>11224</v>
      </c>
      <c r="C1122" s="2">
        <v>35.380000000000003</v>
      </c>
      <c r="D1122" s="2">
        <v>2</v>
      </c>
      <c r="E1122" s="2">
        <v>7.9</v>
      </c>
      <c r="F1122" s="2">
        <v>1013.39</v>
      </c>
    </row>
    <row r="1123" spans="1:6" x14ac:dyDescent="0.3">
      <c r="A1123" s="2">
        <v>1122</v>
      </c>
      <c r="B1123" s="2" t="s">
        <v>11225</v>
      </c>
      <c r="C1123" s="2">
        <v>35.39</v>
      </c>
      <c r="D1123" s="2">
        <v>2</v>
      </c>
      <c r="E1123" s="2">
        <v>8</v>
      </c>
      <c r="F1123" s="2">
        <v>1013.38</v>
      </c>
    </row>
    <row r="1124" spans="1:6" x14ac:dyDescent="0.3">
      <c r="A1124" s="2">
        <v>1123</v>
      </c>
      <c r="B1124" s="2" t="s">
        <v>11226</v>
      </c>
      <c r="C1124" s="2">
        <v>35.4</v>
      </c>
      <c r="D1124" s="2">
        <v>2</v>
      </c>
      <c r="E1124" s="2">
        <v>7.9</v>
      </c>
      <c r="F1124" s="2">
        <v>1013.43</v>
      </c>
    </row>
    <row r="1125" spans="1:6" x14ac:dyDescent="0.3">
      <c r="A1125" s="2">
        <v>1124</v>
      </c>
      <c r="B1125" s="2" t="s">
        <v>11227</v>
      </c>
      <c r="C1125" s="2">
        <v>35.4</v>
      </c>
      <c r="D1125" s="2">
        <v>2</v>
      </c>
      <c r="E1125" s="2">
        <v>7.9</v>
      </c>
      <c r="F1125" s="2">
        <v>1013.42</v>
      </c>
    </row>
    <row r="1126" spans="1:6" x14ac:dyDescent="0.3">
      <c r="A1126" s="2">
        <v>1125</v>
      </c>
      <c r="B1126" s="2" t="s">
        <v>11228</v>
      </c>
      <c r="C1126" s="2">
        <v>35.4</v>
      </c>
      <c r="D1126" s="2">
        <v>2</v>
      </c>
      <c r="E1126" s="2">
        <v>8</v>
      </c>
      <c r="F1126" s="2">
        <v>1013.44</v>
      </c>
    </row>
    <row r="1127" spans="1:6" x14ac:dyDescent="0.3">
      <c r="A1127" s="2">
        <v>1126</v>
      </c>
      <c r="B1127" s="2" t="s">
        <v>11229</v>
      </c>
      <c r="C1127" s="2">
        <v>35.39</v>
      </c>
      <c r="D1127" s="2">
        <v>2</v>
      </c>
      <c r="E1127" s="2">
        <v>8</v>
      </c>
      <c r="F1127" s="2">
        <v>1013.45</v>
      </c>
    </row>
    <row r="1128" spans="1:6" x14ac:dyDescent="0.3">
      <c r="A1128" s="2">
        <v>1127</v>
      </c>
      <c r="B1128" s="2" t="s">
        <v>11230</v>
      </c>
      <c r="C1128" s="2">
        <v>35.39</v>
      </c>
      <c r="D1128" s="2">
        <v>2</v>
      </c>
      <c r="E1128" s="2">
        <v>8</v>
      </c>
      <c r="F1128" s="2">
        <v>1013.48</v>
      </c>
    </row>
    <row r="1129" spans="1:6" x14ac:dyDescent="0.3">
      <c r="A1129" s="2">
        <v>1128</v>
      </c>
      <c r="B1129" s="2" t="s">
        <v>11231</v>
      </c>
      <c r="C1129" s="2">
        <v>35.380000000000003</v>
      </c>
      <c r="D1129" s="2">
        <v>2</v>
      </c>
      <c r="E1129" s="2">
        <v>7.9</v>
      </c>
      <c r="F1129" s="2">
        <v>1013.48</v>
      </c>
    </row>
    <row r="1130" spans="1:6" x14ac:dyDescent="0.3">
      <c r="A1130" s="2">
        <v>1129</v>
      </c>
      <c r="B1130" s="2" t="s">
        <v>11232</v>
      </c>
      <c r="C1130" s="2">
        <v>35.380000000000003</v>
      </c>
      <c r="D1130" s="2">
        <v>2</v>
      </c>
      <c r="E1130" s="2">
        <v>8</v>
      </c>
      <c r="F1130" s="2">
        <v>1013.43</v>
      </c>
    </row>
    <row r="1131" spans="1:6" x14ac:dyDescent="0.3">
      <c r="A1131" s="2">
        <v>1130</v>
      </c>
      <c r="B1131" s="2" t="s">
        <v>11233</v>
      </c>
      <c r="C1131" s="2">
        <v>35.380000000000003</v>
      </c>
      <c r="D1131" s="2">
        <v>2</v>
      </c>
      <c r="E1131" s="2">
        <v>8</v>
      </c>
      <c r="F1131" s="2">
        <v>1013.4</v>
      </c>
    </row>
    <row r="1132" spans="1:6" x14ac:dyDescent="0.3">
      <c r="A1132" s="2">
        <v>1131</v>
      </c>
      <c r="B1132" s="2" t="s">
        <v>11234</v>
      </c>
      <c r="C1132" s="2">
        <v>35.380000000000003</v>
      </c>
      <c r="D1132" s="2">
        <v>2</v>
      </c>
      <c r="E1132" s="2">
        <v>7.9</v>
      </c>
      <c r="F1132" s="2">
        <v>1013.38</v>
      </c>
    </row>
    <row r="1133" spans="1:6" x14ac:dyDescent="0.3">
      <c r="A1133" s="2">
        <v>1132</v>
      </c>
      <c r="B1133" s="2" t="s">
        <v>11235</v>
      </c>
      <c r="C1133" s="2">
        <v>35.409999999999997</v>
      </c>
      <c r="D1133" s="2">
        <v>2</v>
      </c>
      <c r="E1133" s="2">
        <v>8</v>
      </c>
      <c r="F1133" s="2">
        <v>1013.35</v>
      </c>
    </row>
    <row r="1134" spans="1:6" x14ac:dyDescent="0.3">
      <c r="A1134" s="2">
        <v>1133</v>
      </c>
      <c r="B1134" s="2" t="s">
        <v>11236</v>
      </c>
      <c r="C1134" s="2">
        <v>35.549999999999997</v>
      </c>
      <c r="D1134" s="2">
        <v>2</v>
      </c>
      <c r="E1134" s="2">
        <v>8</v>
      </c>
      <c r="F1134" s="2">
        <v>1013.31</v>
      </c>
    </row>
    <row r="1135" spans="1:6" x14ac:dyDescent="0.3">
      <c r="A1135" s="2">
        <v>1134</v>
      </c>
      <c r="B1135" s="2" t="s">
        <v>11237</v>
      </c>
      <c r="C1135" s="2">
        <v>35.39</v>
      </c>
      <c r="D1135" s="2">
        <v>2</v>
      </c>
      <c r="E1135" s="2">
        <v>8</v>
      </c>
      <c r="F1135" s="2">
        <v>1013.29</v>
      </c>
    </row>
    <row r="1136" spans="1:6" x14ac:dyDescent="0.3">
      <c r="A1136" s="2">
        <v>1135</v>
      </c>
      <c r="B1136" s="2" t="s">
        <v>11238</v>
      </c>
      <c r="C1136" s="2">
        <v>35.39</v>
      </c>
      <c r="D1136" s="2">
        <v>2</v>
      </c>
      <c r="E1136" s="2">
        <v>8</v>
      </c>
      <c r="F1136" s="2">
        <v>1013.35</v>
      </c>
    </row>
    <row r="1137" spans="1:6" x14ac:dyDescent="0.3">
      <c r="A1137" s="2">
        <v>1136</v>
      </c>
      <c r="B1137" s="2" t="s">
        <v>11239</v>
      </c>
      <c r="C1137" s="2">
        <v>35.4</v>
      </c>
      <c r="D1137" s="2">
        <v>2</v>
      </c>
      <c r="E1137" s="2">
        <v>7.9</v>
      </c>
      <c r="F1137" s="2">
        <v>1013.35</v>
      </c>
    </row>
    <row r="1138" spans="1:6" x14ac:dyDescent="0.3">
      <c r="A1138" s="2">
        <v>1137</v>
      </c>
      <c r="B1138" s="2" t="s">
        <v>11240</v>
      </c>
      <c r="C1138" s="2">
        <v>35.39</v>
      </c>
      <c r="D1138" s="2">
        <v>2</v>
      </c>
      <c r="E1138" s="2">
        <v>7.9</v>
      </c>
      <c r="F1138" s="2">
        <v>1013.35</v>
      </c>
    </row>
    <row r="1139" spans="1:6" x14ac:dyDescent="0.3">
      <c r="A1139" s="2">
        <v>1138</v>
      </c>
      <c r="B1139" s="2" t="s">
        <v>11241</v>
      </c>
      <c r="C1139" s="2">
        <v>35.4</v>
      </c>
      <c r="D1139" s="2">
        <v>2</v>
      </c>
      <c r="E1139" s="2">
        <v>7.9</v>
      </c>
      <c r="F1139" s="2">
        <v>1013.4</v>
      </c>
    </row>
    <row r="1140" spans="1:6" x14ac:dyDescent="0.3">
      <c r="A1140" s="2">
        <v>1139</v>
      </c>
      <c r="B1140" s="2" t="s">
        <v>11242</v>
      </c>
      <c r="C1140" s="2">
        <v>35.43</v>
      </c>
      <c r="D1140" s="2">
        <v>2</v>
      </c>
      <c r="E1140" s="2">
        <v>8</v>
      </c>
      <c r="F1140" s="2">
        <v>1013.38</v>
      </c>
    </row>
    <row r="1141" spans="1:6" x14ac:dyDescent="0.3">
      <c r="A1141" s="2">
        <v>1140</v>
      </c>
      <c r="B1141" s="2" t="s">
        <v>11243</v>
      </c>
      <c r="C1141" s="2">
        <v>35.43</v>
      </c>
      <c r="D1141" s="2">
        <v>2</v>
      </c>
      <c r="E1141" s="2">
        <v>8</v>
      </c>
      <c r="F1141" s="2">
        <v>1013.35</v>
      </c>
    </row>
    <row r="1142" spans="1:6" x14ac:dyDescent="0.3">
      <c r="A1142" s="2">
        <v>1141</v>
      </c>
      <c r="B1142" s="2" t="s">
        <v>11244</v>
      </c>
      <c r="C1142" s="2">
        <v>35.450000000000003</v>
      </c>
      <c r="D1142" s="2">
        <v>2</v>
      </c>
      <c r="E1142" s="2">
        <v>7.9</v>
      </c>
      <c r="F1142" s="2">
        <v>1013.35</v>
      </c>
    </row>
    <row r="1143" spans="1:6" x14ac:dyDescent="0.3">
      <c r="A1143" s="2">
        <v>1142</v>
      </c>
      <c r="B1143" s="2" t="s">
        <v>11245</v>
      </c>
      <c r="C1143" s="2">
        <v>35.450000000000003</v>
      </c>
      <c r="D1143" s="2">
        <v>2</v>
      </c>
      <c r="E1143" s="2">
        <v>7.9</v>
      </c>
      <c r="F1143" s="2">
        <v>1013.44</v>
      </c>
    </row>
    <row r="1144" spans="1:6" x14ac:dyDescent="0.3">
      <c r="A1144" s="2">
        <v>1143</v>
      </c>
      <c r="B1144" s="2" t="s">
        <v>11246</v>
      </c>
      <c r="C1144" s="2">
        <v>35.43</v>
      </c>
      <c r="D1144" s="2">
        <v>2</v>
      </c>
      <c r="E1144" s="2">
        <v>8</v>
      </c>
      <c r="F1144" s="2">
        <v>1013.43</v>
      </c>
    </row>
    <row r="1145" spans="1:6" x14ac:dyDescent="0.3">
      <c r="A1145" s="2">
        <v>1144</v>
      </c>
      <c r="B1145" s="2" t="s">
        <v>11247</v>
      </c>
      <c r="C1145" s="2">
        <v>35.43</v>
      </c>
      <c r="D1145" s="2">
        <v>2</v>
      </c>
      <c r="E1145" s="2">
        <v>7.9</v>
      </c>
      <c r="F1145" s="2">
        <v>1013.44</v>
      </c>
    </row>
    <row r="1146" spans="1:6" x14ac:dyDescent="0.3">
      <c r="A1146" s="2">
        <v>1145</v>
      </c>
      <c r="B1146" s="2" t="s">
        <v>11248</v>
      </c>
      <c r="C1146" s="2">
        <v>35.450000000000003</v>
      </c>
      <c r="D1146" s="2">
        <v>2</v>
      </c>
      <c r="E1146" s="2">
        <v>8</v>
      </c>
      <c r="F1146" s="2">
        <v>1013.52</v>
      </c>
    </row>
    <row r="1147" spans="1:6" x14ac:dyDescent="0.3">
      <c r="A1147" s="2">
        <v>1146</v>
      </c>
      <c r="B1147" s="2" t="s">
        <v>11249</v>
      </c>
      <c r="C1147" s="2">
        <v>35.450000000000003</v>
      </c>
      <c r="D1147" s="2">
        <v>2</v>
      </c>
      <c r="E1147" s="2">
        <v>7.9</v>
      </c>
      <c r="F1147" s="2">
        <v>1013.49</v>
      </c>
    </row>
    <row r="1148" spans="1:6" x14ac:dyDescent="0.3">
      <c r="A1148" s="2">
        <v>1147</v>
      </c>
      <c r="B1148" s="2" t="s">
        <v>11250</v>
      </c>
      <c r="C1148" s="2">
        <v>35.450000000000003</v>
      </c>
      <c r="D1148" s="2">
        <v>2</v>
      </c>
      <c r="E1148" s="2">
        <v>7.9</v>
      </c>
      <c r="F1148" s="2">
        <v>1013.5</v>
      </c>
    </row>
    <row r="1149" spans="1:6" x14ac:dyDescent="0.3">
      <c r="A1149" s="2">
        <v>1148</v>
      </c>
      <c r="B1149" s="2" t="s">
        <v>11251</v>
      </c>
      <c r="C1149" s="2">
        <v>35.479999999999997</v>
      </c>
      <c r="D1149" s="2">
        <v>2</v>
      </c>
      <c r="E1149" s="2">
        <v>7.9</v>
      </c>
      <c r="F1149" s="2">
        <v>1013.47</v>
      </c>
    </row>
    <row r="1150" spans="1:6" x14ac:dyDescent="0.3">
      <c r="A1150" s="2">
        <v>1149</v>
      </c>
      <c r="B1150" s="2" t="s">
        <v>11252</v>
      </c>
      <c r="C1150" s="2">
        <v>35.520000000000003</v>
      </c>
      <c r="D1150" s="2">
        <v>2</v>
      </c>
      <c r="E1150" s="2">
        <v>7.9</v>
      </c>
      <c r="F1150" s="2">
        <v>1013.47</v>
      </c>
    </row>
    <row r="1151" spans="1:6" x14ac:dyDescent="0.3">
      <c r="A1151" s="2">
        <v>1150</v>
      </c>
      <c r="B1151" s="2" t="s">
        <v>11253</v>
      </c>
      <c r="C1151" s="2">
        <v>35.5</v>
      </c>
      <c r="D1151" s="2">
        <v>2</v>
      </c>
      <c r="E1151" s="2">
        <v>7.9</v>
      </c>
      <c r="F1151" s="2">
        <v>1013.54</v>
      </c>
    </row>
    <row r="1152" spans="1:6" x14ac:dyDescent="0.3">
      <c r="A1152" s="2">
        <v>1151</v>
      </c>
      <c r="B1152" s="2" t="s">
        <v>11254</v>
      </c>
      <c r="C1152" s="2">
        <v>35.520000000000003</v>
      </c>
      <c r="D1152" s="2">
        <v>2</v>
      </c>
      <c r="E1152" s="2">
        <v>7.9</v>
      </c>
      <c r="F1152" s="2">
        <v>1013.55</v>
      </c>
    </row>
    <row r="1153" spans="1:6" x14ac:dyDescent="0.3">
      <c r="A1153" s="2">
        <v>1152</v>
      </c>
      <c r="B1153" s="2" t="s">
        <v>11255</v>
      </c>
      <c r="C1153" s="2">
        <v>35.5</v>
      </c>
      <c r="D1153" s="2">
        <v>2</v>
      </c>
      <c r="E1153" s="2">
        <v>8</v>
      </c>
      <c r="F1153" s="2">
        <v>1013.54</v>
      </c>
    </row>
    <row r="1154" spans="1:6" x14ac:dyDescent="0.3">
      <c r="A1154" s="2">
        <v>1153</v>
      </c>
      <c r="B1154" s="2" t="s">
        <v>11256</v>
      </c>
      <c r="C1154" s="2">
        <v>35.5</v>
      </c>
      <c r="D1154" s="2">
        <v>2</v>
      </c>
      <c r="E1154" s="2">
        <v>7.9</v>
      </c>
      <c r="F1154" s="2">
        <v>1013.52</v>
      </c>
    </row>
    <row r="1155" spans="1:6" x14ac:dyDescent="0.3">
      <c r="A1155" s="2">
        <v>1154</v>
      </c>
      <c r="B1155" s="2" t="s">
        <v>11257</v>
      </c>
      <c r="C1155" s="2">
        <v>35.54</v>
      </c>
      <c r="D1155" s="2">
        <v>2</v>
      </c>
      <c r="E1155" s="2">
        <v>7.9</v>
      </c>
      <c r="F1155" s="2">
        <v>1013.52</v>
      </c>
    </row>
    <row r="1156" spans="1:6" x14ac:dyDescent="0.3">
      <c r="A1156" s="2">
        <v>1155</v>
      </c>
      <c r="B1156" s="2" t="s">
        <v>11258</v>
      </c>
      <c r="C1156" s="2">
        <v>35.54</v>
      </c>
      <c r="D1156" s="2">
        <v>2</v>
      </c>
      <c r="E1156" s="2">
        <v>7.9</v>
      </c>
      <c r="F1156" s="2">
        <v>1013.52</v>
      </c>
    </row>
    <row r="1157" spans="1:6" x14ac:dyDescent="0.3">
      <c r="A1157" s="2">
        <v>1156</v>
      </c>
      <c r="B1157" s="2" t="s">
        <v>11259</v>
      </c>
      <c r="C1157" s="2">
        <v>35.520000000000003</v>
      </c>
      <c r="D1157" s="2">
        <v>2</v>
      </c>
      <c r="E1157" s="2">
        <v>7.9</v>
      </c>
      <c r="F1157" s="2">
        <v>1013.56</v>
      </c>
    </row>
    <row r="1158" spans="1:6" x14ac:dyDescent="0.3">
      <c r="A1158" s="2">
        <v>1157</v>
      </c>
      <c r="B1158" s="2" t="s">
        <v>11260</v>
      </c>
      <c r="C1158" s="2">
        <v>35.5</v>
      </c>
      <c r="D1158" s="2">
        <v>2</v>
      </c>
      <c r="E1158" s="2">
        <v>7.9</v>
      </c>
      <c r="F1158" s="2">
        <v>1013.51</v>
      </c>
    </row>
    <row r="1159" spans="1:6" x14ac:dyDescent="0.3">
      <c r="A1159" s="2">
        <v>1158</v>
      </c>
      <c r="B1159" s="2" t="s">
        <v>11261</v>
      </c>
      <c r="C1159" s="2">
        <v>35.479999999999997</v>
      </c>
      <c r="D1159" s="2">
        <v>2</v>
      </c>
      <c r="E1159" s="2">
        <v>7.9</v>
      </c>
      <c r="F1159" s="2">
        <v>1013.57</v>
      </c>
    </row>
    <row r="1160" spans="1:6" x14ac:dyDescent="0.3">
      <c r="A1160" s="2">
        <v>1159</v>
      </c>
      <c r="B1160" s="2" t="s">
        <v>11262</v>
      </c>
      <c r="C1160" s="2">
        <v>35.46</v>
      </c>
      <c r="D1160" s="2">
        <v>2</v>
      </c>
      <c r="E1160" s="2">
        <v>7.9</v>
      </c>
      <c r="F1160" s="2">
        <v>1013.53</v>
      </c>
    </row>
    <row r="1161" spans="1:6" x14ac:dyDescent="0.3">
      <c r="A1161" s="2">
        <v>1160</v>
      </c>
      <c r="B1161" s="2" t="s">
        <v>11263</v>
      </c>
      <c r="C1161" s="2">
        <v>35.479999999999997</v>
      </c>
      <c r="D1161" s="2">
        <v>2</v>
      </c>
      <c r="E1161" s="2">
        <v>8</v>
      </c>
      <c r="F1161" s="2">
        <v>1013.54</v>
      </c>
    </row>
    <row r="1162" spans="1:6" x14ac:dyDescent="0.3">
      <c r="A1162" s="2">
        <v>1161</v>
      </c>
      <c r="B1162" s="2" t="s">
        <v>11264</v>
      </c>
      <c r="C1162" s="2">
        <v>35.47</v>
      </c>
      <c r="D1162" s="2">
        <v>2</v>
      </c>
      <c r="E1162" s="2">
        <v>8</v>
      </c>
      <c r="F1162" s="2">
        <v>1013.49</v>
      </c>
    </row>
    <row r="1163" spans="1:6" x14ac:dyDescent="0.3">
      <c r="A1163" s="2">
        <v>1162</v>
      </c>
      <c r="B1163" s="2" t="s">
        <v>11265</v>
      </c>
      <c r="C1163" s="2">
        <v>35.46</v>
      </c>
      <c r="D1163" s="2">
        <v>2</v>
      </c>
      <c r="E1163" s="2">
        <v>7.9</v>
      </c>
      <c r="F1163" s="2">
        <v>1013.52</v>
      </c>
    </row>
    <row r="1164" spans="1:6" x14ac:dyDescent="0.3">
      <c r="A1164" s="2">
        <v>1163</v>
      </c>
      <c r="B1164" s="2" t="s">
        <v>11266</v>
      </c>
      <c r="C1164" s="2">
        <v>35.450000000000003</v>
      </c>
      <c r="D1164" s="2">
        <v>2</v>
      </c>
      <c r="E1164" s="2">
        <v>8</v>
      </c>
      <c r="F1164" s="2">
        <v>1013.5</v>
      </c>
    </row>
    <row r="1165" spans="1:6" x14ac:dyDescent="0.3">
      <c r="A1165" s="2">
        <v>1164</v>
      </c>
      <c r="B1165" s="2" t="s">
        <v>11267</v>
      </c>
      <c r="C1165" s="2">
        <v>35.450000000000003</v>
      </c>
      <c r="D1165" s="2">
        <v>2</v>
      </c>
      <c r="E1165" s="2">
        <v>8</v>
      </c>
      <c r="F1165" s="2">
        <v>1013.53</v>
      </c>
    </row>
    <row r="1166" spans="1:6" x14ac:dyDescent="0.3">
      <c r="A1166" s="2">
        <v>1165</v>
      </c>
      <c r="B1166" s="2" t="s">
        <v>11268</v>
      </c>
      <c r="C1166" s="2">
        <v>35.450000000000003</v>
      </c>
      <c r="D1166" s="2">
        <v>2</v>
      </c>
      <c r="E1166" s="2">
        <v>8</v>
      </c>
      <c r="F1166" s="2">
        <v>1013.51</v>
      </c>
    </row>
    <row r="1167" spans="1:6" x14ac:dyDescent="0.3">
      <c r="A1167" s="2">
        <v>1166</v>
      </c>
      <c r="B1167" s="2" t="s">
        <v>11269</v>
      </c>
      <c r="C1167" s="2">
        <v>35.450000000000003</v>
      </c>
      <c r="D1167" s="2">
        <v>2</v>
      </c>
      <c r="E1167" s="2">
        <v>8</v>
      </c>
      <c r="F1167" s="2">
        <v>1013.48</v>
      </c>
    </row>
    <row r="1168" spans="1:6" x14ac:dyDescent="0.3">
      <c r="A1168" s="2">
        <v>1167</v>
      </c>
      <c r="B1168" s="2" t="s">
        <v>11270</v>
      </c>
      <c r="C1168" s="2">
        <v>35.43</v>
      </c>
      <c r="D1168" s="2">
        <v>2</v>
      </c>
      <c r="E1168" s="2">
        <v>7.9</v>
      </c>
      <c r="F1168" s="2">
        <v>1013.59</v>
      </c>
    </row>
    <row r="1169" spans="1:6" x14ac:dyDescent="0.3">
      <c r="A1169" s="2">
        <v>1168</v>
      </c>
      <c r="B1169" s="2" t="s">
        <v>11271</v>
      </c>
      <c r="C1169" s="2">
        <v>35.450000000000003</v>
      </c>
      <c r="D1169" s="2">
        <v>2</v>
      </c>
      <c r="E1169" s="2">
        <v>7.9</v>
      </c>
      <c r="F1169" s="2">
        <v>1013.54</v>
      </c>
    </row>
    <row r="1170" spans="1:6" x14ac:dyDescent="0.3">
      <c r="A1170" s="2">
        <v>1169</v>
      </c>
      <c r="B1170" s="2" t="s">
        <v>11272</v>
      </c>
      <c r="C1170" s="2">
        <v>35.47</v>
      </c>
      <c r="D1170" s="2">
        <v>2</v>
      </c>
      <c r="E1170" s="2">
        <v>7.9</v>
      </c>
      <c r="F1170" s="2">
        <v>1013.55</v>
      </c>
    </row>
    <row r="1171" spans="1:6" x14ac:dyDescent="0.3">
      <c r="A1171" s="2">
        <v>1170</v>
      </c>
      <c r="B1171" s="2" t="s">
        <v>11273</v>
      </c>
      <c r="C1171" s="2">
        <v>35.46</v>
      </c>
      <c r="D1171" s="2">
        <v>2</v>
      </c>
      <c r="E1171" s="2">
        <v>8</v>
      </c>
      <c r="F1171" s="2">
        <v>1013.54</v>
      </c>
    </row>
    <row r="1172" spans="1:6" x14ac:dyDescent="0.3">
      <c r="A1172" s="2">
        <v>1171</v>
      </c>
      <c r="B1172" s="2" t="s">
        <v>11274</v>
      </c>
      <c r="C1172" s="2">
        <v>35.46</v>
      </c>
      <c r="D1172" s="2">
        <v>2</v>
      </c>
      <c r="E1172" s="2">
        <v>7.9</v>
      </c>
      <c r="F1172" s="2">
        <v>1013.57</v>
      </c>
    </row>
    <row r="1173" spans="1:6" x14ac:dyDescent="0.3">
      <c r="A1173" s="2">
        <v>1172</v>
      </c>
      <c r="B1173" s="2" t="s">
        <v>11275</v>
      </c>
      <c r="C1173" s="2">
        <v>35.5</v>
      </c>
      <c r="D1173" s="2">
        <v>2</v>
      </c>
      <c r="E1173" s="2">
        <v>7.9</v>
      </c>
      <c r="F1173" s="2">
        <v>1013.58</v>
      </c>
    </row>
    <row r="1174" spans="1:6" x14ac:dyDescent="0.3">
      <c r="A1174" s="2">
        <v>1173</v>
      </c>
      <c r="B1174" s="2" t="s">
        <v>11276</v>
      </c>
      <c r="C1174" s="2">
        <v>35.549999999999997</v>
      </c>
      <c r="D1174" s="2">
        <v>2</v>
      </c>
      <c r="E1174" s="2">
        <v>7.9</v>
      </c>
      <c r="F1174" s="2">
        <v>1013.5</v>
      </c>
    </row>
    <row r="1175" spans="1:6" x14ac:dyDescent="0.3">
      <c r="A1175" s="2">
        <v>1174</v>
      </c>
      <c r="B1175" s="2" t="s">
        <v>11277</v>
      </c>
      <c r="C1175" s="2">
        <v>35.590000000000003</v>
      </c>
      <c r="D1175" s="2">
        <v>2</v>
      </c>
      <c r="E1175" s="2">
        <v>7.9</v>
      </c>
      <c r="F1175" s="2">
        <v>1013.57</v>
      </c>
    </row>
    <row r="1176" spans="1:6" x14ac:dyDescent="0.3">
      <c r="A1176" s="2">
        <v>1175</v>
      </c>
      <c r="B1176" s="2" t="s">
        <v>11278</v>
      </c>
      <c r="C1176" s="2">
        <v>35.61</v>
      </c>
      <c r="D1176" s="2">
        <v>2</v>
      </c>
      <c r="E1176" s="2">
        <v>8</v>
      </c>
      <c r="F1176" s="2">
        <v>1013.57</v>
      </c>
    </row>
    <row r="1177" spans="1:6" x14ac:dyDescent="0.3">
      <c r="A1177" s="2">
        <v>1176</v>
      </c>
      <c r="B1177" s="2" t="s">
        <v>11279</v>
      </c>
      <c r="C1177" s="2">
        <v>35.61</v>
      </c>
      <c r="D1177" s="2">
        <v>2</v>
      </c>
      <c r="E1177" s="2">
        <v>8</v>
      </c>
      <c r="F1177" s="2">
        <v>1013.52</v>
      </c>
    </row>
    <row r="1178" spans="1:6" x14ac:dyDescent="0.3">
      <c r="A1178" s="2">
        <v>1177</v>
      </c>
      <c r="B1178" s="2" t="s">
        <v>11280</v>
      </c>
      <c r="C1178" s="2">
        <v>35.590000000000003</v>
      </c>
      <c r="D1178" s="2">
        <v>2</v>
      </c>
      <c r="E1178" s="2">
        <v>8</v>
      </c>
      <c r="F1178" s="2">
        <v>1013.52</v>
      </c>
    </row>
    <row r="1179" spans="1:6" x14ac:dyDescent="0.3">
      <c r="A1179" s="2">
        <v>1178</v>
      </c>
      <c r="B1179" s="2" t="s">
        <v>11281</v>
      </c>
      <c r="C1179" s="2">
        <v>35.56</v>
      </c>
      <c r="D1179" s="2">
        <v>2</v>
      </c>
      <c r="E1179" s="2">
        <v>8</v>
      </c>
      <c r="F1179" s="2">
        <v>1013.51</v>
      </c>
    </row>
    <row r="1180" spans="1:6" x14ac:dyDescent="0.3">
      <c r="A1180" s="2">
        <v>1179</v>
      </c>
      <c r="B1180" s="2" t="s">
        <v>11282</v>
      </c>
      <c r="C1180" s="2">
        <v>35.549999999999997</v>
      </c>
      <c r="D1180" s="2">
        <v>2</v>
      </c>
      <c r="E1180" s="2">
        <v>7.9</v>
      </c>
      <c r="F1180" s="2">
        <v>1013.54</v>
      </c>
    </row>
    <row r="1181" spans="1:6" x14ac:dyDescent="0.3">
      <c r="A1181" s="2">
        <v>1180</v>
      </c>
      <c r="B1181" s="2" t="s">
        <v>11283</v>
      </c>
      <c r="C1181" s="2">
        <v>35.72</v>
      </c>
      <c r="D1181" s="2">
        <v>2</v>
      </c>
      <c r="E1181" s="2">
        <v>8</v>
      </c>
      <c r="F1181" s="2">
        <v>1013.56</v>
      </c>
    </row>
    <row r="1182" spans="1:6" x14ac:dyDescent="0.3">
      <c r="A1182" s="2">
        <v>1181</v>
      </c>
      <c r="B1182" s="2" t="s">
        <v>11284</v>
      </c>
      <c r="C1182" s="2">
        <v>35.590000000000003</v>
      </c>
      <c r="D1182" s="2">
        <v>2</v>
      </c>
      <c r="E1182" s="2">
        <v>7.9</v>
      </c>
      <c r="F1182" s="2">
        <v>1013.55</v>
      </c>
    </row>
    <row r="1183" spans="1:6" x14ac:dyDescent="0.3">
      <c r="A1183" s="2">
        <v>1182</v>
      </c>
      <c r="B1183" s="2" t="s">
        <v>11285</v>
      </c>
      <c r="C1183" s="2">
        <v>35.56</v>
      </c>
      <c r="D1183" s="2">
        <v>2</v>
      </c>
      <c r="E1183" s="2">
        <v>8</v>
      </c>
      <c r="F1183" s="2">
        <v>1013.58</v>
      </c>
    </row>
    <row r="1184" spans="1:6" x14ac:dyDescent="0.3">
      <c r="A1184" s="2">
        <v>1183</v>
      </c>
      <c r="B1184" s="2" t="s">
        <v>11286</v>
      </c>
      <c r="C1184" s="2">
        <v>35.54</v>
      </c>
      <c r="D1184" s="2">
        <v>2</v>
      </c>
      <c r="E1184" s="2">
        <v>8</v>
      </c>
      <c r="F1184" s="2">
        <v>1013.52</v>
      </c>
    </row>
    <row r="1185" spans="1:6" x14ac:dyDescent="0.3">
      <c r="A1185" s="2">
        <v>1184</v>
      </c>
      <c r="B1185" s="2" t="s">
        <v>11287</v>
      </c>
      <c r="C1185" s="2">
        <v>35.520000000000003</v>
      </c>
      <c r="D1185" s="2">
        <v>2</v>
      </c>
      <c r="E1185" s="2">
        <v>7.9</v>
      </c>
      <c r="F1185" s="2">
        <v>1013.59</v>
      </c>
    </row>
    <row r="1186" spans="1:6" x14ac:dyDescent="0.3">
      <c r="A1186" s="2">
        <v>1185</v>
      </c>
      <c r="B1186" s="2" t="s">
        <v>11288</v>
      </c>
      <c r="C1186" s="2">
        <v>35.5</v>
      </c>
      <c r="D1186" s="2">
        <v>2</v>
      </c>
      <c r="E1186" s="2">
        <v>7.9</v>
      </c>
      <c r="F1186" s="2">
        <v>1013.61</v>
      </c>
    </row>
    <row r="1187" spans="1:6" x14ac:dyDescent="0.3">
      <c r="A1187" s="2">
        <v>1186</v>
      </c>
      <c r="B1187" s="2" t="s">
        <v>11289</v>
      </c>
      <c r="C1187" s="2">
        <v>35.54</v>
      </c>
      <c r="D1187" s="2">
        <v>2</v>
      </c>
      <c r="E1187" s="2">
        <v>7.9</v>
      </c>
      <c r="F1187" s="2">
        <v>1013.55</v>
      </c>
    </row>
    <row r="1188" spans="1:6" x14ac:dyDescent="0.3">
      <c r="A1188" s="2">
        <v>1187</v>
      </c>
      <c r="B1188" s="2" t="s">
        <v>11290</v>
      </c>
      <c r="C1188" s="2">
        <v>35.520000000000003</v>
      </c>
      <c r="D1188" s="2">
        <v>2</v>
      </c>
      <c r="E1188" s="2">
        <v>8</v>
      </c>
      <c r="F1188" s="2">
        <v>1013.58</v>
      </c>
    </row>
    <row r="1189" spans="1:6" x14ac:dyDescent="0.3">
      <c r="A1189" s="2">
        <v>1188</v>
      </c>
      <c r="B1189" s="2" t="s">
        <v>11291</v>
      </c>
      <c r="C1189" s="2">
        <v>35.520000000000003</v>
      </c>
      <c r="D1189" s="2">
        <v>2</v>
      </c>
      <c r="E1189" s="2">
        <v>7.9</v>
      </c>
      <c r="F1189" s="2">
        <v>1013.59</v>
      </c>
    </row>
    <row r="1190" spans="1:6" x14ac:dyDescent="0.3">
      <c r="A1190" s="2">
        <v>1189</v>
      </c>
      <c r="B1190" s="2" t="s">
        <v>11292</v>
      </c>
      <c r="C1190" s="2">
        <v>35.5</v>
      </c>
      <c r="D1190" s="2">
        <v>2</v>
      </c>
      <c r="E1190" s="2">
        <v>7.9</v>
      </c>
      <c r="F1190" s="2">
        <v>1013.62</v>
      </c>
    </row>
    <row r="1191" spans="1:6" x14ac:dyDescent="0.3">
      <c r="A1191" s="2">
        <v>1190</v>
      </c>
      <c r="B1191" s="2" t="s">
        <v>11293</v>
      </c>
      <c r="C1191" s="2">
        <v>35.5</v>
      </c>
      <c r="D1191" s="2">
        <v>2</v>
      </c>
      <c r="E1191" s="2">
        <v>7.9</v>
      </c>
      <c r="F1191" s="2">
        <v>1013.64</v>
      </c>
    </row>
    <row r="1192" spans="1:6" x14ac:dyDescent="0.3">
      <c r="A1192" s="2">
        <v>1191</v>
      </c>
      <c r="B1192" s="2" t="s">
        <v>11294</v>
      </c>
      <c r="C1192" s="2">
        <v>35.54</v>
      </c>
      <c r="D1192" s="2">
        <v>2</v>
      </c>
      <c r="E1192" s="2">
        <v>7.9</v>
      </c>
      <c r="F1192" s="2">
        <v>1013.61</v>
      </c>
    </row>
    <row r="1193" spans="1:6" x14ac:dyDescent="0.3">
      <c r="A1193" s="2">
        <v>1192</v>
      </c>
      <c r="B1193" s="2" t="s">
        <v>11295</v>
      </c>
      <c r="C1193" s="2">
        <v>35.549999999999997</v>
      </c>
      <c r="D1193" s="2">
        <v>2</v>
      </c>
      <c r="E1193" s="2">
        <v>8</v>
      </c>
      <c r="F1193" s="2">
        <v>1013.6</v>
      </c>
    </row>
    <row r="1194" spans="1:6" x14ac:dyDescent="0.3">
      <c r="A1194" s="2">
        <v>1193</v>
      </c>
      <c r="B1194" s="2" t="s">
        <v>11296</v>
      </c>
      <c r="C1194" s="2">
        <v>35.54</v>
      </c>
      <c r="D1194" s="2">
        <v>2</v>
      </c>
      <c r="E1194" s="2">
        <v>7.9</v>
      </c>
      <c r="F1194" s="2">
        <v>1013.55</v>
      </c>
    </row>
    <row r="1195" spans="1:6" x14ac:dyDescent="0.3">
      <c r="A1195" s="2">
        <v>1194</v>
      </c>
      <c r="B1195" s="2" t="s">
        <v>11297</v>
      </c>
      <c r="C1195" s="2">
        <v>35.54</v>
      </c>
      <c r="D1195" s="2">
        <v>2</v>
      </c>
      <c r="E1195" s="2">
        <v>7.9</v>
      </c>
      <c r="F1195" s="2">
        <v>1013.56</v>
      </c>
    </row>
    <row r="1196" spans="1:6" x14ac:dyDescent="0.3">
      <c r="A1196" s="2">
        <v>1195</v>
      </c>
      <c r="B1196" s="2" t="s">
        <v>11298</v>
      </c>
      <c r="C1196" s="2">
        <v>35.520000000000003</v>
      </c>
      <c r="D1196" s="2">
        <v>2</v>
      </c>
      <c r="E1196" s="2">
        <v>8</v>
      </c>
      <c r="F1196" s="2">
        <v>1013.56</v>
      </c>
    </row>
    <row r="1197" spans="1:6" x14ac:dyDescent="0.3">
      <c r="A1197" s="2">
        <v>1196</v>
      </c>
      <c r="B1197" s="2" t="s">
        <v>11299</v>
      </c>
      <c r="C1197" s="2">
        <v>35.520000000000003</v>
      </c>
      <c r="D1197" s="2">
        <v>2</v>
      </c>
      <c r="E1197" s="2">
        <v>7.9</v>
      </c>
      <c r="F1197" s="2">
        <v>1013.59</v>
      </c>
    </row>
    <row r="1198" spans="1:6" x14ac:dyDescent="0.3">
      <c r="A1198" s="2">
        <v>1197</v>
      </c>
      <c r="B1198" s="2" t="s">
        <v>11300</v>
      </c>
      <c r="C1198" s="2">
        <v>35.56</v>
      </c>
      <c r="D1198" s="2">
        <v>2</v>
      </c>
      <c r="E1198" s="2">
        <v>7.9</v>
      </c>
      <c r="F1198" s="2">
        <v>1013.59</v>
      </c>
    </row>
    <row r="1199" spans="1:6" x14ac:dyDescent="0.3">
      <c r="A1199" s="2">
        <v>1198</v>
      </c>
      <c r="B1199" s="2" t="s">
        <v>11301</v>
      </c>
      <c r="C1199" s="2">
        <v>35.57</v>
      </c>
      <c r="D1199" s="2">
        <v>2</v>
      </c>
      <c r="E1199" s="2">
        <v>7.9</v>
      </c>
      <c r="F1199" s="2">
        <v>1013.64</v>
      </c>
    </row>
    <row r="1200" spans="1:6" x14ac:dyDescent="0.3">
      <c r="A1200" s="2">
        <v>1199</v>
      </c>
      <c r="B1200" s="2" t="s">
        <v>11302</v>
      </c>
      <c r="C1200" s="2">
        <v>35.57</v>
      </c>
      <c r="D1200" s="2">
        <v>2</v>
      </c>
      <c r="E1200" s="2">
        <v>7.9</v>
      </c>
      <c r="F1200" s="2">
        <v>1013.58</v>
      </c>
    </row>
    <row r="1201" spans="1:6" x14ac:dyDescent="0.3">
      <c r="A1201" s="2">
        <v>1200</v>
      </c>
      <c r="B1201" s="2" t="s">
        <v>11303</v>
      </c>
      <c r="C1201" s="2">
        <v>35.61</v>
      </c>
      <c r="D1201" s="2">
        <v>2</v>
      </c>
      <c r="E1201" s="2">
        <v>7.9</v>
      </c>
      <c r="F1201" s="2">
        <v>1013.54</v>
      </c>
    </row>
    <row r="1202" spans="1:6" x14ac:dyDescent="0.3">
      <c r="A1202" s="2">
        <v>1201</v>
      </c>
      <c r="B1202" s="2" t="s">
        <v>11304</v>
      </c>
      <c r="C1202" s="2">
        <v>35.630000000000003</v>
      </c>
      <c r="D1202" s="2">
        <v>2</v>
      </c>
      <c r="E1202" s="2">
        <v>8</v>
      </c>
      <c r="F1202" s="2">
        <v>1013.55</v>
      </c>
    </row>
    <row r="1203" spans="1:6" x14ac:dyDescent="0.3">
      <c r="A1203" s="2">
        <v>1202</v>
      </c>
      <c r="B1203" s="2" t="s">
        <v>11305</v>
      </c>
      <c r="C1203" s="2">
        <v>35.630000000000003</v>
      </c>
      <c r="D1203" s="2">
        <v>2</v>
      </c>
      <c r="E1203" s="2">
        <v>7.9</v>
      </c>
      <c r="F1203" s="2">
        <v>1013.53</v>
      </c>
    </row>
    <row r="1204" spans="1:6" x14ac:dyDescent="0.3">
      <c r="A1204" s="2">
        <v>1203</v>
      </c>
      <c r="B1204" s="2" t="s">
        <v>11306</v>
      </c>
      <c r="C1204" s="2">
        <v>35.65</v>
      </c>
      <c r="D1204" s="2">
        <v>2</v>
      </c>
      <c r="E1204" s="2">
        <v>8</v>
      </c>
      <c r="F1204" s="2">
        <v>1013.52</v>
      </c>
    </row>
    <row r="1205" spans="1:6" x14ac:dyDescent="0.3">
      <c r="A1205" s="2">
        <v>1204</v>
      </c>
      <c r="B1205" s="2" t="s">
        <v>11307</v>
      </c>
      <c r="C1205" s="2">
        <v>35.630000000000003</v>
      </c>
      <c r="D1205" s="2">
        <v>2</v>
      </c>
      <c r="E1205" s="2">
        <v>7.9</v>
      </c>
      <c r="F1205" s="2">
        <v>1013.54</v>
      </c>
    </row>
    <row r="1206" spans="1:6" x14ac:dyDescent="0.3">
      <c r="A1206" s="2">
        <v>1205</v>
      </c>
      <c r="B1206" s="2" t="s">
        <v>11308</v>
      </c>
      <c r="C1206" s="2">
        <v>35.61</v>
      </c>
      <c r="D1206" s="2">
        <v>2</v>
      </c>
      <c r="E1206" s="2">
        <v>7.9</v>
      </c>
      <c r="F1206" s="2">
        <v>1013.57</v>
      </c>
    </row>
    <row r="1207" spans="1:6" x14ac:dyDescent="0.3">
      <c r="A1207" s="2">
        <v>1206</v>
      </c>
      <c r="B1207" s="2" t="s">
        <v>11309</v>
      </c>
      <c r="C1207" s="2">
        <v>35.57</v>
      </c>
      <c r="D1207" s="2">
        <v>2</v>
      </c>
      <c r="E1207" s="2">
        <v>8</v>
      </c>
      <c r="F1207" s="2">
        <v>1013.54</v>
      </c>
    </row>
    <row r="1208" spans="1:6" x14ac:dyDescent="0.3">
      <c r="A1208" s="2">
        <v>1207</v>
      </c>
      <c r="B1208" s="2" t="s">
        <v>11310</v>
      </c>
      <c r="C1208" s="2">
        <v>35.56</v>
      </c>
      <c r="D1208" s="2">
        <v>2</v>
      </c>
      <c r="E1208" s="2">
        <v>7.9</v>
      </c>
      <c r="F1208" s="2">
        <v>1013.47</v>
      </c>
    </row>
    <row r="1209" spans="1:6" x14ac:dyDescent="0.3">
      <c r="A1209" s="2">
        <v>1208</v>
      </c>
      <c r="B1209" s="2" t="s">
        <v>11311</v>
      </c>
      <c r="C1209" s="2">
        <v>35.549999999999997</v>
      </c>
      <c r="D1209" s="2">
        <v>2</v>
      </c>
      <c r="E1209" s="2">
        <v>7.9</v>
      </c>
      <c r="F1209" s="2">
        <v>1013.56</v>
      </c>
    </row>
    <row r="1210" spans="1:6" x14ac:dyDescent="0.3">
      <c r="A1210" s="2">
        <v>1209</v>
      </c>
      <c r="B1210" s="2" t="s">
        <v>11312</v>
      </c>
      <c r="C1210" s="2">
        <v>35.54</v>
      </c>
      <c r="D1210" s="2">
        <v>2</v>
      </c>
      <c r="E1210" s="2">
        <v>8</v>
      </c>
      <c r="F1210" s="2">
        <v>1013.53</v>
      </c>
    </row>
    <row r="1211" spans="1:6" x14ac:dyDescent="0.3">
      <c r="A1211" s="2">
        <v>1210</v>
      </c>
      <c r="B1211" s="2" t="s">
        <v>11313</v>
      </c>
      <c r="C1211" s="2">
        <v>35.520000000000003</v>
      </c>
      <c r="D1211" s="2">
        <v>2</v>
      </c>
      <c r="E1211" s="2">
        <v>8</v>
      </c>
      <c r="F1211" s="2">
        <v>1013.56</v>
      </c>
    </row>
    <row r="1212" spans="1:6" x14ac:dyDescent="0.3">
      <c r="A1212" s="2">
        <v>1211</v>
      </c>
      <c r="B1212" s="2" t="s">
        <v>11314</v>
      </c>
      <c r="C1212" s="2">
        <v>35.520000000000003</v>
      </c>
      <c r="D1212" s="2">
        <v>2</v>
      </c>
      <c r="E1212" s="2">
        <v>8</v>
      </c>
      <c r="F1212" s="2">
        <v>1013.58</v>
      </c>
    </row>
    <row r="1213" spans="1:6" x14ac:dyDescent="0.3">
      <c r="A1213" s="2">
        <v>1212</v>
      </c>
      <c r="B1213" s="2" t="s">
        <v>11315</v>
      </c>
      <c r="C1213" s="2">
        <v>35.5</v>
      </c>
      <c r="D1213" s="2">
        <v>2</v>
      </c>
      <c r="E1213" s="2">
        <v>7.9</v>
      </c>
      <c r="F1213" s="2">
        <v>1013.59</v>
      </c>
    </row>
    <row r="1214" spans="1:6" x14ac:dyDescent="0.3">
      <c r="A1214" s="2">
        <v>1213</v>
      </c>
      <c r="B1214" s="2" t="s">
        <v>11316</v>
      </c>
      <c r="C1214" s="2">
        <v>35.520000000000003</v>
      </c>
      <c r="D1214" s="2">
        <v>2</v>
      </c>
      <c r="E1214" s="2">
        <v>7.9</v>
      </c>
      <c r="F1214" s="2">
        <v>1013.6</v>
      </c>
    </row>
    <row r="1215" spans="1:6" x14ac:dyDescent="0.3">
      <c r="A1215" s="2">
        <v>1214</v>
      </c>
      <c r="B1215" s="2" t="s">
        <v>11317</v>
      </c>
      <c r="C1215" s="2">
        <v>35.520000000000003</v>
      </c>
      <c r="D1215" s="2">
        <v>2</v>
      </c>
      <c r="E1215" s="2">
        <v>7.9</v>
      </c>
      <c r="F1215" s="2">
        <v>1013.6</v>
      </c>
    </row>
    <row r="1216" spans="1:6" x14ac:dyDescent="0.3">
      <c r="A1216" s="2">
        <v>1215</v>
      </c>
      <c r="B1216" s="2" t="s">
        <v>11318</v>
      </c>
      <c r="C1216" s="2">
        <v>35.56</v>
      </c>
      <c r="D1216" s="2">
        <v>2</v>
      </c>
      <c r="E1216" s="2">
        <v>8</v>
      </c>
      <c r="F1216" s="2">
        <v>1013.62</v>
      </c>
    </row>
    <row r="1217" spans="1:6" x14ac:dyDescent="0.3">
      <c r="A1217" s="2">
        <v>1216</v>
      </c>
      <c r="B1217" s="2" t="s">
        <v>11319</v>
      </c>
      <c r="C1217" s="2">
        <v>35.549999999999997</v>
      </c>
      <c r="D1217" s="2">
        <v>2</v>
      </c>
      <c r="E1217" s="2">
        <v>7.9</v>
      </c>
      <c r="F1217" s="2">
        <v>1013.6</v>
      </c>
    </row>
    <row r="1218" spans="1:6" x14ac:dyDescent="0.3">
      <c r="A1218" s="2">
        <v>1217</v>
      </c>
      <c r="B1218" s="2" t="s">
        <v>11320</v>
      </c>
      <c r="C1218" s="2">
        <v>35.590000000000003</v>
      </c>
      <c r="D1218" s="2">
        <v>2</v>
      </c>
      <c r="E1218" s="2">
        <v>7.9</v>
      </c>
      <c r="F1218" s="2">
        <v>1013.59</v>
      </c>
    </row>
    <row r="1219" spans="1:6" x14ac:dyDescent="0.3">
      <c r="A1219" s="2">
        <v>1218</v>
      </c>
      <c r="B1219" s="2" t="s">
        <v>11321</v>
      </c>
      <c r="C1219" s="2">
        <v>35.57</v>
      </c>
      <c r="D1219" s="2">
        <v>2</v>
      </c>
      <c r="E1219" s="2">
        <v>7.9</v>
      </c>
      <c r="F1219" s="2">
        <v>1013.63</v>
      </c>
    </row>
    <row r="1220" spans="1:6" x14ac:dyDescent="0.3">
      <c r="A1220" s="2">
        <v>1219</v>
      </c>
      <c r="B1220" s="2" t="s">
        <v>11322</v>
      </c>
      <c r="C1220" s="2">
        <v>35.56</v>
      </c>
      <c r="D1220" s="2">
        <v>2</v>
      </c>
      <c r="E1220" s="2">
        <v>7.9</v>
      </c>
      <c r="F1220" s="2">
        <v>1013.7</v>
      </c>
    </row>
    <row r="1221" spans="1:6" x14ac:dyDescent="0.3">
      <c r="A1221" s="2">
        <v>1220</v>
      </c>
      <c r="B1221" s="2" t="s">
        <v>11323</v>
      </c>
      <c r="C1221" s="2">
        <v>35.549999999999997</v>
      </c>
      <c r="D1221" s="2">
        <v>2</v>
      </c>
      <c r="E1221" s="2">
        <v>8</v>
      </c>
      <c r="F1221" s="2">
        <v>1013.68</v>
      </c>
    </row>
    <row r="1222" spans="1:6" x14ac:dyDescent="0.3">
      <c r="A1222" s="2">
        <v>1221</v>
      </c>
      <c r="B1222" s="2" t="s">
        <v>11324</v>
      </c>
      <c r="C1222" s="2">
        <v>35.54</v>
      </c>
      <c r="D1222" s="2">
        <v>2</v>
      </c>
      <c r="E1222" s="2">
        <v>7.9</v>
      </c>
      <c r="F1222" s="2">
        <v>1013.72</v>
      </c>
    </row>
    <row r="1223" spans="1:6" x14ac:dyDescent="0.3">
      <c r="A1223" s="2">
        <v>1222</v>
      </c>
      <c r="B1223" s="2" t="s">
        <v>11325</v>
      </c>
      <c r="C1223" s="2">
        <v>35.520000000000003</v>
      </c>
      <c r="D1223" s="2">
        <v>2</v>
      </c>
      <c r="E1223" s="2">
        <v>8</v>
      </c>
      <c r="F1223" s="2">
        <v>1013.75</v>
      </c>
    </row>
    <row r="1224" spans="1:6" x14ac:dyDescent="0.3">
      <c r="A1224" s="2">
        <v>1223</v>
      </c>
      <c r="B1224" s="2" t="s">
        <v>11326</v>
      </c>
      <c r="C1224" s="2">
        <v>35.520000000000003</v>
      </c>
      <c r="D1224" s="2">
        <v>2</v>
      </c>
      <c r="E1224" s="2">
        <v>8</v>
      </c>
      <c r="F1224" s="2">
        <v>1013.71</v>
      </c>
    </row>
    <row r="1225" spans="1:6" x14ac:dyDescent="0.3">
      <c r="A1225" s="2">
        <v>1224</v>
      </c>
      <c r="B1225" s="2" t="s">
        <v>11327</v>
      </c>
      <c r="C1225" s="2">
        <v>35.5</v>
      </c>
      <c r="D1225" s="2">
        <v>2</v>
      </c>
      <c r="E1225" s="2">
        <v>8</v>
      </c>
      <c r="F1225" s="2">
        <v>1013.75</v>
      </c>
    </row>
    <row r="1226" spans="1:6" x14ac:dyDescent="0.3">
      <c r="A1226" s="2">
        <v>1225</v>
      </c>
      <c r="B1226" s="2" t="s">
        <v>11328</v>
      </c>
      <c r="C1226" s="2">
        <v>35.5</v>
      </c>
      <c r="D1226" s="2">
        <v>2</v>
      </c>
      <c r="E1226" s="2">
        <v>7.9</v>
      </c>
      <c r="F1226" s="2">
        <v>1013.82</v>
      </c>
    </row>
    <row r="1227" spans="1:6" x14ac:dyDescent="0.3">
      <c r="A1227" s="2">
        <v>1226</v>
      </c>
      <c r="B1227" s="2" t="s">
        <v>11329</v>
      </c>
      <c r="C1227" s="2">
        <v>35.5</v>
      </c>
      <c r="D1227" s="2">
        <v>2</v>
      </c>
      <c r="E1227" s="2">
        <v>8</v>
      </c>
      <c r="F1227" s="2">
        <v>1013.83</v>
      </c>
    </row>
    <row r="1228" spans="1:6" x14ac:dyDescent="0.3">
      <c r="A1228" s="2">
        <v>1227</v>
      </c>
      <c r="B1228" s="2" t="s">
        <v>11330</v>
      </c>
      <c r="C1228" s="2">
        <v>35.5</v>
      </c>
      <c r="D1228" s="2">
        <v>2</v>
      </c>
      <c r="E1228" s="2">
        <v>8</v>
      </c>
      <c r="F1228" s="2">
        <v>1013.83</v>
      </c>
    </row>
    <row r="1229" spans="1:6" x14ac:dyDescent="0.3">
      <c r="A1229" s="2">
        <v>1228</v>
      </c>
      <c r="B1229" s="2" t="s">
        <v>11331</v>
      </c>
      <c r="C1229" s="2">
        <v>35.479999999999997</v>
      </c>
      <c r="D1229" s="2">
        <v>2</v>
      </c>
      <c r="E1229" s="2">
        <v>8</v>
      </c>
      <c r="F1229" s="2">
        <v>1013.82</v>
      </c>
    </row>
    <row r="1230" spans="1:6" x14ac:dyDescent="0.3">
      <c r="A1230" s="2">
        <v>1229</v>
      </c>
      <c r="B1230" s="2" t="s">
        <v>11332</v>
      </c>
      <c r="C1230" s="2">
        <v>35.47</v>
      </c>
      <c r="D1230" s="2">
        <v>2</v>
      </c>
      <c r="E1230" s="2">
        <v>8</v>
      </c>
      <c r="F1230" s="2">
        <v>1013.88</v>
      </c>
    </row>
    <row r="1231" spans="1:6" x14ac:dyDescent="0.3">
      <c r="A1231" s="2">
        <v>1230</v>
      </c>
      <c r="B1231" s="2" t="s">
        <v>11333</v>
      </c>
      <c r="C1231" s="2">
        <v>35.47</v>
      </c>
      <c r="D1231" s="2">
        <v>2</v>
      </c>
      <c r="E1231" s="2">
        <v>7.9</v>
      </c>
      <c r="F1231" s="2">
        <v>1013.83</v>
      </c>
    </row>
    <row r="1232" spans="1:6" x14ac:dyDescent="0.3">
      <c r="A1232" s="2">
        <v>1231</v>
      </c>
      <c r="B1232" s="2" t="s">
        <v>11334</v>
      </c>
      <c r="C1232" s="2">
        <v>35.479999999999997</v>
      </c>
      <c r="D1232" s="2">
        <v>2</v>
      </c>
      <c r="E1232" s="2">
        <v>8</v>
      </c>
      <c r="F1232" s="2">
        <v>1013.93</v>
      </c>
    </row>
    <row r="1233" spans="1:6" x14ac:dyDescent="0.3">
      <c r="A1233" s="2">
        <v>1232</v>
      </c>
      <c r="B1233" s="2" t="s">
        <v>11335</v>
      </c>
      <c r="C1233" s="2">
        <v>35.47</v>
      </c>
      <c r="D1233" s="2">
        <v>2</v>
      </c>
      <c r="E1233" s="2">
        <v>7.9</v>
      </c>
      <c r="F1233" s="2">
        <v>1013.88</v>
      </c>
    </row>
    <row r="1234" spans="1:6" x14ac:dyDescent="0.3">
      <c r="A1234" s="2">
        <v>1233</v>
      </c>
      <c r="B1234" s="2" t="s">
        <v>11336</v>
      </c>
      <c r="C1234" s="2">
        <v>35.47</v>
      </c>
      <c r="D1234" s="2">
        <v>2</v>
      </c>
      <c r="E1234" s="2">
        <v>8</v>
      </c>
      <c r="F1234" s="2">
        <v>1013.9</v>
      </c>
    </row>
    <row r="1235" spans="1:6" x14ac:dyDescent="0.3">
      <c r="A1235" s="2">
        <v>1234</v>
      </c>
      <c r="B1235" s="2" t="s">
        <v>11337</v>
      </c>
      <c r="C1235" s="2">
        <v>35.47</v>
      </c>
      <c r="D1235" s="2">
        <v>2</v>
      </c>
      <c r="E1235" s="2">
        <v>8</v>
      </c>
      <c r="F1235" s="2">
        <v>1013.91</v>
      </c>
    </row>
    <row r="1236" spans="1:6" x14ac:dyDescent="0.3">
      <c r="A1236" s="2">
        <v>1235</v>
      </c>
      <c r="B1236" s="2" t="s">
        <v>11338</v>
      </c>
      <c r="C1236" s="2">
        <v>35.47</v>
      </c>
      <c r="D1236" s="2">
        <v>2</v>
      </c>
      <c r="E1236" s="2">
        <v>7.9</v>
      </c>
      <c r="F1236" s="2">
        <v>1013.89</v>
      </c>
    </row>
    <row r="1237" spans="1:6" x14ac:dyDescent="0.3">
      <c r="A1237" s="2">
        <v>1236</v>
      </c>
      <c r="B1237" s="2" t="s">
        <v>11339</v>
      </c>
      <c r="C1237" s="2">
        <v>35.479999999999997</v>
      </c>
      <c r="D1237" s="2">
        <v>2</v>
      </c>
      <c r="E1237" s="2">
        <v>7.9</v>
      </c>
      <c r="F1237" s="2">
        <v>1013.9</v>
      </c>
    </row>
    <row r="1238" spans="1:6" x14ac:dyDescent="0.3">
      <c r="A1238" s="2">
        <v>1237</v>
      </c>
      <c r="B1238" s="2" t="s">
        <v>11340</v>
      </c>
      <c r="C1238" s="2">
        <v>35.479999999999997</v>
      </c>
      <c r="D1238" s="2">
        <v>2</v>
      </c>
      <c r="E1238" s="2">
        <v>7.9</v>
      </c>
      <c r="F1238" s="2">
        <v>1013.96</v>
      </c>
    </row>
    <row r="1239" spans="1:6" x14ac:dyDescent="0.3">
      <c r="A1239" s="2">
        <v>1238</v>
      </c>
      <c r="B1239" s="2" t="s">
        <v>11341</v>
      </c>
      <c r="C1239" s="2">
        <v>35.479999999999997</v>
      </c>
      <c r="D1239" s="2">
        <v>2</v>
      </c>
      <c r="E1239" s="2">
        <v>8</v>
      </c>
      <c r="F1239" s="2">
        <v>1013.95</v>
      </c>
    </row>
    <row r="1240" spans="1:6" x14ac:dyDescent="0.3">
      <c r="A1240" s="2">
        <v>1239</v>
      </c>
      <c r="B1240" s="2" t="s">
        <v>11342</v>
      </c>
      <c r="C1240" s="2">
        <v>35.5</v>
      </c>
      <c r="D1240" s="2">
        <v>2</v>
      </c>
      <c r="E1240" s="2">
        <v>8</v>
      </c>
      <c r="F1240" s="2">
        <v>1013.94</v>
      </c>
    </row>
    <row r="1241" spans="1:6" x14ac:dyDescent="0.3">
      <c r="A1241" s="2">
        <v>1240</v>
      </c>
      <c r="B1241" s="2" t="s">
        <v>11343</v>
      </c>
      <c r="C1241" s="2">
        <v>35.479999999999997</v>
      </c>
      <c r="D1241" s="2">
        <v>2</v>
      </c>
      <c r="E1241" s="2">
        <v>7.9</v>
      </c>
      <c r="F1241" s="2">
        <v>1013.99</v>
      </c>
    </row>
    <row r="1242" spans="1:6" x14ac:dyDescent="0.3">
      <c r="A1242" s="2">
        <v>1241</v>
      </c>
      <c r="B1242" s="2" t="s">
        <v>11344</v>
      </c>
      <c r="C1242" s="2">
        <v>35.479999999999997</v>
      </c>
      <c r="D1242" s="2">
        <v>2</v>
      </c>
      <c r="E1242" s="2">
        <v>8</v>
      </c>
      <c r="F1242" s="2">
        <v>1013.97</v>
      </c>
    </row>
    <row r="1243" spans="1:6" x14ac:dyDescent="0.3">
      <c r="A1243" s="2">
        <v>1242</v>
      </c>
      <c r="B1243" s="2" t="s">
        <v>11345</v>
      </c>
      <c r="C1243" s="2">
        <v>35.479999999999997</v>
      </c>
      <c r="D1243" s="2">
        <v>2</v>
      </c>
      <c r="E1243" s="2">
        <v>8</v>
      </c>
      <c r="F1243" s="2">
        <v>1013.99</v>
      </c>
    </row>
    <row r="1244" spans="1:6" x14ac:dyDescent="0.3">
      <c r="A1244" s="2">
        <v>1243</v>
      </c>
      <c r="B1244" s="2" t="s">
        <v>11346</v>
      </c>
      <c r="C1244" s="2">
        <v>35.47</v>
      </c>
      <c r="D1244" s="2">
        <v>2</v>
      </c>
      <c r="E1244" s="2">
        <v>7.9</v>
      </c>
      <c r="F1244" s="2">
        <v>1013.92</v>
      </c>
    </row>
    <row r="1245" spans="1:6" x14ac:dyDescent="0.3">
      <c r="A1245" s="2">
        <v>1244</v>
      </c>
      <c r="B1245" s="2" t="s">
        <v>11347</v>
      </c>
      <c r="C1245" s="2">
        <v>35.46</v>
      </c>
      <c r="D1245" s="2">
        <v>2</v>
      </c>
      <c r="E1245" s="2">
        <v>7.9</v>
      </c>
      <c r="F1245" s="2">
        <v>1013.98</v>
      </c>
    </row>
    <row r="1246" spans="1:6" x14ac:dyDescent="0.3">
      <c r="A1246" s="2">
        <v>1245</v>
      </c>
      <c r="B1246" s="2" t="s">
        <v>11348</v>
      </c>
      <c r="C1246" s="2">
        <v>35.47</v>
      </c>
      <c r="D1246" s="2">
        <v>2</v>
      </c>
      <c r="E1246" s="2">
        <v>8</v>
      </c>
      <c r="F1246" s="2">
        <v>1013.99</v>
      </c>
    </row>
    <row r="1247" spans="1:6" x14ac:dyDescent="0.3">
      <c r="A1247" s="2">
        <v>1246</v>
      </c>
      <c r="B1247" s="2" t="s">
        <v>11349</v>
      </c>
      <c r="C1247" s="2">
        <v>35.46</v>
      </c>
      <c r="D1247" s="2">
        <v>2</v>
      </c>
      <c r="E1247" s="2">
        <v>7.9</v>
      </c>
      <c r="F1247" s="2">
        <v>1013.95</v>
      </c>
    </row>
    <row r="1248" spans="1:6" x14ac:dyDescent="0.3">
      <c r="A1248" s="2">
        <v>1247</v>
      </c>
      <c r="B1248" s="2" t="s">
        <v>11350</v>
      </c>
      <c r="C1248" s="2">
        <v>35.47</v>
      </c>
      <c r="D1248" s="2">
        <v>2</v>
      </c>
      <c r="E1248" s="2">
        <v>8</v>
      </c>
      <c r="F1248" s="2">
        <v>1013.96</v>
      </c>
    </row>
    <row r="1249" spans="1:6" x14ac:dyDescent="0.3">
      <c r="A1249" s="2">
        <v>1248</v>
      </c>
      <c r="B1249" s="2" t="s">
        <v>11351</v>
      </c>
      <c r="C1249" s="2">
        <v>35.47</v>
      </c>
      <c r="D1249" s="2">
        <v>2</v>
      </c>
      <c r="E1249" s="2">
        <v>7.9</v>
      </c>
      <c r="F1249" s="2">
        <v>1014</v>
      </c>
    </row>
    <row r="1250" spans="1:6" x14ac:dyDescent="0.3">
      <c r="A1250" s="2">
        <v>1249</v>
      </c>
      <c r="B1250" s="2" t="s">
        <v>11352</v>
      </c>
      <c r="C1250" s="2">
        <v>35.47</v>
      </c>
      <c r="D1250" s="2">
        <v>2</v>
      </c>
      <c r="E1250" s="2">
        <v>8</v>
      </c>
      <c r="F1250" s="2">
        <v>1013.95</v>
      </c>
    </row>
    <row r="1251" spans="1:6" x14ac:dyDescent="0.3">
      <c r="A1251" s="2">
        <v>1250</v>
      </c>
      <c r="B1251" s="2" t="s">
        <v>11353</v>
      </c>
      <c r="C1251" s="2">
        <v>35.47</v>
      </c>
      <c r="D1251" s="2">
        <v>2</v>
      </c>
      <c r="E1251" s="2">
        <v>8</v>
      </c>
      <c r="F1251" s="2">
        <v>1013.96</v>
      </c>
    </row>
    <row r="1252" spans="1:6" x14ac:dyDescent="0.3">
      <c r="A1252" s="2">
        <v>1251</v>
      </c>
      <c r="B1252" s="2" t="s">
        <v>11354</v>
      </c>
      <c r="C1252" s="2">
        <v>35.46</v>
      </c>
      <c r="D1252" s="2">
        <v>2</v>
      </c>
      <c r="E1252" s="2">
        <v>8</v>
      </c>
      <c r="F1252" s="2">
        <v>1013.95</v>
      </c>
    </row>
    <row r="1253" spans="1:6" x14ac:dyDescent="0.3">
      <c r="A1253" s="2">
        <v>1252</v>
      </c>
      <c r="B1253" s="2" t="s">
        <v>11355</v>
      </c>
      <c r="C1253" s="2">
        <v>35.46</v>
      </c>
      <c r="D1253" s="2">
        <v>2</v>
      </c>
      <c r="E1253" s="2">
        <v>8</v>
      </c>
      <c r="F1253" s="2">
        <v>1014.04</v>
      </c>
    </row>
    <row r="1254" spans="1:6" x14ac:dyDescent="0.3">
      <c r="A1254" s="2">
        <v>1253</v>
      </c>
      <c r="B1254" s="2" t="s">
        <v>11356</v>
      </c>
      <c r="C1254" s="2">
        <v>35.47</v>
      </c>
      <c r="D1254" s="2">
        <v>2</v>
      </c>
      <c r="E1254" s="2">
        <v>8</v>
      </c>
      <c r="F1254" s="2">
        <v>1013.96</v>
      </c>
    </row>
    <row r="1255" spans="1:6" x14ac:dyDescent="0.3">
      <c r="A1255" s="2">
        <v>1254</v>
      </c>
      <c r="B1255" s="2" t="s">
        <v>11357</v>
      </c>
      <c r="C1255" s="2">
        <v>35.46</v>
      </c>
      <c r="D1255" s="2">
        <v>2</v>
      </c>
      <c r="E1255" s="2">
        <v>7.9</v>
      </c>
      <c r="F1255" s="2">
        <v>1014.01</v>
      </c>
    </row>
    <row r="1256" spans="1:6" x14ac:dyDescent="0.3">
      <c r="A1256" s="2">
        <v>1255</v>
      </c>
      <c r="B1256" s="2" t="s">
        <v>11358</v>
      </c>
      <c r="C1256" s="2">
        <v>35.46</v>
      </c>
      <c r="D1256" s="2">
        <v>2</v>
      </c>
      <c r="E1256" s="2">
        <v>7.9</v>
      </c>
      <c r="F1256" s="2">
        <v>1013.95</v>
      </c>
    </row>
    <row r="1257" spans="1:6" x14ac:dyDescent="0.3">
      <c r="A1257" s="2">
        <v>1256</v>
      </c>
      <c r="B1257" s="2" t="s">
        <v>11359</v>
      </c>
      <c r="C1257" s="2">
        <v>35.46</v>
      </c>
      <c r="D1257" s="2">
        <v>2</v>
      </c>
      <c r="E1257" s="2">
        <v>7.9</v>
      </c>
      <c r="F1257" s="2">
        <v>1013.95</v>
      </c>
    </row>
    <row r="1258" spans="1:6" x14ac:dyDescent="0.3">
      <c r="A1258" s="2">
        <v>1257</v>
      </c>
      <c r="B1258" s="2" t="s">
        <v>11360</v>
      </c>
      <c r="C1258" s="2">
        <v>35.46</v>
      </c>
      <c r="D1258" s="2">
        <v>2</v>
      </c>
      <c r="E1258" s="2">
        <v>8</v>
      </c>
      <c r="F1258" s="2">
        <v>1013.97</v>
      </c>
    </row>
    <row r="1259" spans="1:6" x14ac:dyDescent="0.3">
      <c r="A1259" s="2">
        <v>1258</v>
      </c>
      <c r="B1259" s="2" t="s">
        <v>11361</v>
      </c>
      <c r="C1259" s="2">
        <v>35.46</v>
      </c>
      <c r="D1259" s="2">
        <v>2</v>
      </c>
      <c r="E1259" s="2">
        <v>7.9</v>
      </c>
      <c r="F1259" s="2">
        <v>1013.98</v>
      </c>
    </row>
    <row r="1260" spans="1:6" x14ac:dyDescent="0.3">
      <c r="A1260" s="2">
        <v>1259</v>
      </c>
      <c r="B1260" s="2" t="s">
        <v>11362</v>
      </c>
      <c r="C1260" s="2">
        <v>35.61</v>
      </c>
      <c r="D1260" s="2">
        <v>2</v>
      </c>
      <c r="E1260" s="2">
        <v>8</v>
      </c>
      <c r="F1260" s="2">
        <v>1013.98</v>
      </c>
    </row>
    <row r="1261" spans="1:6" x14ac:dyDescent="0.3">
      <c r="A1261" s="2">
        <v>1260</v>
      </c>
      <c r="B1261" s="2" t="s">
        <v>11363</v>
      </c>
      <c r="C1261" s="2">
        <v>35.47</v>
      </c>
      <c r="D1261" s="2">
        <v>2</v>
      </c>
      <c r="E1261" s="2">
        <v>8</v>
      </c>
      <c r="F1261" s="2">
        <v>1014.01</v>
      </c>
    </row>
    <row r="1262" spans="1:6" x14ac:dyDescent="0.3">
      <c r="A1262" s="2">
        <v>1261</v>
      </c>
      <c r="B1262" s="2" t="s">
        <v>11364</v>
      </c>
      <c r="C1262" s="2">
        <v>35.47</v>
      </c>
      <c r="D1262" s="2">
        <v>2</v>
      </c>
      <c r="E1262" s="2">
        <v>7.9</v>
      </c>
      <c r="F1262" s="2">
        <v>1013.96</v>
      </c>
    </row>
    <row r="1263" spans="1:6" x14ac:dyDescent="0.3">
      <c r="A1263" s="2">
        <v>1262</v>
      </c>
      <c r="B1263" s="2" t="s">
        <v>11365</v>
      </c>
      <c r="C1263" s="2">
        <v>35.46</v>
      </c>
      <c r="D1263" s="2">
        <v>2</v>
      </c>
      <c r="E1263" s="2">
        <v>7.9</v>
      </c>
      <c r="F1263" s="2">
        <v>1014.02</v>
      </c>
    </row>
    <row r="1264" spans="1:6" x14ac:dyDescent="0.3">
      <c r="A1264" s="2">
        <v>1263</v>
      </c>
      <c r="B1264" s="2" t="s">
        <v>11366</v>
      </c>
      <c r="C1264" s="2">
        <v>35.46</v>
      </c>
      <c r="D1264" s="2">
        <v>2</v>
      </c>
      <c r="E1264" s="2">
        <v>7.9</v>
      </c>
      <c r="F1264" s="2">
        <v>1014.03</v>
      </c>
    </row>
    <row r="1265" spans="1:6" x14ac:dyDescent="0.3">
      <c r="A1265" s="2">
        <v>1264</v>
      </c>
      <c r="B1265" s="2" t="s">
        <v>11367</v>
      </c>
      <c r="C1265" s="2">
        <v>35.46</v>
      </c>
      <c r="D1265" s="2">
        <v>2</v>
      </c>
      <c r="E1265" s="2">
        <v>8</v>
      </c>
      <c r="F1265" s="2">
        <v>1013.96</v>
      </c>
    </row>
    <row r="1266" spans="1:6" x14ac:dyDescent="0.3">
      <c r="A1266" s="2">
        <v>1265</v>
      </c>
      <c r="B1266" s="2" t="s">
        <v>11368</v>
      </c>
      <c r="C1266" s="2">
        <v>35.46</v>
      </c>
      <c r="D1266" s="2">
        <v>2</v>
      </c>
      <c r="E1266" s="2">
        <v>7.9</v>
      </c>
      <c r="F1266" s="2">
        <v>1014.02</v>
      </c>
    </row>
    <row r="1267" spans="1:6" x14ac:dyDescent="0.3">
      <c r="A1267" s="2">
        <v>1266</v>
      </c>
      <c r="B1267" s="2" t="s">
        <v>11369</v>
      </c>
      <c r="C1267" s="2">
        <v>35.46</v>
      </c>
      <c r="D1267" s="2">
        <v>2</v>
      </c>
      <c r="E1267" s="2">
        <v>7.9</v>
      </c>
      <c r="F1267" s="2">
        <v>1013.97</v>
      </c>
    </row>
    <row r="1268" spans="1:6" x14ac:dyDescent="0.3">
      <c r="A1268" s="2">
        <v>1267</v>
      </c>
      <c r="B1268" s="2" t="s">
        <v>11370</v>
      </c>
      <c r="C1268" s="2">
        <v>35.46</v>
      </c>
      <c r="D1268" s="2">
        <v>2</v>
      </c>
      <c r="E1268" s="2">
        <v>7.9</v>
      </c>
      <c r="F1268" s="2">
        <v>1013.97</v>
      </c>
    </row>
    <row r="1269" spans="1:6" x14ac:dyDescent="0.3">
      <c r="A1269" s="2">
        <v>1268</v>
      </c>
      <c r="B1269" s="2" t="s">
        <v>11371</v>
      </c>
      <c r="C1269" s="2">
        <v>35.46</v>
      </c>
      <c r="D1269" s="2">
        <v>2</v>
      </c>
      <c r="E1269" s="2">
        <v>7.9</v>
      </c>
      <c r="F1269" s="2">
        <v>1013.96</v>
      </c>
    </row>
    <row r="1270" spans="1:6" x14ac:dyDescent="0.3">
      <c r="A1270" s="2">
        <v>1269</v>
      </c>
      <c r="B1270" s="2" t="s">
        <v>11372</v>
      </c>
      <c r="C1270" s="2">
        <v>35.46</v>
      </c>
      <c r="D1270" s="2">
        <v>2</v>
      </c>
      <c r="E1270" s="2">
        <v>7.9</v>
      </c>
      <c r="F1270" s="2">
        <v>1013.96</v>
      </c>
    </row>
    <row r="1271" spans="1:6" x14ac:dyDescent="0.3">
      <c r="A1271" s="2">
        <v>1270</v>
      </c>
      <c r="B1271" s="2" t="s">
        <v>11373</v>
      </c>
      <c r="C1271" s="2">
        <v>35.46</v>
      </c>
      <c r="D1271" s="2">
        <v>2</v>
      </c>
      <c r="E1271" s="2">
        <v>8</v>
      </c>
      <c r="F1271" s="2">
        <v>1013.9</v>
      </c>
    </row>
    <row r="1272" spans="1:6" x14ac:dyDescent="0.3">
      <c r="A1272" s="2">
        <v>1271</v>
      </c>
      <c r="B1272" s="2" t="s">
        <v>11374</v>
      </c>
      <c r="C1272" s="2">
        <v>35.46</v>
      </c>
      <c r="D1272" s="2">
        <v>2</v>
      </c>
      <c r="E1272" s="2">
        <v>8</v>
      </c>
      <c r="F1272" s="2">
        <v>1013.98</v>
      </c>
    </row>
    <row r="1273" spans="1:6" x14ac:dyDescent="0.3">
      <c r="A1273" s="2">
        <v>1272</v>
      </c>
      <c r="B1273" s="2" t="s">
        <v>11375</v>
      </c>
      <c r="C1273" s="2">
        <v>35.46</v>
      </c>
      <c r="D1273" s="2">
        <v>2</v>
      </c>
      <c r="E1273" s="2">
        <v>7.9</v>
      </c>
      <c r="F1273" s="2">
        <v>1013.96</v>
      </c>
    </row>
    <row r="1274" spans="1:6" x14ac:dyDescent="0.3">
      <c r="A1274" s="2">
        <v>1273</v>
      </c>
      <c r="B1274" s="2" t="s">
        <v>11376</v>
      </c>
      <c r="C1274" s="2">
        <v>35.47</v>
      </c>
      <c r="D1274" s="2">
        <v>2</v>
      </c>
      <c r="E1274" s="2">
        <v>8</v>
      </c>
      <c r="F1274" s="2">
        <v>1013.92</v>
      </c>
    </row>
    <row r="1275" spans="1:6" x14ac:dyDescent="0.3">
      <c r="A1275" s="2">
        <v>1274</v>
      </c>
      <c r="B1275" s="2" t="s">
        <v>11377</v>
      </c>
      <c r="C1275" s="2">
        <v>35.46</v>
      </c>
      <c r="D1275" s="2">
        <v>2</v>
      </c>
      <c r="E1275" s="2">
        <v>8</v>
      </c>
      <c r="F1275" s="2">
        <v>1013.89</v>
      </c>
    </row>
    <row r="1276" spans="1:6" x14ac:dyDescent="0.3">
      <c r="A1276" s="2">
        <v>1275</v>
      </c>
      <c r="B1276" s="2" t="s">
        <v>11378</v>
      </c>
      <c r="C1276" s="2">
        <v>35.47</v>
      </c>
      <c r="D1276" s="2">
        <v>2</v>
      </c>
      <c r="E1276" s="2">
        <v>8</v>
      </c>
      <c r="F1276" s="2">
        <v>1013.91</v>
      </c>
    </row>
    <row r="1277" spans="1:6" x14ac:dyDescent="0.3">
      <c r="A1277" s="2">
        <v>1276</v>
      </c>
      <c r="B1277" s="2" t="s">
        <v>11379</v>
      </c>
      <c r="C1277" s="2">
        <v>35.46</v>
      </c>
      <c r="D1277" s="2">
        <v>2</v>
      </c>
      <c r="E1277" s="2">
        <v>8</v>
      </c>
      <c r="F1277" s="2">
        <v>1013.95</v>
      </c>
    </row>
    <row r="1278" spans="1:6" x14ac:dyDescent="0.3">
      <c r="A1278" s="2">
        <v>1277</v>
      </c>
      <c r="B1278" s="2" t="s">
        <v>11380</v>
      </c>
      <c r="C1278" s="2">
        <v>35.46</v>
      </c>
      <c r="D1278" s="2">
        <v>2</v>
      </c>
      <c r="E1278" s="2">
        <v>7.9</v>
      </c>
      <c r="F1278" s="2">
        <v>1013.91</v>
      </c>
    </row>
    <row r="1279" spans="1:6" x14ac:dyDescent="0.3">
      <c r="A1279" s="2">
        <v>1278</v>
      </c>
      <c r="B1279" s="2" t="s">
        <v>11381</v>
      </c>
      <c r="C1279" s="2">
        <v>35.46</v>
      </c>
      <c r="D1279" s="2">
        <v>2</v>
      </c>
      <c r="E1279" s="2">
        <v>7.9</v>
      </c>
      <c r="F1279" s="2">
        <v>1013.93</v>
      </c>
    </row>
    <row r="1280" spans="1:6" x14ac:dyDescent="0.3">
      <c r="A1280" s="2">
        <v>1279</v>
      </c>
      <c r="B1280" s="2" t="s">
        <v>11382</v>
      </c>
      <c r="C1280" s="2">
        <v>35.46</v>
      </c>
      <c r="D1280" s="2">
        <v>2</v>
      </c>
      <c r="E1280" s="2">
        <v>7.9</v>
      </c>
      <c r="F1280" s="2">
        <v>1013.95</v>
      </c>
    </row>
    <row r="1281" spans="1:6" x14ac:dyDescent="0.3">
      <c r="A1281" s="2">
        <v>1280</v>
      </c>
      <c r="B1281" s="2" t="s">
        <v>11383</v>
      </c>
      <c r="C1281" s="2">
        <v>35.46</v>
      </c>
      <c r="D1281" s="2">
        <v>2</v>
      </c>
      <c r="E1281" s="2">
        <v>8</v>
      </c>
      <c r="F1281" s="2">
        <v>1013.97</v>
      </c>
    </row>
    <row r="1282" spans="1:6" x14ac:dyDescent="0.3">
      <c r="A1282" s="2">
        <v>1281</v>
      </c>
      <c r="B1282" s="2" t="s">
        <v>11384</v>
      </c>
      <c r="C1282" s="2">
        <v>35.450000000000003</v>
      </c>
      <c r="D1282" s="2">
        <v>2</v>
      </c>
      <c r="E1282" s="2">
        <v>7.9</v>
      </c>
      <c r="F1282" s="2">
        <v>1013.94</v>
      </c>
    </row>
    <row r="1283" spans="1:6" x14ac:dyDescent="0.3">
      <c r="A1283" s="2">
        <v>1282</v>
      </c>
      <c r="B1283" s="2" t="s">
        <v>11385</v>
      </c>
      <c r="C1283" s="2">
        <v>35.450000000000003</v>
      </c>
      <c r="D1283" s="2">
        <v>2</v>
      </c>
      <c r="E1283" s="2">
        <v>7.9</v>
      </c>
      <c r="F1283" s="2">
        <v>1013.94</v>
      </c>
    </row>
    <row r="1284" spans="1:6" x14ac:dyDescent="0.3">
      <c r="A1284" s="2">
        <v>1283</v>
      </c>
      <c r="B1284" s="2" t="s">
        <v>11386</v>
      </c>
      <c r="C1284" s="2">
        <v>35.450000000000003</v>
      </c>
      <c r="D1284" s="2">
        <v>2</v>
      </c>
      <c r="E1284" s="2">
        <v>7.9</v>
      </c>
      <c r="F1284" s="2">
        <v>1013.91</v>
      </c>
    </row>
    <row r="1285" spans="1:6" x14ac:dyDescent="0.3">
      <c r="A1285" s="2">
        <v>1284</v>
      </c>
      <c r="B1285" s="2" t="s">
        <v>11387</v>
      </c>
      <c r="C1285" s="2">
        <v>35.450000000000003</v>
      </c>
      <c r="D1285" s="2">
        <v>2</v>
      </c>
      <c r="E1285" s="2">
        <v>7.9</v>
      </c>
      <c r="F1285" s="2">
        <v>1013.97</v>
      </c>
    </row>
    <row r="1286" spans="1:6" x14ac:dyDescent="0.3">
      <c r="A1286" s="2">
        <v>1285</v>
      </c>
      <c r="B1286" s="2" t="s">
        <v>11388</v>
      </c>
      <c r="C1286" s="2">
        <v>35.450000000000003</v>
      </c>
      <c r="D1286" s="2">
        <v>2</v>
      </c>
      <c r="E1286" s="2">
        <v>8</v>
      </c>
      <c r="F1286" s="2">
        <v>1013.93</v>
      </c>
    </row>
    <row r="1287" spans="1:6" x14ac:dyDescent="0.3">
      <c r="A1287" s="2">
        <v>1286</v>
      </c>
      <c r="B1287" s="2" t="s">
        <v>11389</v>
      </c>
      <c r="C1287" s="2">
        <v>35.450000000000003</v>
      </c>
      <c r="D1287" s="2">
        <v>2</v>
      </c>
      <c r="E1287" s="2">
        <v>8</v>
      </c>
      <c r="F1287" s="2">
        <v>1013.96</v>
      </c>
    </row>
    <row r="1288" spans="1:6" x14ac:dyDescent="0.3">
      <c r="A1288" s="2">
        <v>1287</v>
      </c>
      <c r="B1288" s="2" t="s">
        <v>11390</v>
      </c>
      <c r="C1288" s="2">
        <v>35.450000000000003</v>
      </c>
      <c r="D1288" s="2">
        <v>2</v>
      </c>
      <c r="E1288" s="2">
        <v>7.9</v>
      </c>
      <c r="F1288" s="2">
        <v>1013.93</v>
      </c>
    </row>
    <row r="1289" spans="1:6" x14ac:dyDescent="0.3">
      <c r="A1289" s="2">
        <v>1288</v>
      </c>
      <c r="B1289" s="2" t="s">
        <v>11391</v>
      </c>
      <c r="C1289" s="2">
        <v>35.450000000000003</v>
      </c>
      <c r="D1289" s="2">
        <v>2</v>
      </c>
      <c r="E1289" s="2">
        <v>7.9</v>
      </c>
      <c r="F1289" s="2">
        <v>1013.92</v>
      </c>
    </row>
    <row r="1290" spans="1:6" x14ac:dyDescent="0.3">
      <c r="A1290" s="2">
        <v>1289</v>
      </c>
      <c r="B1290" s="2" t="s">
        <v>11392</v>
      </c>
      <c r="C1290" s="2">
        <v>35.450000000000003</v>
      </c>
      <c r="D1290" s="2">
        <v>2</v>
      </c>
      <c r="E1290" s="2">
        <v>8</v>
      </c>
      <c r="F1290" s="2">
        <v>1013.95</v>
      </c>
    </row>
    <row r="1291" spans="1:6" x14ac:dyDescent="0.3">
      <c r="A1291" s="2">
        <v>1290</v>
      </c>
      <c r="B1291" s="2" t="s">
        <v>11393</v>
      </c>
      <c r="C1291" s="2">
        <v>35.46</v>
      </c>
      <c r="D1291" s="2">
        <v>2</v>
      </c>
      <c r="E1291" s="2">
        <v>7.9</v>
      </c>
      <c r="F1291" s="2">
        <v>1013.96</v>
      </c>
    </row>
    <row r="1292" spans="1:6" x14ac:dyDescent="0.3">
      <c r="A1292" s="2">
        <v>1291</v>
      </c>
      <c r="B1292" s="2" t="s">
        <v>11394</v>
      </c>
      <c r="C1292" s="2">
        <v>35.520000000000003</v>
      </c>
      <c r="D1292" s="2">
        <v>2</v>
      </c>
      <c r="E1292" s="2">
        <v>7.9</v>
      </c>
      <c r="F1292" s="2">
        <v>1013.94</v>
      </c>
    </row>
    <row r="1293" spans="1:6" x14ac:dyDescent="0.3">
      <c r="A1293" s="2">
        <v>1292</v>
      </c>
      <c r="B1293" s="2" t="s">
        <v>11395</v>
      </c>
      <c r="C1293" s="2">
        <v>35.5</v>
      </c>
      <c r="D1293" s="2">
        <v>2</v>
      </c>
      <c r="E1293" s="2">
        <v>7.9</v>
      </c>
      <c r="F1293" s="2">
        <v>1013.94</v>
      </c>
    </row>
    <row r="1294" spans="1:6" x14ac:dyDescent="0.3">
      <c r="A1294" s="2">
        <v>1293</v>
      </c>
      <c r="B1294" s="2" t="s">
        <v>11396</v>
      </c>
      <c r="C1294" s="2">
        <v>35.5</v>
      </c>
      <c r="D1294" s="2">
        <v>2</v>
      </c>
      <c r="E1294" s="2">
        <v>7.9</v>
      </c>
      <c r="F1294" s="2">
        <v>1014.01</v>
      </c>
    </row>
    <row r="1295" spans="1:6" x14ac:dyDescent="0.3">
      <c r="A1295" s="2">
        <v>1294</v>
      </c>
      <c r="B1295" s="2" t="s">
        <v>11397</v>
      </c>
      <c r="C1295" s="2">
        <v>35.5</v>
      </c>
      <c r="D1295" s="2">
        <v>2</v>
      </c>
      <c r="E1295" s="2">
        <v>7.9</v>
      </c>
      <c r="F1295" s="2">
        <v>1013.98</v>
      </c>
    </row>
    <row r="1296" spans="1:6" x14ac:dyDescent="0.3">
      <c r="A1296" s="2">
        <v>1295</v>
      </c>
      <c r="B1296" s="2" t="s">
        <v>11398</v>
      </c>
      <c r="C1296" s="2">
        <v>35.54</v>
      </c>
      <c r="D1296" s="2">
        <v>2</v>
      </c>
      <c r="E1296" s="2">
        <v>7.9</v>
      </c>
      <c r="F1296" s="2">
        <v>1013.97</v>
      </c>
    </row>
    <row r="1297" spans="1:6" x14ac:dyDescent="0.3">
      <c r="A1297" s="2">
        <v>1296</v>
      </c>
      <c r="B1297" s="2" t="s">
        <v>11399</v>
      </c>
      <c r="C1297" s="2">
        <v>35.54</v>
      </c>
      <c r="D1297" s="2">
        <v>2</v>
      </c>
      <c r="E1297" s="2">
        <v>7.9</v>
      </c>
      <c r="F1297" s="2">
        <v>1013.97</v>
      </c>
    </row>
    <row r="1298" spans="1:6" x14ac:dyDescent="0.3">
      <c r="A1298" s="2">
        <v>1297</v>
      </c>
      <c r="B1298" s="2" t="s">
        <v>11400</v>
      </c>
      <c r="C1298" s="2">
        <v>35.520000000000003</v>
      </c>
      <c r="D1298" s="2">
        <v>2</v>
      </c>
      <c r="E1298" s="2">
        <v>7.9</v>
      </c>
      <c r="F1298" s="2">
        <v>1013.92</v>
      </c>
    </row>
    <row r="1299" spans="1:6" x14ac:dyDescent="0.3">
      <c r="A1299" s="2">
        <v>1298</v>
      </c>
      <c r="B1299" s="2" t="s">
        <v>11401</v>
      </c>
      <c r="C1299" s="2">
        <v>35.549999999999997</v>
      </c>
      <c r="D1299" s="2">
        <v>2</v>
      </c>
      <c r="E1299" s="2">
        <v>8</v>
      </c>
      <c r="F1299" s="2">
        <v>1013.93</v>
      </c>
    </row>
    <row r="1300" spans="1:6" x14ac:dyDescent="0.3">
      <c r="A1300" s="2">
        <v>1299</v>
      </c>
      <c r="B1300" s="2" t="s">
        <v>11402</v>
      </c>
      <c r="C1300" s="2">
        <v>35.75</v>
      </c>
      <c r="D1300" s="2">
        <v>2</v>
      </c>
      <c r="E1300" s="2">
        <v>8</v>
      </c>
      <c r="F1300" s="2">
        <v>1013.93</v>
      </c>
    </row>
    <row r="1301" spans="1:6" x14ac:dyDescent="0.3">
      <c r="A1301" s="2">
        <v>1300</v>
      </c>
      <c r="B1301" s="2" t="s">
        <v>11403</v>
      </c>
      <c r="C1301" s="2">
        <v>35.61</v>
      </c>
      <c r="D1301" s="2">
        <v>2</v>
      </c>
      <c r="E1301" s="2">
        <v>7.9</v>
      </c>
      <c r="F1301" s="2">
        <v>1013.94</v>
      </c>
    </row>
    <row r="1302" spans="1:6" x14ac:dyDescent="0.3">
      <c r="A1302" s="2">
        <v>1301</v>
      </c>
      <c r="B1302" s="2" t="s">
        <v>11404</v>
      </c>
      <c r="C1302" s="2">
        <v>35.61</v>
      </c>
      <c r="D1302" s="2">
        <v>2</v>
      </c>
      <c r="E1302" s="2">
        <v>8</v>
      </c>
      <c r="F1302" s="2">
        <v>1013.93</v>
      </c>
    </row>
    <row r="1303" spans="1:6" x14ac:dyDescent="0.3">
      <c r="A1303" s="2">
        <v>1302</v>
      </c>
      <c r="B1303" s="2" t="s">
        <v>11405</v>
      </c>
      <c r="C1303" s="2">
        <v>35.590000000000003</v>
      </c>
      <c r="D1303" s="2">
        <v>2</v>
      </c>
      <c r="E1303" s="2">
        <v>7.9</v>
      </c>
      <c r="F1303" s="2">
        <v>1013.91</v>
      </c>
    </row>
    <row r="1304" spans="1:6" x14ac:dyDescent="0.3">
      <c r="A1304" s="2">
        <v>1303</v>
      </c>
      <c r="B1304" s="2" t="s">
        <v>11406</v>
      </c>
      <c r="C1304" s="2">
        <v>35.56</v>
      </c>
      <c r="D1304" s="2">
        <v>2</v>
      </c>
      <c r="E1304" s="2">
        <v>8</v>
      </c>
      <c r="F1304" s="2">
        <v>1013.92</v>
      </c>
    </row>
    <row r="1305" spans="1:6" x14ac:dyDescent="0.3">
      <c r="A1305" s="2">
        <v>1304</v>
      </c>
      <c r="B1305" s="2" t="s">
        <v>11407</v>
      </c>
      <c r="C1305" s="2">
        <v>35.56</v>
      </c>
      <c r="D1305" s="2">
        <v>2</v>
      </c>
      <c r="E1305" s="2">
        <v>7.9</v>
      </c>
      <c r="F1305" s="2">
        <v>1013.97</v>
      </c>
    </row>
    <row r="1306" spans="1:6" x14ac:dyDescent="0.3">
      <c r="A1306" s="2">
        <v>1305</v>
      </c>
      <c r="B1306" s="2" t="s">
        <v>11408</v>
      </c>
      <c r="C1306" s="2">
        <v>35.54</v>
      </c>
      <c r="D1306" s="2">
        <v>2</v>
      </c>
      <c r="E1306" s="2">
        <v>8</v>
      </c>
      <c r="F1306" s="2">
        <v>1013.93</v>
      </c>
    </row>
    <row r="1307" spans="1:6" x14ac:dyDescent="0.3">
      <c r="A1307" s="2">
        <v>1306</v>
      </c>
      <c r="B1307" s="2" t="s">
        <v>11409</v>
      </c>
      <c r="C1307" s="2">
        <v>35.54</v>
      </c>
      <c r="D1307" s="2">
        <v>2</v>
      </c>
      <c r="E1307" s="2">
        <v>8</v>
      </c>
      <c r="F1307" s="2">
        <v>1013.93</v>
      </c>
    </row>
    <row r="1308" spans="1:6" x14ac:dyDescent="0.3">
      <c r="A1308" s="2">
        <v>1307</v>
      </c>
      <c r="B1308" s="2" t="s">
        <v>11410</v>
      </c>
      <c r="C1308" s="2">
        <v>35.520000000000003</v>
      </c>
      <c r="D1308" s="2">
        <v>2</v>
      </c>
      <c r="E1308" s="2">
        <v>7.9</v>
      </c>
      <c r="F1308" s="2">
        <v>1013.93</v>
      </c>
    </row>
    <row r="1309" spans="1:6" x14ac:dyDescent="0.3">
      <c r="A1309" s="2">
        <v>1308</v>
      </c>
      <c r="B1309" s="2" t="s">
        <v>11411</v>
      </c>
      <c r="C1309" s="2">
        <v>35.5</v>
      </c>
      <c r="D1309" s="2">
        <v>2</v>
      </c>
      <c r="E1309" s="2">
        <v>7.9</v>
      </c>
      <c r="F1309" s="2">
        <v>1013.93</v>
      </c>
    </row>
    <row r="1310" spans="1:6" x14ac:dyDescent="0.3">
      <c r="A1310" s="2">
        <v>1309</v>
      </c>
      <c r="B1310" s="2" t="s">
        <v>11412</v>
      </c>
      <c r="C1310" s="2">
        <v>35.5</v>
      </c>
      <c r="D1310" s="2">
        <v>2</v>
      </c>
      <c r="E1310" s="2">
        <v>7.9</v>
      </c>
      <c r="F1310" s="2">
        <v>1013.97</v>
      </c>
    </row>
    <row r="1311" spans="1:6" x14ac:dyDescent="0.3">
      <c r="A1311" s="2">
        <v>1310</v>
      </c>
      <c r="B1311" s="2" t="s">
        <v>11413</v>
      </c>
      <c r="C1311" s="2">
        <v>35.5</v>
      </c>
      <c r="D1311" s="2">
        <v>2</v>
      </c>
      <c r="E1311" s="2">
        <v>8</v>
      </c>
      <c r="F1311" s="2">
        <v>1013.99</v>
      </c>
    </row>
    <row r="1312" spans="1:6" x14ac:dyDescent="0.3">
      <c r="A1312" s="2">
        <v>1311</v>
      </c>
      <c r="B1312" s="2" t="s">
        <v>11414</v>
      </c>
      <c r="C1312" s="2">
        <v>35.479999999999997</v>
      </c>
      <c r="D1312" s="2">
        <v>2</v>
      </c>
      <c r="E1312" s="2">
        <v>8</v>
      </c>
      <c r="F1312" s="2">
        <v>1013.96</v>
      </c>
    </row>
    <row r="1313" spans="1:6" x14ac:dyDescent="0.3">
      <c r="A1313" s="2">
        <v>1312</v>
      </c>
      <c r="B1313" s="2" t="s">
        <v>11415</v>
      </c>
      <c r="C1313" s="2">
        <v>35.47</v>
      </c>
      <c r="D1313" s="2">
        <v>2</v>
      </c>
      <c r="E1313" s="2">
        <v>8</v>
      </c>
      <c r="F1313" s="2">
        <v>1013.93</v>
      </c>
    </row>
    <row r="1314" spans="1:6" x14ac:dyDescent="0.3">
      <c r="A1314" s="2">
        <v>1313</v>
      </c>
      <c r="B1314" s="2" t="s">
        <v>11416</v>
      </c>
      <c r="C1314" s="2">
        <v>35.47</v>
      </c>
      <c r="D1314" s="2">
        <v>2</v>
      </c>
      <c r="E1314" s="2">
        <v>8</v>
      </c>
      <c r="F1314" s="2">
        <v>1013.99</v>
      </c>
    </row>
    <row r="1315" spans="1:6" x14ac:dyDescent="0.3">
      <c r="A1315" s="2">
        <v>1314</v>
      </c>
      <c r="B1315" s="2" t="s">
        <v>11417</v>
      </c>
      <c r="C1315" s="2">
        <v>35.46</v>
      </c>
      <c r="D1315" s="2">
        <v>2</v>
      </c>
      <c r="E1315" s="2">
        <v>7.9</v>
      </c>
      <c r="F1315" s="2">
        <v>1013.99</v>
      </c>
    </row>
    <row r="1316" spans="1:6" x14ac:dyDescent="0.3">
      <c r="A1316" s="2">
        <v>1315</v>
      </c>
      <c r="B1316" s="2" t="s">
        <v>11418</v>
      </c>
      <c r="C1316" s="2">
        <v>35.46</v>
      </c>
      <c r="D1316" s="2">
        <v>2</v>
      </c>
      <c r="E1316" s="2">
        <v>8</v>
      </c>
      <c r="F1316" s="2">
        <v>1013.92</v>
      </c>
    </row>
    <row r="1317" spans="1:6" x14ac:dyDescent="0.3">
      <c r="A1317" s="2">
        <v>1316</v>
      </c>
      <c r="B1317" s="2" t="s">
        <v>11419</v>
      </c>
      <c r="C1317" s="2">
        <v>35.46</v>
      </c>
      <c r="D1317" s="2">
        <v>2</v>
      </c>
      <c r="E1317" s="2">
        <v>7.9</v>
      </c>
      <c r="F1317" s="2">
        <v>1013.88</v>
      </c>
    </row>
    <row r="1318" spans="1:6" x14ac:dyDescent="0.3">
      <c r="A1318" s="2">
        <v>1317</v>
      </c>
      <c r="B1318" s="2" t="s">
        <v>11420</v>
      </c>
      <c r="C1318" s="2">
        <v>35.46</v>
      </c>
      <c r="D1318" s="2">
        <v>2</v>
      </c>
      <c r="E1318" s="2">
        <v>7.9</v>
      </c>
      <c r="F1318" s="2">
        <v>1013.89</v>
      </c>
    </row>
    <row r="1319" spans="1:6" x14ac:dyDescent="0.3">
      <c r="A1319" s="2">
        <v>1318</v>
      </c>
      <c r="B1319" s="2" t="s">
        <v>11421</v>
      </c>
      <c r="C1319" s="2">
        <v>35.450000000000003</v>
      </c>
      <c r="D1319" s="2">
        <v>2</v>
      </c>
      <c r="E1319" s="2">
        <v>8</v>
      </c>
      <c r="F1319" s="2">
        <v>1013.87</v>
      </c>
    </row>
    <row r="1320" spans="1:6" x14ac:dyDescent="0.3">
      <c r="A1320" s="2">
        <v>1319</v>
      </c>
      <c r="B1320" s="2" t="s">
        <v>11422</v>
      </c>
      <c r="C1320" s="2">
        <v>35.46</v>
      </c>
      <c r="D1320" s="2">
        <v>2</v>
      </c>
      <c r="E1320" s="2">
        <v>8</v>
      </c>
      <c r="F1320" s="2">
        <v>1013.88</v>
      </c>
    </row>
    <row r="1321" spans="1:6" x14ac:dyDescent="0.3">
      <c r="A1321" s="2">
        <v>1320</v>
      </c>
      <c r="B1321" s="2" t="s">
        <v>11423</v>
      </c>
      <c r="C1321" s="2">
        <v>35.46</v>
      </c>
      <c r="D1321" s="2">
        <v>2</v>
      </c>
      <c r="E1321" s="2">
        <v>7.9</v>
      </c>
      <c r="F1321" s="2">
        <v>1013.82</v>
      </c>
    </row>
    <row r="1322" spans="1:6" x14ac:dyDescent="0.3">
      <c r="A1322" s="2">
        <v>1321</v>
      </c>
      <c r="B1322" s="2" t="s">
        <v>11424</v>
      </c>
      <c r="C1322" s="2">
        <v>35.46</v>
      </c>
      <c r="D1322" s="2">
        <v>2</v>
      </c>
      <c r="E1322" s="2">
        <v>7.9</v>
      </c>
      <c r="F1322" s="2">
        <v>1013.81</v>
      </c>
    </row>
    <row r="1323" spans="1:6" x14ac:dyDescent="0.3">
      <c r="A1323" s="2">
        <v>1322</v>
      </c>
      <c r="B1323" s="2" t="s">
        <v>11425</v>
      </c>
      <c r="C1323" s="2">
        <v>35.47</v>
      </c>
      <c r="D1323" s="2">
        <v>2</v>
      </c>
      <c r="E1323" s="2">
        <v>8</v>
      </c>
      <c r="F1323" s="2">
        <v>1013.79</v>
      </c>
    </row>
    <row r="1324" spans="1:6" x14ac:dyDescent="0.3">
      <c r="A1324" s="2">
        <v>1323</v>
      </c>
      <c r="B1324" s="2" t="s">
        <v>11426</v>
      </c>
      <c r="C1324" s="2">
        <v>35.450000000000003</v>
      </c>
      <c r="D1324" s="2">
        <v>2</v>
      </c>
      <c r="E1324" s="2">
        <v>7.9</v>
      </c>
      <c r="F1324" s="2">
        <v>1013.81</v>
      </c>
    </row>
    <row r="1325" spans="1:6" x14ac:dyDescent="0.3">
      <c r="A1325" s="2">
        <v>1324</v>
      </c>
      <c r="B1325" s="2" t="s">
        <v>11427</v>
      </c>
      <c r="C1325" s="2">
        <v>35.450000000000003</v>
      </c>
      <c r="D1325" s="2">
        <v>2</v>
      </c>
      <c r="E1325" s="2">
        <v>8</v>
      </c>
      <c r="F1325" s="2">
        <v>1013.8</v>
      </c>
    </row>
    <row r="1326" spans="1:6" x14ac:dyDescent="0.3">
      <c r="A1326" s="2">
        <v>1325</v>
      </c>
      <c r="B1326" s="2" t="s">
        <v>11428</v>
      </c>
      <c r="C1326" s="2">
        <v>35.450000000000003</v>
      </c>
      <c r="D1326" s="2">
        <v>2</v>
      </c>
      <c r="E1326" s="2">
        <v>8</v>
      </c>
      <c r="F1326" s="2">
        <v>1013.81</v>
      </c>
    </row>
    <row r="1327" spans="1:6" x14ac:dyDescent="0.3">
      <c r="A1327" s="2">
        <v>1326</v>
      </c>
      <c r="B1327" s="2" t="s">
        <v>11429</v>
      </c>
      <c r="C1327" s="2">
        <v>35.450000000000003</v>
      </c>
      <c r="D1327" s="2">
        <v>2</v>
      </c>
      <c r="E1327" s="2">
        <v>7.9</v>
      </c>
      <c r="F1327" s="2">
        <v>1013.8</v>
      </c>
    </row>
    <row r="1328" spans="1:6" x14ac:dyDescent="0.3">
      <c r="A1328" s="2">
        <v>1327</v>
      </c>
      <c r="B1328" s="2" t="s">
        <v>11430</v>
      </c>
      <c r="C1328" s="2">
        <v>35.450000000000003</v>
      </c>
      <c r="D1328" s="2">
        <v>2</v>
      </c>
      <c r="E1328" s="2">
        <v>8</v>
      </c>
      <c r="F1328" s="2">
        <v>1013.81</v>
      </c>
    </row>
    <row r="1329" spans="1:6" x14ac:dyDescent="0.3">
      <c r="A1329" s="2">
        <v>1328</v>
      </c>
      <c r="B1329" s="2" t="s">
        <v>11431</v>
      </c>
      <c r="C1329" s="2">
        <v>35.43</v>
      </c>
      <c r="D1329" s="2">
        <v>2</v>
      </c>
      <c r="E1329" s="2">
        <v>8</v>
      </c>
      <c r="F1329" s="2">
        <v>1013.74</v>
      </c>
    </row>
    <row r="1330" spans="1:6" x14ac:dyDescent="0.3">
      <c r="A1330" s="2">
        <v>1329</v>
      </c>
      <c r="B1330" s="2" t="s">
        <v>11432</v>
      </c>
      <c r="C1330" s="2">
        <v>35.43</v>
      </c>
      <c r="D1330" s="2">
        <v>2</v>
      </c>
      <c r="E1330" s="2">
        <v>8</v>
      </c>
      <c r="F1330" s="2">
        <v>1013.79</v>
      </c>
    </row>
    <row r="1331" spans="1:6" x14ac:dyDescent="0.3">
      <c r="A1331" s="2">
        <v>1330</v>
      </c>
      <c r="B1331" s="2" t="s">
        <v>11433</v>
      </c>
      <c r="C1331" s="2">
        <v>35.43</v>
      </c>
      <c r="D1331" s="2">
        <v>2</v>
      </c>
      <c r="E1331" s="2">
        <v>7.9</v>
      </c>
      <c r="F1331" s="2">
        <v>1013.78</v>
      </c>
    </row>
    <row r="1332" spans="1:6" x14ac:dyDescent="0.3">
      <c r="A1332" s="2">
        <v>1331</v>
      </c>
      <c r="B1332" s="2" t="s">
        <v>11434</v>
      </c>
      <c r="C1332" s="2">
        <v>35.450000000000003</v>
      </c>
      <c r="D1332" s="2">
        <v>2</v>
      </c>
      <c r="E1332" s="2">
        <v>7.9</v>
      </c>
      <c r="F1332" s="2">
        <v>1013.76</v>
      </c>
    </row>
    <row r="1333" spans="1:6" x14ac:dyDescent="0.3">
      <c r="A1333" s="2">
        <v>1332</v>
      </c>
      <c r="B1333" s="2" t="s">
        <v>11435</v>
      </c>
      <c r="C1333" s="2">
        <v>35.46</v>
      </c>
      <c r="D1333" s="2">
        <v>2</v>
      </c>
      <c r="E1333" s="2">
        <v>8</v>
      </c>
      <c r="F1333" s="2">
        <v>1013.77</v>
      </c>
    </row>
    <row r="1334" spans="1:6" x14ac:dyDescent="0.3">
      <c r="A1334" s="2">
        <v>1333</v>
      </c>
      <c r="B1334" s="2" t="s">
        <v>11436</v>
      </c>
      <c r="C1334" s="2">
        <v>35.47</v>
      </c>
      <c r="D1334" s="2">
        <v>2</v>
      </c>
      <c r="E1334" s="2">
        <v>7.9</v>
      </c>
      <c r="F1334" s="2">
        <v>1013.79</v>
      </c>
    </row>
    <row r="1335" spans="1:6" x14ac:dyDescent="0.3">
      <c r="A1335" s="2">
        <v>1334</v>
      </c>
      <c r="B1335" s="2" t="s">
        <v>11437</v>
      </c>
      <c r="C1335" s="2">
        <v>35.520000000000003</v>
      </c>
      <c r="D1335" s="2">
        <v>2</v>
      </c>
      <c r="E1335" s="2">
        <v>8</v>
      </c>
      <c r="F1335" s="2">
        <v>1013.79</v>
      </c>
    </row>
    <row r="1336" spans="1:6" x14ac:dyDescent="0.3">
      <c r="A1336" s="2">
        <v>1335</v>
      </c>
      <c r="B1336" s="2" t="s">
        <v>11438</v>
      </c>
      <c r="C1336" s="2">
        <v>35.5</v>
      </c>
      <c r="D1336" s="2">
        <v>2</v>
      </c>
      <c r="E1336" s="2">
        <v>7.9</v>
      </c>
      <c r="F1336" s="2">
        <v>1013.79</v>
      </c>
    </row>
    <row r="1337" spans="1:6" x14ac:dyDescent="0.3">
      <c r="A1337" s="2">
        <v>1336</v>
      </c>
      <c r="B1337" s="2" t="s">
        <v>11439</v>
      </c>
      <c r="C1337" s="2">
        <v>35.5</v>
      </c>
      <c r="D1337" s="2">
        <v>2</v>
      </c>
      <c r="E1337" s="2">
        <v>7.9</v>
      </c>
      <c r="F1337" s="2">
        <v>1013.77</v>
      </c>
    </row>
    <row r="1338" spans="1:6" x14ac:dyDescent="0.3">
      <c r="A1338" s="2">
        <v>1337</v>
      </c>
      <c r="B1338" s="2" t="s">
        <v>11440</v>
      </c>
      <c r="C1338" s="2">
        <v>35.5</v>
      </c>
      <c r="D1338" s="2">
        <v>2</v>
      </c>
      <c r="E1338" s="2">
        <v>7.9</v>
      </c>
      <c r="F1338" s="2">
        <v>1013.8</v>
      </c>
    </row>
    <row r="1339" spans="1:6" x14ac:dyDescent="0.3">
      <c r="A1339" s="2">
        <v>1338</v>
      </c>
      <c r="B1339" s="2" t="s">
        <v>11441</v>
      </c>
      <c r="C1339" s="2">
        <v>35.54</v>
      </c>
      <c r="D1339" s="2">
        <v>2</v>
      </c>
      <c r="E1339" s="2">
        <v>7.9</v>
      </c>
      <c r="F1339" s="2">
        <v>1013.77</v>
      </c>
    </row>
    <row r="1340" spans="1:6" x14ac:dyDescent="0.3">
      <c r="A1340" s="2">
        <v>1339</v>
      </c>
      <c r="B1340" s="2" t="s">
        <v>11442</v>
      </c>
      <c r="C1340" s="2">
        <v>35.520000000000003</v>
      </c>
      <c r="D1340" s="2">
        <v>2</v>
      </c>
      <c r="E1340" s="2">
        <v>7.9</v>
      </c>
      <c r="F1340" s="2">
        <v>1013.79</v>
      </c>
    </row>
    <row r="1341" spans="1:6" x14ac:dyDescent="0.3">
      <c r="A1341" s="2">
        <v>1340</v>
      </c>
      <c r="B1341" s="2" t="s">
        <v>11443</v>
      </c>
      <c r="C1341" s="2">
        <v>35.520000000000003</v>
      </c>
      <c r="D1341" s="2">
        <v>2</v>
      </c>
      <c r="E1341" s="2">
        <v>7.9</v>
      </c>
      <c r="F1341" s="2">
        <v>1013.78</v>
      </c>
    </row>
    <row r="1342" spans="1:6" x14ac:dyDescent="0.3">
      <c r="A1342" s="2">
        <v>1341</v>
      </c>
      <c r="B1342" s="2" t="s">
        <v>11444</v>
      </c>
      <c r="C1342" s="2">
        <v>35.549999999999997</v>
      </c>
      <c r="D1342" s="2">
        <v>2</v>
      </c>
      <c r="E1342" s="2">
        <v>7.9</v>
      </c>
      <c r="F1342" s="2">
        <v>1013.8</v>
      </c>
    </row>
    <row r="1343" spans="1:6" x14ac:dyDescent="0.3">
      <c r="A1343" s="2">
        <v>1342</v>
      </c>
      <c r="B1343" s="2" t="s">
        <v>11445</v>
      </c>
      <c r="C1343" s="2">
        <v>35.54</v>
      </c>
      <c r="D1343" s="2">
        <v>2</v>
      </c>
      <c r="E1343" s="2">
        <v>7.9</v>
      </c>
      <c r="F1343" s="2">
        <v>1013.76</v>
      </c>
    </row>
    <row r="1344" spans="1:6" x14ac:dyDescent="0.3">
      <c r="A1344" s="2">
        <v>1343</v>
      </c>
      <c r="B1344" s="2" t="s">
        <v>11446</v>
      </c>
      <c r="C1344" s="2">
        <v>35.57</v>
      </c>
      <c r="D1344" s="2">
        <v>2</v>
      </c>
      <c r="E1344" s="2">
        <v>8</v>
      </c>
      <c r="F1344" s="2">
        <v>1013.76</v>
      </c>
    </row>
    <row r="1345" spans="1:6" x14ac:dyDescent="0.3">
      <c r="A1345" s="2">
        <v>1344</v>
      </c>
      <c r="B1345" s="2" t="s">
        <v>11447</v>
      </c>
      <c r="C1345" s="2">
        <v>35.56</v>
      </c>
      <c r="D1345" s="2">
        <v>2</v>
      </c>
      <c r="E1345" s="2">
        <v>7.9</v>
      </c>
      <c r="F1345" s="2">
        <v>1013.79</v>
      </c>
    </row>
    <row r="1346" spans="1:6" x14ac:dyDescent="0.3">
      <c r="A1346" s="2">
        <v>1345</v>
      </c>
      <c r="B1346" s="2" t="s">
        <v>11448</v>
      </c>
      <c r="C1346" s="2">
        <v>35.590000000000003</v>
      </c>
      <c r="D1346" s="2">
        <v>2</v>
      </c>
      <c r="E1346" s="2">
        <v>7.9</v>
      </c>
      <c r="F1346" s="2">
        <v>1013.81</v>
      </c>
    </row>
    <row r="1347" spans="1:6" x14ac:dyDescent="0.3">
      <c r="A1347" s="2">
        <v>1346</v>
      </c>
      <c r="B1347" s="2" t="s">
        <v>11449</v>
      </c>
      <c r="C1347" s="2">
        <v>35.61</v>
      </c>
      <c r="D1347" s="2">
        <v>2</v>
      </c>
      <c r="E1347" s="2">
        <v>7.9</v>
      </c>
      <c r="F1347" s="2">
        <v>1013.77</v>
      </c>
    </row>
    <row r="1348" spans="1:6" x14ac:dyDescent="0.3">
      <c r="A1348" s="2">
        <v>1347</v>
      </c>
      <c r="B1348" s="2" t="s">
        <v>11450</v>
      </c>
      <c r="C1348" s="2">
        <v>35.61</v>
      </c>
      <c r="D1348" s="2">
        <v>2</v>
      </c>
      <c r="E1348" s="2">
        <v>7.9</v>
      </c>
      <c r="F1348" s="2">
        <v>1013.74</v>
      </c>
    </row>
    <row r="1349" spans="1:6" x14ac:dyDescent="0.3">
      <c r="A1349" s="2">
        <v>1348</v>
      </c>
      <c r="B1349" s="2" t="s">
        <v>11451</v>
      </c>
      <c r="C1349" s="2">
        <v>35.590000000000003</v>
      </c>
      <c r="D1349" s="2">
        <v>2</v>
      </c>
      <c r="E1349" s="2">
        <v>7.9</v>
      </c>
      <c r="F1349" s="2">
        <v>1013.73</v>
      </c>
    </row>
    <row r="1350" spans="1:6" x14ac:dyDescent="0.3">
      <c r="A1350" s="2">
        <v>1349</v>
      </c>
      <c r="B1350" s="2" t="s">
        <v>11452</v>
      </c>
      <c r="C1350" s="2">
        <v>35.57</v>
      </c>
      <c r="D1350" s="2">
        <v>2</v>
      </c>
      <c r="E1350" s="2">
        <v>8</v>
      </c>
      <c r="F1350" s="2">
        <v>1013.76</v>
      </c>
    </row>
    <row r="1351" spans="1:6" x14ac:dyDescent="0.3">
      <c r="A1351" s="2">
        <v>1350</v>
      </c>
      <c r="B1351" s="2" t="s">
        <v>11453</v>
      </c>
      <c r="C1351" s="2">
        <v>35.549999999999997</v>
      </c>
      <c r="D1351" s="2">
        <v>2</v>
      </c>
      <c r="E1351" s="2">
        <v>8</v>
      </c>
      <c r="F1351" s="2">
        <v>1013.7</v>
      </c>
    </row>
    <row r="1352" spans="1:6" x14ac:dyDescent="0.3">
      <c r="A1352" s="2">
        <v>1351</v>
      </c>
      <c r="B1352" s="2" t="s">
        <v>11454</v>
      </c>
      <c r="C1352" s="2">
        <v>35.54</v>
      </c>
      <c r="D1352" s="2">
        <v>2</v>
      </c>
      <c r="E1352" s="2">
        <v>7.9</v>
      </c>
      <c r="F1352" s="2">
        <v>1013.71</v>
      </c>
    </row>
    <row r="1353" spans="1:6" x14ac:dyDescent="0.3">
      <c r="A1353" s="2">
        <v>1352</v>
      </c>
      <c r="B1353" s="2" t="s">
        <v>11455</v>
      </c>
      <c r="C1353" s="2">
        <v>35.520000000000003</v>
      </c>
      <c r="D1353" s="2">
        <v>2</v>
      </c>
      <c r="E1353" s="2">
        <v>7.9</v>
      </c>
      <c r="F1353" s="2">
        <v>1013.7</v>
      </c>
    </row>
    <row r="1354" spans="1:6" x14ac:dyDescent="0.3">
      <c r="A1354" s="2">
        <v>1353</v>
      </c>
      <c r="B1354" s="2" t="s">
        <v>11456</v>
      </c>
      <c r="C1354" s="2">
        <v>35.520000000000003</v>
      </c>
      <c r="D1354" s="2">
        <v>2</v>
      </c>
      <c r="E1354" s="2">
        <v>7.9</v>
      </c>
      <c r="F1354" s="2">
        <v>1013.74</v>
      </c>
    </row>
    <row r="1355" spans="1:6" x14ac:dyDescent="0.3">
      <c r="A1355" s="2">
        <v>1354</v>
      </c>
      <c r="B1355" s="2" t="s">
        <v>11457</v>
      </c>
      <c r="C1355" s="2">
        <v>35.5</v>
      </c>
      <c r="D1355" s="2">
        <v>2</v>
      </c>
      <c r="E1355" s="2">
        <v>8</v>
      </c>
      <c r="F1355" s="2">
        <v>1013.72</v>
      </c>
    </row>
    <row r="1356" spans="1:6" x14ac:dyDescent="0.3">
      <c r="A1356" s="2">
        <v>1355</v>
      </c>
      <c r="B1356" s="2" t="s">
        <v>11458</v>
      </c>
      <c r="C1356" s="2">
        <v>35.5</v>
      </c>
      <c r="D1356" s="2">
        <v>2</v>
      </c>
      <c r="E1356" s="2">
        <v>7.9</v>
      </c>
      <c r="F1356" s="2">
        <v>1013.73</v>
      </c>
    </row>
    <row r="1357" spans="1:6" x14ac:dyDescent="0.3">
      <c r="A1357" s="2">
        <v>1356</v>
      </c>
      <c r="B1357" s="2" t="s">
        <v>11459</v>
      </c>
      <c r="C1357" s="2">
        <v>35.5</v>
      </c>
      <c r="D1357" s="2">
        <v>2</v>
      </c>
      <c r="E1357" s="2">
        <v>7.9</v>
      </c>
      <c r="F1357" s="2">
        <v>1013.69</v>
      </c>
    </row>
    <row r="1358" spans="1:6" x14ac:dyDescent="0.3">
      <c r="A1358" s="2">
        <v>1357</v>
      </c>
      <c r="B1358" s="2" t="s">
        <v>11460</v>
      </c>
      <c r="C1358" s="2">
        <v>35.520000000000003</v>
      </c>
      <c r="D1358" s="2">
        <v>2</v>
      </c>
      <c r="E1358" s="2">
        <v>8</v>
      </c>
      <c r="F1358" s="2">
        <v>1013.74</v>
      </c>
    </row>
    <row r="1359" spans="1:6" x14ac:dyDescent="0.3">
      <c r="A1359" s="2">
        <v>1358</v>
      </c>
      <c r="B1359" s="2" t="s">
        <v>11461</v>
      </c>
      <c r="C1359" s="2">
        <v>35.520000000000003</v>
      </c>
      <c r="D1359" s="2">
        <v>2</v>
      </c>
      <c r="E1359" s="2">
        <v>7.9</v>
      </c>
      <c r="F1359" s="2">
        <v>1013.7</v>
      </c>
    </row>
    <row r="1360" spans="1:6" x14ac:dyDescent="0.3">
      <c r="A1360" s="2">
        <v>1359</v>
      </c>
      <c r="B1360" s="2" t="s">
        <v>11462</v>
      </c>
      <c r="C1360" s="2">
        <v>35.520000000000003</v>
      </c>
      <c r="D1360" s="2">
        <v>2</v>
      </c>
      <c r="E1360" s="2">
        <v>8</v>
      </c>
      <c r="F1360" s="2">
        <v>1013.75</v>
      </c>
    </row>
    <row r="1361" spans="1:6" x14ac:dyDescent="0.3">
      <c r="A1361" s="2">
        <v>1360</v>
      </c>
      <c r="B1361" s="2" t="s">
        <v>11463</v>
      </c>
      <c r="C1361" s="2">
        <v>35.5</v>
      </c>
      <c r="D1361" s="2">
        <v>2</v>
      </c>
      <c r="E1361" s="2">
        <v>7.9</v>
      </c>
      <c r="F1361" s="2">
        <v>1013.79</v>
      </c>
    </row>
    <row r="1362" spans="1:6" x14ac:dyDescent="0.3">
      <c r="A1362" s="2">
        <v>1361</v>
      </c>
      <c r="B1362" s="2" t="s">
        <v>11464</v>
      </c>
      <c r="C1362" s="2">
        <v>35.5</v>
      </c>
      <c r="D1362" s="2">
        <v>2</v>
      </c>
      <c r="E1362" s="2">
        <v>7.9</v>
      </c>
      <c r="F1362" s="2">
        <v>1013.78</v>
      </c>
    </row>
    <row r="1363" spans="1:6" x14ac:dyDescent="0.3">
      <c r="A1363" s="2">
        <v>1362</v>
      </c>
      <c r="B1363" s="2" t="s">
        <v>11465</v>
      </c>
      <c r="C1363" s="2">
        <v>35.54</v>
      </c>
      <c r="D1363" s="2">
        <v>2</v>
      </c>
      <c r="E1363" s="2">
        <v>8</v>
      </c>
      <c r="F1363" s="2">
        <v>1013.83</v>
      </c>
    </row>
    <row r="1364" spans="1:6" x14ac:dyDescent="0.3">
      <c r="A1364" s="2">
        <v>1363</v>
      </c>
      <c r="B1364" s="2" t="s">
        <v>11466</v>
      </c>
      <c r="C1364" s="2">
        <v>35.549999999999997</v>
      </c>
      <c r="D1364" s="2">
        <v>2</v>
      </c>
      <c r="E1364" s="2">
        <v>7.9</v>
      </c>
      <c r="F1364" s="2">
        <v>1013.85</v>
      </c>
    </row>
    <row r="1365" spans="1:6" x14ac:dyDescent="0.3">
      <c r="A1365" s="2">
        <v>1364</v>
      </c>
      <c r="B1365" s="2" t="s">
        <v>11467</v>
      </c>
      <c r="C1365" s="2">
        <v>35.54</v>
      </c>
      <c r="D1365" s="2">
        <v>2</v>
      </c>
      <c r="E1365" s="2">
        <v>8</v>
      </c>
      <c r="F1365" s="2">
        <v>1013.84</v>
      </c>
    </row>
    <row r="1366" spans="1:6" x14ac:dyDescent="0.3">
      <c r="A1366" s="2">
        <v>1365</v>
      </c>
      <c r="B1366" s="2" t="s">
        <v>11468</v>
      </c>
      <c r="C1366" s="2">
        <v>35.520000000000003</v>
      </c>
      <c r="D1366" s="2">
        <v>2</v>
      </c>
      <c r="E1366" s="2">
        <v>7.9</v>
      </c>
      <c r="F1366" s="2">
        <v>1013.83</v>
      </c>
    </row>
    <row r="1367" spans="1:6" x14ac:dyDescent="0.3">
      <c r="A1367" s="2">
        <v>1366</v>
      </c>
      <c r="B1367" s="2" t="s">
        <v>11469</v>
      </c>
      <c r="C1367" s="2">
        <v>35.520000000000003</v>
      </c>
      <c r="D1367" s="2">
        <v>2</v>
      </c>
      <c r="E1367" s="2">
        <v>7.9</v>
      </c>
      <c r="F1367" s="2">
        <v>1013.84</v>
      </c>
    </row>
    <row r="1368" spans="1:6" x14ac:dyDescent="0.3">
      <c r="A1368" s="2">
        <v>1367</v>
      </c>
      <c r="B1368" s="2" t="s">
        <v>11470</v>
      </c>
      <c r="C1368" s="2">
        <v>35.549999999999997</v>
      </c>
      <c r="D1368" s="2">
        <v>2</v>
      </c>
      <c r="E1368" s="2">
        <v>7.9</v>
      </c>
      <c r="F1368" s="2">
        <v>1013.83</v>
      </c>
    </row>
    <row r="1369" spans="1:6" x14ac:dyDescent="0.3">
      <c r="A1369" s="2">
        <v>1368</v>
      </c>
      <c r="B1369" s="2" t="s">
        <v>11471</v>
      </c>
      <c r="C1369" s="2">
        <v>35.54</v>
      </c>
      <c r="D1369" s="2">
        <v>2</v>
      </c>
      <c r="E1369" s="2">
        <v>7.9</v>
      </c>
      <c r="F1369" s="2">
        <v>1013.83</v>
      </c>
    </row>
    <row r="1370" spans="1:6" x14ac:dyDescent="0.3">
      <c r="A1370" s="2">
        <v>1369</v>
      </c>
      <c r="B1370" s="2" t="s">
        <v>11472</v>
      </c>
      <c r="C1370" s="2">
        <v>35.549999999999997</v>
      </c>
      <c r="D1370" s="2">
        <v>2</v>
      </c>
      <c r="E1370" s="2">
        <v>7.9</v>
      </c>
      <c r="F1370" s="2">
        <v>1013.84</v>
      </c>
    </row>
    <row r="1371" spans="1:6" x14ac:dyDescent="0.3">
      <c r="A1371" s="2">
        <v>1370</v>
      </c>
      <c r="B1371" s="2" t="s">
        <v>11473</v>
      </c>
      <c r="C1371" s="2">
        <v>35.57</v>
      </c>
      <c r="D1371" s="2">
        <v>2</v>
      </c>
      <c r="E1371" s="2">
        <v>8</v>
      </c>
      <c r="F1371" s="2">
        <v>1013.81</v>
      </c>
    </row>
    <row r="1372" spans="1:6" x14ac:dyDescent="0.3">
      <c r="A1372" s="2">
        <v>1371</v>
      </c>
      <c r="B1372" s="2" t="s">
        <v>11474</v>
      </c>
      <c r="C1372" s="2">
        <v>35.590000000000003</v>
      </c>
      <c r="D1372" s="2">
        <v>2</v>
      </c>
      <c r="E1372" s="2">
        <v>8</v>
      </c>
      <c r="F1372" s="2">
        <v>1013.8</v>
      </c>
    </row>
    <row r="1373" spans="1:6" x14ac:dyDescent="0.3">
      <c r="A1373" s="2">
        <v>1372</v>
      </c>
      <c r="B1373" s="2" t="s">
        <v>11475</v>
      </c>
      <c r="C1373" s="2">
        <v>35.590000000000003</v>
      </c>
      <c r="D1373" s="2">
        <v>2</v>
      </c>
      <c r="E1373" s="2">
        <v>8</v>
      </c>
      <c r="F1373" s="2">
        <v>1013.83</v>
      </c>
    </row>
    <row r="1374" spans="1:6" x14ac:dyDescent="0.3">
      <c r="A1374" s="2">
        <v>1373</v>
      </c>
      <c r="B1374" s="2" t="s">
        <v>11476</v>
      </c>
      <c r="C1374" s="2">
        <v>35.590000000000003</v>
      </c>
      <c r="D1374" s="2">
        <v>2</v>
      </c>
      <c r="E1374" s="2">
        <v>7.9</v>
      </c>
      <c r="F1374" s="2">
        <v>1013.79</v>
      </c>
    </row>
    <row r="1375" spans="1:6" x14ac:dyDescent="0.3">
      <c r="A1375" s="2">
        <v>1374</v>
      </c>
      <c r="B1375" s="2" t="s">
        <v>11477</v>
      </c>
      <c r="C1375" s="2">
        <v>35.56</v>
      </c>
      <c r="D1375" s="2">
        <v>2</v>
      </c>
      <c r="E1375" s="2">
        <v>7.9</v>
      </c>
      <c r="F1375" s="2">
        <v>1013.84</v>
      </c>
    </row>
    <row r="1376" spans="1:6" x14ac:dyDescent="0.3">
      <c r="A1376" s="2">
        <v>1375</v>
      </c>
      <c r="B1376" s="2" t="s">
        <v>11478</v>
      </c>
      <c r="C1376" s="2">
        <v>35.54</v>
      </c>
      <c r="D1376" s="2">
        <v>2</v>
      </c>
      <c r="E1376" s="2">
        <v>8</v>
      </c>
      <c r="F1376" s="2">
        <v>1013.77</v>
      </c>
    </row>
    <row r="1377" spans="1:6" x14ac:dyDescent="0.3">
      <c r="A1377" s="2">
        <v>1376</v>
      </c>
      <c r="B1377" s="2" t="s">
        <v>11479</v>
      </c>
      <c r="C1377" s="2">
        <v>35.54</v>
      </c>
      <c r="D1377" s="2">
        <v>2</v>
      </c>
      <c r="E1377" s="2">
        <v>8</v>
      </c>
      <c r="F1377" s="2">
        <v>1013.78</v>
      </c>
    </row>
    <row r="1378" spans="1:6" x14ac:dyDescent="0.3">
      <c r="A1378" s="2">
        <v>1377</v>
      </c>
      <c r="B1378" s="2" t="s">
        <v>11480</v>
      </c>
      <c r="C1378" s="2">
        <v>35.520000000000003</v>
      </c>
      <c r="D1378" s="2">
        <v>2</v>
      </c>
      <c r="E1378" s="2">
        <v>8</v>
      </c>
      <c r="F1378" s="2">
        <v>1013.79</v>
      </c>
    </row>
    <row r="1379" spans="1:6" x14ac:dyDescent="0.3">
      <c r="A1379" s="2">
        <v>1378</v>
      </c>
      <c r="B1379" s="2" t="s">
        <v>11481</v>
      </c>
      <c r="C1379" s="2">
        <v>35.5</v>
      </c>
      <c r="D1379" s="2">
        <v>2</v>
      </c>
      <c r="E1379" s="2">
        <v>8</v>
      </c>
      <c r="F1379" s="2">
        <v>1013.81</v>
      </c>
    </row>
    <row r="1380" spans="1:6" x14ac:dyDescent="0.3">
      <c r="A1380" s="2">
        <v>1379</v>
      </c>
      <c r="B1380" s="2" t="s">
        <v>11482</v>
      </c>
      <c r="C1380" s="2">
        <v>35.5</v>
      </c>
      <c r="D1380" s="2">
        <v>2</v>
      </c>
      <c r="E1380" s="2">
        <v>7.9</v>
      </c>
      <c r="F1380" s="2">
        <v>1013.76</v>
      </c>
    </row>
    <row r="1381" spans="1:6" x14ac:dyDescent="0.3">
      <c r="A1381" s="2">
        <v>1380</v>
      </c>
      <c r="B1381" s="2" t="s">
        <v>11483</v>
      </c>
      <c r="C1381" s="2">
        <v>35.5</v>
      </c>
      <c r="D1381" s="2">
        <v>2</v>
      </c>
      <c r="E1381" s="2">
        <v>7.9</v>
      </c>
      <c r="F1381" s="2">
        <v>1013.79</v>
      </c>
    </row>
    <row r="1382" spans="1:6" x14ac:dyDescent="0.3">
      <c r="A1382" s="2">
        <v>1381</v>
      </c>
      <c r="B1382" s="2" t="s">
        <v>11484</v>
      </c>
      <c r="C1382" s="2">
        <v>35.5</v>
      </c>
      <c r="D1382" s="2">
        <v>2</v>
      </c>
      <c r="E1382" s="2">
        <v>7.9</v>
      </c>
      <c r="F1382" s="2">
        <v>1013.76</v>
      </c>
    </row>
    <row r="1383" spans="1:6" x14ac:dyDescent="0.3">
      <c r="A1383" s="2">
        <v>1382</v>
      </c>
      <c r="B1383" s="2" t="s">
        <v>11485</v>
      </c>
      <c r="C1383" s="2">
        <v>35.520000000000003</v>
      </c>
      <c r="D1383" s="2">
        <v>2</v>
      </c>
      <c r="E1383" s="2">
        <v>7.9</v>
      </c>
      <c r="F1383" s="2">
        <v>1013.72</v>
      </c>
    </row>
    <row r="1384" spans="1:6" x14ac:dyDescent="0.3">
      <c r="A1384" s="2">
        <v>1383</v>
      </c>
      <c r="B1384" s="2" t="s">
        <v>11486</v>
      </c>
      <c r="C1384" s="2">
        <v>35.520000000000003</v>
      </c>
      <c r="D1384" s="2">
        <v>2</v>
      </c>
      <c r="E1384" s="2">
        <v>7.9</v>
      </c>
      <c r="F1384" s="2">
        <v>1013.75</v>
      </c>
    </row>
    <row r="1385" spans="1:6" x14ac:dyDescent="0.3">
      <c r="A1385" s="2">
        <v>1384</v>
      </c>
      <c r="B1385" s="2" t="s">
        <v>11487</v>
      </c>
      <c r="C1385" s="2">
        <v>35.5</v>
      </c>
      <c r="D1385" s="2">
        <v>2</v>
      </c>
      <c r="E1385" s="2">
        <v>7.9</v>
      </c>
      <c r="F1385" s="2">
        <v>1013.75</v>
      </c>
    </row>
    <row r="1386" spans="1:6" x14ac:dyDescent="0.3">
      <c r="A1386" s="2">
        <v>1385</v>
      </c>
      <c r="B1386" s="2" t="s">
        <v>11488</v>
      </c>
      <c r="C1386" s="2">
        <v>35.520000000000003</v>
      </c>
      <c r="D1386" s="2">
        <v>2</v>
      </c>
      <c r="E1386" s="2">
        <v>7.9</v>
      </c>
      <c r="F1386" s="2">
        <v>1013.7</v>
      </c>
    </row>
    <row r="1387" spans="1:6" x14ac:dyDescent="0.3">
      <c r="A1387" s="2">
        <v>1386</v>
      </c>
      <c r="B1387" s="2" t="s">
        <v>11489</v>
      </c>
      <c r="C1387" s="2">
        <v>35.54</v>
      </c>
      <c r="D1387" s="2">
        <v>2</v>
      </c>
      <c r="E1387" s="2">
        <v>7.9</v>
      </c>
      <c r="F1387" s="2">
        <v>1013.77</v>
      </c>
    </row>
    <row r="1388" spans="1:6" x14ac:dyDescent="0.3">
      <c r="A1388" s="2">
        <v>1387</v>
      </c>
      <c r="B1388" s="2" t="s">
        <v>11490</v>
      </c>
      <c r="C1388" s="2">
        <v>35.549999999999997</v>
      </c>
      <c r="D1388" s="2">
        <v>2</v>
      </c>
      <c r="E1388" s="2">
        <v>8</v>
      </c>
      <c r="F1388" s="2">
        <v>1013.75</v>
      </c>
    </row>
    <row r="1389" spans="1:6" x14ac:dyDescent="0.3">
      <c r="A1389" s="2">
        <v>1388</v>
      </c>
      <c r="B1389" s="2" t="s">
        <v>11491</v>
      </c>
      <c r="C1389" s="2">
        <v>35.549999999999997</v>
      </c>
      <c r="D1389" s="2">
        <v>2</v>
      </c>
      <c r="E1389" s="2">
        <v>7.9</v>
      </c>
      <c r="F1389" s="2">
        <v>1013.74</v>
      </c>
    </row>
    <row r="1390" spans="1:6" x14ac:dyDescent="0.3">
      <c r="A1390" s="2">
        <v>1389</v>
      </c>
      <c r="B1390" s="2" t="s">
        <v>11492</v>
      </c>
      <c r="C1390" s="2">
        <v>35.54</v>
      </c>
      <c r="D1390" s="2">
        <v>2</v>
      </c>
      <c r="E1390" s="2">
        <v>7.9</v>
      </c>
      <c r="F1390" s="2">
        <v>1013.71</v>
      </c>
    </row>
    <row r="1391" spans="1:6" x14ac:dyDescent="0.3">
      <c r="A1391" s="2">
        <v>1390</v>
      </c>
      <c r="B1391" s="2" t="s">
        <v>11493</v>
      </c>
      <c r="C1391" s="2">
        <v>35.520000000000003</v>
      </c>
      <c r="D1391" s="2">
        <v>2</v>
      </c>
      <c r="E1391" s="2">
        <v>8</v>
      </c>
      <c r="F1391" s="2">
        <v>1013.69</v>
      </c>
    </row>
    <row r="1392" spans="1:6" x14ac:dyDescent="0.3">
      <c r="A1392" s="2">
        <v>1391</v>
      </c>
      <c r="B1392" s="2" t="s">
        <v>11494</v>
      </c>
      <c r="C1392" s="2">
        <v>35.68</v>
      </c>
      <c r="D1392" s="2">
        <v>2</v>
      </c>
      <c r="E1392" s="2">
        <v>8</v>
      </c>
      <c r="F1392" s="2">
        <v>1013.71</v>
      </c>
    </row>
    <row r="1393" spans="1:6" x14ac:dyDescent="0.3">
      <c r="A1393" s="2">
        <v>1392</v>
      </c>
      <c r="B1393" s="2" t="s">
        <v>11495</v>
      </c>
      <c r="C1393" s="2">
        <v>35.520000000000003</v>
      </c>
      <c r="D1393" s="2">
        <v>2</v>
      </c>
      <c r="E1393" s="2">
        <v>7.9</v>
      </c>
      <c r="F1393" s="2">
        <v>1013.69</v>
      </c>
    </row>
    <row r="1394" spans="1:6" x14ac:dyDescent="0.3">
      <c r="A1394" s="2">
        <v>1393</v>
      </c>
      <c r="B1394" s="2" t="s">
        <v>11496</v>
      </c>
      <c r="C1394" s="2">
        <v>35.520000000000003</v>
      </c>
      <c r="D1394" s="2">
        <v>2</v>
      </c>
      <c r="E1394" s="2">
        <v>8</v>
      </c>
      <c r="F1394" s="2">
        <v>1013.7</v>
      </c>
    </row>
    <row r="1395" spans="1:6" x14ac:dyDescent="0.3">
      <c r="A1395" s="2">
        <v>1394</v>
      </c>
      <c r="B1395" s="2" t="s">
        <v>11497</v>
      </c>
      <c r="C1395" s="2">
        <v>35.54</v>
      </c>
      <c r="D1395" s="2">
        <v>2</v>
      </c>
      <c r="E1395" s="2">
        <v>7.9</v>
      </c>
      <c r="F1395" s="2">
        <v>1013.7</v>
      </c>
    </row>
    <row r="1396" spans="1:6" x14ac:dyDescent="0.3">
      <c r="A1396" s="2">
        <v>1395</v>
      </c>
      <c r="B1396" s="2" t="s">
        <v>11498</v>
      </c>
      <c r="C1396" s="2">
        <v>35.520000000000003</v>
      </c>
      <c r="D1396" s="2">
        <v>2</v>
      </c>
      <c r="E1396" s="2">
        <v>8</v>
      </c>
      <c r="F1396" s="2">
        <v>1013.69</v>
      </c>
    </row>
    <row r="1397" spans="1:6" x14ac:dyDescent="0.3">
      <c r="A1397" s="2">
        <v>1396</v>
      </c>
      <c r="B1397" s="2" t="s">
        <v>11499</v>
      </c>
      <c r="C1397" s="2">
        <v>35.520000000000003</v>
      </c>
      <c r="D1397" s="2">
        <v>2</v>
      </c>
      <c r="E1397" s="2">
        <v>7.9</v>
      </c>
      <c r="F1397" s="2">
        <v>1013.7</v>
      </c>
    </row>
    <row r="1398" spans="1:6" x14ac:dyDescent="0.3">
      <c r="A1398" s="2">
        <v>1397</v>
      </c>
      <c r="B1398" s="2" t="s">
        <v>11500</v>
      </c>
      <c r="C1398" s="2">
        <v>35.520000000000003</v>
      </c>
      <c r="D1398" s="2">
        <v>2</v>
      </c>
      <c r="E1398" s="2">
        <v>7.9</v>
      </c>
      <c r="F1398" s="2">
        <v>1013.7</v>
      </c>
    </row>
    <row r="1399" spans="1:6" x14ac:dyDescent="0.3">
      <c r="A1399" s="2">
        <v>1398</v>
      </c>
      <c r="B1399" s="2" t="s">
        <v>11501</v>
      </c>
      <c r="C1399" s="2">
        <v>35.5</v>
      </c>
      <c r="D1399" s="2">
        <v>2</v>
      </c>
      <c r="E1399" s="2">
        <v>7.9</v>
      </c>
      <c r="F1399" s="2">
        <v>1013.66</v>
      </c>
    </row>
    <row r="1400" spans="1:6" x14ac:dyDescent="0.3">
      <c r="A1400" s="2">
        <v>1399</v>
      </c>
      <c r="B1400" s="2" t="s">
        <v>11502</v>
      </c>
      <c r="C1400" s="2">
        <v>35.5</v>
      </c>
      <c r="D1400" s="2">
        <v>2</v>
      </c>
      <c r="E1400" s="2">
        <v>8</v>
      </c>
      <c r="F1400" s="2">
        <v>1013.71</v>
      </c>
    </row>
    <row r="1401" spans="1:6" x14ac:dyDescent="0.3">
      <c r="A1401" s="2">
        <v>1400</v>
      </c>
      <c r="B1401" s="2" t="s">
        <v>11503</v>
      </c>
      <c r="C1401" s="2">
        <v>35.5</v>
      </c>
      <c r="D1401" s="2">
        <v>2</v>
      </c>
      <c r="E1401" s="2">
        <v>8</v>
      </c>
      <c r="F1401" s="2">
        <v>1013.68</v>
      </c>
    </row>
    <row r="1402" spans="1:6" x14ac:dyDescent="0.3">
      <c r="A1402" s="2">
        <v>1401</v>
      </c>
      <c r="B1402" s="2" t="s">
        <v>11504</v>
      </c>
      <c r="C1402" s="2">
        <v>35.5</v>
      </c>
      <c r="D1402" s="2">
        <v>2</v>
      </c>
      <c r="E1402" s="2">
        <v>7.9</v>
      </c>
      <c r="F1402" s="2">
        <v>1013.7</v>
      </c>
    </row>
    <row r="1403" spans="1:6" x14ac:dyDescent="0.3">
      <c r="A1403" s="2">
        <v>1402</v>
      </c>
      <c r="B1403" s="2" t="s">
        <v>11505</v>
      </c>
      <c r="C1403" s="2">
        <v>35.520000000000003</v>
      </c>
      <c r="D1403" s="2">
        <v>2</v>
      </c>
      <c r="E1403" s="2">
        <v>7.9</v>
      </c>
      <c r="F1403" s="2">
        <v>1013.72</v>
      </c>
    </row>
    <row r="1404" spans="1:6" x14ac:dyDescent="0.3">
      <c r="A1404" s="2">
        <v>1403</v>
      </c>
      <c r="B1404" s="2" t="s">
        <v>11506</v>
      </c>
      <c r="C1404" s="2">
        <v>35.54</v>
      </c>
      <c r="D1404" s="2">
        <v>2</v>
      </c>
      <c r="E1404" s="2">
        <v>7.9</v>
      </c>
      <c r="F1404" s="2">
        <v>1013.66</v>
      </c>
    </row>
    <row r="1405" spans="1:6" x14ac:dyDescent="0.3">
      <c r="A1405" s="2">
        <v>1404</v>
      </c>
      <c r="B1405" s="2" t="s">
        <v>11507</v>
      </c>
      <c r="C1405" s="2">
        <v>35.549999999999997</v>
      </c>
      <c r="D1405" s="2">
        <v>2</v>
      </c>
      <c r="E1405" s="2">
        <v>7.9</v>
      </c>
      <c r="F1405" s="2">
        <v>1013.65</v>
      </c>
    </row>
    <row r="1406" spans="1:6" x14ac:dyDescent="0.3">
      <c r="A1406" s="2">
        <v>1405</v>
      </c>
      <c r="B1406" s="2" t="s">
        <v>11508</v>
      </c>
      <c r="C1406" s="2">
        <v>35.54</v>
      </c>
      <c r="D1406" s="2">
        <v>2</v>
      </c>
      <c r="E1406" s="2">
        <v>7.9</v>
      </c>
      <c r="F1406" s="2">
        <v>1013.63</v>
      </c>
    </row>
    <row r="1407" spans="1:6" x14ac:dyDescent="0.3">
      <c r="A1407" s="2">
        <v>1406</v>
      </c>
      <c r="B1407" s="2" t="s">
        <v>11509</v>
      </c>
      <c r="C1407" s="2">
        <v>35.54</v>
      </c>
      <c r="D1407" s="2">
        <v>2</v>
      </c>
      <c r="E1407" s="2">
        <v>7.9</v>
      </c>
      <c r="F1407" s="2">
        <v>1013.67</v>
      </c>
    </row>
    <row r="1408" spans="1:6" x14ac:dyDescent="0.3">
      <c r="A1408" s="2">
        <v>1407</v>
      </c>
      <c r="B1408" s="2" t="s">
        <v>11510</v>
      </c>
      <c r="C1408" s="2">
        <v>35.54</v>
      </c>
      <c r="D1408" s="2">
        <v>2</v>
      </c>
      <c r="E1408" s="2">
        <v>7.9</v>
      </c>
      <c r="F1408" s="2">
        <v>1013.66</v>
      </c>
    </row>
    <row r="1409" spans="1:6" x14ac:dyDescent="0.3">
      <c r="A1409" s="2">
        <v>1408</v>
      </c>
      <c r="B1409" s="2" t="s">
        <v>11511</v>
      </c>
      <c r="C1409" s="2">
        <v>35.54</v>
      </c>
      <c r="D1409" s="2">
        <v>2</v>
      </c>
      <c r="E1409" s="2">
        <v>8</v>
      </c>
      <c r="F1409" s="2">
        <v>1013.61</v>
      </c>
    </row>
    <row r="1410" spans="1:6" x14ac:dyDescent="0.3">
      <c r="A1410" s="2">
        <v>1409</v>
      </c>
      <c r="B1410" s="2" t="s">
        <v>11512</v>
      </c>
      <c r="C1410" s="2">
        <v>35.549999999999997</v>
      </c>
      <c r="D1410" s="2">
        <v>2</v>
      </c>
      <c r="E1410" s="2">
        <v>7.9</v>
      </c>
      <c r="F1410" s="2">
        <v>1013.62</v>
      </c>
    </row>
    <row r="1411" spans="1:6" x14ac:dyDescent="0.3">
      <c r="A1411" s="2">
        <v>1410</v>
      </c>
      <c r="B1411" s="2" t="s">
        <v>11513</v>
      </c>
      <c r="C1411" s="2">
        <v>35.56</v>
      </c>
      <c r="D1411" s="2">
        <v>2</v>
      </c>
      <c r="E1411" s="2">
        <v>7.9</v>
      </c>
      <c r="F1411" s="2">
        <v>1013.65</v>
      </c>
    </row>
    <row r="1412" spans="1:6" x14ac:dyDescent="0.3">
      <c r="A1412" s="2">
        <v>1411</v>
      </c>
      <c r="B1412" s="2" t="s">
        <v>11514</v>
      </c>
      <c r="C1412" s="2">
        <v>35.57</v>
      </c>
      <c r="D1412" s="2">
        <v>2</v>
      </c>
      <c r="E1412" s="2">
        <v>7.9</v>
      </c>
      <c r="F1412" s="2">
        <v>1013.61</v>
      </c>
    </row>
    <row r="1413" spans="1:6" x14ac:dyDescent="0.3">
      <c r="A1413" s="2">
        <v>1412</v>
      </c>
      <c r="B1413" s="2" t="s">
        <v>11515</v>
      </c>
      <c r="C1413" s="2">
        <v>35.57</v>
      </c>
      <c r="D1413" s="2">
        <v>2</v>
      </c>
      <c r="E1413" s="2">
        <v>7.9</v>
      </c>
      <c r="F1413" s="2">
        <v>1013.6</v>
      </c>
    </row>
    <row r="1414" spans="1:6" x14ac:dyDescent="0.3">
      <c r="A1414" s="2">
        <v>1413</v>
      </c>
      <c r="B1414" s="2" t="s">
        <v>11516</v>
      </c>
      <c r="C1414" s="2">
        <v>35.549999999999997</v>
      </c>
      <c r="D1414" s="2">
        <v>2</v>
      </c>
      <c r="E1414" s="2">
        <v>7.9</v>
      </c>
      <c r="F1414" s="2">
        <v>1013.58</v>
      </c>
    </row>
    <row r="1415" spans="1:6" x14ac:dyDescent="0.3">
      <c r="A1415" s="2">
        <v>1414</v>
      </c>
      <c r="B1415" s="2" t="s">
        <v>11517</v>
      </c>
      <c r="C1415" s="2">
        <v>35.56</v>
      </c>
      <c r="D1415" s="2">
        <v>2</v>
      </c>
      <c r="E1415" s="2">
        <v>7.9</v>
      </c>
      <c r="F1415" s="2">
        <v>1013.61</v>
      </c>
    </row>
    <row r="1416" spans="1:6" x14ac:dyDescent="0.3">
      <c r="A1416" s="2">
        <v>1415</v>
      </c>
      <c r="B1416" s="2" t="s">
        <v>11518</v>
      </c>
      <c r="C1416" s="2">
        <v>35.549999999999997</v>
      </c>
      <c r="D1416" s="2">
        <v>2</v>
      </c>
      <c r="E1416" s="2">
        <v>8</v>
      </c>
      <c r="F1416" s="2">
        <v>1013.59</v>
      </c>
    </row>
    <row r="1417" spans="1:6" x14ac:dyDescent="0.3">
      <c r="A1417" s="2">
        <v>1416</v>
      </c>
      <c r="B1417" s="2" t="s">
        <v>11519</v>
      </c>
      <c r="C1417" s="2">
        <v>35.54</v>
      </c>
      <c r="D1417" s="2">
        <v>2</v>
      </c>
      <c r="E1417" s="2">
        <v>7.9</v>
      </c>
      <c r="F1417" s="2">
        <v>1013.59</v>
      </c>
    </row>
    <row r="1418" spans="1:6" x14ac:dyDescent="0.3">
      <c r="A1418" s="2">
        <v>1417</v>
      </c>
      <c r="B1418" s="2" t="s">
        <v>11520</v>
      </c>
      <c r="C1418" s="2">
        <v>35.54</v>
      </c>
      <c r="D1418" s="2">
        <v>2</v>
      </c>
      <c r="E1418" s="2">
        <v>8</v>
      </c>
      <c r="F1418" s="2">
        <v>1013.61</v>
      </c>
    </row>
    <row r="1419" spans="1:6" x14ac:dyDescent="0.3">
      <c r="A1419" s="2">
        <v>1418</v>
      </c>
      <c r="B1419" s="2" t="s">
        <v>11521</v>
      </c>
      <c r="C1419" s="2">
        <v>35.68</v>
      </c>
      <c r="D1419" s="2">
        <v>2</v>
      </c>
      <c r="E1419" s="2">
        <v>8</v>
      </c>
      <c r="F1419" s="2">
        <v>1013.58</v>
      </c>
    </row>
    <row r="1420" spans="1:6" x14ac:dyDescent="0.3">
      <c r="A1420" s="2">
        <v>1419</v>
      </c>
      <c r="B1420" s="2" t="s">
        <v>11522</v>
      </c>
      <c r="C1420" s="2">
        <v>35.520000000000003</v>
      </c>
      <c r="D1420" s="2">
        <v>2</v>
      </c>
      <c r="E1420" s="2">
        <v>7.9</v>
      </c>
      <c r="F1420" s="2">
        <v>1013.63</v>
      </c>
    </row>
    <row r="1421" spans="1:6" x14ac:dyDescent="0.3">
      <c r="A1421" s="2">
        <v>1420</v>
      </c>
      <c r="B1421" s="2" t="s">
        <v>11523</v>
      </c>
      <c r="C1421" s="2">
        <v>35.5</v>
      </c>
      <c r="D1421" s="2">
        <v>2</v>
      </c>
      <c r="E1421" s="2">
        <v>7.9</v>
      </c>
      <c r="F1421" s="2">
        <v>1013.56</v>
      </c>
    </row>
    <row r="1422" spans="1:6" x14ac:dyDescent="0.3">
      <c r="A1422" s="2">
        <v>1421</v>
      </c>
      <c r="B1422" s="2" t="s">
        <v>11524</v>
      </c>
      <c r="C1422" s="2">
        <v>35.5</v>
      </c>
      <c r="D1422" s="2">
        <v>2</v>
      </c>
      <c r="E1422" s="2">
        <v>7.9</v>
      </c>
      <c r="F1422" s="2">
        <v>1013.58</v>
      </c>
    </row>
    <row r="1423" spans="1:6" x14ac:dyDescent="0.3">
      <c r="A1423" s="2">
        <v>1422</v>
      </c>
      <c r="B1423" s="2" t="s">
        <v>11525</v>
      </c>
      <c r="C1423" s="2">
        <v>35.479999999999997</v>
      </c>
      <c r="D1423" s="2">
        <v>2</v>
      </c>
      <c r="E1423" s="2">
        <v>8</v>
      </c>
      <c r="F1423" s="2">
        <v>1013.63</v>
      </c>
    </row>
    <row r="1424" spans="1:6" x14ac:dyDescent="0.3">
      <c r="A1424" s="2">
        <v>1423</v>
      </c>
      <c r="B1424" s="2" t="s">
        <v>11526</v>
      </c>
      <c r="C1424" s="2">
        <v>35.479999999999997</v>
      </c>
      <c r="D1424" s="2">
        <v>2</v>
      </c>
      <c r="E1424" s="2">
        <v>8</v>
      </c>
      <c r="F1424" s="2">
        <v>1013.63</v>
      </c>
    </row>
    <row r="1425" spans="1:6" x14ac:dyDescent="0.3">
      <c r="A1425" s="2">
        <v>1424</v>
      </c>
      <c r="B1425" s="2" t="s">
        <v>11527</v>
      </c>
      <c r="C1425" s="2">
        <v>35.47</v>
      </c>
      <c r="D1425" s="2">
        <v>2</v>
      </c>
      <c r="E1425" s="2">
        <v>8</v>
      </c>
      <c r="F1425" s="2">
        <v>1013.61</v>
      </c>
    </row>
    <row r="1426" spans="1:6" x14ac:dyDescent="0.3">
      <c r="A1426" s="2">
        <v>1425</v>
      </c>
      <c r="B1426" s="2" t="s">
        <v>11528</v>
      </c>
      <c r="C1426" s="2">
        <v>35.479999999999997</v>
      </c>
      <c r="D1426" s="2">
        <v>2</v>
      </c>
      <c r="E1426" s="2">
        <v>7.9</v>
      </c>
      <c r="F1426" s="2">
        <v>1013.6</v>
      </c>
    </row>
    <row r="1427" spans="1:6" x14ac:dyDescent="0.3">
      <c r="A1427" s="2">
        <v>1426</v>
      </c>
      <c r="B1427" s="2" t="s">
        <v>11529</v>
      </c>
      <c r="C1427" s="2">
        <v>35.47</v>
      </c>
      <c r="D1427" s="2">
        <v>2</v>
      </c>
      <c r="E1427" s="2">
        <v>7.9</v>
      </c>
      <c r="F1427" s="2">
        <v>1013.61</v>
      </c>
    </row>
    <row r="1428" spans="1:6" x14ac:dyDescent="0.3">
      <c r="A1428" s="2">
        <v>1427</v>
      </c>
      <c r="B1428" s="2" t="s">
        <v>11530</v>
      </c>
      <c r="C1428" s="2">
        <v>35.46</v>
      </c>
      <c r="D1428" s="2">
        <v>2</v>
      </c>
      <c r="E1428" s="2">
        <v>8</v>
      </c>
      <c r="F1428" s="2">
        <v>1013.6</v>
      </c>
    </row>
    <row r="1429" spans="1:6" x14ac:dyDescent="0.3">
      <c r="A1429" s="2">
        <v>1428</v>
      </c>
      <c r="B1429" s="2" t="s">
        <v>11531</v>
      </c>
      <c r="C1429" s="2">
        <v>35.46</v>
      </c>
      <c r="D1429" s="2">
        <v>2</v>
      </c>
      <c r="E1429" s="2">
        <v>7.9</v>
      </c>
      <c r="F1429" s="2">
        <v>1013.64</v>
      </c>
    </row>
    <row r="1430" spans="1:6" x14ac:dyDescent="0.3">
      <c r="A1430" s="2">
        <v>1429</v>
      </c>
      <c r="B1430" s="2" t="s">
        <v>11532</v>
      </c>
      <c r="C1430" s="2">
        <v>35.450000000000003</v>
      </c>
      <c r="D1430" s="2">
        <v>2</v>
      </c>
      <c r="E1430" s="2">
        <v>8</v>
      </c>
      <c r="F1430" s="2">
        <v>1013.6</v>
      </c>
    </row>
    <row r="1431" spans="1:6" x14ac:dyDescent="0.3">
      <c r="A1431" s="2">
        <v>1430</v>
      </c>
      <c r="B1431" s="2" t="s">
        <v>11533</v>
      </c>
      <c r="C1431" s="2">
        <v>35.450000000000003</v>
      </c>
      <c r="D1431" s="2">
        <v>2</v>
      </c>
      <c r="E1431" s="2">
        <v>7.9</v>
      </c>
      <c r="F1431" s="2">
        <v>1013.63</v>
      </c>
    </row>
    <row r="1432" spans="1:6" x14ac:dyDescent="0.3">
      <c r="A1432" s="2">
        <v>1431</v>
      </c>
      <c r="B1432" s="2" t="s">
        <v>11534</v>
      </c>
      <c r="C1432" s="2">
        <v>35.450000000000003</v>
      </c>
      <c r="D1432" s="2">
        <v>2</v>
      </c>
      <c r="E1432" s="2">
        <v>8</v>
      </c>
      <c r="F1432" s="2">
        <v>1013.65</v>
      </c>
    </row>
    <row r="1433" spans="1:6" x14ac:dyDescent="0.3">
      <c r="A1433" s="2">
        <v>1432</v>
      </c>
      <c r="B1433" s="2" t="s">
        <v>11535</v>
      </c>
      <c r="C1433" s="2">
        <v>35.450000000000003</v>
      </c>
      <c r="D1433" s="2">
        <v>2</v>
      </c>
      <c r="E1433" s="2">
        <v>7.9</v>
      </c>
      <c r="F1433" s="2">
        <v>1013.65</v>
      </c>
    </row>
    <row r="1434" spans="1:6" x14ac:dyDescent="0.3">
      <c r="A1434" s="2">
        <v>1433</v>
      </c>
      <c r="B1434" s="2" t="s">
        <v>11536</v>
      </c>
      <c r="C1434" s="2">
        <v>35.450000000000003</v>
      </c>
      <c r="D1434" s="2">
        <v>2</v>
      </c>
      <c r="E1434" s="2">
        <v>8</v>
      </c>
      <c r="F1434" s="2">
        <v>1013.62</v>
      </c>
    </row>
    <row r="1435" spans="1:6" x14ac:dyDescent="0.3">
      <c r="A1435" s="2">
        <v>1434</v>
      </c>
      <c r="B1435" s="2" t="s">
        <v>11537</v>
      </c>
      <c r="C1435" s="2">
        <v>35.43</v>
      </c>
      <c r="D1435" s="2">
        <v>2</v>
      </c>
      <c r="E1435" s="2">
        <v>7.9</v>
      </c>
      <c r="F1435" s="2">
        <v>1013.56</v>
      </c>
    </row>
    <row r="1436" spans="1:6" x14ac:dyDescent="0.3">
      <c r="A1436" s="2">
        <v>1435</v>
      </c>
      <c r="B1436" s="2" t="s">
        <v>11538</v>
      </c>
      <c r="C1436" s="2">
        <v>35.450000000000003</v>
      </c>
      <c r="D1436" s="2">
        <v>2</v>
      </c>
      <c r="E1436" s="2">
        <v>8</v>
      </c>
      <c r="F1436" s="2">
        <v>1013.62</v>
      </c>
    </row>
    <row r="1437" spans="1:6" x14ac:dyDescent="0.3">
      <c r="A1437" s="2">
        <v>1436</v>
      </c>
      <c r="B1437" s="2" t="s">
        <v>11539</v>
      </c>
      <c r="C1437" s="2">
        <v>35.46</v>
      </c>
      <c r="D1437" s="2">
        <v>2</v>
      </c>
      <c r="E1437" s="2">
        <v>7.9</v>
      </c>
      <c r="F1437" s="2">
        <v>1013.6</v>
      </c>
    </row>
    <row r="1438" spans="1:6" x14ac:dyDescent="0.3">
      <c r="A1438" s="2">
        <v>1437</v>
      </c>
      <c r="B1438" s="2" t="s">
        <v>11540</v>
      </c>
      <c r="C1438" s="2">
        <v>35.5</v>
      </c>
      <c r="D1438" s="2">
        <v>2</v>
      </c>
      <c r="E1438" s="2">
        <v>7.9</v>
      </c>
      <c r="F1438" s="2">
        <v>1013.59</v>
      </c>
    </row>
    <row r="1439" spans="1:6" x14ac:dyDescent="0.3">
      <c r="A1439" s="2">
        <v>1438</v>
      </c>
      <c r="B1439" s="2" t="s">
        <v>11541</v>
      </c>
      <c r="C1439" s="2">
        <v>35.5</v>
      </c>
      <c r="D1439" s="2">
        <v>2</v>
      </c>
      <c r="E1439" s="2">
        <v>7.9</v>
      </c>
      <c r="F1439" s="2">
        <v>1013.64</v>
      </c>
    </row>
    <row r="1440" spans="1:6" x14ac:dyDescent="0.3">
      <c r="A1440" s="2">
        <v>1439</v>
      </c>
      <c r="B1440" s="2" t="s">
        <v>11542</v>
      </c>
      <c r="C1440" s="2">
        <v>35.520000000000003</v>
      </c>
      <c r="D1440" s="2">
        <v>2</v>
      </c>
      <c r="E1440" s="2">
        <v>7.9</v>
      </c>
      <c r="F1440" s="2">
        <v>1013.59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11543</v>
      </c>
      <c r="C2" s="2">
        <v>35.520000000000003</v>
      </c>
      <c r="D2" s="2">
        <v>2</v>
      </c>
      <c r="E2" s="2">
        <v>7.9</v>
      </c>
      <c r="F2" s="2">
        <v>1013.58</v>
      </c>
    </row>
    <row r="3" spans="1:6" x14ac:dyDescent="0.3">
      <c r="A3" s="2">
        <v>2</v>
      </c>
      <c r="B3" s="2" t="s">
        <v>11544</v>
      </c>
      <c r="C3" s="2">
        <v>35.520000000000003</v>
      </c>
      <c r="D3" s="2">
        <v>2</v>
      </c>
      <c r="E3" s="2">
        <v>7.9</v>
      </c>
      <c r="F3" s="2">
        <v>1013.58</v>
      </c>
    </row>
    <row r="4" spans="1:6" x14ac:dyDescent="0.3">
      <c r="A4" s="2">
        <v>3</v>
      </c>
      <c r="B4" s="2" t="s">
        <v>11545</v>
      </c>
      <c r="C4" s="2">
        <v>35.54</v>
      </c>
      <c r="D4" s="2">
        <v>2</v>
      </c>
      <c r="E4" s="2">
        <v>7.9</v>
      </c>
      <c r="F4" s="2">
        <v>1013.59</v>
      </c>
    </row>
    <row r="5" spans="1:6" x14ac:dyDescent="0.3">
      <c r="A5" s="2">
        <v>4</v>
      </c>
      <c r="B5" s="2" t="s">
        <v>11546</v>
      </c>
      <c r="C5" s="2">
        <v>35.520000000000003</v>
      </c>
      <c r="D5" s="2">
        <v>2</v>
      </c>
      <c r="E5" s="2">
        <v>7.9</v>
      </c>
      <c r="F5" s="2">
        <v>1013.61</v>
      </c>
    </row>
    <row r="6" spans="1:6" x14ac:dyDescent="0.3">
      <c r="A6" s="2">
        <v>5</v>
      </c>
      <c r="B6" s="2" t="s">
        <v>11547</v>
      </c>
      <c r="C6" s="2">
        <v>35.520000000000003</v>
      </c>
      <c r="D6" s="2">
        <v>2</v>
      </c>
      <c r="E6" s="2">
        <v>8</v>
      </c>
      <c r="F6" s="2">
        <v>1013.61</v>
      </c>
    </row>
    <row r="7" spans="1:6" x14ac:dyDescent="0.3">
      <c r="A7" s="2">
        <v>6</v>
      </c>
      <c r="B7" s="2" t="s">
        <v>11548</v>
      </c>
      <c r="C7" s="2">
        <v>35.520000000000003</v>
      </c>
      <c r="D7" s="2">
        <v>2</v>
      </c>
      <c r="E7" s="2">
        <v>7.9</v>
      </c>
      <c r="F7" s="2">
        <v>1013.6</v>
      </c>
    </row>
    <row r="8" spans="1:6" x14ac:dyDescent="0.3">
      <c r="A8" s="2">
        <v>7</v>
      </c>
      <c r="B8" s="2" t="s">
        <v>11549</v>
      </c>
      <c r="C8" s="2">
        <v>35.520000000000003</v>
      </c>
      <c r="D8" s="2">
        <v>2</v>
      </c>
      <c r="E8" s="2">
        <v>8</v>
      </c>
      <c r="F8" s="2">
        <v>1013.58</v>
      </c>
    </row>
    <row r="9" spans="1:6" x14ac:dyDescent="0.3">
      <c r="A9" s="2">
        <v>8</v>
      </c>
      <c r="B9" s="2" t="s">
        <v>11550</v>
      </c>
      <c r="C9" s="2">
        <v>35.520000000000003</v>
      </c>
      <c r="D9" s="2">
        <v>2</v>
      </c>
      <c r="E9" s="2">
        <v>7.9</v>
      </c>
      <c r="F9" s="2">
        <v>1013.58</v>
      </c>
    </row>
    <row r="10" spans="1:6" x14ac:dyDescent="0.3">
      <c r="A10" s="2">
        <v>9</v>
      </c>
      <c r="B10" s="2" t="s">
        <v>11551</v>
      </c>
      <c r="C10" s="2">
        <v>35.520000000000003</v>
      </c>
      <c r="D10" s="2">
        <v>2</v>
      </c>
      <c r="E10" s="2">
        <v>8</v>
      </c>
      <c r="F10" s="2">
        <v>1013.61</v>
      </c>
    </row>
    <row r="11" spans="1:6" x14ac:dyDescent="0.3">
      <c r="A11" s="2">
        <v>10</v>
      </c>
      <c r="B11" s="2" t="s">
        <v>11552</v>
      </c>
      <c r="C11" s="2">
        <v>35.520000000000003</v>
      </c>
      <c r="D11" s="2">
        <v>2</v>
      </c>
      <c r="E11" s="2">
        <v>7.9</v>
      </c>
      <c r="F11" s="2">
        <v>1013.59</v>
      </c>
    </row>
    <row r="12" spans="1:6" x14ac:dyDescent="0.3">
      <c r="A12" s="2">
        <v>11</v>
      </c>
      <c r="B12" s="2" t="s">
        <v>11553</v>
      </c>
      <c r="C12" s="2">
        <v>35.54</v>
      </c>
      <c r="D12" s="2">
        <v>2</v>
      </c>
      <c r="E12" s="2">
        <v>8</v>
      </c>
      <c r="F12" s="2">
        <v>1013.6</v>
      </c>
    </row>
    <row r="13" spans="1:6" x14ac:dyDescent="0.3">
      <c r="A13" s="2">
        <v>12</v>
      </c>
      <c r="B13" s="2" t="s">
        <v>11554</v>
      </c>
      <c r="C13" s="2">
        <v>35.520000000000003</v>
      </c>
      <c r="D13" s="2">
        <v>2</v>
      </c>
      <c r="E13" s="2">
        <v>8</v>
      </c>
      <c r="F13" s="2">
        <v>1013.56</v>
      </c>
    </row>
    <row r="14" spans="1:6" x14ac:dyDescent="0.3">
      <c r="A14" s="2">
        <v>13</v>
      </c>
      <c r="B14" s="2" t="s">
        <v>11555</v>
      </c>
      <c r="C14" s="2">
        <v>35.520000000000003</v>
      </c>
      <c r="D14" s="2">
        <v>2</v>
      </c>
      <c r="E14" s="2">
        <v>7.9</v>
      </c>
      <c r="F14" s="2">
        <v>1013.54</v>
      </c>
    </row>
    <row r="15" spans="1:6" x14ac:dyDescent="0.3">
      <c r="A15" s="2">
        <v>14</v>
      </c>
      <c r="B15" s="2" t="s">
        <v>11556</v>
      </c>
      <c r="C15" s="2">
        <v>35.5</v>
      </c>
      <c r="D15" s="2">
        <v>2</v>
      </c>
      <c r="E15" s="2">
        <v>7.9</v>
      </c>
      <c r="F15" s="2">
        <v>1013.5</v>
      </c>
    </row>
    <row r="16" spans="1:6" x14ac:dyDescent="0.3">
      <c r="A16" s="2">
        <v>15</v>
      </c>
      <c r="B16" s="2" t="s">
        <v>11557</v>
      </c>
      <c r="C16" s="2">
        <v>35.5</v>
      </c>
      <c r="D16" s="2">
        <v>2</v>
      </c>
      <c r="E16" s="2">
        <v>8</v>
      </c>
      <c r="F16" s="2">
        <v>1013.53</v>
      </c>
    </row>
    <row r="17" spans="1:6" x14ac:dyDescent="0.3">
      <c r="A17" s="2">
        <v>16</v>
      </c>
      <c r="B17" s="2" t="s">
        <v>11558</v>
      </c>
      <c r="C17" s="2">
        <v>35.479999999999997</v>
      </c>
      <c r="D17" s="2">
        <v>2</v>
      </c>
      <c r="E17" s="2">
        <v>8</v>
      </c>
      <c r="F17" s="2">
        <v>1013.52</v>
      </c>
    </row>
    <row r="18" spans="1:6" x14ac:dyDescent="0.3">
      <c r="A18" s="2">
        <v>17</v>
      </c>
      <c r="B18" s="2" t="s">
        <v>11559</v>
      </c>
      <c r="C18" s="2">
        <v>35.47</v>
      </c>
      <c r="D18" s="2">
        <v>2</v>
      </c>
      <c r="E18" s="2">
        <v>7.9</v>
      </c>
      <c r="F18" s="2">
        <v>1013.46</v>
      </c>
    </row>
    <row r="19" spans="1:6" x14ac:dyDescent="0.3">
      <c r="A19" s="2">
        <v>18</v>
      </c>
      <c r="B19" s="2" t="s">
        <v>11560</v>
      </c>
      <c r="C19" s="2">
        <v>35.479999999999997</v>
      </c>
      <c r="D19" s="2">
        <v>2</v>
      </c>
      <c r="E19" s="2">
        <v>7.9</v>
      </c>
      <c r="F19" s="2">
        <v>1013.49</v>
      </c>
    </row>
    <row r="20" spans="1:6" x14ac:dyDescent="0.3">
      <c r="A20" s="2">
        <v>19</v>
      </c>
      <c r="B20" s="2" t="s">
        <v>11561</v>
      </c>
      <c r="C20" s="2">
        <v>35.46</v>
      </c>
      <c r="D20" s="2">
        <v>2</v>
      </c>
      <c r="E20" s="2">
        <v>7.9</v>
      </c>
      <c r="F20" s="2">
        <v>1013.49</v>
      </c>
    </row>
    <row r="21" spans="1:6" x14ac:dyDescent="0.3">
      <c r="A21" s="2">
        <v>20</v>
      </c>
      <c r="B21" s="2" t="s">
        <v>11562</v>
      </c>
      <c r="C21" s="2">
        <v>35.5</v>
      </c>
      <c r="D21" s="2">
        <v>2</v>
      </c>
      <c r="E21" s="2">
        <v>8</v>
      </c>
      <c r="F21" s="2">
        <v>1013.52</v>
      </c>
    </row>
    <row r="22" spans="1:6" x14ac:dyDescent="0.3">
      <c r="A22" s="2">
        <v>21</v>
      </c>
      <c r="B22" s="2" t="s">
        <v>11563</v>
      </c>
      <c r="C22" s="2">
        <v>35.5</v>
      </c>
      <c r="D22" s="2">
        <v>2</v>
      </c>
      <c r="E22" s="2">
        <v>7.9</v>
      </c>
      <c r="F22" s="2">
        <v>1013.5</v>
      </c>
    </row>
    <row r="23" spans="1:6" x14ac:dyDescent="0.3">
      <c r="A23" s="2">
        <v>22</v>
      </c>
      <c r="B23" s="2" t="s">
        <v>11564</v>
      </c>
      <c r="C23" s="2">
        <v>35.5</v>
      </c>
      <c r="D23" s="2">
        <v>2</v>
      </c>
      <c r="E23" s="2">
        <v>7.9</v>
      </c>
      <c r="F23" s="2">
        <v>1013.43</v>
      </c>
    </row>
    <row r="24" spans="1:6" x14ac:dyDescent="0.3">
      <c r="A24" s="2">
        <v>23</v>
      </c>
      <c r="B24" s="2" t="s">
        <v>11565</v>
      </c>
      <c r="C24" s="2">
        <v>35.5</v>
      </c>
      <c r="D24" s="2">
        <v>2</v>
      </c>
      <c r="E24" s="2">
        <v>7.9</v>
      </c>
      <c r="F24" s="2">
        <v>1013.47</v>
      </c>
    </row>
    <row r="25" spans="1:6" x14ac:dyDescent="0.3">
      <c r="A25" s="2">
        <v>24</v>
      </c>
      <c r="B25" s="2" t="s">
        <v>11566</v>
      </c>
      <c r="C25" s="2">
        <v>35.520000000000003</v>
      </c>
      <c r="D25" s="2">
        <v>2</v>
      </c>
      <c r="E25" s="2">
        <v>7.9</v>
      </c>
      <c r="F25" s="2">
        <v>1013.47</v>
      </c>
    </row>
    <row r="26" spans="1:6" x14ac:dyDescent="0.3">
      <c r="A26" s="2">
        <v>25</v>
      </c>
      <c r="B26" s="2" t="s">
        <v>11567</v>
      </c>
      <c r="C26" s="2">
        <v>35.5</v>
      </c>
      <c r="D26" s="2">
        <v>2</v>
      </c>
      <c r="E26" s="2">
        <v>7.9</v>
      </c>
      <c r="F26" s="2">
        <v>1013.49</v>
      </c>
    </row>
    <row r="27" spans="1:6" x14ac:dyDescent="0.3">
      <c r="A27" s="2">
        <v>26</v>
      </c>
      <c r="B27" s="2" t="s">
        <v>11568</v>
      </c>
      <c r="C27" s="2">
        <v>35.520000000000003</v>
      </c>
      <c r="D27" s="2">
        <v>2</v>
      </c>
      <c r="E27" s="2">
        <v>8</v>
      </c>
      <c r="F27" s="2">
        <v>1013.48</v>
      </c>
    </row>
    <row r="28" spans="1:6" x14ac:dyDescent="0.3">
      <c r="A28" s="2">
        <v>27</v>
      </c>
      <c r="B28" s="2" t="s">
        <v>11569</v>
      </c>
      <c r="C28" s="2">
        <v>35.5</v>
      </c>
      <c r="D28" s="2">
        <v>2</v>
      </c>
      <c r="E28" s="2">
        <v>7.9</v>
      </c>
      <c r="F28" s="2">
        <v>1013.49</v>
      </c>
    </row>
    <row r="29" spans="1:6" x14ac:dyDescent="0.3">
      <c r="A29" s="2">
        <v>28</v>
      </c>
      <c r="B29" s="2" t="s">
        <v>11570</v>
      </c>
      <c r="C29" s="2">
        <v>35.65</v>
      </c>
      <c r="D29" s="2">
        <v>2</v>
      </c>
      <c r="E29" s="2">
        <v>8</v>
      </c>
      <c r="F29" s="2">
        <v>1013.47</v>
      </c>
    </row>
    <row r="30" spans="1:6" x14ac:dyDescent="0.3">
      <c r="A30" s="2">
        <v>29</v>
      </c>
      <c r="B30" s="2" t="s">
        <v>11571</v>
      </c>
      <c r="C30" s="2">
        <v>35.479999999999997</v>
      </c>
      <c r="D30" s="2">
        <v>2</v>
      </c>
      <c r="E30" s="2">
        <v>8</v>
      </c>
      <c r="F30" s="2">
        <v>1013.43</v>
      </c>
    </row>
    <row r="31" spans="1:6" x14ac:dyDescent="0.3">
      <c r="A31" s="2">
        <v>30</v>
      </c>
      <c r="B31" s="2" t="s">
        <v>11572</v>
      </c>
      <c r="C31" s="2">
        <v>35.47</v>
      </c>
      <c r="D31" s="2">
        <v>2</v>
      </c>
      <c r="E31" s="2">
        <v>8</v>
      </c>
      <c r="F31" s="2">
        <v>1013.47</v>
      </c>
    </row>
    <row r="32" spans="1:6" x14ac:dyDescent="0.3">
      <c r="A32" s="2">
        <v>31</v>
      </c>
      <c r="B32" s="2" t="s">
        <v>11573</v>
      </c>
      <c r="C32" s="2">
        <v>35.46</v>
      </c>
      <c r="D32" s="2">
        <v>2</v>
      </c>
      <c r="E32" s="2">
        <v>8</v>
      </c>
      <c r="F32" s="2">
        <v>1013.48</v>
      </c>
    </row>
    <row r="33" spans="1:6" x14ac:dyDescent="0.3">
      <c r="A33" s="2">
        <v>32</v>
      </c>
      <c r="B33" s="2" t="s">
        <v>11574</v>
      </c>
      <c r="C33" s="2">
        <v>35.450000000000003</v>
      </c>
      <c r="D33" s="2">
        <v>2</v>
      </c>
      <c r="E33" s="2">
        <v>8</v>
      </c>
      <c r="F33" s="2">
        <v>1013.47</v>
      </c>
    </row>
    <row r="34" spans="1:6" x14ac:dyDescent="0.3">
      <c r="A34" s="2">
        <v>33</v>
      </c>
      <c r="B34" s="2" t="s">
        <v>11575</v>
      </c>
      <c r="C34" s="2">
        <v>35.450000000000003</v>
      </c>
      <c r="D34" s="2">
        <v>2</v>
      </c>
      <c r="E34" s="2">
        <v>8</v>
      </c>
      <c r="F34" s="2">
        <v>1013.46</v>
      </c>
    </row>
    <row r="35" spans="1:6" x14ac:dyDescent="0.3">
      <c r="A35" s="2">
        <v>34</v>
      </c>
      <c r="B35" s="2" t="s">
        <v>11576</v>
      </c>
      <c r="C35" s="2">
        <v>35.450000000000003</v>
      </c>
      <c r="D35" s="2">
        <v>2</v>
      </c>
      <c r="E35" s="2">
        <v>7.9</v>
      </c>
      <c r="F35" s="2">
        <v>1013.46</v>
      </c>
    </row>
    <row r="36" spans="1:6" x14ac:dyDescent="0.3">
      <c r="A36" s="2">
        <v>35</v>
      </c>
      <c r="B36" s="2" t="s">
        <v>11577</v>
      </c>
      <c r="C36" s="2">
        <v>35.450000000000003</v>
      </c>
      <c r="D36" s="2">
        <v>2</v>
      </c>
      <c r="E36" s="2">
        <v>8</v>
      </c>
      <c r="F36" s="2">
        <v>1013.47</v>
      </c>
    </row>
    <row r="37" spans="1:6" x14ac:dyDescent="0.3">
      <c r="A37" s="2">
        <v>36</v>
      </c>
      <c r="B37" s="2" t="s">
        <v>11578</v>
      </c>
      <c r="C37" s="2">
        <v>35.450000000000003</v>
      </c>
      <c r="D37" s="2">
        <v>2</v>
      </c>
      <c r="E37" s="2">
        <v>8</v>
      </c>
      <c r="F37" s="2">
        <v>1013.4</v>
      </c>
    </row>
    <row r="38" spans="1:6" x14ac:dyDescent="0.3">
      <c r="A38" s="2">
        <v>37</v>
      </c>
      <c r="B38" s="2" t="s">
        <v>11579</v>
      </c>
      <c r="C38" s="2">
        <v>35.450000000000003</v>
      </c>
      <c r="D38" s="2">
        <v>2</v>
      </c>
      <c r="E38" s="2">
        <v>7.9</v>
      </c>
      <c r="F38" s="2">
        <v>1013.39</v>
      </c>
    </row>
    <row r="39" spans="1:6" x14ac:dyDescent="0.3">
      <c r="A39" s="2">
        <v>38</v>
      </c>
      <c r="B39" s="2" t="s">
        <v>11580</v>
      </c>
      <c r="C39" s="2">
        <v>35.46</v>
      </c>
      <c r="D39" s="2">
        <v>2</v>
      </c>
      <c r="E39" s="2">
        <v>7.9</v>
      </c>
      <c r="F39" s="2">
        <v>1013.39</v>
      </c>
    </row>
    <row r="40" spans="1:6" x14ac:dyDescent="0.3">
      <c r="A40" s="2">
        <v>39</v>
      </c>
      <c r="B40" s="2" t="s">
        <v>11581</v>
      </c>
      <c r="C40" s="2">
        <v>35.450000000000003</v>
      </c>
      <c r="D40" s="2">
        <v>2</v>
      </c>
      <c r="E40" s="2">
        <v>7.9</v>
      </c>
      <c r="F40" s="2">
        <v>1013.4</v>
      </c>
    </row>
    <row r="41" spans="1:6" x14ac:dyDescent="0.3">
      <c r="A41" s="2">
        <v>40</v>
      </c>
      <c r="B41" s="2" t="s">
        <v>11582</v>
      </c>
      <c r="C41" s="2">
        <v>35.450000000000003</v>
      </c>
      <c r="D41" s="2">
        <v>2</v>
      </c>
      <c r="E41" s="2">
        <v>8</v>
      </c>
      <c r="F41" s="2">
        <v>1013.37</v>
      </c>
    </row>
    <row r="42" spans="1:6" x14ac:dyDescent="0.3">
      <c r="A42" s="2">
        <v>41</v>
      </c>
      <c r="B42" s="2" t="s">
        <v>11583</v>
      </c>
      <c r="C42" s="2">
        <v>35.590000000000003</v>
      </c>
      <c r="D42" s="2">
        <v>2</v>
      </c>
      <c r="E42" s="2">
        <v>8</v>
      </c>
      <c r="F42" s="2">
        <v>1013.4</v>
      </c>
    </row>
    <row r="43" spans="1:6" x14ac:dyDescent="0.3">
      <c r="A43" s="2">
        <v>42</v>
      </c>
      <c r="B43" s="2" t="s">
        <v>11584</v>
      </c>
      <c r="C43" s="2">
        <v>35.43</v>
      </c>
      <c r="D43" s="2">
        <v>2</v>
      </c>
      <c r="E43" s="2">
        <v>7.9</v>
      </c>
      <c r="F43" s="2">
        <v>1013.36</v>
      </c>
    </row>
    <row r="44" spans="1:6" x14ac:dyDescent="0.3">
      <c r="A44" s="2">
        <v>43</v>
      </c>
      <c r="B44" s="2" t="s">
        <v>11585</v>
      </c>
      <c r="C44" s="2">
        <v>35.43</v>
      </c>
      <c r="D44" s="2">
        <v>2</v>
      </c>
      <c r="E44" s="2">
        <v>7.9</v>
      </c>
      <c r="F44" s="2">
        <v>1013.35</v>
      </c>
    </row>
    <row r="45" spans="1:6" x14ac:dyDescent="0.3">
      <c r="A45" s="2">
        <v>44</v>
      </c>
      <c r="B45" s="2" t="s">
        <v>11586</v>
      </c>
      <c r="C45" s="2">
        <v>35.409999999999997</v>
      </c>
      <c r="D45" s="2">
        <v>2</v>
      </c>
      <c r="E45" s="2">
        <v>8</v>
      </c>
      <c r="F45" s="2">
        <v>1013.35</v>
      </c>
    </row>
    <row r="46" spans="1:6" x14ac:dyDescent="0.3">
      <c r="A46" s="2">
        <v>45</v>
      </c>
      <c r="B46" s="2" t="s">
        <v>11587</v>
      </c>
      <c r="C46" s="2">
        <v>35.4</v>
      </c>
      <c r="D46" s="2">
        <v>2</v>
      </c>
      <c r="E46" s="2">
        <v>8</v>
      </c>
      <c r="F46" s="2">
        <v>1013.34</v>
      </c>
    </row>
    <row r="47" spans="1:6" x14ac:dyDescent="0.3">
      <c r="A47" s="2">
        <v>46</v>
      </c>
      <c r="B47" s="2" t="s">
        <v>11588</v>
      </c>
      <c r="C47" s="2">
        <v>35.39</v>
      </c>
      <c r="D47" s="2">
        <v>2</v>
      </c>
      <c r="E47" s="2">
        <v>7.9</v>
      </c>
      <c r="F47" s="2">
        <v>1013.36</v>
      </c>
    </row>
    <row r="48" spans="1:6" x14ac:dyDescent="0.3">
      <c r="A48" s="2">
        <v>47</v>
      </c>
      <c r="B48" s="2" t="s">
        <v>11589</v>
      </c>
      <c r="C48" s="2">
        <v>35.380000000000003</v>
      </c>
      <c r="D48" s="2">
        <v>2</v>
      </c>
      <c r="E48" s="2">
        <v>7.9</v>
      </c>
      <c r="F48" s="2">
        <v>1013.35</v>
      </c>
    </row>
    <row r="49" spans="1:6" x14ac:dyDescent="0.3">
      <c r="A49" s="2">
        <v>48</v>
      </c>
      <c r="B49" s="2" t="s">
        <v>11590</v>
      </c>
      <c r="C49" s="2">
        <v>35.380000000000003</v>
      </c>
      <c r="D49" s="2">
        <v>2</v>
      </c>
      <c r="E49" s="2">
        <v>7.9</v>
      </c>
      <c r="F49" s="2">
        <v>1013.32</v>
      </c>
    </row>
    <row r="50" spans="1:6" x14ac:dyDescent="0.3">
      <c r="A50" s="2">
        <v>49</v>
      </c>
      <c r="B50" s="2" t="s">
        <v>11591</v>
      </c>
      <c r="C50" s="2">
        <v>35.380000000000003</v>
      </c>
      <c r="D50" s="2">
        <v>2</v>
      </c>
      <c r="E50" s="2">
        <v>8</v>
      </c>
      <c r="F50" s="2">
        <v>1013.3</v>
      </c>
    </row>
    <row r="51" spans="1:6" x14ac:dyDescent="0.3">
      <c r="A51" s="2">
        <v>50</v>
      </c>
      <c r="B51" s="2" t="s">
        <v>11592</v>
      </c>
      <c r="C51" s="2">
        <v>35.380000000000003</v>
      </c>
      <c r="D51" s="2">
        <v>2</v>
      </c>
      <c r="E51" s="2">
        <v>8</v>
      </c>
      <c r="F51" s="2">
        <v>1013.29</v>
      </c>
    </row>
    <row r="52" spans="1:6" x14ac:dyDescent="0.3">
      <c r="A52" s="2">
        <v>51</v>
      </c>
      <c r="B52" s="2" t="s">
        <v>11593</v>
      </c>
      <c r="C52" s="2">
        <v>35.36</v>
      </c>
      <c r="D52" s="2">
        <v>2</v>
      </c>
      <c r="E52" s="2">
        <v>8</v>
      </c>
      <c r="F52" s="2">
        <v>1013.28</v>
      </c>
    </row>
    <row r="53" spans="1:6" x14ac:dyDescent="0.3">
      <c r="A53" s="2">
        <v>52</v>
      </c>
      <c r="B53" s="2" t="s">
        <v>11594</v>
      </c>
      <c r="C53" s="2">
        <v>35.520000000000003</v>
      </c>
      <c r="D53" s="2">
        <v>2</v>
      </c>
      <c r="E53" s="2">
        <v>8</v>
      </c>
      <c r="F53" s="2">
        <v>1013.29</v>
      </c>
    </row>
    <row r="54" spans="1:6" x14ac:dyDescent="0.3">
      <c r="A54" s="2">
        <v>53</v>
      </c>
      <c r="B54" s="2" t="s">
        <v>11595</v>
      </c>
      <c r="C54" s="2">
        <v>35.380000000000003</v>
      </c>
      <c r="D54" s="2">
        <v>2</v>
      </c>
      <c r="E54" s="2">
        <v>8</v>
      </c>
      <c r="F54" s="2">
        <v>1013.27</v>
      </c>
    </row>
    <row r="55" spans="1:6" x14ac:dyDescent="0.3">
      <c r="A55" s="2">
        <v>54</v>
      </c>
      <c r="B55" s="2" t="s">
        <v>11596</v>
      </c>
      <c r="C55" s="2">
        <v>35.380000000000003</v>
      </c>
      <c r="D55" s="2">
        <v>2</v>
      </c>
      <c r="E55" s="2">
        <v>7.9</v>
      </c>
      <c r="F55" s="2">
        <v>1013.23</v>
      </c>
    </row>
    <row r="56" spans="1:6" x14ac:dyDescent="0.3">
      <c r="A56" s="2">
        <v>55</v>
      </c>
      <c r="B56" s="2" t="s">
        <v>11597</v>
      </c>
      <c r="C56" s="2">
        <v>35.380000000000003</v>
      </c>
      <c r="D56" s="2">
        <v>2</v>
      </c>
      <c r="E56" s="2">
        <v>7.9</v>
      </c>
      <c r="F56" s="2">
        <v>1013.26</v>
      </c>
    </row>
    <row r="57" spans="1:6" x14ac:dyDescent="0.3">
      <c r="A57" s="2">
        <v>56</v>
      </c>
      <c r="B57" s="2" t="s">
        <v>11598</v>
      </c>
      <c r="C57" s="2">
        <v>35.380000000000003</v>
      </c>
      <c r="D57" s="2">
        <v>2</v>
      </c>
      <c r="E57" s="2">
        <v>8</v>
      </c>
      <c r="F57" s="2">
        <v>1013.27</v>
      </c>
    </row>
    <row r="58" spans="1:6" x14ac:dyDescent="0.3">
      <c r="A58" s="2">
        <v>57</v>
      </c>
      <c r="B58" s="2" t="s">
        <v>11599</v>
      </c>
      <c r="C58" s="2">
        <v>35.39</v>
      </c>
      <c r="D58" s="2">
        <v>2</v>
      </c>
      <c r="E58" s="2">
        <v>7.9</v>
      </c>
      <c r="F58" s="2">
        <v>1013.2</v>
      </c>
    </row>
    <row r="59" spans="1:6" x14ac:dyDescent="0.3">
      <c r="A59" s="2">
        <v>58</v>
      </c>
      <c r="B59" s="2" t="s">
        <v>11600</v>
      </c>
      <c r="C59" s="2">
        <v>35.4</v>
      </c>
      <c r="D59" s="2">
        <v>2</v>
      </c>
      <c r="E59" s="2">
        <v>8</v>
      </c>
      <c r="F59" s="2">
        <v>1013.24</v>
      </c>
    </row>
    <row r="60" spans="1:6" x14ac:dyDescent="0.3">
      <c r="A60" s="2">
        <v>59</v>
      </c>
      <c r="B60" s="2" t="s">
        <v>11601</v>
      </c>
      <c r="C60" s="2">
        <v>35.39</v>
      </c>
      <c r="D60" s="2">
        <v>2</v>
      </c>
      <c r="E60" s="2">
        <v>8</v>
      </c>
      <c r="F60" s="2">
        <v>1013.2</v>
      </c>
    </row>
    <row r="61" spans="1:6" x14ac:dyDescent="0.3">
      <c r="A61" s="2">
        <v>60</v>
      </c>
      <c r="B61" s="2" t="s">
        <v>11602</v>
      </c>
      <c r="C61" s="2">
        <v>35.57</v>
      </c>
      <c r="D61" s="2">
        <v>2</v>
      </c>
      <c r="E61" s="2">
        <v>7.9</v>
      </c>
      <c r="F61" s="2">
        <v>1013.19</v>
      </c>
    </row>
    <row r="62" spans="1:6" x14ac:dyDescent="0.3">
      <c r="A62" s="2">
        <v>61</v>
      </c>
      <c r="B62" s="2" t="s">
        <v>11603</v>
      </c>
      <c r="C62" s="2">
        <v>35.57</v>
      </c>
      <c r="D62" s="2">
        <v>2</v>
      </c>
      <c r="E62" s="2">
        <v>8</v>
      </c>
      <c r="F62" s="2">
        <v>1013.13</v>
      </c>
    </row>
    <row r="63" spans="1:6" x14ac:dyDescent="0.3">
      <c r="A63" s="2">
        <v>62</v>
      </c>
      <c r="B63" s="2" t="s">
        <v>11604</v>
      </c>
      <c r="C63" s="2">
        <v>35.43</v>
      </c>
      <c r="D63" s="2">
        <v>2</v>
      </c>
      <c r="E63" s="2">
        <v>8</v>
      </c>
      <c r="F63" s="2">
        <v>1013.17</v>
      </c>
    </row>
    <row r="64" spans="1:6" x14ac:dyDescent="0.3">
      <c r="A64" s="2">
        <v>63</v>
      </c>
      <c r="B64" s="2" t="s">
        <v>11605</v>
      </c>
      <c r="C64" s="2">
        <v>35.43</v>
      </c>
      <c r="D64" s="2">
        <v>2</v>
      </c>
      <c r="E64" s="2">
        <v>8</v>
      </c>
      <c r="F64" s="2">
        <v>1013.16</v>
      </c>
    </row>
    <row r="65" spans="1:6" x14ac:dyDescent="0.3">
      <c r="A65" s="2">
        <v>64</v>
      </c>
      <c r="B65" s="2" t="s">
        <v>11606</v>
      </c>
      <c r="C65" s="2">
        <v>35.43</v>
      </c>
      <c r="D65" s="2">
        <v>2</v>
      </c>
      <c r="E65" s="2">
        <v>7.9</v>
      </c>
      <c r="F65" s="2">
        <v>1013.19</v>
      </c>
    </row>
    <row r="66" spans="1:6" x14ac:dyDescent="0.3">
      <c r="A66" s="2">
        <v>65</v>
      </c>
      <c r="B66" s="2" t="s">
        <v>11607</v>
      </c>
      <c r="C66" s="2">
        <v>35.450000000000003</v>
      </c>
      <c r="D66" s="2">
        <v>2</v>
      </c>
      <c r="E66" s="2">
        <v>8</v>
      </c>
      <c r="F66" s="2">
        <v>1013.16</v>
      </c>
    </row>
    <row r="67" spans="1:6" x14ac:dyDescent="0.3">
      <c r="A67" s="2">
        <v>66</v>
      </c>
      <c r="B67" s="2" t="s">
        <v>11608</v>
      </c>
      <c r="C67" s="2">
        <v>35.43</v>
      </c>
      <c r="D67" s="2">
        <v>2</v>
      </c>
      <c r="E67" s="2">
        <v>8</v>
      </c>
      <c r="F67" s="2">
        <v>1013.15</v>
      </c>
    </row>
    <row r="68" spans="1:6" x14ac:dyDescent="0.3">
      <c r="A68" s="2">
        <v>67</v>
      </c>
      <c r="B68" s="2" t="s">
        <v>11609</v>
      </c>
      <c r="C68" s="2">
        <v>35.43</v>
      </c>
      <c r="D68" s="2">
        <v>2</v>
      </c>
      <c r="E68" s="2">
        <v>7.9</v>
      </c>
      <c r="F68" s="2">
        <v>1013.16</v>
      </c>
    </row>
    <row r="69" spans="1:6" x14ac:dyDescent="0.3">
      <c r="A69" s="2">
        <v>68</v>
      </c>
      <c r="B69" s="2" t="s">
        <v>11610</v>
      </c>
      <c r="C69" s="2">
        <v>35.450000000000003</v>
      </c>
      <c r="D69" s="2">
        <v>2</v>
      </c>
      <c r="E69" s="2">
        <v>8</v>
      </c>
      <c r="F69" s="2">
        <v>1013.15</v>
      </c>
    </row>
    <row r="70" spans="1:6" x14ac:dyDescent="0.3">
      <c r="A70" s="2">
        <v>69</v>
      </c>
      <c r="B70" s="2" t="s">
        <v>11611</v>
      </c>
      <c r="C70" s="2">
        <v>35.43</v>
      </c>
      <c r="D70" s="2">
        <v>2</v>
      </c>
      <c r="E70" s="2">
        <v>7.9</v>
      </c>
      <c r="F70" s="2">
        <v>1013.24</v>
      </c>
    </row>
    <row r="71" spans="1:6" x14ac:dyDescent="0.3">
      <c r="A71" s="2">
        <v>70</v>
      </c>
      <c r="B71" s="2" t="s">
        <v>11612</v>
      </c>
      <c r="C71" s="2">
        <v>35.590000000000003</v>
      </c>
      <c r="D71" s="2">
        <v>2</v>
      </c>
      <c r="E71" s="2">
        <v>8</v>
      </c>
      <c r="F71" s="2">
        <v>1013.21</v>
      </c>
    </row>
    <row r="72" spans="1:6" x14ac:dyDescent="0.3">
      <c r="A72" s="2">
        <v>71</v>
      </c>
      <c r="B72" s="2" t="s">
        <v>11613</v>
      </c>
      <c r="C72" s="2">
        <v>35.43</v>
      </c>
      <c r="D72" s="2">
        <v>2</v>
      </c>
      <c r="E72" s="2">
        <v>7.9</v>
      </c>
      <c r="F72" s="2">
        <v>1013.21</v>
      </c>
    </row>
    <row r="73" spans="1:6" x14ac:dyDescent="0.3">
      <c r="A73" s="2">
        <v>72</v>
      </c>
      <c r="B73" s="2" t="s">
        <v>11614</v>
      </c>
      <c r="C73" s="2">
        <v>35.409999999999997</v>
      </c>
      <c r="D73" s="2">
        <v>2</v>
      </c>
      <c r="E73" s="2">
        <v>7.9</v>
      </c>
      <c r="F73" s="2">
        <v>1013.2</v>
      </c>
    </row>
    <row r="74" spans="1:6" x14ac:dyDescent="0.3">
      <c r="A74" s="2">
        <v>73</v>
      </c>
      <c r="B74" s="2" t="s">
        <v>11615</v>
      </c>
      <c r="C74" s="2">
        <v>35.450000000000003</v>
      </c>
      <c r="D74" s="2">
        <v>2</v>
      </c>
      <c r="E74" s="2">
        <v>8</v>
      </c>
      <c r="F74" s="2">
        <v>1013.19</v>
      </c>
    </row>
    <row r="75" spans="1:6" x14ac:dyDescent="0.3">
      <c r="A75" s="2">
        <v>74</v>
      </c>
      <c r="B75" s="2" t="s">
        <v>11616</v>
      </c>
      <c r="C75" s="2">
        <v>35.43</v>
      </c>
      <c r="D75" s="2">
        <v>2</v>
      </c>
      <c r="E75" s="2">
        <v>7.9</v>
      </c>
      <c r="F75" s="2">
        <v>1013.2</v>
      </c>
    </row>
    <row r="76" spans="1:6" x14ac:dyDescent="0.3">
      <c r="A76" s="2">
        <v>75</v>
      </c>
      <c r="B76" s="2" t="s">
        <v>11617</v>
      </c>
      <c r="C76" s="2">
        <v>35.43</v>
      </c>
      <c r="D76" s="2">
        <v>2</v>
      </c>
      <c r="E76" s="2">
        <v>7.9</v>
      </c>
      <c r="F76" s="2">
        <v>1013.13</v>
      </c>
    </row>
    <row r="77" spans="1:6" x14ac:dyDescent="0.3">
      <c r="A77" s="2">
        <v>76</v>
      </c>
      <c r="B77" s="2" t="s">
        <v>11618</v>
      </c>
      <c r="C77" s="2">
        <v>35.43</v>
      </c>
      <c r="D77" s="2">
        <v>2</v>
      </c>
      <c r="E77" s="2">
        <v>7.9</v>
      </c>
      <c r="F77" s="2">
        <v>1013.13</v>
      </c>
    </row>
    <row r="78" spans="1:6" x14ac:dyDescent="0.3">
      <c r="A78" s="2">
        <v>77</v>
      </c>
      <c r="B78" s="2" t="s">
        <v>11619</v>
      </c>
      <c r="C78" s="2">
        <v>35.409999999999997</v>
      </c>
      <c r="D78" s="2">
        <v>2</v>
      </c>
      <c r="E78" s="2">
        <v>7.9</v>
      </c>
      <c r="F78" s="2">
        <v>1013.15</v>
      </c>
    </row>
    <row r="79" spans="1:6" x14ac:dyDescent="0.3">
      <c r="A79" s="2">
        <v>78</v>
      </c>
      <c r="B79" s="2" t="s">
        <v>11620</v>
      </c>
      <c r="C79" s="2">
        <v>35.39</v>
      </c>
      <c r="D79" s="2">
        <v>2</v>
      </c>
      <c r="E79" s="2">
        <v>7.9</v>
      </c>
      <c r="F79" s="2">
        <v>1013.17</v>
      </c>
    </row>
    <row r="80" spans="1:6" x14ac:dyDescent="0.3">
      <c r="A80" s="2">
        <v>79</v>
      </c>
      <c r="B80" s="2" t="s">
        <v>11621</v>
      </c>
      <c r="C80" s="2">
        <v>35.39</v>
      </c>
      <c r="D80" s="2">
        <v>2</v>
      </c>
      <c r="E80" s="2">
        <v>7.9</v>
      </c>
      <c r="F80" s="2">
        <v>1013.15</v>
      </c>
    </row>
    <row r="81" spans="1:6" x14ac:dyDescent="0.3">
      <c r="A81" s="2">
        <v>80</v>
      </c>
      <c r="B81" s="2" t="s">
        <v>11622</v>
      </c>
      <c r="C81" s="2">
        <v>35.54</v>
      </c>
      <c r="D81" s="2">
        <v>2</v>
      </c>
      <c r="E81" s="2">
        <v>8</v>
      </c>
      <c r="F81" s="2">
        <v>1013.2</v>
      </c>
    </row>
    <row r="82" spans="1:6" x14ac:dyDescent="0.3">
      <c r="A82" s="2">
        <v>81</v>
      </c>
      <c r="B82" s="2" t="s">
        <v>11623</v>
      </c>
      <c r="C82" s="2">
        <v>35.39</v>
      </c>
      <c r="D82" s="2">
        <v>2</v>
      </c>
      <c r="E82" s="2">
        <v>7.9</v>
      </c>
      <c r="F82" s="2">
        <v>1013.24</v>
      </c>
    </row>
    <row r="83" spans="1:6" x14ac:dyDescent="0.3">
      <c r="A83" s="2">
        <v>82</v>
      </c>
      <c r="B83" s="2" t="s">
        <v>11624</v>
      </c>
      <c r="C83" s="2">
        <v>35.380000000000003</v>
      </c>
      <c r="D83" s="2">
        <v>2</v>
      </c>
      <c r="E83" s="2">
        <v>8</v>
      </c>
      <c r="F83" s="2">
        <v>1013.24</v>
      </c>
    </row>
    <row r="84" spans="1:6" x14ac:dyDescent="0.3">
      <c r="A84" s="2">
        <v>83</v>
      </c>
      <c r="B84" s="2" t="s">
        <v>11625</v>
      </c>
      <c r="C84" s="2">
        <v>35.380000000000003</v>
      </c>
      <c r="D84" s="2">
        <v>2</v>
      </c>
      <c r="E84" s="2">
        <v>7.9</v>
      </c>
      <c r="F84" s="2">
        <v>1013.22</v>
      </c>
    </row>
    <row r="85" spans="1:6" x14ac:dyDescent="0.3">
      <c r="A85" s="2">
        <v>84</v>
      </c>
      <c r="B85" s="2" t="s">
        <v>11626</v>
      </c>
      <c r="C85" s="2">
        <v>35.380000000000003</v>
      </c>
      <c r="D85" s="2">
        <v>2</v>
      </c>
      <c r="E85" s="2">
        <v>8</v>
      </c>
      <c r="F85" s="2">
        <v>1013.26</v>
      </c>
    </row>
    <row r="86" spans="1:6" x14ac:dyDescent="0.3">
      <c r="A86" s="2">
        <v>85</v>
      </c>
      <c r="B86" s="2" t="s">
        <v>11627</v>
      </c>
      <c r="C86" s="2">
        <v>35.380000000000003</v>
      </c>
      <c r="D86" s="2">
        <v>2</v>
      </c>
      <c r="E86" s="2">
        <v>7.9</v>
      </c>
      <c r="F86" s="2">
        <v>1013.29</v>
      </c>
    </row>
    <row r="87" spans="1:6" x14ac:dyDescent="0.3">
      <c r="A87" s="2">
        <v>86</v>
      </c>
      <c r="B87" s="2" t="s">
        <v>11628</v>
      </c>
      <c r="C87" s="2">
        <v>35.380000000000003</v>
      </c>
      <c r="D87" s="2">
        <v>2</v>
      </c>
      <c r="E87" s="2">
        <v>8</v>
      </c>
      <c r="F87" s="2">
        <v>1013.27</v>
      </c>
    </row>
    <row r="88" spans="1:6" x14ac:dyDescent="0.3">
      <c r="A88" s="2">
        <v>87</v>
      </c>
      <c r="B88" s="2" t="s">
        <v>11629</v>
      </c>
      <c r="C88" s="2">
        <v>35.380000000000003</v>
      </c>
      <c r="D88" s="2">
        <v>2</v>
      </c>
      <c r="E88" s="2">
        <v>8</v>
      </c>
      <c r="F88" s="2">
        <v>1013.26</v>
      </c>
    </row>
    <row r="89" spans="1:6" x14ac:dyDescent="0.3">
      <c r="A89" s="2">
        <v>88</v>
      </c>
      <c r="B89" s="2" t="s">
        <v>11630</v>
      </c>
      <c r="C89" s="2">
        <v>35.380000000000003</v>
      </c>
      <c r="D89" s="2">
        <v>2</v>
      </c>
      <c r="E89" s="2">
        <v>8</v>
      </c>
      <c r="F89" s="2">
        <v>1013.27</v>
      </c>
    </row>
    <row r="90" spans="1:6" x14ac:dyDescent="0.3">
      <c r="A90" s="2">
        <v>89</v>
      </c>
      <c r="B90" s="2" t="s">
        <v>11631</v>
      </c>
      <c r="C90" s="2">
        <v>35.380000000000003</v>
      </c>
      <c r="D90" s="2">
        <v>2</v>
      </c>
      <c r="E90" s="2">
        <v>7.9</v>
      </c>
      <c r="F90" s="2">
        <v>1013.29</v>
      </c>
    </row>
    <row r="91" spans="1:6" x14ac:dyDescent="0.3">
      <c r="A91" s="2">
        <v>90</v>
      </c>
      <c r="B91" s="2" t="s">
        <v>11632</v>
      </c>
      <c r="C91" s="2">
        <v>35.380000000000003</v>
      </c>
      <c r="D91" s="2">
        <v>2</v>
      </c>
      <c r="E91" s="2">
        <v>8</v>
      </c>
      <c r="F91" s="2">
        <v>1013.25</v>
      </c>
    </row>
    <row r="92" spans="1:6" x14ac:dyDescent="0.3">
      <c r="A92" s="2">
        <v>91</v>
      </c>
      <c r="B92" s="2" t="s">
        <v>11633</v>
      </c>
      <c r="C92" s="2">
        <v>35.380000000000003</v>
      </c>
      <c r="D92" s="2">
        <v>2</v>
      </c>
      <c r="E92" s="2">
        <v>8</v>
      </c>
      <c r="F92" s="2">
        <v>1013.29</v>
      </c>
    </row>
    <row r="93" spans="1:6" x14ac:dyDescent="0.3">
      <c r="A93" s="2">
        <v>92</v>
      </c>
      <c r="B93" s="2" t="s">
        <v>11634</v>
      </c>
      <c r="C93" s="2">
        <v>35.39</v>
      </c>
      <c r="D93" s="2">
        <v>2</v>
      </c>
      <c r="E93" s="2">
        <v>7.9</v>
      </c>
      <c r="F93" s="2">
        <v>1013.26</v>
      </c>
    </row>
    <row r="94" spans="1:6" x14ac:dyDescent="0.3">
      <c r="A94" s="2">
        <v>93</v>
      </c>
      <c r="B94" s="2" t="s">
        <v>11635</v>
      </c>
      <c r="C94" s="2">
        <v>35.380000000000003</v>
      </c>
      <c r="D94" s="2">
        <v>2</v>
      </c>
      <c r="E94" s="2">
        <v>8</v>
      </c>
      <c r="F94" s="2">
        <v>1013.23</v>
      </c>
    </row>
    <row r="95" spans="1:6" x14ac:dyDescent="0.3">
      <c r="A95" s="2">
        <v>94</v>
      </c>
      <c r="B95" s="2" t="s">
        <v>11636</v>
      </c>
      <c r="C95" s="2">
        <v>35.380000000000003</v>
      </c>
      <c r="D95" s="2">
        <v>2</v>
      </c>
      <c r="E95" s="2">
        <v>8</v>
      </c>
      <c r="F95" s="2">
        <v>1013.23</v>
      </c>
    </row>
    <row r="96" spans="1:6" x14ac:dyDescent="0.3">
      <c r="A96" s="2">
        <v>95</v>
      </c>
      <c r="B96" s="2" t="s">
        <v>11637</v>
      </c>
      <c r="C96" s="2">
        <v>35.380000000000003</v>
      </c>
      <c r="D96" s="2">
        <v>2</v>
      </c>
      <c r="E96" s="2">
        <v>7.9</v>
      </c>
      <c r="F96" s="2">
        <v>1013.19</v>
      </c>
    </row>
    <row r="97" spans="1:6" x14ac:dyDescent="0.3">
      <c r="A97" s="2">
        <v>96</v>
      </c>
      <c r="B97" s="2" t="s">
        <v>11638</v>
      </c>
      <c r="C97" s="2">
        <v>35.39</v>
      </c>
      <c r="D97" s="2">
        <v>2</v>
      </c>
      <c r="E97" s="2">
        <v>7.9</v>
      </c>
      <c r="F97" s="2">
        <v>1013.21</v>
      </c>
    </row>
    <row r="98" spans="1:6" x14ac:dyDescent="0.3">
      <c r="A98" s="2">
        <v>97</v>
      </c>
      <c r="B98" s="2" t="s">
        <v>11639</v>
      </c>
      <c r="C98" s="2">
        <v>35.39</v>
      </c>
      <c r="D98" s="2">
        <v>2</v>
      </c>
      <c r="E98" s="2">
        <v>8</v>
      </c>
      <c r="F98" s="2">
        <v>1013.13</v>
      </c>
    </row>
    <row r="99" spans="1:6" x14ac:dyDescent="0.3">
      <c r="A99" s="2">
        <v>98</v>
      </c>
      <c r="B99" s="2" t="s">
        <v>11640</v>
      </c>
      <c r="C99" s="2">
        <v>35.380000000000003</v>
      </c>
      <c r="D99" s="2">
        <v>2</v>
      </c>
      <c r="E99" s="2">
        <v>7.9</v>
      </c>
      <c r="F99" s="2">
        <v>1013.13</v>
      </c>
    </row>
    <row r="100" spans="1:6" x14ac:dyDescent="0.3">
      <c r="A100" s="2">
        <v>99</v>
      </c>
      <c r="B100" s="2" t="s">
        <v>11641</v>
      </c>
      <c r="C100" s="2">
        <v>35.39</v>
      </c>
      <c r="D100" s="2">
        <v>2</v>
      </c>
      <c r="E100" s="2">
        <v>7.9</v>
      </c>
      <c r="F100" s="2">
        <v>1013.09</v>
      </c>
    </row>
    <row r="101" spans="1:6" x14ac:dyDescent="0.3">
      <c r="A101" s="2">
        <v>100</v>
      </c>
      <c r="B101" s="2" t="s">
        <v>11642</v>
      </c>
      <c r="C101" s="2">
        <v>35.380000000000003</v>
      </c>
      <c r="D101" s="2">
        <v>2</v>
      </c>
      <c r="E101" s="2">
        <v>7.9</v>
      </c>
      <c r="F101" s="2">
        <v>1013.1</v>
      </c>
    </row>
    <row r="102" spans="1:6" x14ac:dyDescent="0.3">
      <c r="A102" s="2">
        <v>101</v>
      </c>
      <c r="B102" s="2" t="s">
        <v>11643</v>
      </c>
      <c r="C102" s="2">
        <v>35.380000000000003</v>
      </c>
      <c r="D102" s="2">
        <v>2</v>
      </c>
      <c r="E102" s="2">
        <v>8</v>
      </c>
      <c r="F102" s="2">
        <v>1013.08</v>
      </c>
    </row>
    <row r="103" spans="1:6" x14ac:dyDescent="0.3">
      <c r="A103" s="2">
        <v>102</v>
      </c>
      <c r="B103" s="2" t="s">
        <v>11644</v>
      </c>
      <c r="C103" s="2">
        <v>35.380000000000003</v>
      </c>
      <c r="D103" s="2">
        <v>2</v>
      </c>
      <c r="E103" s="2">
        <v>7.9</v>
      </c>
      <c r="F103" s="2">
        <v>1013.09</v>
      </c>
    </row>
    <row r="104" spans="1:6" x14ac:dyDescent="0.3">
      <c r="A104" s="2">
        <v>103</v>
      </c>
      <c r="B104" s="2" t="s">
        <v>11645</v>
      </c>
      <c r="C104" s="2">
        <v>35.380000000000003</v>
      </c>
      <c r="D104" s="2">
        <v>2</v>
      </c>
      <c r="E104" s="2">
        <v>8</v>
      </c>
      <c r="F104" s="2">
        <v>1013.12</v>
      </c>
    </row>
    <row r="105" spans="1:6" x14ac:dyDescent="0.3">
      <c r="A105" s="2">
        <v>104</v>
      </c>
      <c r="B105" s="2" t="s">
        <v>11646</v>
      </c>
      <c r="C105" s="2">
        <v>35.380000000000003</v>
      </c>
      <c r="D105" s="2">
        <v>2</v>
      </c>
      <c r="E105" s="2">
        <v>7.9</v>
      </c>
      <c r="F105" s="2">
        <v>1013.06</v>
      </c>
    </row>
    <row r="106" spans="1:6" x14ac:dyDescent="0.3">
      <c r="A106" s="2">
        <v>105</v>
      </c>
      <c r="B106" s="2" t="s">
        <v>11647</v>
      </c>
      <c r="C106" s="2">
        <v>35.39</v>
      </c>
      <c r="D106" s="2">
        <v>2</v>
      </c>
      <c r="E106" s="2">
        <v>7.9</v>
      </c>
      <c r="F106" s="2">
        <v>1013.04</v>
      </c>
    </row>
    <row r="107" spans="1:6" x14ac:dyDescent="0.3">
      <c r="A107" s="2">
        <v>106</v>
      </c>
      <c r="B107" s="2" t="s">
        <v>11648</v>
      </c>
      <c r="C107" s="2">
        <v>35.39</v>
      </c>
      <c r="D107" s="2">
        <v>2</v>
      </c>
      <c r="E107" s="2">
        <v>7.9</v>
      </c>
      <c r="F107" s="2">
        <v>1013.09</v>
      </c>
    </row>
    <row r="108" spans="1:6" x14ac:dyDescent="0.3">
      <c r="A108" s="2">
        <v>107</v>
      </c>
      <c r="B108" s="2" t="s">
        <v>11649</v>
      </c>
      <c r="C108" s="2">
        <v>35.39</v>
      </c>
      <c r="D108" s="2">
        <v>2</v>
      </c>
      <c r="E108" s="2">
        <v>7.9</v>
      </c>
      <c r="F108" s="2">
        <v>1013.04</v>
      </c>
    </row>
    <row r="109" spans="1:6" x14ac:dyDescent="0.3">
      <c r="A109" s="2">
        <v>108</v>
      </c>
      <c r="B109" s="2" t="s">
        <v>11650</v>
      </c>
      <c r="C109" s="2">
        <v>35.39</v>
      </c>
      <c r="D109" s="2">
        <v>2</v>
      </c>
      <c r="E109" s="2">
        <v>8</v>
      </c>
      <c r="F109" s="2">
        <v>1012.99</v>
      </c>
    </row>
    <row r="110" spans="1:6" x14ac:dyDescent="0.3">
      <c r="A110" s="2">
        <v>109</v>
      </c>
      <c r="B110" s="2" t="s">
        <v>11651</v>
      </c>
      <c r="C110" s="2">
        <v>35.380000000000003</v>
      </c>
      <c r="D110" s="2">
        <v>2</v>
      </c>
      <c r="E110" s="2">
        <v>8</v>
      </c>
      <c r="F110" s="2">
        <v>1012.96</v>
      </c>
    </row>
    <row r="111" spans="1:6" x14ac:dyDescent="0.3">
      <c r="A111" s="2">
        <v>110</v>
      </c>
      <c r="B111" s="2" t="s">
        <v>11652</v>
      </c>
      <c r="C111" s="2">
        <v>35.4</v>
      </c>
      <c r="D111" s="2">
        <v>2</v>
      </c>
      <c r="E111" s="2">
        <v>8</v>
      </c>
      <c r="F111" s="2">
        <v>1012.97</v>
      </c>
    </row>
    <row r="112" spans="1:6" x14ac:dyDescent="0.3">
      <c r="A112" s="2">
        <v>111</v>
      </c>
      <c r="B112" s="2" t="s">
        <v>11653</v>
      </c>
      <c r="C112" s="2">
        <v>35.4</v>
      </c>
      <c r="D112" s="2">
        <v>2</v>
      </c>
      <c r="E112" s="2">
        <v>7.9</v>
      </c>
      <c r="F112" s="2">
        <v>1012.91</v>
      </c>
    </row>
    <row r="113" spans="1:6" x14ac:dyDescent="0.3">
      <c r="A113" s="2">
        <v>112</v>
      </c>
      <c r="B113" s="2" t="s">
        <v>11654</v>
      </c>
      <c r="C113" s="2">
        <v>35.590000000000003</v>
      </c>
      <c r="D113" s="2">
        <v>2</v>
      </c>
      <c r="E113" s="2">
        <v>8</v>
      </c>
      <c r="F113" s="2">
        <v>1012.92</v>
      </c>
    </row>
    <row r="114" spans="1:6" x14ac:dyDescent="0.3">
      <c r="A114" s="2">
        <v>113</v>
      </c>
      <c r="B114" s="2" t="s">
        <v>11655</v>
      </c>
      <c r="C114" s="2">
        <v>35.590000000000003</v>
      </c>
      <c r="D114" s="2">
        <v>2</v>
      </c>
      <c r="E114" s="2">
        <v>7.9</v>
      </c>
      <c r="F114" s="2">
        <v>1012.88</v>
      </c>
    </row>
    <row r="115" spans="1:6" x14ac:dyDescent="0.3">
      <c r="A115" s="2">
        <v>114</v>
      </c>
      <c r="B115" s="2" t="s">
        <v>11656</v>
      </c>
      <c r="C115" s="2">
        <v>35.450000000000003</v>
      </c>
      <c r="D115" s="2">
        <v>2</v>
      </c>
      <c r="E115" s="2">
        <v>7.9</v>
      </c>
      <c r="F115" s="2">
        <v>1012.88</v>
      </c>
    </row>
    <row r="116" spans="1:6" x14ac:dyDescent="0.3">
      <c r="A116" s="2">
        <v>115</v>
      </c>
      <c r="B116" s="2" t="s">
        <v>11657</v>
      </c>
      <c r="C116" s="2">
        <v>35.46</v>
      </c>
      <c r="D116" s="2">
        <v>2</v>
      </c>
      <c r="E116" s="2">
        <v>7.9</v>
      </c>
      <c r="F116" s="2">
        <v>1012.83</v>
      </c>
    </row>
    <row r="117" spans="1:6" x14ac:dyDescent="0.3">
      <c r="A117" s="2">
        <v>116</v>
      </c>
      <c r="B117" s="2" t="s">
        <v>11658</v>
      </c>
      <c r="C117" s="2">
        <v>35.450000000000003</v>
      </c>
      <c r="D117" s="2">
        <v>2</v>
      </c>
      <c r="E117" s="2">
        <v>7.9</v>
      </c>
      <c r="F117" s="2">
        <v>1012.83</v>
      </c>
    </row>
    <row r="118" spans="1:6" x14ac:dyDescent="0.3">
      <c r="A118" s="2">
        <v>117</v>
      </c>
      <c r="B118" s="2" t="s">
        <v>11659</v>
      </c>
      <c r="C118" s="2">
        <v>35.479999999999997</v>
      </c>
      <c r="D118" s="2">
        <v>2</v>
      </c>
      <c r="E118" s="2">
        <v>7.9</v>
      </c>
      <c r="F118" s="2">
        <v>1012.86</v>
      </c>
    </row>
    <row r="119" spans="1:6" x14ac:dyDescent="0.3">
      <c r="A119" s="2">
        <v>118</v>
      </c>
      <c r="B119" s="2" t="s">
        <v>11660</v>
      </c>
      <c r="C119" s="2">
        <v>35.47</v>
      </c>
      <c r="D119" s="2">
        <v>2</v>
      </c>
      <c r="E119" s="2">
        <v>7.9</v>
      </c>
      <c r="F119" s="2">
        <v>1012.83</v>
      </c>
    </row>
    <row r="120" spans="1:6" x14ac:dyDescent="0.3">
      <c r="A120" s="2">
        <v>119</v>
      </c>
      <c r="B120" s="2" t="s">
        <v>11661</v>
      </c>
      <c r="C120" s="2">
        <v>35.47</v>
      </c>
      <c r="D120" s="2">
        <v>2</v>
      </c>
      <c r="E120" s="2">
        <v>7.9</v>
      </c>
      <c r="F120" s="2">
        <v>1012.83</v>
      </c>
    </row>
    <row r="121" spans="1:6" x14ac:dyDescent="0.3">
      <c r="A121" s="2">
        <v>120</v>
      </c>
      <c r="B121" s="2" t="s">
        <v>11662</v>
      </c>
      <c r="C121" s="2">
        <v>35.479999999999997</v>
      </c>
      <c r="D121" s="2">
        <v>2</v>
      </c>
      <c r="E121" s="2">
        <v>8</v>
      </c>
      <c r="F121" s="2">
        <v>1012.8</v>
      </c>
    </row>
    <row r="122" spans="1:6" x14ac:dyDescent="0.3">
      <c r="A122" s="2">
        <v>121</v>
      </c>
      <c r="B122" s="2" t="s">
        <v>11663</v>
      </c>
      <c r="C122" s="2">
        <v>35.47</v>
      </c>
      <c r="D122" s="2">
        <v>2</v>
      </c>
      <c r="E122" s="2">
        <v>7.9</v>
      </c>
      <c r="F122" s="2">
        <v>1012.87</v>
      </c>
    </row>
    <row r="123" spans="1:6" x14ac:dyDescent="0.3">
      <c r="A123" s="2">
        <v>122</v>
      </c>
      <c r="B123" s="2" t="s">
        <v>11664</v>
      </c>
      <c r="C123" s="2">
        <v>35.46</v>
      </c>
      <c r="D123" s="2">
        <v>2</v>
      </c>
      <c r="E123" s="2">
        <v>7.9</v>
      </c>
      <c r="F123" s="2">
        <v>1012.88</v>
      </c>
    </row>
    <row r="124" spans="1:6" x14ac:dyDescent="0.3">
      <c r="A124" s="2">
        <v>123</v>
      </c>
      <c r="B124" s="2" t="s">
        <v>11665</v>
      </c>
      <c r="C124" s="2">
        <v>35.47</v>
      </c>
      <c r="D124" s="2">
        <v>2</v>
      </c>
      <c r="E124" s="2">
        <v>7.9</v>
      </c>
      <c r="F124" s="2">
        <v>1012.85</v>
      </c>
    </row>
    <row r="125" spans="1:6" x14ac:dyDescent="0.3">
      <c r="A125" s="2">
        <v>124</v>
      </c>
      <c r="B125" s="2" t="s">
        <v>11666</v>
      </c>
      <c r="C125" s="2">
        <v>35.5</v>
      </c>
      <c r="D125" s="2">
        <v>2</v>
      </c>
      <c r="E125" s="2">
        <v>8</v>
      </c>
      <c r="F125" s="2">
        <v>1012.81</v>
      </c>
    </row>
    <row r="126" spans="1:6" x14ac:dyDescent="0.3">
      <c r="A126" s="2">
        <v>125</v>
      </c>
      <c r="B126" s="2" t="s">
        <v>11667</v>
      </c>
      <c r="C126" s="2">
        <v>35.5</v>
      </c>
      <c r="D126" s="2">
        <v>2</v>
      </c>
      <c r="E126" s="2">
        <v>7.9</v>
      </c>
      <c r="F126" s="2">
        <v>1012.82</v>
      </c>
    </row>
    <row r="127" spans="1:6" x14ac:dyDescent="0.3">
      <c r="A127" s="2">
        <v>126</v>
      </c>
      <c r="B127" s="2" t="s">
        <v>11668</v>
      </c>
      <c r="C127" s="2">
        <v>35.5</v>
      </c>
      <c r="D127" s="2">
        <v>2</v>
      </c>
      <c r="E127" s="2">
        <v>7.9</v>
      </c>
      <c r="F127" s="2">
        <v>1012.85</v>
      </c>
    </row>
    <row r="128" spans="1:6" x14ac:dyDescent="0.3">
      <c r="A128" s="2">
        <v>127</v>
      </c>
      <c r="B128" s="2" t="s">
        <v>11669</v>
      </c>
      <c r="C128" s="2">
        <v>35.5</v>
      </c>
      <c r="D128" s="2">
        <v>2</v>
      </c>
      <c r="E128" s="2">
        <v>8</v>
      </c>
      <c r="F128" s="2">
        <v>1012.8</v>
      </c>
    </row>
    <row r="129" spans="1:6" x14ac:dyDescent="0.3">
      <c r="A129" s="2">
        <v>128</v>
      </c>
      <c r="B129" s="2" t="s">
        <v>11670</v>
      </c>
      <c r="C129" s="2">
        <v>35.5</v>
      </c>
      <c r="D129" s="2">
        <v>2</v>
      </c>
      <c r="E129" s="2">
        <v>8</v>
      </c>
      <c r="F129" s="2">
        <v>1012.81</v>
      </c>
    </row>
    <row r="130" spans="1:6" x14ac:dyDescent="0.3">
      <c r="A130" s="2">
        <v>129</v>
      </c>
      <c r="B130" s="2" t="s">
        <v>11671</v>
      </c>
      <c r="C130" s="2">
        <v>35.47</v>
      </c>
      <c r="D130" s="2">
        <v>2</v>
      </c>
      <c r="E130" s="2">
        <v>8</v>
      </c>
      <c r="F130" s="2">
        <v>1012.78</v>
      </c>
    </row>
    <row r="131" spans="1:6" x14ac:dyDescent="0.3">
      <c r="A131" s="2">
        <v>130</v>
      </c>
      <c r="B131" s="2" t="s">
        <v>11672</v>
      </c>
      <c r="C131" s="2">
        <v>35.46</v>
      </c>
      <c r="D131" s="2">
        <v>2</v>
      </c>
      <c r="E131" s="2">
        <v>7.9</v>
      </c>
      <c r="F131" s="2">
        <v>1012.79</v>
      </c>
    </row>
    <row r="132" spans="1:6" x14ac:dyDescent="0.3">
      <c r="A132" s="2">
        <v>131</v>
      </c>
      <c r="B132" s="2" t="s">
        <v>11673</v>
      </c>
      <c r="C132" s="2">
        <v>35.450000000000003</v>
      </c>
      <c r="D132" s="2">
        <v>2</v>
      </c>
      <c r="E132" s="2">
        <v>8</v>
      </c>
      <c r="F132" s="2">
        <v>1012.8</v>
      </c>
    </row>
    <row r="133" spans="1:6" x14ac:dyDescent="0.3">
      <c r="A133" s="2">
        <v>132</v>
      </c>
      <c r="B133" s="2" t="s">
        <v>11674</v>
      </c>
      <c r="C133" s="2">
        <v>35.450000000000003</v>
      </c>
      <c r="D133" s="2">
        <v>2</v>
      </c>
      <c r="E133" s="2">
        <v>8</v>
      </c>
      <c r="F133" s="2">
        <v>1012.78</v>
      </c>
    </row>
    <row r="134" spans="1:6" x14ac:dyDescent="0.3">
      <c r="A134" s="2">
        <v>133</v>
      </c>
      <c r="B134" s="2" t="s">
        <v>11675</v>
      </c>
      <c r="C134" s="2">
        <v>35.450000000000003</v>
      </c>
      <c r="D134" s="2">
        <v>2</v>
      </c>
      <c r="E134" s="2">
        <v>8</v>
      </c>
      <c r="F134" s="2">
        <v>1012.8</v>
      </c>
    </row>
    <row r="135" spans="1:6" x14ac:dyDescent="0.3">
      <c r="A135" s="2">
        <v>134</v>
      </c>
      <c r="B135" s="2" t="s">
        <v>11676</v>
      </c>
      <c r="C135" s="2">
        <v>35.450000000000003</v>
      </c>
      <c r="D135" s="2">
        <v>2</v>
      </c>
      <c r="E135" s="2">
        <v>7.9</v>
      </c>
      <c r="F135" s="2">
        <v>1012.81</v>
      </c>
    </row>
    <row r="136" spans="1:6" x14ac:dyDescent="0.3">
      <c r="A136" s="2">
        <v>135</v>
      </c>
      <c r="B136" s="2" t="s">
        <v>11677</v>
      </c>
      <c r="C136" s="2">
        <v>35.43</v>
      </c>
      <c r="D136" s="2">
        <v>2</v>
      </c>
      <c r="E136" s="2">
        <v>7.9</v>
      </c>
      <c r="F136" s="2">
        <v>1012.77</v>
      </c>
    </row>
    <row r="137" spans="1:6" x14ac:dyDescent="0.3">
      <c r="A137" s="2">
        <v>136</v>
      </c>
      <c r="B137" s="2" t="s">
        <v>11678</v>
      </c>
      <c r="C137" s="2">
        <v>35.43</v>
      </c>
      <c r="D137" s="2">
        <v>2</v>
      </c>
      <c r="E137" s="2">
        <v>7.9</v>
      </c>
      <c r="F137" s="2">
        <v>1012.74</v>
      </c>
    </row>
    <row r="138" spans="1:6" x14ac:dyDescent="0.3">
      <c r="A138" s="2">
        <v>137</v>
      </c>
      <c r="B138" s="2" t="s">
        <v>11679</v>
      </c>
      <c r="C138" s="2">
        <v>35.43</v>
      </c>
      <c r="D138" s="2">
        <v>2</v>
      </c>
      <c r="E138" s="2">
        <v>8</v>
      </c>
      <c r="F138" s="2">
        <v>1012.8</v>
      </c>
    </row>
    <row r="139" spans="1:6" x14ac:dyDescent="0.3">
      <c r="A139" s="2">
        <v>138</v>
      </c>
      <c r="B139" s="2" t="s">
        <v>11680</v>
      </c>
      <c r="C139" s="2">
        <v>35.409999999999997</v>
      </c>
      <c r="D139" s="2">
        <v>2</v>
      </c>
      <c r="E139" s="2">
        <v>7.9</v>
      </c>
      <c r="F139" s="2">
        <v>1012.82</v>
      </c>
    </row>
    <row r="140" spans="1:6" x14ac:dyDescent="0.3">
      <c r="A140" s="2">
        <v>139</v>
      </c>
      <c r="B140" s="2" t="s">
        <v>11681</v>
      </c>
      <c r="C140" s="2">
        <v>35.43</v>
      </c>
      <c r="D140" s="2">
        <v>2</v>
      </c>
      <c r="E140" s="2">
        <v>7.9</v>
      </c>
      <c r="F140" s="2">
        <v>1012.8</v>
      </c>
    </row>
    <row r="141" spans="1:6" x14ac:dyDescent="0.3">
      <c r="A141" s="2">
        <v>140</v>
      </c>
      <c r="B141" s="2" t="s">
        <v>11682</v>
      </c>
      <c r="C141" s="2">
        <v>35.450000000000003</v>
      </c>
      <c r="D141" s="2">
        <v>2</v>
      </c>
      <c r="E141" s="2">
        <v>8</v>
      </c>
      <c r="F141" s="2">
        <v>1012.82</v>
      </c>
    </row>
    <row r="142" spans="1:6" x14ac:dyDescent="0.3">
      <c r="A142" s="2">
        <v>141</v>
      </c>
      <c r="B142" s="2" t="s">
        <v>11683</v>
      </c>
      <c r="C142" s="2">
        <v>35.43</v>
      </c>
      <c r="D142" s="2">
        <v>2</v>
      </c>
      <c r="E142" s="2">
        <v>8</v>
      </c>
      <c r="F142" s="2">
        <v>1012.83</v>
      </c>
    </row>
    <row r="143" spans="1:6" x14ac:dyDescent="0.3">
      <c r="A143" s="2">
        <v>142</v>
      </c>
      <c r="B143" s="2" t="s">
        <v>11684</v>
      </c>
      <c r="C143" s="2">
        <v>35.43</v>
      </c>
      <c r="D143" s="2">
        <v>2</v>
      </c>
      <c r="E143" s="2">
        <v>7.9</v>
      </c>
      <c r="F143" s="2">
        <v>1012.81</v>
      </c>
    </row>
    <row r="144" spans="1:6" x14ac:dyDescent="0.3">
      <c r="A144" s="2">
        <v>143</v>
      </c>
      <c r="B144" s="2" t="s">
        <v>11685</v>
      </c>
      <c r="C144" s="2">
        <v>35.43</v>
      </c>
      <c r="D144" s="2">
        <v>2</v>
      </c>
      <c r="E144" s="2">
        <v>8</v>
      </c>
      <c r="F144" s="2">
        <v>1012.81</v>
      </c>
    </row>
    <row r="145" spans="1:6" x14ac:dyDescent="0.3">
      <c r="A145" s="2">
        <v>144</v>
      </c>
      <c r="B145" s="2" t="s">
        <v>11686</v>
      </c>
      <c r="C145" s="2">
        <v>35.4</v>
      </c>
      <c r="D145" s="2">
        <v>2</v>
      </c>
      <c r="E145" s="2">
        <v>7.9</v>
      </c>
      <c r="F145" s="2">
        <v>1012.84</v>
      </c>
    </row>
    <row r="146" spans="1:6" x14ac:dyDescent="0.3">
      <c r="A146" s="2">
        <v>145</v>
      </c>
      <c r="B146" s="2" t="s">
        <v>11687</v>
      </c>
      <c r="C146" s="2">
        <v>35.4</v>
      </c>
      <c r="D146" s="2">
        <v>2</v>
      </c>
      <c r="E146" s="2">
        <v>8</v>
      </c>
      <c r="F146" s="2">
        <v>1012.84</v>
      </c>
    </row>
    <row r="147" spans="1:6" x14ac:dyDescent="0.3">
      <c r="A147" s="2">
        <v>146</v>
      </c>
      <c r="B147" s="2" t="s">
        <v>11688</v>
      </c>
      <c r="C147" s="2">
        <v>35.4</v>
      </c>
      <c r="D147" s="2">
        <v>2</v>
      </c>
      <c r="E147" s="2">
        <v>7.9</v>
      </c>
      <c r="F147" s="2">
        <v>1012.83</v>
      </c>
    </row>
    <row r="148" spans="1:6" x14ac:dyDescent="0.3">
      <c r="A148" s="2">
        <v>147</v>
      </c>
      <c r="B148" s="2" t="s">
        <v>11689</v>
      </c>
      <c r="C148" s="2">
        <v>35.39</v>
      </c>
      <c r="D148" s="2">
        <v>2</v>
      </c>
      <c r="E148" s="2">
        <v>7.9</v>
      </c>
      <c r="F148" s="2">
        <v>1012.8</v>
      </c>
    </row>
    <row r="149" spans="1:6" x14ac:dyDescent="0.3">
      <c r="A149" s="2">
        <v>148</v>
      </c>
      <c r="B149" s="2" t="s">
        <v>11690</v>
      </c>
      <c r="C149" s="2">
        <v>35.39</v>
      </c>
      <c r="D149" s="2">
        <v>2</v>
      </c>
      <c r="E149" s="2">
        <v>7.9</v>
      </c>
      <c r="F149" s="2">
        <v>1012.85</v>
      </c>
    </row>
    <row r="150" spans="1:6" x14ac:dyDescent="0.3">
      <c r="A150" s="2">
        <v>149</v>
      </c>
      <c r="B150" s="2" t="s">
        <v>11691</v>
      </c>
      <c r="C150" s="2">
        <v>35.39</v>
      </c>
      <c r="D150" s="2">
        <v>2</v>
      </c>
      <c r="E150" s="2">
        <v>7.9</v>
      </c>
      <c r="F150" s="2">
        <v>1012.84</v>
      </c>
    </row>
    <row r="151" spans="1:6" x14ac:dyDescent="0.3">
      <c r="A151" s="2">
        <v>150</v>
      </c>
      <c r="B151" s="2" t="s">
        <v>11692</v>
      </c>
      <c r="C151" s="2">
        <v>35.380000000000003</v>
      </c>
      <c r="D151" s="2">
        <v>2</v>
      </c>
      <c r="E151" s="2">
        <v>7.9</v>
      </c>
      <c r="F151" s="2">
        <v>1012.85</v>
      </c>
    </row>
    <row r="152" spans="1:6" x14ac:dyDescent="0.3">
      <c r="A152" s="2">
        <v>151</v>
      </c>
      <c r="B152" s="2" t="s">
        <v>11693</v>
      </c>
      <c r="C152" s="2">
        <v>35.39</v>
      </c>
      <c r="D152" s="2">
        <v>2</v>
      </c>
      <c r="E152" s="2">
        <v>7.9</v>
      </c>
      <c r="F152" s="2">
        <v>1012.91</v>
      </c>
    </row>
    <row r="153" spans="1:6" x14ac:dyDescent="0.3">
      <c r="A153" s="2">
        <v>152</v>
      </c>
      <c r="B153" s="2" t="s">
        <v>11694</v>
      </c>
      <c r="C153" s="2">
        <v>35.409999999999997</v>
      </c>
      <c r="D153" s="2">
        <v>2</v>
      </c>
      <c r="E153" s="2">
        <v>7.9</v>
      </c>
      <c r="F153" s="2">
        <v>1012.9</v>
      </c>
    </row>
    <row r="154" spans="1:6" x14ac:dyDescent="0.3">
      <c r="A154" s="2">
        <v>153</v>
      </c>
      <c r="B154" s="2" t="s">
        <v>11695</v>
      </c>
      <c r="C154" s="2">
        <v>35.43</v>
      </c>
      <c r="D154" s="2">
        <v>2</v>
      </c>
      <c r="E154" s="2">
        <v>7.9</v>
      </c>
      <c r="F154" s="2">
        <v>1012.9</v>
      </c>
    </row>
    <row r="155" spans="1:6" x14ac:dyDescent="0.3">
      <c r="A155" s="2">
        <v>154</v>
      </c>
      <c r="B155" s="2" t="s">
        <v>11696</v>
      </c>
      <c r="C155" s="2">
        <v>35.450000000000003</v>
      </c>
      <c r="D155" s="2">
        <v>2</v>
      </c>
      <c r="E155" s="2">
        <v>7.9</v>
      </c>
      <c r="F155" s="2">
        <v>1012.94</v>
      </c>
    </row>
    <row r="156" spans="1:6" x14ac:dyDescent="0.3">
      <c r="A156" s="2">
        <v>155</v>
      </c>
      <c r="B156" s="2" t="s">
        <v>11697</v>
      </c>
      <c r="C156" s="2">
        <v>35.47</v>
      </c>
      <c r="D156" s="2">
        <v>2</v>
      </c>
      <c r="E156" s="2">
        <v>8</v>
      </c>
      <c r="F156" s="2">
        <v>1012.99</v>
      </c>
    </row>
    <row r="157" spans="1:6" x14ac:dyDescent="0.3">
      <c r="A157" s="2">
        <v>156</v>
      </c>
      <c r="B157" s="2" t="s">
        <v>11698</v>
      </c>
      <c r="C157" s="2">
        <v>35.450000000000003</v>
      </c>
      <c r="D157" s="2">
        <v>2</v>
      </c>
      <c r="E157" s="2">
        <v>7.9</v>
      </c>
      <c r="F157" s="2">
        <v>1012.97</v>
      </c>
    </row>
    <row r="158" spans="1:6" x14ac:dyDescent="0.3">
      <c r="A158" s="2">
        <v>157</v>
      </c>
      <c r="B158" s="2" t="s">
        <v>11699</v>
      </c>
      <c r="C158" s="2">
        <v>35.450000000000003</v>
      </c>
      <c r="D158" s="2">
        <v>2</v>
      </c>
      <c r="E158" s="2">
        <v>7.9</v>
      </c>
      <c r="F158" s="2">
        <v>1012.97</v>
      </c>
    </row>
    <row r="159" spans="1:6" x14ac:dyDescent="0.3">
      <c r="A159" s="2">
        <v>158</v>
      </c>
      <c r="B159" s="2" t="s">
        <v>11700</v>
      </c>
      <c r="C159" s="2">
        <v>35.43</v>
      </c>
      <c r="D159" s="2">
        <v>2</v>
      </c>
      <c r="E159" s="2">
        <v>7.9</v>
      </c>
      <c r="F159" s="2">
        <v>1012.92</v>
      </c>
    </row>
    <row r="160" spans="1:6" x14ac:dyDescent="0.3">
      <c r="A160" s="2">
        <v>159</v>
      </c>
      <c r="B160" s="2" t="s">
        <v>11701</v>
      </c>
      <c r="C160" s="2">
        <v>35.450000000000003</v>
      </c>
      <c r="D160" s="2">
        <v>2</v>
      </c>
      <c r="E160" s="2">
        <v>7.9</v>
      </c>
      <c r="F160" s="2">
        <v>1012.96</v>
      </c>
    </row>
    <row r="161" spans="1:6" x14ac:dyDescent="0.3">
      <c r="A161" s="2">
        <v>160</v>
      </c>
      <c r="B161" s="2" t="s">
        <v>11702</v>
      </c>
      <c r="C161" s="2">
        <v>35.47</v>
      </c>
      <c r="D161" s="2">
        <v>2</v>
      </c>
      <c r="E161" s="2">
        <v>7.9</v>
      </c>
      <c r="F161" s="2">
        <v>1012.93</v>
      </c>
    </row>
    <row r="162" spans="1:6" x14ac:dyDescent="0.3">
      <c r="A162" s="2">
        <v>161</v>
      </c>
      <c r="B162" s="2" t="s">
        <v>11703</v>
      </c>
      <c r="C162" s="2">
        <v>35.450000000000003</v>
      </c>
      <c r="D162" s="2">
        <v>2</v>
      </c>
      <c r="E162" s="2">
        <v>7.9</v>
      </c>
      <c r="F162" s="2">
        <v>1012.96</v>
      </c>
    </row>
    <row r="163" spans="1:6" x14ac:dyDescent="0.3">
      <c r="A163" s="2">
        <v>162</v>
      </c>
      <c r="B163" s="2" t="s">
        <v>11704</v>
      </c>
      <c r="C163" s="2">
        <v>35.450000000000003</v>
      </c>
      <c r="D163" s="2">
        <v>2</v>
      </c>
      <c r="E163" s="2">
        <v>7.9</v>
      </c>
      <c r="F163" s="2">
        <v>1012.94</v>
      </c>
    </row>
    <row r="164" spans="1:6" x14ac:dyDescent="0.3">
      <c r="A164" s="2">
        <v>163</v>
      </c>
      <c r="B164" s="2" t="s">
        <v>11705</v>
      </c>
      <c r="C164" s="2">
        <v>35.450000000000003</v>
      </c>
      <c r="D164" s="2">
        <v>2</v>
      </c>
      <c r="E164" s="2">
        <v>8</v>
      </c>
      <c r="F164" s="2">
        <v>1013.03</v>
      </c>
    </row>
    <row r="165" spans="1:6" x14ac:dyDescent="0.3">
      <c r="A165" s="2">
        <v>164</v>
      </c>
      <c r="B165" s="2" t="s">
        <v>11706</v>
      </c>
      <c r="C165" s="2">
        <v>35.43</v>
      </c>
      <c r="D165" s="2">
        <v>2</v>
      </c>
      <c r="E165" s="2">
        <v>7.9</v>
      </c>
      <c r="F165" s="2">
        <v>1013.04</v>
      </c>
    </row>
    <row r="166" spans="1:6" x14ac:dyDescent="0.3">
      <c r="A166" s="2">
        <v>165</v>
      </c>
      <c r="B166" s="2" t="s">
        <v>11707</v>
      </c>
      <c r="C166" s="2">
        <v>35.450000000000003</v>
      </c>
      <c r="D166" s="2">
        <v>2</v>
      </c>
      <c r="E166" s="2">
        <v>8</v>
      </c>
      <c r="F166" s="2">
        <v>1013.06</v>
      </c>
    </row>
    <row r="167" spans="1:6" x14ac:dyDescent="0.3">
      <c r="A167" s="2">
        <v>166</v>
      </c>
      <c r="B167" s="2" t="s">
        <v>11708</v>
      </c>
      <c r="C167" s="2">
        <v>35.46</v>
      </c>
      <c r="D167" s="2">
        <v>2</v>
      </c>
      <c r="E167" s="2">
        <v>7.9</v>
      </c>
      <c r="F167" s="2">
        <v>1013.04</v>
      </c>
    </row>
    <row r="168" spans="1:6" x14ac:dyDescent="0.3">
      <c r="A168" s="2">
        <v>167</v>
      </c>
      <c r="B168" s="2" t="s">
        <v>11709</v>
      </c>
      <c r="C168" s="2">
        <v>35.450000000000003</v>
      </c>
      <c r="D168" s="2">
        <v>2</v>
      </c>
      <c r="E168" s="2">
        <v>7.9</v>
      </c>
      <c r="F168" s="2">
        <v>1013.06</v>
      </c>
    </row>
    <row r="169" spans="1:6" x14ac:dyDescent="0.3">
      <c r="A169" s="2">
        <v>168</v>
      </c>
      <c r="B169" s="2" t="s">
        <v>11710</v>
      </c>
      <c r="C169" s="2">
        <v>35.450000000000003</v>
      </c>
      <c r="D169" s="2">
        <v>2</v>
      </c>
      <c r="E169" s="2">
        <v>7.9</v>
      </c>
      <c r="F169" s="2">
        <v>1013.04</v>
      </c>
    </row>
    <row r="170" spans="1:6" x14ac:dyDescent="0.3">
      <c r="A170" s="2">
        <v>169</v>
      </c>
      <c r="B170" s="2" t="s">
        <v>11711</v>
      </c>
      <c r="C170" s="2">
        <v>35.479999999999997</v>
      </c>
      <c r="D170" s="2">
        <v>2</v>
      </c>
      <c r="E170" s="2">
        <v>7.9</v>
      </c>
      <c r="F170" s="2">
        <v>1013.11</v>
      </c>
    </row>
    <row r="171" spans="1:6" x14ac:dyDescent="0.3">
      <c r="A171" s="2">
        <v>170</v>
      </c>
      <c r="B171" s="2" t="s">
        <v>11712</v>
      </c>
      <c r="C171" s="2">
        <v>35.479999999999997</v>
      </c>
      <c r="D171" s="2">
        <v>2</v>
      </c>
      <c r="E171" s="2">
        <v>7.9</v>
      </c>
      <c r="F171" s="2">
        <v>1013.1</v>
      </c>
    </row>
    <row r="172" spans="1:6" x14ac:dyDescent="0.3">
      <c r="A172" s="2">
        <v>171</v>
      </c>
      <c r="B172" s="2" t="s">
        <v>11713</v>
      </c>
      <c r="C172" s="2">
        <v>35.46</v>
      </c>
      <c r="D172" s="2">
        <v>2</v>
      </c>
      <c r="E172" s="2">
        <v>8</v>
      </c>
      <c r="F172" s="2">
        <v>1013.09</v>
      </c>
    </row>
    <row r="173" spans="1:6" x14ac:dyDescent="0.3">
      <c r="A173" s="2">
        <v>172</v>
      </c>
      <c r="B173" s="2" t="s">
        <v>11714</v>
      </c>
      <c r="C173" s="2">
        <v>35.450000000000003</v>
      </c>
      <c r="D173" s="2">
        <v>2</v>
      </c>
      <c r="E173" s="2">
        <v>8</v>
      </c>
      <c r="F173" s="2">
        <v>1013.03</v>
      </c>
    </row>
    <row r="174" spans="1:6" x14ac:dyDescent="0.3">
      <c r="A174" s="2">
        <v>173</v>
      </c>
      <c r="B174" s="2" t="s">
        <v>11715</v>
      </c>
      <c r="C174" s="2">
        <v>35.450000000000003</v>
      </c>
      <c r="D174" s="2">
        <v>2</v>
      </c>
      <c r="E174" s="2">
        <v>8</v>
      </c>
      <c r="F174" s="2">
        <v>1013.06</v>
      </c>
    </row>
    <row r="175" spans="1:6" x14ac:dyDescent="0.3">
      <c r="A175" s="2">
        <v>174</v>
      </c>
      <c r="B175" s="2" t="s">
        <v>11716</v>
      </c>
      <c r="C175" s="2">
        <v>35.43</v>
      </c>
      <c r="D175" s="2">
        <v>2</v>
      </c>
      <c r="E175" s="2">
        <v>7.9</v>
      </c>
      <c r="F175" s="2">
        <v>1013.06</v>
      </c>
    </row>
    <row r="176" spans="1:6" x14ac:dyDescent="0.3">
      <c r="A176" s="2">
        <v>175</v>
      </c>
      <c r="B176" s="2" t="s">
        <v>11717</v>
      </c>
      <c r="C176" s="2">
        <v>35.43</v>
      </c>
      <c r="D176" s="2">
        <v>2</v>
      </c>
      <c r="E176" s="2">
        <v>7.9</v>
      </c>
      <c r="F176" s="2">
        <v>1013.06</v>
      </c>
    </row>
    <row r="177" spans="1:6" x14ac:dyDescent="0.3">
      <c r="A177" s="2">
        <v>176</v>
      </c>
      <c r="B177" s="2" t="s">
        <v>11718</v>
      </c>
      <c r="C177" s="2">
        <v>35.43</v>
      </c>
      <c r="D177" s="2">
        <v>2</v>
      </c>
      <c r="E177" s="2">
        <v>7.9</v>
      </c>
      <c r="F177" s="2">
        <v>1013.06</v>
      </c>
    </row>
    <row r="178" spans="1:6" x14ac:dyDescent="0.3">
      <c r="A178" s="2">
        <v>177</v>
      </c>
      <c r="B178" s="2" t="s">
        <v>11719</v>
      </c>
      <c r="C178" s="2">
        <v>35.409999999999997</v>
      </c>
      <c r="D178" s="2">
        <v>2</v>
      </c>
      <c r="E178" s="2">
        <v>7.9</v>
      </c>
      <c r="F178" s="2">
        <v>1013.04</v>
      </c>
    </row>
    <row r="179" spans="1:6" x14ac:dyDescent="0.3">
      <c r="A179" s="2">
        <v>178</v>
      </c>
      <c r="B179" s="2" t="s">
        <v>11720</v>
      </c>
      <c r="C179" s="2">
        <v>35.409999999999997</v>
      </c>
      <c r="D179" s="2">
        <v>2</v>
      </c>
      <c r="E179" s="2">
        <v>7.9</v>
      </c>
      <c r="F179" s="2">
        <v>1012.99</v>
      </c>
    </row>
    <row r="180" spans="1:6" x14ac:dyDescent="0.3">
      <c r="A180" s="2">
        <v>179</v>
      </c>
      <c r="B180" s="2" t="s">
        <v>11721</v>
      </c>
      <c r="C180" s="2">
        <v>35.43</v>
      </c>
      <c r="D180" s="2">
        <v>2</v>
      </c>
      <c r="E180" s="2">
        <v>8</v>
      </c>
      <c r="F180" s="2">
        <v>1012.97</v>
      </c>
    </row>
    <row r="181" spans="1:6" x14ac:dyDescent="0.3">
      <c r="A181" s="2">
        <v>180</v>
      </c>
      <c r="B181" s="2" t="s">
        <v>11722</v>
      </c>
      <c r="C181" s="2">
        <v>35.450000000000003</v>
      </c>
      <c r="D181" s="2">
        <v>2</v>
      </c>
      <c r="E181" s="2">
        <v>7.9</v>
      </c>
      <c r="F181" s="2">
        <v>1013.03</v>
      </c>
    </row>
    <row r="182" spans="1:6" x14ac:dyDescent="0.3">
      <c r="A182" s="2">
        <v>181</v>
      </c>
      <c r="B182" s="2" t="s">
        <v>11723</v>
      </c>
      <c r="C182" s="2">
        <v>35.450000000000003</v>
      </c>
      <c r="D182" s="2">
        <v>2</v>
      </c>
      <c r="E182" s="2">
        <v>8</v>
      </c>
      <c r="F182" s="2">
        <v>1013.01</v>
      </c>
    </row>
    <row r="183" spans="1:6" x14ac:dyDescent="0.3">
      <c r="A183" s="2">
        <v>182</v>
      </c>
      <c r="B183" s="2" t="s">
        <v>11724</v>
      </c>
      <c r="C183" s="2">
        <v>35.450000000000003</v>
      </c>
      <c r="D183" s="2">
        <v>2</v>
      </c>
      <c r="E183" s="2">
        <v>7.9</v>
      </c>
      <c r="F183" s="2">
        <v>1013</v>
      </c>
    </row>
    <row r="184" spans="1:6" x14ac:dyDescent="0.3">
      <c r="A184" s="2">
        <v>183</v>
      </c>
      <c r="B184" s="2" t="s">
        <v>11725</v>
      </c>
      <c r="C184" s="2">
        <v>35.450000000000003</v>
      </c>
      <c r="D184" s="2">
        <v>2</v>
      </c>
      <c r="E184" s="2">
        <v>8</v>
      </c>
      <c r="F184" s="2">
        <v>1012.99</v>
      </c>
    </row>
    <row r="185" spans="1:6" x14ac:dyDescent="0.3">
      <c r="A185" s="2">
        <v>184</v>
      </c>
      <c r="B185" s="2" t="s">
        <v>11726</v>
      </c>
      <c r="C185" s="2">
        <v>35.450000000000003</v>
      </c>
      <c r="D185" s="2">
        <v>2</v>
      </c>
      <c r="E185" s="2">
        <v>7.9</v>
      </c>
      <c r="F185" s="2">
        <v>1013.01</v>
      </c>
    </row>
    <row r="186" spans="1:6" x14ac:dyDescent="0.3">
      <c r="A186" s="2">
        <v>185</v>
      </c>
      <c r="B186" s="2" t="s">
        <v>11727</v>
      </c>
      <c r="C186" s="2">
        <v>35.450000000000003</v>
      </c>
      <c r="D186" s="2">
        <v>2</v>
      </c>
      <c r="E186" s="2">
        <v>7.9</v>
      </c>
      <c r="F186" s="2">
        <v>1013.01</v>
      </c>
    </row>
    <row r="187" spans="1:6" x14ac:dyDescent="0.3">
      <c r="A187" s="2">
        <v>186</v>
      </c>
      <c r="B187" s="2" t="s">
        <v>11728</v>
      </c>
      <c r="C187" s="2">
        <v>35.479999999999997</v>
      </c>
      <c r="D187" s="2">
        <v>2</v>
      </c>
      <c r="E187" s="2">
        <v>7.9</v>
      </c>
      <c r="F187" s="2">
        <v>1013</v>
      </c>
    </row>
    <row r="188" spans="1:6" x14ac:dyDescent="0.3">
      <c r="A188" s="2">
        <v>187</v>
      </c>
      <c r="B188" s="2" t="s">
        <v>11729</v>
      </c>
      <c r="C188" s="2">
        <v>35.65</v>
      </c>
      <c r="D188" s="2">
        <v>2</v>
      </c>
      <c r="E188" s="2">
        <v>8</v>
      </c>
      <c r="F188" s="2">
        <v>1013.02</v>
      </c>
    </row>
    <row r="189" spans="1:6" x14ac:dyDescent="0.3">
      <c r="A189" s="2">
        <v>188</v>
      </c>
      <c r="B189" s="2" t="s">
        <v>11730</v>
      </c>
      <c r="C189" s="2">
        <v>35.5</v>
      </c>
      <c r="D189" s="2">
        <v>2</v>
      </c>
      <c r="E189" s="2">
        <v>7.9</v>
      </c>
      <c r="F189" s="2">
        <v>1013.01</v>
      </c>
    </row>
    <row r="190" spans="1:6" x14ac:dyDescent="0.3">
      <c r="A190" s="2">
        <v>189</v>
      </c>
      <c r="B190" s="2" t="s">
        <v>11731</v>
      </c>
      <c r="C190" s="2">
        <v>35.479999999999997</v>
      </c>
      <c r="D190" s="2">
        <v>2</v>
      </c>
      <c r="E190" s="2">
        <v>7.9</v>
      </c>
      <c r="F190" s="2">
        <v>1013.01</v>
      </c>
    </row>
    <row r="191" spans="1:6" x14ac:dyDescent="0.3">
      <c r="A191" s="2">
        <v>190</v>
      </c>
      <c r="B191" s="2" t="s">
        <v>11732</v>
      </c>
      <c r="C191" s="2">
        <v>35.47</v>
      </c>
      <c r="D191" s="2">
        <v>2</v>
      </c>
      <c r="E191" s="2">
        <v>8</v>
      </c>
      <c r="F191" s="2">
        <v>1013.01</v>
      </c>
    </row>
    <row r="192" spans="1:6" x14ac:dyDescent="0.3">
      <c r="A192" s="2">
        <v>191</v>
      </c>
      <c r="B192" s="2" t="s">
        <v>11733</v>
      </c>
      <c r="C192" s="2">
        <v>35.46</v>
      </c>
      <c r="D192" s="2">
        <v>2</v>
      </c>
      <c r="E192" s="2">
        <v>8</v>
      </c>
      <c r="F192" s="2">
        <v>1012.98</v>
      </c>
    </row>
    <row r="193" spans="1:6" x14ac:dyDescent="0.3">
      <c r="A193" s="2">
        <v>192</v>
      </c>
      <c r="B193" s="2" t="s">
        <v>11734</v>
      </c>
      <c r="C193" s="2">
        <v>35.450000000000003</v>
      </c>
      <c r="D193" s="2">
        <v>2</v>
      </c>
      <c r="E193" s="2">
        <v>8</v>
      </c>
      <c r="F193" s="2">
        <v>1012.96</v>
      </c>
    </row>
    <row r="194" spans="1:6" x14ac:dyDescent="0.3">
      <c r="A194" s="2">
        <v>193</v>
      </c>
      <c r="B194" s="2" t="s">
        <v>11735</v>
      </c>
      <c r="C194" s="2">
        <v>35.43</v>
      </c>
      <c r="D194" s="2">
        <v>2</v>
      </c>
      <c r="E194" s="2">
        <v>7.9</v>
      </c>
      <c r="F194" s="2">
        <v>1012.96</v>
      </c>
    </row>
    <row r="195" spans="1:6" x14ac:dyDescent="0.3">
      <c r="A195" s="2">
        <v>194</v>
      </c>
      <c r="B195" s="2" t="s">
        <v>11736</v>
      </c>
      <c r="C195" s="2">
        <v>35.43</v>
      </c>
      <c r="D195" s="2">
        <v>2</v>
      </c>
      <c r="E195" s="2">
        <v>8</v>
      </c>
      <c r="F195" s="2">
        <v>1012.97</v>
      </c>
    </row>
    <row r="196" spans="1:6" x14ac:dyDescent="0.3">
      <c r="A196" s="2">
        <v>195</v>
      </c>
      <c r="B196" s="2" t="s">
        <v>11737</v>
      </c>
      <c r="C196" s="2">
        <v>35.409999999999997</v>
      </c>
      <c r="D196" s="2">
        <v>2</v>
      </c>
      <c r="E196" s="2">
        <v>7.9</v>
      </c>
      <c r="F196" s="2">
        <v>1013.03</v>
      </c>
    </row>
    <row r="197" spans="1:6" x14ac:dyDescent="0.3">
      <c r="A197" s="2">
        <v>196</v>
      </c>
      <c r="B197" s="2" t="s">
        <v>11738</v>
      </c>
      <c r="C197" s="2">
        <v>35.409999999999997</v>
      </c>
      <c r="D197" s="2">
        <v>2</v>
      </c>
      <c r="E197" s="2">
        <v>8</v>
      </c>
      <c r="F197" s="2">
        <v>1013.03</v>
      </c>
    </row>
    <row r="198" spans="1:6" x14ac:dyDescent="0.3">
      <c r="A198" s="2">
        <v>197</v>
      </c>
      <c r="B198" s="2" t="s">
        <v>11739</v>
      </c>
      <c r="C198" s="2">
        <v>35.409999999999997</v>
      </c>
      <c r="D198" s="2">
        <v>2</v>
      </c>
      <c r="E198" s="2">
        <v>8</v>
      </c>
      <c r="F198" s="2">
        <v>1013.02</v>
      </c>
    </row>
    <row r="199" spans="1:6" x14ac:dyDescent="0.3">
      <c r="A199" s="2">
        <v>198</v>
      </c>
      <c r="B199" s="2" t="s">
        <v>11740</v>
      </c>
      <c r="C199" s="2">
        <v>35.4</v>
      </c>
      <c r="D199" s="2">
        <v>2</v>
      </c>
      <c r="E199" s="2">
        <v>7.9</v>
      </c>
      <c r="F199" s="2">
        <v>1013.08</v>
      </c>
    </row>
    <row r="200" spans="1:6" x14ac:dyDescent="0.3">
      <c r="A200" s="2">
        <v>199</v>
      </c>
      <c r="B200" s="2" t="s">
        <v>11741</v>
      </c>
      <c r="C200" s="2">
        <v>35.4</v>
      </c>
      <c r="D200" s="2">
        <v>2</v>
      </c>
      <c r="E200" s="2">
        <v>7.9</v>
      </c>
      <c r="F200" s="2">
        <v>1013.06</v>
      </c>
    </row>
    <row r="201" spans="1:6" x14ac:dyDescent="0.3">
      <c r="A201" s="2">
        <v>200</v>
      </c>
      <c r="B201" s="2" t="s">
        <v>11742</v>
      </c>
      <c r="C201" s="2">
        <v>35.39</v>
      </c>
      <c r="D201" s="2">
        <v>2</v>
      </c>
      <c r="E201" s="2">
        <v>7.9</v>
      </c>
      <c r="F201" s="2">
        <v>1013.05</v>
      </c>
    </row>
    <row r="202" spans="1:6" x14ac:dyDescent="0.3">
      <c r="A202" s="2">
        <v>201</v>
      </c>
      <c r="B202" s="2" t="s">
        <v>11743</v>
      </c>
      <c r="C202" s="2">
        <v>35.380000000000003</v>
      </c>
      <c r="D202" s="2">
        <v>2</v>
      </c>
      <c r="E202" s="2">
        <v>8</v>
      </c>
      <c r="F202" s="2">
        <v>1013.08</v>
      </c>
    </row>
    <row r="203" spans="1:6" x14ac:dyDescent="0.3">
      <c r="A203" s="2">
        <v>202</v>
      </c>
      <c r="B203" s="2" t="s">
        <v>11744</v>
      </c>
      <c r="C203" s="2">
        <v>35.380000000000003</v>
      </c>
      <c r="D203" s="2">
        <v>2</v>
      </c>
      <c r="E203" s="2">
        <v>7.9</v>
      </c>
      <c r="F203" s="2">
        <v>1013.07</v>
      </c>
    </row>
    <row r="204" spans="1:6" x14ac:dyDescent="0.3">
      <c r="A204" s="2">
        <v>203</v>
      </c>
      <c r="B204" s="2" t="s">
        <v>11745</v>
      </c>
      <c r="C204" s="2">
        <v>35.380000000000003</v>
      </c>
      <c r="D204" s="2">
        <v>2</v>
      </c>
      <c r="E204" s="2">
        <v>7.9</v>
      </c>
      <c r="F204" s="2">
        <v>1013.07</v>
      </c>
    </row>
    <row r="205" spans="1:6" x14ac:dyDescent="0.3">
      <c r="A205" s="2">
        <v>204</v>
      </c>
      <c r="B205" s="2" t="s">
        <v>11746</v>
      </c>
      <c r="C205" s="2">
        <v>35.380000000000003</v>
      </c>
      <c r="D205" s="2">
        <v>2</v>
      </c>
      <c r="E205" s="2">
        <v>7.9</v>
      </c>
      <c r="F205" s="2">
        <v>1013.11</v>
      </c>
    </row>
    <row r="206" spans="1:6" x14ac:dyDescent="0.3">
      <c r="A206" s="2">
        <v>205</v>
      </c>
      <c r="B206" s="2" t="s">
        <v>11747</v>
      </c>
      <c r="C206" s="2">
        <v>35.380000000000003</v>
      </c>
      <c r="D206" s="2">
        <v>2</v>
      </c>
      <c r="E206" s="2">
        <v>7.9</v>
      </c>
      <c r="F206" s="2">
        <v>1013.09</v>
      </c>
    </row>
    <row r="207" spans="1:6" x14ac:dyDescent="0.3">
      <c r="A207" s="2">
        <v>206</v>
      </c>
      <c r="B207" s="2" t="s">
        <v>11748</v>
      </c>
      <c r="C207" s="2">
        <v>35.380000000000003</v>
      </c>
      <c r="D207" s="2">
        <v>2</v>
      </c>
      <c r="E207" s="2">
        <v>8</v>
      </c>
      <c r="F207" s="2">
        <v>1013.08</v>
      </c>
    </row>
    <row r="208" spans="1:6" x14ac:dyDescent="0.3">
      <c r="A208" s="2">
        <v>207</v>
      </c>
      <c r="B208" s="2" t="s">
        <v>11749</v>
      </c>
      <c r="C208" s="2">
        <v>35.380000000000003</v>
      </c>
      <c r="D208" s="2">
        <v>2</v>
      </c>
      <c r="E208" s="2">
        <v>8</v>
      </c>
      <c r="F208" s="2">
        <v>1013.11</v>
      </c>
    </row>
    <row r="209" spans="1:6" x14ac:dyDescent="0.3">
      <c r="A209" s="2">
        <v>208</v>
      </c>
      <c r="B209" s="2" t="s">
        <v>11750</v>
      </c>
      <c r="C209" s="2">
        <v>35.380000000000003</v>
      </c>
      <c r="D209" s="2">
        <v>2</v>
      </c>
      <c r="E209" s="2">
        <v>8</v>
      </c>
      <c r="F209" s="2">
        <v>1013.08</v>
      </c>
    </row>
    <row r="210" spans="1:6" x14ac:dyDescent="0.3">
      <c r="A210" s="2">
        <v>209</v>
      </c>
      <c r="B210" s="2" t="s">
        <v>11751</v>
      </c>
      <c r="C210" s="2">
        <v>35.380000000000003</v>
      </c>
      <c r="D210" s="2">
        <v>2</v>
      </c>
      <c r="E210" s="2">
        <v>8</v>
      </c>
      <c r="F210" s="2">
        <v>1013.12</v>
      </c>
    </row>
    <row r="211" spans="1:6" x14ac:dyDescent="0.3">
      <c r="A211" s="2">
        <v>210</v>
      </c>
      <c r="B211" s="2" t="s">
        <v>11752</v>
      </c>
      <c r="C211" s="2">
        <v>35.380000000000003</v>
      </c>
      <c r="D211" s="2">
        <v>2</v>
      </c>
      <c r="E211" s="2">
        <v>8</v>
      </c>
      <c r="F211" s="2">
        <v>1013.14</v>
      </c>
    </row>
    <row r="212" spans="1:6" x14ac:dyDescent="0.3">
      <c r="A212" s="2">
        <v>211</v>
      </c>
      <c r="B212" s="2" t="s">
        <v>11753</v>
      </c>
      <c r="C212" s="2">
        <v>35.36</v>
      </c>
      <c r="D212" s="2">
        <v>2</v>
      </c>
      <c r="E212" s="2">
        <v>7.9</v>
      </c>
      <c r="F212" s="2">
        <v>1013.14</v>
      </c>
    </row>
    <row r="213" spans="1:6" x14ac:dyDescent="0.3">
      <c r="A213" s="2">
        <v>212</v>
      </c>
      <c r="B213" s="2" t="s">
        <v>11754</v>
      </c>
      <c r="C213" s="2">
        <v>35.380000000000003</v>
      </c>
      <c r="D213" s="2">
        <v>2</v>
      </c>
      <c r="E213" s="2">
        <v>7.9</v>
      </c>
      <c r="F213" s="2">
        <v>1013.19</v>
      </c>
    </row>
    <row r="214" spans="1:6" x14ac:dyDescent="0.3">
      <c r="A214" s="2">
        <v>213</v>
      </c>
      <c r="B214" s="2" t="s">
        <v>11755</v>
      </c>
      <c r="C214" s="2">
        <v>35.36</v>
      </c>
      <c r="D214" s="2">
        <v>2</v>
      </c>
      <c r="E214" s="2">
        <v>7.9</v>
      </c>
      <c r="F214" s="2">
        <v>1013.15</v>
      </c>
    </row>
    <row r="215" spans="1:6" x14ac:dyDescent="0.3">
      <c r="A215" s="2">
        <v>214</v>
      </c>
      <c r="B215" s="2" t="s">
        <v>11756</v>
      </c>
      <c r="C215" s="2">
        <v>35.380000000000003</v>
      </c>
      <c r="D215" s="2">
        <v>2</v>
      </c>
      <c r="E215" s="2">
        <v>8</v>
      </c>
      <c r="F215" s="2">
        <v>1013.14</v>
      </c>
    </row>
    <row r="216" spans="1:6" x14ac:dyDescent="0.3">
      <c r="A216" s="2">
        <v>215</v>
      </c>
      <c r="B216" s="2" t="s">
        <v>11757</v>
      </c>
      <c r="C216" s="2">
        <v>35.380000000000003</v>
      </c>
      <c r="D216" s="2">
        <v>2</v>
      </c>
      <c r="E216" s="2">
        <v>8</v>
      </c>
      <c r="F216" s="2">
        <v>1013.2</v>
      </c>
    </row>
    <row r="217" spans="1:6" x14ac:dyDescent="0.3">
      <c r="A217" s="2">
        <v>216</v>
      </c>
      <c r="B217" s="2" t="s">
        <v>11758</v>
      </c>
      <c r="C217" s="2">
        <v>35.380000000000003</v>
      </c>
      <c r="D217" s="2">
        <v>2</v>
      </c>
      <c r="E217" s="2">
        <v>7.9</v>
      </c>
      <c r="F217" s="2">
        <v>1013.19</v>
      </c>
    </row>
    <row r="218" spans="1:6" x14ac:dyDescent="0.3">
      <c r="A218" s="2">
        <v>217</v>
      </c>
      <c r="B218" s="2" t="s">
        <v>11759</v>
      </c>
      <c r="C218" s="2">
        <v>35.36</v>
      </c>
      <c r="D218" s="2">
        <v>2</v>
      </c>
      <c r="E218" s="2">
        <v>8</v>
      </c>
      <c r="F218" s="2">
        <v>1013.16</v>
      </c>
    </row>
    <row r="219" spans="1:6" x14ac:dyDescent="0.3">
      <c r="A219" s="2">
        <v>218</v>
      </c>
      <c r="B219" s="2" t="s">
        <v>11760</v>
      </c>
      <c r="C219" s="2">
        <v>35.36</v>
      </c>
      <c r="D219" s="2">
        <v>2</v>
      </c>
      <c r="E219" s="2">
        <v>8</v>
      </c>
      <c r="F219" s="2">
        <v>1013.23</v>
      </c>
    </row>
    <row r="220" spans="1:6" x14ac:dyDescent="0.3">
      <c r="A220" s="2">
        <v>219</v>
      </c>
      <c r="B220" s="2" t="s">
        <v>11761</v>
      </c>
      <c r="C220" s="2">
        <v>35.380000000000003</v>
      </c>
      <c r="D220" s="2">
        <v>2</v>
      </c>
      <c r="E220" s="2">
        <v>7.9</v>
      </c>
      <c r="F220" s="2">
        <v>1013.22</v>
      </c>
    </row>
    <row r="221" spans="1:6" x14ac:dyDescent="0.3">
      <c r="A221" s="2">
        <v>220</v>
      </c>
      <c r="B221" s="2" t="s">
        <v>11762</v>
      </c>
      <c r="C221" s="2">
        <v>35.380000000000003</v>
      </c>
      <c r="D221" s="2">
        <v>2</v>
      </c>
      <c r="E221" s="2">
        <v>7.9</v>
      </c>
      <c r="F221" s="2">
        <v>1013.27</v>
      </c>
    </row>
    <row r="222" spans="1:6" x14ac:dyDescent="0.3">
      <c r="A222" s="2">
        <v>221</v>
      </c>
      <c r="B222" s="2" t="s">
        <v>11763</v>
      </c>
      <c r="C222" s="2">
        <v>35.36</v>
      </c>
      <c r="D222" s="2">
        <v>2</v>
      </c>
      <c r="E222" s="2">
        <v>7.9</v>
      </c>
      <c r="F222" s="2">
        <v>1013.28</v>
      </c>
    </row>
    <row r="223" spans="1:6" x14ac:dyDescent="0.3">
      <c r="A223" s="2">
        <v>222</v>
      </c>
      <c r="B223" s="2" t="s">
        <v>11764</v>
      </c>
      <c r="C223" s="2">
        <v>35.36</v>
      </c>
      <c r="D223" s="2">
        <v>2</v>
      </c>
      <c r="E223" s="2">
        <v>7.9</v>
      </c>
      <c r="F223" s="2">
        <v>1013.22</v>
      </c>
    </row>
    <row r="224" spans="1:6" x14ac:dyDescent="0.3">
      <c r="A224" s="2">
        <v>223</v>
      </c>
      <c r="B224" s="2" t="s">
        <v>11765</v>
      </c>
      <c r="C224" s="2">
        <v>35.36</v>
      </c>
      <c r="D224" s="2">
        <v>2</v>
      </c>
      <c r="E224" s="2">
        <v>7.9</v>
      </c>
      <c r="F224" s="2">
        <v>1013.22</v>
      </c>
    </row>
    <row r="225" spans="1:6" x14ac:dyDescent="0.3">
      <c r="A225" s="2">
        <v>224</v>
      </c>
      <c r="B225" s="2" t="s">
        <v>11766</v>
      </c>
      <c r="C225" s="2">
        <v>35.36</v>
      </c>
      <c r="D225" s="2">
        <v>2</v>
      </c>
      <c r="E225" s="2">
        <v>8</v>
      </c>
      <c r="F225" s="2">
        <v>1013.25</v>
      </c>
    </row>
    <row r="226" spans="1:6" x14ac:dyDescent="0.3">
      <c r="A226" s="2">
        <v>225</v>
      </c>
      <c r="B226" s="2" t="s">
        <v>11767</v>
      </c>
      <c r="C226" s="2">
        <v>35.36</v>
      </c>
      <c r="D226" s="2">
        <v>2</v>
      </c>
      <c r="E226" s="2">
        <v>7.9</v>
      </c>
      <c r="F226" s="2">
        <v>1013.25</v>
      </c>
    </row>
    <row r="227" spans="1:6" x14ac:dyDescent="0.3">
      <c r="A227" s="2">
        <v>226</v>
      </c>
      <c r="B227" s="2" t="s">
        <v>11768</v>
      </c>
      <c r="C227" s="2">
        <v>35.36</v>
      </c>
      <c r="D227" s="2">
        <v>2</v>
      </c>
      <c r="E227" s="2">
        <v>7.9</v>
      </c>
      <c r="F227" s="2">
        <v>1013.26</v>
      </c>
    </row>
    <row r="228" spans="1:6" x14ac:dyDescent="0.3">
      <c r="A228" s="2">
        <v>227</v>
      </c>
      <c r="B228" s="2" t="s">
        <v>11769</v>
      </c>
      <c r="C228" s="2">
        <v>35.36</v>
      </c>
      <c r="D228" s="2">
        <v>2</v>
      </c>
      <c r="E228" s="2">
        <v>7.9</v>
      </c>
      <c r="F228" s="2">
        <v>1013.22</v>
      </c>
    </row>
    <row r="229" spans="1:6" x14ac:dyDescent="0.3">
      <c r="A229" s="2">
        <v>228</v>
      </c>
      <c r="B229" s="2" t="s">
        <v>11770</v>
      </c>
      <c r="C229" s="2">
        <v>35.36</v>
      </c>
      <c r="D229" s="2">
        <v>2</v>
      </c>
      <c r="E229" s="2">
        <v>8</v>
      </c>
      <c r="F229" s="2">
        <v>1013.22</v>
      </c>
    </row>
    <row r="230" spans="1:6" x14ac:dyDescent="0.3">
      <c r="A230" s="2">
        <v>229</v>
      </c>
      <c r="B230" s="2" t="s">
        <v>11771</v>
      </c>
      <c r="C230" s="2">
        <v>35.36</v>
      </c>
      <c r="D230" s="2">
        <v>2</v>
      </c>
      <c r="E230" s="2">
        <v>8</v>
      </c>
      <c r="F230" s="2">
        <v>1013.26</v>
      </c>
    </row>
    <row r="231" spans="1:6" x14ac:dyDescent="0.3">
      <c r="A231" s="2">
        <v>230</v>
      </c>
      <c r="B231" s="2" t="s">
        <v>11772</v>
      </c>
      <c r="C231" s="2">
        <v>35.380000000000003</v>
      </c>
      <c r="D231" s="2">
        <v>2</v>
      </c>
      <c r="E231" s="2">
        <v>7.9</v>
      </c>
      <c r="F231" s="2">
        <v>1013.28</v>
      </c>
    </row>
    <row r="232" spans="1:6" x14ac:dyDescent="0.3">
      <c r="A232" s="2">
        <v>231</v>
      </c>
      <c r="B232" s="2" t="s">
        <v>11773</v>
      </c>
      <c r="C232" s="2">
        <v>35.36</v>
      </c>
      <c r="D232" s="2">
        <v>2</v>
      </c>
      <c r="E232" s="2">
        <v>7.9</v>
      </c>
      <c r="F232" s="2">
        <v>1013.25</v>
      </c>
    </row>
    <row r="233" spans="1:6" x14ac:dyDescent="0.3">
      <c r="A233" s="2">
        <v>232</v>
      </c>
      <c r="B233" s="2" t="s">
        <v>11774</v>
      </c>
      <c r="C233" s="2">
        <v>35.36</v>
      </c>
      <c r="D233" s="2">
        <v>2</v>
      </c>
      <c r="E233" s="2">
        <v>8</v>
      </c>
      <c r="F233" s="2">
        <v>1013.29</v>
      </c>
    </row>
    <row r="234" spans="1:6" x14ac:dyDescent="0.3">
      <c r="A234" s="2">
        <v>233</v>
      </c>
      <c r="B234" s="2" t="s">
        <v>11775</v>
      </c>
      <c r="C234" s="2">
        <v>35.36</v>
      </c>
      <c r="D234" s="2">
        <v>2</v>
      </c>
      <c r="E234" s="2">
        <v>8</v>
      </c>
      <c r="F234" s="2">
        <v>1013.32</v>
      </c>
    </row>
    <row r="235" spans="1:6" x14ac:dyDescent="0.3">
      <c r="A235" s="2">
        <v>234</v>
      </c>
      <c r="B235" s="2" t="s">
        <v>11776</v>
      </c>
      <c r="C235" s="2">
        <v>35.36</v>
      </c>
      <c r="D235" s="2">
        <v>2</v>
      </c>
      <c r="E235" s="2">
        <v>7.9</v>
      </c>
      <c r="F235" s="2">
        <v>1013.34</v>
      </c>
    </row>
    <row r="236" spans="1:6" x14ac:dyDescent="0.3">
      <c r="A236" s="2">
        <v>235</v>
      </c>
      <c r="B236" s="2" t="s">
        <v>11777</v>
      </c>
      <c r="C236" s="2">
        <v>35.36</v>
      </c>
      <c r="D236" s="2">
        <v>2</v>
      </c>
      <c r="E236" s="2">
        <v>8</v>
      </c>
      <c r="F236" s="2">
        <v>1013.32</v>
      </c>
    </row>
    <row r="237" spans="1:6" x14ac:dyDescent="0.3">
      <c r="A237" s="2">
        <v>236</v>
      </c>
      <c r="B237" s="2" t="s">
        <v>11778</v>
      </c>
      <c r="C237" s="2">
        <v>35.380000000000003</v>
      </c>
      <c r="D237" s="2">
        <v>2</v>
      </c>
      <c r="E237" s="2">
        <v>7.9</v>
      </c>
      <c r="F237" s="2">
        <v>1013.38</v>
      </c>
    </row>
    <row r="238" spans="1:6" x14ac:dyDescent="0.3">
      <c r="A238" s="2">
        <v>237</v>
      </c>
      <c r="B238" s="2" t="s">
        <v>11779</v>
      </c>
      <c r="C238" s="2">
        <v>35.380000000000003</v>
      </c>
      <c r="D238" s="2">
        <v>2</v>
      </c>
      <c r="E238" s="2">
        <v>7.9</v>
      </c>
      <c r="F238" s="2">
        <v>1013.36</v>
      </c>
    </row>
    <row r="239" spans="1:6" x14ac:dyDescent="0.3">
      <c r="A239" s="2">
        <v>238</v>
      </c>
      <c r="B239" s="2" t="s">
        <v>11780</v>
      </c>
      <c r="C239" s="2">
        <v>35.380000000000003</v>
      </c>
      <c r="D239" s="2">
        <v>2</v>
      </c>
      <c r="E239" s="2">
        <v>7.9</v>
      </c>
      <c r="F239" s="2">
        <v>1013.38</v>
      </c>
    </row>
    <row r="240" spans="1:6" x14ac:dyDescent="0.3">
      <c r="A240" s="2">
        <v>239</v>
      </c>
      <c r="B240" s="2" t="s">
        <v>11781</v>
      </c>
      <c r="C240" s="2">
        <v>35.380000000000003</v>
      </c>
      <c r="D240" s="2">
        <v>2</v>
      </c>
      <c r="E240" s="2">
        <v>7.9</v>
      </c>
      <c r="F240" s="2">
        <v>1013.39</v>
      </c>
    </row>
    <row r="241" spans="1:6" x14ac:dyDescent="0.3">
      <c r="A241" s="2">
        <v>240</v>
      </c>
      <c r="B241" s="2" t="s">
        <v>11782</v>
      </c>
      <c r="C241" s="2">
        <v>35.4</v>
      </c>
      <c r="D241" s="2">
        <v>2</v>
      </c>
      <c r="E241" s="2">
        <v>7.9</v>
      </c>
      <c r="F241" s="2">
        <v>1013.44</v>
      </c>
    </row>
    <row r="242" spans="1:6" x14ac:dyDescent="0.3">
      <c r="A242" s="2">
        <v>241</v>
      </c>
      <c r="B242" s="2" t="s">
        <v>11783</v>
      </c>
      <c r="C242" s="2">
        <v>35.4</v>
      </c>
      <c r="D242" s="2">
        <v>2</v>
      </c>
      <c r="E242" s="2">
        <v>8</v>
      </c>
      <c r="F242" s="2">
        <v>1013.43</v>
      </c>
    </row>
    <row r="243" spans="1:6" x14ac:dyDescent="0.3">
      <c r="A243" s="2">
        <v>242</v>
      </c>
      <c r="B243" s="2" t="s">
        <v>11784</v>
      </c>
      <c r="C243" s="2">
        <v>35.39</v>
      </c>
      <c r="D243" s="2">
        <v>2</v>
      </c>
      <c r="E243" s="2">
        <v>8</v>
      </c>
      <c r="F243" s="2">
        <v>1013.45</v>
      </c>
    </row>
    <row r="244" spans="1:6" x14ac:dyDescent="0.3">
      <c r="A244" s="2">
        <v>243</v>
      </c>
      <c r="B244" s="2" t="s">
        <v>11785</v>
      </c>
      <c r="C244" s="2">
        <v>35.39</v>
      </c>
      <c r="D244" s="2">
        <v>2</v>
      </c>
      <c r="E244" s="2">
        <v>7.9</v>
      </c>
      <c r="F244" s="2">
        <v>1013.47</v>
      </c>
    </row>
    <row r="245" spans="1:6" x14ac:dyDescent="0.3">
      <c r="A245" s="2">
        <v>244</v>
      </c>
      <c r="B245" s="2" t="s">
        <v>11786</v>
      </c>
      <c r="C245" s="2">
        <v>35.380000000000003</v>
      </c>
      <c r="D245" s="2">
        <v>2</v>
      </c>
      <c r="E245" s="2">
        <v>7.9</v>
      </c>
      <c r="F245" s="2">
        <v>1013.45</v>
      </c>
    </row>
    <row r="246" spans="1:6" x14ac:dyDescent="0.3">
      <c r="A246" s="2">
        <v>245</v>
      </c>
      <c r="B246" s="2" t="s">
        <v>11787</v>
      </c>
      <c r="C246" s="2">
        <v>35.380000000000003</v>
      </c>
      <c r="D246" s="2">
        <v>2</v>
      </c>
      <c r="E246" s="2">
        <v>8</v>
      </c>
      <c r="F246" s="2">
        <v>1013.48</v>
      </c>
    </row>
    <row r="247" spans="1:6" x14ac:dyDescent="0.3">
      <c r="A247" s="2">
        <v>246</v>
      </c>
      <c r="B247" s="2" t="s">
        <v>11788</v>
      </c>
      <c r="C247" s="2">
        <v>35.409999999999997</v>
      </c>
      <c r="D247" s="2">
        <v>2</v>
      </c>
      <c r="E247" s="2">
        <v>7.9</v>
      </c>
      <c r="F247" s="2">
        <v>1013.48</v>
      </c>
    </row>
    <row r="248" spans="1:6" x14ac:dyDescent="0.3">
      <c r="A248" s="2">
        <v>247</v>
      </c>
      <c r="B248" s="2" t="s">
        <v>11789</v>
      </c>
      <c r="C248" s="2">
        <v>35.46</v>
      </c>
      <c r="D248" s="2">
        <v>2</v>
      </c>
      <c r="E248" s="2">
        <v>7.9</v>
      </c>
      <c r="F248" s="2">
        <v>1013.49</v>
      </c>
    </row>
    <row r="249" spans="1:6" x14ac:dyDescent="0.3">
      <c r="A249" s="2">
        <v>248</v>
      </c>
      <c r="B249" s="2" t="s">
        <v>11790</v>
      </c>
      <c r="C249" s="2">
        <v>35.47</v>
      </c>
      <c r="D249" s="2">
        <v>2</v>
      </c>
      <c r="E249" s="2">
        <v>8</v>
      </c>
      <c r="F249" s="2">
        <v>1013.45</v>
      </c>
    </row>
    <row r="250" spans="1:6" x14ac:dyDescent="0.3">
      <c r="A250" s="2">
        <v>249</v>
      </c>
      <c r="B250" s="2" t="s">
        <v>11791</v>
      </c>
      <c r="C250" s="2">
        <v>35.47</v>
      </c>
      <c r="D250" s="2">
        <v>2</v>
      </c>
      <c r="E250" s="2">
        <v>7.9</v>
      </c>
      <c r="F250" s="2">
        <v>1013.41</v>
      </c>
    </row>
    <row r="251" spans="1:6" x14ac:dyDescent="0.3">
      <c r="A251" s="2">
        <v>250</v>
      </c>
      <c r="B251" s="2" t="s">
        <v>11792</v>
      </c>
      <c r="C251" s="2">
        <v>35.5</v>
      </c>
      <c r="D251" s="2">
        <v>2</v>
      </c>
      <c r="E251" s="2">
        <v>7.9</v>
      </c>
      <c r="F251" s="2">
        <v>1013.45</v>
      </c>
    </row>
    <row r="252" spans="1:6" x14ac:dyDescent="0.3">
      <c r="A252" s="2">
        <v>251</v>
      </c>
      <c r="B252" s="2" t="s">
        <v>11793</v>
      </c>
      <c r="C252" s="2">
        <v>35.520000000000003</v>
      </c>
      <c r="D252" s="2">
        <v>2</v>
      </c>
      <c r="E252" s="2">
        <v>7.9</v>
      </c>
      <c r="F252" s="2">
        <v>1013.39</v>
      </c>
    </row>
    <row r="253" spans="1:6" x14ac:dyDescent="0.3">
      <c r="A253" s="2">
        <v>252</v>
      </c>
      <c r="B253" s="2" t="s">
        <v>11794</v>
      </c>
      <c r="C253" s="2">
        <v>35.5</v>
      </c>
      <c r="D253" s="2">
        <v>2</v>
      </c>
      <c r="E253" s="2">
        <v>7.9</v>
      </c>
      <c r="F253" s="2">
        <v>1013.4</v>
      </c>
    </row>
    <row r="254" spans="1:6" x14ac:dyDescent="0.3">
      <c r="A254" s="2">
        <v>253</v>
      </c>
      <c r="B254" s="2" t="s">
        <v>11795</v>
      </c>
      <c r="C254" s="2">
        <v>35.520000000000003</v>
      </c>
      <c r="D254" s="2">
        <v>2</v>
      </c>
      <c r="E254" s="2">
        <v>8</v>
      </c>
      <c r="F254" s="2">
        <v>1013.39</v>
      </c>
    </row>
    <row r="255" spans="1:6" x14ac:dyDescent="0.3">
      <c r="A255" s="2">
        <v>254</v>
      </c>
      <c r="B255" s="2" t="s">
        <v>11796</v>
      </c>
      <c r="C255" s="2">
        <v>35.520000000000003</v>
      </c>
      <c r="D255" s="2">
        <v>2</v>
      </c>
      <c r="E255" s="2">
        <v>7.9</v>
      </c>
      <c r="F255" s="2">
        <v>1013.39</v>
      </c>
    </row>
    <row r="256" spans="1:6" x14ac:dyDescent="0.3">
      <c r="A256" s="2">
        <v>255</v>
      </c>
      <c r="B256" s="2" t="s">
        <v>11797</v>
      </c>
      <c r="C256" s="2">
        <v>35.5</v>
      </c>
      <c r="D256" s="2">
        <v>2</v>
      </c>
      <c r="E256" s="2">
        <v>7.9</v>
      </c>
      <c r="F256" s="2">
        <v>1013.37</v>
      </c>
    </row>
    <row r="257" spans="1:6" x14ac:dyDescent="0.3">
      <c r="A257" s="2">
        <v>256</v>
      </c>
      <c r="B257" s="2" t="s">
        <v>11798</v>
      </c>
      <c r="C257" s="2">
        <v>35.479999999999997</v>
      </c>
      <c r="D257" s="2">
        <v>2</v>
      </c>
      <c r="E257" s="2">
        <v>8</v>
      </c>
      <c r="F257" s="2">
        <v>1013.37</v>
      </c>
    </row>
    <row r="258" spans="1:6" x14ac:dyDescent="0.3">
      <c r="A258" s="2">
        <v>257</v>
      </c>
      <c r="B258" s="2" t="s">
        <v>11799</v>
      </c>
      <c r="C258" s="2">
        <v>35.46</v>
      </c>
      <c r="D258" s="2">
        <v>2</v>
      </c>
      <c r="E258" s="2">
        <v>7.9</v>
      </c>
      <c r="F258" s="2">
        <v>1013.38</v>
      </c>
    </row>
    <row r="259" spans="1:6" x14ac:dyDescent="0.3">
      <c r="A259" s="2">
        <v>258</v>
      </c>
      <c r="B259" s="2" t="s">
        <v>11800</v>
      </c>
      <c r="C259" s="2">
        <v>35.450000000000003</v>
      </c>
      <c r="D259" s="2">
        <v>2</v>
      </c>
      <c r="E259" s="2">
        <v>7.9</v>
      </c>
      <c r="F259" s="2">
        <v>1013.36</v>
      </c>
    </row>
    <row r="260" spans="1:6" x14ac:dyDescent="0.3">
      <c r="A260" s="2">
        <v>259</v>
      </c>
      <c r="B260" s="2" t="s">
        <v>11801</v>
      </c>
      <c r="C260" s="2">
        <v>35.450000000000003</v>
      </c>
      <c r="D260" s="2">
        <v>2</v>
      </c>
      <c r="E260" s="2">
        <v>7.9</v>
      </c>
      <c r="F260" s="2">
        <v>1013.34</v>
      </c>
    </row>
    <row r="261" spans="1:6" x14ac:dyDescent="0.3">
      <c r="A261" s="2">
        <v>260</v>
      </c>
      <c r="B261" s="2" t="s">
        <v>11802</v>
      </c>
      <c r="C261" s="2">
        <v>35.43</v>
      </c>
      <c r="D261" s="2">
        <v>2</v>
      </c>
      <c r="E261" s="2">
        <v>7.9</v>
      </c>
      <c r="F261" s="2">
        <v>1013.39</v>
      </c>
    </row>
    <row r="262" spans="1:6" x14ac:dyDescent="0.3">
      <c r="A262" s="2">
        <v>261</v>
      </c>
      <c r="B262" s="2" t="s">
        <v>11803</v>
      </c>
      <c r="C262" s="2">
        <v>35.43</v>
      </c>
      <c r="D262" s="2">
        <v>2</v>
      </c>
      <c r="E262" s="2">
        <v>8</v>
      </c>
      <c r="F262" s="2">
        <v>1013.4</v>
      </c>
    </row>
    <row r="263" spans="1:6" x14ac:dyDescent="0.3">
      <c r="A263" s="2">
        <v>262</v>
      </c>
      <c r="B263" s="2" t="s">
        <v>11804</v>
      </c>
      <c r="C263" s="2">
        <v>35.450000000000003</v>
      </c>
      <c r="D263" s="2">
        <v>2</v>
      </c>
      <c r="E263" s="2">
        <v>8</v>
      </c>
      <c r="F263" s="2">
        <v>1013.39</v>
      </c>
    </row>
    <row r="264" spans="1:6" x14ac:dyDescent="0.3">
      <c r="A264" s="2">
        <v>263</v>
      </c>
      <c r="B264" s="2" t="s">
        <v>11805</v>
      </c>
      <c r="C264" s="2">
        <v>35.43</v>
      </c>
      <c r="D264" s="2">
        <v>2</v>
      </c>
      <c r="E264" s="2">
        <v>7.9</v>
      </c>
      <c r="F264" s="2">
        <v>1013.38</v>
      </c>
    </row>
    <row r="265" spans="1:6" x14ac:dyDescent="0.3">
      <c r="A265" s="2">
        <v>264</v>
      </c>
      <c r="B265" s="2" t="s">
        <v>11806</v>
      </c>
      <c r="C265" s="2">
        <v>35.5</v>
      </c>
      <c r="D265" s="2">
        <v>2</v>
      </c>
      <c r="E265" s="2">
        <v>7.9</v>
      </c>
      <c r="F265" s="2">
        <v>1013.39</v>
      </c>
    </row>
    <row r="266" spans="1:6" x14ac:dyDescent="0.3">
      <c r="A266" s="2">
        <v>265</v>
      </c>
      <c r="B266" s="2" t="s">
        <v>11807</v>
      </c>
      <c r="C266" s="2">
        <v>35.54</v>
      </c>
      <c r="D266" s="2">
        <v>2</v>
      </c>
      <c r="E266" s="2">
        <v>7.9</v>
      </c>
      <c r="F266" s="2">
        <v>1013.44</v>
      </c>
    </row>
    <row r="267" spans="1:6" x14ac:dyDescent="0.3">
      <c r="A267" s="2">
        <v>266</v>
      </c>
      <c r="B267" s="2" t="s">
        <v>11808</v>
      </c>
      <c r="C267" s="2">
        <v>35.520000000000003</v>
      </c>
      <c r="D267" s="2">
        <v>2</v>
      </c>
      <c r="E267" s="2">
        <v>8</v>
      </c>
      <c r="F267" s="2">
        <v>1013.34</v>
      </c>
    </row>
    <row r="268" spans="1:6" x14ac:dyDescent="0.3">
      <c r="A268" s="2">
        <v>267</v>
      </c>
      <c r="B268" s="2" t="s">
        <v>11809</v>
      </c>
      <c r="C268" s="2">
        <v>35.520000000000003</v>
      </c>
      <c r="D268" s="2">
        <v>2</v>
      </c>
      <c r="E268" s="2">
        <v>7.9</v>
      </c>
      <c r="F268" s="2">
        <v>1013.41</v>
      </c>
    </row>
    <row r="269" spans="1:6" x14ac:dyDescent="0.3">
      <c r="A269" s="2">
        <v>268</v>
      </c>
      <c r="B269" s="2" t="s">
        <v>11810</v>
      </c>
      <c r="C269" s="2">
        <v>35.5</v>
      </c>
      <c r="D269" s="2">
        <v>2</v>
      </c>
      <c r="E269" s="2">
        <v>7.9</v>
      </c>
      <c r="F269" s="2">
        <v>1013.42</v>
      </c>
    </row>
    <row r="270" spans="1:6" x14ac:dyDescent="0.3">
      <c r="A270" s="2">
        <v>269</v>
      </c>
      <c r="B270" s="2" t="s">
        <v>11811</v>
      </c>
      <c r="C270" s="2">
        <v>35.54</v>
      </c>
      <c r="D270" s="2">
        <v>2</v>
      </c>
      <c r="E270" s="2">
        <v>7.9</v>
      </c>
      <c r="F270" s="2">
        <v>1013.4</v>
      </c>
    </row>
    <row r="271" spans="1:6" x14ac:dyDescent="0.3">
      <c r="A271" s="2">
        <v>270</v>
      </c>
      <c r="B271" s="2" t="s">
        <v>11812</v>
      </c>
      <c r="C271" s="2">
        <v>35.57</v>
      </c>
      <c r="D271" s="2">
        <v>2</v>
      </c>
      <c r="E271" s="2">
        <v>7.9</v>
      </c>
      <c r="F271" s="2">
        <v>1013.46</v>
      </c>
    </row>
    <row r="272" spans="1:6" x14ac:dyDescent="0.3">
      <c r="A272" s="2">
        <v>271</v>
      </c>
      <c r="B272" s="2" t="s">
        <v>11813</v>
      </c>
      <c r="C272" s="2">
        <v>35.590000000000003</v>
      </c>
      <c r="D272" s="2">
        <v>2</v>
      </c>
      <c r="E272" s="2">
        <v>8</v>
      </c>
      <c r="F272" s="2">
        <v>1013.47</v>
      </c>
    </row>
    <row r="273" spans="1:6" x14ac:dyDescent="0.3">
      <c r="A273" s="2">
        <v>272</v>
      </c>
      <c r="B273" s="2" t="s">
        <v>11814</v>
      </c>
      <c r="C273" s="2">
        <v>35.61</v>
      </c>
      <c r="D273" s="2">
        <v>2</v>
      </c>
      <c r="E273" s="2">
        <v>7.9</v>
      </c>
      <c r="F273" s="2">
        <v>1013.44</v>
      </c>
    </row>
    <row r="274" spans="1:6" x14ac:dyDescent="0.3">
      <c r="A274" s="2">
        <v>273</v>
      </c>
      <c r="B274" s="2" t="s">
        <v>11815</v>
      </c>
      <c r="C274" s="2">
        <v>35.61</v>
      </c>
      <c r="D274" s="2">
        <v>2</v>
      </c>
      <c r="E274" s="2">
        <v>7.9</v>
      </c>
      <c r="F274" s="2">
        <v>1013.47</v>
      </c>
    </row>
    <row r="275" spans="1:6" x14ac:dyDescent="0.3">
      <c r="A275" s="2">
        <v>274</v>
      </c>
      <c r="B275" s="2" t="s">
        <v>11816</v>
      </c>
      <c r="C275" s="2">
        <v>35.630000000000003</v>
      </c>
      <c r="D275" s="2">
        <v>2</v>
      </c>
      <c r="E275" s="2">
        <v>8</v>
      </c>
      <c r="F275" s="2">
        <v>1013.45</v>
      </c>
    </row>
    <row r="276" spans="1:6" x14ac:dyDescent="0.3">
      <c r="A276" s="2">
        <v>275</v>
      </c>
      <c r="B276" s="2" t="s">
        <v>11817</v>
      </c>
      <c r="C276" s="2">
        <v>35.630000000000003</v>
      </c>
      <c r="D276" s="2">
        <v>2</v>
      </c>
      <c r="E276" s="2">
        <v>7.9</v>
      </c>
      <c r="F276" s="2">
        <v>1013.53</v>
      </c>
    </row>
    <row r="277" spans="1:6" x14ac:dyDescent="0.3">
      <c r="A277" s="2">
        <v>276</v>
      </c>
      <c r="B277" s="2" t="s">
        <v>11818</v>
      </c>
      <c r="C277" s="2">
        <v>35.65</v>
      </c>
      <c r="D277" s="2">
        <v>2</v>
      </c>
      <c r="E277" s="2">
        <v>8</v>
      </c>
      <c r="F277" s="2">
        <v>1013.51</v>
      </c>
    </row>
    <row r="278" spans="1:6" x14ac:dyDescent="0.3">
      <c r="A278" s="2">
        <v>277</v>
      </c>
      <c r="B278" s="2" t="s">
        <v>11819</v>
      </c>
      <c r="C278" s="2">
        <v>35.630000000000003</v>
      </c>
      <c r="D278" s="2">
        <v>2</v>
      </c>
      <c r="E278" s="2">
        <v>7.9</v>
      </c>
      <c r="F278" s="2">
        <v>1013.52</v>
      </c>
    </row>
    <row r="279" spans="1:6" x14ac:dyDescent="0.3">
      <c r="A279" s="2">
        <v>278</v>
      </c>
      <c r="B279" s="2" t="s">
        <v>11820</v>
      </c>
      <c r="C279" s="2">
        <v>35.659999999999997</v>
      </c>
      <c r="D279" s="2">
        <v>2</v>
      </c>
      <c r="E279" s="2">
        <v>7.9</v>
      </c>
      <c r="F279" s="2">
        <v>1013.53</v>
      </c>
    </row>
    <row r="280" spans="1:6" x14ac:dyDescent="0.3">
      <c r="A280" s="2">
        <v>279</v>
      </c>
      <c r="B280" s="2" t="s">
        <v>11821</v>
      </c>
      <c r="C280" s="2">
        <v>35.68</v>
      </c>
      <c r="D280" s="2">
        <v>2</v>
      </c>
      <c r="E280" s="2">
        <v>7.9</v>
      </c>
      <c r="F280" s="2">
        <v>1013.51</v>
      </c>
    </row>
    <row r="281" spans="1:6" x14ac:dyDescent="0.3">
      <c r="A281" s="2">
        <v>280</v>
      </c>
      <c r="B281" s="2" t="s">
        <v>11822</v>
      </c>
      <c r="C281" s="2">
        <v>35.64</v>
      </c>
      <c r="D281" s="2">
        <v>2</v>
      </c>
      <c r="E281" s="2">
        <v>7.9</v>
      </c>
      <c r="F281" s="2">
        <v>1013.48</v>
      </c>
    </row>
    <row r="282" spans="1:6" x14ac:dyDescent="0.3">
      <c r="A282" s="2">
        <v>281</v>
      </c>
      <c r="B282" s="2" t="s">
        <v>11823</v>
      </c>
      <c r="C282" s="2">
        <v>35.659999999999997</v>
      </c>
      <c r="D282" s="2">
        <v>2</v>
      </c>
      <c r="E282" s="2">
        <v>7.9</v>
      </c>
      <c r="F282" s="2">
        <v>1013.52</v>
      </c>
    </row>
    <row r="283" spans="1:6" x14ac:dyDescent="0.3">
      <c r="A283" s="2">
        <v>282</v>
      </c>
      <c r="B283" s="2" t="s">
        <v>11824</v>
      </c>
      <c r="C283" s="2">
        <v>35.630000000000003</v>
      </c>
      <c r="D283" s="2">
        <v>2</v>
      </c>
      <c r="E283" s="2">
        <v>7.9</v>
      </c>
      <c r="F283" s="2">
        <v>1013.5</v>
      </c>
    </row>
    <row r="284" spans="1:6" x14ac:dyDescent="0.3">
      <c r="A284" s="2">
        <v>283</v>
      </c>
      <c r="B284" s="2" t="s">
        <v>11825</v>
      </c>
      <c r="C284" s="2">
        <v>35.590000000000003</v>
      </c>
      <c r="D284" s="2">
        <v>2</v>
      </c>
      <c r="E284" s="2">
        <v>8</v>
      </c>
      <c r="F284" s="2">
        <v>1013.44</v>
      </c>
    </row>
    <row r="285" spans="1:6" x14ac:dyDescent="0.3">
      <c r="A285" s="2">
        <v>284</v>
      </c>
      <c r="B285" s="2" t="s">
        <v>11826</v>
      </c>
      <c r="C285" s="2">
        <v>35.549999999999997</v>
      </c>
      <c r="D285" s="2">
        <v>2</v>
      </c>
      <c r="E285" s="2">
        <v>7.9</v>
      </c>
      <c r="F285" s="2">
        <v>1013.53</v>
      </c>
    </row>
    <row r="286" spans="1:6" x14ac:dyDescent="0.3">
      <c r="A286" s="2">
        <v>285</v>
      </c>
      <c r="B286" s="2" t="s">
        <v>11827</v>
      </c>
      <c r="C286" s="2">
        <v>35.590000000000003</v>
      </c>
      <c r="D286" s="2">
        <v>2</v>
      </c>
      <c r="E286" s="2">
        <v>7.9</v>
      </c>
      <c r="F286" s="2">
        <v>1013.44</v>
      </c>
    </row>
    <row r="287" spans="1:6" x14ac:dyDescent="0.3">
      <c r="A287" s="2">
        <v>286</v>
      </c>
      <c r="B287" s="2" t="s">
        <v>11828</v>
      </c>
      <c r="C287" s="2">
        <v>35.56</v>
      </c>
      <c r="D287" s="2">
        <v>2</v>
      </c>
      <c r="E287" s="2">
        <v>7.9</v>
      </c>
      <c r="F287" s="2">
        <v>1013.49</v>
      </c>
    </row>
    <row r="288" spans="1:6" x14ac:dyDescent="0.3">
      <c r="A288" s="2">
        <v>287</v>
      </c>
      <c r="B288" s="2" t="s">
        <v>11829</v>
      </c>
      <c r="C288" s="2">
        <v>35.61</v>
      </c>
      <c r="D288" s="2">
        <v>2</v>
      </c>
      <c r="E288" s="2">
        <v>7.9</v>
      </c>
      <c r="F288" s="2">
        <v>1013.47</v>
      </c>
    </row>
    <row r="289" spans="1:6" x14ac:dyDescent="0.3">
      <c r="A289" s="2">
        <v>288</v>
      </c>
      <c r="B289" s="2" t="s">
        <v>11830</v>
      </c>
      <c r="C289" s="2">
        <v>35.630000000000003</v>
      </c>
      <c r="D289" s="2">
        <v>2</v>
      </c>
      <c r="E289" s="2">
        <v>7.9</v>
      </c>
      <c r="F289" s="2">
        <v>1013.48</v>
      </c>
    </row>
    <row r="290" spans="1:6" x14ac:dyDescent="0.3">
      <c r="A290" s="2">
        <v>289</v>
      </c>
      <c r="B290" s="2" t="s">
        <v>11831</v>
      </c>
      <c r="C290" s="2">
        <v>35.590000000000003</v>
      </c>
      <c r="D290" s="2">
        <v>2</v>
      </c>
      <c r="E290" s="2">
        <v>7.9</v>
      </c>
      <c r="F290" s="2">
        <v>1013.46</v>
      </c>
    </row>
    <row r="291" spans="1:6" x14ac:dyDescent="0.3">
      <c r="A291" s="2">
        <v>290</v>
      </c>
      <c r="B291" s="2" t="s">
        <v>11832</v>
      </c>
      <c r="C291" s="2">
        <v>35.549999999999997</v>
      </c>
      <c r="D291" s="2">
        <v>2</v>
      </c>
      <c r="E291" s="2">
        <v>7.9</v>
      </c>
      <c r="F291" s="2">
        <v>1013.45</v>
      </c>
    </row>
    <row r="292" spans="1:6" x14ac:dyDescent="0.3">
      <c r="A292" s="2">
        <v>291</v>
      </c>
      <c r="B292" s="2" t="s">
        <v>11833</v>
      </c>
      <c r="C292" s="2">
        <v>35.72</v>
      </c>
      <c r="D292" s="2">
        <v>2</v>
      </c>
      <c r="E292" s="2">
        <v>8</v>
      </c>
      <c r="F292" s="2">
        <v>1013.47</v>
      </c>
    </row>
    <row r="293" spans="1:6" x14ac:dyDescent="0.3">
      <c r="A293" s="2">
        <v>292</v>
      </c>
      <c r="B293" s="2" t="s">
        <v>11834</v>
      </c>
      <c r="C293" s="2">
        <v>35.57</v>
      </c>
      <c r="D293" s="2">
        <v>2</v>
      </c>
      <c r="E293" s="2">
        <v>7.9</v>
      </c>
      <c r="F293" s="2">
        <v>1013.53</v>
      </c>
    </row>
    <row r="294" spans="1:6" x14ac:dyDescent="0.3">
      <c r="A294" s="2">
        <v>293</v>
      </c>
      <c r="B294" s="2" t="s">
        <v>11835</v>
      </c>
      <c r="C294" s="2">
        <v>35.590000000000003</v>
      </c>
      <c r="D294" s="2">
        <v>2</v>
      </c>
      <c r="E294" s="2">
        <v>8</v>
      </c>
      <c r="F294" s="2">
        <v>1013.49</v>
      </c>
    </row>
    <row r="295" spans="1:6" x14ac:dyDescent="0.3">
      <c r="A295" s="2">
        <v>294</v>
      </c>
      <c r="B295" s="2" t="s">
        <v>11836</v>
      </c>
      <c r="C295" s="2">
        <v>35.590000000000003</v>
      </c>
      <c r="D295" s="2">
        <v>2</v>
      </c>
      <c r="E295" s="2">
        <v>7.9</v>
      </c>
      <c r="F295" s="2">
        <v>1013.55</v>
      </c>
    </row>
    <row r="296" spans="1:6" x14ac:dyDescent="0.3">
      <c r="A296" s="2">
        <v>295</v>
      </c>
      <c r="B296" s="2" t="s">
        <v>11837</v>
      </c>
      <c r="C296" s="2">
        <v>35.590000000000003</v>
      </c>
      <c r="D296" s="2">
        <v>2</v>
      </c>
      <c r="E296" s="2">
        <v>8</v>
      </c>
      <c r="F296" s="2">
        <v>1013.54</v>
      </c>
    </row>
    <row r="297" spans="1:6" x14ac:dyDescent="0.3">
      <c r="A297" s="2">
        <v>296</v>
      </c>
      <c r="B297" s="2" t="s">
        <v>11838</v>
      </c>
      <c r="C297" s="2">
        <v>35.56</v>
      </c>
      <c r="D297" s="2">
        <v>2</v>
      </c>
      <c r="E297" s="2">
        <v>7.9</v>
      </c>
      <c r="F297" s="2">
        <v>1013.61</v>
      </c>
    </row>
    <row r="298" spans="1:6" x14ac:dyDescent="0.3">
      <c r="A298" s="2">
        <v>297</v>
      </c>
      <c r="B298" s="2" t="s">
        <v>11839</v>
      </c>
      <c r="C298" s="2">
        <v>35.61</v>
      </c>
      <c r="D298" s="2">
        <v>2</v>
      </c>
      <c r="E298" s="2">
        <v>7.9</v>
      </c>
      <c r="F298" s="2">
        <v>1013.58</v>
      </c>
    </row>
    <row r="299" spans="1:6" x14ac:dyDescent="0.3">
      <c r="A299" s="2">
        <v>298</v>
      </c>
      <c r="B299" s="2" t="s">
        <v>11840</v>
      </c>
      <c r="C299" s="2">
        <v>35.82</v>
      </c>
      <c r="D299" s="2">
        <v>2</v>
      </c>
      <c r="E299" s="2">
        <v>8</v>
      </c>
      <c r="F299" s="2">
        <v>1013.6</v>
      </c>
    </row>
    <row r="300" spans="1:6" x14ac:dyDescent="0.3">
      <c r="A300" s="2">
        <v>299</v>
      </c>
      <c r="B300" s="2" t="s">
        <v>11841</v>
      </c>
      <c r="C300" s="2">
        <v>35.65</v>
      </c>
      <c r="D300" s="2">
        <v>2</v>
      </c>
      <c r="E300" s="2">
        <v>8</v>
      </c>
      <c r="F300" s="2">
        <v>1013.57</v>
      </c>
    </row>
    <row r="301" spans="1:6" x14ac:dyDescent="0.3">
      <c r="A301" s="2">
        <v>300</v>
      </c>
      <c r="B301" s="2" t="s">
        <v>11842</v>
      </c>
      <c r="C301" s="2">
        <v>35.61</v>
      </c>
      <c r="D301" s="2">
        <v>2</v>
      </c>
      <c r="E301" s="2">
        <v>7.9</v>
      </c>
      <c r="F301" s="2">
        <v>1013.59</v>
      </c>
    </row>
    <row r="302" spans="1:6" x14ac:dyDescent="0.3">
      <c r="A302" s="2">
        <v>301</v>
      </c>
      <c r="B302" s="2" t="s">
        <v>11843</v>
      </c>
      <c r="C302" s="2">
        <v>35.65</v>
      </c>
      <c r="D302" s="2">
        <v>2</v>
      </c>
      <c r="E302" s="2">
        <v>8</v>
      </c>
      <c r="F302" s="2">
        <v>1013.63</v>
      </c>
    </row>
    <row r="303" spans="1:6" x14ac:dyDescent="0.3">
      <c r="A303" s="2">
        <v>302</v>
      </c>
      <c r="B303" s="2" t="s">
        <v>11844</v>
      </c>
      <c r="C303" s="2">
        <v>35.61</v>
      </c>
      <c r="D303" s="2">
        <v>2</v>
      </c>
      <c r="E303" s="2">
        <v>7.9</v>
      </c>
      <c r="F303" s="2">
        <v>1013.61</v>
      </c>
    </row>
    <row r="304" spans="1:6" x14ac:dyDescent="0.3">
      <c r="A304" s="2">
        <v>303</v>
      </c>
      <c r="B304" s="2" t="s">
        <v>11845</v>
      </c>
      <c r="C304" s="2">
        <v>35.57</v>
      </c>
      <c r="D304" s="2">
        <v>2</v>
      </c>
      <c r="E304" s="2">
        <v>7.9</v>
      </c>
      <c r="F304" s="2">
        <v>1013.62</v>
      </c>
    </row>
    <row r="305" spans="1:6" x14ac:dyDescent="0.3">
      <c r="A305" s="2">
        <v>304</v>
      </c>
      <c r="B305" s="2" t="s">
        <v>11846</v>
      </c>
      <c r="C305" s="2">
        <v>35.56</v>
      </c>
      <c r="D305" s="2">
        <v>2</v>
      </c>
      <c r="E305" s="2">
        <v>7.9</v>
      </c>
      <c r="F305" s="2">
        <v>1013.76</v>
      </c>
    </row>
    <row r="306" spans="1:6" x14ac:dyDescent="0.3">
      <c r="A306" s="2">
        <v>305</v>
      </c>
      <c r="B306" s="2" t="s">
        <v>11847</v>
      </c>
      <c r="C306" s="2">
        <v>35.770000000000003</v>
      </c>
      <c r="D306" s="2">
        <v>2</v>
      </c>
      <c r="E306" s="2">
        <v>7.9</v>
      </c>
      <c r="F306" s="2">
        <v>1013.71</v>
      </c>
    </row>
    <row r="307" spans="1:6" x14ac:dyDescent="0.3">
      <c r="A307" s="2">
        <v>306</v>
      </c>
      <c r="B307" s="2" t="s">
        <v>11848</v>
      </c>
      <c r="C307" s="2">
        <v>35.590000000000003</v>
      </c>
      <c r="D307" s="2">
        <v>2</v>
      </c>
      <c r="E307" s="2">
        <v>7.9</v>
      </c>
      <c r="F307" s="2">
        <v>1013.73</v>
      </c>
    </row>
    <row r="308" spans="1:6" x14ac:dyDescent="0.3">
      <c r="A308" s="2">
        <v>307</v>
      </c>
      <c r="B308" s="2" t="s">
        <v>11849</v>
      </c>
      <c r="C308" s="2">
        <v>35.57</v>
      </c>
      <c r="D308" s="2">
        <v>2</v>
      </c>
      <c r="E308" s="2">
        <v>7.9</v>
      </c>
      <c r="F308" s="2">
        <v>1013.73</v>
      </c>
    </row>
    <row r="309" spans="1:6" x14ac:dyDescent="0.3">
      <c r="A309" s="2">
        <v>308</v>
      </c>
      <c r="B309" s="2" t="s">
        <v>11850</v>
      </c>
      <c r="C309" s="2">
        <v>35.590000000000003</v>
      </c>
      <c r="D309" s="2">
        <v>2</v>
      </c>
      <c r="E309" s="2">
        <v>8</v>
      </c>
      <c r="F309" s="2">
        <v>1013.79</v>
      </c>
    </row>
    <row r="310" spans="1:6" x14ac:dyDescent="0.3">
      <c r="A310" s="2">
        <v>309</v>
      </c>
      <c r="B310" s="2" t="s">
        <v>11851</v>
      </c>
      <c r="C310" s="2">
        <v>35.549999999999997</v>
      </c>
      <c r="D310" s="2">
        <v>2</v>
      </c>
      <c r="E310" s="2">
        <v>7.9</v>
      </c>
      <c r="F310" s="2">
        <v>1013.75</v>
      </c>
    </row>
    <row r="311" spans="1:6" x14ac:dyDescent="0.3">
      <c r="A311" s="2">
        <v>310</v>
      </c>
      <c r="B311" s="2" t="s">
        <v>11852</v>
      </c>
      <c r="C311" s="2">
        <v>35.590000000000003</v>
      </c>
      <c r="D311" s="2">
        <v>2</v>
      </c>
      <c r="E311" s="2">
        <v>8</v>
      </c>
      <c r="F311" s="2">
        <v>1013.84</v>
      </c>
    </row>
    <row r="312" spans="1:6" x14ac:dyDescent="0.3">
      <c r="A312" s="2">
        <v>311</v>
      </c>
      <c r="B312" s="2" t="s">
        <v>11853</v>
      </c>
      <c r="C312" s="2">
        <v>35.549999999999997</v>
      </c>
      <c r="D312" s="2">
        <v>2</v>
      </c>
      <c r="E312" s="2">
        <v>8</v>
      </c>
      <c r="F312" s="2">
        <v>1013.83</v>
      </c>
    </row>
    <row r="313" spans="1:6" x14ac:dyDescent="0.3">
      <c r="A313" s="2">
        <v>312</v>
      </c>
      <c r="B313" s="2" t="s">
        <v>11854</v>
      </c>
      <c r="C313" s="2">
        <v>35.729999999999997</v>
      </c>
      <c r="D313" s="2">
        <v>2</v>
      </c>
      <c r="E313" s="2">
        <v>7.9</v>
      </c>
      <c r="F313" s="2">
        <v>1013.8</v>
      </c>
    </row>
    <row r="314" spans="1:6" x14ac:dyDescent="0.3">
      <c r="A314" s="2">
        <v>313</v>
      </c>
      <c r="B314" s="2" t="s">
        <v>11855</v>
      </c>
      <c r="C314" s="2">
        <v>35.590000000000003</v>
      </c>
      <c r="D314" s="2">
        <v>2</v>
      </c>
      <c r="E314" s="2">
        <v>7.9</v>
      </c>
      <c r="F314" s="2">
        <v>1013.8</v>
      </c>
    </row>
    <row r="315" spans="1:6" x14ac:dyDescent="0.3">
      <c r="A315" s="2">
        <v>314</v>
      </c>
      <c r="B315" s="2" t="s">
        <v>11856</v>
      </c>
      <c r="C315" s="2">
        <v>35.630000000000003</v>
      </c>
      <c r="D315" s="2">
        <v>2</v>
      </c>
      <c r="E315" s="2">
        <v>7.9</v>
      </c>
      <c r="F315" s="2">
        <v>1013.85</v>
      </c>
    </row>
    <row r="316" spans="1:6" x14ac:dyDescent="0.3">
      <c r="A316" s="2">
        <v>315</v>
      </c>
      <c r="B316" s="2" t="s">
        <v>11857</v>
      </c>
      <c r="C316" s="2">
        <v>35.659999999999997</v>
      </c>
      <c r="D316" s="2">
        <v>2</v>
      </c>
      <c r="E316" s="2">
        <v>7.9</v>
      </c>
      <c r="F316" s="2">
        <v>1013.87</v>
      </c>
    </row>
    <row r="317" spans="1:6" x14ac:dyDescent="0.3">
      <c r="A317" s="2">
        <v>316</v>
      </c>
      <c r="B317" s="2" t="s">
        <v>11858</v>
      </c>
      <c r="C317" s="2">
        <v>35.700000000000003</v>
      </c>
      <c r="D317" s="2">
        <v>2</v>
      </c>
      <c r="E317" s="2">
        <v>7.9</v>
      </c>
      <c r="F317" s="2">
        <v>1013.91</v>
      </c>
    </row>
    <row r="318" spans="1:6" x14ac:dyDescent="0.3">
      <c r="A318" s="2">
        <v>317</v>
      </c>
      <c r="B318" s="2" t="s">
        <v>11859</v>
      </c>
      <c r="C318" s="2">
        <v>35.64</v>
      </c>
      <c r="D318" s="2">
        <v>2</v>
      </c>
      <c r="E318" s="2">
        <v>8</v>
      </c>
      <c r="F318" s="2">
        <v>1013.9</v>
      </c>
    </row>
    <row r="319" spans="1:6" x14ac:dyDescent="0.3">
      <c r="A319" s="2">
        <v>318</v>
      </c>
      <c r="B319" s="2" t="s">
        <v>11860</v>
      </c>
      <c r="C319" s="2">
        <v>35.61</v>
      </c>
      <c r="D319" s="2">
        <v>2</v>
      </c>
      <c r="E319" s="2">
        <v>7.9</v>
      </c>
      <c r="F319" s="2">
        <v>1013.91</v>
      </c>
    </row>
    <row r="320" spans="1:6" x14ac:dyDescent="0.3">
      <c r="A320" s="2">
        <v>319</v>
      </c>
      <c r="B320" s="2" t="s">
        <v>11861</v>
      </c>
      <c r="C320" s="2">
        <v>35.630000000000003</v>
      </c>
      <c r="D320" s="2">
        <v>2</v>
      </c>
      <c r="E320" s="2">
        <v>8</v>
      </c>
      <c r="F320" s="2">
        <v>1013.91</v>
      </c>
    </row>
    <row r="321" spans="1:6" x14ac:dyDescent="0.3">
      <c r="A321" s="2">
        <v>320</v>
      </c>
      <c r="B321" s="2" t="s">
        <v>11862</v>
      </c>
      <c r="C321" s="2">
        <v>35.61</v>
      </c>
      <c r="D321" s="2">
        <v>2</v>
      </c>
      <c r="E321" s="2">
        <v>7.9</v>
      </c>
      <c r="F321" s="2">
        <v>1013.96</v>
      </c>
    </row>
    <row r="322" spans="1:6" x14ac:dyDescent="0.3">
      <c r="A322" s="2">
        <v>321</v>
      </c>
      <c r="B322" s="2" t="s">
        <v>11863</v>
      </c>
      <c r="C322" s="2">
        <v>35.64</v>
      </c>
      <c r="D322" s="2">
        <v>2</v>
      </c>
      <c r="E322" s="2">
        <v>8</v>
      </c>
      <c r="F322" s="2">
        <v>1013.95</v>
      </c>
    </row>
    <row r="323" spans="1:6" x14ac:dyDescent="0.3">
      <c r="A323" s="2">
        <v>322</v>
      </c>
      <c r="B323" s="2" t="s">
        <v>11864</v>
      </c>
      <c r="C323" s="2">
        <v>35.68</v>
      </c>
      <c r="D323" s="2">
        <v>2</v>
      </c>
      <c r="E323" s="2">
        <v>8</v>
      </c>
      <c r="F323" s="2">
        <v>1013.94</v>
      </c>
    </row>
    <row r="324" spans="1:6" x14ac:dyDescent="0.3">
      <c r="A324" s="2">
        <v>323</v>
      </c>
      <c r="B324" s="2" t="s">
        <v>11865</v>
      </c>
      <c r="C324" s="2">
        <v>35.68</v>
      </c>
      <c r="D324" s="2">
        <v>2</v>
      </c>
      <c r="E324" s="2">
        <v>7.9</v>
      </c>
      <c r="F324" s="2">
        <v>1013.93</v>
      </c>
    </row>
    <row r="325" spans="1:6" x14ac:dyDescent="0.3">
      <c r="A325" s="2">
        <v>324</v>
      </c>
      <c r="B325" s="2" t="s">
        <v>11866</v>
      </c>
      <c r="C325" s="2">
        <v>35.68</v>
      </c>
      <c r="D325" s="2">
        <v>2</v>
      </c>
      <c r="E325" s="2">
        <v>8</v>
      </c>
      <c r="F325" s="2">
        <v>1013.95</v>
      </c>
    </row>
    <row r="326" spans="1:6" x14ac:dyDescent="0.3">
      <c r="A326" s="2">
        <v>325</v>
      </c>
      <c r="B326" s="2" t="s">
        <v>11867</v>
      </c>
      <c r="C326" s="2">
        <v>35.630000000000003</v>
      </c>
      <c r="D326" s="2">
        <v>2</v>
      </c>
      <c r="E326" s="2">
        <v>7.9</v>
      </c>
      <c r="F326" s="2">
        <v>1013.98</v>
      </c>
    </row>
    <row r="327" spans="1:6" x14ac:dyDescent="0.3">
      <c r="A327" s="2">
        <v>326</v>
      </c>
      <c r="B327" s="2" t="s">
        <v>11868</v>
      </c>
      <c r="C327" s="2">
        <v>35.61</v>
      </c>
      <c r="D327" s="2">
        <v>2</v>
      </c>
      <c r="E327" s="2">
        <v>7.9</v>
      </c>
      <c r="F327" s="2">
        <v>1013.93</v>
      </c>
    </row>
    <row r="328" spans="1:6" x14ac:dyDescent="0.3">
      <c r="A328" s="2">
        <v>327</v>
      </c>
      <c r="B328" s="2" t="s">
        <v>11869</v>
      </c>
      <c r="C328" s="2">
        <v>35.64</v>
      </c>
      <c r="D328" s="2">
        <v>2</v>
      </c>
      <c r="E328" s="2">
        <v>7.9</v>
      </c>
      <c r="F328" s="2">
        <v>1013.93</v>
      </c>
    </row>
    <row r="329" spans="1:6" x14ac:dyDescent="0.3">
      <c r="A329" s="2">
        <v>328</v>
      </c>
      <c r="B329" s="2" t="s">
        <v>11870</v>
      </c>
      <c r="C329" s="2">
        <v>35.61</v>
      </c>
      <c r="D329" s="2">
        <v>2</v>
      </c>
      <c r="E329" s="2">
        <v>7.9</v>
      </c>
      <c r="F329" s="2">
        <v>1013.98</v>
      </c>
    </row>
    <row r="330" spans="1:6" x14ac:dyDescent="0.3">
      <c r="A330" s="2">
        <v>329</v>
      </c>
      <c r="B330" s="2" t="s">
        <v>11871</v>
      </c>
      <c r="C330" s="2">
        <v>35.630000000000003</v>
      </c>
      <c r="D330" s="2">
        <v>2</v>
      </c>
      <c r="E330" s="2">
        <v>7.9</v>
      </c>
      <c r="F330" s="2">
        <v>1013.97</v>
      </c>
    </row>
    <row r="331" spans="1:6" x14ac:dyDescent="0.3">
      <c r="A331" s="2">
        <v>330</v>
      </c>
      <c r="B331" s="2" t="s">
        <v>11872</v>
      </c>
      <c r="C331" s="2">
        <v>35.590000000000003</v>
      </c>
      <c r="D331" s="2">
        <v>2</v>
      </c>
      <c r="E331" s="2">
        <v>8</v>
      </c>
      <c r="F331" s="2">
        <v>1013.97</v>
      </c>
    </row>
    <row r="332" spans="1:6" x14ac:dyDescent="0.3">
      <c r="A332" s="2">
        <v>331</v>
      </c>
      <c r="B332" s="2" t="s">
        <v>11873</v>
      </c>
      <c r="C332" s="2">
        <v>35.549999999999997</v>
      </c>
      <c r="D332" s="2">
        <v>2</v>
      </c>
      <c r="E332" s="2">
        <v>7.9</v>
      </c>
      <c r="F332" s="2">
        <v>1013.92</v>
      </c>
    </row>
    <row r="333" spans="1:6" x14ac:dyDescent="0.3">
      <c r="A333" s="2">
        <v>332</v>
      </c>
      <c r="B333" s="2" t="s">
        <v>11874</v>
      </c>
      <c r="C333" s="2">
        <v>35.520000000000003</v>
      </c>
      <c r="D333" s="2">
        <v>2</v>
      </c>
      <c r="E333" s="2">
        <v>7.9</v>
      </c>
      <c r="F333" s="2">
        <v>1013.94</v>
      </c>
    </row>
    <row r="334" spans="1:6" x14ac:dyDescent="0.3">
      <c r="A334" s="2">
        <v>333</v>
      </c>
      <c r="B334" s="2" t="s">
        <v>11875</v>
      </c>
      <c r="C334" s="2">
        <v>35.5</v>
      </c>
      <c r="D334" s="2">
        <v>2</v>
      </c>
      <c r="E334" s="2">
        <v>7.9</v>
      </c>
      <c r="F334" s="2">
        <v>1013.9</v>
      </c>
    </row>
    <row r="335" spans="1:6" x14ac:dyDescent="0.3">
      <c r="A335" s="2">
        <v>334</v>
      </c>
      <c r="B335" s="2" t="s">
        <v>11876</v>
      </c>
      <c r="C335" s="2">
        <v>35.46</v>
      </c>
      <c r="D335" s="2">
        <v>2</v>
      </c>
      <c r="E335" s="2">
        <v>7.9</v>
      </c>
      <c r="F335" s="2">
        <v>1013.96</v>
      </c>
    </row>
    <row r="336" spans="1:6" x14ac:dyDescent="0.3">
      <c r="A336" s="2">
        <v>335</v>
      </c>
      <c r="B336" s="2" t="s">
        <v>11877</v>
      </c>
      <c r="C336" s="2">
        <v>35.450000000000003</v>
      </c>
      <c r="D336" s="2">
        <v>2</v>
      </c>
      <c r="E336" s="2">
        <v>8</v>
      </c>
      <c r="F336" s="2">
        <v>1013.94</v>
      </c>
    </row>
    <row r="337" spans="1:6" x14ac:dyDescent="0.3">
      <c r="A337" s="2">
        <v>336</v>
      </c>
      <c r="B337" s="2" t="s">
        <v>11878</v>
      </c>
      <c r="C337" s="2">
        <v>35.43</v>
      </c>
      <c r="D337" s="2">
        <v>2</v>
      </c>
      <c r="E337" s="2">
        <v>7.9</v>
      </c>
      <c r="F337" s="2">
        <v>1013.94</v>
      </c>
    </row>
    <row r="338" spans="1:6" x14ac:dyDescent="0.3">
      <c r="A338" s="2">
        <v>337</v>
      </c>
      <c r="B338" s="2" t="s">
        <v>11879</v>
      </c>
      <c r="C338" s="2">
        <v>35.4</v>
      </c>
      <c r="D338" s="2">
        <v>2</v>
      </c>
      <c r="E338" s="2">
        <v>8</v>
      </c>
      <c r="F338" s="2">
        <v>1013.96</v>
      </c>
    </row>
    <row r="339" spans="1:6" x14ac:dyDescent="0.3">
      <c r="A339" s="2">
        <v>338</v>
      </c>
      <c r="B339" s="2" t="s">
        <v>11880</v>
      </c>
      <c r="C339" s="2">
        <v>35.4</v>
      </c>
      <c r="D339" s="2">
        <v>2</v>
      </c>
      <c r="E339" s="2">
        <v>8</v>
      </c>
      <c r="F339" s="2">
        <v>1013.95</v>
      </c>
    </row>
    <row r="340" spans="1:6" x14ac:dyDescent="0.3">
      <c r="A340" s="2">
        <v>339</v>
      </c>
      <c r="B340" s="2" t="s">
        <v>11881</v>
      </c>
      <c r="C340" s="2">
        <v>35.380000000000003</v>
      </c>
      <c r="D340" s="2">
        <v>2</v>
      </c>
      <c r="E340" s="2">
        <v>7.9</v>
      </c>
      <c r="F340" s="2">
        <v>1013.95</v>
      </c>
    </row>
    <row r="341" spans="1:6" x14ac:dyDescent="0.3">
      <c r="A341" s="2">
        <v>340</v>
      </c>
      <c r="B341" s="2" t="s">
        <v>11882</v>
      </c>
      <c r="C341" s="2">
        <v>35.520000000000003</v>
      </c>
      <c r="D341" s="2">
        <v>2</v>
      </c>
      <c r="E341" s="2">
        <v>8</v>
      </c>
      <c r="F341" s="2">
        <v>1013.95</v>
      </c>
    </row>
    <row r="342" spans="1:6" x14ac:dyDescent="0.3">
      <c r="A342" s="2">
        <v>341</v>
      </c>
      <c r="B342" s="2" t="s">
        <v>11883</v>
      </c>
      <c r="C342" s="2">
        <v>35.36</v>
      </c>
      <c r="D342" s="2">
        <v>2</v>
      </c>
      <c r="E342" s="2">
        <v>7.9</v>
      </c>
      <c r="F342" s="2">
        <v>1013.9</v>
      </c>
    </row>
    <row r="343" spans="1:6" x14ac:dyDescent="0.3">
      <c r="A343" s="2">
        <v>342</v>
      </c>
      <c r="B343" s="2" t="s">
        <v>11884</v>
      </c>
      <c r="C343" s="2">
        <v>35.36</v>
      </c>
      <c r="D343" s="2">
        <v>2</v>
      </c>
      <c r="E343" s="2">
        <v>7.9</v>
      </c>
      <c r="F343" s="2">
        <v>1013.9</v>
      </c>
    </row>
    <row r="344" spans="1:6" x14ac:dyDescent="0.3">
      <c r="A344" s="2">
        <v>343</v>
      </c>
      <c r="B344" s="2" t="s">
        <v>11885</v>
      </c>
      <c r="C344" s="2">
        <v>35.36</v>
      </c>
      <c r="D344" s="2">
        <v>2</v>
      </c>
      <c r="E344" s="2">
        <v>8</v>
      </c>
      <c r="F344" s="2">
        <v>1013.9</v>
      </c>
    </row>
    <row r="345" spans="1:6" x14ac:dyDescent="0.3">
      <c r="A345" s="2">
        <v>344</v>
      </c>
      <c r="B345" s="2" t="s">
        <v>11886</v>
      </c>
      <c r="C345" s="2">
        <v>35.340000000000003</v>
      </c>
      <c r="D345" s="2">
        <v>2</v>
      </c>
      <c r="E345" s="2">
        <v>7.9</v>
      </c>
      <c r="F345" s="2">
        <v>1013.97</v>
      </c>
    </row>
    <row r="346" spans="1:6" x14ac:dyDescent="0.3">
      <c r="A346" s="2">
        <v>345</v>
      </c>
      <c r="B346" s="2" t="s">
        <v>11887</v>
      </c>
      <c r="C346" s="2">
        <v>35.340000000000003</v>
      </c>
      <c r="D346" s="2">
        <v>2</v>
      </c>
      <c r="E346" s="2">
        <v>7.9</v>
      </c>
      <c r="F346" s="2">
        <v>1013.95</v>
      </c>
    </row>
    <row r="347" spans="1:6" x14ac:dyDescent="0.3">
      <c r="A347" s="2">
        <v>346</v>
      </c>
      <c r="B347" s="2" t="s">
        <v>11888</v>
      </c>
      <c r="C347" s="2">
        <v>35.340000000000003</v>
      </c>
      <c r="D347" s="2">
        <v>2</v>
      </c>
      <c r="E347" s="2">
        <v>8</v>
      </c>
      <c r="F347" s="2">
        <v>1013.98</v>
      </c>
    </row>
    <row r="348" spans="1:6" x14ac:dyDescent="0.3">
      <c r="A348" s="2">
        <v>347</v>
      </c>
      <c r="B348" s="2" t="s">
        <v>11889</v>
      </c>
      <c r="C348" s="2">
        <v>35.32</v>
      </c>
      <c r="D348" s="2">
        <v>2</v>
      </c>
      <c r="E348" s="2">
        <v>8</v>
      </c>
      <c r="F348" s="2">
        <v>1013.9</v>
      </c>
    </row>
    <row r="349" spans="1:6" x14ac:dyDescent="0.3">
      <c r="A349" s="2">
        <v>348</v>
      </c>
      <c r="B349" s="2" t="s">
        <v>11890</v>
      </c>
      <c r="C349" s="2">
        <v>35.32</v>
      </c>
      <c r="D349" s="2">
        <v>2</v>
      </c>
      <c r="E349" s="2">
        <v>7.9</v>
      </c>
      <c r="F349" s="2">
        <v>1013.91</v>
      </c>
    </row>
    <row r="350" spans="1:6" x14ac:dyDescent="0.3">
      <c r="A350" s="2">
        <v>349</v>
      </c>
      <c r="B350" s="2" t="s">
        <v>11891</v>
      </c>
      <c r="C350" s="2">
        <v>35.32</v>
      </c>
      <c r="D350" s="2">
        <v>2</v>
      </c>
      <c r="E350" s="2">
        <v>7.9</v>
      </c>
      <c r="F350" s="2">
        <v>1013.9</v>
      </c>
    </row>
    <row r="351" spans="1:6" x14ac:dyDescent="0.3">
      <c r="A351" s="2">
        <v>350</v>
      </c>
      <c r="B351" s="2" t="s">
        <v>11892</v>
      </c>
      <c r="C351" s="2">
        <v>35.31</v>
      </c>
      <c r="D351" s="2">
        <v>2</v>
      </c>
      <c r="E351" s="2">
        <v>8</v>
      </c>
      <c r="F351" s="2">
        <v>1013.91</v>
      </c>
    </row>
    <row r="352" spans="1:6" x14ac:dyDescent="0.3">
      <c r="A352" s="2">
        <v>351</v>
      </c>
      <c r="B352" s="2" t="s">
        <v>11893</v>
      </c>
      <c r="C352" s="2">
        <v>35.31</v>
      </c>
      <c r="D352" s="2">
        <v>2</v>
      </c>
      <c r="E352" s="2">
        <v>7.9</v>
      </c>
      <c r="F352" s="2">
        <v>1013.96</v>
      </c>
    </row>
    <row r="353" spans="1:6" x14ac:dyDescent="0.3">
      <c r="A353" s="2">
        <v>352</v>
      </c>
      <c r="B353" s="2" t="s">
        <v>11894</v>
      </c>
      <c r="C353" s="2">
        <v>35.299999999999997</v>
      </c>
      <c r="D353" s="2">
        <v>2</v>
      </c>
      <c r="E353" s="2">
        <v>7.9</v>
      </c>
      <c r="F353" s="2">
        <v>1013.95</v>
      </c>
    </row>
    <row r="354" spans="1:6" x14ac:dyDescent="0.3">
      <c r="A354" s="2">
        <v>353</v>
      </c>
      <c r="B354" s="2" t="s">
        <v>11895</v>
      </c>
      <c r="C354" s="2">
        <v>35.299999999999997</v>
      </c>
      <c r="D354" s="2">
        <v>2</v>
      </c>
      <c r="E354" s="2">
        <v>8</v>
      </c>
      <c r="F354" s="2">
        <v>1014</v>
      </c>
    </row>
    <row r="355" spans="1:6" x14ac:dyDescent="0.3">
      <c r="A355" s="2">
        <v>354</v>
      </c>
      <c r="B355" s="2" t="s">
        <v>11896</v>
      </c>
      <c r="C355" s="2">
        <v>35.299999999999997</v>
      </c>
      <c r="D355" s="2">
        <v>2</v>
      </c>
      <c r="E355" s="2">
        <v>7.9</v>
      </c>
      <c r="F355" s="2">
        <v>1014.04</v>
      </c>
    </row>
    <row r="356" spans="1:6" x14ac:dyDescent="0.3">
      <c r="A356" s="2">
        <v>355</v>
      </c>
      <c r="B356" s="2" t="s">
        <v>11897</v>
      </c>
      <c r="C356" s="2">
        <v>35.29</v>
      </c>
      <c r="D356" s="2">
        <v>2</v>
      </c>
      <c r="E356" s="2">
        <v>7.9</v>
      </c>
      <c r="F356" s="2">
        <v>1013.98</v>
      </c>
    </row>
    <row r="357" spans="1:6" x14ac:dyDescent="0.3">
      <c r="A357" s="2">
        <v>356</v>
      </c>
      <c r="B357" s="2" t="s">
        <v>11898</v>
      </c>
      <c r="C357" s="2">
        <v>35.29</v>
      </c>
      <c r="D357" s="2">
        <v>2</v>
      </c>
      <c r="E357" s="2">
        <v>7.9</v>
      </c>
      <c r="F357" s="2">
        <v>1013.99</v>
      </c>
    </row>
    <row r="358" spans="1:6" x14ac:dyDescent="0.3">
      <c r="A358" s="2">
        <v>357</v>
      </c>
      <c r="B358" s="2" t="s">
        <v>11899</v>
      </c>
      <c r="C358" s="2">
        <v>35.29</v>
      </c>
      <c r="D358" s="2">
        <v>2</v>
      </c>
      <c r="E358" s="2">
        <v>7.9</v>
      </c>
      <c r="F358" s="2">
        <v>1013.97</v>
      </c>
    </row>
    <row r="359" spans="1:6" x14ac:dyDescent="0.3">
      <c r="A359" s="2">
        <v>358</v>
      </c>
      <c r="B359" s="2" t="s">
        <v>11900</v>
      </c>
      <c r="C359" s="2">
        <v>35.29</v>
      </c>
      <c r="D359" s="2">
        <v>2</v>
      </c>
      <c r="E359" s="2">
        <v>7.9</v>
      </c>
      <c r="F359" s="2">
        <v>1014</v>
      </c>
    </row>
    <row r="360" spans="1:6" x14ac:dyDescent="0.3">
      <c r="A360" s="2">
        <v>359</v>
      </c>
      <c r="B360" s="2" t="s">
        <v>11901</v>
      </c>
      <c r="C360" s="2">
        <v>35.29</v>
      </c>
      <c r="D360" s="2">
        <v>2</v>
      </c>
      <c r="E360" s="2">
        <v>7.9</v>
      </c>
      <c r="F360" s="2">
        <v>1014</v>
      </c>
    </row>
    <row r="361" spans="1:6" x14ac:dyDescent="0.3">
      <c r="A361" s="2">
        <v>360</v>
      </c>
      <c r="B361" s="2" t="s">
        <v>11902</v>
      </c>
      <c r="C361" s="2">
        <v>35.29</v>
      </c>
      <c r="D361" s="2">
        <v>2</v>
      </c>
      <c r="E361" s="2">
        <v>8</v>
      </c>
      <c r="F361" s="2">
        <v>1013.99</v>
      </c>
    </row>
    <row r="362" spans="1:6" x14ac:dyDescent="0.3">
      <c r="A362" s="2">
        <v>361</v>
      </c>
      <c r="B362" s="2" t="s">
        <v>11903</v>
      </c>
      <c r="C362" s="2">
        <v>35.29</v>
      </c>
      <c r="D362" s="2">
        <v>2</v>
      </c>
      <c r="E362" s="2">
        <v>7.9</v>
      </c>
      <c r="F362" s="2">
        <v>1014</v>
      </c>
    </row>
    <row r="363" spans="1:6" x14ac:dyDescent="0.3">
      <c r="A363" s="2">
        <v>362</v>
      </c>
      <c r="B363" s="2" t="s">
        <v>11904</v>
      </c>
      <c r="C363" s="2">
        <v>35.29</v>
      </c>
      <c r="D363" s="2">
        <v>2</v>
      </c>
      <c r="E363" s="2">
        <v>8</v>
      </c>
      <c r="F363" s="2">
        <v>1013.99</v>
      </c>
    </row>
    <row r="364" spans="1:6" x14ac:dyDescent="0.3">
      <c r="A364" s="2">
        <v>363</v>
      </c>
      <c r="B364" s="2" t="s">
        <v>11905</v>
      </c>
      <c r="C364" s="2">
        <v>35.29</v>
      </c>
      <c r="D364" s="2">
        <v>2</v>
      </c>
      <c r="E364" s="2">
        <v>8</v>
      </c>
      <c r="F364" s="2">
        <v>1014.01</v>
      </c>
    </row>
    <row r="365" spans="1:6" x14ac:dyDescent="0.3">
      <c r="A365" s="2">
        <v>364</v>
      </c>
      <c r="B365" s="2" t="s">
        <v>11906</v>
      </c>
      <c r="C365" s="2">
        <v>35.29</v>
      </c>
      <c r="D365" s="2">
        <v>2</v>
      </c>
      <c r="E365" s="2">
        <v>8</v>
      </c>
      <c r="F365" s="2">
        <v>1014.07</v>
      </c>
    </row>
    <row r="366" spans="1:6" x14ac:dyDescent="0.3">
      <c r="A366" s="2">
        <v>365</v>
      </c>
      <c r="B366" s="2" t="s">
        <v>11907</v>
      </c>
      <c r="C366" s="2">
        <v>35.29</v>
      </c>
      <c r="D366" s="2">
        <v>2</v>
      </c>
      <c r="E366" s="2">
        <v>8</v>
      </c>
      <c r="F366" s="2">
        <v>1014</v>
      </c>
    </row>
    <row r="367" spans="1:6" x14ac:dyDescent="0.3">
      <c r="A367" s="2">
        <v>366</v>
      </c>
      <c r="B367" s="2" t="s">
        <v>11908</v>
      </c>
      <c r="C367" s="2">
        <v>35.29</v>
      </c>
      <c r="D367" s="2">
        <v>2</v>
      </c>
      <c r="E367" s="2">
        <v>7.9</v>
      </c>
      <c r="F367" s="2">
        <v>1014.05</v>
      </c>
    </row>
    <row r="368" spans="1:6" x14ac:dyDescent="0.3">
      <c r="A368" s="2">
        <v>367</v>
      </c>
      <c r="B368" s="2" t="s">
        <v>11909</v>
      </c>
      <c r="C368" s="2">
        <v>35.29</v>
      </c>
      <c r="D368" s="2">
        <v>2</v>
      </c>
      <c r="E368" s="2">
        <v>7.9</v>
      </c>
      <c r="F368" s="2">
        <v>1014.03</v>
      </c>
    </row>
    <row r="369" spans="1:6" x14ac:dyDescent="0.3">
      <c r="A369" s="2">
        <v>368</v>
      </c>
      <c r="B369" s="2" t="s">
        <v>11910</v>
      </c>
      <c r="C369" s="2">
        <v>35.29</v>
      </c>
      <c r="D369" s="2">
        <v>2</v>
      </c>
      <c r="E369" s="2">
        <v>7.9</v>
      </c>
      <c r="F369" s="2">
        <v>1014.06</v>
      </c>
    </row>
    <row r="370" spans="1:6" x14ac:dyDescent="0.3">
      <c r="A370" s="2">
        <v>369</v>
      </c>
      <c r="B370" s="2" t="s">
        <v>11911</v>
      </c>
      <c r="C370" s="2">
        <v>35.29</v>
      </c>
      <c r="D370" s="2">
        <v>2</v>
      </c>
      <c r="E370" s="2">
        <v>8</v>
      </c>
      <c r="F370" s="2">
        <v>1014.08</v>
      </c>
    </row>
    <row r="371" spans="1:6" x14ac:dyDescent="0.3">
      <c r="A371" s="2">
        <v>370</v>
      </c>
      <c r="B371" s="2" t="s">
        <v>11912</v>
      </c>
      <c r="C371" s="2">
        <v>35.29</v>
      </c>
      <c r="D371" s="2">
        <v>2</v>
      </c>
      <c r="E371" s="2">
        <v>8</v>
      </c>
      <c r="F371" s="2">
        <v>1014.04</v>
      </c>
    </row>
    <row r="372" spans="1:6" x14ac:dyDescent="0.3">
      <c r="A372" s="2">
        <v>371</v>
      </c>
      <c r="B372" s="2" t="s">
        <v>11913</v>
      </c>
      <c r="C372" s="2">
        <v>35.29</v>
      </c>
      <c r="D372" s="2">
        <v>2</v>
      </c>
      <c r="E372" s="2">
        <v>7.9</v>
      </c>
      <c r="F372" s="2">
        <v>1014.04</v>
      </c>
    </row>
    <row r="373" spans="1:6" x14ac:dyDescent="0.3">
      <c r="A373" s="2">
        <v>372</v>
      </c>
      <c r="B373" s="2" t="s">
        <v>11914</v>
      </c>
      <c r="C373" s="2">
        <v>35.29</v>
      </c>
      <c r="D373" s="2">
        <v>2</v>
      </c>
      <c r="E373" s="2">
        <v>8</v>
      </c>
      <c r="F373" s="2">
        <v>1014.05</v>
      </c>
    </row>
    <row r="374" spans="1:6" x14ac:dyDescent="0.3">
      <c r="A374" s="2">
        <v>373</v>
      </c>
      <c r="B374" s="2" t="s">
        <v>11915</v>
      </c>
      <c r="C374" s="2">
        <v>35.29</v>
      </c>
      <c r="D374" s="2">
        <v>2</v>
      </c>
      <c r="E374" s="2">
        <v>7.9</v>
      </c>
      <c r="F374" s="2">
        <v>1014.07</v>
      </c>
    </row>
    <row r="375" spans="1:6" x14ac:dyDescent="0.3">
      <c r="A375" s="2">
        <v>374</v>
      </c>
      <c r="B375" s="2" t="s">
        <v>11916</v>
      </c>
      <c r="C375" s="2">
        <v>35.270000000000003</v>
      </c>
      <c r="D375" s="2">
        <v>2</v>
      </c>
      <c r="E375" s="2">
        <v>7.9</v>
      </c>
      <c r="F375" s="2">
        <v>1014.05</v>
      </c>
    </row>
    <row r="376" spans="1:6" x14ac:dyDescent="0.3">
      <c r="A376" s="2">
        <v>375</v>
      </c>
      <c r="B376" s="2" t="s">
        <v>11917</v>
      </c>
      <c r="C376" s="2">
        <v>35.270000000000003</v>
      </c>
      <c r="D376" s="2">
        <v>2</v>
      </c>
      <c r="E376" s="2">
        <v>7.9</v>
      </c>
      <c r="F376" s="2">
        <v>1014.01</v>
      </c>
    </row>
    <row r="377" spans="1:6" x14ac:dyDescent="0.3">
      <c r="A377" s="2">
        <v>376</v>
      </c>
      <c r="B377" s="2" t="s">
        <v>11918</v>
      </c>
      <c r="C377" s="2">
        <v>35.270000000000003</v>
      </c>
      <c r="D377" s="2">
        <v>2</v>
      </c>
      <c r="E377" s="2">
        <v>8</v>
      </c>
      <c r="F377" s="2">
        <v>1014.01</v>
      </c>
    </row>
    <row r="378" spans="1:6" x14ac:dyDescent="0.3">
      <c r="A378" s="2">
        <v>377</v>
      </c>
      <c r="B378" s="2" t="s">
        <v>11919</v>
      </c>
      <c r="C378" s="2">
        <v>35.270000000000003</v>
      </c>
      <c r="D378" s="2">
        <v>2</v>
      </c>
      <c r="E378" s="2">
        <v>7.9</v>
      </c>
      <c r="F378" s="2">
        <v>1014.02</v>
      </c>
    </row>
    <row r="379" spans="1:6" x14ac:dyDescent="0.3">
      <c r="A379" s="2">
        <v>378</v>
      </c>
      <c r="B379" s="2" t="s">
        <v>11920</v>
      </c>
      <c r="C379" s="2">
        <v>35.270000000000003</v>
      </c>
      <c r="D379" s="2">
        <v>2</v>
      </c>
      <c r="E379" s="2">
        <v>7.9</v>
      </c>
      <c r="F379" s="2">
        <v>1013.96</v>
      </c>
    </row>
    <row r="380" spans="1:6" x14ac:dyDescent="0.3">
      <c r="A380" s="2">
        <v>379</v>
      </c>
      <c r="B380" s="2" t="s">
        <v>11921</v>
      </c>
      <c r="C380" s="2">
        <v>35.340000000000003</v>
      </c>
      <c r="D380" s="2">
        <v>2</v>
      </c>
      <c r="E380" s="2">
        <v>7.9</v>
      </c>
      <c r="F380" s="2">
        <v>1013.96</v>
      </c>
    </row>
    <row r="381" spans="1:6" x14ac:dyDescent="0.3">
      <c r="A381" s="2">
        <v>380</v>
      </c>
      <c r="B381" s="2" t="s">
        <v>11922</v>
      </c>
      <c r="C381" s="2">
        <v>35.380000000000003</v>
      </c>
      <c r="D381" s="2">
        <v>2</v>
      </c>
      <c r="E381" s="2">
        <v>7.9</v>
      </c>
      <c r="F381" s="2">
        <v>1013.94</v>
      </c>
    </row>
    <row r="382" spans="1:6" x14ac:dyDescent="0.3">
      <c r="A382" s="2">
        <v>381</v>
      </c>
      <c r="B382" s="2" t="s">
        <v>11923</v>
      </c>
      <c r="C382" s="2">
        <v>35.380000000000003</v>
      </c>
      <c r="D382" s="2">
        <v>2</v>
      </c>
      <c r="E382" s="2">
        <v>7.9</v>
      </c>
      <c r="F382" s="2">
        <v>1013.98</v>
      </c>
    </row>
    <row r="383" spans="1:6" x14ac:dyDescent="0.3">
      <c r="A383" s="2">
        <v>382</v>
      </c>
      <c r="B383" s="2" t="s">
        <v>11924</v>
      </c>
      <c r="C383" s="2">
        <v>35.43</v>
      </c>
      <c r="D383" s="2">
        <v>2</v>
      </c>
      <c r="E383" s="2">
        <v>7.9</v>
      </c>
      <c r="F383" s="2">
        <v>1013.97</v>
      </c>
    </row>
    <row r="384" spans="1:6" x14ac:dyDescent="0.3">
      <c r="A384" s="2">
        <v>383</v>
      </c>
      <c r="B384" s="2" t="s">
        <v>11925</v>
      </c>
      <c r="C384" s="2">
        <v>35.409999999999997</v>
      </c>
      <c r="D384" s="2">
        <v>2</v>
      </c>
      <c r="E384" s="2">
        <v>7.9</v>
      </c>
      <c r="F384" s="2">
        <v>1013.99</v>
      </c>
    </row>
    <row r="385" spans="1:6" x14ac:dyDescent="0.3">
      <c r="A385" s="2">
        <v>384</v>
      </c>
      <c r="B385" s="2" t="s">
        <v>11926</v>
      </c>
      <c r="C385" s="2">
        <v>35.46</v>
      </c>
      <c r="D385" s="2">
        <v>2</v>
      </c>
      <c r="E385" s="2">
        <v>8</v>
      </c>
      <c r="F385" s="2">
        <v>1014</v>
      </c>
    </row>
    <row r="386" spans="1:6" x14ac:dyDescent="0.3">
      <c r="A386" s="2">
        <v>385</v>
      </c>
      <c r="B386" s="2" t="s">
        <v>11927</v>
      </c>
      <c r="C386" s="2">
        <v>35.46</v>
      </c>
      <c r="D386" s="2">
        <v>2</v>
      </c>
      <c r="E386" s="2">
        <v>7.9</v>
      </c>
      <c r="F386" s="2">
        <v>1014.02</v>
      </c>
    </row>
    <row r="387" spans="1:6" x14ac:dyDescent="0.3">
      <c r="A387" s="2">
        <v>386</v>
      </c>
      <c r="B387" s="2" t="s">
        <v>11928</v>
      </c>
      <c r="C387" s="2">
        <v>35.479999999999997</v>
      </c>
      <c r="D387" s="2">
        <v>2</v>
      </c>
      <c r="E387" s="2">
        <v>7.9</v>
      </c>
      <c r="F387" s="2">
        <v>1014.05</v>
      </c>
    </row>
    <row r="388" spans="1:6" x14ac:dyDescent="0.3">
      <c r="A388" s="2">
        <v>387</v>
      </c>
      <c r="B388" s="2" t="s">
        <v>11929</v>
      </c>
      <c r="C388" s="2">
        <v>35.450000000000003</v>
      </c>
      <c r="D388" s="2">
        <v>2</v>
      </c>
      <c r="E388" s="2">
        <v>7.9</v>
      </c>
      <c r="F388" s="2">
        <v>1014.06</v>
      </c>
    </row>
    <row r="389" spans="1:6" x14ac:dyDescent="0.3">
      <c r="A389" s="2">
        <v>388</v>
      </c>
      <c r="B389" s="2" t="s">
        <v>11930</v>
      </c>
      <c r="C389" s="2">
        <v>35.43</v>
      </c>
      <c r="D389" s="2">
        <v>2</v>
      </c>
      <c r="E389" s="2">
        <v>7.9</v>
      </c>
      <c r="F389" s="2">
        <v>1014.11</v>
      </c>
    </row>
    <row r="390" spans="1:6" x14ac:dyDescent="0.3">
      <c r="A390" s="2">
        <v>389</v>
      </c>
      <c r="B390" s="2" t="s">
        <v>11931</v>
      </c>
      <c r="C390" s="2">
        <v>35.590000000000003</v>
      </c>
      <c r="D390" s="2">
        <v>2</v>
      </c>
      <c r="E390" s="2">
        <v>8</v>
      </c>
      <c r="F390" s="2">
        <v>1014.1</v>
      </c>
    </row>
    <row r="391" spans="1:6" x14ac:dyDescent="0.3">
      <c r="A391" s="2">
        <v>390</v>
      </c>
      <c r="B391" s="2" t="s">
        <v>11932</v>
      </c>
      <c r="C391" s="2">
        <v>35.43</v>
      </c>
      <c r="D391" s="2">
        <v>2</v>
      </c>
      <c r="E391" s="2">
        <v>7.9</v>
      </c>
      <c r="F391" s="2">
        <v>1014.08</v>
      </c>
    </row>
    <row r="392" spans="1:6" x14ac:dyDescent="0.3">
      <c r="A392" s="2">
        <v>391</v>
      </c>
      <c r="B392" s="2" t="s">
        <v>11933</v>
      </c>
      <c r="C392" s="2">
        <v>35.47</v>
      </c>
      <c r="D392" s="2">
        <v>2</v>
      </c>
      <c r="E392" s="2">
        <v>7.9</v>
      </c>
      <c r="F392" s="2">
        <v>1014.08</v>
      </c>
    </row>
    <row r="393" spans="1:6" x14ac:dyDescent="0.3">
      <c r="A393" s="2">
        <v>392</v>
      </c>
      <c r="B393" s="2" t="s">
        <v>11934</v>
      </c>
      <c r="C393" s="2">
        <v>35.5</v>
      </c>
      <c r="D393" s="2">
        <v>2</v>
      </c>
      <c r="E393" s="2">
        <v>7.9</v>
      </c>
      <c r="F393" s="2">
        <v>1014.08</v>
      </c>
    </row>
    <row r="394" spans="1:6" x14ac:dyDescent="0.3">
      <c r="A394" s="2">
        <v>393</v>
      </c>
      <c r="B394" s="2" t="s">
        <v>11935</v>
      </c>
      <c r="C394" s="2">
        <v>35.46</v>
      </c>
      <c r="D394" s="2">
        <v>2</v>
      </c>
      <c r="E394" s="2">
        <v>8</v>
      </c>
      <c r="F394" s="2">
        <v>1014.03</v>
      </c>
    </row>
    <row r="395" spans="1:6" x14ac:dyDescent="0.3">
      <c r="A395" s="2">
        <v>394</v>
      </c>
      <c r="B395" s="2" t="s">
        <v>11936</v>
      </c>
      <c r="C395" s="2">
        <v>35.450000000000003</v>
      </c>
      <c r="D395" s="2">
        <v>2</v>
      </c>
      <c r="E395" s="2">
        <v>7.9</v>
      </c>
      <c r="F395" s="2">
        <v>1014.04</v>
      </c>
    </row>
    <row r="396" spans="1:6" x14ac:dyDescent="0.3">
      <c r="A396" s="2">
        <v>395</v>
      </c>
      <c r="B396" s="2" t="s">
        <v>11937</v>
      </c>
      <c r="C396" s="2">
        <v>35.409999999999997</v>
      </c>
      <c r="D396" s="2">
        <v>2</v>
      </c>
      <c r="E396" s="2">
        <v>7.9</v>
      </c>
      <c r="F396" s="2">
        <v>1014.04</v>
      </c>
    </row>
    <row r="397" spans="1:6" x14ac:dyDescent="0.3">
      <c r="A397" s="2">
        <v>396</v>
      </c>
      <c r="B397" s="2" t="s">
        <v>11938</v>
      </c>
      <c r="C397" s="2">
        <v>35.39</v>
      </c>
      <c r="D397" s="2">
        <v>2</v>
      </c>
      <c r="E397" s="2">
        <v>7.9</v>
      </c>
      <c r="F397" s="2">
        <v>1014.03</v>
      </c>
    </row>
    <row r="398" spans="1:6" x14ac:dyDescent="0.3">
      <c r="A398" s="2">
        <v>397</v>
      </c>
      <c r="B398" s="2" t="s">
        <v>11939</v>
      </c>
      <c r="C398" s="2">
        <v>35.380000000000003</v>
      </c>
      <c r="D398" s="2">
        <v>2</v>
      </c>
      <c r="E398" s="2">
        <v>7.9</v>
      </c>
      <c r="F398" s="2">
        <v>1014.02</v>
      </c>
    </row>
    <row r="399" spans="1:6" x14ac:dyDescent="0.3">
      <c r="A399" s="2">
        <v>398</v>
      </c>
      <c r="B399" s="2" t="s">
        <v>11940</v>
      </c>
      <c r="C399" s="2">
        <v>35.380000000000003</v>
      </c>
      <c r="D399" s="2">
        <v>2</v>
      </c>
      <c r="E399" s="2">
        <v>7.9</v>
      </c>
      <c r="F399" s="2">
        <v>1013.99</v>
      </c>
    </row>
    <row r="400" spans="1:6" x14ac:dyDescent="0.3">
      <c r="A400" s="2">
        <v>399</v>
      </c>
      <c r="B400" s="2" t="s">
        <v>11941</v>
      </c>
      <c r="C400" s="2">
        <v>35.39</v>
      </c>
      <c r="D400" s="2">
        <v>2</v>
      </c>
      <c r="E400" s="2">
        <v>8</v>
      </c>
      <c r="F400" s="2">
        <v>1013.94</v>
      </c>
    </row>
    <row r="401" spans="1:6" x14ac:dyDescent="0.3">
      <c r="A401" s="2">
        <v>400</v>
      </c>
      <c r="B401" s="2" t="s">
        <v>11942</v>
      </c>
      <c r="C401" s="2">
        <v>35.39</v>
      </c>
      <c r="D401" s="2">
        <v>2</v>
      </c>
      <c r="E401" s="2">
        <v>7.9</v>
      </c>
      <c r="F401" s="2">
        <v>1013.94</v>
      </c>
    </row>
    <row r="402" spans="1:6" x14ac:dyDescent="0.3">
      <c r="A402" s="2">
        <v>401</v>
      </c>
      <c r="B402" s="2" t="s">
        <v>11943</v>
      </c>
      <c r="C402" s="2">
        <v>35.43</v>
      </c>
      <c r="D402" s="2">
        <v>2</v>
      </c>
      <c r="E402" s="2">
        <v>7.9</v>
      </c>
      <c r="F402" s="2">
        <v>1013.91</v>
      </c>
    </row>
    <row r="403" spans="1:6" x14ac:dyDescent="0.3">
      <c r="A403" s="2">
        <v>402</v>
      </c>
      <c r="B403" s="2" t="s">
        <v>11944</v>
      </c>
      <c r="C403" s="2">
        <v>35.450000000000003</v>
      </c>
      <c r="D403" s="2">
        <v>2</v>
      </c>
      <c r="E403" s="2">
        <v>7.9</v>
      </c>
      <c r="F403" s="2">
        <v>1013.92</v>
      </c>
    </row>
    <row r="404" spans="1:6" x14ac:dyDescent="0.3">
      <c r="A404" s="2">
        <v>403</v>
      </c>
      <c r="B404" s="2" t="s">
        <v>11945</v>
      </c>
      <c r="C404" s="2">
        <v>35.43</v>
      </c>
      <c r="D404" s="2">
        <v>2</v>
      </c>
      <c r="E404" s="2">
        <v>8</v>
      </c>
      <c r="F404" s="2">
        <v>1013.91</v>
      </c>
    </row>
    <row r="405" spans="1:6" x14ac:dyDescent="0.3">
      <c r="A405" s="2">
        <v>404</v>
      </c>
      <c r="B405" s="2" t="s">
        <v>11946</v>
      </c>
      <c r="C405" s="2">
        <v>35.409999999999997</v>
      </c>
      <c r="D405" s="2">
        <v>2</v>
      </c>
      <c r="E405" s="2">
        <v>7.9</v>
      </c>
      <c r="F405" s="2">
        <v>1013.86</v>
      </c>
    </row>
    <row r="406" spans="1:6" x14ac:dyDescent="0.3">
      <c r="A406" s="2">
        <v>405</v>
      </c>
      <c r="B406" s="2" t="s">
        <v>11947</v>
      </c>
      <c r="C406" s="2">
        <v>35.46</v>
      </c>
      <c r="D406" s="2">
        <v>2</v>
      </c>
      <c r="E406" s="2">
        <v>7.9</v>
      </c>
      <c r="F406" s="2">
        <v>1013.84</v>
      </c>
    </row>
    <row r="407" spans="1:6" x14ac:dyDescent="0.3">
      <c r="A407" s="2">
        <v>406</v>
      </c>
      <c r="B407" s="2" t="s">
        <v>11948</v>
      </c>
      <c r="C407" s="2">
        <v>35.43</v>
      </c>
      <c r="D407" s="2">
        <v>2</v>
      </c>
      <c r="E407" s="2">
        <v>7.9</v>
      </c>
      <c r="F407" s="2">
        <v>1013.76</v>
      </c>
    </row>
    <row r="408" spans="1:6" x14ac:dyDescent="0.3">
      <c r="A408" s="2">
        <v>407</v>
      </c>
      <c r="B408" s="2" t="s">
        <v>11949</v>
      </c>
      <c r="C408" s="2">
        <v>35.450000000000003</v>
      </c>
      <c r="D408" s="2">
        <v>2</v>
      </c>
      <c r="E408" s="2">
        <v>7.9</v>
      </c>
      <c r="F408" s="2">
        <v>1013.76</v>
      </c>
    </row>
    <row r="409" spans="1:6" x14ac:dyDescent="0.3">
      <c r="A409" s="2">
        <v>408</v>
      </c>
      <c r="B409" s="2" t="s">
        <v>11950</v>
      </c>
      <c r="C409" s="2">
        <v>35.43</v>
      </c>
      <c r="D409" s="2">
        <v>2</v>
      </c>
      <c r="E409" s="2">
        <v>7.9</v>
      </c>
      <c r="F409" s="2">
        <v>1013.8</v>
      </c>
    </row>
    <row r="410" spans="1:6" x14ac:dyDescent="0.3">
      <c r="A410" s="2">
        <v>409</v>
      </c>
      <c r="B410" s="2" t="s">
        <v>11951</v>
      </c>
      <c r="C410" s="2">
        <v>35.39</v>
      </c>
      <c r="D410" s="2">
        <v>2</v>
      </c>
      <c r="E410" s="2">
        <v>7.9</v>
      </c>
      <c r="F410" s="2">
        <v>1013.76</v>
      </c>
    </row>
    <row r="411" spans="1:6" x14ac:dyDescent="0.3">
      <c r="A411" s="2">
        <v>410</v>
      </c>
      <c r="B411" s="2" t="s">
        <v>11952</v>
      </c>
      <c r="C411" s="2">
        <v>35.380000000000003</v>
      </c>
      <c r="D411" s="2">
        <v>2</v>
      </c>
      <c r="E411" s="2">
        <v>7.9</v>
      </c>
      <c r="F411" s="2">
        <v>1013.72</v>
      </c>
    </row>
    <row r="412" spans="1:6" x14ac:dyDescent="0.3">
      <c r="A412" s="2">
        <v>411</v>
      </c>
      <c r="B412" s="2" t="s">
        <v>11953</v>
      </c>
      <c r="C412" s="2">
        <v>35.36</v>
      </c>
      <c r="D412" s="2">
        <v>2</v>
      </c>
      <c r="E412" s="2">
        <v>8</v>
      </c>
      <c r="F412" s="2">
        <v>1013.72</v>
      </c>
    </row>
    <row r="413" spans="1:6" x14ac:dyDescent="0.3">
      <c r="A413" s="2">
        <v>412</v>
      </c>
      <c r="B413" s="2" t="s">
        <v>11954</v>
      </c>
      <c r="C413" s="2">
        <v>35.340000000000003</v>
      </c>
      <c r="D413" s="2">
        <v>2</v>
      </c>
      <c r="E413" s="2">
        <v>7.9</v>
      </c>
      <c r="F413" s="2">
        <v>1013.76</v>
      </c>
    </row>
    <row r="414" spans="1:6" x14ac:dyDescent="0.3">
      <c r="A414" s="2">
        <v>413</v>
      </c>
      <c r="B414" s="2" t="s">
        <v>11955</v>
      </c>
      <c r="C414" s="2">
        <v>35.340000000000003</v>
      </c>
      <c r="D414" s="2">
        <v>2</v>
      </c>
      <c r="E414" s="2">
        <v>8</v>
      </c>
      <c r="F414" s="2">
        <v>1013.74</v>
      </c>
    </row>
    <row r="415" spans="1:6" x14ac:dyDescent="0.3">
      <c r="A415" s="2">
        <v>414</v>
      </c>
      <c r="B415" s="2" t="s">
        <v>11956</v>
      </c>
      <c r="C415" s="2">
        <v>35.31</v>
      </c>
      <c r="D415" s="2">
        <v>2</v>
      </c>
      <c r="E415" s="2">
        <v>7.9</v>
      </c>
      <c r="F415" s="2">
        <v>1013.77</v>
      </c>
    </row>
    <row r="416" spans="1:6" x14ac:dyDescent="0.3">
      <c r="A416" s="2">
        <v>415</v>
      </c>
      <c r="B416" s="2" t="s">
        <v>11957</v>
      </c>
      <c r="C416" s="2">
        <v>35.299999999999997</v>
      </c>
      <c r="D416" s="2">
        <v>2</v>
      </c>
      <c r="E416" s="2">
        <v>7.9</v>
      </c>
      <c r="F416" s="2">
        <v>1013.84</v>
      </c>
    </row>
    <row r="417" spans="1:6" x14ac:dyDescent="0.3">
      <c r="A417" s="2">
        <v>416</v>
      </c>
      <c r="B417" s="2" t="s">
        <v>11958</v>
      </c>
      <c r="C417" s="2">
        <v>35.29</v>
      </c>
      <c r="D417" s="2">
        <v>2</v>
      </c>
      <c r="E417" s="2">
        <v>7.9</v>
      </c>
      <c r="F417" s="2">
        <v>1013.79</v>
      </c>
    </row>
    <row r="418" spans="1:6" x14ac:dyDescent="0.3">
      <c r="A418" s="2">
        <v>417</v>
      </c>
      <c r="B418" s="2" t="s">
        <v>11959</v>
      </c>
      <c r="C418" s="2">
        <v>35.270000000000003</v>
      </c>
      <c r="D418" s="2">
        <v>2</v>
      </c>
      <c r="E418" s="2">
        <v>8</v>
      </c>
      <c r="F418" s="2">
        <v>1013.82</v>
      </c>
    </row>
    <row r="419" spans="1:6" x14ac:dyDescent="0.3">
      <c r="A419" s="2">
        <v>418</v>
      </c>
      <c r="B419" s="2" t="s">
        <v>11960</v>
      </c>
      <c r="C419" s="2">
        <v>35.270000000000003</v>
      </c>
      <c r="D419" s="2">
        <v>2</v>
      </c>
      <c r="E419" s="2">
        <v>7.9</v>
      </c>
      <c r="F419" s="2">
        <v>1013.83</v>
      </c>
    </row>
    <row r="420" spans="1:6" x14ac:dyDescent="0.3">
      <c r="A420" s="2">
        <v>419</v>
      </c>
      <c r="B420" s="2" t="s">
        <v>11961</v>
      </c>
      <c r="C420" s="2">
        <v>35.270000000000003</v>
      </c>
      <c r="D420" s="2">
        <v>2</v>
      </c>
      <c r="E420" s="2">
        <v>7.9</v>
      </c>
      <c r="F420" s="2">
        <v>1013.84</v>
      </c>
    </row>
    <row r="421" spans="1:6" x14ac:dyDescent="0.3">
      <c r="A421" s="2">
        <v>420</v>
      </c>
      <c r="B421" s="2" t="s">
        <v>11962</v>
      </c>
      <c r="C421" s="2">
        <v>35.270000000000003</v>
      </c>
      <c r="D421" s="2">
        <v>2</v>
      </c>
      <c r="E421" s="2">
        <v>7.9</v>
      </c>
      <c r="F421" s="2">
        <v>1013.83</v>
      </c>
    </row>
    <row r="422" spans="1:6" x14ac:dyDescent="0.3">
      <c r="A422" s="2">
        <v>421</v>
      </c>
      <c r="B422" s="2" t="s">
        <v>11963</v>
      </c>
      <c r="C422" s="2">
        <v>35.25</v>
      </c>
      <c r="D422" s="2">
        <v>2</v>
      </c>
      <c r="E422" s="2">
        <v>8</v>
      </c>
      <c r="F422" s="2">
        <v>1013.8</v>
      </c>
    </row>
    <row r="423" spans="1:6" x14ac:dyDescent="0.3">
      <c r="A423" s="2">
        <v>422</v>
      </c>
      <c r="B423" s="2" t="s">
        <v>11964</v>
      </c>
      <c r="C423" s="2">
        <v>35.270000000000003</v>
      </c>
      <c r="D423" s="2">
        <v>2</v>
      </c>
      <c r="E423" s="2">
        <v>8</v>
      </c>
      <c r="F423" s="2">
        <v>1013.81</v>
      </c>
    </row>
    <row r="424" spans="1:6" x14ac:dyDescent="0.3">
      <c r="A424" s="2">
        <v>423</v>
      </c>
      <c r="B424" s="2" t="s">
        <v>11965</v>
      </c>
      <c r="C424" s="2">
        <v>35.25</v>
      </c>
      <c r="D424" s="2">
        <v>2</v>
      </c>
      <c r="E424" s="2">
        <v>7.9</v>
      </c>
      <c r="F424" s="2">
        <v>1013.75</v>
      </c>
    </row>
    <row r="425" spans="1:6" x14ac:dyDescent="0.3">
      <c r="A425" s="2">
        <v>424</v>
      </c>
      <c r="B425" s="2" t="s">
        <v>11966</v>
      </c>
      <c r="C425" s="2">
        <v>35.25</v>
      </c>
      <c r="D425" s="2">
        <v>2</v>
      </c>
      <c r="E425" s="2">
        <v>8</v>
      </c>
      <c r="F425" s="2">
        <v>1013.71</v>
      </c>
    </row>
    <row r="426" spans="1:6" x14ac:dyDescent="0.3">
      <c r="A426" s="2">
        <v>425</v>
      </c>
      <c r="B426" s="2" t="s">
        <v>11967</v>
      </c>
      <c r="C426" s="2">
        <v>35.25</v>
      </c>
      <c r="D426" s="2">
        <v>2</v>
      </c>
      <c r="E426" s="2">
        <v>8</v>
      </c>
      <c r="F426" s="2">
        <v>1013.7</v>
      </c>
    </row>
    <row r="427" spans="1:6" x14ac:dyDescent="0.3">
      <c r="A427" s="2">
        <v>426</v>
      </c>
      <c r="B427" s="2" t="s">
        <v>11968</v>
      </c>
      <c r="C427" s="2">
        <v>35.25</v>
      </c>
      <c r="D427" s="2">
        <v>2</v>
      </c>
      <c r="E427" s="2">
        <v>7.9</v>
      </c>
      <c r="F427" s="2">
        <v>1013.65</v>
      </c>
    </row>
    <row r="428" spans="1:6" x14ac:dyDescent="0.3">
      <c r="A428" s="2">
        <v>427</v>
      </c>
      <c r="B428" s="2" t="s">
        <v>11969</v>
      </c>
      <c r="C428" s="2">
        <v>35.25</v>
      </c>
      <c r="D428" s="2">
        <v>2</v>
      </c>
      <c r="E428" s="2">
        <v>8</v>
      </c>
      <c r="F428" s="2">
        <v>1013.68</v>
      </c>
    </row>
    <row r="429" spans="1:6" x14ac:dyDescent="0.3">
      <c r="A429" s="2">
        <v>428</v>
      </c>
      <c r="B429" s="2" t="s">
        <v>11970</v>
      </c>
      <c r="C429" s="2">
        <v>35.25</v>
      </c>
      <c r="D429" s="2">
        <v>2</v>
      </c>
      <c r="E429" s="2">
        <v>8</v>
      </c>
      <c r="F429" s="2">
        <v>1013.67</v>
      </c>
    </row>
    <row r="430" spans="1:6" x14ac:dyDescent="0.3">
      <c r="A430" s="2">
        <v>429</v>
      </c>
      <c r="B430" s="2" t="s">
        <v>11971</v>
      </c>
      <c r="C430" s="2">
        <v>35.25</v>
      </c>
      <c r="D430" s="2">
        <v>2</v>
      </c>
      <c r="E430" s="2">
        <v>7.9</v>
      </c>
      <c r="F430" s="2">
        <v>1013.65</v>
      </c>
    </row>
    <row r="431" spans="1:6" x14ac:dyDescent="0.3">
      <c r="A431" s="2">
        <v>430</v>
      </c>
      <c r="B431" s="2" t="s">
        <v>11972</v>
      </c>
      <c r="C431" s="2">
        <v>35.25</v>
      </c>
      <c r="D431" s="2">
        <v>2</v>
      </c>
      <c r="E431" s="2">
        <v>8</v>
      </c>
      <c r="F431" s="2">
        <v>1013.68</v>
      </c>
    </row>
    <row r="432" spans="1:6" x14ac:dyDescent="0.3">
      <c r="A432" s="2">
        <v>431</v>
      </c>
      <c r="B432" s="2" t="s">
        <v>11973</v>
      </c>
      <c r="C432" s="2">
        <v>35.25</v>
      </c>
      <c r="D432" s="2">
        <v>2</v>
      </c>
      <c r="E432" s="2">
        <v>8</v>
      </c>
      <c r="F432" s="2">
        <v>1013.65</v>
      </c>
    </row>
    <row r="433" spans="1:6" x14ac:dyDescent="0.3">
      <c r="A433" s="2">
        <v>432</v>
      </c>
      <c r="B433" s="2" t="s">
        <v>11974</v>
      </c>
      <c r="C433" s="2">
        <v>35.25</v>
      </c>
      <c r="D433" s="2">
        <v>2</v>
      </c>
      <c r="E433" s="2">
        <v>8</v>
      </c>
      <c r="F433" s="2">
        <v>1013.62</v>
      </c>
    </row>
    <row r="434" spans="1:6" x14ac:dyDescent="0.3">
      <c r="A434" s="2">
        <v>433</v>
      </c>
      <c r="B434" s="2" t="s">
        <v>11975</v>
      </c>
      <c r="C434" s="2">
        <v>35.229999999999997</v>
      </c>
      <c r="D434" s="2">
        <v>2</v>
      </c>
      <c r="E434" s="2">
        <v>8</v>
      </c>
      <c r="F434" s="2">
        <v>1013.64</v>
      </c>
    </row>
    <row r="435" spans="1:6" x14ac:dyDescent="0.3">
      <c r="A435" s="2">
        <v>434</v>
      </c>
      <c r="B435" s="2" t="s">
        <v>11976</v>
      </c>
      <c r="C435" s="2">
        <v>35.25</v>
      </c>
      <c r="D435" s="2">
        <v>2</v>
      </c>
      <c r="E435" s="2">
        <v>7.9</v>
      </c>
      <c r="F435" s="2">
        <v>1013.62</v>
      </c>
    </row>
    <row r="436" spans="1:6" x14ac:dyDescent="0.3">
      <c r="A436" s="2">
        <v>435</v>
      </c>
      <c r="B436" s="2" t="s">
        <v>11977</v>
      </c>
      <c r="C436" s="2">
        <v>35.25</v>
      </c>
      <c r="D436" s="2">
        <v>2</v>
      </c>
      <c r="E436" s="2">
        <v>7.9</v>
      </c>
      <c r="F436" s="2">
        <v>1013.6</v>
      </c>
    </row>
    <row r="437" spans="1:6" x14ac:dyDescent="0.3">
      <c r="A437" s="2">
        <v>436</v>
      </c>
      <c r="B437" s="2" t="s">
        <v>11978</v>
      </c>
      <c r="C437" s="2">
        <v>35.229999999999997</v>
      </c>
      <c r="D437" s="2">
        <v>2</v>
      </c>
      <c r="E437" s="2">
        <v>7.9</v>
      </c>
      <c r="F437" s="2">
        <v>1013.6</v>
      </c>
    </row>
    <row r="438" spans="1:6" x14ac:dyDescent="0.3">
      <c r="A438" s="2">
        <v>437</v>
      </c>
      <c r="B438" s="2" t="s">
        <v>11979</v>
      </c>
      <c r="C438" s="2">
        <v>35.229999999999997</v>
      </c>
      <c r="D438" s="2">
        <v>2</v>
      </c>
      <c r="E438" s="2">
        <v>7.9</v>
      </c>
      <c r="F438" s="2">
        <v>1013.61</v>
      </c>
    </row>
    <row r="439" spans="1:6" x14ac:dyDescent="0.3">
      <c r="A439" s="2">
        <v>438</v>
      </c>
      <c r="B439" s="2" t="s">
        <v>11980</v>
      </c>
      <c r="C439" s="2">
        <v>35.229999999999997</v>
      </c>
      <c r="D439" s="2">
        <v>2</v>
      </c>
      <c r="E439" s="2">
        <v>7.9</v>
      </c>
      <c r="F439" s="2">
        <v>1013.62</v>
      </c>
    </row>
    <row r="440" spans="1:6" x14ac:dyDescent="0.3">
      <c r="A440" s="2">
        <v>439</v>
      </c>
      <c r="B440" s="2" t="s">
        <v>11981</v>
      </c>
      <c r="C440" s="2">
        <v>35.22</v>
      </c>
      <c r="D440" s="2">
        <v>2</v>
      </c>
      <c r="E440" s="2">
        <v>7.9</v>
      </c>
      <c r="F440" s="2">
        <v>1013.58</v>
      </c>
    </row>
    <row r="441" spans="1:6" x14ac:dyDescent="0.3">
      <c r="A441" s="2">
        <v>440</v>
      </c>
      <c r="B441" s="2" t="s">
        <v>11982</v>
      </c>
      <c r="C441" s="2">
        <v>35.22</v>
      </c>
      <c r="D441" s="2">
        <v>2</v>
      </c>
      <c r="E441" s="2">
        <v>7.9</v>
      </c>
      <c r="F441" s="2">
        <v>1013.64</v>
      </c>
    </row>
    <row r="442" spans="1:6" x14ac:dyDescent="0.3">
      <c r="A442" s="2">
        <v>441</v>
      </c>
      <c r="B442" s="2" t="s">
        <v>11983</v>
      </c>
      <c r="C442" s="2">
        <v>35.22</v>
      </c>
      <c r="D442" s="2">
        <v>2</v>
      </c>
      <c r="E442" s="2">
        <v>7.9</v>
      </c>
      <c r="F442" s="2">
        <v>1013.6</v>
      </c>
    </row>
    <row r="443" spans="1:6" x14ac:dyDescent="0.3">
      <c r="A443" s="2">
        <v>442</v>
      </c>
      <c r="B443" s="2" t="s">
        <v>11984</v>
      </c>
      <c r="C443" s="2">
        <v>35.21</v>
      </c>
      <c r="D443" s="2">
        <v>2</v>
      </c>
      <c r="E443" s="2">
        <v>7.9</v>
      </c>
      <c r="F443" s="2">
        <v>1013.65</v>
      </c>
    </row>
    <row r="444" spans="1:6" x14ac:dyDescent="0.3">
      <c r="A444" s="2">
        <v>443</v>
      </c>
      <c r="B444" s="2" t="s">
        <v>11985</v>
      </c>
      <c r="C444" s="2">
        <v>35.21</v>
      </c>
      <c r="D444" s="2">
        <v>2</v>
      </c>
      <c r="E444" s="2">
        <v>7.9</v>
      </c>
      <c r="F444" s="2">
        <v>1013.65</v>
      </c>
    </row>
    <row r="445" spans="1:6" x14ac:dyDescent="0.3">
      <c r="A445" s="2">
        <v>444</v>
      </c>
      <c r="B445" s="2" t="s">
        <v>11986</v>
      </c>
      <c r="C445" s="2">
        <v>35.21</v>
      </c>
      <c r="D445" s="2">
        <v>2</v>
      </c>
      <c r="E445" s="2">
        <v>7.9</v>
      </c>
      <c r="F445" s="2">
        <v>1013.63</v>
      </c>
    </row>
    <row r="446" spans="1:6" x14ac:dyDescent="0.3">
      <c r="A446" s="2">
        <v>445</v>
      </c>
      <c r="B446" s="2" t="s">
        <v>11987</v>
      </c>
      <c r="C446" s="2">
        <v>35.21</v>
      </c>
      <c r="D446" s="2">
        <v>2</v>
      </c>
      <c r="E446" s="2">
        <v>8</v>
      </c>
      <c r="F446" s="2">
        <v>1013.69</v>
      </c>
    </row>
    <row r="447" spans="1:6" x14ac:dyDescent="0.3">
      <c r="A447" s="2">
        <v>446</v>
      </c>
      <c r="B447" s="2" t="s">
        <v>11988</v>
      </c>
      <c r="C447" s="2">
        <v>35.21</v>
      </c>
      <c r="D447" s="2">
        <v>2</v>
      </c>
      <c r="E447" s="2">
        <v>8</v>
      </c>
      <c r="F447" s="2">
        <v>1013.66</v>
      </c>
    </row>
    <row r="448" spans="1:6" x14ac:dyDescent="0.3">
      <c r="A448" s="2">
        <v>447</v>
      </c>
      <c r="B448" s="2" t="s">
        <v>11989</v>
      </c>
      <c r="C448" s="2">
        <v>35.21</v>
      </c>
      <c r="D448" s="2">
        <v>2</v>
      </c>
      <c r="E448" s="2">
        <v>8</v>
      </c>
      <c r="F448" s="2">
        <v>1013.74</v>
      </c>
    </row>
    <row r="449" spans="1:6" x14ac:dyDescent="0.3">
      <c r="A449" s="2">
        <v>448</v>
      </c>
      <c r="B449" s="2" t="s">
        <v>11990</v>
      </c>
      <c r="C449" s="2">
        <v>35.21</v>
      </c>
      <c r="D449" s="2">
        <v>2</v>
      </c>
      <c r="E449" s="2">
        <v>7.9</v>
      </c>
      <c r="F449" s="2">
        <v>1013.7</v>
      </c>
    </row>
    <row r="450" spans="1:6" x14ac:dyDescent="0.3">
      <c r="A450" s="2">
        <v>449</v>
      </c>
      <c r="B450" s="2" t="s">
        <v>11991</v>
      </c>
      <c r="C450" s="2">
        <v>35.21</v>
      </c>
      <c r="D450" s="2">
        <v>2</v>
      </c>
      <c r="E450" s="2">
        <v>7.9</v>
      </c>
      <c r="F450" s="2">
        <v>1013.74</v>
      </c>
    </row>
    <row r="451" spans="1:6" x14ac:dyDescent="0.3">
      <c r="A451" s="2">
        <v>450</v>
      </c>
      <c r="B451" s="2" t="s">
        <v>11992</v>
      </c>
      <c r="C451" s="2">
        <v>35.21</v>
      </c>
      <c r="D451" s="2">
        <v>2</v>
      </c>
      <c r="E451" s="2">
        <v>7.9</v>
      </c>
      <c r="F451" s="2">
        <v>1013.75</v>
      </c>
    </row>
    <row r="452" spans="1:6" x14ac:dyDescent="0.3">
      <c r="A452" s="2">
        <v>451</v>
      </c>
      <c r="B452" s="2" t="s">
        <v>11993</v>
      </c>
      <c r="C452" s="2">
        <v>35.21</v>
      </c>
      <c r="D452" s="2">
        <v>2</v>
      </c>
      <c r="E452" s="2">
        <v>7.9</v>
      </c>
      <c r="F452" s="2">
        <v>1013.76</v>
      </c>
    </row>
    <row r="453" spans="1:6" x14ac:dyDescent="0.3">
      <c r="A453" s="2">
        <v>452</v>
      </c>
      <c r="B453" s="2" t="s">
        <v>11994</v>
      </c>
      <c r="C453" s="2">
        <v>35.25</v>
      </c>
      <c r="D453" s="2">
        <v>2</v>
      </c>
      <c r="E453" s="2">
        <v>7.9</v>
      </c>
      <c r="F453" s="2">
        <v>1013.73</v>
      </c>
    </row>
    <row r="454" spans="1:6" x14ac:dyDescent="0.3">
      <c r="A454" s="2">
        <v>453</v>
      </c>
      <c r="B454" s="2" t="s">
        <v>11995</v>
      </c>
      <c r="C454" s="2">
        <v>35.25</v>
      </c>
      <c r="D454" s="2">
        <v>2</v>
      </c>
      <c r="E454" s="2">
        <v>8</v>
      </c>
      <c r="F454" s="2">
        <v>1013.74</v>
      </c>
    </row>
    <row r="455" spans="1:6" x14ac:dyDescent="0.3">
      <c r="A455" s="2">
        <v>454</v>
      </c>
      <c r="B455" s="2" t="s">
        <v>11996</v>
      </c>
      <c r="C455" s="2">
        <v>35.229999999999997</v>
      </c>
      <c r="D455" s="2">
        <v>2</v>
      </c>
      <c r="E455" s="2">
        <v>7.9</v>
      </c>
      <c r="F455" s="2">
        <v>1013.73</v>
      </c>
    </row>
    <row r="456" spans="1:6" x14ac:dyDescent="0.3">
      <c r="A456" s="2">
        <v>455</v>
      </c>
      <c r="B456" s="2" t="s">
        <v>11997</v>
      </c>
      <c r="C456" s="2">
        <v>35.229999999999997</v>
      </c>
      <c r="D456" s="2">
        <v>2</v>
      </c>
      <c r="E456" s="2">
        <v>8</v>
      </c>
      <c r="F456" s="2">
        <v>1013.68</v>
      </c>
    </row>
    <row r="457" spans="1:6" x14ac:dyDescent="0.3">
      <c r="A457" s="2">
        <v>456</v>
      </c>
      <c r="B457" s="2" t="s">
        <v>11998</v>
      </c>
      <c r="C457" s="2">
        <v>35.229999999999997</v>
      </c>
      <c r="D457" s="2">
        <v>2</v>
      </c>
      <c r="E457" s="2">
        <v>7.9</v>
      </c>
      <c r="F457" s="2">
        <v>1013.74</v>
      </c>
    </row>
    <row r="458" spans="1:6" x14ac:dyDescent="0.3">
      <c r="A458" s="2">
        <v>457</v>
      </c>
      <c r="B458" s="2" t="s">
        <v>11999</v>
      </c>
      <c r="C458" s="2">
        <v>35.22</v>
      </c>
      <c r="D458" s="2">
        <v>2</v>
      </c>
      <c r="E458" s="2">
        <v>8</v>
      </c>
      <c r="F458" s="2">
        <v>1013.75</v>
      </c>
    </row>
    <row r="459" spans="1:6" x14ac:dyDescent="0.3">
      <c r="A459" s="2">
        <v>458</v>
      </c>
      <c r="B459" s="2" t="s">
        <v>12000</v>
      </c>
      <c r="C459" s="2">
        <v>35.229999999999997</v>
      </c>
      <c r="D459" s="2">
        <v>2</v>
      </c>
      <c r="E459" s="2">
        <v>7.9</v>
      </c>
      <c r="F459" s="2">
        <v>1013.69</v>
      </c>
    </row>
    <row r="460" spans="1:6" x14ac:dyDescent="0.3">
      <c r="A460" s="2">
        <v>459</v>
      </c>
      <c r="B460" s="2" t="s">
        <v>12001</v>
      </c>
      <c r="C460" s="2">
        <v>35.229999999999997</v>
      </c>
      <c r="D460" s="2">
        <v>2</v>
      </c>
      <c r="E460" s="2">
        <v>8</v>
      </c>
      <c r="F460" s="2">
        <v>1013.65</v>
      </c>
    </row>
    <row r="461" spans="1:6" x14ac:dyDescent="0.3">
      <c r="A461" s="2">
        <v>460</v>
      </c>
      <c r="B461" s="2" t="s">
        <v>12002</v>
      </c>
      <c r="C461" s="2">
        <v>35.22</v>
      </c>
      <c r="D461" s="2">
        <v>2</v>
      </c>
      <c r="E461" s="2">
        <v>7.9</v>
      </c>
      <c r="F461" s="2">
        <v>1013.64</v>
      </c>
    </row>
    <row r="462" spans="1:6" x14ac:dyDescent="0.3">
      <c r="A462" s="2">
        <v>461</v>
      </c>
      <c r="B462" s="2" t="s">
        <v>12003</v>
      </c>
      <c r="C462" s="2">
        <v>35.22</v>
      </c>
      <c r="D462" s="2">
        <v>2</v>
      </c>
      <c r="E462" s="2">
        <v>8</v>
      </c>
      <c r="F462" s="2">
        <v>1013.62</v>
      </c>
    </row>
    <row r="463" spans="1:6" x14ac:dyDescent="0.3">
      <c r="A463" s="2">
        <v>462</v>
      </c>
      <c r="B463" s="2" t="s">
        <v>12004</v>
      </c>
      <c r="C463" s="2">
        <v>35.21</v>
      </c>
      <c r="D463" s="2">
        <v>2</v>
      </c>
      <c r="E463" s="2">
        <v>7.9</v>
      </c>
      <c r="F463" s="2">
        <v>1013.64</v>
      </c>
    </row>
    <row r="464" spans="1:6" x14ac:dyDescent="0.3">
      <c r="A464" s="2">
        <v>463</v>
      </c>
      <c r="B464" s="2" t="s">
        <v>12005</v>
      </c>
      <c r="C464" s="2">
        <v>35.22</v>
      </c>
      <c r="D464" s="2">
        <v>2</v>
      </c>
      <c r="E464" s="2">
        <v>7.9</v>
      </c>
      <c r="F464" s="2">
        <v>1013.63</v>
      </c>
    </row>
    <row r="465" spans="1:6" x14ac:dyDescent="0.3">
      <c r="A465" s="2">
        <v>464</v>
      </c>
      <c r="B465" s="2" t="s">
        <v>12006</v>
      </c>
      <c r="C465" s="2">
        <v>35.21</v>
      </c>
      <c r="D465" s="2">
        <v>2</v>
      </c>
      <c r="E465" s="2">
        <v>8</v>
      </c>
      <c r="F465" s="2">
        <v>1013.64</v>
      </c>
    </row>
    <row r="466" spans="1:6" x14ac:dyDescent="0.3">
      <c r="A466" s="2">
        <v>465</v>
      </c>
      <c r="B466" s="2" t="s">
        <v>12007</v>
      </c>
      <c r="C466" s="2">
        <v>35.21</v>
      </c>
      <c r="D466" s="2">
        <v>2</v>
      </c>
      <c r="E466" s="2">
        <v>7.9</v>
      </c>
      <c r="F466" s="2">
        <v>1013.63</v>
      </c>
    </row>
    <row r="467" spans="1:6" x14ac:dyDescent="0.3">
      <c r="A467" s="2">
        <v>466</v>
      </c>
      <c r="B467" s="2" t="s">
        <v>12008</v>
      </c>
      <c r="C467" s="2">
        <v>35.21</v>
      </c>
      <c r="D467" s="2">
        <v>2</v>
      </c>
      <c r="E467" s="2">
        <v>7.9</v>
      </c>
      <c r="F467" s="2">
        <v>1013.65</v>
      </c>
    </row>
    <row r="468" spans="1:6" x14ac:dyDescent="0.3">
      <c r="A468" s="2">
        <v>467</v>
      </c>
      <c r="B468" s="2" t="s">
        <v>12009</v>
      </c>
      <c r="C468" s="2">
        <v>35.200000000000003</v>
      </c>
      <c r="D468" s="2">
        <v>2</v>
      </c>
      <c r="E468" s="2">
        <v>7.9</v>
      </c>
      <c r="F468" s="2">
        <v>1013.66</v>
      </c>
    </row>
    <row r="469" spans="1:6" x14ac:dyDescent="0.3">
      <c r="A469" s="2">
        <v>468</v>
      </c>
      <c r="B469" s="2" t="s">
        <v>12010</v>
      </c>
      <c r="C469" s="2">
        <v>35.200000000000003</v>
      </c>
      <c r="D469" s="2">
        <v>2</v>
      </c>
      <c r="E469" s="2">
        <v>8</v>
      </c>
      <c r="F469" s="2">
        <v>1013.67</v>
      </c>
    </row>
    <row r="470" spans="1:6" x14ac:dyDescent="0.3">
      <c r="A470" s="2">
        <v>469</v>
      </c>
      <c r="B470" s="2" t="s">
        <v>12011</v>
      </c>
      <c r="C470" s="2">
        <v>35.21</v>
      </c>
      <c r="D470" s="2">
        <v>2</v>
      </c>
      <c r="E470" s="2">
        <v>8</v>
      </c>
      <c r="F470" s="2">
        <v>1013.66</v>
      </c>
    </row>
    <row r="471" spans="1:6" x14ac:dyDescent="0.3">
      <c r="A471" s="2">
        <v>470</v>
      </c>
      <c r="B471" s="2" t="s">
        <v>12012</v>
      </c>
      <c r="C471" s="2">
        <v>35.229999999999997</v>
      </c>
      <c r="D471" s="2">
        <v>2</v>
      </c>
      <c r="E471" s="2">
        <v>8</v>
      </c>
      <c r="F471" s="2">
        <v>1013.6</v>
      </c>
    </row>
    <row r="472" spans="1:6" x14ac:dyDescent="0.3">
      <c r="A472" s="2">
        <v>471</v>
      </c>
      <c r="B472" s="2" t="s">
        <v>12013</v>
      </c>
      <c r="C472" s="2">
        <v>35.22</v>
      </c>
      <c r="D472" s="2">
        <v>2</v>
      </c>
      <c r="E472" s="2">
        <v>8</v>
      </c>
      <c r="F472" s="2">
        <v>1013.6</v>
      </c>
    </row>
    <row r="473" spans="1:6" x14ac:dyDescent="0.3">
      <c r="A473" s="2">
        <v>472</v>
      </c>
      <c r="B473" s="2" t="s">
        <v>12014</v>
      </c>
      <c r="C473" s="2">
        <v>35.22</v>
      </c>
      <c r="D473" s="2">
        <v>2</v>
      </c>
      <c r="E473" s="2">
        <v>8</v>
      </c>
      <c r="F473" s="2">
        <v>1013.59</v>
      </c>
    </row>
    <row r="474" spans="1:6" x14ac:dyDescent="0.3">
      <c r="A474" s="2">
        <v>473</v>
      </c>
      <c r="B474" s="2" t="s">
        <v>12015</v>
      </c>
      <c r="C474" s="2">
        <v>35.229999999999997</v>
      </c>
      <c r="D474" s="2">
        <v>2</v>
      </c>
      <c r="E474" s="2">
        <v>8</v>
      </c>
      <c r="F474" s="2">
        <v>1013.56</v>
      </c>
    </row>
    <row r="475" spans="1:6" x14ac:dyDescent="0.3">
      <c r="A475" s="2">
        <v>474</v>
      </c>
      <c r="B475" s="2" t="s">
        <v>12016</v>
      </c>
      <c r="C475" s="2">
        <v>35.25</v>
      </c>
      <c r="D475" s="2">
        <v>2</v>
      </c>
      <c r="E475" s="2">
        <v>7.9</v>
      </c>
      <c r="F475" s="2">
        <v>1013.58</v>
      </c>
    </row>
    <row r="476" spans="1:6" x14ac:dyDescent="0.3">
      <c r="A476" s="2">
        <v>475</v>
      </c>
      <c r="B476" s="2" t="s">
        <v>12017</v>
      </c>
      <c r="C476" s="2">
        <v>35.229999999999997</v>
      </c>
      <c r="D476" s="2">
        <v>2</v>
      </c>
      <c r="E476" s="2">
        <v>7.9</v>
      </c>
      <c r="F476" s="2">
        <v>1013.54</v>
      </c>
    </row>
    <row r="477" spans="1:6" x14ac:dyDescent="0.3">
      <c r="A477" s="2">
        <v>476</v>
      </c>
      <c r="B477" s="2" t="s">
        <v>12018</v>
      </c>
      <c r="C477" s="2">
        <v>35.229999999999997</v>
      </c>
      <c r="D477" s="2">
        <v>2</v>
      </c>
      <c r="E477" s="2">
        <v>8</v>
      </c>
      <c r="F477" s="2">
        <v>1013.55</v>
      </c>
    </row>
    <row r="478" spans="1:6" x14ac:dyDescent="0.3">
      <c r="A478" s="2">
        <v>477</v>
      </c>
      <c r="B478" s="2" t="s">
        <v>12019</v>
      </c>
      <c r="C478" s="2">
        <v>35.25</v>
      </c>
      <c r="D478" s="2">
        <v>2</v>
      </c>
      <c r="E478" s="2">
        <v>7.9</v>
      </c>
      <c r="F478" s="2">
        <v>1013.54</v>
      </c>
    </row>
    <row r="479" spans="1:6" x14ac:dyDescent="0.3">
      <c r="A479" s="2">
        <v>478</v>
      </c>
      <c r="B479" s="2" t="s">
        <v>12020</v>
      </c>
      <c r="C479" s="2">
        <v>35.229999999999997</v>
      </c>
      <c r="D479" s="2">
        <v>2</v>
      </c>
      <c r="E479" s="2">
        <v>7.9</v>
      </c>
      <c r="F479" s="2">
        <v>1013.52</v>
      </c>
    </row>
    <row r="480" spans="1:6" x14ac:dyDescent="0.3">
      <c r="A480" s="2">
        <v>479</v>
      </c>
      <c r="B480" s="2" t="s">
        <v>12021</v>
      </c>
      <c r="C480" s="2">
        <v>35.229999999999997</v>
      </c>
      <c r="D480" s="2">
        <v>2</v>
      </c>
      <c r="E480" s="2">
        <v>7.9</v>
      </c>
      <c r="F480" s="2">
        <v>1013.52</v>
      </c>
    </row>
    <row r="481" spans="1:6" x14ac:dyDescent="0.3">
      <c r="A481" s="2">
        <v>480</v>
      </c>
      <c r="B481" s="2" t="s">
        <v>12022</v>
      </c>
      <c r="C481" s="2">
        <v>35.229999999999997</v>
      </c>
      <c r="D481" s="2">
        <v>2</v>
      </c>
      <c r="E481" s="2">
        <v>7.9</v>
      </c>
      <c r="F481" s="2">
        <v>1013.54</v>
      </c>
    </row>
    <row r="482" spans="1:6" x14ac:dyDescent="0.3">
      <c r="A482" s="2">
        <v>481</v>
      </c>
      <c r="B482" s="2" t="s">
        <v>12023</v>
      </c>
      <c r="C482" s="2">
        <v>35.229999999999997</v>
      </c>
      <c r="D482" s="2">
        <v>2</v>
      </c>
      <c r="E482" s="2">
        <v>8</v>
      </c>
      <c r="F482" s="2">
        <v>1013.48</v>
      </c>
    </row>
    <row r="483" spans="1:6" x14ac:dyDescent="0.3">
      <c r="A483" s="2">
        <v>482</v>
      </c>
      <c r="B483" s="2" t="s">
        <v>12024</v>
      </c>
      <c r="C483" s="2">
        <v>35.229999999999997</v>
      </c>
      <c r="D483" s="2">
        <v>2</v>
      </c>
      <c r="E483" s="2">
        <v>7.9</v>
      </c>
      <c r="F483" s="2">
        <v>1013.51</v>
      </c>
    </row>
    <row r="484" spans="1:6" x14ac:dyDescent="0.3">
      <c r="A484" s="2">
        <v>483</v>
      </c>
      <c r="B484" s="2" t="s">
        <v>12025</v>
      </c>
      <c r="C484" s="2">
        <v>35.25</v>
      </c>
      <c r="D484" s="2">
        <v>2</v>
      </c>
      <c r="E484" s="2">
        <v>7.9</v>
      </c>
      <c r="F484" s="2">
        <v>1013.5</v>
      </c>
    </row>
    <row r="485" spans="1:6" x14ac:dyDescent="0.3">
      <c r="A485" s="2">
        <v>484</v>
      </c>
      <c r="B485" s="2" t="s">
        <v>12026</v>
      </c>
      <c r="C485" s="2">
        <v>35.25</v>
      </c>
      <c r="D485" s="2">
        <v>2</v>
      </c>
      <c r="E485" s="2">
        <v>7.9</v>
      </c>
      <c r="F485" s="2">
        <v>1013.52</v>
      </c>
    </row>
    <row r="486" spans="1:6" x14ac:dyDescent="0.3">
      <c r="A486" s="2">
        <v>485</v>
      </c>
      <c r="B486" s="2" t="s">
        <v>12027</v>
      </c>
      <c r="C486" s="2">
        <v>35.229999999999997</v>
      </c>
      <c r="D486" s="2">
        <v>2</v>
      </c>
      <c r="E486" s="2">
        <v>8</v>
      </c>
      <c r="F486" s="2">
        <v>1013.54</v>
      </c>
    </row>
    <row r="487" spans="1:6" x14ac:dyDescent="0.3">
      <c r="A487" s="2">
        <v>486</v>
      </c>
      <c r="B487" s="2" t="s">
        <v>12028</v>
      </c>
      <c r="C487" s="2">
        <v>35.229999999999997</v>
      </c>
      <c r="D487" s="2">
        <v>2</v>
      </c>
      <c r="E487" s="2">
        <v>7.9</v>
      </c>
      <c r="F487" s="2">
        <v>1013.54</v>
      </c>
    </row>
    <row r="488" spans="1:6" x14ac:dyDescent="0.3">
      <c r="A488" s="2">
        <v>487</v>
      </c>
      <c r="B488" s="2" t="s">
        <v>12029</v>
      </c>
      <c r="C488" s="2">
        <v>35.22</v>
      </c>
      <c r="D488" s="2">
        <v>2</v>
      </c>
      <c r="E488" s="2">
        <v>8</v>
      </c>
      <c r="F488" s="2">
        <v>1013.55</v>
      </c>
    </row>
    <row r="489" spans="1:6" x14ac:dyDescent="0.3">
      <c r="A489" s="2">
        <v>488</v>
      </c>
      <c r="B489" s="2" t="s">
        <v>12030</v>
      </c>
      <c r="C489" s="2">
        <v>35.22</v>
      </c>
      <c r="D489" s="2">
        <v>2</v>
      </c>
      <c r="E489" s="2">
        <v>7.9</v>
      </c>
      <c r="F489" s="2">
        <v>1013.6</v>
      </c>
    </row>
    <row r="490" spans="1:6" x14ac:dyDescent="0.3">
      <c r="A490" s="2">
        <v>489</v>
      </c>
      <c r="B490" s="2" t="s">
        <v>12031</v>
      </c>
      <c r="C490" s="2">
        <v>35.22</v>
      </c>
      <c r="D490" s="2">
        <v>2</v>
      </c>
      <c r="E490" s="2">
        <v>8</v>
      </c>
      <c r="F490" s="2">
        <v>1013.57</v>
      </c>
    </row>
    <row r="491" spans="1:6" x14ac:dyDescent="0.3">
      <c r="A491" s="2">
        <v>490</v>
      </c>
      <c r="B491" s="2" t="s">
        <v>12032</v>
      </c>
      <c r="C491" s="2">
        <v>35.22</v>
      </c>
      <c r="D491" s="2">
        <v>2</v>
      </c>
      <c r="E491" s="2">
        <v>7.9</v>
      </c>
      <c r="F491" s="2">
        <v>1013.57</v>
      </c>
    </row>
    <row r="492" spans="1:6" x14ac:dyDescent="0.3">
      <c r="A492" s="2">
        <v>491</v>
      </c>
      <c r="B492" s="2" t="s">
        <v>12033</v>
      </c>
      <c r="C492" s="2">
        <v>35.229999999999997</v>
      </c>
      <c r="D492" s="2">
        <v>2</v>
      </c>
      <c r="E492" s="2">
        <v>7.9</v>
      </c>
      <c r="F492" s="2">
        <v>1013.58</v>
      </c>
    </row>
    <row r="493" spans="1:6" x14ac:dyDescent="0.3">
      <c r="A493" s="2">
        <v>492</v>
      </c>
      <c r="B493" s="2" t="s">
        <v>12034</v>
      </c>
      <c r="C493" s="2">
        <v>35.229999999999997</v>
      </c>
      <c r="D493" s="2">
        <v>2</v>
      </c>
      <c r="E493" s="2">
        <v>8</v>
      </c>
      <c r="F493" s="2">
        <v>1013.57</v>
      </c>
    </row>
    <row r="494" spans="1:6" x14ac:dyDescent="0.3">
      <c r="A494" s="2">
        <v>493</v>
      </c>
      <c r="B494" s="2" t="s">
        <v>12035</v>
      </c>
      <c r="C494" s="2">
        <v>35.229999999999997</v>
      </c>
      <c r="D494" s="2">
        <v>2</v>
      </c>
      <c r="E494" s="2">
        <v>8</v>
      </c>
      <c r="F494" s="2">
        <v>1013.54</v>
      </c>
    </row>
    <row r="495" spans="1:6" x14ac:dyDescent="0.3">
      <c r="A495" s="2">
        <v>494</v>
      </c>
      <c r="B495" s="2" t="s">
        <v>12036</v>
      </c>
      <c r="C495" s="2">
        <v>35.22</v>
      </c>
      <c r="D495" s="2">
        <v>2</v>
      </c>
      <c r="E495" s="2">
        <v>7.9</v>
      </c>
      <c r="F495" s="2">
        <v>1013.57</v>
      </c>
    </row>
    <row r="496" spans="1:6" x14ac:dyDescent="0.3">
      <c r="A496" s="2">
        <v>495</v>
      </c>
      <c r="B496" s="2" t="s">
        <v>12037</v>
      </c>
      <c r="C496" s="2">
        <v>35.229999999999997</v>
      </c>
      <c r="D496" s="2">
        <v>2</v>
      </c>
      <c r="E496" s="2">
        <v>7.9</v>
      </c>
      <c r="F496" s="2">
        <v>1013.54</v>
      </c>
    </row>
    <row r="497" spans="1:6" x14ac:dyDescent="0.3">
      <c r="A497" s="2">
        <v>496</v>
      </c>
      <c r="B497" s="2" t="s">
        <v>12038</v>
      </c>
      <c r="C497" s="2">
        <v>35.229999999999997</v>
      </c>
      <c r="D497" s="2">
        <v>2</v>
      </c>
      <c r="E497" s="2">
        <v>8</v>
      </c>
      <c r="F497" s="2">
        <v>1013.57</v>
      </c>
    </row>
    <row r="498" spans="1:6" x14ac:dyDescent="0.3">
      <c r="A498" s="2">
        <v>497</v>
      </c>
      <c r="B498" s="2" t="s">
        <v>12039</v>
      </c>
      <c r="C498" s="2">
        <v>35.22</v>
      </c>
      <c r="D498" s="2">
        <v>2</v>
      </c>
      <c r="E498" s="2">
        <v>8</v>
      </c>
      <c r="F498" s="2">
        <v>1013.57</v>
      </c>
    </row>
    <row r="499" spans="1:6" x14ac:dyDescent="0.3">
      <c r="A499" s="2">
        <v>498</v>
      </c>
      <c r="B499" s="2" t="s">
        <v>12040</v>
      </c>
      <c r="C499" s="2">
        <v>35.229999999999997</v>
      </c>
      <c r="D499" s="2">
        <v>2</v>
      </c>
      <c r="E499" s="2">
        <v>8</v>
      </c>
      <c r="F499" s="2">
        <v>1013.59</v>
      </c>
    </row>
    <row r="500" spans="1:6" x14ac:dyDescent="0.3">
      <c r="A500" s="2">
        <v>499</v>
      </c>
      <c r="B500" s="2" t="s">
        <v>12041</v>
      </c>
      <c r="C500" s="2">
        <v>35.22</v>
      </c>
      <c r="D500" s="2">
        <v>2</v>
      </c>
      <c r="E500" s="2">
        <v>8</v>
      </c>
      <c r="F500" s="2">
        <v>1013.59</v>
      </c>
    </row>
    <row r="501" spans="1:6" x14ac:dyDescent="0.3">
      <c r="A501" s="2">
        <v>500</v>
      </c>
      <c r="B501" s="2" t="s">
        <v>12042</v>
      </c>
      <c r="C501" s="2">
        <v>35.229999999999997</v>
      </c>
      <c r="D501" s="2">
        <v>2</v>
      </c>
      <c r="E501" s="2">
        <v>8</v>
      </c>
      <c r="F501" s="2">
        <v>1013.58</v>
      </c>
    </row>
    <row r="502" spans="1:6" x14ac:dyDescent="0.3">
      <c r="A502" s="2">
        <v>501</v>
      </c>
      <c r="B502" s="2" t="s">
        <v>12043</v>
      </c>
      <c r="C502" s="2">
        <v>35.229999999999997</v>
      </c>
      <c r="D502" s="2">
        <v>2</v>
      </c>
      <c r="E502" s="2">
        <v>8</v>
      </c>
      <c r="F502" s="2">
        <v>1013.58</v>
      </c>
    </row>
    <row r="503" spans="1:6" x14ac:dyDescent="0.3">
      <c r="A503" s="2">
        <v>502</v>
      </c>
      <c r="B503" s="2" t="s">
        <v>12044</v>
      </c>
      <c r="C503" s="2">
        <v>35.25</v>
      </c>
      <c r="D503" s="2">
        <v>2</v>
      </c>
      <c r="E503" s="2">
        <v>7.9</v>
      </c>
      <c r="F503" s="2">
        <v>1013.57</v>
      </c>
    </row>
    <row r="504" spans="1:6" x14ac:dyDescent="0.3">
      <c r="A504" s="2">
        <v>503</v>
      </c>
      <c r="B504" s="2" t="s">
        <v>12045</v>
      </c>
      <c r="C504" s="2">
        <v>35.229999999999997</v>
      </c>
      <c r="D504" s="2">
        <v>2</v>
      </c>
      <c r="E504" s="2">
        <v>7.9</v>
      </c>
      <c r="F504" s="2">
        <v>1013.61</v>
      </c>
    </row>
    <row r="505" spans="1:6" x14ac:dyDescent="0.3">
      <c r="A505" s="2">
        <v>504</v>
      </c>
      <c r="B505" s="2" t="s">
        <v>12046</v>
      </c>
      <c r="C505" s="2">
        <v>35.25</v>
      </c>
      <c r="D505" s="2">
        <v>2</v>
      </c>
      <c r="E505" s="2">
        <v>8</v>
      </c>
      <c r="F505" s="2">
        <v>1013.56</v>
      </c>
    </row>
    <row r="506" spans="1:6" x14ac:dyDescent="0.3">
      <c r="A506" s="2">
        <v>505</v>
      </c>
      <c r="B506" s="2" t="s">
        <v>12047</v>
      </c>
      <c r="C506" s="2">
        <v>35.229999999999997</v>
      </c>
      <c r="D506" s="2">
        <v>2</v>
      </c>
      <c r="E506" s="2">
        <v>8</v>
      </c>
      <c r="F506" s="2">
        <v>1013.57</v>
      </c>
    </row>
    <row r="507" spans="1:6" x14ac:dyDescent="0.3">
      <c r="A507" s="2">
        <v>506</v>
      </c>
      <c r="B507" s="2" t="s">
        <v>12048</v>
      </c>
      <c r="C507" s="2">
        <v>35.229999999999997</v>
      </c>
      <c r="D507" s="2">
        <v>2</v>
      </c>
      <c r="E507" s="2">
        <v>7.9</v>
      </c>
      <c r="F507" s="2">
        <v>1013.58</v>
      </c>
    </row>
    <row r="508" spans="1:6" x14ac:dyDescent="0.3">
      <c r="A508" s="2">
        <v>507</v>
      </c>
      <c r="B508" s="2" t="s">
        <v>12049</v>
      </c>
      <c r="C508" s="2">
        <v>35.25</v>
      </c>
      <c r="D508" s="2">
        <v>2</v>
      </c>
      <c r="E508" s="2">
        <v>8</v>
      </c>
      <c r="F508" s="2">
        <v>1013.58</v>
      </c>
    </row>
    <row r="509" spans="1:6" x14ac:dyDescent="0.3">
      <c r="A509" s="2">
        <v>508</v>
      </c>
      <c r="B509" s="2" t="s">
        <v>12050</v>
      </c>
      <c r="C509" s="2">
        <v>35.229999999999997</v>
      </c>
      <c r="D509" s="2">
        <v>2</v>
      </c>
      <c r="E509" s="2">
        <v>7.9</v>
      </c>
      <c r="F509" s="2">
        <v>1013.52</v>
      </c>
    </row>
    <row r="510" spans="1:6" x14ac:dyDescent="0.3">
      <c r="A510" s="2">
        <v>509</v>
      </c>
      <c r="B510" s="2" t="s">
        <v>12051</v>
      </c>
      <c r="C510" s="2">
        <v>35.229999999999997</v>
      </c>
      <c r="D510" s="2">
        <v>2</v>
      </c>
      <c r="E510" s="2">
        <v>7.9</v>
      </c>
      <c r="F510" s="2">
        <v>1013.55</v>
      </c>
    </row>
    <row r="511" spans="1:6" x14ac:dyDescent="0.3">
      <c r="A511" s="2">
        <v>510</v>
      </c>
      <c r="B511" s="2" t="s">
        <v>12052</v>
      </c>
      <c r="C511" s="2">
        <v>35.229999999999997</v>
      </c>
      <c r="D511" s="2">
        <v>2</v>
      </c>
      <c r="E511" s="2">
        <v>7.9</v>
      </c>
      <c r="F511" s="2">
        <v>1013.56</v>
      </c>
    </row>
    <row r="512" spans="1:6" x14ac:dyDescent="0.3">
      <c r="A512" s="2">
        <v>511</v>
      </c>
      <c r="B512" s="2" t="s">
        <v>12053</v>
      </c>
      <c r="C512" s="2">
        <v>35.25</v>
      </c>
      <c r="D512" s="2">
        <v>2</v>
      </c>
      <c r="E512" s="2">
        <v>7.9</v>
      </c>
      <c r="F512" s="2">
        <v>1013.53</v>
      </c>
    </row>
    <row r="513" spans="1:6" x14ac:dyDescent="0.3">
      <c r="A513" s="2">
        <v>512</v>
      </c>
      <c r="B513" s="2" t="s">
        <v>12054</v>
      </c>
      <c r="C513" s="2">
        <v>35.229999999999997</v>
      </c>
      <c r="D513" s="2">
        <v>2</v>
      </c>
      <c r="E513" s="2">
        <v>8</v>
      </c>
      <c r="F513" s="2">
        <v>1013.55</v>
      </c>
    </row>
    <row r="514" spans="1:6" x14ac:dyDescent="0.3">
      <c r="A514" s="2">
        <v>513</v>
      </c>
      <c r="B514" s="2" t="s">
        <v>12055</v>
      </c>
      <c r="C514" s="2">
        <v>35.229999999999997</v>
      </c>
      <c r="D514" s="2">
        <v>2</v>
      </c>
      <c r="E514" s="2">
        <v>8</v>
      </c>
      <c r="F514" s="2">
        <v>1013.52</v>
      </c>
    </row>
    <row r="515" spans="1:6" x14ac:dyDescent="0.3">
      <c r="A515" s="2">
        <v>514</v>
      </c>
      <c r="B515" s="2" t="s">
        <v>12056</v>
      </c>
      <c r="C515" s="2">
        <v>35.21</v>
      </c>
      <c r="D515" s="2">
        <v>2</v>
      </c>
      <c r="E515" s="2">
        <v>7.9</v>
      </c>
      <c r="F515" s="2">
        <v>1013.52</v>
      </c>
    </row>
    <row r="516" spans="1:6" x14ac:dyDescent="0.3">
      <c r="A516" s="2">
        <v>515</v>
      </c>
      <c r="B516" s="2" t="s">
        <v>12057</v>
      </c>
      <c r="C516" s="2">
        <v>35.22</v>
      </c>
      <c r="D516" s="2">
        <v>2</v>
      </c>
      <c r="E516" s="2">
        <v>7.9</v>
      </c>
      <c r="F516" s="2">
        <v>1013.47</v>
      </c>
    </row>
    <row r="517" spans="1:6" x14ac:dyDescent="0.3">
      <c r="A517" s="2">
        <v>516</v>
      </c>
      <c r="B517" s="2" t="s">
        <v>12058</v>
      </c>
      <c r="C517" s="2">
        <v>35.21</v>
      </c>
      <c r="D517" s="2">
        <v>2</v>
      </c>
      <c r="E517" s="2">
        <v>7.9</v>
      </c>
      <c r="F517" s="2">
        <v>1013.44</v>
      </c>
    </row>
    <row r="518" spans="1:6" x14ac:dyDescent="0.3">
      <c r="A518" s="2">
        <v>517</v>
      </c>
      <c r="B518" s="2" t="s">
        <v>12059</v>
      </c>
      <c r="C518" s="2">
        <v>35.21</v>
      </c>
      <c r="D518" s="2">
        <v>2</v>
      </c>
      <c r="E518" s="2">
        <v>8</v>
      </c>
      <c r="F518" s="2">
        <v>1013.45</v>
      </c>
    </row>
    <row r="519" spans="1:6" x14ac:dyDescent="0.3">
      <c r="A519" s="2">
        <v>518</v>
      </c>
      <c r="B519" s="2" t="s">
        <v>12060</v>
      </c>
      <c r="C519" s="2">
        <v>35.22</v>
      </c>
      <c r="D519" s="2">
        <v>2</v>
      </c>
      <c r="E519" s="2">
        <v>7.9</v>
      </c>
      <c r="F519" s="2">
        <v>1013.42</v>
      </c>
    </row>
    <row r="520" spans="1:6" x14ac:dyDescent="0.3">
      <c r="A520" s="2">
        <v>519</v>
      </c>
      <c r="B520" s="2" t="s">
        <v>12061</v>
      </c>
      <c r="C520" s="2">
        <v>35.22</v>
      </c>
      <c r="D520" s="2">
        <v>2</v>
      </c>
      <c r="E520" s="2">
        <v>7.9</v>
      </c>
      <c r="F520" s="2">
        <v>1013.42</v>
      </c>
    </row>
    <row r="521" spans="1:6" x14ac:dyDescent="0.3">
      <c r="A521" s="2">
        <v>520</v>
      </c>
      <c r="B521" s="2" t="s">
        <v>12062</v>
      </c>
      <c r="C521" s="2">
        <v>35.22</v>
      </c>
      <c r="D521" s="2">
        <v>2</v>
      </c>
      <c r="E521" s="2">
        <v>8</v>
      </c>
      <c r="F521" s="2">
        <v>1013.4</v>
      </c>
    </row>
    <row r="522" spans="1:6" x14ac:dyDescent="0.3">
      <c r="A522" s="2">
        <v>521</v>
      </c>
      <c r="B522" s="2" t="s">
        <v>12063</v>
      </c>
      <c r="C522" s="2">
        <v>35.22</v>
      </c>
      <c r="D522" s="2">
        <v>2</v>
      </c>
      <c r="E522" s="2">
        <v>8</v>
      </c>
      <c r="F522" s="2">
        <v>1013.41</v>
      </c>
    </row>
    <row r="523" spans="1:6" x14ac:dyDescent="0.3">
      <c r="A523" s="2">
        <v>522</v>
      </c>
      <c r="B523" s="2" t="s">
        <v>12064</v>
      </c>
      <c r="C523" s="2">
        <v>35.22</v>
      </c>
      <c r="D523" s="2">
        <v>2</v>
      </c>
      <c r="E523" s="2">
        <v>7.9</v>
      </c>
      <c r="F523" s="2">
        <v>1013.39</v>
      </c>
    </row>
    <row r="524" spans="1:6" x14ac:dyDescent="0.3">
      <c r="A524" s="2">
        <v>523</v>
      </c>
      <c r="B524" s="2" t="s">
        <v>12065</v>
      </c>
      <c r="C524" s="2">
        <v>35.229999999999997</v>
      </c>
      <c r="D524" s="2">
        <v>2</v>
      </c>
      <c r="E524" s="2">
        <v>7.9</v>
      </c>
      <c r="F524" s="2">
        <v>1013.42</v>
      </c>
    </row>
    <row r="525" spans="1:6" x14ac:dyDescent="0.3">
      <c r="A525" s="2">
        <v>524</v>
      </c>
      <c r="B525" s="2" t="s">
        <v>12066</v>
      </c>
      <c r="C525" s="2">
        <v>35.25</v>
      </c>
      <c r="D525" s="2">
        <v>2</v>
      </c>
      <c r="E525" s="2">
        <v>7.9</v>
      </c>
      <c r="F525" s="2">
        <v>1013.36</v>
      </c>
    </row>
    <row r="526" spans="1:6" x14ac:dyDescent="0.3">
      <c r="A526" s="2">
        <v>525</v>
      </c>
      <c r="B526" s="2" t="s">
        <v>12067</v>
      </c>
      <c r="C526" s="2">
        <v>35.25</v>
      </c>
      <c r="D526" s="2">
        <v>2</v>
      </c>
      <c r="E526" s="2">
        <v>8</v>
      </c>
      <c r="F526" s="2">
        <v>1013.38</v>
      </c>
    </row>
    <row r="527" spans="1:6" x14ac:dyDescent="0.3">
      <c r="A527" s="2">
        <v>526</v>
      </c>
      <c r="B527" s="2" t="s">
        <v>12068</v>
      </c>
      <c r="C527" s="2">
        <v>35.229999999999997</v>
      </c>
      <c r="D527" s="2">
        <v>2</v>
      </c>
      <c r="E527" s="2">
        <v>8</v>
      </c>
      <c r="F527" s="2">
        <v>1013.36</v>
      </c>
    </row>
    <row r="528" spans="1:6" x14ac:dyDescent="0.3">
      <c r="A528" s="2">
        <v>527</v>
      </c>
      <c r="B528" s="2" t="s">
        <v>12069</v>
      </c>
      <c r="C528" s="2">
        <v>35.229999999999997</v>
      </c>
      <c r="D528" s="2">
        <v>2</v>
      </c>
      <c r="E528" s="2">
        <v>7.9</v>
      </c>
      <c r="F528" s="2">
        <v>1013.34</v>
      </c>
    </row>
    <row r="529" spans="1:6" x14ac:dyDescent="0.3">
      <c r="A529" s="2">
        <v>528</v>
      </c>
      <c r="B529" s="2" t="s">
        <v>12070</v>
      </c>
      <c r="C529" s="2">
        <v>35.229999999999997</v>
      </c>
      <c r="D529" s="2">
        <v>2</v>
      </c>
      <c r="E529" s="2">
        <v>8</v>
      </c>
      <c r="F529" s="2">
        <v>1013.28</v>
      </c>
    </row>
    <row r="530" spans="1:6" x14ac:dyDescent="0.3">
      <c r="A530" s="2">
        <v>529</v>
      </c>
      <c r="B530" s="2" t="s">
        <v>12071</v>
      </c>
      <c r="C530" s="2">
        <v>35.229999999999997</v>
      </c>
      <c r="D530" s="2">
        <v>2</v>
      </c>
      <c r="E530" s="2">
        <v>8</v>
      </c>
      <c r="F530" s="2">
        <v>1013.33</v>
      </c>
    </row>
    <row r="531" spans="1:6" x14ac:dyDescent="0.3">
      <c r="A531" s="2">
        <v>530</v>
      </c>
      <c r="B531" s="2" t="s">
        <v>12072</v>
      </c>
      <c r="C531" s="2">
        <v>35.229999999999997</v>
      </c>
      <c r="D531" s="2">
        <v>2</v>
      </c>
      <c r="E531" s="2">
        <v>8</v>
      </c>
      <c r="F531" s="2">
        <v>1013.3</v>
      </c>
    </row>
    <row r="532" spans="1:6" x14ac:dyDescent="0.3">
      <c r="A532" s="2">
        <v>531</v>
      </c>
      <c r="B532" s="2" t="s">
        <v>12073</v>
      </c>
      <c r="C532" s="2">
        <v>35.39</v>
      </c>
      <c r="D532" s="2">
        <v>2</v>
      </c>
      <c r="E532" s="2">
        <v>8</v>
      </c>
      <c r="F532" s="2">
        <v>1013.31</v>
      </c>
    </row>
    <row r="533" spans="1:6" x14ac:dyDescent="0.3">
      <c r="A533" s="2">
        <v>532</v>
      </c>
      <c r="B533" s="2" t="s">
        <v>12074</v>
      </c>
      <c r="C533" s="2">
        <v>35.229999999999997</v>
      </c>
      <c r="D533" s="2">
        <v>2</v>
      </c>
      <c r="E533" s="2">
        <v>7.9</v>
      </c>
      <c r="F533" s="2">
        <v>1013.34</v>
      </c>
    </row>
    <row r="534" spans="1:6" x14ac:dyDescent="0.3">
      <c r="A534" s="2">
        <v>533</v>
      </c>
      <c r="B534" s="2" t="s">
        <v>12075</v>
      </c>
      <c r="C534" s="2">
        <v>35.229999999999997</v>
      </c>
      <c r="D534" s="2">
        <v>2</v>
      </c>
      <c r="E534" s="2">
        <v>7.9</v>
      </c>
      <c r="F534" s="2">
        <v>1013.32</v>
      </c>
    </row>
    <row r="535" spans="1:6" x14ac:dyDescent="0.3">
      <c r="A535" s="2">
        <v>534</v>
      </c>
      <c r="B535" s="2" t="s">
        <v>12076</v>
      </c>
      <c r="C535" s="2">
        <v>35.25</v>
      </c>
      <c r="D535" s="2">
        <v>2</v>
      </c>
      <c r="E535" s="2">
        <v>8</v>
      </c>
      <c r="F535" s="2">
        <v>1013.33</v>
      </c>
    </row>
    <row r="536" spans="1:6" x14ac:dyDescent="0.3">
      <c r="A536" s="2">
        <v>535</v>
      </c>
      <c r="B536" s="2" t="s">
        <v>12077</v>
      </c>
      <c r="C536" s="2">
        <v>35.25</v>
      </c>
      <c r="D536" s="2">
        <v>2</v>
      </c>
      <c r="E536" s="2">
        <v>8</v>
      </c>
      <c r="F536" s="2">
        <v>1013.36</v>
      </c>
    </row>
    <row r="537" spans="1:6" x14ac:dyDescent="0.3">
      <c r="A537" s="2">
        <v>536</v>
      </c>
      <c r="B537" s="2" t="s">
        <v>12078</v>
      </c>
      <c r="C537" s="2">
        <v>35.25</v>
      </c>
      <c r="D537" s="2">
        <v>2</v>
      </c>
      <c r="E537" s="2">
        <v>7.9</v>
      </c>
      <c r="F537" s="2">
        <v>1013.35</v>
      </c>
    </row>
    <row r="538" spans="1:6" x14ac:dyDescent="0.3">
      <c r="A538" s="2">
        <v>537</v>
      </c>
      <c r="B538" s="2" t="s">
        <v>12079</v>
      </c>
      <c r="C538" s="2">
        <v>35.25</v>
      </c>
      <c r="D538" s="2">
        <v>2</v>
      </c>
      <c r="E538" s="2">
        <v>7.9</v>
      </c>
      <c r="F538" s="2">
        <v>1013.33</v>
      </c>
    </row>
    <row r="539" spans="1:6" x14ac:dyDescent="0.3">
      <c r="A539" s="2">
        <v>538</v>
      </c>
      <c r="B539" s="2" t="s">
        <v>12080</v>
      </c>
      <c r="C539" s="2">
        <v>35.25</v>
      </c>
      <c r="D539" s="2">
        <v>2</v>
      </c>
      <c r="E539" s="2">
        <v>7.9</v>
      </c>
      <c r="F539" s="2">
        <v>1013.36</v>
      </c>
    </row>
    <row r="540" spans="1:6" x14ac:dyDescent="0.3">
      <c r="A540" s="2">
        <v>539</v>
      </c>
      <c r="B540" s="2" t="s">
        <v>12081</v>
      </c>
      <c r="C540" s="2">
        <v>35.25</v>
      </c>
      <c r="D540" s="2">
        <v>2</v>
      </c>
      <c r="E540" s="2">
        <v>7.9</v>
      </c>
      <c r="F540" s="2">
        <v>1013.38</v>
      </c>
    </row>
    <row r="541" spans="1:6" x14ac:dyDescent="0.3">
      <c r="A541" s="2">
        <v>540</v>
      </c>
      <c r="B541" s="2" t="s">
        <v>12082</v>
      </c>
      <c r="C541" s="2">
        <v>35.25</v>
      </c>
      <c r="D541" s="2">
        <v>2</v>
      </c>
      <c r="E541" s="2">
        <v>7.9</v>
      </c>
      <c r="F541" s="2">
        <v>1013.39</v>
      </c>
    </row>
    <row r="542" spans="1:6" x14ac:dyDescent="0.3">
      <c r="A542" s="2">
        <v>541</v>
      </c>
      <c r="B542" s="2" t="s">
        <v>12083</v>
      </c>
      <c r="C542" s="2">
        <v>35.22</v>
      </c>
      <c r="D542" s="2">
        <v>2</v>
      </c>
      <c r="E542" s="2">
        <v>7.9</v>
      </c>
      <c r="F542" s="2">
        <v>1013.36</v>
      </c>
    </row>
    <row r="543" spans="1:6" x14ac:dyDescent="0.3">
      <c r="A543" s="2">
        <v>542</v>
      </c>
      <c r="B543" s="2" t="s">
        <v>12084</v>
      </c>
      <c r="C543" s="2">
        <v>35.229999999999997</v>
      </c>
      <c r="D543" s="2">
        <v>2</v>
      </c>
      <c r="E543" s="2">
        <v>8</v>
      </c>
      <c r="F543" s="2">
        <v>1013.38</v>
      </c>
    </row>
    <row r="544" spans="1:6" x14ac:dyDescent="0.3">
      <c r="A544" s="2">
        <v>543</v>
      </c>
      <c r="B544" s="2" t="s">
        <v>12085</v>
      </c>
      <c r="C544" s="2">
        <v>35.229999999999997</v>
      </c>
      <c r="D544" s="2">
        <v>2</v>
      </c>
      <c r="E544" s="2">
        <v>7.9</v>
      </c>
      <c r="F544" s="2">
        <v>1013.43</v>
      </c>
    </row>
    <row r="545" spans="1:6" x14ac:dyDescent="0.3">
      <c r="A545" s="2">
        <v>544</v>
      </c>
      <c r="B545" s="2" t="s">
        <v>12086</v>
      </c>
      <c r="C545" s="2">
        <v>35.229999999999997</v>
      </c>
      <c r="D545" s="2">
        <v>2</v>
      </c>
      <c r="E545" s="2">
        <v>7.9</v>
      </c>
      <c r="F545" s="2">
        <v>1013.49</v>
      </c>
    </row>
    <row r="546" spans="1:6" x14ac:dyDescent="0.3">
      <c r="A546" s="2">
        <v>545</v>
      </c>
      <c r="B546" s="2" t="s">
        <v>12087</v>
      </c>
      <c r="C546" s="2">
        <v>35.22</v>
      </c>
      <c r="D546" s="2">
        <v>2</v>
      </c>
      <c r="E546" s="2">
        <v>7.9</v>
      </c>
      <c r="F546" s="2">
        <v>1013.49</v>
      </c>
    </row>
    <row r="547" spans="1:6" x14ac:dyDescent="0.3">
      <c r="A547" s="2">
        <v>546</v>
      </c>
      <c r="B547" s="2" t="s">
        <v>12088</v>
      </c>
      <c r="C547" s="2">
        <v>35.22</v>
      </c>
      <c r="D547" s="2">
        <v>2</v>
      </c>
      <c r="E547" s="2">
        <v>8</v>
      </c>
      <c r="F547" s="2">
        <v>1013.53</v>
      </c>
    </row>
    <row r="548" spans="1:6" x14ac:dyDescent="0.3">
      <c r="A548" s="2">
        <v>547</v>
      </c>
      <c r="B548" s="2" t="s">
        <v>12089</v>
      </c>
      <c r="C548" s="2">
        <v>35.22</v>
      </c>
      <c r="D548" s="2">
        <v>2</v>
      </c>
      <c r="E548" s="2">
        <v>8</v>
      </c>
      <c r="F548" s="2">
        <v>1013.51</v>
      </c>
    </row>
    <row r="549" spans="1:6" x14ac:dyDescent="0.3">
      <c r="A549" s="2">
        <v>548</v>
      </c>
      <c r="B549" s="2" t="s">
        <v>12090</v>
      </c>
      <c r="C549" s="2">
        <v>35.22</v>
      </c>
      <c r="D549" s="2">
        <v>2</v>
      </c>
      <c r="E549" s="2">
        <v>7.9</v>
      </c>
      <c r="F549" s="2">
        <v>1013.55</v>
      </c>
    </row>
    <row r="550" spans="1:6" x14ac:dyDescent="0.3">
      <c r="A550" s="2">
        <v>549</v>
      </c>
      <c r="B550" s="2" t="s">
        <v>12091</v>
      </c>
      <c r="C550" s="2">
        <v>35.229999999999997</v>
      </c>
      <c r="D550" s="2">
        <v>2</v>
      </c>
      <c r="E550" s="2">
        <v>7.9</v>
      </c>
      <c r="F550" s="2">
        <v>1013.53</v>
      </c>
    </row>
    <row r="551" spans="1:6" x14ac:dyDescent="0.3">
      <c r="A551" s="2">
        <v>550</v>
      </c>
      <c r="B551" s="2" t="s">
        <v>12092</v>
      </c>
      <c r="C551" s="2">
        <v>35.22</v>
      </c>
      <c r="D551" s="2">
        <v>2</v>
      </c>
      <c r="E551" s="2">
        <v>7.9</v>
      </c>
      <c r="F551" s="2">
        <v>1013.62</v>
      </c>
    </row>
    <row r="552" spans="1:6" x14ac:dyDescent="0.3">
      <c r="A552" s="2">
        <v>551</v>
      </c>
      <c r="B552" s="2" t="s">
        <v>12093</v>
      </c>
      <c r="C552" s="2">
        <v>35.229999999999997</v>
      </c>
      <c r="D552" s="2">
        <v>2</v>
      </c>
      <c r="E552" s="2">
        <v>7.9</v>
      </c>
      <c r="F552" s="2">
        <v>1013.59</v>
      </c>
    </row>
    <row r="553" spans="1:6" x14ac:dyDescent="0.3">
      <c r="A553" s="2">
        <v>552</v>
      </c>
      <c r="B553" s="2" t="s">
        <v>12094</v>
      </c>
      <c r="C553" s="2">
        <v>35.229999999999997</v>
      </c>
      <c r="D553" s="2">
        <v>2</v>
      </c>
      <c r="E553" s="2">
        <v>7.9</v>
      </c>
      <c r="F553" s="2">
        <v>1013.55</v>
      </c>
    </row>
    <row r="554" spans="1:6" x14ac:dyDescent="0.3">
      <c r="A554" s="2">
        <v>553</v>
      </c>
      <c r="B554" s="2" t="s">
        <v>12095</v>
      </c>
      <c r="C554" s="2">
        <v>35.229999999999997</v>
      </c>
      <c r="D554" s="2">
        <v>2</v>
      </c>
      <c r="E554" s="2">
        <v>7.9</v>
      </c>
      <c r="F554" s="2">
        <v>1013.52</v>
      </c>
    </row>
    <row r="555" spans="1:6" x14ac:dyDescent="0.3">
      <c r="A555" s="2">
        <v>554</v>
      </c>
      <c r="B555" s="2" t="s">
        <v>12096</v>
      </c>
      <c r="C555" s="2">
        <v>35.229999999999997</v>
      </c>
      <c r="D555" s="2">
        <v>2</v>
      </c>
      <c r="E555" s="2">
        <v>7.9</v>
      </c>
      <c r="F555" s="2">
        <v>1013.55</v>
      </c>
    </row>
    <row r="556" spans="1:6" x14ac:dyDescent="0.3">
      <c r="A556" s="2">
        <v>555</v>
      </c>
      <c r="B556" s="2" t="s">
        <v>12097</v>
      </c>
      <c r="C556" s="2">
        <v>35.25</v>
      </c>
      <c r="D556" s="2">
        <v>2</v>
      </c>
      <c r="E556" s="2">
        <v>7.9</v>
      </c>
      <c r="F556" s="2">
        <v>1013.52</v>
      </c>
    </row>
    <row r="557" spans="1:6" x14ac:dyDescent="0.3">
      <c r="A557" s="2">
        <v>556</v>
      </c>
      <c r="B557" s="2" t="s">
        <v>12098</v>
      </c>
      <c r="C557" s="2">
        <v>35.25</v>
      </c>
      <c r="D557" s="2">
        <v>2</v>
      </c>
      <c r="E557" s="2">
        <v>8</v>
      </c>
      <c r="F557" s="2">
        <v>1013.54</v>
      </c>
    </row>
    <row r="558" spans="1:6" x14ac:dyDescent="0.3">
      <c r="A558" s="2">
        <v>557</v>
      </c>
      <c r="B558" s="2" t="s">
        <v>12099</v>
      </c>
      <c r="C558" s="2">
        <v>35.25</v>
      </c>
      <c r="D558" s="2">
        <v>2</v>
      </c>
      <c r="E558" s="2">
        <v>7.9</v>
      </c>
      <c r="F558" s="2">
        <v>1013.59</v>
      </c>
    </row>
    <row r="559" spans="1:6" x14ac:dyDescent="0.3">
      <c r="A559" s="2">
        <v>558</v>
      </c>
      <c r="B559" s="2" t="s">
        <v>12100</v>
      </c>
      <c r="C559" s="2">
        <v>35.25</v>
      </c>
      <c r="D559" s="2">
        <v>2</v>
      </c>
      <c r="E559" s="2">
        <v>7.9</v>
      </c>
      <c r="F559" s="2">
        <v>1013.55</v>
      </c>
    </row>
    <row r="560" spans="1:6" x14ac:dyDescent="0.3">
      <c r="A560" s="2">
        <v>559</v>
      </c>
      <c r="B560" s="2" t="s">
        <v>12101</v>
      </c>
      <c r="C560" s="2">
        <v>35.25</v>
      </c>
      <c r="D560" s="2">
        <v>2</v>
      </c>
      <c r="E560" s="2">
        <v>7.9</v>
      </c>
      <c r="F560" s="2">
        <v>1013.59</v>
      </c>
    </row>
    <row r="561" spans="1:6" x14ac:dyDescent="0.3">
      <c r="A561" s="2">
        <v>560</v>
      </c>
      <c r="B561" s="2" t="s">
        <v>12102</v>
      </c>
      <c r="C561" s="2">
        <v>35.25</v>
      </c>
      <c r="D561" s="2">
        <v>2</v>
      </c>
      <c r="E561" s="2">
        <v>7.9</v>
      </c>
      <c r="F561" s="2">
        <v>1013.66</v>
      </c>
    </row>
    <row r="562" spans="1:6" x14ac:dyDescent="0.3">
      <c r="A562" s="2">
        <v>561</v>
      </c>
      <c r="B562" s="2" t="s">
        <v>12103</v>
      </c>
      <c r="C562" s="2">
        <v>35.270000000000003</v>
      </c>
      <c r="D562" s="2">
        <v>2</v>
      </c>
      <c r="E562" s="2">
        <v>7.9</v>
      </c>
      <c r="F562" s="2">
        <v>1013.62</v>
      </c>
    </row>
    <row r="563" spans="1:6" x14ac:dyDescent="0.3">
      <c r="A563" s="2">
        <v>562</v>
      </c>
      <c r="B563" s="2" t="s">
        <v>12104</v>
      </c>
      <c r="C563" s="2">
        <v>35.25</v>
      </c>
      <c r="D563" s="2">
        <v>2</v>
      </c>
      <c r="E563" s="2">
        <v>8</v>
      </c>
      <c r="F563" s="2">
        <v>1013.66</v>
      </c>
    </row>
    <row r="564" spans="1:6" x14ac:dyDescent="0.3">
      <c r="A564" s="2">
        <v>563</v>
      </c>
      <c r="B564" s="2" t="s">
        <v>12105</v>
      </c>
      <c r="C564" s="2">
        <v>35.270000000000003</v>
      </c>
      <c r="D564" s="2">
        <v>2</v>
      </c>
      <c r="E564" s="2">
        <v>8</v>
      </c>
      <c r="F564" s="2">
        <v>1013.68</v>
      </c>
    </row>
    <row r="565" spans="1:6" x14ac:dyDescent="0.3">
      <c r="A565" s="2">
        <v>564</v>
      </c>
      <c r="B565" s="2" t="s">
        <v>12106</v>
      </c>
      <c r="C565" s="2">
        <v>35.270000000000003</v>
      </c>
      <c r="D565" s="2">
        <v>2</v>
      </c>
      <c r="E565" s="2">
        <v>7.9</v>
      </c>
      <c r="F565" s="2">
        <v>1013.71</v>
      </c>
    </row>
    <row r="566" spans="1:6" x14ac:dyDescent="0.3">
      <c r="A566" s="2">
        <v>565</v>
      </c>
      <c r="B566" s="2" t="s">
        <v>12107</v>
      </c>
      <c r="C566" s="2">
        <v>35.29</v>
      </c>
      <c r="D566" s="2">
        <v>2</v>
      </c>
      <c r="E566" s="2">
        <v>8</v>
      </c>
      <c r="F566" s="2">
        <v>1013.73</v>
      </c>
    </row>
    <row r="567" spans="1:6" x14ac:dyDescent="0.3">
      <c r="A567" s="2">
        <v>566</v>
      </c>
      <c r="B567" s="2" t="s">
        <v>12108</v>
      </c>
      <c r="C567" s="2">
        <v>35.270000000000003</v>
      </c>
      <c r="D567" s="2">
        <v>2</v>
      </c>
      <c r="E567" s="2">
        <v>8</v>
      </c>
      <c r="F567" s="2">
        <v>1013.73</v>
      </c>
    </row>
    <row r="568" spans="1:6" x14ac:dyDescent="0.3">
      <c r="A568" s="2">
        <v>567</v>
      </c>
      <c r="B568" s="2" t="s">
        <v>12109</v>
      </c>
      <c r="C568" s="2">
        <v>35.270000000000003</v>
      </c>
      <c r="D568" s="2">
        <v>2</v>
      </c>
      <c r="E568" s="2">
        <v>8</v>
      </c>
      <c r="F568" s="2">
        <v>1013.79</v>
      </c>
    </row>
    <row r="569" spans="1:6" x14ac:dyDescent="0.3">
      <c r="A569" s="2">
        <v>568</v>
      </c>
      <c r="B569" s="2" t="s">
        <v>12110</v>
      </c>
      <c r="C569" s="2">
        <v>35.270000000000003</v>
      </c>
      <c r="D569" s="2">
        <v>2</v>
      </c>
      <c r="E569" s="2">
        <v>7.9</v>
      </c>
      <c r="F569" s="2">
        <v>1013.79</v>
      </c>
    </row>
    <row r="570" spans="1:6" x14ac:dyDescent="0.3">
      <c r="A570" s="2">
        <v>569</v>
      </c>
      <c r="B570" s="2" t="s">
        <v>12111</v>
      </c>
      <c r="C570" s="2">
        <v>35.25</v>
      </c>
      <c r="D570" s="2">
        <v>2</v>
      </c>
      <c r="E570" s="2">
        <v>8</v>
      </c>
      <c r="F570" s="2">
        <v>1013.88</v>
      </c>
    </row>
    <row r="571" spans="1:6" x14ac:dyDescent="0.3">
      <c r="A571" s="2">
        <v>570</v>
      </c>
      <c r="B571" s="2" t="s">
        <v>12112</v>
      </c>
      <c r="C571" s="2">
        <v>35.270000000000003</v>
      </c>
      <c r="D571" s="2">
        <v>2</v>
      </c>
      <c r="E571" s="2">
        <v>7.9</v>
      </c>
      <c r="F571" s="2">
        <v>1013.82</v>
      </c>
    </row>
    <row r="572" spans="1:6" x14ac:dyDescent="0.3">
      <c r="A572" s="2">
        <v>571</v>
      </c>
      <c r="B572" s="2" t="s">
        <v>12113</v>
      </c>
      <c r="C572" s="2">
        <v>35.270000000000003</v>
      </c>
      <c r="D572" s="2">
        <v>2</v>
      </c>
      <c r="E572" s="2">
        <v>7.9</v>
      </c>
      <c r="F572" s="2">
        <v>1013.91</v>
      </c>
    </row>
    <row r="573" spans="1:6" x14ac:dyDescent="0.3">
      <c r="A573" s="2">
        <v>572</v>
      </c>
      <c r="B573" s="2" t="s">
        <v>12114</v>
      </c>
      <c r="C573" s="2">
        <v>35.270000000000003</v>
      </c>
      <c r="D573" s="2">
        <v>2</v>
      </c>
      <c r="E573" s="2">
        <v>7.9</v>
      </c>
      <c r="F573" s="2">
        <v>1013.83</v>
      </c>
    </row>
    <row r="574" spans="1:6" x14ac:dyDescent="0.3">
      <c r="A574" s="2">
        <v>573</v>
      </c>
      <c r="B574" s="2" t="s">
        <v>12115</v>
      </c>
      <c r="C574" s="2">
        <v>35.270000000000003</v>
      </c>
      <c r="D574" s="2">
        <v>2</v>
      </c>
      <c r="E574" s="2">
        <v>8</v>
      </c>
      <c r="F574" s="2">
        <v>1013.85</v>
      </c>
    </row>
    <row r="575" spans="1:6" x14ac:dyDescent="0.3">
      <c r="A575" s="2">
        <v>574</v>
      </c>
      <c r="B575" s="2" t="s">
        <v>12116</v>
      </c>
      <c r="C575" s="2">
        <v>35.29</v>
      </c>
      <c r="D575" s="2">
        <v>2</v>
      </c>
      <c r="E575" s="2">
        <v>7.9</v>
      </c>
      <c r="F575" s="2">
        <v>1013.85</v>
      </c>
    </row>
    <row r="576" spans="1:6" x14ac:dyDescent="0.3">
      <c r="A576" s="2">
        <v>575</v>
      </c>
      <c r="B576" s="2" t="s">
        <v>12117</v>
      </c>
      <c r="C576" s="2">
        <v>35.29</v>
      </c>
      <c r="D576" s="2">
        <v>2</v>
      </c>
      <c r="E576" s="2">
        <v>7.9</v>
      </c>
      <c r="F576" s="2">
        <v>1013.82</v>
      </c>
    </row>
    <row r="577" spans="1:6" x14ac:dyDescent="0.3">
      <c r="A577" s="2">
        <v>576</v>
      </c>
      <c r="B577" s="2" t="s">
        <v>12118</v>
      </c>
      <c r="C577" s="2">
        <v>35.29</v>
      </c>
      <c r="D577" s="2">
        <v>2</v>
      </c>
      <c r="E577" s="2">
        <v>7.9</v>
      </c>
      <c r="F577" s="2">
        <v>1013.82</v>
      </c>
    </row>
    <row r="578" spans="1:6" x14ac:dyDescent="0.3">
      <c r="A578" s="2">
        <v>577</v>
      </c>
      <c r="B578" s="2" t="s">
        <v>12119</v>
      </c>
      <c r="C578" s="2">
        <v>35.29</v>
      </c>
      <c r="D578" s="2">
        <v>2</v>
      </c>
      <c r="E578" s="2">
        <v>7.9</v>
      </c>
      <c r="F578" s="2">
        <v>1013.82</v>
      </c>
    </row>
    <row r="579" spans="1:6" x14ac:dyDescent="0.3">
      <c r="A579" s="2">
        <v>578</v>
      </c>
      <c r="B579" s="2" t="s">
        <v>12120</v>
      </c>
      <c r="C579" s="2">
        <v>35.450000000000003</v>
      </c>
      <c r="D579" s="2">
        <v>2</v>
      </c>
      <c r="E579" s="2">
        <v>7.9</v>
      </c>
      <c r="F579" s="2">
        <v>1013.87</v>
      </c>
    </row>
    <row r="580" spans="1:6" x14ac:dyDescent="0.3">
      <c r="A580" s="2">
        <v>579</v>
      </c>
      <c r="B580" s="2" t="s">
        <v>12121</v>
      </c>
      <c r="C580" s="2">
        <v>35.29</v>
      </c>
      <c r="D580" s="2">
        <v>2</v>
      </c>
      <c r="E580" s="2">
        <v>8</v>
      </c>
      <c r="F580" s="2">
        <v>1013.88</v>
      </c>
    </row>
    <row r="581" spans="1:6" x14ac:dyDescent="0.3">
      <c r="A581" s="2">
        <v>580</v>
      </c>
      <c r="B581" s="2" t="s">
        <v>12122</v>
      </c>
      <c r="C581" s="2">
        <v>35.299999999999997</v>
      </c>
      <c r="D581" s="2">
        <v>2</v>
      </c>
      <c r="E581" s="2">
        <v>7.9</v>
      </c>
      <c r="F581" s="2">
        <v>1013.81</v>
      </c>
    </row>
    <row r="582" spans="1:6" x14ac:dyDescent="0.3">
      <c r="A582" s="2">
        <v>581</v>
      </c>
      <c r="B582" s="2" t="s">
        <v>12123</v>
      </c>
      <c r="C582" s="2">
        <v>35.299999999999997</v>
      </c>
      <c r="D582" s="2">
        <v>2</v>
      </c>
      <c r="E582" s="2">
        <v>7.9</v>
      </c>
      <c r="F582" s="2">
        <v>1013.82</v>
      </c>
    </row>
    <row r="583" spans="1:6" x14ac:dyDescent="0.3">
      <c r="A583" s="2">
        <v>582</v>
      </c>
      <c r="B583" s="2" t="s">
        <v>12124</v>
      </c>
      <c r="C583" s="2">
        <v>35.31</v>
      </c>
      <c r="D583" s="2">
        <v>2</v>
      </c>
      <c r="E583" s="2">
        <v>8</v>
      </c>
      <c r="F583" s="2">
        <v>1013.84</v>
      </c>
    </row>
    <row r="584" spans="1:6" x14ac:dyDescent="0.3">
      <c r="A584" s="2">
        <v>583</v>
      </c>
      <c r="B584" s="2" t="s">
        <v>12125</v>
      </c>
      <c r="C584" s="2">
        <v>35.32</v>
      </c>
      <c r="D584" s="2">
        <v>2</v>
      </c>
      <c r="E584" s="2">
        <v>7.9</v>
      </c>
      <c r="F584" s="2">
        <v>1013.84</v>
      </c>
    </row>
    <row r="585" spans="1:6" x14ac:dyDescent="0.3">
      <c r="A585" s="2">
        <v>584</v>
      </c>
      <c r="B585" s="2" t="s">
        <v>12126</v>
      </c>
      <c r="C585" s="2">
        <v>35.32</v>
      </c>
      <c r="D585" s="2">
        <v>2</v>
      </c>
      <c r="E585" s="2">
        <v>7.9</v>
      </c>
      <c r="F585" s="2">
        <v>1013.78</v>
      </c>
    </row>
    <row r="586" spans="1:6" x14ac:dyDescent="0.3">
      <c r="A586" s="2">
        <v>585</v>
      </c>
      <c r="B586" s="2" t="s">
        <v>12127</v>
      </c>
      <c r="C586" s="2">
        <v>35.340000000000003</v>
      </c>
      <c r="D586" s="2">
        <v>2</v>
      </c>
      <c r="E586" s="2">
        <v>8</v>
      </c>
      <c r="F586" s="2">
        <v>1013.8</v>
      </c>
    </row>
    <row r="587" spans="1:6" x14ac:dyDescent="0.3">
      <c r="A587" s="2">
        <v>586</v>
      </c>
      <c r="B587" s="2" t="s">
        <v>12128</v>
      </c>
      <c r="C587" s="2">
        <v>35.340000000000003</v>
      </c>
      <c r="D587" s="2">
        <v>2</v>
      </c>
      <c r="E587" s="2">
        <v>7.9</v>
      </c>
      <c r="F587" s="2">
        <v>1013.82</v>
      </c>
    </row>
    <row r="588" spans="1:6" x14ac:dyDescent="0.3">
      <c r="A588" s="2">
        <v>587</v>
      </c>
      <c r="B588" s="2" t="s">
        <v>12129</v>
      </c>
      <c r="C588" s="2">
        <v>35.340000000000003</v>
      </c>
      <c r="D588" s="2">
        <v>2</v>
      </c>
      <c r="E588" s="2">
        <v>7.9</v>
      </c>
      <c r="F588" s="2">
        <v>1013.8</v>
      </c>
    </row>
    <row r="589" spans="1:6" x14ac:dyDescent="0.3">
      <c r="A589" s="2">
        <v>588</v>
      </c>
      <c r="B589" s="2" t="s">
        <v>12130</v>
      </c>
      <c r="C589" s="2">
        <v>35.32</v>
      </c>
      <c r="D589" s="2">
        <v>2</v>
      </c>
      <c r="E589" s="2">
        <v>7.9</v>
      </c>
      <c r="F589" s="2">
        <v>1013.8</v>
      </c>
    </row>
    <row r="590" spans="1:6" x14ac:dyDescent="0.3">
      <c r="A590" s="2">
        <v>589</v>
      </c>
      <c r="B590" s="2" t="s">
        <v>12131</v>
      </c>
      <c r="C590" s="2">
        <v>35.340000000000003</v>
      </c>
      <c r="D590" s="2">
        <v>2</v>
      </c>
      <c r="E590" s="2">
        <v>8</v>
      </c>
      <c r="F590" s="2">
        <v>1013.84</v>
      </c>
    </row>
    <row r="591" spans="1:6" x14ac:dyDescent="0.3">
      <c r="A591" s="2">
        <v>590</v>
      </c>
      <c r="B591" s="2" t="s">
        <v>12132</v>
      </c>
      <c r="C591" s="2">
        <v>35.340000000000003</v>
      </c>
      <c r="D591" s="2">
        <v>2</v>
      </c>
      <c r="E591" s="2">
        <v>7.9</v>
      </c>
      <c r="F591" s="2">
        <v>1013.79</v>
      </c>
    </row>
    <row r="592" spans="1:6" x14ac:dyDescent="0.3">
      <c r="A592" s="2">
        <v>591</v>
      </c>
      <c r="B592" s="2" t="s">
        <v>12133</v>
      </c>
      <c r="C592" s="2">
        <v>35.340000000000003</v>
      </c>
      <c r="D592" s="2">
        <v>2</v>
      </c>
      <c r="E592" s="2">
        <v>8</v>
      </c>
      <c r="F592" s="2">
        <v>1013.77</v>
      </c>
    </row>
    <row r="593" spans="1:6" x14ac:dyDescent="0.3">
      <c r="A593" s="2">
        <v>592</v>
      </c>
      <c r="B593" s="2" t="s">
        <v>12134</v>
      </c>
      <c r="C593" s="2">
        <v>35.340000000000003</v>
      </c>
      <c r="D593" s="2">
        <v>2</v>
      </c>
      <c r="E593" s="2">
        <v>7.9</v>
      </c>
      <c r="F593" s="2">
        <v>1013.79</v>
      </c>
    </row>
    <row r="594" spans="1:6" x14ac:dyDescent="0.3">
      <c r="A594" s="2">
        <v>593</v>
      </c>
      <c r="B594" s="2" t="s">
        <v>12135</v>
      </c>
      <c r="C594" s="2">
        <v>35.340000000000003</v>
      </c>
      <c r="D594" s="2">
        <v>2</v>
      </c>
      <c r="E594" s="2">
        <v>7.9</v>
      </c>
      <c r="F594" s="2">
        <v>1013.78</v>
      </c>
    </row>
    <row r="595" spans="1:6" x14ac:dyDescent="0.3">
      <c r="A595" s="2">
        <v>594</v>
      </c>
      <c r="B595" s="2" t="s">
        <v>12136</v>
      </c>
      <c r="C595" s="2">
        <v>35.36</v>
      </c>
      <c r="D595" s="2">
        <v>2</v>
      </c>
      <c r="E595" s="2">
        <v>8</v>
      </c>
      <c r="F595" s="2">
        <v>1013.74</v>
      </c>
    </row>
    <row r="596" spans="1:6" x14ac:dyDescent="0.3">
      <c r="A596" s="2">
        <v>595</v>
      </c>
      <c r="B596" s="2" t="s">
        <v>12137</v>
      </c>
      <c r="C596" s="2">
        <v>35.36</v>
      </c>
      <c r="D596" s="2">
        <v>2</v>
      </c>
      <c r="E596" s="2">
        <v>7.9</v>
      </c>
      <c r="F596" s="2">
        <v>1013.69</v>
      </c>
    </row>
    <row r="597" spans="1:6" x14ac:dyDescent="0.3">
      <c r="A597" s="2">
        <v>596</v>
      </c>
      <c r="B597" s="2" t="s">
        <v>12138</v>
      </c>
      <c r="C597" s="2">
        <v>35.340000000000003</v>
      </c>
      <c r="D597" s="2">
        <v>2</v>
      </c>
      <c r="E597" s="2">
        <v>7.9</v>
      </c>
      <c r="F597" s="2">
        <v>1013.68</v>
      </c>
    </row>
    <row r="598" spans="1:6" x14ac:dyDescent="0.3">
      <c r="A598" s="2">
        <v>597</v>
      </c>
      <c r="B598" s="2" t="s">
        <v>12139</v>
      </c>
      <c r="C598" s="2">
        <v>35.36</v>
      </c>
      <c r="D598" s="2">
        <v>2</v>
      </c>
      <c r="E598" s="2">
        <v>8</v>
      </c>
      <c r="F598" s="2">
        <v>1013.62</v>
      </c>
    </row>
    <row r="599" spans="1:6" x14ac:dyDescent="0.3">
      <c r="A599" s="2">
        <v>598</v>
      </c>
      <c r="B599" s="2" t="s">
        <v>12140</v>
      </c>
      <c r="C599" s="2">
        <v>35.340000000000003</v>
      </c>
      <c r="D599" s="2">
        <v>2</v>
      </c>
      <c r="E599" s="2">
        <v>8</v>
      </c>
      <c r="F599" s="2">
        <v>1013.62</v>
      </c>
    </row>
    <row r="600" spans="1:6" x14ac:dyDescent="0.3">
      <c r="A600" s="2">
        <v>599</v>
      </c>
      <c r="B600" s="2" t="s">
        <v>12141</v>
      </c>
      <c r="C600" s="2">
        <v>35.36</v>
      </c>
      <c r="D600" s="2">
        <v>2</v>
      </c>
      <c r="E600" s="2">
        <v>7.9</v>
      </c>
      <c r="F600" s="2">
        <v>1013.56</v>
      </c>
    </row>
    <row r="601" spans="1:6" x14ac:dyDescent="0.3">
      <c r="A601" s="2">
        <v>600</v>
      </c>
      <c r="B601" s="2" t="s">
        <v>12142</v>
      </c>
      <c r="C601" s="2">
        <v>35.36</v>
      </c>
      <c r="D601" s="2">
        <v>2</v>
      </c>
      <c r="E601" s="2">
        <v>8</v>
      </c>
      <c r="F601" s="2">
        <v>1013.6</v>
      </c>
    </row>
    <row r="602" spans="1:6" x14ac:dyDescent="0.3">
      <c r="A602" s="2">
        <v>601</v>
      </c>
      <c r="B602" s="2" t="s">
        <v>12143</v>
      </c>
      <c r="C602" s="2">
        <v>35.36</v>
      </c>
      <c r="D602" s="2">
        <v>2</v>
      </c>
      <c r="E602" s="2">
        <v>7.9</v>
      </c>
      <c r="F602" s="2">
        <v>1013.55</v>
      </c>
    </row>
    <row r="603" spans="1:6" x14ac:dyDescent="0.3">
      <c r="A603" s="2">
        <v>602</v>
      </c>
      <c r="B603" s="2" t="s">
        <v>12144</v>
      </c>
      <c r="C603" s="2">
        <v>35.340000000000003</v>
      </c>
      <c r="D603" s="2">
        <v>2</v>
      </c>
      <c r="E603" s="2">
        <v>7.9</v>
      </c>
      <c r="F603" s="2">
        <v>1013.57</v>
      </c>
    </row>
    <row r="604" spans="1:6" x14ac:dyDescent="0.3">
      <c r="A604" s="2">
        <v>603</v>
      </c>
      <c r="B604" s="2" t="s">
        <v>12145</v>
      </c>
      <c r="C604" s="2">
        <v>35.36</v>
      </c>
      <c r="D604" s="2">
        <v>2</v>
      </c>
      <c r="E604" s="2">
        <v>8</v>
      </c>
      <c r="F604" s="2">
        <v>1013.56</v>
      </c>
    </row>
    <row r="605" spans="1:6" x14ac:dyDescent="0.3">
      <c r="A605" s="2">
        <v>604</v>
      </c>
      <c r="B605" s="2" t="s">
        <v>12146</v>
      </c>
      <c r="C605" s="2">
        <v>35.36</v>
      </c>
      <c r="D605" s="2">
        <v>2</v>
      </c>
      <c r="E605" s="2">
        <v>7.9</v>
      </c>
      <c r="F605" s="2">
        <v>1013.52</v>
      </c>
    </row>
    <row r="606" spans="1:6" x14ac:dyDescent="0.3">
      <c r="A606" s="2">
        <v>605</v>
      </c>
      <c r="B606" s="2" t="s">
        <v>12147</v>
      </c>
      <c r="C606" s="2">
        <v>35.36</v>
      </c>
      <c r="D606" s="2">
        <v>2</v>
      </c>
      <c r="E606" s="2">
        <v>7.9</v>
      </c>
      <c r="F606" s="2">
        <v>1013.44</v>
      </c>
    </row>
    <row r="607" spans="1:6" x14ac:dyDescent="0.3">
      <c r="A607" s="2">
        <v>606</v>
      </c>
      <c r="B607" s="2" t="s">
        <v>12148</v>
      </c>
      <c r="C607" s="2">
        <v>35.36</v>
      </c>
      <c r="D607" s="2">
        <v>2</v>
      </c>
      <c r="E607" s="2">
        <v>8</v>
      </c>
      <c r="F607" s="2">
        <v>1013.49</v>
      </c>
    </row>
    <row r="608" spans="1:6" x14ac:dyDescent="0.3">
      <c r="A608" s="2">
        <v>607</v>
      </c>
      <c r="B608" s="2" t="s">
        <v>12149</v>
      </c>
      <c r="C608" s="2">
        <v>35.43</v>
      </c>
      <c r="D608" s="2">
        <v>2</v>
      </c>
      <c r="E608" s="2">
        <v>7.9</v>
      </c>
      <c r="F608" s="2">
        <v>1013.43</v>
      </c>
    </row>
    <row r="609" spans="1:6" x14ac:dyDescent="0.3">
      <c r="A609" s="2">
        <v>608</v>
      </c>
      <c r="B609" s="2" t="s">
        <v>12150</v>
      </c>
      <c r="C609" s="2">
        <v>35.43</v>
      </c>
      <c r="D609" s="2">
        <v>2</v>
      </c>
      <c r="E609" s="2">
        <v>7.9</v>
      </c>
      <c r="F609" s="2">
        <v>1013.44</v>
      </c>
    </row>
    <row r="610" spans="1:6" x14ac:dyDescent="0.3">
      <c r="A610" s="2">
        <v>609</v>
      </c>
      <c r="B610" s="2" t="s">
        <v>12151</v>
      </c>
      <c r="C610" s="2">
        <v>35.43</v>
      </c>
      <c r="D610" s="2">
        <v>2</v>
      </c>
      <c r="E610" s="2">
        <v>8</v>
      </c>
      <c r="F610" s="2">
        <v>1013.39</v>
      </c>
    </row>
    <row r="611" spans="1:6" x14ac:dyDescent="0.3">
      <c r="A611" s="2">
        <v>610</v>
      </c>
      <c r="B611" s="2" t="s">
        <v>12152</v>
      </c>
      <c r="C611" s="2">
        <v>35.4</v>
      </c>
      <c r="D611" s="2">
        <v>2</v>
      </c>
      <c r="E611" s="2">
        <v>7.9</v>
      </c>
      <c r="F611" s="2">
        <v>1013.44</v>
      </c>
    </row>
    <row r="612" spans="1:6" x14ac:dyDescent="0.3">
      <c r="A612" s="2">
        <v>611</v>
      </c>
      <c r="B612" s="2" t="s">
        <v>12153</v>
      </c>
      <c r="C612" s="2">
        <v>35.409999999999997</v>
      </c>
      <c r="D612" s="2">
        <v>2</v>
      </c>
      <c r="E612" s="2">
        <v>7.9</v>
      </c>
      <c r="F612" s="2">
        <v>1013.43</v>
      </c>
    </row>
    <row r="613" spans="1:6" x14ac:dyDescent="0.3">
      <c r="A613" s="2">
        <v>612</v>
      </c>
      <c r="B613" s="2" t="s">
        <v>12154</v>
      </c>
      <c r="C613" s="2">
        <v>35.4</v>
      </c>
      <c r="D613" s="2">
        <v>2</v>
      </c>
      <c r="E613" s="2">
        <v>8</v>
      </c>
      <c r="F613" s="2">
        <v>1013.47</v>
      </c>
    </row>
    <row r="614" spans="1:6" x14ac:dyDescent="0.3">
      <c r="A614" s="2">
        <v>613</v>
      </c>
      <c r="B614" s="2" t="s">
        <v>12155</v>
      </c>
      <c r="C614" s="2">
        <v>35.4</v>
      </c>
      <c r="D614" s="2">
        <v>2</v>
      </c>
      <c r="E614" s="2">
        <v>8</v>
      </c>
      <c r="F614" s="2">
        <v>1013.45</v>
      </c>
    </row>
    <row r="615" spans="1:6" x14ac:dyDescent="0.3">
      <c r="A615" s="2">
        <v>614</v>
      </c>
      <c r="B615" s="2" t="s">
        <v>12156</v>
      </c>
      <c r="C615" s="2">
        <v>35.4</v>
      </c>
      <c r="D615" s="2">
        <v>2</v>
      </c>
      <c r="E615" s="2">
        <v>7.9</v>
      </c>
      <c r="F615" s="2">
        <v>1013.46</v>
      </c>
    </row>
    <row r="616" spans="1:6" x14ac:dyDescent="0.3">
      <c r="A616" s="2">
        <v>615</v>
      </c>
      <c r="B616" s="2" t="s">
        <v>12157</v>
      </c>
      <c r="C616" s="2">
        <v>35.4</v>
      </c>
      <c r="D616" s="2">
        <v>2</v>
      </c>
      <c r="E616" s="2">
        <v>7.9</v>
      </c>
      <c r="F616" s="2">
        <v>1013.4</v>
      </c>
    </row>
    <row r="617" spans="1:6" x14ac:dyDescent="0.3">
      <c r="A617" s="2">
        <v>616</v>
      </c>
      <c r="B617" s="2" t="s">
        <v>12158</v>
      </c>
      <c r="C617" s="2">
        <v>35.4</v>
      </c>
      <c r="D617" s="2">
        <v>2</v>
      </c>
      <c r="E617" s="2">
        <v>7.9</v>
      </c>
      <c r="F617" s="2">
        <v>1013.36</v>
      </c>
    </row>
    <row r="618" spans="1:6" x14ac:dyDescent="0.3">
      <c r="A618" s="2">
        <v>617</v>
      </c>
      <c r="B618" s="2" t="s">
        <v>12159</v>
      </c>
      <c r="C618" s="2">
        <v>35.39</v>
      </c>
      <c r="D618" s="2">
        <v>2</v>
      </c>
      <c r="E618" s="2">
        <v>7.9</v>
      </c>
      <c r="F618" s="2">
        <v>1013.33</v>
      </c>
    </row>
    <row r="619" spans="1:6" x14ac:dyDescent="0.3">
      <c r="A619" s="2">
        <v>618</v>
      </c>
      <c r="B619" s="2" t="s">
        <v>12160</v>
      </c>
      <c r="C619" s="2">
        <v>35.39</v>
      </c>
      <c r="D619" s="2">
        <v>2</v>
      </c>
      <c r="E619" s="2">
        <v>8</v>
      </c>
      <c r="F619" s="2">
        <v>1013.33</v>
      </c>
    </row>
    <row r="620" spans="1:6" x14ac:dyDescent="0.3">
      <c r="A620" s="2">
        <v>619</v>
      </c>
      <c r="B620" s="2" t="s">
        <v>12161</v>
      </c>
      <c r="C620" s="2">
        <v>35.4</v>
      </c>
      <c r="D620" s="2">
        <v>2</v>
      </c>
      <c r="E620" s="2">
        <v>8</v>
      </c>
      <c r="F620" s="2">
        <v>1013.34</v>
      </c>
    </row>
    <row r="621" spans="1:6" x14ac:dyDescent="0.3">
      <c r="A621" s="2">
        <v>620</v>
      </c>
      <c r="B621" s="2" t="s">
        <v>12162</v>
      </c>
      <c r="C621" s="2">
        <v>35.39</v>
      </c>
      <c r="D621" s="2">
        <v>2</v>
      </c>
      <c r="E621" s="2">
        <v>7.9</v>
      </c>
      <c r="F621" s="2">
        <v>1013.33</v>
      </c>
    </row>
    <row r="622" spans="1:6" x14ac:dyDescent="0.3">
      <c r="A622" s="2">
        <v>621</v>
      </c>
      <c r="B622" s="2" t="s">
        <v>12163</v>
      </c>
      <c r="C622" s="2">
        <v>35.39</v>
      </c>
      <c r="D622" s="2">
        <v>2</v>
      </c>
      <c r="E622" s="2">
        <v>8</v>
      </c>
      <c r="F622" s="2">
        <v>1013.29</v>
      </c>
    </row>
    <row r="623" spans="1:6" x14ac:dyDescent="0.3">
      <c r="A623" s="2">
        <v>622</v>
      </c>
      <c r="B623" s="2" t="s">
        <v>12164</v>
      </c>
      <c r="C623" s="2">
        <v>35.380000000000003</v>
      </c>
      <c r="D623" s="2">
        <v>2</v>
      </c>
      <c r="E623" s="2">
        <v>8</v>
      </c>
      <c r="F623" s="2">
        <v>1013.32</v>
      </c>
    </row>
    <row r="624" spans="1:6" x14ac:dyDescent="0.3">
      <c r="A624" s="2">
        <v>623</v>
      </c>
      <c r="B624" s="2" t="s">
        <v>12165</v>
      </c>
      <c r="C624" s="2">
        <v>35.380000000000003</v>
      </c>
      <c r="D624" s="2">
        <v>2</v>
      </c>
      <c r="E624" s="2">
        <v>7.9</v>
      </c>
      <c r="F624" s="2">
        <v>1013.26</v>
      </c>
    </row>
    <row r="625" spans="1:6" x14ac:dyDescent="0.3">
      <c r="A625" s="2">
        <v>624</v>
      </c>
      <c r="B625" s="2" t="s">
        <v>12166</v>
      </c>
      <c r="C625" s="2">
        <v>35.380000000000003</v>
      </c>
      <c r="D625" s="2">
        <v>2</v>
      </c>
      <c r="E625" s="2">
        <v>8</v>
      </c>
      <c r="F625" s="2">
        <v>1013.24</v>
      </c>
    </row>
    <row r="626" spans="1:6" x14ac:dyDescent="0.3">
      <c r="A626" s="2">
        <v>625</v>
      </c>
      <c r="B626" s="2" t="s">
        <v>12167</v>
      </c>
      <c r="C626" s="2">
        <v>35.39</v>
      </c>
      <c r="D626" s="2">
        <v>2</v>
      </c>
      <c r="E626" s="2">
        <v>7.9</v>
      </c>
      <c r="F626" s="2">
        <v>1013.22</v>
      </c>
    </row>
    <row r="627" spans="1:6" x14ac:dyDescent="0.3">
      <c r="A627" s="2">
        <v>626</v>
      </c>
      <c r="B627" s="2" t="s">
        <v>12168</v>
      </c>
      <c r="C627" s="2">
        <v>35.380000000000003</v>
      </c>
      <c r="D627" s="2">
        <v>2</v>
      </c>
      <c r="E627" s="2">
        <v>7.9</v>
      </c>
      <c r="F627" s="2">
        <v>1013.21</v>
      </c>
    </row>
    <row r="628" spans="1:6" x14ac:dyDescent="0.3">
      <c r="A628" s="2">
        <v>627</v>
      </c>
      <c r="B628" s="2" t="s">
        <v>12169</v>
      </c>
      <c r="C628" s="2">
        <v>35.380000000000003</v>
      </c>
      <c r="D628" s="2">
        <v>2</v>
      </c>
      <c r="E628" s="2">
        <v>7.9</v>
      </c>
      <c r="F628" s="2">
        <v>1013.2</v>
      </c>
    </row>
    <row r="629" spans="1:6" x14ac:dyDescent="0.3">
      <c r="A629" s="2">
        <v>628</v>
      </c>
      <c r="B629" s="2" t="s">
        <v>12170</v>
      </c>
      <c r="C629" s="2">
        <v>35.380000000000003</v>
      </c>
      <c r="D629" s="2">
        <v>2</v>
      </c>
      <c r="E629" s="2">
        <v>8</v>
      </c>
      <c r="F629" s="2">
        <v>1013.15</v>
      </c>
    </row>
    <row r="630" spans="1:6" x14ac:dyDescent="0.3">
      <c r="A630" s="2">
        <v>629</v>
      </c>
      <c r="B630" s="2" t="s">
        <v>12171</v>
      </c>
      <c r="C630" s="2">
        <v>35.39</v>
      </c>
      <c r="D630" s="2">
        <v>2</v>
      </c>
      <c r="E630" s="2">
        <v>7.9</v>
      </c>
      <c r="F630" s="2">
        <v>1013.13</v>
      </c>
    </row>
    <row r="631" spans="1:6" x14ac:dyDescent="0.3">
      <c r="A631" s="2">
        <v>630</v>
      </c>
      <c r="B631" s="2" t="s">
        <v>12172</v>
      </c>
      <c r="C631" s="2">
        <v>35.39</v>
      </c>
      <c r="D631" s="2">
        <v>2</v>
      </c>
      <c r="E631" s="2">
        <v>7.9</v>
      </c>
      <c r="F631" s="2">
        <v>1013.21</v>
      </c>
    </row>
    <row r="632" spans="1:6" x14ac:dyDescent="0.3">
      <c r="A632" s="2">
        <v>631</v>
      </c>
      <c r="B632" s="2" t="s">
        <v>12173</v>
      </c>
      <c r="C632" s="2">
        <v>35.39</v>
      </c>
      <c r="D632" s="2">
        <v>2</v>
      </c>
      <c r="E632" s="2">
        <v>7.9</v>
      </c>
      <c r="F632" s="2">
        <v>1013.18</v>
      </c>
    </row>
    <row r="633" spans="1:6" x14ac:dyDescent="0.3">
      <c r="A633" s="2">
        <v>632</v>
      </c>
      <c r="B633" s="2" t="s">
        <v>12174</v>
      </c>
      <c r="C633" s="2">
        <v>35.4</v>
      </c>
      <c r="D633" s="2">
        <v>2</v>
      </c>
      <c r="E633" s="2">
        <v>7.9</v>
      </c>
      <c r="F633" s="2">
        <v>1013.08</v>
      </c>
    </row>
    <row r="634" spans="1:6" x14ac:dyDescent="0.3">
      <c r="A634" s="2">
        <v>633</v>
      </c>
      <c r="B634" s="2" t="s">
        <v>12175</v>
      </c>
      <c r="C634" s="2">
        <v>35.39</v>
      </c>
      <c r="D634" s="2">
        <v>2</v>
      </c>
      <c r="E634" s="2">
        <v>8</v>
      </c>
      <c r="F634" s="2">
        <v>1013.09</v>
      </c>
    </row>
    <row r="635" spans="1:6" x14ac:dyDescent="0.3">
      <c r="A635" s="2">
        <v>634</v>
      </c>
      <c r="B635" s="2" t="s">
        <v>12176</v>
      </c>
      <c r="C635" s="2">
        <v>35.39</v>
      </c>
      <c r="D635" s="2">
        <v>2</v>
      </c>
      <c r="E635" s="2">
        <v>7.9</v>
      </c>
      <c r="F635" s="2">
        <v>1013.04</v>
      </c>
    </row>
    <row r="636" spans="1:6" x14ac:dyDescent="0.3">
      <c r="A636" s="2">
        <v>635</v>
      </c>
      <c r="B636" s="2" t="s">
        <v>12177</v>
      </c>
      <c r="C636" s="2">
        <v>35.39</v>
      </c>
      <c r="D636" s="2">
        <v>2</v>
      </c>
      <c r="E636" s="2">
        <v>7.9</v>
      </c>
      <c r="F636" s="2">
        <v>1013.02</v>
      </c>
    </row>
    <row r="637" spans="1:6" x14ac:dyDescent="0.3">
      <c r="A637" s="2">
        <v>636</v>
      </c>
      <c r="B637" s="2" t="s">
        <v>12178</v>
      </c>
      <c r="C637" s="2">
        <v>35.39</v>
      </c>
      <c r="D637" s="2">
        <v>2</v>
      </c>
      <c r="E637" s="2">
        <v>7.9</v>
      </c>
      <c r="F637" s="2">
        <v>1013.07</v>
      </c>
    </row>
    <row r="638" spans="1:6" x14ac:dyDescent="0.3">
      <c r="A638" s="2">
        <v>637</v>
      </c>
      <c r="B638" s="2" t="s">
        <v>12179</v>
      </c>
      <c r="C638" s="2">
        <v>35.4</v>
      </c>
      <c r="D638" s="2">
        <v>2</v>
      </c>
      <c r="E638" s="2">
        <v>7.9</v>
      </c>
      <c r="F638" s="2">
        <v>1013.02</v>
      </c>
    </row>
    <row r="639" spans="1:6" x14ac:dyDescent="0.3">
      <c r="A639" s="2">
        <v>638</v>
      </c>
      <c r="B639" s="2" t="s">
        <v>12180</v>
      </c>
      <c r="C639" s="2">
        <v>35.43</v>
      </c>
      <c r="D639" s="2">
        <v>2</v>
      </c>
      <c r="E639" s="2">
        <v>7.9</v>
      </c>
      <c r="F639" s="2">
        <v>1013.08</v>
      </c>
    </row>
    <row r="640" spans="1:6" x14ac:dyDescent="0.3">
      <c r="A640" s="2">
        <v>639</v>
      </c>
      <c r="B640" s="2" t="s">
        <v>12181</v>
      </c>
      <c r="C640" s="2">
        <v>35.43</v>
      </c>
      <c r="D640" s="2">
        <v>2</v>
      </c>
      <c r="E640" s="2">
        <v>7.9</v>
      </c>
      <c r="F640" s="2">
        <v>1013.1</v>
      </c>
    </row>
    <row r="641" spans="1:6" x14ac:dyDescent="0.3">
      <c r="A641" s="2">
        <v>640</v>
      </c>
      <c r="B641" s="2" t="s">
        <v>12182</v>
      </c>
      <c r="C641" s="2">
        <v>35.409999999999997</v>
      </c>
      <c r="D641" s="2">
        <v>2</v>
      </c>
      <c r="E641" s="2">
        <v>8</v>
      </c>
      <c r="F641" s="2">
        <v>1013.09</v>
      </c>
    </row>
    <row r="642" spans="1:6" x14ac:dyDescent="0.3">
      <c r="A642" s="2">
        <v>641</v>
      </c>
      <c r="B642" s="2" t="s">
        <v>12183</v>
      </c>
      <c r="C642" s="2">
        <v>35.43</v>
      </c>
      <c r="D642" s="2">
        <v>2</v>
      </c>
      <c r="E642" s="2">
        <v>7.9</v>
      </c>
      <c r="F642" s="2">
        <v>1013.06</v>
      </c>
    </row>
    <row r="643" spans="1:6" x14ac:dyDescent="0.3">
      <c r="A643" s="2">
        <v>642</v>
      </c>
      <c r="B643" s="2" t="s">
        <v>12184</v>
      </c>
      <c r="C643" s="2">
        <v>35.409999999999997</v>
      </c>
      <c r="D643" s="2">
        <v>2</v>
      </c>
      <c r="E643" s="2">
        <v>8</v>
      </c>
      <c r="F643" s="2">
        <v>1013.06</v>
      </c>
    </row>
    <row r="644" spans="1:6" x14ac:dyDescent="0.3">
      <c r="A644" s="2">
        <v>643</v>
      </c>
      <c r="B644" s="2" t="s">
        <v>12185</v>
      </c>
      <c r="C644" s="2">
        <v>35.409999999999997</v>
      </c>
      <c r="D644" s="2">
        <v>2</v>
      </c>
      <c r="E644" s="2">
        <v>7.9</v>
      </c>
      <c r="F644" s="2">
        <v>1013.05</v>
      </c>
    </row>
    <row r="645" spans="1:6" x14ac:dyDescent="0.3">
      <c r="A645" s="2">
        <v>644</v>
      </c>
      <c r="B645" s="2" t="s">
        <v>12186</v>
      </c>
      <c r="C645" s="2">
        <v>35.4</v>
      </c>
      <c r="D645" s="2">
        <v>2</v>
      </c>
      <c r="E645" s="2">
        <v>7.9</v>
      </c>
      <c r="F645" s="2">
        <v>1013.05</v>
      </c>
    </row>
    <row r="646" spans="1:6" x14ac:dyDescent="0.3">
      <c r="A646" s="2">
        <v>645</v>
      </c>
      <c r="B646" s="2" t="s">
        <v>12187</v>
      </c>
      <c r="C646" s="2">
        <v>35.4</v>
      </c>
      <c r="D646" s="2">
        <v>2</v>
      </c>
      <c r="E646" s="2">
        <v>8</v>
      </c>
      <c r="F646" s="2">
        <v>1013.12</v>
      </c>
    </row>
    <row r="647" spans="1:6" x14ac:dyDescent="0.3">
      <c r="A647" s="2">
        <v>646</v>
      </c>
      <c r="B647" s="2" t="s">
        <v>12188</v>
      </c>
      <c r="C647" s="2">
        <v>35.4</v>
      </c>
      <c r="D647" s="2">
        <v>2</v>
      </c>
      <c r="E647" s="2">
        <v>7.9</v>
      </c>
      <c r="F647" s="2">
        <v>1013.09</v>
      </c>
    </row>
    <row r="648" spans="1:6" x14ac:dyDescent="0.3">
      <c r="A648" s="2">
        <v>647</v>
      </c>
      <c r="B648" s="2" t="s">
        <v>12189</v>
      </c>
      <c r="C648" s="2">
        <v>35.4</v>
      </c>
      <c r="D648" s="2">
        <v>2</v>
      </c>
      <c r="E648" s="2">
        <v>8</v>
      </c>
      <c r="F648" s="2">
        <v>1013.15</v>
      </c>
    </row>
    <row r="649" spans="1:6" x14ac:dyDescent="0.3">
      <c r="A649" s="2">
        <v>648</v>
      </c>
      <c r="B649" s="2" t="s">
        <v>12190</v>
      </c>
      <c r="C649" s="2">
        <v>35.57</v>
      </c>
      <c r="D649" s="2">
        <v>2</v>
      </c>
      <c r="E649" s="2">
        <v>7.9</v>
      </c>
      <c r="F649" s="2">
        <v>1013.17</v>
      </c>
    </row>
    <row r="650" spans="1:6" x14ac:dyDescent="0.3">
      <c r="A650" s="2">
        <v>649</v>
      </c>
      <c r="B650" s="2" t="s">
        <v>12191</v>
      </c>
      <c r="C650" s="2">
        <v>35.57</v>
      </c>
      <c r="D650" s="2">
        <v>2</v>
      </c>
      <c r="E650" s="2">
        <v>7.9</v>
      </c>
      <c r="F650" s="2">
        <v>1013.12</v>
      </c>
    </row>
    <row r="651" spans="1:6" x14ac:dyDescent="0.3">
      <c r="A651" s="2">
        <v>650</v>
      </c>
      <c r="B651" s="2" t="s">
        <v>12192</v>
      </c>
      <c r="C651" s="2">
        <v>35.43</v>
      </c>
      <c r="D651" s="2">
        <v>2</v>
      </c>
      <c r="E651" s="2">
        <v>7.9</v>
      </c>
      <c r="F651" s="2">
        <v>1013.09</v>
      </c>
    </row>
    <row r="652" spans="1:6" x14ac:dyDescent="0.3">
      <c r="A652" s="2">
        <v>651</v>
      </c>
      <c r="B652" s="2" t="s">
        <v>12193</v>
      </c>
      <c r="C652" s="2">
        <v>35.450000000000003</v>
      </c>
      <c r="D652" s="2">
        <v>2</v>
      </c>
      <c r="E652" s="2">
        <v>8</v>
      </c>
      <c r="F652" s="2">
        <v>1013.07</v>
      </c>
    </row>
    <row r="653" spans="1:6" x14ac:dyDescent="0.3">
      <c r="A653" s="2">
        <v>652</v>
      </c>
      <c r="B653" s="2" t="s">
        <v>12194</v>
      </c>
      <c r="C653" s="2">
        <v>35.450000000000003</v>
      </c>
      <c r="D653" s="2">
        <v>2</v>
      </c>
      <c r="E653" s="2">
        <v>7.9</v>
      </c>
      <c r="F653" s="2">
        <v>1013.07</v>
      </c>
    </row>
    <row r="654" spans="1:6" x14ac:dyDescent="0.3">
      <c r="A654" s="2">
        <v>653</v>
      </c>
      <c r="B654" s="2" t="s">
        <v>12195</v>
      </c>
      <c r="C654" s="2">
        <v>35.450000000000003</v>
      </c>
      <c r="D654" s="2">
        <v>2</v>
      </c>
      <c r="E654" s="2">
        <v>8</v>
      </c>
      <c r="F654" s="2">
        <v>1013.06</v>
      </c>
    </row>
    <row r="655" spans="1:6" x14ac:dyDescent="0.3">
      <c r="A655" s="2">
        <v>654</v>
      </c>
      <c r="B655" s="2" t="s">
        <v>12196</v>
      </c>
      <c r="C655" s="2">
        <v>35.43</v>
      </c>
      <c r="D655" s="2">
        <v>2</v>
      </c>
      <c r="E655" s="2">
        <v>7.9</v>
      </c>
      <c r="F655" s="2">
        <v>1013.09</v>
      </c>
    </row>
    <row r="656" spans="1:6" x14ac:dyDescent="0.3">
      <c r="A656" s="2">
        <v>655</v>
      </c>
      <c r="B656" s="2" t="s">
        <v>12197</v>
      </c>
      <c r="C656" s="2">
        <v>35.43</v>
      </c>
      <c r="D656" s="2">
        <v>2</v>
      </c>
      <c r="E656" s="2">
        <v>8</v>
      </c>
      <c r="F656" s="2">
        <v>1013.04</v>
      </c>
    </row>
    <row r="657" spans="1:6" x14ac:dyDescent="0.3">
      <c r="A657" s="2">
        <v>656</v>
      </c>
      <c r="B657" s="2" t="s">
        <v>12198</v>
      </c>
      <c r="C657" s="2">
        <v>35.590000000000003</v>
      </c>
      <c r="D657" s="2">
        <v>2</v>
      </c>
      <c r="E657" s="2">
        <v>7.9</v>
      </c>
      <c r="F657" s="2">
        <v>1013.02</v>
      </c>
    </row>
    <row r="658" spans="1:6" x14ac:dyDescent="0.3">
      <c r="A658" s="2">
        <v>657</v>
      </c>
      <c r="B658" s="2" t="s">
        <v>12199</v>
      </c>
      <c r="C658" s="2">
        <v>35.43</v>
      </c>
      <c r="D658" s="2">
        <v>2</v>
      </c>
      <c r="E658" s="2">
        <v>7.9</v>
      </c>
      <c r="F658" s="2">
        <v>1012.98</v>
      </c>
    </row>
    <row r="659" spans="1:6" x14ac:dyDescent="0.3">
      <c r="A659" s="2">
        <v>658</v>
      </c>
      <c r="B659" s="2" t="s">
        <v>12200</v>
      </c>
      <c r="C659" s="2">
        <v>35.43</v>
      </c>
      <c r="D659" s="2">
        <v>2</v>
      </c>
      <c r="E659" s="2">
        <v>8</v>
      </c>
      <c r="F659" s="2">
        <v>1012.88</v>
      </c>
    </row>
    <row r="660" spans="1:6" x14ac:dyDescent="0.3">
      <c r="A660" s="2">
        <v>659</v>
      </c>
      <c r="B660" s="2" t="s">
        <v>12201</v>
      </c>
      <c r="C660" s="2">
        <v>35.43</v>
      </c>
      <c r="D660" s="2">
        <v>2</v>
      </c>
      <c r="E660" s="2">
        <v>7.9</v>
      </c>
      <c r="F660" s="2">
        <v>1012.92</v>
      </c>
    </row>
    <row r="661" spans="1:6" x14ac:dyDescent="0.3">
      <c r="A661" s="2">
        <v>660</v>
      </c>
      <c r="B661" s="2" t="s">
        <v>12202</v>
      </c>
      <c r="C661" s="2">
        <v>35.43</v>
      </c>
      <c r="D661" s="2">
        <v>2</v>
      </c>
      <c r="E661" s="2">
        <v>7.9</v>
      </c>
      <c r="F661" s="2">
        <v>1012.93</v>
      </c>
    </row>
    <row r="662" spans="1:6" x14ac:dyDescent="0.3">
      <c r="A662" s="2">
        <v>661</v>
      </c>
      <c r="B662" s="2" t="s">
        <v>12203</v>
      </c>
      <c r="C662" s="2">
        <v>35.43</v>
      </c>
      <c r="D662" s="2">
        <v>2</v>
      </c>
      <c r="E662" s="2">
        <v>7.9</v>
      </c>
      <c r="F662" s="2">
        <v>1012.9</v>
      </c>
    </row>
    <row r="663" spans="1:6" x14ac:dyDescent="0.3">
      <c r="A663" s="2">
        <v>662</v>
      </c>
      <c r="B663" s="2" t="s">
        <v>12204</v>
      </c>
      <c r="C663" s="2">
        <v>35.43</v>
      </c>
      <c r="D663" s="2">
        <v>2</v>
      </c>
      <c r="E663" s="2">
        <v>8</v>
      </c>
      <c r="F663" s="2">
        <v>1012.91</v>
      </c>
    </row>
    <row r="664" spans="1:6" x14ac:dyDescent="0.3">
      <c r="A664" s="2">
        <v>663</v>
      </c>
      <c r="B664" s="2" t="s">
        <v>12205</v>
      </c>
      <c r="C664" s="2">
        <v>35.43</v>
      </c>
      <c r="D664" s="2">
        <v>2</v>
      </c>
      <c r="E664" s="2">
        <v>7.9</v>
      </c>
      <c r="F664" s="2">
        <v>1012.92</v>
      </c>
    </row>
    <row r="665" spans="1:6" x14ac:dyDescent="0.3">
      <c r="A665" s="2">
        <v>664</v>
      </c>
      <c r="B665" s="2" t="s">
        <v>12206</v>
      </c>
      <c r="C665" s="2">
        <v>35.43</v>
      </c>
      <c r="D665" s="2">
        <v>2</v>
      </c>
      <c r="E665" s="2">
        <v>7.9</v>
      </c>
      <c r="F665" s="2">
        <v>1012.94</v>
      </c>
    </row>
    <row r="666" spans="1:6" x14ac:dyDescent="0.3">
      <c r="A666" s="2">
        <v>665</v>
      </c>
      <c r="B666" s="2" t="s">
        <v>12207</v>
      </c>
      <c r="C666" s="2">
        <v>35.43</v>
      </c>
      <c r="D666" s="2">
        <v>2</v>
      </c>
      <c r="E666" s="2">
        <v>8</v>
      </c>
      <c r="F666" s="2">
        <v>1012.9</v>
      </c>
    </row>
    <row r="667" spans="1:6" x14ac:dyDescent="0.3">
      <c r="A667" s="2">
        <v>666</v>
      </c>
      <c r="B667" s="2" t="s">
        <v>12208</v>
      </c>
      <c r="C667" s="2">
        <v>35.409999999999997</v>
      </c>
      <c r="D667" s="2">
        <v>2</v>
      </c>
      <c r="E667" s="2">
        <v>8</v>
      </c>
      <c r="F667" s="2">
        <v>1012.96</v>
      </c>
    </row>
    <row r="668" spans="1:6" x14ac:dyDescent="0.3">
      <c r="A668" s="2">
        <v>667</v>
      </c>
      <c r="B668" s="2" t="s">
        <v>12209</v>
      </c>
      <c r="C668" s="2">
        <v>35.43</v>
      </c>
      <c r="D668" s="2">
        <v>2</v>
      </c>
      <c r="E668" s="2">
        <v>7.9</v>
      </c>
      <c r="F668" s="2">
        <v>1012.95</v>
      </c>
    </row>
    <row r="669" spans="1:6" x14ac:dyDescent="0.3">
      <c r="A669" s="2">
        <v>668</v>
      </c>
      <c r="B669" s="2" t="s">
        <v>12210</v>
      </c>
      <c r="C669" s="2">
        <v>35.409999999999997</v>
      </c>
      <c r="D669" s="2">
        <v>2</v>
      </c>
      <c r="E669" s="2">
        <v>7.9</v>
      </c>
      <c r="F669" s="2">
        <v>1012.9</v>
      </c>
    </row>
    <row r="670" spans="1:6" x14ac:dyDescent="0.3">
      <c r="A670" s="2">
        <v>669</v>
      </c>
      <c r="B670" s="2" t="s">
        <v>12211</v>
      </c>
      <c r="C670" s="2">
        <v>35.409999999999997</v>
      </c>
      <c r="D670" s="2">
        <v>2</v>
      </c>
      <c r="E670" s="2">
        <v>7.9</v>
      </c>
      <c r="F670" s="2">
        <v>1012.88</v>
      </c>
    </row>
    <row r="671" spans="1:6" x14ac:dyDescent="0.3">
      <c r="A671" s="2">
        <v>670</v>
      </c>
      <c r="B671" s="2" t="s">
        <v>12212</v>
      </c>
      <c r="C671" s="2">
        <v>35.43</v>
      </c>
      <c r="D671" s="2">
        <v>2</v>
      </c>
      <c r="E671" s="2">
        <v>7.9</v>
      </c>
      <c r="F671" s="2">
        <v>1012.96</v>
      </c>
    </row>
    <row r="672" spans="1:6" x14ac:dyDescent="0.3">
      <c r="A672" s="2">
        <v>671</v>
      </c>
      <c r="B672" s="2" t="s">
        <v>12213</v>
      </c>
      <c r="C672" s="2">
        <v>35.590000000000003</v>
      </c>
      <c r="D672" s="2">
        <v>2</v>
      </c>
      <c r="E672" s="2">
        <v>7.9</v>
      </c>
      <c r="F672" s="2">
        <v>1012.89</v>
      </c>
    </row>
    <row r="673" spans="1:6" x14ac:dyDescent="0.3">
      <c r="A673" s="2">
        <v>672</v>
      </c>
      <c r="B673" s="2" t="s">
        <v>12214</v>
      </c>
      <c r="C673" s="2">
        <v>35.43</v>
      </c>
      <c r="D673" s="2">
        <v>2</v>
      </c>
      <c r="E673" s="2">
        <v>7.9</v>
      </c>
      <c r="F673" s="2">
        <v>1012.9</v>
      </c>
    </row>
    <row r="674" spans="1:6" x14ac:dyDescent="0.3">
      <c r="A674" s="2">
        <v>673</v>
      </c>
      <c r="B674" s="2" t="s">
        <v>12215</v>
      </c>
      <c r="C674" s="2">
        <v>35.450000000000003</v>
      </c>
      <c r="D674" s="2">
        <v>2</v>
      </c>
      <c r="E674" s="2">
        <v>7.9</v>
      </c>
      <c r="F674" s="2">
        <v>1012.89</v>
      </c>
    </row>
    <row r="675" spans="1:6" x14ac:dyDescent="0.3">
      <c r="A675" s="2">
        <v>674</v>
      </c>
      <c r="B675" s="2" t="s">
        <v>12216</v>
      </c>
      <c r="C675" s="2">
        <v>35.450000000000003</v>
      </c>
      <c r="D675" s="2">
        <v>2</v>
      </c>
      <c r="E675" s="2">
        <v>7.9</v>
      </c>
      <c r="F675" s="2">
        <v>1012.97</v>
      </c>
    </row>
    <row r="676" spans="1:6" x14ac:dyDescent="0.3">
      <c r="A676" s="2">
        <v>675</v>
      </c>
      <c r="B676" s="2" t="s">
        <v>12217</v>
      </c>
      <c r="C676" s="2">
        <v>35.450000000000003</v>
      </c>
      <c r="D676" s="2">
        <v>2</v>
      </c>
      <c r="E676" s="2">
        <v>7.9</v>
      </c>
      <c r="F676" s="2">
        <v>1012.94</v>
      </c>
    </row>
    <row r="677" spans="1:6" x14ac:dyDescent="0.3">
      <c r="A677" s="2">
        <v>676</v>
      </c>
      <c r="B677" s="2" t="s">
        <v>12218</v>
      </c>
      <c r="C677" s="2">
        <v>35.450000000000003</v>
      </c>
      <c r="D677" s="2">
        <v>2</v>
      </c>
      <c r="E677" s="2">
        <v>8</v>
      </c>
      <c r="F677" s="2">
        <v>1012.99</v>
      </c>
    </row>
    <row r="678" spans="1:6" x14ac:dyDescent="0.3">
      <c r="A678" s="2">
        <v>677</v>
      </c>
      <c r="B678" s="2" t="s">
        <v>12219</v>
      </c>
      <c r="C678" s="2">
        <v>35.43</v>
      </c>
      <c r="D678" s="2">
        <v>2</v>
      </c>
      <c r="E678" s="2">
        <v>8</v>
      </c>
      <c r="F678" s="2">
        <v>1012.9</v>
      </c>
    </row>
    <row r="679" spans="1:6" x14ac:dyDescent="0.3">
      <c r="A679" s="2">
        <v>678</v>
      </c>
      <c r="B679" s="2" t="s">
        <v>12220</v>
      </c>
      <c r="C679" s="2">
        <v>35.450000000000003</v>
      </c>
      <c r="D679" s="2">
        <v>2</v>
      </c>
      <c r="E679" s="2">
        <v>7.9</v>
      </c>
      <c r="F679" s="2">
        <v>1012.9</v>
      </c>
    </row>
    <row r="680" spans="1:6" x14ac:dyDescent="0.3">
      <c r="A680" s="2">
        <v>679</v>
      </c>
      <c r="B680" s="2" t="s">
        <v>12221</v>
      </c>
      <c r="C680" s="2">
        <v>35.450000000000003</v>
      </c>
      <c r="D680" s="2">
        <v>2</v>
      </c>
      <c r="E680" s="2">
        <v>8</v>
      </c>
      <c r="F680" s="2">
        <v>1012.9</v>
      </c>
    </row>
    <row r="681" spans="1:6" x14ac:dyDescent="0.3">
      <c r="A681" s="2">
        <v>680</v>
      </c>
      <c r="B681" s="2" t="s">
        <v>12222</v>
      </c>
      <c r="C681" s="2">
        <v>35.450000000000003</v>
      </c>
      <c r="D681" s="2">
        <v>2</v>
      </c>
      <c r="E681" s="2">
        <v>8</v>
      </c>
      <c r="F681" s="2">
        <v>1012.92</v>
      </c>
    </row>
    <row r="682" spans="1:6" x14ac:dyDescent="0.3">
      <c r="A682" s="2">
        <v>681</v>
      </c>
      <c r="B682" s="2" t="s">
        <v>12223</v>
      </c>
      <c r="C682" s="2">
        <v>35.450000000000003</v>
      </c>
      <c r="D682" s="2">
        <v>2</v>
      </c>
      <c r="E682" s="2">
        <v>7.9</v>
      </c>
      <c r="F682" s="2">
        <v>1012.89</v>
      </c>
    </row>
    <row r="683" spans="1:6" x14ac:dyDescent="0.3">
      <c r="A683" s="2">
        <v>682</v>
      </c>
      <c r="B683" s="2" t="s">
        <v>12224</v>
      </c>
      <c r="C683" s="2">
        <v>35.46</v>
      </c>
      <c r="D683" s="2">
        <v>2</v>
      </c>
      <c r="E683" s="2">
        <v>7.9</v>
      </c>
      <c r="F683" s="2">
        <v>1012.88</v>
      </c>
    </row>
    <row r="684" spans="1:6" x14ac:dyDescent="0.3">
      <c r="A684" s="2">
        <v>683</v>
      </c>
      <c r="B684" s="2" t="s">
        <v>12225</v>
      </c>
      <c r="C684" s="2">
        <v>35.47</v>
      </c>
      <c r="D684" s="2">
        <v>2</v>
      </c>
      <c r="E684" s="2">
        <v>7.9</v>
      </c>
      <c r="F684" s="2">
        <v>1012.85</v>
      </c>
    </row>
    <row r="685" spans="1:6" x14ac:dyDescent="0.3">
      <c r="A685" s="2">
        <v>684</v>
      </c>
      <c r="B685" s="2" t="s">
        <v>12226</v>
      </c>
      <c r="C685" s="2">
        <v>35.520000000000003</v>
      </c>
      <c r="D685" s="2">
        <v>2</v>
      </c>
      <c r="E685" s="2">
        <v>7.9</v>
      </c>
      <c r="F685" s="2">
        <v>1012.87</v>
      </c>
    </row>
    <row r="686" spans="1:6" x14ac:dyDescent="0.3">
      <c r="A686" s="2">
        <v>685</v>
      </c>
      <c r="B686" s="2" t="s">
        <v>12227</v>
      </c>
      <c r="C686" s="2">
        <v>35.5</v>
      </c>
      <c r="D686" s="2">
        <v>2</v>
      </c>
      <c r="E686" s="2">
        <v>7.9</v>
      </c>
      <c r="F686" s="2">
        <v>1012.86</v>
      </c>
    </row>
    <row r="687" spans="1:6" x14ac:dyDescent="0.3">
      <c r="A687" s="2">
        <v>686</v>
      </c>
      <c r="B687" s="2" t="s">
        <v>12228</v>
      </c>
      <c r="C687" s="2">
        <v>35.5</v>
      </c>
      <c r="D687" s="2">
        <v>2</v>
      </c>
      <c r="E687" s="2">
        <v>7.9</v>
      </c>
      <c r="F687" s="2">
        <v>1012.86</v>
      </c>
    </row>
    <row r="688" spans="1:6" x14ac:dyDescent="0.3">
      <c r="A688" s="2">
        <v>687</v>
      </c>
      <c r="B688" s="2" t="s">
        <v>12229</v>
      </c>
      <c r="C688" s="2">
        <v>35.5</v>
      </c>
      <c r="D688" s="2">
        <v>2</v>
      </c>
      <c r="E688" s="2">
        <v>7.9</v>
      </c>
      <c r="F688" s="2">
        <v>1012.81</v>
      </c>
    </row>
    <row r="689" spans="1:6" x14ac:dyDescent="0.3">
      <c r="A689" s="2">
        <v>688</v>
      </c>
      <c r="B689" s="2" t="s">
        <v>12230</v>
      </c>
      <c r="C689" s="2">
        <v>35.5</v>
      </c>
      <c r="D689" s="2">
        <v>2</v>
      </c>
      <c r="E689" s="2">
        <v>7.9</v>
      </c>
      <c r="F689" s="2">
        <v>1012.8</v>
      </c>
    </row>
    <row r="690" spans="1:6" x14ac:dyDescent="0.3">
      <c r="A690" s="2">
        <v>689</v>
      </c>
      <c r="B690" s="2" t="s">
        <v>12231</v>
      </c>
      <c r="C690" s="2">
        <v>35.5</v>
      </c>
      <c r="D690" s="2">
        <v>2</v>
      </c>
      <c r="E690" s="2">
        <v>8</v>
      </c>
      <c r="F690" s="2">
        <v>1012.78</v>
      </c>
    </row>
    <row r="691" spans="1:6" x14ac:dyDescent="0.3">
      <c r="A691" s="2">
        <v>690</v>
      </c>
      <c r="B691" s="2" t="s">
        <v>12232</v>
      </c>
      <c r="C691" s="2">
        <v>35.5</v>
      </c>
      <c r="D691" s="2">
        <v>2</v>
      </c>
      <c r="E691" s="2">
        <v>7.9</v>
      </c>
      <c r="F691" s="2">
        <v>1012.77</v>
      </c>
    </row>
    <row r="692" spans="1:6" x14ac:dyDescent="0.3">
      <c r="A692" s="2">
        <v>691</v>
      </c>
      <c r="B692" s="2" t="s">
        <v>12233</v>
      </c>
      <c r="C692" s="2">
        <v>35.5</v>
      </c>
      <c r="D692" s="2">
        <v>2</v>
      </c>
      <c r="E692" s="2">
        <v>8</v>
      </c>
      <c r="F692" s="2">
        <v>1012.81</v>
      </c>
    </row>
    <row r="693" spans="1:6" x14ac:dyDescent="0.3">
      <c r="A693" s="2">
        <v>692</v>
      </c>
      <c r="B693" s="2" t="s">
        <v>12234</v>
      </c>
      <c r="C693" s="2">
        <v>35.5</v>
      </c>
      <c r="D693" s="2">
        <v>2</v>
      </c>
      <c r="E693" s="2">
        <v>7.9</v>
      </c>
      <c r="F693" s="2">
        <v>1012.77</v>
      </c>
    </row>
    <row r="694" spans="1:6" x14ac:dyDescent="0.3">
      <c r="A694" s="2">
        <v>693</v>
      </c>
      <c r="B694" s="2" t="s">
        <v>12235</v>
      </c>
      <c r="C694" s="2">
        <v>35.5</v>
      </c>
      <c r="D694" s="2">
        <v>2</v>
      </c>
      <c r="E694" s="2">
        <v>7.9</v>
      </c>
      <c r="F694" s="2">
        <v>1012.75</v>
      </c>
    </row>
    <row r="695" spans="1:6" x14ac:dyDescent="0.3">
      <c r="A695" s="2">
        <v>694</v>
      </c>
      <c r="B695" s="2" t="s">
        <v>12236</v>
      </c>
      <c r="C695" s="2">
        <v>35.5</v>
      </c>
      <c r="D695" s="2">
        <v>2</v>
      </c>
      <c r="E695" s="2">
        <v>8</v>
      </c>
      <c r="F695" s="2">
        <v>1012.79</v>
      </c>
    </row>
    <row r="696" spans="1:6" x14ac:dyDescent="0.3">
      <c r="A696" s="2">
        <v>695</v>
      </c>
      <c r="B696" s="2" t="s">
        <v>12237</v>
      </c>
      <c r="C696" s="2">
        <v>35.5</v>
      </c>
      <c r="D696" s="2">
        <v>2</v>
      </c>
      <c r="E696" s="2">
        <v>7.9</v>
      </c>
      <c r="F696" s="2">
        <v>1012.76</v>
      </c>
    </row>
    <row r="697" spans="1:6" x14ac:dyDescent="0.3">
      <c r="A697" s="2">
        <v>696</v>
      </c>
      <c r="B697" s="2" t="s">
        <v>12238</v>
      </c>
      <c r="C697" s="2">
        <v>35.520000000000003</v>
      </c>
      <c r="D697" s="2">
        <v>2</v>
      </c>
      <c r="E697" s="2">
        <v>7.9</v>
      </c>
      <c r="F697" s="2">
        <v>1012.75</v>
      </c>
    </row>
    <row r="698" spans="1:6" x14ac:dyDescent="0.3">
      <c r="A698" s="2">
        <v>697</v>
      </c>
      <c r="B698" s="2" t="s">
        <v>12239</v>
      </c>
      <c r="C698" s="2">
        <v>35.520000000000003</v>
      </c>
      <c r="D698" s="2">
        <v>2</v>
      </c>
      <c r="E698" s="2">
        <v>8</v>
      </c>
      <c r="F698" s="2">
        <v>1012.75</v>
      </c>
    </row>
    <row r="699" spans="1:6" x14ac:dyDescent="0.3">
      <c r="A699" s="2">
        <v>698</v>
      </c>
      <c r="B699" s="2" t="s">
        <v>12240</v>
      </c>
      <c r="C699" s="2">
        <v>35.520000000000003</v>
      </c>
      <c r="D699" s="2">
        <v>2</v>
      </c>
      <c r="E699" s="2">
        <v>8</v>
      </c>
      <c r="F699" s="2">
        <v>1012.73</v>
      </c>
    </row>
    <row r="700" spans="1:6" x14ac:dyDescent="0.3">
      <c r="A700" s="2">
        <v>699</v>
      </c>
      <c r="B700" s="2" t="s">
        <v>12241</v>
      </c>
      <c r="C700" s="2">
        <v>35.520000000000003</v>
      </c>
      <c r="D700" s="2">
        <v>2</v>
      </c>
      <c r="E700" s="2">
        <v>7.9</v>
      </c>
      <c r="F700" s="2">
        <v>1012.7</v>
      </c>
    </row>
    <row r="701" spans="1:6" x14ac:dyDescent="0.3">
      <c r="A701" s="2">
        <v>700</v>
      </c>
      <c r="B701" s="2" t="s">
        <v>12242</v>
      </c>
      <c r="C701" s="2">
        <v>35.520000000000003</v>
      </c>
      <c r="D701" s="2">
        <v>2</v>
      </c>
      <c r="E701" s="2">
        <v>7.9</v>
      </c>
      <c r="F701" s="2">
        <v>1012.68</v>
      </c>
    </row>
    <row r="702" spans="1:6" x14ac:dyDescent="0.3">
      <c r="A702" s="2">
        <v>701</v>
      </c>
      <c r="B702" s="2" t="s">
        <v>12243</v>
      </c>
      <c r="C702" s="2">
        <v>35.520000000000003</v>
      </c>
      <c r="D702" s="2">
        <v>2</v>
      </c>
      <c r="E702" s="2">
        <v>7.9</v>
      </c>
      <c r="F702" s="2">
        <v>1012.67</v>
      </c>
    </row>
    <row r="703" spans="1:6" x14ac:dyDescent="0.3">
      <c r="A703" s="2">
        <v>702</v>
      </c>
      <c r="B703" s="2" t="s">
        <v>12244</v>
      </c>
      <c r="C703" s="2">
        <v>35.520000000000003</v>
      </c>
      <c r="D703" s="2">
        <v>2</v>
      </c>
      <c r="E703" s="2">
        <v>7.9</v>
      </c>
      <c r="F703" s="2">
        <v>1012.66</v>
      </c>
    </row>
    <row r="704" spans="1:6" x14ac:dyDescent="0.3">
      <c r="A704" s="2">
        <v>703</v>
      </c>
      <c r="B704" s="2" t="s">
        <v>12245</v>
      </c>
      <c r="C704" s="2">
        <v>35.520000000000003</v>
      </c>
      <c r="D704" s="2">
        <v>2</v>
      </c>
      <c r="E704" s="2">
        <v>8</v>
      </c>
      <c r="F704" s="2">
        <v>1012.65</v>
      </c>
    </row>
    <row r="705" spans="1:6" x14ac:dyDescent="0.3">
      <c r="A705" s="2">
        <v>704</v>
      </c>
      <c r="B705" s="2" t="s">
        <v>12246</v>
      </c>
      <c r="C705" s="2">
        <v>35.520000000000003</v>
      </c>
      <c r="D705" s="2">
        <v>2</v>
      </c>
      <c r="E705" s="2">
        <v>7.9</v>
      </c>
      <c r="F705" s="2">
        <v>1012.61</v>
      </c>
    </row>
    <row r="706" spans="1:6" x14ac:dyDescent="0.3">
      <c r="A706" s="2">
        <v>705</v>
      </c>
      <c r="B706" s="2" t="s">
        <v>12247</v>
      </c>
      <c r="C706" s="2">
        <v>35.520000000000003</v>
      </c>
      <c r="D706" s="2">
        <v>2</v>
      </c>
      <c r="E706" s="2">
        <v>7.9</v>
      </c>
      <c r="F706" s="2">
        <v>1012.63</v>
      </c>
    </row>
    <row r="707" spans="1:6" x14ac:dyDescent="0.3">
      <c r="A707" s="2">
        <v>706</v>
      </c>
      <c r="B707" s="2" t="s">
        <v>12248</v>
      </c>
      <c r="C707" s="2">
        <v>35.520000000000003</v>
      </c>
      <c r="D707" s="2">
        <v>2</v>
      </c>
      <c r="E707" s="2">
        <v>7.9</v>
      </c>
      <c r="F707" s="2">
        <v>1012.7</v>
      </c>
    </row>
    <row r="708" spans="1:6" x14ac:dyDescent="0.3">
      <c r="A708" s="2">
        <v>707</v>
      </c>
      <c r="B708" s="2" t="s">
        <v>12249</v>
      </c>
      <c r="C708" s="2">
        <v>35.520000000000003</v>
      </c>
      <c r="D708" s="2">
        <v>2</v>
      </c>
      <c r="E708" s="2">
        <v>7.9</v>
      </c>
      <c r="F708" s="2">
        <v>1012.62</v>
      </c>
    </row>
    <row r="709" spans="1:6" x14ac:dyDescent="0.3">
      <c r="A709" s="2">
        <v>708</v>
      </c>
      <c r="B709" s="2" t="s">
        <v>12250</v>
      </c>
      <c r="C709" s="2">
        <v>35.520000000000003</v>
      </c>
      <c r="D709" s="2">
        <v>2</v>
      </c>
      <c r="E709" s="2">
        <v>7.9</v>
      </c>
      <c r="F709" s="2">
        <v>1012.64</v>
      </c>
    </row>
    <row r="710" spans="1:6" x14ac:dyDescent="0.3">
      <c r="A710" s="2">
        <v>709</v>
      </c>
      <c r="B710" s="2" t="s">
        <v>12251</v>
      </c>
      <c r="C710" s="2">
        <v>35.54</v>
      </c>
      <c r="D710" s="2">
        <v>2</v>
      </c>
      <c r="E710" s="2">
        <v>7.9</v>
      </c>
      <c r="F710" s="2">
        <v>1012.57</v>
      </c>
    </row>
    <row r="711" spans="1:6" x14ac:dyDescent="0.3">
      <c r="A711" s="2">
        <v>710</v>
      </c>
      <c r="B711" s="2" t="s">
        <v>12252</v>
      </c>
      <c r="C711" s="2">
        <v>35.54</v>
      </c>
      <c r="D711" s="2">
        <v>2</v>
      </c>
      <c r="E711" s="2">
        <v>7.9</v>
      </c>
      <c r="F711" s="2">
        <v>1012.53</v>
      </c>
    </row>
    <row r="712" spans="1:6" x14ac:dyDescent="0.3">
      <c r="A712" s="2">
        <v>711</v>
      </c>
      <c r="B712" s="2" t="s">
        <v>12253</v>
      </c>
      <c r="C712" s="2">
        <v>35.54</v>
      </c>
      <c r="D712" s="2">
        <v>2</v>
      </c>
      <c r="E712" s="2">
        <v>8</v>
      </c>
      <c r="F712" s="2">
        <v>1012.54</v>
      </c>
    </row>
    <row r="713" spans="1:6" x14ac:dyDescent="0.3">
      <c r="A713" s="2">
        <v>712</v>
      </c>
      <c r="B713" s="2" t="s">
        <v>12254</v>
      </c>
      <c r="C713" s="2">
        <v>35.54</v>
      </c>
      <c r="D713" s="2">
        <v>2</v>
      </c>
      <c r="E713" s="2">
        <v>7.9</v>
      </c>
      <c r="F713" s="2">
        <v>1012.58</v>
      </c>
    </row>
    <row r="714" spans="1:6" x14ac:dyDescent="0.3">
      <c r="A714" s="2">
        <v>713</v>
      </c>
      <c r="B714" s="2" t="s">
        <v>12255</v>
      </c>
      <c r="C714" s="2">
        <v>35.54</v>
      </c>
      <c r="D714" s="2">
        <v>2</v>
      </c>
      <c r="E714" s="2">
        <v>7.9</v>
      </c>
      <c r="F714" s="2">
        <v>1012.54</v>
      </c>
    </row>
    <row r="715" spans="1:6" x14ac:dyDescent="0.3">
      <c r="A715" s="2">
        <v>714</v>
      </c>
      <c r="B715" s="2" t="s">
        <v>12256</v>
      </c>
      <c r="C715" s="2">
        <v>35.54</v>
      </c>
      <c r="D715" s="2">
        <v>2</v>
      </c>
      <c r="E715" s="2">
        <v>8</v>
      </c>
      <c r="F715" s="2">
        <v>1012.6</v>
      </c>
    </row>
    <row r="716" spans="1:6" x14ac:dyDescent="0.3">
      <c r="A716" s="2">
        <v>715</v>
      </c>
      <c r="B716" s="2" t="s">
        <v>12257</v>
      </c>
      <c r="C716" s="2">
        <v>35.54</v>
      </c>
      <c r="D716" s="2">
        <v>2</v>
      </c>
      <c r="E716" s="2">
        <v>7.9</v>
      </c>
      <c r="F716" s="2">
        <v>1012.58</v>
      </c>
    </row>
    <row r="717" spans="1:6" x14ac:dyDescent="0.3">
      <c r="A717" s="2">
        <v>716</v>
      </c>
      <c r="B717" s="2" t="s">
        <v>12258</v>
      </c>
      <c r="C717" s="2">
        <v>35.54</v>
      </c>
      <c r="D717" s="2">
        <v>2</v>
      </c>
      <c r="E717" s="2">
        <v>7.9</v>
      </c>
      <c r="F717" s="2">
        <v>1012.55</v>
      </c>
    </row>
    <row r="718" spans="1:6" x14ac:dyDescent="0.3">
      <c r="A718" s="2">
        <v>717</v>
      </c>
      <c r="B718" s="2" t="s">
        <v>12259</v>
      </c>
      <c r="C718" s="2">
        <v>35.549999999999997</v>
      </c>
      <c r="D718" s="2">
        <v>2</v>
      </c>
      <c r="E718" s="2">
        <v>7.9</v>
      </c>
      <c r="F718" s="2">
        <v>1012.61</v>
      </c>
    </row>
    <row r="719" spans="1:6" x14ac:dyDescent="0.3">
      <c r="A719" s="2">
        <v>718</v>
      </c>
      <c r="B719" s="2" t="s">
        <v>12260</v>
      </c>
      <c r="C719" s="2">
        <v>35.549999999999997</v>
      </c>
      <c r="D719" s="2">
        <v>2</v>
      </c>
      <c r="E719" s="2">
        <v>7.9</v>
      </c>
      <c r="F719" s="2">
        <v>1012.57</v>
      </c>
    </row>
    <row r="720" spans="1:6" x14ac:dyDescent="0.3">
      <c r="A720" s="2">
        <v>719</v>
      </c>
      <c r="B720" s="2" t="s">
        <v>12261</v>
      </c>
      <c r="C720" s="2">
        <v>35.549999999999997</v>
      </c>
      <c r="D720" s="2">
        <v>2</v>
      </c>
      <c r="E720" s="2">
        <v>7.9</v>
      </c>
      <c r="F720" s="2">
        <v>1012.57</v>
      </c>
    </row>
    <row r="721" spans="1:6" x14ac:dyDescent="0.3">
      <c r="A721" s="2">
        <v>720</v>
      </c>
      <c r="B721" s="2" t="s">
        <v>12262</v>
      </c>
      <c r="C721" s="2">
        <v>35.549999999999997</v>
      </c>
      <c r="D721" s="2">
        <v>2</v>
      </c>
      <c r="E721" s="2">
        <v>8</v>
      </c>
      <c r="F721" s="2">
        <v>1012.54</v>
      </c>
    </row>
    <row r="722" spans="1:6" x14ac:dyDescent="0.3">
      <c r="A722" s="2">
        <v>721</v>
      </c>
      <c r="B722" s="2" t="s">
        <v>12263</v>
      </c>
      <c r="C722" s="2">
        <v>35.56</v>
      </c>
      <c r="D722" s="2">
        <v>2</v>
      </c>
      <c r="E722" s="2">
        <v>7.9</v>
      </c>
      <c r="F722" s="2">
        <v>1012.54</v>
      </c>
    </row>
    <row r="723" spans="1:6" x14ac:dyDescent="0.3">
      <c r="A723" s="2">
        <v>722</v>
      </c>
      <c r="B723" s="2" t="s">
        <v>12264</v>
      </c>
      <c r="C723" s="2">
        <v>35.56</v>
      </c>
      <c r="D723" s="2">
        <v>2</v>
      </c>
      <c r="E723" s="2">
        <v>7.9</v>
      </c>
      <c r="F723" s="2">
        <v>1012.6</v>
      </c>
    </row>
    <row r="724" spans="1:6" x14ac:dyDescent="0.3">
      <c r="A724" s="2">
        <v>723</v>
      </c>
      <c r="B724" s="2" t="s">
        <v>12265</v>
      </c>
      <c r="C724" s="2">
        <v>35.56</v>
      </c>
      <c r="D724" s="2">
        <v>2</v>
      </c>
      <c r="E724" s="2">
        <v>7.9</v>
      </c>
      <c r="F724" s="2">
        <v>1012.5</v>
      </c>
    </row>
    <row r="725" spans="1:6" x14ac:dyDescent="0.3">
      <c r="A725" s="2">
        <v>724</v>
      </c>
      <c r="B725" s="2" t="s">
        <v>12266</v>
      </c>
      <c r="C725" s="2">
        <v>35.57</v>
      </c>
      <c r="D725" s="2">
        <v>2</v>
      </c>
      <c r="E725" s="2">
        <v>7.9</v>
      </c>
      <c r="F725" s="2">
        <v>1012.46</v>
      </c>
    </row>
    <row r="726" spans="1:6" x14ac:dyDescent="0.3">
      <c r="A726" s="2">
        <v>725</v>
      </c>
      <c r="B726" s="2" t="s">
        <v>12267</v>
      </c>
      <c r="C726" s="2">
        <v>35.57</v>
      </c>
      <c r="D726" s="2">
        <v>2</v>
      </c>
      <c r="E726" s="2">
        <v>7.9</v>
      </c>
      <c r="F726" s="2">
        <v>1012.42</v>
      </c>
    </row>
    <row r="727" spans="1:6" x14ac:dyDescent="0.3">
      <c r="A727" s="2">
        <v>726</v>
      </c>
      <c r="B727" s="2" t="s">
        <v>12268</v>
      </c>
      <c r="C727" s="2">
        <v>35.590000000000003</v>
      </c>
      <c r="D727" s="2">
        <v>2</v>
      </c>
      <c r="E727" s="2">
        <v>7.9</v>
      </c>
      <c r="F727" s="2">
        <v>1012.37</v>
      </c>
    </row>
    <row r="728" spans="1:6" x14ac:dyDescent="0.3">
      <c r="A728" s="2">
        <v>727</v>
      </c>
      <c r="B728" s="2" t="s">
        <v>12269</v>
      </c>
      <c r="C728" s="2">
        <v>35.590000000000003</v>
      </c>
      <c r="D728" s="2">
        <v>2</v>
      </c>
      <c r="E728" s="2">
        <v>7.9</v>
      </c>
      <c r="F728" s="2">
        <v>1012.37</v>
      </c>
    </row>
    <row r="729" spans="1:6" x14ac:dyDescent="0.3">
      <c r="A729" s="2">
        <v>728</v>
      </c>
      <c r="B729" s="2" t="s">
        <v>12270</v>
      </c>
      <c r="C729" s="2">
        <v>35.61</v>
      </c>
      <c r="D729" s="2">
        <v>2</v>
      </c>
      <c r="E729" s="2">
        <v>7.9</v>
      </c>
      <c r="F729" s="2">
        <v>1012.39</v>
      </c>
    </row>
    <row r="730" spans="1:6" x14ac:dyDescent="0.3">
      <c r="A730" s="2">
        <v>729</v>
      </c>
      <c r="B730" s="2" t="s">
        <v>12271</v>
      </c>
      <c r="C730" s="2">
        <v>35.630000000000003</v>
      </c>
      <c r="D730" s="2">
        <v>2</v>
      </c>
      <c r="E730" s="2">
        <v>8</v>
      </c>
      <c r="F730" s="2">
        <v>1012.4</v>
      </c>
    </row>
    <row r="731" spans="1:6" x14ac:dyDescent="0.3">
      <c r="A731" s="2">
        <v>730</v>
      </c>
      <c r="B731" s="2" t="s">
        <v>12272</v>
      </c>
      <c r="C731" s="2">
        <v>35.61</v>
      </c>
      <c r="D731" s="2">
        <v>2</v>
      </c>
      <c r="E731" s="2">
        <v>7.9</v>
      </c>
      <c r="F731" s="2">
        <v>1012.39</v>
      </c>
    </row>
    <row r="732" spans="1:6" x14ac:dyDescent="0.3">
      <c r="A732" s="2">
        <v>731</v>
      </c>
      <c r="B732" s="2" t="s">
        <v>12273</v>
      </c>
      <c r="C732" s="2">
        <v>35.61</v>
      </c>
      <c r="D732" s="2">
        <v>2</v>
      </c>
      <c r="E732" s="2">
        <v>7.9</v>
      </c>
      <c r="F732" s="2">
        <v>1012.39</v>
      </c>
    </row>
    <row r="733" spans="1:6" x14ac:dyDescent="0.3">
      <c r="A733" s="2">
        <v>732</v>
      </c>
      <c r="B733" s="2" t="s">
        <v>12274</v>
      </c>
      <c r="C733" s="2">
        <v>35.61</v>
      </c>
      <c r="D733" s="2">
        <v>2</v>
      </c>
      <c r="E733" s="2">
        <v>7.9</v>
      </c>
      <c r="F733" s="2">
        <v>1012.36</v>
      </c>
    </row>
    <row r="734" spans="1:6" x14ac:dyDescent="0.3">
      <c r="A734" s="2">
        <v>733</v>
      </c>
      <c r="B734" s="2" t="s">
        <v>12275</v>
      </c>
      <c r="C734" s="2">
        <v>35.630000000000003</v>
      </c>
      <c r="D734" s="2">
        <v>2</v>
      </c>
      <c r="E734" s="2">
        <v>7.9</v>
      </c>
      <c r="F734" s="2">
        <v>1012.37</v>
      </c>
    </row>
    <row r="735" spans="1:6" x14ac:dyDescent="0.3">
      <c r="A735" s="2">
        <v>734</v>
      </c>
      <c r="B735" s="2" t="s">
        <v>12276</v>
      </c>
      <c r="C735" s="2">
        <v>35.630000000000003</v>
      </c>
      <c r="D735" s="2">
        <v>2</v>
      </c>
      <c r="E735" s="2">
        <v>8</v>
      </c>
      <c r="F735" s="2">
        <v>1012.32</v>
      </c>
    </row>
    <row r="736" spans="1:6" x14ac:dyDescent="0.3">
      <c r="A736" s="2">
        <v>735</v>
      </c>
      <c r="B736" s="2" t="s">
        <v>12277</v>
      </c>
      <c r="C736" s="2">
        <v>35.630000000000003</v>
      </c>
      <c r="D736" s="2">
        <v>2</v>
      </c>
      <c r="E736" s="2">
        <v>7.9</v>
      </c>
      <c r="F736" s="2">
        <v>1012.28</v>
      </c>
    </row>
    <row r="737" spans="1:6" x14ac:dyDescent="0.3">
      <c r="A737" s="2">
        <v>736</v>
      </c>
      <c r="B737" s="2" t="s">
        <v>12278</v>
      </c>
      <c r="C737" s="2">
        <v>35.630000000000003</v>
      </c>
      <c r="D737" s="2">
        <v>2</v>
      </c>
      <c r="E737" s="2">
        <v>7.9</v>
      </c>
      <c r="F737" s="2">
        <v>1012.29</v>
      </c>
    </row>
    <row r="738" spans="1:6" x14ac:dyDescent="0.3">
      <c r="A738" s="2">
        <v>737</v>
      </c>
      <c r="B738" s="2" t="s">
        <v>12279</v>
      </c>
      <c r="C738" s="2">
        <v>35.64</v>
      </c>
      <c r="D738" s="2">
        <v>2</v>
      </c>
      <c r="E738" s="2">
        <v>7.9</v>
      </c>
      <c r="F738" s="2">
        <v>1012.36</v>
      </c>
    </row>
    <row r="739" spans="1:6" x14ac:dyDescent="0.3">
      <c r="A739" s="2">
        <v>738</v>
      </c>
      <c r="B739" s="2" t="s">
        <v>12280</v>
      </c>
      <c r="C739" s="2">
        <v>35.630000000000003</v>
      </c>
      <c r="D739" s="2">
        <v>2</v>
      </c>
      <c r="E739" s="2">
        <v>7.9</v>
      </c>
      <c r="F739" s="2">
        <v>1012.29</v>
      </c>
    </row>
    <row r="740" spans="1:6" x14ac:dyDescent="0.3">
      <c r="A740" s="2">
        <v>739</v>
      </c>
      <c r="B740" s="2" t="s">
        <v>12281</v>
      </c>
      <c r="C740" s="2">
        <v>35.64</v>
      </c>
      <c r="D740" s="2">
        <v>2</v>
      </c>
      <c r="E740" s="2">
        <v>7.9</v>
      </c>
      <c r="F740" s="2">
        <v>1012.36</v>
      </c>
    </row>
    <row r="741" spans="1:6" x14ac:dyDescent="0.3">
      <c r="A741" s="2">
        <v>740</v>
      </c>
      <c r="B741" s="2" t="s">
        <v>12282</v>
      </c>
      <c r="C741" s="2">
        <v>35.630000000000003</v>
      </c>
      <c r="D741" s="2">
        <v>2</v>
      </c>
      <c r="E741" s="2">
        <v>7.9</v>
      </c>
      <c r="F741" s="2">
        <v>1012.28</v>
      </c>
    </row>
    <row r="742" spans="1:6" x14ac:dyDescent="0.3">
      <c r="A742" s="2">
        <v>741</v>
      </c>
      <c r="B742" s="2" t="s">
        <v>12283</v>
      </c>
      <c r="C742" s="2">
        <v>35.630000000000003</v>
      </c>
      <c r="D742" s="2">
        <v>2</v>
      </c>
      <c r="E742" s="2">
        <v>7.9</v>
      </c>
      <c r="F742" s="2">
        <v>1012.3</v>
      </c>
    </row>
    <row r="743" spans="1:6" x14ac:dyDescent="0.3">
      <c r="A743" s="2">
        <v>742</v>
      </c>
      <c r="B743" s="2" t="s">
        <v>12284</v>
      </c>
      <c r="C743" s="2">
        <v>35.65</v>
      </c>
      <c r="D743" s="2">
        <v>2</v>
      </c>
      <c r="E743" s="2">
        <v>7.9</v>
      </c>
      <c r="F743" s="2">
        <v>1012.29</v>
      </c>
    </row>
    <row r="744" spans="1:6" x14ac:dyDescent="0.3">
      <c r="A744" s="2">
        <v>743</v>
      </c>
      <c r="B744" s="2" t="s">
        <v>12285</v>
      </c>
      <c r="C744" s="2">
        <v>35.64</v>
      </c>
      <c r="D744" s="2">
        <v>2</v>
      </c>
      <c r="E744" s="2">
        <v>8</v>
      </c>
      <c r="F744" s="2">
        <v>1012.3</v>
      </c>
    </row>
    <row r="745" spans="1:6" x14ac:dyDescent="0.3">
      <c r="A745" s="2">
        <v>744</v>
      </c>
      <c r="B745" s="2" t="s">
        <v>12286</v>
      </c>
      <c r="C745" s="2">
        <v>35.64</v>
      </c>
      <c r="D745" s="2">
        <v>2</v>
      </c>
      <c r="E745" s="2">
        <v>8</v>
      </c>
      <c r="F745" s="2">
        <v>1012.25</v>
      </c>
    </row>
    <row r="746" spans="1:6" x14ac:dyDescent="0.3">
      <c r="A746" s="2">
        <v>745</v>
      </c>
      <c r="B746" s="2" t="s">
        <v>12287</v>
      </c>
      <c r="C746" s="2">
        <v>35.630000000000003</v>
      </c>
      <c r="D746" s="2">
        <v>2</v>
      </c>
      <c r="E746" s="2">
        <v>8</v>
      </c>
      <c r="F746" s="2">
        <v>1012.22</v>
      </c>
    </row>
    <row r="747" spans="1:6" x14ac:dyDescent="0.3">
      <c r="A747" s="2">
        <v>746</v>
      </c>
      <c r="B747" s="2" t="s">
        <v>12288</v>
      </c>
      <c r="C747" s="2">
        <v>35.630000000000003</v>
      </c>
      <c r="D747" s="2">
        <v>2</v>
      </c>
      <c r="E747" s="2">
        <v>7.9</v>
      </c>
      <c r="F747" s="2">
        <v>1012.31</v>
      </c>
    </row>
    <row r="748" spans="1:6" x14ac:dyDescent="0.3">
      <c r="A748" s="2">
        <v>747</v>
      </c>
      <c r="B748" s="2" t="s">
        <v>12289</v>
      </c>
      <c r="C748" s="2">
        <v>35.630000000000003</v>
      </c>
      <c r="D748" s="2">
        <v>2</v>
      </c>
      <c r="E748" s="2">
        <v>8</v>
      </c>
      <c r="F748" s="2">
        <v>1012.29</v>
      </c>
    </row>
    <row r="749" spans="1:6" x14ac:dyDescent="0.3">
      <c r="A749" s="2">
        <v>748</v>
      </c>
      <c r="B749" s="2" t="s">
        <v>12290</v>
      </c>
      <c r="C749" s="2">
        <v>35.630000000000003</v>
      </c>
      <c r="D749" s="2">
        <v>2</v>
      </c>
      <c r="E749" s="2">
        <v>7.9</v>
      </c>
      <c r="F749" s="2">
        <v>1012.32</v>
      </c>
    </row>
    <row r="750" spans="1:6" x14ac:dyDescent="0.3">
      <c r="A750" s="2">
        <v>749</v>
      </c>
      <c r="B750" s="2" t="s">
        <v>12291</v>
      </c>
      <c r="C750" s="2">
        <v>35.630000000000003</v>
      </c>
      <c r="D750" s="2">
        <v>2</v>
      </c>
      <c r="E750" s="2">
        <v>7.9</v>
      </c>
      <c r="F750" s="2">
        <v>1012.23</v>
      </c>
    </row>
    <row r="751" spans="1:6" x14ac:dyDescent="0.3">
      <c r="A751" s="2">
        <v>750</v>
      </c>
      <c r="B751" s="2" t="s">
        <v>12292</v>
      </c>
      <c r="C751" s="2">
        <v>35.630000000000003</v>
      </c>
      <c r="D751" s="2">
        <v>2</v>
      </c>
      <c r="E751" s="2">
        <v>7.9</v>
      </c>
      <c r="F751" s="2">
        <v>1012.28</v>
      </c>
    </row>
    <row r="752" spans="1:6" x14ac:dyDescent="0.3">
      <c r="A752" s="2">
        <v>751</v>
      </c>
      <c r="B752" s="2" t="s">
        <v>12293</v>
      </c>
      <c r="C752" s="2">
        <v>35.630000000000003</v>
      </c>
      <c r="D752" s="2">
        <v>2</v>
      </c>
      <c r="E752" s="2">
        <v>7.9</v>
      </c>
      <c r="F752" s="2">
        <v>1012.35</v>
      </c>
    </row>
    <row r="753" spans="1:6" x14ac:dyDescent="0.3">
      <c r="A753" s="2">
        <v>752</v>
      </c>
      <c r="B753" s="2" t="s">
        <v>12294</v>
      </c>
      <c r="C753" s="2">
        <v>35.630000000000003</v>
      </c>
      <c r="D753" s="2">
        <v>2</v>
      </c>
      <c r="E753" s="2">
        <v>7.9</v>
      </c>
      <c r="F753" s="2">
        <v>1012.27</v>
      </c>
    </row>
    <row r="754" spans="1:6" x14ac:dyDescent="0.3">
      <c r="A754" s="2">
        <v>753</v>
      </c>
      <c r="B754" s="2" t="s">
        <v>12295</v>
      </c>
      <c r="C754" s="2">
        <v>35.79</v>
      </c>
      <c r="D754" s="2">
        <v>2</v>
      </c>
      <c r="E754" s="2">
        <v>7.9</v>
      </c>
      <c r="F754" s="2">
        <v>1012.3</v>
      </c>
    </row>
    <row r="755" spans="1:6" x14ac:dyDescent="0.3">
      <c r="A755" s="2">
        <v>754</v>
      </c>
      <c r="B755" s="2" t="s">
        <v>12296</v>
      </c>
      <c r="C755" s="2">
        <v>35.630000000000003</v>
      </c>
      <c r="D755" s="2">
        <v>2</v>
      </c>
      <c r="E755" s="2">
        <v>8</v>
      </c>
      <c r="F755" s="2">
        <v>1012.29</v>
      </c>
    </row>
    <row r="756" spans="1:6" x14ac:dyDescent="0.3">
      <c r="A756" s="2">
        <v>755</v>
      </c>
      <c r="B756" s="2" t="s">
        <v>12297</v>
      </c>
      <c r="C756" s="2">
        <v>35.630000000000003</v>
      </c>
      <c r="D756" s="2">
        <v>2</v>
      </c>
      <c r="E756" s="2">
        <v>7.9</v>
      </c>
      <c r="F756" s="2">
        <v>1012.25</v>
      </c>
    </row>
    <row r="757" spans="1:6" x14ac:dyDescent="0.3">
      <c r="A757" s="2">
        <v>756</v>
      </c>
      <c r="B757" s="2" t="s">
        <v>12298</v>
      </c>
      <c r="C757" s="2">
        <v>35.630000000000003</v>
      </c>
      <c r="D757" s="2">
        <v>2</v>
      </c>
      <c r="E757" s="2">
        <v>7.9</v>
      </c>
      <c r="F757" s="2">
        <v>1012.23</v>
      </c>
    </row>
    <row r="758" spans="1:6" x14ac:dyDescent="0.3">
      <c r="A758" s="2">
        <v>757</v>
      </c>
      <c r="B758" s="2" t="s">
        <v>12299</v>
      </c>
      <c r="C758" s="2">
        <v>35.630000000000003</v>
      </c>
      <c r="D758" s="2">
        <v>2</v>
      </c>
      <c r="E758" s="2">
        <v>8</v>
      </c>
      <c r="F758" s="2">
        <v>1012.26</v>
      </c>
    </row>
    <row r="759" spans="1:6" x14ac:dyDescent="0.3">
      <c r="A759" s="2">
        <v>758</v>
      </c>
      <c r="B759" s="2" t="s">
        <v>12300</v>
      </c>
      <c r="C759" s="2">
        <v>35.630000000000003</v>
      </c>
      <c r="D759" s="2">
        <v>2</v>
      </c>
      <c r="E759" s="2">
        <v>7.9</v>
      </c>
      <c r="F759" s="2">
        <v>1012.24</v>
      </c>
    </row>
    <row r="760" spans="1:6" x14ac:dyDescent="0.3">
      <c r="A760" s="2">
        <v>759</v>
      </c>
      <c r="B760" s="2" t="s">
        <v>12301</v>
      </c>
      <c r="C760" s="2">
        <v>35.630000000000003</v>
      </c>
      <c r="D760" s="2">
        <v>2</v>
      </c>
      <c r="E760" s="2">
        <v>7.9</v>
      </c>
      <c r="F760" s="2">
        <v>1012.23</v>
      </c>
    </row>
    <row r="761" spans="1:6" x14ac:dyDescent="0.3">
      <c r="A761" s="2">
        <v>760</v>
      </c>
      <c r="B761" s="2" t="s">
        <v>12302</v>
      </c>
      <c r="C761" s="2">
        <v>35.630000000000003</v>
      </c>
      <c r="D761" s="2">
        <v>2</v>
      </c>
      <c r="E761" s="2">
        <v>7.9</v>
      </c>
      <c r="F761" s="2">
        <v>1012.23</v>
      </c>
    </row>
    <row r="762" spans="1:6" x14ac:dyDescent="0.3">
      <c r="A762" s="2">
        <v>761</v>
      </c>
      <c r="B762" s="2" t="s">
        <v>12303</v>
      </c>
      <c r="C762" s="2">
        <v>35.630000000000003</v>
      </c>
      <c r="D762" s="2">
        <v>2</v>
      </c>
      <c r="E762" s="2">
        <v>7.9</v>
      </c>
      <c r="F762" s="2">
        <v>1012.28</v>
      </c>
    </row>
    <row r="763" spans="1:6" x14ac:dyDescent="0.3">
      <c r="A763" s="2">
        <v>762</v>
      </c>
      <c r="B763" s="2" t="s">
        <v>12304</v>
      </c>
      <c r="C763" s="2">
        <v>35.79</v>
      </c>
      <c r="D763" s="2">
        <v>2</v>
      </c>
      <c r="E763" s="2">
        <v>7.9</v>
      </c>
      <c r="F763" s="2">
        <v>1012.24</v>
      </c>
    </row>
    <row r="764" spans="1:6" x14ac:dyDescent="0.3">
      <c r="A764" s="2">
        <v>763</v>
      </c>
      <c r="B764" s="2" t="s">
        <v>12305</v>
      </c>
      <c r="C764" s="2">
        <v>35.630000000000003</v>
      </c>
      <c r="D764" s="2">
        <v>2</v>
      </c>
      <c r="E764" s="2">
        <v>7.9</v>
      </c>
      <c r="F764" s="2">
        <v>1012.27</v>
      </c>
    </row>
    <row r="765" spans="1:6" x14ac:dyDescent="0.3">
      <c r="A765" s="2">
        <v>764</v>
      </c>
      <c r="B765" s="2" t="s">
        <v>12306</v>
      </c>
      <c r="C765" s="2">
        <v>35.64</v>
      </c>
      <c r="D765" s="2">
        <v>2</v>
      </c>
      <c r="E765" s="2">
        <v>7.9</v>
      </c>
      <c r="F765" s="2">
        <v>1012.2</v>
      </c>
    </row>
    <row r="766" spans="1:6" x14ac:dyDescent="0.3">
      <c r="A766" s="2">
        <v>765</v>
      </c>
      <c r="B766" s="2" t="s">
        <v>12307</v>
      </c>
      <c r="C766" s="2">
        <v>35.630000000000003</v>
      </c>
      <c r="D766" s="2">
        <v>2</v>
      </c>
      <c r="E766" s="2">
        <v>8</v>
      </c>
      <c r="F766" s="2">
        <v>1012.18</v>
      </c>
    </row>
    <row r="767" spans="1:6" x14ac:dyDescent="0.3">
      <c r="A767" s="2">
        <v>766</v>
      </c>
      <c r="B767" s="2" t="s">
        <v>12308</v>
      </c>
      <c r="C767" s="2">
        <v>35.630000000000003</v>
      </c>
      <c r="D767" s="2">
        <v>2</v>
      </c>
      <c r="E767" s="2">
        <v>7.9</v>
      </c>
      <c r="F767" s="2">
        <v>1012.16</v>
      </c>
    </row>
    <row r="768" spans="1:6" x14ac:dyDescent="0.3">
      <c r="A768" s="2">
        <v>767</v>
      </c>
      <c r="B768" s="2" t="s">
        <v>12309</v>
      </c>
      <c r="C768" s="2">
        <v>35.630000000000003</v>
      </c>
      <c r="D768" s="2">
        <v>2</v>
      </c>
      <c r="E768" s="2">
        <v>7.9</v>
      </c>
      <c r="F768" s="2">
        <v>1012.16</v>
      </c>
    </row>
    <row r="769" spans="1:6" x14ac:dyDescent="0.3">
      <c r="A769" s="2">
        <v>768</v>
      </c>
      <c r="B769" s="2" t="s">
        <v>12310</v>
      </c>
      <c r="C769" s="2">
        <v>35.630000000000003</v>
      </c>
      <c r="D769" s="2">
        <v>2</v>
      </c>
      <c r="E769" s="2">
        <v>8</v>
      </c>
      <c r="F769" s="2">
        <v>1012.16</v>
      </c>
    </row>
    <row r="770" spans="1:6" x14ac:dyDescent="0.3">
      <c r="A770" s="2">
        <v>769</v>
      </c>
      <c r="B770" s="2" t="s">
        <v>12311</v>
      </c>
      <c r="C770" s="2">
        <v>35.64</v>
      </c>
      <c r="D770" s="2">
        <v>2</v>
      </c>
      <c r="E770" s="2">
        <v>8</v>
      </c>
      <c r="F770" s="2">
        <v>1012.15</v>
      </c>
    </row>
    <row r="771" spans="1:6" x14ac:dyDescent="0.3">
      <c r="A771" s="2">
        <v>770</v>
      </c>
      <c r="B771" s="2" t="s">
        <v>12312</v>
      </c>
      <c r="C771" s="2">
        <v>35.79</v>
      </c>
      <c r="D771" s="2">
        <v>2</v>
      </c>
      <c r="E771" s="2">
        <v>7.9</v>
      </c>
      <c r="F771" s="2">
        <v>1012.16</v>
      </c>
    </row>
    <row r="772" spans="1:6" x14ac:dyDescent="0.3">
      <c r="A772" s="2">
        <v>771</v>
      </c>
      <c r="B772" s="2" t="s">
        <v>12313</v>
      </c>
      <c r="C772" s="2">
        <v>35.64</v>
      </c>
      <c r="D772" s="2">
        <v>2</v>
      </c>
      <c r="E772" s="2">
        <v>8</v>
      </c>
      <c r="F772" s="2">
        <v>1012.15</v>
      </c>
    </row>
    <row r="773" spans="1:6" x14ac:dyDescent="0.3">
      <c r="A773" s="2">
        <v>772</v>
      </c>
      <c r="B773" s="2" t="s">
        <v>12314</v>
      </c>
      <c r="C773" s="2">
        <v>35.65</v>
      </c>
      <c r="D773" s="2">
        <v>2</v>
      </c>
      <c r="E773" s="2">
        <v>8</v>
      </c>
      <c r="F773" s="2">
        <v>1012.15</v>
      </c>
    </row>
    <row r="774" spans="1:6" x14ac:dyDescent="0.3">
      <c r="A774" s="2">
        <v>773</v>
      </c>
      <c r="B774" s="2" t="s">
        <v>12315</v>
      </c>
      <c r="C774" s="2">
        <v>35.65</v>
      </c>
      <c r="D774" s="2">
        <v>2</v>
      </c>
      <c r="E774" s="2">
        <v>7.9</v>
      </c>
      <c r="F774" s="2">
        <v>1012.17</v>
      </c>
    </row>
    <row r="775" spans="1:6" x14ac:dyDescent="0.3">
      <c r="A775" s="2">
        <v>774</v>
      </c>
      <c r="B775" s="2" t="s">
        <v>12316</v>
      </c>
      <c r="C775" s="2">
        <v>35.65</v>
      </c>
      <c r="D775" s="2">
        <v>2</v>
      </c>
      <c r="E775" s="2">
        <v>7.9</v>
      </c>
      <c r="F775" s="2">
        <v>1012.16</v>
      </c>
    </row>
    <row r="776" spans="1:6" x14ac:dyDescent="0.3">
      <c r="A776" s="2">
        <v>775</v>
      </c>
      <c r="B776" s="2" t="s">
        <v>12317</v>
      </c>
      <c r="C776" s="2">
        <v>35.65</v>
      </c>
      <c r="D776" s="2">
        <v>2</v>
      </c>
      <c r="E776" s="2">
        <v>8</v>
      </c>
      <c r="F776" s="2">
        <v>1012.18</v>
      </c>
    </row>
    <row r="777" spans="1:6" x14ac:dyDescent="0.3">
      <c r="A777" s="2">
        <v>776</v>
      </c>
      <c r="B777" s="2" t="s">
        <v>12318</v>
      </c>
      <c r="C777" s="2">
        <v>35.65</v>
      </c>
      <c r="D777" s="2">
        <v>2</v>
      </c>
      <c r="E777" s="2">
        <v>7.9</v>
      </c>
      <c r="F777" s="2">
        <v>1012.15</v>
      </c>
    </row>
    <row r="778" spans="1:6" x14ac:dyDescent="0.3">
      <c r="A778" s="2">
        <v>777</v>
      </c>
      <c r="B778" s="2" t="s">
        <v>12319</v>
      </c>
      <c r="C778" s="2">
        <v>35.659999999999997</v>
      </c>
      <c r="D778" s="2">
        <v>2</v>
      </c>
      <c r="E778" s="2">
        <v>8</v>
      </c>
      <c r="F778" s="2">
        <v>1012.1</v>
      </c>
    </row>
    <row r="779" spans="1:6" x14ac:dyDescent="0.3">
      <c r="A779" s="2">
        <v>778</v>
      </c>
      <c r="B779" s="2" t="s">
        <v>12320</v>
      </c>
      <c r="C779" s="2">
        <v>35.65</v>
      </c>
      <c r="D779" s="2">
        <v>2</v>
      </c>
      <c r="E779" s="2">
        <v>8</v>
      </c>
      <c r="F779" s="2">
        <v>1012.13</v>
      </c>
    </row>
    <row r="780" spans="1:6" x14ac:dyDescent="0.3">
      <c r="A780" s="2">
        <v>779</v>
      </c>
      <c r="B780" s="2" t="s">
        <v>12321</v>
      </c>
      <c r="C780" s="2">
        <v>35.659999999999997</v>
      </c>
      <c r="D780" s="2">
        <v>2</v>
      </c>
      <c r="E780" s="2">
        <v>8</v>
      </c>
      <c r="F780" s="2">
        <v>1012.14</v>
      </c>
    </row>
    <row r="781" spans="1:6" x14ac:dyDescent="0.3">
      <c r="A781" s="2">
        <v>780</v>
      </c>
      <c r="B781" s="2" t="s">
        <v>12322</v>
      </c>
      <c r="C781" s="2">
        <v>35.65</v>
      </c>
      <c r="D781" s="2">
        <v>2</v>
      </c>
      <c r="E781" s="2">
        <v>7.9</v>
      </c>
      <c r="F781" s="2">
        <v>1012.08</v>
      </c>
    </row>
    <row r="782" spans="1:6" x14ac:dyDescent="0.3">
      <c r="A782" s="2">
        <v>781</v>
      </c>
      <c r="B782" s="2" t="s">
        <v>12323</v>
      </c>
      <c r="C782" s="2">
        <v>35.659999999999997</v>
      </c>
      <c r="D782" s="2">
        <v>2</v>
      </c>
      <c r="E782" s="2">
        <v>7.9</v>
      </c>
      <c r="F782" s="2">
        <v>1012.05</v>
      </c>
    </row>
    <row r="783" spans="1:6" x14ac:dyDescent="0.3">
      <c r="A783" s="2">
        <v>782</v>
      </c>
      <c r="B783" s="2" t="s">
        <v>12324</v>
      </c>
      <c r="C783" s="2">
        <v>35.68</v>
      </c>
      <c r="D783" s="2">
        <v>2</v>
      </c>
      <c r="E783" s="2">
        <v>7.9</v>
      </c>
      <c r="F783" s="2">
        <v>1012.05</v>
      </c>
    </row>
    <row r="784" spans="1:6" x14ac:dyDescent="0.3">
      <c r="A784" s="2">
        <v>783</v>
      </c>
      <c r="B784" s="2" t="s">
        <v>12325</v>
      </c>
      <c r="C784" s="2">
        <v>35.659999999999997</v>
      </c>
      <c r="D784" s="2">
        <v>2</v>
      </c>
      <c r="E784" s="2">
        <v>7.9</v>
      </c>
      <c r="F784" s="2">
        <v>1012.01</v>
      </c>
    </row>
    <row r="785" spans="1:6" x14ac:dyDescent="0.3">
      <c r="A785" s="2">
        <v>784</v>
      </c>
      <c r="B785" s="2" t="s">
        <v>12326</v>
      </c>
      <c r="C785" s="2">
        <v>35.68</v>
      </c>
      <c r="D785" s="2">
        <v>2</v>
      </c>
      <c r="E785" s="2">
        <v>7.9</v>
      </c>
      <c r="F785" s="2">
        <v>1012.05</v>
      </c>
    </row>
    <row r="786" spans="1:6" x14ac:dyDescent="0.3">
      <c r="A786" s="2">
        <v>785</v>
      </c>
      <c r="B786" s="2" t="s">
        <v>12327</v>
      </c>
      <c r="C786" s="2">
        <v>35.68</v>
      </c>
      <c r="D786" s="2">
        <v>2</v>
      </c>
      <c r="E786" s="2">
        <v>7.9</v>
      </c>
      <c r="F786" s="2">
        <v>1012.01</v>
      </c>
    </row>
    <row r="787" spans="1:6" x14ac:dyDescent="0.3">
      <c r="A787" s="2">
        <v>786</v>
      </c>
      <c r="B787" s="2" t="s">
        <v>12328</v>
      </c>
      <c r="C787" s="2">
        <v>35.68</v>
      </c>
      <c r="D787" s="2">
        <v>2</v>
      </c>
      <c r="E787" s="2">
        <v>7.9</v>
      </c>
      <c r="F787" s="2">
        <v>1012.05</v>
      </c>
    </row>
    <row r="788" spans="1:6" x14ac:dyDescent="0.3">
      <c r="A788" s="2">
        <v>787</v>
      </c>
      <c r="B788" s="2" t="s">
        <v>12329</v>
      </c>
      <c r="C788" s="2">
        <v>35.840000000000003</v>
      </c>
      <c r="D788" s="2">
        <v>2</v>
      </c>
      <c r="E788" s="2">
        <v>7.9</v>
      </c>
      <c r="F788" s="2">
        <v>1012.06</v>
      </c>
    </row>
    <row r="789" spans="1:6" x14ac:dyDescent="0.3">
      <c r="A789" s="2">
        <v>788</v>
      </c>
      <c r="B789" s="2" t="s">
        <v>12330</v>
      </c>
      <c r="C789" s="2">
        <v>35.68</v>
      </c>
      <c r="D789" s="2">
        <v>2</v>
      </c>
      <c r="E789" s="2">
        <v>8</v>
      </c>
      <c r="F789" s="2">
        <v>1012</v>
      </c>
    </row>
    <row r="790" spans="1:6" x14ac:dyDescent="0.3">
      <c r="A790" s="2">
        <v>789</v>
      </c>
      <c r="B790" s="2" t="s">
        <v>12331</v>
      </c>
      <c r="C790" s="2">
        <v>35.68</v>
      </c>
      <c r="D790" s="2">
        <v>2</v>
      </c>
      <c r="E790" s="2">
        <v>8</v>
      </c>
      <c r="F790" s="2">
        <v>1012.01</v>
      </c>
    </row>
    <row r="791" spans="1:6" x14ac:dyDescent="0.3">
      <c r="A791" s="2">
        <v>790</v>
      </c>
      <c r="B791" s="2" t="s">
        <v>12332</v>
      </c>
      <c r="C791" s="2">
        <v>35.68</v>
      </c>
      <c r="D791" s="2">
        <v>2</v>
      </c>
      <c r="E791" s="2">
        <v>7.9</v>
      </c>
      <c r="F791" s="2">
        <v>1012</v>
      </c>
    </row>
    <row r="792" spans="1:6" x14ac:dyDescent="0.3">
      <c r="A792" s="2">
        <v>791</v>
      </c>
      <c r="B792" s="2" t="s">
        <v>12333</v>
      </c>
      <c r="C792" s="2">
        <v>35.68</v>
      </c>
      <c r="D792" s="2">
        <v>2</v>
      </c>
      <c r="E792" s="2">
        <v>8</v>
      </c>
      <c r="F792" s="2">
        <v>1012</v>
      </c>
    </row>
    <row r="793" spans="1:6" x14ac:dyDescent="0.3">
      <c r="A793" s="2">
        <v>792</v>
      </c>
      <c r="B793" s="2" t="s">
        <v>12334</v>
      </c>
      <c r="C793" s="2">
        <v>35.68</v>
      </c>
      <c r="D793" s="2">
        <v>2</v>
      </c>
      <c r="E793" s="2">
        <v>7.9</v>
      </c>
      <c r="F793" s="2">
        <v>1011.98</v>
      </c>
    </row>
    <row r="794" spans="1:6" x14ac:dyDescent="0.3">
      <c r="A794" s="2">
        <v>793</v>
      </c>
      <c r="B794" s="2" t="s">
        <v>12335</v>
      </c>
      <c r="C794" s="2">
        <v>35.68</v>
      </c>
      <c r="D794" s="2">
        <v>2</v>
      </c>
      <c r="E794" s="2">
        <v>7.9</v>
      </c>
      <c r="F794" s="2">
        <v>1011.97</v>
      </c>
    </row>
    <row r="795" spans="1:6" x14ac:dyDescent="0.3">
      <c r="A795" s="2">
        <v>794</v>
      </c>
      <c r="B795" s="2" t="s">
        <v>12336</v>
      </c>
      <c r="C795" s="2">
        <v>35.68</v>
      </c>
      <c r="D795" s="2">
        <v>2</v>
      </c>
      <c r="E795" s="2">
        <v>7.9</v>
      </c>
      <c r="F795" s="2">
        <v>1012.01</v>
      </c>
    </row>
    <row r="796" spans="1:6" x14ac:dyDescent="0.3">
      <c r="A796" s="2">
        <v>795</v>
      </c>
      <c r="B796" s="2" t="s">
        <v>12337</v>
      </c>
      <c r="C796" s="2">
        <v>35.68</v>
      </c>
      <c r="D796" s="2">
        <v>2</v>
      </c>
      <c r="E796" s="2">
        <v>7.9</v>
      </c>
      <c r="F796" s="2">
        <v>1011.95</v>
      </c>
    </row>
    <row r="797" spans="1:6" x14ac:dyDescent="0.3">
      <c r="A797" s="2">
        <v>796</v>
      </c>
      <c r="B797" s="2" t="s">
        <v>12338</v>
      </c>
      <c r="C797" s="2">
        <v>35.68</v>
      </c>
      <c r="D797" s="2">
        <v>2</v>
      </c>
      <c r="E797" s="2">
        <v>7.9</v>
      </c>
      <c r="F797" s="2">
        <v>1012.01</v>
      </c>
    </row>
    <row r="798" spans="1:6" x14ac:dyDescent="0.3">
      <c r="A798" s="2">
        <v>797</v>
      </c>
      <c r="B798" s="2" t="s">
        <v>12339</v>
      </c>
      <c r="C798" s="2">
        <v>35.68</v>
      </c>
      <c r="D798" s="2">
        <v>2</v>
      </c>
      <c r="E798" s="2">
        <v>8</v>
      </c>
      <c r="F798" s="2">
        <v>1011.93</v>
      </c>
    </row>
    <row r="799" spans="1:6" x14ac:dyDescent="0.3">
      <c r="A799" s="2">
        <v>798</v>
      </c>
      <c r="B799" s="2" t="s">
        <v>12340</v>
      </c>
      <c r="C799" s="2">
        <v>35.68</v>
      </c>
      <c r="D799" s="2">
        <v>2</v>
      </c>
      <c r="E799" s="2">
        <v>8</v>
      </c>
      <c r="F799" s="2">
        <v>1011.93</v>
      </c>
    </row>
    <row r="800" spans="1:6" x14ac:dyDescent="0.3">
      <c r="A800" s="2">
        <v>799</v>
      </c>
      <c r="B800" s="2" t="s">
        <v>12341</v>
      </c>
      <c r="C800" s="2">
        <v>35.68</v>
      </c>
      <c r="D800" s="2">
        <v>2</v>
      </c>
      <c r="E800" s="2">
        <v>7.9</v>
      </c>
      <c r="F800" s="2">
        <v>1011.92</v>
      </c>
    </row>
    <row r="801" spans="1:6" x14ac:dyDescent="0.3">
      <c r="A801" s="2">
        <v>800</v>
      </c>
      <c r="B801" s="2" t="s">
        <v>12342</v>
      </c>
      <c r="C801" s="2">
        <v>35.68</v>
      </c>
      <c r="D801" s="2">
        <v>2</v>
      </c>
      <c r="E801" s="2">
        <v>7.9</v>
      </c>
      <c r="F801" s="2">
        <v>1011.91</v>
      </c>
    </row>
    <row r="802" spans="1:6" x14ac:dyDescent="0.3">
      <c r="A802" s="2">
        <v>801</v>
      </c>
      <c r="B802" s="2" t="s">
        <v>12343</v>
      </c>
      <c r="C802" s="2">
        <v>35.68</v>
      </c>
      <c r="D802" s="2">
        <v>2</v>
      </c>
      <c r="E802" s="2">
        <v>8</v>
      </c>
      <c r="F802" s="2">
        <v>1011.92</v>
      </c>
    </row>
    <row r="803" spans="1:6" x14ac:dyDescent="0.3">
      <c r="A803" s="2">
        <v>802</v>
      </c>
      <c r="B803" s="2" t="s">
        <v>12344</v>
      </c>
      <c r="C803" s="2">
        <v>35.68</v>
      </c>
      <c r="D803" s="2">
        <v>2</v>
      </c>
      <c r="E803" s="2">
        <v>7.9</v>
      </c>
      <c r="F803" s="2">
        <v>1011.87</v>
      </c>
    </row>
    <row r="804" spans="1:6" x14ac:dyDescent="0.3">
      <c r="A804" s="2">
        <v>803</v>
      </c>
      <c r="B804" s="2" t="s">
        <v>12345</v>
      </c>
      <c r="C804" s="2">
        <v>35.68</v>
      </c>
      <c r="D804" s="2">
        <v>2</v>
      </c>
      <c r="E804" s="2">
        <v>7.9</v>
      </c>
      <c r="F804" s="2">
        <v>1011.9</v>
      </c>
    </row>
    <row r="805" spans="1:6" x14ac:dyDescent="0.3">
      <c r="A805" s="2">
        <v>804</v>
      </c>
      <c r="B805" s="2" t="s">
        <v>12346</v>
      </c>
      <c r="C805" s="2">
        <v>35.68</v>
      </c>
      <c r="D805" s="2">
        <v>2</v>
      </c>
      <c r="E805" s="2">
        <v>7.9</v>
      </c>
      <c r="F805" s="2">
        <v>1011.88</v>
      </c>
    </row>
    <row r="806" spans="1:6" x14ac:dyDescent="0.3">
      <c r="A806" s="2">
        <v>805</v>
      </c>
      <c r="B806" s="2" t="s">
        <v>12347</v>
      </c>
      <c r="C806" s="2">
        <v>35.700000000000003</v>
      </c>
      <c r="D806" s="2">
        <v>2</v>
      </c>
      <c r="E806" s="2">
        <v>7.9</v>
      </c>
      <c r="F806" s="2">
        <v>1011.88</v>
      </c>
    </row>
    <row r="807" spans="1:6" x14ac:dyDescent="0.3">
      <c r="A807" s="2">
        <v>806</v>
      </c>
      <c r="B807" s="2" t="s">
        <v>12348</v>
      </c>
      <c r="C807" s="2">
        <v>35.700000000000003</v>
      </c>
      <c r="D807" s="2">
        <v>2</v>
      </c>
      <c r="E807" s="2">
        <v>8</v>
      </c>
      <c r="F807" s="2">
        <v>1011.85</v>
      </c>
    </row>
    <row r="808" spans="1:6" x14ac:dyDescent="0.3">
      <c r="A808" s="2">
        <v>807</v>
      </c>
      <c r="B808" s="2" t="s">
        <v>12349</v>
      </c>
      <c r="C808" s="2">
        <v>35.68</v>
      </c>
      <c r="D808" s="2">
        <v>2</v>
      </c>
      <c r="E808" s="2">
        <v>7.9</v>
      </c>
      <c r="F808" s="2">
        <v>1011.81</v>
      </c>
    </row>
    <row r="809" spans="1:6" x14ac:dyDescent="0.3">
      <c r="A809" s="2">
        <v>808</v>
      </c>
      <c r="B809" s="2" t="s">
        <v>12350</v>
      </c>
      <c r="C809" s="2">
        <v>35.700000000000003</v>
      </c>
      <c r="D809" s="2">
        <v>2</v>
      </c>
      <c r="E809" s="2">
        <v>8</v>
      </c>
      <c r="F809" s="2">
        <v>1011.78</v>
      </c>
    </row>
    <row r="810" spans="1:6" x14ac:dyDescent="0.3">
      <c r="A810" s="2">
        <v>809</v>
      </c>
      <c r="B810" s="2" t="s">
        <v>12351</v>
      </c>
      <c r="C810" s="2">
        <v>35.700000000000003</v>
      </c>
      <c r="D810" s="2">
        <v>2</v>
      </c>
      <c r="E810" s="2">
        <v>8</v>
      </c>
      <c r="F810" s="2">
        <v>1011.76</v>
      </c>
    </row>
    <row r="811" spans="1:6" x14ac:dyDescent="0.3">
      <c r="A811" s="2">
        <v>810</v>
      </c>
      <c r="B811" s="2" t="s">
        <v>12352</v>
      </c>
      <c r="C811" s="2">
        <v>35.700000000000003</v>
      </c>
      <c r="D811" s="2">
        <v>2</v>
      </c>
      <c r="E811" s="2">
        <v>7.9</v>
      </c>
      <c r="F811" s="2">
        <v>1011.8</v>
      </c>
    </row>
    <row r="812" spans="1:6" x14ac:dyDescent="0.3">
      <c r="A812" s="2">
        <v>811</v>
      </c>
      <c r="B812" s="2" t="s">
        <v>12353</v>
      </c>
      <c r="C812" s="2">
        <v>35.700000000000003</v>
      </c>
      <c r="D812" s="2">
        <v>2</v>
      </c>
      <c r="E812" s="2">
        <v>7.9</v>
      </c>
      <c r="F812" s="2">
        <v>1011.74</v>
      </c>
    </row>
    <row r="813" spans="1:6" x14ac:dyDescent="0.3">
      <c r="A813" s="2">
        <v>812</v>
      </c>
      <c r="B813" s="2" t="s">
        <v>12354</v>
      </c>
      <c r="C813" s="2">
        <v>35.700000000000003</v>
      </c>
      <c r="D813" s="2">
        <v>2</v>
      </c>
      <c r="E813" s="2">
        <v>7.9</v>
      </c>
      <c r="F813" s="2">
        <v>1011.68</v>
      </c>
    </row>
    <row r="814" spans="1:6" x14ac:dyDescent="0.3">
      <c r="A814" s="2">
        <v>813</v>
      </c>
      <c r="B814" s="2" t="s">
        <v>12355</v>
      </c>
      <c r="C814" s="2">
        <v>35.700000000000003</v>
      </c>
      <c r="D814" s="2">
        <v>2</v>
      </c>
      <c r="E814" s="2">
        <v>7.9</v>
      </c>
      <c r="F814" s="2">
        <v>1011.67</v>
      </c>
    </row>
    <row r="815" spans="1:6" x14ac:dyDescent="0.3">
      <c r="A815" s="2">
        <v>814</v>
      </c>
      <c r="B815" s="2" t="s">
        <v>12356</v>
      </c>
      <c r="C815" s="2">
        <v>35.71</v>
      </c>
      <c r="D815" s="2">
        <v>2</v>
      </c>
      <c r="E815" s="2">
        <v>7.9</v>
      </c>
      <c r="F815" s="2">
        <v>1011.68</v>
      </c>
    </row>
    <row r="816" spans="1:6" x14ac:dyDescent="0.3">
      <c r="A816" s="2">
        <v>815</v>
      </c>
      <c r="B816" s="2" t="s">
        <v>12357</v>
      </c>
      <c r="C816" s="2">
        <v>35.72</v>
      </c>
      <c r="D816" s="2">
        <v>2</v>
      </c>
      <c r="E816" s="2">
        <v>7.9</v>
      </c>
      <c r="F816" s="2">
        <v>1011.71</v>
      </c>
    </row>
    <row r="817" spans="1:6" x14ac:dyDescent="0.3">
      <c r="A817" s="2">
        <v>816</v>
      </c>
      <c r="B817" s="2" t="s">
        <v>12358</v>
      </c>
      <c r="C817" s="2">
        <v>35.72</v>
      </c>
      <c r="D817" s="2">
        <v>2</v>
      </c>
      <c r="E817" s="2">
        <v>8</v>
      </c>
      <c r="F817" s="2">
        <v>1011.71</v>
      </c>
    </row>
    <row r="818" spans="1:6" x14ac:dyDescent="0.3">
      <c r="A818" s="2">
        <v>817</v>
      </c>
      <c r="B818" s="2" t="s">
        <v>12359</v>
      </c>
      <c r="C818" s="2">
        <v>35.729999999999997</v>
      </c>
      <c r="D818" s="2">
        <v>2</v>
      </c>
      <c r="E818" s="2">
        <v>7.9</v>
      </c>
      <c r="F818" s="2">
        <v>1011.7</v>
      </c>
    </row>
    <row r="819" spans="1:6" x14ac:dyDescent="0.3">
      <c r="A819" s="2">
        <v>818</v>
      </c>
      <c r="B819" s="2" t="s">
        <v>12360</v>
      </c>
      <c r="C819" s="2">
        <v>35.770000000000003</v>
      </c>
      <c r="D819" s="2">
        <v>2</v>
      </c>
      <c r="E819" s="2">
        <v>7.9</v>
      </c>
      <c r="F819" s="2">
        <v>1011.67</v>
      </c>
    </row>
    <row r="820" spans="1:6" x14ac:dyDescent="0.3">
      <c r="A820" s="2">
        <v>819</v>
      </c>
      <c r="B820" s="2" t="s">
        <v>12361</v>
      </c>
      <c r="C820" s="2">
        <v>35.909999999999997</v>
      </c>
      <c r="D820" s="2">
        <v>2</v>
      </c>
      <c r="E820" s="2">
        <v>7.9</v>
      </c>
      <c r="F820" s="2">
        <v>1011.71</v>
      </c>
    </row>
    <row r="821" spans="1:6" x14ac:dyDescent="0.3">
      <c r="A821" s="2">
        <v>820</v>
      </c>
      <c r="B821" s="2" t="s">
        <v>12362</v>
      </c>
      <c r="C821" s="2">
        <v>35.75</v>
      </c>
      <c r="D821" s="2">
        <v>2</v>
      </c>
      <c r="E821" s="2">
        <v>8</v>
      </c>
      <c r="F821" s="2">
        <v>1011.65</v>
      </c>
    </row>
    <row r="822" spans="1:6" x14ac:dyDescent="0.3">
      <c r="A822" s="2">
        <v>821</v>
      </c>
      <c r="B822" s="2" t="s">
        <v>12363</v>
      </c>
      <c r="C822" s="2">
        <v>35.75</v>
      </c>
      <c r="D822" s="2">
        <v>2</v>
      </c>
      <c r="E822" s="2">
        <v>7.9</v>
      </c>
      <c r="F822" s="2">
        <v>1011.64</v>
      </c>
    </row>
    <row r="823" spans="1:6" x14ac:dyDescent="0.3">
      <c r="A823" s="2">
        <v>822</v>
      </c>
      <c r="B823" s="2" t="s">
        <v>12364</v>
      </c>
      <c r="C823" s="2">
        <v>35.770000000000003</v>
      </c>
      <c r="D823" s="2">
        <v>2</v>
      </c>
      <c r="E823" s="2">
        <v>8</v>
      </c>
      <c r="F823" s="2">
        <v>1011.62</v>
      </c>
    </row>
    <row r="824" spans="1:6" x14ac:dyDescent="0.3">
      <c r="A824" s="2">
        <v>823</v>
      </c>
      <c r="B824" s="2" t="s">
        <v>12365</v>
      </c>
      <c r="C824" s="2">
        <v>35.770000000000003</v>
      </c>
      <c r="D824" s="2">
        <v>2</v>
      </c>
      <c r="E824" s="2">
        <v>7.9</v>
      </c>
      <c r="F824" s="2">
        <v>1011.62</v>
      </c>
    </row>
    <row r="825" spans="1:6" x14ac:dyDescent="0.3">
      <c r="A825" s="2">
        <v>824</v>
      </c>
      <c r="B825" s="2" t="s">
        <v>12366</v>
      </c>
      <c r="C825" s="2">
        <v>35.75</v>
      </c>
      <c r="D825" s="2">
        <v>2</v>
      </c>
      <c r="E825" s="2">
        <v>8</v>
      </c>
      <c r="F825" s="2">
        <v>1011.63</v>
      </c>
    </row>
    <row r="826" spans="1:6" x14ac:dyDescent="0.3">
      <c r="A826" s="2">
        <v>825</v>
      </c>
      <c r="B826" s="2" t="s">
        <v>12367</v>
      </c>
      <c r="C826" s="2">
        <v>35.770000000000003</v>
      </c>
      <c r="D826" s="2">
        <v>2</v>
      </c>
      <c r="E826" s="2">
        <v>7.9</v>
      </c>
      <c r="F826" s="2">
        <v>1011.59</v>
      </c>
    </row>
    <row r="827" spans="1:6" x14ac:dyDescent="0.3">
      <c r="A827" s="2">
        <v>826</v>
      </c>
      <c r="B827" s="2" t="s">
        <v>12368</v>
      </c>
      <c r="C827" s="2">
        <v>35.75</v>
      </c>
      <c r="D827" s="2">
        <v>2</v>
      </c>
      <c r="E827" s="2">
        <v>7.9</v>
      </c>
      <c r="F827" s="2">
        <v>1011.65</v>
      </c>
    </row>
    <row r="828" spans="1:6" x14ac:dyDescent="0.3">
      <c r="A828" s="2">
        <v>827</v>
      </c>
      <c r="B828" s="2" t="s">
        <v>12369</v>
      </c>
      <c r="C828" s="2">
        <v>35.770000000000003</v>
      </c>
      <c r="D828" s="2">
        <v>2</v>
      </c>
      <c r="E828" s="2">
        <v>7.9</v>
      </c>
      <c r="F828" s="2">
        <v>1011.68</v>
      </c>
    </row>
    <row r="829" spans="1:6" x14ac:dyDescent="0.3">
      <c r="A829" s="2">
        <v>828</v>
      </c>
      <c r="B829" s="2" t="s">
        <v>12370</v>
      </c>
      <c r="C829" s="2">
        <v>35.770000000000003</v>
      </c>
      <c r="D829" s="2">
        <v>2</v>
      </c>
      <c r="E829" s="2">
        <v>8</v>
      </c>
      <c r="F829" s="2">
        <v>1011.68</v>
      </c>
    </row>
    <row r="830" spans="1:6" x14ac:dyDescent="0.3">
      <c r="A830" s="2">
        <v>829</v>
      </c>
      <c r="B830" s="2" t="s">
        <v>12371</v>
      </c>
      <c r="C830" s="2">
        <v>35.770000000000003</v>
      </c>
      <c r="D830" s="2">
        <v>2</v>
      </c>
      <c r="E830" s="2">
        <v>7.9</v>
      </c>
      <c r="F830" s="2">
        <v>1011.62</v>
      </c>
    </row>
    <row r="831" spans="1:6" x14ac:dyDescent="0.3">
      <c r="A831" s="2">
        <v>830</v>
      </c>
      <c r="B831" s="2" t="s">
        <v>12372</v>
      </c>
      <c r="C831" s="2">
        <v>35.770000000000003</v>
      </c>
      <c r="D831" s="2">
        <v>2</v>
      </c>
      <c r="E831" s="2">
        <v>7.9</v>
      </c>
      <c r="F831" s="2">
        <v>1011.68</v>
      </c>
    </row>
    <row r="832" spans="1:6" x14ac:dyDescent="0.3">
      <c r="A832" s="2">
        <v>831</v>
      </c>
      <c r="B832" s="2" t="s">
        <v>12373</v>
      </c>
      <c r="C832" s="2">
        <v>35.770000000000003</v>
      </c>
      <c r="D832" s="2">
        <v>2</v>
      </c>
      <c r="E832" s="2">
        <v>7.9</v>
      </c>
      <c r="F832" s="2">
        <v>1011.56</v>
      </c>
    </row>
    <row r="833" spans="1:6" x14ac:dyDescent="0.3">
      <c r="A833" s="2">
        <v>832</v>
      </c>
      <c r="B833" s="2" t="s">
        <v>12374</v>
      </c>
      <c r="C833" s="2">
        <v>35.770000000000003</v>
      </c>
      <c r="D833" s="2">
        <v>2</v>
      </c>
      <c r="E833" s="2">
        <v>7.9</v>
      </c>
      <c r="F833" s="2">
        <v>1011.51</v>
      </c>
    </row>
    <row r="834" spans="1:6" x14ac:dyDescent="0.3">
      <c r="A834" s="2">
        <v>833</v>
      </c>
      <c r="B834" s="2" t="s">
        <v>12375</v>
      </c>
      <c r="C834" s="2">
        <v>35.770000000000003</v>
      </c>
      <c r="D834" s="2">
        <v>2</v>
      </c>
      <c r="E834" s="2">
        <v>7.9</v>
      </c>
      <c r="F834" s="2">
        <v>1011.54</v>
      </c>
    </row>
    <row r="835" spans="1:6" x14ac:dyDescent="0.3">
      <c r="A835" s="2">
        <v>834</v>
      </c>
      <c r="B835" s="2" t="s">
        <v>12376</v>
      </c>
      <c r="C835" s="2">
        <v>35.770000000000003</v>
      </c>
      <c r="D835" s="2">
        <v>2</v>
      </c>
      <c r="E835" s="2">
        <v>7.9</v>
      </c>
      <c r="F835" s="2">
        <v>1011.51</v>
      </c>
    </row>
    <row r="836" spans="1:6" x14ac:dyDescent="0.3">
      <c r="A836" s="2">
        <v>835</v>
      </c>
      <c r="B836" s="2" t="s">
        <v>12377</v>
      </c>
      <c r="C836" s="2">
        <v>35.770000000000003</v>
      </c>
      <c r="D836" s="2">
        <v>2</v>
      </c>
      <c r="E836" s="2">
        <v>7.9</v>
      </c>
      <c r="F836" s="2">
        <v>1011.57</v>
      </c>
    </row>
    <row r="837" spans="1:6" x14ac:dyDescent="0.3">
      <c r="A837" s="2">
        <v>836</v>
      </c>
      <c r="B837" s="2" t="s">
        <v>12378</v>
      </c>
      <c r="C837" s="2">
        <v>35.770000000000003</v>
      </c>
      <c r="D837" s="2">
        <v>2</v>
      </c>
      <c r="E837" s="2">
        <v>7.9</v>
      </c>
      <c r="F837" s="2">
        <v>1011.5</v>
      </c>
    </row>
    <row r="838" spans="1:6" x14ac:dyDescent="0.3">
      <c r="A838" s="2">
        <v>837</v>
      </c>
      <c r="B838" s="2" t="s">
        <v>12379</v>
      </c>
      <c r="C838" s="2">
        <v>35.79</v>
      </c>
      <c r="D838" s="2">
        <v>2</v>
      </c>
      <c r="E838" s="2">
        <v>7.9</v>
      </c>
      <c r="F838" s="2">
        <v>1011.56</v>
      </c>
    </row>
    <row r="839" spans="1:6" x14ac:dyDescent="0.3">
      <c r="A839" s="2">
        <v>838</v>
      </c>
      <c r="B839" s="2" t="s">
        <v>12380</v>
      </c>
      <c r="C839" s="2">
        <v>35.909999999999997</v>
      </c>
      <c r="D839" s="2">
        <v>2</v>
      </c>
      <c r="E839" s="2">
        <v>8</v>
      </c>
      <c r="F839" s="2">
        <v>1011.58</v>
      </c>
    </row>
    <row r="840" spans="1:6" x14ac:dyDescent="0.3">
      <c r="A840" s="2">
        <v>839</v>
      </c>
      <c r="B840" s="2" t="s">
        <v>12381</v>
      </c>
      <c r="C840" s="2">
        <v>35.770000000000003</v>
      </c>
      <c r="D840" s="2">
        <v>2</v>
      </c>
      <c r="E840" s="2">
        <v>7.9</v>
      </c>
      <c r="F840" s="2">
        <v>1011.55</v>
      </c>
    </row>
    <row r="841" spans="1:6" x14ac:dyDescent="0.3">
      <c r="A841" s="2">
        <v>840</v>
      </c>
      <c r="B841" s="2" t="s">
        <v>12382</v>
      </c>
      <c r="C841" s="2">
        <v>35.770000000000003</v>
      </c>
      <c r="D841" s="2">
        <v>2</v>
      </c>
      <c r="E841" s="2">
        <v>7.9</v>
      </c>
      <c r="F841" s="2">
        <v>1011.54</v>
      </c>
    </row>
    <row r="842" spans="1:6" x14ac:dyDescent="0.3">
      <c r="A842" s="2">
        <v>841</v>
      </c>
      <c r="B842" s="2" t="s">
        <v>12383</v>
      </c>
      <c r="C842" s="2">
        <v>35.770000000000003</v>
      </c>
      <c r="D842" s="2">
        <v>2</v>
      </c>
      <c r="E842" s="2">
        <v>8</v>
      </c>
      <c r="F842" s="2">
        <v>1011.53</v>
      </c>
    </row>
    <row r="843" spans="1:6" x14ac:dyDescent="0.3">
      <c r="A843" s="2">
        <v>842</v>
      </c>
      <c r="B843" s="2" t="s">
        <v>12384</v>
      </c>
      <c r="C843" s="2">
        <v>35.770000000000003</v>
      </c>
      <c r="D843" s="2">
        <v>2</v>
      </c>
      <c r="E843" s="2">
        <v>7.9</v>
      </c>
      <c r="F843" s="2">
        <v>1011.57</v>
      </c>
    </row>
    <row r="844" spans="1:6" x14ac:dyDescent="0.3">
      <c r="A844" s="2">
        <v>843</v>
      </c>
      <c r="B844" s="2" t="s">
        <v>12385</v>
      </c>
      <c r="C844" s="2">
        <v>35.79</v>
      </c>
      <c r="D844" s="2">
        <v>2</v>
      </c>
      <c r="E844" s="2">
        <v>7.9</v>
      </c>
      <c r="F844" s="2">
        <v>1011.56</v>
      </c>
    </row>
    <row r="845" spans="1:6" x14ac:dyDescent="0.3">
      <c r="A845" s="2">
        <v>844</v>
      </c>
      <c r="B845" s="2" t="s">
        <v>12386</v>
      </c>
      <c r="C845" s="2">
        <v>35.79</v>
      </c>
      <c r="D845" s="2">
        <v>2</v>
      </c>
      <c r="E845" s="2">
        <v>7.9</v>
      </c>
      <c r="F845" s="2">
        <v>1011.57</v>
      </c>
    </row>
    <row r="846" spans="1:6" x14ac:dyDescent="0.3">
      <c r="A846" s="2">
        <v>845</v>
      </c>
      <c r="B846" s="2" t="s">
        <v>12387</v>
      </c>
      <c r="C846" s="2">
        <v>35.79</v>
      </c>
      <c r="D846" s="2">
        <v>2</v>
      </c>
      <c r="E846" s="2">
        <v>8</v>
      </c>
      <c r="F846" s="2">
        <v>1011.57</v>
      </c>
    </row>
    <row r="847" spans="1:6" x14ac:dyDescent="0.3">
      <c r="A847" s="2">
        <v>846</v>
      </c>
      <c r="B847" s="2" t="s">
        <v>12388</v>
      </c>
      <c r="C847" s="2">
        <v>35.79</v>
      </c>
      <c r="D847" s="2">
        <v>2</v>
      </c>
      <c r="E847" s="2">
        <v>8</v>
      </c>
      <c r="F847" s="2">
        <v>1011.49</v>
      </c>
    </row>
    <row r="848" spans="1:6" x14ac:dyDescent="0.3">
      <c r="A848" s="2">
        <v>847</v>
      </c>
      <c r="B848" s="2" t="s">
        <v>12389</v>
      </c>
      <c r="C848" s="2">
        <v>35.79</v>
      </c>
      <c r="D848" s="2">
        <v>2</v>
      </c>
      <c r="E848" s="2">
        <v>7.9</v>
      </c>
      <c r="F848" s="2">
        <v>1011.44</v>
      </c>
    </row>
    <row r="849" spans="1:6" x14ac:dyDescent="0.3">
      <c r="A849" s="2">
        <v>848</v>
      </c>
      <c r="B849" s="2" t="s">
        <v>12390</v>
      </c>
      <c r="C849" s="2">
        <v>35.79</v>
      </c>
      <c r="D849" s="2">
        <v>2</v>
      </c>
      <c r="E849" s="2">
        <v>7.9</v>
      </c>
      <c r="F849" s="2">
        <v>1011.43</v>
      </c>
    </row>
    <row r="850" spans="1:6" x14ac:dyDescent="0.3">
      <c r="A850" s="2">
        <v>849</v>
      </c>
      <c r="B850" s="2" t="s">
        <v>12391</v>
      </c>
      <c r="C850" s="2">
        <v>35.79</v>
      </c>
      <c r="D850" s="2">
        <v>2</v>
      </c>
      <c r="E850" s="2">
        <v>7.9</v>
      </c>
      <c r="F850" s="2">
        <v>1011.41</v>
      </c>
    </row>
    <row r="851" spans="1:6" x14ac:dyDescent="0.3">
      <c r="A851" s="2">
        <v>850</v>
      </c>
      <c r="B851" s="2" t="s">
        <v>12392</v>
      </c>
      <c r="C851" s="2">
        <v>35.79</v>
      </c>
      <c r="D851" s="2">
        <v>2</v>
      </c>
      <c r="E851" s="2">
        <v>8</v>
      </c>
      <c r="F851" s="2">
        <v>1011.52</v>
      </c>
    </row>
    <row r="852" spans="1:6" x14ac:dyDescent="0.3">
      <c r="A852" s="2">
        <v>851</v>
      </c>
      <c r="B852" s="2" t="s">
        <v>12393</v>
      </c>
      <c r="C852" s="2">
        <v>35.799999999999997</v>
      </c>
      <c r="D852" s="2">
        <v>2</v>
      </c>
      <c r="E852" s="2">
        <v>7.9</v>
      </c>
      <c r="F852" s="2">
        <v>1011.51</v>
      </c>
    </row>
    <row r="853" spans="1:6" x14ac:dyDescent="0.3">
      <c r="A853" s="2">
        <v>852</v>
      </c>
      <c r="B853" s="2" t="s">
        <v>12394</v>
      </c>
      <c r="C853" s="2">
        <v>35.79</v>
      </c>
      <c r="D853" s="2">
        <v>2</v>
      </c>
      <c r="E853" s="2">
        <v>7.9</v>
      </c>
      <c r="F853" s="2">
        <v>1011.48</v>
      </c>
    </row>
    <row r="854" spans="1:6" x14ac:dyDescent="0.3">
      <c r="A854" s="2">
        <v>853</v>
      </c>
      <c r="B854" s="2" t="s">
        <v>12395</v>
      </c>
      <c r="C854" s="2">
        <v>35.79</v>
      </c>
      <c r="D854" s="2">
        <v>2</v>
      </c>
      <c r="E854" s="2">
        <v>7.9</v>
      </c>
      <c r="F854" s="2">
        <v>1011.51</v>
      </c>
    </row>
    <row r="855" spans="1:6" x14ac:dyDescent="0.3">
      <c r="A855" s="2">
        <v>854</v>
      </c>
      <c r="B855" s="2" t="s">
        <v>12396</v>
      </c>
      <c r="C855" s="2">
        <v>35.79</v>
      </c>
      <c r="D855" s="2">
        <v>2</v>
      </c>
      <c r="E855" s="2">
        <v>8</v>
      </c>
      <c r="F855" s="2">
        <v>1011.52</v>
      </c>
    </row>
    <row r="856" spans="1:6" x14ac:dyDescent="0.3">
      <c r="A856" s="2">
        <v>855</v>
      </c>
      <c r="B856" s="2" t="s">
        <v>12397</v>
      </c>
      <c r="C856" s="2">
        <v>35.79</v>
      </c>
      <c r="D856" s="2">
        <v>2</v>
      </c>
      <c r="E856" s="2">
        <v>7.9</v>
      </c>
      <c r="F856" s="2">
        <v>1011.5</v>
      </c>
    </row>
    <row r="857" spans="1:6" x14ac:dyDescent="0.3">
      <c r="A857" s="2">
        <v>856</v>
      </c>
      <c r="B857" s="2" t="s">
        <v>12398</v>
      </c>
      <c r="C857" s="2">
        <v>35.79</v>
      </c>
      <c r="D857" s="2">
        <v>2</v>
      </c>
      <c r="E857" s="2">
        <v>7.9</v>
      </c>
      <c r="F857" s="2">
        <v>1011.49</v>
      </c>
    </row>
    <row r="858" spans="1:6" x14ac:dyDescent="0.3">
      <c r="A858" s="2">
        <v>857</v>
      </c>
      <c r="B858" s="2" t="s">
        <v>12399</v>
      </c>
      <c r="C858" s="2">
        <v>35.79</v>
      </c>
      <c r="D858" s="2">
        <v>2</v>
      </c>
      <c r="E858" s="2">
        <v>8</v>
      </c>
      <c r="F858" s="2">
        <v>1011.5</v>
      </c>
    </row>
    <row r="859" spans="1:6" x14ac:dyDescent="0.3">
      <c r="A859" s="2">
        <v>858</v>
      </c>
      <c r="B859" s="2" t="s">
        <v>12400</v>
      </c>
      <c r="C859" s="2">
        <v>35.799999999999997</v>
      </c>
      <c r="D859" s="2">
        <v>2</v>
      </c>
      <c r="E859" s="2">
        <v>8</v>
      </c>
      <c r="F859" s="2">
        <v>1011.58</v>
      </c>
    </row>
    <row r="860" spans="1:6" x14ac:dyDescent="0.3">
      <c r="A860" s="2">
        <v>859</v>
      </c>
      <c r="B860" s="2" t="s">
        <v>12401</v>
      </c>
      <c r="C860" s="2">
        <v>35.799999999999997</v>
      </c>
      <c r="D860" s="2">
        <v>2</v>
      </c>
      <c r="E860" s="2">
        <v>7.9</v>
      </c>
      <c r="F860" s="2">
        <v>1011.62</v>
      </c>
    </row>
    <row r="861" spans="1:6" x14ac:dyDescent="0.3">
      <c r="A861" s="2">
        <v>860</v>
      </c>
      <c r="B861" s="2" t="s">
        <v>12402</v>
      </c>
      <c r="C861" s="2">
        <v>35.799999999999997</v>
      </c>
      <c r="D861" s="2">
        <v>2</v>
      </c>
      <c r="E861" s="2">
        <v>7.9</v>
      </c>
      <c r="F861" s="2">
        <v>1011.55</v>
      </c>
    </row>
    <row r="862" spans="1:6" x14ac:dyDescent="0.3">
      <c r="A862" s="2">
        <v>861</v>
      </c>
      <c r="B862" s="2" t="s">
        <v>12403</v>
      </c>
      <c r="C862" s="2">
        <v>35.799999999999997</v>
      </c>
      <c r="D862" s="2">
        <v>2</v>
      </c>
      <c r="E862" s="2">
        <v>8</v>
      </c>
      <c r="F862" s="2">
        <v>1011.63</v>
      </c>
    </row>
    <row r="863" spans="1:6" x14ac:dyDescent="0.3">
      <c r="A863" s="2">
        <v>862</v>
      </c>
      <c r="B863" s="2" t="s">
        <v>12404</v>
      </c>
      <c r="C863" s="2">
        <v>35.79</v>
      </c>
      <c r="D863" s="2">
        <v>2</v>
      </c>
      <c r="E863" s="2">
        <v>7.9</v>
      </c>
      <c r="F863" s="2">
        <v>1011.67</v>
      </c>
    </row>
    <row r="864" spans="1:6" x14ac:dyDescent="0.3">
      <c r="A864" s="2">
        <v>863</v>
      </c>
      <c r="B864" s="2" t="s">
        <v>12405</v>
      </c>
      <c r="C864" s="2">
        <v>35.79</v>
      </c>
      <c r="D864" s="2">
        <v>2</v>
      </c>
      <c r="E864" s="2">
        <v>7.9</v>
      </c>
      <c r="F864" s="2">
        <v>1011.6</v>
      </c>
    </row>
    <row r="865" spans="1:6" x14ac:dyDescent="0.3">
      <c r="A865" s="2">
        <v>864</v>
      </c>
      <c r="B865" s="2" t="s">
        <v>12406</v>
      </c>
      <c r="C865" s="2">
        <v>35.799999999999997</v>
      </c>
      <c r="D865" s="2">
        <v>2</v>
      </c>
      <c r="E865" s="2">
        <v>8</v>
      </c>
      <c r="F865" s="2">
        <v>1011.52</v>
      </c>
    </row>
    <row r="866" spans="1:6" x14ac:dyDescent="0.3">
      <c r="A866" s="2">
        <v>865</v>
      </c>
      <c r="B866" s="2" t="s">
        <v>12407</v>
      </c>
      <c r="C866" s="2">
        <v>35.79</v>
      </c>
      <c r="D866" s="2">
        <v>2</v>
      </c>
      <c r="E866" s="2">
        <v>7.9</v>
      </c>
      <c r="F866" s="2">
        <v>1011.58</v>
      </c>
    </row>
    <row r="867" spans="1:6" x14ac:dyDescent="0.3">
      <c r="A867" s="2">
        <v>866</v>
      </c>
      <c r="B867" s="2" t="s">
        <v>12408</v>
      </c>
      <c r="C867" s="2">
        <v>35.79</v>
      </c>
      <c r="D867" s="2">
        <v>2</v>
      </c>
      <c r="E867" s="2">
        <v>7.9</v>
      </c>
      <c r="F867" s="2">
        <v>1011.53</v>
      </c>
    </row>
    <row r="868" spans="1:6" x14ac:dyDescent="0.3">
      <c r="A868" s="2">
        <v>867</v>
      </c>
      <c r="B868" s="2" t="s">
        <v>12409</v>
      </c>
      <c r="C868" s="2">
        <v>35.79</v>
      </c>
      <c r="D868" s="2">
        <v>2</v>
      </c>
      <c r="E868" s="2">
        <v>7.9</v>
      </c>
      <c r="F868" s="2">
        <v>1011.46</v>
      </c>
    </row>
    <row r="869" spans="1:6" x14ac:dyDescent="0.3">
      <c r="A869" s="2">
        <v>868</v>
      </c>
      <c r="B869" s="2" t="s">
        <v>12410</v>
      </c>
      <c r="C869" s="2">
        <v>35.799999999999997</v>
      </c>
      <c r="D869" s="2">
        <v>2</v>
      </c>
      <c r="E869" s="2">
        <v>7.9</v>
      </c>
      <c r="F869" s="2">
        <v>1011.47</v>
      </c>
    </row>
    <row r="870" spans="1:6" x14ac:dyDescent="0.3">
      <c r="A870" s="2">
        <v>869</v>
      </c>
      <c r="B870" s="2" t="s">
        <v>12411</v>
      </c>
      <c r="C870" s="2">
        <v>35.79</v>
      </c>
      <c r="D870" s="2">
        <v>2</v>
      </c>
      <c r="E870" s="2">
        <v>7.9</v>
      </c>
      <c r="F870" s="2">
        <v>1011.5</v>
      </c>
    </row>
    <row r="871" spans="1:6" x14ac:dyDescent="0.3">
      <c r="A871" s="2">
        <v>870</v>
      </c>
      <c r="B871" s="2" t="s">
        <v>12412</v>
      </c>
      <c r="C871" s="2">
        <v>35.799999999999997</v>
      </c>
      <c r="D871" s="2">
        <v>2</v>
      </c>
      <c r="E871" s="2">
        <v>7.9</v>
      </c>
      <c r="F871" s="2">
        <v>1011.44</v>
      </c>
    </row>
    <row r="872" spans="1:6" x14ac:dyDescent="0.3">
      <c r="A872" s="2">
        <v>871</v>
      </c>
      <c r="B872" s="2" t="s">
        <v>12413</v>
      </c>
      <c r="C872" s="2">
        <v>35.79</v>
      </c>
      <c r="D872" s="2">
        <v>2</v>
      </c>
      <c r="E872" s="2">
        <v>8</v>
      </c>
      <c r="F872" s="2">
        <v>1011.42</v>
      </c>
    </row>
    <row r="873" spans="1:6" x14ac:dyDescent="0.3">
      <c r="A873" s="2">
        <v>872</v>
      </c>
      <c r="B873" s="2" t="s">
        <v>12414</v>
      </c>
      <c r="C873" s="2">
        <v>35.799999999999997</v>
      </c>
      <c r="D873" s="2">
        <v>2</v>
      </c>
      <c r="E873" s="2">
        <v>8</v>
      </c>
      <c r="F873" s="2">
        <v>1011.42</v>
      </c>
    </row>
    <row r="874" spans="1:6" x14ac:dyDescent="0.3">
      <c r="A874" s="2">
        <v>873</v>
      </c>
      <c r="B874" s="2" t="s">
        <v>12415</v>
      </c>
      <c r="C874" s="2">
        <v>35.79</v>
      </c>
      <c r="D874" s="2">
        <v>2</v>
      </c>
      <c r="E874" s="2">
        <v>7.9</v>
      </c>
      <c r="F874" s="2">
        <v>1011.38</v>
      </c>
    </row>
    <row r="875" spans="1:6" x14ac:dyDescent="0.3">
      <c r="A875" s="2">
        <v>874</v>
      </c>
      <c r="B875" s="2" t="s">
        <v>12416</v>
      </c>
      <c r="C875" s="2">
        <v>35.81</v>
      </c>
      <c r="D875" s="2">
        <v>2</v>
      </c>
      <c r="E875" s="2">
        <v>7.9</v>
      </c>
      <c r="F875" s="2">
        <v>1011.38</v>
      </c>
    </row>
    <row r="876" spans="1:6" x14ac:dyDescent="0.3">
      <c r="A876" s="2">
        <v>875</v>
      </c>
      <c r="B876" s="2" t="s">
        <v>12417</v>
      </c>
      <c r="C876" s="2">
        <v>35.840000000000003</v>
      </c>
      <c r="D876" s="2">
        <v>2</v>
      </c>
      <c r="E876" s="2">
        <v>7.9</v>
      </c>
      <c r="F876" s="2">
        <v>1011.31</v>
      </c>
    </row>
    <row r="877" spans="1:6" x14ac:dyDescent="0.3">
      <c r="A877" s="2">
        <v>876</v>
      </c>
      <c r="B877" s="2" t="s">
        <v>12418</v>
      </c>
      <c r="C877" s="2">
        <v>35.82</v>
      </c>
      <c r="D877" s="2">
        <v>2</v>
      </c>
      <c r="E877" s="2">
        <v>7.9</v>
      </c>
      <c r="F877" s="2">
        <v>1011.28</v>
      </c>
    </row>
    <row r="878" spans="1:6" x14ac:dyDescent="0.3">
      <c r="A878" s="2">
        <v>877</v>
      </c>
      <c r="B878" s="2" t="s">
        <v>12419</v>
      </c>
      <c r="C878" s="2">
        <v>35.840000000000003</v>
      </c>
      <c r="D878" s="2">
        <v>2</v>
      </c>
      <c r="E878" s="2">
        <v>7.9</v>
      </c>
      <c r="F878" s="2">
        <v>1011.29</v>
      </c>
    </row>
    <row r="879" spans="1:6" x14ac:dyDescent="0.3">
      <c r="A879" s="2">
        <v>878</v>
      </c>
      <c r="B879" s="2" t="s">
        <v>12420</v>
      </c>
      <c r="C879" s="2">
        <v>35.82</v>
      </c>
      <c r="D879" s="2">
        <v>2</v>
      </c>
      <c r="E879" s="2">
        <v>7.9</v>
      </c>
      <c r="F879" s="2">
        <v>1011.27</v>
      </c>
    </row>
    <row r="880" spans="1:6" x14ac:dyDescent="0.3">
      <c r="A880" s="2">
        <v>879</v>
      </c>
      <c r="B880" s="2" t="s">
        <v>12421</v>
      </c>
      <c r="C880" s="2">
        <v>35.82</v>
      </c>
      <c r="D880" s="2">
        <v>2</v>
      </c>
      <c r="E880" s="2">
        <v>7.9</v>
      </c>
      <c r="F880" s="2">
        <v>1011.27</v>
      </c>
    </row>
    <row r="881" spans="1:6" x14ac:dyDescent="0.3">
      <c r="A881" s="2">
        <v>880</v>
      </c>
      <c r="B881" s="2" t="s">
        <v>12422</v>
      </c>
      <c r="C881" s="2">
        <v>35.81</v>
      </c>
      <c r="D881" s="2">
        <v>2</v>
      </c>
      <c r="E881" s="2">
        <v>7.9</v>
      </c>
      <c r="F881" s="2">
        <v>1011.27</v>
      </c>
    </row>
    <row r="882" spans="1:6" x14ac:dyDescent="0.3">
      <c r="A882" s="2">
        <v>881</v>
      </c>
      <c r="B882" s="2" t="s">
        <v>12423</v>
      </c>
      <c r="C882" s="2">
        <v>35.82</v>
      </c>
      <c r="D882" s="2">
        <v>2</v>
      </c>
      <c r="E882" s="2">
        <v>8</v>
      </c>
      <c r="F882" s="2">
        <v>1011.3</v>
      </c>
    </row>
    <row r="883" spans="1:6" x14ac:dyDescent="0.3">
      <c r="A883" s="2">
        <v>882</v>
      </c>
      <c r="B883" s="2" t="s">
        <v>12424</v>
      </c>
      <c r="C883" s="2">
        <v>35.82</v>
      </c>
      <c r="D883" s="2">
        <v>2</v>
      </c>
      <c r="E883" s="2">
        <v>7.9</v>
      </c>
      <c r="F883" s="2">
        <v>1011.26</v>
      </c>
    </row>
    <row r="884" spans="1:6" x14ac:dyDescent="0.3">
      <c r="A884" s="2">
        <v>883</v>
      </c>
      <c r="B884" s="2" t="s">
        <v>12425</v>
      </c>
      <c r="C884" s="2">
        <v>35.82</v>
      </c>
      <c r="D884" s="2">
        <v>2</v>
      </c>
      <c r="E884" s="2">
        <v>7.9</v>
      </c>
      <c r="F884" s="2">
        <v>1011.31</v>
      </c>
    </row>
    <row r="885" spans="1:6" x14ac:dyDescent="0.3">
      <c r="A885" s="2">
        <v>884</v>
      </c>
      <c r="B885" s="2" t="s">
        <v>12426</v>
      </c>
      <c r="C885" s="2">
        <v>35.840000000000003</v>
      </c>
      <c r="D885" s="2">
        <v>2</v>
      </c>
      <c r="E885" s="2">
        <v>8</v>
      </c>
      <c r="F885" s="2">
        <v>1011.28</v>
      </c>
    </row>
    <row r="886" spans="1:6" x14ac:dyDescent="0.3">
      <c r="A886" s="2">
        <v>885</v>
      </c>
      <c r="B886" s="2" t="s">
        <v>12427</v>
      </c>
      <c r="C886" s="2">
        <v>35.840000000000003</v>
      </c>
      <c r="D886" s="2">
        <v>2</v>
      </c>
      <c r="E886" s="2">
        <v>8</v>
      </c>
      <c r="F886" s="2">
        <v>1011.29</v>
      </c>
    </row>
    <row r="887" spans="1:6" x14ac:dyDescent="0.3">
      <c r="A887" s="2">
        <v>886</v>
      </c>
      <c r="B887" s="2" t="s">
        <v>12428</v>
      </c>
      <c r="C887" s="2">
        <v>35.82</v>
      </c>
      <c r="D887" s="2">
        <v>2</v>
      </c>
      <c r="E887" s="2">
        <v>7.9</v>
      </c>
      <c r="F887" s="2">
        <v>1011.23</v>
      </c>
    </row>
    <row r="888" spans="1:6" x14ac:dyDescent="0.3">
      <c r="A888" s="2">
        <v>887</v>
      </c>
      <c r="B888" s="2" t="s">
        <v>12429</v>
      </c>
      <c r="C888" s="2">
        <v>35.82</v>
      </c>
      <c r="D888" s="2">
        <v>2</v>
      </c>
      <c r="E888" s="2">
        <v>8</v>
      </c>
      <c r="F888" s="2">
        <v>1011.28</v>
      </c>
    </row>
    <row r="889" spans="1:6" x14ac:dyDescent="0.3">
      <c r="A889" s="2">
        <v>888</v>
      </c>
      <c r="B889" s="2" t="s">
        <v>12430</v>
      </c>
      <c r="C889" s="2">
        <v>35.82</v>
      </c>
      <c r="D889" s="2">
        <v>2</v>
      </c>
      <c r="E889" s="2">
        <v>7.9</v>
      </c>
      <c r="F889" s="2">
        <v>1011.21</v>
      </c>
    </row>
    <row r="890" spans="1:6" x14ac:dyDescent="0.3">
      <c r="A890" s="2">
        <v>889</v>
      </c>
      <c r="B890" s="2" t="s">
        <v>12431</v>
      </c>
      <c r="C890" s="2">
        <v>35.82</v>
      </c>
      <c r="D890" s="2">
        <v>2</v>
      </c>
      <c r="E890" s="2">
        <v>7.9</v>
      </c>
      <c r="F890" s="2">
        <v>1011.23</v>
      </c>
    </row>
    <row r="891" spans="1:6" x14ac:dyDescent="0.3">
      <c r="A891" s="2">
        <v>890</v>
      </c>
      <c r="B891" s="2" t="s">
        <v>12432</v>
      </c>
      <c r="C891" s="2">
        <v>35.82</v>
      </c>
      <c r="D891" s="2">
        <v>2</v>
      </c>
      <c r="E891" s="2">
        <v>8</v>
      </c>
      <c r="F891" s="2">
        <v>1011.17</v>
      </c>
    </row>
    <row r="892" spans="1:6" x14ac:dyDescent="0.3">
      <c r="A892" s="2">
        <v>891</v>
      </c>
      <c r="B892" s="2" t="s">
        <v>12433</v>
      </c>
      <c r="C892" s="2">
        <v>35.82</v>
      </c>
      <c r="D892" s="2">
        <v>2</v>
      </c>
      <c r="E892" s="2">
        <v>7.9</v>
      </c>
      <c r="F892" s="2">
        <v>1011.14</v>
      </c>
    </row>
    <row r="893" spans="1:6" x14ac:dyDescent="0.3">
      <c r="A893" s="2">
        <v>892</v>
      </c>
      <c r="B893" s="2" t="s">
        <v>12434</v>
      </c>
      <c r="C893" s="2">
        <v>35.840000000000003</v>
      </c>
      <c r="D893" s="2">
        <v>2</v>
      </c>
      <c r="E893" s="2">
        <v>8</v>
      </c>
      <c r="F893" s="2">
        <v>1011.18</v>
      </c>
    </row>
    <row r="894" spans="1:6" x14ac:dyDescent="0.3">
      <c r="A894" s="2">
        <v>893</v>
      </c>
      <c r="B894" s="2" t="s">
        <v>12435</v>
      </c>
      <c r="C894" s="2">
        <v>35.840000000000003</v>
      </c>
      <c r="D894" s="2">
        <v>2</v>
      </c>
      <c r="E894" s="2">
        <v>8</v>
      </c>
      <c r="F894" s="2">
        <v>1011.21</v>
      </c>
    </row>
    <row r="895" spans="1:6" x14ac:dyDescent="0.3">
      <c r="A895" s="2">
        <v>894</v>
      </c>
      <c r="B895" s="2" t="s">
        <v>12436</v>
      </c>
      <c r="C895" s="2">
        <v>35.840000000000003</v>
      </c>
      <c r="D895" s="2">
        <v>2</v>
      </c>
      <c r="E895" s="2">
        <v>8</v>
      </c>
      <c r="F895" s="2">
        <v>1011.23</v>
      </c>
    </row>
    <row r="896" spans="1:6" x14ac:dyDescent="0.3">
      <c r="A896" s="2">
        <v>895</v>
      </c>
      <c r="B896" s="2" t="s">
        <v>12437</v>
      </c>
      <c r="C896" s="2">
        <v>35.86</v>
      </c>
      <c r="D896" s="2">
        <v>2</v>
      </c>
      <c r="E896" s="2">
        <v>7.9</v>
      </c>
      <c r="F896" s="2">
        <v>1011.2</v>
      </c>
    </row>
    <row r="897" spans="1:6" x14ac:dyDescent="0.3">
      <c r="A897" s="2">
        <v>896</v>
      </c>
      <c r="B897" s="2" t="s">
        <v>12438</v>
      </c>
      <c r="C897" s="2">
        <v>35.86</v>
      </c>
      <c r="D897" s="2">
        <v>2</v>
      </c>
      <c r="E897" s="2">
        <v>8</v>
      </c>
      <c r="F897" s="2">
        <v>1011.09</v>
      </c>
    </row>
    <row r="898" spans="1:6" x14ac:dyDescent="0.3">
      <c r="A898" s="2">
        <v>897</v>
      </c>
      <c r="B898" s="2" t="s">
        <v>12439</v>
      </c>
      <c r="C898" s="2">
        <v>35.840000000000003</v>
      </c>
      <c r="D898" s="2">
        <v>2</v>
      </c>
      <c r="E898" s="2">
        <v>8</v>
      </c>
      <c r="F898" s="2">
        <v>1011.03</v>
      </c>
    </row>
    <row r="899" spans="1:6" x14ac:dyDescent="0.3">
      <c r="A899" s="2">
        <v>898</v>
      </c>
      <c r="B899" s="2" t="s">
        <v>12440</v>
      </c>
      <c r="C899" s="2">
        <v>35.86</v>
      </c>
      <c r="D899" s="2">
        <v>2</v>
      </c>
      <c r="E899" s="2">
        <v>7.9</v>
      </c>
      <c r="F899" s="2">
        <v>1011.07</v>
      </c>
    </row>
    <row r="900" spans="1:6" x14ac:dyDescent="0.3">
      <c r="A900" s="2">
        <v>899</v>
      </c>
      <c r="B900" s="2" t="s">
        <v>12441</v>
      </c>
      <c r="C900" s="2">
        <v>35.840000000000003</v>
      </c>
      <c r="D900" s="2">
        <v>2</v>
      </c>
      <c r="E900" s="2">
        <v>7.9</v>
      </c>
      <c r="F900" s="2">
        <v>1011.15</v>
      </c>
    </row>
    <row r="901" spans="1:6" x14ac:dyDescent="0.3">
      <c r="A901" s="2">
        <v>900</v>
      </c>
      <c r="B901" s="2" t="s">
        <v>12442</v>
      </c>
      <c r="C901" s="2">
        <v>35.86</v>
      </c>
      <c r="D901" s="2">
        <v>2</v>
      </c>
      <c r="E901" s="2">
        <v>8</v>
      </c>
      <c r="F901" s="2">
        <v>1011.09</v>
      </c>
    </row>
    <row r="902" spans="1:6" x14ac:dyDescent="0.3">
      <c r="A902" s="2">
        <v>901</v>
      </c>
      <c r="B902" s="2" t="s">
        <v>12443</v>
      </c>
      <c r="C902" s="2">
        <v>35.880000000000003</v>
      </c>
      <c r="D902" s="2">
        <v>2</v>
      </c>
      <c r="E902" s="2">
        <v>7.9</v>
      </c>
      <c r="F902" s="2">
        <v>1011.14</v>
      </c>
    </row>
    <row r="903" spans="1:6" x14ac:dyDescent="0.3">
      <c r="A903" s="2">
        <v>902</v>
      </c>
      <c r="B903" s="2" t="s">
        <v>12444</v>
      </c>
      <c r="C903" s="2">
        <v>35.880000000000003</v>
      </c>
      <c r="D903" s="2">
        <v>2</v>
      </c>
      <c r="E903" s="2">
        <v>7.9</v>
      </c>
      <c r="F903" s="2">
        <v>1011.1</v>
      </c>
    </row>
    <row r="904" spans="1:6" x14ac:dyDescent="0.3">
      <c r="A904" s="2">
        <v>903</v>
      </c>
      <c r="B904" s="2" t="s">
        <v>12445</v>
      </c>
      <c r="C904" s="2">
        <v>35.86</v>
      </c>
      <c r="D904" s="2">
        <v>2</v>
      </c>
      <c r="E904" s="2">
        <v>7.9</v>
      </c>
      <c r="F904" s="2">
        <v>1011.09</v>
      </c>
    </row>
    <row r="905" spans="1:6" x14ac:dyDescent="0.3">
      <c r="A905" s="2">
        <v>904</v>
      </c>
      <c r="B905" s="2" t="s">
        <v>12446</v>
      </c>
      <c r="C905" s="2">
        <v>35.880000000000003</v>
      </c>
      <c r="D905" s="2">
        <v>2</v>
      </c>
      <c r="E905" s="2">
        <v>7.9</v>
      </c>
      <c r="F905" s="2">
        <v>1011.11</v>
      </c>
    </row>
    <row r="906" spans="1:6" x14ac:dyDescent="0.3">
      <c r="A906" s="2">
        <v>905</v>
      </c>
      <c r="B906" s="2" t="s">
        <v>12447</v>
      </c>
      <c r="C906" s="2">
        <v>35.89</v>
      </c>
      <c r="D906" s="2">
        <v>2</v>
      </c>
      <c r="E906" s="2">
        <v>7.9</v>
      </c>
      <c r="F906" s="2">
        <v>1011.11</v>
      </c>
    </row>
    <row r="907" spans="1:6" x14ac:dyDescent="0.3">
      <c r="A907" s="2">
        <v>906</v>
      </c>
      <c r="B907" s="2" t="s">
        <v>12448</v>
      </c>
      <c r="C907" s="2">
        <v>35.9</v>
      </c>
      <c r="D907" s="2">
        <v>2</v>
      </c>
      <c r="E907" s="2">
        <v>8</v>
      </c>
      <c r="F907" s="2">
        <v>1011.09</v>
      </c>
    </row>
    <row r="908" spans="1:6" x14ac:dyDescent="0.3">
      <c r="A908" s="2">
        <v>907</v>
      </c>
      <c r="B908" s="2" t="s">
        <v>12449</v>
      </c>
      <c r="C908" s="2">
        <v>35.93</v>
      </c>
      <c r="D908" s="2">
        <v>2</v>
      </c>
      <c r="E908" s="2">
        <v>8</v>
      </c>
      <c r="F908" s="2">
        <v>1011.06</v>
      </c>
    </row>
    <row r="909" spans="1:6" x14ac:dyDescent="0.3">
      <c r="A909" s="2">
        <v>908</v>
      </c>
      <c r="B909" s="2" t="s">
        <v>12450</v>
      </c>
      <c r="C909" s="2">
        <v>35.93</v>
      </c>
      <c r="D909" s="2">
        <v>2</v>
      </c>
      <c r="E909" s="2">
        <v>7.9</v>
      </c>
      <c r="F909" s="2">
        <v>1011.05</v>
      </c>
    </row>
    <row r="910" spans="1:6" x14ac:dyDescent="0.3">
      <c r="A910" s="2">
        <v>909</v>
      </c>
      <c r="B910" s="2" t="s">
        <v>12451</v>
      </c>
      <c r="C910" s="2">
        <v>35.93</v>
      </c>
      <c r="D910" s="2">
        <v>2</v>
      </c>
      <c r="E910" s="2">
        <v>7.9</v>
      </c>
      <c r="F910" s="2">
        <v>1011.05</v>
      </c>
    </row>
    <row r="911" spans="1:6" x14ac:dyDescent="0.3">
      <c r="A911" s="2">
        <v>910</v>
      </c>
      <c r="B911" s="2" t="s">
        <v>12452</v>
      </c>
      <c r="C911" s="2">
        <v>35.93</v>
      </c>
      <c r="D911" s="2">
        <v>2</v>
      </c>
      <c r="E911" s="2">
        <v>7.9</v>
      </c>
      <c r="F911" s="2">
        <v>1011.09</v>
      </c>
    </row>
    <row r="912" spans="1:6" x14ac:dyDescent="0.3">
      <c r="A912" s="2">
        <v>911</v>
      </c>
      <c r="B912" s="2" t="s">
        <v>12453</v>
      </c>
      <c r="C912" s="2">
        <v>35.909999999999997</v>
      </c>
      <c r="D912" s="2">
        <v>2</v>
      </c>
      <c r="E912" s="2">
        <v>7.9</v>
      </c>
      <c r="F912" s="2">
        <v>1011.08</v>
      </c>
    </row>
    <row r="913" spans="1:6" x14ac:dyDescent="0.3">
      <c r="A913" s="2">
        <v>912</v>
      </c>
      <c r="B913" s="2" t="s">
        <v>12454</v>
      </c>
      <c r="C913" s="2">
        <v>35.909999999999997</v>
      </c>
      <c r="D913" s="2">
        <v>2</v>
      </c>
      <c r="E913" s="2">
        <v>8</v>
      </c>
      <c r="F913" s="2">
        <v>1011.16</v>
      </c>
    </row>
    <row r="914" spans="1:6" x14ac:dyDescent="0.3">
      <c r="A914" s="2">
        <v>913</v>
      </c>
      <c r="B914" s="2" t="s">
        <v>12455</v>
      </c>
      <c r="C914" s="2">
        <v>35.909999999999997</v>
      </c>
      <c r="D914" s="2">
        <v>2</v>
      </c>
      <c r="E914" s="2">
        <v>7.9</v>
      </c>
      <c r="F914" s="2">
        <v>1011.09</v>
      </c>
    </row>
    <row r="915" spans="1:6" x14ac:dyDescent="0.3">
      <c r="A915" s="2">
        <v>914</v>
      </c>
      <c r="B915" s="2" t="s">
        <v>12456</v>
      </c>
      <c r="C915" s="2">
        <v>35.9</v>
      </c>
      <c r="D915" s="2">
        <v>2</v>
      </c>
      <c r="E915" s="2">
        <v>7.9</v>
      </c>
      <c r="F915" s="2">
        <v>1011.09</v>
      </c>
    </row>
    <row r="916" spans="1:6" x14ac:dyDescent="0.3">
      <c r="A916" s="2">
        <v>915</v>
      </c>
      <c r="B916" s="2" t="s">
        <v>12457</v>
      </c>
      <c r="C916" s="2">
        <v>35.9</v>
      </c>
      <c r="D916" s="2">
        <v>2</v>
      </c>
      <c r="E916" s="2">
        <v>7.9</v>
      </c>
      <c r="F916" s="2">
        <v>1011.1</v>
      </c>
    </row>
    <row r="917" spans="1:6" x14ac:dyDescent="0.3">
      <c r="A917" s="2">
        <v>916</v>
      </c>
      <c r="B917" s="2" t="s">
        <v>12458</v>
      </c>
      <c r="C917" s="2">
        <v>35.89</v>
      </c>
      <c r="D917" s="2">
        <v>2</v>
      </c>
      <c r="E917" s="2">
        <v>8</v>
      </c>
      <c r="F917" s="2">
        <v>1011.1</v>
      </c>
    </row>
    <row r="918" spans="1:6" x14ac:dyDescent="0.3">
      <c r="A918" s="2">
        <v>917</v>
      </c>
      <c r="B918" s="2" t="s">
        <v>12459</v>
      </c>
      <c r="C918" s="2">
        <v>35.880000000000003</v>
      </c>
      <c r="D918" s="2">
        <v>2</v>
      </c>
      <c r="E918" s="2">
        <v>7.9</v>
      </c>
      <c r="F918" s="2">
        <v>1011.08</v>
      </c>
    </row>
    <row r="919" spans="1:6" x14ac:dyDescent="0.3">
      <c r="A919" s="2">
        <v>918</v>
      </c>
      <c r="B919" s="2" t="s">
        <v>12460</v>
      </c>
      <c r="C919" s="2">
        <v>35.880000000000003</v>
      </c>
      <c r="D919" s="2">
        <v>2</v>
      </c>
      <c r="E919" s="2">
        <v>7.9</v>
      </c>
      <c r="F919" s="2">
        <v>1011.06</v>
      </c>
    </row>
    <row r="920" spans="1:6" x14ac:dyDescent="0.3">
      <c r="A920" s="2">
        <v>919</v>
      </c>
      <c r="B920" s="2" t="s">
        <v>12461</v>
      </c>
      <c r="C920" s="2">
        <v>35.880000000000003</v>
      </c>
      <c r="D920" s="2">
        <v>2</v>
      </c>
      <c r="E920" s="2">
        <v>7.9</v>
      </c>
      <c r="F920" s="2">
        <v>1011.03</v>
      </c>
    </row>
    <row r="921" spans="1:6" x14ac:dyDescent="0.3">
      <c r="A921" s="2">
        <v>920</v>
      </c>
      <c r="B921" s="2" t="s">
        <v>12462</v>
      </c>
      <c r="C921" s="2">
        <v>35.880000000000003</v>
      </c>
      <c r="D921" s="2">
        <v>2</v>
      </c>
      <c r="E921" s="2">
        <v>7.9</v>
      </c>
      <c r="F921" s="2">
        <v>1010.99</v>
      </c>
    </row>
    <row r="922" spans="1:6" x14ac:dyDescent="0.3">
      <c r="A922" s="2">
        <v>921</v>
      </c>
      <c r="B922" s="2" t="s">
        <v>12463</v>
      </c>
      <c r="C922" s="2">
        <v>35.880000000000003</v>
      </c>
      <c r="D922" s="2">
        <v>2</v>
      </c>
      <c r="E922" s="2">
        <v>8</v>
      </c>
      <c r="F922" s="2">
        <v>1011.01</v>
      </c>
    </row>
    <row r="923" spans="1:6" x14ac:dyDescent="0.3">
      <c r="A923" s="2">
        <v>922</v>
      </c>
      <c r="B923" s="2" t="s">
        <v>12464</v>
      </c>
      <c r="C923" s="2">
        <v>35.880000000000003</v>
      </c>
      <c r="D923" s="2">
        <v>2</v>
      </c>
      <c r="E923" s="2">
        <v>8</v>
      </c>
      <c r="F923" s="2">
        <v>1010.97</v>
      </c>
    </row>
    <row r="924" spans="1:6" x14ac:dyDescent="0.3">
      <c r="A924" s="2">
        <v>923</v>
      </c>
      <c r="B924" s="2" t="s">
        <v>12465</v>
      </c>
      <c r="C924" s="2">
        <v>35.880000000000003</v>
      </c>
      <c r="D924" s="2">
        <v>2</v>
      </c>
      <c r="E924" s="2">
        <v>8</v>
      </c>
      <c r="F924" s="2">
        <v>1010.93</v>
      </c>
    </row>
    <row r="925" spans="1:6" x14ac:dyDescent="0.3">
      <c r="A925" s="2">
        <v>924</v>
      </c>
      <c r="B925" s="2" t="s">
        <v>12466</v>
      </c>
      <c r="C925" s="2">
        <v>35.880000000000003</v>
      </c>
      <c r="D925" s="2">
        <v>2</v>
      </c>
      <c r="E925" s="2">
        <v>7.9</v>
      </c>
      <c r="F925" s="2">
        <v>1010.93</v>
      </c>
    </row>
    <row r="926" spans="1:6" x14ac:dyDescent="0.3">
      <c r="A926" s="2">
        <v>925</v>
      </c>
      <c r="B926" s="2" t="s">
        <v>12467</v>
      </c>
      <c r="C926" s="2">
        <v>35.880000000000003</v>
      </c>
      <c r="D926" s="2">
        <v>2</v>
      </c>
      <c r="E926" s="2">
        <v>7.9</v>
      </c>
      <c r="F926" s="2">
        <v>1010.84</v>
      </c>
    </row>
    <row r="927" spans="1:6" x14ac:dyDescent="0.3">
      <c r="A927" s="2">
        <v>926</v>
      </c>
      <c r="B927" s="2" t="s">
        <v>12468</v>
      </c>
      <c r="C927" s="2">
        <v>35.86</v>
      </c>
      <c r="D927" s="2">
        <v>2</v>
      </c>
      <c r="E927" s="2">
        <v>8</v>
      </c>
      <c r="F927" s="2">
        <v>1010.85</v>
      </c>
    </row>
    <row r="928" spans="1:6" x14ac:dyDescent="0.3">
      <c r="A928" s="2">
        <v>927</v>
      </c>
      <c r="B928" s="2" t="s">
        <v>12469</v>
      </c>
      <c r="C928" s="2">
        <v>35.86</v>
      </c>
      <c r="D928" s="2">
        <v>2</v>
      </c>
      <c r="E928" s="2">
        <v>7.9</v>
      </c>
      <c r="F928" s="2">
        <v>1010.94</v>
      </c>
    </row>
    <row r="929" spans="1:6" x14ac:dyDescent="0.3">
      <c r="A929" s="2">
        <v>928</v>
      </c>
      <c r="B929" s="2" t="s">
        <v>12470</v>
      </c>
      <c r="C929" s="2">
        <v>35.86</v>
      </c>
      <c r="D929" s="2">
        <v>2</v>
      </c>
      <c r="E929" s="2">
        <v>7.9</v>
      </c>
      <c r="F929" s="2">
        <v>1010.8</v>
      </c>
    </row>
    <row r="930" spans="1:6" x14ac:dyDescent="0.3">
      <c r="A930" s="2">
        <v>929</v>
      </c>
      <c r="B930" s="2" t="s">
        <v>12471</v>
      </c>
      <c r="C930" s="2">
        <v>35.880000000000003</v>
      </c>
      <c r="D930" s="2">
        <v>2</v>
      </c>
      <c r="E930" s="2">
        <v>7.9</v>
      </c>
      <c r="F930" s="2">
        <v>1010.84</v>
      </c>
    </row>
    <row r="931" spans="1:6" x14ac:dyDescent="0.3">
      <c r="A931" s="2">
        <v>930</v>
      </c>
      <c r="B931" s="2" t="s">
        <v>12472</v>
      </c>
      <c r="C931" s="2">
        <v>35.93</v>
      </c>
      <c r="D931" s="2">
        <v>2</v>
      </c>
      <c r="E931" s="2">
        <v>7.9</v>
      </c>
      <c r="F931" s="2">
        <v>1010.92</v>
      </c>
    </row>
    <row r="932" spans="1:6" x14ac:dyDescent="0.3">
      <c r="A932" s="2">
        <v>931</v>
      </c>
      <c r="B932" s="2" t="s">
        <v>12473</v>
      </c>
      <c r="C932" s="2">
        <v>35.909999999999997</v>
      </c>
      <c r="D932" s="2">
        <v>2</v>
      </c>
      <c r="E932" s="2">
        <v>7.9</v>
      </c>
      <c r="F932" s="2">
        <v>1010.91</v>
      </c>
    </row>
    <row r="933" spans="1:6" x14ac:dyDescent="0.3">
      <c r="A933" s="2">
        <v>932</v>
      </c>
      <c r="B933" s="2" t="s">
        <v>12474</v>
      </c>
      <c r="C933" s="2">
        <v>35.909999999999997</v>
      </c>
      <c r="D933" s="2">
        <v>2</v>
      </c>
      <c r="E933" s="2">
        <v>7.9</v>
      </c>
      <c r="F933" s="2">
        <v>1010.9</v>
      </c>
    </row>
    <row r="934" spans="1:6" x14ac:dyDescent="0.3">
      <c r="A934" s="2">
        <v>933</v>
      </c>
      <c r="B934" s="2" t="s">
        <v>12475</v>
      </c>
      <c r="C934" s="2">
        <v>35.93</v>
      </c>
      <c r="D934" s="2">
        <v>2</v>
      </c>
      <c r="E934" s="2">
        <v>8</v>
      </c>
      <c r="F934" s="2">
        <v>1010.96</v>
      </c>
    </row>
    <row r="935" spans="1:6" x14ac:dyDescent="0.3">
      <c r="A935" s="2">
        <v>934</v>
      </c>
      <c r="B935" s="2" t="s">
        <v>12476</v>
      </c>
      <c r="C935" s="2">
        <v>35.909999999999997</v>
      </c>
      <c r="D935" s="2">
        <v>2</v>
      </c>
      <c r="E935" s="2">
        <v>7.9</v>
      </c>
      <c r="F935" s="2">
        <v>1010.96</v>
      </c>
    </row>
    <row r="936" spans="1:6" x14ac:dyDescent="0.3">
      <c r="A936" s="2">
        <v>935</v>
      </c>
      <c r="B936" s="2" t="s">
        <v>12477</v>
      </c>
      <c r="C936" s="2">
        <v>35.9</v>
      </c>
      <c r="D936" s="2">
        <v>2</v>
      </c>
      <c r="E936" s="2">
        <v>7.9</v>
      </c>
      <c r="F936" s="2">
        <v>1010.97</v>
      </c>
    </row>
    <row r="937" spans="1:6" x14ac:dyDescent="0.3">
      <c r="A937" s="2">
        <v>936</v>
      </c>
      <c r="B937" s="2" t="s">
        <v>12478</v>
      </c>
      <c r="C937" s="2">
        <v>35.9</v>
      </c>
      <c r="D937" s="2">
        <v>2</v>
      </c>
      <c r="E937" s="2">
        <v>8</v>
      </c>
      <c r="F937" s="2">
        <v>1010.94</v>
      </c>
    </row>
    <row r="938" spans="1:6" x14ac:dyDescent="0.3">
      <c r="A938" s="2">
        <v>937</v>
      </c>
      <c r="B938" s="2" t="s">
        <v>12479</v>
      </c>
      <c r="C938" s="2">
        <v>35.9</v>
      </c>
      <c r="D938" s="2">
        <v>2</v>
      </c>
      <c r="E938" s="2">
        <v>7.9</v>
      </c>
      <c r="F938" s="2">
        <v>1010.93</v>
      </c>
    </row>
    <row r="939" spans="1:6" x14ac:dyDescent="0.3">
      <c r="A939" s="2">
        <v>938</v>
      </c>
      <c r="B939" s="2" t="s">
        <v>12480</v>
      </c>
      <c r="C939" s="2">
        <v>35.93</v>
      </c>
      <c r="D939" s="2">
        <v>2</v>
      </c>
      <c r="E939" s="2">
        <v>8</v>
      </c>
      <c r="F939" s="2">
        <v>1010.88</v>
      </c>
    </row>
    <row r="940" spans="1:6" x14ac:dyDescent="0.3">
      <c r="A940" s="2">
        <v>939</v>
      </c>
      <c r="B940" s="2" t="s">
        <v>12481</v>
      </c>
      <c r="C940" s="2">
        <v>35.93</v>
      </c>
      <c r="D940" s="2">
        <v>2</v>
      </c>
      <c r="E940" s="2">
        <v>8</v>
      </c>
      <c r="F940" s="2">
        <v>1010.87</v>
      </c>
    </row>
    <row r="941" spans="1:6" x14ac:dyDescent="0.3">
      <c r="A941" s="2">
        <v>940</v>
      </c>
      <c r="B941" s="2" t="s">
        <v>12482</v>
      </c>
      <c r="C941" s="2">
        <v>35.909999999999997</v>
      </c>
      <c r="D941" s="2">
        <v>2</v>
      </c>
      <c r="E941" s="2">
        <v>7.9</v>
      </c>
      <c r="F941" s="2">
        <v>1010.9</v>
      </c>
    </row>
    <row r="942" spans="1:6" x14ac:dyDescent="0.3">
      <c r="A942" s="2">
        <v>941</v>
      </c>
      <c r="B942" s="2" t="s">
        <v>12483</v>
      </c>
      <c r="C942" s="2">
        <v>35.9</v>
      </c>
      <c r="D942" s="2">
        <v>2</v>
      </c>
      <c r="E942" s="2">
        <v>7.9</v>
      </c>
      <c r="F942" s="2">
        <v>1010.94</v>
      </c>
    </row>
    <row r="943" spans="1:6" x14ac:dyDescent="0.3">
      <c r="A943" s="2">
        <v>942</v>
      </c>
      <c r="B943" s="2" t="s">
        <v>12484</v>
      </c>
      <c r="C943" s="2">
        <v>35.9</v>
      </c>
      <c r="D943" s="2">
        <v>2</v>
      </c>
      <c r="E943" s="2">
        <v>8</v>
      </c>
      <c r="F943" s="2">
        <v>1010.9</v>
      </c>
    </row>
    <row r="944" spans="1:6" x14ac:dyDescent="0.3">
      <c r="A944" s="2">
        <v>943</v>
      </c>
      <c r="B944" s="2" t="s">
        <v>12485</v>
      </c>
      <c r="C944" s="2">
        <v>35.909999999999997</v>
      </c>
      <c r="D944" s="2">
        <v>2</v>
      </c>
      <c r="E944" s="2">
        <v>7.9</v>
      </c>
      <c r="F944" s="2">
        <v>1010.87</v>
      </c>
    </row>
    <row r="945" spans="1:6" x14ac:dyDescent="0.3">
      <c r="A945" s="2">
        <v>944</v>
      </c>
      <c r="B945" s="2" t="s">
        <v>12486</v>
      </c>
      <c r="C945" s="2">
        <v>35.93</v>
      </c>
      <c r="D945" s="2">
        <v>2</v>
      </c>
      <c r="E945" s="2">
        <v>7.9</v>
      </c>
      <c r="F945" s="2">
        <v>1010.83</v>
      </c>
    </row>
    <row r="946" spans="1:6" x14ac:dyDescent="0.3">
      <c r="A946" s="2">
        <v>945</v>
      </c>
      <c r="B946" s="2" t="s">
        <v>12487</v>
      </c>
      <c r="C946" s="2">
        <v>35.93</v>
      </c>
      <c r="D946" s="2">
        <v>2</v>
      </c>
      <c r="E946" s="2">
        <v>7.9</v>
      </c>
      <c r="F946" s="2">
        <v>1010.81</v>
      </c>
    </row>
    <row r="947" spans="1:6" x14ac:dyDescent="0.3">
      <c r="A947" s="2">
        <v>946</v>
      </c>
      <c r="B947" s="2" t="s">
        <v>12488</v>
      </c>
      <c r="C947" s="2">
        <v>35.93</v>
      </c>
      <c r="D947" s="2">
        <v>2</v>
      </c>
      <c r="E947" s="2">
        <v>7.9</v>
      </c>
      <c r="F947" s="2">
        <v>1010.83</v>
      </c>
    </row>
    <row r="948" spans="1:6" x14ac:dyDescent="0.3">
      <c r="A948" s="2">
        <v>947</v>
      </c>
      <c r="B948" s="2" t="s">
        <v>12489</v>
      </c>
      <c r="C948" s="2">
        <v>35.93</v>
      </c>
      <c r="D948" s="2">
        <v>2</v>
      </c>
      <c r="E948" s="2">
        <v>7.9</v>
      </c>
      <c r="F948" s="2">
        <v>1010.81</v>
      </c>
    </row>
    <row r="949" spans="1:6" x14ac:dyDescent="0.3">
      <c r="A949" s="2">
        <v>948</v>
      </c>
      <c r="B949" s="2" t="s">
        <v>12490</v>
      </c>
      <c r="C949" s="2">
        <v>35.93</v>
      </c>
      <c r="D949" s="2">
        <v>2</v>
      </c>
      <c r="E949" s="2">
        <v>8</v>
      </c>
      <c r="F949" s="2">
        <v>1010.8</v>
      </c>
    </row>
    <row r="950" spans="1:6" x14ac:dyDescent="0.3">
      <c r="A950" s="2">
        <v>949</v>
      </c>
      <c r="B950" s="2" t="s">
        <v>12491</v>
      </c>
      <c r="C950" s="2">
        <v>35.909999999999997</v>
      </c>
      <c r="D950" s="2">
        <v>2</v>
      </c>
      <c r="E950" s="2">
        <v>7.9</v>
      </c>
      <c r="F950" s="2">
        <v>1010.78</v>
      </c>
    </row>
    <row r="951" spans="1:6" x14ac:dyDescent="0.3">
      <c r="A951" s="2">
        <v>950</v>
      </c>
      <c r="B951" s="2" t="s">
        <v>12492</v>
      </c>
      <c r="C951" s="2">
        <v>35.909999999999997</v>
      </c>
      <c r="D951" s="2">
        <v>2</v>
      </c>
      <c r="E951" s="2">
        <v>7.9</v>
      </c>
      <c r="F951" s="2">
        <v>1010.77</v>
      </c>
    </row>
    <row r="952" spans="1:6" x14ac:dyDescent="0.3">
      <c r="A952" s="2">
        <v>951</v>
      </c>
      <c r="B952" s="2" t="s">
        <v>12493</v>
      </c>
      <c r="C952" s="2">
        <v>35.909999999999997</v>
      </c>
      <c r="D952" s="2">
        <v>2</v>
      </c>
      <c r="E952" s="2">
        <v>7.9</v>
      </c>
      <c r="F952" s="2">
        <v>1010.72</v>
      </c>
    </row>
    <row r="953" spans="1:6" x14ac:dyDescent="0.3">
      <c r="A953" s="2">
        <v>952</v>
      </c>
      <c r="B953" s="2" t="s">
        <v>12494</v>
      </c>
      <c r="C953" s="2">
        <v>35.909999999999997</v>
      </c>
      <c r="D953" s="2">
        <v>2</v>
      </c>
      <c r="E953" s="2">
        <v>8</v>
      </c>
      <c r="F953" s="2">
        <v>1010.69</v>
      </c>
    </row>
    <row r="954" spans="1:6" x14ac:dyDescent="0.3">
      <c r="A954" s="2">
        <v>953</v>
      </c>
      <c r="B954" s="2" t="s">
        <v>12495</v>
      </c>
      <c r="C954" s="2">
        <v>35.93</v>
      </c>
      <c r="D954" s="2">
        <v>2</v>
      </c>
      <c r="E954" s="2">
        <v>7.9</v>
      </c>
      <c r="F954" s="2">
        <v>1010.7</v>
      </c>
    </row>
    <row r="955" spans="1:6" x14ac:dyDescent="0.3">
      <c r="A955" s="2">
        <v>954</v>
      </c>
      <c r="B955" s="2" t="s">
        <v>12496</v>
      </c>
      <c r="C955" s="2">
        <v>35.9</v>
      </c>
      <c r="D955" s="2">
        <v>2</v>
      </c>
      <c r="E955" s="2">
        <v>8</v>
      </c>
      <c r="F955" s="2">
        <v>1010.71</v>
      </c>
    </row>
    <row r="956" spans="1:6" x14ac:dyDescent="0.3">
      <c r="A956" s="2">
        <v>955</v>
      </c>
      <c r="B956" s="2" t="s">
        <v>12497</v>
      </c>
      <c r="C956" s="2">
        <v>35.9</v>
      </c>
      <c r="D956" s="2">
        <v>2</v>
      </c>
      <c r="E956" s="2">
        <v>7.9</v>
      </c>
      <c r="F956" s="2">
        <v>1010.71</v>
      </c>
    </row>
    <row r="957" spans="1:6" x14ac:dyDescent="0.3">
      <c r="A957" s="2">
        <v>956</v>
      </c>
      <c r="B957" s="2" t="s">
        <v>12498</v>
      </c>
      <c r="C957" s="2">
        <v>35.9</v>
      </c>
      <c r="D957" s="2">
        <v>2</v>
      </c>
      <c r="E957" s="2">
        <v>7.9</v>
      </c>
      <c r="F957" s="2">
        <v>1010.74</v>
      </c>
    </row>
    <row r="958" spans="1:6" x14ac:dyDescent="0.3">
      <c r="A958" s="2">
        <v>957</v>
      </c>
      <c r="B958" s="2" t="s">
        <v>12499</v>
      </c>
      <c r="C958" s="2">
        <v>35.9</v>
      </c>
      <c r="D958" s="2">
        <v>2</v>
      </c>
      <c r="E958" s="2">
        <v>7.9</v>
      </c>
      <c r="F958" s="2">
        <v>1010.7</v>
      </c>
    </row>
    <row r="959" spans="1:6" x14ac:dyDescent="0.3">
      <c r="A959" s="2">
        <v>958</v>
      </c>
      <c r="B959" s="2" t="s">
        <v>12500</v>
      </c>
      <c r="C959" s="2">
        <v>35.9</v>
      </c>
      <c r="D959" s="2">
        <v>2</v>
      </c>
      <c r="E959" s="2">
        <v>7.9</v>
      </c>
      <c r="F959" s="2">
        <v>1010.68</v>
      </c>
    </row>
    <row r="960" spans="1:6" x14ac:dyDescent="0.3">
      <c r="A960" s="2">
        <v>959</v>
      </c>
      <c r="B960" s="2" t="s">
        <v>12501</v>
      </c>
      <c r="C960" s="2">
        <v>35.9</v>
      </c>
      <c r="D960" s="2">
        <v>2</v>
      </c>
      <c r="E960" s="2">
        <v>7.9</v>
      </c>
      <c r="F960" s="2">
        <v>1010.71</v>
      </c>
    </row>
    <row r="961" spans="1:6" x14ac:dyDescent="0.3">
      <c r="A961" s="2">
        <v>960</v>
      </c>
      <c r="B961" s="2" t="s">
        <v>12502</v>
      </c>
      <c r="C961" s="2">
        <v>35.9</v>
      </c>
      <c r="D961" s="2">
        <v>2</v>
      </c>
      <c r="E961" s="2">
        <v>8</v>
      </c>
      <c r="F961" s="2">
        <v>1010.7</v>
      </c>
    </row>
    <row r="962" spans="1:6" x14ac:dyDescent="0.3">
      <c r="A962" s="2">
        <v>961</v>
      </c>
      <c r="B962" s="2" t="s">
        <v>12503</v>
      </c>
      <c r="C962" s="2">
        <v>35.9</v>
      </c>
      <c r="D962" s="2">
        <v>2</v>
      </c>
      <c r="E962" s="2">
        <v>7.9</v>
      </c>
      <c r="F962" s="2">
        <v>1010.71</v>
      </c>
    </row>
    <row r="963" spans="1:6" x14ac:dyDescent="0.3">
      <c r="A963" s="2">
        <v>962</v>
      </c>
      <c r="B963" s="2" t="s">
        <v>12504</v>
      </c>
      <c r="C963" s="2">
        <v>35.909999999999997</v>
      </c>
      <c r="D963" s="2">
        <v>2</v>
      </c>
      <c r="E963" s="2">
        <v>7.9</v>
      </c>
      <c r="F963" s="2">
        <v>1010.66</v>
      </c>
    </row>
    <row r="964" spans="1:6" x14ac:dyDescent="0.3">
      <c r="A964" s="2">
        <v>963</v>
      </c>
      <c r="B964" s="2" t="s">
        <v>12505</v>
      </c>
      <c r="C964" s="2">
        <v>35.909999999999997</v>
      </c>
      <c r="D964" s="2">
        <v>2</v>
      </c>
      <c r="E964" s="2">
        <v>7.9</v>
      </c>
      <c r="F964" s="2">
        <v>1010.64</v>
      </c>
    </row>
    <row r="965" spans="1:6" x14ac:dyDescent="0.3">
      <c r="A965" s="2">
        <v>964</v>
      </c>
      <c r="B965" s="2" t="s">
        <v>12506</v>
      </c>
      <c r="C965" s="2">
        <v>35.909999999999997</v>
      </c>
      <c r="D965" s="2">
        <v>2</v>
      </c>
      <c r="E965" s="2">
        <v>8</v>
      </c>
      <c r="F965" s="2">
        <v>1010.56</v>
      </c>
    </row>
    <row r="966" spans="1:6" x14ac:dyDescent="0.3">
      <c r="A966" s="2">
        <v>965</v>
      </c>
      <c r="B966" s="2" t="s">
        <v>12507</v>
      </c>
      <c r="C966" s="2">
        <v>35.909999999999997</v>
      </c>
      <c r="D966" s="2">
        <v>2</v>
      </c>
      <c r="E966" s="2">
        <v>8</v>
      </c>
      <c r="F966" s="2">
        <v>1010.61</v>
      </c>
    </row>
    <row r="967" spans="1:6" x14ac:dyDescent="0.3">
      <c r="A967" s="2">
        <v>966</v>
      </c>
      <c r="B967" s="2" t="s">
        <v>12508</v>
      </c>
      <c r="C967" s="2">
        <v>35.909999999999997</v>
      </c>
      <c r="D967" s="2">
        <v>2</v>
      </c>
      <c r="E967" s="2">
        <v>7.9</v>
      </c>
      <c r="F967" s="2">
        <v>1010.68</v>
      </c>
    </row>
    <row r="968" spans="1:6" x14ac:dyDescent="0.3">
      <c r="A968" s="2">
        <v>967</v>
      </c>
      <c r="B968" s="2" t="s">
        <v>12509</v>
      </c>
      <c r="C968" s="2">
        <v>35.9</v>
      </c>
      <c r="D968" s="2">
        <v>2</v>
      </c>
      <c r="E968" s="2">
        <v>8</v>
      </c>
      <c r="F968" s="2">
        <v>1010.65</v>
      </c>
    </row>
    <row r="969" spans="1:6" x14ac:dyDescent="0.3">
      <c r="A969" s="2">
        <v>968</v>
      </c>
      <c r="B969" s="2" t="s">
        <v>12510</v>
      </c>
      <c r="C969" s="2">
        <v>35.9</v>
      </c>
      <c r="D969" s="2">
        <v>2</v>
      </c>
      <c r="E969" s="2">
        <v>7.9</v>
      </c>
      <c r="F969" s="2">
        <v>1010.68</v>
      </c>
    </row>
    <row r="970" spans="1:6" x14ac:dyDescent="0.3">
      <c r="A970" s="2">
        <v>969</v>
      </c>
      <c r="B970" s="2" t="s">
        <v>12511</v>
      </c>
      <c r="C970" s="2">
        <v>35.89</v>
      </c>
      <c r="D970" s="2">
        <v>2</v>
      </c>
      <c r="E970" s="2">
        <v>7.9</v>
      </c>
      <c r="F970" s="2">
        <v>1010.66</v>
      </c>
    </row>
    <row r="971" spans="1:6" x14ac:dyDescent="0.3">
      <c r="A971" s="2">
        <v>970</v>
      </c>
      <c r="B971" s="2" t="s">
        <v>12512</v>
      </c>
      <c r="C971" s="2">
        <v>35.9</v>
      </c>
      <c r="D971" s="2">
        <v>2</v>
      </c>
      <c r="E971" s="2">
        <v>8</v>
      </c>
      <c r="F971" s="2">
        <v>1010.65</v>
      </c>
    </row>
    <row r="972" spans="1:6" x14ac:dyDescent="0.3">
      <c r="A972" s="2">
        <v>971</v>
      </c>
      <c r="B972" s="2" t="s">
        <v>12513</v>
      </c>
      <c r="C972" s="2">
        <v>35.9</v>
      </c>
      <c r="D972" s="2">
        <v>2</v>
      </c>
      <c r="E972" s="2">
        <v>7.9</v>
      </c>
      <c r="F972" s="2">
        <v>1010.65</v>
      </c>
    </row>
    <row r="973" spans="1:6" x14ac:dyDescent="0.3">
      <c r="A973" s="2">
        <v>972</v>
      </c>
      <c r="B973" s="2" t="s">
        <v>12514</v>
      </c>
      <c r="C973" s="2">
        <v>35.89</v>
      </c>
      <c r="D973" s="2">
        <v>2</v>
      </c>
      <c r="E973" s="2">
        <v>8</v>
      </c>
      <c r="F973" s="2">
        <v>1010.59</v>
      </c>
    </row>
    <row r="974" spans="1:6" x14ac:dyDescent="0.3">
      <c r="A974" s="2">
        <v>973</v>
      </c>
      <c r="B974" s="2" t="s">
        <v>12515</v>
      </c>
      <c r="C974" s="2">
        <v>35.89</v>
      </c>
      <c r="D974" s="2">
        <v>2</v>
      </c>
      <c r="E974" s="2">
        <v>8</v>
      </c>
      <c r="F974" s="2">
        <v>1010.61</v>
      </c>
    </row>
    <row r="975" spans="1:6" x14ac:dyDescent="0.3">
      <c r="A975" s="2">
        <v>974</v>
      </c>
      <c r="B975" s="2" t="s">
        <v>12516</v>
      </c>
      <c r="C975" s="2">
        <v>35.89</v>
      </c>
      <c r="D975" s="2">
        <v>2</v>
      </c>
      <c r="E975" s="2">
        <v>7.9</v>
      </c>
      <c r="F975" s="2">
        <v>1010.71</v>
      </c>
    </row>
    <row r="976" spans="1:6" x14ac:dyDescent="0.3">
      <c r="A976" s="2">
        <v>975</v>
      </c>
      <c r="B976" s="2" t="s">
        <v>12517</v>
      </c>
      <c r="C976" s="2">
        <v>35.89</v>
      </c>
      <c r="D976" s="2">
        <v>2</v>
      </c>
      <c r="E976" s="2">
        <v>8</v>
      </c>
      <c r="F976" s="2">
        <v>1010.68</v>
      </c>
    </row>
    <row r="977" spans="1:6" x14ac:dyDescent="0.3">
      <c r="A977" s="2">
        <v>976</v>
      </c>
      <c r="B977" s="2" t="s">
        <v>12518</v>
      </c>
      <c r="C977" s="2">
        <v>36.04</v>
      </c>
      <c r="D977" s="2">
        <v>2</v>
      </c>
      <c r="E977" s="2">
        <v>8</v>
      </c>
      <c r="F977" s="2">
        <v>1010.66</v>
      </c>
    </row>
    <row r="978" spans="1:6" x14ac:dyDescent="0.3">
      <c r="A978" s="2">
        <v>977</v>
      </c>
      <c r="B978" s="2" t="s">
        <v>12519</v>
      </c>
      <c r="C978" s="2">
        <v>35.9</v>
      </c>
      <c r="D978" s="2">
        <v>2</v>
      </c>
      <c r="E978" s="2">
        <v>7.9</v>
      </c>
      <c r="F978" s="2">
        <v>1010.71</v>
      </c>
    </row>
    <row r="979" spans="1:6" x14ac:dyDescent="0.3">
      <c r="A979" s="2">
        <v>978</v>
      </c>
      <c r="B979" s="2" t="s">
        <v>12520</v>
      </c>
      <c r="C979" s="2">
        <v>35.89</v>
      </c>
      <c r="D979" s="2">
        <v>2</v>
      </c>
      <c r="E979" s="2">
        <v>7.9</v>
      </c>
      <c r="F979" s="2">
        <v>1010.7</v>
      </c>
    </row>
    <row r="980" spans="1:6" x14ac:dyDescent="0.3">
      <c r="A980" s="2">
        <v>979</v>
      </c>
      <c r="B980" s="2" t="s">
        <v>12521</v>
      </c>
      <c r="C980" s="2">
        <v>35.9</v>
      </c>
      <c r="D980" s="2">
        <v>2</v>
      </c>
      <c r="E980" s="2">
        <v>7.9</v>
      </c>
      <c r="F980" s="2">
        <v>1010.65</v>
      </c>
    </row>
    <row r="981" spans="1:6" x14ac:dyDescent="0.3">
      <c r="A981" s="2">
        <v>980</v>
      </c>
      <c r="B981" s="2" t="s">
        <v>12522</v>
      </c>
      <c r="C981" s="2">
        <v>35.89</v>
      </c>
      <c r="D981" s="2">
        <v>2</v>
      </c>
      <c r="E981" s="2">
        <v>7.9</v>
      </c>
      <c r="F981" s="2">
        <v>1010.64</v>
      </c>
    </row>
    <row r="982" spans="1:6" x14ac:dyDescent="0.3">
      <c r="A982" s="2">
        <v>981</v>
      </c>
      <c r="B982" s="2" t="s">
        <v>12523</v>
      </c>
      <c r="C982" s="2">
        <v>35.89</v>
      </c>
      <c r="D982" s="2">
        <v>2</v>
      </c>
      <c r="E982" s="2">
        <v>7.9</v>
      </c>
      <c r="F982" s="2">
        <v>1010.71</v>
      </c>
    </row>
    <row r="983" spans="1:6" x14ac:dyDescent="0.3">
      <c r="A983" s="2">
        <v>982</v>
      </c>
      <c r="B983" s="2" t="s">
        <v>12524</v>
      </c>
      <c r="C983" s="2">
        <v>35.89</v>
      </c>
      <c r="D983" s="2">
        <v>2</v>
      </c>
      <c r="E983" s="2">
        <v>7.9</v>
      </c>
      <c r="F983" s="2">
        <v>1010.67</v>
      </c>
    </row>
    <row r="984" spans="1:6" x14ac:dyDescent="0.3">
      <c r="A984" s="2">
        <v>983</v>
      </c>
      <c r="B984" s="2" t="s">
        <v>12525</v>
      </c>
      <c r="C984" s="2">
        <v>35.89</v>
      </c>
      <c r="D984" s="2">
        <v>2</v>
      </c>
      <c r="E984" s="2">
        <v>7.9</v>
      </c>
      <c r="F984" s="2">
        <v>1010.67</v>
      </c>
    </row>
    <row r="985" spans="1:6" x14ac:dyDescent="0.3">
      <c r="A985" s="2">
        <v>984</v>
      </c>
      <c r="B985" s="2" t="s">
        <v>12526</v>
      </c>
      <c r="C985" s="2">
        <v>35.9</v>
      </c>
      <c r="D985" s="2">
        <v>2</v>
      </c>
      <c r="E985" s="2">
        <v>7.9</v>
      </c>
      <c r="F985" s="2">
        <v>1010.64</v>
      </c>
    </row>
    <row r="986" spans="1:6" x14ac:dyDescent="0.3">
      <c r="A986" s="2">
        <v>985</v>
      </c>
      <c r="B986" s="2" t="s">
        <v>12527</v>
      </c>
      <c r="C986" s="2">
        <v>35.909999999999997</v>
      </c>
      <c r="D986" s="2">
        <v>2</v>
      </c>
      <c r="E986" s="2">
        <v>7.9</v>
      </c>
      <c r="F986" s="2">
        <v>1010.63</v>
      </c>
    </row>
    <row r="987" spans="1:6" x14ac:dyDescent="0.3">
      <c r="A987" s="2">
        <v>986</v>
      </c>
      <c r="B987" s="2" t="s">
        <v>12528</v>
      </c>
      <c r="C987" s="2">
        <v>35.909999999999997</v>
      </c>
      <c r="D987" s="2">
        <v>2</v>
      </c>
      <c r="E987" s="2">
        <v>8</v>
      </c>
      <c r="F987" s="2">
        <v>1010.63</v>
      </c>
    </row>
    <row r="988" spans="1:6" x14ac:dyDescent="0.3">
      <c r="A988" s="2">
        <v>987</v>
      </c>
      <c r="B988" s="2" t="s">
        <v>12529</v>
      </c>
      <c r="C988" s="2">
        <v>35.9</v>
      </c>
      <c r="D988" s="2">
        <v>2</v>
      </c>
      <c r="E988" s="2">
        <v>8</v>
      </c>
      <c r="F988" s="2">
        <v>1010.61</v>
      </c>
    </row>
    <row r="989" spans="1:6" x14ac:dyDescent="0.3">
      <c r="A989" s="2">
        <v>988</v>
      </c>
      <c r="B989" s="2" t="s">
        <v>12530</v>
      </c>
      <c r="C989" s="2">
        <v>35.909999999999997</v>
      </c>
      <c r="D989" s="2">
        <v>2</v>
      </c>
      <c r="E989" s="2">
        <v>7.9</v>
      </c>
      <c r="F989" s="2">
        <v>1010.64</v>
      </c>
    </row>
    <row r="990" spans="1:6" x14ac:dyDescent="0.3">
      <c r="A990" s="2">
        <v>989</v>
      </c>
      <c r="B990" s="2" t="s">
        <v>12531</v>
      </c>
      <c r="C990" s="2">
        <v>35.909999999999997</v>
      </c>
      <c r="D990" s="2">
        <v>2</v>
      </c>
      <c r="E990" s="2">
        <v>7.9</v>
      </c>
      <c r="F990" s="2">
        <v>1010.63</v>
      </c>
    </row>
    <row r="991" spans="1:6" x14ac:dyDescent="0.3">
      <c r="A991" s="2">
        <v>990</v>
      </c>
      <c r="B991" s="2" t="s">
        <v>12532</v>
      </c>
      <c r="C991" s="2">
        <v>35.909999999999997</v>
      </c>
      <c r="D991" s="2">
        <v>2</v>
      </c>
      <c r="E991" s="2">
        <v>7.9</v>
      </c>
      <c r="F991" s="2">
        <v>1010.64</v>
      </c>
    </row>
    <row r="992" spans="1:6" x14ac:dyDescent="0.3">
      <c r="A992" s="2">
        <v>991</v>
      </c>
      <c r="B992" s="2" t="s">
        <v>12533</v>
      </c>
      <c r="C992" s="2">
        <v>35.909999999999997</v>
      </c>
      <c r="D992" s="2">
        <v>2</v>
      </c>
      <c r="E992" s="2">
        <v>7.9</v>
      </c>
      <c r="F992" s="2">
        <v>1010.58</v>
      </c>
    </row>
    <row r="993" spans="1:6" x14ac:dyDescent="0.3">
      <c r="A993" s="2">
        <v>992</v>
      </c>
      <c r="B993" s="2" t="s">
        <v>12534</v>
      </c>
      <c r="C993" s="2">
        <v>35.909999999999997</v>
      </c>
      <c r="D993" s="2">
        <v>2</v>
      </c>
      <c r="E993" s="2">
        <v>8</v>
      </c>
      <c r="F993" s="2">
        <v>1010.62</v>
      </c>
    </row>
    <row r="994" spans="1:6" x14ac:dyDescent="0.3">
      <c r="A994" s="2">
        <v>993</v>
      </c>
      <c r="B994" s="2" t="s">
        <v>12535</v>
      </c>
      <c r="C994" s="2">
        <v>35.909999999999997</v>
      </c>
      <c r="D994" s="2">
        <v>2</v>
      </c>
      <c r="E994" s="2">
        <v>7.9</v>
      </c>
      <c r="F994" s="2">
        <v>1010.56</v>
      </c>
    </row>
    <row r="995" spans="1:6" x14ac:dyDescent="0.3">
      <c r="A995" s="2">
        <v>994</v>
      </c>
      <c r="B995" s="2" t="s">
        <v>12536</v>
      </c>
      <c r="C995" s="2">
        <v>35.909999999999997</v>
      </c>
      <c r="D995" s="2">
        <v>2</v>
      </c>
      <c r="E995" s="2">
        <v>8</v>
      </c>
      <c r="F995" s="2">
        <v>1010.62</v>
      </c>
    </row>
    <row r="996" spans="1:6" x14ac:dyDescent="0.3">
      <c r="A996" s="2">
        <v>995</v>
      </c>
      <c r="B996" s="2" t="s">
        <v>12537</v>
      </c>
      <c r="C996" s="2">
        <v>35.909999999999997</v>
      </c>
      <c r="D996" s="2">
        <v>2</v>
      </c>
      <c r="E996" s="2">
        <v>8</v>
      </c>
      <c r="F996" s="2">
        <v>1010.58</v>
      </c>
    </row>
    <row r="997" spans="1:6" x14ac:dyDescent="0.3">
      <c r="A997" s="2">
        <v>996</v>
      </c>
      <c r="B997" s="2" t="s">
        <v>12538</v>
      </c>
      <c r="C997" s="2">
        <v>35.909999999999997</v>
      </c>
      <c r="D997" s="2">
        <v>2</v>
      </c>
      <c r="E997" s="2">
        <v>8</v>
      </c>
      <c r="F997" s="2">
        <v>1010.58</v>
      </c>
    </row>
    <row r="998" spans="1:6" x14ac:dyDescent="0.3">
      <c r="A998" s="2">
        <v>997</v>
      </c>
      <c r="B998" s="2" t="s">
        <v>12539</v>
      </c>
      <c r="C998" s="2">
        <v>35.909999999999997</v>
      </c>
      <c r="D998" s="2">
        <v>2</v>
      </c>
      <c r="E998" s="2">
        <v>7.9</v>
      </c>
      <c r="F998" s="2">
        <v>1010.55</v>
      </c>
    </row>
    <row r="999" spans="1:6" x14ac:dyDescent="0.3">
      <c r="A999" s="2">
        <v>998</v>
      </c>
      <c r="B999" s="2" t="s">
        <v>12540</v>
      </c>
      <c r="C999" s="2">
        <v>35.9</v>
      </c>
      <c r="D999" s="2">
        <v>2</v>
      </c>
      <c r="E999" s="2">
        <v>7.9</v>
      </c>
      <c r="F999" s="2">
        <v>1010.56</v>
      </c>
    </row>
    <row r="1000" spans="1:6" x14ac:dyDescent="0.3">
      <c r="A1000" s="2">
        <v>999</v>
      </c>
      <c r="B1000" s="2" t="s">
        <v>12541</v>
      </c>
      <c r="C1000" s="2">
        <v>35.909999999999997</v>
      </c>
      <c r="D1000" s="2">
        <v>2</v>
      </c>
      <c r="E1000" s="2">
        <v>7.9</v>
      </c>
      <c r="F1000" s="2">
        <v>1010.58</v>
      </c>
    </row>
    <row r="1001" spans="1:6" x14ac:dyDescent="0.3">
      <c r="A1001" s="2">
        <v>1000</v>
      </c>
      <c r="B1001" s="2" t="s">
        <v>12542</v>
      </c>
      <c r="C1001" s="2">
        <v>35.909999999999997</v>
      </c>
      <c r="D1001" s="2">
        <v>2</v>
      </c>
      <c r="E1001" s="2">
        <v>8</v>
      </c>
      <c r="F1001" s="2">
        <v>1010.54</v>
      </c>
    </row>
    <row r="1002" spans="1:6" x14ac:dyDescent="0.3">
      <c r="A1002" s="2">
        <v>1001</v>
      </c>
      <c r="B1002" s="2" t="s">
        <v>12543</v>
      </c>
      <c r="C1002" s="2">
        <v>35.909999999999997</v>
      </c>
      <c r="D1002" s="2">
        <v>2</v>
      </c>
      <c r="E1002" s="2">
        <v>7.9</v>
      </c>
      <c r="F1002" s="2">
        <v>1010.56</v>
      </c>
    </row>
    <row r="1003" spans="1:6" x14ac:dyDescent="0.3">
      <c r="A1003" s="2">
        <v>1002</v>
      </c>
      <c r="B1003" s="2" t="s">
        <v>12544</v>
      </c>
      <c r="C1003" s="2">
        <v>35.909999999999997</v>
      </c>
      <c r="D1003" s="2">
        <v>2</v>
      </c>
      <c r="E1003" s="2">
        <v>7.9</v>
      </c>
      <c r="F1003" s="2">
        <v>1010.53</v>
      </c>
    </row>
    <row r="1004" spans="1:6" x14ac:dyDescent="0.3">
      <c r="A1004" s="2">
        <v>1003</v>
      </c>
      <c r="B1004" s="2" t="s">
        <v>12545</v>
      </c>
      <c r="C1004" s="2">
        <v>35.909999999999997</v>
      </c>
      <c r="D1004" s="2">
        <v>2</v>
      </c>
      <c r="E1004" s="2">
        <v>7.9</v>
      </c>
      <c r="F1004" s="2">
        <v>1010.48</v>
      </c>
    </row>
    <row r="1005" spans="1:6" x14ac:dyDescent="0.3">
      <c r="A1005" s="2">
        <v>1004</v>
      </c>
      <c r="B1005" s="2" t="s">
        <v>12546</v>
      </c>
      <c r="C1005" s="2">
        <v>35.909999999999997</v>
      </c>
      <c r="D1005" s="2">
        <v>2</v>
      </c>
      <c r="E1005" s="2">
        <v>7.9</v>
      </c>
      <c r="F1005" s="2">
        <v>1010.43</v>
      </c>
    </row>
    <row r="1006" spans="1:6" x14ac:dyDescent="0.3">
      <c r="A1006" s="2">
        <v>1005</v>
      </c>
      <c r="B1006" s="2" t="s">
        <v>12547</v>
      </c>
      <c r="C1006" s="2">
        <v>35.909999999999997</v>
      </c>
      <c r="D1006" s="2">
        <v>2</v>
      </c>
      <c r="E1006" s="2">
        <v>8</v>
      </c>
      <c r="F1006" s="2">
        <v>1010.47</v>
      </c>
    </row>
    <row r="1007" spans="1:6" x14ac:dyDescent="0.3">
      <c r="A1007" s="2">
        <v>1006</v>
      </c>
      <c r="B1007" s="2" t="s">
        <v>12548</v>
      </c>
      <c r="C1007" s="2">
        <v>35.909999999999997</v>
      </c>
      <c r="D1007" s="2">
        <v>2</v>
      </c>
      <c r="E1007" s="2">
        <v>7.9</v>
      </c>
      <c r="F1007" s="2">
        <v>1010.46</v>
      </c>
    </row>
    <row r="1008" spans="1:6" x14ac:dyDescent="0.3">
      <c r="A1008" s="2">
        <v>1007</v>
      </c>
      <c r="B1008" s="2" t="s">
        <v>12549</v>
      </c>
      <c r="C1008" s="2">
        <v>35.909999999999997</v>
      </c>
      <c r="D1008" s="2">
        <v>2</v>
      </c>
      <c r="E1008" s="2">
        <v>7.9</v>
      </c>
      <c r="F1008" s="2">
        <v>1010.4</v>
      </c>
    </row>
    <row r="1009" spans="1:6" x14ac:dyDescent="0.3">
      <c r="A1009" s="2">
        <v>1008</v>
      </c>
      <c r="B1009" s="2" t="s">
        <v>12550</v>
      </c>
      <c r="C1009" s="2">
        <v>35.93</v>
      </c>
      <c r="D1009" s="2">
        <v>2</v>
      </c>
      <c r="E1009" s="2">
        <v>8</v>
      </c>
      <c r="F1009" s="2">
        <v>1010.37</v>
      </c>
    </row>
    <row r="1010" spans="1:6" x14ac:dyDescent="0.3">
      <c r="A1010" s="2">
        <v>1009</v>
      </c>
      <c r="B1010" s="2" t="s">
        <v>12551</v>
      </c>
      <c r="C1010" s="2">
        <v>35.909999999999997</v>
      </c>
      <c r="D1010" s="2">
        <v>2</v>
      </c>
      <c r="E1010" s="2">
        <v>7.9</v>
      </c>
      <c r="F1010" s="2">
        <v>1010.29</v>
      </c>
    </row>
    <row r="1011" spans="1:6" x14ac:dyDescent="0.3">
      <c r="A1011" s="2">
        <v>1010</v>
      </c>
      <c r="B1011" s="2" t="s">
        <v>12552</v>
      </c>
      <c r="C1011" s="2">
        <v>35.909999999999997</v>
      </c>
      <c r="D1011" s="2">
        <v>2</v>
      </c>
      <c r="E1011" s="2">
        <v>8</v>
      </c>
      <c r="F1011" s="2">
        <v>1010.38</v>
      </c>
    </row>
    <row r="1012" spans="1:6" x14ac:dyDescent="0.3">
      <c r="A1012" s="2">
        <v>1011</v>
      </c>
      <c r="B1012" s="2" t="s">
        <v>12553</v>
      </c>
      <c r="C1012" s="2">
        <v>35.93</v>
      </c>
      <c r="D1012" s="2">
        <v>2</v>
      </c>
      <c r="E1012" s="2">
        <v>7.9</v>
      </c>
      <c r="F1012" s="2">
        <v>1010.37</v>
      </c>
    </row>
    <row r="1013" spans="1:6" x14ac:dyDescent="0.3">
      <c r="A1013" s="2">
        <v>1012</v>
      </c>
      <c r="B1013" s="2" t="s">
        <v>12554</v>
      </c>
      <c r="C1013" s="2">
        <v>35.93</v>
      </c>
      <c r="D1013" s="2">
        <v>2</v>
      </c>
      <c r="E1013" s="2">
        <v>7.9</v>
      </c>
      <c r="F1013" s="2">
        <v>1010.33</v>
      </c>
    </row>
    <row r="1014" spans="1:6" x14ac:dyDescent="0.3">
      <c r="A1014" s="2">
        <v>1013</v>
      </c>
      <c r="B1014" s="2" t="s">
        <v>12555</v>
      </c>
      <c r="C1014" s="2">
        <v>35.93</v>
      </c>
      <c r="D1014" s="2">
        <v>2</v>
      </c>
      <c r="E1014" s="2">
        <v>7.9</v>
      </c>
      <c r="F1014" s="2">
        <v>1010.36</v>
      </c>
    </row>
    <row r="1015" spans="1:6" x14ac:dyDescent="0.3">
      <c r="A1015" s="2">
        <v>1014</v>
      </c>
      <c r="B1015" s="2" t="s">
        <v>12556</v>
      </c>
      <c r="C1015" s="2">
        <v>35.93</v>
      </c>
      <c r="D1015" s="2">
        <v>2</v>
      </c>
      <c r="E1015" s="2">
        <v>8</v>
      </c>
      <c r="F1015" s="2">
        <v>1010.33</v>
      </c>
    </row>
    <row r="1016" spans="1:6" x14ac:dyDescent="0.3">
      <c r="A1016" s="2">
        <v>1015</v>
      </c>
      <c r="B1016" s="2" t="s">
        <v>12557</v>
      </c>
      <c r="C1016" s="2">
        <v>35.93</v>
      </c>
      <c r="D1016" s="2">
        <v>2</v>
      </c>
      <c r="E1016" s="2">
        <v>7.9</v>
      </c>
      <c r="F1016" s="2">
        <v>1010.33</v>
      </c>
    </row>
    <row r="1017" spans="1:6" x14ac:dyDescent="0.3">
      <c r="A1017" s="2">
        <v>1016</v>
      </c>
      <c r="B1017" s="2" t="s">
        <v>12558</v>
      </c>
      <c r="C1017" s="2">
        <v>35.93</v>
      </c>
      <c r="D1017" s="2">
        <v>2</v>
      </c>
      <c r="E1017" s="2">
        <v>8</v>
      </c>
      <c r="F1017" s="2">
        <v>1010.28</v>
      </c>
    </row>
    <row r="1018" spans="1:6" x14ac:dyDescent="0.3">
      <c r="A1018" s="2">
        <v>1017</v>
      </c>
      <c r="B1018" s="2" t="s">
        <v>12559</v>
      </c>
      <c r="C1018" s="2">
        <v>35.950000000000003</v>
      </c>
      <c r="D1018" s="2">
        <v>2</v>
      </c>
      <c r="E1018" s="2">
        <v>8</v>
      </c>
      <c r="F1018" s="2">
        <v>1010.29</v>
      </c>
    </row>
    <row r="1019" spans="1:6" x14ac:dyDescent="0.3">
      <c r="A1019" s="2">
        <v>1018</v>
      </c>
      <c r="B1019" s="2" t="s">
        <v>12560</v>
      </c>
      <c r="C1019" s="2">
        <v>35.950000000000003</v>
      </c>
      <c r="D1019" s="2">
        <v>2</v>
      </c>
      <c r="E1019" s="2">
        <v>7.9</v>
      </c>
      <c r="F1019" s="2">
        <v>1010.28</v>
      </c>
    </row>
    <row r="1020" spans="1:6" x14ac:dyDescent="0.3">
      <c r="A1020" s="2">
        <v>1019</v>
      </c>
      <c r="B1020" s="2" t="s">
        <v>12561</v>
      </c>
      <c r="C1020" s="2">
        <v>35.950000000000003</v>
      </c>
      <c r="D1020" s="2">
        <v>2</v>
      </c>
      <c r="E1020" s="2">
        <v>7.9</v>
      </c>
      <c r="F1020" s="2">
        <v>1010.28</v>
      </c>
    </row>
    <row r="1021" spans="1:6" x14ac:dyDescent="0.3">
      <c r="A1021" s="2">
        <v>1020</v>
      </c>
      <c r="B1021" s="2" t="s">
        <v>12562</v>
      </c>
      <c r="C1021" s="2">
        <v>35.96</v>
      </c>
      <c r="D1021" s="2">
        <v>2</v>
      </c>
      <c r="E1021" s="2">
        <v>8</v>
      </c>
      <c r="F1021" s="2">
        <v>1010.31</v>
      </c>
    </row>
    <row r="1022" spans="1:6" x14ac:dyDescent="0.3">
      <c r="A1022" s="2">
        <v>1021</v>
      </c>
      <c r="B1022" s="2" t="s">
        <v>12563</v>
      </c>
      <c r="C1022" s="2">
        <v>36</v>
      </c>
      <c r="D1022" s="2">
        <v>2</v>
      </c>
      <c r="E1022" s="2">
        <v>7.9</v>
      </c>
      <c r="F1022" s="2">
        <v>1010.36</v>
      </c>
    </row>
    <row r="1023" spans="1:6" x14ac:dyDescent="0.3">
      <c r="A1023" s="2">
        <v>1022</v>
      </c>
      <c r="B1023" s="2" t="s">
        <v>12564</v>
      </c>
      <c r="C1023" s="2">
        <v>36</v>
      </c>
      <c r="D1023" s="2">
        <v>2</v>
      </c>
      <c r="E1023" s="2">
        <v>7.9</v>
      </c>
      <c r="F1023" s="2">
        <v>1010.32</v>
      </c>
    </row>
    <row r="1024" spans="1:6" x14ac:dyDescent="0.3">
      <c r="A1024" s="2">
        <v>1023</v>
      </c>
      <c r="B1024" s="2" t="s">
        <v>12565</v>
      </c>
      <c r="C1024" s="2">
        <v>36</v>
      </c>
      <c r="D1024" s="2">
        <v>2</v>
      </c>
      <c r="E1024" s="2">
        <v>7.9</v>
      </c>
      <c r="F1024" s="2">
        <v>1010.28</v>
      </c>
    </row>
    <row r="1025" spans="1:6" x14ac:dyDescent="0.3">
      <c r="A1025" s="2">
        <v>1024</v>
      </c>
      <c r="B1025" s="2" t="s">
        <v>12566</v>
      </c>
      <c r="C1025" s="2">
        <v>36</v>
      </c>
      <c r="D1025" s="2">
        <v>2</v>
      </c>
      <c r="E1025" s="2">
        <v>8</v>
      </c>
      <c r="F1025" s="2">
        <v>1010.28</v>
      </c>
    </row>
    <row r="1026" spans="1:6" x14ac:dyDescent="0.3">
      <c r="A1026" s="2">
        <v>1025</v>
      </c>
      <c r="B1026" s="2" t="s">
        <v>12567</v>
      </c>
      <c r="C1026" s="2">
        <v>36</v>
      </c>
      <c r="D1026" s="2">
        <v>2</v>
      </c>
      <c r="E1026" s="2">
        <v>7.9</v>
      </c>
      <c r="F1026" s="2">
        <v>1010.3</v>
      </c>
    </row>
    <row r="1027" spans="1:6" x14ac:dyDescent="0.3">
      <c r="A1027" s="2">
        <v>1026</v>
      </c>
      <c r="B1027" s="2" t="s">
        <v>12568</v>
      </c>
      <c r="C1027" s="2">
        <v>36</v>
      </c>
      <c r="D1027" s="2">
        <v>2</v>
      </c>
      <c r="E1027" s="2">
        <v>7.9</v>
      </c>
      <c r="F1027" s="2">
        <v>1010.26</v>
      </c>
    </row>
    <row r="1028" spans="1:6" x14ac:dyDescent="0.3">
      <c r="A1028" s="2">
        <v>1027</v>
      </c>
      <c r="B1028" s="2" t="s">
        <v>12569</v>
      </c>
      <c r="C1028" s="2">
        <v>36</v>
      </c>
      <c r="D1028" s="2">
        <v>2</v>
      </c>
      <c r="E1028" s="2">
        <v>8</v>
      </c>
      <c r="F1028" s="2">
        <v>1010.27</v>
      </c>
    </row>
    <row r="1029" spans="1:6" x14ac:dyDescent="0.3">
      <c r="A1029" s="2">
        <v>1028</v>
      </c>
      <c r="B1029" s="2" t="s">
        <v>12570</v>
      </c>
      <c r="C1029" s="2">
        <v>36</v>
      </c>
      <c r="D1029" s="2">
        <v>2</v>
      </c>
      <c r="E1029" s="2">
        <v>7.9</v>
      </c>
      <c r="F1029" s="2">
        <v>1010.33</v>
      </c>
    </row>
    <row r="1030" spans="1:6" x14ac:dyDescent="0.3">
      <c r="A1030" s="2">
        <v>1029</v>
      </c>
      <c r="B1030" s="2" t="s">
        <v>12571</v>
      </c>
      <c r="C1030" s="2">
        <v>35.979999999999997</v>
      </c>
      <c r="D1030" s="2">
        <v>2</v>
      </c>
      <c r="E1030" s="2">
        <v>7.9</v>
      </c>
      <c r="F1030" s="2">
        <v>1010.33</v>
      </c>
    </row>
    <row r="1031" spans="1:6" x14ac:dyDescent="0.3">
      <c r="A1031" s="2">
        <v>1030</v>
      </c>
      <c r="B1031" s="2" t="s">
        <v>12572</v>
      </c>
      <c r="C1031" s="2">
        <v>36</v>
      </c>
      <c r="D1031" s="2">
        <v>2</v>
      </c>
      <c r="E1031" s="2">
        <v>8</v>
      </c>
      <c r="F1031" s="2">
        <v>1010.24</v>
      </c>
    </row>
    <row r="1032" spans="1:6" x14ac:dyDescent="0.3">
      <c r="A1032" s="2">
        <v>1031</v>
      </c>
      <c r="B1032" s="2" t="s">
        <v>12573</v>
      </c>
      <c r="C1032" s="2">
        <v>35.979999999999997</v>
      </c>
      <c r="D1032" s="2">
        <v>2</v>
      </c>
      <c r="E1032" s="2">
        <v>7.9</v>
      </c>
      <c r="F1032" s="2">
        <v>1010.31</v>
      </c>
    </row>
    <row r="1033" spans="1:6" x14ac:dyDescent="0.3">
      <c r="A1033" s="2">
        <v>1032</v>
      </c>
      <c r="B1033" s="2" t="s">
        <v>12574</v>
      </c>
      <c r="C1033" s="2">
        <v>36</v>
      </c>
      <c r="D1033" s="2">
        <v>2</v>
      </c>
      <c r="E1033" s="2">
        <v>7.9</v>
      </c>
      <c r="F1033" s="2">
        <v>1010.37</v>
      </c>
    </row>
    <row r="1034" spans="1:6" x14ac:dyDescent="0.3">
      <c r="A1034" s="2">
        <v>1033</v>
      </c>
      <c r="B1034" s="2" t="s">
        <v>12575</v>
      </c>
      <c r="C1034" s="2">
        <v>36</v>
      </c>
      <c r="D1034" s="2">
        <v>2</v>
      </c>
      <c r="E1034" s="2">
        <v>7.9</v>
      </c>
      <c r="F1034" s="2">
        <v>1010.41</v>
      </c>
    </row>
    <row r="1035" spans="1:6" x14ac:dyDescent="0.3">
      <c r="A1035" s="2">
        <v>1034</v>
      </c>
      <c r="B1035" s="2" t="s">
        <v>12576</v>
      </c>
      <c r="C1035" s="2">
        <v>35.979999999999997</v>
      </c>
      <c r="D1035" s="2">
        <v>2</v>
      </c>
      <c r="E1035" s="2">
        <v>7.9</v>
      </c>
      <c r="F1035" s="2">
        <v>1010.37</v>
      </c>
    </row>
    <row r="1036" spans="1:6" x14ac:dyDescent="0.3">
      <c r="A1036" s="2">
        <v>1035</v>
      </c>
      <c r="B1036" s="2" t="s">
        <v>12577</v>
      </c>
      <c r="C1036" s="2">
        <v>36</v>
      </c>
      <c r="D1036" s="2">
        <v>2</v>
      </c>
      <c r="E1036" s="2">
        <v>7.9</v>
      </c>
      <c r="F1036" s="2">
        <v>1010.33</v>
      </c>
    </row>
    <row r="1037" spans="1:6" x14ac:dyDescent="0.3">
      <c r="A1037" s="2">
        <v>1036</v>
      </c>
      <c r="B1037" s="2" t="s">
        <v>12578</v>
      </c>
      <c r="C1037" s="2">
        <v>36.130000000000003</v>
      </c>
      <c r="D1037" s="2">
        <v>2</v>
      </c>
      <c r="E1037" s="2">
        <v>8</v>
      </c>
      <c r="F1037" s="2">
        <v>1010.37</v>
      </c>
    </row>
    <row r="1038" spans="1:6" x14ac:dyDescent="0.3">
      <c r="A1038" s="2">
        <v>1037</v>
      </c>
      <c r="B1038" s="2" t="s">
        <v>12579</v>
      </c>
      <c r="C1038" s="2">
        <v>35.979999999999997</v>
      </c>
      <c r="D1038" s="2">
        <v>2</v>
      </c>
      <c r="E1038" s="2">
        <v>8</v>
      </c>
      <c r="F1038" s="2">
        <v>1010.38</v>
      </c>
    </row>
    <row r="1039" spans="1:6" x14ac:dyDescent="0.3">
      <c r="A1039" s="2">
        <v>1038</v>
      </c>
      <c r="B1039" s="2" t="s">
        <v>12580</v>
      </c>
      <c r="C1039" s="2">
        <v>36.020000000000003</v>
      </c>
      <c r="D1039" s="2">
        <v>2</v>
      </c>
      <c r="E1039" s="2">
        <v>7.9</v>
      </c>
      <c r="F1039" s="2">
        <v>1010.44</v>
      </c>
    </row>
    <row r="1040" spans="1:6" x14ac:dyDescent="0.3">
      <c r="A1040" s="2">
        <v>1039</v>
      </c>
      <c r="B1040" s="2" t="s">
        <v>12581</v>
      </c>
      <c r="C1040" s="2">
        <v>36</v>
      </c>
      <c r="D1040" s="2">
        <v>2</v>
      </c>
      <c r="E1040" s="2">
        <v>8</v>
      </c>
      <c r="F1040" s="2">
        <v>1010.36</v>
      </c>
    </row>
    <row r="1041" spans="1:6" x14ac:dyDescent="0.3">
      <c r="A1041" s="2">
        <v>1040</v>
      </c>
      <c r="B1041" s="2" t="s">
        <v>12582</v>
      </c>
      <c r="C1041" s="2">
        <v>36</v>
      </c>
      <c r="D1041" s="2">
        <v>2</v>
      </c>
      <c r="E1041" s="2">
        <v>8</v>
      </c>
      <c r="F1041" s="2">
        <v>1010.44</v>
      </c>
    </row>
    <row r="1042" spans="1:6" x14ac:dyDescent="0.3">
      <c r="A1042" s="2">
        <v>1041</v>
      </c>
      <c r="B1042" s="2" t="s">
        <v>12583</v>
      </c>
      <c r="C1042" s="2">
        <v>36</v>
      </c>
      <c r="D1042" s="2">
        <v>2</v>
      </c>
      <c r="E1042" s="2">
        <v>8</v>
      </c>
      <c r="F1042" s="2">
        <v>1010.4</v>
      </c>
    </row>
    <row r="1043" spans="1:6" x14ac:dyDescent="0.3">
      <c r="A1043" s="2">
        <v>1042</v>
      </c>
      <c r="B1043" s="2" t="s">
        <v>12584</v>
      </c>
      <c r="C1043" s="2">
        <v>36</v>
      </c>
      <c r="D1043" s="2">
        <v>2</v>
      </c>
      <c r="E1043" s="2">
        <v>8</v>
      </c>
      <c r="F1043" s="2">
        <v>1010.4</v>
      </c>
    </row>
    <row r="1044" spans="1:6" x14ac:dyDescent="0.3">
      <c r="A1044" s="2">
        <v>1043</v>
      </c>
      <c r="B1044" s="2" t="s">
        <v>12585</v>
      </c>
      <c r="C1044" s="2">
        <v>36</v>
      </c>
      <c r="D1044" s="2">
        <v>2</v>
      </c>
      <c r="E1044" s="2">
        <v>7.9</v>
      </c>
      <c r="F1044" s="2">
        <v>1010.41</v>
      </c>
    </row>
    <row r="1045" spans="1:6" x14ac:dyDescent="0.3">
      <c r="A1045" s="2">
        <v>1044</v>
      </c>
      <c r="B1045" s="2" t="s">
        <v>12586</v>
      </c>
      <c r="C1045" s="2">
        <v>36</v>
      </c>
      <c r="D1045" s="2">
        <v>2</v>
      </c>
      <c r="E1045" s="2">
        <v>8</v>
      </c>
      <c r="F1045" s="2">
        <v>1010.42</v>
      </c>
    </row>
    <row r="1046" spans="1:6" x14ac:dyDescent="0.3">
      <c r="A1046" s="2">
        <v>1045</v>
      </c>
      <c r="B1046" s="2" t="s">
        <v>12587</v>
      </c>
      <c r="C1046" s="2">
        <v>36</v>
      </c>
      <c r="D1046" s="2">
        <v>2</v>
      </c>
      <c r="E1046" s="2">
        <v>7.9</v>
      </c>
      <c r="F1046" s="2">
        <v>1010.44</v>
      </c>
    </row>
    <row r="1047" spans="1:6" x14ac:dyDescent="0.3">
      <c r="A1047" s="2">
        <v>1046</v>
      </c>
      <c r="B1047" s="2" t="s">
        <v>12588</v>
      </c>
      <c r="C1047" s="2">
        <v>36</v>
      </c>
      <c r="D1047" s="2">
        <v>2</v>
      </c>
      <c r="E1047" s="2">
        <v>7.9</v>
      </c>
      <c r="F1047" s="2">
        <v>1010.33</v>
      </c>
    </row>
    <row r="1048" spans="1:6" x14ac:dyDescent="0.3">
      <c r="A1048" s="2">
        <v>1047</v>
      </c>
      <c r="B1048" s="2" t="s">
        <v>12589</v>
      </c>
      <c r="C1048" s="2">
        <v>36</v>
      </c>
      <c r="D1048" s="2">
        <v>2</v>
      </c>
      <c r="E1048" s="2">
        <v>7.9</v>
      </c>
      <c r="F1048" s="2">
        <v>1010.44</v>
      </c>
    </row>
    <row r="1049" spans="1:6" x14ac:dyDescent="0.3">
      <c r="A1049" s="2">
        <v>1048</v>
      </c>
      <c r="B1049" s="2" t="s">
        <v>12590</v>
      </c>
      <c r="C1049" s="2">
        <v>36</v>
      </c>
      <c r="D1049" s="2">
        <v>2</v>
      </c>
      <c r="E1049" s="2">
        <v>8</v>
      </c>
      <c r="F1049" s="2">
        <v>1010.46</v>
      </c>
    </row>
    <row r="1050" spans="1:6" x14ac:dyDescent="0.3">
      <c r="A1050" s="2">
        <v>1049</v>
      </c>
      <c r="B1050" s="2" t="s">
        <v>12591</v>
      </c>
      <c r="C1050" s="2">
        <v>36.020000000000003</v>
      </c>
      <c r="D1050" s="2">
        <v>2</v>
      </c>
      <c r="E1050" s="2">
        <v>7.9</v>
      </c>
      <c r="F1050" s="2">
        <v>1010.48</v>
      </c>
    </row>
    <row r="1051" spans="1:6" x14ac:dyDescent="0.3">
      <c r="A1051" s="2">
        <v>1050</v>
      </c>
      <c r="B1051" s="2" t="s">
        <v>12592</v>
      </c>
      <c r="C1051" s="2">
        <v>36.020000000000003</v>
      </c>
      <c r="D1051" s="2">
        <v>2</v>
      </c>
      <c r="E1051" s="2">
        <v>7.9</v>
      </c>
      <c r="F1051" s="2">
        <v>1010.42</v>
      </c>
    </row>
    <row r="1052" spans="1:6" x14ac:dyDescent="0.3">
      <c r="A1052" s="2">
        <v>1051</v>
      </c>
      <c r="B1052" s="2" t="s">
        <v>12593</v>
      </c>
      <c r="C1052" s="2">
        <v>36.020000000000003</v>
      </c>
      <c r="D1052" s="2">
        <v>2</v>
      </c>
      <c r="E1052" s="2">
        <v>7.9</v>
      </c>
      <c r="F1052" s="2">
        <v>1010.38</v>
      </c>
    </row>
    <row r="1053" spans="1:6" x14ac:dyDescent="0.3">
      <c r="A1053" s="2">
        <v>1052</v>
      </c>
      <c r="B1053" s="2" t="s">
        <v>12594</v>
      </c>
      <c r="C1053" s="2">
        <v>36.020000000000003</v>
      </c>
      <c r="D1053" s="2">
        <v>2</v>
      </c>
      <c r="E1053" s="2">
        <v>7.9</v>
      </c>
      <c r="F1053" s="2">
        <v>1010.44</v>
      </c>
    </row>
    <row r="1054" spans="1:6" x14ac:dyDescent="0.3">
      <c r="A1054" s="2">
        <v>1053</v>
      </c>
      <c r="B1054" s="2" t="s">
        <v>12595</v>
      </c>
      <c r="C1054" s="2">
        <v>36.159999999999997</v>
      </c>
      <c r="D1054" s="2">
        <v>2</v>
      </c>
      <c r="E1054" s="2">
        <v>7.9</v>
      </c>
      <c r="F1054" s="2">
        <v>1010.41</v>
      </c>
    </row>
    <row r="1055" spans="1:6" x14ac:dyDescent="0.3">
      <c r="A1055" s="2">
        <v>1054</v>
      </c>
      <c r="B1055" s="2" t="s">
        <v>12596</v>
      </c>
      <c r="C1055" s="2">
        <v>36.020000000000003</v>
      </c>
      <c r="D1055" s="2">
        <v>2</v>
      </c>
      <c r="E1055" s="2">
        <v>8</v>
      </c>
      <c r="F1055" s="2">
        <v>1010.45</v>
      </c>
    </row>
    <row r="1056" spans="1:6" x14ac:dyDescent="0.3">
      <c r="A1056" s="2">
        <v>1055</v>
      </c>
      <c r="B1056" s="2" t="s">
        <v>12597</v>
      </c>
      <c r="C1056" s="2">
        <v>36.020000000000003</v>
      </c>
      <c r="D1056" s="2">
        <v>2</v>
      </c>
      <c r="E1056" s="2">
        <v>7.9</v>
      </c>
      <c r="F1056" s="2">
        <v>1010.41</v>
      </c>
    </row>
    <row r="1057" spans="1:6" x14ac:dyDescent="0.3">
      <c r="A1057" s="2">
        <v>1056</v>
      </c>
      <c r="B1057" s="2" t="s">
        <v>12598</v>
      </c>
      <c r="C1057" s="2">
        <v>36.020000000000003</v>
      </c>
      <c r="D1057" s="2">
        <v>2</v>
      </c>
      <c r="E1057" s="2">
        <v>8</v>
      </c>
      <c r="F1057" s="2">
        <v>1010.42</v>
      </c>
    </row>
    <row r="1058" spans="1:6" x14ac:dyDescent="0.3">
      <c r="A1058" s="2">
        <v>1057</v>
      </c>
      <c r="B1058" s="2" t="s">
        <v>12599</v>
      </c>
      <c r="C1058" s="2">
        <v>36.020000000000003</v>
      </c>
      <c r="D1058" s="2">
        <v>2</v>
      </c>
      <c r="E1058" s="2">
        <v>8</v>
      </c>
      <c r="F1058" s="2">
        <v>1010.42</v>
      </c>
    </row>
    <row r="1059" spans="1:6" x14ac:dyDescent="0.3">
      <c r="A1059" s="2">
        <v>1058</v>
      </c>
      <c r="B1059" s="2" t="s">
        <v>12600</v>
      </c>
      <c r="C1059" s="2">
        <v>36.020000000000003</v>
      </c>
      <c r="D1059" s="2">
        <v>2</v>
      </c>
      <c r="E1059" s="2">
        <v>8</v>
      </c>
      <c r="F1059" s="2">
        <v>1010.41</v>
      </c>
    </row>
    <row r="1060" spans="1:6" x14ac:dyDescent="0.3">
      <c r="A1060" s="2">
        <v>1059</v>
      </c>
      <c r="B1060" s="2" t="s">
        <v>12601</v>
      </c>
      <c r="C1060" s="2">
        <v>36.020000000000003</v>
      </c>
      <c r="D1060" s="2">
        <v>2</v>
      </c>
      <c r="E1060" s="2">
        <v>7.9</v>
      </c>
      <c r="F1060" s="2">
        <v>1010.4</v>
      </c>
    </row>
    <row r="1061" spans="1:6" x14ac:dyDescent="0.3">
      <c r="A1061" s="2">
        <v>1060</v>
      </c>
      <c r="B1061" s="2" t="s">
        <v>12602</v>
      </c>
      <c r="C1061" s="2">
        <v>36.020000000000003</v>
      </c>
      <c r="D1061" s="2">
        <v>2</v>
      </c>
      <c r="E1061" s="2">
        <v>7.9</v>
      </c>
      <c r="F1061" s="2">
        <v>1010.38</v>
      </c>
    </row>
    <row r="1062" spans="1:6" x14ac:dyDescent="0.3">
      <c r="A1062" s="2">
        <v>1061</v>
      </c>
      <c r="B1062" s="2" t="s">
        <v>12603</v>
      </c>
      <c r="C1062" s="2">
        <v>36.18</v>
      </c>
      <c r="D1062" s="2">
        <v>2</v>
      </c>
      <c r="E1062" s="2">
        <v>7.9</v>
      </c>
      <c r="F1062" s="2">
        <v>1010.41</v>
      </c>
    </row>
    <row r="1063" spans="1:6" x14ac:dyDescent="0.3">
      <c r="A1063" s="2">
        <v>1062</v>
      </c>
      <c r="B1063" s="2" t="s">
        <v>12604</v>
      </c>
      <c r="C1063" s="2">
        <v>36.04</v>
      </c>
      <c r="D1063" s="2">
        <v>2</v>
      </c>
      <c r="E1063" s="2">
        <v>7.9</v>
      </c>
      <c r="F1063" s="2">
        <v>1010.39</v>
      </c>
    </row>
    <row r="1064" spans="1:6" x14ac:dyDescent="0.3">
      <c r="A1064" s="2">
        <v>1063</v>
      </c>
      <c r="B1064" s="2" t="s">
        <v>12605</v>
      </c>
      <c r="C1064" s="2">
        <v>36.020000000000003</v>
      </c>
      <c r="D1064" s="2">
        <v>2</v>
      </c>
      <c r="E1064" s="2">
        <v>8</v>
      </c>
      <c r="F1064" s="2">
        <v>1010.41</v>
      </c>
    </row>
    <row r="1065" spans="1:6" x14ac:dyDescent="0.3">
      <c r="A1065" s="2">
        <v>1064</v>
      </c>
      <c r="B1065" s="2" t="s">
        <v>12606</v>
      </c>
      <c r="C1065" s="2">
        <v>36.04</v>
      </c>
      <c r="D1065" s="2">
        <v>2</v>
      </c>
      <c r="E1065" s="2">
        <v>7.9</v>
      </c>
      <c r="F1065" s="2">
        <v>1010.39</v>
      </c>
    </row>
    <row r="1066" spans="1:6" x14ac:dyDescent="0.3">
      <c r="A1066" s="2">
        <v>1065</v>
      </c>
      <c r="B1066" s="2" t="s">
        <v>12607</v>
      </c>
      <c r="C1066" s="2">
        <v>36.04</v>
      </c>
      <c r="D1066" s="2">
        <v>2</v>
      </c>
      <c r="E1066" s="2">
        <v>8</v>
      </c>
      <c r="F1066" s="2">
        <v>1010.42</v>
      </c>
    </row>
    <row r="1067" spans="1:6" x14ac:dyDescent="0.3">
      <c r="A1067" s="2">
        <v>1066</v>
      </c>
      <c r="B1067" s="2" t="s">
        <v>12608</v>
      </c>
      <c r="C1067" s="2">
        <v>36.04</v>
      </c>
      <c r="D1067" s="2">
        <v>2</v>
      </c>
      <c r="E1067" s="2">
        <v>7.9</v>
      </c>
      <c r="F1067" s="2">
        <v>1010.38</v>
      </c>
    </row>
    <row r="1068" spans="1:6" x14ac:dyDescent="0.3">
      <c r="A1068" s="2">
        <v>1067</v>
      </c>
      <c r="B1068" s="2" t="s">
        <v>12609</v>
      </c>
      <c r="C1068" s="2">
        <v>36.04</v>
      </c>
      <c r="D1068" s="2">
        <v>2</v>
      </c>
      <c r="E1068" s="2">
        <v>7.9</v>
      </c>
      <c r="F1068" s="2">
        <v>1010.43</v>
      </c>
    </row>
    <row r="1069" spans="1:6" x14ac:dyDescent="0.3">
      <c r="A1069" s="2">
        <v>1068</v>
      </c>
      <c r="B1069" s="2" t="s">
        <v>12610</v>
      </c>
      <c r="C1069" s="2">
        <v>36.020000000000003</v>
      </c>
      <c r="D1069" s="2">
        <v>2</v>
      </c>
      <c r="E1069" s="2">
        <v>7.9</v>
      </c>
      <c r="F1069" s="2">
        <v>1010.38</v>
      </c>
    </row>
    <row r="1070" spans="1:6" x14ac:dyDescent="0.3">
      <c r="A1070" s="2">
        <v>1069</v>
      </c>
      <c r="B1070" s="2" t="s">
        <v>12611</v>
      </c>
      <c r="C1070" s="2">
        <v>36.020000000000003</v>
      </c>
      <c r="D1070" s="2">
        <v>2</v>
      </c>
      <c r="E1070" s="2">
        <v>7.9</v>
      </c>
      <c r="F1070" s="2">
        <v>1010.37</v>
      </c>
    </row>
    <row r="1071" spans="1:6" x14ac:dyDescent="0.3">
      <c r="A1071" s="2">
        <v>1070</v>
      </c>
      <c r="B1071" s="2" t="s">
        <v>12612</v>
      </c>
      <c r="C1071" s="2">
        <v>36.04</v>
      </c>
      <c r="D1071" s="2">
        <v>2</v>
      </c>
      <c r="E1071" s="2">
        <v>7.9</v>
      </c>
      <c r="F1071" s="2">
        <v>1010.41</v>
      </c>
    </row>
    <row r="1072" spans="1:6" x14ac:dyDescent="0.3">
      <c r="A1072" s="2">
        <v>1071</v>
      </c>
      <c r="B1072" s="2" t="s">
        <v>12613</v>
      </c>
      <c r="C1072" s="2">
        <v>36.04</v>
      </c>
      <c r="D1072" s="2">
        <v>2</v>
      </c>
      <c r="E1072" s="2">
        <v>7.9</v>
      </c>
      <c r="F1072" s="2">
        <v>1010.34</v>
      </c>
    </row>
    <row r="1073" spans="1:6" x14ac:dyDescent="0.3">
      <c r="A1073" s="2">
        <v>1072</v>
      </c>
      <c r="B1073" s="2" t="s">
        <v>12614</v>
      </c>
      <c r="C1073" s="2">
        <v>36.04</v>
      </c>
      <c r="D1073" s="2">
        <v>2</v>
      </c>
      <c r="E1073" s="2">
        <v>7.9</v>
      </c>
      <c r="F1073" s="2">
        <v>1010.37</v>
      </c>
    </row>
    <row r="1074" spans="1:6" x14ac:dyDescent="0.3">
      <c r="A1074" s="2">
        <v>1073</v>
      </c>
      <c r="B1074" s="2" t="s">
        <v>12615</v>
      </c>
      <c r="C1074" s="2">
        <v>36.04</v>
      </c>
      <c r="D1074" s="2">
        <v>2</v>
      </c>
      <c r="E1074" s="2">
        <v>7.9</v>
      </c>
      <c r="F1074" s="2">
        <v>1010.38</v>
      </c>
    </row>
    <row r="1075" spans="1:6" x14ac:dyDescent="0.3">
      <c r="A1075" s="2">
        <v>1074</v>
      </c>
      <c r="B1075" s="2" t="s">
        <v>12616</v>
      </c>
      <c r="C1075" s="2">
        <v>36.04</v>
      </c>
      <c r="D1075" s="2">
        <v>2</v>
      </c>
      <c r="E1075" s="2">
        <v>8</v>
      </c>
      <c r="F1075" s="2">
        <v>1010.42</v>
      </c>
    </row>
    <row r="1076" spans="1:6" x14ac:dyDescent="0.3">
      <c r="A1076" s="2">
        <v>1075</v>
      </c>
      <c r="B1076" s="2" t="s">
        <v>12617</v>
      </c>
      <c r="C1076" s="2">
        <v>36.04</v>
      </c>
      <c r="D1076" s="2">
        <v>2</v>
      </c>
      <c r="E1076" s="2">
        <v>7.9</v>
      </c>
      <c r="F1076" s="2">
        <v>1010.47</v>
      </c>
    </row>
    <row r="1077" spans="1:6" x14ac:dyDescent="0.3">
      <c r="A1077" s="2">
        <v>1076</v>
      </c>
      <c r="B1077" s="2" t="s">
        <v>12618</v>
      </c>
      <c r="C1077" s="2">
        <v>36.04</v>
      </c>
      <c r="D1077" s="2">
        <v>2</v>
      </c>
      <c r="E1077" s="2">
        <v>7.9</v>
      </c>
      <c r="F1077" s="2">
        <v>1010.41</v>
      </c>
    </row>
    <row r="1078" spans="1:6" x14ac:dyDescent="0.3">
      <c r="A1078" s="2">
        <v>1077</v>
      </c>
      <c r="B1078" s="2" t="s">
        <v>12619</v>
      </c>
      <c r="C1078" s="2">
        <v>36.04</v>
      </c>
      <c r="D1078" s="2">
        <v>2</v>
      </c>
      <c r="E1078" s="2">
        <v>7.9</v>
      </c>
      <c r="F1078" s="2">
        <v>1010.44</v>
      </c>
    </row>
    <row r="1079" spans="1:6" x14ac:dyDescent="0.3">
      <c r="A1079" s="2">
        <v>1078</v>
      </c>
      <c r="B1079" s="2" t="s">
        <v>12620</v>
      </c>
      <c r="C1079" s="2">
        <v>36.04</v>
      </c>
      <c r="D1079" s="2">
        <v>2</v>
      </c>
      <c r="E1079" s="2">
        <v>7.9</v>
      </c>
      <c r="F1079" s="2">
        <v>1010.4</v>
      </c>
    </row>
    <row r="1080" spans="1:6" x14ac:dyDescent="0.3">
      <c r="A1080" s="2">
        <v>1079</v>
      </c>
      <c r="B1080" s="2" t="s">
        <v>12621</v>
      </c>
      <c r="C1080" s="2">
        <v>36.04</v>
      </c>
      <c r="D1080" s="2">
        <v>2</v>
      </c>
      <c r="E1080" s="2">
        <v>7.9</v>
      </c>
      <c r="F1080" s="2">
        <v>1010.38</v>
      </c>
    </row>
    <row r="1081" spans="1:6" x14ac:dyDescent="0.3">
      <c r="A1081" s="2">
        <v>1080</v>
      </c>
      <c r="B1081" s="2" t="s">
        <v>12622</v>
      </c>
      <c r="C1081" s="2">
        <v>36.04</v>
      </c>
      <c r="D1081" s="2">
        <v>2</v>
      </c>
      <c r="E1081" s="2">
        <v>7.9</v>
      </c>
      <c r="F1081" s="2">
        <v>1010.49</v>
      </c>
    </row>
    <row r="1082" spans="1:6" x14ac:dyDescent="0.3">
      <c r="A1082" s="2">
        <v>1081</v>
      </c>
      <c r="B1082" s="2" t="s">
        <v>12623</v>
      </c>
      <c r="C1082" s="2">
        <v>36.04</v>
      </c>
      <c r="D1082" s="2">
        <v>2</v>
      </c>
      <c r="E1082" s="2">
        <v>7.9</v>
      </c>
      <c r="F1082" s="2">
        <v>1010.4</v>
      </c>
    </row>
    <row r="1083" spans="1:6" x14ac:dyDescent="0.3">
      <c r="A1083" s="2">
        <v>1082</v>
      </c>
      <c r="B1083" s="2" t="s">
        <v>12624</v>
      </c>
      <c r="C1083" s="2">
        <v>36.04</v>
      </c>
      <c r="D1083" s="2">
        <v>2</v>
      </c>
      <c r="E1083" s="2">
        <v>7.9</v>
      </c>
      <c r="F1083" s="2">
        <v>1010.42</v>
      </c>
    </row>
    <row r="1084" spans="1:6" x14ac:dyDescent="0.3">
      <c r="A1084" s="2">
        <v>1083</v>
      </c>
      <c r="B1084" s="2" t="s">
        <v>12625</v>
      </c>
      <c r="C1084" s="2">
        <v>36.049999999999997</v>
      </c>
      <c r="D1084" s="2">
        <v>2</v>
      </c>
      <c r="E1084" s="2">
        <v>7.9</v>
      </c>
      <c r="F1084" s="2">
        <v>1010.38</v>
      </c>
    </row>
    <row r="1085" spans="1:6" x14ac:dyDescent="0.3">
      <c r="A1085" s="2">
        <v>1084</v>
      </c>
      <c r="B1085" s="2" t="s">
        <v>12626</v>
      </c>
      <c r="C1085" s="2">
        <v>36.049999999999997</v>
      </c>
      <c r="D1085" s="2">
        <v>2</v>
      </c>
      <c r="E1085" s="2">
        <v>7.9</v>
      </c>
      <c r="F1085" s="2">
        <v>1010.39</v>
      </c>
    </row>
    <row r="1086" spans="1:6" x14ac:dyDescent="0.3">
      <c r="A1086" s="2">
        <v>1085</v>
      </c>
      <c r="B1086" s="2" t="s">
        <v>12627</v>
      </c>
      <c r="C1086" s="2">
        <v>36.049999999999997</v>
      </c>
      <c r="D1086" s="2">
        <v>2</v>
      </c>
      <c r="E1086" s="2">
        <v>7.9</v>
      </c>
      <c r="F1086" s="2">
        <v>1010.4</v>
      </c>
    </row>
    <row r="1087" spans="1:6" x14ac:dyDescent="0.3">
      <c r="A1087" s="2">
        <v>1086</v>
      </c>
      <c r="B1087" s="2" t="s">
        <v>12628</v>
      </c>
      <c r="C1087" s="2">
        <v>36.04</v>
      </c>
      <c r="D1087" s="2">
        <v>2</v>
      </c>
      <c r="E1087" s="2">
        <v>7.9</v>
      </c>
      <c r="F1087" s="2">
        <v>1010.44</v>
      </c>
    </row>
    <row r="1088" spans="1:6" x14ac:dyDescent="0.3">
      <c r="A1088" s="2">
        <v>1087</v>
      </c>
      <c r="B1088" s="2" t="s">
        <v>12629</v>
      </c>
      <c r="C1088" s="2">
        <v>36.04</v>
      </c>
      <c r="D1088" s="2">
        <v>2</v>
      </c>
      <c r="E1088" s="2">
        <v>8</v>
      </c>
      <c r="F1088" s="2">
        <v>1010.49</v>
      </c>
    </row>
    <row r="1089" spans="1:6" x14ac:dyDescent="0.3">
      <c r="A1089" s="2">
        <v>1088</v>
      </c>
      <c r="B1089" s="2" t="s">
        <v>12630</v>
      </c>
      <c r="C1089" s="2">
        <v>36.049999999999997</v>
      </c>
      <c r="D1089" s="2">
        <v>2</v>
      </c>
      <c r="E1089" s="2">
        <v>7.9</v>
      </c>
      <c r="F1089" s="2">
        <v>1010.43</v>
      </c>
    </row>
    <row r="1090" spans="1:6" x14ac:dyDescent="0.3">
      <c r="A1090" s="2">
        <v>1089</v>
      </c>
      <c r="B1090" s="2" t="s">
        <v>12631</v>
      </c>
      <c r="C1090" s="2">
        <v>36.229999999999997</v>
      </c>
      <c r="D1090" s="2">
        <v>2</v>
      </c>
      <c r="E1090" s="2">
        <v>8</v>
      </c>
      <c r="F1090" s="2">
        <v>1010.37</v>
      </c>
    </row>
    <row r="1091" spans="1:6" x14ac:dyDescent="0.3">
      <c r="A1091" s="2">
        <v>1090</v>
      </c>
      <c r="B1091" s="2" t="s">
        <v>12632</v>
      </c>
      <c r="C1091" s="2">
        <v>36.090000000000003</v>
      </c>
      <c r="D1091" s="2">
        <v>2</v>
      </c>
      <c r="E1091" s="2">
        <v>8</v>
      </c>
      <c r="F1091" s="2">
        <v>1010.39</v>
      </c>
    </row>
    <row r="1092" spans="1:6" x14ac:dyDescent="0.3">
      <c r="A1092" s="2">
        <v>1091</v>
      </c>
      <c r="B1092" s="2" t="s">
        <v>12633</v>
      </c>
      <c r="C1092" s="2">
        <v>36.090000000000003</v>
      </c>
      <c r="D1092" s="2">
        <v>2</v>
      </c>
      <c r="E1092" s="2">
        <v>7.9</v>
      </c>
      <c r="F1092" s="2">
        <v>1010.36</v>
      </c>
    </row>
    <row r="1093" spans="1:6" x14ac:dyDescent="0.3">
      <c r="A1093" s="2">
        <v>1092</v>
      </c>
      <c r="B1093" s="2" t="s">
        <v>12634</v>
      </c>
      <c r="C1093" s="2">
        <v>36.07</v>
      </c>
      <c r="D1093" s="2">
        <v>2</v>
      </c>
      <c r="E1093" s="2">
        <v>7.9</v>
      </c>
      <c r="F1093" s="2">
        <v>1010.39</v>
      </c>
    </row>
    <row r="1094" spans="1:6" x14ac:dyDescent="0.3">
      <c r="A1094" s="2">
        <v>1093</v>
      </c>
      <c r="B1094" s="2" t="s">
        <v>12635</v>
      </c>
      <c r="C1094" s="2">
        <v>36.090000000000003</v>
      </c>
      <c r="D1094" s="2">
        <v>2</v>
      </c>
      <c r="E1094" s="2">
        <v>7.9</v>
      </c>
      <c r="F1094" s="2">
        <v>1010.43</v>
      </c>
    </row>
    <row r="1095" spans="1:6" x14ac:dyDescent="0.3">
      <c r="A1095" s="2">
        <v>1094</v>
      </c>
      <c r="B1095" s="2" t="s">
        <v>12636</v>
      </c>
      <c r="C1095" s="2">
        <v>36.090000000000003</v>
      </c>
      <c r="D1095" s="2">
        <v>2</v>
      </c>
      <c r="E1095" s="2">
        <v>7.9</v>
      </c>
      <c r="F1095" s="2">
        <v>1010.43</v>
      </c>
    </row>
    <row r="1096" spans="1:6" x14ac:dyDescent="0.3">
      <c r="A1096" s="2">
        <v>1095</v>
      </c>
      <c r="B1096" s="2" t="s">
        <v>12637</v>
      </c>
      <c r="C1096" s="2">
        <v>36.090000000000003</v>
      </c>
      <c r="D1096" s="2">
        <v>2</v>
      </c>
      <c r="E1096" s="2">
        <v>8</v>
      </c>
      <c r="F1096" s="2">
        <v>1010.39</v>
      </c>
    </row>
    <row r="1097" spans="1:6" x14ac:dyDescent="0.3">
      <c r="A1097" s="2">
        <v>1096</v>
      </c>
      <c r="B1097" s="2" t="s">
        <v>12638</v>
      </c>
      <c r="C1097" s="2">
        <v>36.229999999999997</v>
      </c>
      <c r="D1097" s="2">
        <v>2</v>
      </c>
      <c r="E1097" s="2">
        <v>8</v>
      </c>
      <c r="F1097" s="2">
        <v>1010.42</v>
      </c>
    </row>
    <row r="1098" spans="1:6" x14ac:dyDescent="0.3">
      <c r="A1098" s="2">
        <v>1097</v>
      </c>
      <c r="B1098" s="2" t="s">
        <v>12639</v>
      </c>
      <c r="C1098" s="2">
        <v>36.090000000000003</v>
      </c>
      <c r="D1098" s="2">
        <v>2</v>
      </c>
      <c r="E1098" s="2">
        <v>8</v>
      </c>
      <c r="F1098" s="2">
        <v>1010.4</v>
      </c>
    </row>
    <row r="1099" spans="1:6" x14ac:dyDescent="0.3">
      <c r="A1099" s="2">
        <v>1098</v>
      </c>
      <c r="B1099" s="2" t="s">
        <v>12640</v>
      </c>
      <c r="C1099" s="2">
        <v>36.07</v>
      </c>
      <c r="D1099" s="2">
        <v>2</v>
      </c>
      <c r="E1099" s="2">
        <v>8</v>
      </c>
      <c r="F1099" s="2">
        <v>1010.37</v>
      </c>
    </row>
    <row r="1100" spans="1:6" x14ac:dyDescent="0.3">
      <c r="A1100" s="2">
        <v>1099</v>
      </c>
      <c r="B1100" s="2" t="s">
        <v>12641</v>
      </c>
      <c r="C1100" s="2">
        <v>36.07</v>
      </c>
      <c r="D1100" s="2">
        <v>2</v>
      </c>
      <c r="E1100" s="2">
        <v>7.9</v>
      </c>
      <c r="F1100" s="2">
        <v>1010.38</v>
      </c>
    </row>
    <row r="1101" spans="1:6" x14ac:dyDescent="0.3">
      <c r="A1101" s="2">
        <v>1100</v>
      </c>
      <c r="B1101" s="2" t="s">
        <v>12642</v>
      </c>
      <c r="C1101" s="2">
        <v>36.06</v>
      </c>
      <c r="D1101" s="2">
        <v>2</v>
      </c>
      <c r="E1101" s="2">
        <v>7.9</v>
      </c>
      <c r="F1101" s="2">
        <v>1010.37</v>
      </c>
    </row>
    <row r="1102" spans="1:6" x14ac:dyDescent="0.3">
      <c r="A1102" s="2">
        <v>1101</v>
      </c>
      <c r="B1102" s="2" t="s">
        <v>12643</v>
      </c>
      <c r="C1102" s="2">
        <v>36.049999999999997</v>
      </c>
      <c r="D1102" s="2">
        <v>2</v>
      </c>
      <c r="E1102" s="2">
        <v>7.9</v>
      </c>
      <c r="F1102" s="2">
        <v>1010.4</v>
      </c>
    </row>
    <row r="1103" spans="1:6" x14ac:dyDescent="0.3">
      <c r="A1103" s="2">
        <v>1102</v>
      </c>
      <c r="B1103" s="2" t="s">
        <v>12644</v>
      </c>
      <c r="C1103" s="2">
        <v>36.049999999999997</v>
      </c>
      <c r="D1103" s="2">
        <v>2</v>
      </c>
      <c r="E1103" s="2">
        <v>7.9</v>
      </c>
      <c r="F1103" s="2">
        <v>1010.42</v>
      </c>
    </row>
    <row r="1104" spans="1:6" x14ac:dyDescent="0.3">
      <c r="A1104" s="2">
        <v>1103</v>
      </c>
      <c r="B1104" s="2" t="s">
        <v>12645</v>
      </c>
      <c r="C1104" s="2">
        <v>36.049999999999997</v>
      </c>
      <c r="D1104" s="2">
        <v>2</v>
      </c>
      <c r="E1104" s="2">
        <v>7.9</v>
      </c>
      <c r="F1104" s="2">
        <v>1010.45</v>
      </c>
    </row>
    <row r="1105" spans="1:6" x14ac:dyDescent="0.3">
      <c r="A1105" s="2">
        <v>1104</v>
      </c>
      <c r="B1105" s="2" t="s">
        <v>12646</v>
      </c>
      <c r="C1105" s="2">
        <v>36.049999999999997</v>
      </c>
      <c r="D1105" s="2">
        <v>2</v>
      </c>
      <c r="E1105" s="2">
        <v>7.9</v>
      </c>
      <c r="F1105" s="2">
        <v>1010.43</v>
      </c>
    </row>
    <row r="1106" spans="1:6" x14ac:dyDescent="0.3">
      <c r="A1106" s="2">
        <v>1105</v>
      </c>
      <c r="B1106" s="2" t="s">
        <v>12647</v>
      </c>
      <c r="C1106" s="2">
        <v>36.049999999999997</v>
      </c>
      <c r="D1106" s="2">
        <v>2</v>
      </c>
      <c r="E1106" s="2">
        <v>7.9</v>
      </c>
      <c r="F1106" s="2">
        <v>1010.44</v>
      </c>
    </row>
    <row r="1107" spans="1:6" x14ac:dyDescent="0.3">
      <c r="A1107" s="2">
        <v>1106</v>
      </c>
      <c r="B1107" s="2" t="s">
        <v>12648</v>
      </c>
      <c r="C1107" s="2">
        <v>36.200000000000003</v>
      </c>
      <c r="D1107" s="2">
        <v>2</v>
      </c>
      <c r="E1107" s="2">
        <v>7.9</v>
      </c>
      <c r="F1107" s="2">
        <v>1010.42</v>
      </c>
    </row>
    <row r="1108" spans="1:6" x14ac:dyDescent="0.3">
      <c r="A1108" s="2">
        <v>1107</v>
      </c>
      <c r="B1108" s="2" t="s">
        <v>12649</v>
      </c>
      <c r="C1108" s="2">
        <v>36.049999999999997</v>
      </c>
      <c r="D1108" s="2">
        <v>2</v>
      </c>
      <c r="E1108" s="2">
        <v>7.9</v>
      </c>
      <c r="F1108" s="2">
        <v>1010.39</v>
      </c>
    </row>
    <row r="1109" spans="1:6" x14ac:dyDescent="0.3">
      <c r="A1109" s="2">
        <v>1108</v>
      </c>
      <c r="B1109" s="2" t="s">
        <v>12650</v>
      </c>
      <c r="C1109" s="2">
        <v>36.049999999999997</v>
      </c>
      <c r="D1109" s="2">
        <v>2</v>
      </c>
      <c r="E1109" s="2">
        <v>7.9</v>
      </c>
      <c r="F1109" s="2">
        <v>1010.34</v>
      </c>
    </row>
    <row r="1110" spans="1:6" x14ac:dyDescent="0.3">
      <c r="A1110" s="2">
        <v>1109</v>
      </c>
      <c r="B1110" s="2" t="s">
        <v>12651</v>
      </c>
      <c r="C1110" s="2">
        <v>36.04</v>
      </c>
      <c r="D1110" s="2">
        <v>2</v>
      </c>
      <c r="E1110" s="2">
        <v>8</v>
      </c>
      <c r="F1110" s="2">
        <v>1010.39</v>
      </c>
    </row>
    <row r="1111" spans="1:6" x14ac:dyDescent="0.3">
      <c r="A1111" s="2">
        <v>1110</v>
      </c>
      <c r="B1111" s="2" t="s">
        <v>12652</v>
      </c>
      <c r="C1111" s="2">
        <v>36.049999999999997</v>
      </c>
      <c r="D1111" s="2">
        <v>2</v>
      </c>
      <c r="E1111" s="2">
        <v>8</v>
      </c>
      <c r="F1111" s="2">
        <v>1010.31</v>
      </c>
    </row>
    <row r="1112" spans="1:6" x14ac:dyDescent="0.3">
      <c r="A1112" s="2">
        <v>1111</v>
      </c>
      <c r="B1112" s="2" t="s">
        <v>12653</v>
      </c>
      <c r="C1112" s="2">
        <v>36.06</v>
      </c>
      <c r="D1112" s="2">
        <v>2</v>
      </c>
      <c r="E1112" s="2">
        <v>7.9</v>
      </c>
      <c r="F1112" s="2">
        <v>1010.3</v>
      </c>
    </row>
    <row r="1113" spans="1:6" x14ac:dyDescent="0.3">
      <c r="A1113" s="2">
        <v>1112</v>
      </c>
      <c r="B1113" s="2" t="s">
        <v>12654</v>
      </c>
      <c r="C1113" s="2">
        <v>36.04</v>
      </c>
      <c r="D1113" s="2">
        <v>2</v>
      </c>
      <c r="E1113" s="2">
        <v>7.9</v>
      </c>
      <c r="F1113" s="2">
        <v>1010.33</v>
      </c>
    </row>
    <row r="1114" spans="1:6" x14ac:dyDescent="0.3">
      <c r="A1114" s="2">
        <v>1113</v>
      </c>
      <c r="B1114" s="2" t="s">
        <v>12655</v>
      </c>
      <c r="C1114" s="2">
        <v>36.049999999999997</v>
      </c>
      <c r="D1114" s="2">
        <v>2</v>
      </c>
      <c r="E1114" s="2">
        <v>8</v>
      </c>
      <c r="F1114" s="2">
        <v>1010.24</v>
      </c>
    </row>
    <row r="1115" spans="1:6" x14ac:dyDescent="0.3">
      <c r="A1115" s="2">
        <v>1114</v>
      </c>
      <c r="B1115" s="2" t="s">
        <v>12656</v>
      </c>
      <c r="C1115" s="2">
        <v>36.200000000000003</v>
      </c>
      <c r="D1115" s="2">
        <v>2</v>
      </c>
      <c r="E1115" s="2">
        <v>8</v>
      </c>
      <c r="F1115" s="2">
        <v>1010.25</v>
      </c>
    </row>
    <row r="1116" spans="1:6" x14ac:dyDescent="0.3">
      <c r="A1116" s="2">
        <v>1115</v>
      </c>
      <c r="B1116" s="2" t="s">
        <v>12657</v>
      </c>
      <c r="C1116" s="2">
        <v>36.049999999999997</v>
      </c>
      <c r="D1116" s="2">
        <v>2</v>
      </c>
      <c r="E1116" s="2">
        <v>8</v>
      </c>
      <c r="F1116" s="2">
        <v>1010.28</v>
      </c>
    </row>
    <row r="1117" spans="1:6" x14ac:dyDescent="0.3">
      <c r="A1117" s="2">
        <v>1116</v>
      </c>
      <c r="B1117" s="2" t="s">
        <v>12658</v>
      </c>
      <c r="C1117" s="2">
        <v>36.06</v>
      </c>
      <c r="D1117" s="2">
        <v>2</v>
      </c>
      <c r="E1117" s="2">
        <v>7.9</v>
      </c>
      <c r="F1117" s="2">
        <v>1010.28</v>
      </c>
    </row>
    <row r="1118" spans="1:6" x14ac:dyDescent="0.3">
      <c r="A1118" s="2">
        <v>1117</v>
      </c>
      <c r="B1118" s="2" t="s">
        <v>12659</v>
      </c>
      <c r="C1118" s="2">
        <v>36.049999999999997</v>
      </c>
      <c r="D1118" s="2">
        <v>2</v>
      </c>
      <c r="E1118" s="2">
        <v>7.9</v>
      </c>
      <c r="F1118" s="2">
        <v>1010.31</v>
      </c>
    </row>
    <row r="1119" spans="1:6" x14ac:dyDescent="0.3">
      <c r="A1119" s="2">
        <v>1118</v>
      </c>
      <c r="B1119" s="2" t="s">
        <v>12660</v>
      </c>
      <c r="C1119" s="2">
        <v>36.06</v>
      </c>
      <c r="D1119" s="2">
        <v>2</v>
      </c>
      <c r="E1119" s="2">
        <v>7.9</v>
      </c>
      <c r="F1119" s="2">
        <v>1010.3</v>
      </c>
    </row>
    <row r="1120" spans="1:6" x14ac:dyDescent="0.3">
      <c r="A1120" s="2">
        <v>1119</v>
      </c>
      <c r="B1120" s="2" t="s">
        <v>12661</v>
      </c>
      <c r="C1120" s="2">
        <v>36.06</v>
      </c>
      <c r="D1120" s="2">
        <v>2</v>
      </c>
      <c r="E1120" s="2">
        <v>7.9</v>
      </c>
      <c r="F1120" s="2">
        <v>1010.34</v>
      </c>
    </row>
    <row r="1121" spans="1:6" x14ac:dyDescent="0.3">
      <c r="A1121" s="2">
        <v>1120</v>
      </c>
      <c r="B1121" s="2" t="s">
        <v>12662</v>
      </c>
      <c r="C1121" s="2">
        <v>36.06</v>
      </c>
      <c r="D1121" s="2">
        <v>2</v>
      </c>
      <c r="E1121" s="2">
        <v>8</v>
      </c>
      <c r="F1121" s="2">
        <v>1010.29</v>
      </c>
    </row>
    <row r="1122" spans="1:6" x14ac:dyDescent="0.3">
      <c r="A1122" s="2">
        <v>1121</v>
      </c>
      <c r="B1122" s="2" t="s">
        <v>12663</v>
      </c>
      <c r="C1122" s="2">
        <v>36.06</v>
      </c>
      <c r="D1122" s="2">
        <v>2</v>
      </c>
      <c r="E1122" s="2">
        <v>7.9</v>
      </c>
      <c r="F1122" s="2">
        <v>1010.29</v>
      </c>
    </row>
    <row r="1123" spans="1:6" x14ac:dyDescent="0.3">
      <c r="A1123" s="2">
        <v>1122</v>
      </c>
      <c r="B1123" s="2" t="s">
        <v>12664</v>
      </c>
      <c r="C1123" s="2">
        <v>36.049999999999997</v>
      </c>
      <c r="D1123" s="2">
        <v>2</v>
      </c>
      <c r="E1123" s="2">
        <v>7.9</v>
      </c>
      <c r="F1123" s="2">
        <v>1010.3</v>
      </c>
    </row>
    <row r="1124" spans="1:6" x14ac:dyDescent="0.3">
      <c r="A1124" s="2">
        <v>1123</v>
      </c>
      <c r="B1124" s="2" t="s">
        <v>12665</v>
      </c>
      <c r="C1124" s="2">
        <v>36.07</v>
      </c>
      <c r="D1124" s="2">
        <v>2</v>
      </c>
      <c r="E1124" s="2">
        <v>7.9</v>
      </c>
      <c r="F1124" s="2">
        <v>1010.37</v>
      </c>
    </row>
    <row r="1125" spans="1:6" x14ac:dyDescent="0.3">
      <c r="A1125" s="2">
        <v>1124</v>
      </c>
      <c r="B1125" s="2" t="s">
        <v>12666</v>
      </c>
      <c r="C1125" s="2">
        <v>36.06</v>
      </c>
      <c r="D1125" s="2">
        <v>2</v>
      </c>
      <c r="E1125" s="2">
        <v>8</v>
      </c>
      <c r="F1125" s="2">
        <v>1010.38</v>
      </c>
    </row>
    <row r="1126" spans="1:6" x14ac:dyDescent="0.3">
      <c r="A1126" s="2">
        <v>1125</v>
      </c>
      <c r="B1126" s="2" t="s">
        <v>12667</v>
      </c>
      <c r="C1126" s="2">
        <v>36.06</v>
      </c>
      <c r="D1126" s="2">
        <v>2</v>
      </c>
      <c r="E1126" s="2">
        <v>7.9</v>
      </c>
      <c r="F1126" s="2">
        <v>1010.47</v>
      </c>
    </row>
    <row r="1127" spans="1:6" x14ac:dyDescent="0.3">
      <c r="A1127" s="2">
        <v>1126</v>
      </c>
      <c r="B1127" s="2" t="s">
        <v>12668</v>
      </c>
      <c r="C1127" s="2">
        <v>36.049999999999997</v>
      </c>
      <c r="D1127" s="2">
        <v>2</v>
      </c>
      <c r="E1127" s="2">
        <v>7.9</v>
      </c>
      <c r="F1127" s="2">
        <v>1010.36</v>
      </c>
    </row>
    <row r="1128" spans="1:6" x14ac:dyDescent="0.3">
      <c r="A1128" s="2">
        <v>1127</v>
      </c>
      <c r="B1128" s="2" t="s">
        <v>12669</v>
      </c>
      <c r="C1128" s="2">
        <v>36.049999999999997</v>
      </c>
      <c r="D1128" s="2">
        <v>2</v>
      </c>
      <c r="E1128" s="2">
        <v>7.9</v>
      </c>
      <c r="F1128" s="2">
        <v>1010.33</v>
      </c>
    </row>
    <row r="1129" spans="1:6" x14ac:dyDescent="0.3">
      <c r="A1129" s="2">
        <v>1128</v>
      </c>
      <c r="B1129" s="2" t="s">
        <v>12670</v>
      </c>
      <c r="C1129" s="2">
        <v>36.049999999999997</v>
      </c>
      <c r="D1129" s="2">
        <v>2</v>
      </c>
      <c r="E1129" s="2">
        <v>7.9</v>
      </c>
      <c r="F1129" s="2">
        <v>1010.35</v>
      </c>
    </row>
    <row r="1130" spans="1:6" x14ac:dyDescent="0.3">
      <c r="A1130" s="2">
        <v>1129</v>
      </c>
      <c r="B1130" s="2" t="s">
        <v>12671</v>
      </c>
      <c r="C1130" s="2">
        <v>36.049999999999997</v>
      </c>
      <c r="D1130" s="2">
        <v>2</v>
      </c>
      <c r="E1130" s="2">
        <v>8</v>
      </c>
      <c r="F1130" s="2">
        <v>1010.32</v>
      </c>
    </row>
    <row r="1131" spans="1:6" x14ac:dyDescent="0.3">
      <c r="A1131" s="2">
        <v>1130</v>
      </c>
      <c r="B1131" s="2" t="s">
        <v>12672</v>
      </c>
      <c r="C1131" s="2">
        <v>36.049999999999997</v>
      </c>
      <c r="D1131" s="2">
        <v>2</v>
      </c>
      <c r="E1131" s="2">
        <v>7.9</v>
      </c>
      <c r="F1131" s="2">
        <v>1010.35</v>
      </c>
    </row>
    <row r="1132" spans="1:6" x14ac:dyDescent="0.3">
      <c r="A1132" s="2">
        <v>1131</v>
      </c>
      <c r="B1132" s="2" t="s">
        <v>12673</v>
      </c>
      <c r="C1132" s="2">
        <v>36.049999999999997</v>
      </c>
      <c r="D1132" s="2">
        <v>2</v>
      </c>
      <c r="E1132" s="2">
        <v>7.9</v>
      </c>
      <c r="F1132" s="2">
        <v>1010.35</v>
      </c>
    </row>
    <row r="1133" spans="1:6" x14ac:dyDescent="0.3">
      <c r="A1133" s="2">
        <v>1132</v>
      </c>
      <c r="B1133" s="2" t="s">
        <v>12674</v>
      </c>
      <c r="C1133" s="2">
        <v>36.049999999999997</v>
      </c>
      <c r="D1133" s="2">
        <v>2</v>
      </c>
      <c r="E1133" s="2">
        <v>7.9</v>
      </c>
      <c r="F1133" s="2">
        <v>1010.41</v>
      </c>
    </row>
    <row r="1134" spans="1:6" x14ac:dyDescent="0.3">
      <c r="A1134" s="2">
        <v>1133</v>
      </c>
      <c r="B1134" s="2" t="s">
        <v>12675</v>
      </c>
      <c r="C1134" s="2">
        <v>36.049999999999997</v>
      </c>
      <c r="D1134" s="2">
        <v>2</v>
      </c>
      <c r="E1134" s="2">
        <v>7.9</v>
      </c>
      <c r="F1134" s="2">
        <v>1010.39</v>
      </c>
    </row>
    <row r="1135" spans="1:6" x14ac:dyDescent="0.3">
      <c r="A1135" s="2">
        <v>1134</v>
      </c>
      <c r="B1135" s="2" t="s">
        <v>12676</v>
      </c>
      <c r="C1135" s="2">
        <v>36.07</v>
      </c>
      <c r="D1135" s="2">
        <v>2</v>
      </c>
      <c r="E1135" s="2">
        <v>8</v>
      </c>
      <c r="F1135" s="2">
        <v>1010.41</v>
      </c>
    </row>
    <row r="1136" spans="1:6" x14ac:dyDescent="0.3">
      <c r="A1136" s="2">
        <v>1135</v>
      </c>
      <c r="B1136" s="2" t="s">
        <v>12677</v>
      </c>
      <c r="C1136" s="2">
        <v>36.06</v>
      </c>
      <c r="D1136" s="2">
        <v>2</v>
      </c>
      <c r="E1136" s="2">
        <v>7.9</v>
      </c>
      <c r="F1136" s="2">
        <v>1010.45</v>
      </c>
    </row>
    <row r="1137" spans="1:6" x14ac:dyDescent="0.3">
      <c r="A1137" s="2">
        <v>1136</v>
      </c>
      <c r="B1137" s="2" t="s">
        <v>12678</v>
      </c>
      <c r="C1137" s="2">
        <v>36.07</v>
      </c>
      <c r="D1137" s="2">
        <v>2</v>
      </c>
      <c r="E1137" s="2">
        <v>7.9</v>
      </c>
      <c r="F1137" s="2">
        <v>1010.47</v>
      </c>
    </row>
    <row r="1138" spans="1:6" x14ac:dyDescent="0.3">
      <c r="A1138" s="2">
        <v>1137</v>
      </c>
      <c r="B1138" s="2" t="s">
        <v>12679</v>
      </c>
      <c r="C1138" s="2">
        <v>36.06</v>
      </c>
      <c r="D1138" s="2">
        <v>2</v>
      </c>
      <c r="E1138" s="2">
        <v>7.9</v>
      </c>
      <c r="F1138" s="2">
        <v>1010.39</v>
      </c>
    </row>
    <row r="1139" spans="1:6" x14ac:dyDescent="0.3">
      <c r="A1139" s="2">
        <v>1138</v>
      </c>
      <c r="B1139" s="2" t="s">
        <v>12680</v>
      </c>
      <c r="C1139" s="2">
        <v>36.049999999999997</v>
      </c>
      <c r="D1139" s="2">
        <v>2</v>
      </c>
      <c r="E1139" s="2">
        <v>7.9</v>
      </c>
      <c r="F1139" s="2">
        <v>1010.44</v>
      </c>
    </row>
    <row r="1140" spans="1:6" x14ac:dyDescent="0.3">
      <c r="A1140" s="2">
        <v>1139</v>
      </c>
      <c r="B1140" s="2" t="s">
        <v>12681</v>
      </c>
      <c r="C1140" s="2">
        <v>36.049999999999997</v>
      </c>
      <c r="D1140" s="2">
        <v>2</v>
      </c>
      <c r="E1140" s="2">
        <v>7.9</v>
      </c>
      <c r="F1140" s="2">
        <v>1010.46</v>
      </c>
    </row>
    <row r="1141" spans="1:6" x14ac:dyDescent="0.3">
      <c r="A1141" s="2">
        <v>1140</v>
      </c>
      <c r="B1141" s="2" t="s">
        <v>12682</v>
      </c>
      <c r="C1141" s="2">
        <v>36.06</v>
      </c>
      <c r="D1141" s="2">
        <v>2</v>
      </c>
      <c r="E1141" s="2">
        <v>8</v>
      </c>
      <c r="F1141" s="2">
        <v>1010.39</v>
      </c>
    </row>
    <row r="1142" spans="1:6" x14ac:dyDescent="0.3">
      <c r="A1142" s="2">
        <v>1141</v>
      </c>
      <c r="B1142" s="2" t="s">
        <v>12683</v>
      </c>
      <c r="C1142" s="2">
        <v>36.06</v>
      </c>
      <c r="D1142" s="2">
        <v>2</v>
      </c>
      <c r="E1142" s="2">
        <v>7.9</v>
      </c>
      <c r="F1142" s="2">
        <v>1010.39</v>
      </c>
    </row>
    <row r="1143" spans="1:6" x14ac:dyDescent="0.3">
      <c r="A1143" s="2">
        <v>1142</v>
      </c>
      <c r="B1143" s="2" t="s">
        <v>12684</v>
      </c>
      <c r="C1143" s="2">
        <v>36.06</v>
      </c>
      <c r="D1143" s="2">
        <v>2</v>
      </c>
      <c r="E1143" s="2">
        <v>8</v>
      </c>
      <c r="F1143" s="2">
        <v>1010.37</v>
      </c>
    </row>
    <row r="1144" spans="1:6" x14ac:dyDescent="0.3">
      <c r="A1144" s="2">
        <v>1143</v>
      </c>
      <c r="B1144" s="2" t="s">
        <v>12685</v>
      </c>
      <c r="C1144" s="2">
        <v>36.06</v>
      </c>
      <c r="D1144" s="2">
        <v>2</v>
      </c>
      <c r="E1144" s="2">
        <v>7.9</v>
      </c>
      <c r="F1144" s="2">
        <v>1010.39</v>
      </c>
    </row>
    <row r="1145" spans="1:6" x14ac:dyDescent="0.3">
      <c r="A1145" s="2">
        <v>1144</v>
      </c>
      <c r="B1145" s="2" t="s">
        <v>12686</v>
      </c>
      <c r="C1145" s="2">
        <v>36.049999999999997</v>
      </c>
      <c r="D1145" s="2">
        <v>2</v>
      </c>
      <c r="E1145" s="2">
        <v>7.9</v>
      </c>
      <c r="F1145" s="2">
        <v>1010.47</v>
      </c>
    </row>
    <row r="1146" spans="1:6" x14ac:dyDescent="0.3">
      <c r="A1146" s="2">
        <v>1145</v>
      </c>
      <c r="B1146" s="2" t="s">
        <v>12687</v>
      </c>
      <c r="C1146" s="2">
        <v>36.06</v>
      </c>
      <c r="D1146" s="2">
        <v>2</v>
      </c>
      <c r="E1146" s="2">
        <v>7.9</v>
      </c>
      <c r="F1146" s="2">
        <v>1010.48</v>
      </c>
    </row>
    <row r="1147" spans="1:6" x14ac:dyDescent="0.3">
      <c r="A1147" s="2">
        <v>1146</v>
      </c>
      <c r="B1147" s="2" t="s">
        <v>12688</v>
      </c>
      <c r="C1147" s="2">
        <v>36.06</v>
      </c>
      <c r="D1147" s="2">
        <v>2</v>
      </c>
      <c r="E1147" s="2">
        <v>7.9</v>
      </c>
      <c r="F1147" s="2">
        <v>1010.48</v>
      </c>
    </row>
    <row r="1148" spans="1:6" x14ac:dyDescent="0.3">
      <c r="A1148" s="2">
        <v>1147</v>
      </c>
      <c r="B1148" s="2" t="s">
        <v>12689</v>
      </c>
      <c r="C1148" s="2">
        <v>36.049999999999997</v>
      </c>
      <c r="D1148" s="2">
        <v>2</v>
      </c>
      <c r="E1148" s="2">
        <v>7.9</v>
      </c>
      <c r="F1148" s="2">
        <v>1010.56</v>
      </c>
    </row>
    <row r="1149" spans="1:6" x14ac:dyDescent="0.3">
      <c r="A1149" s="2">
        <v>1148</v>
      </c>
      <c r="B1149" s="2" t="s">
        <v>12690</v>
      </c>
      <c r="C1149" s="2">
        <v>36.07</v>
      </c>
      <c r="D1149" s="2">
        <v>2</v>
      </c>
      <c r="E1149" s="2">
        <v>7.9</v>
      </c>
      <c r="F1149" s="2">
        <v>1010.56</v>
      </c>
    </row>
    <row r="1150" spans="1:6" x14ac:dyDescent="0.3">
      <c r="A1150" s="2">
        <v>1149</v>
      </c>
      <c r="B1150" s="2" t="s">
        <v>12691</v>
      </c>
      <c r="C1150" s="2">
        <v>36.07</v>
      </c>
      <c r="D1150" s="2">
        <v>2</v>
      </c>
      <c r="E1150" s="2">
        <v>7.9</v>
      </c>
      <c r="F1150" s="2">
        <v>1010.49</v>
      </c>
    </row>
    <row r="1151" spans="1:6" x14ac:dyDescent="0.3">
      <c r="A1151" s="2">
        <v>1150</v>
      </c>
      <c r="B1151" s="2" t="s">
        <v>12692</v>
      </c>
      <c r="C1151" s="2">
        <v>36.090000000000003</v>
      </c>
      <c r="D1151" s="2">
        <v>2</v>
      </c>
      <c r="E1151" s="2">
        <v>7.9</v>
      </c>
      <c r="F1151" s="2">
        <v>1010.52</v>
      </c>
    </row>
    <row r="1152" spans="1:6" x14ac:dyDescent="0.3">
      <c r="A1152" s="2">
        <v>1151</v>
      </c>
      <c r="B1152" s="2" t="s">
        <v>12693</v>
      </c>
      <c r="C1152" s="2">
        <v>36.090000000000003</v>
      </c>
      <c r="D1152" s="2">
        <v>2</v>
      </c>
      <c r="E1152" s="2">
        <v>8</v>
      </c>
      <c r="F1152" s="2">
        <v>1010.52</v>
      </c>
    </row>
    <row r="1153" spans="1:6" x14ac:dyDescent="0.3">
      <c r="A1153" s="2">
        <v>1152</v>
      </c>
      <c r="B1153" s="2" t="s">
        <v>12694</v>
      </c>
      <c r="C1153" s="2">
        <v>36.090000000000003</v>
      </c>
      <c r="D1153" s="2">
        <v>2</v>
      </c>
      <c r="E1153" s="2">
        <v>8</v>
      </c>
      <c r="F1153" s="2">
        <v>1010.49</v>
      </c>
    </row>
    <row r="1154" spans="1:6" x14ac:dyDescent="0.3">
      <c r="A1154" s="2">
        <v>1153</v>
      </c>
      <c r="B1154" s="2" t="s">
        <v>12695</v>
      </c>
      <c r="C1154" s="2">
        <v>36.07</v>
      </c>
      <c r="D1154" s="2">
        <v>2</v>
      </c>
      <c r="E1154" s="2">
        <v>7.9</v>
      </c>
      <c r="F1154" s="2">
        <v>1010.44</v>
      </c>
    </row>
    <row r="1155" spans="1:6" x14ac:dyDescent="0.3">
      <c r="A1155" s="2">
        <v>1154</v>
      </c>
      <c r="B1155" s="2" t="s">
        <v>12696</v>
      </c>
      <c r="C1155" s="2">
        <v>36.07</v>
      </c>
      <c r="D1155" s="2">
        <v>2</v>
      </c>
      <c r="E1155" s="2">
        <v>7.9</v>
      </c>
      <c r="F1155" s="2">
        <v>1010.52</v>
      </c>
    </row>
    <row r="1156" spans="1:6" x14ac:dyDescent="0.3">
      <c r="A1156" s="2">
        <v>1155</v>
      </c>
      <c r="B1156" s="2" t="s">
        <v>12697</v>
      </c>
      <c r="C1156" s="2">
        <v>36.06</v>
      </c>
      <c r="D1156" s="2">
        <v>2</v>
      </c>
      <c r="E1156" s="2">
        <v>7.9</v>
      </c>
      <c r="F1156" s="2">
        <v>1010.5</v>
      </c>
    </row>
    <row r="1157" spans="1:6" x14ac:dyDescent="0.3">
      <c r="A1157" s="2">
        <v>1156</v>
      </c>
      <c r="B1157" s="2" t="s">
        <v>12698</v>
      </c>
      <c r="C1157" s="2">
        <v>36.07</v>
      </c>
      <c r="D1157" s="2">
        <v>2</v>
      </c>
      <c r="E1157" s="2">
        <v>7.9</v>
      </c>
      <c r="F1157" s="2">
        <v>1010.5</v>
      </c>
    </row>
    <row r="1158" spans="1:6" x14ac:dyDescent="0.3">
      <c r="A1158" s="2">
        <v>1157</v>
      </c>
      <c r="B1158" s="2" t="s">
        <v>12699</v>
      </c>
      <c r="C1158" s="2">
        <v>36.06</v>
      </c>
      <c r="D1158" s="2">
        <v>2</v>
      </c>
      <c r="E1158" s="2">
        <v>8</v>
      </c>
      <c r="F1158" s="2">
        <v>1010.51</v>
      </c>
    </row>
    <row r="1159" spans="1:6" x14ac:dyDescent="0.3">
      <c r="A1159" s="2">
        <v>1158</v>
      </c>
      <c r="B1159" s="2" t="s">
        <v>12700</v>
      </c>
      <c r="C1159" s="2">
        <v>36.06</v>
      </c>
      <c r="D1159" s="2">
        <v>2</v>
      </c>
      <c r="E1159" s="2">
        <v>7.9</v>
      </c>
      <c r="F1159" s="2">
        <v>1010.49</v>
      </c>
    </row>
    <row r="1160" spans="1:6" x14ac:dyDescent="0.3">
      <c r="A1160" s="2">
        <v>1159</v>
      </c>
      <c r="B1160" s="2" t="s">
        <v>12701</v>
      </c>
      <c r="C1160" s="2">
        <v>36.07</v>
      </c>
      <c r="D1160" s="2">
        <v>2</v>
      </c>
      <c r="E1160" s="2">
        <v>7.9</v>
      </c>
      <c r="F1160" s="2">
        <v>1010.46</v>
      </c>
    </row>
    <row r="1161" spans="1:6" x14ac:dyDescent="0.3">
      <c r="A1161" s="2">
        <v>1160</v>
      </c>
      <c r="B1161" s="2" t="s">
        <v>12702</v>
      </c>
      <c r="C1161" s="2">
        <v>36.07</v>
      </c>
      <c r="D1161" s="2">
        <v>2</v>
      </c>
      <c r="E1161" s="2">
        <v>7.9</v>
      </c>
      <c r="F1161" s="2">
        <v>1010.44</v>
      </c>
    </row>
    <row r="1162" spans="1:6" x14ac:dyDescent="0.3">
      <c r="A1162" s="2">
        <v>1161</v>
      </c>
      <c r="B1162" s="2" t="s">
        <v>12703</v>
      </c>
      <c r="C1162" s="2">
        <v>36.06</v>
      </c>
      <c r="D1162" s="2">
        <v>2</v>
      </c>
      <c r="E1162" s="2">
        <v>7.9</v>
      </c>
      <c r="F1162" s="2">
        <v>1010.45</v>
      </c>
    </row>
    <row r="1163" spans="1:6" x14ac:dyDescent="0.3">
      <c r="A1163" s="2">
        <v>1162</v>
      </c>
      <c r="B1163" s="2" t="s">
        <v>12704</v>
      </c>
      <c r="C1163" s="2">
        <v>36.049999999999997</v>
      </c>
      <c r="D1163" s="2">
        <v>2</v>
      </c>
      <c r="E1163" s="2">
        <v>7.9</v>
      </c>
      <c r="F1163" s="2">
        <v>1010.41</v>
      </c>
    </row>
    <row r="1164" spans="1:6" x14ac:dyDescent="0.3">
      <c r="A1164" s="2">
        <v>1163</v>
      </c>
      <c r="B1164" s="2" t="s">
        <v>12705</v>
      </c>
      <c r="C1164" s="2">
        <v>36.049999999999997</v>
      </c>
      <c r="D1164" s="2">
        <v>2</v>
      </c>
      <c r="E1164" s="2">
        <v>7.9</v>
      </c>
      <c r="F1164" s="2">
        <v>1010.38</v>
      </c>
    </row>
    <row r="1165" spans="1:6" x14ac:dyDescent="0.3">
      <c r="A1165" s="2">
        <v>1164</v>
      </c>
      <c r="B1165" s="2" t="s">
        <v>12706</v>
      </c>
      <c r="C1165" s="2">
        <v>36.049999999999997</v>
      </c>
      <c r="D1165" s="2">
        <v>2</v>
      </c>
      <c r="E1165" s="2">
        <v>7.9</v>
      </c>
      <c r="F1165" s="2">
        <v>1010.41</v>
      </c>
    </row>
    <row r="1166" spans="1:6" x14ac:dyDescent="0.3">
      <c r="A1166" s="2">
        <v>1165</v>
      </c>
      <c r="B1166" s="2" t="s">
        <v>12707</v>
      </c>
      <c r="C1166" s="2">
        <v>36.049999999999997</v>
      </c>
      <c r="D1166" s="2">
        <v>2</v>
      </c>
      <c r="E1166" s="2">
        <v>7.9</v>
      </c>
      <c r="F1166" s="2">
        <v>1010.4</v>
      </c>
    </row>
    <row r="1167" spans="1:6" x14ac:dyDescent="0.3">
      <c r="A1167" s="2">
        <v>1166</v>
      </c>
      <c r="B1167" s="2" t="s">
        <v>12708</v>
      </c>
      <c r="C1167" s="2">
        <v>36.049999999999997</v>
      </c>
      <c r="D1167" s="2">
        <v>2</v>
      </c>
      <c r="E1167" s="2">
        <v>7.9</v>
      </c>
      <c r="F1167" s="2">
        <v>1010.45</v>
      </c>
    </row>
    <row r="1168" spans="1:6" x14ac:dyDescent="0.3">
      <c r="A1168" s="2">
        <v>1167</v>
      </c>
      <c r="B1168" s="2" t="s">
        <v>12709</v>
      </c>
      <c r="C1168" s="2">
        <v>36.04</v>
      </c>
      <c r="D1168" s="2">
        <v>2</v>
      </c>
      <c r="E1168" s="2">
        <v>7.9</v>
      </c>
      <c r="F1168" s="2">
        <v>1010.42</v>
      </c>
    </row>
    <row r="1169" spans="1:6" x14ac:dyDescent="0.3">
      <c r="A1169" s="2">
        <v>1168</v>
      </c>
      <c r="B1169" s="2" t="s">
        <v>12710</v>
      </c>
      <c r="C1169" s="2">
        <v>36.049999999999997</v>
      </c>
      <c r="D1169" s="2">
        <v>2</v>
      </c>
      <c r="E1169" s="2">
        <v>8</v>
      </c>
      <c r="F1169" s="2">
        <v>1010.5</v>
      </c>
    </row>
    <row r="1170" spans="1:6" x14ac:dyDescent="0.3">
      <c r="A1170" s="2">
        <v>1169</v>
      </c>
      <c r="B1170" s="2" t="s">
        <v>12711</v>
      </c>
      <c r="C1170" s="2">
        <v>36.07</v>
      </c>
      <c r="D1170" s="2">
        <v>2</v>
      </c>
      <c r="E1170" s="2">
        <v>8</v>
      </c>
      <c r="F1170" s="2">
        <v>1010.49</v>
      </c>
    </row>
    <row r="1171" spans="1:6" x14ac:dyDescent="0.3">
      <c r="A1171" s="2">
        <v>1170</v>
      </c>
      <c r="B1171" s="2" t="s">
        <v>12712</v>
      </c>
      <c r="C1171" s="2">
        <v>36.07</v>
      </c>
      <c r="D1171" s="2">
        <v>2</v>
      </c>
      <c r="E1171" s="2">
        <v>7.9</v>
      </c>
      <c r="F1171" s="2">
        <v>1010.55</v>
      </c>
    </row>
    <row r="1172" spans="1:6" x14ac:dyDescent="0.3">
      <c r="A1172" s="2">
        <v>1171</v>
      </c>
      <c r="B1172" s="2" t="s">
        <v>12713</v>
      </c>
      <c r="C1172" s="2">
        <v>36.06</v>
      </c>
      <c r="D1172" s="2">
        <v>2</v>
      </c>
      <c r="E1172" s="2">
        <v>7.9</v>
      </c>
      <c r="F1172" s="2">
        <v>1010.62</v>
      </c>
    </row>
    <row r="1173" spans="1:6" x14ac:dyDescent="0.3">
      <c r="A1173" s="2">
        <v>1172</v>
      </c>
      <c r="B1173" s="2" t="s">
        <v>12714</v>
      </c>
      <c r="C1173" s="2">
        <v>36.06</v>
      </c>
      <c r="D1173" s="2">
        <v>2</v>
      </c>
      <c r="E1173" s="2">
        <v>7.9</v>
      </c>
      <c r="F1173" s="2">
        <v>1010.53</v>
      </c>
    </row>
    <row r="1174" spans="1:6" x14ac:dyDescent="0.3">
      <c r="A1174" s="2">
        <v>1173</v>
      </c>
      <c r="B1174" s="2" t="s">
        <v>12715</v>
      </c>
      <c r="C1174" s="2">
        <v>36.04</v>
      </c>
      <c r="D1174" s="2">
        <v>2</v>
      </c>
      <c r="E1174" s="2">
        <v>7.9</v>
      </c>
      <c r="F1174" s="2">
        <v>1010.53</v>
      </c>
    </row>
    <row r="1175" spans="1:6" x14ac:dyDescent="0.3">
      <c r="A1175" s="2">
        <v>1174</v>
      </c>
      <c r="B1175" s="2" t="s">
        <v>12716</v>
      </c>
      <c r="C1175" s="2">
        <v>36.04</v>
      </c>
      <c r="D1175" s="2">
        <v>2</v>
      </c>
      <c r="E1175" s="2">
        <v>7.9</v>
      </c>
      <c r="F1175" s="2">
        <v>1010.52</v>
      </c>
    </row>
    <row r="1176" spans="1:6" x14ac:dyDescent="0.3">
      <c r="A1176" s="2">
        <v>1175</v>
      </c>
      <c r="B1176" s="2" t="s">
        <v>12717</v>
      </c>
      <c r="C1176" s="2">
        <v>36.04</v>
      </c>
      <c r="D1176" s="2">
        <v>2</v>
      </c>
      <c r="E1176" s="2">
        <v>7.9</v>
      </c>
      <c r="F1176" s="2">
        <v>1010.57</v>
      </c>
    </row>
    <row r="1177" spans="1:6" x14ac:dyDescent="0.3">
      <c r="A1177" s="2">
        <v>1176</v>
      </c>
      <c r="B1177" s="2" t="s">
        <v>12718</v>
      </c>
      <c r="C1177" s="2">
        <v>36.04</v>
      </c>
      <c r="D1177" s="2">
        <v>2</v>
      </c>
      <c r="E1177" s="2">
        <v>7.9</v>
      </c>
      <c r="F1177" s="2">
        <v>1010.58</v>
      </c>
    </row>
    <row r="1178" spans="1:6" x14ac:dyDescent="0.3">
      <c r="A1178" s="2">
        <v>1177</v>
      </c>
      <c r="B1178" s="2" t="s">
        <v>12719</v>
      </c>
      <c r="C1178" s="2">
        <v>36.020000000000003</v>
      </c>
      <c r="D1178" s="2">
        <v>2</v>
      </c>
      <c r="E1178" s="2">
        <v>7.9</v>
      </c>
      <c r="F1178" s="2">
        <v>1010.65</v>
      </c>
    </row>
    <row r="1179" spans="1:6" x14ac:dyDescent="0.3">
      <c r="A1179" s="2">
        <v>1178</v>
      </c>
      <c r="B1179" s="2" t="s">
        <v>12720</v>
      </c>
      <c r="C1179" s="2">
        <v>36.020000000000003</v>
      </c>
      <c r="D1179" s="2">
        <v>2</v>
      </c>
      <c r="E1179" s="2">
        <v>7.9</v>
      </c>
      <c r="F1179" s="2">
        <v>1010.63</v>
      </c>
    </row>
    <row r="1180" spans="1:6" x14ac:dyDescent="0.3">
      <c r="A1180" s="2">
        <v>1179</v>
      </c>
      <c r="B1180" s="2" t="s">
        <v>12721</v>
      </c>
      <c r="C1180" s="2">
        <v>36.020000000000003</v>
      </c>
      <c r="D1180" s="2">
        <v>2</v>
      </c>
      <c r="E1180" s="2">
        <v>7.9</v>
      </c>
      <c r="F1180" s="2">
        <v>1010.6</v>
      </c>
    </row>
    <row r="1181" spans="1:6" x14ac:dyDescent="0.3">
      <c r="A1181" s="2">
        <v>1180</v>
      </c>
      <c r="B1181" s="2" t="s">
        <v>12722</v>
      </c>
      <c r="C1181" s="2">
        <v>36</v>
      </c>
      <c r="D1181" s="2">
        <v>2</v>
      </c>
      <c r="E1181" s="2">
        <v>7.9</v>
      </c>
      <c r="F1181" s="2">
        <v>1010.63</v>
      </c>
    </row>
    <row r="1182" spans="1:6" x14ac:dyDescent="0.3">
      <c r="A1182" s="2">
        <v>1181</v>
      </c>
      <c r="B1182" s="2" t="s">
        <v>12723</v>
      </c>
      <c r="C1182" s="2">
        <v>36</v>
      </c>
      <c r="D1182" s="2">
        <v>2</v>
      </c>
      <c r="E1182" s="2">
        <v>8</v>
      </c>
      <c r="F1182" s="2">
        <v>1010.63</v>
      </c>
    </row>
    <row r="1183" spans="1:6" x14ac:dyDescent="0.3">
      <c r="A1183" s="2">
        <v>1182</v>
      </c>
      <c r="B1183" s="2" t="s">
        <v>12724</v>
      </c>
      <c r="C1183" s="2">
        <v>36</v>
      </c>
      <c r="D1183" s="2">
        <v>2</v>
      </c>
      <c r="E1183" s="2">
        <v>7.9</v>
      </c>
      <c r="F1183" s="2">
        <v>1010.68</v>
      </c>
    </row>
    <row r="1184" spans="1:6" x14ac:dyDescent="0.3">
      <c r="A1184" s="2">
        <v>1183</v>
      </c>
      <c r="B1184" s="2" t="s">
        <v>12725</v>
      </c>
      <c r="C1184" s="2">
        <v>36</v>
      </c>
      <c r="D1184" s="2">
        <v>2</v>
      </c>
      <c r="E1184" s="2">
        <v>7.9</v>
      </c>
      <c r="F1184" s="2">
        <v>1010.71</v>
      </c>
    </row>
    <row r="1185" spans="1:6" x14ac:dyDescent="0.3">
      <c r="A1185" s="2">
        <v>1184</v>
      </c>
      <c r="B1185" s="2" t="s">
        <v>12726</v>
      </c>
      <c r="C1185" s="2">
        <v>36</v>
      </c>
      <c r="D1185" s="2">
        <v>2</v>
      </c>
      <c r="E1185" s="2">
        <v>8</v>
      </c>
      <c r="F1185" s="2">
        <v>1010.68</v>
      </c>
    </row>
    <row r="1186" spans="1:6" x14ac:dyDescent="0.3">
      <c r="A1186" s="2">
        <v>1185</v>
      </c>
      <c r="B1186" s="2" t="s">
        <v>12727</v>
      </c>
      <c r="C1186" s="2">
        <v>36</v>
      </c>
      <c r="D1186" s="2">
        <v>2</v>
      </c>
      <c r="E1186" s="2">
        <v>7.9</v>
      </c>
      <c r="F1186" s="2">
        <v>1010.77</v>
      </c>
    </row>
    <row r="1187" spans="1:6" x14ac:dyDescent="0.3">
      <c r="A1187" s="2">
        <v>1186</v>
      </c>
      <c r="B1187" s="2" t="s">
        <v>12728</v>
      </c>
      <c r="C1187" s="2">
        <v>35.979999999999997</v>
      </c>
      <c r="D1187" s="2">
        <v>2</v>
      </c>
      <c r="E1187" s="2">
        <v>7.9</v>
      </c>
      <c r="F1187" s="2">
        <v>1010.78</v>
      </c>
    </row>
    <row r="1188" spans="1:6" x14ac:dyDescent="0.3">
      <c r="A1188" s="2">
        <v>1187</v>
      </c>
      <c r="B1188" s="2" t="s">
        <v>12729</v>
      </c>
      <c r="C1188" s="2">
        <v>35.979999999999997</v>
      </c>
      <c r="D1188" s="2">
        <v>2</v>
      </c>
      <c r="E1188" s="2">
        <v>7.9</v>
      </c>
      <c r="F1188" s="2">
        <v>1010.79</v>
      </c>
    </row>
    <row r="1189" spans="1:6" x14ac:dyDescent="0.3">
      <c r="A1189" s="2">
        <v>1188</v>
      </c>
      <c r="B1189" s="2" t="s">
        <v>12730</v>
      </c>
      <c r="C1189" s="2">
        <v>35.97</v>
      </c>
      <c r="D1189" s="2">
        <v>2</v>
      </c>
      <c r="E1189" s="2">
        <v>8</v>
      </c>
      <c r="F1189" s="2">
        <v>1010.73</v>
      </c>
    </row>
    <row r="1190" spans="1:6" x14ac:dyDescent="0.3">
      <c r="A1190" s="2">
        <v>1189</v>
      </c>
      <c r="B1190" s="2" t="s">
        <v>12731</v>
      </c>
      <c r="C1190" s="2">
        <v>35.97</v>
      </c>
      <c r="D1190" s="2">
        <v>2</v>
      </c>
      <c r="E1190" s="2">
        <v>7.9</v>
      </c>
      <c r="F1190" s="2">
        <v>1010.73</v>
      </c>
    </row>
    <row r="1191" spans="1:6" x14ac:dyDescent="0.3">
      <c r="A1191" s="2">
        <v>1190</v>
      </c>
      <c r="B1191" s="2" t="s">
        <v>12732</v>
      </c>
      <c r="C1191" s="2">
        <v>35.979999999999997</v>
      </c>
      <c r="D1191" s="2">
        <v>2</v>
      </c>
      <c r="E1191" s="2">
        <v>7.9</v>
      </c>
      <c r="F1191" s="2">
        <v>1010.74</v>
      </c>
    </row>
    <row r="1192" spans="1:6" x14ac:dyDescent="0.3">
      <c r="A1192" s="2">
        <v>1191</v>
      </c>
      <c r="B1192" s="2" t="s">
        <v>12733</v>
      </c>
      <c r="C1192" s="2">
        <v>35.97</v>
      </c>
      <c r="D1192" s="2">
        <v>2</v>
      </c>
      <c r="E1192" s="2">
        <v>7.9</v>
      </c>
      <c r="F1192" s="2">
        <v>1010.8</v>
      </c>
    </row>
    <row r="1193" spans="1:6" x14ac:dyDescent="0.3">
      <c r="A1193" s="2">
        <v>1192</v>
      </c>
      <c r="B1193" s="2" t="s">
        <v>12734</v>
      </c>
      <c r="C1193" s="2">
        <v>35.97</v>
      </c>
      <c r="D1193" s="2">
        <v>2</v>
      </c>
      <c r="E1193" s="2">
        <v>7.9</v>
      </c>
      <c r="F1193" s="2">
        <v>1010.79</v>
      </c>
    </row>
    <row r="1194" spans="1:6" x14ac:dyDescent="0.3">
      <c r="A1194" s="2">
        <v>1193</v>
      </c>
      <c r="B1194" s="2" t="s">
        <v>12735</v>
      </c>
      <c r="C1194" s="2">
        <v>35.97</v>
      </c>
      <c r="D1194" s="2">
        <v>2</v>
      </c>
      <c r="E1194" s="2">
        <v>7.9</v>
      </c>
      <c r="F1194" s="2">
        <v>1010.8</v>
      </c>
    </row>
    <row r="1195" spans="1:6" x14ac:dyDescent="0.3">
      <c r="A1195" s="2">
        <v>1194</v>
      </c>
      <c r="B1195" s="2" t="s">
        <v>12736</v>
      </c>
      <c r="C1195" s="2">
        <v>35.96</v>
      </c>
      <c r="D1195" s="2">
        <v>2</v>
      </c>
      <c r="E1195" s="2">
        <v>7.9</v>
      </c>
      <c r="F1195" s="2">
        <v>1010.84</v>
      </c>
    </row>
    <row r="1196" spans="1:6" x14ac:dyDescent="0.3">
      <c r="A1196" s="2">
        <v>1195</v>
      </c>
      <c r="B1196" s="2" t="s">
        <v>12737</v>
      </c>
      <c r="C1196" s="2">
        <v>35.96</v>
      </c>
      <c r="D1196" s="2">
        <v>2</v>
      </c>
      <c r="E1196" s="2">
        <v>7.9</v>
      </c>
      <c r="F1196" s="2">
        <v>1010.81</v>
      </c>
    </row>
    <row r="1197" spans="1:6" x14ac:dyDescent="0.3">
      <c r="A1197" s="2">
        <v>1196</v>
      </c>
      <c r="B1197" s="2" t="s">
        <v>12738</v>
      </c>
      <c r="C1197" s="2">
        <v>35.96</v>
      </c>
      <c r="D1197" s="2">
        <v>2</v>
      </c>
      <c r="E1197" s="2">
        <v>8</v>
      </c>
      <c r="F1197" s="2">
        <v>1010.83</v>
      </c>
    </row>
    <row r="1198" spans="1:6" x14ac:dyDescent="0.3">
      <c r="A1198" s="2">
        <v>1197</v>
      </c>
      <c r="B1198" s="2" t="s">
        <v>12739</v>
      </c>
      <c r="C1198" s="2">
        <v>35.96</v>
      </c>
      <c r="D1198" s="2">
        <v>2</v>
      </c>
      <c r="E1198" s="2">
        <v>7.9</v>
      </c>
      <c r="F1198" s="2">
        <v>1010.84</v>
      </c>
    </row>
    <row r="1199" spans="1:6" x14ac:dyDescent="0.3">
      <c r="A1199" s="2">
        <v>1198</v>
      </c>
      <c r="B1199" s="2" t="s">
        <v>12740</v>
      </c>
      <c r="C1199" s="2">
        <v>35.96</v>
      </c>
      <c r="D1199" s="2">
        <v>2</v>
      </c>
      <c r="E1199" s="2">
        <v>7.9</v>
      </c>
      <c r="F1199" s="2">
        <v>1010.88</v>
      </c>
    </row>
    <row r="1200" spans="1:6" x14ac:dyDescent="0.3">
      <c r="A1200" s="2">
        <v>1199</v>
      </c>
      <c r="B1200" s="2" t="s">
        <v>12741</v>
      </c>
      <c r="C1200" s="2">
        <v>35.97</v>
      </c>
      <c r="D1200" s="2">
        <v>2</v>
      </c>
      <c r="E1200" s="2">
        <v>7.9</v>
      </c>
      <c r="F1200" s="2">
        <v>1010.89</v>
      </c>
    </row>
    <row r="1201" spans="1:6" x14ac:dyDescent="0.3">
      <c r="A1201" s="2">
        <v>1200</v>
      </c>
      <c r="B1201" s="2" t="s">
        <v>12742</v>
      </c>
      <c r="C1201" s="2">
        <v>35.96</v>
      </c>
      <c r="D1201" s="2">
        <v>2</v>
      </c>
      <c r="E1201" s="2">
        <v>7.9</v>
      </c>
      <c r="F1201" s="2">
        <v>1010.91</v>
      </c>
    </row>
    <row r="1202" spans="1:6" x14ac:dyDescent="0.3">
      <c r="A1202" s="2">
        <v>1201</v>
      </c>
      <c r="B1202" s="2" t="s">
        <v>12743</v>
      </c>
      <c r="C1202" s="2">
        <v>35.96</v>
      </c>
      <c r="D1202" s="2">
        <v>2</v>
      </c>
      <c r="E1202" s="2">
        <v>7.9</v>
      </c>
      <c r="F1202" s="2">
        <v>1010.96</v>
      </c>
    </row>
    <row r="1203" spans="1:6" x14ac:dyDescent="0.3">
      <c r="A1203" s="2">
        <v>1202</v>
      </c>
      <c r="B1203" s="2" t="s">
        <v>12744</v>
      </c>
      <c r="C1203" s="2">
        <v>35.950000000000003</v>
      </c>
      <c r="D1203" s="2">
        <v>2</v>
      </c>
      <c r="E1203" s="2">
        <v>8</v>
      </c>
      <c r="F1203" s="2">
        <v>1010.89</v>
      </c>
    </row>
    <row r="1204" spans="1:6" x14ac:dyDescent="0.3">
      <c r="A1204" s="2">
        <v>1203</v>
      </c>
      <c r="B1204" s="2" t="s">
        <v>12745</v>
      </c>
      <c r="C1204" s="2">
        <v>35.96</v>
      </c>
      <c r="D1204" s="2">
        <v>2</v>
      </c>
      <c r="E1204" s="2">
        <v>7.9</v>
      </c>
      <c r="F1204" s="2">
        <v>1010.9</v>
      </c>
    </row>
    <row r="1205" spans="1:6" x14ac:dyDescent="0.3">
      <c r="A1205" s="2">
        <v>1204</v>
      </c>
      <c r="B1205" s="2" t="s">
        <v>12746</v>
      </c>
      <c r="C1205" s="2">
        <v>35.97</v>
      </c>
      <c r="D1205" s="2">
        <v>2</v>
      </c>
      <c r="E1205" s="2">
        <v>7.9</v>
      </c>
      <c r="F1205" s="2">
        <v>1010.86</v>
      </c>
    </row>
    <row r="1206" spans="1:6" x14ac:dyDescent="0.3">
      <c r="A1206" s="2">
        <v>1205</v>
      </c>
      <c r="B1206" s="2" t="s">
        <v>12747</v>
      </c>
      <c r="C1206" s="2">
        <v>35.96</v>
      </c>
      <c r="D1206" s="2">
        <v>2</v>
      </c>
      <c r="E1206" s="2">
        <v>7.9</v>
      </c>
      <c r="F1206" s="2">
        <v>1010.93</v>
      </c>
    </row>
    <row r="1207" spans="1:6" x14ac:dyDescent="0.3">
      <c r="A1207" s="2">
        <v>1206</v>
      </c>
      <c r="B1207" s="2" t="s">
        <v>12748</v>
      </c>
      <c r="C1207" s="2">
        <v>35.950000000000003</v>
      </c>
      <c r="D1207" s="2">
        <v>2</v>
      </c>
      <c r="E1207" s="2">
        <v>8</v>
      </c>
      <c r="F1207" s="2">
        <v>1010.97</v>
      </c>
    </row>
    <row r="1208" spans="1:6" x14ac:dyDescent="0.3">
      <c r="A1208" s="2">
        <v>1207</v>
      </c>
      <c r="B1208" s="2" t="s">
        <v>12749</v>
      </c>
      <c r="C1208" s="2">
        <v>35.96</v>
      </c>
      <c r="D1208" s="2">
        <v>2</v>
      </c>
      <c r="E1208" s="2">
        <v>7.9</v>
      </c>
      <c r="F1208" s="2">
        <v>1010.91</v>
      </c>
    </row>
    <row r="1209" spans="1:6" x14ac:dyDescent="0.3">
      <c r="A1209" s="2">
        <v>1208</v>
      </c>
      <c r="B1209" s="2" t="s">
        <v>12750</v>
      </c>
      <c r="C1209" s="2">
        <v>35.950000000000003</v>
      </c>
      <c r="D1209" s="2">
        <v>2</v>
      </c>
      <c r="E1209" s="2">
        <v>7.9</v>
      </c>
      <c r="F1209" s="2">
        <v>1010.9</v>
      </c>
    </row>
    <row r="1210" spans="1:6" x14ac:dyDescent="0.3">
      <c r="A1210" s="2">
        <v>1209</v>
      </c>
      <c r="B1210" s="2" t="s">
        <v>12751</v>
      </c>
      <c r="C1210" s="2">
        <v>35.950000000000003</v>
      </c>
      <c r="D1210" s="2">
        <v>2</v>
      </c>
      <c r="E1210" s="2">
        <v>7.9</v>
      </c>
      <c r="F1210" s="2">
        <v>1010.98</v>
      </c>
    </row>
    <row r="1211" spans="1:6" x14ac:dyDescent="0.3">
      <c r="A1211" s="2">
        <v>1210</v>
      </c>
      <c r="B1211" s="2" t="s">
        <v>12752</v>
      </c>
      <c r="C1211" s="2">
        <v>36.11</v>
      </c>
      <c r="D1211" s="2">
        <v>2</v>
      </c>
      <c r="E1211" s="2">
        <v>7.9</v>
      </c>
      <c r="F1211" s="2">
        <v>1010.94</v>
      </c>
    </row>
    <row r="1212" spans="1:6" x14ac:dyDescent="0.3">
      <c r="A1212" s="2">
        <v>1211</v>
      </c>
      <c r="B1212" s="2" t="s">
        <v>12753</v>
      </c>
      <c r="C1212" s="2">
        <v>35.950000000000003</v>
      </c>
      <c r="D1212" s="2">
        <v>2</v>
      </c>
      <c r="E1212" s="2">
        <v>7.9</v>
      </c>
      <c r="F1212" s="2">
        <v>1010.91</v>
      </c>
    </row>
    <row r="1213" spans="1:6" x14ac:dyDescent="0.3">
      <c r="A1213" s="2">
        <v>1212</v>
      </c>
      <c r="B1213" s="2" t="s">
        <v>12754</v>
      </c>
      <c r="C1213" s="2">
        <v>35.950000000000003</v>
      </c>
      <c r="D1213" s="2">
        <v>2</v>
      </c>
      <c r="E1213" s="2">
        <v>7.9</v>
      </c>
      <c r="F1213" s="2">
        <v>1010.88</v>
      </c>
    </row>
    <row r="1214" spans="1:6" x14ac:dyDescent="0.3">
      <c r="A1214" s="2">
        <v>1213</v>
      </c>
      <c r="B1214" s="2" t="s">
        <v>12755</v>
      </c>
      <c r="C1214" s="2">
        <v>35.96</v>
      </c>
      <c r="D1214" s="2">
        <v>2</v>
      </c>
      <c r="E1214" s="2">
        <v>7.9</v>
      </c>
      <c r="F1214" s="2">
        <v>1010.95</v>
      </c>
    </row>
    <row r="1215" spans="1:6" x14ac:dyDescent="0.3">
      <c r="A1215" s="2">
        <v>1214</v>
      </c>
      <c r="B1215" s="2" t="s">
        <v>12756</v>
      </c>
      <c r="C1215" s="2">
        <v>35.96</v>
      </c>
      <c r="D1215" s="2">
        <v>2</v>
      </c>
      <c r="E1215" s="2">
        <v>7.9</v>
      </c>
      <c r="F1215" s="2">
        <v>1010.97</v>
      </c>
    </row>
    <row r="1216" spans="1:6" x14ac:dyDescent="0.3">
      <c r="A1216" s="2">
        <v>1215</v>
      </c>
      <c r="B1216" s="2" t="s">
        <v>12757</v>
      </c>
      <c r="C1216" s="2">
        <v>35.950000000000003</v>
      </c>
      <c r="D1216" s="2">
        <v>2</v>
      </c>
      <c r="E1216" s="2">
        <v>8</v>
      </c>
      <c r="F1216" s="2">
        <v>1011</v>
      </c>
    </row>
    <row r="1217" spans="1:6" x14ac:dyDescent="0.3">
      <c r="A1217" s="2">
        <v>1216</v>
      </c>
      <c r="B1217" s="2" t="s">
        <v>12758</v>
      </c>
      <c r="C1217" s="2">
        <v>35.96</v>
      </c>
      <c r="D1217" s="2">
        <v>2</v>
      </c>
      <c r="E1217" s="2">
        <v>7.9</v>
      </c>
      <c r="F1217" s="2">
        <v>1011.03</v>
      </c>
    </row>
    <row r="1218" spans="1:6" x14ac:dyDescent="0.3">
      <c r="A1218" s="2">
        <v>1217</v>
      </c>
      <c r="B1218" s="2" t="s">
        <v>12759</v>
      </c>
      <c r="C1218" s="2">
        <v>36.11</v>
      </c>
      <c r="D1218" s="2">
        <v>2</v>
      </c>
      <c r="E1218" s="2">
        <v>7.9</v>
      </c>
      <c r="F1218" s="2">
        <v>1011.08</v>
      </c>
    </row>
    <row r="1219" spans="1:6" x14ac:dyDescent="0.3">
      <c r="A1219" s="2">
        <v>1218</v>
      </c>
      <c r="B1219" s="2" t="s">
        <v>12760</v>
      </c>
      <c r="C1219" s="2">
        <v>35.950000000000003</v>
      </c>
      <c r="D1219" s="2">
        <v>2</v>
      </c>
      <c r="E1219" s="2">
        <v>8</v>
      </c>
      <c r="F1219" s="2">
        <v>1011.02</v>
      </c>
    </row>
    <row r="1220" spans="1:6" x14ac:dyDescent="0.3">
      <c r="A1220" s="2">
        <v>1219</v>
      </c>
      <c r="B1220" s="2" t="s">
        <v>12761</v>
      </c>
      <c r="C1220" s="2">
        <v>35.96</v>
      </c>
      <c r="D1220" s="2">
        <v>2</v>
      </c>
      <c r="E1220" s="2">
        <v>7.9</v>
      </c>
      <c r="F1220" s="2">
        <v>1011.12</v>
      </c>
    </row>
    <row r="1221" spans="1:6" x14ac:dyDescent="0.3">
      <c r="A1221" s="2">
        <v>1220</v>
      </c>
      <c r="B1221" s="2" t="s">
        <v>12762</v>
      </c>
      <c r="C1221" s="2">
        <v>35.950000000000003</v>
      </c>
      <c r="D1221" s="2">
        <v>2</v>
      </c>
      <c r="E1221" s="2">
        <v>7.9</v>
      </c>
      <c r="F1221" s="2">
        <v>1011.06</v>
      </c>
    </row>
    <row r="1222" spans="1:6" x14ac:dyDescent="0.3">
      <c r="A1222" s="2">
        <v>1221</v>
      </c>
      <c r="B1222" s="2" t="s">
        <v>12763</v>
      </c>
      <c r="C1222" s="2">
        <v>35.950000000000003</v>
      </c>
      <c r="D1222" s="2">
        <v>2</v>
      </c>
      <c r="E1222" s="2">
        <v>7.9</v>
      </c>
      <c r="F1222" s="2">
        <v>1011.07</v>
      </c>
    </row>
    <row r="1223" spans="1:6" x14ac:dyDescent="0.3">
      <c r="A1223" s="2">
        <v>1222</v>
      </c>
      <c r="B1223" s="2" t="s">
        <v>12764</v>
      </c>
      <c r="C1223" s="2">
        <v>35.950000000000003</v>
      </c>
      <c r="D1223" s="2">
        <v>2</v>
      </c>
      <c r="E1223" s="2">
        <v>8</v>
      </c>
      <c r="F1223" s="2">
        <v>1011.07</v>
      </c>
    </row>
    <row r="1224" spans="1:6" x14ac:dyDescent="0.3">
      <c r="A1224" s="2">
        <v>1223</v>
      </c>
      <c r="B1224" s="2" t="s">
        <v>12765</v>
      </c>
      <c r="C1224" s="2">
        <v>35.950000000000003</v>
      </c>
      <c r="D1224" s="2">
        <v>2</v>
      </c>
      <c r="E1224" s="2">
        <v>7.9</v>
      </c>
      <c r="F1224" s="2">
        <v>1011.04</v>
      </c>
    </row>
    <row r="1225" spans="1:6" x14ac:dyDescent="0.3">
      <c r="A1225" s="2">
        <v>1224</v>
      </c>
      <c r="B1225" s="2" t="s">
        <v>12766</v>
      </c>
      <c r="C1225" s="2">
        <v>35.950000000000003</v>
      </c>
      <c r="D1225" s="2">
        <v>2</v>
      </c>
      <c r="E1225" s="2">
        <v>7.9</v>
      </c>
      <c r="F1225" s="2">
        <v>1011.08</v>
      </c>
    </row>
    <row r="1226" spans="1:6" x14ac:dyDescent="0.3">
      <c r="A1226" s="2">
        <v>1225</v>
      </c>
      <c r="B1226" s="2" t="s">
        <v>12767</v>
      </c>
      <c r="C1226" s="2">
        <v>35.950000000000003</v>
      </c>
      <c r="D1226" s="2">
        <v>2</v>
      </c>
      <c r="E1226" s="2">
        <v>8</v>
      </c>
      <c r="F1226" s="2">
        <v>1011.11</v>
      </c>
    </row>
    <row r="1227" spans="1:6" x14ac:dyDescent="0.3">
      <c r="A1227" s="2">
        <v>1226</v>
      </c>
      <c r="B1227" s="2" t="s">
        <v>12768</v>
      </c>
      <c r="C1227" s="2">
        <v>35.950000000000003</v>
      </c>
      <c r="D1227" s="2">
        <v>2</v>
      </c>
      <c r="E1227" s="2">
        <v>7.9</v>
      </c>
      <c r="F1227" s="2">
        <v>1011.11</v>
      </c>
    </row>
    <row r="1228" spans="1:6" x14ac:dyDescent="0.3">
      <c r="A1228" s="2">
        <v>1227</v>
      </c>
      <c r="B1228" s="2" t="s">
        <v>12769</v>
      </c>
      <c r="C1228" s="2">
        <v>35.950000000000003</v>
      </c>
      <c r="D1228" s="2">
        <v>2</v>
      </c>
      <c r="E1228" s="2">
        <v>7.9</v>
      </c>
      <c r="F1228" s="2">
        <v>1011.08</v>
      </c>
    </row>
    <row r="1229" spans="1:6" x14ac:dyDescent="0.3">
      <c r="A1229" s="2">
        <v>1228</v>
      </c>
      <c r="B1229" s="2" t="s">
        <v>12770</v>
      </c>
      <c r="C1229" s="2">
        <v>35.950000000000003</v>
      </c>
      <c r="D1229" s="2">
        <v>2</v>
      </c>
      <c r="E1229" s="2">
        <v>7.9</v>
      </c>
      <c r="F1229" s="2">
        <v>1011.09</v>
      </c>
    </row>
    <row r="1230" spans="1:6" x14ac:dyDescent="0.3">
      <c r="A1230" s="2">
        <v>1229</v>
      </c>
      <c r="B1230" s="2" t="s">
        <v>12771</v>
      </c>
      <c r="C1230" s="2">
        <v>35.950000000000003</v>
      </c>
      <c r="D1230" s="2">
        <v>2</v>
      </c>
      <c r="E1230" s="2">
        <v>7.9</v>
      </c>
      <c r="F1230" s="2">
        <v>1011.11</v>
      </c>
    </row>
    <row r="1231" spans="1:6" x14ac:dyDescent="0.3">
      <c r="A1231" s="2">
        <v>1230</v>
      </c>
      <c r="B1231" s="2" t="s">
        <v>12772</v>
      </c>
      <c r="C1231" s="2">
        <v>35.950000000000003</v>
      </c>
      <c r="D1231" s="2">
        <v>2</v>
      </c>
      <c r="E1231" s="2">
        <v>7.9</v>
      </c>
      <c r="F1231" s="2">
        <v>1011.13</v>
      </c>
    </row>
    <row r="1232" spans="1:6" x14ac:dyDescent="0.3">
      <c r="A1232" s="2">
        <v>1231</v>
      </c>
      <c r="B1232" s="2" t="s">
        <v>12773</v>
      </c>
      <c r="C1232" s="2">
        <v>35.950000000000003</v>
      </c>
      <c r="D1232" s="2">
        <v>2</v>
      </c>
      <c r="E1232" s="2">
        <v>7.9</v>
      </c>
      <c r="F1232" s="2">
        <v>1011.09</v>
      </c>
    </row>
    <row r="1233" spans="1:6" x14ac:dyDescent="0.3">
      <c r="A1233" s="2">
        <v>1232</v>
      </c>
      <c r="B1233" s="2" t="s">
        <v>12774</v>
      </c>
      <c r="C1233" s="2">
        <v>35.950000000000003</v>
      </c>
      <c r="D1233" s="2">
        <v>2</v>
      </c>
      <c r="E1233" s="2">
        <v>7.9</v>
      </c>
      <c r="F1233" s="2">
        <v>1011.16</v>
      </c>
    </row>
    <row r="1234" spans="1:6" x14ac:dyDescent="0.3">
      <c r="A1234" s="2">
        <v>1233</v>
      </c>
      <c r="B1234" s="2" t="s">
        <v>12775</v>
      </c>
      <c r="C1234" s="2">
        <v>35.93</v>
      </c>
      <c r="D1234" s="2">
        <v>2</v>
      </c>
      <c r="E1234" s="2">
        <v>7.9</v>
      </c>
      <c r="F1234" s="2">
        <v>1011.17</v>
      </c>
    </row>
    <row r="1235" spans="1:6" x14ac:dyDescent="0.3">
      <c r="A1235" s="2">
        <v>1234</v>
      </c>
      <c r="B1235" s="2" t="s">
        <v>12776</v>
      </c>
      <c r="C1235" s="2">
        <v>35.93</v>
      </c>
      <c r="D1235" s="2">
        <v>2</v>
      </c>
      <c r="E1235" s="2">
        <v>7.9</v>
      </c>
      <c r="F1235" s="2">
        <v>1011.14</v>
      </c>
    </row>
    <row r="1236" spans="1:6" x14ac:dyDescent="0.3">
      <c r="A1236" s="2">
        <v>1235</v>
      </c>
      <c r="B1236" s="2" t="s">
        <v>12777</v>
      </c>
      <c r="C1236" s="2">
        <v>35.93</v>
      </c>
      <c r="D1236" s="2">
        <v>2</v>
      </c>
      <c r="E1236" s="2">
        <v>7.9</v>
      </c>
      <c r="F1236" s="2">
        <v>1011.16</v>
      </c>
    </row>
    <row r="1237" spans="1:6" x14ac:dyDescent="0.3">
      <c r="A1237" s="2">
        <v>1236</v>
      </c>
      <c r="B1237" s="2" t="s">
        <v>12778</v>
      </c>
      <c r="C1237" s="2">
        <v>35.93</v>
      </c>
      <c r="D1237" s="2">
        <v>2</v>
      </c>
      <c r="E1237" s="2">
        <v>7.9</v>
      </c>
      <c r="F1237" s="2">
        <v>1011.16</v>
      </c>
    </row>
    <row r="1238" spans="1:6" x14ac:dyDescent="0.3">
      <c r="A1238" s="2">
        <v>1237</v>
      </c>
      <c r="B1238" s="2" t="s">
        <v>12779</v>
      </c>
      <c r="C1238" s="2">
        <v>35.93</v>
      </c>
      <c r="D1238" s="2">
        <v>2</v>
      </c>
      <c r="E1238" s="2">
        <v>7.9</v>
      </c>
      <c r="F1238" s="2">
        <v>1011.2</v>
      </c>
    </row>
    <row r="1239" spans="1:6" x14ac:dyDescent="0.3">
      <c r="A1239" s="2">
        <v>1238</v>
      </c>
      <c r="B1239" s="2" t="s">
        <v>12780</v>
      </c>
      <c r="C1239" s="2">
        <v>35.950000000000003</v>
      </c>
      <c r="D1239" s="2">
        <v>2</v>
      </c>
      <c r="E1239" s="2">
        <v>7.9</v>
      </c>
      <c r="F1239" s="2">
        <v>1011.21</v>
      </c>
    </row>
    <row r="1240" spans="1:6" x14ac:dyDescent="0.3">
      <c r="A1240" s="2">
        <v>1239</v>
      </c>
      <c r="B1240" s="2" t="s">
        <v>12781</v>
      </c>
      <c r="C1240" s="2">
        <v>36.090000000000003</v>
      </c>
      <c r="D1240" s="2">
        <v>2</v>
      </c>
      <c r="E1240" s="2">
        <v>7.9</v>
      </c>
      <c r="F1240" s="2">
        <v>1011.26</v>
      </c>
    </row>
    <row r="1241" spans="1:6" x14ac:dyDescent="0.3">
      <c r="A1241" s="2">
        <v>1240</v>
      </c>
      <c r="B1241" s="2" t="s">
        <v>12782</v>
      </c>
      <c r="C1241" s="2">
        <v>35.93</v>
      </c>
      <c r="D1241" s="2">
        <v>2</v>
      </c>
      <c r="E1241" s="2">
        <v>7.9</v>
      </c>
      <c r="F1241" s="2">
        <v>1011.28</v>
      </c>
    </row>
    <row r="1242" spans="1:6" x14ac:dyDescent="0.3">
      <c r="A1242" s="2">
        <v>1241</v>
      </c>
      <c r="B1242" s="2" t="s">
        <v>12783</v>
      </c>
      <c r="C1242" s="2">
        <v>35.93</v>
      </c>
      <c r="D1242" s="2">
        <v>2</v>
      </c>
      <c r="E1242" s="2">
        <v>7.9</v>
      </c>
      <c r="F1242" s="2">
        <v>1011.29</v>
      </c>
    </row>
    <row r="1243" spans="1:6" x14ac:dyDescent="0.3">
      <c r="A1243" s="2">
        <v>1242</v>
      </c>
      <c r="B1243" s="2" t="s">
        <v>12784</v>
      </c>
      <c r="C1243" s="2">
        <v>35.93</v>
      </c>
      <c r="D1243" s="2">
        <v>2</v>
      </c>
      <c r="E1243" s="2">
        <v>8</v>
      </c>
      <c r="F1243" s="2">
        <v>1011.24</v>
      </c>
    </row>
    <row r="1244" spans="1:6" x14ac:dyDescent="0.3">
      <c r="A1244" s="2">
        <v>1243</v>
      </c>
      <c r="B1244" s="2" t="s">
        <v>12785</v>
      </c>
      <c r="C1244" s="2">
        <v>35.93</v>
      </c>
      <c r="D1244" s="2">
        <v>2</v>
      </c>
      <c r="E1244" s="2">
        <v>8</v>
      </c>
      <c r="F1244" s="2">
        <v>1011.21</v>
      </c>
    </row>
    <row r="1245" spans="1:6" x14ac:dyDescent="0.3">
      <c r="A1245" s="2">
        <v>1244</v>
      </c>
      <c r="B1245" s="2" t="s">
        <v>12786</v>
      </c>
      <c r="C1245" s="2">
        <v>35.93</v>
      </c>
      <c r="D1245" s="2">
        <v>2</v>
      </c>
      <c r="E1245" s="2">
        <v>8</v>
      </c>
      <c r="F1245" s="2">
        <v>1011.21</v>
      </c>
    </row>
    <row r="1246" spans="1:6" x14ac:dyDescent="0.3">
      <c r="A1246" s="2">
        <v>1245</v>
      </c>
      <c r="B1246" s="2" t="s">
        <v>12787</v>
      </c>
      <c r="C1246" s="2">
        <v>35.93</v>
      </c>
      <c r="D1246" s="2">
        <v>2</v>
      </c>
      <c r="E1246" s="2">
        <v>7.9</v>
      </c>
      <c r="F1246" s="2">
        <v>1011.16</v>
      </c>
    </row>
    <row r="1247" spans="1:6" x14ac:dyDescent="0.3">
      <c r="A1247" s="2">
        <v>1246</v>
      </c>
      <c r="B1247" s="2" t="s">
        <v>12788</v>
      </c>
      <c r="C1247" s="2">
        <v>35.950000000000003</v>
      </c>
      <c r="D1247" s="2">
        <v>2</v>
      </c>
      <c r="E1247" s="2">
        <v>8</v>
      </c>
      <c r="F1247" s="2">
        <v>1011.18</v>
      </c>
    </row>
    <row r="1248" spans="1:6" x14ac:dyDescent="0.3">
      <c r="A1248" s="2">
        <v>1247</v>
      </c>
      <c r="B1248" s="2" t="s">
        <v>12789</v>
      </c>
      <c r="C1248" s="2">
        <v>35.950000000000003</v>
      </c>
      <c r="D1248" s="2">
        <v>2</v>
      </c>
      <c r="E1248" s="2">
        <v>7.9</v>
      </c>
      <c r="F1248" s="2">
        <v>1011.12</v>
      </c>
    </row>
    <row r="1249" spans="1:6" x14ac:dyDescent="0.3">
      <c r="A1249" s="2">
        <v>1248</v>
      </c>
      <c r="B1249" s="2" t="s">
        <v>12790</v>
      </c>
      <c r="C1249" s="2">
        <v>35.950000000000003</v>
      </c>
      <c r="D1249" s="2">
        <v>2</v>
      </c>
      <c r="E1249" s="2">
        <v>7.9</v>
      </c>
      <c r="F1249" s="2">
        <v>1011.15</v>
      </c>
    </row>
    <row r="1250" spans="1:6" x14ac:dyDescent="0.3">
      <c r="A1250" s="2">
        <v>1249</v>
      </c>
      <c r="B1250" s="2" t="s">
        <v>12791</v>
      </c>
      <c r="C1250" s="2">
        <v>35.950000000000003</v>
      </c>
      <c r="D1250" s="2">
        <v>2</v>
      </c>
      <c r="E1250" s="2">
        <v>7.9</v>
      </c>
      <c r="F1250" s="2">
        <v>1011.13</v>
      </c>
    </row>
    <row r="1251" spans="1:6" x14ac:dyDescent="0.3">
      <c r="A1251" s="2">
        <v>1250</v>
      </c>
      <c r="B1251" s="2" t="s">
        <v>12792</v>
      </c>
      <c r="C1251" s="2">
        <v>35.950000000000003</v>
      </c>
      <c r="D1251" s="2">
        <v>2</v>
      </c>
      <c r="E1251" s="2">
        <v>7.9</v>
      </c>
      <c r="F1251" s="2">
        <v>1011.18</v>
      </c>
    </row>
    <row r="1252" spans="1:6" x14ac:dyDescent="0.3">
      <c r="A1252" s="2">
        <v>1251</v>
      </c>
      <c r="B1252" s="2" t="s">
        <v>12793</v>
      </c>
      <c r="C1252" s="2">
        <v>35.950000000000003</v>
      </c>
      <c r="D1252" s="2">
        <v>2</v>
      </c>
      <c r="E1252" s="2">
        <v>7.9</v>
      </c>
      <c r="F1252" s="2">
        <v>1011.18</v>
      </c>
    </row>
    <row r="1253" spans="1:6" x14ac:dyDescent="0.3">
      <c r="A1253" s="2">
        <v>1252</v>
      </c>
      <c r="B1253" s="2" t="s">
        <v>12794</v>
      </c>
      <c r="C1253" s="2">
        <v>35.93</v>
      </c>
      <c r="D1253" s="2">
        <v>2</v>
      </c>
      <c r="E1253" s="2">
        <v>8</v>
      </c>
      <c r="F1253" s="2">
        <v>1011.17</v>
      </c>
    </row>
    <row r="1254" spans="1:6" x14ac:dyDescent="0.3">
      <c r="A1254" s="2">
        <v>1253</v>
      </c>
      <c r="B1254" s="2" t="s">
        <v>12795</v>
      </c>
      <c r="C1254" s="2">
        <v>35.93</v>
      </c>
      <c r="D1254" s="2">
        <v>2</v>
      </c>
      <c r="E1254" s="2">
        <v>7.9</v>
      </c>
      <c r="F1254" s="2">
        <v>1011.22</v>
      </c>
    </row>
    <row r="1255" spans="1:6" x14ac:dyDescent="0.3">
      <c r="A1255" s="2">
        <v>1254</v>
      </c>
      <c r="B1255" s="2" t="s">
        <v>12796</v>
      </c>
      <c r="C1255" s="2">
        <v>35.950000000000003</v>
      </c>
      <c r="D1255" s="2">
        <v>2</v>
      </c>
      <c r="E1255" s="2">
        <v>7.9</v>
      </c>
      <c r="F1255" s="2">
        <v>1011.19</v>
      </c>
    </row>
    <row r="1256" spans="1:6" x14ac:dyDescent="0.3">
      <c r="A1256" s="2">
        <v>1255</v>
      </c>
      <c r="B1256" s="2" t="s">
        <v>12797</v>
      </c>
      <c r="C1256" s="2">
        <v>35.93</v>
      </c>
      <c r="D1256" s="2">
        <v>2</v>
      </c>
      <c r="E1256" s="2">
        <v>7.9</v>
      </c>
      <c r="F1256" s="2">
        <v>1011.2</v>
      </c>
    </row>
    <row r="1257" spans="1:6" x14ac:dyDescent="0.3">
      <c r="A1257" s="2">
        <v>1256</v>
      </c>
      <c r="B1257" s="2" t="s">
        <v>12798</v>
      </c>
      <c r="C1257" s="2">
        <v>35.93</v>
      </c>
      <c r="D1257" s="2">
        <v>2</v>
      </c>
      <c r="E1257" s="2">
        <v>7.9</v>
      </c>
      <c r="F1257" s="2">
        <v>1011.23</v>
      </c>
    </row>
    <row r="1258" spans="1:6" x14ac:dyDescent="0.3">
      <c r="A1258" s="2">
        <v>1257</v>
      </c>
      <c r="B1258" s="2" t="s">
        <v>12799</v>
      </c>
      <c r="C1258" s="2">
        <v>35.93</v>
      </c>
      <c r="D1258" s="2">
        <v>2</v>
      </c>
      <c r="E1258" s="2">
        <v>7.9</v>
      </c>
      <c r="F1258" s="2">
        <v>1011.21</v>
      </c>
    </row>
    <row r="1259" spans="1:6" x14ac:dyDescent="0.3">
      <c r="A1259" s="2">
        <v>1258</v>
      </c>
      <c r="B1259" s="2" t="s">
        <v>12800</v>
      </c>
      <c r="C1259" s="2">
        <v>35.93</v>
      </c>
      <c r="D1259" s="2">
        <v>2</v>
      </c>
      <c r="E1259" s="2">
        <v>7.9</v>
      </c>
      <c r="F1259" s="2">
        <v>1011.21</v>
      </c>
    </row>
    <row r="1260" spans="1:6" x14ac:dyDescent="0.3">
      <c r="A1260" s="2">
        <v>1259</v>
      </c>
      <c r="B1260" s="2" t="s">
        <v>12801</v>
      </c>
      <c r="C1260" s="2">
        <v>35.93</v>
      </c>
      <c r="D1260" s="2">
        <v>2</v>
      </c>
      <c r="E1260" s="2">
        <v>7.9</v>
      </c>
      <c r="F1260" s="2">
        <v>1011.23</v>
      </c>
    </row>
    <row r="1261" spans="1:6" x14ac:dyDescent="0.3">
      <c r="A1261" s="2">
        <v>1260</v>
      </c>
      <c r="B1261" s="2" t="s">
        <v>12802</v>
      </c>
      <c r="C1261" s="2">
        <v>35.93</v>
      </c>
      <c r="D1261" s="2">
        <v>2</v>
      </c>
      <c r="E1261" s="2">
        <v>8</v>
      </c>
      <c r="F1261" s="2">
        <v>1011.25</v>
      </c>
    </row>
    <row r="1262" spans="1:6" x14ac:dyDescent="0.3">
      <c r="A1262" s="2">
        <v>1261</v>
      </c>
      <c r="B1262" s="2" t="s">
        <v>12803</v>
      </c>
      <c r="C1262" s="2">
        <v>35.93</v>
      </c>
      <c r="D1262" s="2">
        <v>2</v>
      </c>
      <c r="E1262" s="2">
        <v>7.9</v>
      </c>
      <c r="F1262" s="2">
        <v>1011.24</v>
      </c>
    </row>
    <row r="1263" spans="1:6" x14ac:dyDescent="0.3">
      <c r="A1263" s="2">
        <v>1262</v>
      </c>
      <c r="B1263" s="2" t="s">
        <v>12804</v>
      </c>
      <c r="C1263" s="2">
        <v>35.93</v>
      </c>
      <c r="D1263" s="2">
        <v>2</v>
      </c>
      <c r="E1263" s="2">
        <v>7.9</v>
      </c>
      <c r="F1263" s="2">
        <v>1011.24</v>
      </c>
    </row>
    <row r="1264" spans="1:6" x14ac:dyDescent="0.3">
      <c r="A1264" s="2">
        <v>1263</v>
      </c>
      <c r="B1264" s="2" t="s">
        <v>12805</v>
      </c>
      <c r="C1264" s="2">
        <v>35.93</v>
      </c>
      <c r="D1264" s="2">
        <v>2</v>
      </c>
      <c r="E1264" s="2">
        <v>8</v>
      </c>
      <c r="F1264" s="2">
        <v>1011.23</v>
      </c>
    </row>
    <row r="1265" spans="1:6" x14ac:dyDescent="0.3">
      <c r="A1265" s="2">
        <v>1264</v>
      </c>
      <c r="B1265" s="2" t="s">
        <v>12806</v>
      </c>
      <c r="C1265" s="2">
        <v>35.93</v>
      </c>
      <c r="D1265" s="2">
        <v>2</v>
      </c>
      <c r="E1265" s="2">
        <v>7.9</v>
      </c>
      <c r="F1265" s="2">
        <v>1011.22</v>
      </c>
    </row>
    <row r="1266" spans="1:6" x14ac:dyDescent="0.3">
      <c r="A1266" s="2">
        <v>1265</v>
      </c>
      <c r="B1266" s="2" t="s">
        <v>12807</v>
      </c>
      <c r="C1266" s="2">
        <v>35.93</v>
      </c>
      <c r="D1266" s="2">
        <v>2</v>
      </c>
      <c r="E1266" s="2">
        <v>7.9</v>
      </c>
      <c r="F1266" s="2">
        <v>1011.27</v>
      </c>
    </row>
    <row r="1267" spans="1:6" x14ac:dyDescent="0.3">
      <c r="A1267" s="2">
        <v>1266</v>
      </c>
      <c r="B1267" s="2" t="s">
        <v>12808</v>
      </c>
      <c r="C1267" s="2">
        <v>35.93</v>
      </c>
      <c r="D1267" s="2">
        <v>2</v>
      </c>
      <c r="E1267" s="2">
        <v>7.9</v>
      </c>
      <c r="F1267" s="2">
        <v>1011.28</v>
      </c>
    </row>
    <row r="1268" spans="1:6" x14ac:dyDescent="0.3">
      <c r="A1268" s="2">
        <v>1267</v>
      </c>
      <c r="B1268" s="2" t="s">
        <v>12809</v>
      </c>
      <c r="C1268" s="2">
        <v>35.93</v>
      </c>
      <c r="D1268" s="2">
        <v>2</v>
      </c>
      <c r="E1268" s="2">
        <v>7.9</v>
      </c>
      <c r="F1268" s="2">
        <v>1011.27</v>
      </c>
    </row>
    <row r="1269" spans="1:6" x14ac:dyDescent="0.3">
      <c r="A1269" s="2">
        <v>1268</v>
      </c>
      <c r="B1269" s="2" t="s">
        <v>12810</v>
      </c>
      <c r="C1269" s="2">
        <v>35.93</v>
      </c>
      <c r="D1269" s="2">
        <v>2</v>
      </c>
      <c r="E1269" s="2">
        <v>8</v>
      </c>
      <c r="F1269" s="2">
        <v>1011.29</v>
      </c>
    </row>
    <row r="1270" spans="1:6" x14ac:dyDescent="0.3">
      <c r="A1270" s="2">
        <v>1269</v>
      </c>
      <c r="B1270" s="2" t="s">
        <v>12811</v>
      </c>
      <c r="C1270" s="2">
        <v>35.93</v>
      </c>
      <c r="D1270" s="2">
        <v>2</v>
      </c>
      <c r="E1270" s="2">
        <v>8</v>
      </c>
      <c r="F1270" s="2">
        <v>1011.29</v>
      </c>
    </row>
    <row r="1271" spans="1:6" x14ac:dyDescent="0.3">
      <c r="A1271" s="2">
        <v>1270</v>
      </c>
      <c r="B1271" s="2" t="s">
        <v>12812</v>
      </c>
      <c r="C1271" s="2">
        <v>35.93</v>
      </c>
      <c r="D1271" s="2">
        <v>2</v>
      </c>
      <c r="E1271" s="2">
        <v>7.9</v>
      </c>
      <c r="F1271" s="2">
        <v>1011.34</v>
      </c>
    </row>
    <row r="1272" spans="1:6" x14ac:dyDescent="0.3">
      <c r="A1272" s="2">
        <v>1271</v>
      </c>
      <c r="B1272" s="2" t="s">
        <v>12813</v>
      </c>
      <c r="C1272" s="2">
        <v>35.909999999999997</v>
      </c>
      <c r="D1272" s="2">
        <v>2</v>
      </c>
      <c r="E1272" s="2">
        <v>7.9</v>
      </c>
      <c r="F1272" s="2">
        <v>1011.38</v>
      </c>
    </row>
    <row r="1273" spans="1:6" x14ac:dyDescent="0.3">
      <c r="A1273" s="2">
        <v>1272</v>
      </c>
      <c r="B1273" s="2" t="s">
        <v>12814</v>
      </c>
      <c r="C1273" s="2">
        <v>35.909999999999997</v>
      </c>
      <c r="D1273" s="2">
        <v>2</v>
      </c>
      <c r="E1273" s="2">
        <v>7.9</v>
      </c>
      <c r="F1273" s="2">
        <v>1011.35</v>
      </c>
    </row>
    <row r="1274" spans="1:6" x14ac:dyDescent="0.3">
      <c r="A1274" s="2">
        <v>1273</v>
      </c>
      <c r="B1274" s="2" t="s">
        <v>12815</v>
      </c>
      <c r="C1274" s="2">
        <v>35.909999999999997</v>
      </c>
      <c r="D1274" s="2">
        <v>2</v>
      </c>
      <c r="E1274" s="2">
        <v>7.9</v>
      </c>
      <c r="F1274" s="2">
        <v>1011.37</v>
      </c>
    </row>
    <row r="1275" spans="1:6" x14ac:dyDescent="0.3">
      <c r="A1275" s="2">
        <v>1274</v>
      </c>
      <c r="B1275" s="2" t="s">
        <v>12816</v>
      </c>
      <c r="C1275" s="2">
        <v>35.9</v>
      </c>
      <c r="D1275" s="2">
        <v>2</v>
      </c>
      <c r="E1275" s="2">
        <v>8</v>
      </c>
      <c r="F1275" s="2">
        <v>1011.46</v>
      </c>
    </row>
    <row r="1276" spans="1:6" x14ac:dyDescent="0.3">
      <c r="A1276" s="2">
        <v>1275</v>
      </c>
      <c r="B1276" s="2" t="s">
        <v>12817</v>
      </c>
      <c r="C1276" s="2">
        <v>35.89</v>
      </c>
      <c r="D1276" s="2">
        <v>2</v>
      </c>
      <c r="E1276" s="2">
        <v>7.9</v>
      </c>
      <c r="F1276" s="2">
        <v>1011.44</v>
      </c>
    </row>
    <row r="1277" spans="1:6" x14ac:dyDescent="0.3">
      <c r="A1277" s="2">
        <v>1276</v>
      </c>
      <c r="B1277" s="2" t="s">
        <v>12818</v>
      </c>
      <c r="C1277" s="2">
        <v>35.89</v>
      </c>
      <c r="D1277" s="2">
        <v>2</v>
      </c>
      <c r="E1277" s="2">
        <v>7.9</v>
      </c>
      <c r="F1277" s="2">
        <v>1011.43</v>
      </c>
    </row>
    <row r="1278" spans="1:6" x14ac:dyDescent="0.3">
      <c r="A1278" s="2">
        <v>1277</v>
      </c>
      <c r="B1278" s="2" t="s">
        <v>12819</v>
      </c>
      <c r="C1278" s="2">
        <v>35.880000000000003</v>
      </c>
      <c r="D1278" s="2">
        <v>2</v>
      </c>
      <c r="E1278" s="2">
        <v>7.9</v>
      </c>
      <c r="F1278" s="2">
        <v>1011.44</v>
      </c>
    </row>
    <row r="1279" spans="1:6" x14ac:dyDescent="0.3">
      <c r="A1279" s="2">
        <v>1278</v>
      </c>
      <c r="B1279" s="2" t="s">
        <v>12820</v>
      </c>
      <c r="C1279" s="2">
        <v>35.89</v>
      </c>
      <c r="D1279" s="2">
        <v>2</v>
      </c>
      <c r="E1279" s="2">
        <v>7.9</v>
      </c>
      <c r="F1279" s="2">
        <v>1011.46</v>
      </c>
    </row>
    <row r="1280" spans="1:6" x14ac:dyDescent="0.3">
      <c r="A1280" s="2">
        <v>1279</v>
      </c>
      <c r="B1280" s="2" t="s">
        <v>12821</v>
      </c>
      <c r="C1280" s="2">
        <v>35.880000000000003</v>
      </c>
      <c r="D1280" s="2">
        <v>2</v>
      </c>
      <c r="E1280" s="2">
        <v>7.9</v>
      </c>
      <c r="F1280" s="2">
        <v>1011.38</v>
      </c>
    </row>
    <row r="1281" spans="1:6" x14ac:dyDescent="0.3">
      <c r="A1281" s="2">
        <v>1280</v>
      </c>
      <c r="B1281" s="2" t="s">
        <v>12822</v>
      </c>
      <c r="C1281" s="2">
        <v>35.880000000000003</v>
      </c>
      <c r="D1281" s="2">
        <v>2</v>
      </c>
      <c r="E1281" s="2">
        <v>7.9</v>
      </c>
      <c r="F1281" s="2">
        <v>1011.42</v>
      </c>
    </row>
    <row r="1282" spans="1:6" x14ac:dyDescent="0.3">
      <c r="A1282" s="2">
        <v>1281</v>
      </c>
      <c r="B1282" s="2" t="s">
        <v>12823</v>
      </c>
      <c r="C1282" s="2">
        <v>35.880000000000003</v>
      </c>
      <c r="D1282" s="2">
        <v>2</v>
      </c>
      <c r="E1282" s="2">
        <v>7.9</v>
      </c>
      <c r="F1282" s="2">
        <v>1011.44</v>
      </c>
    </row>
    <row r="1283" spans="1:6" x14ac:dyDescent="0.3">
      <c r="A1283" s="2">
        <v>1282</v>
      </c>
      <c r="B1283" s="2" t="s">
        <v>12824</v>
      </c>
      <c r="C1283" s="2">
        <v>35.880000000000003</v>
      </c>
      <c r="D1283" s="2">
        <v>2</v>
      </c>
      <c r="E1283" s="2">
        <v>7.9</v>
      </c>
      <c r="F1283" s="2">
        <v>1011.46</v>
      </c>
    </row>
    <row r="1284" spans="1:6" x14ac:dyDescent="0.3">
      <c r="A1284" s="2">
        <v>1283</v>
      </c>
      <c r="B1284" s="2" t="s">
        <v>12825</v>
      </c>
      <c r="C1284" s="2">
        <v>35.880000000000003</v>
      </c>
      <c r="D1284" s="2">
        <v>2</v>
      </c>
      <c r="E1284" s="2">
        <v>7.9</v>
      </c>
      <c r="F1284" s="2">
        <v>1011.46</v>
      </c>
    </row>
    <row r="1285" spans="1:6" x14ac:dyDescent="0.3">
      <c r="A1285" s="2">
        <v>1284</v>
      </c>
      <c r="B1285" s="2" t="s">
        <v>12826</v>
      </c>
      <c r="C1285" s="2">
        <v>35.89</v>
      </c>
      <c r="D1285" s="2">
        <v>2</v>
      </c>
      <c r="E1285" s="2">
        <v>7.9</v>
      </c>
      <c r="F1285" s="2">
        <v>1011.45</v>
      </c>
    </row>
    <row r="1286" spans="1:6" x14ac:dyDescent="0.3">
      <c r="A1286" s="2">
        <v>1285</v>
      </c>
      <c r="B1286" s="2" t="s">
        <v>12827</v>
      </c>
      <c r="C1286" s="2">
        <v>36.049999999999997</v>
      </c>
      <c r="D1286" s="2">
        <v>2</v>
      </c>
      <c r="E1286" s="2">
        <v>7.9</v>
      </c>
      <c r="F1286" s="2">
        <v>1011.49</v>
      </c>
    </row>
    <row r="1287" spans="1:6" x14ac:dyDescent="0.3">
      <c r="A1287" s="2">
        <v>1286</v>
      </c>
      <c r="B1287" s="2" t="s">
        <v>12828</v>
      </c>
      <c r="C1287" s="2">
        <v>35.89</v>
      </c>
      <c r="D1287" s="2">
        <v>2</v>
      </c>
      <c r="E1287" s="2">
        <v>7.9</v>
      </c>
      <c r="F1287" s="2">
        <v>1011.48</v>
      </c>
    </row>
    <row r="1288" spans="1:6" x14ac:dyDescent="0.3">
      <c r="A1288" s="2">
        <v>1287</v>
      </c>
      <c r="B1288" s="2" t="s">
        <v>12829</v>
      </c>
      <c r="C1288" s="2">
        <v>35.89</v>
      </c>
      <c r="D1288" s="2">
        <v>2</v>
      </c>
      <c r="E1288" s="2">
        <v>7.9</v>
      </c>
      <c r="F1288" s="2">
        <v>1011.54</v>
      </c>
    </row>
    <row r="1289" spans="1:6" x14ac:dyDescent="0.3">
      <c r="A1289" s="2">
        <v>1288</v>
      </c>
      <c r="B1289" s="2" t="s">
        <v>12830</v>
      </c>
      <c r="C1289" s="2">
        <v>35.89</v>
      </c>
      <c r="D1289" s="2">
        <v>2</v>
      </c>
      <c r="E1289" s="2">
        <v>7.9</v>
      </c>
      <c r="F1289" s="2">
        <v>1011.48</v>
      </c>
    </row>
    <row r="1290" spans="1:6" x14ac:dyDescent="0.3">
      <c r="A1290" s="2">
        <v>1289</v>
      </c>
      <c r="B1290" s="2" t="s">
        <v>12831</v>
      </c>
      <c r="C1290" s="2">
        <v>35.89</v>
      </c>
      <c r="D1290" s="2">
        <v>2</v>
      </c>
      <c r="E1290" s="2">
        <v>7.9</v>
      </c>
      <c r="F1290" s="2">
        <v>1011.56</v>
      </c>
    </row>
    <row r="1291" spans="1:6" x14ac:dyDescent="0.3">
      <c r="A1291" s="2">
        <v>1290</v>
      </c>
      <c r="B1291" s="2" t="s">
        <v>12832</v>
      </c>
      <c r="C1291" s="2">
        <v>35.880000000000003</v>
      </c>
      <c r="D1291" s="2">
        <v>2</v>
      </c>
      <c r="E1291" s="2">
        <v>7.9</v>
      </c>
      <c r="F1291" s="2">
        <v>1011.59</v>
      </c>
    </row>
    <row r="1292" spans="1:6" x14ac:dyDescent="0.3">
      <c r="A1292" s="2">
        <v>1291</v>
      </c>
      <c r="B1292" s="2" t="s">
        <v>12833</v>
      </c>
      <c r="C1292" s="2">
        <v>35.89</v>
      </c>
      <c r="D1292" s="2">
        <v>2</v>
      </c>
      <c r="E1292" s="2">
        <v>7.9</v>
      </c>
      <c r="F1292" s="2">
        <v>1011.59</v>
      </c>
    </row>
    <row r="1293" spans="1:6" x14ac:dyDescent="0.3">
      <c r="A1293" s="2">
        <v>1292</v>
      </c>
      <c r="B1293" s="2" t="s">
        <v>12834</v>
      </c>
      <c r="C1293" s="2">
        <v>35.89</v>
      </c>
      <c r="D1293" s="2">
        <v>2</v>
      </c>
      <c r="E1293" s="2">
        <v>7.9</v>
      </c>
      <c r="F1293" s="2">
        <v>1011.55</v>
      </c>
    </row>
    <row r="1294" spans="1:6" x14ac:dyDescent="0.3">
      <c r="A1294" s="2">
        <v>1293</v>
      </c>
      <c r="B1294" s="2" t="s">
        <v>12835</v>
      </c>
      <c r="C1294" s="2">
        <v>35.880000000000003</v>
      </c>
      <c r="D1294" s="2">
        <v>2</v>
      </c>
      <c r="E1294" s="2">
        <v>8</v>
      </c>
      <c r="F1294" s="2">
        <v>1011.64</v>
      </c>
    </row>
    <row r="1295" spans="1:6" x14ac:dyDescent="0.3">
      <c r="A1295" s="2">
        <v>1294</v>
      </c>
      <c r="B1295" s="2" t="s">
        <v>12836</v>
      </c>
      <c r="C1295" s="2">
        <v>35.89</v>
      </c>
      <c r="D1295" s="2">
        <v>2</v>
      </c>
      <c r="E1295" s="2">
        <v>8</v>
      </c>
      <c r="F1295" s="2">
        <v>1011.59</v>
      </c>
    </row>
    <row r="1296" spans="1:6" x14ac:dyDescent="0.3">
      <c r="A1296" s="2">
        <v>1295</v>
      </c>
      <c r="B1296" s="2" t="s">
        <v>12837</v>
      </c>
      <c r="C1296" s="2">
        <v>35.89</v>
      </c>
      <c r="D1296" s="2">
        <v>2</v>
      </c>
      <c r="E1296" s="2">
        <v>7.9</v>
      </c>
      <c r="F1296" s="2">
        <v>1011.55</v>
      </c>
    </row>
    <row r="1297" spans="1:6" x14ac:dyDescent="0.3">
      <c r="A1297" s="2">
        <v>1296</v>
      </c>
      <c r="B1297" s="2" t="s">
        <v>12838</v>
      </c>
      <c r="C1297" s="2">
        <v>35.880000000000003</v>
      </c>
      <c r="D1297" s="2">
        <v>2</v>
      </c>
      <c r="E1297" s="2">
        <v>7.9</v>
      </c>
      <c r="F1297" s="2">
        <v>1011.61</v>
      </c>
    </row>
    <row r="1298" spans="1:6" x14ac:dyDescent="0.3">
      <c r="A1298" s="2">
        <v>1297</v>
      </c>
      <c r="B1298" s="2" t="s">
        <v>12839</v>
      </c>
      <c r="C1298" s="2">
        <v>35.880000000000003</v>
      </c>
      <c r="D1298" s="2">
        <v>2</v>
      </c>
      <c r="E1298" s="2">
        <v>7.9</v>
      </c>
      <c r="F1298" s="2">
        <v>1011.58</v>
      </c>
    </row>
    <row r="1299" spans="1:6" x14ac:dyDescent="0.3">
      <c r="A1299" s="2">
        <v>1298</v>
      </c>
      <c r="B1299" s="2" t="s">
        <v>12840</v>
      </c>
      <c r="C1299" s="2">
        <v>35.89</v>
      </c>
      <c r="D1299" s="2">
        <v>2</v>
      </c>
      <c r="E1299" s="2">
        <v>7.9</v>
      </c>
      <c r="F1299" s="2">
        <v>1011.61</v>
      </c>
    </row>
    <row r="1300" spans="1:6" x14ac:dyDescent="0.3">
      <c r="A1300" s="2">
        <v>1299</v>
      </c>
      <c r="B1300" s="2" t="s">
        <v>12841</v>
      </c>
      <c r="C1300" s="2">
        <v>36.04</v>
      </c>
      <c r="D1300" s="2">
        <v>2</v>
      </c>
      <c r="E1300" s="2">
        <v>7.9</v>
      </c>
      <c r="F1300" s="2">
        <v>1011.63</v>
      </c>
    </row>
    <row r="1301" spans="1:6" x14ac:dyDescent="0.3">
      <c r="A1301" s="2">
        <v>1300</v>
      </c>
      <c r="B1301" s="2" t="s">
        <v>12842</v>
      </c>
      <c r="C1301" s="2">
        <v>35.9</v>
      </c>
      <c r="D1301" s="2">
        <v>2</v>
      </c>
      <c r="E1301" s="2">
        <v>7.9</v>
      </c>
      <c r="F1301" s="2">
        <v>1011.62</v>
      </c>
    </row>
    <row r="1302" spans="1:6" x14ac:dyDescent="0.3">
      <c r="A1302" s="2">
        <v>1301</v>
      </c>
      <c r="B1302" s="2" t="s">
        <v>12843</v>
      </c>
      <c r="C1302" s="2">
        <v>35.89</v>
      </c>
      <c r="D1302" s="2">
        <v>2</v>
      </c>
      <c r="E1302" s="2">
        <v>8</v>
      </c>
      <c r="F1302" s="2">
        <v>1011.6</v>
      </c>
    </row>
    <row r="1303" spans="1:6" x14ac:dyDescent="0.3">
      <c r="A1303" s="2">
        <v>1302</v>
      </c>
      <c r="B1303" s="2" t="s">
        <v>12844</v>
      </c>
      <c r="C1303" s="2">
        <v>35.89</v>
      </c>
      <c r="D1303" s="2">
        <v>2</v>
      </c>
      <c r="E1303" s="2">
        <v>7.9</v>
      </c>
      <c r="F1303" s="2">
        <v>1011.55</v>
      </c>
    </row>
    <row r="1304" spans="1:6" x14ac:dyDescent="0.3">
      <c r="A1304" s="2">
        <v>1303</v>
      </c>
      <c r="B1304" s="2" t="s">
        <v>12845</v>
      </c>
      <c r="C1304" s="2">
        <v>35.89</v>
      </c>
      <c r="D1304" s="2">
        <v>2</v>
      </c>
      <c r="E1304" s="2">
        <v>7.9</v>
      </c>
      <c r="F1304" s="2">
        <v>1011.61</v>
      </c>
    </row>
    <row r="1305" spans="1:6" x14ac:dyDescent="0.3">
      <c r="A1305" s="2">
        <v>1304</v>
      </c>
      <c r="B1305" s="2" t="s">
        <v>12846</v>
      </c>
      <c r="C1305" s="2">
        <v>35.9</v>
      </c>
      <c r="D1305" s="2">
        <v>2</v>
      </c>
      <c r="E1305" s="2">
        <v>7.9</v>
      </c>
      <c r="F1305" s="2">
        <v>1011.57</v>
      </c>
    </row>
    <row r="1306" spans="1:6" x14ac:dyDescent="0.3">
      <c r="A1306" s="2">
        <v>1305</v>
      </c>
      <c r="B1306" s="2" t="s">
        <v>12847</v>
      </c>
      <c r="C1306" s="2">
        <v>35.89</v>
      </c>
      <c r="D1306" s="2">
        <v>2</v>
      </c>
      <c r="E1306" s="2">
        <v>7.9</v>
      </c>
      <c r="F1306" s="2">
        <v>1011.57</v>
      </c>
    </row>
    <row r="1307" spans="1:6" x14ac:dyDescent="0.3">
      <c r="A1307" s="2">
        <v>1306</v>
      </c>
      <c r="B1307" s="2" t="s">
        <v>12848</v>
      </c>
      <c r="C1307" s="2">
        <v>35.89</v>
      </c>
      <c r="D1307" s="2">
        <v>2</v>
      </c>
      <c r="E1307" s="2">
        <v>7.9</v>
      </c>
      <c r="F1307" s="2">
        <v>1011.57</v>
      </c>
    </row>
    <row r="1308" spans="1:6" x14ac:dyDescent="0.3">
      <c r="A1308" s="2">
        <v>1307</v>
      </c>
      <c r="B1308" s="2" t="s">
        <v>12849</v>
      </c>
      <c r="C1308" s="2">
        <v>35.89</v>
      </c>
      <c r="D1308" s="2">
        <v>2</v>
      </c>
      <c r="E1308" s="2">
        <v>7.9</v>
      </c>
      <c r="F1308" s="2">
        <v>1011.54</v>
      </c>
    </row>
    <row r="1309" spans="1:6" x14ac:dyDescent="0.3">
      <c r="A1309" s="2">
        <v>1308</v>
      </c>
      <c r="B1309" s="2" t="s">
        <v>12850</v>
      </c>
      <c r="C1309" s="2">
        <v>35.89</v>
      </c>
      <c r="D1309" s="2">
        <v>2</v>
      </c>
      <c r="E1309" s="2">
        <v>7.9</v>
      </c>
      <c r="F1309" s="2">
        <v>1011.52</v>
      </c>
    </row>
    <row r="1310" spans="1:6" x14ac:dyDescent="0.3">
      <c r="A1310" s="2">
        <v>1309</v>
      </c>
      <c r="B1310" s="2" t="s">
        <v>12851</v>
      </c>
      <c r="C1310" s="2">
        <v>35.89</v>
      </c>
      <c r="D1310" s="2">
        <v>2</v>
      </c>
      <c r="E1310" s="2">
        <v>7.9</v>
      </c>
      <c r="F1310" s="2">
        <v>1011.53</v>
      </c>
    </row>
    <row r="1311" spans="1:6" x14ac:dyDescent="0.3">
      <c r="A1311" s="2">
        <v>1310</v>
      </c>
      <c r="B1311" s="2" t="s">
        <v>12852</v>
      </c>
      <c r="C1311" s="2">
        <v>35.89</v>
      </c>
      <c r="D1311" s="2">
        <v>2</v>
      </c>
      <c r="E1311" s="2">
        <v>8</v>
      </c>
      <c r="F1311" s="2">
        <v>1011.49</v>
      </c>
    </row>
    <row r="1312" spans="1:6" x14ac:dyDescent="0.3">
      <c r="A1312" s="2">
        <v>1311</v>
      </c>
      <c r="B1312" s="2" t="s">
        <v>12853</v>
      </c>
      <c r="C1312" s="2">
        <v>35.880000000000003</v>
      </c>
      <c r="D1312" s="2">
        <v>2</v>
      </c>
      <c r="E1312" s="2">
        <v>7.9</v>
      </c>
      <c r="F1312" s="2">
        <v>1011.5</v>
      </c>
    </row>
    <row r="1313" spans="1:6" x14ac:dyDescent="0.3">
      <c r="A1313" s="2">
        <v>1312</v>
      </c>
      <c r="B1313" s="2" t="s">
        <v>12854</v>
      </c>
      <c r="C1313" s="2">
        <v>35.89</v>
      </c>
      <c r="D1313" s="2">
        <v>2</v>
      </c>
      <c r="E1313" s="2">
        <v>7.9</v>
      </c>
      <c r="F1313" s="2">
        <v>1011.44</v>
      </c>
    </row>
    <row r="1314" spans="1:6" x14ac:dyDescent="0.3">
      <c r="A1314" s="2">
        <v>1313</v>
      </c>
      <c r="B1314" s="2" t="s">
        <v>12855</v>
      </c>
      <c r="C1314" s="2">
        <v>35.9</v>
      </c>
      <c r="D1314" s="2">
        <v>2</v>
      </c>
      <c r="E1314" s="2">
        <v>8</v>
      </c>
      <c r="F1314" s="2">
        <v>1011.41</v>
      </c>
    </row>
    <row r="1315" spans="1:6" x14ac:dyDescent="0.3">
      <c r="A1315" s="2">
        <v>1314</v>
      </c>
      <c r="B1315" s="2" t="s">
        <v>12856</v>
      </c>
      <c r="C1315" s="2">
        <v>35.9</v>
      </c>
      <c r="D1315" s="2">
        <v>2</v>
      </c>
      <c r="E1315" s="2">
        <v>7.9</v>
      </c>
      <c r="F1315" s="2">
        <v>1011.41</v>
      </c>
    </row>
    <row r="1316" spans="1:6" x14ac:dyDescent="0.3">
      <c r="A1316" s="2">
        <v>1315</v>
      </c>
      <c r="B1316" s="2" t="s">
        <v>12857</v>
      </c>
      <c r="C1316" s="2">
        <v>35.89</v>
      </c>
      <c r="D1316" s="2">
        <v>2</v>
      </c>
      <c r="E1316" s="2">
        <v>7.9</v>
      </c>
      <c r="F1316" s="2">
        <v>1011.39</v>
      </c>
    </row>
    <row r="1317" spans="1:6" x14ac:dyDescent="0.3">
      <c r="A1317" s="2">
        <v>1316</v>
      </c>
      <c r="B1317" s="2" t="s">
        <v>12858</v>
      </c>
      <c r="C1317" s="2">
        <v>35.9</v>
      </c>
      <c r="D1317" s="2">
        <v>2</v>
      </c>
      <c r="E1317" s="2">
        <v>8</v>
      </c>
      <c r="F1317" s="2">
        <v>1011.37</v>
      </c>
    </row>
    <row r="1318" spans="1:6" x14ac:dyDescent="0.3">
      <c r="A1318" s="2">
        <v>1317</v>
      </c>
      <c r="B1318" s="2" t="s">
        <v>12859</v>
      </c>
      <c r="C1318" s="2">
        <v>35.9</v>
      </c>
      <c r="D1318" s="2">
        <v>2</v>
      </c>
      <c r="E1318" s="2">
        <v>7.9</v>
      </c>
      <c r="F1318" s="2">
        <v>1011.37</v>
      </c>
    </row>
    <row r="1319" spans="1:6" x14ac:dyDescent="0.3">
      <c r="A1319" s="2">
        <v>1318</v>
      </c>
      <c r="B1319" s="2" t="s">
        <v>12860</v>
      </c>
      <c r="C1319" s="2">
        <v>35.89</v>
      </c>
      <c r="D1319" s="2">
        <v>2</v>
      </c>
      <c r="E1319" s="2">
        <v>7.9</v>
      </c>
      <c r="F1319" s="2">
        <v>1011.38</v>
      </c>
    </row>
    <row r="1320" spans="1:6" x14ac:dyDescent="0.3">
      <c r="A1320" s="2">
        <v>1319</v>
      </c>
      <c r="B1320" s="2" t="s">
        <v>12861</v>
      </c>
      <c r="C1320" s="2">
        <v>35.9</v>
      </c>
      <c r="D1320" s="2">
        <v>2</v>
      </c>
      <c r="E1320" s="2">
        <v>7.9</v>
      </c>
      <c r="F1320" s="2">
        <v>1011.34</v>
      </c>
    </row>
    <row r="1321" spans="1:6" x14ac:dyDescent="0.3">
      <c r="A1321" s="2">
        <v>1320</v>
      </c>
      <c r="B1321" s="2" t="s">
        <v>12862</v>
      </c>
      <c r="C1321" s="2">
        <v>35.9</v>
      </c>
      <c r="D1321" s="2">
        <v>2</v>
      </c>
      <c r="E1321" s="2">
        <v>7.9</v>
      </c>
      <c r="F1321" s="2">
        <v>1011.36</v>
      </c>
    </row>
    <row r="1322" spans="1:6" x14ac:dyDescent="0.3">
      <c r="A1322" s="2">
        <v>1321</v>
      </c>
      <c r="B1322" s="2" t="s">
        <v>12863</v>
      </c>
      <c r="C1322" s="2">
        <v>35.89</v>
      </c>
      <c r="D1322" s="2">
        <v>2</v>
      </c>
      <c r="E1322" s="2">
        <v>7.9</v>
      </c>
      <c r="F1322" s="2">
        <v>1011.3</v>
      </c>
    </row>
    <row r="1323" spans="1:6" x14ac:dyDescent="0.3">
      <c r="A1323" s="2">
        <v>1322</v>
      </c>
      <c r="B1323" s="2" t="s">
        <v>12864</v>
      </c>
      <c r="C1323" s="2">
        <v>35.89</v>
      </c>
      <c r="D1323" s="2">
        <v>2</v>
      </c>
      <c r="E1323" s="2">
        <v>7.9</v>
      </c>
      <c r="F1323" s="2">
        <v>1011.32</v>
      </c>
    </row>
    <row r="1324" spans="1:6" x14ac:dyDescent="0.3">
      <c r="A1324" s="2">
        <v>1323</v>
      </c>
      <c r="B1324" s="2" t="s">
        <v>12865</v>
      </c>
      <c r="C1324" s="2">
        <v>35.880000000000003</v>
      </c>
      <c r="D1324" s="2">
        <v>2</v>
      </c>
      <c r="E1324" s="2">
        <v>7.9</v>
      </c>
      <c r="F1324" s="2">
        <v>1011.36</v>
      </c>
    </row>
    <row r="1325" spans="1:6" x14ac:dyDescent="0.3">
      <c r="A1325" s="2">
        <v>1324</v>
      </c>
      <c r="B1325" s="2" t="s">
        <v>12866</v>
      </c>
      <c r="C1325" s="2">
        <v>35.89</v>
      </c>
      <c r="D1325" s="2">
        <v>2</v>
      </c>
      <c r="E1325" s="2">
        <v>7.9</v>
      </c>
      <c r="F1325" s="2">
        <v>1011.27</v>
      </c>
    </row>
    <row r="1326" spans="1:6" x14ac:dyDescent="0.3">
      <c r="A1326" s="2">
        <v>1325</v>
      </c>
      <c r="B1326" s="2" t="s">
        <v>12867</v>
      </c>
      <c r="C1326" s="2">
        <v>35.880000000000003</v>
      </c>
      <c r="D1326" s="2">
        <v>2</v>
      </c>
      <c r="E1326" s="2">
        <v>7.9</v>
      </c>
      <c r="F1326" s="2">
        <v>1011.31</v>
      </c>
    </row>
    <row r="1327" spans="1:6" x14ac:dyDescent="0.3">
      <c r="A1327" s="2">
        <v>1326</v>
      </c>
      <c r="B1327" s="2" t="s">
        <v>12868</v>
      </c>
      <c r="C1327" s="2">
        <v>35.880000000000003</v>
      </c>
      <c r="D1327" s="2">
        <v>2</v>
      </c>
      <c r="E1327" s="2">
        <v>7.9</v>
      </c>
      <c r="F1327" s="2">
        <v>1011.33</v>
      </c>
    </row>
    <row r="1328" spans="1:6" x14ac:dyDescent="0.3">
      <c r="A1328" s="2">
        <v>1327</v>
      </c>
      <c r="B1328" s="2" t="s">
        <v>12869</v>
      </c>
      <c r="C1328" s="2">
        <v>35.880000000000003</v>
      </c>
      <c r="D1328" s="2">
        <v>2</v>
      </c>
      <c r="E1328" s="2">
        <v>7.9</v>
      </c>
      <c r="F1328" s="2">
        <v>1011.31</v>
      </c>
    </row>
    <row r="1329" spans="1:6" x14ac:dyDescent="0.3">
      <c r="A1329" s="2">
        <v>1328</v>
      </c>
      <c r="B1329" s="2" t="s">
        <v>12870</v>
      </c>
      <c r="C1329" s="2">
        <v>35.880000000000003</v>
      </c>
      <c r="D1329" s="2">
        <v>2</v>
      </c>
      <c r="E1329" s="2">
        <v>7.9</v>
      </c>
      <c r="F1329" s="2">
        <v>1011.26</v>
      </c>
    </row>
    <row r="1330" spans="1:6" x14ac:dyDescent="0.3">
      <c r="A1330" s="2">
        <v>1329</v>
      </c>
      <c r="B1330" s="2" t="s">
        <v>12871</v>
      </c>
      <c r="C1330" s="2">
        <v>35.89</v>
      </c>
      <c r="D1330" s="2">
        <v>2</v>
      </c>
      <c r="E1330" s="2">
        <v>7.9</v>
      </c>
      <c r="F1330" s="2">
        <v>1011.33</v>
      </c>
    </row>
    <row r="1331" spans="1:6" x14ac:dyDescent="0.3">
      <c r="A1331" s="2">
        <v>1330</v>
      </c>
      <c r="B1331" s="2" t="s">
        <v>12872</v>
      </c>
      <c r="C1331" s="2">
        <v>35.909999999999997</v>
      </c>
      <c r="D1331" s="2">
        <v>2</v>
      </c>
      <c r="E1331" s="2">
        <v>7.9</v>
      </c>
      <c r="F1331" s="2">
        <v>1011.28</v>
      </c>
    </row>
    <row r="1332" spans="1:6" x14ac:dyDescent="0.3">
      <c r="A1332" s="2">
        <v>1331</v>
      </c>
      <c r="B1332" s="2" t="s">
        <v>12873</v>
      </c>
      <c r="C1332" s="2">
        <v>35.9</v>
      </c>
      <c r="D1332" s="2">
        <v>2</v>
      </c>
      <c r="E1332" s="2">
        <v>7.9</v>
      </c>
      <c r="F1332" s="2">
        <v>1011.24</v>
      </c>
    </row>
    <row r="1333" spans="1:6" x14ac:dyDescent="0.3">
      <c r="A1333" s="2">
        <v>1332</v>
      </c>
      <c r="B1333" s="2" t="s">
        <v>12874</v>
      </c>
      <c r="C1333" s="2">
        <v>35.9</v>
      </c>
      <c r="D1333" s="2">
        <v>2</v>
      </c>
      <c r="E1333" s="2">
        <v>8</v>
      </c>
      <c r="F1333" s="2">
        <v>1011.2</v>
      </c>
    </row>
    <row r="1334" spans="1:6" x14ac:dyDescent="0.3">
      <c r="A1334" s="2">
        <v>1333</v>
      </c>
      <c r="B1334" s="2" t="s">
        <v>12875</v>
      </c>
      <c r="C1334" s="2">
        <v>35.89</v>
      </c>
      <c r="D1334" s="2">
        <v>2</v>
      </c>
      <c r="E1334" s="2">
        <v>7.9</v>
      </c>
      <c r="F1334" s="2">
        <v>1011.23</v>
      </c>
    </row>
    <row r="1335" spans="1:6" x14ac:dyDescent="0.3">
      <c r="A1335" s="2">
        <v>1334</v>
      </c>
      <c r="B1335" s="2" t="s">
        <v>12876</v>
      </c>
      <c r="C1335" s="2">
        <v>35.880000000000003</v>
      </c>
      <c r="D1335" s="2">
        <v>2</v>
      </c>
      <c r="E1335" s="2">
        <v>8</v>
      </c>
      <c r="F1335" s="2">
        <v>1011.17</v>
      </c>
    </row>
    <row r="1336" spans="1:6" x14ac:dyDescent="0.3">
      <c r="A1336" s="2">
        <v>1335</v>
      </c>
      <c r="B1336" s="2" t="s">
        <v>12877</v>
      </c>
      <c r="C1336" s="2">
        <v>35.89</v>
      </c>
      <c r="D1336" s="2">
        <v>2</v>
      </c>
      <c r="E1336" s="2">
        <v>8</v>
      </c>
      <c r="F1336" s="2">
        <v>1011.2</v>
      </c>
    </row>
    <row r="1337" spans="1:6" x14ac:dyDescent="0.3">
      <c r="A1337" s="2">
        <v>1336</v>
      </c>
      <c r="B1337" s="2" t="s">
        <v>12878</v>
      </c>
      <c r="C1337" s="2">
        <v>35.9</v>
      </c>
      <c r="D1337" s="2">
        <v>2</v>
      </c>
      <c r="E1337" s="2">
        <v>7.9</v>
      </c>
      <c r="F1337" s="2">
        <v>1011.18</v>
      </c>
    </row>
    <row r="1338" spans="1:6" x14ac:dyDescent="0.3">
      <c r="A1338" s="2">
        <v>1337</v>
      </c>
      <c r="B1338" s="2" t="s">
        <v>12879</v>
      </c>
      <c r="C1338" s="2">
        <v>35.93</v>
      </c>
      <c r="D1338" s="2">
        <v>2</v>
      </c>
      <c r="E1338" s="2">
        <v>7.9</v>
      </c>
      <c r="F1338" s="2">
        <v>1011.17</v>
      </c>
    </row>
    <row r="1339" spans="1:6" x14ac:dyDescent="0.3">
      <c r="A1339" s="2">
        <v>1338</v>
      </c>
      <c r="B1339" s="2" t="s">
        <v>12880</v>
      </c>
      <c r="C1339" s="2">
        <v>35.93</v>
      </c>
      <c r="D1339" s="2">
        <v>2</v>
      </c>
      <c r="E1339" s="2">
        <v>7.9</v>
      </c>
      <c r="F1339" s="2">
        <v>1011.14</v>
      </c>
    </row>
    <row r="1340" spans="1:6" x14ac:dyDescent="0.3">
      <c r="A1340" s="2">
        <v>1339</v>
      </c>
      <c r="B1340" s="2" t="s">
        <v>12881</v>
      </c>
      <c r="C1340" s="2">
        <v>35.93</v>
      </c>
      <c r="D1340" s="2">
        <v>2</v>
      </c>
      <c r="E1340" s="2">
        <v>7.9</v>
      </c>
      <c r="F1340" s="2">
        <v>1011.09</v>
      </c>
    </row>
    <row r="1341" spans="1:6" x14ac:dyDescent="0.3">
      <c r="A1341" s="2">
        <v>1340</v>
      </c>
      <c r="B1341" s="2" t="s">
        <v>12882</v>
      </c>
      <c r="C1341" s="2">
        <v>35.93</v>
      </c>
      <c r="D1341" s="2">
        <v>2</v>
      </c>
      <c r="E1341" s="2">
        <v>7.9</v>
      </c>
      <c r="F1341" s="2">
        <v>1011.09</v>
      </c>
    </row>
    <row r="1342" spans="1:6" x14ac:dyDescent="0.3">
      <c r="A1342" s="2">
        <v>1341</v>
      </c>
      <c r="B1342" s="2" t="s">
        <v>12883</v>
      </c>
      <c r="C1342" s="2">
        <v>35.93</v>
      </c>
      <c r="D1342" s="2">
        <v>2</v>
      </c>
      <c r="E1342" s="2">
        <v>8</v>
      </c>
      <c r="F1342" s="2">
        <v>1011.1</v>
      </c>
    </row>
    <row r="1343" spans="1:6" x14ac:dyDescent="0.3">
      <c r="A1343" s="2">
        <v>1342</v>
      </c>
      <c r="B1343" s="2" t="s">
        <v>12884</v>
      </c>
      <c r="C1343" s="2">
        <v>35.93</v>
      </c>
      <c r="D1343" s="2">
        <v>2</v>
      </c>
      <c r="E1343" s="2">
        <v>7.9</v>
      </c>
      <c r="F1343" s="2">
        <v>1011.12</v>
      </c>
    </row>
    <row r="1344" spans="1:6" x14ac:dyDescent="0.3">
      <c r="A1344" s="2">
        <v>1343</v>
      </c>
      <c r="B1344" s="2" t="s">
        <v>12885</v>
      </c>
      <c r="C1344" s="2">
        <v>35.909999999999997</v>
      </c>
      <c r="D1344" s="2">
        <v>2</v>
      </c>
      <c r="E1344" s="2">
        <v>7.9</v>
      </c>
      <c r="F1344" s="2">
        <v>1011.14</v>
      </c>
    </row>
    <row r="1345" spans="1:6" x14ac:dyDescent="0.3">
      <c r="A1345" s="2">
        <v>1344</v>
      </c>
      <c r="B1345" s="2" t="s">
        <v>12886</v>
      </c>
      <c r="C1345" s="2">
        <v>35.9</v>
      </c>
      <c r="D1345" s="2">
        <v>2</v>
      </c>
      <c r="E1345" s="2">
        <v>7.9</v>
      </c>
      <c r="F1345" s="2">
        <v>1011.11</v>
      </c>
    </row>
    <row r="1346" spans="1:6" x14ac:dyDescent="0.3">
      <c r="A1346" s="2">
        <v>1345</v>
      </c>
      <c r="B1346" s="2" t="s">
        <v>12887</v>
      </c>
      <c r="C1346" s="2">
        <v>35.9</v>
      </c>
      <c r="D1346" s="2">
        <v>2</v>
      </c>
      <c r="E1346" s="2">
        <v>7.9</v>
      </c>
      <c r="F1346" s="2">
        <v>1011.12</v>
      </c>
    </row>
    <row r="1347" spans="1:6" x14ac:dyDescent="0.3">
      <c r="A1347" s="2">
        <v>1346</v>
      </c>
      <c r="B1347" s="2" t="s">
        <v>12888</v>
      </c>
      <c r="C1347" s="2">
        <v>36.049999999999997</v>
      </c>
      <c r="D1347" s="2">
        <v>2</v>
      </c>
      <c r="E1347" s="2">
        <v>7.9</v>
      </c>
      <c r="F1347" s="2">
        <v>1011.12</v>
      </c>
    </row>
    <row r="1348" spans="1:6" x14ac:dyDescent="0.3">
      <c r="A1348" s="2">
        <v>1347</v>
      </c>
      <c r="B1348" s="2" t="s">
        <v>12889</v>
      </c>
      <c r="C1348" s="2">
        <v>35.89</v>
      </c>
      <c r="D1348" s="2">
        <v>2</v>
      </c>
      <c r="E1348" s="2">
        <v>7.9</v>
      </c>
      <c r="F1348" s="2">
        <v>1011.11</v>
      </c>
    </row>
    <row r="1349" spans="1:6" x14ac:dyDescent="0.3">
      <c r="A1349" s="2">
        <v>1348</v>
      </c>
      <c r="B1349" s="2" t="s">
        <v>12890</v>
      </c>
      <c r="C1349" s="2">
        <v>35.89</v>
      </c>
      <c r="D1349" s="2">
        <v>2</v>
      </c>
      <c r="E1349" s="2">
        <v>7.9</v>
      </c>
      <c r="F1349" s="2">
        <v>1011.07</v>
      </c>
    </row>
    <row r="1350" spans="1:6" x14ac:dyDescent="0.3">
      <c r="A1350" s="2">
        <v>1349</v>
      </c>
      <c r="B1350" s="2" t="s">
        <v>12891</v>
      </c>
      <c r="C1350" s="2">
        <v>35.880000000000003</v>
      </c>
      <c r="D1350" s="2">
        <v>2</v>
      </c>
      <c r="E1350" s="2">
        <v>7.9</v>
      </c>
      <c r="F1350" s="2">
        <v>1011.07</v>
      </c>
    </row>
    <row r="1351" spans="1:6" x14ac:dyDescent="0.3">
      <c r="A1351" s="2">
        <v>1350</v>
      </c>
      <c r="B1351" s="2" t="s">
        <v>12892</v>
      </c>
      <c r="C1351" s="2">
        <v>35.880000000000003</v>
      </c>
      <c r="D1351" s="2">
        <v>2</v>
      </c>
      <c r="E1351" s="2">
        <v>8</v>
      </c>
      <c r="F1351" s="2">
        <v>1011.16</v>
      </c>
    </row>
    <row r="1352" spans="1:6" x14ac:dyDescent="0.3">
      <c r="A1352" s="2">
        <v>1351</v>
      </c>
      <c r="B1352" s="2" t="s">
        <v>12893</v>
      </c>
      <c r="C1352" s="2">
        <v>35.880000000000003</v>
      </c>
      <c r="D1352" s="2">
        <v>2</v>
      </c>
      <c r="E1352" s="2">
        <v>8</v>
      </c>
      <c r="F1352" s="2">
        <v>1011.13</v>
      </c>
    </row>
    <row r="1353" spans="1:6" x14ac:dyDescent="0.3">
      <c r="A1353" s="2">
        <v>1352</v>
      </c>
      <c r="B1353" s="2" t="s">
        <v>12894</v>
      </c>
      <c r="C1353" s="2">
        <v>35.880000000000003</v>
      </c>
      <c r="D1353" s="2">
        <v>2</v>
      </c>
      <c r="E1353" s="2">
        <v>7.9</v>
      </c>
      <c r="F1353" s="2">
        <v>1011.1</v>
      </c>
    </row>
    <row r="1354" spans="1:6" x14ac:dyDescent="0.3">
      <c r="A1354" s="2">
        <v>1353</v>
      </c>
      <c r="B1354" s="2" t="s">
        <v>12895</v>
      </c>
      <c r="C1354" s="2">
        <v>36.020000000000003</v>
      </c>
      <c r="D1354" s="2">
        <v>2</v>
      </c>
      <c r="E1354" s="2">
        <v>8</v>
      </c>
      <c r="F1354" s="2">
        <v>1011.1</v>
      </c>
    </row>
    <row r="1355" spans="1:6" x14ac:dyDescent="0.3">
      <c r="A1355" s="2">
        <v>1354</v>
      </c>
      <c r="B1355" s="2" t="s">
        <v>12896</v>
      </c>
      <c r="C1355" s="2">
        <v>35.880000000000003</v>
      </c>
      <c r="D1355" s="2">
        <v>2</v>
      </c>
      <c r="E1355" s="2">
        <v>8</v>
      </c>
      <c r="F1355" s="2">
        <v>1011.13</v>
      </c>
    </row>
    <row r="1356" spans="1:6" x14ac:dyDescent="0.3">
      <c r="A1356" s="2">
        <v>1355</v>
      </c>
      <c r="B1356" s="2" t="s">
        <v>12897</v>
      </c>
      <c r="C1356" s="2">
        <v>35.880000000000003</v>
      </c>
      <c r="D1356" s="2">
        <v>2</v>
      </c>
      <c r="E1356" s="2">
        <v>7.9</v>
      </c>
      <c r="F1356" s="2">
        <v>1011.1</v>
      </c>
    </row>
    <row r="1357" spans="1:6" x14ac:dyDescent="0.3">
      <c r="A1357" s="2">
        <v>1356</v>
      </c>
      <c r="B1357" s="2" t="s">
        <v>12898</v>
      </c>
      <c r="C1357" s="2">
        <v>35.880000000000003</v>
      </c>
      <c r="D1357" s="2">
        <v>2</v>
      </c>
      <c r="E1357" s="2">
        <v>7.9</v>
      </c>
      <c r="F1357" s="2">
        <v>1011.08</v>
      </c>
    </row>
    <row r="1358" spans="1:6" x14ac:dyDescent="0.3">
      <c r="A1358" s="2">
        <v>1357</v>
      </c>
      <c r="B1358" s="2" t="s">
        <v>12899</v>
      </c>
      <c r="C1358" s="2">
        <v>35.880000000000003</v>
      </c>
      <c r="D1358" s="2">
        <v>2</v>
      </c>
      <c r="E1358" s="2">
        <v>7.9</v>
      </c>
      <c r="F1358" s="2">
        <v>1011.07</v>
      </c>
    </row>
    <row r="1359" spans="1:6" x14ac:dyDescent="0.3">
      <c r="A1359" s="2">
        <v>1358</v>
      </c>
      <c r="B1359" s="2" t="s">
        <v>12900</v>
      </c>
      <c r="C1359" s="2">
        <v>35.880000000000003</v>
      </c>
      <c r="D1359" s="2">
        <v>2</v>
      </c>
      <c r="E1359" s="2">
        <v>7.9</v>
      </c>
      <c r="F1359" s="2">
        <v>1011.06</v>
      </c>
    </row>
    <row r="1360" spans="1:6" x14ac:dyDescent="0.3">
      <c r="A1360" s="2">
        <v>1359</v>
      </c>
      <c r="B1360" s="2" t="s">
        <v>12901</v>
      </c>
      <c r="C1360" s="2">
        <v>35.880000000000003</v>
      </c>
      <c r="D1360" s="2">
        <v>2</v>
      </c>
      <c r="E1360" s="2">
        <v>7.9</v>
      </c>
      <c r="F1360" s="2">
        <v>1011.05</v>
      </c>
    </row>
    <row r="1361" spans="1:6" x14ac:dyDescent="0.3">
      <c r="A1361" s="2">
        <v>1360</v>
      </c>
      <c r="B1361" s="2" t="s">
        <v>12902</v>
      </c>
      <c r="C1361" s="2">
        <v>35.880000000000003</v>
      </c>
      <c r="D1361" s="2">
        <v>2</v>
      </c>
      <c r="E1361" s="2">
        <v>7.9</v>
      </c>
      <c r="F1361" s="2">
        <v>1011.05</v>
      </c>
    </row>
    <row r="1362" spans="1:6" x14ac:dyDescent="0.3">
      <c r="A1362" s="2">
        <v>1361</v>
      </c>
      <c r="B1362" s="2" t="s">
        <v>12903</v>
      </c>
      <c r="C1362" s="2">
        <v>35.880000000000003</v>
      </c>
      <c r="D1362" s="2">
        <v>2</v>
      </c>
      <c r="E1362" s="2">
        <v>7.9</v>
      </c>
      <c r="F1362" s="2">
        <v>1011.11</v>
      </c>
    </row>
    <row r="1363" spans="1:6" x14ac:dyDescent="0.3">
      <c r="A1363" s="2">
        <v>1362</v>
      </c>
      <c r="B1363" s="2" t="s">
        <v>12904</v>
      </c>
      <c r="C1363" s="2">
        <v>35.880000000000003</v>
      </c>
      <c r="D1363" s="2">
        <v>2</v>
      </c>
      <c r="E1363" s="2">
        <v>7.9</v>
      </c>
      <c r="F1363" s="2">
        <v>1011.12</v>
      </c>
    </row>
    <row r="1364" spans="1:6" x14ac:dyDescent="0.3">
      <c r="A1364" s="2">
        <v>1363</v>
      </c>
      <c r="B1364" s="2" t="s">
        <v>12905</v>
      </c>
      <c r="C1364" s="2">
        <v>35.880000000000003</v>
      </c>
      <c r="D1364" s="2">
        <v>2</v>
      </c>
      <c r="E1364" s="2">
        <v>8</v>
      </c>
      <c r="F1364" s="2">
        <v>1011.13</v>
      </c>
    </row>
    <row r="1365" spans="1:6" x14ac:dyDescent="0.3">
      <c r="A1365" s="2">
        <v>1364</v>
      </c>
      <c r="B1365" s="2" t="s">
        <v>12906</v>
      </c>
      <c r="C1365" s="2">
        <v>35.880000000000003</v>
      </c>
      <c r="D1365" s="2">
        <v>2</v>
      </c>
      <c r="E1365" s="2">
        <v>7.9</v>
      </c>
      <c r="F1365" s="2">
        <v>1011.16</v>
      </c>
    </row>
    <row r="1366" spans="1:6" x14ac:dyDescent="0.3">
      <c r="A1366" s="2">
        <v>1365</v>
      </c>
      <c r="B1366" s="2" t="s">
        <v>12907</v>
      </c>
      <c r="C1366" s="2">
        <v>35.880000000000003</v>
      </c>
      <c r="D1366" s="2">
        <v>2</v>
      </c>
      <c r="E1366" s="2">
        <v>7.9</v>
      </c>
      <c r="F1366" s="2">
        <v>1011.15</v>
      </c>
    </row>
    <row r="1367" spans="1:6" x14ac:dyDescent="0.3">
      <c r="A1367" s="2">
        <v>1366</v>
      </c>
      <c r="B1367" s="2" t="s">
        <v>12908</v>
      </c>
      <c r="C1367" s="2">
        <v>35.880000000000003</v>
      </c>
      <c r="D1367" s="2">
        <v>2</v>
      </c>
      <c r="E1367" s="2">
        <v>7.9</v>
      </c>
      <c r="F1367" s="2">
        <v>1011.13</v>
      </c>
    </row>
    <row r="1368" spans="1:6" x14ac:dyDescent="0.3">
      <c r="A1368" s="2">
        <v>1367</v>
      </c>
      <c r="B1368" s="2" t="s">
        <v>12909</v>
      </c>
      <c r="C1368" s="2">
        <v>35.880000000000003</v>
      </c>
      <c r="D1368" s="2">
        <v>2</v>
      </c>
      <c r="E1368" s="2">
        <v>8</v>
      </c>
      <c r="F1368" s="2">
        <v>1011.1</v>
      </c>
    </row>
    <row r="1369" spans="1:6" x14ac:dyDescent="0.3">
      <c r="A1369" s="2">
        <v>1368</v>
      </c>
      <c r="B1369" s="2" t="s">
        <v>12910</v>
      </c>
      <c r="C1369" s="2">
        <v>35.880000000000003</v>
      </c>
      <c r="D1369" s="2">
        <v>2</v>
      </c>
      <c r="E1369" s="2">
        <v>7.9</v>
      </c>
      <c r="F1369" s="2">
        <v>1011.08</v>
      </c>
    </row>
    <row r="1370" spans="1:6" x14ac:dyDescent="0.3">
      <c r="A1370" s="2">
        <v>1369</v>
      </c>
      <c r="B1370" s="2" t="s">
        <v>12911</v>
      </c>
      <c r="C1370" s="2">
        <v>35.880000000000003</v>
      </c>
      <c r="D1370" s="2">
        <v>2</v>
      </c>
      <c r="E1370" s="2">
        <v>7.9</v>
      </c>
      <c r="F1370" s="2">
        <v>1011.09</v>
      </c>
    </row>
    <row r="1371" spans="1:6" x14ac:dyDescent="0.3">
      <c r="A1371" s="2">
        <v>1370</v>
      </c>
      <c r="B1371" s="2" t="s">
        <v>12912</v>
      </c>
      <c r="C1371" s="2">
        <v>35.880000000000003</v>
      </c>
      <c r="D1371" s="2">
        <v>2</v>
      </c>
      <c r="E1371" s="2">
        <v>8</v>
      </c>
      <c r="F1371" s="2">
        <v>1011.15</v>
      </c>
    </row>
    <row r="1372" spans="1:6" x14ac:dyDescent="0.3">
      <c r="A1372" s="2">
        <v>1371</v>
      </c>
      <c r="B1372" s="2" t="s">
        <v>12913</v>
      </c>
      <c r="C1372" s="2">
        <v>36.020000000000003</v>
      </c>
      <c r="D1372" s="2">
        <v>2</v>
      </c>
      <c r="E1372" s="2">
        <v>7.9</v>
      </c>
      <c r="F1372" s="2">
        <v>1011.18</v>
      </c>
    </row>
    <row r="1373" spans="1:6" x14ac:dyDescent="0.3">
      <c r="A1373" s="2">
        <v>1372</v>
      </c>
      <c r="B1373" s="2" t="s">
        <v>12914</v>
      </c>
      <c r="C1373" s="2">
        <v>35.880000000000003</v>
      </c>
      <c r="D1373" s="2">
        <v>2</v>
      </c>
      <c r="E1373" s="2">
        <v>7.9</v>
      </c>
      <c r="F1373" s="2">
        <v>1011.2</v>
      </c>
    </row>
    <row r="1374" spans="1:6" x14ac:dyDescent="0.3">
      <c r="A1374" s="2">
        <v>1373</v>
      </c>
      <c r="B1374" s="2" t="s">
        <v>12915</v>
      </c>
      <c r="C1374" s="2">
        <v>35.880000000000003</v>
      </c>
      <c r="D1374" s="2">
        <v>2</v>
      </c>
      <c r="E1374" s="2">
        <v>7.9</v>
      </c>
      <c r="F1374" s="2">
        <v>1011.14</v>
      </c>
    </row>
    <row r="1375" spans="1:6" x14ac:dyDescent="0.3">
      <c r="A1375" s="2">
        <v>1374</v>
      </c>
      <c r="B1375" s="2" t="s">
        <v>12916</v>
      </c>
      <c r="C1375" s="2">
        <v>35.86</v>
      </c>
      <c r="D1375" s="2">
        <v>2</v>
      </c>
      <c r="E1375" s="2">
        <v>7.9</v>
      </c>
      <c r="F1375" s="2">
        <v>1011.17</v>
      </c>
    </row>
    <row r="1376" spans="1:6" x14ac:dyDescent="0.3">
      <c r="A1376" s="2">
        <v>1375</v>
      </c>
      <c r="B1376" s="2" t="s">
        <v>12917</v>
      </c>
      <c r="C1376" s="2">
        <v>35.86</v>
      </c>
      <c r="D1376" s="2">
        <v>2</v>
      </c>
      <c r="E1376" s="2">
        <v>7.9</v>
      </c>
      <c r="F1376" s="2">
        <v>1011.2</v>
      </c>
    </row>
    <row r="1377" spans="1:6" x14ac:dyDescent="0.3">
      <c r="A1377" s="2">
        <v>1376</v>
      </c>
      <c r="B1377" s="2" t="s">
        <v>12918</v>
      </c>
      <c r="C1377" s="2">
        <v>35.880000000000003</v>
      </c>
      <c r="D1377" s="2">
        <v>2</v>
      </c>
      <c r="E1377" s="2">
        <v>7.9</v>
      </c>
      <c r="F1377" s="2">
        <v>1011.16</v>
      </c>
    </row>
    <row r="1378" spans="1:6" x14ac:dyDescent="0.3">
      <c r="A1378" s="2">
        <v>1377</v>
      </c>
      <c r="B1378" s="2" t="s">
        <v>12919</v>
      </c>
      <c r="C1378" s="2">
        <v>35.86</v>
      </c>
      <c r="D1378" s="2">
        <v>2</v>
      </c>
      <c r="E1378" s="2">
        <v>7.9</v>
      </c>
      <c r="F1378" s="2">
        <v>1011.11</v>
      </c>
    </row>
    <row r="1379" spans="1:6" x14ac:dyDescent="0.3">
      <c r="A1379" s="2">
        <v>1378</v>
      </c>
      <c r="B1379" s="2" t="s">
        <v>12920</v>
      </c>
      <c r="C1379" s="2">
        <v>35.86</v>
      </c>
      <c r="D1379" s="2">
        <v>2</v>
      </c>
      <c r="E1379" s="2">
        <v>7.9</v>
      </c>
      <c r="F1379" s="2">
        <v>1011.06</v>
      </c>
    </row>
    <row r="1380" spans="1:6" x14ac:dyDescent="0.3">
      <c r="A1380" s="2">
        <v>1379</v>
      </c>
      <c r="B1380" s="2" t="s">
        <v>12921</v>
      </c>
      <c r="C1380" s="2">
        <v>35.880000000000003</v>
      </c>
      <c r="D1380" s="2">
        <v>2</v>
      </c>
      <c r="E1380" s="2">
        <v>8</v>
      </c>
      <c r="F1380" s="2">
        <v>1011.09</v>
      </c>
    </row>
    <row r="1381" spans="1:6" x14ac:dyDescent="0.3">
      <c r="A1381" s="2">
        <v>1380</v>
      </c>
      <c r="B1381" s="2" t="s">
        <v>12922</v>
      </c>
      <c r="C1381" s="2">
        <v>35.880000000000003</v>
      </c>
      <c r="D1381" s="2">
        <v>2</v>
      </c>
      <c r="E1381" s="2">
        <v>8</v>
      </c>
      <c r="F1381" s="2">
        <v>1011.18</v>
      </c>
    </row>
    <row r="1382" spans="1:6" x14ac:dyDescent="0.3">
      <c r="A1382" s="2">
        <v>1381</v>
      </c>
      <c r="B1382" s="2" t="s">
        <v>12923</v>
      </c>
      <c r="C1382" s="2">
        <v>35.86</v>
      </c>
      <c r="D1382" s="2">
        <v>2</v>
      </c>
      <c r="E1382" s="2">
        <v>7.9</v>
      </c>
      <c r="F1382" s="2">
        <v>1011.21</v>
      </c>
    </row>
    <row r="1383" spans="1:6" x14ac:dyDescent="0.3">
      <c r="A1383" s="2">
        <v>1382</v>
      </c>
      <c r="B1383" s="2" t="s">
        <v>12924</v>
      </c>
      <c r="C1383" s="2">
        <v>36.04</v>
      </c>
      <c r="D1383" s="2">
        <v>2</v>
      </c>
      <c r="E1383" s="2">
        <v>7.9</v>
      </c>
      <c r="F1383" s="2">
        <v>1011.17</v>
      </c>
    </row>
    <row r="1384" spans="1:6" x14ac:dyDescent="0.3">
      <c r="A1384" s="2">
        <v>1383</v>
      </c>
      <c r="B1384" s="2" t="s">
        <v>12925</v>
      </c>
      <c r="C1384" s="2">
        <v>35.880000000000003</v>
      </c>
      <c r="D1384" s="2">
        <v>2</v>
      </c>
      <c r="E1384" s="2">
        <v>7.9</v>
      </c>
      <c r="F1384" s="2">
        <v>1011.18</v>
      </c>
    </row>
    <row r="1385" spans="1:6" x14ac:dyDescent="0.3">
      <c r="A1385" s="2">
        <v>1384</v>
      </c>
      <c r="B1385" s="2" t="s">
        <v>12926</v>
      </c>
      <c r="C1385" s="2">
        <v>35.880000000000003</v>
      </c>
      <c r="D1385" s="2">
        <v>2</v>
      </c>
      <c r="E1385" s="2">
        <v>8</v>
      </c>
      <c r="F1385" s="2">
        <v>1011.14</v>
      </c>
    </row>
    <row r="1386" spans="1:6" x14ac:dyDescent="0.3">
      <c r="A1386" s="2">
        <v>1385</v>
      </c>
      <c r="B1386" s="2" t="s">
        <v>12927</v>
      </c>
      <c r="C1386" s="2">
        <v>35.880000000000003</v>
      </c>
      <c r="D1386" s="2">
        <v>2</v>
      </c>
      <c r="E1386" s="2">
        <v>8</v>
      </c>
      <c r="F1386" s="2">
        <v>1011.19</v>
      </c>
    </row>
    <row r="1387" spans="1:6" x14ac:dyDescent="0.3">
      <c r="A1387" s="2">
        <v>1386</v>
      </c>
      <c r="B1387" s="2" t="s">
        <v>12928</v>
      </c>
      <c r="C1387" s="2">
        <v>35.880000000000003</v>
      </c>
      <c r="D1387" s="2">
        <v>2</v>
      </c>
      <c r="E1387" s="2">
        <v>8</v>
      </c>
      <c r="F1387" s="2">
        <v>1011.19</v>
      </c>
    </row>
    <row r="1388" spans="1:6" x14ac:dyDescent="0.3">
      <c r="A1388" s="2">
        <v>1387</v>
      </c>
      <c r="B1388" s="2" t="s">
        <v>12929</v>
      </c>
      <c r="C1388" s="2">
        <v>35.880000000000003</v>
      </c>
      <c r="D1388" s="2">
        <v>2</v>
      </c>
      <c r="E1388" s="2">
        <v>7.9</v>
      </c>
      <c r="F1388" s="2">
        <v>1011.15</v>
      </c>
    </row>
    <row r="1389" spans="1:6" x14ac:dyDescent="0.3">
      <c r="A1389" s="2">
        <v>1388</v>
      </c>
      <c r="B1389" s="2" t="s">
        <v>12930</v>
      </c>
      <c r="C1389" s="2">
        <v>35.880000000000003</v>
      </c>
      <c r="D1389" s="2">
        <v>2</v>
      </c>
      <c r="E1389" s="2">
        <v>8</v>
      </c>
      <c r="F1389" s="2">
        <v>1011.14</v>
      </c>
    </row>
    <row r="1390" spans="1:6" x14ac:dyDescent="0.3">
      <c r="A1390" s="2">
        <v>1389</v>
      </c>
      <c r="B1390" s="2" t="s">
        <v>12931</v>
      </c>
      <c r="C1390" s="2">
        <v>35.880000000000003</v>
      </c>
      <c r="D1390" s="2">
        <v>2</v>
      </c>
      <c r="E1390" s="2">
        <v>8</v>
      </c>
      <c r="F1390" s="2">
        <v>1011.17</v>
      </c>
    </row>
    <row r="1391" spans="1:6" x14ac:dyDescent="0.3">
      <c r="A1391" s="2">
        <v>1390</v>
      </c>
      <c r="B1391" s="2" t="s">
        <v>12932</v>
      </c>
      <c r="C1391" s="2">
        <v>35.880000000000003</v>
      </c>
      <c r="D1391" s="2">
        <v>2</v>
      </c>
      <c r="E1391" s="2">
        <v>7.9</v>
      </c>
      <c r="F1391" s="2">
        <v>1011.15</v>
      </c>
    </row>
    <row r="1392" spans="1:6" x14ac:dyDescent="0.3">
      <c r="A1392" s="2">
        <v>1391</v>
      </c>
      <c r="B1392" s="2" t="s">
        <v>12933</v>
      </c>
      <c r="C1392" s="2">
        <v>35.880000000000003</v>
      </c>
      <c r="D1392" s="2">
        <v>2</v>
      </c>
      <c r="E1392" s="2">
        <v>7.9</v>
      </c>
      <c r="F1392" s="2">
        <v>1011.17</v>
      </c>
    </row>
    <row r="1393" spans="1:6" x14ac:dyDescent="0.3">
      <c r="A1393" s="2">
        <v>1392</v>
      </c>
      <c r="B1393" s="2" t="s">
        <v>12934</v>
      </c>
      <c r="C1393" s="2">
        <v>35.880000000000003</v>
      </c>
      <c r="D1393" s="2">
        <v>2</v>
      </c>
      <c r="E1393" s="2">
        <v>7.9</v>
      </c>
      <c r="F1393" s="2">
        <v>1011.13</v>
      </c>
    </row>
    <row r="1394" spans="1:6" x14ac:dyDescent="0.3">
      <c r="A1394" s="2">
        <v>1393</v>
      </c>
      <c r="B1394" s="2" t="s">
        <v>12935</v>
      </c>
      <c r="C1394" s="2">
        <v>35.880000000000003</v>
      </c>
      <c r="D1394" s="2">
        <v>2</v>
      </c>
      <c r="E1394" s="2">
        <v>7.9</v>
      </c>
      <c r="F1394" s="2">
        <v>1011.1</v>
      </c>
    </row>
    <row r="1395" spans="1:6" x14ac:dyDescent="0.3">
      <c r="A1395" s="2">
        <v>1394</v>
      </c>
      <c r="B1395" s="2" t="s">
        <v>12936</v>
      </c>
      <c r="C1395" s="2">
        <v>35.89</v>
      </c>
      <c r="D1395" s="2">
        <v>2</v>
      </c>
      <c r="E1395" s="2">
        <v>7.9</v>
      </c>
      <c r="F1395" s="2">
        <v>1011.13</v>
      </c>
    </row>
    <row r="1396" spans="1:6" x14ac:dyDescent="0.3">
      <c r="A1396" s="2">
        <v>1395</v>
      </c>
      <c r="B1396" s="2" t="s">
        <v>12937</v>
      </c>
      <c r="C1396" s="2">
        <v>35.89</v>
      </c>
      <c r="D1396" s="2">
        <v>2</v>
      </c>
      <c r="E1396" s="2">
        <v>8</v>
      </c>
      <c r="F1396" s="2">
        <v>1011.08</v>
      </c>
    </row>
    <row r="1397" spans="1:6" x14ac:dyDescent="0.3">
      <c r="A1397" s="2">
        <v>1396</v>
      </c>
      <c r="B1397" s="2" t="s">
        <v>12938</v>
      </c>
      <c r="C1397" s="2">
        <v>35.89</v>
      </c>
      <c r="D1397" s="2">
        <v>2</v>
      </c>
      <c r="E1397" s="2">
        <v>8</v>
      </c>
      <c r="F1397" s="2">
        <v>1011.13</v>
      </c>
    </row>
    <row r="1398" spans="1:6" x14ac:dyDescent="0.3">
      <c r="A1398" s="2">
        <v>1397</v>
      </c>
      <c r="B1398" s="2" t="s">
        <v>12939</v>
      </c>
      <c r="C1398" s="2">
        <v>35.89</v>
      </c>
      <c r="D1398" s="2">
        <v>2</v>
      </c>
      <c r="E1398" s="2">
        <v>7.9</v>
      </c>
      <c r="F1398" s="2">
        <v>1011.15</v>
      </c>
    </row>
    <row r="1399" spans="1:6" x14ac:dyDescent="0.3">
      <c r="A1399" s="2">
        <v>1398</v>
      </c>
      <c r="B1399" s="2" t="s">
        <v>12940</v>
      </c>
      <c r="C1399" s="2">
        <v>35.9</v>
      </c>
      <c r="D1399" s="2">
        <v>2</v>
      </c>
      <c r="E1399" s="2">
        <v>7.9</v>
      </c>
      <c r="F1399" s="2">
        <v>1011.11</v>
      </c>
    </row>
    <row r="1400" spans="1:6" x14ac:dyDescent="0.3">
      <c r="A1400" s="2">
        <v>1399</v>
      </c>
      <c r="B1400" s="2" t="s">
        <v>12941</v>
      </c>
      <c r="C1400" s="2">
        <v>35.9</v>
      </c>
      <c r="D1400" s="2">
        <v>2</v>
      </c>
      <c r="E1400" s="2">
        <v>7.9</v>
      </c>
      <c r="F1400" s="2">
        <v>1011.16</v>
      </c>
    </row>
    <row r="1401" spans="1:6" x14ac:dyDescent="0.3">
      <c r="A1401" s="2">
        <v>1400</v>
      </c>
      <c r="B1401" s="2" t="s">
        <v>12942</v>
      </c>
      <c r="C1401" s="2">
        <v>35.9</v>
      </c>
      <c r="D1401" s="2">
        <v>2</v>
      </c>
      <c r="E1401" s="2">
        <v>8</v>
      </c>
      <c r="F1401" s="2">
        <v>1011.08</v>
      </c>
    </row>
    <row r="1402" spans="1:6" x14ac:dyDescent="0.3">
      <c r="A1402" s="2">
        <v>1401</v>
      </c>
      <c r="B1402" s="2" t="s">
        <v>12943</v>
      </c>
      <c r="C1402" s="2">
        <v>35.9</v>
      </c>
      <c r="D1402" s="2">
        <v>2</v>
      </c>
      <c r="E1402" s="2">
        <v>7.9</v>
      </c>
      <c r="F1402" s="2">
        <v>1011.12</v>
      </c>
    </row>
    <row r="1403" spans="1:6" x14ac:dyDescent="0.3">
      <c r="A1403" s="2">
        <v>1402</v>
      </c>
      <c r="B1403" s="2" t="s">
        <v>12944</v>
      </c>
      <c r="C1403" s="2">
        <v>35.9</v>
      </c>
      <c r="D1403" s="2">
        <v>2</v>
      </c>
      <c r="E1403" s="2">
        <v>8</v>
      </c>
      <c r="F1403" s="2">
        <v>1011.1</v>
      </c>
    </row>
    <row r="1404" spans="1:6" x14ac:dyDescent="0.3">
      <c r="A1404" s="2">
        <v>1403</v>
      </c>
      <c r="B1404" s="2" t="s">
        <v>12945</v>
      </c>
      <c r="C1404" s="2">
        <v>35.909999999999997</v>
      </c>
      <c r="D1404" s="2">
        <v>2</v>
      </c>
      <c r="E1404" s="2">
        <v>7.9</v>
      </c>
      <c r="F1404" s="2">
        <v>1011.05</v>
      </c>
    </row>
    <row r="1405" spans="1:6" x14ac:dyDescent="0.3">
      <c r="A1405" s="2">
        <v>1404</v>
      </c>
      <c r="B1405" s="2" t="s">
        <v>12946</v>
      </c>
      <c r="C1405" s="2">
        <v>35.93</v>
      </c>
      <c r="D1405" s="2">
        <v>2</v>
      </c>
      <c r="E1405" s="2">
        <v>7.9</v>
      </c>
      <c r="F1405" s="2">
        <v>1011.04</v>
      </c>
    </row>
    <row r="1406" spans="1:6" x14ac:dyDescent="0.3">
      <c r="A1406" s="2">
        <v>1405</v>
      </c>
      <c r="B1406" s="2" t="s">
        <v>12947</v>
      </c>
      <c r="C1406" s="2">
        <v>35.909999999999997</v>
      </c>
      <c r="D1406" s="2">
        <v>2</v>
      </c>
      <c r="E1406" s="2">
        <v>7.9</v>
      </c>
      <c r="F1406" s="2">
        <v>1011.03</v>
      </c>
    </row>
    <row r="1407" spans="1:6" x14ac:dyDescent="0.3">
      <c r="A1407" s="2">
        <v>1406</v>
      </c>
      <c r="B1407" s="2" t="s">
        <v>12948</v>
      </c>
      <c r="C1407" s="2">
        <v>35.909999999999997</v>
      </c>
      <c r="D1407" s="2">
        <v>2</v>
      </c>
      <c r="E1407" s="2">
        <v>7.9</v>
      </c>
      <c r="F1407" s="2">
        <v>1011.02</v>
      </c>
    </row>
    <row r="1408" spans="1:6" x14ac:dyDescent="0.3">
      <c r="A1408" s="2">
        <v>1407</v>
      </c>
      <c r="B1408" s="2" t="s">
        <v>12949</v>
      </c>
      <c r="C1408" s="2">
        <v>35.909999999999997</v>
      </c>
      <c r="D1408" s="2">
        <v>2</v>
      </c>
      <c r="E1408" s="2">
        <v>8</v>
      </c>
      <c r="F1408" s="2">
        <v>1011.07</v>
      </c>
    </row>
    <row r="1409" spans="1:6" x14ac:dyDescent="0.3">
      <c r="A1409" s="2">
        <v>1408</v>
      </c>
      <c r="B1409" s="2" t="s">
        <v>12950</v>
      </c>
      <c r="C1409" s="2">
        <v>35.9</v>
      </c>
      <c r="D1409" s="2">
        <v>2</v>
      </c>
      <c r="E1409" s="2">
        <v>7.9</v>
      </c>
      <c r="F1409" s="2">
        <v>1011.01</v>
      </c>
    </row>
    <row r="1410" spans="1:6" x14ac:dyDescent="0.3">
      <c r="A1410" s="2">
        <v>1409</v>
      </c>
      <c r="B1410" s="2" t="s">
        <v>12951</v>
      </c>
      <c r="C1410" s="2">
        <v>35.9</v>
      </c>
      <c r="D1410" s="2">
        <v>2</v>
      </c>
      <c r="E1410" s="2">
        <v>7.9</v>
      </c>
      <c r="F1410" s="2">
        <v>1011.06</v>
      </c>
    </row>
    <row r="1411" spans="1:6" x14ac:dyDescent="0.3">
      <c r="A1411" s="2">
        <v>1410</v>
      </c>
      <c r="B1411" s="2" t="s">
        <v>12952</v>
      </c>
      <c r="C1411" s="2">
        <v>35.93</v>
      </c>
      <c r="D1411" s="2">
        <v>2</v>
      </c>
      <c r="E1411" s="2">
        <v>7.9</v>
      </c>
      <c r="F1411" s="2">
        <v>1011.06</v>
      </c>
    </row>
    <row r="1412" spans="1:6" x14ac:dyDescent="0.3">
      <c r="A1412" s="2">
        <v>1411</v>
      </c>
      <c r="B1412" s="2" t="s">
        <v>12953</v>
      </c>
      <c r="C1412" s="2">
        <v>35.93</v>
      </c>
      <c r="D1412" s="2">
        <v>2</v>
      </c>
      <c r="E1412" s="2">
        <v>7.9</v>
      </c>
      <c r="F1412" s="2">
        <v>1011.05</v>
      </c>
    </row>
    <row r="1413" spans="1:6" x14ac:dyDescent="0.3">
      <c r="A1413" s="2">
        <v>1412</v>
      </c>
      <c r="B1413" s="2" t="s">
        <v>12954</v>
      </c>
      <c r="C1413" s="2">
        <v>35.93</v>
      </c>
      <c r="D1413" s="2">
        <v>2</v>
      </c>
      <c r="E1413" s="2">
        <v>7.9</v>
      </c>
      <c r="F1413" s="2">
        <v>1011.08</v>
      </c>
    </row>
    <row r="1414" spans="1:6" x14ac:dyDescent="0.3">
      <c r="A1414" s="2">
        <v>1413</v>
      </c>
      <c r="B1414" s="2" t="s">
        <v>12955</v>
      </c>
      <c r="C1414" s="2">
        <v>35.93</v>
      </c>
      <c r="D1414" s="2">
        <v>2</v>
      </c>
      <c r="E1414" s="2">
        <v>7.9</v>
      </c>
      <c r="F1414" s="2">
        <v>1011.05</v>
      </c>
    </row>
    <row r="1415" spans="1:6" x14ac:dyDescent="0.3">
      <c r="A1415" s="2">
        <v>1414</v>
      </c>
      <c r="B1415" s="2" t="s">
        <v>12956</v>
      </c>
      <c r="C1415" s="2">
        <v>35.909999999999997</v>
      </c>
      <c r="D1415" s="2">
        <v>2</v>
      </c>
      <c r="E1415" s="2">
        <v>7.9</v>
      </c>
      <c r="F1415" s="2">
        <v>1011.06</v>
      </c>
    </row>
    <row r="1416" spans="1:6" x14ac:dyDescent="0.3">
      <c r="A1416" s="2">
        <v>1415</v>
      </c>
      <c r="B1416" s="2" t="s">
        <v>12957</v>
      </c>
      <c r="C1416" s="2">
        <v>35.909999999999997</v>
      </c>
      <c r="D1416" s="2">
        <v>2</v>
      </c>
      <c r="E1416" s="2">
        <v>8</v>
      </c>
      <c r="F1416" s="2">
        <v>1011.07</v>
      </c>
    </row>
    <row r="1417" spans="1:6" x14ac:dyDescent="0.3">
      <c r="A1417" s="2">
        <v>1416</v>
      </c>
      <c r="B1417" s="2" t="s">
        <v>12958</v>
      </c>
      <c r="C1417" s="2">
        <v>35.93</v>
      </c>
      <c r="D1417" s="2">
        <v>2</v>
      </c>
      <c r="E1417" s="2">
        <v>7.9</v>
      </c>
      <c r="F1417" s="2">
        <v>1011.07</v>
      </c>
    </row>
    <row r="1418" spans="1:6" x14ac:dyDescent="0.3">
      <c r="A1418" s="2">
        <v>1417</v>
      </c>
      <c r="B1418" s="2" t="s">
        <v>12959</v>
      </c>
      <c r="C1418" s="2">
        <v>35.909999999999997</v>
      </c>
      <c r="D1418" s="2">
        <v>2</v>
      </c>
      <c r="E1418" s="2">
        <v>7.9</v>
      </c>
      <c r="F1418" s="2">
        <v>1011.05</v>
      </c>
    </row>
    <row r="1419" spans="1:6" x14ac:dyDescent="0.3">
      <c r="A1419" s="2">
        <v>1418</v>
      </c>
      <c r="B1419" s="2" t="s">
        <v>12960</v>
      </c>
      <c r="C1419" s="2">
        <v>35.909999999999997</v>
      </c>
      <c r="D1419" s="2">
        <v>2</v>
      </c>
      <c r="E1419" s="2">
        <v>7.9</v>
      </c>
      <c r="F1419" s="2">
        <v>1011.03</v>
      </c>
    </row>
    <row r="1420" spans="1:6" x14ac:dyDescent="0.3">
      <c r="A1420" s="2">
        <v>1419</v>
      </c>
      <c r="B1420" s="2" t="s">
        <v>12961</v>
      </c>
      <c r="C1420" s="2">
        <v>35.909999999999997</v>
      </c>
      <c r="D1420" s="2">
        <v>2</v>
      </c>
      <c r="E1420" s="2">
        <v>7.9</v>
      </c>
      <c r="F1420" s="2">
        <v>1011.04</v>
      </c>
    </row>
    <row r="1421" spans="1:6" x14ac:dyDescent="0.3">
      <c r="A1421" s="2">
        <v>1420</v>
      </c>
      <c r="B1421" s="2" t="s">
        <v>12962</v>
      </c>
      <c r="C1421" s="2">
        <v>36.090000000000003</v>
      </c>
      <c r="D1421" s="2">
        <v>2</v>
      </c>
      <c r="E1421" s="2">
        <v>7.9</v>
      </c>
      <c r="F1421" s="2">
        <v>1011.05</v>
      </c>
    </row>
    <row r="1422" spans="1:6" x14ac:dyDescent="0.3">
      <c r="A1422" s="2">
        <v>1421</v>
      </c>
      <c r="B1422" s="2" t="s">
        <v>12963</v>
      </c>
      <c r="C1422" s="2">
        <v>36.07</v>
      </c>
      <c r="D1422" s="2">
        <v>2</v>
      </c>
      <c r="E1422" s="2">
        <v>7.9</v>
      </c>
      <c r="F1422" s="2">
        <v>1011.07</v>
      </c>
    </row>
    <row r="1423" spans="1:6" x14ac:dyDescent="0.3">
      <c r="A1423" s="2">
        <v>1422</v>
      </c>
      <c r="B1423" s="2" t="s">
        <v>12964</v>
      </c>
      <c r="C1423" s="2">
        <v>35.93</v>
      </c>
      <c r="D1423" s="2">
        <v>2</v>
      </c>
      <c r="E1423" s="2">
        <v>7.9</v>
      </c>
      <c r="F1423" s="2">
        <v>1011.12</v>
      </c>
    </row>
    <row r="1424" spans="1:6" x14ac:dyDescent="0.3">
      <c r="A1424" s="2">
        <v>1423</v>
      </c>
      <c r="B1424" s="2" t="s">
        <v>12965</v>
      </c>
      <c r="C1424" s="2">
        <v>35.93</v>
      </c>
      <c r="D1424" s="2">
        <v>2</v>
      </c>
      <c r="E1424" s="2">
        <v>7.9</v>
      </c>
      <c r="F1424" s="2">
        <v>1011.13</v>
      </c>
    </row>
    <row r="1425" spans="1:6" x14ac:dyDescent="0.3">
      <c r="A1425" s="2">
        <v>1424</v>
      </c>
      <c r="B1425" s="2" t="s">
        <v>12966</v>
      </c>
      <c r="C1425" s="2">
        <v>35.93</v>
      </c>
      <c r="D1425" s="2">
        <v>2</v>
      </c>
      <c r="E1425" s="2">
        <v>8</v>
      </c>
      <c r="F1425" s="2">
        <v>1011.11</v>
      </c>
    </row>
    <row r="1426" spans="1:6" x14ac:dyDescent="0.3">
      <c r="A1426" s="2">
        <v>1425</v>
      </c>
      <c r="B1426" s="2" t="s">
        <v>12967</v>
      </c>
      <c r="C1426" s="2">
        <v>35.93</v>
      </c>
      <c r="D1426" s="2">
        <v>2</v>
      </c>
      <c r="E1426" s="2">
        <v>7.9</v>
      </c>
      <c r="F1426" s="2">
        <v>1011.15</v>
      </c>
    </row>
    <row r="1427" spans="1:6" x14ac:dyDescent="0.3">
      <c r="A1427" s="2">
        <v>1426</v>
      </c>
      <c r="B1427" s="2" t="s">
        <v>12968</v>
      </c>
      <c r="C1427" s="2">
        <v>35.93</v>
      </c>
      <c r="D1427" s="2">
        <v>2</v>
      </c>
      <c r="E1427" s="2">
        <v>7.9</v>
      </c>
      <c r="F1427" s="2">
        <v>1011.19</v>
      </c>
    </row>
    <row r="1428" spans="1:6" x14ac:dyDescent="0.3">
      <c r="A1428" s="2">
        <v>1427</v>
      </c>
      <c r="B1428" s="2" t="s">
        <v>12969</v>
      </c>
      <c r="C1428" s="2">
        <v>35.93</v>
      </c>
      <c r="D1428" s="2">
        <v>2</v>
      </c>
      <c r="E1428" s="2">
        <v>7.9</v>
      </c>
      <c r="F1428" s="2">
        <v>1011.18</v>
      </c>
    </row>
    <row r="1429" spans="1:6" x14ac:dyDescent="0.3">
      <c r="A1429" s="2">
        <v>1428</v>
      </c>
      <c r="B1429" s="2" t="s">
        <v>12970</v>
      </c>
      <c r="C1429" s="2">
        <v>35.93</v>
      </c>
      <c r="D1429" s="2">
        <v>2</v>
      </c>
      <c r="E1429" s="2">
        <v>7.9</v>
      </c>
      <c r="F1429" s="2">
        <v>1011.22</v>
      </c>
    </row>
    <row r="1430" spans="1:6" x14ac:dyDescent="0.3">
      <c r="A1430" s="2">
        <v>1429</v>
      </c>
      <c r="B1430" s="2" t="s">
        <v>12971</v>
      </c>
      <c r="C1430" s="2">
        <v>35.93</v>
      </c>
      <c r="D1430" s="2">
        <v>2</v>
      </c>
      <c r="E1430" s="2">
        <v>8</v>
      </c>
      <c r="F1430" s="2">
        <v>1011.21</v>
      </c>
    </row>
    <row r="1431" spans="1:6" x14ac:dyDescent="0.3">
      <c r="A1431" s="2">
        <v>1430</v>
      </c>
      <c r="B1431" s="2" t="s">
        <v>12972</v>
      </c>
      <c r="C1431" s="2">
        <v>35.93</v>
      </c>
      <c r="D1431" s="2">
        <v>2</v>
      </c>
      <c r="E1431" s="2">
        <v>8</v>
      </c>
      <c r="F1431" s="2">
        <v>1011.21</v>
      </c>
    </row>
    <row r="1432" spans="1:6" x14ac:dyDescent="0.3">
      <c r="A1432" s="2">
        <v>1431</v>
      </c>
      <c r="B1432" s="2" t="s">
        <v>12973</v>
      </c>
      <c r="C1432" s="2">
        <v>35.93</v>
      </c>
      <c r="D1432" s="2">
        <v>2</v>
      </c>
      <c r="E1432" s="2">
        <v>7.9</v>
      </c>
      <c r="F1432" s="2">
        <v>1011.26</v>
      </c>
    </row>
    <row r="1433" spans="1:6" x14ac:dyDescent="0.3">
      <c r="A1433" s="2">
        <v>1432</v>
      </c>
      <c r="B1433" s="2" t="s">
        <v>12974</v>
      </c>
      <c r="C1433" s="2">
        <v>35.93</v>
      </c>
      <c r="D1433" s="2">
        <v>2</v>
      </c>
      <c r="E1433" s="2">
        <v>7.9</v>
      </c>
      <c r="F1433" s="2">
        <v>1011.23</v>
      </c>
    </row>
    <row r="1434" spans="1:6" x14ac:dyDescent="0.3">
      <c r="A1434" s="2">
        <v>1433</v>
      </c>
      <c r="B1434" s="2" t="s">
        <v>12975</v>
      </c>
      <c r="C1434" s="2">
        <v>35.93</v>
      </c>
      <c r="D1434" s="2">
        <v>2</v>
      </c>
      <c r="E1434" s="2">
        <v>7.9</v>
      </c>
      <c r="F1434" s="2">
        <v>1011.18</v>
      </c>
    </row>
    <row r="1435" spans="1:6" x14ac:dyDescent="0.3">
      <c r="A1435" s="2">
        <v>1434</v>
      </c>
      <c r="B1435" s="2" t="s">
        <v>12976</v>
      </c>
      <c r="C1435" s="2">
        <v>35.93</v>
      </c>
      <c r="D1435" s="2">
        <v>2</v>
      </c>
      <c r="E1435" s="2">
        <v>7.9</v>
      </c>
      <c r="F1435" s="2">
        <v>1011.2</v>
      </c>
    </row>
    <row r="1436" spans="1:6" x14ac:dyDescent="0.3">
      <c r="A1436" s="2">
        <v>1435</v>
      </c>
      <c r="B1436" s="2" t="s">
        <v>12977</v>
      </c>
      <c r="C1436" s="2">
        <v>35.909999999999997</v>
      </c>
      <c r="D1436" s="2">
        <v>2</v>
      </c>
      <c r="E1436" s="2">
        <v>8</v>
      </c>
      <c r="F1436" s="2">
        <v>1011.25</v>
      </c>
    </row>
    <row r="1437" spans="1:6" x14ac:dyDescent="0.3">
      <c r="A1437" s="2">
        <v>1436</v>
      </c>
      <c r="B1437" s="2" t="s">
        <v>12978</v>
      </c>
      <c r="C1437" s="2">
        <v>35.93</v>
      </c>
      <c r="D1437" s="2">
        <v>2</v>
      </c>
      <c r="E1437" s="2">
        <v>7.9</v>
      </c>
      <c r="F1437" s="2">
        <v>1011.24</v>
      </c>
    </row>
    <row r="1438" spans="1:6" x14ac:dyDescent="0.3">
      <c r="A1438" s="2">
        <v>1437</v>
      </c>
      <c r="B1438" s="2" t="s">
        <v>12979</v>
      </c>
      <c r="C1438" s="2">
        <v>35.93</v>
      </c>
      <c r="D1438" s="2">
        <v>2</v>
      </c>
      <c r="E1438" s="2">
        <v>7.9</v>
      </c>
      <c r="F1438" s="2">
        <v>1011.27</v>
      </c>
    </row>
    <row r="1439" spans="1:6" x14ac:dyDescent="0.3">
      <c r="A1439" s="2">
        <v>1438</v>
      </c>
      <c r="B1439" s="2" t="s">
        <v>12980</v>
      </c>
      <c r="C1439" s="2">
        <v>35.93</v>
      </c>
      <c r="D1439" s="2">
        <v>2</v>
      </c>
      <c r="E1439" s="2">
        <v>8</v>
      </c>
      <c r="F1439" s="2">
        <v>1011.24</v>
      </c>
    </row>
    <row r="1440" spans="1:6" x14ac:dyDescent="0.3">
      <c r="A1440" s="2">
        <v>1439</v>
      </c>
      <c r="B1440" s="2" t="s">
        <v>12981</v>
      </c>
      <c r="C1440" s="2">
        <v>35.909999999999997</v>
      </c>
      <c r="D1440" s="2">
        <v>2</v>
      </c>
      <c r="E1440" s="2">
        <v>7.9</v>
      </c>
      <c r="F1440" s="2">
        <v>1011.28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12982</v>
      </c>
      <c r="C2" s="2">
        <v>35.909999999999997</v>
      </c>
      <c r="D2" s="2">
        <v>2</v>
      </c>
      <c r="E2" s="2">
        <v>7.9</v>
      </c>
      <c r="F2" s="2">
        <v>1011.22</v>
      </c>
    </row>
    <row r="3" spans="1:6" x14ac:dyDescent="0.3">
      <c r="A3" s="2">
        <v>2</v>
      </c>
      <c r="B3" s="2" t="s">
        <v>12983</v>
      </c>
      <c r="C3" s="2">
        <v>35.93</v>
      </c>
      <c r="D3" s="2">
        <v>2</v>
      </c>
      <c r="E3" s="2">
        <v>8</v>
      </c>
      <c r="F3" s="2">
        <v>1011.21</v>
      </c>
    </row>
    <row r="4" spans="1:6" x14ac:dyDescent="0.3">
      <c r="A4" s="2">
        <v>3</v>
      </c>
      <c r="B4" s="2" t="s">
        <v>12984</v>
      </c>
      <c r="C4" s="2">
        <v>35.909999999999997</v>
      </c>
      <c r="D4" s="2">
        <v>2</v>
      </c>
      <c r="E4" s="2">
        <v>8</v>
      </c>
      <c r="F4" s="2">
        <v>1011.23</v>
      </c>
    </row>
    <row r="5" spans="1:6" x14ac:dyDescent="0.3">
      <c r="A5" s="2">
        <v>4</v>
      </c>
      <c r="B5" s="2" t="s">
        <v>12985</v>
      </c>
      <c r="C5" s="2">
        <v>35.909999999999997</v>
      </c>
      <c r="D5" s="2">
        <v>2</v>
      </c>
      <c r="E5" s="2">
        <v>7.9</v>
      </c>
      <c r="F5" s="2">
        <v>1011.21</v>
      </c>
    </row>
    <row r="6" spans="1:6" x14ac:dyDescent="0.3">
      <c r="A6" s="2">
        <v>5</v>
      </c>
      <c r="B6" s="2" t="s">
        <v>12986</v>
      </c>
      <c r="C6" s="2">
        <v>35.89</v>
      </c>
      <c r="D6" s="2">
        <v>2</v>
      </c>
      <c r="E6" s="2">
        <v>7.9</v>
      </c>
      <c r="F6" s="2">
        <v>1011.2</v>
      </c>
    </row>
    <row r="7" spans="1:6" x14ac:dyDescent="0.3">
      <c r="A7" s="2">
        <v>6</v>
      </c>
      <c r="B7" s="2" t="s">
        <v>12987</v>
      </c>
      <c r="C7" s="2">
        <v>35.89</v>
      </c>
      <c r="D7" s="2">
        <v>2</v>
      </c>
      <c r="E7" s="2">
        <v>7.9</v>
      </c>
      <c r="F7" s="2">
        <v>1011.17</v>
      </c>
    </row>
    <row r="8" spans="1:6" x14ac:dyDescent="0.3">
      <c r="A8" s="2">
        <v>7</v>
      </c>
      <c r="B8" s="2" t="s">
        <v>12988</v>
      </c>
      <c r="C8" s="2">
        <v>35.89</v>
      </c>
      <c r="D8" s="2">
        <v>2</v>
      </c>
      <c r="E8" s="2">
        <v>7.9</v>
      </c>
      <c r="F8" s="2">
        <v>1011.15</v>
      </c>
    </row>
    <row r="9" spans="1:6" x14ac:dyDescent="0.3">
      <c r="A9" s="2">
        <v>8</v>
      </c>
      <c r="B9" s="2" t="s">
        <v>12989</v>
      </c>
      <c r="C9" s="2">
        <v>35.89</v>
      </c>
      <c r="D9" s="2">
        <v>2</v>
      </c>
      <c r="E9" s="2">
        <v>8</v>
      </c>
      <c r="F9" s="2">
        <v>1011.16</v>
      </c>
    </row>
    <row r="10" spans="1:6" x14ac:dyDescent="0.3">
      <c r="A10" s="2">
        <v>9</v>
      </c>
      <c r="B10" s="2" t="s">
        <v>12990</v>
      </c>
      <c r="C10" s="2">
        <v>35.89</v>
      </c>
      <c r="D10" s="2">
        <v>2</v>
      </c>
      <c r="E10" s="2">
        <v>7.9</v>
      </c>
      <c r="F10" s="2">
        <v>1011.22</v>
      </c>
    </row>
    <row r="11" spans="1:6" x14ac:dyDescent="0.3">
      <c r="A11" s="2">
        <v>10</v>
      </c>
      <c r="B11" s="2" t="s">
        <v>12991</v>
      </c>
      <c r="C11" s="2">
        <v>35.89</v>
      </c>
      <c r="D11" s="2">
        <v>2</v>
      </c>
      <c r="E11" s="2">
        <v>7.9</v>
      </c>
      <c r="F11" s="2">
        <v>1011.19</v>
      </c>
    </row>
    <row r="12" spans="1:6" x14ac:dyDescent="0.3">
      <c r="A12" s="2">
        <v>11</v>
      </c>
      <c r="B12" s="2" t="s">
        <v>12992</v>
      </c>
      <c r="C12" s="2">
        <v>35.89</v>
      </c>
      <c r="D12" s="2">
        <v>2</v>
      </c>
      <c r="E12" s="2">
        <v>8</v>
      </c>
      <c r="F12" s="2">
        <v>1011.19</v>
      </c>
    </row>
    <row r="13" spans="1:6" x14ac:dyDescent="0.3">
      <c r="A13" s="2">
        <v>12</v>
      </c>
      <c r="B13" s="2" t="s">
        <v>12993</v>
      </c>
      <c r="C13" s="2">
        <v>35.89</v>
      </c>
      <c r="D13" s="2">
        <v>2</v>
      </c>
      <c r="E13" s="2">
        <v>7.9</v>
      </c>
      <c r="F13" s="2">
        <v>1011.22</v>
      </c>
    </row>
    <row r="14" spans="1:6" x14ac:dyDescent="0.3">
      <c r="A14" s="2">
        <v>13</v>
      </c>
      <c r="B14" s="2" t="s">
        <v>12994</v>
      </c>
      <c r="C14" s="2">
        <v>35.89</v>
      </c>
      <c r="D14" s="2">
        <v>2</v>
      </c>
      <c r="E14" s="2">
        <v>7.9</v>
      </c>
      <c r="F14" s="2">
        <v>1011.27</v>
      </c>
    </row>
    <row r="15" spans="1:6" x14ac:dyDescent="0.3">
      <c r="A15" s="2">
        <v>14</v>
      </c>
      <c r="B15" s="2" t="s">
        <v>12995</v>
      </c>
      <c r="C15" s="2">
        <v>35.880000000000003</v>
      </c>
      <c r="D15" s="2">
        <v>2</v>
      </c>
      <c r="E15" s="2">
        <v>8</v>
      </c>
      <c r="F15" s="2">
        <v>1011.2</v>
      </c>
    </row>
    <row r="16" spans="1:6" x14ac:dyDescent="0.3">
      <c r="A16" s="2">
        <v>15</v>
      </c>
      <c r="B16" s="2" t="s">
        <v>12996</v>
      </c>
      <c r="C16" s="2">
        <v>35.880000000000003</v>
      </c>
      <c r="D16" s="2">
        <v>2</v>
      </c>
      <c r="E16" s="2">
        <v>8</v>
      </c>
      <c r="F16" s="2">
        <v>1011.21</v>
      </c>
    </row>
    <row r="17" spans="1:6" x14ac:dyDescent="0.3">
      <c r="A17" s="2">
        <v>16</v>
      </c>
      <c r="B17" s="2" t="s">
        <v>12997</v>
      </c>
      <c r="C17" s="2">
        <v>35.880000000000003</v>
      </c>
      <c r="D17" s="2">
        <v>2</v>
      </c>
      <c r="E17" s="2">
        <v>7.9</v>
      </c>
      <c r="F17" s="2">
        <v>1011.14</v>
      </c>
    </row>
    <row r="18" spans="1:6" x14ac:dyDescent="0.3">
      <c r="A18" s="2">
        <v>17</v>
      </c>
      <c r="B18" s="2" t="s">
        <v>12998</v>
      </c>
      <c r="C18" s="2">
        <v>35.880000000000003</v>
      </c>
      <c r="D18" s="2">
        <v>2</v>
      </c>
      <c r="E18" s="2">
        <v>7.9</v>
      </c>
      <c r="F18" s="2">
        <v>1011.23</v>
      </c>
    </row>
    <row r="19" spans="1:6" x14ac:dyDescent="0.3">
      <c r="A19" s="2">
        <v>18</v>
      </c>
      <c r="B19" s="2" t="s">
        <v>12999</v>
      </c>
      <c r="C19" s="2">
        <v>35.880000000000003</v>
      </c>
      <c r="D19" s="2">
        <v>2</v>
      </c>
      <c r="E19" s="2">
        <v>7.9</v>
      </c>
      <c r="F19" s="2">
        <v>1011.26</v>
      </c>
    </row>
    <row r="20" spans="1:6" x14ac:dyDescent="0.3">
      <c r="A20" s="2">
        <v>19</v>
      </c>
      <c r="B20" s="2" t="s">
        <v>13000</v>
      </c>
      <c r="C20" s="2">
        <v>35.89</v>
      </c>
      <c r="D20" s="2">
        <v>2</v>
      </c>
      <c r="E20" s="2">
        <v>8</v>
      </c>
      <c r="F20" s="2">
        <v>1011.22</v>
      </c>
    </row>
    <row r="21" spans="1:6" x14ac:dyDescent="0.3">
      <c r="A21" s="2">
        <v>20</v>
      </c>
      <c r="B21" s="2" t="s">
        <v>13001</v>
      </c>
      <c r="C21" s="2">
        <v>35.89</v>
      </c>
      <c r="D21" s="2">
        <v>2</v>
      </c>
      <c r="E21" s="2">
        <v>8</v>
      </c>
      <c r="F21" s="2">
        <v>1011.18</v>
      </c>
    </row>
    <row r="22" spans="1:6" x14ac:dyDescent="0.3">
      <c r="A22" s="2">
        <v>21</v>
      </c>
      <c r="B22" s="2" t="s">
        <v>13002</v>
      </c>
      <c r="C22" s="2">
        <v>35.9</v>
      </c>
      <c r="D22" s="2">
        <v>2</v>
      </c>
      <c r="E22" s="2">
        <v>7.9</v>
      </c>
      <c r="F22" s="2">
        <v>1011.17</v>
      </c>
    </row>
    <row r="23" spans="1:6" x14ac:dyDescent="0.3">
      <c r="A23" s="2">
        <v>22</v>
      </c>
      <c r="B23" s="2" t="s">
        <v>13003</v>
      </c>
      <c r="C23" s="2">
        <v>36.020000000000003</v>
      </c>
      <c r="D23" s="2">
        <v>2</v>
      </c>
      <c r="E23" s="2">
        <v>7.9</v>
      </c>
      <c r="F23" s="2">
        <v>1011.21</v>
      </c>
    </row>
    <row r="24" spans="1:6" x14ac:dyDescent="0.3">
      <c r="A24" s="2">
        <v>23</v>
      </c>
      <c r="B24" s="2" t="s">
        <v>13004</v>
      </c>
      <c r="C24" s="2">
        <v>35.9</v>
      </c>
      <c r="D24" s="2">
        <v>2</v>
      </c>
      <c r="E24" s="2">
        <v>7.9</v>
      </c>
      <c r="F24" s="2">
        <v>1011.19</v>
      </c>
    </row>
    <row r="25" spans="1:6" x14ac:dyDescent="0.3">
      <c r="A25" s="2">
        <v>24</v>
      </c>
      <c r="B25" s="2" t="s">
        <v>13005</v>
      </c>
      <c r="C25" s="2">
        <v>36.06</v>
      </c>
      <c r="D25" s="2">
        <v>2</v>
      </c>
      <c r="E25" s="2">
        <v>7.9</v>
      </c>
      <c r="F25" s="2">
        <v>1011.22</v>
      </c>
    </row>
    <row r="26" spans="1:6" x14ac:dyDescent="0.3">
      <c r="A26" s="2">
        <v>25</v>
      </c>
      <c r="B26" s="2" t="s">
        <v>13006</v>
      </c>
      <c r="C26" s="2">
        <v>35.9</v>
      </c>
      <c r="D26" s="2">
        <v>2</v>
      </c>
      <c r="E26" s="2">
        <v>7.9</v>
      </c>
      <c r="F26" s="2">
        <v>1011.23</v>
      </c>
    </row>
    <row r="27" spans="1:6" x14ac:dyDescent="0.3">
      <c r="A27" s="2">
        <v>26</v>
      </c>
      <c r="B27" s="2" t="s">
        <v>13007</v>
      </c>
      <c r="C27" s="2">
        <v>35.9</v>
      </c>
      <c r="D27" s="2">
        <v>2</v>
      </c>
      <c r="E27" s="2">
        <v>7.9</v>
      </c>
      <c r="F27" s="2">
        <v>1011.23</v>
      </c>
    </row>
    <row r="28" spans="1:6" x14ac:dyDescent="0.3">
      <c r="A28" s="2">
        <v>27</v>
      </c>
      <c r="B28" s="2" t="s">
        <v>13008</v>
      </c>
      <c r="C28" s="2">
        <v>35.9</v>
      </c>
      <c r="D28" s="2">
        <v>2</v>
      </c>
      <c r="E28" s="2">
        <v>7.9</v>
      </c>
      <c r="F28" s="2">
        <v>1011.21</v>
      </c>
    </row>
    <row r="29" spans="1:6" x14ac:dyDescent="0.3">
      <c r="A29" s="2">
        <v>28</v>
      </c>
      <c r="B29" s="2" t="s">
        <v>13009</v>
      </c>
      <c r="C29" s="2">
        <v>35.9</v>
      </c>
      <c r="D29" s="2">
        <v>2</v>
      </c>
      <c r="E29" s="2">
        <v>7.9</v>
      </c>
      <c r="F29" s="2">
        <v>1011.19</v>
      </c>
    </row>
    <row r="30" spans="1:6" x14ac:dyDescent="0.3">
      <c r="A30" s="2">
        <v>29</v>
      </c>
      <c r="B30" s="2" t="s">
        <v>13010</v>
      </c>
      <c r="C30" s="2">
        <v>35.89</v>
      </c>
      <c r="D30" s="2">
        <v>2</v>
      </c>
      <c r="E30" s="2">
        <v>7.9</v>
      </c>
      <c r="F30" s="2">
        <v>1011.19</v>
      </c>
    </row>
    <row r="31" spans="1:6" x14ac:dyDescent="0.3">
      <c r="A31" s="2">
        <v>30</v>
      </c>
      <c r="B31" s="2" t="s">
        <v>13011</v>
      </c>
      <c r="C31" s="2">
        <v>35.89</v>
      </c>
      <c r="D31" s="2">
        <v>2</v>
      </c>
      <c r="E31" s="2">
        <v>7.9</v>
      </c>
      <c r="F31" s="2">
        <v>1011.17</v>
      </c>
    </row>
    <row r="32" spans="1:6" x14ac:dyDescent="0.3">
      <c r="A32" s="2">
        <v>31</v>
      </c>
      <c r="B32" s="2" t="s">
        <v>13012</v>
      </c>
      <c r="C32" s="2">
        <v>35.9</v>
      </c>
      <c r="D32" s="2">
        <v>2</v>
      </c>
      <c r="E32" s="2">
        <v>7.9</v>
      </c>
      <c r="F32" s="2">
        <v>1011.15</v>
      </c>
    </row>
    <row r="33" spans="1:6" x14ac:dyDescent="0.3">
      <c r="A33" s="2">
        <v>32</v>
      </c>
      <c r="B33" s="2" t="s">
        <v>13013</v>
      </c>
      <c r="C33" s="2">
        <v>35.89</v>
      </c>
      <c r="D33" s="2">
        <v>2</v>
      </c>
      <c r="E33" s="2">
        <v>7.9</v>
      </c>
      <c r="F33" s="2">
        <v>1011.15</v>
      </c>
    </row>
    <row r="34" spans="1:6" x14ac:dyDescent="0.3">
      <c r="A34" s="2">
        <v>33</v>
      </c>
      <c r="B34" s="2" t="s">
        <v>13014</v>
      </c>
      <c r="C34" s="2">
        <v>35.880000000000003</v>
      </c>
      <c r="D34" s="2">
        <v>2</v>
      </c>
      <c r="E34" s="2">
        <v>8</v>
      </c>
      <c r="F34" s="2">
        <v>1011.2</v>
      </c>
    </row>
    <row r="35" spans="1:6" x14ac:dyDescent="0.3">
      <c r="A35" s="2">
        <v>34</v>
      </c>
      <c r="B35" s="2" t="s">
        <v>13015</v>
      </c>
      <c r="C35" s="2">
        <v>35.89</v>
      </c>
      <c r="D35" s="2">
        <v>2</v>
      </c>
      <c r="E35" s="2">
        <v>7.9</v>
      </c>
      <c r="F35" s="2">
        <v>1011.19</v>
      </c>
    </row>
    <row r="36" spans="1:6" x14ac:dyDescent="0.3">
      <c r="A36" s="2">
        <v>35</v>
      </c>
      <c r="B36" s="2" t="s">
        <v>13016</v>
      </c>
      <c r="C36" s="2">
        <v>35.89</v>
      </c>
      <c r="D36" s="2">
        <v>2</v>
      </c>
      <c r="E36" s="2">
        <v>7.9</v>
      </c>
      <c r="F36" s="2">
        <v>1011.14</v>
      </c>
    </row>
    <row r="37" spans="1:6" x14ac:dyDescent="0.3">
      <c r="A37" s="2">
        <v>36</v>
      </c>
      <c r="B37" s="2" t="s">
        <v>13017</v>
      </c>
      <c r="C37" s="2">
        <v>35.880000000000003</v>
      </c>
      <c r="D37" s="2">
        <v>2</v>
      </c>
      <c r="E37" s="2">
        <v>8</v>
      </c>
      <c r="F37" s="2">
        <v>1011.17</v>
      </c>
    </row>
    <row r="38" spans="1:6" x14ac:dyDescent="0.3">
      <c r="A38" s="2">
        <v>37</v>
      </c>
      <c r="B38" s="2" t="s">
        <v>13018</v>
      </c>
      <c r="C38" s="2">
        <v>35.89</v>
      </c>
      <c r="D38" s="2">
        <v>2</v>
      </c>
      <c r="E38" s="2">
        <v>7.9</v>
      </c>
      <c r="F38" s="2">
        <v>1011.22</v>
      </c>
    </row>
    <row r="39" spans="1:6" x14ac:dyDescent="0.3">
      <c r="A39" s="2">
        <v>38</v>
      </c>
      <c r="B39" s="2" t="s">
        <v>13019</v>
      </c>
      <c r="C39" s="2">
        <v>35.880000000000003</v>
      </c>
      <c r="D39" s="2">
        <v>2</v>
      </c>
      <c r="E39" s="2">
        <v>7.9</v>
      </c>
      <c r="F39" s="2">
        <v>1011.19</v>
      </c>
    </row>
    <row r="40" spans="1:6" x14ac:dyDescent="0.3">
      <c r="A40" s="2">
        <v>39</v>
      </c>
      <c r="B40" s="2" t="s">
        <v>13020</v>
      </c>
      <c r="C40" s="2">
        <v>35.89</v>
      </c>
      <c r="D40" s="2">
        <v>2</v>
      </c>
      <c r="E40" s="2">
        <v>7.9</v>
      </c>
      <c r="F40" s="2">
        <v>1011.18</v>
      </c>
    </row>
    <row r="41" spans="1:6" x14ac:dyDescent="0.3">
      <c r="A41" s="2">
        <v>40</v>
      </c>
      <c r="B41" s="2" t="s">
        <v>13021</v>
      </c>
      <c r="C41" s="2">
        <v>35.89</v>
      </c>
      <c r="D41" s="2">
        <v>2</v>
      </c>
      <c r="E41" s="2">
        <v>8</v>
      </c>
      <c r="F41" s="2">
        <v>1011.17</v>
      </c>
    </row>
    <row r="42" spans="1:6" x14ac:dyDescent="0.3">
      <c r="A42" s="2">
        <v>41</v>
      </c>
      <c r="B42" s="2" t="s">
        <v>13022</v>
      </c>
      <c r="C42" s="2">
        <v>35.89</v>
      </c>
      <c r="D42" s="2">
        <v>2</v>
      </c>
      <c r="E42" s="2">
        <v>7.9</v>
      </c>
      <c r="F42" s="2">
        <v>1011.14</v>
      </c>
    </row>
    <row r="43" spans="1:6" x14ac:dyDescent="0.3">
      <c r="A43" s="2">
        <v>42</v>
      </c>
      <c r="B43" s="2" t="s">
        <v>13023</v>
      </c>
      <c r="C43" s="2">
        <v>35.89</v>
      </c>
      <c r="D43" s="2">
        <v>2</v>
      </c>
      <c r="E43" s="2">
        <v>7.9</v>
      </c>
      <c r="F43" s="2">
        <v>1011.13</v>
      </c>
    </row>
    <row r="44" spans="1:6" x14ac:dyDescent="0.3">
      <c r="A44" s="2">
        <v>43</v>
      </c>
      <c r="B44" s="2" t="s">
        <v>13024</v>
      </c>
      <c r="C44" s="2">
        <v>35.89</v>
      </c>
      <c r="D44" s="2">
        <v>2</v>
      </c>
      <c r="E44" s="2">
        <v>7.9</v>
      </c>
      <c r="F44" s="2">
        <v>1011.14</v>
      </c>
    </row>
    <row r="45" spans="1:6" x14ac:dyDescent="0.3">
      <c r="A45" s="2">
        <v>44</v>
      </c>
      <c r="B45" s="2" t="s">
        <v>13025</v>
      </c>
      <c r="C45" s="2">
        <v>35.89</v>
      </c>
      <c r="D45" s="2">
        <v>2</v>
      </c>
      <c r="E45" s="2">
        <v>7.9</v>
      </c>
      <c r="F45" s="2">
        <v>1011.05</v>
      </c>
    </row>
    <row r="46" spans="1:6" x14ac:dyDescent="0.3">
      <c r="A46" s="2">
        <v>45</v>
      </c>
      <c r="B46" s="2" t="s">
        <v>13026</v>
      </c>
      <c r="C46" s="2">
        <v>35.89</v>
      </c>
      <c r="D46" s="2">
        <v>2</v>
      </c>
      <c r="E46" s="2">
        <v>7.9</v>
      </c>
      <c r="F46" s="2">
        <v>1011.1</v>
      </c>
    </row>
    <row r="47" spans="1:6" x14ac:dyDescent="0.3">
      <c r="A47" s="2">
        <v>46</v>
      </c>
      <c r="B47" s="2" t="s">
        <v>13027</v>
      </c>
      <c r="C47" s="2">
        <v>35.89</v>
      </c>
      <c r="D47" s="2">
        <v>2</v>
      </c>
      <c r="E47" s="2">
        <v>7.9</v>
      </c>
      <c r="F47" s="2">
        <v>1011.11</v>
      </c>
    </row>
    <row r="48" spans="1:6" x14ac:dyDescent="0.3">
      <c r="A48" s="2">
        <v>47</v>
      </c>
      <c r="B48" s="2" t="s">
        <v>13028</v>
      </c>
      <c r="C48" s="2">
        <v>35.880000000000003</v>
      </c>
      <c r="D48" s="2">
        <v>2</v>
      </c>
      <c r="E48" s="2">
        <v>7.9</v>
      </c>
      <c r="F48" s="2">
        <v>1011.08</v>
      </c>
    </row>
    <row r="49" spans="1:6" x14ac:dyDescent="0.3">
      <c r="A49" s="2">
        <v>48</v>
      </c>
      <c r="B49" s="2" t="s">
        <v>13029</v>
      </c>
      <c r="C49" s="2">
        <v>35.880000000000003</v>
      </c>
      <c r="D49" s="2">
        <v>2</v>
      </c>
      <c r="E49" s="2">
        <v>7.9</v>
      </c>
      <c r="F49" s="2">
        <v>1011.16</v>
      </c>
    </row>
    <row r="50" spans="1:6" x14ac:dyDescent="0.3">
      <c r="A50" s="2">
        <v>49</v>
      </c>
      <c r="B50" s="2" t="s">
        <v>13030</v>
      </c>
      <c r="C50" s="2">
        <v>35.880000000000003</v>
      </c>
      <c r="D50" s="2">
        <v>2</v>
      </c>
      <c r="E50" s="2">
        <v>7.9</v>
      </c>
      <c r="F50" s="2">
        <v>1011.08</v>
      </c>
    </row>
    <row r="51" spans="1:6" x14ac:dyDescent="0.3">
      <c r="A51" s="2">
        <v>50</v>
      </c>
      <c r="B51" s="2" t="s">
        <v>13031</v>
      </c>
      <c r="C51" s="2">
        <v>35.880000000000003</v>
      </c>
      <c r="D51" s="2">
        <v>2</v>
      </c>
      <c r="E51" s="2">
        <v>7.9</v>
      </c>
      <c r="F51" s="2">
        <v>1011.1</v>
      </c>
    </row>
    <row r="52" spans="1:6" x14ac:dyDescent="0.3">
      <c r="A52" s="2">
        <v>51</v>
      </c>
      <c r="B52" s="2" t="s">
        <v>13032</v>
      </c>
      <c r="C52" s="2">
        <v>35.880000000000003</v>
      </c>
      <c r="D52" s="2">
        <v>2</v>
      </c>
      <c r="E52" s="2">
        <v>7.9</v>
      </c>
      <c r="F52" s="2">
        <v>1011.11</v>
      </c>
    </row>
    <row r="53" spans="1:6" x14ac:dyDescent="0.3">
      <c r="A53" s="2">
        <v>52</v>
      </c>
      <c r="B53" s="2" t="s">
        <v>13033</v>
      </c>
      <c r="C53" s="2">
        <v>35.880000000000003</v>
      </c>
      <c r="D53" s="2">
        <v>2</v>
      </c>
      <c r="E53" s="2">
        <v>7.9</v>
      </c>
      <c r="F53" s="2">
        <v>1011.12</v>
      </c>
    </row>
    <row r="54" spans="1:6" x14ac:dyDescent="0.3">
      <c r="A54" s="2">
        <v>53</v>
      </c>
      <c r="B54" s="2" t="s">
        <v>13034</v>
      </c>
      <c r="C54" s="2">
        <v>35.880000000000003</v>
      </c>
      <c r="D54" s="2">
        <v>2</v>
      </c>
      <c r="E54" s="2">
        <v>7.9</v>
      </c>
      <c r="F54" s="2">
        <v>1011.1</v>
      </c>
    </row>
    <row r="55" spans="1:6" x14ac:dyDescent="0.3">
      <c r="A55" s="2">
        <v>54</v>
      </c>
      <c r="B55" s="2" t="s">
        <v>13035</v>
      </c>
      <c r="C55" s="2">
        <v>35.880000000000003</v>
      </c>
      <c r="D55" s="2">
        <v>2</v>
      </c>
      <c r="E55" s="2">
        <v>7.9</v>
      </c>
      <c r="F55" s="2">
        <v>1011.1</v>
      </c>
    </row>
    <row r="56" spans="1:6" x14ac:dyDescent="0.3">
      <c r="A56" s="2">
        <v>55</v>
      </c>
      <c r="B56" s="2" t="s">
        <v>13036</v>
      </c>
      <c r="C56" s="2">
        <v>35.880000000000003</v>
      </c>
      <c r="D56" s="2">
        <v>2</v>
      </c>
      <c r="E56" s="2">
        <v>8</v>
      </c>
      <c r="F56" s="2">
        <v>1011.1</v>
      </c>
    </row>
    <row r="57" spans="1:6" x14ac:dyDescent="0.3">
      <c r="A57" s="2">
        <v>56</v>
      </c>
      <c r="B57" s="2" t="s">
        <v>13037</v>
      </c>
      <c r="C57" s="2">
        <v>35.86</v>
      </c>
      <c r="D57" s="2">
        <v>2</v>
      </c>
      <c r="E57" s="2">
        <v>7.9</v>
      </c>
      <c r="F57" s="2">
        <v>1011.12</v>
      </c>
    </row>
    <row r="58" spans="1:6" x14ac:dyDescent="0.3">
      <c r="A58" s="2">
        <v>57</v>
      </c>
      <c r="B58" s="2" t="s">
        <v>13038</v>
      </c>
      <c r="C58" s="2">
        <v>35.86</v>
      </c>
      <c r="D58" s="2">
        <v>2</v>
      </c>
      <c r="E58" s="2">
        <v>8</v>
      </c>
      <c r="F58" s="2">
        <v>1011.12</v>
      </c>
    </row>
    <row r="59" spans="1:6" x14ac:dyDescent="0.3">
      <c r="A59" s="2">
        <v>58</v>
      </c>
      <c r="B59" s="2" t="s">
        <v>13039</v>
      </c>
      <c r="C59" s="2">
        <v>35.86</v>
      </c>
      <c r="D59" s="2">
        <v>2</v>
      </c>
      <c r="E59" s="2">
        <v>7.9</v>
      </c>
      <c r="F59" s="2">
        <v>1011.15</v>
      </c>
    </row>
    <row r="60" spans="1:6" x14ac:dyDescent="0.3">
      <c r="A60" s="2">
        <v>59</v>
      </c>
      <c r="B60" s="2" t="s">
        <v>13040</v>
      </c>
      <c r="C60" s="2">
        <v>35.86</v>
      </c>
      <c r="D60" s="2">
        <v>2</v>
      </c>
      <c r="E60" s="2">
        <v>7.9</v>
      </c>
      <c r="F60" s="2">
        <v>1011.08</v>
      </c>
    </row>
    <row r="61" spans="1:6" x14ac:dyDescent="0.3">
      <c r="A61" s="2">
        <v>60</v>
      </c>
      <c r="B61" s="2" t="s">
        <v>13041</v>
      </c>
      <c r="C61" s="2">
        <v>35.840000000000003</v>
      </c>
      <c r="D61" s="2">
        <v>2</v>
      </c>
      <c r="E61" s="2">
        <v>7.9</v>
      </c>
      <c r="F61" s="2">
        <v>1011.06</v>
      </c>
    </row>
    <row r="62" spans="1:6" x14ac:dyDescent="0.3">
      <c r="A62" s="2">
        <v>61</v>
      </c>
      <c r="B62" s="2" t="s">
        <v>13042</v>
      </c>
      <c r="C62" s="2">
        <v>35.86</v>
      </c>
      <c r="D62" s="2">
        <v>2</v>
      </c>
      <c r="E62" s="2">
        <v>7.9</v>
      </c>
      <c r="F62" s="2">
        <v>1011.07</v>
      </c>
    </row>
    <row r="63" spans="1:6" x14ac:dyDescent="0.3">
      <c r="A63" s="2">
        <v>62</v>
      </c>
      <c r="B63" s="2" t="s">
        <v>13043</v>
      </c>
      <c r="C63" s="2">
        <v>35.840000000000003</v>
      </c>
      <c r="D63" s="2">
        <v>2</v>
      </c>
      <c r="E63" s="2">
        <v>7.9</v>
      </c>
      <c r="F63" s="2">
        <v>1011.04</v>
      </c>
    </row>
    <row r="64" spans="1:6" x14ac:dyDescent="0.3">
      <c r="A64" s="2">
        <v>63</v>
      </c>
      <c r="B64" s="2" t="s">
        <v>13044</v>
      </c>
      <c r="C64" s="2">
        <v>35.840000000000003</v>
      </c>
      <c r="D64" s="2">
        <v>2</v>
      </c>
      <c r="E64" s="2">
        <v>7.9</v>
      </c>
      <c r="F64" s="2">
        <v>1011.12</v>
      </c>
    </row>
    <row r="65" spans="1:6" x14ac:dyDescent="0.3">
      <c r="A65" s="2">
        <v>64</v>
      </c>
      <c r="B65" s="2" t="s">
        <v>13045</v>
      </c>
      <c r="C65" s="2">
        <v>35.840000000000003</v>
      </c>
      <c r="D65" s="2">
        <v>2</v>
      </c>
      <c r="E65" s="2">
        <v>7.9</v>
      </c>
      <c r="F65" s="2">
        <v>1011.1</v>
      </c>
    </row>
    <row r="66" spans="1:6" x14ac:dyDescent="0.3">
      <c r="A66" s="2">
        <v>65</v>
      </c>
      <c r="B66" s="2" t="s">
        <v>13046</v>
      </c>
      <c r="C66" s="2">
        <v>35.840000000000003</v>
      </c>
      <c r="D66" s="2">
        <v>2</v>
      </c>
      <c r="E66" s="2">
        <v>7.9</v>
      </c>
      <c r="F66" s="2">
        <v>1011.1</v>
      </c>
    </row>
    <row r="67" spans="1:6" x14ac:dyDescent="0.3">
      <c r="A67" s="2">
        <v>66</v>
      </c>
      <c r="B67" s="2" t="s">
        <v>13047</v>
      </c>
      <c r="C67" s="2">
        <v>35.840000000000003</v>
      </c>
      <c r="D67" s="2">
        <v>2</v>
      </c>
      <c r="E67" s="2">
        <v>7.9</v>
      </c>
      <c r="F67" s="2">
        <v>1011.06</v>
      </c>
    </row>
    <row r="68" spans="1:6" x14ac:dyDescent="0.3">
      <c r="A68" s="2">
        <v>67</v>
      </c>
      <c r="B68" s="2" t="s">
        <v>13048</v>
      </c>
      <c r="C68" s="2">
        <v>35.840000000000003</v>
      </c>
      <c r="D68" s="2">
        <v>2</v>
      </c>
      <c r="E68" s="2">
        <v>7.9</v>
      </c>
      <c r="F68" s="2">
        <v>1011.09</v>
      </c>
    </row>
    <row r="69" spans="1:6" x14ac:dyDescent="0.3">
      <c r="A69" s="2">
        <v>68</v>
      </c>
      <c r="B69" s="2" t="s">
        <v>13049</v>
      </c>
      <c r="C69" s="2">
        <v>35.840000000000003</v>
      </c>
      <c r="D69" s="2">
        <v>2</v>
      </c>
      <c r="E69" s="2">
        <v>8</v>
      </c>
      <c r="F69" s="2">
        <v>1011.13</v>
      </c>
    </row>
    <row r="70" spans="1:6" x14ac:dyDescent="0.3">
      <c r="A70" s="2">
        <v>69</v>
      </c>
      <c r="B70" s="2" t="s">
        <v>13050</v>
      </c>
      <c r="C70" s="2">
        <v>35.840000000000003</v>
      </c>
      <c r="D70" s="2">
        <v>2</v>
      </c>
      <c r="E70" s="2">
        <v>8</v>
      </c>
      <c r="F70" s="2">
        <v>1011.12</v>
      </c>
    </row>
    <row r="71" spans="1:6" x14ac:dyDescent="0.3">
      <c r="A71" s="2">
        <v>70</v>
      </c>
      <c r="B71" s="2" t="s">
        <v>13051</v>
      </c>
      <c r="C71" s="2">
        <v>35.840000000000003</v>
      </c>
      <c r="D71" s="2">
        <v>2</v>
      </c>
      <c r="E71" s="2">
        <v>7.9</v>
      </c>
      <c r="F71" s="2">
        <v>1011.21</v>
      </c>
    </row>
    <row r="72" spans="1:6" x14ac:dyDescent="0.3">
      <c r="A72" s="2">
        <v>71</v>
      </c>
      <c r="B72" s="2" t="s">
        <v>13052</v>
      </c>
      <c r="C72" s="2">
        <v>35.840000000000003</v>
      </c>
      <c r="D72" s="2">
        <v>2</v>
      </c>
      <c r="E72" s="2">
        <v>8</v>
      </c>
      <c r="F72" s="2">
        <v>1011.15</v>
      </c>
    </row>
    <row r="73" spans="1:6" x14ac:dyDescent="0.3">
      <c r="A73" s="2">
        <v>72</v>
      </c>
      <c r="B73" s="2" t="s">
        <v>13053</v>
      </c>
      <c r="C73" s="2">
        <v>35.840000000000003</v>
      </c>
      <c r="D73" s="2">
        <v>2</v>
      </c>
      <c r="E73" s="2">
        <v>7.9</v>
      </c>
      <c r="F73" s="2">
        <v>1011.14</v>
      </c>
    </row>
    <row r="74" spans="1:6" x14ac:dyDescent="0.3">
      <c r="A74" s="2">
        <v>73</v>
      </c>
      <c r="B74" s="2" t="s">
        <v>13054</v>
      </c>
      <c r="C74" s="2">
        <v>35.840000000000003</v>
      </c>
      <c r="D74" s="2">
        <v>2</v>
      </c>
      <c r="E74" s="2">
        <v>8</v>
      </c>
      <c r="F74" s="2">
        <v>1011.2</v>
      </c>
    </row>
    <row r="75" spans="1:6" x14ac:dyDescent="0.3">
      <c r="A75" s="2">
        <v>74</v>
      </c>
      <c r="B75" s="2" t="s">
        <v>13055</v>
      </c>
      <c r="C75" s="2">
        <v>35.840000000000003</v>
      </c>
      <c r="D75" s="2">
        <v>2</v>
      </c>
      <c r="E75" s="2">
        <v>7.9</v>
      </c>
      <c r="F75" s="2">
        <v>1011.19</v>
      </c>
    </row>
    <row r="76" spans="1:6" x14ac:dyDescent="0.3">
      <c r="A76" s="2">
        <v>75</v>
      </c>
      <c r="B76" s="2" t="s">
        <v>13056</v>
      </c>
      <c r="C76" s="2">
        <v>35.840000000000003</v>
      </c>
      <c r="D76" s="2">
        <v>2</v>
      </c>
      <c r="E76" s="2">
        <v>7.9</v>
      </c>
      <c r="F76" s="2">
        <v>1011.15</v>
      </c>
    </row>
    <row r="77" spans="1:6" x14ac:dyDescent="0.3">
      <c r="A77" s="2">
        <v>76</v>
      </c>
      <c r="B77" s="2" t="s">
        <v>13057</v>
      </c>
      <c r="C77" s="2">
        <v>35.840000000000003</v>
      </c>
      <c r="D77" s="2">
        <v>2</v>
      </c>
      <c r="E77" s="2">
        <v>7.9</v>
      </c>
      <c r="F77" s="2">
        <v>1011.16</v>
      </c>
    </row>
    <row r="78" spans="1:6" x14ac:dyDescent="0.3">
      <c r="A78" s="2">
        <v>77</v>
      </c>
      <c r="B78" s="2" t="s">
        <v>13058</v>
      </c>
      <c r="C78" s="2">
        <v>35.840000000000003</v>
      </c>
      <c r="D78" s="2">
        <v>2</v>
      </c>
      <c r="E78" s="2">
        <v>7.9</v>
      </c>
      <c r="F78" s="2">
        <v>1011.14</v>
      </c>
    </row>
    <row r="79" spans="1:6" x14ac:dyDescent="0.3">
      <c r="A79" s="2">
        <v>78</v>
      </c>
      <c r="B79" s="2" t="s">
        <v>13059</v>
      </c>
      <c r="C79" s="2">
        <v>35.840000000000003</v>
      </c>
      <c r="D79" s="2">
        <v>2</v>
      </c>
      <c r="E79" s="2">
        <v>8</v>
      </c>
      <c r="F79" s="2">
        <v>1011.1</v>
      </c>
    </row>
    <row r="80" spans="1:6" x14ac:dyDescent="0.3">
      <c r="A80" s="2">
        <v>79</v>
      </c>
      <c r="B80" s="2" t="s">
        <v>13060</v>
      </c>
      <c r="C80" s="2">
        <v>35.840000000000003</v>
      </c>
      <c r="D80" s="2">
        <v>2</v>
      </c>
      <c r="E80" s="2">
        <v>7.9</v>
      </c>
      <c r="F80" s="2">
        <v>1011.09</v>
      </c>
    </row>
    <row r="81" spans="1:6" x14ac:dyDescent="0.3">
      <c r="A81" s="2">
        <v>80</v>
      </c>
      <c r="B81" s="2" t="s">
        <v>13061</v>
      </c>
      <c r="C81" s="2">
        <v>35.840000000000003</v>
      </c>
      <c r="D81" s="2">
        <v>2</v>
      </c>
      <c r="E81" s="2">
        <v>7.9</v>
      </c>
      <c r="F81" s="2">
        <v>1011.1</v>
      </c>
    </row>
    <row r="82" spans="1:6" x14ac:dyDescent="0.3">
      <c r="A82" s="2">
        <v>81</v>
      </c>
      <c r="B82" s="2" t="s">
        <v>13062</v>
      </c>
      <c r="C82" s="2">
        <v>35.840000000000003</v>
      </c>
      <c r="D82" s="2">
        <v>2</v>
      </c>
      <c r="E82" s="2">
        <v>8</v>
      </c>
      <c r="F82" s="2">
        <v>1011.09</v>
      </c>
    </row>
    <row r="83" spans="1:6" x14ac:dyDescent="0.3">
      <c r="A83" s="2">
        <v>82</v>
      </c>
      <c r="B83" s="2" t="s">
        <v>13063</v>
      </c>
      <c r="C83" s="2">
        <v>35.840000000000003</v>
      </c>
      <c r="D83" s="2">
        <v>2</v>
      </c>
      <c r="E83" s="2">
        <v>7.9</v>
      </c>
      <c r="F83" s="2">
        <v>1011.06</v>
      </c>
    </row>
    <row r="84" spans="1:6" x14ac:dyDescent="0.3">
      <c r="A84" s="2">
        <v>83</v>
      </c>
      <c r="B84" s="2" t="s">
        <v>13064</v>
      </c>
      <c r="C84" s="2">
        <v>35.82</v>
      </c>
      <c r="D84" s="2">
        <v>2</v>
      </c>
      <c r="E84" s="2">
        <v>7.9</v>
      </c>
      <c r="F84" s="2">
        <v>1011.06</v>
      </c>
    </row>
    <row r="85" spans="1:6" x14ac:dyDescent="0.3">
      <c r="A85" s="2">
        <v>84</v>
      </c>
      <c r="B85" s="2" t="s">
        <v>13065</v>
      </c>
      <c r="C85" s="2">
        <v>35.840000000000003</v>
      </c>
      <c r="D85" s="2">
        <v>2</v>
      </c>
      <c r="E85" s="2">
        <v>8</v>
      </c>
      <c r="F85" s="2">
        <v>1011.14</v>
      </c>
    </row>
    <row r="86" spans="1:6" x14ac:dyDescent="0.3">
      <c r="A86" s="2">
        <v>85</v>
      </c>
      <c r="B86" s="2" t="s">
        <v>13066</v>
      </c>
      <c r="C86" s="2">
        <v>35.840000000000003</v>
      </c>
      <c r="D86" s="2">
        <v>2</v>
      </c>
      <c r="E86" s="2">
        <v>7.9</v>
      </c>
      <c r="F86" s="2">
        <v>1011.05</v>
      </c>
    </row>
    <row r="87" spans="1:6" x14ac:dyDescent="0.3">
      <c r="A87" s="2">
        <v>86</v>
      </c>
      <c r="B87" s="2" t="s">
        <v>13067</v>
      </c>
      <c r="C87" s="2">
        <v>35.840000000000003</v>
      </c>
      <c r="D87" s="2">
        <v>2</v>
      </c>
      <c r="E87" s="2">
        <v>7.9</v>
      </c>
      <c r="F87" s="2">
        <v>1011.11</v>
      </c>
    </row>
    <row r="88" spans="1:6" x14ac:dyDescent="0.3">
      <c r="A88" s="2">
        <v>87</v>
      </c>
      <c r="B88" s="2" t="s">
        <v>13068</v>
      </c>
      <c r="C88" s="2">
        <v>35.840000000000003</v>
      </c>
      <c r="D88" s="2">
        <v>2</v>
      </c>
      <c r="E88" s="2">
        <v>8</v>
      </c>
      <c r="F88" s="2">
        <v>1011.11</v>
      </c>
    </row>
    <row r="89" spans="1:6" x14ac:dyDescent="0.3">
      <c r="A89" s="2">
        <v>88</v>
      </c>
      <c r="B89" s="2" t="s">
        <v>13069</v>
      </c>
      <c r="C89" s="2">
        <v>35.840000000000003</v>
      </c>
      <c r="D89" s="2">
        <v>2</v>
      </c>
      <c r="E89" s="2">
        <v>7.9</v>
      </c>
      <c r="F89" s="2">
        <v>1011.14</v>
      </c>
    </row>
    <row r="90" spans="1:6" x14ac:dyDescent="0.3">
      <c r="A90" s="2">
        <v>89</v>
      </c>
      <c r="B90" s="2" t="s">
        <v>13070</v>
      </c>
      <c r="C90" s="2">
        <v>35.86</v>
      </c>
      <c r="D90" s="2">
        <v>2</v>
      </c>
      <c r="E90" s="2">
        <v>8</v>
      </c>
      <c r="F90" s="2">
        <v>1011.1</v>
      </c>
    </row>
    <row r="91" spans="1:6" x14ac:dyDescent="0.3">
      <c r="A91" s="2">
        <v>90</v>
      </c>
      <c r="B91" s="2" t="s">
        <v>13071</v>
      </c>
      <c r="C91" s="2">
        <v>35.86</v>
      </c>
      <c r="D91" s="2">
        <v>2</v>
      </c>
      <c r="E91" s="2">
        <v>7.9</v>
      </c>
      <c r="F91" s="2">
        <v>1011.11</v>
      </c>
    </row>
    <row r="92" spans="1:6" x14ac:dyDescent="0.3">
      <c r="A92" s="2">
        <v>91</v>
      </c>
      <c r="B92" s="2" t="s">
        <v>13072</v>
      </c>
      <c r="C92" s="2">
        <v>35.840000000000003</v>
      </c>
      <c r="D92" s="2">
        <v>2</v>
      </c>
      <c r="E92" s="2">
        <v>7.9</v>
      </c>
      <c r="F92" s="2">
        <v>1011.1</v>
      </c>
    </row>
    <row r="93" spans="1:6" x14ac:dyDescent="0.3">
      <c r="A93" s="2">
        <v>92</v>
      </c>
      <c r="B93" s="2" t="s">
        <v>13073</v>
      </c>
      <c r="C93" s="2">
        <v>35.840000000000003</v>
      </c>
      <c r="D93" s="2">
        <v>2</v>
      </c>
      <c r="E93" s="2">
        <v>7.9</v>
      </c>
      <c r="F93" s="2">
        <v>1011.11</v>
      </c>
    </row>
    <row r="94" spans="1:6" x14ac:dyDescent="0.3">
      <c r="A94" s="2">
        <v>93</v>
      </c>
      <c r="B94" s="2" t="s">
        <v>13074</v>
      </c>
      <c r="C94" s="2">
        <v>35.840000000000003</v>
      </c>
      <c r="D94" s="2">
        <v>2</v>
      </c>
      <c r="E94" s="2">
        <v>7.9</v>
      </c>
      <c r="F94" s="2">
        <v>1011.1</v>
      </c>
    </row>
    <row r="95" spans="1:6" x14ac:dyDescent="0.3">
      <c r="A95" s="2">
        <v>94</v>
      </c>
      <c r="B95" s="2" t="s">
        <v>13075</v>
      </c>
      <c r="C95" s="2">
        <v>35.840000000000003</v>
      </c>
      <c r="D95" s="2">
        <v>2</v>
      </c>
      <c r="E95" s="2">
        <v>7.9</v>
      </c>
      <c r="F95" s="2">
        <v>1011.08</v>
      </c>
    </row>
    <row r="96" spans="1:6" x14ac:dyDescent="0.3">
      <c r="A96" s="2">
        <v>95</v>
      </c>
      <c r="B96" s="2" t="s">
        <v>13076</v>
      </c>
      <c r="C96" s="2">
        <v>35.840000000000003</v>
      </c>
      <c r="D96" s="2">
        <v>2</v>
      </c>
      <c r="E96" s="2">
        <v>7.9</v>
      </c>
      <c r="F96" s="2">
        <v>1011.05</v>
      </c>
    </row>
    <row r="97" spans="1:6" x14ac:dyDescent="0.3">
      <c r="A97" s="2">
        <v>96</v>
      </c>
      <c r="B97" s="2" t="s">
        <v>13077</v>
      </c>
      <c r="C97" s="2">
        <v>35.840000000000003</v>
      </c>
      <c r="D97" s="2">
        <v>2</v>
      </c>
      <c r="E97" s="2">
        <v>7.9</v>
      </c>
      <c r="F97" s="2">
        <v>1011.11</v>
      </c>
    </row>
    <row r="98" spans="1:6" x14ac:dyDescent="0.3">
      <c r="A98" s="2">
        <v>97</v>
      </c>
      <c r="B98" s="2" t="s">
        <v>13078</v>
      </c>
      <c r="C98" s="2">
        <v>35.840000000000003</v>
      </c>
      <c r="D98" s="2">
        <v>2</v>
      </c>
      <c r="E98" s="2">
        <v>7.9</v>
      </c>
      <c r="F98" s="2">
        <v>1011.09</v>
      </c>
    </row>
    <row r="99" spans="1:6" x14ac:dyDescent="0.3">
      <c r="A99" s="2">
        <v>98</v>
      </c>
      <c r="B99" s="2" t="s">
        <v>13079</v>
      </c>
      <c r="C99" s="2">
        <v>35.840000000000003</v>
      </c>
      <c r="D99" s="2">
        <v>2</v>
      </c>
      <c r="E99" s="2">
        <v>7.9</v>
      </c>
      <c r="F99" s="2">
        <v>1011.08</v>
      </c>
    </row>
    <row r="100" spans="1:6" x14ac:dyDescent="0.3">
      <c r="A100" s="2">
        <v>99</v>
      </c>
      <c r="B100" s="2" t="s">
        <v>13080</v>
      </c>
      <c r="C100" s="2">
        <v>35.840000000000003</v>
      </c>
      <c r="D100" s="2">
        <v>2</v>
      </c>
      <c r="E100" s="2">
        <v>7.9</v>
      </c>
      <c r="F100" s="2">
        <v>1011.07</v>
      </c>
    </row>
    <row r="101" spans="1:6" x14ac:dyDescent="0.3">
      <c r="A101" s="2">
        <v>100</v>
      </c>
      <c r="B101" s="2" t="s">
        <v>13081</v>
      </c>
      <c r="C101" s="2">
        <v>35.840000000000003</v>
      </c>
      <c r="D101" s="2">
        <v>2</v>
      </c>
      <c r="E101" s="2">
        <v>7.9</v>
      </c>
      <c r="F101" s="2">
        <v>1011.11</v>
      </c>
    </row>
    <row r="102" spans="1:6" x14ac:dyDescent="0.3">
      <c r="A102" s="2">
        <v>101</v>
      </c>
      <c r="B102" s="2" t="s">
        <v>13082</v>
      </c>
      <c r="C102" s="2">
        <v>35.840000000000003</v>
      </c>
      <c r="D102" s="2">
        <v>2</v>
      </c>
      <c r="E102" s="2">
        <v>7.9</v>
      </c>
      <c r="F102" s="2">
        <v>1011.13</v>
      </c>
    </row>
    <row r="103" spans="1:6" x14ac:dyDescent="0.3">
      <c r="A103" s="2">
        <v>102</v>
      </c>
      <c r="B103" s="2" t="s">
        <v>13083</v>
      </c>
      <c r="C103" s="2">
        <v>35.840000000000003</v>
      </c>
      <c r="D103" s="2">
        <v>2</v>
      </c>
      <c r="E103" s="2">
        <v>7.9</v>
      </c>
      <c r="F103" s="2">
        <v>1011.11</v>
      </c>
    </row>
    <row r="104" spans="1:6" x14ac:dyDescent="0.3">
      <c r="A104" s="2">
        <v>103</v>
      </c>
      <c r="B104" s="2" t="s">
        <v>13084</v>
      </c>
      <c r="C104" s="2">
        <v>35.840000000000003</v>
      </c>
      <c r="D104" s="2">
        <v>2</v>
      </c>
      <c r="E104" s="2">
        <v>7.9</v>
      </c>
      <c r="F104" s="2">
        <v>1011.14</v>
      </c>
    </row>
    <row r="105" spans="1:6" x14ac:dyDescent="0.3">
      <c r="A105" s="2">
        <v>104</v>
      </c>
      <c r="B105" s="2" t="s">
        <v>13085</v>
      </c>
      <c r="C105" s="2">
        <v>35.840000000000003</v>
      </c>
      <c r="D105" s="2">
        <v>2</v>
      </c>
      <c r="E105" s="2">
        <v>7.9</v>
      </c>
      <c r="F105" s="2">
        <v>1011.14</v>
      </c>
    </row>
    <row r="106" spans="1:6" x14ac:dyDescent="0.3">
      <c r="A106" s="2">
        <v>105</v>
      </c>
      <c r="B106" s="2" t="s">
        <v>13086</v>
      </c>
      <c r="C106" s="2">
        <v>35.82</v>
      </c>
      <c r="D106" s="2">
        <v>2</v>
      </c>
      <c r="E106" s="2">
        <v>7.9</v>
      </c>
      <c r="F106" s="2">
        <v>1011.09</v>
      </c>
    </row>
    <row r="107" spans="1:6" x14ac:dyDescent="0.3">
      <c r="A107" s="2">
        <v>106</v>
      </c>
      <c r="B107" s="2" t="s">
        <v>13087</v>
      </c>
      <c r="C107" s="2">
        <v>35.840000000000003</v>
      </c>
      <c r="D107" s="2">
        <v>2</v>
      </c>
      <c r="E107" s="2">
        <v>7.9</v>
      </c>
      <c r="F107" s="2">
        <v>1011.11</v>
      </c>
    </row>
    <row r="108" spans="1:6" x14ac:dyDescent="0.3">
      <c r="A108" s="2">
        <v>107</v>
      </c>
      <c r="B108" s="2" t="s">
        <v>13088</v>
      </c>
      <c r="C108" s="2">
        <v>35.840000000000003</v>
      </c>
      <c r="D108" s="2">
        <v>2</v>
      </c>
      <c r="E108" s="2">
        <v>8</v>
      </c>
      <c r="F108" s="2">
        <v>1011.12</v>
      </c>
    </row>
    <row r="109" spans="1:6" x14ac:dyDescent="0.3">
      <c r="A109" s="2">
        <v>108</v>
      </c>
      <c r="B109" s="2" t="s">
        <v>13089</v>
      </c>
      <c r="C109" s="2">
        <v>35.840000000000003</v>
      </c>
      <c r="D109" s="2">
        <v>2</v>
      </c>
      <c r="E109" s="2">
        <v>7.9</v>
      </c>
      <c r="F109" s="2">
        <v>1011.12</v>
      </c>
    </row>
    <row r="110" spans="1:6" x14ac:dyDescent="0.3">
      <c r="A110" s="2">
        <v>109</v>
      </c>
      <c r="B110" s="2" t="s">
        <v>13090</v>
      </c>
      <c r="C110" s="2">
        <v>35.840000000000003</v>
      </c>
      <c r="D110" s="2">
        <v>2</v>
      </c>
      <c r="E110" s="2">
        <v>7.9</v>
      </c>
      <c r="F110" s="2">
        <v>1011.1</v>
      </c>
    </row>
    <row r="111" spans="1:6" x14ac:dyDescent="0.3">
      <c r="A111" s="2">
        <v>110</v>
      </c>
      <c r="B111" s="2" t="s">
        <v>13091</v>
      </c>
      <c r="C111" s="2">
        <v>35.840000000000003</v>
      </c>
      <c r="D111" s="2">
        <v>2</v>
      </c>
      <c r="E111" s="2">
        <v>7.9</v>
      </c>
      <c r="F111" s="2">
        <v>1011.08</v>
      </c>
    </row>
    <row r="112" spans="1:6" x14ac:dyDescent="0.3">
      <c r="A112" s="2">
        <v>111</v>
      </c>
      <c r="B112" s="2" t="s">
        <v>13092</v>
      </c>
      <c r="C112" s="2">
        <v>35.840000000000003</v>
      </c>
      <c r="D112" s="2">
        <v>2</v>
      </c>
      <c r="E112" s="2">
        <v>7.9</v>
      </c>
      <c r="F112" s="2">
        <v>1011.09</v>
      </c>
    </row>
    <row r="113" spans="1:6" x14ac:dyDescent="0.3">
      <c r="A113" s="2">
        <v>112</v>
      </c>
      <c r="B113" s="2" t="s">
        <v>13093</v>
      </c>
      <c r="C113" s="2">
        <v>35.840000000000003</v>
      </c>
      <c r="D113" s="2">
        <v>2</v>
      </c>
      <c r="E113" s="2">
        <v>7.9</v>
      </c>
      <c r="F113" s="2">
        <v>1011.14</v>
      </c>
    </row>
    <row r="114" spans="1:6" x14ac:dyDescent="0.3">
      <c r="A114" s="2">
        <v>113</v>
      </c>
      <c r="B114" s="2" t="s">
        <v>13094</v>
      </c>
      <c r="C114" s="2">
        <v>35.840000000000003</v>
      </c>
      <c r="D114" s="2">
        <v>2</v>
      </c>
      <c r="E114" s="2">
        <v>7.9</v>
      </c>
      <c r="F114" s="2">
        <v>1011.07</v>
      </c>
    </row>
    <row r="115" spans="1:6" x14ac:dyDescent="0.3">
      <c r="A115" s="2">
        <v>114</v>
      </c>
      <c r="B115" s="2" t="s">
        <v>13095</v>
      </c>
      <c r="C115" s="2">
        <v>35.840000000000003</v>
      </c>
      <c r="D115" s="2">
        <v>2</v>
      </c>
      <c r="E115" s="2">
        <v>8</v>
      </c>
      <c r="F115" s="2">
        <v>1011.09</v>
      </c>
    </row>
    <row r="116" spans="1:6" x14ac:dyDescent="0.3">
      <c r="A116" s="2">
        <v>115</v>
      </c>
      <c r="B116" s="2" t="s">
        <v>13096</v>
      </c>
      <c r="C116" s="2">
        <v>35.840000000000003</v>
      </c>
      <c r="D116" s="2">
        <v>2</v>
      </c>
      <c r="E116" s="2">
        <v>8</v>
      </c>
      <c r="F116" s="2">
        <v>1011.08</v>
      </c>
    </row>
    <row r="117" spans="1:6" x14ac:dyDescent="0.3">
      <c r="A117" s="2">
        <v>116</v>
      </c>
      <c r="B117" s="2" t="s">
        <v>13097</v>
      </c>
      <c r="C117" s="2">
        <v>35.840000000000003</v>
      </c>
      <c r="D117" s="2">
        <v>2</v>
      </c>
      <c r="E117" s="2">
        <v>7.9</v>
      </c>
      <c r="F117" s="2">
        <v>1011.08</v>
      </c>
    </row>
    <row r="118" spans="1:6" x14ac:dyDescent="0.3">
      <c r="A118" s="2">
        <v>117</v>
      </c>
      <c r="B118" s="2" t="s">
        <v>13098</v>
      </c>
      <c r="C118" s="2">
        <v>35.840000000000003</v>
      </c>
      <c r="D118" s="2">
        <v>2</v>
      </c>
      <c r="E118" s="2">
        <v>7.9</v>
      </c>
      <c r="F118" s="2">
        <v>1011.09</v>
      </c>
    </row>
    <row r="119" spans="1:6" x14ac:dyDescent="0.3">
      <c r="A119" s="2">
        <v>118</v>
      </c>
      <c r="B119" s="2" t="s">
        <v>13099</v>
      </c>
      <c r="C119" s="2">
        <v>35.840000000000003</v>
      </c>
      <c r="D119" s="2">
        <v>2</v>
      </c>
      <c r="E119" s="2">
        <v>7.9</v>
      </c>
      <c r="F119" s="2">
        <v>1011.04</v>
      </c>
    </row>
    <row r="120" spans="1:6" x14ac:dyDescent="0.3">
      <c r="A120" s="2">
        <v>119</v>
      </c>
      <c r="B120" s="2" t="s">
        <v>13100</v>
      </c>
      <c r="C120" s="2">
        <v>36</v>
      </c>
      <c r="D120" s="2">
        <v>2</v>
      </c>
      <c r="E120" s="2">
        <v>7.9</v>
      </c>
      <c r="F120" s="2">
        <v>1011.09</v>
      </c>
    </row>
    <row r="121" spans="1:6" x14ac:dyDescent="0.3">
      <c r="A121" s="2">
        <v>120</v>
      </c>
      <c r="B121" s="2" t="s">
        <v>13101</v>
      </c>
      <c r="C121" s="2">
        <v>35.840000000000003</v>
      </c>
      <c r="D121" s="2">
        <v>2</v>
      </c>
      <c r="E121" s="2">
        <v>8</v>
      </c>
      <c r="F121" s="2">
        <v>1011.11</v>
      </c>
    </row>
    <row r="122" spans="1:6" x14ac:dyDescent="0.3">
      <c r="A122" s="2">
        <v>121</v>
      </c>
      <c r="B122" s="2" t="s">
        <v>13102</v>
      </c>
      <c r="C122" s="2">
        <v>35.840000000000003</v>
      </c>
      <c r="D122" s="2">
        <v>2</v>
      </c>
      <c r="E122" s="2">
        <v>8</v>
      </c>
      <c r="F122" s="2">
        <v>1011.13</v>
      </c>
    </row>
    <row r="123" spans="1:6" x14ac:dyDescent="0.3">
      <c r="A123" s="2">
        <v>122</v>
      </c>
      <c r="B123" s="2" t="s">
        <v>13103</v>
      </c>
      <c r="C123" s="2">
        <v>35.840000000000003</v>
      </c>
      <c r="D123" s="2">
        <v>2</v>
      </c>
      <c r="E123" s="2">
        <v>7.9</v>
      </c>
      <c r="F123" s="2">
        <v>1011.12</v>
      </c>
    </row>
    <row r="124" spans="1:6" x14ac:dyDescent="0.3">
      <c r="A124" s="2">
        <v>123</v>
      </c>
      <c r="B124" s="2" t="s">
        <v>13104</v>
      </c>
      <c r="C124" s="2">
        <v>35.840000000000003</v>
      </c>
      <c r="D124" s="2">
        <v>2</v>
      </c>
      <c r="E124" s="2">
        <v>7.9</v>
      </c>
      <c r="F124" s="2">
        <v>1011.14</v>
      </c>
    </row>
    <row r="125" spans="1:6" x14ac:dyDescent="0.3">
      <c r="A125" s="2">
        <v>124</v>
      </c>
      <c r="B125" s="2" t="s">
        <v>13105</v>
      </c>
      <c r="C125" s="2">
        <v>35.840000000000003</v>
      </c>
      <c r="D125" s="2">
        <v>2</v>
      </c>
      <c r="E125" s="2">
        <v>7.9</v>
      </c>
      <c r="F125" s="2">
        <v>1011.17</v>
      </c>
    </row>
    <row r="126" spans="1:6" x14ac:dyDescent="0.3">
      <c r="A126" s="2">
        <v>125</v>
      </c>
      <c r="B126" s="2" t="s">
        <v>13106</v>
      </c>
      <c r="C126" s="2">
        <v>35.840000000000003</v>
      </c>
      <c r="D126" s="2">
        <v>2</v>
      </c>
      <c r="E126" s="2">
        <v>7.9</v>
      </c>
      <c r="F126" s="2">
        <v>1011.16</v>
      </c>
    </row>
    <row r="127" spans="1:6" x14ac:dyDescent="0.3">
      <c r="A127" s="2">
        <v>126</v>
      </c>
      <c r="B127" s="2" t="s">
        <v>13107</v>
      </c>
      <c r="C127" s="2">
        <v>35.840000000000003</v>
      </c>
      <c r="D127" s="2">
        <v>2</v>
      </c>
      <c r="E127" s="2">
        <v>7.9</v>
      </c>
      <c r="F127" s="2">
        <v>1011.13</v>
      </c>
    </row>
    <row r="128" spans="1:6" x14ac:dyDescent="0.3">
      <c r="A128" s="2">
        <v>127</v>
      </c>
      <c r="B128" s="2" t="s">
        <v>13108</v>
      </c>
      <c r="C128" s="2">
        <v>35.840000000000003</v>
      </c>
      <c r="D128" s="2">
        <v>2</v>
      </c>
      <c r="E128" s="2">
        <v>7.9</v>
      </c>
      <c r="F128" s="2">
        <v>1011.13</v>
      </c>
    </row>
    <row r="129" spans="1:6" x14ac:dyDescent="0.3">
      <c r="A129" s="2">
        <v>128</v>
      </c>
      <c r="B129" s="2" t="s">
        <v>13109</v>
      </c>
      <c r="C129" s="2">
        <v>35.840000000000003</v>
      </c>
      <c r="D129" s="2">
        <v>2</v>
      </c>
      <c r="E129" s="2">
        <v>7.9</v>
      </c>
      <c r="F129" s="2">
        <v>1011.18</v>
      </c>
    </row>
    <row r="130" spans="1:6" x14ac:dyDescent="0.3">
      <c r="A130" s="2">
        <v>129</v>
      </c>
      <c r="B130" s="2" t="s">
        <v>13110</v>
      </c>
      <c r="C130" s="2">
        <v>35.840000000000003</v>
      </c>
      <c r="D130" s="2">
        <v>2</v>
      </c>
      <c r="E130" s="2">
        <v>7.9</v>
      </c>
      <c r="F130" s="2">
        <v>1011.09</v>
      </c>
    </row>
    <row r="131" spans="1:6" x14ac:dyDescent="0.3">
      <c r="A131" s="2">
        <v>130</v>
      </c>
      <c r="B131" s="2" t="s">
        <v>13111</v>
      </c>
      <c r="C131" s="2">
        <v>35.840000000000003</v>
      </c>
      <c r="D131" s="2">
        <v>2</v>
      </c>
      <c r="E131" s="2">
        <v>8</v>
      </c>
      <c r="F131" s="2">
        <v>1011.11</v>
      </c>
    </row>
    <row r="132" spans="1:6" x14ac:dyDescent="0.3">
      <c r="A132" s="2">
        <v>131</v>
      </c>
      <c r="B132" s="2" t="s">
        <v>13112</v>
      </c>
      <c r="C132" s="2">
        <v>35.840000000000003</v>
      </c>
      <c r="D132" s="2">
        <v>2</v>
      </c>
      <c r="E132" s="2">
        <v>7.9</v>
      </c>
      <c r="F132" s="2">
        <v>1011.14</v>
      </c>
    </row>
    <row r="133" spans="1:6" x14ac:dyDescent="0.3">
      <c r="A133" s="2">
        <v>132</v>
      </c>
      <c r="B133" s="2" t="s">
        <v>13113</v>
      </c>
      <c r="C133" s="2">
        <v>35.840000000000003</v>
      </c>
      <c r="D133" s="2">
        <v>2</v>
      </c>
      <c r="E133" s="2">
        <v>7.9</v>
      </c>
      <c r="F133" s="2">
        <v>1011.15</v>
      </c>
    </row>
    <row r="134" spans="1:6" x14ac:dyDescent="0.3">
      <c r="A134" s="2">
        <v>133</v>
      </c>
      <c r="B134" s="2" t="s">
        <v>13114</v>
      </c>
      <c r="C134" s="2">
        <v>35.840000000000003</v>
      </c>
      <c r="D134" s="2">
        <v>2</v>
      </c>
      <c r="E134" s="2">
        <v>8</v>
      </c>
      <c r="F134" s="2">
        <v>1011.12</v>
      </c>
    </row>
    <row r="135" spans="1:6" x14ac:dyDescent="0.3">
      <c r="A135" s="2">
        <v>134</v>
      </c>
      <c r="B135" s="2" t="s">
        <v>13115</v>
      </c>
      <c r="C135" s="2">
        <v>35.840000000000003</v>
      </c>
      <c r="D135" s="2">
        <v>2</v>
      </c>
      <c r="E135" s="2">
        <v>7.9</v>
      </c>
      <c r="F135" s="2">
        <v>1011.15</v>
      </c>
    </row>
    <row r="136" spans="1:6" x14ac:dyDescent="0.3">
      <c r="A136" s="2">
        <v>135</v>
      </c>
      <c r="B136" s="2" t="s">
        <v>13116</v>
      </c>
      <c r="C136" s="2">
        <v>35.840000000000003</v>
      </c>
      <c r="D136" s="2">
        <v>2</v>
      </c>
      <c r="E136" s="2">
        <v>8</v>
      </c>
      <c r="F136" s="2">
        <v>1011.15</v>
      </c>
    </row>
    <row r="137" spans="1:6" x14ac:dyDescent="0.3">
      <c r="A137" s="2">
        <v>136</v>
      </c>
      <c r="B137" s="2" t="s">
        <v>13117</v>
      </c>
      <c r="C137" s="2">
        <v>35.840000000000003</v>
      </c>
      <c r="D137" s="2">
        <v>2</v>
      </c>
      <c r="E137" s="2">
        <v>7.9</v>
      </c>
      <c r="F137" s="2">
        <v>1011.1</v>
      </c>
    </row>
    <row r="138" spans="1:6" x14ac:dyDescent="0.3">
      <c r="A138" s="2">
        <v>137</v>
      </c>
      <c r="B138" s="2" t="s">
        <v>13118</v>
      </c>
      <c r="C138" s="2">
        <v>35.840000000000003</v>
      </c>
      <c r="D138" s="2">
        <v>2</v>
      </c>
      <c r="E138" s="2">
        <v>7.9</v>
      </c>
      <c r="F138" s="2">
        <v>1011.19</v>
      </c>
    </row>
    <row r="139" spans="1:6" x14ac:dyDescent="0.3">
      <c r="A139" s="2">
        <v>138</v>
      </c>
      <c r="B139" s="2" t="s">
        <v>13119</v>
      </c>
      <c r="C139" s="2">
        <v>35.840000000000003</v>
      </c>
      <c r="D139" s="2">
        <v>2</v>
      </c>
      <c r="E139" s="2">
        <v>7.9</v>
      </c>
      <c r="F139" s="2">
        <v>1011.23</v>
      </c>
    </row>
    <row r="140" spans="1:6" x14ac:dyDescent="0.3">
      <c r="A140" s="2">
        <v>139</v>
      </c>
      <c r="B140" s="2" t="s">
        <v>13120</v>
      </c>
      <c r="C140" s="2">
        <v>35.840000000000003</v>
      </c>
      <c r="D140" s="2">
        <v>2</v>
      </c>
      <c r="E140" s="2">
        <v>7.9</v>
      </c>
      <c r="F140" s="2">
        <v>1011.22</v>
      </c>
    </row>
    <row r="141" spans="1:6" x14ac:dyDescent="0.3">
      <c r="A141" s="2">
        <v>140</v>
      </c>
      <c r="B141" s="2" t="s">
        <v>13121</v>
      </c>
      <c r="C141" s="2">
        <v>35.840000000000003</v>
      </c>
      <c r="D141" s="2">
        <v>2</v>
      </c>
      <c r="E141" s="2">
        <v>7.9</v>
      </c>
      <c r="F141" s="2">
        <v>1011.21</v>
      </c>
    </row>
    <row r="142" spans="1:6" x14ac:dyDescent="0.3">
      <c r="A142" s="2">
        <v>141</v>
      </c>
      <c r="B142" s="2" t="s">
        <v>13122</v>
      </c>
      <c r="C142" s="2">
        <v>35.840000000000003</v>
      </c>
      <c r="D142" s="2">
        <v>2</v>
      </c>
      <c r="E142" s="2">
        <v>7.9</v>
      </c>
      <c r="F142" s="2">
        <v>1011.21</v>
      </c>
    </row>
    <row r="143" spans="1:6" x14ac:dyDescent="0.3">
      <c r="A143" s="2">
        <v>142</v>
      </c>
      <c r="B143" s="2" t="s">
        <v>13123</v>
      </c>
      <c r="C143" s="2">
        <v>35.86</v>
      </c>
      <c r="D143" s="2">
        <v>2</v>
      </c>
      <c r="E143" s="2">
        <v>8</v>
      </c>
      <c r="F143" s="2">
        <v>1011.26</v>
      </c>
    </row>
    <row r="144" spans="1:6" x14ac:dyDescent="0.3">
      <c r="A144" s="2">
        <v>143</v>
      </c>
      <c r="B144" s="2" t="s">
        <v>13124</v>
      </c>
      <c r="C144" s="2">
        <v>35.840000000000003</v>
      </c>
      <c r="D144" s="2">
        <v>2</v>
      </c>
      <c r="E144" s="2">
        <v>7.9</v>
      </c>
      <c r="F144" s="2">
        <v>1011.2</v>
      </c>
    </row>
    <row r="145" spans="1:6" x14ac:dyDescent="0.3">
      <c r="A145" s="2">
        <v>144</v>
      </c>
      <c r="B145" s="2" t="s">
        <v>13125</v>
      </c>
      <c r="C145" s="2">
        <v>35.840000000000003</v>
      </c>
      <c r="D145" s="2">
        <v>2</v>
      </c>
      <c r="E145" s="2">
        <v>7.9</v>
      </c>
      <c r="F145" s="2">
        <v>1011.24</v>
      </c>
    </row>
    <row r="146" spans="1:6" x14ac:dyDescent="0.3">
      <c r="A146" s="2">
        <v>145</v>
      </c>
      <c r="B146" s="2" t="s">
        <v>13126</v>
      </c>
      <c r="C146" s="2">
        <v>35.840000000000003</v>
      </c>
      <c r="D146" s="2">
        <v>2</v>
      </c>
      <c r="E146" s="2">
        <v>7.9</v>
      </c>
      <c r="F146" s="2">
        <v>1011.21</v>
      </c>
    </row>
    <row r="147" spans="1:6" x14ac:dyDescent="0.3">
      <c r="A147" s="2">
        <v>146</v>
      </c>
      <c r="B147" s="2" t="s">
        <v>13127</v>
      </c>
      <c r="C147" s="2">
        <v>35.840000000000003</v>
      </c>
      <c r="D147" s="2">
        <v>2</v>
      </c>
      <c r="E147" s="2">
        <v>7.9</v>
      </c>
      <c r="F147" s="2">
        <v>1011.23</v>
      </c>
    </row>
    <row r="148" spans="1:6" x14ac:dyDescent="0.3">
      <c r="A148" s="2">
        <v>147</v>
      </c>
      <c r="B148" s="2" t="s">
        <v>13128</v>
      </c>
      <c r="C148" s="2">
        <v>35.840000000000003</v>
      </c>
      <c r="D148" s="2">
        <v>2</v>
      </c>
      <c r="E148" s="2">
        <v>7.9</v>
      </c>
      <c r="F148" s="2">
        <v>1011.23</v>
      </c>
    </row>
    <row r="149" spans="1:6" x14ac:dyDescent="0.3">
      <c r="A149" s="2">
        <v>148</v>
      </c>
      <c r="B149" s="2" t="s">
        <v>13129</v>
      </c>
      <c r="C149" s="2">
        <v>35.840000000000003</v>
      </c>
      <c r="D149" s="2">
        <v>2</v>
      </c>
      <c r="E149" s="2">
        <v>8</v>
      </c>
      <c r="F149" s="2">
        <v>1011.23</v>
      </c>
    </row>
    <row r="150" spans="1:6" x14ac:dyDescent="0.3">
      <c r="A150" s="2">
        <v>149</v>
      </c>
      <c r="B150" s="2" t="s">
        <v>13130</v>
      </c>
      <c r="C150" s="2">
        <v>35.840000000000003</v>
      </c>
      <c r="D150" s="2">
        <v>2</v>
      </c>
      <c r="E150" s="2">
        <v>7.9</v>
      </c>
      <c r="F150" s="2">
        <v>1011.21</v>
      </c>
    </row>
    <row r="151" spans="1:6" x14ac:dyDescent="0.3">
      <c r="A151" s="2">
        <v>150</v>
      </c>
      <c r="B151" s="2" t="s">
        <v>13131</v>
      </c>
      <c r="C151" s="2">
        <v>36</v>
      </c>
      <c r="D151" s="2">
        <v>2</v>
      </c>
      <c r="E151" s="2">
        <v>7.9</v>
      </c>
      <c r="F151" s="2">
        <v>1011.23</v>
      </c>
    </row>
    <row r="152" spans="1:6" x14ac:dyDescent="0.3">
      <c r="A152" s="2">
        <v>151</v>
      </c>
      <c r="B152" s="2" t="s">
        <v>13132</v>
      </c>
      <c r="C152" s="2">
        <v>35.840000000000003</v>
      </c>
      <c r="D152" s="2">
        <v>2</v>
      </c>
      <c r="E152" s="2">
        <v>7.9</v>
      </c>
      <c r="F152" s="2">
        <v>1011.21</v>
      </c>
    </row>
    <row r="153" spans="1:6" x14ac:dyDescent="0.3">
      <c r="A153" s="2">
        <v>152</v>
      </c>
      <c r="B153" s="2" t="s">
        <v>13133</v>
      </c>
      <c r="C153" s="2">
        <v>35.840000000000003</v>
      </c>
      <c r="D153" s="2">
        <v>2</v>
      </c>
      <c r="E153" s="2">
        <v>7.9</v>
      </c>
      <c r="F153" s="2">
        <v>1011.29</v>
      </c>
    </row>
    <row r="154" spans="1:6" x14ac:dyDescent="0.3">
      <c r="A154" s="2">
        <v>153</v>
      </c>
      <c r="B154" s="2" t="s">
        <v>13134</v>
      </c>
      <c r="C154" s="2">
        <v>35.840000000000003</v>
      </c>
      <c r="D154" s="2">
        <v>2</v>
      </c>
      <c r="E154" s="2">
        <v>7.9</v>
      </c>
      <c r="F154" s="2">
        <v>1011.25</v>
      </c>
    </row>
    <row r="155" spans="1:6" x14ac:dyDescent="0.3">
      <c r="A155" s="2">
        <v>154</v>
      </c>
      <c r="B155" s="2" t="s">
        <v>13135</v>
      </c>
      <c r="C155" s="2">
        <v>35.840000000000003</v>
      </c>
      <c r="D155" s="2">
        <v>2</v>
      </c>
      <c r="E155" s="2">
        <v>7.9</v>
      </c>
      <c r="F155" s="2">
        <v>1011.26</v>
      </c>
    </row>
    <row r="156" spans="1:6" x14ac:dyDescent="0.3">
      <c r="A156" s="2">
        <v>155</v>
      </c>
      <c r="B156" s="2" t="s">
        <v>13136</v>
      </c>
      <c r="C156" s="2">
        <v>35.840000000000003</v>
      </c>
      <c r="D156" s="2">
        <v>2</v>
      </c>
      <c r="E156" s="2">
        <v>7.9</v>
      </c>
      <c r="F156" s="2">
        <v>1011.25</v>
      </c>
    </row>
    <row r="157" spans="1:6" x14ac:dyDescent="0.3">
      <c r="A157" s="2">
        <v>156</v>
      </c>
      <c r="B157" s="2" t="s">
        <v>13137</v>
      </c>
      <c r="C157" s="2">
        <v>35.840000000000003</v>
      </c>
      <c r="D157" s="2">
        <v>2</v>
      </c>
      <c r="E157" s="2">
        <v>7.9</v>
      </c>
      <c r="F157" s="2">
        <v>1011.27</v>
      </c>
    </row>
    <row r="158" spans="1:6" x14ac:dyDescent="0.3">
      <c r="A158" s="2">
        <v>157</v>
      </c>
      <c r="B158" s="2" t="s">
        <v>13138</v>
      </c>
      <c r="C158" s="2">
        <v>35.840000000000003</v>
      </c>
      <c r="D158" s="2">
        <v>2</v>
      </c>
      <c r="E158" s="2">
        <v>7.9</v>
      </c>
      <c r="F158" s="2">
        <v>1011.3</v>
      </c>
    </row>
    <row r="159" spans="1:6" x14ac:dyDescent="0.3">
      <c r="A159" s="2">
        <v>158</v>
      </c>
      <c r="B159" s="2" t="s">
        <v>13139</v>
      </c>
      <c r="C159" s="2">
        <v>35.840000000000003</v>
      </c>
      <c r="D159" s="2">
        <v>2</v>
      </c>
      <c r="E159" s="2">
        <v>7.9</v>
      </c>
      <c r="F159" s="2">
        <v>1011.29</v>
      </c>
    </row>
    <row r="160" spans="1:6" x14ac:dyDescent="0.3">
      <c r="A160" s="2">
        <v>159</v>
      </c>
      <c r="B160" s="2" t="s">
        <v>13140</v>
      </c>
      <c r="C160" s="2">
        <v>35.840000000000003</v>
      </c>
      <c r="D160" s="2">
        <v>2</v>
      </c>
      <c r="E160" s="2">
        <v>7.9</v>
      </c>
      <c r="F160" s="2">
        <v>1011.26</v>
      </c>
    </row>
    <row r="161" spans="1:6" x14ac:dyDescent="0.3">
      <c r="A161" s="2">
        <v>160</v>
      </c>
      <c r="B161" s="2" t="s">
        <v>13141</v>
      </c>
      <c r="C161" s="2">
        <v>35.840000000000003</v>
      </c>
      <c r="D161" s="2">
        <v>2</v>
      </c>
      <c r="E161" s="2">
        <v>7.9</v>
      </c>
      <c r="F161" s="2">
        <v>1011.29</v>
      </c>
    </row>
    <row r="162" spans="1:6" x14ac:dyDescent="0.3">
      <c r="A162" s="2">
        <v>161</v>
      </c>
      <c r="B162" s="2" t="s">
        <v>13142</v>
      </c>
      <c r="C162" s="2">
        <v>35.840000000000003</v>
      </c>
      <c r="D162" s="2">
        <v>2</v>
      </c>
      <c r="E162" s="2">
        <v>7.9</v>
      </c>
      <c r="F162" s="2">
        <v>1011.32</v>
      </c>
    </row>
    <row r="163" spans="1:6" x14ac:dyDescent="0.3">
      <c r="A163" s="2">
        <v>162</v>
      </c>
      <c r="B163" s="2" t="s">
        <v>13143</v>
      </c>
      <c r="C163" s="2">
        <v>35.840000000000003</v>
      </c>
      <c r="D163" s="2">
        <v>2</v>
      </c>
      <c r="E163" s="2">
        <v>7.9</v>
      </c>
      <c r="F163" s="2">
        <v>1011.31</v>
      </c>
    </row>
    <row r="164" spans="1:6" x14ac:dyDescent="0.3">
      <c r="A164" s="2">
        <v>163</v>
      </c>
      <c r="B164" s="2" t="s">
        <v>13144</v>
      </c>
      <c r="C164" s="2">
        <v>35.840000000000003</v>
      </c>
      <c r="D164" s="2">
        <v>2</v>
      </c>
      <c r="E164" s="2">
        <v>7.9</v>
      </c>
      <c r="F164" s="2">
        <v>1011.37</v>
      </c>
    </row>
    <row r="165" spans="1:6" x14ac:dyDescent="0.3">
      <c r="A165" s="2">
        <v>164</v>
      </c>
      <c r="B165" s="2" t="s">
        <v>13145</v>
      </c>
      <c r="C165" s="2">
        <v>35.840000000000003</v>
      </c>
      <c r="D165" s="2">
        <v>2</v>
      </c>
      <c r="E165" s="2">
        <v>8</v>
      </c>
      <c r="F165" s="2">
        <v>1011.39</v>
      </c>
    </row>
    <row r="166" spans="1:6" x14ac:dyDescent="0.3">
      <c r="A166" s="2">
        <v>165</v>
      </c>
      <c r="B166" s="2" t="s">
        <v>13146</v>
      </c>
      <c r="C166" s="2">
        <v>35.840000000000003</v>
      </c>
      <c r="D166" s="2">
        <v>2</v>
      </c>
      <c r="E166" s="2">
        <v>7.9</v>
      </c>
      <c r="F166" s="2">
        <v>1011.38</v>
      </c>
    </row>
    <row r="167" spans="1:6" x14ac:dyDescent="0.3">
      <c r="A167" s="2">
        <v>166</v>
      </c>
      <c r="B167" s="2" t="s">
        <v>13147</v>
      </c>
      <c r="C167" s="2">
        <v>35.86</v>
      </c>
      <c r="D167" s="2">
        <v>2</v>
      </c>
      <c r="E167" s="2">
        <v>7.9</v>
      </c>
      <c r="F167" s="2">
        <v>1011.37</v>
      </c>
    </row>
    <row r="168" spans="1:6" x14ac:dyDescent="0.3">
      <c r="A168" s="2">
        <v>167</v>
      </c>
      <c r="B168" s="2" t="s">
        <v>13148</v>
      </c>
      <c r="C168" s="2">
        <v>35.840000000000003</v>
      </c>
      <c r="D168" s="2">
        <v>2</v>
      </c>
      <c r="E168" s="2">
        <v>7.9</v>
      </c>
      <c r="F168" s="2">
        <v>1011.35</v>
      </c>
    </row>
    <row r="169" spans="1:6" x14ac:dyDescent="0.3">
      <c r="A169" s="2">
        <v>168</v>
      </c>
      <c r="B169" s="2" t="s">
        <v>13149</v>
      </c>
      <c r="C169" s="2">
        <v>35.840000000000003</v>
      </c>
      <c r="D169" s="2">
        <v>2</v>
      </c>
      <c r="E169" s="2">
        <v>7.9</v>
      </c>
      <c r="F169" s="2">
        <v>1011.31</v>
      </c>
    </row>
    <row r="170" spans="1:6" x14ac:dyDescent="0.3">
      <c r="A170" s="2">
        <v>169</v>
      </c>
      <c r="B170" s="2" t="s">
        <v>13150</v>
      </c>
      <c r="C170" s="2">
        <v>35.840000000000003</v>
      </c>
      <c r="D170" s="2">
        <v>2</v>
      </c>
      <c r="E170" s="2">
        <v>7.9</v>
      </c>
      <c r="F170" s="2">
        <v>1011.3</v>
      </c>
    </row>
    <row r="171" spans="1:6" x14ac:dyDescent="0.3">
      <c r="A171" s="2">
        <v>170</v>
      </c>
      <c r="B171" s="2" t="s">
        <v>13151</v>
      </c>
      <c r="C171" s="2">
        <v>35.840000000000003</v>
      </c>
      <c r="D171" s="2">
        <v>2</v>
      </c>
      <c r="E171" s="2">
        <v>7.9</v>
      </c>
      <c r="F171" s="2">
        <v>1011.26</v>
      </c>
    </row>
    <row r="172" spans="1:6" x14ac:dyDescent="0.3">
      <c r="A172" s="2">
        <v>171</v>
      </c>
      <c r="B172" s="2" t="s">
        <v>13152</v>
      </c>
      <c r="C172" s="2">
        <v>35.840000000000003</v>
      </c>
      <c r="D172" s="2">
        <v>2</v>
      </c>
      <c r="E172" s="2">
        <v>7.9</v>
      </c>
      <c r="F172" s="2">
        <v>1011.29</v>
      </c>
    </row>
    <row r="173" spans="1:6" x14ac:dyDescent="0.3">
      <c r="A173" s="2">
        <v>172</v>
      </c>
      <c r="B173" s="2" t="s">
        <v>13153</v>
      </c>
      <c r="C173" s="2">
        <v>35.840000000000003</v>
      </c>
      <c r="D173" s="2">
        <v>2</v>
      </c>
      <c r="E173" s="2">
        <v>8</v>
      </c>
      <c r="F173" s="2">
        <v>1011.29</v>
      </c>
    </row>
    <row r="174" spans="1:6" x14ac:dyDescent="0.3">
      <c r="A174" s="2">
        <v>173</v>
      </c>
      <c r="B174" s="2" t="s">
        <v>13154</v>
      </c>
      <c r="C174" s="2">
        <v>35.840000000000003</v>
      </c>
      <c r="D174" s="2">
        <v>2</v>
      </c>
      <c r="E174" s="2">
        <v>7.9</v>
      </c>
      <c r="F174" s="2">
        <v>1011.26</v>
      </c>
    </row>
    <row r="175" spans="1:6" x14ac:dyDescent="0.3">
      <c r="A175" s="2">
        <v>174</v>
      </c>
      <c r="B175" s="2" t="s">
        <v>13155</v>
      </c>
      <c r="C175" s="2">
        <v>35.82</v>
      </c>
      <c r="D175" s="2">
        <v>2</v>
      </c>
      <c r="E175" s="2">
        <v>7.9</v>
      </c>
      <c r="F175" s="2">
        <v>1011.3</v>
      </c>
    </row>
    <row r="176" spans="1:6" x14ac:dyDescent="0.3">
      <c r="A176" s="2">
        <v>175</v>
      </c>
      <c r="B176" s="2" t="s">
        <v>13156</v>
      </c>
      <c r="C176" s="2">
        <v>35.82</v>
      </c>
      <c r="D176" s="2">
        <v>2</v>
      </c>
      <c r="E176" s="2">
        <v>7.9</v>
      </c>
      <c r="F176" s="2">
        <v>1011.25</v>
      </c>
    </row>
    <row r="177" spans="1:6" x14ac:dyDescent="0.3">
      <c r="A177" s="2">
        <v>176</v>
      </c>
      <c r="B177" s="2" t="s">
        <v>13157</v>
      </c>
      <c r="C177" s="2">
        <v>35.840000000000003</v>
      </c>
      <c r="D177" s="2">
        <v>2</v>
      </c>
      <c r="E177" s="2">
        <v>7.9</v>
      </c>
      <c r="F177" s="2">
        <v>1011.29</v>
      </c>
    </row>
    <row r="178" spans="1:6" x14ac:dyDescent="0.3">
      <c r="A178" s="2">
        <v>177</v>
      </c>
      <c r="B178" s="2" t="s">
        <v>13158</v>
      </c>
      <c r="C178" s="2">
        <v>35.82</v>
      </c>
      <c r="D178" s="2">
        <v>2</v>
      </c>
      <c r="E178" s="2">
        <v>8</v>
      </c>
      <c r="F178" s="2">
        <v>1011.31</v>
      </c>
    </row>
    <row r="179" spans="1:6" x14ac:dyDescent="0.3">
      <c r="A179" s="2">
        <v>178</v>
      </c>
      <c r="B179" s="2" t="s">
        <v>13159</v>
      </c>
      <c r="C179" s="2">
        <v>35.979999999999997</v>
      </c>
      <c r="D179" s="2">
        <v>2</v>
      </c>
      <c r="E179" s="2">
        <v>7.9</v>
      </c>
      <c r="F179" s="2">
        <v>1011.29</v>
      </c>
    </row>
    <row r="180" spans="1:6" x14ac:dyDescent="0.3">
      <c r="A180" s="2">
        <v>179</v>
      </c>
      <c r="B180" s="2" t="s">
        <v>13160</v>
      </c>
      <c r="C180" s="2">
        <v>35.840000000000003</v>
      </c>
      <c r="D180" s="2">
        <v>2</v>
      </c>
      <c r="E180" s="2">
        <v>7.9</v>
      </c>
      <c r="F180" s="2">
        <v>1011.3</v>
      </c>
    </row>
    <row r="181" spans="1:6" x14ac:dyDescent="0.3">
      <c r="A181" s="2">
        <v>180</v>
      </c>
      <c r="B181" s="2" t="s">
        <v>13161</v>
      </c>
      <c r="C181" s="2">
        <v>35.840000000000003</v>
      </c>
      <c r="D181" s="2">
        <v>2</v>
      </c>
      <c r="E181" s="2">
        <v>8</v>
      </c>
      <c r="F181" s="2">
        <v>1011.36</v>
      </c>
    </row>
    <row r="182" spans="1:6" x14ac:dyDescent="0.3">
      <c r="A182" s="2">
        <v>181</v>
      </c>
      <c r="B182" s="2" t="s">
        <v>13162</v>
      </c>
      <c r="C182" s="2">
        <v>35.840000000000003</v>
      </c>
      <c r="D182" s="2">
        <v>2</v>
      </c>
      <c r="E182" s="2">
        <v>7.9</v>
      </c>
      <c r="F182" s="2">
        <v>1011.27</v>
      </c>
    </row>
    <row r="183" spans="1:6" x14ac:dyDescent="0.3">
      <c r="A183" s="2">
        <v>182</v>
      </c>
      <c r="B183" s="2" t="s">
        <v>13163</v>
      </c>
      <c r="C183" s="2">
        <v>35.840000000000003</v>
      </c>
      <c r="D183" s="2">
        <v>2</v>
      </c>
      <c r="E183" s="2">
        <v>7.9</v>
      </c>
      <c r="F183" s="2">
        <v>1011.31</v>
      </c>
    </row>
    <row r="184" spans="1:6" x14ac:dyDescent="0.3">
      <c r="A184" s="2">
        <v>183</v>
      </c>
      <c r="B184" s="2" t="s">
        <v>13164</v>
      </c>
      <c r="C184" s="2">
        <v>35.840000000000003</v>
      </c>
      <c r="D184" s="2">
        <v>2</v>
      </c>
      <c r="E184" s="2">
        <v>7.9</v>
      </c>
      <c r="F184" s="2">
        <v>1011.27</v>
      </c>
    </row>
    <row r="185" spans="1:6" x14ac:dyDescent="0.3">
      <c r="A185" s="2">
        <v>184</v>
      </c>
      <c r="B185" s="2" t="s">
        <v>13165</v>
      </c>
      <c r="C185" s="2">
        <v>35.840000000000003</v>
      </c>
      <c r="D185" s="2">
        <v>2</v>
      </c>
      <c r="E185" s="2">
        <v>7.9</v>
      </c>
      <c r="F185" s="2">
        <v>1011.31</v>
      </c>
    </row>
    <row r="186" spans="1:6" x14ac:dyDescent="0.3">
      <c r="A186" s="2">
        <v>185</v>
      </c>
      <c r="B186" s="2" t="s">
        <v>13166</v>
      </c>
      <c r="C186" s="2">
        <v>35.840000000000003</v>
      </c>
      <c r="D186" s="2">
        <v>2</v>
      </c>
      <c r="E186" s="2">
        <v>7.9</v>
      </c>
      <c r="F186" s="2">
        <v>1011.3</v>
      </c>
    </row>
    <row r="187" spans="1:6" x14ac:dyDescent="0.3">
      <c r="A187" s="2">
        <v>186</v>
      </c>
      <c r="B187" s="2" t="s">
        <v>13167</v>
      </c>
      <c r="C187" s="2">
        <v>35.840000000000003</v>
      </c>
      <c r="D187" s="2">
        <v>2</v>
      </c>
      <c r="E187" s="2">
        <v>7.9</v>
      </c>
      <c r="F187" s="2">
        <v>1011.29</v>
      </c>
    </row>
    <row r="188" spans="1:6" x14ac:dyDescent="0.3">
      <c r="A188" s="2">
        <v>187</v>
      </c>
      <c r="B188" s="2" t="s">
        <v>13168</v>
      </c>
      <c r="C188" s="2">
        <v>35.840000000000003</v>
      </c>
      <c r="D188" s="2">
        <v>2</v>
      </c>
      <c r="E188" s="2">
        <v>7.9</v>
      </c>
      <c r="F188" s="2">
        <v>1011.28</v>
      </c>
    </row>
    <row r="189" spans="1:6" x14ac:dyDescent="0.3">
      <c r="A189" s="2">
        <v>188</v>
      </c>
      <c r="B189" s="2" t="s">
        <v>13169</v>
      </c>
      <c r="C189" s="2">
        <v>35.840000000000003</v>
      </c>
      <c r="D189" s="2">
        <v>2</v>
      </c>
      <c r="E189" s="2">
        <v>8</v>
      </c>
      <c r="F189" s="2">
        <v>1011.29</v>
      </c>
    </row>
    <row r="190" spans="1:6" x14ac:dyDescent="0.3">
      <c r="A190" s="2">
        <v>189</v>
      </c>
      <c r="B190" s="2" t="s">
        <v>13170</v>
      </c>
      <c r="C190" s="2">
        <v>35.840000000000003</v>
      </c>
      <c r="D190" s="2">
        <v>2</v>
      </c>
      <c r="E190" s="2">
        <v>7.9</v>
      </c>
      <c r="F190" s="2">
        <v>1011.24</v>
      </c>
    </row>
    <row r="191" spans="1:6" x14ac:dyDescent="0.3">
      <c r="A191" s="2">
        <v>190</v>
      </c>
      <c r="B191" s="2" t="s">
        <v>13171</v>
      </c>
      <c r="C191" s="2">
        <v>35.840000000000003</v>
      </c>
      <c r="D191" s="2">
        <v>2</v>
      </c>
      <c r="E191" s="2">
        <v>7.9</v>
      </c>
      <c r="F191" s="2">
        <v>1011.23</v>
      </c>
    </row>
    <row r="192" spans="1:6" x14ac:dyDescent="0.3">
      <c r="A192" s="2">
        <v>191</v>
      </c>
      <c r="B192" s="2" t="s">
        <v>13172</v>
      </c>
      <c r="C192" s="2">
        <v>35.840000000000003</v>
      </c>
      <c r="D192" s="2">
        <v>2</v>
      </c>
      <c r="E192" s="2">
        <v>7.9</v>
      </c>
      <c r="F192" s="2">
        <v>1011.26</v>
      </c>
    </row>
    <row r="193" spans="1:6" x14ac:dyDescent="0.3">
      <c r="A193" s="2">
        <v>192</v>
      </c>
      <c r="B193" s="2" t="s">
        <v>13173</v>
      </c>
      <c r="C193" s="2">
        <v>35.840000000000003</v>
      </c>
      <c r="D193" s="2">
        <v>2</v>
      </c>
      <c r="E193" s="2">
        <v>7.9</v>
      </c>
      <c r="F193" s="2">
        <v>1011.26</v>
      </c>
    </row>
    <row r="194" spans="1:6" x14ac:dyDescent="0.3">
      <c r="A194" s="2">
        <v>193</v>
      </c>
      <c r="B194" s="2" t="s">
        <v>13174</v>
      </c>
      <c r="C194" s="2">
        <v>35.82</v>
      </c>
      <c r="D194" s="2">
        <v>2</v>
      </c>
      <c r="E194" s="2">
        <v>7.9</v>
      </c>
      <c r="F194" s="2">
        <v>1011.29</v>
      </c>
    </row>
    <row r="195" spans="1:6" x14ac:dyDescent="0.3">
      <c r="A195" s="2">
        <v>194</v>
      </c>
      <c r="B195" s="2" t="s">
        <v>13175</v>
      </c>
      <c r="C195" s="2">
        <v>35.81</v>
      </c>
      <c r="D195" s="2">
        <v>2</v>
      </c>
      <c r="E195" s="2">
        <v>7.9</v>
      </c>
      <c r="F195" s="2">
        <v>1011.28</v>
      </c>
    </row>
    <row r="196" spans="1:6" x14ac:dyDescent="0.3">
      <c r="A196" s="2">
        <v>195</v>
      </c>
      <c r="B196" s="2" t="s">
        <v>13176</v>
      </c>
      <c r="C196" s="2">
        <v>35.81</v>
      </c>
      <c r="D196" s="2">
        <v>2</v>
      </c>
      <c r="E196" s="2">
        <v>7.9</v>
      </c>
      <c r="F196" s="2">
        <v>1011.24</v>
      </c>
    </row>
    <row r="197" spans="1:6" x14ac:dyDescent="0.3">
      <c r="A197" s="2">
        <v>196</v>
      </c>
      <c r="B197" s="2" t="s">
        <v>13177</v>
      </c>
      <c r="C197" s="2">
        <v>35.81</v>
      </c>
      <c r="D197" s="2">
        <v>2</v>
      </c>
      <c r="E197" s="2">
        <v>7.9</v>
      </c>
      <c r="F197" s="2">
        <v>1011.21</v>
      </c>
    </row>
    <row r="198" spans="1:6" x14ac:dyDescent="0.3">
      <c r="A198" s="2">
        <v>197</v>
      </c>
      <c r="B198" s="2" t="s">
        <v>13178</v>
      </c>
      <c r="C198" s="2">
        <v>35.81</v>
      </c>
      <c r="D198" s="2">
        <v>2</v>
      </c>
      <c r="E198" s="2">
        <v>8</v>
      </c>
      <c r="F198" s="2">
        <v>1011.2</v>
      </c>
    </row>
    <row r="199" spans="1:6" x14ac:dyDescent="0.3">
      <c r="A199" s="2">
        <v>198</v>
      </c>
      <c r="B199" s="2" t="s">
        <v>13179</v>
      </c>
      <c r="C199" s="2">
        <v>35.82</v>
      </c>
      <c r="D199" s="2">
        <v>2</v>
      </c>
      <c r="E199" s="2">
        <v>7.9</v>
      </c>
      <c r="F199" s="2">
        <v>1011.19</v>
      </c>
    </row>
    <row r="200" spans="1:6" x14ac:dyDescent="0.3">
      <c r="A200" s="2">
        <v>199</v>
      </c>
      <c r="B200" s="2" t="s">
        <v>13180</v>
      </c>
      <c r="C200" s="2">
        <v>35.81</v>
      </c>
      <c r="D200" s="2">
        <v>2</v>
      </c>
      <c r="E200" s="2">
        <v>7.9</v>
      </c>
      <c r="F200" s="2">
        <v>1011.19</v>
      </c>
    </row>
    <row r="201" spans="1:6" x14ac:dyDescent="0.3">
      <c r="A201" s="2">
        <v>200</v>
      </c>
      <c r="B201" s="2" t="s">
        <v>13181</v>
      </c>
      <c r="C201" s="2">
        <v>35.82</v>
      </c>
      <c r="D201" s="2">
        <v>2</v>
      </c>
      <c r="E201" s="2">
        <v>8</v>
      </c>
      <c r="F201" s="2">
        <v>1011.24</v>
      </c>
    </row>
    <row r="202" spans="1:6" x14ac:dyDescent="0.3">
      <c r="A202" s="2">
        <v>201</v>
      </c>
      <c r="B202" s="2" t="s">
        <v>13182</v>
      </c>
      <c r="C202" s="2">
        <v>35.81</v>
      </c>
      <c r="D202" s="2">
        <v>2</v>
      </c>
      <c r="E202" s="2">
        <v>8</v>
      </c>
      <c r="F202" s="2">
        <v>1011.21</v>
      </c>
    </row>
    <row r="203" spans="1:6" x14ac:dyDescent="0.3">
      <c r="A203" s="2">
        <v>202</v>
      </c>
      <c r="B203" s="2" t="s">
        <v>13183</v>
      </c>
      <c r="C203" s="2">
        <v>35.81</v>
      </c>
      <c r="D203" s="2">
        <v>2</v>
      </c>
      <c r="E203" s="2">
        <v>7.9</v>
      </c>
      <c r="F203" s="2">
        <v>1011.22</v>
      </c>
    </row>
    <row r="204" spans="1:6" x14ac:dyDescent="0.3">
      <c r="A204" s="2">
        <v>203</v>
      </c>
      <c r="B204" s="2" t="s">
        <v>13184</v>
      </c>
      <c r="C204" s="2">
        <v>35.799999999999997</v>
      </c>
      <c r="D204" s="2">
        <v>2</v>
      </c>
      <c r="E204" s="2">
        <v>7.9</v>
      </c>
      <c r="F204" s="2">
        <v>1011.14</v>
      </c>
    </row>
    <row r="205" spans="1:6" x14ac:dyDescent="0.3">
      <c r="A205" s="2">
        <v>204</v>
      </c>
      <c r="B205" s="2" t="s">
        <v>13185</v>
      </c>
      <c r="C205" s="2">
        <v>35.799999999999997</v>
      </c>
      <c r="D205" s="2">
        <v>2</v>
      </c>
      <c r="E205" s="2">
        <v>7.9</v>
      </c>
      <c r="F205" s="2">
        <v>1011.16</v>
      </c>
    </row>
    <row r="206" spans="1:6" x14ac:dyDescent="0.3">
      <c r="A206" s="2">
        <v>205</v>
      </c>
      <c r="B206" s="2" t="s">
        <v>13186</v>
      </c>
      <c r="C206" s="2">
        <v>35.81</v>
      </c>
      <c r="D206" s="2">
        <v>2</v>
      </c>
      <c r="E206" s="2">
        <v>7.9</v>
      </c>
      <c r="F206" s="2">
        <v>1011.16</v>
      </c>
    </row>
    <row r="207" spans="1:6" x14ac:dyDescent="0.3">
      <c r="A207" s="2">
        <v>206</v>
      </c>
      <c r="B207" s="2" t="s">
        <v>13187</v>
      </c>
      <c r="C207" s="2">
        <v>35.799999999999997</v>
      </c>
      <c r="D207" s="2">
        <v>2</v>
      </c>
      <c r="E207" s="2">
        <v>7.9</v>
      </c>
      <c r="F207" s="2">
        <v>1011.16</v>
      </c>
    </row>
    <row r="208" spans="1:6" x14ac:dyDescent="0.3">
      <c r="A208" s="2">
        <v>207</v>
      </c>
      <c r="B208" s="2" t="s">
        <v>13188</v>
      </c>
      <c r="C208" s="2">
        <v>35.79</v>
      </c>
      <c r="D208" s="2">
        <v>2</v>
      </c>
      <c r="E208" s="2">
        <v>7.9</v>
      </c>
      <c r="F208" s="2">
        <v>1011.13</v>
      </c>
    </row>
    <row r="209" spans="1:6" x14ac:dyDescent="0.3">
      <c r="A209" s="2">
        <v>208</v>
      </c>
      <c r="B209" s="2" t="s">
        <v>13189</v>
      </c>
      <c r="C209" s="2">
        <v>35.799999999999997</v>
      </c>
      <c r="D209" s="2">
        <v>2</v>
      </c>
      <c r="E209" s="2">
        <v>7.9</v>
      </c>
      <c r="F209" s="2">
        <v>1011.14</v>
      </c>
    </row>
    <row r="210" spans="1:6" x14ac:dyDescent="0.3">
      <c r="A210" s="2">
        <v>209</v>
      </c>
      <c r="B210" s="2" t="s">
        <v>13190</v>
      </c>
      <c r="C210" s="2">
        <v>35.799999999999997</v>
      </c>
      <c r="D210" s="2">
        <v>2</v>
      </c>
      <c r="E210" s="2">
        <v>7.9</v>
      </c>
      <c r="F210" s="2">
        <v>1011.18</v>
      </c>
    </row>
    <row r="211" spans="1:6" x14ac:dyDescent="0.3">
      <c r="A211" s="2">
        <v>210</v>
      </c>
      <c r="B211" s="2" t="s">
        <v>13191</v>
      </c>
      <c r="C211" s="2">
        <v>35.799999999999997</v>
      </c>
      <c r="D211" s="2">
        <v>2</v>
      </c>
      <c r="E211" s="2">
        <v>7.9</v>
      </c>
      <c r="F211" s="2">
        <v>1011.16</v>
      </c>
    </row>
    <row r="212" spans="1:6" x14ac:dyDescent="0.3">
      <c r="A212" s="2">
        <v>211</v>
      </c>
      <c r="B212" s="2" t="s">
        <v>13192</v>
      </c>
      <c r="C212" s="2">
        <v>35.799999999999997</v>
      </c>
      <c r="D212" s="2">
        <v>2</v>
      </c>
      <c r="E212" s="2">
        <v>7.9</v>
      </c>
      <c r="F212" s="2">
        <v>1011.11</v>
      </c>
    </row>
    <row r="213" spans="1:6" x14ac:dyDescent="0.3">
      <c r="A213" s="2">
        <v>212</v>
      </c>
      <c r="B213" s="2" t="s">
        <v>13193</v>
      </c>
      <c r="C213" s="2">
        <v>35.81</v>
      </c>
      <c r="D213" s="2">
        <v>2</v>
      </c>
      <c r="E213" s="2">
        <v>7.9</v>
      </c>
      <c r="F213" s="2">
        <v>1011.18</v>
      </c>
    </row>
    <row r="214" spans="1:6" x14ac:dyDescent="0.3">
      <c r="A214" s="2">
        <v>213</v>
      </c>
      <c r="B214" s="2" t="s">
        <v>13194</v>
      </c>
      <c r="C214" s="2">
        <v>35.81</v>
      </c>
      <c r="D214" s="2">
        <v>2</v>
      </c>
      <c r="E214" s="2">
        <v>7.9</v>
      </c>
      <c r="F214" s="2">
        <v>1011.18</v>
      </c>
    </row>
    <row r="215" spans="1:6" x14ac:dyDescent="0.3">
      <c r="A215" s="2">
        <v>214</v>
      </c>
      <c r="B215" s="2" t="s">
        <v>13195</v>
      </c>
      <c r="C215" s="2">
        <v>35.799999999999997</v>
      </c>
      <c r="D215" s="2">
        <v>2</v>
      </c>
      <c r="E215" s="2">
        <v>7.9</v>
      </c>
      <c r="F215" s="2">
        <v>1011.17</v>
      </c>
    </row>
    <row r="216" spans="1:6" x14ac:dyDescent="0.3">
      <c r="A216" s="2">
        <v>215</v>
      </c>
      <c r="B216" s="2" t="s">
        <v>13196</v>
      </c>
      <c r="C216" s="2">
        <v>35.81</v>
      </c>
      <c r="D216" s="2">
        <v>2</v>
      </c>
      <c r="E216" s="2">
        <v>8</v>
      </c>
      <c r="F216" s="2">
        <v>1011.16</v>
      </c>
    </row>
    <row r="217" spans="1:6" x14ac:dyDescent="0.3">
      <c r="A217" s="2">
        <v>216</v>
      </c>
      <c r="B217" s="2" t="s">
        <v>13197</v>
      </c>
      <c r="C217" s="2">
        <v>35.799999999999997</v>
      </c>
      <c r="D217" s="2">
        <v>2</v>
      </c>
      <c r="E217" s="2">
        <v>7.9</v>
      </c>
      <c r="F217" s="2">
        <v>1011.11</v>
      </c>
    </row>
    <row r="218" spans="1:6" x14ac:dyDescent="0.3">
      <c r="A218" s="2">
        <v>217</v>
      </c>
      <c r="B218" s="2" t="s">
        <v>13198</v>
      </c>
      <c r="C218" s="2">
        <v>35.79</v>
      </c>
      <c r="D218" s="2">
        <v>2</v>
      </c>
      <c r="E218" s="2">
        <v>8</v>
      </c>
      <c r="F218" s="2">
        <v>1011.12</v>
      </c>
    </row>
    <row r="219" spans="1:6" x14ac:dyDescent="0.3">
      <c r="A219" s="2">
        <v>218</v>
      </c>
      <c r="B219" s="2" t="s">
        <v>13199</v>
      </c>
      <c r="C219" s="2">
        <v>35.799999999999997</v>
      </c>
      <c r="D219" s="2">
        <v>2</v>
      </c>
      <c r="E219" s="2">
        <v>7.9</v>
      </c>
      <c r="F219" s="2">
        <v>1011.13</v>
      </c>
    </row>
    <row r="220" spans="1:6" x14ac:dyDescent="0.3">
      <c r="A220" s="2">
        <v>219</v>
      </c>
      <c r="B220" s="2" t="s">
        <v>13200</v>
      </c>
      <c r="C220" s="2">
        <v>35.79</v>
      </c>
      <c r="D220" s="2">
        <v>2</v>
      </c>
      <c r="E220" s="2">
        <v>7.9</v>
      </c>
      <c r="F220" s="2">
        <v>1011.09</v>
      </c>
    </row>
    <row r="221" spans="1:6" x14ac:dyDescent="0.3">
      <c r="A221" s="2">
        <v>220</v>
      </c>
      <c r="B221" s="2" t="s">
        <v>13201</v>
      </c>
      <c r="C221" s="2">
        <v>35.799999999999997</v>
      </c>
      <c r="D221" s="2">
        <v>2</v>
      </c>
      <c r="E221" s="2">
        <v>7.9</v>
      </c>
      <c r="F221" s="2">
        <v>1011.11</v>
      </c>
    </row>
    <row r="222" spans="1:6" x14ac:dyDescent="0.3">
      <c r="A222" s="2">
        <v>221</v>
      </c>
      <c r="B222" s="2" t="s">
        <v>13202</v>
      </c>
      <c r="C222" s="2">
        <v>35.79</v>
      </c>
      <c r="D222" s="2">
        <v>2</v>
      </c>
      <c r="E222" s="2">
        <v>7.9</v>
      </c>
      <c r="F222" s="2">
        <v>1011.05</v>
      </c>
    </row>
    <row r="223" spans="1:6" x14ac:dyDescent="0.3">
      <c r="A223" s="2">
        <v>222</v>
      </c>
      <c r="B223" s="2" t="s">
        <v>13203</v>
      </c>
      <c r="C223" s="2">
        <v>35.79</v>
      </c>
      <c r="D223" s="2">
        <v>2</v>
      </c>
      <c r="E223" s="2">
        <v>8</v>
      </c>
      <c r="F223" s="2">
        <v>1011.07</v>
      </c>
    </row>
    <row r="224" spans="1:6" x14ac:dyDescent="0.3">
      <c r="A224" s="2">
        <v>223</v>
      </c>
      <c r="B224" s="2" t="s">
        <v>13204</v>
      </c>
      <c r="C224" s="2">
        <v>35.79</v>
      </c>
      <c r="D224" s="2">
        <v>2</v>
      </c>
      <c r="E224" s="2">
        <v>7.9</v>
      </c>
      <c r="F224" s="2">
        <v>1011.06</v>
      </c>
    </row>
    <row r="225" spans="1:6" x14ac:dyDescent="0.3">
      <c r="A225" s="2">
        <v>224</v>
      </c>
      <c r="B225" s="2" t="s">
        <v>13205</v>
      </c>
      <c r="C225" s="2">
        <v>35.799999999999997</v>
      </c>
      <c r="D225" s="2">
        <v>2</v>
      </c>
      <c r="E225" s="2">
        <v>7.9</v>
      </c>
      <c r="F225" s="2">
        <v>1011.13</v>
      </c>
    </row>
    <row r="226" spans="1:6" x14ac:dyDescent="0.3">
      <c r="A226" s="2">
        <v>225</v>
      </c>
      <c r="B226" s="2" t="s">
        <v>13206</v>
      </c>
      <c r="C226" s="2">
        <v>35.79</v>
      </c>
      <c r="D226" s="2">
        <v>2</v>
      </c>
      <c r="E226" s="2">
        <v>7.9</v>
      </c>
      <c r="F226" s="2">
        <v>1011.12</v>
      </c>
    </row>
    <row r="227" spans="1:6" x14ac:dyDescent="0.3">
      <c r="A227" s="2">
        <v>226</v>
      </c>
      <c r="B227" s="2" t="s">
        <v>13207</v>
      </c>
      <c r="C227" s="2">
        <v>35.79</v>
      </c>
      <c r="D227" s="2">
        <v>2</v>
      </c>
      <c r="E227" s="2">
        <v>7.9</v>
      </c>
      <c r="F227" s="2">
        <v>1011.15</v>
      </c>
    </row>
    <row r="228" spans="1:6" x14ac:dyDescent="0.3">
      <c r="A228" s="2">
        <v>227</v>
      </c>
      <c r="B228" s="2" t="s">
        <v>13208</v>
      </c>
      <c r="C228" s="2">
        <v>35.79</v>
      </c>
      <c r="D228" s="2">
        <v>2</v>
      </c>
      <c r="E228" s="2">
        <v>7.9</v>
      </c>
      <c r="F228" s="2">
        <v>1011.13</v>
      </c>
    </row>
    <row r="229" spans="1:6" x14ac:dyDescent="0.3">
      <c r="A229" s="2">
        <v>228</v>
      </c>
      <c r="B229" s="2" t="s">
        <v>13209</v>
      </c>
      <c r="C229" s="2">
        <v>35.79</v>
      </c>
      <c r="D229" s="2">
        <v>2</v>
      </c>
      <c r="E229" s="2">
        <v>8</v>
      </c>
      <c r="F229" s="2">
        <v>1011.14</v>
      </c>
    </row>
    <row r="230" spans="1:6" x14ac:dyDescent="0.3">
      <c r="A230" s="2">
        <v>229</v>
      </c>
      <c r="B230" s="2" t="s">
        <v>13210</v>
      </c>
      <c r="C230" s="2">
        <v>35.799999999999997</v>
      </c>
      <c r="D230" s="2">
        <v>2</v>
      </c>
      <c r="E230" s="2">
        <v>7.9</v>
      </c>
      <c r="F230" s="2">
        <v>1011.17</v>
      </c>
    </row>
    <row r="231" spans="1:6" x14ac:dyDescent="0.3">
      <c r="A231" s="2">
        <v>230</v>
      </c>
      <c r="B231" s="2" t="s">
        <v>13211</v>
      </c>
      <c r="C231" s="2">
        <v>35.799999999999997</v>
      </c>
      <c r="D231" s="2">
        <v>2</v>
      </c>
      <c r="E231" s="2">
        <v>7.9</v>
      </c>
      <c r="F231" s="2">
        <v>1011.16</v>
      </c>
    </row>
    <row r="232" spans="1:6" x14ac:dyDescent="0.3">
      <c r="A232" s="2">
        <v>231</v>
      </c>
      <c r="B232" s="2" t="s">
        <v>13212</v>
      </c>
      <c r="C232" s="2">
        <v>35.79</v>
      </c>
      <c r="D232" s="2">
        <v>2</v>
      </c>
      <c r="E232" s="2">
        <v>7.9</v>
      </c>
      <c r="F232" s="2">
        <v>1011.18</v>
      </c>
    </row>
    <row r="233" spans="1:6" x14ac:dyDescent="0.3">
      <c r="A233" s="2">
        <v>232</v>
      </c>
      <c r="B233" s="2" t="s">
        <v>13213</v>
      </c>
      <c r="C233" s="2">
        <v>35.79</v>
      </c>
      <c r="D233" s="2">
        <v>2</v>
      </c>
      <c r="E233" s="2">
        <v>7.9</v>
      </c>
      <c r="F233" s="2">
        <v>1011.15</v>
      </c>
    </row>
    <row r="234" spans="1:6" x14ac:dyDescent="0.3">
      <c r="A234" s="2">
        <v>233</v>
      </c>
      <c r="B234" s="2" t="s">
        <v>13214</v>
      </c>
      <c r="C234" s="2">
        <v>35.79</v>
      </c>
      <c r="D234" s="2">
        <v>2</v>
      </c>
      <c r="E234" s="2">
        <v>7.9</v>
      </c>
      <c r="F234" s="2">
        <v>1011.2</v>
      </c>
    </row>
    <row r="235" spans="1:6" x14ac:dyDescent="0.3">
      <c r="A235" s="2">
        <v>234</v>
      </c>
      <c r="B235" s="2" t="s">
        <v>13215</v>
      </c>
      <c r="C235" s="2">
        <v>35.79</v>
      </c>
      <c r="D235" s="2">
        <v>2</v>
      </c>
      <c r="E235" s="2">
        <v>7.9</v>
      </c>
      <c r="F235" s="2">
        <v>1011.19</v>
      </c>
    </row>
    <row r="236" spans="1:6" x14ac:dyDescent="0.3">
      <c r="A236" s="2">
        <v>235</v>
      </c>
      <c r="B236" s="2" t="s">
        <v>13216</v>
      </c>
      <c r="C236" s="2">
        <v>35.770000000000003</v>
      </c>
      <c r="D236" s="2">
        <v>2</v>
      </c>
      <c r="E236" s="2">
        <v>7.9</v>
      </c>
      <c r="F236" s="2">
        <v>1011.15</v>
      </c>
    </row>
    <row r="237" spans="1:6" x14ac:dyDescent="0.3">
      <c r="A237" s="2">
        <v>236</v>
      </c>
      <c r="B237" s="2" t="s">
        <v>13217</v>
      </c>
      <c r="C237" s="2">
        <v>35.770000000000003</v>
      </c>
      <c r="D237" s="2">
        <v>2</v>
      </c>
      <c r="E237" s="2">
        <v>7.9</v>
      </c>
      <c r="F237" s="2">
        <v>1011.16</v>
      </c>
    </row>
    <row r="238" spans="1:6" x14ac:dyDescent="0.3">
      <c r="A238" s="2">
        <v>237</v>
      </c>
      <c r="B238" s="2" t="s">
        <v>13218</v>
      </c>
      <c r="C238" s="2">
        <v>35.79</v>
      </c>
      <c r="D238" s="2">
        <v>2</v>
      </c>
      <c r="E238" s="2">
        <v>7.9</v>
      </c>
      <c r="F238" s="2">
        <v>1011.19</v>
      </c>
    </row>
    <row r="239" spans="1:6" x14ac:dyDescent="0.3">
      <c r="A239" s="2">
        <v>238</v>
      </c>
      <c r="B239" s="2" t="s">
        <v>13219</v>
      </c>
      <c r="C239" s="2">
        <v>35.770000000000003</v>
      </c>
      <c r="D239" s="2">
        <v>2</v>
      </c>
      <c r="E239" s="2">
        <v>7.9</v>
      </c>
      <c r="F239" s="2">
        <v>1011.19</v>
      </c>
    </row>
    <row r="240" spans="1:6" x14ac:dyDescent="0.3">
      <c r="A240" s="2">
        <v>239</v>
      </c>
      <c r="B240" s="2" t="s">
        <v>13220</v>
      </c>
      <c r="C240" s="2">
        <v>35.770000000000003</v>
      </c>
      <c r="D240" s="2">
        <v>2</v>
      </c>
      <c r="E240" s="2">
        <v>8</v>
      </c>
      <c r="F240" s="2">
        <v>1011.17</v>
      </c>
    </row>
    <row r="241" spans="1:6" x14ac:dyDescent="0.3">
      <c r="A241" s="2">
        <v>240</v>
      </c>
      <c r="B241" s="2" t="s">
        <v>13221</v>
      </c>
      <c r="C241" s="2">
        <v>35.93</v>
      </c>
      <c r="D241" s="2">
        <v>2</v>
      </c>
      <c r="E241" s="2">
        <v>7.9</v>
      </c>
      <c r="F241" s="2">
        <v>1011.23</v>
      </c>
    </row>
    <row r="242" spans="1:6" x14ac:dyDescent="0.3">
      <c r="A242" s="2">
        <v>241</v>
      </c>
      <c r="B242" s="2" t="s">
        <v>13222</v>
      </c>
      <c r="C242" s="2">
        <v>35.770000000000003</v>
      </c>
      <c r="D242" s="2">
        <v>2</v>
      </c>
      <c r="E242" s="2">
        <v>7.9</v>
      </c>
      <c r="F242" s="2">
        <v>1011.22</v>
      </c>
    </row>
    <row r="243" spans="1:6" x14ac:dyDescent="0.3">
      <c r="A243" s="2">
        <v>242</v>
      </c>
      <c r="B243" s="2" t="s">
        <v>13223</v>
      </c>
      <c r="C243" s="2">
        <v>35.770000000000003</v>
      </c>
      <c r="D243" s="2">
        <v>2</v>
      </c>
      <c r="E243" s="2">
        <v>7.9</v>
      </c>
      <c r="F243" s="2">
        <v>1011.25</v>
      </c>
    </row>
    <row r="244" spans="1:6" x14ac:dyDescent="0.3">
      <c r="A244" s="2">
        <v>243</v>
      </c>
      <c r="B244" s="2" t="s">
        <v>13224</v>
      </c>
      <c r="C244" s="2">
        <v>35.770000000000003</v>
      </c>
      <c r="D244" s="2">
        <v>2</v>
      </c>
      <c r="E244" s="2">
        <v>7.9</v>
      </c>
      <c r="F244" s="2">
        <v>1011.2</v>
      </c>
    </row>
    <row r="245" spans="1:6" x14ac:dyDescent="0.3">
      <c r="A245" s="2">
        <v>244</v>
      </c>
      <c r="B245" s="2" t="s">
        <v>13225</v>
      </c>
      <c r="C245" s="2">
        <v>35.770000000000003</v>
      </c>
      <c r="D245" s="2">
        <v>2</v>
      </c>
      <c r="E245" s="2">
        <v>7.9</v>
      </c>
      <c r="F245" s="2">
        <v>1011.26</v>
      </c>
    </row>
    <row r="246" spans="1:6" x14ac:dyDescent="0.3">
      <c r="A246" s="2">
        <v>245</v>
      </c>
      <c r="B246" s="2" t="s">
        <v>13226</v>
      </c>
      <c r="C246" s="2">
        <v>35.770000000000003</v>
      </c>
      <c r="D246" s="2">
        <v>2</v>
      </c>
      <c r="E246" s="2">
        <v>8</v>
      </c>
      <c r="F246" s="2">
        <v>1011.25</v>
      </c>
    </row>
    <row r="247" spans="1:6" x14ac:dyDescent="0.3">
      <c r="A247" s="2">
        <v>246</v>
      </c>
      <c r="B247" s="2" t="s">
        <v>13227</v>
      </c>
      <c r="C247" s="2">
        <v>35.770000000000003</v>
      </c>
      <c r="D247" s="2">
        <v>2</v>
      </c>
      <c r="E247" s="2">
        <v>8</v>
      </c>
      <c r="F247" s="2">
        <v>1011.25</v>
      </c>
    </row>
    <row r="248" spans="1:6" x14ac:dyDescent="0.3">
      <c r="A248" s="2">
        <v>247</v>
      </c>
      <c r="B248" s="2" t="s">
        <v>13228</v>
      </c>
      <c r="C248" s="2">
        <v>35.770000000000003</v>
      </c>
      <c r="D248" s="2">
        <v>2</v>
      </c>
      <c r="E248" s="2">
        <v>7.9</v>
      </c>
      <c r="F248" s="2">
        <v>1011.2</v>
      </c>
    </row>
    <row r="249" spans="1:6" x14ac:dyDescent="0.3">
      <c r="A249" s="2">
        <v>248</v>
      </c>
      <c r="B249" s="2" t="s">
        <v>13229</v>
      </c>
      <c r="C249" s="2">
        <v>35.770000000000003</v>
      </c>
      <c r="D249" s="2">
        <v>2</v>
      </c>
      <c r="E249" s="2">
        <v>8</v>
      </c>
      <c r="F249" s="2">
        <v>1011.19</v>
      </c>
    </row>
    <row r="250" spans="1:6" x14ac:dyDescent="0.3">
      <c r="A250" s="2">
        <v>249</v>
      </c>
      <c r="B250" s="2" t="s">
        <v>13230</v>
      </c>
      <c r="C250" s="2">
        <v>35.770000000000003</v>
      </c>
      <c r="D250" s="2">
        <v>2</v>
      </c>
      <c r="E250" s="2">
        <v>7.9</v>
      </c>
      <c r="F250" s="2">
        <v>1011.25</v>
      </c>
    </row>
    <row r="251" spans="1:6" x14ac:dyDescent="0.3">
      <c r="A251" s="2">
        <v>250</v>
      </c>
      <c r="B251" s="2" t="s">
        <v>13231</v>
      </c>
      <c r="C251" s="2">
        <v>35.770000000000003</v>
      </c>
      <c r="D251" s="2">
        <v>2</v>
      </c>
      <c r="E251" s="2">
        <v>8</v>
      </c>
      <c r="F251" s="2">
        <v>1011.26</v>
      </c>
    </row>
    <row r="252" spans="1:6" x14ac:dyDescent="0.3">
      <c r="A252" s="2">
        <v>251</v>
      </c>
      <c r="B252" s="2" t="s">
        <v>13232</v>
      </c>
      <c r="C252" s="2">
        <v>35.909999999999997</v>
      </c>
      <c r="D252" s="2">
        <v>2</v>
      </c>
      <c r="E252" s="2">
        <v>8</v>
      </c>
      <c r="F252" s="2">
        <v>1011.24</v>
      </c>
    </row>
    <row r="253" spans="1:6" x14ac:dyDescent="0.3">
      <c r="A253" s="2">
        <v>252</v>
      </c>
      <c r="B253" s="2" t="s">
        <v>13233</v>
      </c>
      <c r="C253" s="2">
        <v>35.770000000000003</v>
      </c>
      <c r="D253" s="2">
        <v>2</v>
      </c>
      <c r="E253" s="2">
        <v>7.9</v>
      </c>
      <c r="F253" s="2">
        <v>1011.29</v>
      </c>
    </row>
    <row r="254" spans="1:6" x14ac:dyDescent="0.3">
      <c r="A254" s="2">
        <v>253</v>
      </c>
      <c r="B254" s="2" t="s">
        <v>13234</v>
      </c>
      <c r="C254" s="2">
        <v>35.75</v>
      </c>
      <c r="D254" s="2">
        <v>2</v>
      </c>
      <c r="E254" s="2">
        <v>8</v>
      </c>
      <c r="F254" s="2">
        <v>1011.22</v>
      </c>
    </row>
    <row r="255" spans="1:6" x14ac:dyDescent="0.3">
      <c r="A255" s="2">
        <v>254</v>
      </c>
      <c r="B255" s="2" t="s">
        <v>13235</v>
      </c>
      <c r="C255" s="2">
        <v>35.770000000000003</v>
      </c>
      <c r="D255" s="2">
        <v>2</v>
      </c>
      <c r="E255" s="2">
        <v>7.9</v>
      </c>
      <c r="F255" s="2">
        <v>1011.24</v>
      </c>
    </row>
    <row r="256" spans="1:6" x14ac:dyDescent="0.3">
      <c r="A256" s="2">
        <v>255</v>
      </c>
      <c r="B256" s="2" t="s">
        <v>13236</v>
      </c>
      <c r="C256" s="2">
        <v>35.770000000000003</v>
      </c>
      <c r="D256" s="2">
        <v>2</v>
      </c>
      <c r="E256" s="2">
        <v>7.9</v>
      </c>
      <c r="F256" s="2">
        <v>1011.3</v>
      </c>
    </row>
    <row r="257" spans="1:6" x14ac:dyDescent="0.3">
      <c r="A257" s="2">
        <v>256</v>
      </c>
      <c r="B257" s="2" t="s">
        <v>13237</v>
      </c>
      <c r="C257" s="2">
        <v>35.770000000000003</v>
      </c>
      <c r="D257" s="2">
        <v>2</v>
      </c>
      <c r="E257" s="2">
        <v>7.9</v>
      </c>
      <c r="F257" s="2">
        <v>1011.29</v>
      </c>
    </row>
    <row r="258" spans="1:6" x14ac:dyDescent="0.3">
      <c r="A258" s="2">
        <v>257</v>
      </c>
      <c r="B258" s="2" t="s">
        <v>13238</v>
      </c>
      <c r="C258" s="2">
        <v>35.770000000000003</v>
      </c>
      <c r="D258" s="2">
        <v>2</v>
      </c>
      <c r="E258" s="2">
        <v>7.9</v>
      </c>
      <c r="F258" s="2">
        <v>1011.3</v>
      </c>
    </row>
    <row r="259" spans="1:6" x14ac:dyDescent="0.3">
      <c r="A259" s="2">
        <v>258</v>
      </c>
      <c r="B259" s="2" t="s">
        <v>13239</v>
      </c>
      <c r="C259" s="2">
        <v>35.75</v>
      </c>
      <c r="D259" s="2">
        <v>2</v>
      </c>
      <c r="E259" s="2">
        <v>7.9</v>
      </c>
      <c r="F259" s="2">
        <v>1011.27</v>
      </c>
    </row>
    <row r="260" spans="1:6" x14ac:dyDescent="0.3">
      <c r="A260" s="2">
        <v>259</v>
      </c>
      <c r="B260" s="2" t="s">
        <v>13240</v>
      </c>
      <c r="C260" s="2">
        <v>35.770000000000003</v>
      </c>
      <c r="D260" s="2">
        <v>2</v>
      </c>
      <c r="E260" s="2">
        <v>7.9</v>
      </c>
      <c r="F260" s="2">
        <v>1011.25</v>
      </c>
    </row>
    <row r="261" spans="1:6" x14ac:dyDescent="0.3">
      <c r="A261" s="2">
        <v>260</v>
      </c>
      <c r="B261" s="2" t="s">
        <v>13241</v>
      </c>
      <c r="C261" s="2">
        <v>35.770000000000003</v>
      </c>
      <c r="D261" s="2">
        <v>2</v>
      </c>
      <c r="E261" s="2">
        <v>7.9</v>
      </c>
      <c r="F261" s="2">
        <v>1011.26</v>
      </c>
    </row>
    <row r="262" spans="1:6" x14ac:dyDescent="0.3">
      <c r="A262" s="2">
        <v>261</v>
      </c>
      <c r="B262" s="2" t="s">
        <v>13242</v>
      </c>
      <c r="C262" s="2">
        <v>35.770000000000003</v>
      </c>
      <c r="D262" s="2">
        <v>2</v>
      </c>
      <c r="E262" s="2">
        <v>7.9</v>
      </c>
      <c r="F262" s="2">
        <v>1011.24</v>
      </c>
    </row>
    <row r="263" spans="1:6" x14ac:dyDescent="0.3">
      <c r="A263" s="2">
        <v>262</v>
      </c>
      <c r="B263" s="2" t="s">
        <v>13243</v>
      </c>
      <c r="C263" s="2">
        <v>35.75</v>
      </c>
      <c r="D263" s="2">
        <v>2</v>
      </c>
      <c r="E263" s="2">
        <v>7.9</v>
      </c>
      <c r="F263" s="2">
        <v>1011.23</v>
      </c>
    </row>
    <row r="264" spans="1:6" x14ac:dyDescent="0.3">
      <c r="A264" s="2">
        <v>263</v>
      </c>
      <c r="B264" s="2" t="s">
        <v>13244</v>
      </c>
      <c r="C264" s="2">
        <v>35.75</v>
      </c>
      <c r="D264" s="2">
        <v>2</v>
      </c>
      <c r="E264" s="2">
        <v>7.9</v>
      </c>
      <c r="F264" s="2">
        <v>1011.28</v>
      </c>
    </row>
    <row r="265" spans="1:6" x14ac:dyDescent="0.3">
      <c r="A265" s="2">
        <v>264</v>
      </c>
      <c r="B265" s="2" t="s">
        <v>13245</v>
      </c>
      <c r="C265" s="2">
        <v>35.75</v>
      </c>
      <c r="D265" s="2">
        <v>2</v>
      </c>
      <c r="E265" s="2">
        <v>7.9</v>
      </c>
      <c r="F265" s="2">
        <v>1011.29</v>
      </c>
    </row>
    <row r="266" spans="1:6" x14ac:dyDescent="0.3">
      <c r="A266" s="2">
        <v>265</v>
      </c>
      <c r="B266" s="2" t="s">
        <v>13246</v>
      </c>
      <c r="C266" s="2">
        <v>35.75</v>
      </c>
      <c r="D266" s="2">
        <v>2</v>
      </c>
      <c r="E266" s="2">
        <v>7.9</v>
      </c>
      <c r="F266" s="2">
        <v>1011.29</v>
      </c>
    </row>
    <row r="267" spans="1:6" x14ac:dyDescent="0.3">
      <c r="A267" s="2">
        <v>266</v>
      </c>
      <c r="B267" s="2" t="s">
        <v>13247</v>
      </c>
      <c r="C267" s="2">
        <v>35.75</v>
      </c>
      <c r="D267" s="2">
        <v>2</v>
      </c>
      <c r="E267" s="2">
        <v>7.9</v>
      </c>
      <c r="F267" s="2">
        <v>1011.3</v>
      </c>
    </row>
    <row r="268" spans="1:6" x14ac:dyDescent="0.3">
      <c r="A268" s="2">
        <v>267</v>
      </c>
      <c r="B268" s="2" t="s">
        <v>13248</v>
      </c>
      <c r="C268" s="2">
        <v>35.75</v>
      </c>
      <c r="D268" s="2">
        <v>2</v>
      </c>
      <c r="E268" s="2">
        <v>8</v>
      </c>
      <c r="F268" s="2">
        <v>1011.33</v>
      </c>
    </row>
    <row r="269" spans="1:6" x14ac:dyDescent="0.3">
      <c r="A269" s="2">
        <v>268</v>
      </c>
      <c r="B269" s="2" t="s">
        <v>13249</v>
      </c>
      <c r="C269" s="2">
        <v>35.75</v>
      </c>
      <c r="D269" s="2">
        <v>2</v>
      </c>
      <c r="E269" s="2">
        <v>7.9</v>
      </c>
      <c r="F269" s="2">
        <v>1011.31</v>
      </c>
    </row>
    <row r="270" spans="1:6" x14ac:dyDescent="0.3">
      <c r="A270" s="2">
        <v>269</v>
      </c>
      <c r="B270" s="2" t="s">
        <v>13250</v>
      </c>
      <c r="C270" s="2">
        <v>35.75</v>
      </c>
      <c r="D270" s="2">
        <v>2</v>
      </c>
      <c r="E270" s="2">
        <v>8</v>
      </c>
      <c r="F270" s="2">
        <v>1011.33</v>
      </c>
    </row>
    <row r="271" spans="1:6" x14ac:dyDescent="0.3">
      <c r="A271" s="2">
        <v>270</v>
      </c>
      <c r="B271" s="2" t="s">
        <v>13251</v>
      </c>
      <c r="C271" s="2">
        <v>35.75</v>
      </c>
      <c r="D271" s="2">
        <v>2</v>
      </c>
      <c r="E271" s="2">
        <v>7.9</v>
      </c>
      <c r="F271" s="2">
        <v>1011.3</v>
      </c>
    </row>
    <row r="272" spans="1:6" x14ac:dyDescent="0.3">
      <c r="A272" s="2">
        <v>271</v>
      </c>
      <c r="B272" s="2" t="s">
        <v>13252</v>
      </c>
      <c r="C272" s="2">
        <v>35.75</v>
      </c>
      <c r="D272" s="2">
        <v>2</v>
      </c>
      <c r="E272" s="2">
        <v>7.9</v>
      </c>
      <c r="F272" s="2">
        <v>1011.31</v>
      </c>
    </row>
    <row r="273" spans="1:6" x14ac:dyDescent="0.3">
      <c r="A273" s="2">
        <v>272</v>
      </c>
      <c r="B273" s="2" t="s">
        <v>13253</v>
      </c>
      <c r="C273" s="2">
        <v>35.75</v>
      </c>
      <c r="D273" s="2">
        <v>2</v>
      </c>
      <c r="E273" s="2">
        <v>7.9</v>
      </c>
      <c r="F273" s="2">
        <v>1011.32</v>
      </c>
    </row>
    <row r="274" spans="1:6" x14ac:dyDescent="0.3">
      <c r="A274" s="2">
        <v>273</v>
      </c>
      <c r="B274" s="2" t="s">
        <v>13254</v>
      </c>
      <c r="C274" s="2">
        <v>35.75</v>
      </c>
      <c r="D274" s="2">
        <v>2</v>
      </c>
      <c r="E274" s="2">
        <v>7.9</v>
      </c>
      <c r="F274" s="2">
        <v>1011.29</v>
      </c>
    </row>
    <row r="275" spans="1:6" x14ac:dyDescent="0.3">
      <c r="A275" s="2">
        <v>274</v>
      </c>
      <c r="B275" s="2" t="s">
        <v>13255</v>
      </c>
      <c r="C275" s="2">
        <v>35.75</v>
      </c>
      <c r="D275" s="2">
        <v>2</v>
      </c>
      <c r="E275" s="2">
        <v>8</v>
      </c>
      <c r="F275" s="2">
        <v>1011.33</v>
      </c>
    </row>
    <row r="276" spans="1:6" x14ac:dyDescent="0.3">
      <c r="A276" s="2">
        <v>275</v>
      </c>
      <c r="B276" s="2" t="s">
        <v>13256</v>
      </c>
      <c r="C276" s="2">
        <v>35.89</v>
      </c>
      <c r="D276" s="2">
        <v>2</v>
      </c>
      <c r="E276" s="2">
        <v>7.9</v>
      </c>
      <c r="F276" s="2">
        <v>1011.32</v>
      </c>
    </row>
    <row r="277" spans="1:6" x14ac:dyDescent="0.3">
      <c r="A277" s="2">
        <v>276</v>
      </c>
      <c r="B277" s="2" t="s">
        <v>13257</v>
      </c>
      <c r="C277" s="2">
        <v>35.75</v>
      </c>
      <c r="D277" s="2">
        <v>2</v>
      </c>
      <c r="E277" s="2">
        <v>7.9</v>
      </c>
      <c r="F277" s="2">
        <v>1011.25</v>
      </c>
    </row>
    <row r="278" spans="1:6" x14ac:dyDescent="0.3">
      <c r="A278" s="2">
        <v>277</v>
      </c>
      <c r="B278" s="2" t="s">
        <v>13258</v>
      </c>
      <c r="C278" s="2">
        <v>35.729999999999997</v>
      </c>
      <c r="D278" s="2">
        <v>2</v>
      </c>
      <c r="E278" s="2">
        <v>7.9</v>
      </c>
      <c r="F278" s="2">
        <v>1011.27</v>
      </c>
    </row>
    <row r="279" spans="1:6" x14ac:dyDescent="0.3">
      <c r="A279" s="2">
        <v>278</v>
      </c>
      <c r="B279" s="2" t="s">
        <v>13259</v>
      </c>
      <c r="C279" s="2">
        <v>35.729999999999997</v>
      </c>
      <c r="D279" s="2">
        <v>2</v>
      </c>
      <c r="E279" s="2">
        <v>7.9</v>
      </c>
      <c r="F279" s="2">
        <v>1011.23</v>
      </c>
    </row>
    <row r="280" spans="1:6" x14ac:dyDescent="0.3">
      <c r="A280" s="2">
        <v>279</v>
      </c>
      <c r="B280" s="2" t="s">
        <v>13260</v>
      </c>
      <c r="C280" s="2">
        <v>35.729999999999997</v>
      </c>
      <c r="D280" s="2">
        <v>2</v>
      </c>
      <c r="E280" s="2">
        <v>7.9</v>
      </c>
      <c r="F280" s="2">
        <v>1011.26</v>
      </c>
    </row>
    <row r="281" spans="1:6" x14ac:dyDescent="0.3">
      <c r="A281" s="2">
        <v>280</v>
      </c>
      <c r="B281" s="2" t="s">
        <v>13261</v>
      </c>
      <c r="C281" s="2">
        <v>35.72</v>
      </c>
      <c r="D281" s="2">
        <v>2</v>
      </c>
      <c r="E281" s="2">
        <v>7.9</v>
      </c>
      <c r="F281" s="2">
        <v>1011.22</v>
      </c>
    </row>
    <row r="282" spans="1:6" x14ac:dyDescent="0.3">
      <c r="A282" s="2">
        <v>281</v>
      </c>
      <c r="B282" s="2" t="s">
        <v>13262</v>
      </c>
      <c r="C282" s="2">
        <v>35.72</v>
      </c>
      <c r="D282" s="2">
        <v>2</v>
      </c>
      <c r="E282" s="2">
        <v>7.9</v>
      </c>
      <c r="F282" s="2">
        <v>1011.26</v>
      </c>
    </row>
    <row r="283" spans="1:6" x14ac:dyDescent="0.3">
      <c r="A283" s="2">
        <v>282</v>
      </c>
      <c r="B283" s="2" t="s">
        <v>13263</v>
      </c>
      <c r="C283" s="2">
        <v>35.72</v>
      </c>
      <c r="D283" s="2">
        <v>2</v>
      </c>
      <c r="E283" s="2">
        <v>7.9</v>
      </c>
      <c r="F283" s="2">
        <v>1011.25</v>
      </c>
    </row>
    <row r="284" spans="1:6" x14ac:dyDescent="0.3">
      <c r="A284" s="2">
        <v>283</v>
      </c>
      <c r="B284" s="2" t="s">
        <v>13264</v>
      </c>
      <c r="C284" s="2">
        <v>35.72</v>
      </c>
      <c r="D284" s="2">
        <v>2</v>
      </c>
      <c r="E284" s="2">
        <v>7.9</v>
      </c>
      <c r="F284" s="2">
        <v>1011.26</v>
      </c>
    </row>
    <row r="285" spans="1:6" x14ac:dyDescent="0.3">
      <c r="A285" s="2">
        <v>284</v>
      </c>
      <c r="B285" s="2" t="s">
        <v>13265</v>
      </c>
      <c r="C285" s="2">
        <v>35.72</v>
      </c>
      <c r="D285" s="2">
        <v>2</v>
      </c>
      <c r="E285" s="2">
        <v>7.9</v>
      </c>
      <c r="F285" s="2">
        <v>1011.24</v>
      </c>
    </row>
    <row r="286" spans="1:6" x14ac:dyDescent="0.3">
      <c r="A286" s="2">
        <v>285</v>
      </c>
      <c r="B286" s="2" t="s">
        <v>13266</v>
      </c>
      <c r="C286" s="2">
        <v>35.72</v>
      </c>
      <c r="D286" s="2">
        <v>2</v>
      </c>
      <c r="E286" s="2">
        <v>7.9</v>
      </c>
      <c r="F286" s="2">
        <v>1011.24</v>
      </c>
    </row>
    <row r="287" spans="1:6" x14ac:dyDescent="0.3">
      <c r="A287" s="2">
        <v>286</v>
      </c>
      <c r="B287" s="2" t="s">
        <v>13267</v>
      </c>
      <c r="C287" s="2">
        <v>35.71</v>
      </c>
      <c r="D287" s="2">
        <v>2</v>
      </c>
      <c r="E287" s="2">
        <v>7.9</v>
      </c>
      <c r="F287" s="2">
        <v>1011.24</v>
      </c>
    </row>
    <row r="288" spans="1:6" x14ac:dyDescent="0.3">
      <c r="A288" s="2">
        <v>287</v>
      </c>
      <c r="B288" s="2" t="s">
        <v>13268</v>
      </c>
      <c r="C288" s="2">
        <v>35.71</v>
      </c>
      <c r="D288" s="2">
        <v>2</v>
      </c>
      <c r="E288" s="2">
        <v>8</v>
      </c>
      <c r="F288" s="2">
        <v>1011.26</v>
      </c>
    </row>
    <row r="289" spans="1:6" x14ac:dyDescent="0.3">
      <c r="A289" s="2">
        <v>288</v>
      </c>
      <c r="B289" s="2" t="s">
        <v>13269</v>
      </c>
      <c r="C289" s="2">
        <v>35.71</v>
      </c>
      <c r="D289" s="2">
        <v>2</v>
      </c>
      <c r="E289" s="2">
        <v>7.9</v>
      </c>
      <c r="F289" s="2">
        <v>1011.29</v>
      </c>
    </row>
    <row r="290" spans="1:6" x14ac:dyDescent="0.3">
      <c r="A290" s="2">
        <v>289</v>
      </c>
      <c r="B290" s="2" t="s">
        <v>13270</v>
      </c>
      <c r="C290" s="2">
        <v>35.700000000000003</v>
      </c>
      <c r="D290" s="2">
        <v>2</v>
      </c>
      <c r="E290" s="2">
        <v>7.9</v>
      </c>
      <c r="F290" s="2">
        <v>1011.33</v>
      </c>
    </row>
    <row r="291" spans="1:6" x14ac:dyDescent="0.3">
      <c r="A291" s="2">
        <v>290</v>
      </c>
      <c r="B291" s="2" t="s">
        <v>13271</v>
      </c>
      <c r="C291" s="2">
        <v>35.700000000000003</v>
      </c>
      <c r="D291" s="2">
        <v>2</v>
      </c>
      <c r="E291" s="2">
        <v>7.9</v>
      </c>
      <c r="F291" s="2">
        <v>1011.32</v>
      </c>
    </row>
    <row r="292" spans="1:6" x14ac:dyDescent="0.3">
      <c r="A292" s="2">
        <v>291</v>
      </c>
      <c r="B292" s="2" t="s">
        <v>13272</v>
      </c>
      <c r="C292" s="2">
        <v>35.86</v>
      </c>
      <c r="D292" s="2">
        <v>2</v>
      </c>
      <c r="E292" s="2">
        <v>7.9</v>
      </c>
      <c r="F292" s="2">
        <v>1011.37</v>
      </c>
    </row>
    <row r="293" spans="1:6" x14ac:dyDescent="0.3">
      <c r="A293" s="2">
        <v>292</v>
      </c>
      <c r="B293" s="2" t="s">
        <v>13273</v>
      </c>
      <c r="C293" s="2">
        <v>35.71</v>
      </c>
      <c r="D293" s="2">
        <v>2</v>
      </c>
      <c r="E293" s="2">
        <v>8</v>
      </c>
      <c r="F293" s="2">
        <v>1011.39</v>
      </c>
    </row>
    <row r="294" spans="1:6" x14ac:dyDescent="0.3">
      <c r="A294" s="2">
        <v>293</v>
      </c>
      <c r="B294" s="2" t="s">
        <v>13274</v>
      </c>
      <c r="C294" s="2">
        <v>35.71</v>
      </c>
      <c r="D294" s="2">
        <v>2</v>
      </c>
      <c r="E294" s="2">
        <v>7.9</v>
      </c>
      <c r="F294" s="2">
        <v>1011.38</v>
      </c>
    </row>
    <row r="295" spans="1:6" x14ac:dyDescent="0.3">
      <c r="A295" s="2">
        <v>294</v>
      </c>
      <c r="B295" s="2" t="s">
        <v>13275</v>
      </c>
      <c r="C295" s="2">
        <v>35.71</v>
      </c>
      <c r="D295" s="2">
        <v>2</v>
      </c>
      <c r="E295" s="2">
        <v>8</v>
      </c>
      <c r="F295" s="2">
        <v>1011.43</v>
      </c>
    </row>
    <row r="296" spans="1:6" x14ac:dyDescent="0.3">
      <c r="A296" s="2">
        <v>295</v>
      </c>
      <c r="B296" s="2" t="s">
        <v>13276</v>
      </c>
      <c r="C296" s="2">
        <v>35.700000000000003</v>
      </c>
      <c r="D296" s="2">
        <v>2</v>
      </c>
      <c r="E296" s="2">
        <v>7.9</v>
      </c>
      <c r="F296" s="2">
        <v>1011.42</v>
      </c>
    </row>
    <row r="297" spans="1:6" x14ac:dyDescent="0.3">
      <c r="A297" s="2">
        <v>296</v>
      </c>
      <c r="B297" s="2" t="s">
        <v>13277</v>
      </c>
      <c r="C297" s="2">
        <v>35.700000000000003</v>
      </c>
      <c r="D297" s="2">
        <v>2</v>
      </c>
      <c r="E297" s="2">
        <v>7.9</v>
      </c>
      <c r="F297" s="2">
        <v>1011.42</v>
      </c>
    </row>
    <row r="298" spans="1:6" x14ac:dyDescent="0.3">
      <c r="A298" s="2">
        <v>297</v>
      </c>
      <c r="B298" s="2" t="s">
        <v>13278</v>
      </c>
      <c r="C298" s="2">
        <v>35.700000000000003</v>
      </c>
      <c r="D298" s="2">
        <v>2</v>
      </c>
      <c r="E298" s="2">
        <v>8</v>
      </c>
      <c r="F298" s="2">
        <v>1011.4</v>
      </c>
    </row>
    <row r="299" spans="1:6" x14ac:dyDescent="0.3">
      <c r="A299" s="2">
        <v>298</v>
      </c>
      <c r="B299" s="2" t="s">
        <v>13279</v>
      </c>
      <c r="C299" s="2">
        <v>35.700000000000003</v>
      </c>
      <c r="D299" s="2">
        <v>2</v>
      </c>
      <c r="E299" s="2">
        <v>7.9</v>
      </c>
      <c r="F299" s="2">
        <v>1011.42</v>
      </c>
    </row>
    <row r="300" spans="1:6" x14ac:dyDescent="0.3">
      <c r="A300" s="2">
        <v>299</v>
      </c>
      <c r="B300" s="2" t="s">
        <v>13280</v>
      </c>
      <c r="C300" s="2">
        <v>35.86</v>
      </c>
      <c r="D300" s="2">
        <v>2</v>
      </c>
      <c r="E300" s="2">
        <v>7.9</v>
      </c>
      <c r="F300" s="2">
        <v>1011.43</v>
      </c>
    </row>
    <row r="301" spans="1:6" x14ac:dyDescent="0.3">
      <c r="A301" s="2">
        <v>300</v>
      </c>
      <c r="B301" s="2" t="s">
        <v>13281</v>
      </c>
      <c r="C301" s="2">
        <v>35.700000000000003</v>
      </c>
      <c r="D301" s="2">
        <v>2</v>
      </c>
      <c r="E301" s="2">
        <v>7.9</v>
      </c>
      <c r="F301" s="2">
        <v>1011.42</v>
      </c>
    </row>
    <row r="302" spans="1:6" x14ac:dyDescent="0.3">
      <c r="A302" s="2">
        <v>301</v>
      </c>
      <c r="B302" s="2" t="s">
        <v>13282</v>
      </c>
      <c r="C302" s="2">
        <v>35.700000000000003</v>
      </c>
      <c r="D302" s="2">
        <v>2</v>
      </c>
      <c r="E302" s="2">
        <v>7.9</v>
      </c>
      <c r="F302" s="2">
        <v>1011.36</v>
      </c>
    </row>
    <row r="303" spans="1:6" x14ac:dyDescent="0.3">
      <c r="A303" s="2">
        <v>302</v>
      </c>
      <c r="B303" s="2" t="s">
        <v>13283</v>
      </c>
      <c r="C303" s="2">
        <v>35.700000000000003</v>
      </c>
      <c r="D303" s="2">
        <v>2</v>
      </c>
      <c r="E303" s="2">
        <v>7.9</v>
      </c>
      <c r="F303" s="2">
        <v>1011.38</v>
      </c>
    </row>
    <row r="304" spans="1:6" x14ac:dyDescent="0.3">
      <c r="A304" s="2">
        <v>303</v>
      </c>
      <c r="B304" s="2" t="s">
        <v>13284</v>
      </c>
      <c r="C304" s="2">
        <v>35.700000000000003</v>
      </c>
      <c r="D304" s="2">
        <v>2</v>
      </c>
      <c r="E304" s="2">
        <v>7.9</v>
      </c>
      <c r="F304" s="2">
        <v>1011.34</v>
      </c>
    </row>
    <row r="305" spans="1:6" x14ac:dyDescent="0.3">
      <c r="A305" s="2">
        <v>304</v>
      </c>
      <c r="B305" s="2" t="s">
        <v>13285</v>
      </c>
      <c r="C305" s="2">
        <v>35.700000000000003</v>
      </c>
      <c r="D305" s="2">
        <v>2</v>
      </c>
      <c r="E305" s="2">
        <v>7.9</v>
      </c>
      <c r="F305" s="2">
        <v>1011.36</v>
      </c>
    </row>
    <row r="306" spans="1:6" x14ac:dyDescent="0.3">
      <c r="A306" s="2">
        <v>305</v>
      </c>
      <c r="B306" s="2" t="s">
        <v>13286</v>
      </c>
      <c r="C306" s="2">
        <v>35.700000000000003</v>
      </c>
      <c r="D306" s="2">
        <v>2</v>
      </c>
      <c r="E306" s="2">
        <v>7.9</v>
      </c>
      <c r="F306" s="2">
        <v>1011.3</v>
      </c>
    </row>
    <row r="307" spans="1:6" x14ac:dyDescent="0.3">
      <c r="A307" s="2">
        <v>306</v>
      </c>
      <c r="B307" s="2" t="s">
        <v>13287</v>
      </c>
      <c r="C307" s="2">
        <v>35.68</v>
      </c>
      <c r="D307" s="2">
        <v>2</v>
      </c>
      <c r="E307" s="2">
        <v>7.9</v>
      </c>
      <c r="F307" s="2">
        <v>1011.32</v>
      </c>
    </row>
    <row r="308" spans="1:6" x14ac:dyDescent="0.3">
      <c r="A308" s="2">
        <v>307</v>
      </c>
      <c r="B308" s="2" t="s">
        <v>13288</v>
      </c>
      <c r="C308" s="2">
        <v>35.68</v>
      </c>
      <c r="D308" s="2">
        <v>2</v>
      </c>
      <c r="E308" s="2">
        <v>7.9</v>
      </c>
      <c r="F308" s="2">
        <v>1011.29</v>
      </c>
    </row>
    <row r="309" spans="1:6" x14ac:dyDescent="0.3">
      <c r="A309" s="2">
        <v>308</v>
      </c>
      <c r="B309" s="2" t="s">
        <v>13289</v>
      </c>
      <c r="C309" s="2">
        <v>35.840000000000003</v>
      </c>
      <c r="D309" s="2">
        <v>2</v>
      </c>
      <c r="E309" s="2">
        <v>8</v>
      </c>
      <c r="F309" s="2">
        <v>1011.33</v>
      </c>
    </row>
    <row r="310" spans="1:6" x14ac:dyDescent="0.3">
      <c r="A310" s="2">
        <v>309</v>
      </c>
      <c r="B310" s="2" t="s">
        <v>13290</v>
      </c>
      <c r="C310" s="2">
        <v>35.68</v>
      </c>
      <c r="D310" s="2">
        <v>2</v>
      </c>
      <c r="E310" s="2">
        <v>8</v>
      </c>
      <c r="F310" s="2">
        <v>1011.35</v>
      </c>
    </row>
    <row r="311" spans="1:6" x14ac:dyDescent="0.3">
      <c r="A311" s="2">
        <v>310</v>
      </c>
      <c r="B311" s="2" t="s">
        <v>13291</v>
      </c>
      <c r="C311" s="2">
        <v>35.68</v>
      </c>
      <c r="D311" s="2">
        <v>2</v>
      </c>
      <c r="E311" s="2">
        <v>8</v>
      </c>
      <c r="F311" s="2">
        <v>1011.33</v>
      </c>
    </row>
    <row r="312" spans="1:6" x14ac:dyDescent="0.3">
      <c r="A312" s="2">
        <v>311</v>
      </c>
      <c r="B312" s="2" t="s">
        <v>13292</v>
      </c>
      <c r="C312" s="2">
        <v>35.68</v>
      </c>
      <c r="D312" s="2">
        <v>2</v>
      </c>
      <c r="E312" s="2">
        <v>7.9</v>
      </c>
      <c r="F312" s="2">
        <v>1011.31</v>
      </c>
    </row>
    <row r="313" spans="1:6" x14ac:dyDescent="0.3">
      <c r="A313" s="2">
        <v>312</v>
      </c>
      <c r="B313" s="2" t="s">
        <v>13293</v>
      </c>
      <c r="C313" s="2">
        <v>35.68</v>
      </c>
      <c r="D313" s="2">
        <v>2</v>
      </c>
      <c r="E313" s="2">
        <v>7.9</v>
      </c>
      <c r="F313" s="2">
        <v>1011.39</v>
      </c>
    </row>
    <row r="314" spans="1:6" x14ac:dyDescent="0.3">
      <c r="A314" s="2">
        <v>313</v>
      </c>
      <c r="B314" s="2" t="s">
        <v>13294</v>
      </c>
      <c r="C314" s="2">
        <v>35.68</v>
      </c>
      <c r="D314" s="2">
        <v>2</v>
      </c>
      <c r="E314" s="2">
        <v>7.9</v>
      </c>
      <c r="F314" s="2">
        <v>1011.39</v>
      </c>
    </row>
    <row r="315" spans="1:6" x14ac:dyDescent="0.3">
      <c r="A315" s="2">
        <v>314</v>
      </c>
      <c r="B315" s="2" t="s">
        <v>13295</v>
      </c>
      <c r="C315" s="2">
        <v>35.68</v>
      </c>
      <c r="D315" s="2">
        <v>2</v>
      </c>
      <c r="E315" s="2">
        <v>7.9</v>
      </c>
      <c r="F315" s="2">
        <v>1011.42</v>
      </c>
    </row>
    <row r="316" spans="1:6" x14ac:dyDescent="0.3">
      <c r="A316" s="2">
        <v>315</v>
      </c>
      <c r="B316" s="2" t="s">
        <v>13296</v>
      </c>
      <c r="C316" s="2">
        <v>35.68</v>
      </c>
      <c r="D316" s="2">
        <v>2</v>
      </c>
      <c r="E316" s="2">
        <v>7.9</v>
      </c>
      <c r="F316" s="2">
        <v>1011.38</v>
      </c>
    </row>
    <row r="317" spans="1:6" x14ac:dyDescent="0.3">
      <c r="A317" s="2">
        <v>316</v>
      </c>
      <c r="B317" s="2" t="s">
        <v>13297</v>
      </c>
      <c r="C317" s="2">
        <v>35.700000000000003</v>
      </c>
      <c r="D317" s="2">
        <v>2</v>
      </c>
      <c r="E317" s="2">
        <v>7.9</v>
      </c>
      <c r="F317" s="2">
        <v>1011.43</v>
      </c>
    </row>
    <row r="318" spans="1:6" x14ac:dyDescent="0.3">
      <c r="A318" s="2">
        <v>317</v>
      </c>
      <c r="B318" s="2" t="s">
        <v>13298</v>
      </c>
      <c r="C318" s="2">
        <v>35.68</v>
      </c>
      <c r="D318" s="2">
        <v>2</v>
      </c>
      <c r="E318" s="2">
        <v>7.9</v>
      </c>
      <c r="F318" s="2">
        <v>1011.45</v>
      </c>
    </row>
    <row r="319" spans="1:6" x14ac:dyDescent="0.3">
      <c r="A319" s="2">
        <v>318</v>
      </c>
      <c r="B319" s="2" t="s">
        <v>13299</v>
      </c>
      <c r="C319" s="2">
        <v>35.68</v>
      </c>
      <c r="D319" s="2">
        <v>2</v>
      </c>
      <c r="E319" s="2">
        <v>7.9</v>
      </c>
      <c r="F319" s="2">
        <v>1011.44</v>
      </c>
    </row>
    <row r="320" spans="1:6" x14ac:dyDescent="0.3">
      <c r="A320" s="2">
        <v>319</v>
      </c>
      <c r="B320" s="2" t="s">
        <v>13300</v>
      </c>
      <c r="C320" s="2">
        <v>35.68</v>
      </c>
      <c r="D320" s="2">
        <v>2</v>
      </c>
      <c r="E320" s="2">
        <v>7.9</v>
      </c>
      <c r="F320" s="2">
        <v>1011.47</v>
      </c>
    </row>
    <row r="321" spans="1:6" x14ac:dyDescent="0.3">
      <c r="A321" s="2">
        <v>320</v>
      </c>
      <c r="B321" s="2" t="s">
        <v>13301</v>
      </c>
      <c r="C321" s="2">
        <v>35.68</v>
      </c>
      <c r="D321" s="2">
        <v>2</v>
      </c>
      <c r="E321" s="2">
        <v>7.9</v>
      </c>
      <c r="F321" s="2">
        <v>1011.49</v>
      </c>
    </row>
    <row r="322" spans="1:6" x14ac:dyDescent="0.3">
      <c r="A322" s="2">
        <v>321</v>
      </c>
      <c r="B322" s="2" t="s">
        <v>13302</v>
      </c>
      <c r="C322" s="2">
        <v>35.68</v>
      </c>
      <c r="D322" s="2">
        <v>2</v>
      </c>
      <c r="E322" s="2">
        <v>7.9</v>
      </c>
      <c r="F322" s="2">
        <v>1011.47</v>
      </c>
    </row>
    <row r="323" spans="1:6" x14ac:dyDescent="0.3">
      <c r="A323" s="2">
        <v>322</v>
      </c>
      <c r="B323" s="2" t="s">
        <v>13303</v>
      </c>
      <c r="C323" s="2">
        <v>35.68</v>
      </c>
      <c r="D323" s="2">
        <v>2</v>
      </c>
      <c r="E323" s="2">
        <v>8</v>
      </c>
      <c r="F323" s="2">
        <v>1011.45</v>
      </c>
    </row>
    <row r="324" spans="1:6" x14ac:dyDescent="0.3">
      <c r="A324" s="2">
        <v>323</v>
      </c>
      <c r="B324" s="2" t="s">
        <v>13304</v>
      </c>
      <c r="C324" s="2">
        <v>35.68</v>
      </c>
      <c r="D324" s="2">
        <v>2</v>
      </c>
      <c r="E324" s="2">
        <v>7.9</v>
      </c>
      <c r="F324" s="2">
        <v>1011.5</v>
      </c>
    </row>
    <row r="325" spans="1:6" x14ac:dyDescent="0.3">
      <c r="A325" s="2">
        <v>324</v>
      </c>
      <c r="B325" s="2" t="s">
        <v>13305</v>
      </c>
      <c r="C325" s="2">
        <v>35.700000000000003</v>
      </c>
      <c r="D325" s="2">
        <v>2</v>
      </c>
      <c r="E325" s="2">
        <v>7.9</v>
      </c>
      <c r="F325" s="2">
        <v>1011.42</v>
      </c>
    </row>
    <row r="326" spans="1:6" x14ac:dyDescent="0.3">
      <c r="A326" s="2">
        <v>325</v>
      </c>
      <c r="B326" s="2" t="s">
        <v>13306</v>
      </c>
      <c r="C326" s="2">
        <v>35.700000000000003</v>
      </c>
      <c r="D326" s="2">
        <v>2</v>
      </c>
      <c r="E326" s="2">
        <v>7.9</v>
      </c>
      <c r="F326" s="2">
        <v>1011.44</v>
      </c>
    </row>
    <row r="327" spans="1:6" x14ac:dyDescent="0.3">
      <c r="A327" s="2">
        <v>326</v>
      </c>
      <c r="B327" s="2" t="s">
        <v>13307</v>
      </c>
      <c r="C327" s="2">
        <v>35.68</v>
      </c>
      <c r="D327" s="2">
        <v>2</v>
      </c>
      <c r="E327" s="2">
        <v>7.9</v>
      </c>
      <c r="F327" s="2">
        <v>1011.46</v>
      </c>
    </row>
    <row r="328" spans="1:6" x14ac:dyDescent="0.3">
      <c r="A328" s="2">
        <v>327</v>
      </c>
      <c r="B328" s="2" t="s">
        <v>13308</v>
      </c>
      <c r="C328" s="2">
        <v>35.68</v>
      </c>
      <c r="D328" s="2">
        <v>2</v>
      </c>
      <c r="E328" s="2">
        <v>7.9</v>
      </c>
      <c r="F328" s="2">
        <v>1011.44</v>
      </c>
    </row>
    <row r="329" spans="1:6" x14ac:dyDescent="0.3">
      <c r="A329" s="2">
        <v>328</v>
      </c>
      <c r="B329" s="2" t="s">
        <v>13309</v>
      </c>
      <c r="C329" s="2">
        <v>35.68</v>
      </c>
      <c r="D329" s="2">
        <v>2</v>
      </c>
      <c r="E329" s="2">
        <v>7.9</v>
      </c>
      <c r="F329" s="2">
        <v>1011.47</v>
      </c>
    </row>
    <row r="330" spans="1:6" x14ac:dyDescent="0.3">
      <c r="A330" s="2">
        <v>329</v>
      </c>
      <c r="B330" s="2" t="s">
        <v>13310</v>
      </c>
      <c r="C330" s="2">
        <v>35.68</v>
      </c>
      <c r="D330" s="2">
        <v>2</v>
      </c>
      <c r="E330" s="2">
        <v>7.9</v>
      </c>
      <c r="F330" s="2">
        <v>1011.47</v>
      </c>
    </row>
    <row r="331" spans="1:6" x14ac:dyDescent="0.3">
      <c r="A331" s="2">
        <v>330</v>
      </c>
      <c r="B331" s="2" t="s">
        <v>13311</v>
      </c>
      <c r="C331" s="2">
        <v>35.68</v>
      </c>
      <c r="D331" s="2">
        <v>2</v>
      </c>
      <c r="E331" s="2">
        <v>7.9</v>
      </c>
      <c r="F331" s="2">
        <v>1011.52</v>
      </c>
    </row>
    <row r="332" spans="1:6" x14ac:dyDescent="0.3">
      <c r="A332" s="2">
        <v>331</v>
      </c>
      <c r="B332" s="2" t="s">
        <v>13312</v>
      </c>
      <c r="C332" s="2">
        <v>35.68</v>
      </c>
      <c r="D332" s="2">
        <v>2</v>
      </c>
      <c r="E332" s="2">
        <v>7.9</v>
      </c>
      <c r="F332" s="2">
        <v>1011.48</v>
      </c>
    </row>
    <row r="333" spans="1:6" x14ac:dyDescent="0.3">
      <c r="A333" s="2">
        <v>332</v>
      </c>
      <c r="B333" s="2" t="s">
        <v>13313</v>
      </c>
      <c r="C333" s="2">
        <v>35.68</v>
      </c>
      <c r="D333" s="2">
        <v>2</v>
      </c>
      <c r="E333" s="2">
        <v>7.9</v>
      </c>
      <c r="F333" s="2">
        <v>1011.49</v>
      </c>
    </row>
    <row r="334" spans="1:6" x14ac:dyDescent="0.3">
      <c r="A334" s="2">
        <v>333</v>
      </c>
      <c r="B334" s="2" t="s">
        <v>13314</v>
      </c>
      <c r="C334" s="2">
        <v>35.68</v>
      </c>
      <c r="D334" s="2">
        <v>2</v>
      </c>
      <c r="E334" s="2">
        <v>8</v>
      </c>
      <c r="F334" s="2">
        <v>1011.5</v>
      </c>
    </row>
    <row r="335" spans="1:6" x14ac:dyDescent="0.3">
      <c r="A335" s="2">
        <v>334</v>
      </c>
      <c r="B335" s="2" t="s">
        <v>13315</v>
      </c>
      <c r="C335" s="2">
        <v>35.68</v>
      </c>
      <c r="D335" s="2">
        <v>2</v>
      </c>
      <c r="E335" s="2">
        <v>8</v>
      </c>
      <c r="F335" s="2">
        <v>1011.5</v>
      </c>
    </row>
    <row r="336" spans="1:6" x14ac:dyDescent="0.3">
      <c r="A336" s="2">
        <v>335</v>
      </c>
      <c r="B336" s="2" t="s">
        <v>13316</v>
      </c>
      <c r="C336" s="2">
        <v>35.68</v>
      </c>
      <c r="D336" s="2">
        <v>2</v>
      </c>
      <c r="E336" s="2">
        <v>8</v>
      </c>
      <c r="F336" s="2">
        <v>1011.53</v>
      </c>
    </row>
    <row r="337" spans="1:6" x14ac:dyDescent="0.3">
      <c r="A337" s="2">
        <v>336</v>
      </c>
      <c r="B337" s="2" t="s">
        <v>13317</v>
      </c>
      <c r="C337" s="2">
        <v>35.659999999999997</v>
      </c>
      <c r="D337" s="2">
        <v>2</v>
      </c>
      <c r="E337" s="2">
        <v>7.9</v>
      </c>
      <c r="F337" s="2">
        <v>1011.51</v>
      </c>
    </row>
    <row r="338" spans="1:6" x14ac:dyDescent="0.3">
      <c r="A338" s="2">
        <v>337</v>
      </c>
      <c r="B338" s="2" t="s">
        <v>13318</v>
      </c>
      <c r="C338" s="2">
        <v>35.68</v>
      </c>
      <c r="D338" s="2">
        <v>2</v>
      </c>
      <c r="E338" s="2">
        <v>7.9</v>
      </c>
      <c r="F338" s="2">
        <v>1011.53</v>
      </c>
    </row>
    <row r="339" spans="1:6" x14ac:dyDescent="0.3">
      <c r="A339" s="2">
        <v>338</v>
      </c>
      <c r="B339" s="2" t="s">
        <v>13319</v>
      </c>
      <c r="C339" s="2">
        <v>35.659999999999997</v>
      </c>
      <c r="D339" s="2">
        <v>2</v>
      </c>
      <c r="E339" s="2">
        <v>7.9</v>
      </c>
      <c r="F339" s="2">
        <v>1011.51</v>
      </c>
    </row>
    <row r="340" spans="1:6" x14ac:dyDescent="0.3">
      <c r="A340" s="2">
        <v>339</v>
      </c>
      <c r="B340" s="2" t="s">
        <v>13320</v>
      </c>
      <c r="C340" s="2">
        <v>35.82</v>
      </c>
      <c r="D340" s="2">
        <v>2</v>
      </c>
      <c r="E340" s="2">
        <v>8</v>
      </c>
      <c r="F340" s="2">
        <v>1011.56</v>
      </c>
    </row>
    <row r="341" spans="1:6" x14ac:dyDescent="0.3">
      <c r="A341" s="2">
        <v>340</v>
      </c>
      <c r="B341" s="2" t="s">
        <v>13321</v>
      </c>
      <c r="C341" s="2">
        <v>35.659999999999997</v>
      </c>
      <c r="D341" s="2">
        <v>2</v>
      </c>
      <c r="E341" s="2">
        <v>7.9</v>
      </c>
      <c r="F341" s="2">
        <v>1011.48</v>
      </c>
    </row>
    <row r="342" spans="1:6" x14ac:dyDescent="0.3">
      <c r="A342" s="2">
        <v>341</v>
      </c>
      <c r="B342" s="2" t="s">
        <v>13322</v>
      </c>
      <c r="C342" s="2">
        <v>35.659999999999997</v>
      </c>
      <c r="D342" s="2">
        <v>2</v>
      </c>
      <c r="E342" s="2">
        <v>8</v>
      </c>
      <c r="F342" s="2">
        <v>1011.52</v>
      </c>
    </row>
    <row r="343" spans="1:6" x14ac:dyDescent="0.3">
      <c r="A343" s="2">
        <v>342</v>
      </c>
      <c r="B343" s="2" t="s">
        <v>13323</v>
      </c>
      <c r="C343" s="2">
        <v>35.659999999999997</v>
      </c>
      <c r="D343" s="2">
        <v>2</v>
      </c>
      <c r="E343" s="2">
        <v>7.9</v>
      </c>
      <c r="F343" s="2">
        <v>1011.5</v>
      </c>
    </row>
    <row r="344" spans="1:6" x14ac:dyDescent="0.3">
      <c r="A344" s="2">
        <v>343</v>
      </c>
      <c r="B344" s="2" t="s">
        <v>13324</v>
      </c>
      <c r="C344" s="2">
        <v>35.659999999999997</v>
      </c>
      <c r="D344" s="2">
        <v>2</v>
      </c>
      <c r="E344" s="2">
        <v>7.9</v>
      </c>
      <c r="F344" s="2">
        <v>1011.5</v>
      </c>
    </row>
    <row r="345" spans="1:6" x14ac:dyDescent="0.3">
      <c r="A345" s="2">
        <v>344</v>
      </c>
      <c r="B345" s="2" t="s">
        <v>13325</v>
      </c>
      <c r="C345" s="2">
        <v>35.659999999999997</v>
      </c>
      <c r="D345" s="2">
        <v>2</v>
      </c>
      <c r="E345" s="2">
        <v>7.9</v>
      </c>
      <c r="F345" s="2">
        <v>1011.51</v>
      </c>
    </row>
    <row r="346" spans="1:6" x14ac:dyDescent="0.3">
      <c r="A346" s="2">
        <v>345</v>
      </c>
      <c r="B346" s="2" t="s">
        <v>13326</v>
      </c>
      <c r="C346" s="2">
        <v>35.65</v>
      </c>
      <c r="D346" s="2">
        <v>2</v>
      </c>
      <c r="E346" s="2">
        <v>8</v>
      </c>
      <c r="F346" s="2">
        <v>1011.55</v>
      </c>
    </row>
    <row r="347" spans="1:6" x14ac:dyDescent="0.3">
      <c r="A347" s="2">
        <v>346</v>
      </c>
      <c r="B347" s="2" t="s">
        <v>13327</v>
      </c>
      <c r="C347" s="2">
        <v>35.65</v>
      </c>
      <c r="D347" s="2">
        <v>2</v>
      </c>
      <c r="E347" s="2">
        <v>7.9</v>
      </c>
      <c r="F347" s="2">
        <v>1011.56</v>
      </c>
    </row>
    <row r="348" spans="1:6" x14ac:dyDescent="0.3">
      <c r="A348" s="2">
        <v>347</v>
      </c>
      <c r="B348" s="2" t="s">
        <v>13328</v>
      </c>
      <c r="C348" s="2">
        <v>35.65</v>
      </c>
      <c r="D348" s="2">
        <v>2</v>
      </c>
      <c r="E348" s="2">
        <v>7.9</v>
      </c>
      <c r="F348" s="2">
        <v>1011.56</v>
      </c>
    </row>
    <row r="349" spans="1:6" x14ac:dyDescent="0.3">
      <c r="A349" s="2">
        <v>348</v>
      </c>
      <c r="B349" s="2" t="s">
        <v>13329</v>
      </c>
      <c r="C349" s="2">
        <v>35.81</v>
      </c>
      <c r="D349" s="2">
        <v>2</v>
      </c>
      <c r="E349" s="2">
        <v>7.9</v>
      </c>
      <c r="F349" s="2">
        <v>1011.61</v>
      </c>
    </row>
    <row r="350" spans="1:6" x14ac:dyDescent="0.3">
      <c r="A350" s="2">
        <v>349</v>
      </c>
      <c r="B350" s="2" t="s">
        <v>13330</v>
      </c>
      <c r="C350" s="2">
        <v>35.659999999999997</v>
      </c>
      <c r="D350" s="2">
        <v>2</v>
      </c>
      <c r="E350" s="2">
        <v>7.9</v>
      </c>
      <c r="F350" s="2">
        <v>1011.55</v>
      </c>
    </row>
    <row r="351" spans="1:6" x14ac:dyDescent="0.3">
      <c r="A351" s="2">
        <v>350</v>
      </c>
      <c r="B351" s="2" t="s">
        <v>13331</v>
      </c>
      <c r="C351" s="2">
        <v>35.65</v>
      </c>
      <c r="D351" s="2">
        <v>2</v>
      </c>
      <c r="E351" s="2">
        <v>8</v>
      </c>
      <c r="F351" s="2">
        <v>1011.62</v>
      </c>
    </row>
    <row r="352" spans="1:6" x14ac:dyDescent="0.3">
      <c r="A352" s="2">
        <v>351</v>
      </c>
      <c r="B352" s="2" t="s">
        <v>13332</v>
      </c>
      <c r="C352" s="2">
        <v>35.65</v>
      </c>
      <c r="D352" s="2">
        <v>2</v>
      </c>
      <c r="E352" s="2">
        <v>7.9</v>
      </c>
      <c r="F352" s="2">
        <v>1011.55</v>
      </c>
    </row>
    <row r="353" spans="1:6" x14ac:dyDescent="0.3">
      <c r="A353" s="2">
        <v>352</v>
      </c>
      <c r="B353" s="2" t="s">
        <v>13333</v>
      </c>
      <c r="C353" s="2">
        <v>35.659999999999997</v>
      </c>
      <c r="D353" s="2">
        <v>2</v>
      </c>
      <c r="E353" s="2">
        <v>7.9</v>
      </c>
      <c r="F353" s="2">
        <v>1011.57</v>
      </c>
    </row>
    <row r="354" spans="1:6" x14ac:dyDescent="0.3">
      <c r="A354" s="2">
        <v>353</v>
      </c>
      <c r="B354" s="2" t="s">
        <v>13334</v>
      </c>
      <c r="C354" s="2">
        <v>35.65</v>
      </c>
      <c r="D354" s="2">
        <v>2</v>
      </c>
      <c r="E354" s="2">
        <v>7.9</v>
      </c>
      <c r="F354" s="2">
        <v>1011.51</v>
      </c>
    </row>
    <row r="355" spans="1:6" x14ac:dyDescent="0.3">
      <c r="A355" s="2">
        <v>354</v>
      </c>
      <c r="B355" s="2" t="s">
        <v>13335</v>
      </c>
      <c r="C355" s="2">
        <v>35.659999999999997</v>
      </c>
      <c r="D355" s="2">
        <v>2</v>
      </c>
      <c r="E355" s="2">
        <v>7.9</v>
      </c>
      <c r="F355" s="2">
        <v>1011.56</v>
      </c>
    </row>
    <row r="356" spans="1:6" x14ac:dyDescent="0.3">
      <c r="A356" s="2">
        <v>355</v>
      </c>
      <c r="B356" s="2" t="s">
        <v>13336</v>
      </c>
      <c r="C356" s="2">
        <v>35.65</v>
      </c>
      <c r="D356" s="2">
        <v>2</v>
      </c>
      <c r="E356" s="2">
        <v>7.9</v>
      </c>
      <c r="F356" s="2">
        <v>1011.53</v>
      </c>
    </row>
    <row r="357" spans="1:6" x14ac:dyDescent="0.3">
      <c r="A357" s="2">
        <v>356</v>
      </c>
      <c r="B357" s="2" t="s">
        <v>13337</v>
      </c>
      <c r="C357" s="2">
        <v>35.799999999999997</v>
      </c>
      <c r="D357" s="2">
        <v>2</v>
      </c>
      <c r="E357" s="2">
        <v>7.9</v>
      </c>
      <c r="F357" s="2">
        <v>1011.51</v>
      </c>
    </row>
    <row r="358" spans="1:6" x14ac:dyDescent="0.3">
      <c r="A358" s="2">
        <v>357</v>
      </c>
      <c r="B358" s="2" t="s">
        <v>13338</v>
      </c>
      <c r="C358" s="2">
        <v>35.659999999999997</v>
      </c>
      <c r="D358" s="2">
        <v>2</v>
      </c>
      <c r="E358" s="2">
        <v>7.9</v>
      </c>
      <c r="F358" s="2">
        <v>1011.49</v>
      </c>
    </row>
    <row r="359" spans="1:6" x14ac:dyDescent="0.3">
      <c r="A359" s="2">
        <v>358</v>
      </c>
      <c r="B359" s="2" t="s">
        <v>13339</v>
      </c>
      <c r="C359" s="2">
        <v>35.65</v>
      </c>
      <c r="D359" s="2">
        <v>2</v>
      </c>
      <c r="E359" s="2">
        <v>7.9</v>
      </c>
      <c r="F359" s="2">
        <v>1011.48</v>
      </c>
    </row>
    <row r="360" spans="1:6" x14ac:dyDescent="0.3">
      <c r="A360" s="2">
        <v>359</v>
      </c>
      <c r="B360" s="2" t="s">
        <v>13340</v>
      </c>
      <c r="C360" s="2">
        <v>35.65</v>
      </c>
      <c r="D360" s="2">
        <v>2</v>
      </c>
      <c r="E360" s="2">
        <v>8</v>
      </c>
      <c r="F360" s="2">
        <v>1011.48</v>
      </c>
    </row>
    <row r="361" spans="1:6" x14ac:dyDescent="0.3">
      <c r="A361" s="2">
        <v>360</v>
      </c>
      <c r="B361" s="2" t="s">
        <v>13341</v>
      </c>
      <c r="C361" s="2">
        <v>35.65</v>
      </c>
      <c r="D361" s="2">
        <v>2</v>
      </c>
      <c r="E361" s="2">
        <v>7.9</v>
      </c>
      <c r="F361" s="2">
        <v>1011.44</v>
      </c>
    </row>
    <row r="362" spans="1:6" x14ac:dyDescent="0.3">
      <c r="A362" s="2">
        <v>361</v>
      </c>
      <c r="B362" s="2" t="s">
        <v>13342</v>
      </c>
      <c r="C362" s="2">
        <v>35.65</v>
      </c>
      <c r="D362" s="2">
        <v>2</v>
      </c>
      <c r="E362" s="2">
        <v>8</v>
      </c>
      <c r="F362" s="2">
        <v>1011.48</v>
      </c>
    </row>
    <row r="363" spans="1:6" x14ac:dyDescent="0.3">
      <c r="A363" s="2">
        <v>362</v>
      </c>
      <c r="B363" s="2" t="s">
        <v>13343</v>
      </c>
      <c r="C363" s="2">
        <v>35.64</v>
      </c>
      <c r="D363" s="2">
        <v>2</v>
      </c>
      <c r="E363" s="2">
        <v>7.9</v>
      </c>
      <c r="F363" s="2">
        <v>1011.47</v>
      </c>
    </row>
    <row r="364" spans="1:6" x14ac:dyDescent="0.3">
      <c r="A364" s="2">
        <v>363</v>
      </c>
      <c r="B364" s="2" t="s">
        <v>13344</v>
      </c>
      <c r="C364" s="2">
        <v>35.64</v>
      </c>
      <c r="D364" s="2">
        <v>2</v>
      </c>
      <c r="E364" s="2">
        <v>7.9</v>
      </c>
      <c r="F364" s="2">
        <v>1011.5</v>
      </c>
    </row>
    <row r="365" spans="1:6" x14ac:dyDescent="0.3">
      <c r="A365" s="2">
        <v>364</v>
      </c>
      <c r="B365" s="2" t="s">
        <v>13345</v>
      </c>
      <c r="C365" s="2">
        <v>35.79</v>
      </c>
      <c r="D365" s="2">
        <v>2</v>
      </c>
      <c r="E365" s="2">
        <v>7.9</v>
      </c>
      <c r="F365" s="2">
        <v>1011.5</v>
      </c>
    </row>
    <row r="366" spans="1:6" x14ac:dyDescent="0.3">
      <c r="A366" s="2">
        <v>365</v>
      </c>
      <c r="B366" s="2" t="s">
        <v>13346</v>
      </c>
      <c r="C366" s="2">
        <v>35.630000000000003</v>
      </c>
      <c r="D366" s="2">
        <v>2</v>
      </c>
      <c r="E366" s="2">
        <v>7.9</v>
      </c>
      <c r="F366" s="2">
        <v>1011.49</v>
      </c>
    </row>
    <row r="367" spans="1:6" x14ac:dyDescent="0.3">
      <c r="A367" s="2">
        <v>366</v>
      </c>
      <c r="B367" s="2" t="s">
        <v>13347</v>
      </c>
      <c r="C367" s="2">
        <v>35.630000000000003</v>
      </c>
      <c r="D367" s="2">
        <v>2</v>
      </c>
      <c r="E367" s="2">
        <v>7.9</v>
      </c>
      <c r="F367" s="2">
        <v>1011.5</v>
      </c>
    </row>
    <row r="368" spans="1:6" x14ac:dyDescent="0.3">
      <c r="A368" s="2">
        <v>367</v>
      </c>
      <c r="B368" s="2" t="s">
        <v>13348</v>
      </c>
      <c r="C368" s="2">
        <v>35.64</v>
      </c>
      <c r="D368" s="2">
        <v>2</v>
      </c>
      <c r="E368" s="2">
        <v>7.9</v>
      </c>
      <c r="F368" s="2">
        <v>1011.55</v>
      </c>
    </row>
    <row r="369" spans="1:6" x14ac:dyDescent="0.3">
      <c r="A369" s="2">
        <v>368</v>
      </c>
      <c r="B369" s="2" t="s">
        <v>13349</v>
      </c>
      <c r="C369" s="2">
        <v>35.630000000000003</v>
      </c>
      <c r="D369" s="2">
        <v>2</v>
      </c>
      <c r="E369" s="2">
        <v>7.9</v>
      </c>
      <c r="F369" s="2">
        <v>1011.57</v>
      </c>
    </row>
    <row r="370" spans="1:6" x14ac:dyDescent="0.3">
      <c r="A370" s="2">
        <v>369</v>
      </c>
      <c r="B370" s="2" t="s">
        <v>13350</v>
      </c>
      <c r="C370" s="2">
        <v>35.630000000000003</v>
      </c>
      <c r="D370" s="2">
        <v>2</v>
      </c>
      <c r="E370" s="2">
        <v>7.9</v>
      </c>
      <c r="F370" s="2">
        <v>1011.54</v>
      </c>
    </row>
    <row r="371" spans="1:6" x14ac:dyDescent="0.3">
      <c r="A371" s="2">
        <v>370</v>
      </c>
      <c r="B371" s="2" t="s">
        <v>13351</v>
      </c>
      <c r="C371" s="2">
        <v>35.630000000000003</v>
      </c>
      <c r="D371" s="2">
        <v>2</v>
      </c>
      <c r="E371" s="2">
        <v>7.9</v>
      </c>
      <c r="F371" s="2">
        <v>1011.6</v>
      </c>
    </row>
    <row r="372" spans="1:6" x14ac:dyDescent="0.3">
      <c r="A372" s="2">
        <v>371</v>
      </c>
      <c r="B372" s="2" t="s">
        <v>13352</v>
      </c>
      <c r="C372" s="2">
        <v>35.630000000000003</v>
      </c>
      <c r="D372" s="2">
        <v>2</v>
      </c>
      <c r="E372" s="2">
        <v>7.9</v>
      </c>
      <c r="F372" s="2">
        <v>1011.62</v>
      </c>
    </row>
    <row r="373" spans="1:6" x14ac:dyDescent="0.3">
      <c r="A373" s="2">
        <v>372</v>
      </c>
      <c r="B373" s="2" t="s">
        <v>13353</v>
      </c>
      <c r="C373" s="2">
        <v>35.630000000000003</v>
      </c>
      <c r="D373" s="2">
        <v>2</v>
      </c>
      <c r="E373" s="2">
        <v>8</v>
      </c>
      <c r="F373" s="2">
        <v>1011.65</v>
      </c>
    </row>
    <row r="374" spans="1:6" x14ac:dyDescent="0.3">
      <c r="A374" s="2">
        <v>373</v>
      </c>
      <c r="B374" s="2" t="s">
        <v>13354</v>
      </c>
      <c r="C374" s="2">
        <v>35.630000000000003</v>
      </c>
      <c r="D374" s="2">
        <v>2</v>
      </c>
      <c r="E374" s="2">
        <v>7.9</v>
      </c>
      <c r="F374" s="2">
        <v>1011.68</v>
      </c>
    </row>
    <row r="375" spans="1:6" x14ac:dyDescent="0.3">
      <c r="A375" s="2">
        <v>374</v>
      </c>
      <c r="B375" s="2" t="s">
        <v>13355</v>
      </c>
      <c r="C375" s="2">
        <v>35.630000000000003</v>
      </c>
      <c r="D375" s="2">
        <v>2</v>
      </c>
      <c r="E375" s="2">
        <v>7.9</v>
      </c>
      <c r="F375" s="2">
        <v>1011.74</v>
      </c>
    </row>
    <row r="376" spans="1:6" x14ac:dyDescent="0.3">
      <c r="A376" s="2">
        <v>375</v>
      </c>
      <c r="B376" s="2" t="s">
        <v>13356</v>
      </c>
      <c r="C376" s="2">
        <v>35.630000000000003</v>
      </c>
      <c r="D376" s="2">
        <v>2</v>
      </c>
      <c r="E376" s="2">
        <v>7.9</v>
      </c>
      <c r="F376" s="2">
        <v>1011.72</v>
      </c>
    </row>
    <row r="377" spans="1:6" x14ac:dyDescent="0.3">
      <c r="A377" s="2">
        <v>376</v>
      </c>
      <c r="B377" s="2" t="s">
        <v>13357</v>
      </c>
      <c r="C377" s="2">
        <v>35.630000000000003</v>
      </c>
      <c r="D377" s="2">
        <v>2</v>
      </c>
      <c r="E377" s="2">
        <v>7.9</v>
      </c>
      <c r="F377" s="2">
        <v>1011.79</v>
      </c>
    </row>
    <row r="378" spans="1:6" x14ac:dyDescent="0.3">
      <c r="A378" s="2">
        <v>377</v>
      </c>
      <c r="B378" s="2" t="s">
        <v>13358</v>
      </c>
      <c r="C378" s="2">
        <v>35.630000000000003</v>
      </c>
      <c r="D378" s="2">
        <v>2</v>
      </c>
      <c r="E378" s="2">
        <v>7.9</v>
      </c>
      <c r="F378" s="2">
        <v>1011.78</v>
      </c>
    </row>
    <row r="379" spans="1:6" x14ac:dyDescent="0.3">
      <c r="A379" s="2">
        <v>378</v>
      </c>
      <c r="B379" s="2" t="s">
        <v>13359</v>
      </c>
      <c r="C379" s="2">
        <v>35.630000000000003</v>
      </c>
      <c r="D379" s="2">
        <v>2</v>
      </c>
      <c r="E379" s="2">
        <v>7.9</v>
      </c>
      <c r="F379" s="2">
        <v>1011.79</v>
      </c>
    </row>
    <row r="380" spans="1:6" x14ac:dyDescent="0.3">
      <c r="A380" s="2">
        <v>379</v>
      </c>
      <c r="B380" s="2" t="s">
        <v>13360</v>
      </c>
      <c r="C380" s="2">
        <v>35.630000000000003</v>
      </c>
      <c r="D380" s="2">
        <v>2</v>
      </c>
      <c r="E380" s="2">
        <v>7.9</v>
      </c>
      <c r="F380" s="2">
        <v>1011.73</v>
      </c>
    </row>
    <row r="381" spans="1:6" x14ac:dyDescent="0.3">
      <c r="A381" s="2">
        <v>380</v>
      </c>
      <c r="B381" s="2" t="s">
        <v>13361</v>
      </c>
      <c r="C381" s="2">
        <v>35.630000000000003</v>
      </c>
      <c r="D381" s="2">
        <v>2</v>
      </c>
      <c r="E381" s="2">
        <v>7.9</v>
      </c>
      <c r="F381" s="2">
        <v>1011.75</v>
      </c>
    </row>
    <row r="382" spans="1:6" x14ac:dyDescent="0.3">
      <c r="A382" s="2">
        <v>381</v>
      </c>
      <c r="B382" s="2" t="s">
        <v>13362</v>
      </c>
      <c r="C382" s="2">
        <v>35.630000000000003</v>
      </c>
      <c r="D382" s="2">
        <v>2</v>
      </c>
      <c r="E382" s="2">
        <v>7.9</v>
      </c>
      <c r="F382" s="2">
        <v>1011.78</v>
      </c>
    </row>
    <row r="383" spans="1:6" x14ac:dyDescent="0.3">
      <c r="A383" s="2">
        <v>382</v>
      </c>
      <c r="B383" s="2" t="s">
        <v>13363</v>
      </c>
      <c r="C383" s="2">
        <v>35.630000000000003</v>
      </c>
      <c r="D383" s="2">
        <v>2</v>
      </c>
      <c r="E383" s="2">
        <v>7.9</v>
      </c>
      <c r="F383" s="2">
        <v>1011.79</v>
      </c>
    </row>
    <row r="384" spans="1:6" x14ac:dyDescent="0.3">
      <c r="A384" s="2">
        <v>383</v>
      </c>
      <c r="B384" s="2" t="s">
        <v>13364</v>
      </c>
      <c r="C384" s="2">
        <v>35.61</v>
      </c>
      <c r="D384" s="2">
        <v>2</v>
      </c>
      <c r="E384" s="2">
        <v>7.9</v>
      </c>
      <c r="F384" s="2">
        <v>1011.81</v>
      </c>
    </row>
    <row r="385" spans="1:6" x14ac:dyDescent="0.3">
      <c r="A385" s="2">
        <v>384</v>
      </c>
      <c r="B385" s="2" t="s">
        <v>13365</v>
      </c>
      <c r="C385" s="2">
        <v>35.630000000000003</v>
      </c>
      <c r="D385" s="2">
        <v>2</v>
      </c>
      <c r="E385" s="2">
        <v>7.9</v>
      </c>
      <c r="F385" s="2">
        <v>1011.83</v>
      </c>
    </row>
    <row r="386" spans="1:6" x14ac:dyDescent="0.3">
      <c r="A386" s="2">
        <v>385</v>
      </c>
      <c r="B386" s="2" t="s">
        <v>13366</v>
      </c>
      <c r="C386" s="2">
        <v>35.630000000000003</v>
      </c>
      <c r="D386" s="2">
        <v>2</v>
      </c>
      <c r="E386" s="2">
        <v>7.9</v>
      </c>
      <c r="F386" s="2">
        <v>1011.84</v>
      </c>
    </row>
    <row r="387" spans="1:6" x14ac:dyDescent="0.3">
      <c r="A387" s="2">
        <v>386</v>
      </c>
      <c r="B387" s="2" t="s">
        <v>13367</v>
      </c>
      <c r="C387" s="2">
        <v>35.630000000000003</v>
      </c>
      <c r="D387" s="2">
        <v>2</v>
      </c>
      <c r="E387" s="2">
        <v>7.9</v>
      </c>
      <c r="F387" s="2">
        <v>1011.83</v>
      </c>
    </row>
    <row r="388" spans="1:6" x14ac:dyDescent="0.3">
      <c r="A388" s="2">
        <v>387</v>
      </c>
      <c r="B388" s="2" t="s">
        <v>13368</v>
      </c>
      <c r="C388" s="2">
        <v>35.630000000000003</v>
      </c>
      <c r="D388" s="2">
        <v>2</v>
      </c>
      <c r="E388" s="2">
        <v>7.9</v>
      </c>
      <c r="F388" s="2">
        <v>1011.86</v>
      </c>
    </row>
    <row r="389" spans="1:6" x14ac:dyDescent="0.3">
      <c r="A389" s="2">
        <v>388</v>
      </c>
      <c r="B389" s="2" t="s">
        <v>13369</v>
      </c>
      <c r="C389" s="2">
        <v>35.630000000000003</v>
      </c>
      <c r="D389" s="2">
        <v>2</v>
      </c>
      <c r="E389" s="2">
        <v>7.9</v>
      </c>
      <c r="F389" s="2">
        <v>1011.9</v>
      </c>
    </row>
    <row r="390" spans="1:6" x14ac:dyDescent="0.3">
      <c r="A390" s="2">
        <v>389</v>
      </c>
      <c r="B390" s="2" t="s">
        <v>13370</v>
      </c>
      <c r="C390" s="2">
        <v>35.630000000000003</v>
      </c>
      <c r="D390" s="2">
        <v>2</v>
      </c>
      <c r="E390" s="2">
        <v>7.9</v>
      </c>
      <c r="F390" s="2">
        <v>1011.9</v>
      </c>
    </row>
    <row r="391" spans="1:6" x14ac:dyDescent="0.3">
      <c r="A391" s="2">
        <v>390</v>
      </c>
      <c r="B391" s="2" t="s">
        <v>13371</v>
      </c>
      <c r="C391" s="2">
        <v>35.630000000000003</v>
      </c>
      <c r="D391" s="2">
        <v>2</v>
      </c>
      <c r="E391" s="2">
        <v>7.9</v>
      </c>
      <c r="F391" s="2">
        <v>1011.95</v>
      </c>
    </row>
    <row r="392" spans="1:6" x14ac:dyDescent="0.3">
      <c r="A392" s="2">
        <v>391</v>
      </c>
      <c r="B392" s="2" t="s">
        <v>13372</v>
      </c>
      <c r="C392" s="2">
        <v>35.64</v>
      </c>
      <c r="D392" s="2">
        <v>2</v>
      </c>
      <c r="E392" s="2">
        <v>7.9</v>
      </c>
      <c r="F392" s="2">
        <v>1011.93</v>
      </c>
    </row>
    <row r="393" spans="1:6" x14ac:dyDescent="0.3">
      <c r="A393" s="2">
        <v>392</v>
      </c>
      <c r="B393" s="2" t="s">
        <v>13373</v>
      </c>
      <c r="C393" s="2">
        <v>35.64</v>
      </c>
      <c r="D393" s="2">
        <v>2</v>
      </c>
      <c r="E393" s="2">
        <v>7.9</v>
      </c>
      <c r="F393" s="2">
        <v>1011.93</v>
      </c>
    </row>
    <row r="394" spans="1:6" x14ac:dyDescent="0.3">
      <c r="A394" s="2">
        <v>393</v>
      </c>
      <c r="B394" s="2" t="s">
        <v>13374</v>
      </c>
      <c r="C394" s="2">
        <v>35.64</v>
      </c>
      <c r="D394" s="2">
        <v>2</v>
      </c>
      <c r="E394" s="2">
        <v>7.9</v>
      </c>
      <c r="F394" s="2">
        <v>1011.95</v>
      </c>
    </row>
    <row r="395" spans="1:6" x14ac:dyDescent="0.3">
      <c r="A395" s="2">
        <v>394</v>
      </c>
      <c r="B395" s="2" t="s">
        <v>13375</v>
      </c>
      <c r="C395" s="2">
        <v>35.64</v>
      </c>
      <c r="D395" s="2">
        <v>2</v>
      </c>
      <c r="E395" s="2">
        <v>7.9</v>
      </c>
      <c r="F395" s="2">
        <v>1011.93</v>
      </c>
    </row>
    <row r="396" spans="1:6" x14ac:dyDescent="0.3">
      <c r="A396" s="2">
        <v>395</v>
      </c>
      <c r="B396" s="2" t="s">
        <v>13376</v>
      </c>
      <c r="C396" s="2">
        <v>35.64</v>
      </c>
      <c r="D396" s="2">
        <v>2</v>
      </c>
      <c r="E396" s="2">
        <v>7.9</v>
      </c>
      <c r="F396" s="2">
        <v>1011.94</v>
      </c>
    </row>
    <row r="397" spans="1:6" x14ac:dyDescent="0.3">
      <c r="A397" s="2">
        <v>396</v>
      </c>
      <c r="B397" s="2" t="s">
        <v>13377</v>
      </c>
      <c r="C397" s="2">
        <v>35.65</v>
      </c>
      <c r="D397" s="2">
        <v>2</v>
      </c>
      <c r="E397" s="2">
        <v>7.9</v>
      </c>
      <c r="F397" s="2">
        <v>1011.92</v>
      </c>
    </row>
    <row r="398" spans="1:6" x14ac:dyDescent="0.3">
      <c r="A398" s="2">
        <v>397</v>
      </c>
      <c r="B398" s="2" t="s">
        <v>13378</v>
      </c>
      <c r="C398" s="2">
        <v>35.64</v>
      </c>
      <c r="D398" s="2">
        <v>2</v>
      </c>
      <c r="E398" s="2">
        <v>8</v>
      </c>
      <c r="F398" s="2">
        <v>1011.97</v>
      </c>
    </row>
    <row r="399" spans="1:6" x14ac:dyDescent="0.3">
      <c r="A399" s="2">
        <v>398</v>
      </c>
      <c r="B399" s="2" t="s">
        <v>13379</v>
      </c>
      <c r="C399" s="2">
        <v>35.64</v>
      </c>
      <c r="D399" s="2">
        <v>2</v>
      </c>
      <c r="E399" s="2">
        <v>7.9</v>
      </c>
      <c r="F399" s="2">
        <v>1011.96</v>
      </c>
    </row>
    <row r="400" spans="1:6" x14ac:dyDescent="0.3">
      <c r="A400" s="2">
        <v>399</v>
      </c>
      <c r="B400" s="2" t="s">
        <v>13380</v>
      </c>
      <c r="C400" s="2">
        <v>35.64</v>
      </c>
      <c r="D400" s="2">
        <v>2</v>
      </c>
      <c r="E400" s="2">
        <v>7.9</v>
      </c>
      <c r="F400" s="2">
        <v>1011.96</v>
      </c>
    </row>
    <row r="401" spans="1:6" x14ac:dyDescent="0.3">
      <c r="A401" s="2">
        <v>400</v>
      </c>
      <c r="B401" s="2" t="s">
        <v>13381</v>
      </c>
      <c r="C401" s="2">
        <v>35.630000000000003</v>
      </c>
      <c r="D401" s="2">
        <v>2</v>
      </c>
      <c r="E401" s="2">
        <v>7.9</v>
      </c>
      <c r="F401" s="2">
        <v>1011.97</v>
      </c>
    </row>
    <row r="402" spans="1:6" x14ac:dyDescent="0.3">
      <c r="A402" s="2">
        <v>401</v>
      </c>
      <c r="B402" s="2" t="s">
        <v>13382</v>
      </c>
      <c r="C402" s="2">
        <v>35.64</v>
      </c>
      <c r="D402" s="2">
        <v>2</v>
      </c>
      <c r="E402" s="2">
        <v>7.9</v>
      </c>
      <c r="F402" s="2">
        <v>1011.98</v>
      </c>
    </row>
    <row r="403" spans="1:6" x14ac:dyDescent="0.3">
      <c r="A403" s="2">
        <v>402</v>
      </c>
      <c r="B403" s="2" t="s">
        <v>13383</v>
      </c>
      <c r="C403" s="2">
        <v>35.64</v>
      </c>
      <c r="D403" s="2">
        <v>2</v>
      </c>
      <c r="E403" s="2">
        <v>7.9</v>
      </c>
      <c r="F403" s="2">
        <v>1012.02</v>
      </c>
    </row>
    <row r="404" spans="1:6" x14ac:dyDescent="0.3">
      <c r="A404" s="2">
        <v>403</v>
      </c>
      <c r="B404" s="2" t="s">
        <v>13384</v>
      </c>
      <c r="C404" s="2">
        <v>35.630000000000003</v>
      </c>
      <c r="D404" s="2">
        <v>2</v>
      </c>
      <c r="E404" s="2">
        <v>7.9</v>
      </c>
      <c r="F404" s="2">
        <v>1012.07</v>
      </c>
    </row>
    <row r="405" spans="1:6" x14ac:dyDescent="0.3">
      <c r="A405" s="2">
        <v>404</v>
      </c>
      <c r="B405" s="2" t="s">
        <v>13385</v>
      </c>
      <c r="C405" s="2">
        <v>35.630000000000003</v>
      </c>
      <c r="D405" s="2">
        <v>2</v>
      </c>
      <c r="E405" s="2">
        <v>7.9</v>
      </c>
      <c r="F405" s="2">
        <v>1012.05</v>
      </c>
    </row>
    <row r="406" spans="1:6" x14ac:dyDescent="0.3">
      <c r="A406" s="2">
        <v>405</v>
      </c>
      <c r="B406" s="2" t="s">
        <v>13386</v>
      </c>
      <c r="C406" s="2">
        <v>35.630000000000003</v>
      </c>
      <c r="D406" s="2">
        <v>2</v>
      </c>
      <c r="E406" s="2">
        <v>7.9</v>
      </c>
      <c r="F406" s="2">
        <v>1012.05</v>
      </c>
    </row>
    <row r="407" spans="1:6" x14ac:dyDescent="0.3">
      <c r="A407" s="2">
        <v>406</v>
      </c>
      <c r="B407" s="2" t="s">
        <v>13387</v>
      </c>
      <c r="C407" s="2">
        <v>35.64</v>
      </c>
      <c r="D407" s="2">
        <v>2</v>
      </c>
      <c r="E407" s="2">
        <v>8</v>
      </c>
      <c r="F407" s="2">
        <v>1012.08</v>
      </c>
    </row>
    <row r="408" spans="1:6" x14ac:dyDescent="0.3">
      <c r="A408" s="2">
        <v>407</v>
      </c>
      <c r="B408" s="2" t="s">
        <v>13388</v>
      </c>
      <c r="C408" s="2">
        <v>35.72</v>
      </c>
      <c r="D408" s="2">
        <v>2</v>
      </c>
      <c r="E408" s="2">
        <v>7.9</v>
      </c>
      <c r="F408" s="2">
        <v>1012.03</v>
      </c>
    </row>
    <row r="409" spans="1:6" x14ac:dyDescent="0.3">
      <c r="A409" s="2">
        <v>408</v>
      </c>
      <c r="B409" s="2" t="s">
        <v>13389</v>
      </c>
      <c r="C409" s="2">
        <v>35.64</v>
      </c>
      <c r="D409" s="2">
        <v>2</v>
      </c>
      <c r="E409" s="2">
        <v>8</v>
      </c>
      <c r="F409" s="2">
        <v>1012.03</v>
      </c>
    </row>
    <row r="410" spans="1:6" x14ac:dyDescent="0.3">
      <c r="A410" s="2">
        <v>409</v>
      </c>
      <c r="B410" s="2" t="s">
        <v>13390</v>
      </c>
      <c r="C410" s="2">
        <v>35.630000000000003</v>
      </c>
      <c r="D410" s="2">
        <v>2</v>
      </c>
      <c r="E410" s="2">
        <v>7.9</v>
      </c>
      <c r="F410" s="2">
        <v>1012.03</v>
      </c>
    </row>
    <row r="411" spans="1:6" x14ac:dyDescent="0.3">
      <c r="A411" s="2">
        <v>410</v>
      </c>
      <c r="B411" s="2" t="s">
        <v>13391</v>
      </c>
      <c r="C411" s="2">
        <v>35.630000000000003</v>
      </c>
      <c r="D411" s="2">
        <v>2</v>
      </c>
      <c r="E411" s="2">
        <v>7.9</v>
      </c>
      <c r="F411" s="2">
        <v>1012</v>
      </c>
    </row>
    <row r="412" spans="1:6" x14ac:dyDescent="0.3">
      <c r="A412" s="2">
        <v>411</v>
      </c>
      <c r="B412" s="2" t="s">
        <v>13392</v>
      </c>
      <c r="C412" s="2">
        <v>35.630000000000003</v>
      </c>
      <c r="D412" s="2">
        <v>2</v>
      </c>
      <c r="E412" s="2">
        <v>7.9</v>
      </c>
      <c r="F412" s="2">
        <v>1012.03</v>
      </c>
    </row>
    <row r="413" spans="1:6" x14ac:dyDescent="0.3">
      <c r="A413" s="2">
        <v>412</v>
      </c>
      <c r="B413" s="2" t="s">
        <v>13393</v>
      </c>
      <c r="C413" s="2">
        <v>35.630000000000003</v>
      </c>
      <c r="D413" s="2">
        <v>2</v>
      </c>
      <c r="E413" s="2">
        <v>8</v>
      </c>
      <c r="F413" s="2">
        <v>1012.09</v>
      </c>
    </row>
    <row r="414" spans="1:6" x14ac:dyDescent="0.3">
      <c r="A414" s="2">
        <v>413</v>
      </c>
      <c r="B414" s="2" t="s">
        <v>13394</v>
      </c>
      <c r="C414" s="2">
        <v>35.630000000000003</v>
      </c>
      <c r="D414" s="2">
        <v>2</v>
      </c>
      <c r="E414" s="2">
        <v>7.9</v>
      </c>
      <c r="F414" s="2">
        <v>1012.11</v>
      </c>
    </row>
    <row r="415" spans="1:6" x14ac:dyDescent="0.3">
      <c r="A415" s="2">
        <v>414</v>
      </c>
      <c r="B415" s="2" t="s">
        <v>13395</v>
      </c>
      <c r="C415" s="2">
        <v>35.630000000000003</v>
      </c>
      <c r="D415" s="2">
        <v>2</v>
      </c>
      <c r="E415" s="2">
        <v>8</v>
      </c>
      <c r="F415" s="2">
        <v>1012.13</v>
      </c>
    </row>
    <row r="416" spans="1:6" x14ac:dyDescent="0.3">
      <c r="A416" s="2">
        <v>415</v>
      </c>
      <c r="B416" s="2" t="s">
        <v>13396</v>
      </c>
      <c r="C416" s="2">
        <v>35.630000000000003</v>
      </c>
      <c r="D416" s="2">
        <v>2</v>
      </c>
      <c r="E416" s="2">
        <v>7.9</v>
      </c>
      <c r="F416" s="2">
        <v>1012.12</v>
      </c>
    </row>
    <row r="417" spans="1:6" x14ac:dyDescent="0.3">
      <c r="A417" s="2">
        <v>416</v>
      </c>
      <c r="B417" s="2" t="s">
        <v>13397</v>
      </c>
      <c r="C417" s="2">
        <v>35.630000000000003</v>
      </c>
      <c r="D417" s="2">
        <v>2</v>
      </c>
      <c r="E417" s="2">
        <v>7.9</v>
      </c>
      <c r="F417" s="2">
        <v>1012.13</v>
      </c>
    </row>
    <row r="418" spans="1:6" x14ac:dyDescent="0.3">
      <c r="A418" s="2">
        <v>417</v>
      </c>
      <c r="B418" s="2" t="s">
        <v>13398</v>
      </c>
      <c r="C418" s="2">
        <v>35.630000000000003</v>
      </c>
      <c r="D418" s="2">
        <v>2</v>
      </c>
      <c r="E418" s="2">
        <v>7.9</v>
      </c>
      <c r="F418" s="2">
        <v>1012.13</v>
      </c>
    </row>
    <row r="419" spans="1:6" x14ac:dyDescent="0.3">
      <c r="A419" s="2">
        <v>418</v>
      </c>
      <c r="B419" s="2" t="s">
        <v>13399</v>
      </c>
      <c r="C419" s="2">
        <v>35.61</v>
      </c>
      <c r="D419" s="2">
        <v>2</v>
      </c>
      <c r="E419" s="2">
        <v>8</v>
      </c>
      <c r="F419" s="2">
        <v>1012.15</v>
      </c>
    </row>
    <row r="420" spans="1:6" x14ac:dyDescent="0.3">
      <c r="A420" s="2">
        <v>419</v>
      </c>
      <c r="B420" s="2" t="s">
        <v>13400</v>
      </c>
      <c r="C420" s="2">
        <v>35.630000000000003</v>
      </c>
      <c r="D420" s="2">
        <v>2</v>
      </c>
      <c r="E420" s="2">
        <v>7.9</v>
      </c>
      <c r="F420" s="2">
        <v>1012.16</v>
      </c>
    </row>
    <row r="421" spans="1:6" x14ac:dyDescent="0.3">
      <c r="A421" s="2">
        <v>420</v>
      </c>
      <c r="B421" s="2" t="s">
        <v>13401</v>
      </c>
      <c r="C421" s="2">
        <v>35.61</v>
      </c>
      <c r="D421" s="2">
        <v>2</v>
      </c>
      <c r="E421" s="2">
        <v>7.9</v>
      </c>
      <c r="F421" s="2">
        <v>1012.14</v>
      </c>
    </row>
    <row r="422" spans="1:6" x14ac:dyDescent="0.3">
      <c r="A422" s="2">
        <v>421</v>
      </c>
      <c r="B422" s="2" t="s">
        <v>13402</v>
      </c>
      <c r="C422" s="2">
        <v>35.630000000000003</v>
      </c>
      <c r="D422" s="2">
        <v>2</v>
      </c>
      <c r="E422" s="2">
        <v>7.9</v>
      </c>
      <c r="F422" s="2">
        <v>1012.16</v>
      </c>
    </row>
    <row r="423" spans="1:6" x14ac:dyDescent="0.3">
      <c r="A423" s="2">
        <v>422</v>
      </c>
      <c r="B423" s="2" t="s">
        <v>13403</v>
      </c>
      <c r="C423" s="2">
        <v>35.61</v>
      </c>
      <c r="D423" s="2">
        <v>2</v>
      </c>
      <c r="E423" s="2">
        <v>7.9</v>
      </c>
      <c r="F423" s="2">
        <v>1012.16</v>
      </c>
    </row>
    <row r="424" spans="1:6" x14ac:dyDescent="0.3">
      <c r="A424" s="2">
        <v>423</v>
      </c>
      <c r="B424" s="2" t="s">
        <v>13404</v>
      </c>
      <c r="C424" s="2">
        <v>35.61</v>
      </c>
      <c r="D424" s="2">
        <v>2</v>
      </c>
      <c r="E424" s="2">
        <v>7.9</v>
      </c>
      <c r="F424" s="2">
        <v>1012.15</v>
      </c>
    </row>
    <row r="425" spans="1:6" x14ac:dyDescent="0.3">
      <c r="A425" s="2">
        <v>424</v>
      </c>
      <c r="B425" s="2" t="s">
        <v>13405</v>
      </c>
      <c r="C425" s="2">
        <v>35.61</v>
      </c>
      <c r="D425" s="2">
        <v>2</v>
      </c>
      <c r="E425" s="2">
        <v>7.9</v>
      </c>
      <c r="F425" s="2">
        <v>1012.17</v>
      </c>
    </row>
    <row r="426" spans="1:6" x14ac:dyDescent="0.3">
      <c r="A426" s="2">
        <v>425</v>
      </c>
      <c r="B426" s="2" t="s">
        <v>13406</v>
      </c>
      <c r="C426" s="2">
        <v>35.61</v>
      </c>
      <c r="D426" s="2">
        <v>2</v>
      </c>
      <c r="E426" s="2">
        <v>7.9</v>
      </c>
      <c r="F426" s="2">
        <v>1012.19</v>
      </c>
    </row>
    <row r="427" spans="1:6" x14ac:dyDescent="0.3">
      <c r="A427" s="2">
        <v>426</v>
      </c>
      <c r="B427" s="2" t="s">
        <v>13407</v>
      </c>
      <c r="C427" s="2">
        <v>35.61</v>
      </c>
      <c r="D427" s="2">
        <v>2</v>
      </c>
      <c r="E427" s="2">
        <v>8</v>
      </c>
      <c r="F427" s="2">
        <v>1012.17</v>
      </c>
    </row>
    <row r="428" spans="1:6" x14ac:dyDescent="0.3">
      <c r="A428" s="2">
        <v>427</v>
      </c>
      <c r="B428" s="2" t="s">
        <v>13408</v>
      </c>
      <c r="C428" s="2">
        <v>35.61</v>
      </c>
      <c r="D428" s="2">
        <v>2</v>
      </c>
      <c r="E428" s="2">
        <v>7.9</v>
      </c>
      <c r="F428" s="2">
        <v>1012.22</v>
      </c>
    </row>
    <row r="429" spans="1:6" x14ac:dyDescent="0.3">
      <c r="A429" s="2">
        <v>428</v>
      </c>
      <c r="B429" s="2" t="s">
        <v>13409</v>
      </c>
      <c r="C429" s="2">
        <v>35.61</v>
      </c>
      <c r="D429" s="2">
        <v>2</v>
      </c>
      <c r="E429" s="2">
        <v>7.9</v>
      </c>
      <c r="F429" s="2">
        <v>1012.23</v>
      </c>
    </row>
    <row r="430" spans="1:6" x14ac:dyDescent="0.3">
      <c r="A430" s="2">
        <v>429</v>
      </c>
      <c r="B430" s="2" t="s">
        <v>13410</v>
      </c>
      <c r="C430" s="2">
        <v>35.61</v>
      </c>
      <c r="D430" s="2">
        <v>2</v>
      </c>
      <c r="E430" s="2">
        <v>7.9</v>
      </c>
      <c r="F430" s="2">
        <v>1012.22</v>
      </c>
    </row>
    <row r="431" spans="1:6" x14ac:dyDescent="0.3">
      <c r="A431" s="2">
        <v>430</v>
      </c>
      <c r="B431" s="2" t="s">
        <v>13411</v>
      </c>
      <c r="C431" s="2">
        <v>35.75</v>
      </c>
      <c r="D431" s="2">
        <v>2</v>
      </c>
      <c r="E431" s="2">
        <v>8</v>
      </c>
      <c r="F431" s="2">
        <v>1012.2</v>
      </c>
    </row>
    <row r="432" spans="1:6" x14ac:dyDescent="0.3">
      <c r="A432" s="2">
        <v>431</v>
      </c>
      <c r="B432" s="2" t="s">
        <v>13412</v>
      </c>
      <c r="C432" s="2">
        <v>35.61</v>
      </c>
      <c r="D432" s="2">
        <v>2</v>
      </c>
      <c r="E432" s="2">
        <v>7.9</v>
      </c>
      <c r="F432" s="2">
        <v>1012.21</v>
      </c>
    </row>
    <row r="433" spans="1:6" x14ac:dyDescent="0.3">
      <c r="A433" s="2">
        <v>432</v>
      </c>
      <c r="B433" s="2" t="s">
        <v>13413</v>
      </c>
      <c r="C433" s="2">
        <v>35.61</v>
      </c>
      <c r="D433" s="2">
        <v>2</v>
      </c>
      <c r="E433" s="2">
        <v>8</v>
      </c>
      <c r="F433" s="2">
        <v>1012.16</v>
      </c>
    </row>
    <row r="434" spans="1:6" x14ac:dyDescent="0.3">
      <c r="A434" s="2">
        <v>433</v>
      </c>
      <c r="B434" s="2" t="s">
        <v>13414</v>
      </c>
      <c r="C434" s="2">
        <v>35.61</v>
      </c>
      <c r="D434" s="2">
        <v>2</v>
      </c>
      <c r="E434" s="2">
        <v>8</v>
      </c>
      <c r="F434" s="2">
        <v>1012.17</v>
      </c>
    </row>
    <row r="435" spans="1:6" x14ac:dyDescent="0.3">
      <c r="A435" s="2">
        <v>434</v>
      </c>
      <c r="B435" s="2" t="s">
        <v>13415</v>
      </c>
      <c r="C435" s="2">
        <v>35.61</v>
      </c>
      <c r="D435" s="2">
        <v>2</v>
      </c>
      <c r="E435" s="2">
        <v>8</v>
      </c>
      <c r="F435" s="2">
        <v>1012.21</v>
      </c>
    </row>
    <row r="436" spans="1:6" x14ac:dyDescent="0.3">
      <c r="A436" s="2">
        <v>435</v>
      </c>
      <c r="B436" s="2" t="s">
        <v>13416</v>
      </c>
      <c r="C436" s="2">
        <v>35.61</v>
      </c>
      <c r="D436" s="2">
        <v>2</v>
      </c>
      <c r="E436" s="2">
        <v>7.9</v>
      </c>
      <c r="F436" s="2">
        <v>1012.21</v>
      </c>
    </row>
    <row r="437" spans="1:6" x14ac:dyDescent="0.3">
      <c r="A437" s="2">
        <v>436</v>
      </c>
      <c r="B437" s="2" t="s">
        <v>13417</v>
      </c>
      <c r="C437" s="2">
        <v>35.61</v>
      </c>
      <c r="D437" s="2">
        <v>2</v>
      </c>
      <c r="E437" s="2">
        <v>7.9</v>
      </c>
      <c r="F437" s="2">
        <v>1012.24</v>
      </c>
    </row>
    <row r="438" spans="1:6" x14ac:dyDescent="0.3">
      <c r="A438" s="2">
        <v>437</v>
      </c>
      <c r="B438" s="2" t="s">
        <v>13418</v>
      </c>
      <c r="C438" s="2">
        <v>35.61</v>
      </c>
      <c r="D438" s="2">
        <v>2</v>
      </c>
      <c r="E438" s="2">
        <v>7.9</v>
      </c>
      <c r="F438" s="2">
        <v>1012.26</v>
      </c>
    </row>
    <row r="439" spans="1:6" x14ac:dyDescent="0.3">
      <c r="A439" s="2">
        <v>438</v>
      </c>
      <c r="B439" s="2" t="s">
        <v>13419</v>
      </c>
      <c r="C439" s="2">
        <v>35.61</v>
      </c>
      <c r="D439" s="2">
        <v>2</v>
      </c>
      <c r="E439" s="2">
        <v>7.9</v>
      </c>
      <c r="F439" s="2">
        <v>1012.33</v>
      </c>
    </row>
    <row r="440" spans="1:6" x14ac:dyDescent="0.3">
      <c r="A440" s="2">
        <v>439</v>
      </c>
      <c r="B440" s="2" t="s">
        <v>13420</v>
      </c>
      <c r="C440" s="2">
        <v>35.590000000000003</v>
      </c>
      <c r="D440" s="2">
        <v>2</v>
      </c>
      <c r="E440" s="2">
        <v>7.9</v>
      </c>
      <c r="F440" s="2">
        <v>1012.34</v>
      </c>
    </row>
    <row r="441" spans="1:6" x14ac:dyDescent="0.3">
      <c r="A441" s="2">
        <v>440</v>
      </c>
      <c r="B441" s="2" t="s">
        <v>13421</v>
      </c>
      <c r="C441" s="2">
        <v>35.61</v>
      </c>
      <c r="D441" s="2">
        <v>2</v>
      </c>
      <c r="E441" s="2">
        <v>7.9</v>
      </c>
      <c r="F441" s="2">
        <v>1012.39</v>
      </c>
    </row>
    <row r="442" spans="1:6" x14ac:dyDescent="0.3">
      <c r="A442" s="2">
        <v>441</v>
      </c>
      <c r="B442" s="2" t="s">
        <v>13422</v>
      </c>
      <c r="C442" s="2">
        <v>35.61</v>
      </c>
      <c r="D442" s="2">
        <v>2</v>
      </c>
      <c r="E442" s="2">
        <v>7.9</v>
      </c>
      <c r="F442" s="2">
        <v>1012.4</v>
      </c>
    </row>
    <row r="443" spans="1:6" x14ac:dyDescent="0.3">
      <c r="A443" s="2">
        <v>442</v>
      </c>
      <c r="B443" s="2" t="s">
        <v>13423</v>
      </c>
      <c r="C443" s="2">
        <v>35.61</v>
      </c>
      <c r="D443" s="2">
        <v>2</v>
      </c>
      <c r="E443" s="2">
        <v>7.9</v>
      </c>
      <c r="F443" s="2">
        <v>1012.37</v>
      </c>
    </row>
    <row r="444" spans="1:6" x14ac:dyDescent="0.3">
      <c r="A444" s="2">
        <v>443</v>
      </c>
      <c r="B444" s="2" t="s">
        <v>13424</v>
      </c>
      <c r="C444" s="2">
        <v>35.61</v>
      </c>
      <c r="D444" s="2">
        <v>2</v>
      </c>
      <c r="E444" s="2">
        <v>7.9</v>
      </c>
      <c r="F444" s="2">
        <v>1012.42</v>
      </c>
    </row>
    <row r="445" spans="1:6" x14ac:dyDescent="0.3">
      <c r="A445" s="2">
        <v>444</v>
      </c>
      <c r="B445" s="2" t="s">
        <v>13425</v>
      </c>
      <c r="C445" s="2">
        <v>35.630000000000003</v>
      </c>
      <c r="D445" s="2">
        <v>2</v>
      </c>
      <c r="E445" s="2">
        <v>7.9</v>
      </c>
      <c r="F445" s="2">
        <v>1012.39</v>
      </c>
    </row>
    <row r="446" spans="1:6" x14ac:dyDescent="0.3">
      <c r="A446" s="2">
        <v>445</v>
      </c>
      <c r="B446" s="2" t="s">
        <v>13426</v>
      </c>
      <c r="C446" s="2">
        <v>35.630000000000003</v>
      </c>
      <c r="D446" s="2">
        <v>2</v>
      </c>
      <c r="E446" s="2">
        <v>8</v>
      </c>
      <c r="F446" s="2">
        <v>1012.4</v>
      </c>
    </row>
    <row r="447" spans="1:6" x14ac:dyDescent="0.3">
      <c r="A447" s="2">
        <v>446</v>
      </c>
      <c r="B447" s="2" t="s">
        <v>13427</v>
      </c>
      <c r="C447" s="2">
        <v>35.630000000000003</v>
      </c>
      <c r="D447" s="2">
        <v>2</v>
      </c>
      <c r="E447" s="2">
        <v>8</v>
      </c>
      <c r="F447" s="2">
        <v>1012.39</v>
      </c>
    </row>
    <row r="448" spans="1:6" x14ac:dyDescent="0.3">
      <c r="A448" s="2">
        <v>447</v>
      </c>
      <c r="B448" s="2" t="s">
        <v>13428</v>
      </c>
      <c r="C448" s="2">
        <v>35.630000000000003</v>
      </c>
      <c r="D448" s="2">
        <v>2</v>
      </c>
      <c r="E448" s="2">
        <v>7.9</v>
      </c>
      <c r="F448" s="2">
        <v>1012.37</v>
      </c>
    </row>
    <row r="449" spans="1:6" x14ac:dyDescent="0.3">
      <c r="A449" s="2">
        <v>448</v>
      </c>
      <c r="B449" s="2" t="s">
        <v>13429</v>
      </c>
      <c r="C449" s="2">
        <v>35.61</v>
      </c>
      <c r="D449" s="2">
        <v>2</v>
      </c>
      <c r="E449" s="2">
        <v>7.9</v>
      </c>
      <c r="F449" s="2">
        <v>1012.42</v>
      </c>
    </row>
    <row r="450" spans="1:6" x14ac:dyDescent="0.3">
      <c r="A450" s="2">
        <v>449</v>
      </c>
      <c r="B450" s="2" t="s">
        <v>13430</v>
      </c>
      <c r="C450" s="2">
        <v>35.61</v>
      </c>
      <c r="D450" s="2">
        <v>2</v>
      </c>
      <c r="E450" s="2">
        <v>7.9</v>
      </c>
      <c r="F450" s="2">
        <v>1012.36</v>
      </c>
    </row>
    <row r="451" spans="1:6" x14ac:dyDescent="0.3">
      <c r="A451" s="2">
        <v>450</v>
      </c>
      <c r="B451" s="2" t="s">
        <v>13431</v>
      </c>
      <c r="C451" s="2">
        <v>35.61</v>
      </c>
      <c r="D451" s="2">
        <v>2</v>
      </c>
      <c r="E451" s="2">
        <v>7.9</v>
      </c>
      <c r="F451" s="2">
        <v>1012.39</v>
      </c>
    </row>
    <row r="452" spans="1:6" x14ac:dyDescent="0.3">
      <c r="A452" s="2">
        <v>451</v>
      </c>
      <c r="B452" s="2" t="s">
        <v>13432</v>
      </c>
      <c r="C452" s="2">
        <v>35.61</v>
      </c>
      <c r="D452" s="2">
        <v>2</v>
      </c>
      <c r="E452" s="2">
        <v>7.9</v>
      </c>
      <c r="F452" s="2">
        <v>1012.37</v>
      </c>
    </row>
    <row r="453" spans="1:6" x14ac:dyDescent="0.3">
      <c r="A453" s="2">
        <v>452</v>
      </c>
      <c r="B453" s="2" t="s">
        <v>13433</v>
      </c>
      <c r="C453" s="2">
        <v>35.630000000000003</v>
      </c>
      <c r="D453" s="2">
        <v>2</v>
      </c>
      <c r="E453" s="2">
        <v>7.9</v>
      </c>
      <c r="F453" s="2">
        <v>1012.36</v>
      </c>
    </row>
    <row r="454" spans="1:6" x14ac:dyDescent="0.3">
      <c r="A454" s="2">
        <v>453</v>
      </c>
      <c r="B454" s="2" t="s">
        <v>13434</v>
      </c>
      <c r="C454" s="2">
        <v>35.61</v>
      </c>
      <c r="D454" s="2">
        <v>2</v>
      </c>
      <c r="E454" s="2">
        <v>7.9</v>
      </c>
      <c r="F454" s="2">
        <v>1012.34</v>
      </c>
    </row>
    <row r="455" spans="1:6" x14ac:dyDescent="0.3">
      <c r="A455" s="2">
        <v>454</v>
      </c>
      <c r="B455" s="2" t="s">
        <v>13435</v>
      </c>
      <c r="C455" s="2">
        <v>35.61</v>
      </c>
      <c r="D455" s="2">
        <v>2</v>
      </c>
      <c r="E455" s="2">
        <v>7.9</v>
      </c>
      <c r="F455" s="2">
        <v>1012.35</v>
      </c>
    </row>
    <row r="456" spans="1:6" x14ac:dyDescent="0.3">
      <c r="A456" s="2">
        <v>455</v>
      </c>
      <c r="B456" s="2" t="s">
        <v>13436</v>
      </c>
      <c r="C456" s="2">
        <v>35.61</v>
      </c>
      <c r="D456" s="2">
        <v>2</v>
      </c>
      <c r="E456" s="2">
        <v>7.9</v>
      </c>
      <c r="F456" s="2">
        <v>1012.28</v>
      </c>
    </row>
    <row r="457" spans="1:6" x14ac:dyDescent="0.3">
      <c r="A457" s="2">
        <v>456</v>
      </c>
      <c r="B457" s="2" t="s">
        <v>13437</v>
      </c>
      <c r="C457" s="2">
        <v>35.61</v>
      </c>
      <c r="D457" s="2">
        <v>2</v>
      </c>
      <c r="E457" s="2">
        <v>7.9</v>
      </c>
      <c r="F457" s="2">
        <v>1012.25</v>
      </c>
    </row>
    <row r="458" spans="1:6" x14ac:dyDescent="0.3">
      <c r="A458" s="2">
        <v>457</v>
      </c>
      <c r="B458" s="2" t="s">
        <v>13438</v>
      </c>
      <c r="C458" s="2">
        <v>35.61</v>
      </c>
      <c r="D458" s="2">
        <v>2</v>
      </c>
      <c r="E458" s="2">
        <v>7.9</v>
      </c>
      <c r="F458" s="2">
        <v>1012.22</v>
      </c>
    </row>
    <row r="459" spans="1:6" x14ac:dyDescent="0.3">
      <c r="A459" s="2">
        <v>458</v>
      </c>
      <c r="B459" s="2" t="s">
        <v>13439</v>
      </c>
      <c r="C459" s="2">
        <v>35.61</v>
      </c>
      <c r="D459" s="2">
        <v>2</v>
      </c>
      <c r="E459" s="2">
        <v>7.9</v>
      </c>
      <c r="F459" s="2">
        <v>1012.24</v>
      </c>
    </row>
    <row r="460" spans="1:6" x14ac:dyDescent="0.3">
      <c r="A460" s="2">
        <v>459</v>
      </c>
      <c r="B460" s="2" t="s">
        <v>13440</v>
      </c>
      <c r="C460" s="2">
        <v>35.61</v>
      </c>
      <c r="D460" s="2">
        <v>2</v>
      </c>
      <c r="E460" s="2">
        <v>7.9</v>
      </c>
      <c r="F460" s="2">
        <v>1012.27</v>
      </c>
    </row>
    <row r="461" spans="1:6" x14ac:dyDescent="0.3">
      <c r="A461" s="2">
        <v>460</v>
      </c>
      <c r="B461" s="2" t="s">
        <v>13441</v>
      </c>
      <c r="C461" s="2">
        <v>35.61</v>
      </c>
      <c r="D461" s="2">
        <v>2</v>
      </c>
      <c r="E461" s="2">
        <v>7.9</v>
      </c>
      <c r="F461" s="2">
        <v>1012.21</v>
      </c>
    </row>
    <row r="462" spans="1:6" x14ac:dyDescent="0.3">
      <c r="A462" s="2">
        <v>461</v>
      </c>
      <c r="B462" s="2" t="s">
        <v>13442</v>
      </c>
      <c r="C462" s="2">
        <v>35.61</v>
      </c>
      <c r="D462" s="2">
        <v>2</v>
      </c>
      <c r="E462" s="2">
        <v>7.9</v>
      </c>
      <c r="F462" s="2">
        <v>1012.23</v>
      </c>
    </row>
    <row r="463" spans="1:6" x14ac:dyDescent="0.3">
      <c r="A463" s="2">
        <v>462</v>
      </c>
      <c r="B463" s="2" t="s">
        <v>13443</v>
      </c>
      <c r="C463" s="2">
        <v>35.61</v>
      </c>
      <c r="D463" s="2">
        <v>2</v>
      </c>
      <c r="E463" s="2">
        <v>7.9</v>
      </c>
      <c r="F463" s="2">
        <v>1012.27</v>
      </c>
    </row>
    <row r="464" spans="1:6" x14ac:dyDescent="0.3">
      <c r="A464" s="2">
        <v>463</v>
      </c>
      <c r="B464" s="2" t="s">
        <v>13444</v>
      </c>
      <c r="C464" s="2">
        <v>35.61</v>
      </c>
      <c r="D464" s="2">
        <v>2</v>
      </c>
      <c r="E464" s="2">
        <v>7.9</v>
      </c>
      <c r="F464" s="2">
        <v>1012.28</v>
      </c>
    </row>
    <row r="465" spans="1:6" x14ac:dyDescent="0.3">
      <c r="A465" s="2">
        <v>464</v>
      </c>
      <c r="B465" s="2" t="s">
        <v>13445</v>
      </c>
      <c r="C465" s="2">
        <v>35.630000000000003</v>
      </c>
      <c r="D465" s="2">
        <v>2</v>
      </c>
      <c r="E465" s="2">
        <v>7.9</v>
      </c>
      <c r="F465" s="2">
        <v>1012.28</v>
      </c>
    </row>
    <row r="466" spans="1:6" x14ac:dyDescent="0.3">
      <c r="A466" s="2">
        <v>465</v>
      </c>
      <c r="B466" s="2" t="s">
        <v>13446</v>
      </c>
      <c r="C466" s="2">
        <v>35.630000000000003</v>
      </c>
      <c r="D466" s="2">
        <v>2</v>
      </c>
      <c r="E466" s="2">
        <v>7.9</v>
      </c>
      <c r="F466" s="2">
        <v>1012.25</v>
      </c>
    </row>
    <row r="467" spans="1:6" x14ac:dyDescent="0.3">
      <c r="A467" s="2">
        <v>466</v>
      </c>
      <c r="B467" s="2" t="s">
        <v>13447</v>
      </c>
      <c r="C467" s="2">
        <v>35.61</v>
      </c>
      <c r="D467" s="2">
        <v>2</v>
      </c>
      <c r="E467" s="2">
        <v>7.9</v>
      </c>
      <c r="F467" s="2">
        <v>1012.25</v>
      </c>
    </row>
    <row r="468" spans="1:6" x14ac:dyDescent="0.3">
      <c r="A468" s="2">
        <v>467</v>
      </c>
      <c r="B468" s="2" t="s">
        <v>13448</v>
      </c>
      <c r="C468" s="2">
        <v>35.61</v>
      </c>
      <c r="D468" s="2">
        <v>2</v>
      </c>
      <c r="E468" s="2">
        <v>8</v>
      </c>
      <c r="F468" s="2">
        <v>1012.23</v>
      </c>
    </row>
    <row r="469" spans="1:6" x14ac:dyDescent="0.3">
      <c r="A469" s="2">
        <v>468</v>
      </c>
      <c r="B469" s="2" t="s">
        <v>13449</v>
      </c>
      <c r="C469" s="2">
        <v>35.61</v>
      </c>
      <c r="D469" s="2">
        <v>2</v>
      </c>
      <c r="E469" s="2">
        <v>7.9</v>
      </c>
      <c r="F469" s="2">
        <v>1012.14</v>
      </c>
    </row>
    <row r="470" spans="1:6" x14ac:dyDescent="0.3">
      <c r="A470" s="2">
        <v>469</v>
      </c>
      <c r="B470" s="2" t="s">
        <v>13450</v>
      </c>
      <c r="C470" s="2">
        <v>35.61</v>
      </c>
      <c r="D470" s="2">
        <v>2</v>
      </c>
      <c r="E470" s="2">
        <v>7.9</v>
      </c>
      <c r="F470" s="2">
        <v>1012.17</v>
      </c>
    </row>
    <row r="471" spans="1:6" x14ac:dyDescent="0.3">
      <c r="A471" s="2">
        <v>470</v>
      </c>
      <c r="B471" s="2" t="s">
        <v>13451</v>
      </c>
      <c r="C471" s="2">
        <v>35.61</v>
      </c>
      <c r="D471" s="2">
        <v>2</v>
      </c>
      <c r="E471" s="2">
        <v>7.9</v>
      </c>
      <c r="F471" s="2">
        <v>1012.15</v>
      </c>
    </row>
    <row r="472" spans="1:6" x14ac:dyDescent="0.3">
      <c r="A472" s="2">
        <v>471</v>
      </c>
      <c r="B472" s="2" t="s">
        <v>13452</v>
      </c>
      <c r="C472" s="2">
        <v>35.590000000000003</v>
      </c>
      <c r="D472" s="2">
        <v>2</v>
      </c>
      <c r="E472" s="2">
        <v>7.9</v>
      </c>
      <c r="F472" s="2">
        <v>1012.21</v>
      </c>
    </row>
    <row r="473" spans="1:6" x14ac:dyDescent="0.3">
      <c r="A473" s="2">
        <v>472</v>
      </c>
      <c r="B473" s="2" t="s">
        <v>13453</v>
      </c>
      <c r="C473" s="2">
        <v>35.590000000000003</v>
      </c>
      <c r="D473" s="2">
        <v>2</v>
      </c>
      <c r="E473" s="2">
        <v>7.9</v>
      </c>
      <c r="F473" s="2">
        <v>1012.2</v>
      </c>
    </row>
    <row r="474" spans="1:6" x14ac:dyDescent="0.3">
      <c r="A474" s="2">
        <v>473</v>
      </c>
      <c r="B474" s="2" t="s">
        <v>13454</v>
      </c>
      <c r="C474" s="2">
        <v>35.590000000000003</v>
      </c>
      <c r="D474" s="2">
        <v>2</v>
      </c>
      <c r="E474" s="2">
        <v>7.9</v>
      </c>
      <c r="F474" s="2">
        <v>1012.2</v>
      </c>
    </row>
    <row r="475" spans="1:6" x14ac:dyDescent="0.3">
      <c r="A475" s="2">
        <v>474</v>
      </c>
      <c r="B475" s="2" t="s">
        <v>13455</v>
      </c>
      <c r="C475" s="2">
        <v>35.590000000000003</v>
      </c>
      <c r="D475" s="2">
        <v>2</v>
      </c>
      <c r="E475" s="2">
        <v>8</v>
      </c>
      <c r="F475" s="2">
        <v>1012.2</v>
      </c>
    </row>
    <row r="476" spans="1:6" x14ac:dyDescent="0.3">
      <c r="A476" s="2">
        <v>475</v>
      </c>
      <c r="B476" s="2" t="s">
        <v>13456</v>
      </c>
      <c r="C476" s="2">
        <v>35.590000000000003</v>
      </c>
      <c r="D476" s="2">
        <v>2</v>
      </c>
      <c r="E476" s="2">
        <v>7.9</v>
      </c>
      <c r="F476" s="2">
        <v>1012.11</v>
      </c>
    </row>
    <row r="477" spans="1:6" x14ac:dyDescent="0.3">
      <c r="A477" s="2">
        <v>476</v>
      </c>
      <c r="B477" s="2" t="s">
        <v>13457</v>
      </c>
      <c r="C477" s="2">
        <v>35.57</v>
      </c>
      <c r="D477" s="2">
        <v>2</v>
      </c>
      <c r="E477" s="2">
        <v>7.9</v>
      </c>
      <c r="F477" s="2">
        <v>1012.08</v>
      </c>
    </row>
    <row r="478" spans="1:6" x14ac:dyDescent="0.3">
      <c r="A478" s="2">
        <v>477</v>
      </c>
      <c r="B478" s="2" t="s">
        <v>13458</v>
      </c>
      <c r="C478" s="2">
        <v>35.57</v>
      </c>
      <c r="D478" s="2">
        <v>2</v>
      </c>
      <c r="E478" s="2">
        <v>7.9</v>
      </c>
      <c r="F478" s="2">
        <v>1012.11</v>
      </c>
    </row>
    <row r="479" spans="1:6" x14ac:dyDescent="0.3">
      <c r="A479" s="2">
        <v>478</v>
      </c>
      <c r="B479" s="2" t="s">
        <v>13459</v>
      </c>
      <c r="C479" s="2">
        <v>35.57</v>
      </c>
      <c r="D479" s="2">
        <v>2</v>
      </c>
      <c r="E479" s="2">
        <v>7.9</v>
      </c>
      <c r="F479" s="2">
        <v>1012.08</v>
      </c>
    </row>
    <row r="480" spans="1:6" x14ac:dyDescent="0.3">
      <c r="A480" s="2">
        <v>479</v>
      </c>
      <c r="B480" s="2" t="s">
        <v>13460</v>
      </c>
      <c r="C480" s="2">
        <v>35.56</v>
      </c>
      <c r="D480" s="2">
        <v>2</v>
      </c>
      <c r="E480" s="2">
        <v>7.9</v>
      </c>
      <c r="F480" s="2">
        <v>1012.08</v>
      </c>
    </row>
    <row r="481" spans="1:6" x14ac:dyDescent="0.3">
      <c r="A481" s="2">
        <v>480</v>
      </c>
      <c r="B481" s="2" t="s">
        <v>13461</v>
      </c>
      <c r="C481" s="2">
        <v>35.56</v>
      </c>
      <c r="D481" s="2">
        <v>2</v>
      </c>
      <c r="E481" s="2">
        <v>7.9</v>
      </c>
      <c r="F481" s="2">
        <v>1012.09</v>
      </c>
    </row>
    <row r="482" spans="1:6" x14ac:dyDescent="0.3">
      <c r="A482" s="2">
        <v>481</v>
      </c>
      <c r="B482" s="2" t="s">
        <v>13462</v>
      </c>
      <c r="C482" s="2">
        <v>35.56</v>
      </c>
      <c r="D482" s="2">
        <v>2</v>
      </c>
      <c r="E482" s="2">
        <v>7.9</v>
      </c>
      <c r="F482" s="2">
        <v>1012.14</v>
      </c>
    </row>
    <row r="483" spans="1:6" x14ac:dyDescent="0.3">
      <c r="A483" s="2">
        <v>482</v>
      </c>
      <c r="B483" s="2" t="s">
        <v>13463</v>
      </c>
      <c r="C483" s="2">
        <v>35.56</v>
      </c>
      <c r="D483" s="2">
        <v>2</v>
      </c>
      <c r="E483" s="2">
        <v>7.9</v>
      </c>
      <c r="F483" s="2">
        <v>1012.14</v>
      </c>
    </row>
    <row r="484" spans="1:6" x14ac:dyDescent="0.3">
      <c r="A484" s="2">
        <v>483</v>
      </c>
      <c r="B484" s="2" t="s">
        <v>13464</v>
      </c>
      <c r="C484" s="2">
        <v>35.56</v>
      </c>
      <c r="D484" s="2">
        <v>2</v>
      </c>
      <c r="E484" s="2">
        <v>7.9</v>
      </c>
      <c r="F484" s="2">
        <v>1012.16</v>
      </c>
    </row>
    <row r="485" spans="1:6" x14ac:dyDescent="0.3">
      <c r="A485" s="2">
        <v>484</v>
      </c>
      <c r="B485" s="2" t="s">
        <v>13465</v>
      </c>
      <c r="C485" s="2">
        <v>35.57</v>
      </c>
      <c r="D485" s="2">
        <v>2</v>
      </c>
      <c r="E485" s="2">
        <v>7.9</v>
      </c>
      <c r="F485" s="2">
        <v>1012.15</v>
      </c>
    </row>
    <row r="486" spans="1:6" x14ac:dyDescent="0.3">
      <c r="A486" s="2">
        <v>485</v>
      </c>
      <c r="B486" s="2" t="s">
        <v>13466</v>
      </c>
      <c r="C486" s="2">
        <v>35.590000000000003</v>
      </c>
      <c r="D486" s="2">
        <v>2</v>
      </c>
      <c r="E486" s="2">
        <v>7.9</v>
      </c>
      <c r="F486" s="2">
        <v>1012.2</v>
      </c>
    </row>
    <row r="487" spans="1:6" x14ac:dyDescent="0.3">
      <c r="A487" s="2">
        <v>486</v>
      </c>
      <c r="B487" s="2" t="s">
        <v>13467</v>
      </c>
      <c r="C487" s="2">
        <v>35.590000000000003</v>
      </c>
      <c r="D487" s="2">
        <v>2</v>
      </c>
      <c r="E487" s="2">
        <v>8</v>
      </c>
      <c r="F487" s="2">
        <v>1012.22</v>
      </c>
    </row>
    <row r="488" spans="1:6" x14ac:dyDescent="0.3">
      <c r="A488" s="2">
        <v>487</v>
      </c>
      <c r="B488" s="2" t="s">
        <v>13468</v>
      </c>
      <c r="C488" s="2">
        <v>35.590000000000003</v>
      </c>
      <c r="D488" s="2">
        <v>2</v>
      </c>
      <c r="E488" s="2">
        <v>8</v>
      </c>
      <c r="F488" s="2">
        <v>1012.18</v>
      </c>
    </row>
    <row r="489" spans="1:6" x14ac:dyDescent="0.3">
      <c r="A489" s="2">
        <v>488</v>
      </c>
      <c r="B489" s="2" t="s">
        <v>13469</v>
      </c>
      <c r="C489" s="2">
        <v>35.590000000000003</v>
      </c>
      <c r="D489" s="2">
        <v>2</v>
      </c>
      <c r="E489" s="2">
        <v>7.9</v>
      </c>
      <c r="F489" s="2">
        <v>1012.17</v>
      </c>
    </row>
    <row r="490" spans="1:6" x14ac:dyDescent="0.3">
      <c r="A490" s="2">
        <v>489</v>
      </c>
      <c r="B490" s="2" t="s">
        <v>13470</v>
      </c>
      <c r="C490" s="2">
        <v>35.57</v>
      </c>
      <c r="D490" s="2">
        <v>2</v>
      </c>
      <c r="E490" s="2">
        <v>7.9</v>
      </c>
      <c r="F490" s="2">
        <v>1012.21</v>
      </c>
    </row>
    <row r="491" spans="1:6" x14ac:dyDescent="0.3">
      <c r="A491" s="2">
        <v>490</v>
      </c>
      <c r="B491" s="2" t="s">
        <v>13471</v>
      </c>
      <c r="C491" s="2">
        <v>35.57</v>
      </c>
      <c r="D491" s="2">
        <v>2</v>
      </c>
      <c r="E491" s="2">
        <v>8</v>
      </c>
      <c r="F491" s="2">
        <v>1012.2</v>
      </c>
    </row>
    <row r="492" spans="1:6" x14ac:dyDescent="0.3">
      <c r="A492" s="2">
        <v>491</v>
      </c>
      <c r="B492" s="2" t="s">
        <v>13472</v>
      </c>
      <c r="C492" s="2">
        <v>35.590000000000003</v>
      </c>
      <c r="D492" s="2">
        <v>2</v>
      </c>
      <c r="E492" s="2">
        <v>7.9</v>
      </c>
      <c r="F492" s="2">
        <v>1012.19</v>
      </c>
    </row>
    <row r="493" spans="1:6" x14ac:dyDescent="0.3">
      <c r="A493" s="2">
        <v>492</v>
      </c>
      <c r="B493" s="2" t="s">
        <v>13473</v>
      </c>
      <c r="C493" s="2">
        <v>35.590000000000003</v>
      </c>
      <c r="D493" s="2">
        <v>2</v>
      </c>
      <c r="E493" s="2">
        <v>7.9</v>
      </c>
      <c r="F493" s="2">
        <v>1012.24</v>
      </c>
    </row>
    <row r="494" spans="1:6" x14ac:dyDescent="0.3">
      <c r="A494" s="2">
        <v>493</v>
      </c>
      <c r="B494" s="2" t="s">
        <v>13474</v>
      </c>
      <c r="C494" s="2">
        <v>35.57</v>
      </c>
      <c r="D494" s="2">
        <v>2</v>
      </c>
      <c r="E494" s="2">
        <v>7.9</v>
      </c>
      <c r="F494" s="2">
        <v>1012.17</v>
      </c>
    </row>
    <row r="495" spans="1:6" x14ac:dyDescent="0.3">
      <c r="A495" s="2">
        <v>494</v>
      </c>
      <c r="B495" s="2" t="s">
        <v>13475</v>
      </c>
      <c r="C495" s="2">
        <v>35.590000000000003</v>
      </c>
      <c r="D495" s="2">
        <v>2</v>
      </c>
      <c r="E495" s="2">
        <v>7.9</v>
      </c>
      <c r="F495" s="2">
        <v>1012.21</v>
      </c>
    </row>
    <row r="496" spans="1:6" x14ac:dyDescent="0.3">
      <c r="A496" s="2">
        <v>495</v>
      </c>
      <c r="B496" s="2" t="s">
        <v>13476</v>
      </c>
      <c r="C496" s="2">
        <v>35.729999999999997</v>
      </c>
      <c r="D496" s="2">
        <v>2</v>
      </c>
      <c r="E496" s="2">
        <v>7.9</v>
      </c>
      <c r="F496" s="2">
        <v>1012.21</v>
      </c>
    </row>
    <row r="497" spans="1:6" x14ac:dyDescent="0.3">
      <c r="A497" s="2">
        <v>496</v>
      </c>
      <c r="B497" s="2" t="s">
        <v>13477</v>
      </c>
      <c r="C497" s="2">
        <v>35.590000000000003</v>
      </c>
      <c r="D497" s="2">
        <v>2</v>
      </c>
      <c r="E497" s="2">
        <v>7.9</v>
      </c>
      <c r="F497" s="2">
        <v>1012.22</v>
      </c>
    </row>
    <row r="498" spans="1:6" x14ac:dyDescent="0.3">
      <c r="A498" s="2">
        <v>497</v>
      </c>
      <c r="B498" s="2" t="s">
        <v>13478</v>
      </c>
      <c r="C498" s="2">
        <v>35.590000000000003</v>
      </c>
      <c r="D498" s="2">
        <v>2</v>
      </c>
      <c r="E498" s="2">
        <v>7.9</v>
      </c>
      <c r="F498" s="2">
        <v>1012.2</v>
      </c>
    </row>
    <row r="499" spans="1:6" x14ac:dyDescent="0.3">
      <c r="A499" s="2">
        <v>498</v>
      </c>
      <c r="B499" s="2" t="s">
        <v>13479</v>
      </c>
      <c r="C499" s="2">
        <v>35.590000000000003</v>
      </c>
      <c r="D499" s="2">
        <v>2</v>
      </c>
      <c r="E499" s="2">
        <v>8</v>
      </c>
      <c r="F499" s="2">
        <v>1012.2</v>
      </c>
    </row>
    <row r="500" spans="1:6" x14ac:dyDescent="0.3">
      <c r="A500" s="2">
        <v>499</v>
      </c>
      <c r="B500" s="2" t="s">
        <v>13480</v>
      </c>
      <c r="C500" s="2">
        <v>35.590000000000003</v>
      </c>
      <c r="D500" s="2">
        <v>2</v>
      </c>
      <c r="E500" s="2">
        <v>7.9</v>
      </c>
      <c r="F500" s="2">
        <v>1012.21</v>
      </c>
    </row>
    <row r="501" spans="1:6" x14ac:dyDescent="0.3">
      <c r="A501" s="2">
        <v>500</v>
      </c>
      <c r="B501" s="2" t="s">
        <v>13481</v>
      </c>
      <c r="C501" s="2">
        <v>35.590000000000003</v>
      </c>
      <c r="D501" s="2">
        <v>2</v>
      </c>
      <c r="E501" s="2">
        <v>7.9</v>
      </c>
      <c r="F501" s="2">
        <v>1012.2</v>
      </c>
    </row>
    <row r="502" spans="1:6" x14ac:dyDescent="0.3">
      <c r="A502" s="2">
        <v>501</v>
      </c>
      <c r="B502" s="2" t="s">
        <v>13482</v>
      </c>
      <c r="C502" s="2">
        <v>35.590000000000003</v>
      </c>
      <c r="D502" s="2">
        <v>2</v>
      </c>
      <c r="E502" s="2">
        <v>7.9</v>
      </c>
      <c r="F502" s="2">
        <v>1012.17</v>
      </c>
    </row>
    <row r="503" spans="1:6" x14ac:dyDescent="0.3">
      <c r="A503" s="2">
        <v>502</v>
      </c>
      <c r="B503" s="2" t="s">
        <v>13483</v>
      </c>
      <c r="C503" s="2">
        <v>35.590000000000003</v>
      </c>
      <c r="D503" s="2">
        <v>2</v>
      </c>
      <c r="E503" s="2">
        <v>7.9</v>
      </c>
      <c r="F503" s="2">
        <v>1012.16</v>
      </c>
    </row>
    <row r="504" spans="1:6" x14ac:dyDescent="0.3">
      <c r="A504" s="2">
        <v>503</v>
      </c>
      <c r="B504" s="2" t="s">
        <v>13484</v>
      </c>
      <c r="C504" s="2">
        <v>35.590000000000003</v>
      </c>
      <c r="D504" s="2">
        <v>2</v>
      </c>
      <c r="E504" s="2">
        <v>7.9</v>
      </c>
      <c r="F504" s="2">
        <v>1012.14</v>
      </c>
    </row>
    <row r="505" spans="1:6" x14ac:dyDescent="0.3">
      <c r="A505" s="2">
        <v>504</v>
      </c>
      <c r="B505" s="2" t="s">
        <v>13485</v>
      </c>
      <c r="C505" s="2">
        <v>35.61</v>
      </c>
      <c r="D505" s="2">
        <v>2</v>
      </c>
      <c r="E505" s="2">
        <v>7.9</v>
      </c>
      <c r="F505" s="2">
        <v>1012.12</v>
      </c>
    </row>
    <row r="506" spans="1:6" x14ac:dyDescent="0.3">
      <c r="A506" s="2">
        <v>505</v>
      </c>
      <c r="B506" s="2" t="s">
        <v>13486</v>
      </c>
      <c r="C506" s="2">
        <v>35.590000000000003</v>
      </c>
      <c r="D506" s="2">
        <v>2</v>
      </c>
      <c r="E506" s="2">
        <v>7.9</v>
      </c>
      <c r="F506" s="2">
        <v>1012.14</v>
      </c>
    </row>
    <row r="507" spans="1:6" x14ac:dyDescent="0.3">
      <c r="A507" s="2">
        <v>506</v>
      </c>
      <c r="B507" s="2" t="s">
        <v>13487</v>
      </c>
      <c r="C507" s="2">
        <v>35.590000000000003</v>
      </c>
      <c r="D507" s="2">
        <v>2</v>
      </c>
      <c r="E507" s="2">
        <v>7.9</v>
      </c>
      <c r="F507" s="2">
        <v>1012.15</v>
      </c>
    </row>
    <row r="508" spans="1:6" x14ac:dyDescent="0.3">
      <c r="A508" s="2">
        <v>507</v>
      </c>
      <c r="B508" s="2" t="s">
        <v>13488</v>
      </c>
      <c r="C508" s="2">
        <v>35.61</v>
      </c>
      <c r="D508" s="2">
        <v>2</v>
      </c>
      <c r="E508" s="2">
        <v>7.9</v>
      </c>
      <c r="F508" s="2">
        <v>1012.18</v>
      </c>
    </row>
    <row r="509" spans="1:6" x14ac:dyDescent="0.3">
      <c r="A509" s="2">
        <v>508</v>
      </c>
      <c r="B509" s="2" t="s">
        <v>13489</v>
      </c>
      <c r="C509" s="2">
        <v>35.61</v>
      </c>
      <c r="D509" s="2">
        <v>2</v>
      </c>
      <c r="E509" s="2">
        <v>7.9</v>
      </c>
      <c r="F509" s="2">
        <v>1012.14</v>
      </c>
    </row>
    <row r="510" spans="1:6" x14ac:dyDescent="0.3">
      <c r="A510" s="2">
        <v>509</v>
      </c>
      <c r="B510" s="2" t="s">
        <v>13490</v>
      </c>
      <c r="C510" s="2">
        <v>35.590000000000003</v>
      </c>
      <c r="D510" s="2">
        <v>2</v>
      </c>
      <c r="E510" s="2">
        <v>7.9</v>
      </c>
      <c r="F510" s="2">
        <v>1012.14</v>
      </c>
    </row>
    <row r="511" spans="1:6" x14ac:dyDescent="0.3">
      <c r="A511" s="2">
        <v>510</v>
      </c>
      <c r="B511" s="2" t="s">
        <v>13491</v>
      </c>
      <c r="C511" s="2">
        <v>35.75</v>
      </c>
      <c r="D511" s="2">
        <v>2</v>
      </c>
      <c r="E511" s="2">
        <v>7.9</v>
      </c>
      <c r="F511" s="2">
        <v>1012.1</v>
      </c>
    </row>
    <row r="512" spans="1:6" x14ac:dyDescent="0.3">
      <c r="A512" s="2">
        <v>511</v>
      </c>
      <c r="B512" s="2" t="s">
        <v>13492</v>
      </c>
      <c r="C512" s="2">
        <v>35.590000000000003</v>
      </c>
      <c r="D512" s="2">
        <v>2</v>
      </c>
      <c r="E512" s="2">
        <v>8</v>
      </c>
      <c r="F512" s="2">
        <v>1012.14</v>
      </c>
    </row>
    <row r="513" spans="1:6" x14ac:dyDescent="0.3">
      <c r="A513" s="2">
        <v>512</v>
      </c>
      <c r="B513" s="2" t="s">
        <v>13493</v>
      </c>
      <c r="C513" s="2">
        <v>35.590000000000003</v>
      </c>
      <c r="D513" s="2">
        <v>2</v>
      </c>
      <c r="E513" s="2">
        <v>7.9</v>
      </c>
      <c r="F513" s="2">
        <v>1012.14</v>
      </c>
    </row>
    <row r="514" spans="1:6" x14ac:dyDescent="0.3">
      <c r="A514" s="2">
        <v>513</v>
      </c>
      <c r="B514" s="2" t="s">
        <v>13494</v>
      </c>
      <c r="C514" s="2">
        <v>35.590000000000003</v>
      </c>
      <c r="D514" s="2">
        <v>2</v>
      </c>
      <c r="E514" s="2">
        <v>7.9</v>
      </c>
      <c r="F514" s="2">
        <v>1012.09</v>
      </c>
    </row>
    <row r="515" spans="1:6" x14ac:dyDescent="0.3">
      <c r="A515" s="2">
        <v>514</v>
      </c>
      <c r="B515" s="2" t="s">
        <v>13495</v>
      </c>
      <c r="C515" s="2">
        <v>35.590000000000003</v>
      </c>
      <c r="D515" s="2">
        <v>2</v>
      </c>
      <c r="E515" s="2">
        <v>7.9</v>
      </c>
      <c r="F515" s="2">
        <v>1012.07</v>
      </c>
    </row>
    <row r="516" spans="1:6" x14ac:dyDescent="0.3">
      <c r="A516" s="2">
        <v>515</v>
      </c>
      <c r="B516" s="2" t="s">
        <v>13496</v>
      </c>
      <c r="C516" s="2">
        <v>35.590000000000003</v>
      </c>
      <c r="D516" s="2">
        <v>2</v>
      </c>
      <c r="E516" s="2">
        <v>8</v>
      </c>
      <c r="F516" s="2">
        <v>1012.07</v>
      </c>
    </row>
    <row r="517" spans="1:6" x14ac:dyDescent="0.3">
      <c r="A517" s="2">
        <v>516</v>
      </c>
      <c r="B517" s="2" t="s">
        <v>13497</v>
      </c>
      <c r="C517" s="2">
        <v>35.590000000000003</v>
      </c>
      <c r="D517" s="2">
        <v>2</v>
      </c>
      <c r="E517" s="2">
        <v>7.9</v>
      </c>
      <c r="F517" s="2">
        <v>1012.17</v>
      </c>
    </row>
    <row r="518" spans="1:6" x14ac:dyDescent="0.3">
      <c r="A518" s="2">
        <v>517</v>
      </c>
      <c r="B518" s="2" t="s">
        <v>13498</v>
      </c>
      <c r="C518" s="2">
        <v>35.590000000000003</v>
      </c>
      <c r="D518" s="2">
        <v>2</v>
      </c>
      <c r="E518" s="2">
        <v>7.9</v>
      </c>
      <c r="F518" s="2">
        <v>1012.17</v>
      </c>
    </row>
    <row r="519" spans="1:6" x14ac:dyDescent="0.3">
      <c r="A519" s="2">
        <v>518</v>
      </c>
      <c r="B519" s="2" t="s">
        <v>13499</v>
      </c>
      <c r="C519" s="2">
        <v>35.590000000000003</v>
      </c>
      <c r="D519" s="2">
        <v>2</v>
      </c>
      <c r="E519" s="2">
        <v>7.9</v>
      </c>
      <c r="F519" s="2">
        <v>1012.18</v>
      </c>
    </row>
    <row r="520" spans="1:6" x14ac:dyDescent="0.3">
      <c r="A520" s="2">
        <v>519</v>
      </c>
      <c r="B520" s="2" t="s">
        <v>13500</v>
      </c>
      <c r="C520" s="2">
        <v>35.590000000000003</v>
      </c>
      <c r="D520" s="2">
        <v>2</v>
      </c>
      <c r="E520" s="2">
        <v>8</v>
      </c>
      <c r="F520" s="2">
        <v>1012.2</v>
      </c>
    </row>
    <row r="521" spans="1:6" x14ac:dyDescent="0.3">
      <c r="A521" s="2">
        <v>520</v>
      </c>
      <c r="B521" s="2" t="s">
        <v>13501</v>
      </c>
      <c r="C521" s="2">
        <v>35.57</v>
      </c>
      <c r="D521" s="2">
        <v>2</v>
      </c>
      <c r="E521" s="2">
        <v>7.9</v>
      </c>
      <c r="F521" s="2">
        <v>1012.26</v>
      </c>
    </row>
    <row r="522" spans="1:6" x14ac:dyDescent="0.3">
      <c r="A522" s="2">
        <v>521</v>
      </c>
      <c r="B522" s="2" t="s">
        <v>13502</v>
      </c>
      <c r="C522" s="2">
        <v>35.57</v>
      </c>
      <c r="D522" s="2">
        <v>2</v>
      </c>
      <c r="E522" s="2">
        <v>7.9</v>
      </c>
      <c r="F522" s="2">
        <v>1012.2</v>
      </c>
    </row>
    <row r="523" spans="1:6" x14ac:dyDescent="0.3">
      <c r="A523" s="2">
        <v>522</v>
      </c>
      <c r="B523" s="2" t="s">
        <v>13503</v>
      </c>
      <c r="C523" s="2">
        <v>35.57</v>
      </c>
      <c r="D523" s="2">
        <v>2</v>
      </c>
      <c r="E523" s="2">
        <v>7.9</v>
      </c>
      <c r="F523" s="2">
        <v>1012.23</v>
      </c>
    </row>
    <row r="524" spans="1:6" x14ac:dyDescent="0.3">
      <c r="A524" s="2">
        <v>523</v>
      </c>
      <c r="B524" s="2" t="s">
        <v>13504</v>
      </c>
      <c r="C524" s="2">
        <v>35.590000000000003</v>
      </c>
      <c r="D524" s="2">
        <v>2</v>
      </c>
      <c r="E524" s="2">
        <v>7.9</v>
      </c>
      <c r="F524" s="2">
        <v>1012.19</v>
      </c>
    </row>
    <row r="525" spans="1:6" x14ac:dyDescent="0.3">
      <c r="A525" s="2">
        <v>524</v>
      </c>
      <c r="B525" s="2" t="s">
        <v>13505</v>
      </c>
      <c r="C525" s="2">
        <v>35.590000000000003</v>
      </c>
      <c r="D525" s="2">
        <v>2</v>
      </c>
      <c r="E525" s="2">
        <v>7.9</v>
      </c>
      <c r="F525" s="2">
        <v>1012.26</v>
      </c>
    </row>
    <row r="526" spans="1:6" x14ac:dyDescent="0.3">
      <c r="A526" s="2">
        <v>525</v>
      </c>
      <c r="B526" s="2" t="s">
        <v>13506</v>
      </c>
      <c r="C526" s="2">
        <v>35.57</v>
      </c>
      <c r="D526" s="2">
        <v>2</v>
      </c>
      <c r="E526" s="2">
        <v>7.9</v>
      </c>
      <c r="F526" s="2">
        <v>1012.28</v>
      </c>
    </row>
    <row r="527" spans="1:6" x14ac:dyDescent="0.3">
      <c r="A527" s="2">
        <v>526</v>
      </c>
      <c r="B527" s="2" t="s">
        <v>13507</v>
      </c>
      <c r="C527" s="2">
        <v>35.57</v>
      </c>
      <c r="D527" s="2">
        <v>2</v>
      </c>
      <c r="E527" s="2">
        <v>7.9</v>
      </c>
      <c r="F527" s="2">
        <v>1012.3</v>
      </c>
    </row>
    <row r="528" spans="1:6" x14ac:dyDescent="0.3">
      <c r="A528" s="2">
        <v>527</v>
      </c>
      <c r="B528" s="2" t="s">
        <v>13508</v>
      </c>
      <c r="C528" s="2">
        <v>35.590000000000003</v>
      </c>
      <c r="D528" s="2">
        <v>2</v>
      </c>
      <c r="E528" s="2">
        <v>8</v>
      </c>
      <c r="F528" s="2">
        <v>1012.27</v>
      </c>
    </row>
    <row r="529" spans="1:6" x14ac:dyDescent="0.3">
      <c r="A529" s="2">
        <v>528</v>
      </c>
      <c r="B529" s="2" t="s">
        <v>13509</v>
      </c>
      <c r="C529" s="2">
        <v>35.590000000000003</v>
      </c>
      <c r="D529" s="2">
        <v>2</v>
      </c>
      <c r="E529" s="2">
        <v>7.9</v>
      </c>
      <c r="F529" s="2">
        <v>1012.3</v>
      </c>
    </row>
    <row r="530" spans="1:6" x14ac:dyDescent="0.3">
      <c r="A530" s="2">
        <v>529</v>
      </c>
      <c r="B530" s="2" t="s">
        <v>13510</v>
      </c>
      <c r="C530" s="2">
        <v>35.57</v>
      </c>
      <c r="D530" s="2">
        <v>2</v>
      </c>
      <c r="E530" s="2">
        <v>7.9</v>
      </c>
      <c r="F530" s="2">
        <v>1012.3</v>
      </c>
    </row>
    <row r="531" spans="1:6" x14ac:dyDescent="0.3">
      <c r="A531" s="2">
        <v>530</v>
      </c>
      <c r="B531" s="2" t="s">
        <v>13511</v>
      </c>
      <c r="C531" s="2">
        <v>35.57</v>
      </c>
      <c r="D531" s="2">
        <v>2</v>
      </c>
      <c r="E531" s="2">
        <v>8</v>
      </c>
      <c r="F531" s="2">
        <v>1012.3</v>
      </c>
    </row>
    <row r="532" spans="1:6" x14ac:dyDescent="0.3">
      <c r="A532" s="2">
        <v>531</v>
      </c>
      <c r="B532" s="2" t="s">
        <v>13512</v>
      </c>
      <c r="C532" s="2">
        <v>35.57</v>
      </c>
      <c r="D532" s="2">
        <v>2</v>
      </c>
      <c r="E532" s="2">
        <v>7.9</v>
      </c>
      <c r="F532" s="2">
        <v>1012.29</v>
      </c>
    </row>
    <row r="533" spans="1:6" x14ac:dyDescent="0.3">
      <c r="A533" s="2">
        <v>532</v>
      </c>
      <c r="B533" s="2" t="s">
        <v>13513</v>
      </c>
      <c r="C533" s="2">
        <v>35.57</v>
      </c>
      <c r="D533" s="2">
        <v>2</v>
      </c>
      <c r="E533" s="2">
        <v>7.9</v>
      </c>
      <c r="F533" s="2">
        <v>1012.3</v>
      </c>
    </row>
    <row r="534" spans="1:6" x14ac:dyDescent="0.3">
      <c r="A534" s="2">
        <v>533</v>
      </c>
      <c r="B534" s="2" t="s">
        <v>13514</v>
      </c>
      <c r="C534" s="2">
        <v>35.590000000000003</v>
      </c>
      <c r="D534" s="2">
        <v>2</v>
      </c>
      <c r="E534" s="2">
        <v>7.9</v>
      </c>
      <c r="F534" s="2">
        <v>1012.29</v>
      </c>
    </row>
    <row r="535" spans="1:6" x14ac:dyDescent="0.3">
      <c r="A535" s="2">
        <v>534</v>
      </c>
      <c r="B535" s="2" t="s">
        <v>13515</v>
      </c>
      <c r="C535" s="2">
        <v>35.72</v>
      </c>
      <c r="D535" s="2">
        <v>2</v>
      </c>
      <c r="E535" s="2">
        <v>7.9</v>
      </c>
      <c r="F535" s="2">
        <v>1012.28</v>
      </c>
    </row>
    <row r="536" spans="1:6" x14ac:dyDescent="0.3">
      <c r="A536" s="2">
        <v>535</v>
      </c>
      <c r="B536" s="2" t="s">
        <v>13516</v>
      </c>
      <c r="C536" s="2">
        <v>35.57</v>
      </c>
      <c r="D536" s="2">
        <v>2</v>
      </c>
      <c r="E536" s="2">
        <v>7.9</v>
      </c>
      <c r="F536" s="2">
        <v>1012.25</v>
      </c>
    </row>
    <row r="537" spans="1:6" x14ac:dyDescent="0.3">
      <c r="A537" s="2">
        <v>536</v>
      </c>
      <c r="B537" s="2" t="s">
        <v>13517</v>
      </c>
      <c r="C537" s="2">
        <v>35.57</v>
      </c>
      <c r="D537" s="2">
        <v>2</v>
      </c>
      <c r="E537" s="2">
        <v>7.9</v>
      </c>
      <c r="F537" s="2">
        <v>1012.3</v>
      </c>
    </row>
    <row r="538" spans="1:6" x14ac:dyDescent="0.3">
      <c r="A538" s="2">
        <v>537</v>
      </c>
      <c r="B538" s="2" t="s">
        <v>13518</v>
      </c>
      <c r="C538" s="2">
        <v>35.57</v>
      </c>
      <c r="D538" s="2">
        <v>2</v>
      </c>
      <c r="E538" s="2">
        <v>7.9</v>
      </c>
      <c r="F538" s="2">
        <v>1012.29</v>
      </c>
    </row>
    <row r="539" spans="1:6" x14ac:dyDescent="0.3">
      <c r="A539" s="2">
        <v>538</v>
      </c>
      <c r="B539" s="2" t="s">
        <v>13519</v>
      </c>
      <c r="C539" s="2">
        <v>35.57</v>
      </c>
      <c r="D539" s="2">
        <v>2</v>
      </c>
      <c r="E539" s="2">
        <v>7.9</v>
      </c>
      <c r="F539" s="2">
        <v>1012.25</v>
      </c>
    </row>
    <row r="540" spans="1:6" x14ac:dyDescent="0.3">
      <c r="A540" s="2">
        <v>539</v>
      </c>
      <c r="B540" s="2" t="s">
        <v>13520</v>
      </c>
      <c r="C540" s="2">
        <v>35.57</v>
      </c>
      <c r="D540" s="2">
        <v>2</v>
      </c>
      <c r="E540" s="2">
        <v>7.9</v>
      </c>
      <c r="F540" s="2">
        <v>1012.21</v>
      </c>
    </row>
    <row r="541" spans="1:6" x14ac:dyDescent="0.3">
      <c r="A541" s="2">
        <v>540</v>
      </c>
      <c r="B541" s="2" t="s">
        <v>13521</v>
      </c>
      <c r="C541" s="2">
        <v>35.590000000000003</v>
      </c>
      <c r="D541" s="2">
        <v>2</v>
      </c>
      <c r="E541" s="2">
        <v>7.9</v>
      </c>
      <c r="F541" s="2">
        <v>1012.22</v>
      </c>
    </row>
    <row r="542" spans="1:6" x14ac:dyDescent="0.3">
      <c r="A542" s="2">
        <v>541</v>
      </c>
      <c r="B542" s="2" t="s">
        <v>13522</v>
      </c>
      <c r="C542" s="2">
        <v>35.61</v>
      </c>
      <c r="D542" s="2">
        <v>2</v>
      </c>
      <c r="E542" s="2">
        <v>7.9</v>
      </c>
      <c r="F542" s="2">
        <v>1012.23</v>
      </c>
    </row>
    <row r="543" spans="1:6" x14ac:dyDescent="0.3">
      <c r="A543" s="2">
        <v>542</v>
      </c>
      <c r="B543" s="2" t="s">
        <v>13523</v>
      </c>
      <c r="C543" s="2">
        <v>35.590000000000003</v>
      </c>
      <c r="D543" s="2">
        <v>2</v>
      </c>
      <c r="E543" s="2">
        <v>7.9</v>
      </c>
      <c r="F543" s="2">
        <v>1012.2</v>
      </c>
    </row>
    <row r="544" spans="1:6" x14ac:dyDescent="0.3">
      <c r="A544" s="2">
        <v>543</v>
      </c>
      <c r="B544" s="2" t="s">
        <v>13524</v>
      </c>
      <c r="C544" s="2">
        <v>35.590000000000003</v>
      </c>
      <c r="D544" s="2">
        <v>2</v>
      </c>
      <c r="E544" s="2">
        <v>7.9</v>
      </c>
      <c r="F544" s="2">
        <v>1012.23</v>
      </c>
    </row>
    <row r="545" spans="1:6" x14ac:dyDescent="0.3">
      <c r="A545" s="2">
        <v>544</v>
      </c>
      <c r="B545" s="2" t="s">
        <v>13525</v>
      </c>
      <c r="C545" s="2">
        <v>35.61</v>
      </c>
      <c r="D545" s="2">
        <v>2</v>
      </c>
      <c r="E545" s="2">
        <v>7.9</v>
      </c>
      <c r="F545" s="2">
        <v>1012.23</v>
      </c>
    </row>
    <row r="546" spans="1:6" x14ac:dyDescent="0.3">
      <c r="A546" s="2">
        <v>545</v>
      </c>
      <c r="B546" s="2" t="s">
        <v>13526</v>
      </c>
      <c r="C546" s="2">
        <v>35.61</v>
      </c>
      <c r="D546" s="2">
        <v>2</v>
      </c>
      <c r="E546" s="2">
        <v>7.9</v>
      </c>
      <c r="F546" s="2">
        <v>1012.23</v>
      </c>
    </row>
    <row r="547" spans="1:6" x14ac:dyDescent="0.3">
      <c r="A547" s="2">
        <v>546</v>
      </c>
      <c r="B547" s="2" t="s">
        <v>13527</v>
      </c>
      <c r="C547" s="2">
        <v>35.61</v>
      </c>
      <c r="D547" s="2">
        <v>2</v>
      </c>
      <c r="E547" s="2">
        <v>7.9</v>
      </c>
      <c r="F547" s="2">
        <v>1012.19</v>
      </c>
    </row>
    <row r="548" spans="1:6" x14ac:dyDescent="0.3">
      <c r="A548" s="2">
        <v>547</v>
      </c>
      <c r="B548" s="2" t="s">
        <v>13528</v>
      </c>
      <c r="C548" s="2">
        <v>35.61</v>
      </c>
      <c r="D548" s="2">
        <v>2</v>
      </c>
      <c r="E548" s="2">
        <v>7.9</v>
      </c>
      <c r="F548" s="2">
        <v>1012.21</v>
      </c>
    </row>
    <row r="549" spans="1:6" x14ac:dyDescent="0.3">
      <c r="A549" s="2">
        <v>548</v>
      </c>
      <c r="B549" s="2" t="s">
        <v>13529</v>
      </c>
      <c r="C549" s="2">
        <v>35.630000000000003</v>
      </c>
      <c r="D549" s="2">
        <v>2</v>
      </c>
      <c r="E549" s="2">
        <v>7.9</v>
      </c>
      <c r="F549" s="2">
        <v>1012.17</v>
      </c>
    </row>
    <row r="550" spans="1:6" x14ac:dyDescent="0.3">
      <c r="A550" s="2">
        <v>549</v>
      </c>
      <c r="B550" s="2" t="s">
        <v>13530</v>
      </c>
      <c r="C550" s="2">
        <v>35.630000000000003</v>
      </c>
      <c r="D550" s="2">
        <v>2</v>
      </c>
      <c r="E550" s="2">
        <v>7.9</v>
      </c>
      <c r="F550" s="2">
        <v>1012.14</v>
      </c>
    </row>
    <row r="551" spans="1:6" x14ac:dyDescent="0.3">
      <c r="A551" s="2">
        <v>550</v>
      </c>
      <c r="B551" s="2" t="s">
        <v>13531</v>
      </c>
      <c r="C551" s="2">
        <v>35.630000000000003</v>
      </c>
      <c r="D551" s="2">
        <v>2</v>
      </c>
      <c r="E551" s="2">
        <v>7.9</v>
      </c>
      <c r="F551" s="2">
        <v>1012.18</v>
      </c>
    </row>
    <row r="552" spans="1:6" x14ac:dyDescent="0.3">
      <c r="A552" s="2">
        <v>551</v>
      </c>
      <c r="B552" s="2" t="s">
        <v>13532</v>
      </c>
      <c r="C552" s="2">
        <v>35.630000000000003</v>
      </c>
      <c r="D552" s="2">
        <v>2</v>
      </c>
      <c r="E552" s="2">
        <v>8</v>
      </c>
      <c r="F552" s="2">
        <v>1012.24</v>
      </c>
    </row>
    <row r="553" spans="1:6" x14ac:dyDescent="0.3">
      <c r="A553" s="2">
        <v>552</v>
      </c>
      <c r="B553" s="2" t="s">
        <v>13533</v>
      </c>
      <c r="C553" s="2">
        <v>35.630000000000003</v>
      </c>
      <c r="D553" s="2">
        <v>2</v>
      </c>
      <c r="E553" s="2">
        <v>7.9</v>
      </c>
      <c r="F553" s="2">
        <v>1012.15</v>
      </c>
    </row>
    <row r="554" spans="1:6" x14ac:dyDescent="0.3">
      <c r="A554" s="2">
        <v>553</v>
      </c>
      <c r="B554" s="2" t="s">
        <v>13534</v>
      </c>
      <c r="C554" s="2">
        <v>35.630000000000003</v>
      </c>
      <c r="D554" s="2">
        <v>2</v>
      </c>
      <c r="E554" s="2">
        <v>7.9</v>
      </c>
      <c r="F554" s="2">
        <v>1012.23</v>
      </c>
    </row>
    <row r="555" spans="1:6" x14ac:dyDescent="0.3">
      <c r="A555" s="2">
        <v>554</v>
      </c>
      <c r="B555" s="2" t="s">
        <v>13535</v>
      </c>
      <c r="C555" s="2">
        <v>35.630000000000003</v>
      </c>
      <c r="D555" s="2">
        <v>2</v>
      </c>
      <c r="E555" s="2">
        <v>7.9</v>
      </c>
      <c r="F555" s="2">
        <v>1012.22</v>
      </c>
    </row>
    <row r="556" spans="1:6" x14ac:dyDescent="0.3">
      <c r="A556" s="2">
        <v>555</v>
      </c>
      <c r="B556" s="2" t="s">
        <v>13536</v>
      </c>
      <c r="C556" s="2">
        <v>35.630000000000003</v>
      </c>
      <c r="D556" s="2">
        <v>2</v>
      </c>
      <c r="E556" s="2">
        <v>7.9</v>
      </c>
      <c r="F556" s="2">
        <v>1012.24</v>
      </c>
    </row>
    <row r="557" spans="1:6" x14ac:dyDescent="0.3">
      <c r="A557" s="2">
        <v>556</v>
      </c>
      <c r="B557" s="2" t="s">
        <v>13537</v>
      </c>
      <c r="C557" s="2">
        <v>35.770000000000003</v>
      </c>
      <c r="D557" s="2">
        <v>2</v>
      </c>
      <c r="E557" s="2">
        <v>8</v>
      </c>
      <c r="F557" s="2">
        <v>1012.22</v>
      </c>
    </row>
    <row r="558" spans="1:6" x14ac:dyDescent="0.3">
      <c r="A558" s="2">
        <v>557</v>
      </c>
      <c r="B558" s="2" t="s">
        <v>13538</v>
      </c>
      <c r="C558" s="2">
        <v>35.61</v>
      </c>
      <c r="D558" s="2">
        <v>2</v>
      </c>
      <c r="E558" s="2">
        <v>7.9</v>
      </c>
      <c r="F558" s="2">
        <v>1012.23</v>
      </c>
    </row>
    <row r="559" spans="1:6" x14ac:dyDescent="0.3">
      <c r="A559" s="2">
        <v>558</v>
      </c>
      <c r="B559" s="2" t="s">
        <v>13539</v>
      </c>
      <c r="C559" s="2">
        <v>35.61</v>
      </c>
      <c r="D559" s="2">
        <v>2</v>
      </c>
      <c r="E559" s="2">
        <v>7.9</v>
      </c>
      <c r="F559" s="2">
        <v>1012.24</v>
      </c>
    </row>
    <row r="560" spans="1:6" x14ac:dyDescent="0.3">
      <c r="A560" s="2">
        <v>559</v>
      </c>
      <c r="B560" s="2" t="s">
        <v>13540</v>
      </c>
      <c r="C560" s="2">
        <v>35.61</v>
      </c>
      <c r="D560" s="2">
        <v>2</v>
      </c>
      <c r="E560" s="2">
        <v>7.9</v>
      </c>
      <c r="F560" s="2">
        <v>1012.19</v>
      </c>
    </row>
    <row r="561" spans="1:6" x14ac:dyDescent="0.3">
      <c r="A561" s="2">
        <v>560</v>
      </c>
      <c r="B561" s="2" t="s">
        <v>13541</v>
      </c>
      <c r="C561" s="2">
        <v>35.61</v>
      </c>
      <c r="D561" s="2">
        <v>2</v>
      </c>
      <c r="E561" s="2">
        <v>7.9</v>
      </c>
      <c r="F561" s="2">
        <v>1012.22</v>
      </c>
    </row>
    <row r="562" spans="1:6" x14ac:dyDescent="0.3">
      <c r="A562" s="2">
        <v>561</v>
      </c>
      <c r="B562" s="2" t="s">
        <v>13542</v>
      </c>
      <c r="C562" s="2">
        <v>35.61</v>
      </c>
      <c r="D562" s="2">
        <v>2</v>
      </c>
      <c r="E562" s="2">
        <v>7.9</v>
      </c>
      <c r="F562" s="2">
        <v>1012.16</v>
      </c>
    </row>
    <row r="563" spans="1:6" x14ac:dyDescent="0.3">
      <c r="A563" s="2">
        <v>562</v>
      </c>
      <c r="B563" s="2" t="s">
        <v>13543</v>
      </c>
      <c r="C563" s="2">
        <v>35.630000000000003</v>
      </c>
      <c r="D563" s="2">
        <v>2</v>
      </c>
      <c r="E563" s="2">
        <v>7.9</v>
      </c>
      <c r="F563" s="2">
        <v>1012.21</v>
      </c>
    </row>
    <row r="564" spans="1:6" x14ac:dyDescent="0.3">
      <c r="A564" s="2">
        <v>563</v>
      </c>
      <c r="B564" s="2" t="s">
        <v>13544</v>
      </c>
      <c r="C564" s="2">
        <v>35.630000000000003</v>
      </c>
      <c r="D564" s="2">
        <v>2</v>
      </c>
      <c r="E564" s="2">
        <v>7.9</v>
      </c>
      <c r="F564" s="2">
        <v>1012.13</v>
      </c>
    </row>
    <row r="565" spans="1:6" x14ac:dyDescent="0.3">
      <c r="A565" s="2">
        <v>564</v>
      </c>
      <c r="B565" s="2" t="s">
        <v>13545</v>
      </c>
      <c r="C565" s="2">
        <v>35.630000000000003</v>
      </c>
      <c r="D565" s="2">
        <v>2</v>
      </c>
      <c r="E565" s="2">
        <v>7.9</v>
      </c>
      <c r="F565" s="2">
        <v>1012.17</v>
      </c>
    </row>
    <row r="566" spans="1:6" x14ac:dyDescent="0.3">
      <c r="A566" s="2">
        <v>565</v>
      </c>
      <c r="B566" s="2" t="s">
        <v>13546</v>
      </c>
      <c r="C566" s="2">
        <v>35.630000000000003</v>
      </c>
      <c r="D566" s="2">
        <v>2</v>
      </c>
      <c r="E566" s="2">
        <v>7.9</v>
      </c>
      <c r="F566" s="2">
        <v>1012.12</v>
      </c>
    </row>
    <row r="567" spans="1:6" x14ac:dyDescent="0.3">
      <c r="A567" s="2">
        <v>566</v>
      </c>
      <c r="B567" s="2" t="s">
        <v>13547</v>
      </c>
      <c r="C567" s="2">
        <v>35.630000000000003</v>
      </c>
      <c r="D567" s="2">
        <v>2</v>
      </c>
      <c r="E567" s="2">
        <v>7.9</v>
      </c>
      <c r="F567" s="2">
        <v>1012.1</v>
      </c>
    </row>
    <row r="568" spans="1:6" x14ac:dyDescent="0.3">
      <c r="A568" s="2">
        <v>567</v>
      </c>
      <c r="B568" s="2" t="s">
        <v>13548</v>
      </c>
      <c r="C568" s="2">
        <v>35.630000000000003</v>
      </c>
      <c r="D568" s="2">
        <v>2</v>
      </c>
      <c r="E568" s="2">
        <v>7.9</v>
      </c>
      <c r="F568" s="2">
        <v>1012.1</v>
      </c>
    </row>
    <row r="569" spans="1:6" x14ac:dyDescent="0.3">
      <c r="A569" s="2">
        <v>568</v>
      </c>
      <c r="B569" s="2" t="s">
        <v>13549</v>
      </c>
      <c r="C569" s="2">
        <v>35.630000000000003</v>
      </c>
      <c r="D569" s="2">
        <v>2</v>
      </c>
      <c r="E569" s="2">
        <v>7.9</v>
      </c>
      <c r="F569" s="2">
        <v>1012.13</v>
      </c>
    </row>
    <row r="570" spans="1:6" x14ac:dyDescent="0.3">
      <c r="A570" s="2">
        <v>569</v>
      </c>
      <c r="B570" s="2" t="s">
        <v>13550</v>
      </c>
      <c r="C570" s="2">
        <v>35.630000000000003</v>
      </c>
      <c r="D570" s="2">
        <v>2</v>
      </c>
      <c r="E570" s="2">
        <v>7.9</v>
      </c>
      <c r="F570" s="2">
        <v>1012.14</v>
      </c>
    </row>
    <row r="571" spans="1:6" x14ac:dyDescent="0.3">
      <c r="A571" s="2">
        <v>570</v>
      </c>
      <c r="B571" s="2" t="s">
        <v>13551</v>
      </c>
      <c r="C571" s="2">
        <v>35.630000000000003</v>
      </c>
      <c r="D571" s="2">
        <v>2</v>
      </c>
      <c r="E571" s="2">
        <v>7.9</v>
      </c>
      <c r="F571" s="2">
        <v>1012.14</v>
      </c>
    </row>
    <row r="572" spans="1:6" x14ac:dyDescent="0.3">
      <c r="A572" s="2">
        <v>571</v>
      </c>
      <c r="B572" s="2" t="s">
        <v>13552</v>
      </c>
      <c r="C572" s="2">
        <v>35.630000000000003</v>
      </c>
      <c r="D572" s="2">
        <v>2</v>
      </c>
      <c r="E572" s="2">
        <v>7.9</v>
      </c>
      <c r="F572" s="2">
        <v>1012.14</v>
      </c>
    </row>
    <row r="573" spans="1:6" x14ac:dyDescent="0.3">
      <c r="A573" s="2">
        <v>572</v>
      </c>
      <c r="B573" s="2" t="s">
        <v>13553</v>
      </c>
      <c r="C573" s="2">
        <v>35.630000000000003</v>
      </c>
      <c r="D573" s="2">
        <v>2</v>
      </c>
      <c r="E573" s="2">
        <v>7.9</v>
      </c>
      <c r="F573" s="2">
        <v>1012.15</v>
      </c>
    </row>
    <row r="574" spans="1:6" x14ac:dyDescent="0.3">
      <c r="A574" s="2">
        <v>573</v>
      </c>
      <c r="B574" s="2" t="s">
        <v>13554</v>
      </c>
      <c r="C574" s="2">
        <v>35.630000000000003</v>
      </c>
      <c r="D574" s="2">
        <v>2</v>
      </c>
      <c r="E574" s="2">
        <v>7.9</v>
      </c>
      <c r="F574" s="2">
        <v>1012.16</v>
      </c>
    </row>
    <row r="575" spans="1:6" x14ac:dyDescent="0.3">
      <c r="A575" s="2">
        <v>574</v>
      </c>
      <c r="B575" s="2" t="s">
        <v>13555</v>
      </c>
      <c r="C575" s="2">
        <v>35.64</v>
      </c>
      <c r="D575" s="2">
        <v>2</v>
      </c>
      <c r="E575" s="2">
        <v>7.9</v>
      </c>
      <c r="F575" s="2">
        <v>1012.1</v>
      </c>
    </row>
    <row r="576" spans="1:6" x14ac:dyDescent="0.3">
      <c r="A576" s="2">
        <v>575</v>
      </c>
      <c r="B576" s="2" t="s">
        <v>13556</v>
      </c>
      <c r="C576" s="2">
        <v>35.630000000000003</v>
      </c>
      <c r="D576" s="2">
        <v>2</v>
      </c>
      <c r="E576" s="2">
        <v>7.9</v>
      </c>
      <c r="F576" s="2">
        <v>1012.15</v>
      </c>
    </row>
    <row r="577" spans="1:6" x14ac:dyDescent="0.3">
      <c r="A577" s="2">
        <v>576</v>
      </c>
      <c r="B577" s="2" t="s">
        <v>13557</v>
      </c>
      <c r="C577" s="2">
        <v>35.799999999999997</v>
      </c>
      <c r="D577" s="2">
        <v>2</v>
      </c>
      <c r="E577" s="2">
        <v>7.9</v>
      </c>
      <c r="F577" s="2">
        <v>1012.11</v>
      </c>
    </row>
    <row r="578" spans="1:6" x14ac:dyDescent="0.3">
      <c r="A578" s="2">
        <v>577</v>
      </c>
      <c r="B578" s="2" t="s">
        <v>13558</v>
      </c>
      <c r="C578" s="2">
        <v>35.65</v>
      </c>
      <c r="D578" s="2">
        <v>2</v>
      </c>
      <c r="E578" s="2">
        <v>7.9</v>
      </c>
      <c r="F578" s="2">
        <v>1012.07</v>
      </c>
    </row>
    <row r="579" spans="1:6" x14ac:dyDescent="0.3">
      <c r="A579" s="2">
        <v>578</v>
      </c>
      <c r="B579" s="2" t="s">
        <v>13559</v>
      </c>
      <c r="C579" s="2">
        <v>35.65</v>
      </c>
      <c r="D579" s="2">
        <v>2</v>
      </c>
      <c r="E579" s="2">
        <v>7.9</v>
      </c>
      <c r="F579" s="2">
        <v>1012.09</v>
      </c>
    </row>
    <row r="580" spans="1:6" x14ac:dyDescent="0.3">
      <c r="A580" s="2">
        <v>579</v>
      </c>
      <c r="B580" s="2" t="s">
        <v>13560</v>
      </c>
      <c r="C580" s="2">
        <v>35.659999999999997</v>
      </c>
      <c r="D580" s="2">
        <v>2</v>
      </c>
      <c r="E580" s="2">
        <v>7.9</v>
      </c>
      <c r="F580" s="2">
        <v>1012.09</v>
      </c>
    </row>
    <row r="581" spans="1:6" x14ac:dyDescent="0.3">
      <c r="A581" s="2">
        <v>580</v>
      </c>
      <c r="B581" s="2" t="s">
        <v>13561</v>
      </c>
      <c r="C581" s="2">
        <v>35.659999999999997</v>
      </c>
      <c r="D581" s="2">
        <v>2</v>
      </c>
      <c r="E581" s="2">
        <v>7.9</v>
      </c>
      <c r="F581" s="2">
        <v>1012.07</v>
      </c>
    </row>
    <row r="582" spans="1:6" x14ac:dyDescent="0.3">
      <c r="A582" s="2">
        <v>581</v>
      </c>
      <c r="B582" s="2" t="s">
        <v>13562</v>
      </c>
      <c r="C582" s="2">
        <v>35.65</v>
      </c>
      <c r="D582" s="2">
        <v>2</v>
      </c>
      <c r="E582" s="2">
        <v>7.9</v>
      </c>
      <c r="F582" s="2">
        <v>1012.05</v>
      </c>
    </row>
    <row r="583" spans="1:6" x14ac:dyDescent="0.3">
      <c r="A583" s="2">
        <v>582</v>
      </c>
      <c r="B583" s="2" t="s">
        <v>13563</v>
      </c>
      <c r="C583" s="2">
        <v>35.65</v>
      </c>
      <c r="D583" s="2">
        <v>2</v>
      </c>
      <c r="E583" s="2">
        <v>8</v>
      </c>
      <c r="F583" s="2">
        <v>1012.09</v>
      </c>
    </row>
    <row r="584" spans="1:6" x14ac:dyDescent="0.3">
      <c r="A584" s="2">
        <v>583</v>
      </c>
      <c r="B584" s="2" t="s">
        <v>13564</v>
      </c>
      <c r="C584" s="2">
        <v>35.64</v>
      </c>
      <c r="D584" s="2">
        <v>2</v>
      </c>
      <c r="E584" s="2">
        <v>7.9</v>
      </c>
      <c r="F584" s="2">
        <v>1012.06</v>
      </c>
    </row>
    <row r="585" spans="1:6" x14ac:dyDescent="0.3">
      <c r="A585" s="2">
        <v>584</v>
      </c>
      <c r="B585" s="2" t="s">
        <v>13565</v>
      </c>
      <c r="C585" s="2">
        <v>35.65</v>
      </c>
      <c r="D585" s="2">
        <v>2</v>
      </c>
      <c r="E585" s="2">
        <v>7.9</v>
      </c>
      <c r="F585" s="2">
        <v>1012.06</v>
      </c>
    </row>
    <row r="586" spans="1:6" x14ac:dyDescent="0.3">
      <c r="A586" s="2">
        <v>585</v>
      </c>
      <c r="B586" s="2" t="s">
        <v>13566</v>
      </c>
      <c r="C586" s="2">
        <v>35.64</v>
      </c>
      <c r="D586" s="2">
        <v>2</v>
      </c>
      <c r="E586" s="2">
        <v>7.9</v>
      </c>
      <c r="F586" s="2">
        <v>1012.07</v>
      </c>
    </row>
    <row r="587" spans="1:6" x14ac:dyDescent="0.3">
      <c r="A587" s="2">
        <v>586</v>
      </c>
      <c r="B587" s="2" t="s">
        <v>13567</v>
      </c>
      <c r="C587" s="2">
        <v>35.630000000000003</v>
      </c>
      <c r="D587" s="2">
        <v>2</v>
      </c>
      <c r="E587" s="2">
        <v>7.9</v>
      </c>
      <c r="F587" s="2">
        <v>1012.05</v>
      </c>
    </row>
    <row r="588" spans="1:6" x14ac:dyDescent="0.3">
      <c r="A588" s="2">
        <v>587</v>
      </c>
      <c r="B588" s="2" t="s">
        <v>13568</v>
      </c>
      <c r="C588" s="2">
        <v>35.630000000000003</v>
      </c>
      <c r="D588" s="2">
        <v>2</v>
      </c>
      <c r="E588" s="2">
        <v>7.9</v>
      </c>
      <c r="F588" s="2">
        <v>1012.07</v>
      </c>
    </row>
    <row r="589" spans="1:6" x14ac:dyDescent="0.3">
      <c r="A589" s="2">
        <v>588</v>
      </c>
      <c r="B589" s="2" t="s">
        <v>13569</v>
      </c>
      <c r="C589" s="2">
        <v>35.630000000000003</v>
      </c>
      <c r="D589" s="2">
        <v>2</v>
      </c>
      <c r="E589" s="2">
        <v>7.9</v>
      </c>
      <c r="F589" s="2">
        <v>1012.03</v>
      </c>
    </row>
    <row r="590" spans="1:6" x14ac:dyDescent="0.3">
      <c r="A590" s="2">
        <v>589</v>
      </c>
      <c r="B590" s="2" t="s">
        <v>13570</v>
      </c>
      <c r="C590" s="2">
        <v>35.630000000000003</v>
      </c>
      <c r="D590" s="2">
        <v>2</v>
      </c>
      <c r="E590" s="2">
        <v>7.9</v>
      </c>
      <c r="F590" s="2">
        <v>1012.04</v>
      </c>
    </row>
    <row r="591" spans="1:6" x14ac:dyDescent="0.3">
      <c r="A591" s="2">
        <v>590</v>
      </c>
      <c r="B591" s="2" t="s">
        <v>13571</v>
      </c>
      <c r="C591" s="2">
        <v>35.65</v>
      </c>
      <c r="D591" s="2">
        <v>2</v>
      </c>
      <c r="E591" s="2">
        <v>7.9</v>
      </c>
      <c r="F591" s="2">
        <v>1011.97</v>
      </c>
    </row>
    <row r="592" spans="1:6" x14ac:dyDescent="0.3">
      <c r="A592" s="2">
        <v>591</v>
      </c>
      <c r="B592" s="2" t="s">
        <v>13572</v>
      </c>
      <c r="C592" s="2">
        <v>35.65</v>
      </c>
      <c r="D592" s="2">
        <v>2</v>
      </c>
      <c r="E592" s="2">
        <v>7.9</v>
      </c>
      <c r="F592" s="2">
        <v>1012.05</v>
      </c>
    </row>
    <row r="593" spans="1:6" x14ac:dyDescent="0.3">
      <c r="A593" s="2">
        <v>592</v>
      </c>
      <c r="B593" s="2" t="s">
        <v>13573</v>
      </c>
      <c r="C593" s="2">
        <v>35.64</v>
      </c>
      <c r="D593" s="2">
        <v>2</v>
      </c>
      <c r="E593" s="2">
        <v>7.9</v>
      </c>
      <c r="F593" s="2">
        <v>1012</v>
      </c>
    </row>
    <row r="594" spans="1:6" x14ac:dyDescent="0.3">
      <c r="A594" s="2">
        <v>593</v>
      </c>
      <c r="B594" s="2" t="s">
        <v>13574</v>
      </c>
      <c r="C594" s="2">
        <v>35.64</v>
      </c>
      <c r="D594" s="2">
        <v>2</v>
      </c>
      <c r="E594" s="2">
        <v>7.9</v>
      </c>
      <c r="F594" s="2">
        <v>1011.99</v>
      </c>
    </row>
    <row r="595" spans="1:6" x14ac:dyDescent="0.3">
      <c r="A595" s="2">
        <v>594</v>
      </c>
      <c r="B595" s="2" t="s">
        <v>13575</v>
      </c>
      <c r="C595" s="2">
        <v>35.64</v>
      </c>
      <c r="D595" s="2">
        <v>2</v>
      </c>
      <c r="E595" s="2">
        <v>8</v>
      </c>
      <c r="F595" s="2">
        <v>1011.97</v>
      </c>
    </row>
    <row r="596" spans="1:6" x14ac:dyDescent="0.3">
      <c r="A596" s="2">
        <v>595</v>
      </c>
      <c r="B596" s="2" t="s">
        <v>13576</v>
      </c>
      <c r="C596" s="2">
        <v>35.630000000000003</v>
      </c>
      <c r="D596" s="2">
        <v>2</v>
      </c>
      <c r="E596" s="2">
        <v>7.9</v>
      </c>
      <c r="F596" s="2">
        <v>1011.94</v>
      </c>
    </row>
    <row r="597" spans="1:6" x14ac:dyDescent="0.3">
      <c r="A597" s="2">
        <v>596</v>
      </c>
      <c r="B597" s="2" t="s">
        <v>13577</v>
      </c>
      <c r="C597" s="2">
        <v>35.630000000000003</v>
      </c>
      <c r="D597" s="2">
        <v>2</v>
      </c>
      <c r="E597" s="2">
        <v>7.9</v>
      </c>
      <c r="F597" s="2">
        <v>1012.02</v>
      </c>
    </row>
    <row r="598" spans="1:6" x14ac:dyDescent="0.3">
      <c r="A598" s="2">
        <v>597</v>
      </c>
      <c r="B598" s="2" t="s">
        <v>13578</v>
      </c>
      <c r="C598" s="2">
        <v>35.64</v>
      </c>
      <c r="D598" s="2">
        <v>2</v>
      </c>
      <c r="E598" s="2">
        <v>7.9</v>
      </c>
      <c r="F598" s="2">
        <v>1012</v>
      </c>
    </row>
    <row r="599" spans="1:6" x14ac:dyDescent="0.3">
      <c r="A599" s="2">
        <v>598</v>
      </c>
      <c r="B599" s="2" t="s">
        <v>13579</v>
      </c>
      <c r="C599" s="2">
        <v>35.630000000000003</v>
      </c>
      <c r="D599" s="2">
        <v>2</v>
      </c>
      <c r="E599" s="2">
        <v>7.9</v>
      </c>
      <c r="F599" s="2">
        <v>1012.04</v>
      </c>
    </row>
    <row r="600" spans="1:6" x14ac:dyDescent="0.3">
      <c r="A600" s="2">
        <v>599</v>
      </c>
      <c r="B600" s="2" t="s">
        <v>13580</v>
      </c>
      <c r="C600" s="2">
        <v>35.630000000000003</v>
      </c>
      <c r="D600" s="2">
        <v>2</v>
      </c>
      <c r="E600" s="2">
        <v>7.9</v>
      </c>
      <c r="F600" s="2">
        <v>1012.05</v>
      </c>
    </row>
    <row r="601" spans="1:6" x14ac:dyDescent="0.3">
      <c r="A601" s="2">
        <v>600</v>
      </c>
      <c r="B601" s="2" t="s">
        <v>13581</v>
      </c>
      <c r="C601" s="2">
        <v>35.659999999999997</v>
      </c>
      <c r="D601" s="2">
        <v>2</v>
      </c>
      <c r="E601" s="2">
        <v>7.9</v>
      </c>
      <c r="F601" s="2">
        <v>1012.04</v>
      </c>
    </row>
    <row r="602" spans="1:6" x14ac:dyDescent="0.3">
      <c r="A602" s="2">
        <v>601</v>
      </c>
      <c r="B602" s="2" t="s">
        <v>13582</v>
      </c>
      <c r="C602" s="2">
        <v>35.65</v>
      </c>
      <c r="D602" s="2">
        <v>2</v>
      </c>
      <c r="E602" s="2">
        <v>7.9</v>
      </c>
      <c r="F602" s="2">
        <v>1012.07</v>
      </c>
    </row>
    <row r="603" spans="1:6" x14ac:dyDescent="0.3">
      <c r="A603" s="2">
        <v>602</v>
      </c>
      <c r="B603" s="2" t="s">
        <v>13583</v>
      </c>
      <c r="C603" s="2">
        <v>35.64</v>
      </c>
      <c r="D603" s="2">
        <v>2</v>
      </c>
      <c r="E603" s="2">
        <v>7.9</v>
      </c>
      <c r="F603" s="2">
        <v>1012.06</v>
      </c>
    </row>
    <row r="604" spans="1:6" x14ac:dyDescent="0.3">
      <c r="A604" s="2">
        <v>603</v>
      </c>
      <c r="B604" s="2" t="s">
        <v>13584</v>
      </c>
      <c r="C604" s="2">
        <v>35.65</v>
      </c>
      <c r="D604" s="2">
        <v>2</v>
      </c>
      <c r="E604" s="2">
        <v>7.9</v>
      </c>
      <c r="F604" s="2">
        <v>1012.03</v>
      </c>
    </row>
    <row r="605" spans="1:6" x14ac:dyDescent="0.3">
      <c r="A605" s="2">
        <v>604</v>
      </c>
      <c r="B605" s="2" t="s">
        <v>13585</v>
      </c>
      <c r="C605" s="2">
        <v>35.64</v>
      </c>
      <c r="D605" s="2">
        <v>2</v>
      </c>
      <c r="E605" s="2">
        <v>7.9</v>
      </c>
      <c r="F605" s="2">
        <v>1012.06</v>
      </c>
    </row>
    <row r="606" spans="1:6" x14ac:dyDescent="0.3">
      <c r="A606" s="2">
        <v>605</v>
      </c>
      <c r="B606" s="2" t="s">
        <v>13586</v>
      </c>
      <c r="C606" s="2">
        <v>35.64</v>
      </c>
      <c r="D606" s="2">
        <v>2</v>
      </c>
      <c r="E606" s="2">
        <v>7.9</v>
      </c>
      <c r="F606" s="2">
        <v>1012.02</v>
      </c>
    </row>
    <row r="607" spans="1:6" x14ac:dyDescent="0.3">
      <c r="A607" s="2">
        <v>606</v>
      </c>
      <c r="B607" s="2" t="s">
        <v>13587</v>
      </c>
      <c r="C607" s="2">
        <v>35.64</v>
      </c>
      <c r="D607" s="2">
        <v>2</v>
      </c>
      <c r="E607" s="2">
        <v>7.9</v>
      </c>
      <c r="F607" s="2">
        <v>1012.06</v>
      </c>
    </row>
    <row r="608" spans="1:6" x14ac:dyDescent="0.3">
      <c r="A608" s="2">
        <v>607</v>
      </c>
      <c r="B608" s="2" t="s">
        <v>13588</v>
      </c>
      <c r="C608" s="2">
        <v>35.630000000000003</v>
      </c>
      <c r="D608" s="2">
        <v>2</v>
      </c>
      <c r="E608" s="2">
        <v>7.9</v>
      </c>
      <c r="F608" s="2">
        <v>1012</v>
      </c>
    </row>
    <row r="609" spans="1:6" x14ac:dyDescent="0.3">
      <c r="A609" s="2">
        <v>608</v>
      </c>
      <c r="B609" s="2" t="s">
        <v>13589</v>
      </c>
      <c r="C609" s="2">
        <v>35.630000000000003</v>
      </c>
      <c r="D609" s="2">
        <v>2</v>
      </c>
      <c r="E609" s="2">
        <v>7.9</v>
      </c>
      <c r="F609" s="2">
        <v>1011.98</v>
      </c>
    </row>
    <row r="610" spans="1:6" x14ac:dyDescent="0.3">
      <c r="A610" s="2">
        <v>609</v>
      </c>
      <c r="B610" s="2" t="s">
        <v>13590</v>
      </c>
      <c r="C610" s="2">
        <v>35.630000000000003</v>
      </c>
      <c r="D610" s="2">
        <v>2</v>
      </c>
      <c r="E610" s="2">
        <v>7.9</v>
      </c>
      <c r="F610" s="2">
        <v>1011.98</v>
      </c>
    </row>
    <row r="611" spans="1:6" x14ac:dyDescent="0.3">
      <c r="A611" s="2">
        <v>610</v>
      </c>
      <c r="B611" s="2" t="s">
        <v>13591</v>
      </c>
      <c r="C611" s="2">
        <v>35.630000000000003</v>
      </c>
      <c r="D611" s="2">
        <v>2</v>
      </c>
      <c r="E611" s="2">
        <v>7.9</v>
      </c>
      <c r="F611" s="2">
        <v>1011.97</v>
      </c>
    </row>
    <row r="612" spans="1:6" x14ac:dyDescent="0.3">
      <c r="A612" s="2">
        <v>611</v>
      </c>
      <c r="B612" s="2" t="s">
        <v>13592</v>
      </c>
      <c r="C612" s="2">
        <v>35.630000000000003</v>
      </c>
      <c r="D612" s="2">
        <v>2</v>
      </c>
      <c r="E612" s="2">
        <v>7.9</v>
      </c>
      <c r="F612" s="2">
        <v>1011.94</v>
      </c>
    </row>
    <row r="613" spans="1:6" x14ac:dyDescent="0.3">
      <c r="A613" s="2">
        <v>612</v>
      </c>
      <c r="B613" s="2" t="s">
        <v>13593</v>
      </c>
      <c r="C613" s="2">
        <v>35.630000000000003</v>
      </c>
      <c r="D613" s="2">
        <v>2</v>
      </c>
      <c r="E613" s="2">
        <v>7.9</v>
      </c>
      <c r="F613" s="2">
        <v>1011.94</v>
      </c>
    </row>
    <row r="614" spans="1:6" x14ac:dyDescent="0.3">
      <c r="A614" s="2">
        <v>613</v>
      </c>
      <c r="B614" s="2" t="s">
        <v>13594</v>
      </c>
      <c r="C614" s="2">
        <v>35.630000000000003</v>
      </c>
      <c r="D614" s="2">
        <v>2</v>
      </c>
      <c r="E614" s="2">
        <v>7.9</v>
      </c>
      <c r="F614" s="2">
        <v>1011.94</v>
      </c>
    </row>
    <row r="615" spans="1:6" x14ac:dyDescent="0.3">
      <c r="A615" s="2">
        <v>614</v>
      </c>
      <c r="B615" s="2" t="s">
        <v>13595</v>
      </c>
      <c r="C615" s="2">
        <v>35.630000000000003</v>
      </c>
      <c r="D615" s="2">
        <v>2</v>
      </c>
      <c r="E615" s="2">
        <v>7.9</v>
      </c>
      <c r="F615" s="2">
        <v>1011.93</v>
      </c>
    </row>
    <row r="616" spans="1:6" x14ac:dyDescent="0.3">
      <c r="A616" s="2">
        <v>615</v>
      </c>
      <c r="B616" s="2" t="s">
        <v>13596</v>
      </c>
      <c r="C616" s="2">
        <v>35.61</v>
      </c>
      <c r="D616" s="2">
        <v>2</v>
      </c>
      <c r="E616" s="2">
        <v>7.9</v>
      </c>
      <c r="F616" s="2">
        <v>1011.96</v>
      </c>
    </row>
    <row r="617" spans="1:6" x14ac:dyDescent="0.3">
      <c r="A617" s="2">
        <v>616</v>
      </c>
      <c r="B617" s="2" t="s">
        <v>13597</v>
      </c>
      <c r="C617" s="2">
        <v>35.630000000000003</v>
      </c>
      <c r="D617" s="2">
        <v>2</v>
      </c>
      <c r="E617" s="2">
        <v>7.9</v>
      </c>
      <c r="F617" s="2">
        <v>1011.95</v>
      </c>
    </row>
    <row r="618" spans="1:6" x14ac:dyDescent="0.3">
      <c r="A618" s="2">
        <v>617</v>
      </c>
      <c r="B618" s="2" t="s">
        <v>13598</v>
      </c>
      <c r="C618" s="2">
        <v>35.630000000000003</v>
      </c>
      <c r="D618" s="2">
        <v>2</v>
      </c>
      <c r="E618" s="2">
        <v>7.9</v>
      </c>
      <c r="F618" s="2">
        <v>1011.99</v>
      </c>
    </row>
    <row r="619" spans="1:6" x14ac:dyDescent="0.3">
      <c r="A619" s="2">
        <v>618</v>
      </c>
      <c r="B619" s="2" t="s">
        <v>13599</v>
      </c>
      <c r="C619" s="2">
        <v>35.61</v>
      </c>
      <c r="D619" s="2">
        <v>2</v>
      </c>
      <c r="E619" s="2">
        <v>8</v>
      </c>
      <c r="F619" s="2">
        <v>1011.95</v>
      </c>
    </row>
    <row r="620" spans="1:6" x14ac:dyDescent="0.3">
      <c r="A620" s="2">
        <v>619</v>
      </c>
      <c r="B620" s="2" t="s">
        <v>13600</v>
      </c>
      <c r="C620" s="2">
        <v>35.61</v>
      </c>
      <c r="D620" s="2">
        <v>2</v>
      </c>
      <c r="E620" s="2">
        <v>7.9</v>
      </c>
      <c r="F620" s="2">
        <v>1011.92</v>
      </c>
    </row>
    <row r="621" spans="1:6" x14ac:dyDescent="0.3">
      <c r="A621" s="2">
        <v>620</v>
      </c>
      <c r="B621" s="2" t="s">
        <v>13601</v>
      </c>
      <c r="C621" s="2">
        <v>35.61</v>
      </c>
      <c r="D621" s="2">
        <v>2</v>
      </c>
      <c r="E621" s="2">
        <v>7.9</v>
      </c>
      <c r="F621" s="2">
        <v>1011.95</v>
      </c>
    </row>
    <row r="622" spans="1:6" x14ac:dyDescent="0.3">
      <c r="A622" s="2">
        <v>621</v>
      </c>
      <c r="B622" s="2" t="s">
        <v>13602</v>
      </c>
      <c r="C622" s="2">
        <v>35.61</v>
      </c>
      <c r="D622" s="2">
        <v>2</v>
      </c>
      <c r="E622" s="2">
        <v>7.9</v>
      </c>
      <c r="F622" s="2">
        <v>1011.97</v>
      </c>
    </row>
    <row r="623" spans="1:6" x14ac:dyDescent="0.3">
      <c r="A623" s="2">
        <v>622</v>
      </c>
      <c r="B623" s="2" t="s">
        <v>13603</v>
      </c>
      <c r="C623" s="2">
        <v>35.61</v>
      </c>
      <c r="D623" s="2">
        <v>2</v>
      </c>
      <c r="E623" s="2">
        <v>7.9</v>
      </c>
      <c r="F623" s="2">
        <v>1011.93</v>
      </c>
    </row>
    <row r="624" spans="1:6" x14ac:dyDescent="0.3">
      <c r="A624" s="2">
        <v>623</v>
      </c>
      <c r="B624" s="2" t="s">
        <v>13604</v>
      </c>
      <c r="C624" s="2">
        <v>35.61</v>
      </c>
      <c r="D624" s="2">
        <v>2</v>
      </c>
      <c r="E624" s="2">
        <v>7.9</v>
      </c>
      <c r="F624" s="2">
        <v>1011.96</v>
      </c>
    </row>
    <row r="625" spans="1:6" x14ac:dyDescent="0.3">
      <c r="A625" s="2">
        <v>624</v>
      </c>
      <c r="B625" s="2" t="s">
        <v>13605</v>
      </c>
      <c r="C625" s="2">
        <v>35.61</v>
      </c>
      <c r="D625" s="2">
        <v>2</v>
      </c>
      <c r="E625" s="2">
        <v>7.9</v>
      </c>
      <c r="F625" s="2">
        <v>1011.95</v>
      </c>
    </row>
    <row r="626" spans="1:6" x14ac:dyDescent="0.3">
      <c r="A626" s="2">
        <v>625</v>
      </c>
      <c r="B626" s="2" t="s">
        <v>13606</v>
      </c>
      <c r="C626" s="2">
        <v>35.61</v>
      </c>
      <c r="D626" s="2">
        <v>2</v>
      </c>
      <c r="E626" s="2">
        <v>7.9</v>
      </c>
      <c r="F626" s="2">
        <v>1012.03</v>
      </c>
    </row>
    <row r="627" spans="1:6" x14ac:dyDescent="0.3">
      <c r="A627" s="2">
        <v>626</v>
      </c>
      <c r="B627" s="2" t="s">
        <v>13607</v>
      </c>
      <c r="C627" s="2">
        <v>35.61</v>
      </c>
      <c r="D627" s="2">
        <v>2</v>
      </c>
      <c r="E627" s="2">
        <v>7.9</v>
      </c>
      <c r="F627" s="2">
        <v>1012</v>
      </c>
    </row>
    <row r="628" spans="1:6" x14ac:dyDescent="0.3">
      <c r="A628" s="2">
        <v>627</v>
      </c>
      <c r="B628" s="2" t="s">
        <v>13608</v>
      </c>
      <c r="C628" s="2">
        <v>35.61</v>
      </c>
      <c r="D628" s="2">
        <v>2</v>
      </c>
      <c r="E628" s="2">
        <v>7.9</v>
      </c>
      <c r="F628" s="2">
        <v>1012.04</v>
      </c>
    </row>
    <row r="629" spans="1:6" x14ac:dyDescent="0.3">
      <c r="A629" s="2">
        <v>628</v>
      </c>
      <c r="B629" s="2" t="s">
        <v>13609</v>
      </c>
      <c r="C629" s="2">
        <v>35.590000000000003</v>
      </c>
      <c r="D629" s="2">
        <v>2</v>
      </c>
      <c r="E629" s="2">
        <v>7.9</v>
      </c>
      <c r="F629" s="2">
        <v>1011.99</v>
      </c>
    </row>
    <row r="630" spans="1:6" x14ac:dyDescent="0.3">
      <c r="A630" s="2">
        <v>629</v>
      </c>
      <c r="B630" s="2" t="s">
        <v>13610</v>
      </c>
      <c r="C630" s="2">
        <v>35.590000000000003</v>
      </c>
      <c r="D630" s="2">
        <v>2</v>
      </c>
      <c r="E630" s="2">
        <v>7.9</v>
      </c>
      <c r="F630" s="2">
        <v>1012.01</v>
      </c>
    </row>
    <row r="631" spans="1:6" x14ac:dyDescent="0.3">
      <c r="A631" s="2">
        <v>630</v>
      </c>
      <c r="B631" s="2" t="s">
        <v>13611</v>
      </c>
      <c r="C631" s="2">
        <v>35.590000000000003</v>
      </c>
      <c r="D631" s="2">
        <v>2</v>
      </c>
      <c r="E631" s="2">
        <v>7.9</v>
      </c>
      <c r="F631" s="2">
        <v>1012.01</v>
      </c>
    </row>
    <row r="632" spans="1:6" x14ac:dyDescent="0.3">
      <c r="A632" s="2">
        <v>631</v>
      </c>
      <c r="B632" s="2" t="s">
        <v>13612</v>
      </c>
      <c r="C632" s="2">
        <v>35.590000000000003</v>
      </c>
      <c r="D632" s="2">
        <v>2</v>
      </c>
      <c r="E632" s="2">
        <v>7.9</v>
      </c>
      <c r="F632" s="2">
        <v>1012</v>
      </c>
    </row>
    <row r="633" spans="1:6" x14ac:dyDescent="0.3">
      <c r="A633" s="2">
        <v>632</v>
      </c>
      <c r="B633" s="2" t="s">
        <v>13613</v>
      </c>
      <c r="C633" s="2">
        <v>35.590000000000003</v>
      </c>
      <c r="D633" s="2">
        <v>2</v>
      </c>
      <c r="E633" s="2">
        <v>7.9</v>
      </c>
      <c r="F633" s="2">
        <v>1011.96</v>
      </c>
    </row>
    <row r="634" spans="1:6" x14ac:dyDescent="0.3">
      <c r="A634" s="2">
        <v>633</v>
      </c>
      <c r="B634" s="2" t="s">
        <v>13614</v>
      </c>
      <c r="C634" s="2">
        <v>35.590000000000003</v>
      </c>
      <c r="D634" s="2">
        <v>2</v>
      </c>
      <c r="E634" s="2">
        <v>7.9</v>
      </c>
      <c r="F634" s="2">
        <v>1011.91</v>
      </c>
    </row>
    <row r="635" spans="1:6" x14ac:dyDescent="0.3">
      <c r="A635" s="2">
        <v>634</v>
      </c>
      <c r="B635" s="2" t="s">
        <v>13615</v>
      </c>
      <c r="C635" s="2">
        <v>35.590000000000003</v>
      </c>
      <c r="D635" s="2">
        <v>2</v>
      </c>
      <c r="E635" s="2">
        <v>7.9</v>
      </c>
      <c r="F635" s="2">
        <v>1011.89</v>
      </c>
    </row>
    <row r="636" spans="1:6" x14ac:dyDescent="0.3">
      <c r="A636" s="2">
        <v>635</v>
      </c>
      <c r="B636" s="2" t="s">
        <v>13616</v>
      </c>
      <c r="C636" s="2">
        <v>35.590000000000003</v>
      </c>
      <c r="D636" s="2">
        <v>2</v>
      </c>
      <c r="E636" s="2">
        <v>7.9</v>
      </c>
      <c r="F636" s="2">
        <v>1011.91</v>
      </c>
    </row>
    <row r="637" spans="1:6" x14ac:dyDescent="0.3">
      <c r="A637" s="2">
        <v>636</v>
      </c>
      <c r="B637" s="2" t="s">
        <v>13617</v>
      </c>
      <c r="C637" s="2">
        <v>35.590000000000003</v>
      </c>
      <c r="D637" s="2">
        <v>2</v>
      </c>
      <c r="E637" s="2">
        <v>7.9</v>
      </c>
      <c r="F637" s="2">
        <v>1011.86</v>
      </c>
    </row>
    <row r="638" spans="1:6" x14ac:dyDescent="0.3">
      <c r="A638" s="2">
        <v>637</v>
      </c>
      <c r="B638" s="2" t="s">
        <v>13618</v>
      </c>
      <c r="C638" s="2">
        <v>35.57</v>
      </c>
      <c r="D638" s="2">
        <v>2</v>
      </c>
      <c r="E638" s="2">
        <v>7.9</v>
      </c>
      <c r="F638" s="2">
        <v>1011.87</v>
      </c>
    </row>
    <row r="639" spans="1:6" x14ac:dyDescent="0.3">
      <c r="A639" s="2">
        <v>638</v>
      </c>
      <c r="B639" s="2" t="s">
        <v>13619</v>
      </c>
      <c r="C639" s="2">
        <v>35.590000000000003</v>
      </c>
      <c r="D639" s="2">
        <v>2</v>
      </c>
      <c r="E639" s="2">
        <v>7.9</v>
      </c>
      <c r="F639" s="2">
        <v>1011.81</v>
      </c>
    </row>
    <row r="640" spans="1:6" x14ac:dyDescent="0.3">
      <c r="A640" s="2">
        <v>639</v>
      </c>
      <c r="B640" s="2" t="s">
        <v>13620</v>
      </c>
      <c r="C640" s="2">
        <v>35.590000000000003</v>
      </c>
      <c r="D640" s="2">
        <v>2</v>
      </c>
      <c r="E640" s="2">
        <v>8</v>
      </c>
      <c r="F640" s="2">
        <v>1011.88</v>
      </c>
    </row>
    <row r="641" spans="1:6" x14ac:dyDescent="0.3">
      <c r="A641" s="2">
        <v>640</v>
      </c>
      <c r="B641" s="2" t="s">
        <v>13621</v>
      </c>
      <c r="C641" s="2">
        <v>35.590000000000003</v>
      </c>
      <c r="D641" s="2">
        <v>2</v>
      </c>
      <c r="E641" s="2">
        <v>7.9</v>
      </c>
      <c r="F641" s="2">
        <v>1011.83</v>
      </c>
    </row>
    <row r="642" spans="1:6" x14ac:dyDescent="0.3">
      <c r="A642" s="2">
        <v>641</v>
      </c>
      <c r="B642" s="2" t="s">
        <v>13622</v>
      </c>
      <c r="C642" s="2">
        <v>35.61</v>
      </c>
      <c r="D642" s="2">
        <v>2</v>
      </c>
      <c r="E642" s="2">
        <v>7.9</v>
      </c>
      <c r="F642" s="2">
        <v>1011.83</v>
      </c>
    </row>
    <row r="643" spans="1:6" x14ac:dyDescent="0.3">
      <c r="A643" s="2">
        <v>642</v>
      </c>
      <c r="B643" s="2" t="s">
        <v>13623</v>
      </c>
      <c r="C643" s="2">
        <v>35.590000000000003</v>
      </c>
      <c r="D643" s="2">
        <v>2</v>
      </c>
      <c r="E643" s="2">
        <v>7.9</v>
      </c>
      <c r="F643" s="2">
        <v>1011.87</v>
      </c>
    </row>
    <row r="644" spans="1:6" x14ac:dyDescent="0.3">
      <c r="A644" s="2">
        <v>643</v>
      </c>
      <c r="B644" s="2" t="s">
        <v>13624</v>
      </c>
      <c r="C644" s="2">
        <v>35.590000000000003</v>
      </c>
      <c r="D644" s="2">
        <v>2</v>
      </c>
      <c r="E644" s="2">
        <v>7.9</v>
      </c>
      <c r="F644" s="2">
        <v>1011.84</v>
      </c>
    </row>
    <row r="645" spans="1:6" x14ac:dyDescent="0.3">
      <c r="A645" s="2">
        <v>644</v>
      </c>
      <c r="B645" s="2" t="s">
        <v>13625</v>
      </c>
      <c r="C645" s="2">
        <v>35.61</v>
      </c>
      <c r="D645" s="2">
        <v>2</v>
      </c>
      <c r="E645" s="2">
        <v>7.9</v>
      </c>
      <c r="F645" s="2">
        <v>1011.82</v>
      </c>
    </row>
    <row r="646" spans="1:6" x14ac:dyDescent="0.3">
      <c r="A646" s="2">
        <v>645</v>
      </c>
      <c r="B646" s="2" t="s">
        <v>13626</v>
      </c>
      <c r="C646" s="2">
        <v>35.61</v>
      </c>
      <c r="D646" s="2">
        <v>2</v>
      </c>
      <c r="E646" s="2">
        <v>7.9</v>
      </c>
      <c r="F646" s="2">
        <v>1011.85</v>
      </c>
    </row>
    <row r="647" spans="1:6" x14ac:dyDescent="0.3">
      <c r="A647" s="2">
        <v>646</v>
      </c>
      <c r="B647" s="2" t="s">
        <v>13627</v>
      </c>
      <c r="C647" s="2">
        <v>35.61</v>
      </c>
      <c r="D647" s="2">
        <v>2</v>
      </c>
      <c r="E647" s="2">
        <v>7.9</v>
      </c>
      <c r="F647" s="2">
        <v>1011.86</v>
      </c>
    </row>
    <row r="648" spans="1:6" x14ac:dyDescent="0.3">
      <c r="A648" s="2">
        <v>647</v>
      </c>
      <c r="B648" s="2" t="s">
        <v>13628</v>
      </c>
      <c r="C648" s="2">
        <v>35.61</v>
      </c>
      <c r="D648" s="2">
        <v>2</v>
      </c>
      <c r="E648" s="2">
        <v>7.9</v>
      </c>
      <c r="F648" s="2">
        <v>1011.81</v>
      </c>
    </row>
    <row r="649" spans="1:6" x14ac:dyDescent="0.3">
      <c r="A649" s="2">
        <v>648</v>
      </c>
      <c r="B649" s="2" t="s">
        <v>13629</v>
      </c>
      <c r="C649" s="2">
        <v>35.61</v>
      </c>
      <c r="D649" s="2">
        <v>2</v>
      </c>
      <c r="E649" s="2">
        <v>7.9</v>
      </c>
      <c r="F649" s="2">
        <v>1011.84</v>
      </c>
    </row>
    <row r="650" spans="1:6" x14ac:dyDescent="0.3">
      <c r="A650" s="2">
        <v>649</v>
      </c>
      <c r="B650" s="2" t="s">
        <v>13630</v>
      </c>
      <c r="C650" s="2">
        <v>35.630000000000003</v>
      </c>
      <c r="D650" s="2">
        <v>2</v>
      </c>
      <c r="E650" s="2">
        <v>7.9</v>
      </c>
      <c r="F650" s="2">
        <v>1011.89</v>
      </c>
    </row>
    <row r="651" spans="1:6" x14ac:dyDescent="0.3">
      <c r="A651" s="2">
        <v>650</v>
      </c>
      <c r="B651" s="2" t="s">
        <v>13631</v>
      </c>
      <c r="C651" s="2">
        <v>35.630000000000003</v>
      </c>
      <c r="D651" s="2">
        <v>2</v>
      </c>
      <c r="E651" s="2">
        <v>7.9</v>
      </c>
      <c r="F651" s="2">
        <v>1011.9</v>
      </c>
    </row>
    <row r="652" spans="1:6" x14ac:dyDescent="0.3">
      <c r="A652" s="2">
        <v>651</v>
      </c>
      <c r="B652" s="2" t="s">
        <v>13632</v>
      </c>
      <c r="C652" s="2">
        <v>35.630000000000003</v>
      </c>
      <c r="D652" s="2">
        <v>2</v>
      </c>
      <c r="E652" s="2">
        <v>7.9</v>
      </c>
      <c r="F652" s="2">
        <v>1011.92</v>
      </c>
    </row>
    <row r="653" spans="1:6" x14ac:dyDescent="0.3">
      <c r="A653" s="2">
        <v>652</v>
      </c>
      <c r="B653" s="2" t="s">
        <v>13633</v>
      </c>
      <c r="C653" s="2">
        <v>35.64</v>
      </c>
      <c r="D653" s="2">
        <v>2</v>
      </c>
      <c r="E653" s="2">
        <v>7.9</v>
      </c>
      <c r="F653" s="2">
        <v>1011.91</v>
      </c>
    </row>
    <row r="654" spans="1:6" x14ac:dyDescent="0.3">
      <c r="A654" s="2">
        <v>653</v>
      </c>
      <c r="B654" s="2" t="s">
        <v>13634</v>
      </c>
      <c r="C654" s="2">
        <v>35.65</v>
      </c>
      <c r="D654" s="2">
        <v>2</v>
      </c>
      <c r="E654" s="2">
        <v>7.9</v>
      </c>
      <c r="F654" s="2">
        <v>1011.86</v>
      </c>
    </row>
    <row r="655" spans="1:6" x14ac:dyDescent="0.3">
      <c r="A655" s="2">
        <v>654</v>
      </c>
      <c r="B655" s="2" t="s">
        <v>13635</v>
      </c>
      <c r="C655" s="2">
        <v>35.659999999999997</v>
      </c>
      <c r="D655" s="2">
        <v>2</v>
      </c>
      <c r="E655" s="2">
        <v>8</v>
      </c>
      <c r="F655" s="2">
        <v>1011.85</v>
      </c>
    </row>
    <row r="656" spans="1:6" x14ac:dyDescent="0.3">
      <c r="A656" s="2">
        <v>655</v>
      </c>
      <c r="B656" s="2" t="s">
        <v>13636</v>
      </c>
      <c r="C656" s="2">
        <v>35.659999999999997</v>
      </c>
      <c r="D656" s="2">
        <v>2</v>
      </c>
      <c r="E656" s="2">
        <v>7.9</v>
      </c>
      <c r="F656" s="2">
        <v>1011.84</v>
      </c>
    </row>
    <row r="657" spans="1:6" x14ac:dyDescent="0.3">
      <c r="A657" s="2">
        <v>656</v>
      </c>
      <c r="B657" s="2" t="s">
        <v>13637</v>
      </c>
      <c r="C657" s="2">
        <v>35.659999999999997</v>
      </c>
      <c r="D657" s="2">
        <v>2</v>
      </c>
      <c r="E657" s="2">
        <v>7.9</v>
      </c>
      <c r="F657" s="2">
        <v>1011.78</v>
      </c>
    </row>
    <row r="658" spans="1:6" x14ac:dyDescent="0.3">
      <c r="A658" s="2">
        <v>657</v>
      </c>
      <c r="B658" s="2" t="s">
        <v>13638</v>
      </c>
      <c r="C658" s="2">
        <v>35.659999999999997</v>
      </c>
      <c r="D658" s="2">
        <v>2</v>
      </c>
      <c r="E658" s="2">
        <v>7.9</v>
      </c>
      <c r="F658" s="2">
        <v>1011.8</v>
      </c>
    </row>
    <row r="659" spans="1:6" x14ac:dyDescent="0.3">
      <c r="A659" s="2">
        <v>658</v>
      </c>
      <c r="B659" s="2" t="s">
        <v>13639</v>
      </c>
      <c r="C659" s="2">
        <v>35.659999999999997</v>
      </c>
      <c r="D659" s="2">
        <v>2</v>
      </c>
      <c r="E659" s="2">
        <v>7.9</v>
      </c>
      <c r="F659" s="2">
        <v>1011.82</v>
      </c>
    </row>
    <row r="660" spans="1:6" x14ac:dyDescent="0.3">
      <c r="A660" s="2">
        <v>659</v>
      </c>
      <c r="B660" s="2" t="s">
        <v>13640</v>
      </c>
      <c r="C660" s="2">
        <v>35.659999999999997</v>
      </c>
      <c r="D660" s="2">
        <v>2</v>
      </c>
      <c r="E660" s="2">
        <v>7.9</v>
      </c>
      <c r="F660" s="2">
        <v>1011.85</v>
      </c>
    </row>
    <row r="661" spans="1:6" x14ac:dyDescent="0.3">
      <c r="A661" s="2">
        <v>660</v>
      </c>
      <c r="B661" s="2" t="s">
        <v>13641</v>
      </c>
      <c r="C661" s="2">
        <v>35.659999999999997</v>
      </c>
      <c r="D661" s="2">
        <v>2</v>
      </c>
      <c r="E661" s="2">
        <v>7.9</v>
      </c>
      <c r="F661" s="2">
        <v>1011.87</v>
      </c>
    </row>
    <row r="662" spans="1:6" x14ac:dyDescent="0.3">
      <c r="A662" s="2">
        <v>661</v>
      </c>
      <c r="B662" s="2" t="s">
        <v>13642</v>
      </c>
      <c r="C662" s="2">
        <v>35.659999999999997</v>
      </c>
      <c r="D662" s="2">
        <v>2</v>
      </c>
      <c r="E662" s="2">
        <v>7.9</v>
      </c>
      <c r="F662" s="2">
        <v>1011.92</v>
      </c>
    </row>
    <row r="663" spans="1:6" x14ac:dyDescent="0.3">
      <c r="A663" s="2">
        <v>662</v>
      </c>
      <c r="B663" s="2" t="s">
        <v>13643</v>
      </c>
      <c r="C663" s="2">
        <v>35.659999999999997</v>
      </c>
      <c r="D663" s="2">
        <v>2</v>
      </c>
      <c r="E663" s="2">
        <v>7.9</v>
      </c>
      <c r="F663" s="2">
        <v>1011.9</v>
      </c>
    </row>
    <row r="664" spans="1:6" x14ac:dyDescent="0.3">
      <c r="A664" s="2">
        <v>663</v>
      </c>
      <c r="B664" s="2" t="s">
        <v>13644</v>
      </c>
      <c r="C664" s="2">
        <v>35.659999999999997</v>
      </c>
      <c r="D664" s="2">
        <v>2</v>
      </c>
      <c r="E664" s="2">
        <v>7.9</v>
      </c>
      <c r="F664" s="2">
        <v>1011.95</v>
      </c>
    </row>
    <row r="665" spans="1:6" x14ac:dyDescent="0.3">
      <c r="A665" s="2">
        <v>664</v>
      </c>
      <c r="B665" s="2" t="s">
        <v>13645</v>
      </c>
      <c r="C665" s="2">
        <v>35.659999999999997</v>
      </c>
      <c r="D665" s="2">
        <v>2</v>
      </c>
      <c r="E665" s="2">
        <v>7.9</v>
      </c>
      <c r="F665" s="2">
        <v>1011.84</v>
      </c>
    </row>
    <row r="666" spans="1:6" x14ac:dyDescent="0.3">
      <c r="A666" s="2">
        <v>665</v>
      </c>
      <c r="B666" s="2" t="s">
        <v>13646</v>
      </c>
      <c r="C666" s="2">
        <v>35.68</v>
      </c>
      <c r="D666" s="2">
        <v>2</v>
      </c>
      <c r="E666" s="2">
        <v>7.9</v>
      </c>
      <c r="F666" s="2">
        <v>1011.88</v>
      </c>
    </row>
    <row r="667" spans="1:6" x14ac:dyDescent="0.3">
      <c r="A667" s="2">
        <v>666</v>
      </c>
      <c r="B667" s="2" t="s">
        <v>13647</v>
      </c>
      <c r="C667" s="2">
        <v>35.68</v>
      </c>
      <c r="D667" s="2">
        <v>2</v>
      </c>
      <c r="E667" s="2">
        <v>7.9</v>
      </c>
      <c r="F667" s="2">
        <v>1011.86</v>
      </c>
    </row>
    <row r="668" spans="1:6" x14ac:dyDescent="0.3">
      <c r="A668" s="2">
        <v>667</v>
      </c>
      <c r="B668" s="2" t="s">
        <v>13648</v>
      </c>
      <c r="C668" s="2">
        <v>35.700000000000003</v>
      </c>
      <c r="D668" s="2">
        <v>2</v>
      </c>
      <c r="E668" s="2">
        <v>7.9</v>
      </c>
      <c r="F668" s="2">
        <v>1011.89</v>
      </c>
    </row>
    <row r="669" spans="1:6" x14ac:dyDescent="0.3">
      <c r="A669" s="2">
        <v>668</v>
      </c>
      <c r="B669" s="2" t="s">
        <v>13649</v>
      </c>
      <c r="C669" s="2">
        <v>35.68</v>
      </c>
      <c r="D669" s="2">
        <v>2</v>
      </c>
      <c r="E669" s="2">
        <v>7.9</v>
      </c>
      <c r="F669" s="2">
        <v>1011.78</v>
      </c>
    </row>
    <row r="670" spans="1:6" x14ac:dyDescent="0.3">
      <c r="A670" s="2">
        <v>669</v>
      </c>
      <c r="B670" s="2" t="s">
        <v>13650</v>
      </c>
      <c r="C670" s="2">
        <v>35.68</v>
      </c>
      <c r="D670" s="2">
        <v>2</v>
      </c>
      <c r="E670" s="2">
        <v>7.9</v>
      </c>
      <c r="F670" s="2">
        <v>1011.84</v>
      </c>
    </row>
    <row r="671" spans="1:6" x14ac:dyDescent="0.3">
      <c r="A671" s="2">
        <v>670</v>
      </c>
      <c r="B671" s="2" t="s">
        <v>13651</v>
      </c>
      <c r="C671" s="2">
        <v>35.68</v>
      </c>
      <c r="D671" s="2">
        <v>2</v>
      </c>
      <c r="E671" s="2">
        <v>8</v>
      </c>
      <c r="F671" s="2">
        <v>1011.86</v>
      </c>
    </row>
    <row r="672" spans="1:6" x14ac:dyDescent="0.3">
      <c r="A672" s="2">
        <v>671</v>
      </c>
      <c r="B672" s="2" t="s">
        <v>13652</v>
      </c>
      <c r="C672" s="2">
        <v>35.68</v>
      </c>
      <c r="D672" s="2">
        <v>2</v>
      </c>
      <c r="E672" s="2">
        <v>7.9</v>
      </c>
      <c r="F672" s="2">
        <v>1011.88</v>
      </c>
    </row>
    <row r="673" spans="1:6" x14ac:dyDescent="0.3">
      <c r="A673" s="2">
        <v>672</v>
      </c>
      <c r="B673" s="2" t="s">
        <v>13653</v>
      </c>
      <c r="C673" s="2">
        <v>35.700000000000003</v>
      </c>
      <c r="D673" s="2">
        <v>2</v>
      </c>
      <c r="E673" s="2">
        <v>7.9</v>
      </c>
      <c r="F673" s="2">
        <v>1011.9</v>
      </c>
    </row>
    <row r="674" spans="1:6" x14ac:dyDescent="0.3">
      <c r="A674" s="2">
        <v>673</v>
      </c>
      <c r="B674" s="2" t="s">
        <v>13654</v>
      </c>
      <c r="C674" s="2">
        <v>35.700000000000003</v>
      </c>
      <c r="D674" s="2">
        <v>2</v>
      </c>
      <c r="E674" s="2">
        <v>7.9</v>
      </c>
      <c r="F674" s="2">
        <v>1011.8</v>
      </c>
    </row>
    <row r="675" spans="1:6" x14ac:dyDescent="0.3">
      <c r="A675" s="2">
        <v>674</v>
      </c>
      <c r="B675" s="2" t="s">
        <v>13655</v>
      </c>
      <c r="C675" s="2">
        <v>35.71</v>
      </c>
      <c r="D675" s="2">
        <v>2</v>
      </c>
      <c r="E675" s="2">
        <v>7.9</v>
      </c>
      <c r="F675" s="2">
        <v>1011.83</v>
      </c>
    </row>
    <row r="676" spans="1:6" x14ac:dyDescent="0.3">
      <c r="A676" s="2">
        <v>675</v>
      </c>
      <c r="B676" s="2" t="s">
        <v>13656</v>
      </c>
      <c r="C676" s="2">
        <v>35.71</v>
      </c>
      <c r="D676" s="2">
        <v>2</v>
      </c>
      <c r="E676" s="2">
        <v>7.9</v>
      </c>
      <c r="F676" s="2">
        <v>1011.77</v>
      </c>
    </row>
    <row r="677" spans="1:6" x14ac:dyDescent="0.3">
      <c r="A677" s="2">
        <v>676</v>
      </c>
      <c r="B677" s="2" t="s">
        <v>13657</v>
      </c>
      <c r="C677" s="2">
        <v>35.700000000000003</v>
      </c>
      <c r="D677" s="2">
        <v>2</v>
      </c>
      <c r="E677" s="2">
        <v>7.9</v>
      </c>
      <c r="F677" s="2">
        <v>1011.74</v>
      </c>
    </row>
    <row r="678" spans="1:6" x14ac:dyDescent="0.3">
      <c r="A678" s="2">
        <v>677</v>
      </c>
      <c r="B678" s="2" t="s">
        <v>13658</v>
      </c>
      <c r="C678" s="2">
        <v>35.700000000000003</v>
      </c>
      <c r="D678" s="2">
        <v>2</v>
      </c>
      <c r="E678" s="2">
        <v>7.9</v>
      </c>
      <c r="F678" s="2">
        <v>1011.77</v>
      </c>
    </row>
    <row r="679" spans="1:6" x14ac:dyDescent="0.3">
      <c r="A679" s="2">
        <v>678</v>
      </c>
      <c r="B679" s="2" t="s">
        <v>13659</v>
      </c>
      <c r="C679" s="2">
        <v>35.86</v>
      </c>
      <c r="D679" s="2">
        <v>2</v>
      </c>
      <c r="E679" s="2">
        <v>7.9</v>
      </c>
      <c r="F679" s="2">
        <v>1011.77</v>
      </c>
    </row>
    <row r="680" spans="1:6" x14ac:dyDescent="0.3">
      <c r="A680" s="2">
        <v>679</v>
      </c>
      <c r="B680" s="2" t="s">
        <v>13660</v>
      </c>
      <c r="C680" s="2">
        <v>35.700000000000003</v>
      </c>
      <c r="D680" s="2">
        <v>2</v>
      </c>
      <c r="E680" s="2">
        <v>7.9</v>
      </c>
      <c r="F680" s="2">
        <v>1011.73</v>
      </c>
    </row>
    <row r="681" spans="1:6" x14ac:dyDescent="0.3">
      <c r="A681" s="2">
        <v>680</v>
      </c>
      <c r="B681" s="2" t="s">
        <v>13661</v>
      </c>
      <c r="C681" s="2">
        <v>35.700000000000003</v>
      </c>
      <c r="D681" s="2">
        <v>2</v>
      </c>
      <c r="E681" s="2">
        <v>7.9</v>
      </c>
      <c r="F681" s="2">
        <v>1011.71</v>
      </c>
    </row>
    <row r="682" spans="1:6" x14ac:dyDescent="0.3">
      <c r="A682" s="2">
        <v>681</v>
      </c>
      <c r="B682" s="2" t="s">
        <v>13662</v>
      </c>
      <c r="C682" s="2">
        <v>35.72</v>
      </c>
      <c r="D682" s="2">
        <v>2</v>
      </c>
      <c r="E682" s="2">
        <v>7.9</v>
      </c>
      <c r="F682" s="2">
        <v>1011.74</v>
      </c>
    </row>
    <row r="683" spans="1:6" x14ac:dyDescent="0.3">
      <c r="A683" s="2">
        <v>682</v>
      </c>
      <c r="B683" s="2" t="s">
        <v>13663</v>
      </c>
      <c r="C683" s="2">
        <v>35.72</v>
      </c>
      <c r="D683" s="2">
        <v>2</v>
      </c>
      <c r="E683" s="2">
        <v>7.9</v>
      </c>
      <c r="F683" s="2">
        <v>1011.7</v>
      </c>
    </row>
    <row r="684" spans="1:6" x14ac:dyDescent="0.3">
      <c r="A684" s="2">
        <v>683</v>
      </c>
      <c r="B684" s="2" t="s">
        <v>13664</v>
      </c>
      <c r="C684" s="2">
        <v>35.72</v>
      </c>
      <c r="D684" s="2">
        <v>2</v>
      </c>
      <c r="E684" s="2">
        <v>7.9</v>
      </c>
      <c r="F684" s="2">
        <v>1011.72</v>
      </c>
    </row>
    <row r="685" spans="1:6" x14ac:dyDescent="0.3">
      <c r="A685" s="2">
        <v>684</v>
      </c>
      <c r="B685" s="2" t="s">
        <v>13665</v>
      </c>
      <c r="C685" s="2">
        <v>35.71</v>
      </c>
      <c r="D685" s="2">
        <v>2</v>
      </c>
      <c r="E685" s="2">
        <v>7.9</v>
      </c>
      <c r="F685" s="2">
        <v>1011.67</v>
      </c>
    </row>
    <row r="686" spans="1:6" x14ac:dyDescent="0.3">
      <c r="A686" s="2">
        <v>685</v>
      </c>
      <c r="B686" s="2" t="s">
        <v>13666</v>
      </c>
      <c r="C686" s="2">
        <v>35.71</v>
      </c>
      <c r="D686" s="2">
        <v>2</v>
      </c>
      <c r="E686" s="2">
        <v>7.9</v>
      </c>
      <c r="F686" s="2">
        <v>1011.66</v>
      </c>
    </row>
    <row r="687" spans="1:6" x14ac:dyDescent="0.3">
      <c r="A687" s="2">
        <v>686</v>
      </c>
      <c r="B687" s="2" t="s">
        <v>13667</v>
      </c>
      <c r="C687" s="2">
        <v>35.799999999999997</v>
      </c>
      <c r="D687" s="2">
        <v>2</v>
      </c>
      <c r="E687" s="2">
        <v>7.9</v>
      </c>
      <c r="F687" s="2">
        <v>1011.7</v>
      </c>
    </row>
    <row r="688" spans="1:6" x14ac:dyDescent="0.3">
      <c r="A688" s="2">
        <v>687</v>
      </c>
      <c r="B688" s="2" t="s">
        <v>13668</v>
      </c>
      <c r="C688" s="2">
        <v>35.71</v>
      </c>
      <c r="D688" s="2">
        <v>2</v>
      </c>
      <c r="E688" s="2">
        <v>7.9</v>
      </c>
      <c r="F688" s="2">
        <v>1011.59</v>
      </c>
    </row>
    <row r="689" spans="1:6" x14ac:dyDescent="0.3">
      <c r="A689" s="2">
        <v>688</v>
      </c>
      <c r="B689" s="2" t="s">
        <v>13669</v>
      </c>
      <c r="C689" s="2">
        <v>35.71</v>
      </c>
      <c r="D689" s="2">
        <v>2</v>
      </c>
      <c r="E689" s="2">
        <v>7.9</v>
      </c>
      <c r="F689" s="2">
        <v>1011.63</v>
      </c>
    </row>
    <row r="690" spans="1:6" x14ac:dyDescent="0.3">
      <c r="A690" s="2">
        <v>689</v>
      </c>
      <c r="B690" s="2" t="s">
        <v>13670</v>
      </c>
      <c r="C690" s="2">
        <v>35.700000000000003</v>
      </c>
      <c r="D690" s="2">
        <v>2</v>
      </c>
      <c r="E690" s="2">
        <v>7.9</v>
      </c>
      <c r="F690" s="2">
        <v>1011.59</v>
      </c>
    </row>
    <row r="691" spans="1:6" x14ac:dyDescent="0.3">
      <c r="A691" s="2">
        <v>690</v>
      </c>
      <c r="B691" s="2" t="s">
        <v>13671</v>
      </c>
      <c r="C691" s="2">
        <v>35.71</v>
      </c>
      <c r="D691" s="2">
        <v>2</v>
      </c>
      <c r="E691" s="2">
        <v>7.9</v>
      </c>
      <c r="F691" s="2">
        <v>1011.64</v>
      </c>
    </row>
    <row r="692" spans="1:6" x14ac:dyDescent="0.3">
      <c r="A692" s="2">
        <v>691</v>
      </c>
      <c r="B692" s="2" t="s">
        <v>13672</v>
      </c>
      <c r="C692" s="2">
        <v>35.71</v>
      </c>
      <c r="D692" s="2">
        <v>2</v>
      </c>
      <c r="E692" s="2">
        <v>7.9</v>
      </c>
      <c r="F692" s="2">
        <v>1011.59</v>
      </c>
    </row>
    <row r="693" spans="1:6" x14ac:dyDescent="0.3">
      <c r="A693" s="2">
        <v>692</v>
      </c>
      <c r="B693" s="2" t="s">
        <v>13673</v>
      </c>
      <c r="C693" s="2">
        <v>35.72</v>
      </c>
      <c r="D693" s="2">
        <v>2</v>
      </c>
      <c r="E693" s="2">
        <v>7.9</v>
      </c>
      <c r="F693" s="2">
        <v>1011.58</v>
      </c>
    </row>
    <row r="694" spans="1:6" x14ac:dyDescent="0.3">
      <c r="A694" s="2">
        <v>693</v>
      </c>
      <c r="B694" s="2" t="s">
        <v>13674</v>
      </c>
      <c r="C694" s="2">
        <v>35.71</v>
      </c>
      <c r="D694" s="2">
        <v>2</v>
      </c>
      <c r="E694" s="2">
        <v>7.9</v>
      </c>
      <c r="F694" s="2">
        <v>1011.58</v>
      </c>
    </row>
    <row r="695" spans="1:6" x14ac:dyDescent="0.3">
      <c r="A695" s="2">
        <v>694</v>
      </c>
      <c r="B695" s="2" t="s">
        <v>13675</v>
      </c>
      <c r="C695" s="2">
        <v>35.72</v>
      </c>
      <c r="D695" s="2">
        <v>2</v>
      </c>
      <c r="E695" s="2">
        <v>7.9</v>
      </c>
      <c r="F695" s="2">
        <v>1011.58</v>
      </c>
    </row>
    <row r="696" spans="1:6" x14ac:dyDescent="0.3">
      <c r="A696" s="2">
        <v>695</v>
      </c>
      <c r="B696" s="2" t="s">
        <v>13676</v>
      </c>
      <c r="C696" s="2">
        <v>35.729999999999997</v>
      </c>
      <c r="D696" s="2">
        <v>2</v>
      </c>
      <c r="E696" s="2">
        <v>7.9</v>
      </c>
      <c r="F696" s="2">
        <v>1011.59</v>
      </c>
    </row>
    <row r="697" spans="1:6" x14ac:dyDescent="0.3">
      <c r="A697" s="2">
        <v>696</v>
      </c>
      <c r="B697" s="2" t="s">
        <v>13677</v>
      </c>
      <c r="C697" s="2">
        <v>35.72</v>
      </c>
      <c r="D697" s="2">
        <v>2</v>
      </c>
      <c r="E697" s="2">
        <v>8</v>
      </c>
      <c r="F697" s="2">
        <v>1011.54</v>
      </c>
    </row>
    <row r="698" spans="1:6" x14ac:dyDescent="0.3">
      <c r="A698" s="2">
        <v>697</v>
      </c>
      <c r="B698" s="2" t="s">
        <v>13678</v>
      </c>
      <c r="C698" s="2">
        <v>35.729999999999997</v>
      </c>
      <c r="D698" s="2">
        <v>2</v>
      </c>
      <c r="E698" s="2">
        <v>7.9</v>
      </c>
      <c r="F698" s="2">
        <v>1011.54</v>
      </c>
    </row>
    <row r="699" spans="1:6" x14ac:dyDescent="0.3">
      <c r="A699" s="2">
        <v>698</v>
      </c>
      <c r="B699" s="2" t="s">
        <v>13679</v>
      </c>
      <c r="C699" s="2">
        <v>35.729999999999997</v>
      </c>
      <c r="D699" s="2">
        <v>2</v>
      </c>
      <c r="E699" s="2">
        <v>7.9</v>
      </c>
      <c r="F699" s="2">
        <v>1011.46</v>
      </c>
    </row>
    <row r="700" spans="1:6" x14ac:dyDescent="0.3">
      <c r="A700" s="2">
        <v>699</v>
      </c>
      <c r="B700" s="2" t="s">
        <v>13680</v>
      </c>
      <c r="C700" s="2">
        <v>35.729999999999997</v>
      </c>
      <c r="D700" s="2">
        <v>2</v>
      </c>
      <c r="E700" s="2">
        <v>7.9</v>
      </c>
      <c r="F700" s="2">
        <v>1011.47</v>
      </c>
    </row>
    <row r="701" spans="1:6" x14ac:dyDescent="0.3">
      <c r="A701" s="2">
        <v>700</v>
      </c>
      <c r="B701" s="2" t="s">
        <v>13681</v>
      </c>
      <c r="C701" s="2">
        <v>35.75</v>
      </c>
      <c r="D701" s="2">
        <v>2</v>
      </c>
      <c r="E701" s="2">
        <v>7.9</v>
      </c>
      <c r="F701" s="2">
        <v>1011.45</v>
      </c>
    </row>
    <row r="702" spans="1:6" x14ac:dyDescent="0.3">
      <c r="A702" s="2">
        <v>701</v>
      </c>
      <c r="B702" s="2" t="s">
        <v>13682</v>
      </c>
      <c r="C702" s="2">
        <v>35.75</v>
      </c>
      <c r="D702" s="2">
        <v>2</v>
      </c>
      <c r="E702" s="2">
        <v>7.9</v>
      </c>
      <c r="F702" s="2">
        <v>1011.46</v>
      </c>
    </row>
    <row r="703" spans="1:6" x14ac:dyDescent="0.3">
      <c r="A703" s="2">
        <v>702</v>
      </c>
      <c r="B703" s="2" t="s">
        <v>13683</v>
      </c>
      <c r="C703" s="2">
        <v>35.729999999999997</v>
      </c>
      <c r="D703" s="2">
        <v>2</v>
      </c>
      <c r="E703" s="2">
        <v>7.9</v>
      </c>
      <c r="F703" s="2">
        <v>1011.47</v>
      </c>
    </row>
    <row r="704" spans="1:6" x14ac:dyDescent="0.3">
      <c r="A704" s="2">
        <v>703</v>
      </c>
      <c r="B704" s="2" t="s">
        <v>13684</v>
      </c>
      <c r="C704" s="2">
        <v>35.729999999999997</v>
      </c>
      <c r="D704" s="2">
        <v>2</v>
      </c>
      <c r="E704" s="2">
        <v>7.9</v>
      </c>
      <c r="F704" s="2">
        <v>1011.53</v>
      </c>
    </row>
    <row r="705" spans="1:6" x14ac:dyDescent="0.3">
      <c r="A705" s="2">
        <v>704</v>
      </c>
      <c r="B705" s="2" t="s">
        <v>13685</v>
      </c>
      <c r="C705" s="2">
        <v>35.75</v>
      </c>
      <c r="D705" s="2">
        <v>2</v>
      </c>
      <c r="E705" s="2">
        <v>7.9</v>
      </c>
      <c r="F705" s="2">
        <v>1011.53</v>
      </c>
    </row>
    <row r="706" spans="1:6" x14ac:dyDescent="0.3">
      <c r="A706" s="2">
        <v>705</v>
      </c>
      <c r="B706" s="2" t="s">
        <v>13686</v>
      </c>
      <c r="C706" s="2">
        <v>35.75</v>
      </c>
      <c r="D706" s="2">
        <v>2</v>
      </c>
      <c r="E706" s="2">
        <v>7.9</v>
      </c>
      <c r="F706" s="2">
        <v>1011.53</v>
      </c>
    </row>
    <row r="707" spans="1:6" x14ac:dyDescent="0.3">
      <c r="A707" s="2">
        <v>706</v>
      </c>
      <c r="B707" s="2" t="s">
        <v>13687</v>
      </c>
      <c r="C707" s="2">
        <v>35.75</v>
      </c>
      <c r="D707" s="2">
        <v>2</v>
      </c>
      <c r="E707" s="2">
        <v>7.9</v>
      </c>
      <c r="F707" s="2">
        <v>1011.47</v>
      </c>
    </row>
    <row r="708" spans="1:6" x14ac:dyDescent="0.3">
      <c r="A708" s="2">
        <v>707</v>
      </c>
      <c r="B708" s="2" t="s">
        <v>13688</v>
      </c>
      <c r="C708" s="2">
        <v>35.75</v>
      </c>
      <c r="D708" s="2">
        <v>2</v>
      </c>
      <c r="E708" s="2">
        <v>7.9</v>
      </c>
      <c r="F708" s="2">
        <v>1011.54</v>
      </c>
    </row>
    <row r="709" spans="1:6" x14ac:dyDescent="0.3">
      <c r="A709" s="2">
        <v>708</v>
      </c>
      <c r="B709" s="2" t="s">
        <v>13689</v>
      </c>
      <c r="C709" s="2">
        <v>35.75</v>
      </c>
      <c r="D709" s="2">
        <v>2</v>
      </c>
      <c r="E709" s="2">
        <v>7.9</v>
      </c>
      <c r="F709" s="2">
        <v>1011.42</v>
      </c>
    </row>
    <row r="710" spans="1:6" x14ac:dyDescent="0.3">
      <c r="A710" s="2">
        <v>709</v>
      </c>
      <c r="B710" s="2" t="s">
        <v>13690</v>
      </c>
      <c r="C710" s="2">
        <v>35.75</v>
      </c>
      <c r="D710" s="2">
        <v>2</v>
      </c>
      <c r="E710" s="2">
        <v>7.9</v>
      </c>
      <c r="F710" s="2">
        <v>1011.39</v>
      </c>
    </row>
    <row r="711" spans="1:6" x14ac:dyDescent="0.3">
      <c r="A711" s="2">
        <v>710</v>
      </c>
      <c r="B711" s="2" t="s">
        <v>13691</v>
      </c>
      <c r="C711" s="2">
        <v>35.75</v>
      </c>
      <c r="D711" s="2">
        <v>2</v>
      </c>
      <c r="E711" s="2">
        <v>7.9</v>
      </c>
      <c r="F711" s="2">
        <v>1011.4</v>
      </c>
    </row>
    <row r="712" spans="1:6" x14ac:dyDescent="0.3">
      <c r="A712" s="2">
        <v>711</v>
      </c>
      <c r="B712" s="2" t="s">
        <v>13692</v>
      </c>
      <c r="C712" s="2">
        <v>35.89</v>
      </c>
      <c r="D712" s="2">
        <v>2</v>
      </c>
      <c r="E712" s="2">
        <v>7.9</v>
      </c>
      <c r="F712" s="2">
        <v>1011.38</v>
      </c>
    </row>
    <row r="713" spans="1:6" x14ac:dyDescent="0.3">
      <c r="A713" s="2">
        <v>712</v>
      </c>
      <c r="B713" s="2" t="s">
        <v>13693</v>
      </c>
      <c r="C713" s="2">
        <v>35.75</v>
      </c>
      <c r="D713" s="2">
        <v>2</v>
      </c>
      <c r="E713" s="2">
        <v>7.9</v>
      </c>
      <c r="F713" s="2">
        <v>1011.33</v>
      </c>
    </row>
    <row r="714" spans="1:6" x14ac:dyDescent="0.3">
      <c r="A714" s="2">
        <v>713</v>
      </c>
      <c r="B714" s="2" t="s">
        <v>13694</v>
      </c>
      <c r="C714" s="2">
        <v>35.75</v>
      </c>
      <c r="D714" s="2">
        <v>2</v>
      </c>
      <c r="E714" s="2">
        <v>7.9</v>
      </c>
      <c r="F714" s="2">
        <v>1011.34</v>
      </c>
    </row>
    <row r="715" spans="1:6" x14ac:dyDescent="0.3">
      <c r="A715" s="2">
        <v>714</v>
      </c>
      <c r="B715" s="2" t="s">
        <v>13695</v>
      </c>
      <c r="C715" s="2">
        <v>35.75</v>
      </c>
      <c r="D715" s="2">
        <v>2</v>
      </c>
      <c r="E715" s="2">
        <v>7.9</v>
      </c>
      <c r="F715" s="2">
        <v>1011.41</v>
      </c>
    </row>
    <row r="716" spans="1:6" x14ac:dyDescent="0.3">
      <c r="A716" s="2">
        <v>715</v>
      </c>
      <c r="B716" s="2" t="s">
        <v>13696</v>
      </c>
      <c r="C716" s="2">
        <v>35.75</v>
      </c>
      <c r="D716" s="2">
        <v>2</v>
      </c>
      <c r="E716" s="2">
        <v>7.9</v>
      </c>
      <c r="F716" s="2">
        <v>1011.37</v>
      </c>
    </row>
    <row r="717" spans="1:6" x14ac:dyDescent="0.3">
      <c r="A717" s="2">
        <v>716</v>
      </c>
      <c r="B717" s="2" t="s">
        <v>13697</v>
      </c>
      <c r="C717" s="2">
        <v>35.75</v>
      </c>
      <c r="D717" s="2">
        <v>2</v>
      </c>
      <c r="E717" s="2">
        <v>7.9</v>
      </c>
      <c r="F717" s="2">
        <v>1011.38</v>
      </c>
    </row>
    <row r="718" spans="1:6" x14ac:dyDescent="0.3">
      <c r="A718" s="2">
        <v>717</v>
      </c>
      <c r="B718" s="2" t="s">
        <v>13698</v>
      </c>
      <c r="C718" s="2">
        <v>35.75</v>
      </c>
      <c r="D718" s="2">
        <v>2</v>
      </c>
      <c r="E718" s="2">
        <v>7.9</v>
      </c>
      <c r="F718" s="2">
        <v>1011.39</v>
      </c>
    </row>
    <row r="719" spans="1:6" x14ac:dyDescent="0.3">
      <c r="A719" s="2">
        <v>718</v>
      </c>
      <c r="B719" s="2" t="s">
        <v>13699</v>
      </c>
      <c r="C719" s="2">
        <v>35.75</v>
      </c>
      <c r="D719" s="2">
        <v>2</v>
      </c>
      <c r="E719" s="2">
        <v>7.9</v>
      </c>
      <c r="F719" s="2">
        <v>1011.38</v>
      </c>
    </row>
    <row r="720" spans="1:6" x14ac:dyDescent="0.3">
      <c r="A720" s="2">
        <v>719</v>
      </c>
      <c r="B720" s="2" t="s">
        <v>13700</v>
      </c>
      <c r="C720" s="2">
        <v>35.770000000000003</v>
      </c>
      <c r="D720" s="2">
        <v>2</v>
      </c>
      <c r="E720" s="2">
        <v>7.9</v>
      </c>
      <c r="F720" s="2">
        <v>1011.39</v>
      </c>
    </row>
    <row r="721" spans="1:6" x14ac:dyDescent="0.3">
      <c r="A721" s="2">
        <v>720</v>
      </c>
      <c r="B721" s="2" t="s">
        <v>13701</v>
      </c>
      <c r="C721" s="2">
        <v>35.770000000000003</v>
      </c>
      <c r="D721" s="2">
        <v>2</v>
      </c>
      <c r="E721" s="2">
        <v>7.9</v>
      </c>
      <c r="F721" s="2">
        <v>1011.39</v>
      </c>
    </row>
    <row r="722" spans="1:6" x14ac:dyDescent="0.3">
      <c r="A722" s="2">
        <v>721</v>
      </c>
      <c r="B722" s="2" t="s">
        <v>13702</v>
      </c>
      <c r="C722" s="2">
        <v>35.93</v>
      </c>
      <c r="D722" s="2">
        <v>2</v>
      </c>
      <c r="E722" s="2">
        <v>7.9</v>
      </c>
      <c r="F722" s="2">
        <v>1011.33</v>
      </c>
    </row>
    <row r="723" spans="1:6" x14ac:dyDescent="0.3">
      <c r="A723" s="2">
        <v>722</v>
      </c>
      <c r="B723" s="2" t="s">
        <v>13703</v>
      </c>
      <c r="C723" s="2">
        <v>35.770000000000003</v>
      </c>
      <c r="D723" s="2">
        <v>2</v>
      </c>
      <c r="E723" s="2">
        <v>7.9</v>
      </c>
      <c r="F723" s="2">
        <v>1011.29</v>
      </c>
    </row>
    <row r="724" spans="1:6" x14ac:dyDescent="0.3">
      <c r="A724" s="2">
        <v>723</v>
      </c>
      <c r="B724" s="2" t="s">
        <v>13704</v>
      </c>
      <c r="C724" s="2">
        <v>35.770000000000003</v>
      </c>
      <c r="D724" s="2">
        <v>2</v>
      </c>
      <c r="E724" s="2">
        <v>7.9</v>
      </c>
      <c r="F724" s="2">
        <v>1011.28</v>
      </c>
    </row>
    <row r="725" spans="1:6" x14ac:dyDescent="0.3">
      <c r="A725" s="2">
        <v>724</v>
      </c>
      <c r="B725" s="2" t="s">
        <v>13705</v>
      </c>
      <c r="C725" s="2">
        <v>35.79</v>
      </c>
      <c r="D725" s="2">
        <v>2</v>
      </c>
      <c r="E725" s="2">
        <v>7.9</v>
      </c>
      <c r="F725" s="2">
        <v>1011.26</v>
      </c>
    </row>
    <row r="726" spans="1:6" x14ac:dyDescent="0.3">
      <c r="A726" s="2">
        <v>725</v>
      </c>
      <c r="B726" s="2" t="s">
        <v>13706</v>
      </c>
      <c r="C726" s="2">
        <v>35.770000000000003</v>
      </c>
      <c r="D726" s="2">
        <v>2</v>
      </c>
      <c r="E726" s="2">
        <v>7.9</v>
      </c>
      <c r="F726" s="2">
        <v>1011.29</v>
      </c>
    </row>
    <row r="727" spans="1:6" x14ac:dyDescent="0.3">
      <c r="A727" s="2">
        <v>726</v>
      </c>
      <c r="B727" s="2" t="s">
        <v>13707</v>
      </c>
      <c r="C727" s="2">
        <v>35.770000000000003</v>
      </c>
      <c r="D727" s="2">
        <v>2</v>
      </c>
      <c r="E727" s="2">
        <v>7.9</v>
      </c>
      <c r="F727" s="2">
        <v>1011.29</v>
      </c>
    </row>
    <row r="728" spans="1:6" x14ac:dyDescent="0.3">
      <c r="A728" s="2">
        <v>727</v>
      </c>
      <c r="B728" s="2" t="s">
        <v>13708</v>
      </c>
      <c r="C728" s="2">
        <v>35.770000000000003</v>
      </c>
      <c r="D728" s="2">
        <v>2</v>
      </c>
      <c r="E728" s="2">
        <v>7.9</v>
      </c>
      <c r="F728" s="2">
        <v>1011.33</v>
      </c>
    </row>
    <row r="729" spans="1:6" x14ac:dyDescent="0.3">
      <c r="A729" s="2">
        <v>728</v>
      </c>
      <c r="B729" s="2" t="s">
        <v>13709</v>
      </c>
      <c r="C729" s="2">
        <v>35.770000000000003</v>
      </c>
      <c r="D729" s="2">
        <v>2</v>
      </c>
      <c r="E729" s="2">
        <v>8</v>
      </c>
      <c r="F729" s="2">
        <v>1011.33</v>
      </c>
    </row>
    <row r="730" spans="1:6" x14ac:dyDescent="0.3">
      <c r="A730" s="2">
        <v>729</v>
      </c>
      <c r="B730" s="2" t="s">
        <v>13710</v>
      </c>
      <c r="C730" s="2">
        <v>35.770000000000003</v>
      </c>
      <c r="D730" s="2">
        <v>2</v>
      </c>
      <c r="E730" s="2">
        <v>7.9</v>
      </c>
      <c r="F730" s="2">
        <v>1011.33</v>
      </c>
    </row>
    <row r="731" spans="1:6" x14ac:dyDescent="0.3">
      <c r="A731" s="2">
        <v>730</v>
      </c>
      <c r="B731" s="2" t="s">
        <v>13711</v>
      </c>
      <c r="C731" s="2">
        <v>35.79</v>
      </c>
      <c r="D731" s="2">
        <v>2</v>
      </c>
      <c r="E731" s="2">
        <v>7.9</v>
      </c>
      <c r="F731" s="2">
        <v>1011.38</v>
      </c>
    </row>
    <row r="732" spans="1:6" x14ac:dyDescent="0.3">
      <c r="A732" s="2">
        <v>731</v>
      </c>
      <c r="B732" s="2" t="s">
        <v>13712</v>
      </c>
      <c r="C732" s="2">
        <v>35.79</v>
      </c>
      <c r="D732" s="2">
        <v>2</v>
      </c>
      <c r="E732" s="2">
        <v>7.9</v>
      </c>
      <c r="F732" s="2">
        <v>1011.38</v>
      </c>
    </row>
    <row r="733" spans="1:6" x14ac:dyDescent="0.3">
      <c r="A733" s="2">
        <v>732</v>
      </c>
      <c r="B733" s="2" t="s">
        <v>13713</v>
      </c>
      <c r="C733" s="2">
        <v>35.81</v>
      </c>
      <c r="D733" s="2">
        <v>2</v>
      </c>
      <c r="E733" s="2">
        <v>7.9</v>
      </c>
      <c r="F733" s="2">
        <v>1011.38</v>
      </c>
    </row>
    <row r="734" spans="1:6" x14ac:dyDescent="0.3">
      <c r="A734" s="2">
        <v>733</v>
      </c>
      <c r="B734" s="2" t="s">
        <v>13714</v>
      </c>
      <c r="C734" s="2">
        <v>35.81</v>
      </c>
      <c r="D734" s="2">
        <v>2</v>
      </c>
      <c r="E734" s="2">
        <v>7.9</v>
      </c>
      <c r="F734" s="2">
        <v>1011.32</v>
      </c>
    </row>
    <row r="735" spans="1:6" x14ac:dyDescent="0.3">
      <c r="A735" s="2">
        <v>734</v>
      </c>
      <c r="B735" s="2" t="s">
        <v>13715</v>
      </c>
      <c r="C735" s="2">
        <v>35.96</v>
      </c>
      <c r="D735" s="2">
        <v>2</v>
      </c>
      <c r="E735" s="2">
        <v>7.9</v>
      </c>
      <c r="F735" s="2">
        <v>1011.32</v>
      </c>
    </row>
    <row r="736" spans="1:6" x14ac:dyDescent="0.3">
      <c r="A736" s="2">
        <v>735</v>
      </c>
      <c r="B736" s="2" t="s">
        <v>13716</v>
      </c>
      <c r="C736" s="2">
        <v>35.81</v>
      </c>
      <c r="D736" s="2">
        <v>2</v>
      </c>
      <c r="E736" s="2">
        <v>7.9</v>
      </c>
      <c r="F736" s="2">
        <v>1011.33</v>
      </c>
    </row>
    <row r="737" spans="1:6" x14ac:dyDescent="0.3">
      <c r="A737" s="2">
        <v>736</v>
      </c>
      <c r="B737" s="2" t="s">
        <v>13717</v>
      </c>
      <c r="C737" s="2">
        <v>35.799999999999997</v>
      </c>
      <c r="D737" s="2">
        <v>2</v>
      </c>
      <c r="E737" s="2">
        <v>7.9</v>
      </c>
      <c r="F737" s="2">
        <v>1011.34</v>
      </c>
    </row>
    <row r="738" spans="1:6" x14ac:dyDescent="0.3">
      <c r="A738" s="2">
        <v>737</v>
      </c>
      <c r="B738" s="2" t="s">
        <v>13718</v>
      </c>
      <c r="C738" s="2">
        <v>35.799999999999997</v>
      </c>
      <c r="D738" s="2">
        <v>2</v>
      </c>
      <c r="E738" s="2">
        <v>8</v>
      </c>
      <c r="F738" s="2">
        <v>1011.24</v>
      </c>
    </row>
    <row r="739" spans="1:6" x14ac:dyDescent="0.3">
      <c r="A739" s="2">
        <v>738</v>
      </c>
      <c r="B739" s="2" t="s">
        <v>13719</v>
      </c>
      <c r="C739" s="2">
        <v>35.81</v>
      </c>
      <c r="D739" s="2">
        <v>2</v>
      </c>
      <c r="E739" s="2">
        <v>7.9</v>
      </c>
      <c r="F739" s="2">
        <v>1011.3</v>
      </c>
    </row>
    <row r="740" spans="1:6" x14ac:dyDescent="0.3">
      <c r="A740" s="2">
        <v>739</v>
      </c>
      <c r="B740" s="2" t="s">
        <v>13720</v>
      </c>
      <c r="C740" s="2">
        <v>35.81</v>
      </c>
      <c r="D740" s="2">
        <v>2</v>
      </c>
      <c r="E740" s="2">
        <v>7.9</v>
      </c>
      <c r="F740" s="2">
        <v>1011.28</v>
      </c>
    </row>
    <row r="741" spans="1:6" x14ac:dyDescent="0.3">
      <c r="A741" s="2">
        <v>740</v>
      </c>
      <c r="B741" s="2" t="s">
        <v>13721</v>
      </c>
      <c r="C741" s="2">
        <v>35.81</v>
      </c>
      <c r="D741" s="2">
        <v>2</v>
      </c>
      <c r="E741" s="2">
        <v>7.9</v>
      </c>
      <c r="F741" s="2">
        <v>1011.29</v>
      </c>
    </row>
    <row r="742" spans="1:6" x14ac:dyDescent="0.3">
      <c r="A742" s="2">
        <v>741</v>
      </c>
      <c r="B742" s="2" t="s">
        <v>13722</v>
      </c>
      <c r="C742" s="2">
        <v>35.799999999999997</v>
      </c>
      <c r="D742" s="2">
        <v>2</v>
      </c>
      <c r="E742" s="2">
        <v>7.9</v>
      </c>
      <c r="F742" s="2">
        <v>1011.22</v>
      </c>
    </row>
    <row r="743" spans="1:6" x14ac:dyDescent="0.3">
      <c r="A743" s="2">
        <v>742</v>
      </c>
      <c r="B743" s="2" t="s">
        <v>13723</v>
      </c>
      <c r="C743" s="2">
        <v>35.81</v>
      </c>
      <c r="D743" s="2">
        <v>2</v>
      </c>
      <c r="E743" s="2">
        <v>7.9</v>
      </c>
      <c r="F743" s="2">
        <v>1011.27</v>
      </c>
    </row>
    <row r="744" spans="1:6" x14ac:dyDescent="0.3">
      <c r="A744" s="2">
        <v>743</v>
      </c>
      <c r="B744" s="2" t="s">
        <v>13724</v>
      </c>
      <c r="C744" s="2">
        <v>35.82</v>
      </c>
      <c r="D744" s="2">
        <v>2</v>
      </c>
      <c r="E744" s="2">
        <v>7.9</v>
      </c>
      <c r="F744" s="2">
        <v>1011.27</v>
      </c>
    </row>
    <row r="745" spans="1:6" x14ac:dyDescent="0.3">
      <c r="A745" s="2">
        <v>744</v>
      </c>
      <c r="B745" s="2" t="s">
        <v>13725</v>
      </c>
      <c r="C745" s="2">
        <v>35.97</v>
      </c>
      <c r="D745" s="2">
        <v>2</v>
      </c>
      <c r="E745" s="2">
        <v>7.9</v>
      </c>
      <c r="F745" s="2">
        <v>1011.29</v>
      </c>
    </row>
    <row r="746" spans="1:6" x14ac:dyDescent="0.3">
      <c r="A746" s="2">
        <v>745</v>
      </c>
      <c r="B746" s="2" t="s">
        <v>13726</v>
      </c>
      <c r="C746" s="2">
        <v>35.81</v>
      </c>
      <c r="D746" s="2">
        <v>2</v>
      </c>
      <c r="E746" s="2">
        <v>8</v>
      </c>
      <c r="F746" s="2">
        <v>1011.35</v>
      </c>
    </row>
    <row r="747" spans="1:6" x14ac:dyDescent="0.3">
      <c r="A747" s="2">
        <v>746</v>
      </c>
      <c r="B747" s="2" t="s">
        <v>13727</v>
      </c>
      <c r="C747" s="2">
        <v>35.82</v>
      </c>
      <c r="D747" s="2">
        <v>2</v>
      </c>
      <c r="E747" s="2">
        <v>7.9</v>
      </c>
      <c r="F747" s="2">
        <v>1011.31</v>
      </c>
    </row>
    <row r="748" spans="1:6" x14ac:dyDescent="0.3">
      <c r="A748" s="2">
        <v>747</v>
      </c>
      <c r="B748" s="2" t="s">
        <v>13728</v>
      </c>
      <c r="C748" s="2">
        <v>35.81</v>
      </c>
      <c r="D748" s="2">
        <v>2</v>
      </c>
      <c r="E748" s="2">
        <v>8</v>
      </c>
      <c r="F748" s="2">
        <v>1011.27</v>
      </c>
    </row>
    <row r="749" spans="1:6" x14ac:dyDescent="0.3">
      <c r="A749" s="2">
        <v>748</v>
      </c>
      <c r="B749" s="2" t="s">
        <v>13729</v>
      </c>
      <c r="C749" s="2">
        <v>35.82</v>
      </c>
      <c r="D749" s="2">
        <v>2</v>
      </c>
      <c r="E749" s="2">
        <v>7.9</v>
      </c>
      <c r="F749" s="2">
        <v>1011.24</v>
      </c>
    </row>
    <row r="750" spans="1:6" x14ac:dyDescent="0.3">
      <c r="A750" s="2">
        <v>749</v>
      </c>
      <c r="B750" s="2" t="s">
        <v>13730</v>
      </c>
      <c r="C750" s="2">
        <v>35.840000000000003</v>
      </c>
      <c r="D750" s="2">
        <v>2</v>
      </c>
      <c r="E750" s="2">
        <v>7.9</v>
      </c>
      <c r="F750" s="2">
        <v>1011.25</v>
      </c>
    </row>
    <row r="751" spans="1:6" x14ac:dyDescent="0.3">
      <c r="A751" s="2">
        <v>750</v>
      </c>
      <c r="B751" s="2" t="s">
        <v>13731</v>
      </c>
      <c r="C751" s="2">
        <v>35.82</v>
      </c>
      <c r="D751" s="2">
        <v>2</v>
      </c>
      <c r="E751" s="2">
        <v>7.9</v>
      </c>
      <c r="F751" s="2">
        <v>1011.16</v>
      </c>
    </row>
    <row r="752" spans="1:6" x14ac:dyDescent="0.3">
      <c r="A752" s="2">
        <v>751</v>
      </c>
      <c r="B752" s="2" t="s">
        <v>13732</v>
      </c>
      <c r="C752" s="2">
        <v>35.840000000000003</v>
      </c>
      <c r="D752" s="2">
        <v>2</v>
      </c>
      <c r="E752" s="2">
        <v>7.9</v>
      </c>
      <c r="F752" s="2">
        <v>1011.18</v>
      </c>
    </row>
    <row r="753" spans="1:6" x14ac:dyDescent="0.3">
      <c r="A753" s="2">
        <v>752</v>
      </c>
      <c r="B753" s="2" t="s">
        <v>13733</v>
      </c>
      <c r="C753" s="2">
        <v>35.840000000000003</v>
      </c>
      <c r="D753" s="2">
        <v>2</v>
      </c>
      <c r="E753" s="2">
        <v>7.9</v>
      </c>
      <c r="F753" s="2">
        <v>1011.2</v>
      </c>
    </row>
    <row r="754" spans="1:6" x14ac:dyDescent="0.3">
      <c r="A754" s="2">
        <v>753</v>
      </c>
      <c r="B754" s="2" t="s">
        <v>13734</v>
      </c>
      <c r="C754" s="2">
        <v>35.840000000000003</v>
      </c>
      <c r="D754" s="2">
        <v>2</v>
      </c>
      <c r="E754" s="2">
        <v>7.9</v>
      </c>
      <c r="F754" s="2">
        <v>1011.18</v>
      </c>
    </row>
    <row r="755" spans="1:6" x14ac:dyDescent="0.3">
      <c r="A755" s="2">
        <v>754</v>
      </c>
      <c r="B755" s="2" t="s">
        <v>13735</v>
      </c>
      <c r="C755" s="2">
        <v>35.86</v>
      </c>
      <c r="D755" s="2">
        <v>2</v>
      </c>
      <c r="E755" s="2">
        <v>7.9</v>
      </c>
      <c r="F755" s="2">
        <v>1011.19</v>
      </c>
    </row>
    <row r="756" spans="1:6" x14ac:dyDescent="0.3">
      <c r="A756" s="2">
        <v>755</v>
      </c>
      <c r="B756" s="2" t="s">
        <v>13736</v>
      </c>
      <c r="C756" s="2">
        <v>35.9</v>
      </c>
      <c r="D756" s="2">
        <v>2</v>
      </c>
      <c r="E756" s="2">
        <v>7.9</v>
      </c>
      <c r="F756" s="2">
        <v>1011.18</v>
      </c>
    </row>
    <row r="757" spans="1:6" x14ac:dyDescent="0.3">
      <c r="A757" s="2">
        <v>756</v>
      </c>
      <c r="B757" s="2" t="s">
        <v>13737</v>
      </c>
      <c r="C757" s="2">
        <v>35.9</v>
      </c>
      <c r="D757" s="2">
        <v>2</v>
      </c>
      <c r="E757" s="2">
        <v>8</v>
      </c>
      <c r="F757" s="2">
        <v>1011.22</v>
      </c>
    </row>
    <row r="758" spans="1:6" x14ac:dyDescent="0.3">
      <c r="A758" s="2">
        <v>757</v>
      </c>
      <c r="B758" s="2" t="s">
        <v>13738</v>
      </c>
      <c r="C758" s="2">
        <v>35.89</v>
      </c>
      <c r="D758" s="2">
        <v>2</v>
      </c>
      <c r="E758" s="2">
        <v>7.9</v>
      </c>
      <c r="F758" s="2">
        <v>1011.17</v>
      </c>
    </row>
    <row r="759" spans="1:6" x14ac:dyDescent="0.3">
      <c r="A759" s="2">
        <v>758</v>
      </c>
      <c r="B759" s="2" t="s">
        <v>13739</v>
      </c>
      <c r="C759" s="2">
        <v>35.880000000000003</v>
      </c>
      <c r="D759" s="2">
        <v>2</v>
      </c>
      <c r="E759" s="2">
        <v>7.9</v>
      </c>
      <c r="F759" s="2">
        <v>1011.18</v>
      </c>
    </row>
    <row r="760" spans="1:6" x14ac:dyDescent="0.3">
      <c r="A760" s="2">
        <v>759</v>
      </c>
      <c r="B760" s="2" t="s">
        <v>13740</v>
      </c>
      <c r="C760" s="2">
        <v>35.89</v>
      </c>
      <c r="D760" s="2">
        <v>2</v>
      </c>
      <c r="E760" s="2">
        <v>7.9</v>
      </c>
      <c r="F760" s="2">
        <v>1011.21</v>
      </c>
    </row>
    <row r="761" spans="1:6" x14ac:dyDescent="0.3">
      <c r="A761" s="2">
        <v>760</v>
      </c>
      <c r="B761" s="2" t="s">
        <v>13741</v>
      </c>
      <c r="C761" s="2">
        <v>35.880000000000003</v>
      </c>
      <c r="D761" s="2">
        <v>2</v>
      </c>
      <c r="E761" s="2">
        <v>7.9</v>
      </c>
      <c r="F761" s="2">
        <v>1011.2</v>
      </c>
    </row>
    <row r="762" spans="1:6" x14ac:dyDescent="0.3">
      <c r="A762" s="2">
        <v>761</v>
      </c>
      <c r="B762" s="2" t="s">
        <v>13742</v>
      </c>
      <c r="C762" s="2">
        <v>35.880000000000003</v>
      </c>
      <c r="D762" s="2">
        <v>2</v>
      </c>
      <c r="E762" s="2">
        <v>8</v>
      </c>
      <c r="F762" s="2">
        <v>1011.22</v>
      </c>
    </row>
    <row r="763" spans="1:6" x14ac:dyDescent="0.3">
      <c r="A763" s="2">
        <v>762</v>
      </c>
      <c r="B763" s="2" t="s">
        <v>13743</v>
      </c>
      <c r="C763" s="2">
        <v>35.880000000000003</v>
      </c>
      <c r="D763" s="2">
        <v>2</v>
      </c>
      <c r="E763" s="2">
        <v>7.9</v>
      </c>
      <c r="F763" s="2">
        <v>1011.28</v>
      </c>
    </row>
    <row r="764" spans="1:6" x14ac:dyDescent="0.3">
      <c r="A764" s="2">
        <v>763</v>
      </c>
      <c r="B764" s="2" t="s">
        <v>13744</v>
      </c>
      <c r="C764" s="2">
        <v>35.880000000000003</v>
      </c>
      <c r="D764" s="2">
        <v>2</v>
      </c>
      <c r="E764" s="2">
        <v>7.9</v>
      </c>
      <c r="F764" s="2">
        <v>1011.23</v>
      </c>
    </row>
    <row r="765" spans="1:6" x14ac:dyDescent="0.3">
      <c r="A765" s="2">
        <v>764</v>
      </c>
      <c r="B765" s="2" t="s">
        <v>13745</v>
      </c>
      <c r="C765" s="2">
        <v>35.880000000000003</v>
      </c>
      <c r="D765" s="2">
        <v>2</v>
      </c>
      <c r="E765" s="2">
        <v>7.9</v>
      </c>
      <c r="F765" s="2">
        <v>1011.16</v>
      </c>
    </row>
    <row r="766" spans="1:6" x14ac:dyDescent="0.3">
      <c r="A766" s="2">
        <v>765</v>
      </c>
      <c r="B766" s="2" t="s">
        <v>13746</v>
      </c>
      <c r="C766" s="2">
        <v>35.880000000000003</v>
      </c>
      <c r="D766" s="2">
        <v>2</v>
      </c>
      <c r="E766" s="2">
        <v>7.9</v>
      </c>
      <c r="F766" s="2">
        <v>1011.2</v>
      </c>
    </row>
    <row r="767" spans="1:6" x14ac:dyDescent="0.3">
      <c r="A767" s="2">
        <v>766</v>
      </c>
      <c r="B767" s="2" t="s">
        <v>13747</v>
      </c>
      <c r="C767" s="2">
        <v>35.880000000000003</v>
      </c>
      <c r="D767" s="2">
        <v>2</v>
      </c>
      <c r="E767" s="2">
        <v>7.9</v>
      </c>
      <c r="F767" s="2">
        <v>1011.12</v>
      </c>
    </row>
    <row r="768" spans="1:6" x14ac:dyDescent="0.3">
      <c r="A768" s="2">
        <v>767</v>
      </c>
      <c r="B768" s="2" t="s">
        <v>13748</v>
      </c>
      <c r="C768" s="2">
        <v>35.880000000000003</v>
      </c>
      <c r="D768" s="2">
        <v>2</v>
      </c>
      <c r="E768" s="2">
        <v>7.9</v>
      </c>
      <c r="F768" s="2">
        <v>1011.13</v>
      </c>
    </row>
    <row r="769" spans="1:6" x14ac:dyDescent="0.3">
      <c r="A769" s="2">
        <v>768</v>
      </c>
      <c r="B769" s="2" t="s">
        <v>13749</v>
      </c>
      <c r="C769" s="2">
        <v>35.880000000000003</v>
      </c>
      <c r="D769" s="2">
        <v>2</v>
      </c>
      <c r="E769" s="2">
        <v>7.9</v>
      </c>
      <c r="F769" s="2">
        <v>1011.15</v>
      </c>
    </row>
    <row r="770" spans="1:6" x14ac:dyDescent="0.3">
      <c r="A770" s="2">
        <v>769</v>
      </c>
      <c r="B770" s="2" t="s">
        <v>13750</v>
      </c>
      <c r="C770" s="2">
        <v>35.880000000000003</v>
      </c>
      <c r="D770" s="2">
        <v>2</v>
      </c>
      <c r="E770" s="2">
        <v>7.9</v>
      </c>
      <c r="F770" s="2">
        <v>1011.17</v>
      </c>
    </row>
    <row r="771" spans="1:6" x14ac:dyDescent="0.3">
      <c r="A771" s="2">
        <v>770</v>
      </c>
      <c r="B771" s="2" t="s">
        <v>13751</v>
      </c>
      <c r="C771" s="2">
        <v>35.89</v>
      </c>
      <c r="D771" s="2">
        <v>2</v>
      </c>
      <c r="E771" s="2">
        <v>7.9</v>
      </c>
      <c r="F771" s="2">
        <v>1011.18</v>
      </c>
    </row>
    <row r="772" spans="1:6" x14ac:dyDescent="0.3">
      <c r="A772" s="2">
        <v>771</v>
      </c>
      <c r="B772" s="2" t="s">
        <v>13752</v>
      </c>
      <c r="C772" s="2">
        <v>35.880000000000003</v>
      </c>
      <c r="D772" s="2">
        <v>2</v>
      </c>
      <c r="E772" s="2">
        <v>7.9</v>
      </c>
      <c r="F772" s="2">
        <v>1011.18</v>
      </c>
    </row>
    <row r="773" spans="1:6" x14ac:dyDescent="0.3">
      <c r="A773" s="2">
        <v>772</v>
      </c>
      <c r="B773" s="2" t="s">
        <v>13753</v>
      </c>
      <c r="C773" s="2">
        <v>35.89</v>
      </c>
      <c r="D773" s="2">
        <v>2</v>
      </c>
      <c r="E773" s="2">
        <v>7.9</v>
      </c>
      <c r="F773" s="2">
        <v>1011.15</v>
      </c>
    </row>
    <row r="774" spans="1:6" x14ac:dyDescent="0.3">
      <c r="A774" s="2">
        <v>773</v>
      </c>
      <c r="B774" s="2" t="s">
        <v>13754</v>
      </c>
      <c r="C774" s="2">
        <v>35.9</v>
      </c>
      <c r="D774" s="2">
        <v>2</v>
      </c>
      <c r="E774" s="2">
        <v>7.9</v>
      </c>
      <c r="F774" s="2">
        <v>1011.18</v>
      </c>
    </row>
    <row r="775" spans="1:6" x14ac:dyDescent="0.3">
      <c r="A775" s="2">
        <v>774</v>
      </c>
      <c r="B775" s="2" t="s">
        <v>13755</v>
      </c>
      <c r="C775" s="2">
        <v>35.9</v>
      </c>
      <c r="D775" s="2">
        <v>2</v>
      </c>
      <c r="E775" s="2">
        <v>7.9</v>
      </c>
      <c r="F775" s="2">
        <v>1011.09</v>
      </c>
    </row>
    <row r="776" spans="1:6" x14ac:dyDescent="0.3">
      <c r="A776" s="2">
        <v>775</v>
      </c>
      <c r="B776" s="2" t="s">
        <v>13756</v>
      </c>
      <c r="C776" s="2">
        <v>35.909999999999997</v>
      </c>
      <c r="D776" s="2">
        <v>2</v>
      </c>
      <c r="E776" s="2">
        <v>7.9</v>
      </c>
      <c r="F776" s="2">
        <v>1011.1</v>
      </c>
    </row>
    <row r="777" spans="1:6" x14ac:dyDescent="0.3">
      <c r="A777" s="2">
        <v>776</v>
      </c>
      <c r="B777" s="2" t="s">
        <v>13757</v>
      </c>
      <c r="C777" s="2">
        <v>35.950000000000003</v>
      </c>
      <c r="D777" s="2">
        <v>2</v>
      </c>
      <c r="E777" s="2">
        <v>7.9</v>
      </c>
      <c r="F777" s="2">
        <v>1011.06</v>
      </c>
    </row>
    <row r="778" spans="1:6" x14ac:dyDescent="0.3">
      <c r="A778" s="2">
        <v>777</v>
      </c>
      <c r="B778" s="2" t="s">
        <v>13758</v>
      </c>
      <c r="C778" s="2">
        <v>35.950000000000003</v>
      </c>
      <c r="D778" s="2">
        <v>2</v>
      </c>
      <c r="E778" s="2">
        <v>7.9</v>
      </c>
      <c r="F778" s="2">
        <v>1011.06</v>
      </c>
    </row>
    <row r="779" spans="1:6" x14ac:dyDescent="0.3">
      <c r="A779" s="2">
        <v>778</v>
      </c>
      <c r="B779" s="2" t="s">
        <v>13759</v>
      </c>
      <c r="C779" s="2">
        <v>35.93</v>
      </c>
      <c r="D779" s="2">
        <v>2</v>
      </c>
      <c r="E779" s="2">
        <v>7.9</v>
      </c>
      <c r="F779" s="2">
        <v>1011.03</v>
      </c>
    </row>
    <row r="780" spans="1:6" x14ac:dyDescent="0.3">
      <c r="A780" s="2">
        <v>779</v>
      </c>
      <c r="B780" s="2" t="s">
        <v>13760</v>
      </c>
      <c r="C780" s="2">
        <v>35.93</v>
      </c>
      <c r="D780" s="2">
        <v>2</v>
      </c>
      <c r="E780" s="2">
        <v>7.9</v>
      </c>
      <c r="F780" s="2">
        <v>1011.02</v>
      </c>
    </row>
    <row r="781" spans="1:6" x14ac:dyDescent="0.3">
      <c r="A781" s="2">
        <v>780</v>
      </c>
      <c r="B781" s="2" t="s">
        <v>13761</v>
      </c>
      <c r="C781" s="2">
        <v>35.93</v>
      </c>
      <c r="D781" s="2">
        <v>2</v>
      </c>
      <c r="E781" s="2">
        <v>7.9</v>
      </c>
      <c r="F781" s="2">
        <v>1011.02</v>
      </c>
    </row>
    <row r="782" spans="1:6" x14ac:dyDescent="0.3">
      <c r="A782" s="2">
        <v>781</v>
      </c>
      <c r="B782" s="2" t="s">
        <v>13762</v>
      </c>
      <c r="C782" s="2">
        <v>35.93</v>
      </c>
      <c r="D782" s="2">
        <v>2</v>
      </c>
      <c r="E782" s="2">
        <v>7.9</v>
      </c>
      <c r="F782" s="2">
        <v>1010.98</v>
      </c>
    </row>
    <row r="783" spans="1:6" x14ac:dyDescent="0.3">
      <c r="A783" s="2">
        <v>782</v>
      </c>
      <c r="B783" s="2" t="s">
        <v>13763</v>
      </c>
      <c r="C783" s="2">
        <v>35.909999999999997</v>
      </c>
      <c r="D783" s="2">
        <v>2</v>
      </c>
      <c r="E783" s="2">
        <v>7.9</v>
      </c>
      <c r="F783" s="2">
        <v>1010.94</v>
      </c>
    </row>
    <row r="784" spans="1:6" x14ac:dyDescent="0.3">
      <c r="A784" s="2">
        <v>783</v>
      </c>
      <c r="B784" s="2" t="s">
        <v>13764</v>
      </c>
      <c r="C784" s="2">
        <v>35.93</v>
      </c>
      <c r="D784" s="2">
        <v>2</v>
      </c>
      <c r="E784" s="2">
        <v>7.9</v>
      </c>
      <c r="F784" s="2">
        <v>1010.93</v>
      </c>
    </row>
    <row r="785" spans="1:6" x14ac:dyDescent="0.3">
      <c r="A785" s="2">
        <v>784</v>
      </c>
      <c r="B785" s="2" t="s">
        <v>13765</v>
      </c>
      <c r="C785" s="2">
        <v>35.950000000000003</v>
      </c>
      <c r="D785" s="2">
        <v>2</v>
      </c>
      <c r="E785" s="2">
        <v>7.9</v>
      </c>
      <c r="F785" s="2">
        <v>1010.93</v>
      </c>
    </row>
    <row r="786" spans="1:6" x14ac:dyDescent="0.3">
      <c r="A786" s="2">
        <v>785</v>
      </c>
      <c r="B786" s="2" t="s">
        <v>13766</v>
      </c>
      <c r="C786" s="2">
        <v>35.950000000000003</v>
      </c>
      <c r="D786" s="2">
        <v>2</v>
      </c>
      <c r="E786" s="2">
        <v>7.9</v>
      </c>
      <c r="F786" s="2">
        <v>1010.93</v>
      </c>
    </row>
    <row r="787" spans="1:6" x14ac:dyDescent="0.3">
      <c r="A787" s="2">
        <v>786</v>
      </c>
      <c r="B787" s="2" t="s">
        <v>13767</v>
      </c>
      <c r="C787" s="2">
        <v>35.950000000000003</v>
      </c>
      <c r="D787" s="2">
        <v>2</v>
      </c>
      <c r="E787" s="2">
        <v>7.9</v>
      </c>
      <c r="F787" s="2">
        <v>1010.91</v>
      </c>
    </row>
    <row r="788" spans="1:6" x14ac:dyDescent="0.3">
      <c r="A788" s="2">
        <v>787</v>
      </c>
      <c r="B788" s="2" t="s">
        <v>13768</v>
      </c>
      <c r="C788" s="2">
        <v>35.950000000000003</v>
      </c>
      <c r="D788" s="2">
        <v>2</v>
      </c>
      <c r="E788" s="2">
        <v>7.9</v>
      </c>
      <c r="F788" s="2">
        <v>1010.96</v>
      </c>
    </row>
    <row r="789" spans="1:6" x14ac:dyDescent="0.3">
      <c r="A789" s="2">
        <v>788</v>
      </c>
      <c r="B789" s="2" t="s">
        <v>13769</v>
      </c>
      <c r="C789" s="2">
        <v>35.93</v>
      </c>
      <c r="D789" s="2">
        <v>2</v>
      </c>
      <c r="E789" s="2">
        <v>7.9</v>
      </c>
      <c r="F789" s="2">
        <v>1010.96</v>
      </c>
    </row>
    <row r="790" spans="1:6" x14ac:dyDescent="0.3">
      <c r="A790" s="2">
        <v>789</v>
      </c>
      <c r="B790" s="2" t="s">
        <v>13770</v>
      </c>
      <c r="C790" s="2">
        <v>35.93</v>
      </c>
      <c r="D790" s="2">
        <v>2</v>
      </c>
      <c r="E790" s="2">
        <v>7.9</v>
      </c>
      <c r="F790" s="2">
        <v>1010.94</v>
      </c>
    </row>
    <row r="791" spans="1:6" x14ac:dyDescent="0.3">
      <c r="A791" s="2">
        <v>790</v>
      </c>
      <c r="B791" s="2" t="s">
        <v>13771</v>
      </c>
      <c r="C791" s="2">
        <v>35.93</v>
      </c>
      <c r="D791" s="2">
        <v>2</v>
      </c>
      <c r="E791" s="2">
        <v>7.9</v>
      </c>
      <c r="F791" s="2">
        <v>1010.92</v>
      </c>
    </row>
    <row r="792" spans="1:6" x14ac:dyDescent="0.3">
      <c r="A792" s="2">
        <v>791</v>
      </c>
      <c r="B792" s="2" t="s">
        <v>13772</v>
      </c>
      <c r="C792" s="2">
        <v>35.93</v>
      </c>
      <c r="D792" s="2">
        <v>2</v>
      </c>
      <c r="E792" s="2">
        <v>7.9</v>
      </c>
      <c r="F792" s="2">
        <v>1011</v>
      </c>
    </row>
    <row r="793" spans="1:6" x14ac:dyDescent="0.3">
      <c r="A793" s="2">
        <v>792</v>
      </c>
      <c r="B793" s="2" t="s">
        <v>13773</v>
      </c>
      <c r="C793" s="2">
        <v>35.93</v>
      </c>
      <c r="D793" s="2">
        <v>2</v>
      </c>
      <c r="E793" s="2">
        <v>7.9</v>
      </c>
      <c r="F793" s="2">
        <v>1010.98</v>
      </c>
    </row>
    <row r="794" spans="1:6" x14ac:dyDescent="0.3">
      <c r="A794" s="2">
        <v>793</v>
      </c>
      <c r="B794" s="2" t="s">
        <v>13774</v>
      </c>
      <c r="C794" s="2">
        <v>35.950000000000003</v>
      </c>
      <c r="D794" s="2">
        <v>2</v>
      </c>
      <c r="E794" s="2">
        <v>7.9</v>
      </c>
      <c r="F794" s="2">
        <v>1011</v>
      </c>
    </row>
    <row r="795" spans="1:6" x14ac:dyDescent="0.3">
      <c r="A795" s="2">
        <v>794</v>
      </c>
      <c r="B795" s="2" t="s">
        <v>13775</v>
      </c>
      <c r="C795" s="2">
        <v>35.97</v>
      </c>
      <c r="D795" s="2">
        <v>2</v>
      </c>
      <c r="E795" s="2">
        <v>7.9</v>
      </c>
      <c r="F795" s="2">
        <v>1010.98</v>
      </c>
    </row>
    <row r="796" spans="1:6" x14ac:dyDescent="0.3">
      <c r="A796" s="2">
        <v>795</v>
      </c>
      <c r="B796" s="2" t="s">
        <v>13776</v>
      </c>
      <c r="C796" s="2">
        <v>35.97</v>
      </c>
      <c r="D796" s="2">
        <v>2</v>
      </c>
      <c r="E796" s="2">
        <v>7.9</v>
      </c>
      <c r="F796" s="2">
        <v>1011.01</v>
      </c>
    </row>
    <row r="797" spans="1:6" x14ac:dyDescent="0.3">
      <c r="A797" s="2">
        <v>796</v>
      </c>
      <c r="B797" s="2" t="s">
        <v>13777</v>
      </c>
      <c r="C797" s="2">
        <v>35.96</v>
      </c>
      <c r="D797" s="2">
        <v>2</v>
      </c>
      <c r="E797" s="2">
        <v>7.9</v>
      </c>
      <c r="F797" s="2">
        <v>1011.01</v>
      </c>
    </row>
    <row r="798" spans="1:6" x14ac:dyDescent="0.3">
      <c r="A798" s="2">
        <v>797</v>
      </c>
      <c r="B798" s="2" t="s">
        <v>13778</v>
      </c>
      <c r="C798" s="2">
        <v>35.950000000000003</v>
      </c>
      <c r="D798" s="2">
        <v>2</v>
      </c>
      <c r="E798" s="2">
        <v>7.9</v>
      </c>
      <c r="F798" s="2">
        <v>1010.99</v>
      </c>
    </row>
    <row r="799" spans="1:6" x14ac:dyDescent="0.3">
      <c r="A799" s="2">
        <v>798</v>
      </c>
      <c r="B799" s="2" t="s">
        <v>13779</v>
      </c>
      <c r="C799" s="2">
        <v>35.96</v>
      </c>
      <c r="D799" s="2">
        <v>2</v>
      </c>
      <c r="E799" s="2">
        <v>7.9</v>
      </c>
      <c r="F799" s="2">
        <v>1011.03</v>
      </c>
    </row>
    <row r="800" spans="1:6" x14ac:dyDescent="0.3">
      <c r="A800" s="2">
        <v>799</v>
      </c>
      <c r="B800" s="2" t="s">
        <v>13780</v>
      </c>
      <c r="C800" s="2">
        <v>35.979999999999997</v>
      </c>
      <c r="D800" s="2">
        <v>2</v>
      </c>
      <c r="E800" s="2">
        <v>7.9</v>
      </c>
      <c r="F800" s="2">
        <v>1011.01</v>
      </c>
    </row>
    <row r="801" spans="1:6" x14ac:dyDescent="0.3">
      <c r="A801" s="2">
        <v>800</v>
      </c>
      <c r="B801" s="2" t="s">
        <v>13781</v>
      </c>
      <c r="C801" s="2">
        <v>35.97</v>
      </c>
      <c r="D801" s="2">
        <v>2</v>
      </c>
      <c r="E801" s="2">
        <v>7.9</v>
      </c>
      <c r="F801" s="2">
        <v>1011.02</v>
      </c>
    </row>
    <row r="802" spans="1:6" x14ac:dyDescent="0.3">
      <c r="A802" s="2">
        <v>801</v>
      </c>
      <c r="B802" s="2" t="s">
        <v>13782</v>
      </c>
      <c r="C802" s="2">
        <v>35.97</v>
      </c>
      <c r="D802" s="2">
        <v>2</v>
      </c>
      <c r="E802" s="2">
        <v>7.9</v>
      </c>
      <c r="F802" s="2">
        <v>1011.03</v>
      </c>
    </row>
    <row r="803" spans="1:6" x14ac:dyDescent="0.3">
      <c r="A803" s="2">
        <v>802</v>
      </c>
      <c r="B803" s="2" t="s">
        <v>13783</v>
      </c>
      <c r="C803" s="2">
        <v>35.97</v>
      </c>
      <c r="D803" s="2">
        <v>2</v>
      </c>
      <c r="E803" s="2">
        <v>7.9</v>
      </c>
      <c r="F803" s="2">
        <v>1011.02</v>
      </c>
    </row>
    <row r="804" spans="1:6" x14ac:dyDescent="0.3">
      <c r="A804" s="2">
        <v>803</v>
      </c>
      <c r="B804" s="2" t="s">
        <v>13784</v>
      </c>
      <c r="C804" s="2">
        <v>35.97</v>
      </c>
      <c r="D804" s="2">
        <v>2</v>
      </c>
      <c r="E804" s="2">
        <v>7.9</v>
      </c>
      <c r="F804" s="2">
        <v>1010.98</v>
      </c>
    </row>
    <row r="805" spans="1:6" x14ac:dyDescent="0.3">
      <c r="A805" s="2">
        <v>804</v>
      </c>
      <c r="B805" s="2" t="s">
        <v>13785</v>
      </c>
      <c r="C805" s="2">
        <v>36.130000000000003</v>
      </c>
      <c r="D805" s="2">
        <v>2</v>
      </c>
      <c r="E805" s="2">
        <v>7.9</v>
      </c>
      <c r="F805" s="2">
        <v>1011</v>
      </c>
    </row>
    <row r="806" spans="1:6" x14ac:dyDescent="0.3">
      <c r="A806" s="2">
        <v>805</v>
      </c>
      <c r="B806" s="2" t="s">
        <v>13786</v>
      </c>
      <c r="C806" s="2">
        <v>35.97</v>
      </c>
      <c r="D806" s="2">
        <v>2</v>
      </c>
      <c r="E806" s="2">
        <v>7.9</v>
      </c>
      <c r="F806" s="2">
        <v>1011.02</v>
      </c>
    </row>
    <row r="807" spans="1:6" x14ac:dyDescent="0.3">
      <c r="A807" s="2">
        <v>806</v>
      </c>
      <c r="B807" s="2" t="s">
        <v>13787</v>
      </c>
      <c r="C807" s="2">
        <v>35.979999999999997</v>
      </c>
      <c r="D807" s="2">
        <v>2</v>
      </c>
      <c r="E807" s="2">
        <v>7.9</v>
      </c>
      <c r="F807" s="2">
        <v>1011.01</v>
      </c>
    </row>
    <row r="808" spans="1:6" x14ac:dyDescent="0.3">
      <c r="A808" s="2">
        <v>807</v>
      </c>
      <c r="B808" s="2" t="s">
        <v>13788</v>
      </c>
      <c r="C808" s="2">
        <v>35.979999999999997</v>
      </c>
      <c r="D808" s="2">
        <v>2</v>
      </c>
      <c r="E808" s="2">
        <v>7.9</v>
      </c>
      <c r="F808" s="2">
        <v>1011.02</v>
      </c>
    </row>
    <row r="809" spans="1:6" x14ac:dyDescent="0.3">
      <c r="A809" s="2">
        <v>808</v>
      </c>
      <c r="B809" s="2" t="s">
        <v>13789</v>
      </c>
      <c r="C809" s="2">
        <v>36</v>
      </c>
      <c r="D809" s="2">
        <v>2</v>
      </c>
      <c r="E809" s="2">
        <v>7.9</v>
      </c>
      <c r="F809" s="2">
        <v>1011.03</v>
      </c>
    </row>
    <row r="810" spans="1:6" x14ac:dyDescent="0.3">
      <c r="A810" s="2">
        <v>809</v>
      </c>
      <c r="B810" s="2" t="s">
        <v>13790</v>
      </c>
      <c r="C810" s="2">
        <v>36.020000000000003</v>
      </c>
      <c r="D810" s="2">
        <v>2</v>
      </c>
      <c r="E810" s="2">
        <v>7.9</v>
      </c>
      <c r="F810" s="2">
        <v>1011.02</v>
      </c>
    </row>
    <row r="811" spans="1:6" x14ac:dyDescent="0.3">
      <c r="A811" s="2">
        <v>810</v>
      </c>
      <c r="B811" s="2" t="s">
        <v>13791</v>
      </c>
      <c r="C811" s="2">
        <v>36.020000000000003</v>
      </c>
      <c r="D811" s="2">
        <v>2</v>
      </c>
      <c r="E811" s="2">
        <v>7.9</v>
      </c>
      <c r="F811" s="2">
        <v>1010.99</v>
      </c>
    </row>
    <row r="812" spans="1:6" x14ac:dyDescent="0.3">
      <c r="A812" s="2">
        <v>811</v>
      </c>
      <c r="B812" s="2" t="s">
        <v>13792</v>
      </c>
      <c r="C812" s="2">
        <v>36</v>
      </c>
      <c r="D812" s="2">
        <v>2</v>
      </c>
      <c r="E812" s="2">
        <v>7.9</v>
      </c>
      <c r="F812" s="2">
        <v>1011.03</v>
      </c>
    </row>
    <row r="813" spans="1:6" x14ac:dyDescent="0.3">
      <c r="A813" s="2">
        <v>812</v>
      </c>
      <c r="B813" s="2" t="s">
        <v>13793</v>
      </c>
      <c r="C813" s="2">
        <v>36</v>
      </c>
      <c r="D813" s="2">
        <v>2</v>
      </c>
      <c r="E813" s="2">
        <v>7.9</v>
      </c>
      <c r="F813" s="2">
        <v>1011.03</v>
      </c>
    </row>
    <row r="814" spans="1:6" x14ac:dyDescent="0.3">
      <c r="A814" s="2">
        <v>813</v>
      </c>
      <c r="B814" s="2" t="s">
        <v>13794</v>
      </c>
      <c r="C814" s="2">
        <v>36</v>
      </c>
      <c r="D814" s="2">
        <v>2</v>
      </c>
      <c r="E814" s="2">
        <v>7.9</v>
      </c>
      <c r="F814" s="2">
        <v>1011.04</v>
      </c>
    </row>
    <row r="815" spans="1:6" x14ac:dyDescent="0.3">
      <c r="A815" s="2">
        <v>814</v>
      </c>
      <c r="B815" s="2" t="s">
        <v>13795</v>
      </c>
      <c r="C815" s="2">
        <v>36.020000000000003</v>
      </c>
      <c r="D815" s="2">
        <v>2</v>
      </c>
      <c r="E815" s="2">
        <v>7.9</v>
      </c>
      <c r="F815" s="2">
        <v>1011</v>
      </c>
    </row>
    <row r="816" spans="1:6" x14ac:dyDescent="0.3">
      <c r="A816" s="2">
        <v>815</v>
      </c>
      <c r="B816" s="2" t="s">
        <v>13796</v>
      </c>
      <c r="C816" s="2">
        <v>36</v>
      </c>
      <c r="D816" s="2">
        <v>2</v>
      </c>
      <c r="E816" s="2">
        <v>7.9</v>
      </c>
      <c r="F816" s="2">
        <v>1011.05</v>
      </c>
    </row>
    <row r="817" spans="1:6" x14ac:dyDescent="0.3">
      <c r="A817" s="2">
        <v>816</v>
      </c>
      <c r="B817" s="2" t="s">
        <v>13797</v>
      </c>
      <c r="C817" s="2">
        <v>36</v>
      </c>
      <c r="D817" s="2">
        <v>2</v>
      </c>
      <c r="E817" s="2">
        <v>7.9</v>
      </c>
      <c r="F817" s="2">
        <v>1010.97</v>
      </c>
    </row>
    <row r="818" spans="1:6" x14ac:dyDescent="0.3">
      <c r="A818" s="2">
        <v>817</v>
      </c>
      <c r="B818" s="2" t="s">
        <v>13798</v>
      </c>
      <c r="C818" s="2">
        <v>36</v>
      </c>
      <c r="D818" s="2">
        <v>2</v>
      </c>
      <c r="E818" s="2">
        <v>7.9</v>
      </c>
      <c r="F818" s="2">
        <v>1010.95</v>
      </c>
    </row>
    <row r="819" spans="1:6" x14ac:dyDescent="0.3">
      <c r="A819" s="2">
        <v>818</v>
      </c>
      <c r="B819" s="2" t="s">
        <v>13799</v>
      </c>
      <c r="C819" s="2">
        <v>35.979999999999997</v>
      </c>
      <c r="D819" s="2">
        <v>2</v>
      </c>
      <c r="E819" s="2">
        <v>7.9</v>
      </c>
      <c r="F819" s="2">
        <v>1010.95</v>
      </c>
    </row>
    <row r="820" spans="1:6" x14ac:dyDescent="0.3">
      <c r="A820" s="2">
        <v>819</v>
      </c>
      <c r="B820" s="2" t="s">
        <v>13800</v>
      </c>
      <c r="C820" s="2">
        <v>35.979999999999997</v>
      </c>
      <c r="D820" s="2">
        <v>2</v>
      </c>
      <c r="E820" s="2">
        <v>7.9</v>
      </c>
      <c r="F820" s="2">
        <v>1010.91</v>
      </c>
    </row>
    <row r="821" spans="1:6" x14ac:dyDescent="0.3">
      <c r="A821" s="2">
        <v>820</v>
      </c>
      <c r="B821" s="2" t="s">
        <v>13801</v>
      </c>
      <c r="C821" s="2">
        <v>36.020000000000003</v>
      </c>
      <c r="D821" s="2">
        <v>2</v>
      </c>
      <c r="E821" s="2">
        <v>7.9</v>
      </c>
      <c r="F821" s="2">
        <v>1010.93</v>
      </c>
    </row>
    <row r="822" spans="1:6" x14ac:dyDescent="0.3">
      <c r="A822" s="2">
        <v>821</v>
      </c>
      <c r="B822" s="2" t="s">
        <v>13802</v>
      </c>
      <c r="C822" s="2">
        <v>36.020000000000003</v>
      </c>
      <c r="D822" s="2">
        <v>2</v>
      </c>
      <c r="E822" s="2">
        <v>7.9</v>
      </c>
      <c r="F822" s="2">
        <v>1011</v>
      </c>
    </row>
    <row r="823" spans="1:6" x14ac:dyDescent="0.3">
      <c r="A823" s="2">
        <v>822</v>
      </c>
      <c r="B823" s="2" t="s">
        <v>13803</v>
      </c>
      <c r="C823" s="2">
        <v>36.020000000000003</v>
      </c>
      <c r="D823" s="2">
        <v>2</v>
      </c>
      <c r="E823" s="2">
        <v>7.9</v>
      </c>
      <c r="F823" s="2">
        <v>1010.98</v>
      </c>
    </row>
    <row r="824" spans="1:6" x14ac:dyDescent="0.3">
      <c r="A824" s="2">
        <v>823</v>
      </c>
      <c r="B824" s="2" t="s">
        <v>13804</v>
      </c>
      <c r="C824" s="2">
        <v>36.020000000000003</v>
      </c>
      <c r="D824" s="2">
        <v>2</v>
      </c>
      <c r="E824" s="2">
        <v>7.9</v>
      </c>
      <c r="F824" s="2">
        <v>1010.92</v>
      </c>
    </row>
    <row r="825" spans="1:6" x14ac:dyDescent="0.3">
      <c r="A825" s="2">
        <v>824</v>
      </c>
      <c r="B825" s="2" t="s">
        <v>13805</v>
      </c>
      <c r="C825" s="2">
        <v>36</v>
      </c>
      <c r="D825" s="2">
        <v>2</v>
      </c>
      <c r="E825" s="2">
        <v>7.9</v>
      </c>
      <c r="F825" s="2">
        <v>1010.97</v>
      </c>
    </row>
    <row r="826" spans="1:6" x14ac:dyDescent="0.3">
      <c r="A826" s="2">
        <v>825</v>
      </c>
      <c r="B826" s="2" t="s">
        <v>13806</v>
      </c>
      <c r="C826" s="2">
        <v>36</v>
      </c>
      <c r="D826" s="2">
        <v>2</v>
      </c>
      <c r="E826" s="2">
        <v>7.9</v>
      </c>
      <c r="F826" s="2">
        <v>1010.89</v>
      </c>
    </row>
    <row r="827" spans="1:6" x14ac:dyDescent="0.3">
      <c r="A827" s="2">
        <v>826</v>
      </c>
      <c r="B827" s="2" t="s">
        <v>13807</v>
      </c>
      <c r="C827" s="2">
        <v>35.979999999999997</v>
      </c>
      <c r="D827" s="2">
        <v>2</v>
      </c>
      <c r="E827" s="2">
        <v>7.9</v>
      </c>
      <c r="F827" s="2">
        <v>1010.9</v>
      </c>
    </row>
    <row r="828" spans="1:6" x14ac:dyDescent="0.3">
      <c r="A828" s="2">
        <v>827</v>
      </c>
      <c r="B828" s="2" t="s">
        <v>13808</v>
      </c>
      <c r="C828" s="2">
        <v>36</v>
      </c>
      <c r="D828" s="2">
        <v>2</v>
      </c>
      <c r="E828" s="2">
        <v>7.9</v>
      </c>
      <c r="F828" s="2">
        <v>1010.92</v>
      </c>
    </row>
    <row r="829" spans="1:6" x14ac:dyDescent="0.3">
      <c r="A829" s="2">
        <v>828</v>
      </c>
      <c r="B829" s="2" t="s">
        <v>13809</v>
      </c>
      <c r="C829" s="2">
        <v>35.979999999999997</v>
      </c>
      <c r="D829" s="2">
        <v>2</v>
      </c>
      <c r="E829" s="2">
        <v>7.9</v>
      </c>
      <c r="F829" s="2">
        <v>1010.9</v>
      </c>
    </row>
    <row r="830" spans="1:6" x14ac:dyDescent="0.3">
      <c r="A830" s="2">
        <v>829</v>
      </c>
      <c r="B830" s="2" t="s">
        <v>13810</v>
      </c>
      <c r="C830" s="2">
        <v>35.979999999999997</v>
      </c>
      <c r="D830" s="2">
        <v>2</v>
      </c>
      <c r="E830" s="2">
        <v>7.9</v>
      </c>
      <c r="F830" s="2">
        <v>1010.92</v>
      </c>
    </row>
    <row r="831" spans="1:6" x14ac:dyDescent="0.3">
      <c r="A831" s="2">
        <v>830</v>
      </c>
      <c r="B831" s="2" t="s">
        <v>13811</v>
      </c>
      <c r="C831" s="2">
        <v>35.979999999999997</v>
      </c>
      <c r="D831" s="2">
        <v>2</v>
      </c>
      <c r="E831" s="2">
        <v>7.9</v>
      </c>
      <c r="F831" s="2">
        <v>1010.9</v>
      </c>
    </row>
    <row r="832" spans="1:6" x14ac:dyDescent="0.3">
      <c r="A832" s="2">
        <v>831</v>
      </c>
      <c r="B832" s="2" t="s">
        <v>13812</v>
      </c>
      <c r="C832" s="2">
        <v>35.979999999999997</v>
      </c>
      <c r="D832" s="2">
        <v>2</v>
      </c>
      <c r="E832" s="2">
        <v>7.9</v>
      </c>
      <c r="F832" s="2">
        <v>1010.96</v>
      </c>
    </row>
    <row r="833" spans="1:6" x14ac:dyDescent="0.3">
      <c r="A833" s="2">
        <v>832</v>
      </c>
      <c r="B833" s="2" t="s">
        <v>13813</v>
      </c>
      <c r="C833" s="2">
        <v>36</v>
      </c>
      <c r="D833" s="2">
        <v>2</v>
      </c>
      <c r="E833" s="2">
        <v>7.9</v>
      </c>
      <c r="F833" s="2">
        <v>1011.01</v>
      </c>
    </row>
    <row r="834" spans="1:6" x14ac:dyDescent="0.3">
      <c r="A834" s="2">
        <v>833</v>
      </c>
      <c r="B834" s="2" t="s">
        <v>13814</v>
      </c>
      <c r="C834" s="2">
        <v>35.979999999999997</v>
      </c>
      <c r="D834" s="2">
        <v>2</v>
      </c>
      <c r="E834" s="2">
        <v>7.9</v>
      </c>
      <c r="F834" s="2">
        <v>1010.99</v>
      </c>
    </row>
    <row r="835" spans="1:6" x14ac:dyDescent="0.3">
      <c r="A835" s="2">
        <v>834</v>
      </c>
      <c r="B835" s="2" t="s">
        <v>13815</v>
      </c>
      <c r="C835" s="2">
        <v>36</v>
      </c>
      <c r="D835" s="2">
        <v>2</v>
      </c>
      <c r="E835" s="2">
        <v>7.9</v>
      </c>
      <c r="F835" s="2">
        <v>1011.01</v>
      </c>
    </row>
    <row r="836" spans="1:6" x14ac:dyDescent="0.3">
      <c r="A836" s="2">
        <v>835</v>
      </c>
      <c r="B836" s="2" t="s">
        <v>13816</v>
      </c>
      <c r="C836" s="2">
        <v>36</v>
      </c>
      <c r="D836" s="2">
        <v>2</v>
      </c>
      <c r="E836" s="2">
        <v>7.9</v>
      </c>
      <c r="F836" s="2">
        <v>1011.04</v>
      </c>
    </row>
    <row r="837" spans="1:6" x14ac:dyDescent="0.3">
      <c r="A837" s="2">
        <v>836</v>
      </c>
      <c r="B837" s="2" t="s">
        <v>13817</v>
      </c>
      <c r="C837" s="2">
        <v>36</v>
      </c>
      <c r="D837" s="2">
        <v>2</v>
      </c>
      <c r="E837" s="2">
        <v>7.9</v>
      </c>
      <c r="F837" s="2">
        <v>1011.03</v>
      </c>
    </row>
    <row r="838" spans="1:6" x14ac:dyDescent="0.3">
      <c r="A838" s="2">
        <v>837</v>
      </c>
      <c r="B838" s="2" t="s">
        <v>13818</v>
      </c>
      <c r="C838" s="2">
        <v>36</v>
      </c>
      <c r="D838" s="2">
        <v>2</v>
      </c>
      <c r="E838" s="2">
        <v>7.9</v>
      </c>
      <c r="F838" s="2">
        <v>1011.03</v>
      </c>
    </row>
    <row r="839" spans="1:6" x14ac:dyDescent="0.3">
      <c r="A839" s="2">
        <v>838</v>
      </c>
      <c r="B839" s="2" t="s">
        <v>13819</v>
      </c>
      <c r="C839" s="2">
        <v>36</v>
      </c>
      <c r="D839" s="2">
        <v>2</v>
      </c>
      <c r="E839" s="2">
        <v>7.9</v>
      </c>
      <c r="F839" s="2">
        <v>1011.02</v>
      </c>
    </row>
    <row r="840" spans="1:6" x14ac:dyDescent="0.3">
      <c r="A840" s="2">
        <v>839</v>
      </c>
      <c r="B840" s="2" t="s">
        <v>13820</v>
      </c>
      <c r="C840" s="2">
        <v>36</v>
      </c>
      <c r="D840" s="2">
        <v>2</v>
      </c>
      <c r="E840" s="2">
        <v>7.9</v>
      </c>
      <c r="F840" s="2">
        <v>1011.04</v>
      </c>
    </row>
    <row r="841" spans="1:6" x14ac:dyDescent="0.3">
      <c r="A841" s="2">
        <v>840</v>
      </c>
      <c r="B841" s="2" t="s">
        <v>13821</v>
      </c>
      <c r="C841" s="2">
        <v>36</v>
      </c>
      <c r="D841" s="2">
        <v>2</v>
      </c>
      <c r="E841" s="2">
        <v>7.9</v>
      </c>
      <c r="F841" s="2">
        <v>1011.01</v>
      </c>
    </row>
    <row r="842" spans="1:6" x14ac:dyDescent="0.3">
      <c r="A842" s="2">
        <v>841</v>
      </c>
      <c r="B842" s="2" t="s">
        <v>13822</v>
      </c>
      <c r="C842" s="2">
        <v>36</v>
      </c>
      <c r="D842" s="2">
        <v>2</v>
      </c>
      <c r="E842" s="2">
        <v>7.9</v>
      </c>
      <c r="F842" s="2">
        <v>1011.07</v>
      </c>
    </row>
    <row r="843" spans="1:6" x14ac:dyDescent="0.3">
      <c r="A843" s="2">
        <v>842</v>
      </c>
      <c r="B843" s="2" t="s">
        <v>13823</v>
      </c>
      <c r="C843" s="2">
        <v>36.020000000000003</v>
      </c>
      <c r="D843" s="2">
        <v>2</v>
      </c>
      <c r="E843" s="2">
        <v>7.9</v>
      </c>
      <c r="F843" s="2">
        <v>1011.1</v>
      </c>
    </row>
    <row r="844" spans="1:6" x14ac:dyDescent="0.3">
      <c r="A844" s="2">
        <v>843</v>
      </c>
      <c r="B844" s="2" t="s">
        <v>13824</v>
      </c>
      <c r="C844" s="2">
        <v>36.020000000000003</v>
      </c>
      <c r="D844" s="2">
        <v>2</v>
      </c>
      <c r="E844" s="2">
        <v>7.9</v>
      </c>
      <c r="F844" s="2">
        <v>1011.06</v>
      </c>
    </row>
    <row r="845" spans="1:6" x14ac:dyDescent="0.3">
      <c r="A845" s="2">
        <v>844</v>
      </c>
      <c r="B845" s="2" t="s">
        <v>13825</v>
      </c>
      <c r="C845" s="2">
        <v>36</v>
      </c>
      <c r="D845" s="2">
        <v>2</v>
      </c>
      <c r="E845" s="2">
        <v>7.9</v>
      </c>
      <c r="F845" s="2">
        <v>1011.09</v>
      </c>
    </row>
    <row r="846" spans="1:6" x14ac:dyDescent="0.3">
      <c r="A846" s="2">
        <v>845</v>
      </c>
      <c r="B846" s="2" t="s">
        <v>13826</v>
      </c>
      <c r="C846" s="2">
        <v>36.020000000000003</v>
      </c>
      <c r="D846" s="2">
        <v>2</v>
      </c>
      <c r="E846" s="2">
        <v>7.9</v>
      </c>
      <c r="F846" s="2">
        <v>1011.11</v>
      </c>
    </row>
    <row r="847" spans="1:6" x14ac:dyDescent="0.3">
      <c r="A847" s="2">
        <v>846</v>
      </c>
      <c r="B847" s="2" t="s">
        <v>13827</v>
      </c>
      <c r="C847" s="2">
        <v>36.020000000000003</v>
      </c>
      <c r="D847" s="2">
        <v>2</v>
      </c>
      <c r="E847" s="2">
        <v>7.9</v>
      </c>
      <c r="F847" s="2">
        <v>1011.1</v>
      </c>
    </row>
    <row r="848" spans="1:6" x14ac:dyDescent="0.3">
      <c r="A848" s="2">
        <v>847</v>
      </c>
      <c r="B848" s="2" t="s">
        <v>13828</v>
      </c>
      <c r="C848" s="2">
        <v>36.020000000000003</v>
      </c>
      <c r="D848" s="2">
        <v>2</v>
      </c>
      <c r="E848" s="2">
        <v>7.9</v>
      </c>
      <c r="F848" s="2">
        <v>1011.08</v>
      </c>
    </row>
    <row r="849" spans="1:6" x14ac:dyDescent="0.3">
      <c r="A849" s="2">
        <v>848</v>
      </c>
      <c r="B849" s="2" t="s">
        <v>13829</v>
      </c>
      <c r="C849" s="2">
        <v>36.020000000000003</v>
      </c>
      <c r="D849" s="2">
        <v>2</v>
      </c>
      <c r="E849" s="2">
        <v>7.9</v>
      </c>
      <c r="F849" s="2">
        <v>1011.11</v>
      </c>
    </row>
    <row r="850" spans="1:6" x14ac:dyDescent="0.3">
      <c r="A850" s="2">
        <v>849</v>
      </c>
      <c r="B850" s="2" t="s">
        <v>13830</v>
      </c>
      <c r="C850" s="2">
        <v>36.020000000000003</v>
      </c>
      <c r="D850" s="2">
        <v>2</v>
      </c>
      <c r="E850" s="2">
        <v>7.9</v>
      </c>
      <c r="F850" s="2">
        <v>1011.06</v>
      </c>
    </row>
    <row r="851" spans="1:6" x14ac:dyDescent="0.3">
      <c r="A851" s="2">
        <v>850</v>
      </c>
      <c r="B851" s="2" t="s">
        <v>13831</v>
      </c>
      <c r="C851" s="2">
        <v>36.020000000000003</v>
      </c>
      <c r="D851" s="2">
        <v>2</v>
      </c>
      <c r="E851" s="2">
        <v>7.9</v>
      </c>
      <c r="F851" s="2">
        <v>1011.02</v>
      </c>
    </row>
    <row r="852" spans="1:6" x14ac:dyDescent="0.3">
      <c r="A852" s="2">
        <v>851</v>
      </c>
      <c r="B852" s="2" t="s">
        <v>13832</v>
      </c>
      <c r="C852" s="2">
        <v>36.020000000000003</v>
      </c>
      <c r="D852" s="2">
        <v>2</v>
      </c>
      <c r="E852" s="2">
        <v>7.9</v>
      </c>
      <c r="F852" s="2">
        <v>1010.96</v>
      </c>
    </row>
    <row r="853" spans="1:6" x14ac:dyDescent="0.3">
      <c r="A853" s="2">
        <v>852</v>
      </c>
      <c r="B853" s="2" t="s">
        <v>13833</v>
      </c>
      <c r="C853" s="2">
        <v>36.020000000000003</v>
      </c>
      <c r="D853" s="2">
        <v>2</v>
      </c>
      <c r="E853" s="2">
        <v>7.9</v>
      </c>
      <c r="F853" s="2">
        <v>1011.01</v>
      </c>
    </row>
    <row r="854" spans="1:6" x14ac:dyDescent="0.3">
      <c r="A854" s="2">
        <v>853</v>
      </c>
      <c r="B854" s="2" t="s">
        <v>13834</v>
      </c>
      <c r="C854" s="2">
        <v>36.020000000000003</v>
      </c>
      <c r="D854" s="2">
        <v>2</v>
      </c>
      <c r="E854" s="2">
        <v>7.9</v>
      </c>
      <c r="F854" s="2">
        <v>1010.98</v>
      </c>
    </row>
    <row r="855" spans="1:6" x14ac:dyDescent="0.3">
      <c r="A855" s="2">
        <v>854</v>
      </c>
      <c r="B855" s="2" t="s">
        <v>13835</v>
      </c>
      <c r="C855" s="2">
        <v>36.020000000000003</v>
      </c>
      <c r="D855" s="2">
        <v>2</v>
      </c>
      <c r="E855" s="2">
        <v>7.9</v>
      </c>
      <c r="F855" s="2">
        <v>1010.95</v>
      </c>
    </row>
    <row r="856" spans="1:6" x14ac:dyDescent="0.3">
      <c r="A856" s="2">
        <v>855</v>
      </c>
      <c r="B856" s="2" t="s">
        <v>13836</v>
      </c>
      <c r="C856" s="2">
        <v>36.04</v>
      </c>
      <c r="D856" s="2">
        <v>2</v>
      </c>
      <c r="E856" s="2">
        <v>7.9</v>
      </c>
      <c r="F856" s="2">
        <v>1010.96</v>
      </c>
    </row>
    <row r="857" spans="1:6" x14ac:dyDescent="0.3">
      <c r="A857" s="2">
        <v>856</v>
      </c>
      <c r="B857" s="2" t="s">
        <v>13837</v>
      </c>
      <c r="C857" s="2">
        <v>36.020000000000003</v>
      </c>
      <c r="D857" s="2">
        <v>2</v>
      </c>
      <c r="E857" s="2">
        <v>7.9</v>
      </c>
      <c r="F857" s="2">
        <v>1011</v>
      </c>
    </row>
    <row r="858" spans="1:6" x14ac:dyDescent="0.3">
      <c r="A858" s="2">
        <v>857</v>
      </c>
      <c r="B858" s="2" t="s">
        <v>13838</v>
      </c>
      <c r="C858" s="2">
        <v>36.04</v>
      </c>
      <c r="D858" s="2">
        <v>2</v>
      </c>
      <c r="E858" s="2">
        <v>7.9</v>
      </c>
      <c r="F858" s="2">
        <v>1010.93</v>
      </c>
    </row>
    <row r="859" spans="1:6" x14ac:dyDescent="0.3">
      <c r="A859" s="2">
        <v>858</v>
      </c>
      <c r="B859" s="2" t="s">
        <v>13839</v>
      </c>
      <c r="C859" s="2">
        <v>36.04</v>
      </c>
      <c r="D859" s="2">
        <v>2</v>
      </c>
      <c r="E859" s="2">
        <v>7.9</v>
      </c>
      <c r="F859" s="2">
        <v>1010.92</v>
      </c>
    </row>
    <row r="860" spans="1:6" x14ac:dyDescent="0.3">
      <c r="A860" s="2">
        <v>859</v>
      </c>
      <c r="B860" s="2" t="s">
        <v>13840</v>
      </c>
      <c r="C860" s="2">
        <v>36.04</v>
      </c>
      <c r="D860" s="2">
        <v>2</v>
      </c>
      <c r="E860" s="2">
        <v>7.9</v>
      </c>
      <c r="F860" s="2">
        <v>1010.93</v>
      </c>
    </row>
    <row r="861" spans="1:6" x14ac:dyDescent="0.3">
      <c r="A861" s="2">
        <v>860</v>
      </c>
      <c r="B861" s="2" t="s">
        <v>13841</v>
      </c>
      <c r="C861" s="2">
        <v>36.04</v>
      </c>
      <c r="D861" s="2">
        <v>2</v>
      </c>
      <c r="E861" s="2">
        <v>7.9</v>
      </c>
      <c r="F861" s="2">
        <v>1010.95</v>
      </c>
    </row>
    <row r="862" spans="1:6" x14ac:dyDescent="0.3">
      <c r="A862" s="2">
        <v>861</v>
      </c>
      <c r="B862" s="2" t="s">
        <v>13842</v>
      </c>
      <c r="C862" s="2">
        <v>36.04</v>
      </c>
      <c r="D862" s="2">
        <v>2</v>
      </c>
      <c r="E862" s="2">
        <v>7.9</v>
      </c>
      <c r="F862" s="2">
        <v>1010.92</v>
      </c>
    </row>
    <row r="863" spans="1:6" x14ac:dyDescent="0.3">
      <c r="A863" s="2">
        <v>862</v>
      </c>
      <c r="B863" s="2" t="s">
        <v>13843</v>
      </c>
      <c r="C863" s="2">
        <v>36.07</v>
      </c>
      <c r="D863" s="2">
        <v>2</v>
      </c>
      <c r="E863" s="2">
        <v>7.9</v>
      </c>
      <c r="F863" s="2">
        <v>1010.94</v>
      </c>
    </row>
    <row r="864" spans="1:6" x14ac:dyDescent="0.3">
      <c r="A864" s="2">
        <v>863</v>
      </c>
      <c r="B864" s="2" t="s">
        <v>13844</v>
      </c>
      <c r="C864" s="2">
        <v>36.07</v>
      </c>
      <c r="D864" s="2">
        <v>2</v>
      </c>
      <c r="E864" s="2">
        <v>7.9</v>
      </c>
      <c r="F864" s="2">
        <v>1010.91</v>
      </c>
    </row>
    <row r="865" spans="1:6" x14ac:dyDescent="0.3">
      <c r="A865" s="2">
        <v>864</v>
      </c>
      <c r="B865" s="2" t="s">
        <v>13845</v>
      </c>
      <c r="C865" s="2">
        <v>36.06</v>
      </c>
      <c r="D865" s="2">
        <v>2</v>
      </c>
      <c r="E865" s="2">
        <v>7.9</v>
      </c>
      <c r="F865" s="2">
        <v>1010.93</v>
      </c>
    </row>
    <row r="866" spans="1:6" x14ac:dyDescent="0.3">
      <c r="A866" s="2">
        <v>865</v>
      </c>
      <c r="B866" s="2" t="s">
        <v>13846</v>
      </c>
      <c r="C866" s="2">
        <v>36.06</v>
      </c>
      <c r="D866" s="2">
        <v>2</v>
      </c>
      <c r="E866" s="2">
        <v>7.9</v>
      </c>
      <c r="F866" s="2">
        <v>1010.88</v>
      </c>
    </row>
    <row r="867" spans="1:6" x14ac:dyDescent="0.3">
      <c r="A867" s="2">
        <v>866</v>
      </c>
      <c r="B867" s="2" t="s">
        <v>13847</v>
      </c>
      <c r="C867" s="2">
        <v>36.200000000000003</v>
      </c>
      <c r="D867" s="2">
        <v>2</v>
      </c>
      <c r="E867" s="2">
        <v>7.9</v>
      </c>
      <c r="F867" s="2">
        <v>1010.86</v>
      </c>
    </row>
    <row r="868" spans="1:6" x14ac:dyDescent="0.3">
      <c r="A868" s="2">
        <v>867</v>
      </c>
      <c r="B868" s="2" t="s">
        <v>13848</v>
      </c>
      <c r="C868" s="2">
        <v>36.049999999999997</v>
      </c>
      <c r="D868" s="2">
        <v>2</v>
      </c>
      <c r="E868" s="2">
        <v>7.9</v>
      </c>
      <c r="F868" s="2">
        <v>1010.87</v>
      </c>
    </row>
    <row r="869" spans="1:6" x14ac:dyDescent="0.3">
      <c r="A869" s="2">
        <v>868</v>
      </c>
      <c r="B869" s="2" t="s">
        <v>13849</v>
      </c>
      <c r="C869" s="2">
        <v>36.049999999999997</v>
      </c>
      <c r="D869" s="2">
        <v>2</v>
      </c>
      <c r="E869" s="2">
        <v>7.9</v>
      </c>
      <c r="F869" s="2">
        <v>1010.85</v>
      </c>
    </row>
    <row r="870" spans="1:6" x14ac:dyDescent="0.3">
      <c r="A870" s="2">
        <v>869</v>
      </c>
      <c r="B870" s="2" t="s">
        <v>13850</v>
      </c>
      <c r="C870" s="2">
        <v>36.049999999999997</v>
      </c>
      <c r="D870" s="2">
        <v>2</v>
      </c>
      <c r="E870" s="2">
        <v>7.9</v>
      </c>
      <c r="F870" s="2">
        <v>1010.83</v>
      </c>
    </row>
    <row r="871" spans="1:6" x14ac:dyDescent="0.3">
      <c r="A871" s="2">
        <v>870</v>
      </c>
      <c r="B871" s="2" t="s">
        <v>13851</v>
      </c>
      <c r="C871" s="2">
        <v>36.049999999999997</v>
      </c>
      <c r="D871" s="2">
        <v>2</v>
      </c>
      <c r="E871" s="2">
        <v>7.9</v>
      </c>
      <c r="F871" s="2">
        <v>1010.82</v>
      </c>
    </row>
    <row r="872" spans="1:6" x14ac:dyDescent="0.3">
      <c r="A872" s="2">
        <v>871</v>
      </c>
      <c r="B872" s="2" t="s">
        <v>13852</v>
      </c>
      <c r="C872" s="2">
        <v>36.049999999999997</v>
      </c>
      <c r="D872" s="2">
        <v>2</v>
      </c>
      <c r="E872" s="2">
        <v>7.9</v>
      </c>
      <c r="F872" s="2">
        <v>1010.81</v>
      </c>
    </row>
    <row r="873" spans="1:6" x14ac:dyDescent="0.3">
      <c r="A873" s="2">
        <v>872</v>
      </c>
      <c r="B873" s="2" t="s">
        <v>13853</v>
      </c>
      <c r="C873" s="2">
        <v>36.049999999999997</v>
      </c>
      <c r="D873" s="2">
        <v>2</v>
      </c>
      <c r="E873" s="2">
        <v>7.9</v>
      </c>
      <c r="F873" s="2">
        <v>1010.86</v>
      </c>
    </row>
    <row r="874" spans="1:6" x14ac:dyDescent="0.3">
      <c r="A874" s="2">
        <v>873</v>
      </c>
      <c r="B874" s="2" t="s">
        <v>13854</v>
      </c>
      <c r="C874" s="2">
        <v>36.06</v>
      </c>
      <c r="D874" s="2">
        <v>2</v>
      </c>
      <c r="E874" s="2">
        <v>7.9</v>
      </c>
      <c r="F874" s="2">
        <v>1010.82</v>
      </c>
    </row>
    <row r="875" spans="1:6" x14ac:dyDescent="0.3">
      <c r="A875" s="2">
        <v>874</v>
      </c>
      <c r="B875" s="2" t="s">
        <v>13855</v>
      </c>
      <c r="C875" s="2">
        <v>36.049999999999997</v>
      </c>
      <c r="D875" s="2">
        <v>2</v>
      </c>
      <c r="E875" s="2">
        <v>8</v>
      </c>
      <c r="F875" s="2">
        <v>1010.79</v>
      </c>
    </row>
    <row r="876" spans="1:6" x14ac:dyDescent="0.3">
      <c r="A876" s="2">
        <v>875</v>
      </c>
      <c r="B876" s="2" t="s">
        <v>13856</v>
      </c>
      <c r="C876" s="2">
        <v>36.049999999999997</v>
      </c>
      <c r="D876" s="2">
        <v>2</v>
      </c>
      <c r="E876" s="2">
        <v>7.9</v>
      </c>
      <c r="F876" s="2">
        <v>1010.77</v>
      </c>
    </row>
    <row r="877" spans="1:6" x14ac:dyDescent="0.3">
      <c r="A877" s="2">
        <v>876</v>
      </c>
      <c r="B877" s="2" t="s">
        <v>13857</v>
      </c>
      <c r="C877" s="2">
        <v>36.06</v>
      </c>
      <c r="D877" s="2">
        <v>2</v>
      </c>
      <c r="E877" s="2">
        <v>7.9</v>
      </c>
      <c r="F877" s="2">
        <v>1010.76</v>
      </c>
    </row>
    <row r="878" spans="1:6" x14ac:dyDescent="0.3">
      <c r="A878" s="2">
        <v>877</v>
      </c>
      <c r="B878" s="2" t="s">
        <v>13858</v>
      </c>
      <c r="C878" s="2">
        <v>36.049999999999997</v>
      </c>
      <c r="D878" s="2">
        <v>2</v>
      </c>
      <c r="E878" s="2">
        <v>7.9</v>
      </c>
      <c r="F878" s="2">
        <v>1010.75</v>
      </c>
    </row>
    <row r="879" spans="1:6" x14ac:dyDescent="0.3">
      <c r="A879" s="2">
        <v>878</v>
      </c>
      <c r="B879" s="2" t="s">
        <v>13859</v>
      </c>
      <c r="C879" s="2">
        <v>36.049999999999997</v>
      </c>
      <c r="D879" s="2">
        <v>2</v>
      </c>
      <c r="E879" s="2">
        <v>7.9</v>
      </c>
      <c r="F879" s="2">
        <v>1010.71</v>
      </c>
    </row>
    <row r="880" spans="1:6" x14ac:dyDescent="0.3">
      <c r="A880" s="2">
        <v>879</v>
      </c>
      <c r="B880" s="2" t="s">
        <v>13860</v>
      </c>
      <c r="C880" s="2">
        <v>36.049999999999997</v>
      </c>
      <c r="D880" s="2">
        <v>2</v>
      </c>
      <c r="E880" s="2">
        <v>7.9</v>
      </c>
      <c r="F880" s="2">
        <v>1010.7</v>
      </c>
    </row>
    <row r="881" spans="1:6" x14ac:dyDescent="0.3">
      <c r="A881" s="2">
        <v>880</v>
      </c>
      <c r="B881" s="2" t="s">
        <v>13861</v>
      </c>
      <c r="C881" s="2">
        <v>36.06</v>
      </c>
      <c r="D881" s="2">
        <v>2</v>
      </c>
      <c r="E881" s="2">
        <v>7.9</v>
      </c>
      <c r="F881" s="2">
        <v>1010.72</v>
      </c>
    </row>
    <row r="882" spans="1:6" x14ac:dyDescent="0.3">
      <c r="A882" s="2">
        <v>881</v>
      </c>
      <c r="B882" s="2" t="s">
        <v>13862</v>
      </c>
      <c r="C882" s="2">
        <v>36.06</v>
      </c>
      <c r="D882" s="2">
        <v>2</v>
      </c>
      <c r="E882" s="2">
        <v>7.9</v>
      </c>
      <c r="F882" s="2">
        <v>1010.69</v>
      </c>
    </row>
    <row r="883" spans="1:6" x14ac:dyDescent="0.3">
      <c r="A883" s="2">
        <v>882</v>
      </c>
      <c r="B883" s="2" t="s">
        <v>13863</v>
      </c>
      <c r="C883" s="2">
        <v>36.06</v>
      </c>
      <c r="D883" s="2">
        <v>2</v>
      </c>
      <c r="E883" s="2">
        <v>7.9</v>
      </c>
      <c r="F883" s="2">
        <v>1010.69</v>
      </c>
    </row>
    <row r="884" spans="1:6" x14ac:dyDescent="0.3">
      <c r="A884" s="2">
        <v>883</v>
      </c>
      <c r="B884" s="2" t="s">
        <v>13864</v>
      </c>
      <c r="C884" s="2">
        <v>36.06</v>
      </c>
      <c r="D884" s="2">
        <v>2</v>
      </c>
      <c r="E884" s="2">
        <v>7.9</v>
      </c>
      <c r="F884" s="2">
        <v>1010.71</v>
      </c>
    </row>
    <row r="885" spans="1:6" x14ac:dyDescent="0.3">
      <c r="A885" s="2">
        <v>884</v>
      </c>
      <c r="B885" s="2" t="s">
        <v>13865</v>
      </c>
      <c r="C885" s="2">
        <v>36.07</v>
      </c>
      <c r="D885" s="2">
        <v>2</v>
      </c>
      <c r="E885" s="2">
        <v>7.9</v>
      </c>
      <c r="F885" s="2">
        <v>1010.69</v>
      </c>
    </row>
    <row r="886" spans="1:6" x14ac:dyDescent="0.3">
      <c r="A886" s="2">
        <v>885</v>
      </c>
      <c r="B886" s="2" t="s">
        <v>13866</v>
      </c>
      <c r="C886" s="2">
        <v>36.06</v>
      </c>
      <c r="D886" s="2">
        <v>2</v>
      </c>
      <c r="E886" s="2">
        <v>7.9</v>
      </c>
      <c r="F886" s="2">
        <v>1010.69</v>
      </c>
    </row>
    <row r="887" spans="1:6" x14ac:dyDescent="0.3">
      <c r="A887" s="2">
        <v>886</v>
      </c>
      <c r="B887" s="2" t="s">
        <v>13867</v>
      </c>
      <c r="C887" s="2">
        <v>36.07</v>
      </c>
      <c r="D887" s="2">
        <v>2</v>
      </c>
      <c r="E887" s="2">
        <v>7.9</v>
      </c>
      <c r="F887" s="2">
        <v>1010.74</v>
      </c>
    </row>
    <row r="888" spans="1:6" x14ac:dyDescent="0.3">
      <c r="A888" s="2">
        <v>887</v>
      </c>
      <c r="B888" s="2" t="s">
        <v>13868</v>
      </c>
      <c r="C888" s="2">
        <v>36.090000000000003</v>
      </c>
      <c r="D888" s="2">
        <v>2</v>
      </c>
      <c r="E888" s="2">
        <v>7.9</v>
      </c>
      <c r="F888" s="2">
        <v>1010.67</v>
      </c>
    </row>
    <row r="889" spans="1:6" x14ac:dyDescent="0.3">
      <c r="A889" s="2">
        <v>888</v>
      </c>
      <c r="B889" s="2" t="s">
        <v>13869</v>
      </c>
      <c r="C889" s="2">
        <v>36.07</v>
      </c>
      <c r="D889" s="2">
        <v>2</v>
      </c>
      <c r="E889" s="2">
        <v>7.9</v>
      </c>
      <c r="F889" s="2">
        <v>1010.67</v>
      </c>
    </row>
    <row r="890" spans="1:6" x14ac:dyDescent="0.3">
      <c r="A890" s="2">
        <v>889</v>
      </c>
      <c r="B890" s="2" t="s">
        <v>13870</v>
      </c>
      <c r="C890" s="2">
        <v>36.090000000000003</v>
      </c>
      <c r="D890" s="2">
        <v>2</v>
      </c>
      <c r="E890" s="2">
        <v>7.9</v>
      </c>
      <c r="F890" s="2">
        <v>1010.63</v>
      </c>
    </row>
    <row r="891" spans="1:6" x14ac:dyDescent="0.3">
      <c r="A891" s="2">
        <v>890</v>
      </c>
      <c r="B891" s="2" t="s">
        <v>13871</v>
      </c>
      <c r="C891" s="2">
        <v>36.090000000000003</v>
      </c>
      <c r="D891" s="2">
        <v>2</v>
      </c>
      <c r="E891" s="2">
        <v>8</v>
      </c>
      <c r="F891" s="2">
        <v>1010.66</v>
      </c>
    </row>
    <row r="892" spans="1:6" x14ac:dyDescent="0.3">
      <c r="A892" s="2">
        <v>891</v>
      </c>
      <c r="B892" s="2" t="s">
        <v>13872</v>
      </c>
      <c r="C892" s="2">
        <v>36.090000000000003</v>
      </c>
      <c r="D892" s="2">
        <v>2</v>
      </c>
      <c r="E892" s="2">
        <v>7.9</v>
      </c>
      <c r="F892" s="2">
        <v>1010.64</v>
      </c>
    </row>
    <row r="893" spans="1:6" x14ac:dyDescent="0.3">
      <c r="A893" s="2">
        <v>892</v>
      </c>
      <c r="B893" s="2" t="s">
        <v>13873</v>
      </c>
      <c r="C893" s="2">
        <v>36.090000000000003</v>
      </c>
      <c r="D893" s="2">
        <v>2</v>
      </c>
      <c r="E893" s="2">
        <v>7.9</v>
      </c>
      <c r="F893" s="2">
        <v>1010.67</v>
      </c>
    </row>
    <row r="894" spans="1:6" x14ac:dyDescent="0.3">
      <c r="A894" s="2">
        <v>893</v>
      </c>
      <c r="B894" s="2" t="s">
        <v>13874</v>
      </c>
      <c r="C894" s="2">
        <v>36.11</v>
      </c>
      <c r="D894" s="2">
        <v>2</v>
      </c>
      <c r="E894" s="2">
        <v>7.9</v>
      </c>
      <c r="F894" s="2">
        <v>1010.61</v>
      </c>
    </row>
    <row r="895" spans="1:6" x14ac:dyDescent="0.3">
      <c r="A895" s="2">
        <v>894</v>
      </c>
      <c r="B895" s="2" t="s">
        <v>13875</v>
      </c>
      <c r="C895" s="2">
        <v>36.11</v>
      </c>
      <c r="D895" s="2">
        <v>2</v>
      </c>
      <c r="E895" s="2">
        <v>7.9</v>
      </c>
      <c r="F895" s="2">
        <v>1010.62</v>
      </c>
    </row>
    <row r="896" spans="1:6" x14ac:dyDescent="0.3">
      <c r="A896" s="2">
        <v>895</v>
      </c>
      <c r="B896" s="2" t="s">
        <v>13876</v>
      </c>
      <c r="C896" s="2">
        <v>36.090000000000003</v>
      </c>
      <c r="D896" s="2">
        <v>2</v>
      </c>
      <c r="E896" s="2">
        <v>7.9</v>
      </c>
      <c r="F896" s="2">
        <v>1010.6</v>
      </c>
    </row>
    <row r="897" spans="1:6" x14ac:dyDescent="0.3">
      <c r="A897" s="2">
        <v>896</v>
      </c>
      <c r="B897" s="2" t="s">
        <v>13877</v>
      </c>
      <c r="C897" s="2">
        <v>36.11</v>
      </c>
      <c r="D897" s="2">
        <v>2</v>
      </c>
      <c r="E897" s="2">
        <v>7.9</v>
      </c>
      <c r="F897" s="2">
        <v>1010.6</v>
      </c>
    </row>
    <row r="898" spans="1:6" x14ac:dyDescent="0.3">
      <c r="A898" s="2">
        <v>897</v>
      </c>
      <c r="B898" s="2" t="s">
        <v>13878</v>
      </c>
      <c r="C898" s="2">
        <v>36.090000000000003</v>
      </c>
      <c r="D898" s="2">
        <v>2</v>
      </c>
      <c r="E898" s="2">
        <v>7.9</v>
      </c>
      <c r="F898" s="2">
        <v>1010.58</v>
      </c>
    </row>
    <row r="899" spans="1:6" x14ac:dyDescent="0.3">
      <c r="A899" s="2">
        <v>898</v>
      </c>
      <c r="B899" s="2" t="s">
        <v>13879</v>
      </c>
      <c r="C899" s="2">
        <v>36.090000000000003</v>
      </c>
      <c r="D899" s="2">
        <v>2</v>
      </c>
      <c r="E899" s="2">
        <v>8</v>
      </c>
      <c r="F899" s="2">
        <v>1010.58</v>
      </c>
    </row>
    <row r="900" spans="1:6" x14ac:dyDescent="0.3">
      <c r="A900" s="2">
        <v>899</v>
      </c>
      <c r="B900" s="2" t="s">
        <v>13880</v>
      </c>
      <c r="C900" s="2">
        <v>36.090000000000003</v>
      </c>
      <c r="D900" s="2">
        <v>2</v>
      </c>
      <c r="E900" s="2">
        <v>7.9</v>
      </c>
      <c r="F900" s="2">
        <v>1010.56</v>
      </c>
    </row>
    <row r="901" spans="1:6" x14ac:dyDescent="0.3">
      <c r="A901" s="2">
        <v>900</v>
      </c>
      <c r="B901" s="2" t="s">
        <v>13881</v>
      </c>
      <c r="C901" s="2">
        <v>36.090000000000003</v>
      </c>
      <c r="D901" s="2">
        <v>2</v>
      </c>
      <c r="E901" s="2">
        <v>7.9</v>
      </c>
      <c r="F901" s="2">
        <v>1010.58</v>
      </c>
    </row>
    <row r="902" spans="1:6" x14ac:dyDescent="0.3">
      <c r="A902" s="2">
        <v>901</v>
      </c>
      <c r="B902" s="2" t="s">
        <v>13882</v>
      </c>
      <c r="C902" s="2">
        <v>36.090000000000003</v>
      </c>
      <c r="D902" s="2">
        <v>2</v>
      </c>
      <c r="E902" s="2">
        <v>7.9</v>
      </c>
      <c r="F902" s="2">
        <v>1010.55</v>
      </c>
    </row>
    <row r="903" spans="1:6" x14ac:dyDescent="0.3">
      <c r="A903" s="2">
        <v>902</v>
      </c>
      <c r="B903" s="2" t="s">
        <v>13883</v>
      </c>
      <c r="C903" s="2">
        <v>36.090000000000003</v>
      </c>
      <c r="D903" s="2">
        <v>2</v>
      </c>
      <c r="E903" s="2">
        <v>7.9</v>
      </c>
      <c r="F903" s="2">
        <v>1010.56</v>
      </c>
    </row>
    <row r="904" spans="1:6" x14ac:dyDescent="0.3">
      <c r="A904" s="2">
        <v>903</v>
      </c>
      <c r="B904" s="2" t="s">
        <v>13884</v>
      </c>
      <c r="C904" s="2">
        <v>36.11</v>
      </c>
      <c r="D904" s="2">
        <v>2</v>
      </c>
      <c r="E904" s="2">
        <v>7.9</v>
      </c>
      <c r="F904" s="2">
        <v>1010.55</v>
      </c>
    </row>
    <row r="905" spans="1:6" x14ac:dyDescent="0.3">
      <c r="A905" s="2">
        <v>904</v>
      </c>
      <c r="B905" s="2" t="s">
        <v>13885</v>
      </c>
      <c r="C905" s="2">
        <v>36.11</v>
      </c>
      <c r="D905" s="2">
        <v>2</v>
      </c>
      <c r="E905" s="2">
        <v>7.9</v>
      </c>
      <c r="F905" s="2">
        <v>1010.51</v>
      </c>
    </row>
    <row r="906" spans="1:6" x14ac:dyDescent="0.3">
      <c r="A906" s="2">
        <v>905</v>
      </c>
      <c r="B906" s="2" t="s">
        <v>13886</v>
      </c>
      <c r="C906" s="2">
        <v>36.11</v>
      </c>
      <c r="D906" s="2">
        <v>2</v>
      </c>
      <c r="E906" s="2">
        <v>7.9</v>
      </c>
      <c r="F906" s="2">
        <v>1010.48</v>
      </c>
    </row>
    <row r="907" spans="1:6" x14ac:dyDescent="0.3">
      <c r="A907" s="2">
        <v>906</v>
      </c>
      <c r="B907" s="2" t="s">
        <v>13887</v>
      </c>
      <c r="C907" s="2">
        <v>36.090000000000003</v>
      </c>
      <c r="D907" s="2">
        <v>2</v>
      </c>
      <c r="E907" s="2">
        <v>7.9</v>
      </c>
      <c r="F907" s="2">
        <v>1010.44</v>
      </c>
    </row>
    <row r="908" spans="1:6" x14ac:dyDescent="0.3">
      <c r="A908" s="2">
        <v>907</v>
      </c>
      <c r="B908" s="2" t="s">
        <v>13888</v>
      </c>
      <c r="C908" s="2">
        <v>36.11</v>
      </c>
      <c r="D908" s="2">
        <v>2</v>
      </c>
      <c r="E908" s="2">
        <v>7.9</v>
      </c>
      <c r="F908" s="2">
        <v>1010.4</v>
      </c>
    </row>
    <row r="909" spans="1:6" x14ac:dyDescent="0.3">
      <c r="A909" s="2">
        <v>908</v>
      </c>
      <c r="B909" s="2" t="s">
        <v>13889</v>
      </c>
      <c r="C909" s="2">
        <v>36.090000000000003</v>
      </c>
      <c r="D909" s="2">
        <v>2</v>
      </c>
      <c r="E909" s="2">
        <v>7.9</v>
      </c>
      <c r="F909" s="2">
        <v>1010.44</v>
      </c>
    </row>
    <row r="910" spans="1:6" x14ac:dyDescent="0.3">
      <c r="A910" s="2">
        <v>909</v>
      </c>
      <c r="B910" s="2" t="s">
        <v>13890</v>
      </c>
      <c r="C910" s="2">
        <v>36.11</v>
      </c>
      <c r="D910" s="2">
        <v>2</v>
      </c>
      <c r="E910" s="2">
        <v>7.9</v>
      </c>
      <c r="F910" s="2">
        <v>1010.38</v>
      </c>
    </row>
    <row r="911" spans="1:6" x14ac:dyDescent="0.3">
      <c r="A911" s="2">
        <v>910</v>
      </c>
      <c r="B911" s="2" t="s">
        <v>13891</v>
      </c>
      <c r="C911" s="2">
        <v>36.11</v>
      </c>
      <c r="D911" s="2">
        <v>2</v>
      </c>
      <c r="E911" s="2">
        <v>8</v>
      </c>
      <c r="F911" s="2">
        <v>1010.39</v>
      </c>
    </row>
    <row r="912" spans="1:6" x14ac:dyDescent="0.3">
      <c r="A912" s="2">
        <v>911</v>
      </c>
      <c r="B912" s="2" t="s">
        <v>13892</v>
      </c>
      <c r="C912" s="2">
        <v>36.11</v>
      </c>
      <c r="D912" s="2">
        <v>2</v>
      </c>
      <c r="E912" s="2">
        <v>7.9</v>
      </c>
      <c r="F912" s="2">
        <v>1010.41</v>
      </c>
    </row>
    <row r="913" spans="1:6" x14ac:dyDescent="0.3">
      <c r="A913" s="2">
        <v>912</v>
      </c>
      <c r="B913" s="2" t="s">
        <v>13893</v>
      </c>
      <c r="C913" s="2">
        <v>36.11</v>
      </c>
      <c r="D913" s="2">
        <v>2</v>
      </c>
      <c r="E913" s="2">
        <v>7.9</v>
      </c>
      <c r="F913" s="2">
        <v>1010.42</v>
      </c>
    </row>
    <row r="914" spans="1:6" x14ac:dyDescent="0.3">
      <c r="A914" s="2">
        <v>913</v>
      </c>
      <c r="B914" s="2" t="s">
        <v>13894</v>
      </c>
      <c r="C914" s="2">
        <v>36.11</v>
      </c>
      <c r="D914" s="2">
        <v>2</v>
      </c>
      <c r="E914" s="2">
        <v>7.9</v>
      </c>
      <c r="F914" s="2">
        <v>1010.45</v>
      </c>
    </row>
    <row r="915" spans="1:6" x14ac:dyDescent="0.3">
      <c r="A915" s="2">
        <v>914</v>
      </c>
      <c r="B915" s="2" t="s">
        <v>13895</v>
      </c>
      <c r="C915" s="2">
        <v>36.11</v>
      </c>
      <c r="D915" s="2">
        <v>2</v>
      </c>
      <c r="E915" s="2">
        <v>7.9</v>
      </c>
      <c r="F915" s="2">
        <v>1010.37</v>
      </c>
    </row>
    <row r="916" spans="1:6" x14ac:dyDescent="0.3">
      <c r="A916" s="2">
        <v>915</v>
      </c>
      <c r="B916" s="2" t="s">
        <v>13896</v>
      </c>
      <c r="C916" s="2">
        <v>36.11</v>
      </c>
      <c r="D916" s="2">
        <v>2</v>
      </c>
      <c r="E916" s="2">
        <v>7.9</v>
      </c>
      <c r="F916" s="2">
        <v>1010.37</v>
      </c>
    </row>
    <row r="917" spans="1:6" x14ac:dyDescent="0.3">
      <c r="A917" s="2">
        <v>916</v>
      </c>
      <c r="B917" s="2" t="s">
        <v>13897</v>
      </c>
      <c r="C917" s="2">
        <v>36.11</v>
      </c>
      <c r="D917" s="2">
        <v>2</v>
      </c>
      <c r="E917" s="2">
        <v>7.9</v>
      </c>
      <c r="F917" s="2">
        <v>1010.37</v>
      </c>
    </row>
    <row r="918" spans="1:6" x14ac:dyDescent="0.3">
      <c r="A918" s="2">
        <v>917</v>
      </c>
      <c r="B918" s="2" t="s">
        <v>13898</v>
      </c>
      <c r="C918" s="2">
        <v>36.11</v>
      </c>
      <c r="D918" s="2">
        <v>2</v>
      </c>
      <c r="E918" s="2">
        <v>7.9</v>
      </c>
      <c r="F918" s="2">
        <v>1010.37</v>
      </c>
    </row>
    <row r="919" spans="1:6" x14ac:dyDescent="0.3">
      <c r="A919" s="2">
        <v>918</v>
      </c>
      <c r="B919" s="2" t="s">
        <v>13899</v>
      </c>
      <c r="C919" s="2">
        <v>36.11</v>
      </c>
      <c r="D919" s="2">
        <v>2</v>
      </c>
      <c r="E919" s="2">
        <v>7.9</v>
      </c>
      <c r="F919" s="2">
        <v>1010.33</v>
      </c>
    </row>
    <row r="920" spans="1:6" x14ac:dyDescent="0.3">
      <c r="A920" s="2">
        <v>919</v>
      </c>
      <c r="B920" s="2" t="s">
        <v>13900</v>
      </c>
      <c r="C920" s="2">
        <v>36.130000000000003</v>
      </c>
      <c r="D920" s="2">
        <v>2</v>
      </c>
      <c r="E920" s="2">
        <v>7.9</v>
      </c>
      <c r="F920" s="2">
        <v>1010.35</v>
      </c>
    </row>
    <row r="921" spans="1:6" x14ac:dyDescent="0.3">
      <c r="A921" s="2">
        <v>920</v>
      </c>
      <c r="B921" s="2" t="s">
        <v>13901</v>
      </c>
      <c r="C921" s="2">
        <v>36.130000000000003</v>
      </c>
      <c r="D921" s="2">
        <v>2</v>
      </c>
      <c r="E921" s="2">
        <v>7.9</v>
      </c>
      <c r="F921" s="2">
        <v>1010.33</v>
      </c>
    </row>
    <row r="922" spans="1:6" x14ac:dyDescent="0.3">
      <c r="A922" s="2">
        <v>921</v>
      </c>
      <c r="B922" s="2" t="s">
        <v>13902</v>
      </c>
      <c r="C922" s="2">
        <v>36.130000000000003</v>
      </c>
      <c r="D922" s="2">
        <v>2</v>
      </c>
      <c r="E922" s="2">
        <v>7.9</v>
      </c>
      <c r="F922" s="2">
        <v>1010.29</v>
      </c>
    </row>
    <row r="923" spans="1:6" x14ac:dyDescent="0.3">
      <c r="A923" s="2">
        <v>922</v>
      </c>
      <c r="B923" s="2" t="s">
        <v>13903</v>
      </c>
      <c r="C923" s="2">
        <v>36.14</v>
      </c>
      <c r="D923" s="2">
        <v>2</v>
      </c>
      <c r="E923" s="2">
        <v>7.9</v>
      </c>
      <c r="F923" s="2">
        <v>1010.33</v>
      </c>
    </row>
    <row r="924" spans="1:6" x14ac:dyDescent="0.3">
      <c r="A924" s="2">
        <v>923</v>
      </c>
      <c r="B924" s="2" t="s">
        <v>13904</v>
      </c>
      <c r="C924" s="2">
        <v>36.14</v>
      </c>
      <c r="D924" s="2">
        <v>2</v>
      </c>
      <c r="E924" s="2">
        <v>7.9</v>
      </c>
      <c r="F924" s="2">
        <v>1010.25</v>
      </c>
    </row>
    <row r="925" spans="1:6" x14ac:dyDescent="0.3">
      <c r="A925" s="2">
        <v>924</v>
      </c>
      <c r="B925" s="2" t="s">
        <v>13905</v>
      </c>
      <c r="C925" s="2">
        <v>36.14</v>
      </c>
      <c r="D925" s="2">
        <v>2</v>
      </c>
      <c r="E925" s="2">
        <v>7.9</v>
      </c>
      <c r="F925" s="2">
        <v>1010.31</v>
      </c>
    </row>
    <row r="926" spans="1:6" x14ac:dyDescent="0.3">
      <c r="A926" s="2">
        <v>925</v>
      </c>
      <c r="B926" s="2" t="s">
        <v>13906</v>
      </c>
      <c r="C926" s="2">
        <v>36.15</v>
      </c>
      <c r="D926" s="2">
        <v>2</v>
      </c>
      <c r="E926" s="2">
        <v>7.9</v>
      </c>
      <c r="F926" s="2">
        <v>1010.31</v>
      </c>
    </row>
    <row r="927" spans="1:6" x14ac:dyDescent="0.3">
      <c r="A927" s="2">
        <v>926</v>
      </c>
      <c r="B927" s="2" t="s">
        <v>13907</v>
      </c>
      <c r="C927" s="2">
        <v>36.14</v>
      </c>
      <c r="D927" s="2">
        <v>2</v>
      </c>
      <c r="E927" s="2">
        <v>7.9</v>
      </c>
      <c r="F927" s="2">
        <v>1010.36</v>
      </c>
    </row>
    <row r="928" spans="1:6" x14ac:dyDescent="0.3">
      <c r="A928" s="2">
        <v>927</v>
      </c>
      <c r="B928" s="2" t="s">
        <v>13908</v>
      </c>
      <c r="C928" s="2">
        <v>36.159999999999997</v>
      </c>
      <c r="D928" s="2">
        <v>2</v>
      </c>
      <c r="E928" s="2">
        <v>7.9</v>
      </c>
      <c r="F928" s="2">
        <v>1010.33</v>
      </c>
    </row>
    <row r="929" spans="1:6" x14ac:dyDescent="0.3">
      <c r="A929" s="2">
        <v>928</v>
      </c>
      <c r="B929" s="2" t="s">
        <v>13909</v>
      </c>
      <c r="C929" s="2">
        <v>36.200000000000003</v>
      </c>
      <c r="D929" s="2">
        <v>2</v>
      </c>
      <c r="E929" s="2">
        <v>7.9</v>
      </c>
      <c r="F929" s="2">
        <v>1010.33</v>
      </c>
    </row>
    <row r="930" spans="1:6" x14ac:dyDescent="0.3">
      <c r="A930" s="2">
        <v>929</v>
      </c>
      <c r="B930" s="2" t="s">
        <v>13910</v>
      </c>
      <c r="C930" s="2">
        <v>36.200000000000003</v>
      </c>
      <c r="D930" s="2">
        <v>2</v>
      </c>
      <c r="E930" s="2">
        <v>7.9</v>
      </c>
      <c r="F930" s="2">
        <v>1010.36</v>
      </c>
    </row>
    <row r="931" spans="1:6" x14ac:dyDescent="0.3">
      <c r="A931" s="2">
        <v>930</v>
      </c>
      <c r="B931" s="2" t="s">
        <v>13911</v>
      </c>
      <c r="C931" s="2">
        <v>36.18</v>
      </c>
      <c r="D931" s="2">
        <v>2</v>
      </c>
      <c r="E931" s="2">
        <v>7.9</v>
      </c>
      <c r="F931" s="2">
        <v>1010.31</v>
      </c>
    </row>
    <row r="932" spans="1:6" x14ac:dyDescent="0.3">
      <c r="A932" s="2">
        <v>931</v>
      </c>
      <c r="B932" s="2" t="s">
        <v>13912</v>
      </c>
      <c r="C932" s="2">
        <v>36.18</v>
      </c>
      <c r="D932" s="2">
        <v>2</v>
      </c>
      <c r="E932" s="2">
        <v>7.9</v>
      </c>
      <c r="F932" s="2">
        <v>1010.31</v>
      </c>
    </row>
    <row r="933" spans="1:6" x14ac:dyDescent="0.3">
      <c r="A933" s="2">
        <v>932</v>
      </c>
      <c r="B933" s="2" t="s">
        <v>13913</v>
      </c>
      <c r="C933" s="2">
        <v>36.18</v>
      </c>
      <c r="D933" s="2">
        <v>2</v>
      </c>
      <c r="E933" s="2">
        <v>7.9</v>
      </c>
      <c r="F933" s="2">
        <v>1010.31</v>
      </c>
    </row>
    <row r="934" spans="1:6" x14ac:dyDescent="0.3">
      <c r="A934" s="2">
        <v>933</v>
      </c>
      <c r="B934" s="2" t="s">
        <v>13914</v>
      </c>
      <c r="C934" s="2">
        <v>36.18</v>
      </c>
      <c r="D934" s="2">
        <v>2</v>
      </c>
      <c r="E934" s="2">
        <v>7.9</v>
      </c>
      <c r="F934" s="2">
        <v>1010.34</v>
      </c>
    </row>
    <row r="935" spans="1:6" x14ac:dyDescent="0.3">
      <c r="A935" s="2">
        <v>934</v>
      </c>
      <c r="B935" s="2" t="s">
        <v>13915</v>
      </c>
      <c r="C935" s="2">
        <v>36.18</v>
      </c>
      <c r="D935" s="2">
        <v>2</v>
      </c>
      <c r="E935" s="2">
        <v>7.9</v>
      </c>
      <c r="F935" s="2">
        <v>1010.34</v>
      </c>
    </row>
    <row r="936" spans="1:6" x14ac:dyDescent="0.3">
      <c r="A936" s="2">
        <v>935</v>
      </c>
      <c r="B936" s="2" t="s">
        <v>13916</v>
      </c>
      <c r="C936" s="2">
        <v>36.18</v>
      </c>
      <c r="D936" s="2">
        <v>2</v>
      </c>
      <c r="E936" s="2">
        <v>7.9</v>
      </c>
      <c r="F936" s="2">
        <v>1010.4</v>
      </c>
    </row>
    <row r="937" spans="1:6" x14ac:dyDescent="0.3">
      <c r="A937" s="2">
        <v>936</v>
      </c>
      <c r="B937" s="2" t="s">
        <v>13917</v>
      </c>
      <c r="C937" s="2">
        <v>36.18</v>
      </c>
      <c r="D937" s="2">
        <v>2</v>
      </c>
      <c r="E937" s="2">
        <v>7.9</v>
      </c>
      <c r="F937" s="2">
        <v>1010.35</v>
      </c>
    </row>
    <row r="938" spans="1:6" x14ac:dyDescent="0.3">
      <c r="A938" s="2">
        <v>937</v>
      </c>
      <c r="B938" s="2" t="s">
        <v>13918</v>
      </c>
      <c r="C938" s="2">
        <v>36.18</v>
      </c>
      <c r="D938" s="2">
        <v>2</v>
      </c>
      <c r="E938" s="2">
        <v>7.9</v>
      </c>
      <c r="F938" s="2">
        <v>1010.36</v>
      </c>
    </row>
    <row r="939" spans="1:6" x14ac:dyDescent="0.3">
      <c r="A939" s="2">
        <v>938</v>
      </c>
      <c r="B939" s="2" t="s">
        <v>13919</v>
      </c>
      <c r="C939" s="2">
        <v>36.18</v>
      </c>
      <c r="D939" s="2">
        <v>2</v>
      </c>
      <c r="E939" s="2">
        <v>7.9</v>
      </c>
      <c r="F939" s="2">
        <v>1010.37</v>
      </c>
    </row>
    <row r="940" spans="1:6" x14ac:dyDescent="0.3">
      <c r="A940" s="2">
        <v>939</v>
      </c>
      <c r="B940" s="2" t="s">
        <v>13920</v>
      </c>
      <c r="C940" s="2">
        <v>36.18</v>
      </c>
      <c r="D940" s="2">
        <v>2</v>
      </c>
      <c r="E940" s="2">
        <v>7.9</v>
      </c>
      <c r="F940" s="2">
        <v>1010.35</v>
      </c>
    </row>
    <row r="941" spans="1:6" x14ac:dyDescent="0.3">
      <c r="A941" s="2">
        <v>940</v>
      </c>
      <c r="B941" s="2" t="s">
        <v>13921</v>
      </c>
      <c r="C941" s="2">
        <v>36.18</v>
      </c>
      <c r="D941" s="2">
        <v>2</v>
      </c>
      <c r="E941" s="2">
        <v>7.9</v>
      </c>
      <c r="F941" s="2">
        <v>1010.32</v>
      </c>
    </row>
    <row r="942" spans="1:6" x14ac:dyDescent="0.3">
      <c r="A942" s="2">
        <v>941</v>
      </c>
      <c r="B942" s="2" t="s">
        <v>13922</v>
      </c>
      <c r="C942" s="2">
        <v>36.200000000000003</v>
      </c>
      <c r="D942" s="2">
        <v>2</v>
      </c>
      <c r="E942" s="2">
        <v>7.9</v>
      </c>
      <c r="F942" s="2">
        <v>1010.36</v>
      </c>
    </row>
    <row r="943" spans="1:6" x14ac:dyDescent="0.3">
      <c r="A943" s="2">
        <v>942</v>
      </c>
      <c r="B943" s="2" t="s">
        <v>13923</v>
      </c>
      <c r="C943" s="2">
        <v>36.229999999999997</v>
      </c>
      <c r="D943" s="2">
        <v>2</v>
      </c>
      <c r="E943" s="2">
        <v>7.9</v>
      </c>
      <c r="F943" s="2">
        <v>1010.34</v>
      </c>
    </row>
    <row r="944" spans="1:6" x14ac:dyDescent="0.3">
      <c r="A944" s="2">
        <v>943</v>
      </c>
      <c r="B944" s="2" t="s">
        <v>13924</v>
      </c>
      <c r="C944" s="2">
        <v>36.229999999999997</v>
      </c>
      <c r="D944" s="2">
        <v>2</v>
      </c>
      <c r="E944" s="2">
        <v>7.9</v>
      </c>
      <c r="F944" s="2">
        <v>1010.31</v>
      </c>
    </row>
    <row r="945" spans="1:6" x14ac:dyDescent="0.3">
      <c r="A945" s="2">
        <v>944</v>
      </c>
      <c r="B945" s="2" t="s">
        <v>13925</v>
      </c>
      <c r="C945" s="2">
        <v>36.21</v>
      </c>
      <c r="D945" s="2">
        <v>2</v>
      </c>
      <c r="E945" s="2">
        <v>7.9</v>
      </c>
      <c r="F945" s="2">
        <v>1010.28</v>
      </c>
    </row>
    <row r="946" spans="1:6" x14ac:dyDescent="0.3">
      <c r="A946" s="2">
        <v>945</v>
      </c>
      <c r="B946" s="2" t="s">
        <v>13926</v>
      </c>
      <c r="C946" s="2">
        <v>36.22</v>
      </c>
      <c r="D946" s="2">
        <v>2</v>
      </c>
      <c r="E946" s="2">
        <v>7.9</v>
      </c>
      <c r="F946" s="2">
        <v>1010.34</v>
      </c>
    </row>
    <row r="947" spans="1:6" x14ac:dyDescent="0.3">
      <c r="A947" s="2">
        <v>946</v>
      </c>
      <c r="B947" s="2" t="s">
        <v>13927</v>
      </c>
      <c r="C947" s="2">
        <v>36.200000000000003</v>
      </c>
      <c r="D947" s="2">
        <v>2</v>
      </c>
      <c r="E947" s="2">
        <v>7.9</v>
      </c>
      <c r="F947" s="2">
        <v>1010.28</v>
      </c>
    </row>
    <row r="948" spans="1:6" x14ac:dyDescent="0.3">
      <c r="A948" s="2">
        <v>947</v>
      </c>
      <c r="B948" s="2" t="s">
        <v>13928</v>
      </c>
      <c r="C948" s="2">
        <v>36.200000000000003</v>
      </c>
      <c r="D948" s="2">
        <v>2</v>
      </c>
      <c r="E948" s="2">
        <v>7.9</v>
      </c>
      <c r="F948" s="2">
        <v>1010.36</v>
      </c>
    </row>
    <row r="949" spans="1:6" x14ac:dyDescent="0.3">
      <c r="A949" s="2">
        <v>948</v>
      </c>
      <c r="B949" s="2" t="s">
        <v>13929</v>
      </c>
      <c r="C949" s="2">
        <v>36.200000000000003</v>
      </c>
      <c r="D949" s="2">
        <v>2</v>
      </c>
      <c r="E949" s="2">
        <v>7.9</v>
      </c>
      <c r="F949" s="2">
        <v>1010.36</v>
      </c>
    </row>
    <row r="950" spans="1:6" x14ac:dyDescent="0.3">
      <c r="A950" s="2">
        <v>949</v>
      </c>
      <c r="B950" s="2" t="s">
        <v>13930</v>
      </c>
      <c r="C950" s="2">
        <v>36.200000000000003</v>
      </c>
      <c r="D950" s="2">
        <v>2</v>
      </c>
      <c r="E950" s="2">
        <v>7.9</v>
      </c>
      <c r="F950" s="2">
        <v>1010.41</v>
      </c>
    </row>
    <row r="951" spans="1:6" x14ac:dyDescent="0.3">
      <c r="A951" s="2">
        <v>950</v>
      </c>
      <c r="B951" s="2" t="s">
        <v>13931</v>
      </c>
      <c r="C951" s="2">
        <v>36.200000000000003</v>
      </c>
      <c r="D951" s="2">
        <v>2</v>
      </c>
      <c r="E951" s="2">
        <v>7.9</v>
      </c>
      <c r="F951" s="2">
        <v>1010.41</v>
      </c>
    </row>
    <row r="952" spans="1:6" x14ac:dyDescent="0.3">
      <c r="A952" s="2">
        <v>951</v>
      </c>
      <c r="B952" s="2" t="s">
        <v>13932</v>
      </c>
      <c r="C952" s="2">
        <v>36.22</v>
      </c>
      <c r="D952" s="2">
        <v>2</v>
      </c>
      <c r="E952" s="2">
        <v>7.9</v>
      </c>
      <c r="F952" s="2">
        <v>1010.37</v>
      </c>
    </row>
    <row r="953" spans="1:6" x14ac:dyDescent="0.3">
      <c r="A953" s="2">
        <v>952</v>
      </c>
      <c r="B953" s="2" t="s">
        <v>13933</v>
      </c>
      <c r="C953" s="2">
        <v>36.22</v>
      </c>
      <c r="D953" s="2">
        <v>2</v>
      </c>
      <c r="E953" s="2">
        <v>7.9</v>
      </c>
      <c r="F953" s="2">
        <v>1010.39</v>
      </c>
    </row>
    <row r="954" spans="1:6" x14ac:dyDescent="0.3">
      <c r="A954" s="2">
        <v>953</v>
      </c>
      <c r="B954" s="2" t="s">
        <v>13934</v>
      </c>
      <c r="C954" s="2">
        <v>36.21</v>
      </c>
      <c r="D954" s="2">
        <v>2</v>
      </c>
      <c r="E954" s="2">
        <v>7.9</v>
      </c>
      <c r="F954" s="2">
        <v>1010.44</v>
      </c>
    </row>
    <row r="955" spans="1:6" x14ac:dyDescent="0.3">
      <c r="A955" s="2">
        <v>954</v>
      </c>
      <c r="B955" s="2" t="s">
        <v>13935</v>
      </c>
      <c r="C955" s="2">
        <v>36.22</v>
      </c>
      <c r="D955" s="2">
        <v>2</v>
      </c>
      <c r="E955" s="2">
        <v>7.9</v>
      </c>
      <c r="F955" s="2">
        <v>1010.43</v>
      </c>
    </row>
    <row r="956" spans="1:6" x14ac:dyDescent="0.3">
      <c r="A956" s="2">
        <v>955</v>
      </c>
      <c r="B956" s="2" t="s">
        <v>13936</v>
      </c>
      <c r="C956" s="2">
        <v>36.21</v>
      </c>
      <c r="D956" s="2">
        <v>2</v>
      </c>
      <c r="E956" s="2">
        <v>7.9</v>
      </c>
      <c r="F956" s="2">
        <v>1010.45</v>
      </c>
    </row>
    <row r="957" spans="1:6" x14ac:dyDescent="0.3">
      <c r="A957" s="2">
        <v>956</v>
      </c>
      <c r="B957" s="2" t="s">
        <v>13937</v>
      </c>
      <c r="C957" s="2">
        <v>36.21</v>
      </c>
      <c r="D957" s="2">
        <v>2</v>
      </c>
      <c r="E957" s="2">
        <v>7.9</v>
      </c>
      <c r="F957" s="2">
        <v>1010.48</v>
      </c>
    </row>
    <row r="958" spans="1:6" x14ac:dyDescent="0.3">
      <c r="A958" s="2">
        <v>957</v>
      </c>
      <c r="B958" s="2" t="s">
        <v>13938</v>
      </c>
      <c r="C958" s="2">
        <v>36.21</v>
      </c>
      <c r="D958" s="2">
        <v>2</v>
      </c>
      <c r="E958" s="2">
        <v>7.9</v>
      </c>
      <c r="F958" s="2">
        <v>1010.43</v>
      </c>
    </row>
    <row r="959" spans="1:6" x14ac:dyDescent="0.3">
      <c r="A959" s="2">
        <v>958</v>
      </c>
      <c r="B959" s="2" t="s">
        <v>13939</v>
      </c>
      <c r="C959" s="2">
        <v>36.21</v>
      </c>
      <c r="D959" s="2">
        <v>2</v>
      </c>
      <c r="E959" s="2">
        <v>8</v>
      </c>
      <c r="F959" s="2">
        <v>1010.44</v>
      </c>
    </row>
    <row r="960" spans="1:6" x14ac:dyDescent="0.3">
      <c r="A960" s="2">
        <v>959</v>
      </c>
      <c r="B960" s="2" t="s">
        <v>13940</v>
      </c>
      <c r="C960" s="2">
        <v>36.200000000000003</v>
      </c>
      <c r="D960" s="2">
        <v>2</v>
      </c>
      <c r="E960" s="2">
        <v>7.9</v>
      </c>
      <c r="F960" s="2">
        <v>1010.35</v>
      </c>
    </row>
    <row r="961" spans="1:6" x14ac:dyDescent="0.3">
      <c r="A961" s="2">
        <v>960</v>
      </c>
      <c r="B961" s="2" t="s">
        <v>13941</v>
      </c>
      <c r="C961" s="2">
        <v>36.200000000000003</v>
      </c>
      <c r="D961" s="2">
        <v>2</v>
      </c>
      <c r="E961" s="2">
        <v>7.9</v>
      </c>
      <c r="F961" s="2">
        <v>1010.36</v>
      </c>
    </row>
    <row r="962" spans="1:6" x14ac:dyDescent="0.3">
      <c r="A962" s="2">
        <v>961</v>
      </c>
      <c r="B962" s="2" t="s">
        <v>13942</v>
      </c>
      <c r="C962" s="2">
        <v>36.21</v>
      </c>
      <c r="D962" s="2">
        <v>2</v>
      </c>
      <c r="E962" s="2">
        <v>7.9</v>
      </c>
      <c r="F962" s="2">
        <v>1010.4</v>
      </c>
    </row>
    <row r="963" spans="1:6" x14ac:dyDescent="0.3">
      <c r="A963" s="2">
        <v>962</v>
      </c>
      <c r="B963" s="2" t="s">
        <v>13943</v>
      </c>
      <c r="C963" s="2">
        <v>36.21</v>
      </c>
      <c r="D963" s="2">
        <v>2</v>
      </c>
      <c r="E963" s="2">
        <v>7.9</v>
      </c>
      <c r="F963" s="2">
        <v>1010.32</v>
      </c>
    </row>
    <row r="964" spans="1:6" x14ac:dyDescent="0.3">
      <c r="A964" s="2">
        <v>963</v>
      </c>
      <c r="B964" s="2" t="s">
        <v>13944</v>
      </c>
      <c r="C964" s="2">
        <v>36.21</v>
      </c>
      <c r="D964" s="2">
        <v>2</v>
      </c>
      <c r="E964" s="2">
        <v>7.9</v>
      </c>
      <c r="F964" s="2">
        <v>1010.31</v>
      </c>
    </row>
    <row r="965" spans="1:6" x14ac:dyDescent="0.3">
      <c r="A965" s="2">
        <v>964</v>
      </c>
      <c r="B965" s="2" t="s">
        <v>13945</v>
      </c>
      <c r="C965" s="2">
        <v>36.21</v>
      </c>
      <c r="D965" s="2">
        <v>2</v>
      </c>
      <c r="E965" s="2">
        <v>7.9</v>
      </c>
      <c r="F965" s="2">
        <v>1010.35</v>
      </c>
    </row>
    <row r="966" spans="1:6" x14ac:dyDescent="0.3">
      <c r="A966" s="2">
        <v>965</v>
      </c>
      <c r="B966" s="2" t="s">
        <v>13946</v>
      </c>
      <c r="C966" s="2">
        <v>36.21</v>
      </c>
      <c r="D966" s="2">
        <v>2</v>
      </c>
      <c r="E966" s="2">
        <v>7.9</v>
      </c>
      <c r="F966" s="2">
        <v>1010.31</v>
      </c>
    </row>
    <row r="967" spans="1:6" x14ac:dyDescent="0.3">
      <c r="A967" s="2">
        <v>966</v>
      </c>
      <c r="B967" s="2" t="s">
        <v>13947</v>
      </c>
      <c r="C967" s="2">
        <v>36.22</v>
      </c>
      <c r="D967" s="2">
        <v>2</v>
      </c>
      <c r="E967" s="2">
        <v>7.9</v>
      </c>
      <c r="F967" s="2">
        <v>1010.3</v>
      </c>
    </row>
    <row r="968" spans="1:6" x14ac:dyDescent="0.3">
      <c r="A968" s="2">
        <v>967</v>
      </c>
      <c r="B968" s="2" t="s">
        <v>13948</v>
      </c>
      <c r="C968" s="2">
        <v>36.229999999999997</v>
      </c>
      <c r="D968" s="2">
        <v>2</v>
      </c>
      <c r="E968" s="2">
        <v>7.9</v>
      </c>
      <c r="F968" s="2">
        <v>1010.3</v>
      </c>
    </row>
    <row r="969" spans="1:6" x14ac:dyDescent="0.3">
      <c r="A969" s="2">
        <v>968</v>
      </c>
      <c r="B969" s="2" t="s">
        <v>13949</v>
      </c>
      <c r="C969" s="2">
        <v>36.270000000000003</v>
      </c>
      <c r="D969" s="2">
        <v>2</v>
      </c>
      <c r="E969" s="2">
        <v>7.9</v>
      </c>
      <c r="F969" s="2">
        <v>1010.29</v>
      </c>
    </row>
    <row r="970" spans="1:6" x14ac:dyDescent="0.3">
      <c r="A970" s="2">
        <v>969</v>
      </c>
      <c r="B970" s="2" t="s">
        <v>13950</v>
      </c>
      <c r="C970" s="2">
        <v>36.270000000000003</v>
      </c>
      <c r="D970" s="2">
        <v>2</v>
      </c>
      <c r="E970" s="2">
        <v>7.9</v>
      </c>
      <c r="F970" s="2">
        <v>1010.32</v>
      </c>
    </row>
    <row r="971" spans="1:6" x14ac:dyDescent="0.3">
      <c r="A971" s="2">
        <v>970</v>
      </c>
      <c r="B971" s="2" t="s">
        <v>13951</v>
      </c>
      <c r="C971" s="2">
        <v>36.25</v>
      </c>
      <c r="D971" s="2">
        <v>2</v>
      </c>
      <c r="E971" s="2">
        <v>7.9</v>
      </c>
      <c r="F971" s="2">
        <v>1010.34</v>
      </c>
    </row>
    <row r="972" spans="1:6" x14ac:dyDescent="0.3">
      <c r="A972" s="2">
        <v>971</v>
      </c>
      <c r="B972" s="2" t="s">
        <v>13952</v>
      </c>
      <c r="C972" s="2">
        <v>36.25</v>
      </c>
      <c r="D972" s="2">
        <v>2</v>
      </c>
      <c r="E972" s="2">
        <v>7.9</v>
      </c>
      <c r="F972" s="2">
        <v>1010.35</v>
      </c>
    </row>
    <row r="973" spans="1:6" x14ac:dyDescent="0.3">
      <c r="A973" s="2">
        <v>972</v>
      </c>
      <c r="B973" s="2" t="s">
        <v>13953</v>
      </c>
      <c r="C973" s="2">
        <v>36.229999999999997</v>
      </c>
      <c r="D973" s="2">
        <v>2</v>
      </c>
      <c r="E973" s="2">
        <v>7.9</v>
      </c>
      <c r="F973" s="2">
        <v>1010.33</v>
      </c>
    </row>
    <row r="974" spans="1:6" x14ac:dyDescent="0.3">
      <c r="A974" s="2">
        <v>973</v>
      </c>
      <c r="B974" s="2" t="s">
        <v>13954</v>
      </c>
      <c r="C974" s="2">
        <v>36.25</v>
      </c>
      <c r="D974" s="2">
        <v>2</v>
      </c>
      <c r="E974" s="2">
        <v>7.9</v>
      </c>
      <c r="F974" s="2">
        <v>1010.39</v>
      </c>
    </row>
    <row r="975" spans="1:6" x14ac:dyDescent="0.3">
      <c r="A975" s="2">
        <v>974</v>
      </c>
      <c r="B975" s="2" t="s">
        <v>13955</v>
      </c>
      <c r="C975" s="2">
        <v>36.229999999999997</v>
      </c>
      <c r="D975" s="2">
        <v>2</v>
      </c>
      <c r="E975" s="2">
        <v>7.9</v>
      </c>
      <c r="F975" s="2">
        <v>1010.39</v>
      </c>
    </row>
    <row r="976" spans="1:6" x14ac:dyDescent="0.3">
      <c r="A976" s="2">
        <v>975</v>
      </c>
      <c r="B976" s="2" t="s">
        <v>13956</v>
      </c>
      <c r="C976" s="2">
        <v>36.25</v>
      </c>
      <c r="D976" s="2">
        <v>2</v>
      </c>
      <c r="E976" s="2">
        <v>7.9</v>
      </c>
      <c r="F976" s="2">
        <v>1010.4</v>
      </c>
    </row>
    <row r="977" spans="1:6" x14ac:dyDescent="0.3">
      <c r="A977" s="2">
        <v>976</v>
      </c>
      <c r="B977" s="2" t="s">
        <v>13957</v>
      </c>
      <c r="C977" s="2">
        <v>36.25</v>
      </c>
      <c r="D977" s="2">
        <v>2</v>
      </c>
      <c r="E977" s="2">
        <v>8</v>
      </c>
      <c r="F977" s="2">
        <v>1010.38</v>
      </c>
    </row>
    <row r="978" spans="1:6" x14ac:dyDescent="0.3">
      <c r="A978" s="2">
        <v>977</v>
      </c>
      <c r="B978" s="2" t="s">
        <v>13958</v>
      </c>
      <c r="C978" s="2">
        <v>36.25</v>
      </c>
      <c r="D978" s="2">
        <v>2</v>
      </c>
      <c r="E978" s="2">
        <v>7.9</v>
      </c>
      <c r="F978" s="2">
        <v>1010.32</v>
      </c>
    </row>
    <row r="979" spans="1:6" x14ac:dyDescent="0.3">
      <c r="A979" s="2">
        <v>978</v>
      </c>
      <c r="B979" s="2" t="s">
        <v>13959</v>
      </c>
      <c r="C979" s="2">
        <v>36.229999999999997</v>
      </c>
      <c r="D979" s="2">
        <v>2</v>
      </c>
      <c r="E979" s="2">
        <v>7.9</v>
      </c>
      <c r="F979" s="2">
        <v>1010.33</v>
      </c>
    </row>
    <row r="980" spans="1:6" x14ac:dyDescent="0.3">
      <c r="A980" s="2">
        <v>979</v>
      </c>
      <c r="B980" s="2" t="s">
        <v>13960</v>
      </c>
      <c r="C980" s="2">
        <v>36.25</v>
      </c>
      <c r="D980" s="2">
        <v>2</v>
      </c>
      <c r="E980" s="2">
        <v>7.9</v>
      </c>
      <c r="F980" s="2">
        <v>1010.37</v>
      </c>
    </row>
    <row r="981" spans="1:6" x14ac:dyDescent="0.3">
      <c r="A981" s="2">
        <v>980</v>
      </c>
      <c r="B981" s="2" t="s">
        <v>13961</v>
      </c>
      <c r="C981" s="2">
        <v>36.25</v>
      </c>
      <c r="D981" s="2">
        <v>2</v>
      </c>
      <c r="E981" s="2">
        <v>7.9</v>
      </c>
      <c r="F981" s="2">
        <v>1010.34</v>
      </c>
    </row>
    <row r="982" spans="1:6" x14ac:dyDescent="0.3">
      <c r="A982" s="2">
        <v>981</v>
      </c>
      <c r="B982" s="2" t="s">
        <v>13962</v>
      </c>
      <c r="C982" s="2">
        <v>36.25</v>
      </c>
      <c r="D982" s="2">
        <v>2</v>
      </c>
      <c r="E982" s="2">
        <v>7.9</v>
      </c>
      <c r="F982" s="2">
        <v>1010.34</v>
      </c>
    </row>
    <row r="983" spans="1:6" x14ac:dyDescent="0.3">
      <c r="A983" s="2">
        <v>982</v>
      </c>
      <c r="B983" s="2" t="s">
        <v>13963</v>
      </c>
      <c r="C983" s="2">
        <v>36.25</v>
      </c>
      <c r="D983" s="2">
        <v>2</v>
      </c>
      <c r="E983" s="2">
        <v>7.9</v>
      </c>
      <c r="F983" s="2">
        <v>1010.32</v>
      </c>
    </row>
    <row r="984" spans="1:6" x14ac:dyDescent="0.3">
      <c r="A984" s="2">
        <v>983</v>
      </c>
      <c r="B984" s="2" t="s">
        <v>13964</v>
      </c>
      <c r="C984" s="2">
        <v>36.25</v>
      </c>
      <c r="D984" s="2">
        <v>2</v>
      </c>
      <c r="E984" s="2">
        <v>7.9</v>
      </c>
      <c r="F984" s="2">
        <v>1010.3</v>
      </c>
    </row>
    <row r="985" spans="1:6" x14ac:dyDescent="0.3">
      <c r="A985" s="2">
        <v>984</v>
      </c>
      <c r="B985" s="2" t="s">
        <v>13965</v>
      </c>
      <c r="C985" s="2">
        <v>36.270000000000003</v>
      </c>
      <c r="D985" s="2">
        <v>2</v>
      </c>
      <c r="E985" s="2">
        <v>7.9</v>
      </c>
      <c r="F985" s="2">
        <v>1010.31</v>
      </c>
    </row>
    <row r="986" spans="1:6" x14ac:dyDescent="0.3">
      <c r="A986" s="2">
        <v>985</v>
      </c>
      <c r="B986" s="2" t="s">
        <v>13966</v>
      </c>
      <c r="C986" s="2">
        <v>36.25</v>
      </c>
      <c r="D986" s="2">
        <v>2</v>
      </c>
      <c r="E986" s="2">
        <v>7.9</v>
      </c>
      <c r="F986" s="2">
        <v>1010.35</v>
      </c>
    </row>
    <row r="987" spans="1:6" x14ac:dyDescent="0.3">
      <c r="A987" s="2">
        <v>986</v>
      </c>
      <c r="B987" s="2" t="s">
        <v>13967</v>
      </c>
      <c r="C987" s="2">
        <v>36.270000000000003</v>
      </c>
      <c r="D987" s="2">
        <v>2</v>
      </c>
      <c r="E987" s="2">
        <v>7.9</v>
      </c>
      <c r="F987" s="2">
        <v>1010.35</v>
      </c>
    </row>
    <row r="988" spans="1:6" x14ac:dyDescent="0.3">
      <c r="A988" s="2">
        <v>987</v>
      </c>
      <c r="B988" s="2" t="s">
        <v>13968</v>
      </c>
      <c r="C988" s="2">
        <v>36.25</v>
      </c>
      <c r="D988" s="2">
        <v>2</v>
      </c>
      <c r="E988" s="2">
        <v>7.9</v>
      </c>
      <c r="F988" s="2">
        <v>1010.34</v>
      </c>
    </row>
    <row r="989" spans="1:6" x14ac:dyDescent="0.3">
      <c r="A989" s="2">
        <v>988</v>
      </c>
      <c r="B989" s="2" t="s">
        <v>13969</v>
      </c>
      <c r="C989" s="2">
        <v>36.270000000000003</v>
      </c>
      <c r="D989" s="2">
        <v>2</v>
      </c>
      <c r="E989" s="2">
        <v>7.9</v>
      </c>
      <c r="F989" s="2">
        <v>1010.36</v>
      </c>
    </row>
    <row r="990" spans="1:6" x14ac:dyDescent="0.3">
      <c r="A990" s="2">
        <v>989</v>
      </c>
      <c r="B990" s="2" t="s">
        <v>13970</v>
      </c>
      <c r="C990" s="2">
        <v>36.270000000000003</v>
      </c>
      <c r="D990" s="2">
        <v>2</v>
      </c>
      <c r="E990" s="2">
        <v>7.9</v>
      </c>
      <c r="F990" s="2">
        <v>1010.38</v>
      </c>
    </row>
    <row r="991" spans="1:6" x14ac:dyDescent="0.3">
      <c r="A991" s="2">
        <v>990</v>
      </c>
      <c r="B991" s="2" t="s">
        <v>13971</v>
      </c>
      <c r="C991" s="2">
        <v>36.270000000000003</v>
      </c>
      <c r="D991" s="2">
        <v>2</v>
      </c>
      <c r="E991" s="2">
        <v>7.9</v>
      </c>
      <c r="F991" s="2">
        <v>1010.35</v>
      </c>
    </row>
    <row r="992" spans="1:6" x14ac:dyDescent="0.3">
      <c r="A992" s="2">
        <v>991</v>
      </c>
      <c r="B992" s="2" t="s">
        <v>13972</v>
      </c>
      <c r="C992" s="2">
        <v>36.29</v>
      </c>
      <c r="D992" s="2">
        <v>2</v>
      </c>
      <c r="E992" s="2">
        <v>7.9</v>
      </c>
      <c r="F992" s="2">
        <v>1010.38</v>
      </c>
    </row>
    <row r="993" spans="1:6" x14ac:dyDescent="0.3">
      <c r="A993" s="2">
        <v>992</v>
      </c>
      <c r="B993" s="2" t="s">
        <v>13973</v>
      </c>
      <c r="C993" s="2">
        <v>36.29</v>
      </c>
      <c r="D993" s="2">
        <v>2</v>
      </c>
      <c r="E993" s="2">
        <v>7.9</v>
      </c>
      <c r="F993" s="2">
        <v>1010.32</v>
      </c>
    </row>
    <row r="994" spans="1:6" x14ac:dyDescent="0.3">
      <c r="A994" s="2">
        <v>993</v>
      </c>
      <c r="B994" s="2" t="s">
        <v>13974</v>
      </c>
      <c r="C994" s="2">
        <v>36.29</v>
      </c>
      <c r="D994" s="2">
        <v>2</v>
      </c>
      <c r="E994" s="2">
        <v>7.9</v>
      </c>
      <c r="F994" s="2">
        <v>1010.27</v>
      </c>
    </row>
    <row r="995" spans="1:6" x14ac:dyDescent="0.3">
      <c r="A995" s="2">
        <v>994</v>
      </c>
      <c r="B995" s="2" t="s">
        <v>13975</v>
      </c>
      <c r="C995" s="2">
        <v>36.29</v>
      </c>
      <c r="D995" s="2">
        <v>2</v>
      </c>
      <c r="E995" s="2">
        <v>7.9</v>
      </c>
      <c r="F995" s="2">
        <v>1010.28</v>
      </c>
    </row>
    <row r="996" spans="1:6" x14ac:dyDescent="0.3">
      <c r="A996" s="2">
        <v>995</v>
      </c>
      <c r="B996" s="2" t="s">
        <v>13976</v>
      </c>
      <c r="C996" s="2">
        <v>36.270000000000003</v>
      </c>
      <c r="D996" s="2">
        <v>2</v>
      </c>
      <c r="E996" s="2">
        <v>7.9</v>
      </c>
      <c r="F996" s="2">
        <v>1010.33</v>
      </c>
    </row>
    <row r="997" spans="1:6" x14ac:dyDescent="0.3">
      <c r="A997" s="2">
        <v>996</v>
      </c>
      <c r="B997" s="2" t="s">
        <v>13977</v>
      </c>
      <c r="C997" s="2">
        <v>36.270000000000003</v>
      </c>
      <c r="D997" s="2">
        <v>2</v>
      </c>
      <c r="E997" s="2">
        <v>7.9</v>
      </c>
      <c r="F997" s="2">
        <v>1010.34</v>
      </c>
    </row>
    <row r="998" spans="1:6" x14ac:dyDescent="0.3">
      <c r="A998" s="2">
        <v>997</v>
      </c>
      <c r="B998" s="2" t="s">
        <v>13978</v>
      </c>
      <c r="C998" s="2">
        <v>36.270000000000003</v>
      </c>
      <c r="D998" s="2">
        <v>2</v>
      </c>
      <c r="E998" s="2">
        <v>7.9</v>
      </c>
      <c r="F998" s="2">
        <v>1010.33</v>
      </c>
    </row>
    <row r="999" spans="1:6" x14ac:dyDescent="0.3">
      <c r="A999" s="2">
        <v>998</v>
      </c>
      <c r="B999" s="2" t="s">
        <v>13979</v>
      </c>
      <c r="C999" s="2">
        <v>36.29</v>
      </c>
      <c r="D999" s="2">
        <v>2</v>
      </c>
      <c r="E999" s="2">
        <v>7.9</v>
      </c>
      <c r="F999" s="2">
        <v>1010.35</v>
      </c>
    </row>
    <row r="1000" spans="1:6" x14ac:dyDescent="0.3">
      <c r="A1000" s="2">
        <v>999</v>
      </c>
      <c r="B1000" s="2" t="s">
        <v>13980</v>
      </c>
      <c r="C1000" s="2">
        <v>36.29</v>
      </c>
      <c r="D1000" s="2">
        <v>2</v>
      </c>
      <c r="E1000" s="2">
        <v>7.9</v>
      </c>
      <c r="F1000" s="2">
        <v>1010.34</v>
      </c>
    </row>
    <row r="1001" spans="1:6" x14ac:dyDescent="0.3">
      <c r="A1001" s="2">
        <v>1000</v>
      </c>
      <c r="B1001" s="2" t="s">
        <v>13981</v>
      </c>
      <c r="C1001" s="2">
        <v>36.29</v>
      </c>
      <c r="D1001" s="2">
        <v>2</v>
      </c>
      <c r="E1001" s="2">
        <v>7.9</v>
      </c>
      <c r="F1001" s="2">
        <v>1010.31</v>
      </c>
    </row>
    <row r="1002" spans="1:6" x14ac:dyDescent="0.3">
      <c r="A1002" s="2">
        <v>1001</v>
      </c>
      <c r="B1002" s="2" t="s">
        <v>13982</v>
      </c>
      <c r="C1002" s="2">
        <v>36.29</v>
      </c>
      <c r="D1002" s="2">
        <v>2</v>
      </c>
      <c r="E1002" s="2">
        <v>8</v>
      </c>
      <c r="F1002" s="2">
        <v>1010.4</v>
      </c>
    </row>
    <row r="1003" spans="1:6" x14ac:dyDescent="0.3">
      <c r="A1003" s="2">
        <v>1002</v>
      </c>
      <c r="B1003" s="2" t="s">
        <v>13983</v>
      </c>
      <c r="C1003" s="2">
        <v>36.29</v>
      </c>
      <c r="D1003" s="2">
        <v>2</v>
      </c>
      <c r="E1003" s="2">
        <v>7.9</v>
      </c>
      <c r="F1003" s="2">
        <v>1010.34</v>
      </c>
    </row>
    <row r="1004" spans="1:6" x14ac:dyDescent="0.3">
      <c r="A1004" s="2">
        <v>1003</v>
      </c>
      <c r="B1004" s="2" t="s">
        <v>13984</v>
      </c>
      <c r="C1004" s="2">
        <v>36.29</v>
      </c>
      <c r="D1004" s="2">
        <v>2</v>
      </c>
      <c r="E1004" s="2">
        <v>7.9</v>
      </c>
      <c r="F1004" s="2">
        <v>1010.38</v>
      </c>
    </row>
    <row r="1005" spans="1:6" x14ac:dyDescent="0.3">
      <c r="A1005" s="2">
        <v>1004</v>
      </c>
      <c r="B1005" s="2" t="s">
        <v>13985</v>
      </c>
      <c r="C1005" s="2">
        <v>36.29</v>
      </c>
      <c r="D1005" s="2">
        <v>2</v>
      </c>
      <c r="E1005" s="2">
        <v>7.9</v>
      </c>
      <c r="F1005" s="2">
        <v>1010.39</v>
      </c>
    </row>
    <row r="1006" spans="1:6" x14ac:dyDescent="0.3">
      <c r="A1006" s="2">
        <v>1005</v>
      </c>
      <c r="B1006" s="2" t="s">
        <v>13986</v>
      </c>
      <c r="C1006" s="2">
        <v>36.29</v>
      </c>
      <c r="D1006" s="2">
        <v>2</v>
      </c>
      <c r="E1006" s="2">
        <v>7.9</v>
      </c>
      <c r="F1006" s="2">
        <v>1010.33</v>
      </c>
    </row>
    <row r="1007" spans="1:6" x14ac:dyDescent="0.3">
      <c r="A1007" s="2">
        <v>1006</v>
      </c>
      <c r="B1007" s="2" t="s">
        <v>13987</v>
      </c>
      <c r="C1007" s="2">
        <v>36.299999999999997</v>
      </c>
      <c r="D1007" s="2">
        <v>2</v>
      </c>
      <c r="E1007" s="2">
        <v>7.9</v>
      </c>
      <c r="F1007" s="2">
        <v>1010.37</v>
      </c>
    </row>
    <row r="1008" spans="1:6" x14ac:dyDescent="0.3">
      <c r="A1008" s="2">
        <v>1007</v>
      </c>
      <c r="B1008" s="2" t="s">
        <v>13988</v>
      </c>
      <c r="C1008" s="2">
        <v>36.31</v>
      </c>
      <c r="D1008" s="2">
        <v>2</v>
      </c>
      <c r="E1008" s="2">
        <v>7.9</v>
      </c>
      <c r="F1008" s="2">
        <v>1010.37</v>
      </c>
    </row>
    <row r="1009" spans="1:6" x14ac:dyDescent="0.3">
      <c r="A1009" s="2">
        <v>1008</v>
      </c>
      <c r="B1009" s="2" t="s">
        <v>13989</v>
      </c>
      <c r="C1009" s="2">
        <v>36.32</v>
      </c>
      <c r="D1009" s="2">
        <v>2</v>
      </c>
      <c r="E1009" s="2">
        <v>7.9</v>
      </c>
      <c r="F1009" s="2">
        <v>1010.31</v>
      </c>
    </row>
    <row r="1010" spans="1:6" x14ac:dyDescent="0.3">
      <c r="A1010" s="2">
        <v>1009</v>
      </c>
      <c r="B1010" s="2" t="s">
        <v>13990</v>
      </c>
      <c r="C1010" s="2">
        <v>36.32</v>
      </c>
      <c r="D1010" s="2">
        <v>2</v>
      </c>
      <c r="E1010" s="2">
        <v>7.9</v>
      </c>
      <c r="F1010" s="2">
        <v>1010.36</v>
      </c>
    </row>
    <row r="1011" spans="1:6" x14ac:dyDescent="0.3">
      <c r="A1011" s="2">
        <v>1010</v>
      </c>
      <c r="B1011" s="2" t="s">
        <v>13991</v>
      </c>
      <c r="C1011" s="2">
        <v>36.32</v>
      </c>
      <c r="D1011" s="2">
        <v>2</v>
      </c>
      <c r="E1011" s="2">
        <v>7.9</v>
      </c>
      <c r="F1011" s="2">
        <v>1010.39</v>
      </c>
    </row>
    <row r="1012" spans="1:6" x14ac:dyDescent="0.3">
      <c r="A1012" s="2">
        <v>1011</v>
      </c>
      <c r="B1012" s="2" t="s">
        <v>13992</v>
      </c>
      <c r="C1012" s="2">
        <v>36.32</v>
      </c>
      <c r="D1012" s="2">
        <v>2</v>
      </c>
      <c r="E1012" s="2">
        <v>7.9</v>
      </c>
      <c r="F1012" s="2">
        <v>1010.42</v>
      </c>
    </row>
    <row r="1013" spans="1:6" x14ac:dyDescent="0.3">
      <c r="A1013" s="2">
        <v>1012</v>
      </c>
      <c r="B1013" s="2" t="s">
        <v>13993</v>
      </c>
      <c r="C1013" s="2">
        <v>36.47</v>
      </c>
      <c r="D1013" s="2">
        <v>2</v>
      </c>
      <c r="E1013" s="2">
        <v>7.9</v>
      </c>
      <c r="F1013" s="2">
        <v>1010.42</v>
      </c>
    </row>
    <row r="1014" spans="1:6" x14ac:dyDescent="0.3">
      <c r="A1014" s="2">
        <v>1013</v>
      </c>
      <c r="B1014" s="2" t="s">
        <v>13994</v>
      </c>
      <c r="C1014" s="2">
        <v>36.32</v>
      </c>
      <c r="D1014" s="2">
        <v>2</v>
      </c>
      <c r="E1014" s="2">
        <v>8</v>
      </c>
      <c r="F1014" s="2">
        <v>1010.38</v>
      </c>
    </row>
    <row r="1015" spans="1:6" x14ac:dyDescent="0.3">
      <c r="A1015" s="2">
        <v>1014</v>
      </c>
      <c r="B1015" s="2" t="s">
        <v>13995</v>
      </c>
      <c r="C1015" s="2">
        <v>36.31</v>
      </c>
      <c r="D1015" s="2">
        <v>2</v>
      </c>
      <c r="E1015" s="2">
        <v>7.9</v>
      </c>
      <c r="F1015" s="2">
        <v>1010.33</v>
      </c>
    </row>
    <row r="1016" spans="1:6" x14ac:dyDescent="0.3">
      <c r="A1016" s="2">
        <v>1015</v>
      </c>
      <c r="B1016" s="2" t="s">
        <v>13996</v>
      </c>
      <c r="C1016" s="2">
        <v>36.32</v>
      </c>
      <c r="D1016" s="2">
        <v>2</v>
      </c>
      <c r="E1016" s="2">
        <v>7.9</v>
      </c>
      <c r="F1016" s="2">
        <v>1010.43</v>
      </c>
    </row>
    <row r="1017" spans="1:6" x14ac:dyDescent="0.3">
      <c r="A1017" s="2">
        <v>1016</v>
      </c>
      <c r="B1017" s="2" t="s">
        <v>13997</v>
      </c>
      <c r="C1017" s="2">
        <v>36.340000000000003</v>
      </c>
      <c r="D1017" s="2">
        <v>2</v>
      </c>
      <c r="E1017" s="2">
        <v>7.9</v>
      </c>
      <c r="F1017" s="2">
        <v>1010.37</v>
      </c>
    </row>
    <row r="1018" spans="1:6" x14ac:dyDescent="0.3">
      <c r="A1018" s="2">
        <v>1017</v>
      </c>
      <c r="B1018" s="2" t="s">
        <v>13998</v>
      </c>
      <c r="C1018" s="2">
        <v>36.340000000000003</v>
      </c>
      <c r="D1018" s="2">
        <v>2</v>
      </c>
      <c r="E1018" s="2">
        <v>7.9</v>
      </c>
      <c r="F1018" s="2">
        <v>1010.45</v>
      </c>
    </row>
    <row r="1019" spans="1:6" x14ac:dyDescent="0.3">
      <c r="A1019" s="2">
        <v>1018</v>
      </c>
      <c r="B1019" s="2" t="s">
        <v>13999</v>
      </c>
      <c r="C1019" s="2">
        <v>36.340000000000003</v>
      </c>
      <c r="D1019" s="2">
        <v>2</v>
      </c>
      <c r="E1019" s="2">
        <v>7.9</v>
      </c>
      <c r="F1019" s="2">
        <v>1010.47</v>
      </c>
    </row>
    <row r="1020" spans="1:6" x14ac:dyDescent="0.3">
      <c r="A1020" s="2">
        <v>1019</v>
      </c>
      <c r="B1020" s="2" t="s">
        <v>14000</v>
      </c>
      <c r="C1020" s="2">
        <v>36.340000000000003</v>
      </c>
      <c r="D1020" s="2">
        <v>2</v>
      </c>
      <c r="E1020" s="2">
        <v>7.9</v>
      </c>
      <c r="F1020" s="2">
        <v>1010.46</v>
      </c>
    </row>
    <row r="1021" spans="1:6" x14ac:dyDescent="0.3">
      <c r="A1021" s="2">
        <v>1020</v>
      </c>
      <c r="B1021" s="2" t="s">
        <v>14001</v>
      </c>
      <c r="C1021" s="2">
        <v>36.340000000000003</v>
      </c>
      <c r="D1021" s="2">
        <v>2</v>
      </c>
      <c r="E1021" s="2">
        <v>7.9</v>
      </c>
      <c r="F1021" s="2">
        <v>1010.44</v>
      </c>
    </row>
    <row r="1022" spans="1:6" x14ac:dyDescent="0.3">
      <c r="A1022" s="2">
        <v>1021</v>
      </c>
      <c r="B1022" s="2" t="s">
        <v>14002</v>
      </c>
      <c r="C1022" s="2">
        <v>36.340000000000003</v>
      </c>
      <c r="D1022" s="2">
        <v>2</v>
      </c>
      <c r="E1022" s="2">
        <v>7.9</v>
      </c>
      <c r="F1022" s="2">
        <v>1010.38</v>
      </c>
    </row>
    <row r="1023" spans="1:6" x14ac:dyDescent="0.3">
      <c r="A1023" s="2">
        <v>1022</v>
      </c>
      <c r="B1023" s="2" t="s">
        <v>14003</v>
      </c>
      <c r="C1023" s="2">
        <v>36.479999999999997</v>
      </c>
      <c r="D1023" s="2">
        <v>2</v>
      </c>
      <c r="E1023" s="2">
        <v>7.9</v>
      </c>
      <c r="F1023" s="2">
        <v>1010.4</v>
      </c>
    </row>
    <row r="1024" spans="1:6" x14ac:dyDescent="0.3">
      <c r="A1024" s="2">
        <v>1023</v>
      </c>
      <c r="B1024" s="2" t="s">
        <v>14004</v>
      </c>
      <c r="C1024" s="2">
        <v>36.340000000000003</v>
      </c>
      <c r="D1024" s="2">
        <v>2</v>
      </c>
      <c r="E1024" s="2">
        <v>7.9</v>
      </c>
      <c r="F1024" s="2">
        <v>1010.35</v>
      </c>
    </row>
    <row r="1025" spans="1:6" x14ac:dyDescent="0.3">
      <c r="A1025" s="2">
        <v>1024</v>
      </c>
      <c r="B1025" s="2" t="s">
        <v>14005</v>
      </c>
      <c r="C1025" s="2">
        <v>36.340000000000003</v>
      </c>
      <c r="D1025" s="2">
        <v>2</v>
      </c>
      <c r="E1025" s="2">
        <v>7.9</v>
      </c>
      <c r="F1025" s="2">
        <v>1010.31</v>
      </c>
    </row>
    <row r="1026" spans="1:6" x14ac:dyDescent="0.3">
      <c r="A1026" s="2">
        <v>1025</v>
      </c>
      <c r="B1026" s="2" t="s">
        <v>14006</v>
      </c>
      <c r="C1026" s="2">
        <v>36.340000000000003</v>
      </c>
      <c r="D1026" s="2">
        <v>2</v>
      </c>
      <c r="E1026" s="2">
        <v>7.9</v>
      </c>
      <c r="F1026" s="2">
        <v>1010.35</v>
      </c>
    </row>
    <row r="1027" spans="1:6" x14ac:dyDescent="0.3">
      <c r="A1027" s="2">
        <v>1026</v>
      </c>
      <c r="B1027" s="2" t="s">
        <v>14007</v>
      </c>
      <c r="C1027" s="2">
        <v>36.36</v>
      </c>
      <c r="D1027" s="2">
        <v>2</v>
      </c>
      <c r="E1027" s="2">
        <v>7.9</v>
      </c>
      <c r="F1027" s="2">
        <v>1010.35</v>
      </c>
    </row>
    <row r="1028" spans="1:6" x14ac:dyDescent="0.3">
      <c r="A1028" s="2">
        <v>1027</v>
      </c>
      <c r="B1028" s="2" t="s">
        <v>14008</v>
      </c>
      <c r="C1028" s="2">
        <v>36.36</v>
      </c>
      <c r="D1028" s="2">
        <v>2</v>
      </c>
      <c r="E1028" s="2">
        <v>7.9</v>
      </c>
      <c r="F1028" s="2">
        <v>1010.41</v>
      </c>
    </row>
    <row r="1029" spans="1:6" x14ac:dyDescent="0.3">
      <c r="A1029" s="2">
        <v>1028</v>
      </c>
      <c r="B1029" s="2" t="s">
        <v>14009</v>
      </c>
      <c r="C1029" s="2">
        <v>36.36</v>
      </c>
      <c r="D1029" s="2">
        <v>2</v>
      </c>
      <c r="E1029" s="2">
        <v>7.9</v>
      </c>
      <c r="F1029" s="2">
        <v>1010.42</v>
      </c>
    </row>
    <row r="1030" spans="1:6" x14ac:dyDescent="0.3">
      <c r="A1030" s="2">
        <v>1029</v>
      </c>
      <c r="B1030" s="2" t="s">
        <v>14010</v>
      </c>
      <c r="C1030" s="2">
        <v>36.36</v>
      </c>
      <c r="D1030" s="2">
        <v>2</v>
      </c>
      <c r="E1030" s="2">
        <v>7.9</v>
      </c>
      <c r="F1030" s="2">
        <v>1010.39</v>
      </c>
    </row>
    <row r="1031" spans="1:6" x14ac:dyDescent="0.3">
      <c r="A1031" s="2">
        <v>1030</v>
      </c>
      <c r="B1031" s="2" t="s">
        <v>14011</v>
      </c>
      <c r="C1031" s="2">
        <v>36.36</v>
      </c>
      <c r="D1031" s="2">
        <v>2</v>
      </c>
      <c r="E1031" s="2">
        <v>7.9</v>
      </c>
      <c r="F1031" s="2">
        <v>1010.41</v>
      </c>
    </row>
    <row r="1032" spans="1:6" x14ac:dyDescent="0.3">
      <c r="A1032" s="2">
        <v>1031</v>
      </c>
      <c r="B1032" s="2" t="s">
        <v>14012</v>
      </c>
      <c r="C1032" s="2">
        <v>36.36</v>
      </c>
      <c r="D1032" s="2">
        <v>2</v>
      </c>
      <c r="E1032" s="2">
        <v>7.9</v>
      </c>
      <c r="F1032" s="2">
        <v>1010.43</v>
      </c>
    </row>
    <row r="1033" spans="1:6" x14ac:dyDescent="0.3">
      <c r="A1033" s="2">
        <v>1032</v>
      </c>
      <c r="B1033" s="2" t="s">
        <v>14013</v>
      </c>
      <c r="C1033" s="2">
        <v>36.36</v>
      </c>
      <c r="D1033" s="2">
        <v>2</v>
      </c>
      <c r="E1033" s="2">
        <v>7.9</v>
      </c>
      <c r="F1033" s="2">
        <v>1010.41</v>
      </c>
    </row>
    <row r="1034" spans="1:6" x14ac:dyDescent="0.3">
      <c r="A1034" s="2">
        <v>1033</v>
      </c>
      <c r="B1034" s="2" t="s">
        <v>14014</v>
      </c>
      <c r="C1034" s="2">
        <v>36.340000000000003</v>
      </c>
      <c r="D1034" s="2">
        <v>2</v>
      </c>
      <c r="E1034" s="2">
        <v>7.9</v>
      </c>
      <c r="F1034" s="2">
        <v>1010.42</v>
      </c>
    </row>
    <row r="1035" spans="1:6" x14ac:dyDescent="0.3">
      <c r="A1035" s="2">
        <v>1034</v>
      </c>
      <c r="B1035" s="2" t="s">
        <v>14015</v>
      </c>
      <c r="C1035" s="2">
        <v>36.340000000000003</v>
      </c>
      <c r="D1035" s="2">
        <v>2</v>
      </c>
      <c r="E1035" s="2">
        <v>7.9</v>
      </c>
      <c r="F1035" s="2">
        <v>1010.4</v>
      </c>
    </row>
    <row r="1036" spans="1:6" x14ac:dyDescent="0.3">
      <c r="A1036" s="2">
        <v>1035</v>
      </c>
      <c r="B1036" s="2" t="s">
        <v>14016</v>
      </c>
      <c r="C1036" s="2">
        <v>36.36</v>
      </c>
      <c r="D1036" s="2">
        <v>2</v>
      </c>
      <c r="E1036" s="2">
        <v>7.9</v>
      </c>
      <c r="F1036" s="2">
        <v>1010.4</v>
      </c>
    </row>
    <row r="1037" spans="1:6" x14ac:dyDescent="0.3">
      <c r="A1037" s="2">
        <v>1036</v>
      </c>
      <c r="B1037" s="2" t="s">
        <v>14017</v>
      </c>
      <c r="C1037" s="2">
        <v>36.36</v>
      </c>
      <c r="D1037" s="2">
        <v>2</v>
      </c>
      <c r="E1037" s="2">
        <v>7.9</v>
      </c>
      <c r="F1037" s="2">
        <v>1010.39</v>
      </c>
    </row>
    <row r="1038" spans="1:6" x14ac:dyDescent="0.3">
      <c r="A1038" s="2">
        <v>1037</v>
      </c>
      <c r="B1038" s="2" t="s">
        <v>14018</v>
      </c>
      <c r="C1038" s="2">
        <v>36.36</v>
      </c>
      <c r="D1038" s="2">
        <v>2</v>
      </c>
      <c r="E1038" s="2">
        <v>7.9</v>
      </c>
      <c r="F1038" s="2">
        <v>1010.4</v>
      </c>
    </row>
    <row r="1039" spans="1:6" x14ac:dyDescent="0.3">
      <c r="A1039" s="2">
        <v>1038</v>
      </c>
      <c r="B1039" s="2" t="s">
        <v>14019</v>
      </c>
      <c r="C1039" s="2">
        <v>36.340000000000003</v>
      </c>
      <c r="D1039" s="2">
        <v>2</v>
      </c>
      <c r="E1039" s="2">
        <v>7.9</v>
      </c>
      <c r="F1039" s="2">
        <v>1010.32</v>
      </c>
    </row>
    <row r="1040" spans="1:6" x14ac:dyDescent="0.3">
      <c r="A1040" s="2">
        <v>1039</v>
      </c>
      <c r="B1040" s="2" t="s">
        <v>14020</v>
      </c>
      <c r="C1040" s="2">
        <v>36.450000000000003</v>
      </c>
      <c r="D1040" s="2">
        <v>2</v>
      </c>
      <c r="E1040" s="2">
        <v>7.9</v>
      </c>
      <c r="F1040" s="2">
        <v>1010.39</v>
      </c>
    </row>
    <row r="1041" spans="1:6" x14ac:dyDescent="0.3">
      <c r="A1041" s="2">
        <v>1040</v>
      </c>
      <c r="B1041" s="2" t="s">
        <v>14021</v>
      </c>
      <c r="C1041" s="2">
        <v>36.380000000000003</v>
      </c>
      <c r="D1041" s="2">
        <v>2</v>
      </c>
      <c r="E1041" s="2">
        <v>7.9</v>
      </c>
      <c r="F1041" s="2">
        <v>1010.41</v>
      </c>
    </row>
    <row r="1042" spans="1:6" x14ac:dyDescent="0.3">
      <c r="A1042" s="2">
        <v>1041</v>
      </c>
      <c r="B1042" s="2" t="s">
        <v>14022</v>
      </c>
      <c r="C1042" s="2">
        <v>36.380000000000003</v>
      </c>
      <c r="D1042" s="2">
        <v>2</v>
      </c>
      <c r="E1042" s="2">
        <v>7.9</v>
      </c>
      <c r="F1042" s="2">
        <v>1010.34</v>
      </c>
    </row>
    <row r="1043" spans="1:6" x14ac:dyDescent="0.3">
      <c r="A1043" s="2">
        <v>1042</v>
      </c>
      <c r="B1043" s="2" t="s">
        <v>14023</v>
      </c>
      <c r="C1043" s="2">
        <v>36.380000000000003</v>
      </c>
      <c r="D1043" s="2">
        <v>2</v>
      </c>
      <c r="E1043" s="2">
        <v>7.9</v>
      </c>
      <c r="F1043" s="2">
        <v>1010.3</v>
      </c>
    </row>
    <row r="1044" spans="1:6" x14ac:dyDescent="0.3">
      <c r="A1044" s="2">
        <v>1043</v>
      </c>
      <c r="B1044" s="2" t="s">
        <v>14024</v>
      </c>
      <c r="C1044" s="2">
        <v>36.36</v>
      </c>
      <c r="D1044" s="2">
        <v>2</v>
      </c>
      <c r="E1044" s="2">
        <v>7.9</v>
      </c>
      <c r="F1044" s="2">
        <v>1010.31</v>
      </c>
    </row>
    <row r="1045" spans="1:6" x14ac:dyDescent="0.3">
      <c r="A1045" s="2">
        <v>1044</v>
      </c>
      <c r="B1045" s="2" t="s">
        <v>14025</v>
      </c>
      <c r="C1045" s="2">
        <v>36.36</v>
      </c>
      <c r="D1045" s="2">
        <v>2</v>
      </c>
      <c r="E1045" s="2">
        <v>7.9</v>
      </c>
      <c r="F1045" s="2">
        <v>1010.28</v>
      </c>
    </row>
    <row r="1046" spans="1:6" x14ac:dyDescent="0.3">
      <c r="A1046" s="2">
        <v>1045</v>
      </c>
      <c r="B1046" s="2" t="s">
        <v>14026</v>
      </c>
      <c r="C1046" s="2">
        <v>36.36</v>
      </c>
      <c r="D1046" s="2">
        <v>2</v>
      </c>
      <c r="E1046" s="2">
        <v>7.9</v>
      </c>
      <c r="F1046" s="2">
        <v>1010.32</v>
      </c>
    </row>
    <row r="1047" spans="1:6" x14ac:dyDescent="0.3">
      <c r="A1047" s="2">
        <v>1046</v>
      </c>
      <c r="B1047" s="2" t="s">
        <v>14027</v>
      </c>
      <c r="C1047" s="2">
        <v>36.520000000000003</v>
      </c>
      <c r="D1047" s="2">
        <v>2</v>
      </c>
      <c r="E1047" s="2">
        <v>7.9</v>
      </c>
      <c r="F1047" s="2">
        <v>1010.35</v>
      </c>
    </row>
    <row r="1048" spans="1:6" x14ac:dyDescent="0.3">
      <c r="A1048" s="2">
        <v>1047</v>
      </c>
      <c r="B1048" s="2" t="s">
        <v>14028</v>
      </c>
      <c r="C1048" s="2">
        <v>36.36</v>
      </c>
      <c r="D1048" s="2">
        <v>2</v>
      </c>
      <c r="E1048" s="2">
        <v>7.9</v>
      </c>
      <c r="F1048" s="2">
        <v>1010.27</v>
      </c>
    </row>
    <row r="1049" spans="1:6" x14ac:dyDescent="0.3">
      <c r="A1049" s="2">
        <v>1048</v>
      </c>
      <c r="B1049" s="2" t="s">
        <v>14029</v>
      </c>
      <c r="C1049" s="2">
        <v>36.36</v>
      </c>
      <c r="D1049" s="2">
        <v>2</v>
      </c>
      <c r="E1049" s="2">
        <v>7.9</v>
      </c>
      <c r="F1049" s="2">
        <v>1010.31</v>
      </c>
    </row>
    <row r="1050" spans="1:6" x14ac:dyDescent="0.3">
      <c r="A1050" s="2">
        <v>1049</v>
      </c>
      <c r="B1050" s="2" t="s">
        <v>14030</v>
      </c>
      <c r="C1050" s="2">
        <v>36.36</v>
      </c>
      <c r="D1050" s="2">
        <v>2</v>
      </c>
      <c r="E1050" s="2">
        <v>7.9</v>
      </c>
      <c r="F1050" s="2">
        <v>1010.32</v>
      </c>
    </row>
    <row r="1051" spans="1:6" x14ac:dyDescent="0.3">
      <c r="A1051" s="2">
        <v>1050</v>
      </c>
      <c r="B1051" s="2" t="s">
        <v>14031</v>
      </c>
      <c r="C1051" s="2">
        <v>36.380000000000003</v>
      </c>
      <c r="D1051" s="2">
        <v>2</v>
      </c>
      <c r="E1051" s="2">
        <v>7.9</v>
      </c>
      <c r="F1051" s="2">
        <v>1010.34</v>
      </c>
    </row>
    <row r="1052" spans="1:6" x14ac:dyDescent="0.3">
      <c r="A1052" s="2">
        <v>1051</v>
      </c>
      <c r="B1052" s="2" t="s">
        <v>14032</v>
      </c>
      <c r="C1052" s="2">
        <v>36.36</v>
      </c>
      <c r="D1052" s="2">
        <v>2</v>
      </c>
      <c r="E1052" s="2">
        <v>7.9</v>
      </c>
      <c r="F1052" s="2">
        <v>1010.32</v>
      </c>
    </row>
    <row r="1053" spans="1:6" x14ac:dyDescent="0.3">
      <c r="A1053" s="2">
        <v>1052</v>
      </c>
      <c r="B1053" s="2" t="s">
        <v>14033</v>
      </c>
      <c r="C1053" s="2">
        <v>36.36</v>
      </c>
      <c r="D1053" s="2">
        <v>2</v>
      </c>
      <c r="E1053" s="2">
        <v>7.9</v>
      </c>
      <c r="F1053" s="2">
        <v>1010.35</v>
      </c>
    </row>
    <row r="1054" spans="1:6" x14ac:dyDescent="0.3">
      <c r="A1054" s="2">
        <v>1053</v>
      </c>
      <c r="B1054" s="2" t="s">
        <v>14034</v>
      </c>
      <c r="C1054" s="2">
        <v>36.36</v>
      </c>
      <c r="D1054" s="2">
        <v>2</v>
      </c>
      <c r="E1054" s="2">
        <v>7.9</v>
      </c>
      <c r="F1054" s="2">
        <v>1010.33</v>
      </c>
    </row>
    <row r="1055" spans="1:6" x14ac:dyDescent="0.3">
      <c r="A1055" s="2">
        <v>1054</v>
      </c>
      <c r="B1055" s="2" t="s">
        <v>14035</v>
      </c>
      <c r="C1055" s="2">
        <v>36.380000000000003</v>
      </c>
      <c r="D1055" s="2">
        <v>2</v>
      </c>
      <c r="E1055" s="2">
        <v>7.9</v>
      </c>
      <c r="F1055" s="2">
        <v>1010.34</v>
      </c>
    </row>
    <row r="1056" spans="1:6" x14ac:dyDescent="0.3">
      <c r="A1056" s="2">
        <v>1055</v>
      </c>
      <c r="B1056" s="2" t="s">
        <v>14036</v>
      </c>
      <c r="C1056" s="2">
        <v>36.54</v>
      </c>
      <c r="D1056" s="2">
        <v>2</v>
      </c>
      <c r="E1056" s="2">
        <v>7.9</v>
      </c>
      <c r="F1056" s="2">
        <v>1010.37</v>
      </c>
    </row>
    <row r="1057" spans="1:6" x14ac:dyDescent="0.3">
      <c r="A1057" s="2">
        <v>1056</v>
      </c>
      <c r="B1057" s="2" t="s">
        <v>14037</v>
      </c>
      <c r="C1057" s="2">
        <v>36.380000000000003</v>
      </c>
      <c r="D1057" s="2">
        <v>2</v>
      </c>
      <c r="E1057" s="2">
        <v>7.9</v>
      </c>
      <c r="F1057" s="2">
        <v>1010.35</v>
      </c>
    </row>
    <row r="1058" spans="1:6" x14ac:dyDescent="0.3">
      <c r="A1058" s="2">
        <v>1057</v>
      </c>
      <c r="B1058" s="2" t="s">
        <v>14038</v>
      </c>
      <c r="C1058" s="2">
        <v>36.380000000000003</v>
      </c>
      <c r="D1058" s="2">
        <v>2</v>
      </c>
      <c r="E1058" s="2">
        <v>7.9</v>
      </c>
      <c r="F1058" s="2">
        <v>1010.42</v>
      </c>
    </row>
    <row r="1059" spans="1:6" x14ac:dyDescent="0.3">
      <c r="A1059" s="2">
        <v>1058</v>
      </c>
      <c r="B1059" s="2" t="s">
        <v>14039</v>
      </c>
      <c r="C1059" s="2">
        <v>36.380000000000003</v>
      </c>
      <c r="D1059" s="2">
        <v>2</v>
      </c>
      <c r="E1059" s="2">
        <v>7.9</v>
      </c>
      <c r="F1059" s="2">
        <v>1010.37</v>
      </c>
    </row>
    <row r="1060" spans="1:6" x14ac:dyDescent="0.3">
      <c r="A1060" s="2">
        <v>1059</v>
      </c>
      <c r="B1060" s="2" t="s">
        <v>14040</v>
      </c>
      <c r="C1060" s="2">
        <v>36.4</v>
      </c>
      <c r="D1060" s="2">
        <v>2</v>
      </c>
      <c r="E1060" s="2">
        <v>7.9</v>
      </c>
      <c r="F1060" s="2">
        <v>1010.39</v>
      </c>
    </row>
    <row r="1061" spans="1:6" x14ac:dyDescent="0.3">
      <c r="A1061" s="2">
        <v>1060</v>
      </c>
      <c r="B1061" s="2" t="s">
        <v>14041</v>
      </c>
      <c r="C1061" s="2">
        <v>36.409999999999997</v>
      </c>
      <c r="D1061" s="2">
        <v>2</v>
      </c>
      <c r="E1061" s="2">
        <v>7.9</v>
      </c>
      <c r="F1061" s="2">
        <v>1010.4</v>
      </c>
    </row>
    <row r="1062" spans="1:6" x14ac:dyDescent="0.3">
      <c r="A1062" s="2">
        <v>1061</v>
      </c>
      <c r="B1062" s="2" t="s">
        <v>14042</v>
      </c>
      <c r="C1062" s="2">
        <v>36.4</v>
      </c>
      <c r="D1062" s="2">
        <v>2</v>
      </c>
      <c r="E1062" s="2">
        <v>7.9</v>
      </c>
      <c r="F1062" s="2">
        <v>1010.4</v>
      </c>
    </row>
    <row r="1063" spans="1:6" x14ac:dyDescent="0.3">
      <c r="A1063" s="2">
        <v>1062</v>
      </c>
      <c r="B1063" s="2" t="s">
        <v>14043</v>
      </c>
      <c r="C1063" s="2">
        <v>36.43</v>
      </c>
      <c r="D1063" s="2">
        <v>2</v>
      </c>
      <c r="E1063" s="2">
        <v>7.9</v>
      </c>
      <c r="F1063" s="2">
        <v>1010.39</v>
      </c>
    </row>
    <row r="1064" spans="1:6" x14ac:dyDescent="0.3">
      <c r="A1064" s="2">
        <v>1063</v>
      </c>
      <c r="B1064" s="2" t="s">
        <v>14044</v>
      </c>
      <c r="C1064" s="2">
        <v>36.43</v>
      </c>
      <c r="D1064" s="2">
        <v>2</v>
      </c>
      <c r="E1064" s="2">
        <v>7.9</v>
      </c>
      <c r="F1064" s="2">
        <v>1010.41</v>
      </c>
    </row>
    <row r="1065" spans="1:6" x14ac:dyDescent="0.3">
      <c r="A1065" s="2">
        <v>1064</v>
      </c>
      <c r="B1065" s="2" t="s">
        <v>14045</v>
      </c>
      <c r="C1065" s="2">
        <v>36.450000000000003</v>
      </c>
      <c r="D1065" s="2">
        <v>2</v>
      </c>
      <c r="E1065" s="2">
        <v>7.9</v>
      </c>
      <c r="F1065" s="2">
        <v>1010.46</v>
      </c>
    </row>
    <row r="1066" spans="1:6" x14ac:dyDescent="0.3">
      <c r="A1066" s="2">
        <v>1065</v>
      </c>
      <c r="B1066" s="2" t="s">
        <v>14046</v>
      </c>
      <c r="C1066" s="2">
        <v>36.590000000000003</v>
      </c>
      <c r="D1066" s="2">
        <v>2</v>
      </c>
      <c r="E1066" s="2">
        <v>7.9</v>
      </c>
      <c r="F1066" s="2">
        <v>1010.41</v>
      </c>
    </row>
    <row r="1067" spans="1:6" x14ac:dyDescent="0.3">
      <c r="A1067" s="2">
        <v>1066</v>
      </c>
      <c r="B1067" s="2" t="s">
        <v>14047</v>
      </c>
      <c r="C1067" s="2">
        <v>36.43</v>
      </c>
      <c r="D1067" s="2">
        <v>2</v>
      </c>
      <c r="E1067" s="2">
        <v>7.9</v>
      </c>
      <c r="F1067" s="2">
        <v>1010.4</v>
      </c>
    </row>
    <row r="1068" spans="1:6" x14ac:dyDescent="0.3">
      <c r="A1068" s="2">
        <v>1067</v>
      </c>
      <c r="B1068" s="2" t="s">
        <v>14048</v>
      </c>
      <c r="C1068" s="2">
        <v>36.43</v>
      </c>
      <c r="D1068" s="2">
        <v>2</v>
      </c>
      <c r="E1068" s="2">
        <v>7.9</v>
      </c>
      <c r="F1068" s="2">
        <v>1010.47</v>
      </c>
    </row>
    <row r="1069" spans="1:6" x14ac:dyDescent="0.3">
      <c r="A1069" s="2">
        <v>1068</v>
      </c>
      <c r="B1069" s="2" t="s">
        <v>14049</v>
      </c>
      <c r="C1069" s="2">
        <v>36.43</v>
      </c>
      <c r="D1069" s="2">
        <v>2</v>
      </c>
      <c r="E1069" s="2">
        <v>7.9</v>
      </c>
      <c r="F1069" s="2">
        <v>1010.45</v>
      </c>
    </row>
    <row r="1070" spans="1:6" x14ac:dyDescent="0.3">
      <c r="A1070" s="2">
        <v>1069</v>
      </c>
      <c r="B1070" s="2" t="s">
        <v>14050</v>
      </c>
      <c r="C1070" s="2">
        <v>36.43</v>
      </c>
      <c r="D1070" s="2">
        <v>2</v>
      </c>
      <c r="E1070" s="2">
        <v>7.9</v>
      </c>
      <c r="F1070" s="2">
        <v>1010.45</v>
      </c>
    </row>
    <row r="1071" spans="1:6" x14ac:dyDescent="0.3">
      <c r="A1071" s="2">
        <v>1070</v>
      </c>
      <c r="B1071" s="2" t="s">
        <v>14051</v>
      </c>
      <c r="C1071" s="2">
        <v>36.43</v>
      </c>
      <c r="D1071" s="2">
        <v>2</v>
      </c>
      <c r="E1071" s="2">
        <v>7.9</v>
      </c>
      <c r="F1071" s="2">
        <v>1010.45</v>
      </c>
    </row>
    <row r="1072" spans="1:6" x14ac:dyDescent="0.3">
      <c r="A1072" s="2">
        <v>1071</v>
      </c>
      <c r="B1072" s="2" t="s">
        <v>14052</v>
      </c>
      <c r="C1072" s="2">
        <v>36.450000000000003</v>
      </c>
      <c r="D1072" s="2">
        <v>2</v>
      </c>
      <c r="E1072" s="2">
        <v>7.9</v>
      </c>
      <c r="F1072" s="2">
        <v>1010.45</v>
      </c>
    </row>
    <row r="1073" spans="1:6" x14ac:dyDescent="0.3">
      <c r="A1073" s="2">
        <v>1072</v>
      </c>
      <c r="B1073" s="2" t="s">
        <v>14053</v>
      </c>
      <c r="C1073" s="2">
        <v>36.450000000000003</v>
      </c>
      <c r="D1073" s="2">
        <v>2</v>
      </c>
      <c r="E1073" s="2">
        <v>7.9</v>
      </c>
      <c r="F1073" s="2">
        <v>1010.5</v>
      </c>
    </row>
    <row r="1074" spans="1:6" x14ac:dyDescent="0.3">
      <c r="A1074" s="2">
        <v>1073</v>
      </c>
      <c r="B1074" s="2" t="s">
        <v>14054</v>
      </c>
      <c r="C1074" s="2">
        <v>36.450000000000003</v>
      </c>
      <c r="D1074" s="2">
        <v>2</v>
      </c>
      <c r="E1074" s="2">
        <v>7.9</v>
      </c>
      <c r="F1074" s="2">
        <v>1010.51</v>
      </c>
    </row>
    <row r="1075" spans="1:6" x14ac:dyDescent="0.3">
      <c r="A1075" s="2">
        <v>1074</v>
      </c>
      <c r="B1075" s="2" t="s">
        <v>14055</v>
      </c>
      <c r="C1075" s="2">
        <v>36.46</v>
      </c>
      <c r="D1075" s="2">
        <v>2</v>
      </c>
      <c r="E1075" s="2">
        <v>7.9</v>
      </c>
      <c r="F1075" s="2">
        <v>1010.48</v>
      </c>
    </row>
    <row r="1076" spans="1:6" x14ac:dyDescent="0.3">
      <c r="A1076" s="2">
        <v>1075</v>
      </c>
      <c r="B1076" s="2" t="s">
        <v>14056</v>
      </c>
      <c r="C1076" s="2">
        <v>36.450000000000003</v>
      </c>
      <c r="D1076" s="2">
        <v>2</v>
      </c>
      <c r="E1076" s="2">
        <v>7.9</v>
      </c>
      <c r="F1076" s="2">
        <v>1010.55</v>
      </c>
    </row>
    <row r="1077" spans="1:6" x14ac:dyDescent="0.3">
      <c r="A1077" s="2">
        <v>1076</v>
      </c>
      <c r="B1077" s="2" t="s">
        <v>14057</v>
      </c>
      <c r="C1077" s="2">
        <v>36.46</v>
      </c>
      <c r="D1077" s="2">
        <v>2</v>
      </c>
      <c r="E1077" s="2">
        <v>7.9</v>
      </c>
      <c r="F1077" s="2">
        <v>1010.52</v>
      </c>
    </row>
    <row r="1078" spans="1:6" x14ac:dyDescent="0.3">
      <c r="A1078" s="2">
        <v>1077</v>
      </c>
      <c r="B1078" s="2" t="s">
        <v>14058</v>
      </c>
      <c r="C1078" s="2">
        <v>36.450000000000003</v>
      </c>
      <c r="D1078" s="2">
        <v>2</v>
      </c>
      <c r="E1078" s="2">
        <v>7.9</v>
      </c>
      <c r="F1078" s="2">
        <v>1010.57</v>
      </c>
    </row>
    <row r="1079" spans="1:6" x14ac:dyDescent="0.3">
      <c r="A1079" s="2">
        <v>1078</v>
      </c>
      <c r="B1079" s="2" t="s">
        <v>14059</v>
      </c>
      <c r="C1079" s="2">
        <v>36.450000000000003</v>
      </c>
      <c r="D1079" s="2">
        <v>2</v>
      </c>
      <c r="E1079" s="2">
        <v>7.9</v>
      </c>
      <c r="F1079" s="2">
        <v>1010.51</v>
      </c>
    </row>
    <row r="1080" spans="1:6" x14ac:dyDescent="0.3">
      <c r="A1080" s="2">
        <v>1079</v>
      </c>
      <c r="B1080" s="2" t="s">
        <v>14060</v>
      </c>
      <c r="C1080" s="2">
        <v>36.450000000000003</v>
      </c>
      <c r="D1080" s="2">
        <v>2</v>
      </c>
      <c r="E1080" s="2">
        <v>7.9</v>
      </c>
      <c r="F1080" s="2">
        <v>1010.55</v>
      </c>
    </row>
    <row r="1081" spans="1:6" x14ac:dyDescent="0.3">
      <c r="A1081" s="2">
        <v>1080</v>
      </c>
      <c r="B1081" s="2" t="s">
        <v>14061</v>
      </c>
      <c r="C1081" s="2">
        <v>36.450000000000003</v>
      </c>
      <c r="D1081" s="2">
        <v>2</v>
      </c>
      <c r="E1081" s="2">
        <v>7.9</v>
      </c>
      <c r="F1081" s="2">
        <v>1010.51</v>
      </c>
    </row>
    <row r="1082" spans="1:6" x14ac:dyDescent="0.3">
      <c r="A1082" s="2">
        <v>1081</v>
      </c>
      <c r="B1082" s="2" t="s">
        <v>14062</v>
      </c>
      <c r="C1082" s="2">
        <v>36.450000000000003</v>
      </c>
      <c r="D1082" s="2">
        <v>2</v>
      </c>
      <c r="E1082" s="2">
        <v>7.9</v>
      </c>
      <c r="F1082" s="2">
        <v>1010.52</v>
      </c>
    </row>
    <row r="1083" spans="1:6" x14ac:dyDescent="0.3">
      <c r="A1083" s="2">
        <v>1082</v>
      </c>
      <c r="B1083" s="2" t="s">
        <v>14063</v>
      </c>
      <c r="C1083" s="2">
        <v>36.46</v>
      </c>
      <c r="D1083" s="2">
        <v>2</v>
      </c>
      <c r="E1083" s="2">
        <v>7.9</v>
      </c>
      <c r="F1083" s="2">
        <v>1010.53</v>
      </c>
    </row>
    <row r="1084" spans="1:6" x14ac:dyDescent="0.3">
      <c r="A1084" s="2">
        <v>1083</v>
      </c>
      <c r="B1084" s="2" t="s">
        <v>14064</v>
      </c>
      <c r="C1084" s="2">
        <v>36.47</v>
      </c>
      <c r="D1084" s="2">
        <v>2</v>
      </c>
      <c r="E1084" s="2">
        <v>7.9</v>
      </c>
      <c r="F1084" s="2">
        <v>1010.52</v>
      </c>
    </row>
    <row r="1085" spans="1:6" x14ac:dyDescent="0.3">
      <c r="A1085" s="2">
        <v>1084</v>
      </c>
      <c r="B1085" s="2" t="s">
        <v>14065</v>
      </c>
      <c r="C1085" s="2">
        <v>36.47</v>
      </c>
      <c r="D1085" s="2">
        <v>2</v>
      </c>
      <c r="E1085" s="2">
        <v>7.9</v>
      </c>
      <c r="F1085" s="2">
        <v>1010.53</v>
      </c>
    </row>
    <row r="1086" spans="1:6" x14ac:dyDescent="0.3">
      <c r="A1086" s="2">
        <v>1085</v>
      </c>
      <c r="B1086" s="2" t="s">
        <v>14066</v>
      </c>
      <c r="C1086" s="2">
        <v>36.47</v>
      </c>
      <c r="D1086" s="2">
        <v>2</v>
      </c>
      <c r="E1086" s="2">
        <v>7.9</v>
      </c>
      <c r="F1086" s="2">
        <v>1010.53</v>
      </c>
    </row>
    <row r="1087" spans="1:6" x14ac:dyDescent="0.3">
      <c r="A1087" s="2">
        <v>1086</v>
      </c>
      <c r="B1087" s="2" t="s">
        <v>14067</v>
      </c>
      <c r="C1087" s="2">
        <v>36.46</v>
      </c>
      <c r="D1087" s="2">
        <v>2</v>
      </c>
      <c r="E1087" s="2">
        <v>7.9</v>
      </c>
      <c r="F1087" s="2">
        <v>1010.48</v>
      </c>
    </row>
    <row r="1088" spans="1:6" x14ac:dyDescent="0.3">
      <c r="A1088" s="2">
        <v>1087</v>
      </c>
      <c r="B1088" s="2" t="s">
        <v>14068</v>
      </c>
      <c r="C1088" s="2">
        <v>36.47</v>
      </c>
      <c r="D1088" s="2">
        <v>2</v>
      </c>
      <c r="E1088" s="2">
        <v>7.9</v>
      </c>
      <c r="F1088" s="2">
        <v>1010.44</v>
      </c>
    </row>
    <row r="1089" spans="1:6" x14ac:dyDescent="0.3">
      <c r="A1089" s="2">
        <v>1088</v>
      </c>
      <c r="B1089" s="2" t="s">
        <v>14069</v>
      </c>
      <c r="C1089" s="2">
        <v>36.46</v>
      </c>
      <c r="D1089" s="2">
        <v>2</v>
      </c>
      <c r="E1089" s="2">
        <v>7.9</v>
      </c>
      <c r="F1089" s="2">
        <v>1010.53</v>
      </c>
    </row>
    <row r="1090" spans="1:6" x14ac:dyDescent="0.3">
      <c r="A1090" s="2">
        <v>1089</v>
      </c>
      <c r="B1090" s="2" t="s">
        <v>14070</v>
      </c>
      <c r="C1090" s="2">
        <v>36.47</v>
      </c>
      <c r="D1090" s="2">
        <v>2</v>
      </c>
      <c r="E1090" s="2">
        <v>7.9</v>
      </c>
      <c r="F1090" s="2">
        <v>1010.47</v>
      </c>
    </row>
    <row r="1091" spans="1:6" x14ac:dyDescent="0.3">
      <c r="A1091" s="2">
        <v>1090</v>
      </c>
      <c r="B1091" s="2" t="s">
        <v>14071</v>
      </c>
      <c r="C1091" s="2">
        <v>36.47</v>
      </c>
      <c r="D1091" s="2">
        <v>2</v>
      </c>
      <c r="E1091" s="2">
        <v>7.9</v>
      </c>
      <c r="F1091" s="2">
        <v>1010.52</v>
      </c>
    </row>
    <row r="1092" spans="1:6" x14ac:dyDescent="0.3">
      <c r="A1092" s="2">
        <v>1091</v>
      </c>
      <c r="B1092" s="2" t="s">
        <v>14072</v>
      </c>
      <c r="C1092" s="2">
        <v>36.47</v>
      </c>
      <c r="D1092" s="2">
        <v>2</v>
      </c>
      <c r="E1092" s="2">
        <v>7.9</v>
      </c>
      <c r="F1092" s="2">
        <v>1010.5</v>
      </c>
    </row>
    <row r="1093" spans="1:6" x14ac:dyDescent="0.3">
      <c r="A1093" s="2">
        <v>1092</v>
      </c>
      <c r="B1093" s="2" t="s">
        <v>14073</v>
      </c>
      <c r="C1093" s="2">
        <v>36.47</v>
      </c>
      <c r="D1093" s="2">
        <v>2</v>
      </c>
      <c r="E1093" s="2">
        <v>8</v>
      </c>
      <c r="F1093" s="2">
        <v>1010.58</v>
      </c>
    </row>
    <row r="1094" spans="1:6" x14ac:dyDescent="0.3">
      <c r="A1094" s="2">
        <v>1093</v>
      </c>
      <c r="B1094" s="2" t="s">
        <v>14074</v>
      </c>
      <c r="C1094" s="2">
        <v>36.46</v>
      </c>
      <c r="D1094" s="2">
        <v>2</v>
      </c>
      <c r="E1094" s="2">
        <v>7.9</v>
      </c>
      <c r="F1094" s="2">
        <v>1010.53</v>
      </c>
    </row>
    <row r="1095" spans="1:6" x14ac:dyDescent="0.3">
      <c r="A1095" s="2">
        <v>1094</v>
      </c>
      <c r="B1095" s="2" t="s">
        <v>14075</v>
      </c>
      <c r="C1095" s="2">
        <v>36.630000000000003</v>
      </c>
      <c r="D1095" s="2">
        <v>2</v>
      </c>
      <c r="E1095" s="2">
        <v>7.9</v>
      </c>
      <c r="F1095" s="2">
        <v>1010.58</v>
      </c>
    </row>
    <row r="1096" spans="1:6" x14ac:dyDescent="0.3">
      <c r="A1096" s="2">
        <v>1095</v>
      </c>
      <c r="B1096" s="2" t="s">
        <v>14076</v>
      </c>
      <c r="C1096" s="2">
        <v>36.479999999999997</v>
      </c>
      <c r="D1096" s="2">
        <v>2</v>
      </c>
      <c r="E1096" s="2">
        <v>7.9</v>
      </c>
      <c r="F1096" s="2">
        <v>1010.58</v>
      </c>
    </row>
    <row r="1097" spans="1:6" x14ac:dyDescent="0.3">
      <c r="A1097" s="2">
        <v>1096</v>
      </c>
      <c r="B1097" s="2" t="s">
        <v>14077</v>
      </c>
      <c r="C1097" s="2">
        <v>36.479999999999997</v>
      </c>
      <c r="D1097" s="2">
        <v>2</v>
      </c>
      <c r="E1097" s="2">
        <v>7.9</v>
      </c>
      <c r="F1097" s="2">
        <v>1010.62</v>
      </c>
    </row>
    <row r="1098" spans="1:6" x14ac:dyDescent="0.3">
      <c r="A1098" s="2">
        <v>1097</v>
      </c>
      <c r="B1098" s="2" t="s">
        <v>14078</v>
      </c>
      <c r="C1098" s="2">
        <v>36.47</v>
      </c>
      <c r="D1098" s="2">
        <v>2</v>
      </c>
      <c r="E1098" s="2">
        <v>7.9</v>
      </c>
      <c r="F1098" s="2">
        <v>1010.61</v>
      </c>
    </row>
    <row r="1099" spans="1:6" x14ac:dyDescent="0.3">
      <c r="A1099" s="2">
        <v>1098</v>
      </c>
      <c r="B1099" s="2" t="s">
        <v>14079</v>
      </c>
      <c r="C1099" s="2">
        <v>36.47</v>
      </c>
      <c r="D1099" s="2">
        <v>2</v>
      </c>
      <c r="E1099" s="2">
        <v>7.9</v>
      </c>
      <c r="F1099" s="2">
        <v>1010.62</v>
      </c>
    </row>
    <row r="1100" spans="1:6" x14ac:dyDescent="0.3">
      <c r="A1100" s="2">
        <v>1099</v>
      </c>
      <c r="B1100" s="2" t="s">
        <v>14080</v>
      </c>
      <c r="C1100" s="2">
        <v>36.46</v>
      </c>
      <c r="D1100" s="2">
        <v>2</v>
      </c>
      <c r="E1100" s="2">
        <v>7.9</v>
      </c>
      <c r="F1100" s="2">
        <v>1010.66</v>
      </c>
    </row>
    <row r="1101" spans="1:6" x14ac:dyDescent="0.3">
      <c r="A1101" s="2">
        <v>1100</v>
      </c>
      <c r="B1101" s="2" t="s">
        <v>14081</v>
      </c>
      <c r="C1101" s="2">
        <v>36.450000000000003</v>
      </c>
      <c r="D1101" s="2">
        <v>2</v>
      </c>
      <c r="E1101" s="2">
        <v>7.9</v>
      </c>
      <c r="F1101" s="2">
        <v>1010.67</v>
      </c>
    </row>
    <row r="1102" spans="1:6" x14ac:dyDescent="0.3">
      <c r="A1102" s="2">
        <v>1101</v>
      </c>
      <c r="B1102" s="2" t="s">
        <v>14082</v>
      </c>
      <c r="C1102" s="2">
        <v>36.61</v>
      </c>
      <c r="D1102" s="2">
        <v>2</v>
      </c>
      <c r="E1102" s="2">
        <v>8</v>
      </c>
      <c r="F1102" s="2">
        <v>1010.67</v>
      </c>
    </row>
    <row r="1103" spans="1:6" x14ac:dyDescent="0.3">
      <c r="A1103" s="2">
        <v>1102</v>
      </c>
      <c r="B1103" s="2" t="s">
        <v>14083</v>
      </c>
      <c r="C1103" s="2">
        <v>36.43</v>
      </c>
      <c r="D1103" s="2">
        <v>2</v>
      </c>
      <c r="E1103" s="2">
        <v>7.9</v>
      </c>
      <c r="F1103" s="2">
        <v>1010.67</v>
      </c>
    </row>
    <row r="1104" spans="1:6" x14ac:dyDescent="0.3">
      <c r="A1104" s="2">
        <v>1103</v>
      </c>
      <c r="B1104" s="2" t="s">
        <v>14084</v>
      </c>
      <c r="C1104" s="2">
        <v>36.450000000000003</v>
      </c>
      <c r="D1104" s="2">
        <v>2</v>
      </c>
      <c r="E1104" s="2">
        <v>7.9</v>
      </c>
      <c r="F1104" s="2">
        <v>1010.65</v>
      </c>
    </row>
    <row r="1105" spans="1:6" x14ac:dyDescent="0.3">
      <c r="A1105" s="2">
        <v>1104</v>
      </c>
      <c r="B1105" s="2" t="s">
        <v>14085</v>
      </c>
      <c r="C1105" s="2">
        <v>36.450000000000003</v>
      </c>
      <c r="D1105" s="2">
        <v>2</v>
      </c>
      <c r="E1105" s="2">
        <v>7.9</v>
      </c>
      <c r="F1105" s="2">
        <v>1010.69</v>
      </c>
    </row>
    <row r="1106" spans="1:6" x14ac:dyDescent="0.3">
      <c r="A1106" s="2">
        <v>1105</v>
      </c>
      <c r="B1106" s="2" t="s">
        <v>14086</v>
      </c>
      <c r="C1106" s="2">
        <v>36.450000000000003</v>
      </c>
      <c r="D1106" s="2">
        <v>2</v>
      </c>
      <c r="E1106" s="2">
        <v>7.9</v>
      </c>
      <c r="F1106" s="2">
        <v>1010.71</v>
      </c>
    </row>
    <row r="1107" spans="1:6" x14ac:dyDescent="0.3">
      <c r="A1107" s="2">
        <v>1106</v>
      </c>
      <c r="B1107" s="2" t="s">
        <v>14087</v>
      </c>
      <c r="C1107" s="2">
        <v>36.450000000000003</v>
      </c>
      <c r="D1107" s="2">
        <v>2</v>
      </c>
      <c r="E1107" s="2">
        <v>7.9</v>
      </c>
      <c r="F1107" s="2">
        <v>1010.78</v>
      </c>
    </row>
    <row r="1108" spans="1:6" x14ac:dyDescent="0.3">
      <c r="A1108" s="2">
        <v>1107</v>
      </c>
      <c r="B1108" s="2" t="s">
        <v>14088</v>
      </c>
      <c r="C1108" s="2">
        <v>36.450000000000003</v>
      </c>
      <c r="D1108" s="2">
        <v>2</v>
      </c>
      <c r="E1108" s="2">
        <v>7.9</v>
      </c>
      <c r="F1108" s="2">
        <v>1010.77</v>
      </c>
    </row>
    <row r="1109" spans="1:6" x14ac:dyDescent="0.3">
      <c r="A1109" s="2">
        <v>1108</v>
      </c>
      <c r="B1109" s="2" t="s">
        <v>14089</v>
      </c>
      <c r="C1109" s="2">
        <v>36.590000000000003</v>
      </c>
      <c r="D1109" s="2">
        <v>2</v>
      </c>
      <c r="E1109" s="2">
        <v>7.9</v>
      </c>
      <c r="F1109" s="2">
        <v>1010.73</v>
      </c>
    </row>
    <row r="1110" spans="1:6" x14ac:dyDescent="0.3">
      <c r="A1110" s="2">
        <v>1109</v>
      </c>
      <c r="B1110" s="2" t="s">
        <v>14090</v>
      </c>
      <c r="C1110" s="2">
        <v>36.450000000000003</v>
      </c>
      <c r="D1110" s="2">
        <v>2</v>
      </c>
      <c r="E1110" s="2">
        <v>7.9</v>
      </c>
      <c r="F1110" s="2">
        <v>1010.75</v>
      </c>
    </row>
    <row r="1111" spans="1:6" x14ac:dyDescent="0.3">
      <c r="A1111" s="2">
        <v>1110</v>
      </c>
      <c r="B1111" s="2" t="s">
        <v>14091</v>
      </c>
      <c r="C1111" s="2">
        <v>36.43</v>
      </c>
      <c r="D1111" s="2">
        <v>2</v>
      </c>
      <c r="E1111" s="2">
        <v>7.9</v>
      </c>
      <c r="F1111" s="2">
        <v>1010.76</v>
      </c>
    </row>
    <row r="1112" spans="1:6" x14ac:dyDescent="0.3">
      <c r="A1112" s="2">
        <v>1111</v>
      </c>
      <c r="B1112" s="2" t="s">
        <v>14092</v>
      </c>
      <c r="C1112" s="2">
        <v>36.450000000000003</v>
      </c>
      <c r="D1112" s="2">
        <v>2</v>
      </c>
      <c r="E1112" s="2">
        <v>7.9</v>
      </c>
      <c r="F1112" s="2">
        <v>1010.81</v>
      </c>
    </row>
    <row r="1113" spans="1:6" x14ac:dyDescent="0.3">
      <c r="A1113" s="2">
        <v>1112</v>
      </c>
      <c r="B1113" s="2" t="s">
        <v>14093</v>
      </c>
      <c r="C1113" s="2">
        <v>36.450000000000003</v>
      </c>
      <c r="D1113" s="2">
        <v>2</v>
      </c>
      <c r="E1113" s="2">
        <v>7.9</v>
      </c>
      <c r="F1113" s="2">
        <v>1010.87</v>
      </c>
    </row>
    <row r="1114" spans="1:6" x14ac:dyDescent="0.3">
      <c r="A1114" s="2">
        <v>1113</v>
      </c>
      <c r="B1114" s="2" t="s">
        <v>14094</v>
      </c>
      <c r="C1114" s="2">
        <v>36.450000000000003</v>
      </c>
      <c r="D1114" s="2">
        <v>2</v>
      </c>
      <c r="E1114" s="2">
        <v>7.9</v>
      </c>
      <c r="F1114" s="2">
        <v>1010.86</v>
      </c>
    </row>
    <row r="1115" spans="1:6" x14ac:dyDescent="0.3">
      <c r="A1115" s="2">
        <v>1114</v>
      </c>
      <c r="B1115" s="2" t="s">
        <v>14095</v>
      </c>
      <c r="C1115" s="2">
        <v>36.450000000000003</v>
      </c>
      <c r="D1115" s="2">
        <v>2</v>
      </c>
      <c r="E1115" s="2">
        <v>7.9</v>
      </c>
      <c r="F1115" s="2">
        <v>1010.86</v>
      </c>
    </row>
    <row r="1116" spans="1:6" x14ac:dyDescent="0.3">
      <c r="A1116" s="2">
        <v>1115</v>
      </c>
      <c r="B1116" s="2" t="s">
        <v>14096</v>
      </c>
      <c r="C1116" s="2">
        <v>36.61</v>
      </c>
      <c r="D1116" s="2">
        <v>2</v>
      </c>
      <c r="E1116" s="2">
        <v>7.9</v>
      </c>
      <c r="F1116" s="2">
        <v>1010.88</v>
      </c>
    </row>
    <row r="1117" spans="1:6" x14ac:dyDescent="0.3">
      <c r="A1117" s="2">
        <v>1116</v>
      </c>
      <c r="B1117" s="2" t="s">
        <v>14097</v>
      </c>
      <c r="C1117" s="2">
        <v>36.46</v>
      </c>
      <c r="D1117" s="2">
        <v>2</v>
      </c>
      <c r="E1117" s="2">
        <v>7.9</v>
      </c>
      <c r="F1117" s="2">
        <v>1010.83</v>
      </c>
    </row>
    <row r="1118" spans="1:6" x14ac:dyDescent="0.3">
      <c r="A1118" s="2">
        <v>1117</v>
      </c>
      <c r="B1118" s="2" t="s">
        <v>14098</v>
      </c>
      <c r="C1118" s="2">
        <v>36.46</v>
      </c>
      <c r="D1118" s="2">
        <v>2</v>
      </c>
      <c r="E1118" s="2">
        <v>7.9</v>
      </c>
      <c r="F1118" s="2">
        <v>1010.78</v>
      </c>
    </row>
    <row r="1119" spans="1:6" x14ac:dyDescent="0.3">
      <c r="A1119" s="2">
        <v>1118</v>
      </c>
      <c r="B1119" s="2" t="s">
        <v>14099</v>
      </c>
      <c r="C1119" s="2">
        <v>36.46</v>
      </c>
      <c r="D1119" s="2">
        <v>2</v>
      </c>
      <c r="E1119" s="2">
        <v>7.9</v>
      </c>
      <c r="F1119" s="2">
        <v>1010.84</v>
      </c>
    </row>
    <row r="1120" spans="1:6" x14ac:dyDescent="0.3">
      <c r="A1120" s="2">
        <v>1119</v>
      </c>
      <c r="B1120" s="2" t="s">
        <v>14100</v>
      </c>
      <c r="C1120" s="2">
        <v>36.450000000000003</v>
      </c>
      <c r="D1120" s="2">
        <v>2</v>
      </c>
      <c r="E1120" s="2">
        <v>7.9</v>
      </c>
      <c r="F1120" s="2">
        <v>1010.76</v>
      </c>
    </row>
    <row r="1121" spans="1:6" x14ac:dyDescent="0.3">
      <c r="A1121" s="2">
        <v>1120</v>
      </c>
      <c r="B1121" s="2" t="s">
        <v>14101</v>
      </c>
      <c r="C1121" s="2">
        <v>36.450000000000003</v>
      </c>
      <c r="D1121" s="2">
        <v>2</v>
      </c>
      <c r="E1121" s="2">
        <v>7.9</v>
      </c>
      <c r="F1121" s="2">
        <v>1010.76</v>
      </c>
    </row>
    <row r="1122" spans="1:6" x14ac:dyDescent="0.3">
      <c r="A1122" s="2">
        <v>1121</v>
      </c>
      <c r="B1122" s="2" t="s">
        <v>14102</v>
      </c>
      <c r="C1122" s="2">
        <v>36.450000000000003</v>
      </c>
      <c r="D1122" s="2">
        <v>2</v>
      </c>
      <c r="E1122" s="2">
        <v>7.9</v>
      </c>
      <c r="F1122" s="2">
        <v>1010.77</v>
      </c>
    </row>
    <row r="1123" spans="1:6" x14ac:dyDescent="0.3">
      <c r="A1123" s="2">
        <v>1122</v>
      </c>
      <c r="B1123" s="2" t="s">
        <v>14103</v>
      </c>
      <c r="C1123" s="2">
        <v>36.56</v>
      </c>
      <c r="D1123" s="2">
        <v>2</v>
      </c>
      <c r="E1123" s="2">
        <v>7.9</v>
      </c>
      <c r="F1123" s="2">
        <v>1010.79</v>
      </c>
    </row>
    <row r="1124" spans="1:6" x14ac:dyDescent="0.3">
      <c r="A1124" s="2">
        <v>1123</v>
      </c>
      <c r="B1124" s="2" t="s">
        <v>14104</v>
      </c>
      <c r="C1124" s="2">
        <v>36.43</v>
      </c>
      <c r="D1124" s="2">
        <v>2</v>
      </c>
      <c r="E1124" s="2">
        <v>7.9</v>
      </c>
      <c r="F1124" s="2">
        <v>1010.79</v>
      </c>
    </row>
    <row r="1125" spans="1:6" x14ac:dyDescent="0.3">
      <c r="A1125" s="2">
        <v>1124</v>
      </c>
      <c r="B1125" s="2" t="s">
        <v>14105</v>
      </c>
      <c r="C1125" s="2">
        <v>36.43</v>
      </c>
      <c r="D1125" s="2">
        <v>2</v>
      </c>
      <c r="E1125" s="2">
        <v>7.9</v>
      </c>
      <c r="F1125" s="2">
        <v>1010.74</v>
      </c>
    </row>
    <row r="1126" spans="1:6" x14ac:dyDescent="0.3">
      <c r="A1126" s="2">
        <v>1125</v>
      </c>
      <c r="B1126" s="2" t="s">
        <v>14106</v>
      </c>
      <c r="C1126" s="2">
        <v>36.43</v>
      </c>
      <c r="D1126" s="2">
        <v>2</v>
      </c>
      <c r="E1126" s="2">
        <v>7.9</v>
      </c>
      <c r="F1126" s="2">
        <v>1010.8</v>
      </c>
    </row>
    <row r="1127" spans="1:6" x14ac:dyDescent="0.3">
      <c r="A1127" s="2">
        <v>1126</v>
      </c>
      <c r="B1127" s="2" t="s">
        <v>14107</v>
      </c>
      <c r="C1127" s="2">
        <v>36.450000000000003</v>
      </c>
      <c r="D1127" s="2">
        <v>2</v>
      </c>
      <c r="E1127" s="2">
        <v>7.9</v>
      </c>
      <c r="F1127" s="2">
        <v>1010.78</v>
      </c>
    </row>
    <row r="1128" spans="1:6" x14ac:dyDescent="0.3">
      <c r="A1128" s="2">
        <v>1127</v>
      </c>
      <c r="B1128" s="2" t="s">
        <v>14108</v>
      </c>
      <c r="C1128" s="2">
        <v>36.450000000000003</v>
      </c>
      <c r="D1128" s="2">
        <v>2</v>
      </c>
      <c r="E1128" s="2">
        <v>7.9</v>
      </c>
      <c r="F1128" s="2">
        <v>1010.8</v>
      </c>
    </row>
    <row r="1129" spans="1:6" x14ac:dyDescent="0.3">
      <c r="A1129" s="2">
        <v>1128</v>
      </c>
      <c r="B1129" s="2" t="s">
        <v>14109</v>
      </c>
      <c r="C1129" s="2">
        <v>36.450000000000003</v>
      </c>
      <c r="D1129" s="2">
        <v>2</v>
      </c>
      <c r="E1129" s="2">
        <v>7.9</v>
      </c>
      <c r="F1129" s="2">
        <v>1010.83</v>
      </c>
    </row>
    <row r="1130" spans="1:6" x14ac:dyDescent="0.3">
      <c r="A1130" s="2">
        <v>1129</v>
      </c>
      <c r="B1130" s="2" t="s">
        <v>14110</v>
      </c>
      <c r="C1130" s="2">
        <v>36.57</v>
      </c>
      <c r="D1130" s="2">
        <v>2</v>
      </c>
      <c r="E1130" s="2">
        <v>7.9</v>
      </c>
      <c r="F1130" s="2">
        <v>1010.83</v>
      </c>
    </row>
    <row r="1131" spans="1:6" x14ac:dyDescent="0.3">
      <c r="A1131" s="2">
        <v>1130</v>
      </c>
      <c r="B1131" s="2" t="s">
        <v>14111</v>
      </c>
      <c r="C1131" s="2">
        <v>36.43</v>
      </c>
      <c r="D1131" s="2">
        <v>2</v>
      </c>
      <c r="E1131" s="2">
        <v>7.9</v>
      </c>
      <c r="F1131" s="2">
        <v>1010.85</v>
      </c>
    </row>
    <row r="1132" spans="1:6" x14ac:dyDescent="0.3">
      <c r="A1132" s="2">
        <v>1131</v>
      </c>
      <c r="B1132" s="2" t="s">
        <v>14112</v>
      </c>
      <c r="C1132" s="2">
        <v>36.549999999999997</v>
      </c>
      <c r="D1132" s="2">
        <v>2</v>
      </c>
      <c r="E1132" s="2">
        <v>7.9</v>
      </c>
      <c r="F1132" s="2">
        <v>1010.98</v>
      </c>
    </row>
    <row r="1133" spans="1:6" x14ac:dyDescent="0.3">
      <c r="A1133" s="2">
        <v>1132</v>
      </c>
      <c r="B1133" s="2" t="s">
        <v>14113</v>
      </c>
      <c r="C1133" s="2">
        <v>36.409999999999997</v>
      </c>
      <c r="D1133" s="2">
        <v>2</v>
      </c>
      <c r="E1133" s="2">
        <v>7.9</v>
      </c>
      <c r="F1133" s="2">
        <v>1010.94</v>
      </c>
    </row>
    <row r="1134" spans="1:6" x14ac:dyDescent="0.3">
      <c r="A1134" s="2">
        <v>1133</v>
      </c>
      <c r="B1134" s="2" t="s">
        <v>14114</v>
      </c>
      <c r="C1134" s="2">
        <v>36.409999999999997</v>
      </c>
      <c r="D1134" s="2">
        <v>2</v>
      </c>
      <c r="E1134" s="2">
        <v>8</v>
      </c>
      <c r="F1134" s="2">
        <v>1010.99</v>
      </c>
    </row>
    <row r="1135" spans="1:6" x14ac:dyDescent="0.3">
      <c r="A1135" s="2">
        <v>1134</v>
      </c>
      <c r="B1135" s="2" t="s">
        <v>14115</v>
      </c>
      <c r="C1135" s="2">
        <v>36.409999999999997</v>
      </c>
      <c r="D1135" s="2">
        <v>2</v>
      </c>
      <c r="E1135" s="2">
        <v>7.9</v>
      </c>
      <c r="F1135" s="2">
        <v>1010.99</v>
      </c>
    </row>
    <row r="1136" spans="1:6" x14ac:dyDescent="0.3">
      <c r="A1136" s="2">
        <v>1135</v>
      </c>
      <c r="B1136" s="2" t="s">
        <v>14116</v>
      </c>
      <c r="C1136" s="2">
        <v>36.4</v>
      </c>
      <c r="D1136" s="2">
        <v>2</v>
      </c>
      <c r="E1136" s="2">
        <v>7.9</v>
      </c>
      <c r="F1136" s="2">
        <v>1010.94</v>
      </c>
    </row>
    <row r="1137" spans="1:6" x14ac:dyDescent="0.3">
      <c r="A1137" s="2">
        <v>1136</v>
      </c>
      <c r="B1137" s="2" t="s">
        <v>14117</v>
      </c>
      <c r="C1137" s="2">
        <v>36.4</v>
      </c>
      <c r="D1137" s="2">
        <v>2</v>
      </c>
      <c r="E1137" s="2">
        <v>7.9</v>
      </c>
      <c r="F1137" s="2">
        <v>1010.94</v>
      </c>
    </row>
    <row r="1138" spans="1:6" x14ac:dyDescent="0.3">
      <c r="A1138" s="2">
        <v>1137</v>
      </c>
      <c r="B1138" s="2" t="s">
        <v>14118</v>
      </c>
      <c r="C1138" s="2">
        <v>36.43</v>
      </c>
      <c r="D1138" s="2">
        <v>2</v>
      </c>
      <c r="E1138" s="2">
        <v>7.9</v>
      </c>
      <c r="F1138" s="2">
        <v>1010.91</v>
      </c>
    </row>
    <row r="1139" spans="1:6" x14ac:dyDescent="0.3">
      <c r="A1139" s="2">
        <v>1138</v>
      </c>
      <c r="B1139" s="2" t="s">
        <v>14119</v>
      </c>
      <c r="C1139" s="2">
        <v>36.5</v>
      </c>
      <c r="D1139" s="2">
        <v>2</v>
      </c>
      <c r="E1139" s="2">
        <v>7.9</v>
      </c>
      <c r="F1139" s="2">
        <v>1010.93</v>
      </c>
    </row>
    <row r="1140" spans="1:6" x14ac:dyDescent="0.3">
      <c r="A1140" s="2">
        <v>1139</v>
      </c>
      <c r="B1140" s="2" t="s">
        <v>14120</v>
      </c>
      <c r="C1140" s="2">
        <v>36.5</v>
      </c>
      <c r="D1140" s="2">
        <v>2</v>
      </c>
      <c r="E1140" s="2">
        <v>7.9</v>
      </c>
      <c r="F1140" s="2">
        <v>1010.92</v>
      </c>
    </row>
    <row r="1141" spans="1:6" x14ac:dyDescent="0.3">
      <c r="A1141" s="2">
        <v>1140</v>
      </c>
      <c r="B1141" s="2" t="s">
        <v>14121</v>
      </c>
      <c r="C1141" s="2">
        <v>36.47</v>
      </c>
      <c r="D1141" s="2">
        <v>2</v>
      </c>
      <c r="E1141" s="2">
        <v>7.9</v>
      </c>
      <c r="F1141" s="2">
        <v>1010.92</v>
      </c>
    </row>
    <row r="1142" spans="1:6" x14ac:dyDescent="0.3">
      <c r="A1142" s="2">
        <v>1141</v>
      </c>
      <c r="B1142" s="2" t="s">
        <v>14122</v>
      </c>
      <c r="C1142" s="2">
        <v>36.47</v>
      </c>
      <c r="D1142" s="2">
        <v>2</v>
      </c>
      <c r="E1142" s="2">
        <v>7.9</v>
      </c>
      <c r="F1142" s="2">
        <v>1010.96</v>
      </c>
    </row>
    <row r="1143" spans="1:6" x14ac:dyDescent="0.3">
      <c r="A1143" s="2">
        <v>1142</v>
      </c>
      <c r="B1143" s="2" t="s">
        <v>14123</v>
      </c>
      <c r="C1143" s="2">
        <v>36.46</v>
      </c>
      <c r="D1143" s="2">
        <v>2</v>
      </c>
      <c r="E1143" s="2">
        <v>7.9</v>
      </c>
      <c r="F1143" s="2">
        <v>1010.97</v>
      </c>
    </row>
    <row r="1144" spans="1:6" x14ac:dyDescent="0.3">
      <c r="A1144" s="2">
        <v>1143</v>
      </c>
      <c r="B1144" s="2" t="s">
        <v>14124</v>
      </c>
      <c r="C1144" s="2">
        <v>36.450000000000003</v>
      </c>
      <c r="D1144" s="2">
        <v>2</v>
      </c>
      <c r="E1144" s="2">
        <v>7.9</v>
      </c>
      <c r="F1144" s="2">
        <v>1010.88</v>
      </c>
    </row>
    <row r="1145" spans="1:6" x14ac:dyDescent="0.3">
      <c r="A1145" s="2">
        <v>1144</v>
      </c>
      <c r="B1145" s="2" t="s">
        <v>14125</v>
      </c>
      <c r="C1145" s="2">
        <v>36.590000000000003</v>
      </c>
      <c r="D1145" s="2">
        <v>2</v>
      </c>
      <c r="E1145" s="2">
        <v>7.9</v>
      </c>
      <c r="F1145" s="2">
        <v>1010.93</v>
      </c>
    </row>
    <row r="1146" spans="1:6" x14ac:dyDescent="0.3">
      <c r="A1146" s="2">
        <v>1145</v>
      </c>
      <c r="B1146" s="2" t="s">
        <v>14126</v>
      </c>
      <c r="C1146" s="2">
        <v>36.43</v>
      </c>
      <c r="D1146" s="2">
        <v>2</v>
      </c>
      <c r="E1146" s="2">
        <v>7.9</v>
      </c>
      <c r="F1146" s="2">
        <v>1010.89</v>
      </c>
    </row>
    <row r="1147" spans="1:6" x14ac:dyDescent="0.3">
      <c r="A1147" s="2">
        <v>1146</v>
      </c>
      <c r="B1147" s="2" t="s">
        <v>14127</v>
      </c>
      <c r="C1147" s="2">
        <v>36.409999999999997</v>
      </c>
      <c r="D1147" s="2">
        <v>2</v>
      </c>
      <c r="E1147" s="2">
        <v>7.9</v>
      </c>
      <c r="F1147" s="2">
        <v>1010.87</v>
      </c>
    </row>
    <row r="1148" spans="1:6" x14ac:dyDescent="0.3">
      <c r="A1148" s="2">
        <v>1147</v>
      </c>
      <c r="B1148" s="2" t="s">
        <v>14128</v>
      </c>
      <c r="C1148" s="2">
        <v>36.4</v>
      </c>
      <c r="D1148" s="2">
        <v>2</v>
      </c>
      <c r="E1148" s="2">
        <v>8</v>
      </c>
      <c r="F1148" s="2">
        <v>1010.9</v>
      </c>
    </row>
    <row r="1149" spans="1:6" x14ac:dyDescent="0.3">
      <c r="A1149" s="2">
        <v>1148</v>
      </c>
      <c r="B1149" s="2" t="s">
        <v>14129</v>
      </c>
      <c r="C1149" s="2">
        <v>36.4</v>
      </c>
      <c r="D1149" s="2">
        <v>2</v>
      </c>
      <c r="E1149" s="2">
        <v>7.9</v>
      </c>
      <c r="F1149" s="2">
        <v>1010.93</v>
      </c>
    </row>
    <row r="1150" spans="1:6" x14ac:dyDescent="0.3">
      <c r="A1150" s="2">
        <v>1149</v>
      </c>
      <c r="B1150" s="2" t="s">
        <v>14130</v>
      </c>
      <c r="C1150" s="2">
        <v>36.409999999999997</v>
      </c>
      <c r="D1150" s="2">
        <v>2</v>
      </c>
      <c r="E1150" s="2">
        <v>7.9</v>
      </c>
      <c r="F1150" s="2">
        <v>1010.94</v>
      </c>
    </row>
    <row r="1151" spans="1:6" x14ac:dyDescent="0.3">
      <c r="A1151" s="2">
        <v>1150</v>
      </c>
      <c r="B1151" s="2" t="s">
        <v>14131</v>
      </c>
      <c r="C1151" s="2">
        <v>36.409999999999997</v>
      </c>
      <c r="D1151" s="2">
        <v>2</v>
      </c>
      <c r="E1151" s="2">
        <v>7.9</v>
      </c>
      <c r="F1151" s="2">
        <v>1010.95</v>
      </c>
    </row>
    <row r="1152" spans="1:6" x14ac:dyDescent="0.3">
      <c r="A1152" s="2">
        <v>1151</v>
      </c>
      <c r="B1152" s="2" t="s">
        <v>14132</v>
      </c>
      <c r="C1152" s="2">
        <v>36.479999999999997</v>
      </c>
      <c r="D1152" s="2">
        <v>2</v>
      </c>
      <c r="E1152" s="2">
        <v>8</v>
      </c>
      <c r="F1152" s="2">
        <v>1010.95</v>
      </c>
    </row>
    <row r="1153" spans="1:6" x14ac:dyDescent="0.3">
      <c r="A1153" s="2">
        <v>1152</v>
      </c>
      <c r="B1153" s="2" t="s">
        <v>14133</v>
      </c>
      <c r="C1153" s="2">
        <v>36.39</v>
      </c>
      <c r="D1153" s="2">
        <v>2</v>
      </c>
      <c r="E1153" s="2">
        <v>7.9</v>
      </c>
      <c r="F1153" s="2">
        <v>1011.02</v>
      </c>
    </row>
    <row r="1154" spans="1:6" x14ac:dyDescent="0.3">
      <c r="A1154" s="2">
        <v>1153</v>
      </c>
      <c r="B1154" s="2" t="s">
        <v>14134</v>
      </c>
      <c r="C1154" s="2">
        <v>36.39</v>
      </c>
      <c r="D1154" s="2">
        <v>2</v>
      </c>
      <c r="E1154" s="2">
        <v>7.9</v>
      </c>
      <c r="F1154" s="2">
        <v>1011.03</v>
      </c>
    </row>
    <row r="1155" spans="1:6" x14ac:dyDescent="0.3">
      <c r="A1155" s="2">
        <v>1154</v>
      </c>
      <c r="B1155" s="2" t="s">
        <v>14135</v>
      </c>
      <c r="C1155" s="2">
        <v>36.409999999999997</v>
      </c>
      <c r="D1155" s="2">
        <v>2</v>
      </c>
      <c r="E1155" s="2">
        <v>7.9</v>
      </c>
      <c r="F1155" s="2">
        <v>1011.04</v>
      </c>
    </row>
    <row r="1156" spans="1:6" x14ac:dyDescent="0.3">
      <c r="A1156" s="2">
        <v>1155</v>
      </c>
      <c r="B1156" s="2" t="s">
        <v>14136</v>
      </c>
      <c r="C1156" s="2">
        <v>36.43</v>
      </c>
      <c r="D1156" s="2">
        <v>2</v>
      </c>
      <c r="E1156" s="2">
        <v>7.9</v>
      </c>
      <c r="F1156" s="2">
        <v>1011.02</v>
      </c>
    </row>
    <row r="1157" spans="1:6" x14ac:dyDescent="0.3">
      <c r="A1157" s="2">
        <v>1156</v>
      </c>
      <c r="B1157" s="2" t="s">
        <v>14137</v>
      </c>
      <c r="C1157" s="2">
        <v>36.43</v>
      </c>
      <c r="D1157" s="2">
        <v>2</v>
      </c>
      <c r="E1157" s="2">
        <v>7.9</v>
      </c>
      <c r="F1157" s="2">
        <v>1011.12</v>
      </c>
    </row>
    <row r="1158" spans="1:6" x14ac:dyDescent="0.3">
      <c r="A1158" s="2">
        <v>1157</v>
      </c>
      <c r="B1158" s="2" t="s">
        <v>14138</v>
      </c>
      <c r="C1158" s="2">
        <v>36.43</v>
      </c>
      <c r="D1158" s="2">
        <v>2</v>
      </c>
      <c r="E1158" s="2">
        <v>7.9</v>
      </c>
      <c r="F1158" s="2">
        <v>1011.08</v>
      </c>
    </row>
    <row r="1159" spans="1:6" x14ac:dyDescent="0.3">
      <c r="A1159" s="2">
        <v>1158</v>
      </c>
      <c r="B1159" s="2" t="s">
        <v>14139</v>
      </c>
      <c r="C1159" s="2">
        <v>36.5</v>
      </c>
      <c r="D1159" s="2">
        <v>2</v>
      </c>
      <c r="E1159" s="2">
        <v>7.9</v>
      </c>
      <c r="F1159" s="2">
        <v>1011.12</v>
      </c>
    </row>
    <row r="1160" spans="1:6" x14ac:dyDescent="0.3">
      <c r="A1160" s="2">
        <v>1159</v>
      </c>
      <c r="B1160" s="2" t="s">
        <v>14140</v>
      </c>
      <c r="C1160" s="2">
        <v>36.409999999999997</v>
      </c>
      <c r="D1160" s="2">
        <v>2</v>
      </c>
      <c r="E1160" s="2">
        <v>7.9</v>
      </c>
      <c r="F1160" s="2">
        <v>1011.14</v>
      </c>
    </row>
    <row r="1161" spans="1:6" x14ac:dyDescent="0.3">
      <c r="A1161" s="2">
        <v>1160</v>
      </c>
      <c r="B1161" s="2" t="s">
        <v>14141</v>
      </c>
      <c r="C1161" s="2">
        <v>36.4</v>
      </c>
      <c r="D1161" s="2">
        <v>2</v>
      </c>
      <c r="E1161" s="2">
        <v>7.9</v>
      </c>
      <c r="F1161" s="2">
        <v>1011.19</v>
      </c>
    </row>
    <row r="1162" spans="1:6" x14ac:dyDescent="0.3">
      <c r="A1162" s="2">
        <v>1161</v>
      </c>
      <c r="B1162" s="2" t="s">
        <v>14142</v>
      </c>
      <c r="C1162" s="2">
        <v>36.4</v>
      </c>
      <c r="D1162" s="2">
        <v>2</v>
      </c>
      <c r="E1162" s="2">
        <v>7.9</v>
      </c>
      <c r="F1162" s="2">
        <v>1011.14</v>
      </c>
    </row>
    <row r="1163" spans="1:6" x14ac:dyDescent="0.3">
      <c r="A1163" s="2">
        <v>1162</v>
      </c>
      <c r="B1163" s="2" t="s">
        <v>14143</v>
      </c>
      <c r="C1163" s="2">
        <v>36.4</v>
      </c>
      <c r="D1163" s="2">
        <v>2</v>
      </c>
      <c r="E1163" s="2">
        <v>7.9</v>
      </c>
      <c r="F1163" s="2">
        <v>1011.22</v>
      </c>
    </row>
    <row r="1164" spans="1:6" x14ac:dyDescent="0.3">
      <c r="A1164" s="2">
        <v>1163</v>
      </c>
      <c r="B1164" s="2" t="s">
        <v>14144</v>
      </c>
      <c r="C1164" s="2">
        <v>36.409999999999997</v>
      </c>
      <c r="D1164" s="2">
        <v>2</v>
      </c>
      <c r="E1164" s="2">
        <v>7.9</v>
      </c>
      <c r="F1164" s="2">
        <v>1011.24</v>
      </c>
    </row>
    <row r="1165" spans="1:6" x14ac:dyDescent="0.3">
      <c r="A1165" s="2">
        <v>1164</v>
      </c>
      <c r="B1165" s="2" t="s">
        <v>14145</v>
      </c>
      <c r="C1165" s="2">
        <v>36.409999999999997</v>
      </c>
      <c r="D1165" s="2">
        <v>2</v>
      </c>
      <c r="E1165" s="2">
        <v>7.9</v>
      </c>
      <c r="F1165" s="2">
        <v>1011.19</v>
      </c>
    </row>
    <row r="1166" spans="1:6" x14ac:dyDescent="0.3">
      <c r="A1166" s="2">
        <v>1165</v>
      </c>
      <c r="B1166" s="2" t="s">
        <v>14146</v>
      </c>
      <c r="C1166" s="2">
        <v>36.43</v>
      </c>
      <c r="D1166" s="2">
        <v>2</v>
      </c>
      <c r="E1166" s="2">
        <v>7.9</v>
      </c>
      <c r="F1166" s="2">
        <v>1011.24</v>
      </c>
    </row>
    <row r="1167" spans="1:6" x14ac:dyDescent="0.3">
      <c r="A1167" s="2">
        <v>1166</v>
      </c>
      <c r="B1167" s="2" t="s">
        <v>14147</v>
      </c>
      <c r="C1167" s="2">
        <v>36.43</v>
      </c>
      <c r="D1167" s="2">
        <v>2</v>
      </c>
      <c r="E1167" s="2">
        <v>7.9</v>
      </c>
      <c r="F1167" s="2">
        <v>1011.24</v>
      </c>
    </row>
    <row r="1168" spans="1:6" x14ac:dyDescent="0.3">
      <c r="A1168" s="2">
        <v>1167</v>
      </c>
      <c r="B1168" s="2" t="s">
        <v>14148</v>
      </c>
      <c r="C1168" s="2">
        <v>36.43</v>
      </c>
      <c r="D1168" s="2">
        <v>2</v>
      </c>
      <c r="E1168" s="2">
        <v>7.9</v>
      </c>
      <c r="F1168" s="2">
        <v>1011.24</v>
      </c>
    </row>
    <row r="1169" spans="1:6" x14ac:dyDescent="0.3">
      <c r="A1169" s="2">
        <v>1168</v>
      </c>
      <c r="B1169" s="2" t="s">
        <v>14149</v>
      </c>
      <c r="C1169" s="2">
        <v>36.43</v>
      </c>
      <c r="D1169" s="2">
        <v>2</v>
      </c>
      <c r="E1169" s="2">
        <v>7.9</v>
      </c>
      <c r="F1169" s="2">
        <v>1011.28</v>
      </c>
    </row>
    <row r="1170" spans="1:6" x14ac:dyDescent="0.3">
      <c r="A1170" s="2">
        <v>1169</v>
      </c>
      <c r="B1170" s="2" t="s">
        <v>14150</v>
      </c>
      <c r="C1170" s="2">
        <v>36.409999999999997</v>
      </c>
      <c r="D1170" s="2">
        <v>2</v>
      </c>
      <c r="E1170" s="2">
        <v>7.9</v>
      </c>
      <c r="F1170" s="2">
        <v>1011.3</v>
      </c>
    </row>
    <row r="1171" spans="1:6" x14ac:dyDescent="0.3">
      <c r="A1171" s="2">
        <v>1170</v>
      </c>
      <c r="B1171" s="2" t="s">
        <v>14151</v>
      </c>
      <c r="C1171" s="2">
        <v>36.4</v>
      </c>
      <c r="D1171" s="2">
        <v>2</v>
      </c>
      <c r="E1171" s="2">
        <v>7.9</v>
      </c>
      <c r="F1171" s="2">
        <v>1011.28</v>
      </c>
    </row>
    <row r="1172" spans="1:6" x14ac:dyDescent="0.3">
      <c r="A1172" s="2">
        <v>1171</v>
      </c>
      <c r="B1172" s="2" t="s">
        <v>14152</v>
      </c>
      <c r="C1172" s="2">
        <v>36.380000000000003</v>
      </c>
      <c r="D1172" s="2">
        <v>2</v>
      </c>
      <c r="E1172" s="2">
        <v>7.9</v>
      </c>
      <c r="F1172" s="2">
        <v>1011.21</v>
      </c>
    </row>
    <row r="1173" spans="1:6" x14ac:dyDescent="0.3">
      <c r="A1173" s="2">
        <v>1172</v>
      </c>
      <c r="B1173" s="2" t="s">
        <v>14153</v>
      </c>
      <c r="C1173" s="2">
        <v>36.380000000000003</v>
      </c>
      <c r="D1173" s="2">
        <v>2</v>
      </c>
      <c r="E1173" s="2">
        <v>7.9</v>
      </c>
      <c r="F1173" s="2">
        <v>1011.19</v>
      </c>
    </row>
    <row r="1174" spans="1:6" x14ac:dyDescent="0.3">
      <c r="A1174" s="2">
        <v>1173</v>
      </c>
      <c r="B1174" s="2" t="s">
        <v>14154</v>
      </c>
      <c r="C1174" s="2">
        <v>36.380000000000003</v>
      </c>
      <c r="D1174" s="2">
        <v>2</v>
      </c>
      <c r="E1174" s="2">
        <v>7.9</v>
      </c>
      <c r="F1174" s="2">
        <v>1011.24</v>
      </c>
    </row>
    <row r="1175" spans="1:6" x14ac:dyDescent="0.3">
      <c r="A1175" s="2">
        <v>1174</v>
      </c>
      <c r="B1175" s="2" t="s">
        <v>14155</v>
      </c>
      <c r="C1175" s="2">
        <v>36.380000000000003</v>
      </c>
      <c r="D1175" s="2">
        <v>2</v>
      </c>
      <c r="E1175" s="2">
        <v>7.9</v>
      </c>
      <c r="F1175" s="2">
        <v>1011.2</v>
      </c>
    </row>
    <row r="1176" spans="1:6" x14ac:dyDescent="0.3">
      <c r="A1176" s="2">
        <v>1175</v>
      </c>
      <c r="B1176" s="2" t="s">
        <v>14156</v>
      </c>
      <c r="C1176" s="2">
        <v>36.380000000000003</v>
      </c>
      <c r="D1176" s="2">
        <v>2</v>
      </c>
      <c r="E1176" s="2">
        <v>7.9</v>
      </c>
      <c r="F1176" s="2">
        <v>1011.3</v>
      </c>
    </row>
    <row r="1177" spans="1:6" x14ac:dyDescent="0.3">
      <c r="A1177" s="2">
        <v>1176</v>
      </c>
      <c r="B1177" s="2" t="s">
        <v>14157</v>
      </c>
      <c r="C1177" s="2">
        <v>36.380000000000003</v>
      </c>
      <c r="D1177" s="2">
        <v>2</v>
      </c>
      <c r="E1177" s="2">
        <v>7.9</v>
      </c>
      <c r="F1177" s="2">
        <v>1011.22</v>
      </c>
    </row>
    <row r="1178" spans="1:6" x14ac:dyDescent="0.3">
      <c r="A1178" s="2">
        <v>1177</v>
      </c>
      <c r="B1178" s="2" t="s">
        <v>14158</v>
      </c>
      <c r="C1178" s="2">
        <v>36.380000000000003</v>
      </c>
      <c r="D1178" s="2">
        <v>2</v>
      </c>
      <c r="E1178" s="2">
        <v>7.9</v>
      </c>
      <c r="F1178" s="2">
        <v>1011.23</v>
      </c>
    </row>
    <row r="1179" spans="1:6" x14ac:dyDescent="0.3">
      <c r="A1179" s="2">
        <v>1178</v>
      </c>
      <c r="B1179" s="2" t="s">
        <v>14159</v>
      </c>
      <c r="C1179" s="2">
        <v>36.380000000000003</v>
      </c>
      <c r="D1179" s="2">
        <v>2</v>
      </c>
      <c r="E1179" s="2">
        <v>7.9</v>
      </c>
      <c r="F1179" s="2">
        <v>1011.21</v>
      </c>
    </row>
    <row r="1180" spans="1:6" x14ac:dyDescent="0.3">
      <c r="A1180" s="2">
        <v>1179</v>
      </c>
      <c r="B1180" s="2" t="s">
        <v>14160</v>
      </c>
      <c r="C1180" s="2">
        <v>36.54</v>
      </c>
      <c r="D1180" s="2">
        <v>2</v>
      </c>
      <c r="E1180" s="2">
        <v>7.9</v>
      </c>
      <c r="F1180" s="2">
        <v>1011.22</v>
      </c>
    </row>
    <row r="1181" spans="1:6" x14ac:dyDescent="0.3">
      <c r="A1181" s="2">
        <v>1180</v>
      </c>
      <c r="B1181" s="2" t="s">
        <v>14161</v>
      </c>
      <c r="C1181" s="2">
        <v>36.380000000000003</v>
      </c>
      <c r="D1181" s="2">
        <v>2</v>
      </c>
      <c r="E1181" s="2">
        <v>7.9</v>
      </c>
      <c r="F1181" s="2">
        <v>1011.19</v>
      </c>
    </row>
    <row r="1182" spans="1:6" x14ac:dyDescent="0.3">
      <c r="A1182" s="2">
        <v>1181</v>
      </c>
      <c r="B1182" s="2" t="s">
        <v>14162</v>
      </c>
      <c r="C1182" s="2">
        <v>36.39</v>
      </c>
      <c r="D1182" s="2">
        <v>2</v>
      </c>
      <c r="E1182" s="2">
        <v>7.9</v>
      </c>
      <c r="F1182" s="2">
        <v>1011.2</v>
      </c>
    </row>
    <row r="1183" spans="1:6" x14ac:dyDescent="0.3">
      <c r="A1183" s="2">
        <v>1182</v>
      </c>
      <c r="B1183" s="2" t="s">
        <v>14163</v>
      </c>
      <c r="C1183" s="2">
        <v>36.4</v>
      </c>
      <c r="D1183" s="2">
        <v>2</v>
      </c>
      <c r="E1183" s="2">
        <v>7.9</v>
      </c>
      <c r="F1183" s="2">
        <v>1011.23</v>
      </c>
    </row>
    <row r="1184" spans="1:6" x14ac:dyDescent="0.3">
      <c r="A1184" s="2">
        <v>1183</v>
      </c>
      <c r="B1184" s="2" t="s">
        <v>14164</v>
      </c>
      <c r="C1184" s="2">
        <v>36.4</v>
      </c>
      <c r="D1184" s="2">
        <v>2</v>
      </c>
      <c r="E1184" s="2">
        <v>7.9</v>
      </c>
      <c r="F1184" s="2">
        <v>1011.2</v>
      </c>
    </row>
    <row r="1185" spans="1:6" x14ac:dyDescent="0.3">
      <c r="A1185" s="2">
        <v>1184</v>
      </c>
      <c r="B1185" s="2" t="s">
        <v>14165</v>
      </c>
      <c r="C1185" s="2">
        <v>36.39</v>
      </c>
      <c r="D1185" s="2">
        <v>2</v>
      </c>
      <c r="E1185" s="2">
        <v>7.9</v>
      </c>
      <c r="F1185" s="2">
        <v>1011.2</v>
      </c>
    </row>
    <row r="1186" spans="1:6" x14ac:dyDescent="0.3">
      <c r="A1186" s="2">
        <v>1185</v>
      </c>
      <c r="B1186" s="2" t="s">
        <v>14166</v>
      </c>
      <c r="C1186" s="2">
        <v>36.4</v>
      </c>
      <c r="D1186" s="2">
        <v>2</v>
      </c>
      <c r="E1186" s="2">
        <v>7.9</v>
      </c>
      <c r="F1186" s="2">
        <v>1011.22</v>
      </c>
    </row>
    <row r="1187" spans="1:6" x14ac:dyDescent="0.3">
      <c r="A1187" s="2">
        <v>1186</v>
      </c>
      <c r="B1187" s="2" t="s">
        <v>14167</v>
      </c>
      <c r="C1187" s="2">
        <v>36.549999999999997</v>
      </c>
      <c r="D1187" s="2">
        <v>2</v>
      </c>
      <c r="E1187" s="2">
        <v>7.9</v>
      </c>
      <c r="F1187" s="2">
        <v>1011.26</v>
      </c>
    </row>
    <row r="1188" spans="1:6" x14ac:dyDescent="0.3">
      <c r="A1188" s="2">
        <v>1187</v>
      </c>
      <c r="B1188" s="2" t="s">
        <v>14168</v>
      </c>
      <c r="C1188" s="2">
        <v>36.39</v>
      </c>
      <c r="D1188" s="2">
        <v>2</v>
      </c>
      <c r="E1188" s="2">
        <v>7.9</v>
      </c>
      <c r="F1188" s="2">
        <v>1011.26</v>
      </c>
    </row>
    <row r="1189" spans="1:6" x14ac:dyDescent="0.3">
      <c r="A1189" s="2">
        <v>1188</v>
      </c>
      <c r="B1189" s="2" t="s">
        <v>14169</v>
      </c>
      <c r="C1189" s="2">
        <v>36.4</v>
      </c>
      <c r="D1189" s="2">
        <v>2</v>
      </c>
      <c r="E1189" s="2">
        <v>7.9</v>
      </c>
      <c r="F1189" s="2">
        <v>1011.25</v>
      </c>
    </row>
    <row r="1190" spans="1:6" x14ac:dyDescent="0.3">
      <c r="A1190" s="2">
        <v>1189</v>
      </c>
      <c r="B1190" s="2" t="s">
        <v>14170</v>
      </c>
      <c r="C1190" s="2">
        <v>36.4</v>
      </c>
      <c r="D1190" s="2">
        <v>2</v>
      </c>
      <c r="E1190" s="2">
        <v>7.9</v>
      </c>
      <c r="F1190" s="2">
        <v>1011.28</v>
      </c>
    </row>
    <row r="1191" spans="1:6" x14ac:dyDescent="0.3">
      <c r="A1191" s="2">
        <v>1190</v>
      </c>
      <c r="B1191" s="2" t="s">
        <v>14171</v>
      </c>
      <c r="C1191" s="2">
        <v>36.4</v>
      </c>
      <c r="D1191" s="2">
        <v>2</v>
      </c>
      <c r="E1191" s="2">
        <v>7.9</v>
      </c>
      <c r="F1191" s="2">
        <v>1011.31</v>
      </c>
    </row>
    <row r="1192" spans="1:6" x14ac:dyDescent="0.3">
      <c r="A1192" s="2">
        <v>1191</v>
      </c>
      <c r="B1192" s="2" t="s">
        <v>14172</v>
      </c>
      <c r="C1192" s="2">
        <v>36.409999999999997</v>
      </c>
      <c r="D1192" s="2">
        <v>2</v>
      </c>
      <c r="E1192" s="2">
        <v>7.9</v>
      </c>
      <c r="F1192" s="2">
        <v>1011.33</v>
      </c>
    </row>
    <row r="1193" spans="1:6" x14ac:dyDescent="0.3">
      <c r="A1193" s="2">
        <v>1192</v>
      </c>
      <c r="B1193" s="2" t="s">
        <v>14173</v>
      </c>
      <c r="C1193" s="2">
        <v>36.43</v>
      </c>
      <c r="D1193" s="2">
        <v>2</v>
      </c>
      <c r="E1193" s="2">
        <v>7.9</v>
      </c>
      <c r="F1193" s="2">
        <v>1011.33</v>
      </c>
    </row>
    <row r="1194" spans="1:6" x14ac:dyDescent="0.3">
      <c r="A1194" s="2">
        <v>1193</v>
      </c>
      <c r="B1194" s="2" t="s">
        <v>14174</v>
      </c>
      <c r="C1194" s="2">
        <v>36.5</v>
      </c>
      <c r="D1194" s="2">
        <v>2</v>
      </c>
      <c r="E1194" s="2">
        <v>7.9</v>
      </c>
      <c r="F1194" s="2">
        <v>1011.32</v>
      </c>
    </row>
    <row r="1195" spans="1:6" x14ac:dyDescent="0.3">
      <c r="A1195" s="2">
        <v>1194</v>
      </c>
      <c r="B1195" s="2" t="s">
        <v>14175</v>
      </c>
      <c r="C1195" s="2">
        <v>36.409999999999997</v>
      </c>
      <c r="D1195" s="2">
        <v>2</v>
      </c>
      <c r="E1195" s="2">
        <v>7.9</v>
      </c>
      <c r="F1195" s="2">
        <v>1011.36</v>
      </c>
    </row>
    <row r="1196" spans="1:6" x14ac:dyDescent="0.3">
      <c r="A1196" s="2">
        <v>1195</v>
      </c>
      <c r="B1196" s="2" t="s">
        <v>14176</v>
      </c>
      <c r="C1196" s="2">
        <v>36.409999999999997</v>
      </c>
      <c r="D1196" s="2">
        <v>2</v>
      </c>
      <c r="E1196" s="2">
        <v>7.9</v>
      </c>
      <c r="F1196" s="2">
        <v>1011.32</v>
      </c>
    </row>
    <row r="1197" spans="1:6" x14ac:dyDescent="0.3">
      <c r="A1197" s="2">
        <v>1196</v>
      </c>
      <c r="B1197" s="2" t="s">
        <v>14177</v>
      </c>
      <c r="C1197" s="2">
        <v>36.4</v>
      </c>
      <c r="D1197" s="2">
        <v>2</v>
      </c>
      <c r="E1197" s="2">
        <v>7.9</v>
      </c>
      <c r="F1197" s="2">
        <v>1011.39</v>
      </c>
    </row>
    <row r="1198" spans="1:6" x14ac:dyDescent="0.3">
      <c r="A1198" s="2">
        <v>1197</v>
      </c>
      <c r="B1198" s="2" t="s">
        <v>14178</v>
      </c>
      <c r="C1198" s="2">
        <v>36.39</v>
      </c>
      <c r="D1198" s="2">
        <v>2</v>
      </c>
      <c r="E1198" s="2">
        <v>7.9</v>
      </c>
      <c r="F1198" s="2">
        <v>1011.35</v>
      </c>
    </row>
    <row r="1199" spans="1:6" x14ac:dyDescent="0.3">
      <c r="A1199" s="2">
        <v>1198</v>
      </c>
      <c r="B1199" s="2" t="s">
        <v>14179</v>
      </c>
      <c r="C1199" s="2">
        <v>36.39</v>
      </c>
      <c r="D1199" s="2">
        <v>2</v>
      </c>
      <c r="E1199" s="2">
        <v>7.9</v>
      </c>
      <c r="F1199" s="2">
        <v>1011.41</v>
      </c>
    </row>
    <row r="1200" spans="1:6" x14ac:dyDescent="0.3">
      <c r="A1200" s="2">
        <v>1199</v>
      </c>
      <c r="B1200" s="2" t="s">
        <v>14180</v>
      </c>
      <c r="C1200" s="2">
        <v>36.39</v>
      </c>
      <c r="D1200" s="2">
        <v>2</v>
      </c>
      <c r="E1200" s="2">
        <v>7.9</v>
      </c>
      <c r="F1200" s="2">
        <v>1011.45</v>
      </c>
    </row>
    <row r="1201" spans="1:6" x14ac:dyDescent="0.3">
      <c r="A1201" s="2">
        <v>1200</v>
      </c>
      <c r="B1201" s="2" t="s">
        <v>14181</v>
      </c>
      <c r="C1201" s="2">
        <v>36.39</v>
      </c>
      <c r="D1201" s="2">
        <v>2</v>
      </c>
      <c r="E1201" s="2">
        <v>7.9</v>
      </c>
      <c r="F1201" s="2">
        <v>1011.44</v>
      </c>
    </row>
    <row r="1202" spans="1:6" x14ac:dyDescent="0.3">
      <c r="A1202" s="2">
        <v>1201</v>
      </c>
      <c r="B1202" s="2" t="s">
        <v>14182</v>
      </c>
      <c r="C1202" s="2">
        <v>36.39</v>
      </c>
      <c r="D1202" s="2">
        <v>2</v>
      </c>
      <c r="E1202" s="2">
        <v>7.9</v>
      </c>
      <c r="F1202" s="2">
        <v>1011.44</v>
      </c>
    </row>
    <row r="1203" spans="1:6" x14ac:dyDescent="0.3">
      <c r="A1203" s="2">
        <v>1202</v>
      </c>
      <c r="B1203" s="2" t="s">
        <v>14183</v>
      </c>
      <c r="C1203" s="2">
        <v>36.4</v>
      </c>
      <c r="D1203" s="2">
        <v>2</v>
      </c>
      <c r="E1203" s="2">
        <v>7.9</v>
      </c>
      <c r="F1203" s="2">
        <v>1011.47</v>
      </c>
    </row>
    <row r="1204" spans="1:6" x14ac:dyDescent="0.3">
      <c r="A1204" s="2">
        <v>1203</v>
      </c>
      <c r="B1204" s="2" t="s">
        <v>14184</v>
      </c>
      <c r="C1204" s="2">
        <v>36.4</v>
      </c>
      <c r="D1204" s="2">
        <v>2</v>
      </c>
      <c r="E1204" s="2">
        <v>7.9</v>
      </c>
      <c r="F1204" s="2">
        <v>1011.4</v>
      </c>
    </row>
    <row r="1205" spans="1:6" x14ac:dyDescent="0.3">
      <c r="A1205" s="2">
        <v>1204</v>
      </c>
      <c r="B1205" s="2" t="s">
        <v>14185</v>
      </c>
      <c r="C1205" s="2">
        <v>36.4</v>
      </c>
      <c r="D1205" s="2">
        <v>2</v>
      </c>
      <c r="E1205" s="2">
        <v>7.9</v>
      </c>
      <c r="F1205" s="2">
        <v>1011.39</v>
      </c>
    </row>
    <row r="1206" spans="1:6" x14ac:dyDescent="0.3">
      <c r="A1206" s="2">
        <v>1205</v>
      </c>
      <c r="B1206" s="2" t="s">
        <v>14186</v>
      </c>
      <c r="C1206" s="2">
        <v>36.39</v>
      </c>
      <c r="D1206" s="2">
        <v>2</v>
      </c>
      <c r="E1206" s="2">
        <v>7.9</v>
      </c>
      <c r="F1206" s="2">
        <v>1011.46</v>
      </c>
    </row>
    <row r="1207" spans="1:6" x14ac:dyDescent="0.3">
      <c r="A1207" s="2">
        <v>1206</v>
      </c>
      <c r="B1207" s="2" t="s">
        <v>14187</v>
      </c>
      <c r="C1207" s="2">
        <v>36.4</v>
      </c>
      <c r="D1207" s="2">
        <v>2</v>
      </c>
      <c r="E1207" s="2">
        <v>7.9</v>
      </c>
      <c r="F1207" s="2">
        <v>1011.5</v>
      </c>
    </row>
    <row r="1208" spans="1:6" x14ac:dyDescent="0.3">
      <c r="A1208" s="2">
        <v>1207</v>
      </c>
      <c r="B1208" s="2" t="s">
        <v>14188</v>
      </c>
      <c r="C1208" s="2">
        <v>36.39</v>
      </c>
      <c r="D1208" s="2">
        <v>2</v>
      </c>
      <c r="E1208" s="2">
        <v>7.9</v>
      </c>
      <c r="F1208" s="2">
        <v>1011.46</v>
      </c>
    </row>
    <row r="1209" spans="1:6" x14ac:dyDescent="0.3">
      <c r="A1209" s="2">
        <v>1208</v>
      </c>
      <c r="B1209" s="2" t="s">
        <v>14189</v>
      </c>
      <c r="C1209" s="2">
        <v>36.39</v>
      </c>
      <c r="D1209" s="2">
        <v>2</v>
      </c>
      <c r="E1209" s="2">
        <v>7.9</v>
      </c>
      <c r="F1209" s="2">
        <v>1011.5</v>
      </c>
    </row>
    <row r="1210" spans="1:6" x14ac:dyDescent="0.3">
      <c r="A1210" s="2">
        <v>1209</v>
      </c>
      <c r="B1210" s="2" t="s">
        <v>14190</v>
      </c>
      <c r="C1210" s="2">
        <v>36.4</v>
      </c>
      <c r="D1210" s="2">
        <v>2</v>
      </c>
      <c r="E1210" s="2">
        <v>7.9</v>
      </c>
      <c r="F1210" s="2">
        <v>1011.55</v>
      </c>
    </row>
    <row r="1211" spans="1:6" x14ac:dyDescent="0.3">
      <c r="A1211" s="2">
        <v>1210</v>
      </c>
      <c r="B1211" s="2" t="s">
        <v>14191</v>
      </c>
      <c r="C1211" s="2">
        <v>36.39</v>
      </c>
      <c r="D1211" s="2">
        <v>2</v>
      </c>
      <c r="E1211" s="2">
        <v>7.9</v>
      </c>
      <c r="F1211" s="2">
        <v>1011.54</v>
      </c>
    </row>
    <row r="1212" spans="1:6" x14ac:dyDescent="0.3">
      <c r="A1212" s="2">
        <v>1211</v>
      </c>
      <c r="B1212" s="2" t="s">
        <v>14192</v>
      </c>
      <c r="C1212" s="2">
        <v>36.39</v>
      </c>
      <c r="D1212" s="2">
        <v>2</v>
      </c>
      <c r="E1212" s="2">
        <v>7.9</v>
      </c>
      <c r="F1212" s="2">
        <v>1011.51</v>
      </c>
    </row>
    <row r="1213" spans="1:6" x14ac:dyDescent="0.3">
      <c r="A1213" s="2">
        <v>1212</v>
      </c>
      <c r="B1213" s="2" t="s">
        <v>14193</v>
      </c>
      <c r="C1213" s="2">
        <v>36.39</v>
      </c>
      <c r="D1213" s="2">
        <v>2</v>
      </c>
      <c r="E1213" s="2">
        <v>7.9</v>
      </c>
      <c r="F1213" s="2">
        <v>1011.54</v>
      </c>
    </row>
    <row r="1214" spans="1:6" x14ac:dyDescent="0.3">
      <c r="A1214" s="2">
        <v>1213</v>
      </c>
      <c r="B1214" s="2" t="s">
        <v>14194</v>
      </c>
      <c r="C1214" s="2">
        <v>36.39</v>
      </c>
      <c r="D1214" s="2">
        <v>2</v>
      </c>
      <c r="E1214" s="2">
        <v>7.9</v>
      </c>
      <c r="F1214" s="2">
        <v>1011.46</v>
      </c>
    </row>
    <row r="1215" spans="1:6" x14ac:dyDescent="0.3">
      <c r="A1215" s="2">
        <v>1214</v>
      </c>
      <c r="B1215" s="2" t="s">
        <v>14195</v>
      </c>
      <c r="C1215" s="2">
        <v>36.39</v>
      </c>
      <c r="D1215" s="2">
        <v>2</v>
      </c>
      <c r="E1215" s="2">
        <v>7.9</v>
      </c>
      <c r="F1215" s="2">
        <v>1011.51</v>
      </c>
    </row>
    <row r="1216" spans="1:6" x14ac:dyDescent="0.3">
      <c r="A1216" s="2">
        <v>1215</v>
      </c>
      <c r="B1216" s="2" t="s">
        <v>14196</v>
      </c>
      <c r="C1216" s="2">
        <v>36.39</v>
      </c>
      <c r="D1216" s="2">
        <v>2</v>
      </c>
      <c r="E1216" s="2">
        <v>7.9</v>
      </c>
      <c r="F1216" s="2">
        <v>1011.5</v>
      </c>
    </row>
    <row r="1217" spans="1:6" x14ac:dyDescent="0.3">
      <c r="A1217" s="2">
        <v>1216</v>
      </c>
      <c r="B1217" s="2" t="s">
        <v>14197</v>
      </c>
      <c r="C1217" s="2">
        <v>36.39</v>
      </c>
      <c r="D1217" s="2">
        <v>2</v>
      </c>
      <c r="E1217" s="2">
        <v>7.9</v>
      </c>
      <c r="F1217" s="2">
        <v>1011.57</v>
      </c>
    </row>
    <row r="1218" spans="1:6" x14ac:dyDescent="0.3">
      <c r="A1218" s="2">
        <v>1217</v>
      </c>
      <c r="B1218" s="2" t="s">
        <v>14198</v>
      </c>
      <c r="C1218" s="2">
        <v>36.380000000000003</v>
      </c>
      <c r="D1218" s="2">
        <v>2</v>
      </c>
      <c r="E1218" s="2">
        <v>7.9</v>
      </c>
      <c r="F1218" s="2">
        <v>1011.57</v>
      </c>
    </row>
    <row r="1219" spans="1:6" x14ac:dyDescent="0.3">
      <c r="A1219" s="2">
        <v>1218</v>
      </c>
      <c r="B1219" s="2" t="s">
        <v>14199</v>
      </c>
      <c r="C1219" s="2">
        <v>36.380000000000003</v>
      </c>
      <c r="D1219" s="2">
        <v>2</v>
      </c>
      <c r="E1219" s="2">
        <v>7.9</v>
      </c>
      <c r="F1219" s="2">
        <v>1011.61</v>
      </c>
    </row>
    <row r="1220" spans="1:6" x14ac:dyDescent="0.3">
      <c r="A1220" s="2">
        <v>1219</v>
      </c>
      <c r="B1220" s="2" t="s">
        <v>14200</v>
      </c>
      <c r="C1220" s="2">
        <v>36.380000000000003</v>
      </c>
      <c r="D1220" s="2">
        <v>2</v>
      </c>
      <c r="E1220" s="2">
        <v>7.9</v>
      </c>
      <c r="F1220" s="2">
        <v>1011.63</v>
      </c>
    </row>
    <row r="1221" spans="1:6" x14ac:dyDescent="0.3">
      <c r="A1221" s="2">
        <v>1220</v>
      </c>
      <c r="B1221" s="2" t="s">
        <v>14201</v>
      </c>
      <c r="C1221" s="2">
        <v>36.380000000000003</v>
      </c>
      <c r="D1221" s="2">
        <v>2</v>
      </c>
      <c r="E1221" s="2">
        <v>7.9</v>
      </c>
      <c r="F1221" s="2">
        <v>1011.65</v>
      </c>
    </row>
    <row r="1222" spans="1:6" x14ac:dyDescent="0.3">
      <c r="A1222" s="2">
        <v>1221</v>
      </c>
      <c r="B1222" s="2" t="s">
        <v>14202</v>
      </c>
      <c r="C1222" s="2">
        <v>36.380000000000003</v>
      </c>
      <c r="D1222" s="2">
        <v>2</v>
      </c>
      <c r="E1222" s="2">
        <v>7.9</v>
      </c>
      <c r="F1222" s="2">
        <v>1011.66</v>
      </c>
    </row>
    <row r="1223" spans="1:6" x14ac:dyDescent="0.3">
      <c r="A1223" s="2">
        <v>1222</v>
      </c>
      <c r="B1223" s="2" t="s">
        <v>14203</v>
      </c>
      <c r="C1223" s="2">
        <v>36.380000000000003</v>
      </c>
      <c r="D1223" s="2">
        <v>2</v>
      </c>
      <c r="E1223" s="2">
        <v>7.9</v>
      </c>
      <c r="F1223" s="2">
        <v>1011.69</v>
      </c>
    </row>
    <row r="1224" spans="1:6" x14ac:dyDescent="0.3">
      <c r="A1224" s="2">
        <v>1223</v>
      </c>
      <c r="B1224" s="2" t="s">
        <v>14204</v>
      </c>
      <c r="C1224" s="2">
        <v>36.380000000000003</v>
      </c>
      <c r="D1224" s="2">
        <v>2</v>
      </c>
      <c r="E1224" s="2">
        <v>7.9</v>
      </c>
      <c r="F1224" s="2">
        <v>1011.63</v>
      </c>
    </row>
    <row r="1225" spans="1:6" x14ac:dyDescent="0.3">
      <c r="A1225" s="2">
        <v>1224</v>
      </c>
      <c r="B1225" s="2" t="s">
        <v>14205</v>
      </c>
      <c r="C1225" s="2">
        <v>36.39</v>
      </c>
      <c r="D1225" s="2">
        <v>2</v>
      </c>
      <c r="E1225" s="2">
        <v>7.9</v>
      </c>
      <c r="F1225" s="2">
        <v>1011.64</v>
      </c>
    </row>
    <row r="1226" spans="1:6" x14ac:dyDescent="0.3">
      <c r="A1226" s="2">
        <v>1225</v>
      </c>
      <c r="B1226" s="2" t="s">
        <v>14206</v>
      </c>
      <c r="C1226" s="2">
        <v>36.54</v>
      </c>
      <c r="D1226" s="2">
        <v>2</v>
      </c>
      <c r="E1226" s="2">
        <v>7.9</v>
      </c>
      <c r="F1226" s="2">
        <v>1011.65</v>
      </c>
    </row>
    <row r="1227" spans="1:6" x14ac:dyDescent="0.3">
      <c r="A1227" s="2">
        <v>1226</v>
      </c>
      <c r="B1227" s="2" t="s">
        <v>14207</v>
      </c>
      <c r="C1227" s="2">
        <v>36.4</v>
      </c>
      <c r="D1227" s="2">
        <v>2</v>
      </c>
      <c r="E1227" s="2">
        <v>7.9</v>
      </c>
      <c r="F1227" s="2">
        <v>1011.69</v>
      </c>
    </row>
    <row r="1228" spans="1:6" x14ac:dyDescent="0.3">
      <c r="A1228" s="2">
        <v>1227</v>
      </c>
      <c r="B1228" s="2" t="s">
        <v>14208</v>
      </c>
      <c r="C1228" s="2">
        <v>36.4</v>
      </c>
      <c r="D1228" s="2">
        <v>2</v>
      </c>
      <c r="E1228" s="2">
        <v>7.9</v>
      </c>
      <c r="F1228" s="2">
        <v>1011.69</v>
      </c>
    </row>
    <row r="1229" spans="1:6" x14ac:dyDescent="0.3">
      <c r="A1229" s="2">
        <v>1228</v>
      </c>
      <c r="B1229" s="2" t="s">
        <v>14209</v>
      </c>
      <c r="C1229" s="2">
        <v>36.39</v>
      </c>
      <c r="D1229" s="2">
        <v>2</v>
      </c>
      <c r="E1229" s="2">
        <v>7.9</v>
      </c>
      <c r="F1229" s="2">
        <v>1011.7</v>
      </c>
    </row>
    <row r="1230" spans="1:6" x14ac:dyDescent="0.3">
      <c r="A1230" s="2">
        <v>1229</v>
      </c>
      <c r="B1230" s="2" t="s">
        <v>14210</v>
      </c>
      <c r="C1230" s="2">
        <v>36.4</v>
      </c>
      <c r="D1230" s="2">
        <v>2</v>
      </c>
      <c r="E1230" s="2">
        <v>7.9</v>
      </c>
      <c r="F1230" s="2">
        <v>1011.63</v>
      </c>
    </row>
    <row r="1231" spans="1:6" x14ac:dyDescent="0.3">
      <c r="A1231" s="2">
        <v>1230</v>
      </c>
      <c r="B1231" s="2" t="s">
        <v>14211</v>
      </c>
      <c r="C1231" s="2">
        <v>36.39</v>
      </c>
      <c r="D1231" s="2">
        <v>2</v>
      </c>
      <c r="E1231" s="2">
        <v>7.9</v>
      </c>
      <c r="F1231" s="2">
        <v>1011.7</v>
      </c>
    </row>
    <row r="1232" spans="1:6" x14ac:dyDescent="0.3">
      <c r="A1232" s="2">
        <v>1231</v>
      </c>
      <c r="B1232" s="2" t="s">
        <v>14212</v>
      </c>
      <c r="C1232" s="2">
        <v>36.39</v>
      </c>
      <c r="D1232" s="2">
        <v>2</v>
      </c>
      <c r="E1232" s="2">
        <v>7.9</v>
      </c>
      <c r="F1232" s="2">
        <v>1011.74</v>
      </c>
    </row>
    <row r="1233" spans="1:6" x14ac:dyDescent="0.3">
      <c r="A1233" s="2">
        <v>1232</v>
      </c>
      <c r="B1233" s="2" t="s">
        <v>14213</v>
      </c>
      <c r="C1233" s="2">
        <v>36.54</v>
      </c>
      <c r="D1233" s="2">
        <v>2</v>
      </c>
      <c r="E1233" s="2">
        <v>7.9</v>
      </c>
      <c r="F1233" s="2">
        <v>1011.75</v>
      </c>
    </row>
    <row r="1234" spans="1:6" x14ac:dyDescent="0.3">
      <c r="A1234" s="2">
        <v>1233</v>
      </c>
      <c r="B1234" s="2" t="s">
        <v>14214</v>
      </c>
      <c r="C1234" s="2">
        <v>36.380000000000003</v>
      </c>
      <c r="D1234" s="2">
        <v>2</v>
      </c>
      <c r="E1234" s="2">
        <v>7.9</v>
      </c>
      <c r="F1234" s="2">
        <v>1011.71</v>
      </c>
    </row>
    <row r="1235" spans="1:6" x14ac:dyDescent="0.3">
      <c r="A1235" s="2">
        <v>1234</v>
      </c>
      <c r="B1235" s="2" t="s">
        <v>14215</v>
      </c>
      <c r="C1235" s="2">
        <v>36.380000000000003</v>
      </c>
      <c r="D1235" s="2">
        <v>2</v>
      </c>
      <c r="E1235" s="2">
        <v>7.9</v>
      </c>
      <c r="F1235" s="2">
        <v>1011.73</v>
      </c>
    </row>
    <row r="1236" spans="1:6" x14ac:dyDescent="0.3">
      <c r="A1236" s="2">
        <v>1235</v>
      </c>
      <c r="B1236" s="2" t="s">
        <v>14216</v>
      </c>
      <c r="C1236" s="2">
        <v>36.380000000000003</v>
      </c>
      <c r="D1236" s="2">
        <v>2</v>
      </c>
      <c r="E1236" s="2">
        <v>7.9</v>
      </c>
      <c r="F1236" s="2">
        <v>1011.71</v>
      </c>
    </row>
    <row r="1237" spans="1:6" x14ac:dyDescent="0.3">
      <c r="A1237" s="2">
        <v>1236</v>
      </c>
      <c r="B1237" s="2" t="s">
        <v>14217</v>
      </c>
      <c r="C1237" s="2">
        <v>36.380000000000003</v>
      </c>
      <c r="D1237" s="2">
        <v>2</v>
      </c>
      <c r="E1237" s="2">
        <v>7.9</v>
      </c>
      <c r="F1237" s="2">
        <v>1011.69</v>
      </c>
    </row>
    <row r="1238" spans="1:6" x14ac:dyDescent="0.3">
      <c r="A1238" s="2">
        <v>1237</v>
      </c>
      <c r="B1238" s="2" t="s">
        <v>14218</v>
      </c>
      <c r="C1238" s="2">
        <v>36.380000000000003</v>
      </c>
      <c r="D1238" s="2">
        <v>2</v>
      </c>
      <c r="E1238" s="2">
        <v>7.9</v>
      </c>
      <c r="F1238" s="2">
        <v>1011.67</v>
      </c>
    </row>
    <row r="1239" spans="1:6" x14ac:dyDescent="0.3">
      <c r="A1239" s="2">
        <v>1238</v>
      </c>
      <c r="B1239" s="2" t="s">
        <v>14219</v>
      </c>
      <c r="C1239" s="2">
        <v>36.380000000000003</v>
      </c>
      <c r="D1239" s="2">
        <v>2</v>
      </c>
      <c r="E1239" s="2">
        <v>7.9</v>
      </c>
      <c r="F1239" s="2">
        <v>1011.65</v>
      </c>
    </row>
    <row r="1240" spans="1:6" x14ac:dyDescent="0.3">
      <c r="A1240" s="2">
        <v>1239</v>
      </c>
      <c r="B1240" s="2" t="s">
        <v>14220</v>
      </c>
      <c r="C1240" s="2">
        <v>36.380000000000003</v>
      </c>
      <c r="D1240" s="2">
        <v>2</v>
      </c>
      <c r="E1240" s="2">
        <v>7.9</v>
      </c>
      <c r="F1240" s="2">
        <v>1011.69</v>
      </c>
    </row>
    <row r="1241" spans="1:6" x14ac:dyDescent="0.3">
      <c r="A1241" s="2">
        <v>1240</v>
      </c>
      <c r="B1241" s="2" t="s">
        <v>14221</v>
      </c>
      <c r="C1241" s="2">
        <v>36.380000000000003</v>
      </c>
      <c r="D1241" s="2">
        <v>2</v>
      </c>
      <c r="E1241" s="2">
        <v>7.9</v>
      </c>
      <c r="F1241" s="2">
        <v>1011.68</v>
      </c>
    </row>
    <row r="1242" spans="1:6" x14ac:dyDescent="0.3">
      <c r="A1242" s="2">
        <v>1241</v>
      </c>
      <c r="B1242" s="2" t="s">
        <v>14222</v>
      </c>
      <c r="C1242" s="2">
        <v>36.380000000000003</v>
      </c>
      <c r="D1242" s="2">
        <v>2</v>
      </c>
      <c r="E1242" s="2">
        <v>7.9</v>
      </c>
      <c r="F1242" s="2">
        <v>1011.71</v>
      </c>
    </row>
    <row r="1243" spans="1:6" x14ac:dyDescent="0.3">
      <c r="A1243" s="2">
        <v>1242</v>
      </c>
      <c r="B1243" s="2" t="s">
        <v>14223</v>
      </c>
      <c r="C1243" s="2">
        <v>36.380000000000003</v>
      </c>
      <c r="D1243" s="2">
        <v>2</v>
      </c>
      <c r="E1243" s="2">
        <v>7.9</v>
      </c>
      <c r="F1243" s="2">
        <v>1011.64</v>
      </c>
    </row>
    <row r="1244" spans="1:6" x14ac:dyDescent="0.3">
      <c r="A1244" s="2">
        <v>1243</v>
      </c>
      <c r="B1244" s="2" t="s">
        <v>14224</v>
      </c>
      <c r="C1244" s="2">
        <v>36.380000000000003</v>
      </c>
      <c r="D1244" s="2">
        <v>2</v>
      </c>
      <c r="E1244" s="2">
        <v>7.9</v>
      </c>
      <c r="F1244" s="2">
        <v>1011.66</v>
      </c>
    </row>
    <row r="1245" spans="1:6" x14ac:dyDescent="0.3">
      <c r="A1245" s="2">
        <v>1244</v>
      </c>
      <c r="B1245" s="2" t="s">
        <v>14225</v>
      </c>
      <c r="C1245" s="2">
        <v>36.380000000000003</v>
      </c>
      <c r="D1245" s="2">
        <v>2</v>
      </c>
      <c r="E1245" s="2">
        <v>7.9</v>
      </c>
      <c r="F1245" s="2">
        <v>1011.75</v>
      </c>
    </row>
    <row r="1246" spans="1:6" x14ac:dyDescent="0.3">
      <c r="A1246" s="2">
        <v>1245</v>
      </c>
      <c r="B1246" s="2" t="s">
        <v>14226</v>
      </c>
      <c r="C1246" s="2">
        <v>36.380000000000003</v>
      </c>
      <c r="D1246" s="2">
        <v>2</v>
      </c>
      <c r="E1246" s="2">
        <v>7.9</v>
      </c>
      <c r="F1246" s="2">
        <v>1011.73</v>
      </c>
    </row>
    <row r="1247" spans="1:6" x14ac:dyDescent="0.3">
      <c r="A1247" s="2">
        <v>1246</v>
      </c>
      <c r="B1247" s="2" t="s">
        <v>14227</v>
      </c>
      <c r="C1247" s="2">
        <v>36.549999999999997</v>
      </c>
      <c r="D1247" s="2">
        <v>2</v>
      </c>
      <c r="E1247" s="2">
        <v>7.9</v>
      </c>
      <c r="F1247" s="2">
        <v>1011.79</v>
      </c>
    </row>
    <row r="1248" spans="1:6" x14ac:dyDescent="0.3">
      <c r="A1248" s="2">
        <v>1247</v>
      </c>
      <c r="B1248" s="2" t="s">
        <v>14228</v>
      </c>
      <c r="C1248" s="2">
        <v>36.380000000000003</v>
      </c>
      <c r="D1248" s="2">
        <v>2</v>
      </c>
      <c r="E1248" s="2">
        <v>7.9</v>
      </c>
      <c r="F1248" s="2">
        <v>1011.75</v>
      </c>
    </row>
    <row r="1249" spans="1:6" x14ac:dyDescent="0.3">
      <c r="A1249" s="2">
        <v>1248</v>
      </c>
      <c r="B1249" s="2" t="s">
        <v>14229</v>
      </c>
      <c r="C1249" s="2">
        <v>36.380000000000003</v>
      </c>
      <c r="D1249" s="2">
        <v>2</v>
      </c>
      <c r="E1249" s="2">
        <v>7.9</v>
      </c>
      <c r="F1249" s="2">
        <v>1011.77</v>
      </c>
    </row>
    <row r="1250" spans="1:6" x14ac:dyDescent="0.3">
      <c r="A1250" s="2">
        <v>1249</v>
      </c>
      <c r="B1250" s="2" t="s">
        <v>14230</v>
      </c>
      <c r="C1250" s="2">
        <v>36.380000000000003</v>
      </c>
      <c r="D1250" s="2">
        <v>2</v>
      </c>
      <c r="E1250" s="2">
        <v>7.9</v>
      </c>
      <c r="F1250" s="2">
        <v>1011.83</v>
      </c>
    </row>
    <row r="1251" spans="1:6" x14ac:dyDescent="0.3">
      <c r="A1251" s="2">
        <v>1250</v>
      </c>
      <c r="B1251" s="2" t="s">
        <v>14231</v>
      </c>
      <c r="C1251" s="2">
        <v>36.36</v>
      </c>
      <c r="D1251" s="2">
        <v>2</v>
      </c>
      <c r="E1251" s="2">
        <v>7.9</v>
      </c>
      <c r="F1251" s="2">
        <v>1011.83</v>
      </c>
    </row>
    <row r="1252" spans="1:6" x14ac:dyDescent="0.3">
      <c r="A1252" s="2">
        <v>1251</v>
      </c>
      <c r="B1252" s="2" t="s">
        <v>14232</v>
      </c>
      <c r="C1252" s="2">
        <v>36.36</v>
      </c>
      <c r="D1252" s="2">
        <v>2</v>
      </c>
      <c r="E1252" s="2">
        <v>7.9</v>
      </c>
      <c r="F1252" s="2">
        <v>1011.83</v>
      </c>
    </row>
    <row r="1253" spans="1:6" x14ac:dyDescent="0.3">
      <c r="A1253" s="2">
        <v>1252</v>
      </c>
      <c r="B1253" s="2" t="s">
        <v>14233</v>
      </c>
      <c r="C1253" s="2">
        <v>36.36</v>
      </c>
      <c r="D1253" s="2">
        <v>2</v>
      </c>
      <c r="E1253" s="2">
        <v>7.9</v>
      </c>
      <c r="F1253" s="2">
        <v>1011.86</v>
      </c>
    </row>
    <row r="1254" spans="1:6" x14ac:dyDescent="0.3">
      <c r="A1254" s="2">
        <v>1253</v>
      </c>
      <c r="B1254" s="2" t="s">
        <v>14234</v>
      </c>
      <c r="C1254" s="2">
        <v>36.5</v>
      </c>
      <c r="D1254" s="2">
        <v>2</v>
      </c>
      <c r="E1254" s="2">
        <v>7.9</v>
      </c>
      <c r="F1254" s="2">
        <v>1011.88</v>
      </c>
    </row>
    <row r="1255" spans="1:6" x14ac:dyDescent="0.3">
      <c r="A1255" s="2">
        <v>1254</v>
      </c>
      <c r="B1255" s="2" t="s">
        <v>14235</v>
      </c>
      <c r="C1255" s="2">
        <v>36.340000000000003</v>
      </c>
      <c r="D1255" s="2">
        <v>2</v>
      </c>
      <c r="E1255" s="2">
        <v>7.9</v>
      </c>
      <c r="F1255" s="2">
        <v>1011.9</v>
      </c>
    </row>
    <row r="1256" spans="1:6" x14ac:dyDescent="0.3">
      <c r="A1256" s="2">
        <v>1255</v>
      </c>
      <c r="B1256" s="2" t="s">
        <v>14236</v>
      </c>
      <c r="C1256" s="2">
        <v>36.340000000000003</v>
      </c>
      <c r="D1256" s="2">
        <v>2</v>
      </c>
      <c r="E1256" s="2">
        <v>7.9</v>
      </c>
      <c r="F1256" s="2">
        <v>1011.92</v>
      </c>
    </row>
    <row r="1257" spans="1:6" x14ac:dyDescent="0.3">
      <c r="A1257" s="2">
        <v>1256</v>
      </c>
      <c r="B1257" s="2" t="s">
        <v>14237</v>
      </c>
      <c r="C1257" s="2">
        <v>36.340000000000003</v>
      </c>
      <c r="D1257" s="2">
        <v>2</v>
      </c>
      <c r="E1257" s="2">
        <v>7.9</v>
      </c>
      <c r="F1257" s="2">
        <v>1011.89</v>
      </c>
    </row>
    <row r="1258" spans="1:6" x14ac:dyDescent="0.3">
      <c r="A1258" s="2">
        <v>1257</v>
      </c>
      <c r="B1258" s="2" t="s">
        <v>14238</v>
      </c>
      <c r="C1258" s="2">
        <v>36.32</v>
      </c>
      <c r="D1258" s="2">
        <v>2</v>
      </c>
      <c r="E1258" s="2">
        <v>7.9</v>
      </c>
      <c r="F1258" s="2">
        <v>1011.96</v>
      </c>
    </row>
    <row r="1259" spans="1:6" x14ac:dyDescent="0.3">
      <c r="A1259" s="2">
        <v>1258</v>
      </c>
      <c r="B1259" s="2" t="s">
        <v>14239</v>
      </c>
      <c r="C1259" s="2">
        <v>36.32</v>
      </c>
      <c r="D1259" s="2">
        <v>2</v>
      </c>
      <c r="E1259" s="2">
        <v>7.9</v>
      </c>
      <c r="F1259" s="2">
        <v>1011.98</v>
      </c>
    </row>
    <row r="1260" spans="1:6" x14ac:dyDescent="0.3">
      <c r="A1260" s="2">
        <v>1259</v>
      </c>
      <c r="B1260" s="2" t="s">
        <v>14240</v>
      </c>
      <c r="C1260" s="2">
        <v>36.31</v>
      </c>
      <c r="D1260" s="2">
        <v>2</v>
      </c>
      <c r="E1260" s="2">
        <v>7.9</v>
      </c>
      <c r="F1260" s="2">
        <v>1012</v>
      </c>
    </row>
    <row r="1261" spans="1:6" x14ac:dyDescent="0.3">
      <c r="A1261" s="2">
        <v>1260</v>
      </c>
      <c r="B1261" s="2" t="s">
        <v>14241</v>
      </c>
      <c r="C1261" s="2">
        <v>36.32</v>
      </c>
      <c r="D1261" s="2">
        <v>2</v>
      </c>
      <c r="E1261" s="2">
        <v>7.9</v>
      </c>
      <c r="F1261" s="2">
        <v>1012.01</v>
      </c>
    </row>
    <row r="1262" spans="1:6" x14ac:dyDescent="0.3">
      <c r="A1262" s="2">
        <v>1261</v>
      </c>
      <c r="B1262" s="2" t="s">
        <v>14242</v>
      </c>
      <c r="C1262" s="2">
        <v>36.31</v>
      </c>
      <c r="D1262" s="2">
        <v>2</v>
      </c>
      <c r="E1262" s="2">
        <v>7.9</v>
      </c>
      <c r="F1262" s="2">
        <v>1012.02</v>
      </c>
    </row>
    <row r="1263" spans="1:6" x14ac:dyDescent="0.3">
      <c r="A1263" s="2">
        <v>1262</v>
      </c>
      <c r="B1263" s="2" t="s">
        <v>14243</v>
      </c>
      <c r="C1263" s="2">
        <v>36.299999999999997</v>
      </c>
      <c r="D1263" s="2">
        <v>2</v>
      </c>
      <c r="E1263" s="2">
        <v>7.9</v>
      </c>
      <c r="F1263" s="2">
        <v>1012.04</v>
      </c>
    </row>
    <row r="1264" spans="1:6" x14ac:dyDescent="0.3">
      <c r="A1264" s="2">
        <v>1263</v>
      </c>
      <c r="B1264" s="2" t="s">
        <v>14244</v>
      </c>
      <c r="C1264" s="2">
        <v>36.299999999999997</v>
      </c>
      <c r="D1264" s="2">
        <v>2</v>
      </c>
      <c r="E1264" s="2">
        <v>7.9</v>
      </c>
      <c r="F1264" s="2">
        <v>1012.05</v>
      </c>
    </row>
    <row r="1265" spans="1:6" x14ac:dyDescent="0.3">
      <c r="A1265" s="2">
        <v>1264</v>
      </c>
      <c r="B1265" s="2" t="s">
        <v>14245</v>
      </c>
      <c r="C1265" s="2">
        <v>36.299999999999997</v>
      </c>
      <c r="D1265" s="2">
        <v>2</v>
      </c>
      <c r="E1265" s="2">
        <v>7.9</v>
      </c>
      <c r="F1265" s="2">
        <v>1012.04</v>
      </c>
    </row>
    <row r="1266" spans="1:6" x14ac:dyDescent="0.3">
      <c r="A1266" s="2">
        <v>1265</v>
      </c>
      <c r="B1266" s="2" t="s">
        <v>14246</v>
      </c>
      <c r="C1266" s="2">
        <v>36.299999999999997</v>
      </c>
      <c r="D1266" s="2">
        <v>2</v>
      </c>
      <c r="E1266" s="2">
        <v>7.9</v>
      </c>
      <c r="F1266" s="2">
        <v>1012.1</v>
      </c>
    </row>
    <row r="1267" spans="1:6" x14ac:dyDescent="0.3">
      <c r="A1267" s="2">
        <v>1266</v>
      </c>
      <c r="B1267" s="2" t="s">
        <v>14247</v>
      </c>
      <c r="C1267" s="2">
        <v>36.29</v>
      </c>
      <c r="D1267" s="2">
        <v>2</v>
      </c>
      <c r="E1267" s="2">
        <v>7.9</v>
      </c>
      <c r="F1267" s="2">
        <v>1012.06</v>
      </c>
    </row>
    <row r="1268" spans="1:6" x14ac:dyDescent="0.3">
      <c r="A1268" s="2">
        <v>1267</v>
      </c>
      <c r="B1268" s="2" t="s">
        <v>14248</v>
      </c>
      <c r="C1268" s="2">
        <v>36.299999999999997</v>
      </c>
      <c r="D1268" s="2">
        <v>2</v>
      </c>
      <c r="E1268" s="2">
        <v>7.9</v>
      </c>
      <c r="F1268" s="2">
        <v>1012.1</v>
      </c>
    </row>
    <row r="1269" spans="1:6" x14ac:dyDescent="0.3">
      <c r="A1269" s="2">
        <v>1268</v>
      </c>
      <c r="B1269" s="2" t="s">
        <v>14249</v>
      </c>
      <c r="C1269" s="2">
        <v>36.46</v>
      </c>
      <c r="D1269" s="2">
        <v>2</v>
      </c>
      <c r="E1269" s="2">
        <v>7.9</v>
      </c>
      <c r="F1269" s="2">
        <v>1012.11</v>
      </c>
    </row>
    <row r="1270" spans="1:6" x14ac:dyDescent="0.3">
      <c r="A1270" s="2">
        <v>1269</v>
      </c>
      <c r="B1270" s="2" t="s">
        <v>14250</v>
      </c>
      <c r="C1270" s="2">
        <v>36.299999999999997</v>
      </c>
      <c r="D1270" s="2">
        <v>2</v>
      </c>
      <c r="E1270" s="2">
        <v>7.9</v>
      </c>
      <c r="F1270" s="2">
        <v>1012.05</v>
      </c>
    </row>
    <row r="1271" spans="1:6" x14ac:dyDescent="0.3">
      <c r="A1271" s="2">
        <v>1270</v>
      </c>
      <c r="B1271" s="2" t="s">
        <v>14251</v>
      </c>
      <c r="C1271" s="2">
        <v>36.31</v>
      </c>
      <c r="D1271" s="2">
        <v>2</v>
      </c>
      <c r="E1271" s="2">
        <v>7.9</v>
      </c>
      <c r="F1271" s="2">
        <v>1012.06</v>
      </c>
    </row>
    <row r="1272" spans="1:6" x14ac:dyDescent="0.3">
      <c r="A1272" s="2">
        <v>1271</v>
      </c>
      <c r="B1272" s="2" t="s">
        <v>14252</v>
      </c>
      <c r="C1272" s="2">
        <v>36.299999999999997</v>
      </c>
      <c r="D1272" s="2">
        <v>2</v>
      </c>
      <c r="E1272" s="2">
        <v>7.9</v>
      </c>
      <c r="F1272" s="2">
        <v>1012.07</v>
      </c>
    </row>
    <row r="1273" spans="1:6" x14ac:dyDescent="0.3">
      <c r="A1273" s="2">
        <v>1272</v>
      </c>
      <c r="B1273" s="2" t="s">
        <v>14253</v>
      </c>
      <c r="C1273" s="2">
        <v>36.29</v>
      </c>
      <c r="D1273" s="2">
        <v>2</v>
      </c>
      <c r="E1273" s="2">
        <v>7.9</v>
      </c>
      <c r="F1273" s="2">
        <v>1012.04</v>
      </c>
    </row>
    <row r="1274" spans="1:6" x14ac:dyDescent="0.3">
      <c r="A1274" s="2">
        <v>1273</v>
      </c>
      <c r="B1274" s="2" t="s">
        <v>14254</v>
      </c>
      <c r="C1274" s="2">
        <v>36.29</v>
      </c>
      <c r="D1274" s="2">
        <v>2</v>
      </c>
      <c r="E1274" s="2">
        <v>7.9</v>
      </c>
      <c r="F1274" s="2">
        <v>1012.05</v>
      </c>
    </row>
    <row r="1275" spans="1:6" x14ac:dyDescent="0.3">
      <c r="A1275" s="2">
        <v>1274</v>
      </c>
      <c r="B1275" s="2" t="s">
        <v>14255</v>
      </c>
      <c r="C1275" s="2">
        <v>36.29</v>
      </c>
      <c r="D1275" s="2">
        <v>2</v>
      </c>
      <c r="E1275" s="2">
        <v>7.9</v>
      </c>
      <c r="F1275" s="2">
        <v>1012.1</v>
      </c>
    </row>
    <row r="1276" spans="1:6" x14ac:dyDescent="0.3">
      <c r="A1276" s="2">
        <v>1275</v>
      </c>
      <c r="B1276" s="2" t="s">
        <v>14256</v>
      </c>
      <c r="C1276" s="2">
        <v>36.270000000000003</v>
      </c>
      <c r="D1276" s="2">
        <v>2</v>
      </c>
      <c r="E1276" s="2">
        <v>7.9</v>
      </c>
      <c r="F1276" s="2">
        <v>1012.08</v>
      </c>
    </row>
    <row r="1277" spans="1:6" x14ac:dyDescent="0.3">
      <c r="A1277" s="2">
        <v>1276</v>
      </c>
      <c r="B1277" s="2" t="s">
        <v>14257</v>
      </c>
      <c r="C1277" s="2">
        <v>36.270000000000003</v>
      </c>
      <c r="D1277" s="2">
        <v>2</v>
      </c>
      <c r="E1277" s="2">
        <v>7.9</v>
      </c>
      <c r="F1277" s="2">
        <v>1012.07</v>
      </c>
    </row>
    <row r="1278" spans="1:6" x14ac:dyDescent="0.3">
      <c r="A1278" s="2">
        <v>1277</v>
      </c>
      <c r="B1278" s="2" t="s">
        <v>14258</v>
      </c>
      <c r="C1278" s="2">
        <v>36.270000000000003</v>
      </c>
      <c r="D1278" s="2">
        <v>2</v>
      </c>
      <c r="E1278" s="2">
        <v>7.9</v>
      </c>
      <c r="F1278" s="2">
        <v>1012.07</v>
      </c>
    </row>
    <row r="1279" spans="1:6" x14ac:dyDescent="0.3">
      <c r="A1279" s="2">
        <v>1278</v>
      </c>
      <c r="B1279" s="2" t="s">
        <v>14259</v>
      </c>
      <c r="C1279" s="2">
        <v>36.270000000000003</v>
      </c>
      <c r="D1279" s="2">
        <v>2</v>
      </c>
      <c r="E1279" s="2">
        <v>7.9</v>
      </c>
      <c r="F1279" s="2">
        <v>1012.06</v>
      </c>
    </row>
    <row r="1280" spans="1:6" x14ac:dyDescent="0.3">
      <c r="A1280" s="2">
        <v>1279</v>
      </c>
      <c r="B1280" s="2" t="s">
        <v>14260</v>
      </c>
      <c r="C1280" s="2">
        <v>36.270000000000003</v>
      </c>
      <c r="D1280" s="2">
        <v>2</v>
      </c>
      <c r="E1280" s="2">
        <v>7.9</v>
      </c>
      <c r="F1280" s="2">
        <v>1012.11</v>
      </c>
    </row>
    <row r="1281" spans="1:6" x14ac:dyDescent="0.3">
      <c r="A1281" s="2">
        <v>1280</v>
      </c>
      <c r="B1281" s="2" t="s">
        <v>14261</v>
      </c>
      <c r="C1281" s="2">
        <v>36.270000000000003</v>
      </c>
      <c r="D1281" s="2">
        <v>2</v>
      </c>
      <c r="E1281" s="2">
        <v>7.9</v>
      </c>
      <c r="F1281" s="2">
        <v>1012.01</v>
      </c>
    </row>
    <row r="1282" spans="1:6" x14ac:dyDescent="0.3">
      <c r="A1282" s="2">
        <v>1281</v>
      </c>
      <c r="B1282" s="2" t="s">
        <v>14262</v>
      </c>
      <c r="C1282" s="2">
        <v>36.270000000000003</v>
      </c>
      <c r="D1282" s="2">
        <v>2</v>
      </c>
      <c r="E1282" s="2">
        <v>7.9</v>
      </c>
      <c r="F1282" s="2">
        <v>1012.11</v>
      </c>
    </row>
    <row r="1283" spans="1:6" x14ac:dyDescent="0.3">
      <c r="A1283" s="2">
        <v>1282</v>
      </c>
      <c r="B1283" s="2" t="s">
        <v>14263</v>
      </c>
      <c r="C1283" s="2">
        <v>36.270000000000003</v>
      </c>
      <c r="D1283" s="2">
        <v>2</v>
      </c>
      <c r="E1283" s="2">
        <v>7.9</v>
      </c>
      <c r="F1283" s="2">
        <v>1012.16</v>
      </c>
    </row>
    <row r="1284" spans="1:6" x14ac:dyDescent="0.3">
      <c r="A1284" s="2">
        <v>1283</v>
      </c>
      <c r="B1284" s="2" t="s">
        <v>14264</v>
      </c>
      <c r="C1284" s="2">
        <v>36.270000000000003</v>
      </c>
      <c r="D1284" s="2">
        <v>2</v>
      </c>
      <c r="E1284" s="2">
        <v>7.9</v>
      </c>
      <c r="F1284" s="2">
        <v>1012.15</v>
      </c>
    </row>
    <row r="1285" spans="1:6" x14ac:dyDescent="0.3">
      <c r="A1285" s="2">
        <v>1284</v>
      </c>
      <c r="B1285" s="2" t="s">
        <v>14265</v>
      </c>
      <c r="C1285" s="2">
        <v>36.4</v>
      </c>
      <c r="D1285" s="2">
        <v>2</v>
      </c>
      <c r="E1285" s="2">
        <v>7.9</v>
      </c>
      <c r="F1285" s="2">
        <v>1012.23</v>
      </c>
    </row>
    <row r="1286" spans="1:6" x14ac:dyDescent="0.3">
      <c r="A1286" s="2">
        <v>1285</v>
      </c>
      <c r="B1286" s="2" t="s">
        <v>14266</v>
      </c>
      <c r="C1286" s="2">
        <v>36.29</v>
      </c>
      <c r="D1286" s="2">
        <v>2</v>
      </c>
      <c r="E1286" s="2">
        <v>7.9</v>
      </c>
      <c r="F1286" s="2">
        <v>1012.18</v>
      </c>
    </row>
    <row r="1287" spans="1:6" x14ac:dyDescent="0.3">
      <c r="A1287" s="2">
        <v>1286</v>
      </c>
      <c r="B1287" s="2" t="s">
        <v>14267</v>
      </c>
      <c r="C1287" s="2">
        <v>36.299999999999997</v>
      </c>
      <c r="D1287" s="2">
        <v>2</v>
      </c>
      <c r="E1287" s="2">
        <v>7.9</v>
      </c>
      <c r="F1287" s="2">
        <v>1012.23</v>
      </c>
    </row>
    <row r="1288" spans="1:6" x14ac:dyDescent="0.3">
      <c r="A1288" s="2">
        <v>1287</v>
      </c>
      <c r="B1288" s="2" t="s">
        <v>14268</v>
      </c>
      <c r="C1288" s="2">
        <v>36.299999999999997</v>
      </c>
      <c r="D1288" s="2">
        <v>2</v>
      </c>
      <c r="E1288" s="2">
        <v>7.9</v>
      </c>
      <c r="F1288" s="2">
        <v>1012.2</v>
      </c>
    </row>
    <row r="1289" spans="1:6" x14ac:dyDescent="0.3">
      <c r="A1289" s="2">
        <v>1288</v>
      </c>
      <c r="B1289" s="2" t="s">
        <v>14269</v>
      </c>
      <c r="C1289" s="2">
        <v>36.299999999999997</v>
      </c>
      <c r="D1289" s="2">
        <v>2</v>
      </c>
      <c r="E1289" s="2">
        <v>7.9</v>
      </c>
      <c r="F1289" s="2">
        <v>1012.18</v>
      </c>
    </row>
    <row r="1290" spans="1:6" x14ac:dyDescent="0.3">
      <c r="A1290" s="2">
        <v>1289</v>
      </c>
      <c r="B1290" s="2" t="s">
        <v>14270</v>
      </c>
      <c r="C1290" s="2">
        <v>36.29</v>
      </c>
      <c r="D1290" s="2">
        <v>2</v>
      </c>
      <c r="E1290" s="2">
        <v>7.9</v>
      </c>
      <c r="F1290" s="2">
        <v>1012.18</v>
      </c>
    </row>
    <row r="1291" spans="1:6" x14ac:dyDescent="0.3">
      <c r="A1291" s="2">
        <v>1290</v>
      </c>
      <c r="B1291" s="2" t="s">
        <v>14271</v>
      </c>
      <c r="C1291" s="2">
        <v>36.29</v>
      </c>
      <c r="D1291" s="2">
        <v>2</v>
      </c>
      <c r="E1291" s="2">
        <v>7.9</v>
      </c>
      <c r="F1291" s="2">
        <v>1012.21</v>
      </c>
    </row>
    <row r="1292" spans="1:6" x14ac:dyDescent="0.3">
      <c r="A1292" s="2">
        <v>1291</v>
      </c>
      <c r="B1292" s="2" t="s">
        <v>14272</v>
      </c>
      <c r="C1292" s="2">
        <v>36.36</v>
      </c>
      <c r="D1292" s="2">
        <v>2</v>
      </c>
      <c r="E1292" s="2">
        <v>7.9</v>
      </c>
      <c r="F1292" s="2">
        <v>1012.19</v>
      </c>
    </row>
    <row r="1293" spans="1:6" x14ac:dyDescent="0.3">
      <c r="A1293" s="2">
        <v>1292</v>
      </c>
      <c r="B1293" s="2" t="s">
        <v>14273</v>
      </c>
      <c r="C1293" s="2">
        <v>36.270000000000003</v>
      </c>
      <c r="D1293" s="2">
        <v>2</v>
      </c>
      <c r="E1293" s="2">
        <v>7.9</v>
      </c>
      <c r="F1293" s="2">
        <v>1012.21</v>
      </c>
    </row>
    <row r="1294" spans="1:6" x14ac:dyDescent="0.3">
      <c r="A1294" s="2">
        <v>1293</v>
      </c>
      <c r="B1294" s="2" t="s">
        <v>14274</v>
      </c>
      <c r="C1294" s="2">
        <v>36.270000000000003</v>
      </c>
      <c r="D1294" s="2">
        <v>2</v>
      </c>
      <c r="E1294" s="2">
        <v>7.9</v>
      </c>
      <c r="F1294" s="2">
        <v>1012.26</v>
      </c>
    </row>
    <row r="1295" spans="1:6" x14ac:dyDescent="0.3">
      <c r="A1295" s="2">
        <v>1294</v>
      </c>
      <c r="B1295" s="2" t="s">
        <v>14275</v>
      </c>
      <c r="C1295" s="2">
        <v>36.270000000000003</v>
      </c>
      <c r="D1295" s="2">
        <v>2</v>
      </c>
      <c r="E1295" s="2">
        <v>7.9</v>
      </c>
      <c r="F1295" s="2">
        <v>1012.24</v>
      </c>
    </row>
    <row r="1296" spans="1:6" x14ac:dyDescent="0.3">
      <c r="A1296" s="2">
        <v>1295</v>
      </c>
      <c r="B1296" s="2" t="s">
        <v>14276</v>
      </c>
      <c r="C1296" s="2">
        <v>36.270000000000003</v>
      </c>
      <c r="D1296" s="2">
        <v>2</v>
      </c>
      <c r="E1296" s="2">
        <v>7.9</v>
      </c>
      <c r="F1296" s="2">
        <v>1012.27</v>
      </c>
    </row>
    <row r="1297" spans="1:6" x14ac:dyDescent="0.3">
      <c r="A1297" s="2">
        <v>1296</v>
      </c>
      <c r="B1297" s="2" t="s">
        <v>14277</v>
      </c>
      <c r="C1297" s="2">
        <v>36.25</v>
      </c>
      <c r="D1297" s="2">
        <v>2</v>
      </c>
      <c r="E1297" s="2">
        <v>7.9</v>
      </c>
      <c r="F1297" s="2">
        <v>1012.25</v>
      </c>
    </row>
    <row r="1298" spans="1:6" x14ac:dyDescent="0.3">
      <c r="A1298" s="2">
        <v>1297</v>
      </c>
      <c r="B1298" s="2" t="s">
        <v>14278</v>
      </c>
      <c r="C1298" s="2">
        <v>36.25</v>
      </c>
      <c r="D1298" s="2">
        <v>2</v>
      </c>
      <c r="E1298" s="2">
        <v>7.9</v>
      </c>
      <c r="F1298" s="2">
        <v>1012.25</v>
      </c>
    </row>
    <row r="1299" spans="1:6" x14ac:dyDescent="0.3">
      <c r="A1299" s="2">
        <v>1298</v>
      </c>
      <c r="B1299" s="2" t="s">
        <v>14279</v>
      </c>
      <c r="C1299" s="2">
        <v>36.409999999999997</v>
      </c>
      <c r="D1299" s="2">
        <v>2</v>
      </c>
      <c r="E1299" s="2">
        <v>7.9</v>
      </c>
      <c r="F1299" s="2">
        <v>1012.3</v>
      </c>
    </row>
    <row r="1300" spans="1:6" x14ac:dyDescent="0.3">
      <c r="A1300" s="2">
        <v>1299</v>
      </c>
      <c r="B1300" s="2" t="s">
        <v>14280</v>
      </c>
      <c r="C1300" s="2">
        <v>36.270000000000003</v>
      </c>
      <c r="D1300" s="2">
        <v>2</v>
      </c>
      <c r="E1300" s="2">
        <v>7.9</v>
      </c>
      <c r="F1300" s="2">
        <v>1012.26</v>
      </c>
    </row>
    <row r="1301" spans="1:6" x14ac:dyDescent="0.3">
      <c r="A1301" s="2">
        <v>1300</v>
      </c>
      <c r="B1301" s="2" t="s">
        <v>14281</v>
      </c>
      <c r="C1301" s="2">
        <v>36.25</v>
      </c>
      <c r="D1301" s="2">
        <v>2</v>
      </c>
      <c r="E1301" s="2">
        <v>7.9</v>
      </c>
      <c r="F1301" s="2">
        <v>1012.22</v>
      </c>
    </row>
    <row r="1302" spans="1:6" x14ac:dyDescent="0.3">
      <c r="A1302" s="2">
        <v>1301</v>
      </c>
      <c r="B1302" s="2" t="s">
        <v>14282</v>
      </c>
      <c r="C1302" s="2">
        <v>36.25</v>
      </c>
      <c r="D1302" s="2">
        <v>2</v>
      </c>
      <c r="E1302" s="2">
        <v>7.9</v>
      </c>
      <c r="F1302" s="2">
        <v>1012.2</v>
      </c>
    </row>
    <row r="1303" spans="1:6" x14ac:dyDescent="0.3">
      <c r="A1303" s="2">
        <v>1302</v>
      </c>
      <c r="B1303" s="2" t="s">
        <v>14283</v>
      </c>
      <c r="C1303" s="2">
        <v>36.25</v>
      </c>
      <c r="D1303" s="2">
        <v>2</v>
      </c>
      <c r="E1303" s="2">
        <v>7.9</v>
      </c>
      <c r="F1303" s="2">
        <v>1012.24</v>
      </c>
    </row>
    <row r="1304" spans="1:6" x14ac:dyDescent="0.3">
      <c r="A1304" s="2">
        <v>1303</v>
      </c>
      <c r="B1304" s="2" t="s">
        <v>14284</v>
      </c>
      <c r="C1304" s="2">
        <v>36.25</v>
      </c>
      <c r="D1304" s="2">
        <v>2</v>
      </c>
      <c r="E1304" s="2">
        <v>7.9</v>
      </c>
      <c r="F1304" s="2">
        <v>1012.29</v>
      </c>
    </row>
    <row r="1305" spans="1:6" x14ac:dyDescent="0.3">
      <c r="A1305" s="2">
        <v>1304</v>
      </c>
      <c r="B1305" s="2" t="s">
        <v>14285</v>
      </c>
      <c r="C1305" s="2">
        <v>36.25</v>
      </c>
      <c r="D1305" s="2">
        <v>2</v>
      </c>
      <c r="E1305" s="2">
        <v>7.9</v>
      </c>
      <c r="F1305" s="2">
        <v>1012.29</v>
      </c>
    </row>
    <row r="1306" spans="1:6" x14ac:dyDescent="0.3">
      <c r="A1306" s="2">
        <v>1305</v>
      </c>
      <c r="B1306" s="2" t="s">
        <v>14286</v>
      </c>
      <c r="C1306" s="2">
        <v>36.229999999999997</v>
      </c>
      <c r="D1306" s="2">
        <v>2</v>
      </c>
      <c r="E1306" s="2">
        <v>7.9</v>
      </c>
      <c r="F1306" s="2">
        <v>1012.33</v>
      </c>
    </row>
    <row r="1307" spans="1:6" x14ac:dyDescent="0.3">
      <c r="A1307" s="2">
        <v>1306</v>
      </c>
      <c r="B1307" s="2" t="s">
        <v>14287</v>
      </c>
      <c r="C1307" s="2">
        <v>36.229999999999997</v>
      </c>
      <c r="D1307" s="2">
        <v>2</v>
      </c>
      <c r="E1307" s="2">
        <v>7.9</v>
      </c>
      <c r="F1307" s="2">
        <v>1012.42</v>
      </c>
    </row>
    <row r="1308" spans="1:6" x14ac:dyDescent="0.3">
      <c r="A1308" s="2">
        <v>1307</v>
      </c>
      <c r="B1308" s="2" t="s">
        <v>14288</v>
      </c>
      <c r="C1308" s="2">
        <v>36.22</v>
      </c>
      <c r="D1308" s="2">
        <v>2</v>
      </c>
      <c r="E1308" s="2">
        <v>7.9</v>
      </c>
      <c r="F1308" s="2">
        <v>1012.4</v>
      </c>
    </row>
    <row r="1309" spans="1:6" x14ac:dyDescent="0.3">
      <c r="A1309" s="2">
        <v>1308</v>
      </c>
      <c r="B1309" s="2" t="s">
        <v>14289</v>
      </c>
      <c r="C1309" s="2">
        <v>36.22</v>
      </c>
      <c r="D1309" s="2">
        <v>2</v>
      </c>
      <c r="E1309" s="2">
        <v>7.9</v>
      </c>
      <c r="F1309" s="2">
        <v>1012.47</v>
      </c>
    </row>
    <row r="1310" spans="1:6" x14ac:dyDescent="0.3">
      <c r="A1310" s="2">
        <v>1309</v>
      </c>
      <c r="B1310" s="2" t="s">
        <v>14290</v>
      </c>
      <c r="C1310" s="2">
        <v>36.22</v>
      </c>
      <c r="D1310" s="2">
        <v>2</v>
      </c>
      <c r="E1310" s="2">
        <v>7.9</v>
      </c>
      <c r="F1310" s="2">
        <v>1012.52</v>
      </c>
    </row>
    <row r="1311" spans="1:6" x14ac:dyDescent="0.3">
      <c r="A1311" s="2">
        <v>1310</v>
      </c>
      <c r="B1311" s="2" t="s">
        <v>14291</v>
      </c>
      <c r="C1311" s="2">
        <v>36.22</v>
      </c>
      <c r="D1311" s="2">
        <v>2</v>
      </c>
      <c r="E1311" s="2">
        <v>7.9</v>
      </c>
      <c r="F1311" s="2">
        <v>1012.48</v>
      </c>
    </row>
    <row r="1312" spans="1:6" x14ac:dyDescent="0.3">
      <c r="A1312" s="2">
        <v>1311</v>
      </c>
      <c r="B1312" s="2" t="s">
        <v>14292</v>
      </c>
      <c r="C1312" s="2">
        <v>36.22</v>
      </c>
      <c r="D1312" s="2">
        <v>2</v>
      </c>
      <c r="E1312" s="2">
        <v>7.9</v>
      </c>
      <c r="F1312" s="2">
        <v>1012.46</v>
      </c>
    </row>
    <row r="1313" spans="1:6" x14ac:dyDescent="0.3">
      <c r="A1313" s="2">
        <v>1312</v>
      </c>
      <c r="B1313" s="2" t="s">
        <v>14293</v>
      </c>
      <c r="C1313" s="2">
        <v>36.21</v>
      </c>
      <c r="D1313" s="2">
        <v>2</v>
      </c>
      <c r="E1313" s="2">
        <v>7.9</v>
      </c>
      <c r="F1313" s="2">
        <v>1012.47</v>
      </c>
    </row>
    <row r="1314" spans="1:6" x14ac:dyDescent="0.3">
      <c r="A1314" s="2">
        <v>1313</v>
      </c>
      <c r="B1314" s="2" t="s">
        <v>14294</v>
      </c>
      <c r="C1314" s="2">
        <v>36.21</v>
      </c>
      <c r="D1314" s="2">
        <v>2</v>
      </c>
      <c r="E1314" s="2">
        <v>7.9</v>
      </c>
      <c r="F1314" s="2">
        <v>1012.45</v>
      </c>
    </row>
    <row r="1315" spans="1:6" x14ac:dyDescent="0.3">
      <c r="A1315" s="2">
        <v>1314</v>
      </c>
      <c r="B1315" s="2" t="s">
        <v>14295</v>
      </c>
      <c r="C1315" s="2">
        <v>36.21</v>
      </c>
      <c r="D1315" s="2">
        <v>2</v>
      </c>
      <c r="E1315" s="2">
        <v>7.9</v>
      </c>
      <c r="F1315" s="2">
        <v>1012.48</v>
      </c>
    </row>
    <row r="1316" spans="1:6" x14ac:dyDescent="0.3">
      <c r="A1316" s="2">
        <v>1315</v>
      </c>
      <c r="B1316" s="2" t="s">
        <v>14296</v>
      </c>
      <c r="C1316" s="2">
        <v>36.200000000000003</v>
      </c>
      <c r="D1316" s="2">
        <v>2</v>
      </c>
      <c r="E1316" s="2">
        <v>7.9</v>
      </c>
      <c r="F1316" s="2">
        <v>1012.45</v>
      </c>
    </row>
    <row r="1317" spans="1:6" x14ac:dyDescent="0.3">
      <c r="A1317" s="2">
        <v>1316</v>
      </c>
      <c r="B1317" s="2" t="s">
        <v>14297</v>
      </c>
      <c r="C1317" s="2">
        <v>36.21</v>
      </c>
      <c r="D1317" s="2">
        <v>2</v>
      </c>
      <c r="E1317" s="2">
        <v>7.9</v>
      </c>
      <c r="F1317" s="2">
        <v>1012.45</v>
      </c>
    </row>
    <row r="1318" spans="1:6" x14ac:dyDescent="0.3">
      <c r="A1318" s="2">
        <v>1317</v>
      </c>
      <c r="B1318" s="2" t="s">
        <v>14298</v>
      </c>
      <c r="C1318" s="2">
        <v>36.200000000000003</v>
      </c>
      <c r="D1318" s="2">
        <v>2</v>
      </c>
      <c r="E1318" s="2">
        <v>7.9</v>
      </c>
      <c r="F1318" s="2">
        <v>1012.52</v>
      </c>
    </row>
    <row r="1319" spans="1:6" x14ac:dyDescent="0.3">
      <c r="A1319" s="2">
        <v>1318</v>
      </c>
      <c r="B1319" s="2" t="s">
        <v>14299</v>
      </c>
      <c r="C1319" s="2">
        <v>36.200000000000003</v>
      </c>
      <c r="D1319" s="2">
        <v>2</v>
      </c>
      <c r="E1319" s="2">
        <v>7.9</v>
      </c>
      <c r="F1319" s="2">
        <v>1012.52</v>
      </c>
    </row>
    <row r="1320" spans="1:6" x14ac:dyDescent="0.3">
      <c r="A1320" s="2">
        <v>1319</v>
      </c>
      <c r="B1320" s="2" t="s">
        <v>14300</v>
      </c>
      <c r="C1320" s="2">
        <v>36.200000000000003</v>
      </c>
      <c r="D1320" s="2">
        <v>2</v>
      </c>
      <c r="E1320" s="2">
        <v>7.9</v>
      </c>
      <c r="F1320" s="2">
        <v>1012.46</v>
      </c>
    </row>
    <row r="1321" spans="1:6" x14ac:dyDescent="0.3">
      <c r="A1321" s="2">
        <v>1320</v>
      </c>
      <c r="B1321" s="2" t="s">
        <v>14301</v>
      </c>
      <c r="C1321" s="2">
        <v>36.200000000000003</v>
      </c>
      <c r="D1321" s="2">
        <v>2</v>
      </c>
      <c r="E1321" s="2">
        <v>7.9</v>
      </c>
      <c r="F1321" s="2">
        <v>1012.47</v>
      </c>
    </row>
    <row r="1322" spans="1:6" x14ac:dyDescent="0.3">
      <c r="A1322" s="2">
        <v>1321</v>
      </c>
      <c r="B1322" s="2" t="s">
        <v>14302</v>
      </c>
      <c r="C1322" s="2">
        <v>36.200000000000003</v>
      </c>
      <c r="D1322" s="2">
        <v>2</v>
      </c>
      <c r="E1322" s="2">
        <v>7.9</v>
      </c>
      <c r="F1322" s="2">
        <v>1012.45</v>
      </c>
    </row>
    <row r="1323" spans="1:6" x14ac:dyDescent="0.3">
      <c r="A1323" s="2">
        <v>1322</v>
      </c>
      <c r="B1323" s="2" t="s">
        <v>14303</v>
      </c>
      <c r="C1323" s="2">
        <v>36.200000000000003</v>
      </c>
      <c r="D1323" s="2">
        <v>2</v>
      </c>
      <c r="E1323" s="2">
        <v>7.9</v>
      </c>
      <c r="F1323" s="2">
        <v>1012.49</v>
      </c>
    </row>
    <row r="1324" spans="1:6" x14ac:dyDescent="0.3">
      <c r="A1324" s="2">
        <v>1323</v>
      </c>
      <c r="B1324" s="2" t="s">
        <v>14304</v>
      </c>
      <c r="C1324" s="2">
        <v>36.200000000000003</v>
      </c>
      <c r="D1324" s="2">
        <v>2</v>
      </c>
      <c r="E1324" s="2">
        <v>7.9</v>
      </c>
      <c r="F1324" s="2">
        <v>1012.49</v>
      </c>
    </row>
    <row r="1325" spans="1:6" x14ac:dyDescent="0.3">
      <c r="A1325" s="2">
        <v>1324</v>
      </c>
      <c r="B1325" s="2" t="s">
        <v>14305</v>
      </c>
      <c r="C1325" s="2">
        <v>36.21</v>
      </c>
      <c r="D1325" s="2">
        <v>2</v>
      </c>
      <c r="E1325" s="2">
        <v>7.9</v>
      </c>
      <c r="F1325" s="2">
        <v>1012.54</v>
      </c>
    </row>
    <row r="1326" spans="1:6" x14ac:dyDescent="0.3">
      <c r="A1326" s="2">
        <v>1325</v>
      </c>
      <c r="B1326" s="2" t="s">
        <v>14306</v>
      </c>
      <c r="C1326" s="2">
        <v>36.200000000000003</v>
      </c>
      <c r="D1326" s="2">
        <v>2</v>
      </c>
      <c r="E1326" s="2">
        <v>7.9</v>
      </c>
      <c r="F1326" s="2">
        <v>1012.57</v>
      </c>
    </row>
    <row r="1327" spans="1:6" x14ac:dyDescent="0.3">
      <c r="A1327" s="2">
        <v>1326</v>
      </c>
      <c r="B1327" s="2" t="s">
        <v>14307</v>
      </c>
      <c r="C1327" s="2">
        <v>36.22</v>
      </c>
      <c r="D1327" s="2">
        <v>2</v>
      </c>
      <c r="E1327" s="2">
        <v>7.9</v>
      </c>
      <c r="F1327" s="2">
        <v>1012.63</v>
      </c>
    </row>
    <row r="1328" spans="1:6" x14ac:dyDescent="0.3">
      <c r="A1328" s="2">
        <v>1327</v>
      </c>
      <c r="B1328" s="2" t="s">
        <v>14308</v>
      </c>
      <c r="C1328" s="2">
        <v>36.229999999999997</v>
      </c>
      <c r="D1328" s="2">
        <v>2</v>
      </c>
      <c r="E1328" s="2">
        <v>7.9</v>
      </c>
      <c r="F1328" s="2">
        <v>1012.67</v>
      </c>
    </row>
    <row r="1329" spans="1:6" x14ac:dyDescent="0.3">
      <c r="A1329" s="2">
        <v>1328</v>
      </c>
      <c r="B1329" s="2" t="s">
        <v>14309</v>
      </c>
      <c r="C1329" s="2">
        <v>36.229999999999997</v>
      </c>
      <c r="D1329" s="2">
        <v>2</v>
      </c>
      <c r="E1329" s="2">
        <v>7.9</v>
      </c>
      <c r="F1329" s="2">
        <v>1012.69</v>
      </c>
    </row>
    <row r="1330" spans="1:6" x14ac:dyDescent="0.3">
      <c r="A1330" s="2">
        <v>1329</v>
      </c>
      <c r="B1330" s="2" t="s">
        <v>14310</v>
      </c>
      <c r="C1330" s="2">
        <v>36.25</v>
      </c>
      <c r="D1330" s="2">
        <v>2</v>
      </c>
      <c r="E1330" s="2">
        <v>7.9</v>
      </c>
      <c r="F1330" s="2">
        <v>1012.69</v>
      </c>
    </row>
    <row r="1331" spans="1:6" x14ac:dyDescent="0.3">
      <c r="A1331" s="2">
        <v>1330</v>
      </c>
      <c r="B1331" s="2" t="s">
        <v>14311</v>
      </c>
      <c r="C1331" s="2">
        <v>36.25</v>
      </c>
      <c r="D1331" s="2">
        <v>2</v>
      </c>
      <c r="E1331" s="2">
        <v>7.9</v>
      </c>
      <c r="F1331" s="2">
        <v>1012.66</v>
      </c>
    </row>
    <row r="1332" spans="1:6" x14ac:dyDescent="0.3">
      <c r="A1332" s="2">
        <v>1331</v>
      </c>
      <c r="B1332" s="2" t="s">
        <v>14312</v>
      </c>
      <c r="C1332" s="2">
        <v>36.25</v>
      </c>
      <c r="D1332" s="2">
        <v>2</v>
      </c>
      <c r="E1332" s="2">
        <v>7.9</v>
      </c>
      <c r="F1332" s="2">
        <v>1012.6</v>
      </c>
    </row>
    <row r="1333" spans="1:6" x14ac:dyDescent="0.3">
      <c r="A1333" s="2">
        <v>1332</v>
      </c>
      <c r="B1333" s="2" t="s">
        <v>14313</v>
      </c>
      <c r="C1333" s="2">
        <v>36.25</v>
      </c>
      <c r="D1333" s="2">
        <v>2</v>
      </c>
      <c r="E1333" s="2">
        <v>7.9</v>
      </c>
      <c r="F1333" s="2">
        <v>1012.62</v>
      </c>
    </row>
    <row r="1334" spans="1:6" x14ac:dyDescent="0.3">
      <c r="A1334" s="2">
        <v>1333</v>
      </c>
      <c r="B1334" s="2" t="s">
        <v>14314</v>
      </c>
      <c r="C1334" s="2">
        <v>36.229999999999997</v>
      </c>
      <c r="D1334" s="2">
        <v>2</v>
      </c>
      <c r="E1334" s="2">
        <v>7.9</v>
      </c>
      <c r="F1334" s="2">
        <v>1012.61</v>
      </c>
    </row>
    <row r="1335" spans="1:6" x14ac:dyDescent="0.3">
      <c r="A1335" s="2">
        <v>1334</v>
      </c>
      <c r="B1335" s="2" t="s">
        <v>14315</v>
      </c>
      <c r="C1335" s="2">
        <v>36.380000000000003</v>
      </c>
      <c r="D1335" s="2">
        <v>2</v>
      </c>
      <c r="E1335" s="2">
        <v>7.9</v>
      </c>
      <c r="F1335" s="2">
        <v>1012.6</v>
      </c>
    </row>
    <row r="1336" spans="1:6" x14ac:dyDescent="0.3">
      <c r="A1336" s="2">
        <v>1335</v>
      </c>
      <c r="B1336" s="2" t="s">
        <v>14316</v>
      </c>
      <c r="C1336" s="2">
        <v>36.22</v>
      </c>
      <c r="D1336" s="2">
        <v>2</v>
      </c>
      <c r="E1336" s="2">
        <v>7.9</v>
      </c>
      <c r="F1336" s="2">
        <v>1012.57</v>
      </c>
    </row>
    <row r="1337" spans="1:6" x14ac:dyDescent="0.3">
      <c r="A1337" s="2">
        <v>1336</v>
      </c>
      <c r="B1337" s="2" t="s">
        <v>14317</v>
      </c>
      <c r="C1337" s="2">
        <v>36.22</v>
      </c>
      <c r="D1337" s="2">
        <v>2</v>
      </c>
      <c r="E1337" s="2">
        <v>7.9</v>
      </c>
      <c r="F1337" s="2">
        <v>1012.63</v>
      </c>
    </row>
    <row r="1338" spans="1:6" x14ac:dyDescent="0.3">
      <c r="A1338" s="2">
        <v>1337</v>
      </c>
      <c r="B1338" s="2" t="s">
        <v>14318</v>
      </c>
      <c r="C1338" s="2">
        <v>36.21</v>
      </c>
      <c r="D1338" s="2">
        <v>2</v>
      </c>
      <c r="E1338" s="2">
        <v>7.9</v>
      </c>
      <c r="F1338" s="2">
        <v>1012.62</v>
      </c>
    </row>
    <row r="1339" spans="1:6" x14ac:dyDescent="0.3">
      <c r="A1339" s="2">
        <v>1338</v>
      </c>
      <c r="B1339" s="2" t="s">
        <v>14319</v>
      </c>
      <c r="C1339" s="2">
        <v>36.21</v>
      </c>
      <c r="D1339" s="2">
        <v>2</v>
      </c>
      <c r="E1339" s="2">
        <v>7.9</v>
      </c>
      <c r="F1339" s="2">
        <v>1012.62</v>
      </c>
    </row>
    <row r="1340" spans="1:6" x14ac:dyDescent="0.3">
      <c r="A1340" s="2">
        <v>1339</v>
      </c>
      <c r="B1340" s="2" t="s">
        <v>14320</v>
      </c>
      <c r="C1340" s="2">
        <v>36.21</v>
      </c>
      <c r="D1340" s="2">
        <v>2</v>
      </c>
      <c r="E1340" s="2">
        <v>7.9</v>
      </c>
      <c r="F1340" s="2">
        <v>1012.62</v>
      </c>
    </row>
    <row r="1341" spans="1:6" x14ac:dyDescent="0.3">
      <c r="A1341" s="2">
        <v>1340</v>
      </c>
      <c r="B1341" s="2" t="s">
        <v>14321</v>
      </c>
      <c r="C1341" s="2">
        <v>36.21</v>
      </c>
      <c r="D1341" s="2">
        <v>2</v>
      </c>
      <c r="E1341" s="2">
        <v>7.9</v>
      </c>
      <c r="F1341" s="2">
        <v>1012.64</v>
      </c>
    </row>
    <row r="1342" spans="1:6" x14ac:dyDescent="0.3">
      <c r="A1342" s="2">
        <v>1341</v>
      </c>
      <c r="B1342" s="2" t="s">
        <v>14322</v>
      </c>
      <c r="C1342" s="2">
        <v>36.32</v>
      </c>
      <c r="D1342" s="2">
        <v>2</v>
      </c>
      <c r="E1342" s="2">
        <v>7.9</v>
      </c>
      <c r="F1342" s="2">
        <v>1012.55</v>
      </c>
    </row>
    <row r="1343" spans="1:6" x14ac:dyDescent="0.3">
      <c r="A1343" s="2">
        <v>1342</v>
      </c>
      <c r="B1343" s="2" t="s">
        <v>14323</v>
      </c>
      <c r="C1343" s="2">
        <v>36.32</v>
      </c>
      <c r="D1343" s="2">
        <v>2</v>
      </c>
      <c r="E1343" s="2">
        <v>7.9</v>
      </c>
      <c r="F1343" s="2">
        <v>1012.62</v>
      </c>
    </row>
    <row r="1344" spans="1:6" x14ac:dyDescent="0.3">
      <c r="A1344" s="2">
        <v>1343</v>
      </c>
      <c r="B1344" s="2" t="s">
        <v>14324</v>
      </c>
      <c r="C1344" s="2">
        <v>36.22</v>
      </c>
      <c r="D1344" s="2">
        <v>2</v>
      </c>
      <c r="E1344" s="2">
        <v>7.9</v>
      </c>
      <c r="F1344" s="2">
        <v>1012.64</v>
      </c>
    </row>
    <row r="1345" spans="1:6" x14ac:dyDescent="0.3">
      <c r="A1345" s="2">
        <v>1344</v>
      </c>
      <c r="B1345" s="2" t="s">
        <v>14325</v>
      </c>
      <c r="C1345" s="2">
        <v>36.229999999999997</v>
      </c>
      <c r="D1345" s="2">
        <v>2</v>
      </c>
      <c r="E1345" s="2">
        <v>7.9</v>
      </c>
      <c r="F1345" s="2">
        <v>1012.58</v>
      </c>
    </row>
    <row r="1346" spans="1:6" x14ac:dyDescent="0.3">
      <c r="A1346" s="2">
        <v>1345</v>
      </c>
      <c r="B1346" s="2" t="s">
        <v>14326</v>
      </c>
      <c r="C1346" s="2">
        <v>36.22</v>
      </c>
      <c r="D1346" s="2">
        <v>2</v>
      </c>
      <c r="E1346" s="2">
        <v>7.9</v>
      </c>
      <c r="F1346" s="2">
        <v>1012.58</v>
      </c>
    </row>
    <row r="1347" spans="1:6" x14ac:dyDescent="0.3">
      <c r="A1347" s="2">
        <v>1346</v>
      </c>
      <c r="B1347" s="2" t="s">
        <v>14327</v>
      </c>
      <c r="C1347" s="2">
        <v>36.22</v>
      </c>
      <c r="D1347" s="2">
        <v>2</v>
      </c>
      <c r="E1347" s="2">
        <v>7.9</v>
      </c>
      <c r="F1347" s="2">
        <v>1012.54</v>
      </c>
    </row>
    <row r="1348" spans="1:6" x14ac:dyDescent="0.3">
      <c r="A1348" s="2">
        <v>1347</v>
      </c>
      <c r="B1348" s="2" t="s">
        <v>14328</v>
      </c>
      <c r="C1348" s="2">
        <v>36.229999999999997</v>
      </c>
      <c r="D1348" s="2">
        <v>2</v>
      </c>
      <c r="E1348" s="2">
        <v>7.9</v>
      </c>
      <c r="F1348" s="2">
        <v>1012.58</v>
      </c>
    </row>
    <row r="1349" spans="1:6" x14ac:dyDescent="0.3">
      <c r="A1349" s="2">
        <v>1348</v>
      </c>
      <c r="B1349" s="2" t="s">
        <v>14329</v>
      </c>
      <c r="C1349" s="2">
        <v>36.229999999999997</v>
      </c>
      <c r="D1349" s="2">
        <v>2</v>
      </c>
      <c r="E1349" s="2">
        <v>7.9</v>
      </c>
      <c r="F1349" s="2">
        <v>1012.53</v>
      </c>
    </row>
    <row r="1350" spans="1:6" x14ac:dyDescent="0.3">
      <c r="A1350" s="2">
        <v>1349</v>
      </c>
      <c r="B1350" s="2" t="s">
        <v>14330</v>
      </c>
      <c r="C1350" s="2">
        <v>36.22</v>
      </c>
      <c r="D1350" s="2">
        <v>2</v>
      </c>
      <c r="E1350" s="2">
        <v>7.9</v>
      </c>
      <c r="F1350" s="2">
        <v>1012.51</v>
      </c>
    </row>
    <row r="1351" spans="1:6" x14ac:dyDescent="0.3">
      <c r="A1351" s="2">
        <v>1350</v>
      </c>
      <c r="B1351" s="2" t="s">
        <v>14331</v>
      </c>
      <c r="C1351" s="2">
        <v>36.229999999999997</v>
      </c>
      <c r="D1351" s="2">
        <v>2</v>
      </c>
      <c r="E1351" s="2">
        <v>7.9</v>
      </c>
      <c r="F1351" s="2">
        <v>1012.49</v>
      </c>
    </row>
    <row r="1352" spans="1:6" x14ac:dyDescent="0.3">
      <c r="A1352" s="2">
        <v>1351</v>
      </c>
      <c r="B1352" s="2" t="s">
        <v>14332</v>
      </c>
      <c r="C1352" s="2">
        <v>36.229999999999997</v>
      </c>
      <c r="D1352" s="2">
        <v>2</v>
      </c>
      <c r="E1352" s="2">
        <v>7.9</v>
      </c>
      <c r="F1352" s="2">
        <v>1012.53</v>
      </c>
    </row>
    <row r="1353" spans="1:6" x14ac:dyDescent="0.3">
      <c r="A1353" s="2">
        <v>1352</v>
      </c>
      <c r="B1353" s="2" t="s">
        <v>14333</v>
      </c>
      <c r="C1353" s="2">
        <v>36.22</v>
      </c>
      <c r="D1353" s="2">
        <v>2</v>
      </c>
      <c r="E1353" s="2">
        <v>7.9</v>
      </c>
      <c r="F1353" s="2">
        <v>1012.5</v>
      </c>
    </row>
    <row r="1354" spans="1:6" x14ac:dyDescent="0.3">
      <c r="A1354" s="2">
        <v>1353</v>
      </c>
      <c r="B1354" s="2" t="s">
        <v>14334</v>
      </c>
      <c r="C1354" s="2">
        <v>36.22</v>
      </c>
      <c r="D1354" s="2">
        <v>2</v>
      </c>
      <c r="E1354" s="2">
        <v>7.9</v>
      </c>
      <c r="F1354" s="2">
        <v>1012.53</v>
      </c>
    </row>
    <row r="1355" spans="1:6" x14ac:dyDescent="0.3">
      <c r="A1355" s="2">
        <v>1354</v>
      </c>
      <c r="B1355" s="2" t="s">
        <v>14335</v>
      </c>
      <c r="C1355" s="2">
        <v>36.21</v>
      </c>
      <c r="D1355" s="2">
        <v>2</v>
      </c>
      <c r="E1355" s="2">
        <v>7.9</v>
      </c>
      <c r="F1355" s="2">
        <v>1012.58</v>
      </c>
    </row>
    <row r="1356" spans="1:6" x14ac:dyDescent="0.3">
      <c r="A1356" s="2">
        <v>1355</v>
      </c>
      <c r="B1356" s="2" t="s">
        <v>14336</v>
      </c>
      <c r="C1356" s="2">
        <v>36.200000000000003</v>
      </c>
      <c r="D1356" s="2">
        <v>2</v>
      </c>
      <c r="E1356" s="2">
        <v>7.9</v>
      </c>
      <c r="F1356" s="2">
        <v>1012.58</v>
      </c>
    </row>
    <row r="1357" spans="1:6" x14ac:dyDescent="0.3">
      <c r="A1357" s="2">
        <v>1356</v>
      </c>
      <c r="B1357" s="2" t="s">
        <v>14337</v>
      </c>
      <c r="C1357" s="2">
        <v>36.200000000000003</v>
      </c>
      <c r="D1357" s="2">
        <v>2</v>
      </c>
      <c r="E1357" s="2">
        <v>7.9</v>
      </c>
      <c r="F1357" s="2">
        <v>1012.56</v>
      </c>
    </row>
    <row r="1358" spans="1:6" x14ac:dyDescent="0.3">
      <c r="A1358" s="2">
        <v>1357</v>
      </c>
      <c r="B1358" s="2" t="s">
        <v>14338</v>
      </c>
      <c r="C1358" s="2">
        <v>36.36</v>
      </c>
      <c r="D1358" s="2">
        <v>2</v>
      </c>
      <c r="E1358" s="2">
        <v>7.9</v>
      </c>
      <c r="F1358" s="2">
        <v>1012.65</v>
      </c>
    </row>
    <row r="1359" spans="1:6" x14ac:dyDescent="0.3">
      <c r="A1359" s="2">
        <v>1358</v>
      </c>
      <c r="B1359" s="2" t="s">
        <v>14339</v>
      </c>
      <c r="C1359" s="2">
        <v>36.200000000000003</v>
      </c>
      <c r="D1359" s="2">
        <v>2</v>
      </c>
      <c r="E1359" s="2">
        <v>7.9</v>
      </c>
      <c r="F1359" s="2">
        <v>1012.62</v>
      </c>
    </row>
    <row r="1360" spans="1:6" x14ac:dyDescent="0.3">
      <c r="A1360" s="2">
        <v>1359</v>
      </c>
      <c r="B1360" s="2" t="s">
        <v>14340</v>
      </c>
      <c r="C1360" s="2">
        <v>36.18</v>
      </c>
      <c r="D1360" s="2">
        <v>2</v>
      </c>
      <c r="E1360" s="2">
        <v>7.9</v>
      </c>
      <c r="F1360" s="2">
        <v>1012.6</v>
      </c>
    </row>
    <row r="1361" spans="1:6" x14ac:dyDescent="0.3">
      <c r="A1361" s="2">
        <v>1360</v>
      </c>
      <c r="B1361" s="2" t="s">
        <v>14341</v>
      </c>
      <c r="C1361" s="2">
        <v>36.18</v>
      </c>
      <c r="D1361" s="2">
        <v>2</v>
      </c>
      <c r="E1361" s="2">
        <v>7.9</v>
      </c>
      <c r="F1361" s="2">
        <v>1012.6</v>
      </c>
    </row>
    <row r="1362" spans="1:6" x14ac:dyDescent="0.3">
      <c r="A1362" s="2">
        <v>1361</v>
      </c>
      <c r="B1362" s="2" t="s">
        <v>14342</v>
      </c>
      <c r="C1362" s="2">
        <v>36.200000000000003</v>
      </c>
      <c r="D1362" s="2">
        <v>2</v>
      </c>
      <c r="E1362" s="2">
        <v>7.9</v>
      </c>
      <c r="F1362" s="2">
        <v>1012.55</v>
      </c>
    </row>
    <row r="1363" spans="1:6" x14ac:dyDescent="0.3">
      <c r="A1363" s="2">
        <v>1362</v>
      </c>
      <c r="B1363" s="2" t="s">
        <v>14343</v>
      </c>
      <c r="C1363" s="2">
        <v>36.18</v>
      </c>
      <c r="D1363" s="2">
        <v>2</v>
      </c>
      <c r="E1363" s="2">
        <v>7.9</v>
      </c>
      <c r="F1363" s="2">
        <v>1012.68</v>
      </c>
    </row>
    <row r="1364" spans="1:6" x14ac:dyDescent="0.3">
      <c r="A1364" s="2">
        <v>1363</v>
      </c>
      <c r="B1364" s="2" t="s">
        <v>14344</v>
      </c>
      <c r="C1364" s="2">
        <v>36.18</v>
      </c>
      <c r="D1364" s="2">
        <v>2</v>
      </c>
      <c r="E1364" s="2">
        <v>7.9</v>
      </c>
      <c r="F1364" s="2">
        <v>1012.66</v>
      </c>
    </row>
    <row r="1365" spans="1:6" x14ac:dyDescent="0.3">
      <c r="A1365" s="2">
        <v>1364</v>
      </c>
      <c r="B1365" s="2" t="s">
        <v>14345</v>
      </c>
      <c r="C1365" s="2">
        <v>36.31</v>
      </c>
      <c r="D1365" s="2">
        <v>2</v>
      </c>
      <c r="E1365" s="2">
        <v>7.9</v>
      </c>
      <c r="F1365" s="2">
        <v>1012.64</v>
      </c>
    </row>
    <row r="1366" spans="1:6" x14ac:dyDescent="0.3">
      <c r="A1366" s="2">
        <v>1365</v>
      </c>
      <c r="B1366" s="2" t="s">
        <v>14346</v>
      </c>
      <c r="C1366" s="2">
        <v>36.18</v>
      </c>
      <c r="D1366" s="2">
        <v>2</v>
      </c>
      <c r="E1366" s="2">
        <v>7.9</v>
      </c>
      <c r="F1366" s="2">
        <v>1012.59</v>
      </c>
    </row>
    <row r="1367" spans="1:6" x14ac:dyDescent="0.3">
      <c r="A1367" s="2">
        <v>1366</v>
      </c>
      <c r="B1367" s="2" t="s">
        <v>14347</v>
      </c>
      <c r="C1367" s="2">
        <v>36.18</v>
      </c>
      <c r="D1367" s="2">
        <v>2</v>
      </c>
      <c r="E1367" s="2">
        <v>7.9</v>
      </c>
      <c r="F1367" s="2">
        <v>1012.59</v>
      </c>
    </row>
    <row r="1368" spans="1:6" x14ac:dyDescent="0.3">
      <c r="A1368" s="2">
        <v>1367</v>
      </c>
      <c r="B1368" s="2" t="s">
        <v>14348</v>
      </c>
      <c r="C1368" s="2">
        <v>36.18</v>
      </c>
      <c r="D1368" s="2">
        <v>2</v>
      </c>
      <c r="E1368" s="2">
        <v>7.9</v>
      </c>
      <c r="F1368" s="2">
        <v>1012.67</v>
      </c>
    </row>
    <row r="1369" spans="1:6" x14ac:dyDescent="0.3">
      <c r="A1369" s="2">
        <v>1368</v>
      </c>
      <c r="B1369" s="2" t="s">
        <v>14349</v>
      </c>
      <c r="C1369" s="2">
        <v>36.18</v>
      </c>
      <c r="D1369" s="2">
        <v>2</v>
      </c>
      <c r="E1369" s="2">
        <v>7.9</v>
      </c>
      <c r="F1369" s="2">
        <v>1012.58</v>
      </c>
    </row>
    <row r="1370" spans="1:6" x14ac:dyDescent="0.3">
      <c r="A1370" s="2">
        <v>1369</v>
      </c>
      <c r="B1370" s="2" t="s">
        <v>14350</v>
      </c>
      <c r="C1370" s="2">
        <v>36.18</v>
      </c>
      <c r="D1370" s="2">
        <v>2</v>
      </c>
      <c r="E1370" s="2">
        <v>7.9</v>
      </c>
      <c r="F1370" s="2">
        <v>1012.56</v>
      </c>
    </row>
    <row r="1371" spans="1:6" x14ac:dyDescent="0.3">
      <c r="A1371" s="2">
        <v>1370</v>
      </c>
      <c r="B1371" s="2" t="s">
        <v>14351</v>
      </c>
      <c r="C1371" s="2">
        <v>36.200000000000003</v>
      </c>
      <c r="D1371" s="2">
        <v>2</v>
      </c>
      <c r="E1371" s="2">
        <v>7.9</v>
      </c>
      <c r="F1371" s="2">
        <v>1012.52</v>
      </c>
    </row>
    <row r="1372" spans="1:6" x14ac:dyDescent="0.3">
      <c r="A1372" s="2">
        <v>1371</v>
      </c>
      <c r="B1372" s="2" t="s">
        <v>14352</v>
      </c>
      <c r="C1372" s="2">
        <v>36.200000000000003</v>
      </c>
      <c r="D1372" s="2">
        <v>2</v>
      </c>
      <c r="E1372" s="2">
        <v>7.9</v>
      </c>
      <c r="F1372" s="2">
        <v>1012.51</v>
      </c>
    </row>
    <row r="1373" spans="1:6" x14ac:dyDescent="0.3">
      <c r="A1373" s="2">
        <v>1372</v>
      </c>
      <c r="B1373" s="2" t="s">
        <v>14353</v>
      </c>
      <c r="C1373" s="2">
        <v>36.36</v>
      </c>
      <c r="D1373" s="2">
        <v>2</v>
      </c>
      <c r="E1373" s="2">
        <v>7.9</v>
      </c>
      <c r="F1373" s="2">
        <v>1012.54</v>
      </c>
    </row>
    <row r="1374" spans="1:6" x14ac:dyDescent="0.3">
      <c r="A1374" s="2">
        <v>1373</v>
      </c>
      <c r="B1374" s="2" t="s">
        <v>14354</v>
      </c>
      <c r="C1374" s="2">
        <v>36.200000000000003</v>
      </c>
      <c r="D1374" s="2">
        <v>2</v>
      </c>
      <c r="E1374" s="2">
        <v>7.9</v>
      </c>
      <c r="F1374" s="2">
        <v>1012.52</v>
      </c>
    </row>
    <row r="1375" spans="1:6" x14ac:dyDescent="0.3">
      <c r="A1375" s="2">
        <v>1374</v>
      </c>
      <c r="B1375" s="2" t="s">
        <v>14355</v>
      </c>
      <c r="C1375" s="2">
        <v>36.21</v>
      </c>
      <c r="D1375" s="2">
        <v>2</v>
      </c>
      <c r="E1375" s="2">
        <v>7.9</v>
      </c>
      <c r="F1375" s="2">
        <v>1012.48</v>
      </c>
    </row>
    <row r="1376" spans="1:6" x14ac:dyDescent="0.3">
      <c r="A1376" s="2">
        <v>1375</v>
      </c>
      <c r="B1376" s="2" t="s">
        <v>14356</v>
      </c>
      <c r="C1376" s="2">
        <v>36.200000000000003</v>
      </c>
      <c r="D1376" s="2">
        <v>2</v>
      </c>
      <c r="E1376" s="2">
        <v>7.9</v>
      </c>
      <c r="F1376" s="2">
        <v>1012.47</v>
      </c>
    </row>
    <row r="1377" spans="1:6" x14ac:dyDescent="0.3">
      <c r="A1377" s="2">
        <v>1376</v>
      </c>
      <c r="B1377" s="2" t="s">
        <v>14357</v>
      </c>
      <c r="C1377" s="2">
        <v>36.18</v>
      </c>
      <c r="D1377" s="2">
        <v>2</v>
      </c>
      <c r="E1377" s="2">
        <v>7.9</v>
      </c>
      <c r="F1377" s="2">
        <v>1012.53</v>
      </c>
    </row>
    <row r="1378" spans="1:6" x14ac:dyDescent="0.3">
      <c r="A1378" s="2">
        <v>1377</v>
      </c>
      <c r="B1378" s="2" t="s">
        <v>14358</v>
      </c>
      <c r="C1378" s="2">
        <v>36.18</v>
      </c>
      <c r="D1378" s="2">
        <v>2</v>
      </c>
      <c r="E1378" s="2">
        <v>7.9</v>
      </c>
      <c r="F1378" s="2">
        <v>1012.49</v>
      </c>
    </row>
    <row r="1379" spans="1:6" x14ac:dyDescent="0.3">
      <c r="A1379" s="2">
        <v>1378</v>
      </c>
      <c r="B1379" s="2" t="s">
        <v>14359</v>
      </c>
      <c r="C1379" s="2">
        <v>36.18</v>
      </c>
      <c r="D1379" s="2">
        <v>2</v>
      </c>
      <c r="E1379" s="2">
        <v>7.9</v>
      </c>
      <c r="F1379" s="2">
        <v>1012.51</v>
      </c>
    </row>
    <row r="1380" spans="1:6" x14ac:dyDescent="0.3">
      <c r="A1380" s="2">
        <v>1379</v>
      </c>
      <c r="B1380" s="2" t="s">
        <v>14360</v>
      </c>
      <c r="C1380" s="2">
        <v>36.18</v>
      </c>
      <c r="D1380" s="2">
        <v>2</v>
      </c>
      <c r="E1380" s="2">
        <v>7.9</v>
      </c>
      <c r="F1380" s="2">
        <v>1012.48</v>
      </c>
    </row>
    <row r="1381" spans="1:6" x14ac:dyDescent="0.3">
      <c r="A1381" s="2">
        <v>1380</v>
      </c>
      <c r="B1381" s="2" t="s">
        <v>14361</v>
      </c>
      <c r="C1381" s="2">
        <v>36.18</v>
      </c>
      <c r="D1381" s="2">
        <v>2</v>
      </c>
      <c r="E1381" s="2">
        <v>7.9</v>
      </c>
      <c r="F1381" s="2">
        <v>1012.45</v>
      </c>
    </row>
    <row r="1382" spans="1:6" x14ac:dyDescent="0.3">
      <c r="A1382" s="2">
        <v>1381</v>
      </c>
      <c r="B1382" s="2" t="s">
        <v>14362</v>
      </c>
      <c r="C1382" s="2">
        <v>36.18</v>
      </c>
      <c r="D1382" s="2">
        <v>2</v>
      </c>
      <c r="E1382" s="2">
        <v>7.9</v>
      </c>
      <c r="F1382" s="2">
        <v>1012.45</v>
      </c>
    </row>
    <row r="1383" spans="1:6" x14ac:dyDescent="0.3">
      <c r="A1383" s="2">
        <v>1382</v>
      </c>
      <c r="B1383" s="2" t="s">
        <v>14363</v>
      </c>
      <c r="C1383" s="2">
        <v>36.200000000000003</v>
      </c>
      <c r="D1383" s="2">
        <v>2</v>
      </c>
      <c r="E1383" s="2">
        <v>7.9</v>
      </c>
      <c r="F1383" s="2">
        <v>1012.4</v>
      </c>
    </row>
    <row r="1384" spans="1:6" x14ac:dyDescent="0.3">
      <c r="A1384" s="2">
        <v>1383</v>
      </c>
      <c r="B1384" s="2" t="s">
        <v>14364</v>
      </c>
      <c r="C1384" s="2">
        <v>36.200000000000003</v>
      </c>
      <c r="D1384" s="2">
        <v>2</v>
      </c>
      <c r="E1384" s="2">
        <v>7.9</v>
      </c>
      <c r="F1384" s="2">
        <v>1012.37</v>
      </c>
    </row>
    <row r="1385" spans="1:6" x14ac:dyDescent="0.3">
      <c r="A1385" s="2">
        <v>1384</v>
      </c>
      <c r="B1385" s="2" t="s">
        <v>14365</v>
      </c>
      <c r="C1385" s="2">
        <v>36.200000000000003</v>
      </c>
      <c r="D1385" s="2">
        <v>2</v>
      </c>
      <c r="E1385" s="2">
        <v>7.9</v>
      </c>
      <c r="F1385" s="2">
        <v>1012.36</v>
      </c>
    </row>
    <row r="1386" spans="1:6" x14ac:dyDescent="0.3">
      <c r="A1386" s="2">
        <v>1385</v>
      </c>
      <c r="B1386" s="2" t="s">
        <v>14366</v>
      </c>
      <c r="C1386" s="2">
        <v>36.18</v>
      </c>
      <c r="D1386" s="2">
        <v>2</v>
      </c>
      <c r="E1386" s="2">
        <v>7.9</v>
      </c>
      <c r="F1386" s="2">
        <v>1012.38</v>
      </c>
    </row>
    <row r="1387" spans="1:6" x14ac:dyDescent="0.3">
      <c r="A1387" s="2">
        <v>1386</v>
      </c>
      <c r="B1387" s="2" t="s">
        <v>14367</v>
      </c>
      <c r="C1387" s="2">
        <v>36.159999999999997</v>
      </c>
      <c r="D1387" s="2">
        <v>2</v>
      </c>
      <c r="E1387" s="2">
        <v>7.9</v>
      </c>
      <c r="F1387" s="2">
        <v>1012.39</v>
      </c>
    </row>
    <row r="1388" spans="1:6" x14ac:dyDescent="0.3">
      <c r="A1388" s="2">
        <v>1387</v>
      </c>
      <c r="B1388" s="2" t="s">
        <v>14368</v>
      </c>
      <c r="C1388" s="2">
        <v>36.159999999999997</v>
      </c>
      <c r="D1388" s="2">
        <v>2</v>
      </c>
      <c r="E1388" s="2">
        <v>7.9</v>
      </c>
      <c r="F1388" s="2">
        <v>1012.42</v>
      </c>
    </row>
    <row r="1389" spans="1:6" x14ac:dyDescent="0.3">
      <c r="A1389" s="2">
        <v>1388</v>
      </c>
      <c r="B1389" s="2" t="s">
        <v>14369</v>
      </c>
      <c r="C1389" s="2">
        <v>36.15</v>
      </c>
      <c r="D1389" s="2">
        <v>2</v>
      </c>
      <c r="E1389" s="2">
        <v>7.9</v>
      </c>
      <c r="F1389" s="2">
        <v>1012.39</v>
      </c>
    </row>
    <row r="1390" spans="1:6" x14ac:dyDescent="0.3">
      <c r="A1390" s="2">
        <v>1389</v>
      </c>
      <c r="B1390" s="2" t="s">
        <v>14370</v>
      </c>
      <c r="C1390" s="2">
        <v>36.15</v>
      </c>
      <c r="D1390" s="2">
        <v>2</v>
      </c>
      <c r="E1390" s="2">
        <v>7.9</v>
      </c>
      <c r="F1390" s="2">
        <v>1012.45</v>
      </c>
    </row>
    <row r="1391" spans="1:6" x14ac:dyDescent="0.3">
      <c r="A1391" s="2">
        <v>1390</v>
      </c>
      <c r="B1391" s="2" t="s">
        <v>14371</v>
      </c>
      <c r="C1391" s="2">
        <v>36.15</v>
      </c>
      <c r="D1391" s="2">
        <v>2</v>
      </c>
      <c r="E1391" s="2">
        <v>7.9</v>
      </c>
      <c r="F1391" s="2">
        <v>1012.48</v>
      </c>
    </row>
    <row r="1392" spans="1:6" x14ac:dyDescent="0.3">
      <c r="A1392" s="2">
        <v>1391</v>
      </c>
      <c r="B1392" s="2" t="s">
        <v>14372</v>
      </c>
      <c r="C1392" s="2">
        <v>36.130000000000003</v>
      </c>
      <c r="D1392" s="2">
        <v>2</v>
      </c>
      <c r="E1392" s="2">
        <v>7.9</v>
      </c>
      <c r="F1392" s="2">
        <v>1012.41</v>
      </c>
    </row>
    <row r="1393" spans="1:6" x14ac:dyDescent="0.3">
      <c r="A1393" s="2">
        <v>1392</v>
      </c>
      <c r="B1393" s="2" t="s">
        <v>14373</v>
      </c>
      <c r="C1393" s="2">
        <v>36.14</v>
      </c>
      <c r="D1393" s="2">
        <v>2</v>
      </c>
      <c r="E1393" s="2">
        <v>7.9</v>
      </c>
      <c r="F1393" s="2">
        <v>1012.44</v>
      </c>
    </row>
    <row r="1394" spans="1:6" x14ac:dyDescent="0.3">
      <c r="A1394" s="2">
        <v>1393</v>
      </c>
      <c r="B1394" s="2" t="s">
        <v>14374</v>
      </c>
      <c r="C1394" s="2">
        <v>36.15</v>
      </c>
      <c r="D1394" s="2">
        <v>2</v>
      </c>
      <c r="E1394" s="2">
        <v>7.9</v>
      </c>
      <c r="F1394" s="2">
        <v>1012.47</v>
      </c>
    </row>
    <row r="1395" spans="1:6" x14ac:dyDescent="0.3">
      <c r="A1395" s="2">
        <v>1394</v>
      </c>
      <c r="B1395" s="2" t="s">
        <v>14375</v>
      </c>
      <c r="C1395" s="2">
        <v>36.14</v>
      </c>
      <c r="D1395" s="2">
        <v>2</v>
      </c>
      <c r="E1395" s="2">
        <v>7.9</v>
      </c>
      <c r="F1395" s="2">
        <v>1012.48</v>
      </c>
    </row>
    <row r="1396" spans="1:6" x14ac:dyDescent="0.3">
      <c r="A1396" s="2">
        <v>1395</v>
      </c>
      <c r="B1396" s="2" t="s">
        <v>14376</v>
      </c>
      <c r="C1396" s="2">
        <v>36.130000000000003</v>
      </c>
      <c r="D1396" s="2">
        <v>2</v>
      </c>
      <c r="E1396" s="2">
        <v>7.9</v>
      </c>
      <c r="F1396" s="2">
        <v>1012.49</v>
      </c>
    </row>
    <row r="1397" spans="1:6" x14ac:dyDescent="0.3">
      <c r="A1397" s="2">
        <v>1396</v>
      </c>
      <c r="B1397" s="2" t="s">
        <v>14377</v>
      </c>
      <c r="C1397" s="2">
        <v>36.29</v>
      </c>
      <c r="D1397" s="2">
        <v>2</v>
      </c>
      <c r="E1397" s="2">
        <v>7.9</v>
      </c>
      <c r="F1397" s="2">
        <v>1012.51</v>
      </c>
    </row>
    <row r="1398" spans="1:6" x14ac:dyDescent="0.3">
      <c r="A1398" s="2">
        <v>1397</v>
      </c>
      <c r="B1398" s="2" t="s">
        <v>14378</v>
      </c>
      <c r="C1398" s="2">
        <v>36.14</v>
      </c>
      <c r="D1398" s="2">
        <v>2</v>
      </c>
      <c r="E1398" s="2">
        <v>7.9</v>
      </c>
      <c r="F1398" s="2">
        <v>1012.56</v>
      </c>
    </row>
    <row r="1399" spans="1:6" x14ac:dyDescent="0.3">
      <c r="A1399" s="2">
        <v>1398</v>
      </c>
      <c r="B1399" s="2" t="s">
        <v>14379</v>
      </c>
      <c r="C1399" s="2">
        <v>36.130000000000003</v>
      </c>
      <c r="D1399" s="2">
        <v>2</v>
      </c>
      <c r="E1399" s="2">
        <v>7.9</v>
      </c>
      <c r="F1399" s="2">
        <v>1012.62</v>
      </c>
    </row>
    <row r="1400" spans="1:6" x14ac:dyDescent="0.3">
      <c r="A1400" s="2">
        <v>1399</v>
      </c>
      <c r="B1400" s="2" t="s">
        <v>14380</v>
      </c>
      <c r="C1400" s="2">
        <v>36.130000000000003</v>
      </c>
      <c r="D1400" s="2">
        <v>2</v>
      </c>
      <c r="E1400" s="2">
        <v>7.9</v>
      </c>
      <c r="F1400" s="2">
        <v>1012.64</v>
      </c>
    </row>
    <row r="1401" spans="1:6" x14ac:dyDescent="0.3">
      <c r="A1401" s="2">
        <v>1400</v>
      </c>
      <c r="B1401" s="2" t="s">
        <v>14381</v>
      </c>
      <c r="C1401" s="2">
        <v>36.130000000000003</v>
      </c>
      <c r="D1401" s="2">
        <v>2</v>
      </c>
      <c r="E1401" s="2">
        <v>7.9</v>
      </c>
      <c r="F1401" s="2">
        <v>1012.6</v>
      </c>
    </row>
    <row r="1402" spans="1:6" x14ac:dyDescent="0.3">
      <c r="A1402" s="2">
        <v>1401</v>
      </c>
      <c r="B1402" s="2" t="s">
        <v>14382</v>
      </c>
      <c r="C1402" s="2">
        <v>36.130000000000003</v>
      </c>
      <c r="D1402" s="2">
        <v>2</v>
      </c>
      <c r="E1402" s="2">
        <v>7.9</v>
      </c>
      <c r="F1402" s="2">
        <v>1012.67</v>
      </c>
    </row>
    <row r="1403" spans="1:6" x14ac:dyDescent="0.3">
      <c r="A1403" s="2">
        <v>1402</v>
      </c>
      <c r="B1403" s="2" t="s">
        <v>14383</v>
      </c>
      <c r="C1403" s="2">
        <v>36.130000000000003</v>
      </c>
      <c r="D1403" s="2">
        <v>2</v>
      </c>
      <c r="E1403" s="2">
        <v>7.9</v>
      </c>
      <c r="F1403" s="2">
        <v>1012.58</v>
      </c>
    </row>
    <row r="1404" spans="1:6" x14ac:dyDescent="0.3">
      <c r="A1404" s="2">
        <v>1403</v>
      </c>
      <c r="B1404" s="2" t="s">
        <v>14384</v>
      </c>
      <c r="C1404" s="2">
        <v>36.130000000000003</v>
      </c>
      <c r="D1404" s="2">
        <v>2</v>
      </c>
      <c r="E1404" s="2">
        <v>7.9</v>
      </c>
      <c r="F1404" s="2">
        <v>1012.57</v>
      </c>
    </row>
    <row r="1405" spans="1:6" x14ac:dyDescent="0.3">
      <c r="A1405" s="2">
        <v>1404</v>
      </c>
      <c r="B1405" s="2" t="s">
        <v>14385</v>
      </c>
      <c r="C1405" s="2">
        <v>36.130000000000003</v>
      </c>
      <c r="D1405" s="2">
        <v>2</v>
      </c>
      <c r="E1405" s="2">
        <v>7.9</v>
      </c>
      <c r="F1405" s="2">
        <v>1012.61</v>
      </c>
    </row>
    <row r="1406" spans="1:6" x14ac:dyDescent="0.3">
      <c r="A1406" s="2">
        <v>1405</v>
      </c>
      <c r="B1406" s="2" t="s">
        <v>14386</v>
      </c>
      <c r="C1406" s="2">
        <v>36.130000000000003</v>
      </c>
      <c r="D1406" s="2">
        <v>2</v>
      </c>
      <c r="E1406" s="2">
        <v>7.9</v>
      </c>
      <c r="F1406" s="2">
        <v>1012.63</v>
      </c>
    </row>
    <row r="1407" spans="1:6" x14ac:dyDescent="0.3">
      <c r="A1407" s="2">
        <v>1406</v>
      </c>
      <c r="B1407" s="2" t="s">
        <v>14387</v>
      </c>
      <c r="C1407" s="2">
        <v>36.29</v>
      </c>
      <c r="D1407" s="2">
        <v>2</v>
      </c>
      <c r="E1407" s="2">
        <v>7.9</v>
      </c>
      <c r="F1407" s="2">
        <v>1012.61</v>
      </c>
    </row>
    <row r="1408" spans="1:6" x14ac:dyDescent="0.3">
      <c r="A1408" s="2">
        <v>1407</v>
      </c>
      <c r="B1408" s="2" t="s">
        <v>14388</v>
      </c>
      <c r="C1408" s="2">
        <v>36.130000000000003</v>
      </c>
      <c r="D1408" s="2">
        <v>2</v>
      </c>
      <c r="E1408" s="2">
        <v>7.9</v>
      </c>
      <c r="F1408" s="2">
        <v>1012.61</v>
      </c>
    </row>
    <row r="1409" spans="1:6" x14ac:dyDescent="0.3">
      <c r="A1409" s="2">
        <v>1408</v>
      </c>
      <c r="B1409" s="2" t="s">
        <v>14389</v>
      </c>
      <c r="C1409" s="2">
        <v>36.130000000000003</v>
      </c>
      <c r="D1409" s="2">
        <v>2</v>
      </c>
      <c r="E1409" s="2">
        <v>7.9</v>
      </c>
      <c r="F1409" s="2">
        <v>1012.61</v>
      </c>
    </row>
    <row r="1410" spans="1:6" x14ac:dyDescent="0.3">
      <c r="A1410" s="2">
        <v>1409</v>
      </c>
      <c r="B1410" s="2" t="s">
        <v>14390</v>
      </c>
      <c r="C1410" s="2">
        <v>36.130000000000003</v>
      </c>
      <c r="D1410" s="2">
        <v>2</v>
      </c>
      <c r="E1410" s="2">
        <v>7.9</v>
      </c>
      <c r="F1410" s="2">
        <v>1012.64</v>
      </c>
    </row>
    <row r="1411" spans="1:6" x14ac:dyDescent="0.3">
      <c r="A1411" s="2">
        <v>1410</v>
      </c>
      <c r="B1411" s="2" t="s">
        <v>14391</v>
      </c>
      <c r="C1411" s="2">
        <v>36.15</v>
      </c>
      <c r="D1411" s="2">
        <v>2</v>
      </c>
      <c r="E1411" s="2">
        <v>7.9</v>
      </c>
      <c r="F1411" s="2">
        <v>1012.58</v>
      </c>
    </row>
    <row r="1412" spans="1:6" x14ac:dyDescent="0.3">
      <c r="A1412" s="2">
        <v>1411</v>
      </c>
      <c r="B1412" s="2" t="s">
        <v>14392</v>
      </c>
      <c r="C1412" s="2">
        <v>36.18</v>
      </c>
      <c r="D1412" s="2">
        <v>2</v>
      </c>
      <c r="E1412" s="2">
        <v>7.9</v>
      </c>
      <c r="F1412" s="2">
        <v>1012.6</v>
      </c>
    </row>
    <row r="1413" spans="1:6" x14ac:dyDescent="0.3">
      <c r="A1413" s="2">
        <v>1412</v>
      </c>
      <c r="B1413" s="2" t="s">
        <v>14393</v>
      </c>
      <c r="C1413" s="2">
        <v>36.200000000000003</v>
      </c>
      <c r="D1413" s="2">
        <v>2</v>
      </c>
      <c r="E1413" s="2">
        <v>7.9</v>
      </c>
      <c r="F1413" s="2">
        <v>1012.62</v>
      </c>
    </row>
    <row r="1414" spans="1:6" x14ac:dyDescent="0.3">
      <c r="A1414" s="2">
        <v>1413</v>
      </c>
      <c r="B1414" s="2" t="s">
        <v>14394</v>
      </c>
      <c r="C1414" s="2">
        <v>36.21</v>
      </c>
      <c r="D1414" s="2">
        <v>2</v>
      </c>
      <c r="E1414" s="2">
        <v>7.9</v>
      </c>
      <c r="F1414" s="2">
        <v>1012.62</v>
      </c>
    </row>
    <row r="1415" spans="1:6" x14ac:dyDescent="0.3">
      <c r="A1415" s="2">
        <v>1414</v>
      </c>
      <c r="B1415" s="2" t="s">
        <v>14395</v>
      </c>
      <c r="C1415" s="2">
        <v>36.21</v>
      </c>
      <c r="D1415" s="2">
        <v>2</v>
      </c>
      <c r="E1415" s="2">
        <v>7.9</v>
      </c>
      <c r="F1415" s="2">
        <v>1012.57</v>
      </c>
    </row>
    <row r="1416" spans="1:6" x14ac:dyDescent="0.3">
      <c r="A1416" s="2">
        <v>1415</v>
      </c>
      <c r="B1416" s="2" t="s">
        <v>14396</v>
      </c>
      <c r="C1416" s="2">
        <v>36.36</v>
      </c>
      <c r="D1416" s="2">
        <v>2</v>
      </c>
      <c r="E1416" s="2">
        <v>7.9</v>
      </c>
      <c r="F1416" s="2">
        <v>1012.63</v>
      </c>
    </row>
    <row r="1417" spans="1:6" x14ac:dyDescent="0.3">
      <c r="A1417" s="2">
        <v>1416</v>
      </c>
      <c r="B1417" s="2" t="s">
        <v>14397</v>
      </c>
      <c r="C1417" s="2">
        <v>36.200000000000003</v>
      </c>
      <c r="D1417" s="2">
        <v>2</v>
      </c>
      <c r="E1417" s="2">
        <v>7.9</v>
      </c>
      <c r="F1417" s="2">
        <v>1012.66</v>
      </c>
    </row>
    <row r="1418" spans="1:6" x14ac:dyDescent="0.3">
      <c r="A1418" s="2">
        <v>1417</v>
      </c>
      <c r="B1418" s="2" t="s">
        <v>14398</v>
      </c>
      <c r="C1418" s="2">
        <v>36.18</v>
      </c>
      <c r="D1418" s="2">
        <v>2</v>
      </c>
      <c r="E1418" s="2">
        <v>7.9</v>
      </c>
      <c r="F1418" s="2">
        <v>1012.63</v>
      </c>
    </row>
    <row r="1419" spans="1:6" x14ac:dyDescent="0.3">
      <c r="A1419" s="2">
        <v>1418</v>
      </c>
      <c r="B1419" s="2" t="s">
        <v>14399</v>
      </c>
      <c r="C1419" s="2">
        <v>36.18</v>
      </c>
      <c r="D1419" s="2">
        <v>2</v>
      </c>
      <c r="E1419" s="2">
        <v>7.9</v>
      </c>
      <c r="F1419" s="2">
        <v>1012.68</v>
      </c>
    </row>
    <row r="1420" spans="1:6" x14ac:dyDescent="0.3">
      <c r="A1420" s="2">
        <v>1419</v>
      </c>
      <c r="B1420" s="2" t="s">
        <v>14400</v>
      </c>
      <c r="C1420" s="2">
        <v>36.18</v>
      </c>
      <c r="D1420" s="2">
        <v>2</v>
      </c>
      <c r="E1420" s="2">
        <v>7.9</v>
      </c>
      <c r="F1420" s="2">
        <v>1012.65</v>
      </c>
    </row>
    <row r="1421" spans="1:6" x14ac:dyDescent="0.3">
      <c r="A1421" s="2">
        <v>1420</v>
      </c>
      <c r="B1421" s="2" t="s">
        <v>14401</v>
      </c>
      <c r="C1421" s="2">
        <v>36.18</v>
      </c>
      <c r="D1421" s="2">
        <v>2</v>
      </c>
      <c r="E1421" s="2">
        <v>7.9</v>
      </c>
      <c r="F1421" s="2">
        <v>1012.69</v>
      </c>
    </row>
    <row r="1422" spans="1:6" x14ac:dyDescent="0.3">
      <c r="A1422" s="2">
        <v>1421</v>
      </c>
      <c r="B1422" s="2" t="s">
        <v>14402</v>
      </c>
      <c r="C1422" s="2">
        <v>36.159999999999997</v>
      </c>
      <c r="D1422" s="2">
        <v>2</v>
      </c>
      <c r="E1422" s="2">
        <v>7.9</v>
      </c>
      <c r="F1422" s="2">
        <v>1012.59</v>
      </c>
    </row>
    <row r="1423" spans="1:6" x14ac:dyDescent="0.3">
      <c r="A1423" s="2">
        <v>1422</v>
      </c>
      <c r="B1423" s="2" t="s">
        <v>14403</v>
      </c>
      <c r="C1423" s="2">
        <v>36.159999999999997</v>
      </c>
      <c r="D1423" s="2">
        <v>2</v>
      </c>
      <c r="E1423" s="2">
        <v>7.9</v>
      </c>
      <c r="F1423" s="2">
        <v>1012.61</v>
      </c>
    </row>
    <row r="1424" spans="1:6" x14ac:dyDescent="0.3">
      <c r="A1424" s="2">
        <v>1423</v>
      </c>
      <c r="B1424" s="2" t="s">
        <v>14404</v>
      </c>
      <c r="C1424" s="2">
        <v>36.159999999999997</v>
      </c>
      <c r="D1424" s="2">
        <v>2</v>
      </c>
      <c r="E1424" s="2">
        <v>7.9</v>
      </c>
      <c r="F1424" s="2">
        <v>1012.6</v>
      </c>
    </row>
    <row r="1425" spans="1:6" x14ac:dyDescent="0.3">
      <c r="A1425" s="2">
        <v>1424</v>
      </c>
      <c r="B1425" s="2" t="s">
        <v>14405</v>
      </c>
      <c r="C1425" s="2">
        <v>36.15</v>
      </c>
      <c r="D1425" s="2">
        <v>2</v>
      </c>
      <c r="E1425" s="2">
        <v>7.9</v>
      </c>
      <c r="F1425" s="2">
        <v>1012.59</v>
      </c>
    </row>
    <row r="1426" spans="1:6" x14ac:dyDescent="0.3">
      <c r="A1426" s="2">
        <v>1425</v>
      </c>
      <c r="B1426" s="2" t="s">
        <v>14406</v>
      </c>
      <c r="C1426" s="2">
        <v>36.18</v>
      </c>
      <c r="D1426" s="2">
        <v>2</v>
      </c>
      <c r="E1426" s="2">
        <v>7.9</v>
      </c>
      <c r="F1426" s="2">
        <v>1012.57</v>
      </c>
    </row>
    <row r="1427" spans="1:6" x14ac:dyDescent="0.3">
      <c r="A1427" s="2">
        <v>1426</v>
      </c>
      <c r="B1427" s="2" t="s">
        <v>14407</v>
      </c>
      <c r="C1427" s="2">
        <v>36.200000000000003</v>
      </c>
      <c r="D1427" s="2">
        <v>2</v>
      </c>
      <c r="E1427" s="2">
        <v>7.9</v>
      </c>
      <c r="F1427" s="2">
        <v>1012.56</v>
      </c>
    </row>
    <row r="1428" spans="1:6" x14ac:dyDescent="0.3">
      <c r="A1428" s="2">
        <v>1427</v>
      </c>
      <c r="B1428" s="2" t="s">
        <v>14408</v>
      </c>
      <c r="C1428" s="2">
        <v>36.200000000000003</v>
      </c>
      <c r="D1428" s="2">
        <v>2</v>
      </c>
      <c r="E1428" s="2">
        <v>7.9</v>
      </c>
      <c r="F1428" s="2">
        <v>1012.62</v>
      </c>
    </row>
    <row r="1429" spans="1:6" x14ac:dyDescent="0.3">
      <c r="A1429" s="2">
        <v>1428</v>
      </c>
      <c r="B1429" s="2" t="s">
        <v>14409</v>
      </c>
      <c r="C1429" s="2">
        <v>36.200000000000003</v>
      </c>
      <c r="D1429" s="2">
        <v>2</v>
      </c>
      <c r="E1429" s="2">
        <v>7.9</v>
      </c>
      <c r="F1429" s="2">
        <v>1012.6</v>
      </c>
    </row>
    <row r="1430" spans="1:6" x14ac:dyDescent="0.3">
      <c r="A1430" s="2">
        <v>1429</v>
      </c>
      <c r="B1430" s="2" t="s">
        <v>14410</v>
      </c>
      <c r="C1430" s="2">
        <v>36.21</v>
      </c>
      <c r="D1430" s="2">
        <v>2</v>
      </c>
      <c r="E1430" s="2">
        <v>7.9</v>
      </c>
      <c r="F1430" s="2">
        <v>1012.65</v>
      </c>
    </row>
    <row r="1431" spans="1:6" x14ac:dyDescent="0.3">
      <c r="A1431" s="2">
        <v>1430</v>
      </c>
      <c r="B1431" s="2" t="s">
        <v>14411</v>
      </c>
      <c r="C1431" s="2">
        <v>36.22</v>
      </c>
      <c r="D1431" s="2">
        <v>2</v>
      </c>
      <c r="E1431" s="2">
        <v>7.9</v>
      </c>
      <c r="F1431" s="2">
        <v>1012.64</v>
      </c>
    </row>
    <row r="1432" spans="1:6" x14ac:dyDescent="0.3">
      <c r="A1432" s="2">
        <v>1431</v>
      </c>
      <c r="B1432" s="2" t="s">
        <v>14412</v>
      </c>
      <c r="C1432" s="2">
        <v>36.229999999999997</v>
      </c>
      <c r="D1432" s="2">
        <v>2</v>
      </c>
      <c r="E1432" s="2">
        <v>7.9</v>
      </c>
      <c r="F1432" s="2">
        <v>1012.64</v>
      </c>
    </row>
    <row r="1433" spans="1:6" x14ac:dyDescent="0.3">
      <c r="A1433" s="2">
        <v>1432</v>
      </c>
      <c r="B1433" s="2" t="s">
        <v>14413</v>
      </c>
      <c r="C1433" s="2">
        <v>36.229999999999997</v>
      </c>
      <c r="D1433" s="2">
        <v>2</v>
      </c>
      <c r="E1433" s="2">
        <v>7.9</v>
      </c>
      <c r="F1433" s="2">
        <v>1012.69</v>
      </c>
    </row>
    <row r="1434" spans="1:6" x14ac:dyDescent="0.3">
      <c r="A1434" s="2">
        <v>1433</v>
      </c>
      <c r="B1434" s="2" t="s">
        <v>14414</v>
      </c>
      <c r="C1434" s="2">
        <v>36.25</v>
      </c>
      <c r="D1434" s="2">
        <v>2</v>
      </c>
      <c r="E1434" s="2">
        <v>7.9</v>
      </c>
      <c r="F1434" s="2">
        <v>1012.59</v>
      </c>
    </row>
    <row r="1435" spans="1:6" x14ac:dyDescent="0.3">
      <c r="A1435" s="2">
        <v>1434</v>
      </c>
      <c r="B1435" s="2" t="s">
        <v>14415</v>
      </c>
      <c r="C1435" s="2">
        <v>36.25</v>
      </c>
      <c r="D1435" s="2">
        <v>2</v>
      </c>
      <c r="E1435" s="2">
        <v>7.9</v>
      </c>
      <c r="F1435" s="2">
        <v>1012.64</v>
      </c>
    </row>
    <row r="1436" spans="1:6" x14ac:dyDescent="0.3">
      <c r="A1436" s="2">
        <v>1435</v>
      </c>
      <c r="B1436" s="2" t="s">
        <v>14416</v>
      </c>
      <c r="C1436" s="2">
        <v>36.25</v>
      </c>
      <c r="D1436" s="2">
        <v>2</v>
      </c>
      <c r="E1436" s="2">
        <v>7.9</v>
      </c>
      <c r="F1436" s="2">
        <v>1012.61</v>
      </c>
    </row>
    <row r="1437" spans="1:6" x14ac:dyDescent="0.3">
      <c r="A1437" s="2">
        <v>1436</v>
      </c>
      <c r="B1437" s="2" t="s">
        <v>14417</v>
      </c>
      <c r="C1437" s="2">
        <v>36.270000000000003</v>
      </c>
      <c r="D1437" s="2">
        <v>2</v>
      </c>
      <c r="E1437" s="2">
        <v>7.9</v>
      </c>
      <c r="F1437" s="2">
        <v>1012.61</v>
      </c>
    </row>
    <row r="1438" spans="1:6" x14ac:dyDescent="0.3">
      <c r="A1438" s="2">
        <v>1437</v>
      </c>
      <c r="B1438" s="2" t="s">
        <v>14418</v>
      </c>
      <c r="C1438" s="2">
        <v>36.25</v>
      </c>
      <c r="D1438" s="2">
        <v>2</v>
      </c>
      <c r="E1438" s="2">
        <v>7.9</v>
      </c>
      <c r="F1438" s="2">
        <v>1012.65</v>
      </c>
    </row>
    <row r="1439" spans="1:6" x14ac:dyDescent="0.3">
      <c r="A1439" s="2">
        <v>1438</v>
      </c>
      <c r="B1439" s="2" t="s">
        <v>14419</v>
      </c>
      <c r="C1439" s="2">
        <v>36.25</v>
      </c>
      <c r="D1439" s="2">
        <v>2</v>
      </c>
      <c r="E1439" s="2">
        <v>7.9</v>
      </c>
      <c r="F1439" s="2">
        <v>1012.65</v>
      </c>
    </row>
    <row r="1440" spans="1:6" x14ac:dyDescent="0.3">
      <c r="A1440" s="2">
        <v>1439</v>
      </c>
      <c r="B1440" s="2" t="s">
        <v>14420</v>
      </c>
      <c r="C1440" s="2">
        <v>36.270000000000003</v>
      </c>
      <c r="D1440" s="2">
        <v>2</v>
      </c>
      <c r="E1440" s="2">
        <v>7.9</v>
      </c>
      <c r="F1440" s="2">
        <v>1012.66</v>
      </c>
    </row>
    <row r="1441" spans="1:6" x14ac:dyDescent="0.3">
      <c r="A1441" s="2">
        <v>1440</v>
      </c>
      <c r="B1441" s="2" t="s">
        <v>14421</v>
      </c>
      <c r="C1441" s="2">
        <v>36.25</v>
      </c>
      <c r="D1441" s="2">
        <v>2</v>
      </c>
      <c r="E1441" s="2">
        <v>7.9</v>
      </c>
      <c r="F1441" s="2">
        <v>1012.69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14422</v>
      </c>
      <c r="C2" s="2">
        <v>36.25</v>
      </c>
      <c r="D2" s="2">
        <v>2</v>
      </c>
      <c r="E2" s="2">
        <v>7.9</v>
      </c>
      <c r="F2" s="2">
        <v>1012.68</v>
      </c>
    </row>
    <row r="3" spans="1:6" x14ac:dyDescent="0.3">
      <c r="A3" s="2">
        <v>2</v>
      </c>
      <c r="B3" s="2" t="s">
        <v>14423</v>
      </c>
      <c r="C3" s="2">
        <v>36.25</v>
      </c>
      <c r="D3" s="2">
        <v>2</v>
      </c>
      <c r="E3" s="2">
        <v>7.9</v>
      </c>
      <c r="F3" s="2">
        <v>1012.67</v>
      </c>
    </row>
    <row r="4" spans="1:6" x14ac:dyDescent="0.3">
      <c r="A4" s="2">
        <v>3</v>
      </c>
      <c r="B4" s="2" t="s">
        <v>14424</v>
      </c>
      <c r="C4" s="2">
        <v>36.25</v>
      </c>
      <c r="D4" s="2">
        <v>2</v>
      </c>
      <c r="E4" s="2">
        <v>7.9</v>
      </c>
      <c r="F4" s="2">
        <v>1012.69</v>
      </c>
    </row>
    <row r="5" spans="1:6" x14ac:dyDescent="0.3">
      <c r="A5" s="2">
        <v>4</v>
      </c>
      <c r="B5" s="2" t="s">
        <v>14425</v>
      </c>
      <c r="C5" s="2">
        <v>36.25</v>
      </c>
      <c r="D5" s="2">
        <v>2</v>
      </c>
      <c r="E5" s="2">
        <v>7.9</v>
      </c>
      <c r="F5" s="2">
        <v>1012.65</v>
      </c>
    </row>
    <row r="6" spans="1:6" x14ac:dyDescent="0.3">
      <c r="A6" s="2">
        <v>5</v>
      </c>
      <c r="B6" s="2" t="s">
        <v>14426</v>
      </c>
      <c r="C6" s="2">
        <v>36.25</v>
      </c>
      <c r="D6" s="2">
        <v>2</v>
      </c>
      <c r="E6" s="2">
        <v>7.9</v>
      </c>
      <c r="F6" s="2">
        <v>1012.61</v>
      </c>
    </row>
    <row r="7" spans="1:6" x14ac:dyDescent="0.3">
      <c r="A7" s="2">
        <v>6</v>
      </c>
      <c r="B7" s="2" t="s">
        <v>14427</v>
      </c>
      <c r="C7" s="2">
        <v>36.229999999999997</v>
      </c>
      <c r="D7" s="2">
        <v>2</v>
      </c>
      <c r="E7" s="2">
        <v>7.9</v>
      </c>
      <c r="F7" s="2">
        <v>1012.66</v>
      </c>
    </row>
    <row r="8" spans="1:6" x14ac:dyDescent="0.3">
      <c r="A8" s="2">
        <v>7</v>
      </c>
      <c r="B8" s="2" t="s">
        <v>14428</v>
      </c>
      <c r="C8" s="2">
        <v>36.22</v>
      </c>
      <c r="D8" s="2">
        <v>2</v>
      </c>
      <c r="E8" s="2">
        <v>7.9</v>
      </c>
      <c r="F8" s="2">
        <v>1012.58</v>
      </c>
    </row>
    <row r="9" spans="1:6" x14ac:dyDescent="0.3">
      <c r="A9" s="2">
        <v>8</v>
      </c>
      <c r="B9" s="2" t="s">
        <v>14429</v>
      </c>
      <c r="C9" s="2">
        <v>36.21</v>
      </c>
      <c r="D9" s="2">
        <v>2</v>
      </c>
      <c r="E9" s="2">
        <v>7.9</v>
      </c>
      <c r="F9" s="2">
        <v>1012.59</v>
      </c>
    </row>
    <row r="10" spans="1:6" x14ac:dyDescent="0.3">
      <c r="A10" s="2">
        <v>9</v>
      </c>
      <c r="B10" s="2" t="s">
        <v>14430</v>
      </c>
      <c r="C10" s="2">
        <v>36.21</v>
      </c>
      <c r="D10" s="2">
        <v>2</v>
      </c>
      <c r="E10" s="2">
        <v>7.9</v>
      </c>
      <c r="F10" s="2">
        <v>1012.63</v>
      </c>
    </row>
    <row r="11" spans="1:6" x14ac:dyDescent="0.3">
      <c r="A11" s="2">
        <v>10</v>
      </c>
      <c r="B11" s="2" t="s">
        <v>14431</v>
      </c>
      <c r="C11" s="2">
        <v>36.200000000000003</v>
      </c>
      <c r="D11" s="2">
        <v>2</v>
      </c>
      <c r="E11" s="2">
        <v>7.9</v>
      </c>
      <c r="F11" s="2">
        <v>1012.59</v>
      </c>
    </row>
    <row r="12" spans="1:6" x14ac:dyDescent="0.3">
      <c r="A12" s="2">
        <v>11</v>
      </c>
      <c r="B12" s="2" t="s">
        <v>14432</v>
      </c>
      <c r="C12" s="2">
        <v>36.21</v>
      </c>
      <c r="D12" s="2">
        <v>2</v>
      </c>
      <c r="E12" s="2">
        <v>7.9</v>
      </c>
      <c r="F12" s="2">
        <v>1012.63</v>
      </c>
    </row>
    <row r="13" spans="1:6" x14ac:dyDescent="0.3">
      <c r="A13" s="2">
        <v>12</v>
      </c>
      <c r="B13" s="2" t="s">
        <v>14433</v>
      </c>
      <c r="C13" s="2">
        <v>36.200000000000003</v>
      </c>
      <c r="D13" s="2">
        <v>2</v>
      </c>
      <c r="E13" s="2">
        <v>7.9</v>
      </c>
      <c r="F13" s="2">
        <v>1012.66</v>
      </c>
    </row>
    <row r="14" spans="1:6" x14ac:dyDescent="0.3">
      <c r="A14" s="2">
        <v>13</v>
      </c>
      <c r="B14" s="2" t="s">
        <v>14434</v>
      </c>
      <c r="C14" s="2">
        <v>36.200000000000003</v>
      </c>
      <c r="D14" s="2">
        <v>2</v>
      </c>
      <c r="E14" s="2">
        <v>7.9</v>
      </c>
      <c r="F14" s="2">
        <v>1012.63</v>
      </c>
    </row>
    <row r="15" spans="1:6" x14ac:dyDescent="0.3">
      <c r="A15" s="2">
        <v>14</v>
      </c>
      <c r="B15" s="2" t="s">
        <v>14435</v>
      </c>
      <c r="C15" s="2">
        <v>36.21</v>
      </c>
      <c r="D15" s="2">
        <v>2</v>
      </c>
      <c r="E15" s="2">
        <v>7.9</v>
      </c>
      <c r="F15" s="2">
        <v>1012.66</v>
      </c>
    </row>
    <row r="16" spans="1:6" x14ac:dyDescent="0.3">
      <c r="A16" s="2">
        <v>15</v>
      </c>
      <c r="B16" s="2" t="s">
        <v>14436</v>
      </c>
      <c r="C16" s="2">
        <v>36.229999999999997</v>
      </c>
      <c r="D16" s="2">
        <v>2</v>
      </c>
      <c r="E16" s="2">
        <v>7.9</v>
      </c>
      <c r="F16" s="2">
        <v>1012.64</v>
      </c>
    </row>
    <row r="17" spans="1:6" x14ac:dyDescent="0.3">
      <c r="A17" s="2">
        <v>16</v>
      </c>
      <c r="B17" s="2" t="s">
        <v>14437</v>
      </c>
      <c r="C17" s="2">
        <v>36.25</v>
      </c>
      <c r="D17" s="2">
        <v>2</v>
      </c>
      <c r="E17" s="2">
        <v>7.9</v>
      </c>
      <c r="F17" s="2">
        <v>1012.64</v>
      </c>
    </row>
    <row r="18" spans="1:6" x14ac:dyDescent="0.3">
      <c r="A18" s="2">
        <v>17</v>
      </c>
      <c r="B18" s="2" t="s">
        <v>14438</v>
      </c>
      <c r="C18" s="2">
        <v>36.25</v>
      </c>
      <c r="D18" s="2">
        <v>2</v>
      </c>
      <c r="E18" s="2">
        <v>7.9</v>
      </c>
      <c r="F18" s="2">
        <v>1012.62</v>
      </c>
    </row>
    <row r="19" spans="1:6" x14ac:dyDescent="0.3">
      <c r="A19" s="2">
        <v>18</v>
      </c>
      <c r="B19" s="2" t="s">
        <v>14439</v>
      </c>
      <c r="C19" s="2">
        <v>36.270000000000003</v>
      </c>
      <c r="D19" s="2">
        <v>2</v>
      </c>
      <c r="E19" s="2">
        <v>7.9</v>
      </c>
      <c r="F19" s="2">
        <v>1012.57</v>
      </c>
    </row>
    <row r="20" spans="1:6" x14ac:dyDescent="0.3">
      <c r="A20" s="2">
        <v>19</v>
      </c>
      <c r="B20" s="2" t="s">
        <v>14440</v>
      </c>
      <c r="C20" s="2">
        <v>36.270000000000003</v>
      </c>
      <c r="D20" s="2">
        <v>2</v>
      </c>
      <c r="E20" s="2">
        <v>7.9</v>
      </c>
      <c r="F20" s="2">
        <v>1012.59</v>
      </c>
    </row>
    <row r="21" spans="1:6" x14ac:dyDescent="0.3">
      <c r="A21" s="2">
        <v>20</v>
      </c>
      <c r="B21" s="2" t="s">
        <v>14441</v>
      </c>
      <c r="C21" s="2">
        <v>36.299999999999997</v>
      </c>
      <c r="D21" s="2">
        <v>2</v>
      </c>
      <c r="E21" s="2">
        <v>7.9</v>
      </c>
      <c r="F21" s="2">
        <v>1012.54</v>
      </c>
    </row>
    <row r="22" spans="1:6" x14ac:dyDescent="0.3">
      <c r="A22" s="2">
        <v>21</v>
      </c>
      <c r="B22" s="2" t="s">
        <v>14442</v>
      </c>
      <c r="C22" s="2">
        <v>36.31</v>
      </c>
      <c r="D22" s="2">
        <v>2</v>
      </c>
      <c r="E22" s="2">
        <v>7.9</v>
      </c>
      <c r="F22" s="2">
        <v>1012.57</v>
      </c>
    </row>
    <row r="23" spans="1:6" x14ac:dyDescent="0.3">
      <c r="A23" s="2">
        <v>22</v>
      </c>
      <c r="B23" s="2" t="s">
        <v>14443</v>
      </c>
      <c r="C23" s="2">
        <v>36.299999999999997</v>
      </c>
      <c r="D23" s="2">
        <v>2</v>
      </c>
      <c r="E23" s="2">
        <v>7.9</v>
      </c>
      <c r="F23" s="2">
        <v>1012.56</v>
      </c>
    </row>
    <row r="24" spans="1:6" x14ac:dyDescent="0.3">
      <c r="A24" s="2">
        <v>23</v>
      </c>
      <c r="B24" s="2" t="s">
        <v>14444</v>
      </c>
      <c r="C24" s="2">
        <v>36.32</v>
      </c>
      <c r="D24" s="2">
        <v>2</v>
      </c>
      <c r="E24" s="2">
        <v>7.9</v>
      </c>
      <c r="F24" s="2">
        <v>1012.56</v>
      </c>
    </row>
    <row r="25" spans="1:6" x14ac:dyDescent="0.3">
      <c r="A25" s="2">
        <v>24</v>
      </c>
      <c r="B25" s="2" t="s">
        <v>14445</v>
      </c>
      <c r="C25" s="2">
        <v>36.31</v>
      </c>
      <c r="D25" s="2">
        <v>2</v>
      </c>
      <c r="E25" s="2">
        <v>7.9</v>
      </c>
      <c r="F25" s="2">
        <v>1012.53</v>
      </c>
    </row>
    <row r="26" spans="1:6" x14ac:dyDescent="0.3">
      <c r="A26" s="2">
        <v>25</v>
      </c>
      <c r="B26" s="2" t="s">
        <v>14446</v>
      </c>
      <c r="C26" s="2">
        <v>36.299999999999997</v>
      </c>
      <c r="D26" s="2">
        <v>2</v>
      </c>
      <c r="E26" s="2">
        <v>7.9</v>
      </c>
      <c r="F26" s="2">
        <v>1012.5</v>
      </c>
    </row>
    <row r="27" spans="1:6" x14ac:dyDescent="0.3">
      <c r="A27" s="2">
        <v>26</v>
      </c>
      <c r="B27" s="2" t="s">
        <v>14447</v>
      </c>
      <c r="C27" s="2">
        <v>36.29</v>
      </c>
      <c r="D27" s="2">
        <v>2</v>
      </c>
      <c r="E27" s="2">
        <v>7.9</v>
      </c>
      <c r="F27" s="2">
        <v>1012.55</v>
      </c>
    </row>
    <row r="28" spans="1:6" x14ac:dyDescent="0.3">
      <c r="A28" s="2">
        <v>27</v>
      </c>
      <c r="B28" s="2" t="s">
        <v>14448</v>
      </c>
      <c r="C28" s="2">
        <v>36.270000000000003</v>
      </c>
      <c r="D28" s="2">
        <v>2</v>
      </c>
      <c r="E28" s="2">
        <v>7.9</v>
      </c>
      <c r="F28" s="2">
        <v>1012.49</v>
      </c>
    </row>
    <row r="29" spans="1:6" x14ac:dyDescent="0.3">
      <c r="A29" s="2">
        <v>28</v>
      </c>
      <c r="B29" s="2" t="s">
        <v>14449</v>
      </c>
      <c r="C29" s="2">
        <v>36.270000000000003</v>
      </c>
      <c r="D29" s="2">
        <v>2</v>
      </c>
      <c r="E29" s="2">
        <v>7.9</v>
      </c>
      <c r="F29" s="2">
        <v>1012.58</v>
      </c>
    </row>
    <row r="30" spans="1:6" x14ac:dyDescent="0.3">
      <c r="A30" s="2">
        <v>29</v>
      </c>
      <c r="B30" s="2" t="s">
        <v>14450</v>
      </c>
      <c r="C30" s="2">
        <v>36.25</v>
      </c>
      <c r="D30" s="2">
        <v>2</v>
      </c>
      <c r="E30" s="2">
        <v>7.9</v>
      </c>
      <c r="F30" s="2">
        <v>1012.55</v>
      </c>
    </row>
    <row r="31" spans="1:6" x14ac:dyDescent="0.3">
      <c r="A31" s="2">
        <v>30</v>
      </c>
      <c r="B31" s="2" t="s">
        <v>14451</v>
      </c>
      <c r="C31" s="2">
        <v>36.25</v>
      </c>
      <c r="D31" s="2">
        <v>2</v>
      </c>
      <c r="E31" s="2">
        <v>7.9</v>
      </c>
      <c r="F31" s="2">
        <v>1012.59</v>
      </c>
    </row>
    <row r="32" spans="1:6" x14ac:dyDescent="0.3">
      <c r="A32" s="2">
        <v>31</v>
      </c>
      <c r="B32" s="2" t="s">
        <v>14452</v>
      </c>
      <c r="C32" s="2">
        <v>36.25</v>
      </c>
      <c r="D32" s="2">
        <v>2</v>
      </c>
      <c r="E32" s="2">
        <v>7.9</v>
      </c>
      <c r="F32" s="2">
        <v>1012.6</v>
      </c>
    </row>
    <row r="33" spans="1:6" x14ac:dyDescent="0.3">
      <c r="A33" s="2">
        <v>32</v>
      </c>
      <c r="B33" s="2" t="s">
        <v>14453</v>
      </c>
      <c r="C33" s="2">
        <v>36.229999999999997</v>
      </c>
      <c r="D33" s="2">
        <v>2</v>
      </c>
      <c r="E33" s="2">
        <v>7.9</v>
      </c>
      <c r="F33" s="2">
        <v>1012.61</v>
      </c>
    </row>
    <row r="34" spans="1:6" x14ac:dyDescent="0.3">
      <c r="A34" s="2">
        <v>33</v>
      </c>
      <c r="B34" s="2" t="s">
        <v>14454</v>
      </c>
      <c r="C34" s="2">
        <v>36.229999999999997</v>
      </c>
      <c r="D34" s="2">
        <v>2</v>
      </c>
      <c r="E34" s="2">
        <v>7.9</v>
      </c>
      <c r="F34" s="2">
        <v>1012.58</v>
      </c>
    </row>
    <row r="35" spans="1:6" x14ac:dyDescent="0.3">
      <c r="A35" s="2">
        <v>34</v>
      </c>
      <c r="B35" s="2" t="s">
        <v>14455</v>
      </c>
      <c r="C35" s="2">
        <v>36.22</v>
      </c>
      <c r="D35" s="2">
        <v>2</v>
      </c>
      <c r="E35" s="2">
        <v>7.9</v>
      </c>
      <c r="F35" s="2">
        <v>1012.53</v>
      </c>
    </row>
    <row r="36" spans="1:6" x14ac:dyDescent="0.3">
      <c r="A36" s="2">
        <v>35</v>
      </c>
      <c r="B36" s="2" t="s">
        <v>14456</v>
      </c>
      <c r="C36" s="2">
        <v>36.21</v>
      </c>
      <c r="D36" s="2">
        <v>2</v>
      </c>
      <c r="E36" s="2">
        <v>7.9</v>
      </c>
      <c r="F36" s="2">
        <v>1012.48</v>
      </c>
    </row>
    <row r="37" spans="1:6" x14ac:dyDescent="0.3">
      <c r="A37" s="2">
        <v>36</v>
      </c>
      <c r="B37" s="2" t="s">
        <v>14457</v>
      </c>
      <c r="C37" s="2">
        <v>36.21</v>
      </c>
      <c r="D37" s="2">
        <v>2</v>
      </c>
      <c r="E37" s="2">
        <v>7.9</v>
      </c>
      <c r="F37" s="2">
        <v>1012.52</v>
      </c>
    </row>
    <row r="38" spans="1:6" x14ac:dyDescent="0.3">
      <c r="A38" s="2">
        <v>37</v>
      </c>
      <c r="B38" s="2" t="s">
        <v>14458</v>
      </c>
      <c r="C38" s="2">
        <v>36.22</v>
      </c>
      <c r="D38" s="2">
        <v>2</v>
      </c>
      <c r="E38" s="2">
        <v>7.9</v>
      </c>
      <c r="F38" s="2">
        <v>1012.47</v>
      </c>
    </row>
    <row r="39" spans="1:6" x14ac:dyDescent="0.3">
      <c r="A39" s="2">
        <v>38</v>
      </c>
      <c r="B39" s="2" t="s">
        <v>14459</v>
      </c>
      <c r="C39" s="2">
        <v>36.229999999999997</v>
      </c>
      <c r="D39" s="2">
        <v>2</v>
      </c>
      <c r="E39" s="2">
        <v>7.9</v>
      </c>
      <c r="F39" s="2">
        <v>1012.44</v>
      </c>
    </row>
    <row r="40" spans="1:6" x14ac:dyDescent="0.3">
      <c r="A40" s="2">
        <v>39</v>
      </c>
      <c r="B40" s="2" t="s">
        <v>14460</v>
      </c>
      <c r="C40" s="2">
        <v>36.229999999999997</v>
      </c>
      <c r="D40" s="2">
        <v>2</v>
      </c>
      <c r="E40" s="2">
        <v>7.9</v>
      </c>
      <c r="F40" s="2">
        <v>1012.45</v>
      </c>
    </row>
    <row r="41" spans="1:6" x14ac:dyDescent="0.3">
      <c r="A41" s="2">
        <v>40</v>
      </c>
      <c r="B41" s="2" t="s">
        <v>14461</v>
      </c>
      <c r="C41" s="2">
        <v>36.25</v>
      </c>
      <c r="D41" s="2">
        <v>2</v>
      </c>
      <c r="E41" s="2">
        <v>7.9</v>
      </c>
      <c r="F41" s="2">
        <v>1012.47</v>
      </c>
    </row>
    <row r="42" spans="1:6" x14ac:dyDescent="0.3">
      <c r="A42" s="2">
        <v>41</v>
      </c>
      <c r="B42" s="2" t="s">
        <v>14462</v>
      </c>
      <c r="C42" s="2">
        <v>36.270000000000003</v>
      </c>
      <c r="D42" s="2">
        <v>2</v>
      </c>
      <c r="E42" s="2">
        <v>7.9</v>
      </c>
      <c r="F42" s="2">
        <v>1012.42</v>
      </c>
    </row>
    <row r="43" spans="1:6" x14ac:dyDescent="0.3">
      <c r="A43" s="2">
        <v>42</v>
      </c>
      <c r="B43" s="2" t="s">
        <v>14463</v>
      </c>
      <c r="C43" s="2">
        <v>36.270000000000003</v>
      </c>
      <c r="D43" s="2">
        <v>2</v>
      </c>
      <c r="E43" s="2">
        <v>7.9</v>
      </c>
      <c r="F43" s="2">
        <v>1012.47</v>
      </c>
    </row>
    <row r="44" spans="1:6" x14ac:dyDescent="0.3">
      <c r="A44" s="2">
        <v>43</v>
      </c>
      <c r="B44" s="2" t="s">
        <v>14464</v>
      </c>
      <c r="C44" s="2">
        <v>36.270000000000003</v>
      </c>
      <c r="D44" s="2">
        <v>2</v>
      </c>
      <c r="E44" s="2">
        <v>7.9</v>
      </c>
      <c r="F44" s="2">
        <v>1012.45</v>
      </c>
    </row>
    <row r="45" spans="1:6" x14ac:dyDescent="0.3">
      <c r="A45" s="2">
        <v>44</v>
      </c>
      <c r="B45" s="2" t="s">
        <v>14465</v>
      </c>
      <c r="C45" s="2">
        <v>36.270000000000003</v>
      </c>
      <c r="D45" s="2">
        <v>2</v>
      </c>
      <c r="E45" s="2">
        <v>7.9</v>
      </c>
      <c r="F45" s="2">
        <v>1012.45</v>
      </c>
    </row>
    <row r="46" spans="1:6" x14ac:dyDescent="0.3">
      <c r="A46" s="2">
        <v>45</v>
      </c>
      <c r="B46" s="2" t="s">
        <v>14466</v>
      </c>
      <c r="C46" s="2">
        <v>36.270000000000003</v>
      </c>
      <c r="D46" s="2">
        <v>2</v>
      </c>
      <c r="E46" s="2">
        <v>7.9</v>
      </c>
      <c r="F46" s="2">
        <v>1012.44</v>
      </c>
    </row>
    <row r="47" spans="1:6" x14ac:dyDescent="0.3">
      <c r="A47" s="2">
        <v>46</v>
      </c>
      <c r="B47" s="2" t="s">
        <v>14467</v>
      </c>
      <c r="C47" s="2">
        <v>36.29</v>
      </c>
      <c r="D47" s="2">
        <v>2</v>
      </c>
      <c r="E47" s="2">
        <v>7.9</v>
      </c>
      <c r="F47" s="2">
        <v>1012.46</v>
      </c>
    </row>
    <row r="48" spans="1:6" x14ac:dyDescent="0.3">
      <c r="A48" s="2">
        <v>47</v>
      </c>
      <c r="B48" s="2" t="s">
        <v>14468</v>
      </c>
      <c r="C48" s="2">
        <v>36.270000000000003</v>
      </c>
      <c r="D48" s="2">
        <v>2</v>
      </c>
      <c r="E48" s="2">
        <v>7.9</v>
      </c>
      <c r="F48" s="2">
        <v>1012.43</v>
      </c>
    </row>
    <row r="49" spans="1:6" x14ac:dyDescent="0.3">
      <c r="A49" s="2">
        <v>48</v>
      </c>
      <c r="B49" s="2" t="s">
        <v>14469</v>
      </c>
      <c r="C49" s="2">
        <v>36.270000000000003</v>
      </c>
      <c r="D49" s="2">
        <v>2</v>
      </c>
      <c r="E49" s="2">
        <v>7.9</v>
      </c>
      <c r="F49" s="2">
        <v>1012.4</v>
      </c>
    </row>
    <row r="50" spans="1:6" x14ac:dyDescent="0.3">
      <c r="A50" s="2">
        <v>49</v>
      </c>
      <c r="B50" s="2" t="s">
        <v>14470</v>
      </c>
      <c r="C50" s="2">
        <v>36.29</v>
      </c>
      <c r="D50" s="2">
        <v>2</v>
      </c>
      <c r="E50" s="2">
        <v>7.9</v>
      </c>
      <c r="F50" s="2">
        <v>1012.43</v>
      </c>
    </row>
    <row r="51" spans="1:6" x14ac:dyDescent="0.3">
      <c r="A51" s="2">
        <v>50</v>
      </c>
      <c r="B51" s="2" t="s">
        <v>14471</v>
      </c>
      <c r="C51" s="2">
        <v>36.299999999999997</v>
      </c>
      <c r="D51" s="2">
        <v>2</v>
      </c>
      <c r="E51" s="2">
        <v>7.9</v>
      </c>
      <c r="F51" s="2">
        <v>1012.42</v>
      </c>
    </row>
    <row r="52" spans="1:6" x14ac:dyDescent="0.3">
      <c r="A52" s="2">
        <v>51</v>
      </c>
      <c r="B52" s="2" t="s">
        <v>14472</v>
      </c>
      <c r="C52" s="2">
        <v>36.299999999999997</v>
      </c>
      <c r="D52" s="2">
        <v>2</v>
      </c>
      <c r="E52" s="2">
        <v>7.9</v>
      </c>
      <c r="F52" s="2">
        <v>1012.4</v>
      </c>
    </row>
    <row r="53" spans="1:6" x14ac:dyDescent="0.3">
      <c r="A53" s="2">
        <v>52</v>
      </c>
      <c r="B53" s="2" t="s">
        <v>14473</v>
      </c>
      <c r="C53" s="2">
        <v>36.29</v>
      </c>
      <c r="D53" s="2">
        <v>2</v>
      </c>
      <c r="E53" s="2">
        <v>7.9</v>
      </c>
      <c r="F53" s="2">
        <v>1012.41</v>
      </c>
    </row>
    <row r="54" spans="1:6" x14ac:dyDescent="0.3">
      <c r="A54" s="2">
        <v>53</v>
      </c>
      <c r="B54" s="2" t="s">
        <v>14474</v>
      </c>
      <c r="C54" s="2">
        <v>36.270000000000003</v>
      </c>
      <c r="D54" s="2">
        <v>2</v>
      </c>
      <c r="E54" s="2">
        <v>7.9</v>
      </c>
      <c r="F54" s="2">
        <v>1012.41</v>
      </c>
    </row>
    <row r="55" spans="1:6" x14ac:dyDescent="0.3">
      <c r="A55" s="2">
        <v>54</v>
      </c>
      <c r="B55" s="2" t="s">
        <v>14475</v>
      </c>
      <c r="C55" s="2">
        <v>36.29</v>
      </c>
      <c r="D55" s="2">
        <v>2</v>
      </c>
      <c r="E55" s="2">
        <v>7.9</v>
      </c>
      <c r="F55" s="2">
        <v>1012.44</v>
      </c>
    </row>
    <row r="56" spans="1:6" x14ac:dyDescent="0.3">
      <c r="A56" s="2">
        <v>55</v>
      </c>
      <c r="B56" s="2" t="s">
        <v>14476</v>
      </c>
      <c r="C56" s="2">
        <v>36.270000000000003</v>
      </c>
      <c r="D56" s="2">
        <v>2</v>
      </c>
      <c r="E56" s="2">
        <v>7.9</v>
      </c>
      <c r="F56" s="2">
        <v>1012.44</v>
      </c>
    </row>
    <row r="57" spans="1:6" x14ac:dyDescent="0.3">
      <c r="A57" s="2">
        <v>56</v>
      </c>
      <c r="B57" s="2" t="s">
        <v>14477</v>
      </c>
      <c r="C57" s="2">
        <v>36.25</v>
      </c>
      <c r="D57" s="2">
        <v>2</v>
      </c>
      <c r="E57" s="2">
        <v>7.9</v>
      </c>
      <c r="F57" s="2">
        <v>1012.4</v>
      </c>
    </row>
    <row r="58" spans="1:6" x14ac:dyDescent="0.3">
      <c r="A58" s="2">
        <v>57</v>
      </c>
      <c r="B58" s="2" t="s">
        <v>14478</v>
      </c>
      <c r="C58" s="2">
        <v>36.270000000000003</v>
      </c>
      <c r="D58" s="2">
        <v>2</v>
      </c>
      <c r="E58" s="2">
        <v>7.9</v>
      </c>
      <c r="F58" s="2">
        <v>1012.4</v>
      </c>
    </row>
    <row r="59" spans="1:6" x14ac:dyDescent="0.3">
      <c r="A59" s="2">
        <v>58</v>
      </c>
      <c r="B59" s="2" t="s">
        <v>14479</v>
      </c>
      <c r="C59" s="2">
        <v>36.25</v>
      </c>
      <c r="D59" s="2">
        <v>2</v>
      </c>
      <c r="E59" s="2">
        <v>7.9</v>
      </c>
      <c r="F59" s="2">
        <v>1012.45</v>
      </c>
    </row>
    <row r="60" spans="1:6" x14ac:dyDescent="0.3">
      <c r="A60" s="2">
        <v>59</v>
      </c>
      <c r="B60" s="2" t="s">
        <v>14480</v>
      </c>
      <c r="C60" s="2">
        <v>36.270000000000003</v>
      </c>
      <c r="D60" s="2">
        <v>2</v>
      </c>
      <c r="E60" s="2">
        <v>7.9</v>
      </c>
      <c r="F60" s="2">
        <v>1012.38</v>
      </c>
    </row>
    <row r="61" spans="1:6" x14ac:dyDescent="0.3">
      <c r="A61" s="2">
        <v>60</v>
      </c>
      <c r="B61" s="2" t="s">
        <v>14481</v>
      </c>
      <c r="C61" s="2">
        <v>36.270000000000003</v>
      </c>
      <c r="D61" s="2">
        <v>2</v>
      </c>
      <c r="E61" s="2">
        <v>7.9</v>
      </c>
      <c r="F61" s="2">
        <v>1012.46</v>
      </c>
    </row>
    <row r="62" spans="1:6" x14ac:dyDescent="0.3">
      <c r="A62" s="2">
        <v>61</v>
      </c>
      <c r="B62" s="2" t="s">
        <v>14482</v>
      </c>
      <c r="C62" s="2">
        <v>36.25</v>
      </c>
      <c r="D62" s="2">
        <v>2</v>
      </c>
      <c r="E62" s="2">
        <v>7.9</v>
      </c>
      <c r="F62" s="2">
        <v>1012.4</v>
      </c>
    </row>
    <row r="63" spans="1:6" x14ac:dyDescent="0.3">
      <c r="A63" s="2">
        <v>62</v>
      </c>
      <c r="B63" s="2" t="s">
        <v>14483</v>
      </c>
      <c r="C63" s="2">
        <v>36.25</v>
      </c>
      <c r="D63" s="2">
        <v>2</v>
      </c>
      <c r="E63" s="2">
        <v>7.9</v>
      </c>
      <c r="F63" s="2">
        <v>1012.47</v>
      </c>
    </row>
    <row r="64" spans="1:6" x14ac:dyDescent="0.3">
      <c r="A64" s="2">
        <v>63</v>
      </c>
      <c r="B64" s="2" t="s">
        <v>14484</v>
      </c>
      <c r="C64" s="2">
        <v>36.25</v>
      </c>
      <c r="D64" s="2">
        <v>2</v>
      </c>
      <c r="E64" s="2">
        <v>7.9</v>
      </c>
      <c r="F64" s="2">
        <v>1012.49</v>
      </c>
    </row>
    <row r="65" spans="1:6" x14ac:dyDescent="0.3">
      <c r="A65" s="2">
        <v>64</v>
      </c>
      <c r="B65" s="2" t="s">
        <v>14485</v>
      </c>
      <c r="C65" s="2">
        <v>36.229999999999997</v>
      </c>
      <c r="D65" s="2">
        <v>2</v>
      </c>
      <c r="E65" s="2">
        <v>7.9</v>
      </c>
      <c r="F65" s="2">
        <v>1012.47</v>
      </c>
    </row>
    <row r="66" spans="1:6" x14ac:dyDescent="0.3">
      <c r="A66" s="2">
        <v>65</v>
      </c>
      <c r="B66" s="2" t="s">
        <v>14486</v>
      </c>
      <c r="C66" s="2">
        <v>36.229999999999997</v>
      </c>
      <c r="D66" s="2">
        <v>2</v>
      </c>
      <c r="E66" s="2">
        <v>7.9</v>
      </c>
      <c r="F66" s="2">
        <v>1012.45</v>
      </c>
    </row>
    <row r="67" spans="1:6" x14ac:dyDescent="0.3">
      <c r="A67" s="2">
        <v>66</v>
      </c>
      <c r="B67" s="2" t="s">
        <v>14487</v>
      </c>
      <c r="C67" s="2">
        <v>36.25</v>
      </c>
      <c r="D67" s="2">
        <v>2</v>
      </c>
      <c r="E67" s="2">
        <v>7.9</v>
      </c>
      <c r="F67" s="2">
        <v>1012.52</v>
      </c>
    </row>
    <row r="68" spans="1:6" x14ac:dyDescent="0.3">
      <c r="A68" s="2">
        <v>67</v>
      </c>
      <c r="B68" s="2" t="s">
        <v>14488</v>
      </c>
      <c r="C68" s="2">
        <v>36.25</v>
      </c>
      <c r="D68" s="2">
        <v>2</v>
      </c>
      <c r="E68" s="2">
        <v>7.9</v>
      </c>
      <c r="F68" s="2">
        <v>1012.44</v>
      </c>
    </row>
    <row r="69" spans="1:6" x14ac:dyDescent="0.3">
      <c r="A69" s="2">
        <v>68</v>
      </c>
      <c r="B69" s="2" t="s">
        <v>14489</v>
      </c>
      <c r="C69" s="2">
        <v>36.270000000000003</v>
      </c>
      <c r="D69" s="2">
        <v>2</v>
      </c>
      <c r="E69" s="2">
        <v>7.9</v>
      </c>
      <c r="F69" s="2">
        <v>1012.45</v>
      </c>
    </row>
    <row r="70" spans="1:6" x14ac:dyDescent="0.3">
      <c r="A70" s="2">
        <v>69</v>
      </c>
      <c r="B70" s="2" t="s">
        <v>14490</v>
      </c>
      <c r="C70" s="2">
        <v>36.270000000000003</v>
      </c>
      <c r="D70" s="2">
        <v>2</v>
      </c>
      <c r="E70" s="2">
        <v>7.9</v>
      </c>
      <c r="F70" s="2">
        <v>1012.41</v>
      </c>
    </row>
    <row r="71" spans="1:6" x14ac:dyDescent="0.3">
      <c r="A71" s="2">
        <v>70</v>
      </c>
      <c r="B71" s="2" t="s">
        <v>14491</v>
      </c>
      <c r="C71" s="2">
        <v>36.25</v>
      </c>
      <c r="D71" s="2">
        <v>2</v>
      </c>
      <c r="E71" s="2">
        <v>7.9</v>
      </c>
      <c r="F71" s="2">
        <v>1012.39</v>
      </c>
    </row>
    <row r="72" spans="1:6" x14ac:dyDescent="0.3">
      <c r="A72" s="2">
        <v>71</v>
      </c>
      <c r="B72" s="2" t="s">
        <v>14492</v>
      </c>
      <c r="C72" s="2">
        <v>36.270000000000003</v>
      </c>
      <c r="D72" s="2">
        <v>2</v>
      </c>
      <c r="E72" s="2">
        <v>7.9</v>
      </c>
      <c r="F72" s="2">
        <v>1012.37</v>
      </c>
    </row>
    <row r="73" spans="1:6" x14ac:dyDescent="0.3">
      <c r="A73" s="2">
        <v>72</v>
      </c>
      <c r="B73" s="2" t="s">
        <v>14493</v>
      </c>
      <c r="C73" s="2">
        <v>36.29</v>
      </c>
      <c r="D73" s="2">
        <v>2</v>
      </c>
      <c r="E73" s="2">
        <v>7.9</v>
      </c>
      <c r="F73" s="2">
        <v>1012.39</v>
      </c>
    </row>
    <row r="74" spans="1:6" x14ac:dyDescent="0.3">
      <c r="A74" s="2">
        <v>73</v>
      </c>
      <c r="B74" s="2" t="s">
        <v>14494</v>
      </c>
      <c r="C74" s="2">
        <v>36.270000000000003</v>
      </c>
      <c r="D74" s="2">
        <v>2</v>
      </c>
      <c r="E74" s="2">
        <v>7.9</v>
      </c>
      <c r="F74" s="2">
        <v>1012.37</v>
      </c>
    </row>
    <row r="75" spans="1:6" x14ac:dyDescent="0.3">
      <c r="A75" s="2">
        <v>74</v>
      </c>
      <c r="B75" s="2" t="s">
        <v>14495</v>
      </c>
      <c r="C75" s="2">
        <v>36.270000000000003</v>
      </c>
      <c r="D75" s="2">
        <v>2</v>
      </c>
      <c r="E75" s="2">
        <v>7.9</v>
      </c>
      <c r="F75" s="2">
        <v>1012.34</v>
      </c>
    </row>
    <row r="76" spans="1:6" x14ac:dyDescent="0.3">
      <c r="A76" s="2">
        <v>75</v>
      </c>
      <c r="B76" s="2" t="s">
        <v>14496</v>
      </c>
      <c r="C76" s="2">
        <v>36.25</v>
      </c>
      <c r="D76" s="2">
        <v>2</v>
      </c>
      <c r="E76" s="2">
        <v>7.9</v>
      </c>
      <c r="F76" s="2">
        <v>1012.34</v>
      </c>
    </row>
    <row r="77" spans="1:6" x14ac:dyDescent="0.3">
      <c r="A77" s="2">
        <v>76</v>
      </c>
      <c r="B77" s="2" t="s">
        <v>14497</v>
      </c>
      <c r="C77" s="2">
        <v>36.29</v>
      </c>
      <c r="D77" s="2">
        <v>2</v>
      </c>
      <c r="E77" s="2">
        <v>7.9</v>
      </c>
      <c r="F77" s="2">
        <v>1012.34</v>
      </c>
    </row>
    <row r="78" spans="1:6" x14ac:dyDescent="0.3">
      <c r="A78" s="2">
        <v>77</v>
      </c>
      <c r="B78" s="2" t="s">
        <v>14498</v>
      </c>
      <c r="C78" s="2">
        <v>36.29</v>
      </c>
      <c r="D78" s="2">
        <v>2</v>
      </c>
      <c r="E78" s="2">
        <v>7.9</v>
      </c>
      <c r="F78" s="2">
        <v>1012.34</v>
      </c>
    </row>
    <row r="79" spans="1:6" x14ac:dyDescent="0.3">
      <c r="A79" s="2">
        <v>78</v>
      </c>
      <c r="B79" s="2" t="s">
        <v>14499</v>
      </c>
      <c r="C79" s="2">
        <v>36.29</v>
      </c>
      <c r="D79" s="2">
        <v>2</v>
      </c>
      <c r="E79" s="2">
        <v>7.9</v>
      </c>
      <c r="F79" s="2">
        <v>1012.35</v>
      </c>
    </row>
    <row r="80" spans="1:6" x14ac:dyDescent="0.3">
      <c r="A80" s="2">
        <v>79</v>
      </c>
      <c r="B80" s="2" t="s">
        <v>14500</v>
      </c>
      <c r="C80" s="2">
        <v>36.299999999999997</v>
      </c>
      <c r="D80" s="2">
        <v>2</v>
      </c>
      <c r="E80" s="2">
        <v>7.9</v>
      </c>
      <c r="F80" s="2">
        <v>1012.35</v>
      </c>
    </row>
    <row r="81" spans="1:6" x14ac:dyDescent="0.3">
      <c r="A81" s="2">
        <v>80</v>
      </c>
      <c r="B81" s="2" t="s">
        <v>14501</v>
      </c>
      <c r="C81" s="2">
        <v>36.29</v>
      </c>
      <c r="D81" s="2">
        <v>2</v>
      </c>
      <c r="E81" s="2">
        <v>7.9</v>
      </c>
      <c r="F81" s="2">
        <v>1012.38</v>
      </c>
    </row>
    <row r="82" spans="1:6" x14ac:dyDescent="0.3">
      <c r="A82" s="2">
        <v>81</v>
      </c>
      <c r="B82" s="2" t="s">
        <v>14502</v>
      </c>
      <c r="C82" s="2">
        <v>36.299999999999997</v>
      </c>
      <c r="D82" s="2">
        <v>2</v>
      </c>
      <c r="E82" s="2">
        <v>7.9</v>
      </c>
      <c r="F82" s="2">
        <v>1012.37</v>
      </c>
    </row>
    <row r="83" spans="1:6" x14ac:dyDescent="0.3">
      <c r="A83" s="2">
        <v>82</v>
      </c>
      <c r="B83" s="2" t="s">
        <v>14503</v>
      </c>
      <c r="C83" s="2">
        <v>36.299999999999997</v>
      </c>
      <c r="D83" s="2">
        <v>2</v>
      </c>
      <c r="E83" s="2">
        <v>7.9</v>
      </c>
      <c r="F83" s="2">
        <v>1012.38</v>
      </c>
    </row>
    <row r="84" spans="1:6" x14ac:dyDescent="0.3">
      <c r="A84" s="2">
        <v>83</v>
      </c>
      <c r="B84" s="2" t="s">
        <v>14504</v>
      </c>
      <c r="C84" s="2">
        <v>36.31</v>
      </c>
      <c r="D84" s="2">
        <v>2</v>
      </c>
      <c r="E84" s="2">
        <v>7.9</v>
      </c>
      <c r="F84" s="2">
        <v>1012.37</v>
      </c>
    </row>
    <row r="85" spans="1:6" x14ac:dyDescent="0.3">
      <c r="A85" s="2">
        <v>84</v>
      </c>
      <c r="B85" s="2" t="s">
        <v>14505</v>
      </c>
      <c r="C85" s="2">
        <v>36.340000000000003</v>
      </c>
      <c r="D85" s="2">
        <v>2</v>
      </c>
      <c r="E85" s="2">
        <v>7.9</v>
      </c>
      <c r="F85" s="2">
        <v>1012.4</v>
      </c>
    </row>
    <row r="86" spans="1:6" x14ac:dyDescent="0.3">
      <c r="A86" s="2">
        <v>85</v>
      </c>
      <c r="B86" s="2" t="s">
        <v>14506</v>
      </c>
      <c r="C86" s="2">
        <v>36.32</v>
      </c>
      <c r="D86" s="2">
        <v>2</v>
      </c>
      <c r="E86" s="2">
        <v>7.9</v>
      </c>
      <c r="F86" s="2">
        <v>1012.37</v>
      </c>
    </row>
    <row r="87" spans="1:6" x14ac:dyDescent="0.3">
      <c r="A87" s="2">
        <v>86</v>
      </c>
      <c r="B87" s="2" t="s">
        <v>14507</v>
      </c>
      <c r="C87" s="2">
        <v>36.32</v>
      </c>
      <c r="D87" s="2">
        <v>2</v>
      </c>
      <c r="E87" s="2">
        <v>7.9</v>
      </c>
      <c r="F87" s="2">
        <v>1012.35</v>
      </c>
    </row>
    <row r="88" spans="1:6" x14ac:dyDescent="0.3">
      <c r="A88" s="2">
        <v>87</v>
      </c>
      <c r="B88" s="2" t="s">
        <v>14508</v>
      </c>
      <c r="C88" s="2">
        <v>36.32</v>
      </c>
      <c r="D88" s="2">
        <v>2</v>
      </c>
      <c r="E88" s="2">
        <v>7.9</v>
      </c>
      <c r="F88" s="2">
        <v>1012.41</v>
      </c>
    </row>
    <row r="89" spans="1:6" x14ac:dyDescent="0.3">
      <c r="A89" s="2">
        <v>88</v>
      </c>
      <c r="B89" s="2" t="s">
        <v>14509</v>
      </c>
      <c r="C89" s="2">
        <v>36.340000000000003</v>
      </c>
      <c r="D89" s="2">
        <v>2</v>
      </c>
      <c r="E89" s="2">
        <v>7.9</v>
      </c>
      <c r="F89" s="2">
        <v>1012.39</v>
      </c>
    </row>
    <row r="90" spans="1:6" x14ac:dyDescent="0.3">
      <c r="A90" s="2">
        <v>89</v>
      </c>
      <c r="B90" s="2" t="s">
        <v>14510</v>
      </c>
      <c r="C90" s="2">
        <v>36.340000000000003</v>
      </c>
      <c r="D90" s="2">
        <v>2</v>
      </c>
      <c r="E90" s="2">
        <v>7.9</v>
      </c>
      <c r="F90" s="2">
        <v>1012.42</v>
      </c>
    </row>
    <row r="91" spans="1:6" x14ac:dyDescent="0.3">
      <c r="A91" s="2">
        <v>90</v>
      </c>
      <c r="B91" s="2" t="s">
        <v>14511</v>
      </c>
      <c r="C91" s="2">
        <v>36.36</v>
      </c>
      <c r="D91" s="2">
        <v>2</v>
      </c>
      <c r="E91" s="2">
        <v>7.9</v>
      </c>
      <c r="F91" s="2">
        <v>1012.43</v>
      </c>
    </row>
    <row r="92" spans="1:6" x14ac:dyDescent="0.3">
      <c r="A92" s="2">
        <v>91</v>
      </c>
      <c r="B92" s="2" t="s">
        <v>14512</v>
      </c>
      <c r="C92" s="2">
        <v>36.340000000000003</v>
      </c>
      <c r="D92" s="2">
        <v>2</v>
      </c>
      <c r="E92" s="2">
        <v>7.9</v>
      </c>
      <c r="F92" s="2">
        <v>1012.41</v>
      </c>
    </row>
    <row r="93" spans="1:6" x14ac:dyDescent="0.3">
      <c r="A93" s="2">
        <v>92</v>
      </c>
      <c r="B93" s="2" t="s">
        <v>14513</v>
      </c>
      <c r="C93" s="2">
        <v>36.340000000000003</v>
      </c>
      <c r="D93" s="2">
        <v>2</v>
      </c>
      <c r="E93" s="2">
        <v>7.9</v>
      </c>
      <c r="F93" s="2">
        <v>1012.43</v>
      </c>
    </row>
    <row r="94" spans="1:6" x14ac:dyDescent="0.3">
      <c r="A94" s="2">
        <v>93</v>
      </c>
      <c r="B94" s="2" t="s">
        <v>14514</v>
      </c>
      <c r="C94" s="2">
        <v>36.340000000000003</v>
      </c>
      <c r="D94" s="2">
        <v>2</v>
      </c>
      <c r="E94" s="2">
        <v>7.9</v>
      </c>
      <c r="F94" s="2">
        <v>1012.42</v>
      </c>
    </row>
    <row r="95" spans="1:6" x14ac:dyDescent="0.3">
      <c r="A95" s="2">
        <v>94</v>
      </c>
      <c r="B95" s="2" t="s">
        <v>14515</v>
      </c>
      <c r="C95" s="2">
        <v>36.340000000000003</v>
      </c>
      <c r="D95" s="2">
        <v>2</v>
      </c>
      <c r="E95" s="2">
        <v>7.9</v>
      </c>
      <c r="F95" s="2">
        <v>1012.41</v>
      </c>
    </row>
    <row r="96" spans="1:6" x14ac:dyDescent="0.3">
      <c r="A96" s="2">
        <v>95</v>
      </c>
      <c r="B96" s="2" t="s">
        <v>14516</v>
      </c>
      <c r="C96" s="2">
        <v>36.340000000000003</v>
      </c>
      <c r="D96" s="2">
        <v>2</v>
      </c>
      <c r="E96" s="2">
        <v>7.9</v>
      </c>
      <c r="F96" s="2">
        <v>1012.41</v>
      </c>
    </row>
    <row r="97" spans="1:6" x14ac:dyDescent="0.3">
      <c r="A97" s="2">
        <v>96</v>
      </c>
      <c r="B97" s="2" t="s">
        <v>14517</v>
      </c>
      <c r="C97" s="2">
        <v>36.340000000000003</v>
      </c>
      <c r="D97" s="2">
        <v>2</v>
      </c>
      <c r="E97" s="2">
        <v>7.9</v>
      </c>
      <c r="F97" s="2">
        <v>1012.41</v>
      </c>
    </row>
    <row r="98" spans="1:6" x14ac:dyDescent="0.3">
      <c r="A98" s="2">
        <v>97</v>
      </c>
      <c r="B98" s="2" t="s">
        <v>14518</v>
      </c>
      <c r="C98" s="2">
        <v>36.31</v>
      </c>
      <c r="D98" s="2">
        <v>2</v>
      </c>
      <c r="E98" s="2">
        <v>7.9</v>
      </c>
      <c r="F98" s="2">
        <v>1012.44</v>
      </c>
    </row>
    <row r="99" spans="1:6" x14ac:dyDescent="0.3">
      <c r="A99" s="2">
        <v>98</v>
      </c>
      <c r="B99" s="2" t="s">
        <v>14519</v>
      </c>
      <c r="C99" s="2">
        <v>36.299999999999997</v>
      </c>
      <c r="D99" s="2">
        <v>2</v>
      </c>
      <c r="E99" s="2">
        <v>7.9</v>
      </c>
      <c r="F99" s="2">
        <v>1012.44</v>
      </c>
    </row>
    <row r="100" spans="1:6" x14ac:dyDescent="0.3">
      <c r="A100" s="2">
        <v>99</v>
      </c>
      <c r="B100" s="2" t="s">
        <v>14520</v>
      </c>
      <c r="C100" s="2">
        <v>36.29</v>
      </c>
      <c r="D100" s="2">
        <v>2</v>
      </c>
      <c r="E100" s="2">
        <v>7.9</v>
      </c>
      <c r="F100" s="2">
        <v>1012.46</v>
      </c>
    </row>
    <row r="101" spans="1:6" x14ac:dyDescent="0.3">
      <c r="A101" s="2">
        <v>100</v>
      </c>
      <c r="B101" s="2" t="s">
        <v>14521</v>
      </c>
      <c r="C101" s="2">
        <v>36.29</v>
      </c>
      <c r="D101" s="2">
        <v>2</v>
      </c>
      <c r="E101" s="2">
        <v>7.9</v>
      </c>
      <c r="F101" s="2">
        <v>1012.46</v>
      </c>
    </row>
    <row r="102" spans="1:6" x14ac:dyDescent="0.3">
      <c r="A102" s="2">
        <v>101</v>
      </c>
      <c r="B102" s="2" t="s">
        <v>14522</v>
      </c>
      <c r="C102" s="2">
        <v>36.29</v>
      </c>
      <c r="D102" s="2">
        <v>2</v>
      </c>
      <c r="E102" s="2">
        <v>7.9</v>
      </c>
      <c r="F102" s="2">
        <v>1012.5</v>
      </c>
    </row>
    <row r="103" spans="1:6" x14ac:dyDescent="0.3">
      <c r="A103" s="2">
        <v>102</v>
      </c>
      <c r="B103" s="2" t="s">
        <v>14523</v>
      </c>
      <c r="C103" s="2">
        <v>36.299999999999997</v>
      </c>
      <c r="D103" s="2">
        <v>2</v>
      </c>
      <c r="E103" s="2">
        <v>7.9</v>
      </c>
      <c r="F103" s="2">
        <v>1012.45</v>
      </c>
    </row>
    <row r="104" spans="1:6" x14ac:dyDescent="0.3">
      <c r="A104" s="2">
        <v>103</v>
      </c>
      <c r="B104" s="2" t="s">
        <v>14524</v>
      </c>
      <c r="C104" s="2">
        <v>36.299999999999997</v>
      </c>
      <c r="D104" s="2">
        <v>2</v>
      </c>
      <c r="E104" s="2">
        <v>7.9</v>
      </c>
      <c r="F104" s="2">
        <v>1012.5</v>
      </c>
    </row>
    <row r="105" spans="1:6" x14ac:dyDescent="0.3">
      <c r="A105" s="2">
        <v>104</v>
      </c>
      <c r="B105" s="2" t="s">
        <v>14525</v>
      </c>
      <c r="C105" s="2">
        <v>36.29</v>
      </c>
      <c r="D105" s="2">
        <v>2</v>
      </c>
      <c r="E105" s="2">
        <v>7.9</v>
      </c>
      <c r="F105" s="2">
        <v>1012.48</v>
      </c>
    </row>
    <row r="106" spans="1:6" x14ac:dyDescent="0.3">
      <c r="A106" s="2">
        <v>105</v>
      </c>
      <c r="B106" s="2" t="s">
        <v>14526</v>
      </c>
      <c r="C106" s="2">
        <v>36.299999999999997</v>
      </c>
      <c r="D106" s="2">
        <v>2</v>
      </c>
      <c r="E106" s="2">
        <v>7.9</v>
      </c>
      <c r="F106" s="2">
        <v>1012.45</v>
      </c>
    </row>
    <row r="107" spans="1:6" x14ac:dyDescent="0.3">
      <c r="A107" s="2">
        <v>106</v>
      </c>
      <c r="B107" s="2" t="s">
        <v>14527</v>
      </c>
      <c r="C107" s="2">
        <v>36.29</v>
      </c>
      <c r="D107" s="2">
        <v>2</v>
      </c>
      <c r="E107" s="2">
        <v>7.9</v>
      </c>
      <c r="F107" s="2">
        <v>1012.45</v>
      </c>
    </row>
    <row r="108" spans="1:6" x14ac:dyDescent="0.3">
      <c r="A108" s="2">
        <v>107</v>
      </c>
      <c r="B108" s="2" t="s">
        <v>14528</v>
      </c>
      <c r="C108" s="2">
        <v>36.299999999999997</v>
      </c>
      <c r="D108" s="2">
        <v>2</v>
      </c>
      <c r="E108" s="2">
        <v>7.9</v>
      </c>
      <c r="F108" s="2">
        <v>1012.44</v>
      </c>
    </row>
    <row r="109" spans="1:6" x14ac:dyDescent="0.3">
      <c r="A109" s="2">
        <v>108</v>
      </c>
      <c r="B109" s="2" t="s">
        <v>14529</v>
      </c>
      <c r="C109" s="2">
        <v>36.299999999999997</v>
      </c>
      <c r="D109" s="2">
        <v>2</v>
      </c>
      <c r="E109" s="2">
        <v>7.9</v>
      </c>
      <c r="F109" s="2">
        <v>1012.41</v>
      </c>
    </row>
    <row r="110" spans="1:6" x14ac:dyDescent="0.3">
      <c r="A110" s="2">
        <v>109</v>
      </c>
      <c r="B110" s="2" t="s">
        <v>14530</v>
      </c>
      <c r="C110" s="2">
        <v>36.31</v>
      </c>
      <c r="D110" s="2">
        <v>2</v>
      </c>
      <c r="E110" s="2">
        <v>7.9</v>
      </c>
      <c r="F110" s="2">
        <v>1012.41</v>
      </c>
    </row>
    <row r="111" spans="1:6" x14ac:dyDescent="0.3">
      <c r="A111" s="2">
        <v>110</v>
      </c>
      <c r="B111" s="2" t="s">
        <v>14531</v>
      </c>
      <c r="C111" s="2">
        <v>36.29</v>
      </c>
      <c r="D111" s="2">
        <v>2</v>
      </c>
      <c r="E111" s="2">
        <v>7.9</v>
      </c>
      <c r="F111" s="2">
        <v>1012.47</v>
      </c>
    </row>
    <row r="112" spans="1:6" x14ac:dyDescent="0.3">
      <c r="A112" s="2">
        <v>111</v>
      </c>
      <c r="B112" s="2" t="s">
        <v>14532</v>
      </c>
      <c r="C112" s="2">
        <v>36.299999999999997</v>
      </c>
      <c r="D112" s="2">
        <v>2</v>
      </c>
      <c r="E112" s="2">
        <v>7.9</v>
      </c>
      <c r="F112" s="2">
        <v>1012.45</v>
      </c>
    </row>
    <row r="113" spans="1:6" x14ac:dyDescent="0.3">
      <c r="A113" s="2">
        <v>112</v>
      </c>
      <c r="B113" s="2" t="s">
        <v>14533</v>
      </c>
      <c r="C113" s="2">
        <v>36.31</v>
      </c>
      <c r="D113" s="2">
        <v>2</v>
      </c>
      <c r="E113" s="2">
        <v>7.9</v>
      </c>
      <c r="F113" s="2">
        <v>1012.5</v>
      </c>
    </row>
    <row r="114" spans="1:6" x14ac:dyDescent="0.3">
      <c r="A114" s="2">
        <v>113</v>
      </c>
      <c r="B114" s="2" t="s">
        <v>14534</v>
      </c>
      <c r="C114" s="2">
        <v>36.340000000000003</v>
      </c>
      <c r="D114" s="2">
        <v>2</v>
      </c>
      <c r="E114" s="2">
        <v>7.9</v>
      </c>
      <c r="F114" s="2">
        <v>1012.5</v>
      </c>
    </row>
    <row r="115" spans="1:6" x14ac:dyDescent="0.3">
      <c r="A115" s="2">
        <v>114</v>
      </c>
      <c r="B115" s="2" t="s">
        <v>14535</v>
      </c>
      <c r="C115" s="2">
        <v>36.299999999999997</v>
      </c>
      <c r="D115" s="2">
        <v>2</v>
      </c>
      <c r="E115" s="2">
        <v>7.9</v>
      </c>
      <c r="F115" s="2">
        <v>1012.49</v>
      </c>
    </row>
    <row r="116" spans="1:6" x14ac:dyDescent="0.3">
      <c r="A116" s="2">
        <v>115</v>
      </c>
      <c r="B116" s="2" t="s">
        <v>14536</v>
      </c>
      <c r="C116" s="2">
        <v>36.32</v>
      </c>
      <c r="D116" s="2">
        <v>2</v>
      </c>
      <c r="E116" s="2">
        <v>7.9</v>
      </c>
      <c r="F116" s="2">
        <v>1012.54</v>
      </c>
    </row>
    <row r="117" spans="1:6" x14ac:dyDescent="0.3">
      <c r="A117" s="2">
        <v>116</v>
      </c>
      <c r="B117" s="2" t="s">
        <v>14537</v>
      </c>
      <c r="C117" s="2">
        <v>36.31</v>
      </c>
      <c r="D117" s="2">
        <v>2</v>
      </c>
      <c r="E117" s="2">
        <v>7.9</v>
      </c>
      <c r="F117" s="2">
        <v>1012.58</v>
      </c>
    </row>
    <row r="118" spans="1:6" x14ac:dyDescent="0.3">
      <c r="A118" s="2">
        <v>117</v>
      </c>
      <c r="B118" s="2" t="s">
        <v>14538</v>
      </c>
      <c r="C118" s="2">
        <v>36.32</v>
      </c>
      <c r="D118" s="2">
        <v>2</v>
      </c>
      <c r="E118" s="2">
        <v>7.9</v>
      </c>
      <c r="F118" s="2">
        <v>1012.52</v>
      </c>
    </row>
    <row r="119" spans="1:6" x14ac:dyDescent="0.3">
      <c r="A119" s="2">
        <v>118</v>
      </c>
      <c r="B119" s="2" t="s">
        <v>14539</v>
      </c>
      <c r="C119" s="2">
        <v>36.32</v>
      </c>
      <c r="D119" s="2">
        <v>2</v>
      </c>
      <c r="E119" s="2">
        <v>7.9</v>
      </c>
      <c r="F119" s="2">
        <v>1012.52</v>
      </c>
    </row>
    <row r="120" spans="1:6" x14ac:dyDescent="0.3">
      <c r="A120" s="2">
        <v>119</v>
      </c>
      <c r="B120" s="2" t="s">
        <v>14540</v>
      </c>
      <c r="C120" s="2">
        <v>36.32</v>
      </c>
      <c r="D120" s="2">
        <v>2</v>
      </c>
      <c r="E120" s="2">
        <v>7.9</v>
      </c>
      <c r="F120" s="2">
        <v>1012.53</v>
      </c>
    </row>
    <row r="121" spans="1:6" x14ac:dyDescent="0.3">
      <c r="A121" s="2">
        <v>120</v>
      </c>
      <c r="B121" s="2" t="s">
        <v>14541</v>
      </c>
      <c r="C121" s="2">
        <v>36.32</v>
      </c>
      <c r="D121" s="2">
        <v>2</v>
      </c>
      <c r="E121" s="2">
        <v>7.9</v>
      </c>
      <c r="F121" s="2">
        <v>1012.52</v>
      </c>
    </row>
    <row r="122" spans="1:6" x14ac:dyDescent="0.3">
      <c r="A122" s="2">
        <v>121</v>
      </c>
      <c r="B122" s="2" t="s">
        <v>14542</v>
      </c>
      <c r="C122" s="2">
        <v>36.31</v>
      </c>
      <c r="D122" s="2">
        <v>2</v>
      </c>
      <c r="E122" s="2">
        <v>7.9</v>
      </c>
      <c r="F122" s="2">
        <v>1012.56</v>
      </c>
    </row>
    <row r="123" spans="1:6" x14ac:dyDescent="0.3">
      <c r="A123" s="2">
        <v>122</v>
      </c>
      <c r="B123" s="2" t="s">
        <v>14543</v>
      </c>
      <c r="C123" s="2">
        <v>36.29</v>
      </c>
      <c r="D123" s="2">
        <v>2</v>
      </c>
      <c r="E123" s="2">
        <v>7.9</v>
      </c>
      <c r="F123" s="2">
        <v>1012.53</v>
      </c>
    </row>
    <row r="124" spans="1:6" x14ac:dyDescent="0.3">
      <c r="A124" s="2">
        <v>123</v>
      </c>
      <c r="B124" s="2" t="s">
        <v>14544</v>
      </c>
      <c r="C124" s="2">
        <v>36.270000000000003</v>
      </c>
      <c r="D124" s="2">
        <v>2</v>
      </c>
      <c r="E124" s="2">
        <v>7.9</v>
      </c>
      <c r="F124" s="2">
        <v>1012.56</v>
      </c>
    </row>
    <row r="125" spans="1:6" x14ac:dyDescent="0.3">
      <c r="A125" s="2">
        <v>124</v>
      </c>
      <c r="B125" s="2" t="s">
        <v>14545</v>
      </c>
      <c r="C125" s="2">
        <v>36.270000000000003</v>
      </c>
      <c r="D125" s="2">
        <v>2</v>
      </c>
      <c r="E125" s="2">
        <v>7.9</v>
      </c>
      <c r="F125" s="2">
        <v>1012.58</v>
      </c>
    </row>
    <row r="126" spans="1:6" x14ac:dyDescent="0.3">
      <c r="A126" s="2">
        <v>125</v>
      </c>
      <c r="B126" s="2" t="s">
        <v>14546</v>
      </c>
      <c r="C126" s="2">
        <v>36.270000000000003</v>
      </c>
      <c r="D126" s="2">
        <v>2</v>
      </c>
      <c r="E126" s="2">
        <v>7.9</v>
      </c>
      <c r="F126" s="2">
        <v>1012.56</v>
      </c>
    </row>
    <row r="127" spans="1:6" x14ac:dyDescent="0.3">
      <c r="A127" s="2">
        <v>126</v>
      </c>
      <c r="B127" s="2" t="s">
        <v>14547</v>
      </c>
      <c r="C127" s="2">
        <v>36.29</v>
      </c>
      <c r="D127" s="2">
        <v>2</v>
      </c>
      <c r="E127" s="2">
        <v>7.9</v>
      </c>
      <c r="F127" s="2">
        <v>1012.6</v>
      </c>
    </row>
    <row r="128" spans="1:6" x14ac:dyDescent="0.3">
      <c r="A128" s="2">
        <v>127</v>
      </c>
      <c r="B128" s="2" t="s">
        <v>14548</v>
      </c>
      <c r="C128" s="2">
        <v>36.270000000000003</v>
      </c>
      <c r="D128" s="2">
        <v>2</v>
      </c>
      <c r="E128" s="2">
        <v>7.9</v>
      </c>
      <c r="F128" s="2">
        <v>1012.61</v>
      </c>
    </row>
    <row r="129" spans="1:6" x14ac:dyDescent="0.3">
      <c r="A129" s="2">
        <v>128</v>
      </c>
      <c r="B129" s="2" t="s">
        <v>14549</v>
      </c>
      <c r="C129" s="2">
        <v>36.270000000000003</v>
      </c>
      <c r="D129" s="2">
        <v>2</v>
      </c>
      <c r="E129" s="2">
        <v>7.9</v>
      </c>
      <c r="F129" s="2">
        <v>1012.6</v>
      </c>
    </row>
    <row r="130" spans="1:6" x14ac:dyDescent="0.3">
      <c r="A130" s="2">
        <v>129</v>
      </c>
      <c r="B130" s="2" t="s">
        <v>14550</v>
      </c>
      <c r="C130" s="2">
        <v>36.29</v>
      </c>
      <c r="D130" s="2">
        <v>2</v>
      </c>
      <c r="E130" s="2">
        <v>7.9</v>
      </c>
      <c r="F130" s="2">
        <v>1012.59</v>
      </c>
    </row>
    <row r="131" spans="1:6" x14ac:dyDescent="0.3">
      <c r="A131" s="2">
        <v>130</v>
      </c>
      <c r="B131" s="2" t="s">
        <v>14551</v>
      </c>
      <c r="C131" s="2">
        <v>36.29</v>
      </c>
      <c r="D131" s="2">
        <v>2</v>
      </c>
      <c r="E131" s="2">
        <v>7.9</v>
      </c>
      <c r="F131" s="2">
        <v>1012.59</v>
      </c>
    </row>
    <row r="132" spans="1:6" x14ac:dyDescent="0.3">
      <c r="A132" s="2">
        <v>131</v>
      </c>
      <c r="B132" s="2" t="s">
        <v>14552</v>
      </c>
      <c r="C132" s="2">
        <v>36.270000000000003</v>
      </c>
      <c r="D132" s="2">
        <v>2</v>
      </c>
      <c r="E132" s="2">
        <v>7.9</v>
      </c>
      <c r="F132" s="2">
        <v>1012.61</v>
      </c>
    </row>
    <row r="133" spans="1:6" x14ac:dyDescent="0.3">
      <c r="A133" s="2">
        <v>132</v>
      </c>
      <c r="B133" s="2" t="s">
        <v>14553</v>
      </c>
      <c r="C133" s="2">
        <v>36.29</v>
      </c>
      <c r="D133" s="2">
        <v>2</v>
      </c>
      <c r="E133" s="2">
        <v>7.9</v>
      </c>
      <c r="F133" s="2">
        <v>1012.61</v>
      </c>
    </row>
    <row r="134" spans="1:6" x14ac:dyDescent="0.3">
      <c r="A134" s="2">
        <v>133</v>
      </c>
      <c r="B134" s="2" t="s">
        <v>14554</v>
      </c>
      <c r="C134" s="2">
        <v>36.29</v>
      </c>
      <c r="D134" s="2">
        <v>2</v>
      </c>
      <c r="E134" s="2">
        <v>7.9</v>
      </c>
      <c r="F134" s="2">
        <v>1012.59</v>
      </c>
    </row>
    <row r="135" spans="1:6" x14ac:dyDescent="0.3">
      <c r="A135" s="2">
        <v>134</v>
      </c>
      <c r="B135" s="2" t="s">
        <v>14555</v>
      </c>
      <c r="C135" s="2">
        <v>36.29</v>
      </c>
      <c r="D135" s="2">
        <v>2</v>
      </c>
      <c r="E135" s="2">
        <v>7.9</v>
      </c>
      <c r="F135" s="2">
        <v>1012.6</v>
      </c>
    </row>
    <row r="136" spans="1:6" x14ac:dyDescent="0.3">
      <c r="A136" s="2">
        <v>135</v>
      </c>
      <c r="B136" s="2" t="s">
        <v>14556</v>
      </c>
      <c r="C136" s="2">
        <v>36.299999999999997</v>
      </c>
      <c r="D136" s="2">
        <v>2</v>
      </c>
      <c r="E136" s="2">
        <v>7.9</v>
      </c>
      <c r="F136" s="2">
        <v>1012.6</v>
      </c>
    </row>
    <row r="137" spans="1:6" x14ac:dyDescent="0.3">
      <c r="A137" s="2">
        <v>136</v>
      </c>
      <c r="B137" s="2" t="s">
        <v>14557</v>
      </c>
      <c r="C137" s="2">
        <v>36.31</v>
      </c>
      <c r="D137" s="2">
        <v>2</v>
      </c>
      <c r="E137" s="2">
        <v>7.9</v>
      </c>
      <c r="F137" s="2">
        <v>1012.58</v>
      </c>
    </row>
    <row r="138" spans="1:6" x14ac:dyDescent="0.3">
      <c r="A138" s="2">
        <v>137</v>
      </c>
      <c r="B138" s="2" t="s">
        <v>14558</v>
      </c>
      <c r="C138" s="2">
        <v>36.299999999999997</v>
      </c>
      <c r="D138" s="2">
        <v>2</v>
      </c>
      <c r="E138" s="2">
        <v>7.9</v>
      </c>
      <c r="F138" s="2">
        <v>1012.56</v>
      </c>
    </row>
    <row r="139" spans="1:6" x14ac:dyDescent="0.3">
      <c r="A139" s="2">
        <v>138</v>
      </c>
      <c r="B139" s="2" t="s">
        <v>14559</v>
      </c>
      <c r="C139" s="2">
        <v>36.299999999999997</v>
      </c>
      <c r="D139" s="2">
        <v>2</v>
      </c>
      <c r="E139" s="2">
        <v>7.9</v>
      </c>
      <c r="F139" s="2">
        <v>1012.57</v>
      </c>
    </row>
    <row r="140" spans="1:6" x14ac:dyDescent="0.3">
      <c r="A140" s="2">
        <v>139</v>
      </c>
      <c r="B140" s="2" t="s">
        <v>14560</v>
      </c>
      <c r="C140" s="2">
        <v>36.299999999999997</v>
      </c>
      <c r="D140" s="2">
        <v>2</v>
      </c>
      <c r="E140" s="2">
        <v>7.9</v>
      </c>
      <c r="F140" s="2">
        <v>1012.55</v>
      </c>
    </row>
    <row r="141" spans="1:6" x14ac:dyDescent="0.3">
      <c r="A141" s="2">
        <v>140</v>
      </c>
      <c r="B141" s="2" t="s">
        <v>14561</v>
      </c>
      <c r="C141" s="2">
        <v>36.31</v>
      </c>
      <c r="D141" s="2">
        <v>2</v>
      </c>
      <c r="E141" s="2">
        <v>7.9</v>
      </c>
      <c r="F141" s="2">
        <v>1012.58</v>
      </c>
    </row>
    <row r="142" spans="1:6" x14ac:dyDescent="0.3">
      <c r="A142" s="2">
        <v>141</v>
      </c>
      <c r="B142" s="2" t="s">
        <v>14562</v>
      </c>
      <c r="C142" s="2">
        <v>36.31</v>
      </c>
      <c r="D142" s="2">
        <v>2</v>
      </c>
      <c r="E142" s="2">
        <v>7.9</v>
      </c>
      <c r="F142" s="2">
        <v>1012.5</v>
      </c>
    </row>
    <row r="143" spans="1:6" x14ac:dyDescent="0.3">
      <c r="A143" s="2">
        <v>142</v>
      </c>
      <c r="B143" s="2" t="s">
        <v>14563</v>
      </c>
      <c r="C143" s="2">
        <v>36.31</v>
      </c>
      <c r="D143" s="2">
        <v>2</v>
      </c>
      <c r="E143" s="2">
        <v>7.9</v>
      </c>
      <c r="F143" s="2">
        <v>1012.59</v>
      </c>
    </row>
    <row r="144" spans="1:6" x14ac:dyDescent="0.3">
      <c r="A144" s="2">
        <v>143</v>
      </c>
      <c r="B144" s="2" t="s">
        <v>14564</v>
      </c>
      <c r="C144" s="2">
        <v>36.31</v>
      </c>
      <c r="D144" s="2">
        <v>2</v>
      </c>
      <c r="E144" s="2">
        <v>7.9</v>
      </c>
      <c r="F144" s="2">
        <v>1012.54</v>
      </c>
    </row>
    <row r="145" spans="1:6" x14ac:dyDescent="0.3">
      <c r="A145" s="2">
        <v>144</v>
      </c>
      <c r="B145" s="2" t="s">
        <v>14565</v>
      </c>
      <c r="C145" s="2">
        <v>36.32</v>
      </c>
      <c r="D145" s="2">
        <v>2</v>
      </c>
      <c r="E145" s="2">
        <v>7.9</v>
      </c>
      <c r="F145" s="2">
        <v>1012.57</v>
      </c>
    </row>
    <row r="146" spans="1:6" x14ac:dyDescent="0.3">
      <c r="A146" s="2">
        <v>145</v>
      </c>
      <c r="B146" s="2" t="s">
        <v>14566</v>
      </c>
      <c r="C146" s="2">
        <v>36.299999999999997</v>
      </c>
      <c r="D146" s="2">
        <v>2</v>
      </c>
      <c r="E146" s="2">
        <v>7.9</v>
      </c>
      <c r="F146" s="2">
        <v>1012.53</v>
      </c>
    </row>
    <row r="147" spans="1:6" x14ac:dyDescent="0.3">
      <c r="A147" s="2">
        <v>146</v>
      </c>
      <c r="B147" s="2" t="s">
        <v>14567</v>
      </c>
      <c r="C147" s="2">
        <v>36.29</v>
      </c>
      <c r="D147" s="2">
        <v>2</v>
      </c>
      <c r="E147" s="2">
        <v>7.9</v>
      </c>
      <c r="F147" s="2">
        <v>1012.55</v>
      </c>
    </row>
    <row r="148" spans="1:6" x14ac:dyDescent="0.3">
      <c r="A148" s="2">
        <v>147</v>
      </c>
      <c r="B148" s="2" t="s">
        <v>14568</v>
      </c>
      <c r="C148" s="2">
        <v>36.29</v>
      </c>
      <c r="D148" s="2">
        <v>2</v>
      </c>
      <c r="E148" s="2">
        <v>7.9</v>
      </c>
      <c r="F148" s="2">
        <v>1012.58</v>
      </c>
    </row>
    <row r="149" spans="1:6" x14ac:dyDescent="0.3">
      <c r="A149" s="2">
        <v>148</v>
      </c>
      <c r="B149" s="2" t="s">
        <v>14569</v>
      </c>
      <c r="C149" s="2">
        <v>36.29</v>
      </c>
      <c r="D149" s="2">
        <v>2</v>
      </c>
      <c r="E149" s="2">
        <v>7.9</v>
      </c>
      <c r="F149" s="2">
        <v>1012.58</v>
      </c>
    </row>
    <row r="150" spans="1:6" x14ac:dyDescent="0.3">
      <c r="A150" s="2">
        <v>149</v>
      </c>
      <c r="B150" s="2" t="s">
        <v>14570</v>
      </c>
      <c r="C150" s="2">
        <v>36.29</v>
      </c>
      <c r="D150" s="2">
        <v>2</v>
      </c>
      <c r="E150" s="2">
        <v>7.9</v>
      </c>
      <c r="F150" s="2">
        <v>1012.59</v>
      </c>
    </row>
    <row r="151" spans="1:6" x14ac:dyDescent="0.3">
      <c r="A151" s="2">
        <v>150</v>
      </c>
      <c r="B151" s="2" t="s">
        <v>14571</v>
      </c>
      <c r="C151" s="2">
        <v>36.29</v>
      </c>
      <c r="D151" s="2">
        <v>2</v>
      </c>
      <c r="E151" s="2">
        <v>7.9</v>
      </c>
      <c r="F151" s="2">
        <v>1012.55</v>
      </c>
    </row>
    <row r="152" spans="1:6" x14ac:dyDescent="0.3">
      <c r="A152" s="2">
        <v>151</v>
      </c>
      <c r="B152" s="2" t="s">
        <v>14572</v>
      </c>
      <c r="C152" s="2">
        <v>36.29</v>
      </c>
      <c r="D152" s="2">
        <v>2</v>
      </c>
      <c r="E152" s="2">
        <v>7.9</v>
      </c>
      <c r="F152" s="2">
        <v>1012.55</v>
      </c>
    </row>
    <row r="153" spans="1:6" x14ac:dyDescent="0.3">
      <c r="A153" s="2">
        <v>152</v>
      </c>
      <c r="B153" s="2" t="s">
        <v>14573</v>
      </c>
      <c r="C153" s="2">
        <v>36.270000000000003</v>
      </c>
      <c r="D153" s="2">
        <v>2</v>
      </c>
      <c r="E153" s="2">
        <v>7.9</v>
      </c>
      <c r="F153" s="2">
        <v>1012.56</v>
      </c>
    </row>
    <row r="154" spans="1:6" x14ac:dyDescent="0.3">
      <c r="A154" s="2">
        <v>153</v>
      </c>
      <c r="B154" s="2" t="s">
        <v>14574</v>
      </c>
      <c r="C154" s="2">
        <v>36.270000000000003</v>
      </c>
      <c r="D154" s="2">
        <v>2</v>
      </c>
      <c r="E154" s="2">
        <v>7.9</v>
      </c>
      <c r="F154" s="2">
        <v>1012.52</v>
      </c>
    </row>
    <row r="155" spans="1:6" x14ac:dyDescent="0.3">
      <c r="A155" s="2">
        <v>154</v>
      </c>
      <c r="B155" s="2" t="s">
        <v>14575</v>
      </c>
      <c r="C155" s="2">
        <v>36.29</v>
      </c>
      <c r="D155" s="2">
        <v>2</v>
      </c>
      <c r="E155" s="2">
        <v>7.9</v>
      </c>
      <c r="F155" s="2">
        <v>1012.57</v>
      </c>
    </row>
    <row r="156" spans="1:6" x14ac:dyDescent="0.3">
      <c r="A156" s="2">
        <v>155</v>
      </c>
      <c r="B156" s="2" t="s">
        <v>14576</v>
      </c>
      <c r="C156" s="2">
        <v>36.29</v>
      </c>
      <c r="D156" s="2">
        <v>2</v>
      </c>
      <c r="E156" s="2">
        <v>7.9</v>
      </c>
      <c r="F156" s="2">
        <v>1012.57</v>
      </c>
    </row>
    <row r="157" spans="1:6" x14ac:dyDescent="0.3">
      <c r="A157" s="2">
        <v>156</v>
      </c>
      <c r="B157" s="2" t="s">
        <v>14577</v>
      </c>
      <c r="C157" s="2">
        <v>36.29</v>
      </c>
      <c r="D157" s="2">
        <v>2</v>
      </c>
      <c r="E157" s="2">
        <v>7.9</v>
      </c>
      <c r="F157" s="2">
        <v>1012.58</v>
      </c>
    </row>
    <row r="158" spans="1:6" x14ac:dyDescent="0.3">
      <c r="A158" s="2">
        <v>157</v>
      </c>
      <c r="B158" s="2" t="s">
        <v>14578</v>
      </c>
      <c r="C158" s="2">
        <v>36.29</v>
      </c>
      <c r="D158" s="2">
        <v>2</v>
      </c>
      <c r="E158" s="2">
        <v>7.9</v>
      </c>
      <c r="F158" s="2">
        <v>1012.54</v>
      </c>
    </row>
    <row r="159" spans="1:6" x14ac:dyDescent="0.3">
      <c r="A159" s="2">
        <v>158</v>
      </c>
      <c r="B159" s="2" t="s">
        <v>14579</v>
      </c>
      <c r="C159" s="2">
        <v>36.29</v>
      </c>
      <c r="D159" s="2">
        <v>2</v>
      </c>
      <c r="E159" s="2">
        <v>7.9</v>
      </c>
      <c r="F159" s="2">
        <v>1012.61</v>
      </c>
    </row>
    <row r="160" spans="1:6" x14ac:dyDescent="0.3">
      <c r="A160" s="2">
        <v>159</v>
      </c>
      <c r="B160" s="2" t="s">
        <v>14580</v>
      </c>
      <c r="C160" s="2">
        <v>36.29</v>
      </c>
      <c r="D160" s="2">
        <v>2</v>
      </c>
      <c r="E160" s="2">
        <v>7.9</v>
      </c>
      <c r="F160" s="2">
        <v>1012.61</v>
      </c>
    </row>
    <row r="161" spans="1:6" x14ac:dyDescent="0.3">
      <c r="A161" s="2">
        <v>160</v>
      </c>
      <c r="B161" s="2" t="s">
        <v>14581</v>
      </c>
      <c r="C161" s="2">
        <v>36.29</v>
      </c>
      <c r="D161" s="2">
        <v>2</v>
      </c>
      <c r="E161" s="2">
        <v>7.9</v>
      </c>
      <c r="F161" s="2">
        <v>1012.62</v>
      </c>
    </row>
    <row r="162" spans="1:6" x14ac:dyDescent="0.3">
      <c r="A162" s="2">
        <v>161</v>
      </c>
      <c r="B162" s="2" t="s">
        <v>14582</v>
      </c>
      <c r="C162" s="2">
        <v>36.31</v>
      </c>
      <c r="D162" s="2">
        <v>2</v>
      </c>
      <c r="E162" s="2">
        <v>7.9</v>
      </c>
      <c r="F162" s="2">
        <v>1012.67</v>
      </c>
    </row>
    <row r="163" spans="1:6" x14ac:dyDescent="0.3">
      <c r="A163" s="2">
        <v>162</v>
      </c>
      <c r="B163" s="2" t="s">
        <v>14583</v>
      </c>
      <c r="C163" s="2">
        <v>36.29</v>
      </c>
      <c r="D163" s="2">
        <v>2</v>
      </c>
      <c r="E163" s="2">
        <v>7.9</v>
      </c>
      <c r="F163" s="2">
        <v>1012.69</v>
      </c>
    </row>
    <row r="164" spans="1:6" x14ac:dyDescent="0.3">
      <c r="A164" s="2">
        <v>163</v>
      </c>
      <c r="B164" s="2" t="s">
        <v>14584</v>
      </c>
      <c r="C164" s="2">
        <v>36.299999999999997</v>
      </c>
      <c r="D164" s="2">
        <v>2</v>
      </c>
      <c r="E164" s="2">
        <v>7.9</v>
      </c>
      <c r="F164" s="2">
        <v>1012.73</v>
      </c>
    </row>
    <row r="165" spans="1:6" x14ac:dyDescent="0.3">
      <c r="A165" s="2">
        <v>164</v>
      </c>
      <c r="B165" s="2" t="s">
        <v>14585</v>
      </c>
      <c r="C165" s="2">
        <v>36.29</v>
      </c>
      <c r="D165" s="2">
        <v>2</v>
      </c>
      <c r="E165" s="2">
        <v>7.9</v>
      </c>
      <c r="F165" s="2">
        <v>1012.75</v>
      </c>
    </row>
    <row r="166" spans="1:6" x14ac:dyDescent="0.3">
      <c r="A166" s="2">
        <v>165</v>
      </c>
      <c r="B166" s="2" t="s">
        <v>14586</v>
      </c>
      <c r="C166" s="2">
        <v>36.29</v>
      </c>
      <c r="D166" s="2">
        <v>2</v>
      </c>
      <c r="E166" s="2">
        <v>7.9</v>
      </c>
      <c r="F166" s="2">
        <v>1012.75</v>
      </c>
    </row>
    <row r="167" spans="1:6" x14ac:dyDescent="0.3">
      <c r="A167" s="2">
        <v>166</v>
      </c>
      <c r="B167" s="2" t="s">
        <v>14587</v>
      </c>
      <c r="C167" s="2">
        <v>36.29</v>
      </c>
      <c r="D167" s="2">
        <v>2</v>
      </c>
      <c r="E167" s="2">
        <v>7.9</v>
      </c>
      <c r="F167" s="2">
        <v>1012.79</v>
      </c>
    </row>
    <row r="168" spans="1:6" x14ac:dyDescent="0.3">
      <c r="A168" s="2">
        <v>167</v>
      </c>
      <c r="B168" s="2" t="s">
        <v>14588</v>
      </c>
      <c r="C168" s="2">
        <v>36.29</v>
      </c>
      <c r="D168" s="2">
        <v>2</v>
      </c>
      <c r="E168" s="2">
        <v>7.9</v>
      </c>
      <c r="F168" s="2">
        <v>1012.74</v>
      </c>
    </row>
    <row r="169" spans="1:6" x14ac:dyDescent="0.3">
      <c r="A169" s="2">
        <v>168</v>
      </c>
      <c r="B169" s="2" t="s">
        <v>14589</v>
      </c>
      <c r="C169" s="2">
        <v>36.29</v>
      </c>
      <c r="D169" s="2">
        <v>2</v>
      </c>
      <c r="E169" s="2">
        <v>7.9</v>
      </c>
      <c r="F169" s="2">
        <v>1012.72</v>
      </c>
    </row>
    <row r="170" spans="1:6" x14ac:dyDescent="0.3">
      <c r="A170" s="2">
        <v>169</v>
      </c>
      <c r="B170" s="2" t="s">
        <v>14590</v>
      </c>
      <c r="C170" s="2">
        <v>36.299999999999997</v>
      </c>
      <c r="D170" s="2">
        <v>2</v>
      </c>
      <c r="E170" s="2">
        <v>7.9</v>
      </c>
      <c r="F170" s="2">
        <v>1012.72</v>
      </c>
    </row>
    <row r="171" spans="1:6" x14ac:dyDescent="0.3">
      <c r="A171" s="2">
        <v>170</v>
      </c>
      <c r="B171" s="2" t="s">
        <v>14591</v>
      </c>
      <c r="C171" s="2">
        <v>36.299999999999997</v>
      </c>
      <c r="D171" s="2">
        <v>2</v>
      </c>
      <c r="E171" s="2">
        <v>7.9</v>
      </c>
      <c r="F171" s="2">
        <v>1012.75</v>
      </c>
    </row>
    <row r="172" spans="1:6" x14ac:dyDescent="0.3">
      <c r="A172" s="2">
        <v>171</v>
      </c>
      <c r="B172" s="2" t="s">
        <v>14592</v>
      </c>
      <c r="C172" s="2">
        <v>36.31</v>
      </c>
      <c r="D172" s="2">
        <v>2</v>
      </c>
      <c r="E172" s="2">
        <v>7.9</v>
      </c>
      <c r="F172" s="2">
        <v>1012.76</v>
      </c>
    </row>
    <row r="173" spans="1:6" x14ac:dyDescent="0.3">
      <c r="A173" s="2">
        <v>172</v>
      </c>
      <c r="B173" s="2" t="s">
        <v>14593</v>
      </c>
      <c r="C173" s="2">
        <v>36.299999999999997</v>
      </c>
      <c r="D173" s="2">
        <v>2</v>
      </c>
      <c r="E173" s="2">
        <v>7.9</v>
      </c>
      <c r="F173" s="2">
        <v>1012.74</v>
      </c>
    </row>
    <row r="174" spans="1:6" x14ac:dyDescent="0.3">
      <c r="A174" s="2">
        <v>173</v>
      </c>
      <c r="B174" s="2" t="s">
        <v>14594</v>
      </c>
      <c r="C174" s="2">
        <v>36.299999999999997</v>
      </c>
      <c r="D174" s="2">
        <v>2</v>
      </c>
      <c r="E174" s="2">
        <v>7.9</v>
      </c>
      <c r="F174" s="2">
        <v>1012.75</v>
      </c>
    </row>
    <row r="175" spans="1:6" x14ac:dyDescent="0.3">
      <c r="A175" s="2">
        <v>174</v>
      </c>
      <c r="B175" s="2" t="s">
        <v>14595</v>
      </c>
      <c r="C175" s="2">
        <v>36.31</v>
      </c>
      <c r="D175" s="2">
        <v>2</v>
      </c>
      <c r="E175" s="2">
        <v>7.9</v>
      </c>
      <c r="F175" s="2">
        <v>1012.79</v>
      </c>
    </row>
    <row r="176" spans="1:6" x14ac:dyDescent="0.3">
      <c r="A176" s="2">
        <v>175</v>
      </c>
      <c r="B176" s="2" t="s">
        <v>14596</v>
      </c>
      <c r="C176" s="2">
        <v>36.29</v>
      </c>
      <c r="D176" s="2">
        <v>2</v>
      </c>
      <c r="E176" s="2">
        <v>7.9</v>
      </c>
      <c r="F176" s="2">
        <v>1012.8</v>
      </c>
    </row>
    <row r="177" spans="1:6" x14ac:dyDescent="0.3">
      <c r="A177" s="2">
        <v>176</v>
      </c>
      <c r="B177" s="2" t="s">
        <v>14597</v>
      </c>
      <c r="C177" s="2">
        <v>36.29</v>
      </c>
      <c r="D177" s="2">
        <v>2</v>
      </c>
      <c r="E177" s="2">
        <v>7.9</v>
      </c>
      <c r="F177" s="2">
        <v>1012.79</v>
      </c>
    </row>
    <row r="178" spans="1:6" x14ac:dyDescent="0.3">
      <c r="A178" s="2">
        <v>177</v>
      </c>
      <c r="B178" s="2" t="s">
        <v>14598</v>
      </c>
      <c r="C178" s="2">
        <v>36.270000000000003</v>
      </c>
      <c r="D178" s="2">
        <v>2</v>
      </c>
      <c r="E178" s="2">
        <v>7.9</v>
      </c>
      <c r="F178" s="2">
        <v>1012.79</v>
      </c>
    </row>
    <row r="179" spans="1:6" x14ac:dyDescent="0.3">
      <c r="A179" s="2">
        <v>178</v>
      </c>
      <c r="B179" s="2" t="s">
        <v>14599</v>
      </c>
      <c r="C179" s="2">
        <v>36.270000000000003</v>
      </c>
      <c r="D179" s="2">
        <v>2</v>
      </c>
      <c r="E179" s="2">
        <v>7.9</v>
      </c>
      <c r="F179" s="2">
        <v>1012.8</v>
      </c>
    </row>
    <row r="180" spans="1:6" x14ac:dyDescent="0.3">
      <c r="A180" s="2">
        <v>179</v>
      </c>
      <c r="B180" s="2" t="s">
        <v>14600</v>
      </c>
      <c r="C180" s="2">
        <v>36.270000000000003</v>
      </c>
      <c r="D180" s="2">
        <v>2</v>
      </c>
      <c r="E180" s="2">
        <v>7.9</v>
      </c>
      <c r="F180" s="2">
        <v>1012.8</v>
      </c>
    </row>
    <row r="181" spans="1:6" x14ac:dyDescent="0.3">
      <c r="A181" s="2">
        <v>180</v>
      </c>
      <c r="B181" s="2" t="s">
        <v>14601</v>
      </c>
      <c r="C181" s="2">
        <v>36.270000000000003</v>
      </c>
      <c r="D181" s="2">
        <v>2</v>
      </c>
      <c r="E181" s="2">
        <v>7.9</v>
      </c>
      <c r="F181" s="2">
        <v>1012.79</v>
      </c>
    </row>
    <row r="182" spans="1:6" x14ac:dyDescent="0.3">
      <c r="A182" s="2">
        <v>181</v>
      </c>
      <c r="B182" s="2" t="s">
        <v>14602</v>
      </c>
      <c r="C182" s="2">
        <v>36.270000000000003</v>
      </c>
      <c r="D182" s="2">
        <v>2</v>
      </c>
      <c r="E182" s="2">
        <v>7.9</v>
      </c>
      <c r="F182" s="2">
        <v>1012.79</v>
      </c>
    </row>
    <row r="183" spans="1:6" x14ac:dyDescent="0.3">
      <c r="A183" s="2">
        <v>182</v>
      </c>
      <c r="B183" s="2" t="s">
        <v>14603</v>
      </c>
      <c r="C183" s="2">
        <v>36.270000000000003</v>
      </c>
      <c r="D183" s="2">
        <v>2</v>
      </c>
      <c r="E183" s="2">
        <v>7.9</v>
      </c>
      <c r="F183" s="2">
        <v>1012.77</v>
      </c>
    </row>
    <row r="184" spans="1:6" x14ac:dyDescent="0.3">
      <c r="A184" s="2">
        <v>183</v>
      </c>
      <c r="B184" s="2" t="s">
        <v>14604</v>
      </c>
      <c r="C184" s="2">
        <v>36.25</v>
      </c>
      <c r="D184" s="2">
        <v>2</v>
      </c>
      <c r="E184" s="2">
        <v>7.9</v>
      </c>
      <c r="F184" s="2">
        <v>1012.76</v>
      </c>
    </row>
    <row r="185" spans="1:6" x14ac:dyDescent="0.3">
      <c r="A185" s="2">
        <v>184</v>
      </c>
      <c r="B185" s="2" t="s">
        <v>14605</v>
      </c>
      <c r="C185" s="2">
        <v>36.25</v>
      </c>
      <c r="D185" s="2">
        <v>2</v>
      </c>
      <c r="E185" s="2">
        <v>7.9</v>
      </c>
      <c r="F185" s="2">
        <v>1012.78</v>
      </c>
    </row>
    <row r="186" spans="1:6" x14ac:dyDescent="0.3">
      <c r="A186" s="2">
        <v>185</v>
      </c>
      <c r="B186" s="2" t="s">
        <v>14606</v>
      </c>
      <c r="C186" s="2">
        <v>36.25</v>
      </c>
      <c r="D186" s="2">
        <v>2</v>
      </c>
      <c r="E186" s="2">
        <v>7.9</v>
      </c>
      <c r="F186" s="2">
        <v>1012.81</v>
      </c>
    </row>
    <row r="187" spans="1:6" x14ac:dyDescent="0.3">
      <c r="A187" s="2">
        <v>186</v>
      </c>
      <c r="B187" s="2" t="s">
        <v>14607</v>
      </c>
      <c r="C187" s="2">
        <v>36.25</v>
      </c>
      <c r="D187" s="2">
        <v>2</v>
      </c>
      <c r="E187" s="2">
        <v>7.9</v>
      </c>
      <c r="F187" s="2">
        <v>1012.86</v>
      </c>
    </row>
    <row r="188" spans="1:6" x14ac:dyDescent="0.3">
      <c r="A188" s="2">
        <v>187</v>
      </c>
      <c r="B188" s="2" t="s">
        <v>14608</v>
      </c>
      <c r="C188" s="2">
        <v>36.25</v>
      </c>
      <c r="D188" s="2">
        <v>2</v>
      </c>
      <c r="E188" s="2">
        <v>7.9</v>
      </c>
      <c r="F188" s="2">
        <v>1012.84</v>
      </c>
    </row>
    <row r="189" spans="1:6" x14ac:dyDescent="0.3">
      <c r="A189" s="2">
        <v>188</v>
      </c>
      <c r="B189" s="2" t="s">
        <v>14609</v>
      </c>
      <c r="C189" s="2">
        <v>36.380000000000003</v>
      </c>
      <c r="D189" s="2">
        <v>2</v>
      </c>
      <c r="E189" s="2">
        <v>7.9</v>
      </c>
      <c r="F189" s="2">
        <v>1012.89</v>
      </c>
    </row>
    <row r="190" spans="1:6" x14ac:dyDescent="0.3">
      <c r="A190" s="2">
        <v>189</v>
      </c>
      <c r="B190" s="2" t="s">
        <v>14610</v>
      </c>
      <c r="C190" s="2">
        <v>36.270000000000003</v>
      </c>
      <c r="D190" s="2">
        <v>2</v>
      </c>
      <c r="E190" s="2">
        <v>7.9</v>
      </c>
      <c r="F190" s="2">
        <v>1012.92</v>
      </c>
    </row>
    <row r="191" spans="1:6" x14ac:dyDescent="0.3">
      <c r="A191" s="2">
        <v>190</v>
      </c>
      <c r="B191" s="2" t="s">
        <v>14611</v>
      </c>
      <c r="C191" s="2">
        <v>36.270000000000003</v>
      </c>
      <c r="D191" s="2">
        <v>2</v>
      </c>
      <c r="E191" s="2">
        <v>7.9</v>
      </c>
      <c r="F191" s="2">
        <v>1012.96</v>
      </c>
    </row>
    <row r="192" spans="1:6" x14ac:dyDescent="0.3">
      <c r="A192" s="2">
        <v>191</v>
      </c>
      <c r="B192" s="2" t="s">
        <v>14612</v>
      </c>
      <c r="C192" s="2">
        <v>36.270000000000003</v>
      </c>
      <c r="D192" s="2">
        <v>2</v>
      </c>
      <c r="E192" s="2">
        <v>7.9</v>
      </c>
      <c r="F192" s="2">
        <v>1012.95</v>
      </c>
    </row>
    <row r="193" spans="1:6" x14ac:dyDescent="0.3">
      <c r="A193" s="2">
        <v>192</v>
      </c>
      <c r="B193" s="2" t="s">
        <v>14613</v>
      </c>
      <c r="C193" s="2">
        <v>36.270000000000003</v>
      </c>
      <c r="D193" s="2">
        <v>2</v>
      </c>
      <c r="E193" s="2">
        <v>7.9</v>
      </c>
      <c r="F193" s="2">
        <v>1012.94</v>
      </c>
    </row>
    <row r="194" spans="1:6" x14ac:dyDescent="0.3">
      <c r="A194" s="2">
        <v>193</v>
      </c>
      <c r="B194" s="2" t="s">
        <v>14614</v>
      </c>
      <c r="C194" s="2">
        <v>36.270000000000003</v>
      </c>
      <c r="D194" s="2">
        <v>2</v>
      </c>
      <c r="E194" s="2">
        <v>7.9</v>
      </c>
      <c r="F194" s="2">
        <v>1012.92</v>
      </c>
    </row>
    <row r="195" spans="1:6" x14ac:dyDescent="0.3">
      <c r="A195" s="2">
        <v>194</v>
      </c>
      <c r="B195" s="2" t="s">
        <v>14615</v>
      </c>
      <c r="C195" s="2">
        <v>36.270000000000003</v>
      </c>
      <c r="D195" s="2">
        <v>2</v>
      </c>
      <c r="E195" s="2">
        <v>7.9</v>
      </c>
      <c r="F195" s="2">
        <v>1012.94</v>
      </c>
    </row>
    <row r="196" spans="1:6" x14ac:dyDescent="0.3">
      <c r="A196" s="2">
        <v>195</v>
      </c>
      <c r="B196" s="2" t="s">
        <v>14616</v>
      </c>
      <c r="C196" s="2">
        <v>36.29</v>
      </c>
      <c r="D196" s="2">
        <v>2</v>
      </c>
      <c r="E196" s="2">
        <v>7.9</v>
      </c>
      <c r="F196" s="2">
        <v>1012.93</v>
      </c>
    </row>
    <row r="197" spans="1:6" x14ac:dyDescent="0.3">
      <c r="A197" s="2">
        <v>196</v>
      </c>
      <c r="B197" s="2" t="s">
        <v>14617</v>
      </c>
      <c r="C197" s="2">
        <v>36.29</v>
      </c>
      <c r="D197" s="2">
        <v>2</v>
      </c>
      <c r="E197" s="2">
        <v>7.9</v>
      </c>
      <c r="F197" s="2">
        <v>1012.91</v>
      </c>
    </row>
    <row r="198" spans="1:6" x14ac:dyDescent="0.3">
      <c r="A198" s="2">
        <v>197</v>
      </c>
      <c r="B198" s="2" t="s">
        <v>14618</v>
      </c>
      <c r="C198" s="2">
        <v>36.29</v>
      </c>
      <c r="D198" s="2">
        <v>2</v>
      </c>
      <c r="E198" s="2">
        <v>7.9</v>
      </c>
      <c r="F198" s="2">
        <v>1012.93</v>
      </c>
    </row>
    <row r="199" spans="1:6" x14ac:dyDescent="0.3">
      <c r="A199" s="2">
        <v>198</v>
      </c>
      <c r="B199" s="2" t="s">
        <v>14619</v>
      </c>
      <c r="C199" s="2">
        <v>36.270000000000003</v>
      </c>
      <c r="D199" s="2">
        <v>2</v>
      </c>
      <c r="E199" s="2">
        <v>7.9</v>
      </c>
      <c r="F199" s="2">
        <v>1012.93</v>
      </c>
    </row>
    <row r="200" spans="1:6" x14ac:dyDescent="0.3">
      <c r="A200" s="2">
        <v>199</v>
      </c>
      <c r="B200" s="2" t="s">
        <v>14620</v>
      </c>
      <c r="C200" s="2">
        <v>36.270000000000003</v>
      </c>
      <c r="D200" s="2">
        <v>2</v>
      </c>
      <c r="E200" s="2">
        <v>7.9</v>
      </c>
      <c r="F200" s="2">
        <v>1012.95</v>
      </c>
    </row>
    <row r="201" spans="1:6" x14ac:dyDescent="0.3">
      <c r="A201" s="2">
        <v>200</v>
      </c>
      <c r="B201" s="2" t="s">
        <v>14621</v>
      </c>
      <c r="C201" s="2">
        <v>36.29</v>
      </c>
      <c r="D201" s="2">
        <v>2</v>
      </c>
      <c r="E201" s="2">
        <v>7.9</v>
      </c>
      <c r="F201" s="2">
        <v>1012.88</v>
      </c>
    </row>
    <row r="202" spans="1:6" x14ac:dyDescent="0.3">
      <c r="A202" s="2">
        <v>201</v>
      </c>
      <c r="B202" s="2" t="s">
        <v>14622</v>
      </c>
      <c r="C202" s="2">
        <v>36.29</v>
      </c>
      <c r="D202" s="2">
        <v>2</v>
      </c>
      <c r="E202" s="2">
        <v>7.9</v>
      </c>
      <c r="F202" s="2">
        <v>1012.87</v>
      </c>
    </row>
    <row r="203" spans="1:6" x14ac:dyDescent="0.3">
      <c r="A203" s="2">
        <v>202</v>
      </c>
      <c r="B203" s="2" t="s">
        <v>14623</v>
      </c>
      <c r="C203" s="2">
        <v>36.29</v>
      </c>
      <c r="D203" s="2">
        <v>2</v>
      </c>
      <c r="E203" s="2">
        <v>7.9</v>
      </c>
      <c r="F203" s="2">
        <v>1012.89</v>
      </c>
    </row>
    <row r="204" spans="1:6" x14ac:dyDescent="0.3">
      <c r="A204" s="2">
        <v>203</v>
      </c>
      <c r="B204" s="2" t="s">
        <v>14624</v>
      </c>
      <c r="C204" s="2">
        <v>36.29</v>
      </c>
      <c r="D204" s="2">
        <v>2</v>
      </c>
      <c r="E204" s="2">
        <v>7.9</v>
      </c>
      <c r="F204" s="2">
        <v>1012.9</v>
      </c>
    </row>
    <row r="205" spans="1:6" x14ac:dyDescent="0.3">
      <c r="A205" s="2">
        <v>204</v>
      </c>
      <c r="B205" s="2" t="s">
        <v>14625</v>
      </c>
      <c r="C205" s="2">
        <v>36.29</v>
      </c>
      <c r="D205" s="2">
        <v>2</v>
      </c>
      <c r="E205" s="2">
        <v>7.9</v>
      </c>
      <c r="F205" s="2">
        <v>1012.9</v>
      </c>
    </row>
    <row r="206" spans="1:6" x14ac:dyDescent="0.3">
      <c r="A206" s="2">
        <v>205</v>
      </c>
      <c r="B206" s="2" t="s">
        <v>14626</v>
      </c>
      <c r="C206" s="2">
        <v>36.29</v>
      </c>
      <c r="D206" s="2">
        <v>2</v>
      </c>
      <c r="E206" s="2">
        <v>7.9</v>
      </c>
      <c r="F206" s="2">
        <v>1012.96</v>
      </c>
    </row>
    <row r="207" spans="1:6" x14ac:dyDescent="0.3">
      <c r="A207" s="2">
        <v>206</v>
      </c>
      <c r="B207" s="2" t="s">
        <v>14627</v>
      </c>
      <c r="C207" s="2">
        <v>36.29</v>
      </c>
      <c r="D207" s="2">
        <v>2</v>
      </c>
      <c r="E207" s="2">
        <v>7.9</v>
      </c>
      <c r="F207" s="2">
        <v>1012.9</v>
      </c>
    </row>
    <row r="208" spans="1:6" x14ac:dyDescent="0.3">
      <c r="A208" s="2">
        <v>207</v>
      </c>
      <c r="B208" s="2" t="s">
        <v>14628</v>
      </c>
      <c r="C208" s="2">
        <v>36.299999999999997</v>
      </c>
      <c r="D208" s="2">
        <v>2</v>
      </c>
      <c r="E208" s="2">
        <v>7.9</v>
      </c>
      <c r="F208" s="2">
        <v>1012.94</v>
      </c>
    </row>
    <row r="209" spans="1:6" x14ac:dyDescent="0.3">
      <c r="A209" s="2">
        <v>208</v>
      </c>
      <c r="B209" s="2" t="s">
        <v>14629</v>
      </c>
      <c r="C209" s="2">
        <v>36.31</v>
      </c>
      <c r="D209" s="2">
        <v>2</v>
      </c>
      <c r="E209" s="2">
        <v>7.9</v>
      </c>
      <c r="F209" s="2">
        <v>1012.94</v>
      </c>
    </row>
    <row r="210" spans="1:6" x14ac:dyDescent="0.3">
      <c r="A210" s="2">
        <v>209</v>
      </c>
      <c r="B210" s="2" t="s">
        <v>14630</v>
      </c>
      <c r="C210" s="2">
        <v>36.32</v>
      </c>
      <c r="D210" s="2">
        <v>2</v>
      </c>
      <c r="E210" s="2">
        <v>7.9</v>
      </c>
      <c r="F210" s="2">
        <v>1012.96</v>
      </c>
    </row>
    <row r="211" spans="1:6" x14ac:dyDescent="0.3">
      <c r="A211" s="2">
        <v>210</v>
      </c>
      <c r="B211" s="2" t="s">
        <v>14631</v>
      </c>
      <c r="C211" s="2">
        <v>36.340000000000003</v>
      </c>
      <c r="D211" s="2">
        <v>2</v>
      </c>
      <c r="E211" s="2">
        <v>7.9</v>
      </c>
      <c r="F211" s="2">
        <v>1012.92</v>
      </c>
    </row>
    <row r="212" spans="1:6" x14ac:dyDescent="0.3">
      <c r="A212" s="2">
        <v>211</v>
      </c>
      <c r="B212" s="2" t="s">
        <v>14632</v>
      </c>
      <c r="C212" s="2">
        <v>36.32</v>
      </c>
      <c r="D212" s="2">
        <v>2</v>
      </c>
      <c r="E212" s="2">
        <v>7.9</v>
      </c>
      <c r="F212" s="2">
        <v>1012.98</v>
      </c>
    </row>
    <row r="213" spans="1:6" x14ac:dyDescent="0.3">
      <c r="A213" s="2">
        <v>212</v>
      </c>
      <c r="B213" s="2" t="s">
        <v>14633</v>
      </c>
      <c r="C213" s="2">
        <v>36.32</v>
      </c>
      <c r="D213" s="2">
        <v>2</v>
      </c>
      <c r="E213" s="2">
        <v>7.9</v>
      </c>
      <c r="F213" s="2">
        <v>1012.97</v>
      </c>
    </row>
    <row r="214" spans="1:6" x14ac:dyDescent="0.3">
      <c r="A214" s="2">
        <v>213</v>
      </c>
      <c r="B214" s="2" t="s">
        <v>14634</v>
      </c>
      <c r="C214" s="2">
        <v>36.32</v>
      </c>
      <c r="D214" s="2">
        <v>2</v>
      </c>
      <c r="E214" s="2">
        <v>7.9</v>
      </c>
      <c r="F214" s="2">
        <v>1012.95</v>
      </c>
    </row>
    <row r="215" spans="1:6" x14ac:dyDescent="0.3">
      <c r="A215" s="2">
        <v>214</v>
      </c>
      <c r="B215" s="2" t="s">
        <v>14635</v>
      </c>
      <c r="C215" s="2">
        <v>36.31</v>
      </c>
      <c r="D215" s="2">
        <v>2</v>
      </c>
      <c r="E215" s="2">
        <v>7.9</v>
      </c>
      <c r="F215" s="2">
        <v>1012.92</v>
      </c>
    </row>
    <row r="216" spans="1:6" x14ac:dyDescent="0.3">
      <c r="A216" s="2">
        <v>215</v>
      </c>
      <c r="B216" s="2" t="s">
        <v>14636</v>
      </c>
      <c r="C216" s="2">
        <v>36.299999999999997</v>
      </c>
      <c r="D216" s="2">
        <v>2</v>
      </c>
      <c r="E216" s="2">
        <v>7.9</v>
      </c>
      <c r="F216" s="2">
        <v>1012.95</v>
      </c>
    </row>
    <row r="217" spans="1:6" x14ac:dyDescent="0.3">
      <c r="A217" s="2">
        <v>216</v>
      </c>
      <c r="B217" s="2" t="s">
        <v>14637</v>
      </c>
      <c r="C217" s="2">
        <v>36.299999999999997</v>
      </c>
      <c r="D217" s="2">
        <v>2</v>
      </c>
      <c r="E217" s="2">
        <v>7.9</v>
      </c>
      <c r="F217" s="2">
        <v>1012.96</v>
      </c>
    </row>
    <row r="218" spans="1:6" x14ac:dyDescent="0.3">
      <c r="A218" s="2">
        <v>217</v>
      </c>
      <c r="B218" s="2" t="s">
        <v>14638</v>
      </c>
      <c r="C218" s="2">
        <v>36.29</v>
      </c>
      <c r="D218" s="2">
        <v>2</v>
      </c>
      <c r="E218" s="2">
        <v>7.9</v>
      </c>
      <c r="F218" s="2">
        <v>1012.9</v>
      </c>
    </row>
    <row r="219" spans="1:6" x14ac:dyDescent="0.3">
      <c r="A219" s="2">
        <v>218</v>
      </c>
      <c r="B219" s="2" t="s">
        <v>14639</v>
      </c>
      <c r="C219" s="2">
        <v>36.29</v>
      </c>
      <c r="D219" s="2">
        <v>2</v>
      </c>
      <c r="E219" s="2">
        <v>7.9</v>
      </c>
      <c r="F219" s="2">
        <v>1012.93</v>
      </c>
    </row>
    <row r="220" spans="1:6" x14ac:dyDescent="0.3">
      <c r="A220" s="2">
        <v>219</v>
      </c>
      <c r="B220" s="2" t="s">
        <v>14640</v>
      </c>
      <c r="C220" s="2">
        <v>36.29</v>
      </c>
      <c r="D220" s="2">
        <v>2</v>
      </c>
      <c r="E220" s="2">
        <v>7.9</v>
      </c>
      <c r="F220" s="2">
        <v>1012.96</v>
      </c>
    </row>
    <row r="221" spans="1:6" x14ac:dyDescent="0.3">
      <c r="A221" s="2">
        <v>220</v>
      </c>
      <c r="B221" s="2" t="s">
        <v>14641</v>
      </c>
      <c r="C221" s="2">
        <v>36.270000000000003</v>
      </c>
      <c r="D221" s="2">
        <v>2</v>
      </c>
      <c r="E221" s="2">
        <v>7.9</v>
      </c>
      <c r="F221" s="2">
        <v>1012.9</v>
      </c>
    </row>
    <row r="222" spans="1:6" x14ac:dyDescent="0.3">
      <c r="A222" s="2">
        <v>221</v>
      </c>
      <c r="B222" s="2" t="s">
        <v>14642</v>
      </c>
      <c r="C222" s="2">
        <v>36.270000000000003</v>
      </c>
      <c r="D222" s="2">
        <v>2</v>
      </c>
      <c r="E222" s="2">
        <v>7.9</v>
      </c>
      <c r="F222" s="2">
        <v>1012.92</v>
      </c>
    </row>
    <row r="223" spans="1:6" x14ac:dyDescent="0.3">
      <c r="A223" s="2">
        <v>222</v>
      </c>
      <c r="B223" s="2" t="s">
        <v>14643</v>
      </c>
      <c r="C223" s="2">
        <v>36.270000000000003</v>
      </c>
      <c r="D223" s="2">
        <v>2</v>
      </c>
      <c r="E223" s="2">
        <v>7.9</v>
      </c>
      <c r="F223" s="2">
        <v>1012.95</v>
      </c>
    </row>
    <row r="224" spans="1:6" x14ac:dyDescent="0.3">
      <c r="A224" s="2">
        <v>223</v>
      </c>
      <c r="B224" s="2" t="s">
        <v>14644</v>
      </c>
      <c r="C224" s="2">
        <v>36.270000000000003</v>
      </c>
      <c r="D224" s="2">
        <v>2</v>
      </c>
      <c r="E224" s="2">
        <v>7.9</v>
      </c>
      <c r="F224" s="2">
        <v>1012.98</v>
      </c>
    </row>
    <row r="225" spans="1:6" x14ac:dyDescent="0.3">
      <c r="A225" s="2">
        <v>224</v>
      </c>
      <c r="B225" s="2" t="s">
        <v>14645</v>
      </c>
      <c r="C225" s="2">
        <v>36.29</v>
      </c>
      <c r="D225" s="2">
        <v>2</v>
      </c>
      <c r="E225" s="2">
        <v>7.9</v>
      </c>
      <c r="F225" s="2">
        <v>1012.97</v>
      </c>
    </row>
    <row r="226" spans="1:6" x14ac:dyDescent="0.3">
      <c r="A226" s="2">
        <v>225</v>
      </c>
      <c r="B226" s="2" t="s">
        <v>14646</v>
      </c>
      <c r="C226" s="2">
        <v>36.29</v>
      </c>
      <c r="D226" s="2">
        <v>2</v>
      </c>
      <c r="E226" s="2">
        <v>7.9</v>
      </c>
      <c r="F226" s="2">
        <v>1012.94</v>
      </c>
    </row>
    <row r="227" spans="1:6" x14ac:dyDescent="0.3">
      <c r="A227" s="2">
        <v>226</v>
      </c>
      <c r="B227" s="2" t="s">
        <v>14647</v>
      </c>
      <c r="C227" s="2">
        <v>36.29</v>
      </c>
      <c r="D227" s="2">
        <v>2</v>
      </c>
      <c r="E227" s="2">
        <v>7.9</v>
      </c>
      <c r="F227" s="2">
        <v>1013</v>
      </c>
    </row>
    <row r="228" spans="1:6" x14ac:dyDescent="0.3">
      <c r="A228" s="2">
        <v>227</v>
      </c>
      <c r="B228" s="2" t="s">
        <v>14648</v>
      </c>
      <c r="C228" s="2">
        <v>36.29</v>
      </c>
      <c r="D228" s="2">
        <v>2</v>
      </c>
      <c r="E228" s="2">
        <v>7.9</v>
      </c>
      <c r="F228" s="2">
        <v>1012.93</v>
      </c>
    </row>
    <row r="229" spans="1:6" x14ac:dyDescent="0.3">
      <c r="A229" s="2">
        <v>228</v>
      </c>
      <c r="B229" s="2" t="s">
        <v>14649</v>
      </c>
      <c r="C229" s="2">
        <v>36.29</v>
      </c>
      <c r="D229" s="2">
        <v>2</v>
      </c>
      <c r="E229" s="2">
        <v>7.9</v>
      </c>
      <c r="F229" s="2">
        <v>1012.94</v>
      </c>
    </row>
    <row r="230" spans="1:6" x14ac:dyDescent="0.3">
      <c r="A230" s="2">
        <v>229</v>
      </c>
      <c r="B230" s="2" t="s">
        <v>14650</v>
      </c>
      <c r="C230" s="2">
        <v>36.299999999999997</v>
      </c>
      <c r="D230" s="2">
        <v>2</v>
      </c>
      <c r="E230" s="2">
        <v>7.9</v>
      </c>
      <c r="F230" s="2">
        <v>1012.94</v>
      </c>
    </row>
    <row r="231" spans="1:6" x14ac:dyDescent="0.3">
      <c r="A231" s="2">
        <v>230</v>
      </c>
      <c r="B231" s="2" t="s">
        <v>14651</v>
      </c>
      <c r="C231" s="2">
        <v>36.31</v>
      </c>
      <c r="D231" s="2">
        <v>2</v>
      </c>
      <c r="E231" s="2">
        <v>7.9</v>
      </c>
      <c r="F231" s="2">
        <v>1012.91</v>
      </c>
    </row>
    <row r="232" spans="1:6" x14ac:dyDescent="0.3">
      <c r="A232" s="2">
        <v>231</v>
      </c>
      <c r="B232" s="2" t="s">
        <v>14652</v>
      </c>
      <c r="C232" s="2">
        <v>36.29</v>
      </c>
      <c r="D232" s="2">
        <v>2</v>
      </c>
      <c r="E232" s="2">
        <v>7.9</v>
      </c>
      <c r="F232" s="2">
        <v>1012.9</v>
      </c>
    </row>
    <row r="233" spans="1:6" x14ac:dyDescent="0.3">
      <c r="A233" s="2">
        <v>232</v>
      </c>
      <c r="B233" s="2" t="s">
        <v>14653</v>
      </c>
      <c r="C233" s="2">
        <v>36.270000000000003</v>
      </c>
      <c r="D233" s="2">
        <v>2</v>
      </c>
      <c r="E233" s="2">
        <v>7.9</v>
      </c>
      <c r="F233" s="2">
        <v>1012.89</v>
      </c>
    </row>
    <row r="234" spans="1:6" x14ac:dyDescent="0.3">
      <c r="A234" s="2">
        <v>233</v>
      </c>
      <c r="B234" s="2" t="s">
        <v>14654</v>
      </c>
      <c r="C234" s="2">
        <v>36.29</v>
      </c>
      <c r="D234" s="2">
        <v>2</v>
      </c>
      <c r="E234" s="2">
        <v>7.9</v>
      </c>
      <c r="F234" s="2">
        <v>1012.87</v>
      </c>
    </row>
    <row r="235" spans="1:6" x14ac:dyDescent="0.3">
      <c r="A235" s="2">
        <v>234</v>
      </c>
      <c r="B235" s="2" t="s">
        <v>14655</v>
      </c>
      <c r="C235" s="2">
        <v>36.29</v>
      </c>
      <c r="D235" s="2">
        <v>2</v>
      </c>
      <c r="E235" s="2">
        <v>7.9</v>
      </c>
      <c r="F235" s="2">
        <v>1012.89</v>
      </c>
    </row>
    <row r="236" spans="1:6" x14ac:dyDescent="0.3">
      <c r="A236" s="2">
        <v>235</v>
      </c>
      <c r="B236" s="2" t="s">
        <v>14656</v>
      </c>
      <c r="C236" s="2">
        <v>36.29</v>
      </c>
      <c r="D236" s="2">
        <v>2</v>
      </c>
      <c r="E236" s="2">
        <v>7.9</v>
      </c>
      <c r="F236" s="2">
        <v>1012.84</v>
      </c>
    </row>
    <row r="237" spans="1:6" x14ac:dyDescent="0.3">
      <c r="A237" s="2">
        <v>236</v>
      </c>
      <c r="B237" s="2" t="s">
        <v>14657</v>
      </c>
      <c r="C237" s="2">
        <v>36.270000000000003</v>
      </c>
      <c r="D237" s="2">
        <v>2</v>
      </c>
      <c r="E237" s="2">
        <v>7.9</v>
      </c>
      <c r="F237" s="2">
        <v>1012.85</v>
      </c>
    </row>
    <row r="238" spans="1:6" x14ac:dyDescent="0.3">
      <c r="A238" s="2">
        <v>237</v>
      </c>
      <c r="B238" s="2" t="s">
        <v>14658</v>
      </c>
      <c r="C238" s="2">
        <v>36.25</v>
      </c>
      <c r="D238" s="2">
        <v>2</v>
      </c>
      <c r="E238" s="2">
        <v>7.9</v>
      </c>
      <c r="F238" s="2">
        <v>1012.82</v>
      </c>
    </row>
    <row r="239" spans="1:6" x14ac:dyDescent="0.3">
      <c r="A239" s="2">
        <v>238</v>
      </c>
      <c r="B239" s="2" t="s">
        <v>14659</v>
      </c>
      <c r="C239" s="2">
        <v>36.25</v>
      </c>
      <c r="D239" s="2">
        <v>2</v>
      </c>
      <c r="E239" s="2">
        <v>7.9</v>
      </c>
      <c r="F239" s="2">
        <v>1012.8</v>
      </c>
    </row>
    <row r="240" spans="1:6" x14ac:dyDescent="0.3">
      <c r="A240" s="2">
        <v>239</v>
      </c>
      <c r="B240" s="2" t="s">
        <v>14660</v>
      </c>
      <c r="C240" s="2">
        <v>36.229999999999997</v>
      </c>
      <c r="D240" s="2">
        <v>2</v>
      </c>
      <c r="E240" s="2">
        <v>7.9</v>
      </c>
      <c r="F240" s="2">
        <v>1012.8</v>
      </c>
    </row>
    <row r="241" spans="1:6" x14ac:dyDescent="0.3">
      <c r="A241" s="2">
        <v>240</v>
      </c>
      <c r="B241" s="2" t="s">
        <v>14661</v>
      </c>
      <c r="C241" s="2">
        <v>36.229999999999997</v>
      </c>
      <c r="D241" s="2">
        <v>2</v>
      </c>
      <c r="E241" s="2">
        <v>7.9</v>
      </c>
      <c r="F241" s="2">
        <v>1012.79</v>
      </c>
    </row>
    <row r="242" spans="1:6" x14ac:dyDescent="0.3">
      <c r="A242" s="2">
        <v>241</v>
      </c>
      <c r="B242" s="2" t="s">
        <v>14662</v>
      </c>
      <c r="C242" s="2">
        <v>36.22</v>
      </c>
      <c r="D242" s="2">
        <v>2</v>
      </c>
      <c r="E242" s="2">
        <v>7.9</v>
      </c>
      <c r="F242" s="2">
        <v>1012.77</v>
      </c>
    </row>
    <row r="243" spans="1:6" x14ac:dyDescent="0.3">
      <c r="A243" s="2">
        <v>242</v>
      </c>
      <c r="B243" s="2" t="s">
        <v>14663</v>
      </c>
      <c r="C243" s="2">
        <v>36.21</v>
      </c>
      <c r="D243" s="2">
        <v>2</v>
      </c>
      <c r="E243" s="2">
        <v>7.9</v>
      </c>
      <c r="F243" s="2">
        <v>1012.79</v>
      </c>
    </row>
    <row r="244" spans="1:6" x14ac:dyDescent="0.3">
      <c r="A244" s="2">
        <v>243</v>
      </c>
      <c r="B244" s="2" t="s">
        <v>14664</v>
      </c>
      <c r="C244" s="2">
        <v>36.200000000000003</v>
      </c>
      <c r="D244" s="2">
        <v>2</v>
      </c>
      <c r="E244" s="2">
        <v>7.9</v>
      </c>
      <c r="F244" s="2">
        <v>1012.76</v>
      </c>
    </row>
    <row r="245" spans="1:6" x14ac:dyDescent="0.3">
      <c r="A245" s="2">
        <v>244</v>
      </c>
      <c r="B245" s="2" t="s">
        <v>14665</v>
      </c>
      <c r="C245" s="2">
        <v>36.21</v>
      </c>
      <c r="D245" s="2">
        <v>2</v>
      </c>
      <c r="E245" s="2">
        <v>7.9</v>
      </c>
      <c r="F245" s="2">
        <v>1012.82</v>
      </c>
    </row>
    <row r="246" spans="1:6" x14ac:dyDescent="0.3">
      <c r="A246" s="2">
        <v>245</v>
      </c>
      <c r="B246" s="2" t="s">
        <v>14666</v>
      </c>
      <c r="C246" s="2">
        <v>36.25</v>
      </c>
      <c r="D246" s="2">
        <v>2</v>
      </c>
      <c r="E246" s="2">
        <v>7.9</v>
      </c>
      <c r="F246" s="2">
        <v>1012.8</v>
      </c>
    </row>
    <row r="247" spans="1:6" x14ac:dyDescent="0.3">
      <c r="A247" s="2">
        <v>246</v>
      </c>
      <c r="B247" s="2" t="s">
        <v>14667</v>
      </c>
      <c r="C247" s="2">
        <v>36.270000000000003</v>
      </c>
      <c r="D247" s="2">
        <v>2</v>
      </c>
      <c r="E247" s="2">
        <v>7.9</v>
      </c>
      <c r="F247" s="2">
        <v>1012.83</v>
      </c>
    </row>
    <row r="248" spans="1:6" x14ac:dyDescent="0.3">
      <c r="A248" s="2">
        <v>247</v>
      </c>
      <c r="B248" s="2" t="s">
        <v>14668</v>
      </c>
      <c r="C248" s="2">
        <v>36.270000000000003</v>
      </c>
      <c r="D248" s="2">
        <v>2</v>
      </c>
      <c r="E248" s="2">
        <v>7.9</v>
      </c>
      <c r="F248" s="2">
        <v>1012.84</v>
      </c>
    </row>
    <row r="249" spans="1:6" x14ac:dyDescent="0.3">
      <c r="A249" s="2">
        <v>248</v>
      </c>
      <c r="B249" s="2" t="s">
        <v>14669</v>
      </c>
      <c r="C249" s="2">
        <v>36.270000000000003</v>
      </c>
      <c r="D249" s="2">
        <v>2</v>
      </c>
      <c r="E249" s="2">
        <v>7.9</v>
      </c>
      <c r="F249" s="2">
        <v>1012.81</v>
      </c>
    </row>
    <row r="250" spans="1:6" x14ac:dyDescent="0.3">
      <c r="A250" s="2">
        <v>249</v>
      </c>
      <c r="B250" s="2" t="s">
        <v>14670</v>
      </c>
      <c r="C250" s="2">
        <v>36.270000000000003</v>
      </c>
      <c r="D250" s="2">
        <v>2</v>
      </c>
      <c r="E250" s="2">
        <v>7.9</v>
      </c>
      <c r="F250" s="2">
        <v>1012.78</v>
      </c>
    </row>
    <row r="251" spans="1:6" x14ac:dyDescent="0.3">
      <c r="A251" s="2">
        <v>250</v>
      </c>
      <c r="B251" s="2" t="s">
        <v>14671</v>
      </c>
      <c r="C251" s="2">
        <v>36.25</v>
      </c>
      <c r="D251" s="2">
        <v>2</v>
      </c>
      <c r="E251" s="2">
        <v>7.9</v>
      </c>
      <c r="F251" s="2">
        <v>1012.83</v>
      </c>
    </row>
    <row r="252" spans="1:6" x14ac:dyDescent="0.3">
      <c r="A252" s="2">
        <v>251</v>
      </c>
      <c r="B252" s="2" t="s">
        <v>14672</v>
      </c>
      <c r="C252" s="2">
        <v>36.270000000000003</v>
      </c>
      <c r="D252" s="2">
        <v>2</v>
      </c>
      <c r="E252" s="2">
        <v>7.9</v>
      </c>
      <c r="F252" s="2">
        <v>1012.84</v>
      </c>
    </row>
    <row r="253" spans="1:6" x14ac:dyDescent="0.3">
      <c r="A253" s="2">
        <v>252</v>
      </c>
      <c r="B253" s="2" t="s">
        <v>14673</v>
      </c>
      <c r="C253" s="2">
        <v>36.270000000000003</v>
      </c>
      <c r="D253" s="2">
        <v>2</v>
      </c>
      <c r="E253" s="2">
        <v>7.9</v>
      </c>
      <c r="F253" s="2">
        <v>1012.79</v>
      </c>
    </row>
    <row r="254" spans="1:6" x14ac:dyDescent="0.3">
      <c r="A254" s="2">
        <v>253</v>
      </c>
      <c r="B254" s="2" t="s">
        <v>14674</v>
      </c>
      <c r="C254" s="2">
        <v>36.270000000000003</v>
      </c>
      <c r="D254" s="2">
        <v>2</v>
      </c>
      <c r="E254" s="2">
        <v>7.9</v>
      </c>
      <c r="F254" s="2">
        <v>1012.76</v>
      </c>
    </row>
    <row r="255" spans="1:6" x14ac:dyDescent="0.3">
      <c r="A255" s="2">
        <v>254</v>
      </c>
      <c r="B255" s="2" t="s">
        <v>14675</v>
      </c>
      <c r="C255" s="2">
        <v>36.29</v>
      </c>
      <c r="D255" s="2">
        <v>2</v>
      </c>
      <c r="E255" s="2">
        <v>7.9</v>
      </c>
      <c r="F255" s="2">
        <v>1012.76</v>
      </c>
    </row>
    <row r="256" spans="1:6" x14ac:dyDescent="0.3">
      <c r="A256" s="2">
        <v>255</v>
      </c>
      <c r="B256" s="2" t="s">
        <v>14676</v>
      </c>
      <c r="C256" s="2">
        <v>36.29</v>
      </c>
      <c r="D256" s="2">
        <v>2</v>
      </c>
      <c r="E256" s="2">
        <v>7.9</v>
      </c>
      <c r="F256" s="2">
        <v>1012.77</v>
      </c>
    </row>
    <row r="257" spans="1:6" x14ac:dyDescent="0.3">
      <c r="A257" s="2">
        <v>256</v>
      </c>
      <c r="B257" s="2" t="s">
        <v>14677</v>
      </c>
      <c r="C257" s="2">
        <v>36.29</v>
      </c>
      <c r="D257" s="2">
        <v>2</v>
      </c>
      <c r="E257" s="2">
        <v>7.9</v>
      </c>
      <c r="F257" s="2">
        <v>1012.75</v>
      </c>
    </row>
    <row r="258" spans="1:6" x14ac:dyDescent="0.3">
      <c r="A258" s="2">
        <v>257</v>
      </c>
      <c r="B258" s="2" t="s">
        <v>14678</v>
      </c>
      <c r="C258" s="2">
        <v>36.380000000000003</v>
      </c>
      <c r="D258" s="2">
        <v>2</v>
      </c>
      <c r="E258" s="2">
        <v>7.9</v>
      </c>
      <c r="F258" s="2">
        <v>1012.79</v>
      </c>
    </row>
    <row r="259" spans="1:6" x14ac:dyDescent="0.3">
      <c r="A259" s="2">
        <v>258</v>
      </c>
      <c r="B259" s="2" t="s">
        <v>14679</v>
      </c>
      <c r="C259" s="2">
        <v>36.29</v>
      </c>
      <c r="D259" s="2">
        <v>2</v>
      </c>
      <c r="E259" s="2">
        <v>7.9</v>
      </c>
      <c r="F259" s="2">
        <v>1012.75</v>
      </c>
    </row>
    <row r="260" spans="1:6" x14ac:dyDescent="0.3">
      <c r="A260" s="2">
        <v>259</v>
      </c>
      <c r="B260" s="2" t="s">
        <v>14680</v>
      </c>
      <c r="C260" s="2">
        <v>36.270000000000003</v>
      </c>
      <c r="D260" s="2">
        <v>2</v>
      </c>
      <c r="E260" s="2">
        <v>7.9</v>
      </c>
      <c r="F260" s="2">
        <v>1012.77</v>
      </c>
    </row>
    <row r="261" spans="1:6" x14ac:dyDescent="0.3">
      <c r="A261" s="2">
        <v>260</v>
      </c>
      <c r="B261" s="2" t="s">
        <v>14681</v>
      </c>
      <c r="C261" s="2">
        <v>36.299999999999997</v>
      </c>
      <c r="D261" s="2">
        <v>2</v>
      </c>
      <c r="E261" s="2">
        <v>7.9</v>
      </c>
      <c r="F261" s="2">
        <v>1012.74</v>
      </c>
    </row>
    <row r="262" spans="1:6" x14ac:dyDescent="0.3">
      <c r="A262" s="2">
        <v>261</v>
      </c>
      <c r="B262" s="2" t="s">
        <v>14682</v>
      </c>
      <c r="C262" s="2">
        <v>36.31</v>
      </c>
      <c r="D262" s="2">
        <v>2</v>
      </c>
      <c r="E262" s="2">
        <v>7.9</v>
      </c>
      <c r="F262" s="2">
        <v>1012.77</v>
      </c>
    </row>
    <row r="263" spans="1:6" x14ac:dyDescent="0.3">
      <c r="A263" s="2">
        <v>262</v>
      </c>
      <c r="B263" s="2" t="s">
        <v>14683</v>
      </c>
      <c r="C263" s="2">
        <v>36.299999999999997</v>
      </c>
      <c r="D263" s="2">
        <v>2</v>
      </c>
      <c r="E263" s="2">
        <v>7.9</v>
      </c>
      <c r="F263" s="2">
        <v>1012.72</v>
      </c>
    </row>
    <row r="264" spans="1:6" x14ac:dyDescent="0.3">
      <c r="A264" s="2">
        <v>263</v>
      </c>
      <c r="B264" s="2" t="s">
        <v>14684</v>
      </c>
      <c r="C264" s="2">
        <v>36.29</v>
      </c>
      <c r="D264" s="2">
        <v>2</v>
      </c>
      <c r="E264" s="2">
        <v>7.9</v>
      </c>
      <c r="F264" s="2">
        <v>1012.72</v>
      </c>
    </row>
    <row r="265" spans="1:6" x14ac:dyDescent="0.3">
      <c r="A265" s="2">
        <v>264</v>
      </c>
      <c r="B265" s="2" t="s">
        <v>14685</v>
      </c>
      <c r="C265" s="2">
        <v>36.29</v>
      </c>
      <c r="D265" s="2">
        <v>2</v>
      </c>
      <c r="E265" s="2">
        <v>7.9</v>
      </c>
      <c r="F265" s="2">
        <v>1012.69</v>
      </c>
    </row>
    <row r="266" spans="1:6" x14ac:dyDescent="0.3">
      <c r="A266" s="2">
        <v>265</v>
      </c>
      <c r="B266" s="2" t="s">
        <v>14686</v>
      </c>
      <c r="C266" s="2">
        <v>36.29</v>
      </c>
      <c r="D266" s="2">
        <v>2</v>
      </c>
      <c r="E266" s="2">
        <v>7.9</v>
      </c>
      <c r="F266" s="2">
        <v>1012.7</v>
      </c>
    </row>
    <row r="267" spans="1:6" x14ac:dyDescent="0.3">
      <c r="A267" s="2">
        <v>266</v>
      </c>
      <c r="B267" s="2" t="s">
        <v>14687</v>
      </c>
      <c r="C267" s="2">
        <v>36.270000000000003</v>
      </c>
      <c r="D267" s="2">
        <v>2</v>
      </c>
      <c r="E267" s="2">
        <v>7.9</v>
      </c>
      <c r="F267" s="2">
        <v>1012.73</v>
      </c>
    </row>
    <row r="268" spans="1:6" x14ac:dyDescent="0.3">
      <c r="A268" s="2">
        <v>267</v>
      </c>
      <c r="B268" s="2" t="s">
        <v>14688</v>
      </c>
      <c r="C268" s="2">
        <v>36.29</v>
      </c>
      <c r="D268" s="2">
        <v>2</v>
      </c>
      <c r="E268" s="2">
        <v>7.9</v>
      </c>
      <c r="F268" s="2">
        <v>1012.65</v>
      </c>
    </row>
    <row r="269" spans="1:6" x14ac:dyDescent="0.3">
      <c r="A269" s="2">
        <v>268</v>
      </c>
      <c r="B269" s="2" t="s">
        <v>14689</v>
      </c>
      <c r="C269" s="2">
        <v>36.29</v>
      </c>
      <c r="D269" s="2">
        <v>2</v>
      </c>
      <c r="E269" s="2">
        <v>7.9</v>
      </c>
      <c r="F269" s="2">
        <v>1012.71</v>
      </c>
    </row>
    <row r="270" spans="1:6" x14ac:dyDescent="0.3">
      <c r="A270" s="2">
        <v>269</v>
      </c>
      <c r="B270" s="2" t="s">
        <v>14690</v>
      </c>
      <c r="C270" s="2">
        <v>36.29</v>
      </c>
      <c r="D270" s="2">
        <v>2</v>
      </c>
      <c r="E270" s="2">
        <v>7.9</v>
      </c>
      <c r="F270" s="2">
        <v>1012.67</v>
      </c>
    </row>
    <row r="271" spans="1:6" x14ac:dyDescent="0.3">
      <c r="A271" s="2">
        <v>270</v>
      </c>
      <c r="B271" s="2" t="s">
        <v>14691</v>
      </c>
      <c r="C271" s="2">
        <v>36.270000000000003</v>
      </c>
      <c r="D271" s="2">
        <v>2</v>
      </c>
      <c r="E271" s="2">
        <v>7.9</v>
      </c>
      <c r="F271" s="2">
        <v>1012.65</v>
      </c>
    </row>
    <row r="272" spans="1:6" x14ac:dyDescent="0.3">
      <c r="A272" s="2">
        <v>271</v>
      </c>
      <c r="B272" s="2" t="s">
        <v>14692</v>
      </c>
      <c r="C272" s="2">
        <v>36.270000000000003</v>
      </c>
      <c r="D272" s="2">
        <v>2</v>
      </c>
      <c r="E272" s="2">
        <v>7.9</v>
      </c>
      <c r="F272" s="2">
        <v>1012.64</v>
      </c>
    </row>
    <row r="273" spans="1:6" x14ac:dyDescent="0.3">
      <c r="A273" s="2">
        <v>272</v>
      </c>
      <c r="B273" s="2" t="s">
        <v>14693</v>
      </c>
      <c r="C273" s="2">
        <v>36.270000000000003</v>
      </c>
      <c r="D273" s="2">
        <v>2</v>
      </c>
      <c r="E273" s="2">
        <v>7.9</v>
      </c>
      <c r="F273" s="2">
        <v>1012.61</v>
      </c>
    </row>
    <row r="274" spans="1:6" x14ac:dyDescent="0.3">
      <c r="A274" s="2">
        <v>273</v>
      </c>
      <c r="B274" s="2" t="s">
        <v>14694</v>
      </c>
      <c r="C274" s="2">
        <v>36.270000000000003</v>
      </c>
      <c r="D274" s="2">
        <v>2</v>
      </c>
      <c r="E274" s="2">
        <v>7.9</v>
      </c>
      <c r="F274" s="2">
        <v>1012.59</v>
      </c>
    </row>
    <row r="275" spans="1:6" x14ac:dyDescent="0.3">
      <c r="A275" s="2">
        <v>274</v>
      </c>
      <c r="B275" s="2" t="s">
        <v>14695</v>
      </c>
      <c r="C275" s="2">
        <v>36.25</v>
      </c>
      <c r="D275" s="2">
        <v>2</v>
      </c>
      <c r="E275" s="2">
        <v>7.9</v>
      </c>
      <c r="F275" s="2">
        <v>1012.56</v>
      </c>
    </row>
    <row r="276" spans="1:6" x14ac:dyDescent="0.3">
      <c r="A276" s="2">
        <v>275</v>
      </c>
      <c r="B276" s="2" t="s">
        <v>14696</v>
      </c>
      <c r="C276" s="2">
        <v>36.25</v>
      </c>
      <c r="D276" s="2">
        <v>2</v>
      </c>
      <c r="E276" s="2">
        <v>7.9</v>
      </c>
      <c r="F276" s="2">
        <v>1012.54</v>
      </c>
    </row>
    <row r="277" spans="1:6" x14ac:dyDescent="0.3">
      <c r="A277" s="2">
        <v>276</v>
      </c>
      <c r="B277" s="2" t="s">
        <v>14697</v>
      </c>
      <c r="C277" s="2">
        <v>36.229999999999997</v>
      </c>
      <c r="D277" s="2">
        <v>2</v>
      </c>
      <c r="E277" s="2">
        <v>7.9</v>
      </c>
      <c r="F277" s="2">
        <v>1012.58</v>
      </c>
    </row>
    <row r="278" spans="1:6" x14ac:dyDescent="0.3">
      <c r="A278" s="2">
        <v>277</v>
      </c>
      <c r="B278" s="2" t="s">
        <v>14698</v>
      </c>
      <c r="C278" s="2">
        <v>36.22</v>
      </c>
      <c r="D278" s="2">
        <v>2</v>
      </c>
      <c r="E278" s="2">
        <v>7.9</v>
      </c>
      <c r="F278" s="2">
        <v>1012.52</v>
      </c>
    </row>
    <row r="279" spans="1:6" x14ac:dyDescent="0.3">
      <c r="A279" s="2">
        <v>278</v>
      </c>
      <c r="B279" s="2" t="s">
        <v>14699</v>
      </c>
      <c r="C279" s="2">
        <v>36.21</v>
      </c>
      <c r="D279" s="2">
        <v>2</v>
      </c>
      <c r="E279" s="2">
        <v>7.9</v>
      </c>
      <c r="F279" s="2">
        <v>1012.46</v>
      </c>
    </row>
    <row r="280" spans="1:6" x14ac:dyDescent="0.3">
      <c r="A280" s="2">
        <v>279</v>
      </c>
      <c r="B280" s="2" t="s">
        <v>14700</v>
      </c>
      <c r="C280" s="2">
        <v>36.22</v>
      </c>
      <c r="D280" s="2">
        <v>2</v>
      </c>
      <c r="E280" s="2">
        <v>7.9</v>
      </c>
      <c r="F280" s="2">
        <v>1012.47</v>
      </c>
    </row>
    <row r="281" spans="1:6" x14ac:dyDescent="0.3">
      <c r="A281" s="2">
        <v>280</v>
      </c>
      <c r="B281" s="2" t="s">
        <v>14701</v>
      </c>
      <c r="C281" s="2">
        <v>36.22</v>
      </c>
      <c r="D281" s="2">
        <v>2</v>
      </c>
      <c r="E281" s="2">
        <v>7.9</v>
      </c>
      <c r="F281" s="2">
        <v>1012.47</v>
      </c>
    </row>
    <row r="282" spans="1:6" x14ac:dyDescent="0.3">
      <c r="A282" s="2">
        <v>281</v>
      </c>
      <c r="B282" s="2" t="s">
        <v>14702</v>
      </c>
      <c r="C282" s="2">
        <v>36.229999999999997</v>
      </c>
      <c r="D282" s="2">
        <v>2</v>
      </c>
      <c r="E282" s="2">
        <v>7.9</v>
      </c>
      <c r="F282" s="2">
        <v>1012.46</v>
      </c>
    </row>
    <row r="283" spans="1:6" x14ac:dyDescent="0.3">
      <c r="A283" s="2">
        <v>282</v>
      </c>
      <c r="B283" s="2" t="s">
        <v>14703</v>
      </c>
      <c r="C283" s="2">
        <v>36.22</v>
      </c>
      <c r="D283" s="2">
        <v>2</v>
      </c>
      <c r="E283" s="2">
        <v>7.9</v>
      </c>
      <c r="F283" s="2">
        <v>1012.44</v>
      </c>
    </row>
    <row r="284" spans="1:6" x14ac:dyDescent="0.3">
      <c r="A284" s="2">
        <v>283</v>
      </c>
      <c r="B284" s="2" t="s">
        <v>14704</v>
      </c>
      <c r="C284" s="2">
        <v>36.21</v>
      </c>
      <c r="D284" s="2">
        <v>2</v>
      </c>
      <c r="E284" s="2">
        <v>7.9</v>
      </c>
      <c r="F284" s="2">
        <v>1012.46</v>
      </c>
    </row>
    <row r="285" spans="1:6" x14ac:dyDescent="0.3">
      <c r="A285" s="2">
        <v>284</v>
      </c>
      <c r="B285" s="2" t="s">
        <v>14705</v>
      </c>
      <c r="C285" s="2">
        <v>36.21</v>
      </c>
      <c r="D285" s="2">
        <v>2</v>
      </c>
      <c r="E285" s="2">
        <v>7.9</v>
      </c>
      <c r="F285" s="2">
        <v>1012.37</v>
      </c>
    </row>
    <row r="286" spans="1:6" x14ac:dyDescent="0.3">
      <c r="A286" s="2">
        <v>285</v>
      </c>
      <c r="B286" s="2" t="s">
        <v>14706</v>
      </c>
      <c r="C286" s="2">
        <v>36.200000000000003</v>
      </c>
      <c r="D286" s="2">
        <v>2</v>
      </c>
      <c r="E286" s="2">
        <v>7.9</v>
      </c>
      <c r="F286" s="2">
        <v>1012.4</v>
      </c>
    </row>
    <row r="287" spans="1:6" x14ac:dyDescent="0.3">
      <c r="A287" s="2">
        <v>286</v>
      </c>
      <c r="B287" s="2" t="s">
        <v>14707</v>
      </c>
      <c r="C287" s="2">
        <v>36.22</v>
      </c>
      <c r="D287" s="2">
        <v>2</v>
      </c>
      <c r="E287" s="2">
        <v>7.9</v>
      </c>
      <c r="F287" s="2">
        <v>1012.39</v>
      </c>
    </row>
    <row r="288" spans="1:6" x14ac:dyDescent="0.3">
      <c r="A288" s="2">
        <v>287</v>
      </c>
      <c r="B288" s="2" t="s">
        <v>14708</v>
      </c>
      <c r="C288" s="2">
        <v>36.21</v>
      </c>
      <c r="D288" s="2">
        <v>2</v>
      </c>
      <c r="E288" s="2">
        <v>7.9</v>
      </c>
      <c r="F288" s="2">
        <v>1012.33</v>
      </c>
    </row>
    <row r="289" spans="1:6" x14ac:dyDescent="0.3">
      <c r="A289" s="2">
        <v>288</v>
      </c>
      <c r="B289" s="2" t="s">
        <v>14709</v>
      </c>
      <c r="C289" s="2">
        <v>36.22</v>
      </c>
      <c r="D289" s="2">
        <v>2</v>
      </c>
      <c r="E289" s="2">
        <v>7.9</v>
      </c>
      <c r="F289" s="2">
        <v>1012.36</v>
      </c>
    </row>
    <row r="290" spans="1:6" x14ac:dyDescent="0.3">
      <c r="A290" s="2">
        <v>289</v>
      </c>
      <c r="B290" s="2" t="s">
        <v>14710</v>
      </c>
      <c r="C290" s="2">
        <v>36.229999999999997</v>
      </c>
      <c r="D290" s="2">
        <v>2</v>
      </c>
      <c r="E290" s="2">
        <v>7.9</v>
      </c>
      <c r="F290" s="2">
        <v>1012.3</v>
      </c>
    </row>
    <row r="291" spans="1:6" x14ac:dyDescent="0.3">
      <c r="A291" s="2">
        <v>290</v>
      </c>
      <c r="B291" s="2" t="s">
        <v>14711</v>
      </c>
      <c r="C291" s="2">
        <v>36.22</v>
      </c>
      <c r="D291" s="2">
        <v>2</v>
      </c>
      <c r="E291" s="2">
        <v>7.9</v>
      </c>
      <c r="F291" s="2">
        <v>1012.3</v>
      </c>
    </row>
    <row r="292" spans="1:6" x14ac:dyDescent="0.3">
      <c r="A292" s="2">
        <v>291</v>
      </c>
      <c r="B292" s="2" t="s">
        <v>14712</v>
      </c>
      <c r="C292" s="2">
        <v>36.22</v>
      </c>
      <c r="D292" s="2">
        <v>2</v>
      </c>
      <c r="E292" s="2">
        <v>7.9</v>
      </c>
      <c r="F292" s="2">
        <v>1012.23</v>
      </c>
    </row>
    <row r="293" spans="1:6" x14ac:dyDescent="0.3">
      <c r="A293" s="2">
        <v>292</v>
      </c>
      <c r="B293" s="2" t="s">
        <v>14713</v>
      </c>
      <c r="C293" s="2">
        <v>36.229999999999997</v>
      </c>
      <c r="D293" s="2">
        <v>2</v>
      </c>
      <c r="E293" s="2">
        <v>7.9</v>
      </c>
      <c r="F293" s="2">
        <v>1012.21</v>
      </c>
    </row>
    <row r="294" spans="1:6" x14ac:dyDescent="0.3">
      <c r="A294" s="2">
        <v>293</v>
      </c>
      <c r="B294" s="2" t="s">
        <v>14714</v>
      </c>
      <c r="C294" s="2">
        <v>36.22</v>
      </c>
      <c r="D294" s="2">
        <v>2</v>
      </c>
      <c r="E294" s="2">
        <v>7.9</v>
      </c>
      <c r="F294" s="2">
        <v>1012.17</v>
      </c>
    </row>
    <row r="295" spans="1:6" x14ac:dyDescent="0.3">
      <c r="A295" s="2">
        <v>294</v>
      </c>
      <c r="B295" s="2" t="s">
        <v>14715</v>
      </c>
      <c r="C295" s="2">
        <v>36.229999999999997</v>
      </c>
      <c r="D295" s="2">
        <v>2</v>
      </c>
      <c r="E295" s="2">
        <v>7.9</v>
      </c>
      <c r="F295" s="2">
        <v>1012.16</v>
      </c>
    </row>
    <row r="296" spans="1:6" x14ac:dyDescent="0.3">
      <c r="A296" s="2">
        <v>295</v>
      </c>
      <c r="B296" s="2" t="s">
        <v>14716</v>
      </c>
      <c r="C296" s="2">
        <v>36.25</v>
      </c>
      <c r="D296" s="2">
        <v>2</v>
      </c>
      <c r="E296" s="2">
        <v>7.9</v>
      </c>
      <c r="F296" s="2">
        <v>1012.18</v>
      </c>
    </row>
    <row r="297" spans="1:6" x14ac:dyDescent="0.3">
      <c r="A297" s="2">
        <v>296</v>
      </c>
      <c r="B297" s="2" t="s">
        <v>14717</v>
      </c>
      <c r="C297" s="2">
        <v>36.229999999999997</v>
      </c>
      <c r="D297" s="2">
        <v>2</v>
      </c>
      <c r="E297" s="2">
        <v>7.9</v>
      </c>
      <c r="F297" s="2">
        <v>1012.23</v>
      </c>
    </row>
    <row r="298" spans="1:6" x14ac:dyDescent="0.3">
      <c r="A298" s="2">
        <v>297</v>
      </c>
      <c r="B298" s="2" t="s">
        <v>14718</v>
      </c>
      <c r="C298" s="2">
        <v>36.229999999999997</v>
      </c>
      <c r="D298" s="2">
        <v>2</v>
      </c>
      <c r="E298" s="2">
        <v>7.9</v>
      </c>
      <c r="F298" s="2">
        <v>1012.18</v>
      </c>
    </row>
    <row r="299" spans="1:6" x14ac:dyDescent="0.3">
      <c r="A299" s="2">
        <v>298</v>
      </c>
      <c r="B299" s="2" t="s">
        <v>14719</v>
      </c>
      <c r="C299" s="2">
        <v>36.22</v>
      </c>
      <c r="D299" s="2">
        <v>2</v>
      </c>
      <c r="E299" s="2">
        <v>7.9</v>
      </c>
      <c r="F299" s="2">
        <v>1012.18</v>
      </c>
    </row>
    <row r="300" spans="1:6" x14ac:dyDescent="0.3">
      <c r="A300" s="2">
        <v>299</v>
      </c>
      <c r="B300" s="2" t="s">
        <v>14720</v>
      </c>
      <c r="C300" s="2">
        <v>36.25</v>
      </c>
      <c r="D300" s="2">
        <v>2</v>
      </c>
      <c r="E300" s="2">
        <v>7.9</v>
      </c>
      <c r="F300" s="2">
        <v>1012.25</v>
      </c>
    </row>
    <row r="301" spans="1:6" x14ac:dyDescent="0.3">
      <c r="A301" s="2">
        <v>300</v>
      </c>
      <c r="B301" s="2" t="s">
        <v>14721</v>
      </c>
      <c r="C301" s="2">
        <v>36.25</v>
      </c>
      <c r="D301" s="2">
        <v>2</v>
      </c>
      <c r="E301" s="2">
        <v>7.9</v>
      </c>
      <c r="F301" s="2">
        <v>1012.24</v>
      </c>
    </row>
    <row r="302" spans="1:6" x14ac:dyDescent="0.3">
      <c r="A302" s="2">
        <v>301</v>
      </c>
      <c r="B302" s="2" t="s">
        <v>14722</v>
      </c>
      <c r="C302" s="2">
        <v>36.25</v>
      </c>
      <c r="D302" s="2">
        <v>2</v>
      </c>
      <c r="E302" s="2">
        <v>7.9</v>
      </c>
      <c r="F302" s="2">
        <v>1012.24</v>
      </c>
    </row>
    <row r="303" spans="1:6" x14ac:dyDescent="0.3">
      <c r="A303" s="2">
        <v>302</v>
      </c>
      <c r="B303" s="2" t="s">
        <v>14723</v>
      </c>
      <c r="C303" s="2">
        <v>36.270000000000003</v>
      </c>
      <c r="D303" s="2">
        <v>2</v>
      </c>
      <c r="E303" s="2">
        <v>7.9</v>
      </c>
      <c r="F303" s="2">
        <v>1012.25</v>
      </c>
    </row>
    <row r="304" spans="1:6" x14ac:dyDescent="0.3">
      <c r="A304" s="2">
        <v>303</v>
      </c>
      <c r="B304" s="2" t="s">
        <v>14724</v>
      </c>
      <c r="C304" s="2">
        <v>36.270000000000003</v>
      </c>
      <c r="D304" s="2">
        <v>2</v>
      </c>
      <c r="E304" s="2">
        <v>7.9</v>
      </c>
      <c r="F304" s="2">
        <v>1012.24</v>
      </c>
    </row>
    <row r="305" spans="1:6" x14ac:dyDescent="0.3">
      <c r="A305" s="2">
        <v>304</v>
      </c>
      <c r="B305" s="2" t="s">
        <v>14725</v>
      </c>
      <c r="C305" s="2">
        <v>36.270000000000003</v>
      </c>
      <c r="D305" s="2">
        <v>2</v>
      </c>
      <c r="E305" s="2">
        <v>7.9</v>
      </c>
      <c r="F305" s="2">
        <v>1012.27</v>
      </c>
    </row>
    <row r="306" spans="1:6" x14ac:dyDescent="0.3">
      <c r="A306" s="2">
        <v>305</v>
      </c>
      <c r="B306" s="2" t="s">
        <v>14726</v>
      </c>
      <c r="C306" s="2">
        <v>36.270000000000003</v>
      </c>
      <c r="D306" s="2">
        <v>2</v>
      </c>
      <c r="E306" s="2">
        <v>7.9</v>
      </c>
      <c r="F306" s="2">
        <v>1012.26</v>
      </c>
    </row>
    <row r="307" spans="1:6" x14ac:dyDescent="0.3">
      <c r="A307" s="2">
        <v>306</v>
      </c>
      <c r="B307" s="2" t="s">
        <v>14727</v>
      </c>
      <c r="C307" s="2">
        <v>36.270000000000003</v>
      </c>
      <c r="D307" s="2">
        <v>2</v>
      </c>
      <c r="E307" s="2">
        <v>7.9</v>
      </c>
      <c r="F307" s="2">
        <v>1012.28</v>
      </c>
    </row>
    <row r="308" spans="1:6" x14ac:dyDescent="0.3">
      <c r="A308" s="2">
        <v>307</v>
      </c>
      <c r="B308" s="2" t="s">
        <v>14728</v>
      </c>
      <c r="C308" s="2">
        <v>36.25</v>
      </c>
      <c r="D308" s="2">
        <v>2</v>
      </c>
      <c r="E308" s="2">
        <v>7.9</v>
      </c>
      <c r="F308" s="2">
        <v>1012.3</v>
      </c>
    </row>
    <row r="309" spans="1:6" x14ac:dyDescent="0.3">
      <c r="A309" s="2">
        <v>308</v>
      </c>
      <c r="B309" s="2" t="s">
        <v>14729</v>
      </c>
      <c r="C309" s="2">
        <v>36.270000000000003</v>
      </c>
      <c r="D309" s="2">
        <v>2</v>
      </c>
      <c r="E309" s="2">
        <v>7.9</v>
      </c>
      <c r="F309" s="2">
        <v>1012.33</v>
      </c>
    </row>
    <row r="310" spans="1:6" x14ac:dyDescent="0.3">
      <c r="A310" s="2">
        <v>309</v>
      </c>
      <c r="B310" s="2" t="s">
        <v>14730</v>
      </c>
      <c r="C310" s="2">
        <v>36.270000000000003</v>
      </c>
      <c r="D310" s="2">
        <v>2</v>
      </c>
      <c r="E310" s="2">
        <v>7.9</v>
      </c>
      <c r="F310" s="2">
        <v>1012.35</v>
      </c>
    </row>
    <row r="311" spans="1:6" x14ac:dyDescent="0.3">
      <c r="A311" s="2">
        <v>310</v>
      </c>
      <c r="B311" s="2" t="s">
        <v>14731</v>
      </c>
      <c r="C311" s="2">
        <v>36.270000000000003</v>
      </c>
      <c r="D311" s="2">
        <v>2</v>
      </c>
      <c r="E311" s="2">
        <v>7.9</v>
      </c>
      <c r="F311" s="2">
        <v>1012.36</v>
      </c>
    </row>
    <row r="312" spans="1:6" x14ac:dyDescent="0.3">
      <c r="A312" s="2">
        <v>311</v>
      </c>
      <c r="B312" s="2" t="s">
        <v>14732</v>
      </c>
      <c r="C312" s="2">
        <v>36.25</v>
      </c>
      <c r="D312" s="2">
        <v>2</v>
      </c>
      <c r="E312" s="2">
        <v>7.9</v>
      </c>
      <c r="F312" s="2">
        <v>1012.41</v>
      </c>
    </row>
    <row r="313" spans="1:6" x14ac:dyDescent="0.3">
      <c r="A313" s="2">
        <v>312</v>
      </c>
      <c r="B313" s="2" t="s">
        <v>14733</v>
      </c>
      <c r="C313" s="2">
        <v>36.229999999999997</v>
      </c>
      <c r="D313" s="2">
        <v>2</v>
      </c>
      <c r="E313" s="2">
        <v>7.9</v>
      </c>
      <c r="F313" s="2">
        <v>1012.49</v>
      </c>
    </row>
    <row r="314" spans="1:6" x14ac:dyDescent="0.3">
      <c r="A314" s="2">
        <v>313</v>
      </c>
      <c r="B314" s="2" t="s">
        <v>14734</v>
      </c>
      <c r="C314" s="2">
        <v>36.22</v>
      </c>
      <c r="D314" s="2">
        <v>2</v>
      </c>
      <c r="E314" s="2">
        <v>7.9</v>
      </c>
      <c r="F314" s="2">
        <v>1012.49</v>
      </c>
    </row>
    <row r="315" spans="1:6" x14ac:dyDescent="0.3">
      <c r="A315" s="2">
        <v>314</v>
      </c>
      <c r="B315" s="2" t="s">
        <v>14735</v>
      </c>
      <c r="C315" s="2">
        <v>36.21</v>
      </c>
      <c r="D315" s="2">
        <v>2</v>
      </c>
      <c r="E315" s="2">
        <v>7.9</v>
      </c>
      <c r="F315" s="2">
        <v>1012.55</v>
      </c>
    </row>
    <row r="316" spans="1:6" x14ac:dyDescent="0.3">
      <c r="A316" s="2">
        <v>315</v>
      </c>
      <c r="B316" s="2" t="s">
        <v>14736</v>
      </c>
      <c r="C316" s="2">
        <v>36.200000000000003</v>
      </c>
      <c r="D316" s="2">
        <v>2</v>
      </c>
      <c r="E316" s="2">
        <v>7.9</v>
      </c>
      <c r="F316" s="2">
        <v>1012.58</v>
      </c>
    </row>
    <row r="317" spans="1:6" x14ac:dyDescent="0.3">
      <c r="A317" s="2">
        <v>316</v>
      </c>
      <c r="B317" s="2" t="s">
        <v>14737</v>
      </c>
      <c r="C317" s="2">
        <v>36.200000000000003</v>
      </c>
      <c r="D317" s="2">
        <v>2</v>
      </c>
      <c r="E317" s="2">
        <v>7.9</v>
      </c>
      <c r="F317" s="2">
        <v>1012.58</v>
      </c>
    </row>
    <row r="318" spans="1:6" x14ac:dyDescent="0.3">
      <c r="A318" s="2">
        <v>317</v>
      </c>
      <c r="B318" s="2" t="s">
        <v>14738</v>
      </c>
      <c r="C318" s="2">
        <v>36.200000000000003</v>
      </c>
      <c r="D318" s="2">
        <v>2</v>
      </c>
      <c r="E318" s="2">
        <v>7.9</v>
      </c>
      <c r="F318" s="2">
        <v>1012.56</v>
      </c>
    </row>
    <row r="319" spans="1:6" x14ac:dyDescent="0.3">
      <c r="A319" s="2">
        <v>318</v>
      </c>
      <c r="B319" s="2" t="s">
        <v>14739</v>
      </c>
      <c r="C319" s="2">
        <v>36.200000000000003</v>
      </c>
      <c r="D319" s="2">
        <v>2</v>
      </c>
      <c r="E319" s="2">
        <v>7.9</v>
      </c>
      <c r="F319" s="2">
        <v>1012.58</v>
      </c>
    </row>
    <row r="320" spans="1:6" x14ac:dyDescent="0.3">
      <c r="A320" s="2">
        <v>319</v>
      </c>
      <c r="B320" s="2" t="s">
        <v>14740</v>
      </c>
      <c r="C320" s="2">
        <v>36.200000000000003</v>
      </c>
      <c r="D320" s="2">
        <v>2</v>
      </c>
      <c r="E320" s="2">
        <v>7.9</v>
      </c>
      <c r="F320" s="2">
        <v>1012.61</v>
      </c>
    </row>
    <row r="321" spans="1:6" x14ac:dyDescent="0.3">
      <c r="A321" s="2">
        <v>320</v>
      </c>
      <c r="B321" s="2" t="s">
        <v>14741</v>
      </c>
      <c r="C321" s="2">
        <v>36.18</v>
      </c>
      <c r="D321" s="2">
        <v>2</v>
      </c>
      <c r="E321" s="2">
        <v>7.9</v>
      </c>
      <c r="F321" s="2">
        <v>1012.62</v>
      </c>
    </row>
    <row r="322" spans="1:6" x14ac:dyDescent="0.3">
      <c r="A322" s="2">
        <v>321</v>
      </c>
      <c r="B322" s="2" t="s">
        <v>14742</v>
      </c>
      <c r="C322" s="2">
        <v>36.18</v>
      </c>
      <c r="D322" s="2">
        <v>2</v>
      </c>
      <c r="E322" s="2">
        <v>7.9</v>
      </c>
      <c r="F322" s="2">
        <v>1012.62</v>
      </c>
    </row>
    <row r="323" spans="1:6" x14ac:dyDescent="0.3">
      <c r="A323" s="2">
        <v>322</v>
      </c>
      <c r="B323" s="2" t="s">
        <v>14743</v>
      </c>
      <c r="C323" s="2">
        <v>36.15</v>
      </c>
      <c r="D323" s="2">
        <v>2</v>
      </c>
      <c r="E323" s="2">
        <v>7.9</v>
      </c>
      <c r="F323" s="2">
        <v>1012.64</v>
      </c>
    </row>
    <row r="324" spans="1:6" x14ac:dyDescent="0.3">
      <c r="A324" s="2">
        <v>323</v>
      </c>
      <c r="B324" s="2" t="s">
        <v>14744</v>
      </c>
      <c r="C324" s="2">
        <v>36.15</v>
      </c>
      <c r="D324" s="2">
        <v>2</v>
      </c>
      <c r="E324" s="2">
        <v>7.9</v>
      </c>
      <c r="F324" s="2">
        <v>1012.61</v>
      </c>
    </row>
    <row r="325" spans="1:6" x14ac:dyDescent="0.3">
      <c r="A325" s="2">
        <v>324</v>
      </c>
      <c r="B325" s="2" t="s">
        <v>14745</v>
      </c>
      <c r="C325" s="2">
        <v>36.14</v>
      </c>
      <c r="D325" s="2">
        <v>2</v>
      </c>
      <c r="E325" s="2">
        <v>7.9</v>
      </c>
      <c r="F325" s="2">
        <v>1012.65</v>
      </c>
    </row>
    <row r="326" spans="1:6" x14ac:dyDescent="0.3">
      <c r="A326" s="2">
        <v>325</v>
      </c>
      <c r="B326" s="2" t="s">
        <v>14746</v>
      </c>
      <c r="C326" s="2">
        <v>36.14</v>
      </c>
      <c r="D326" s="2">
        <v>2</v>
      </c>
      <c r="E326" s="2">
        <v>7.9</v>
      </c>
      <c r="F326" s="2">
        <v>1012.65</v>
      </c>
    </row>
    <row r="327" spans="1:6" x14ac:dyDescent="0.3">
      <c r="A327" s="2">
        <v>326</v>
      </c>
      <c r="B327" s="2" t="s">
        <v>14747</v>
      </c>
      <c r="C327" s="2">
        <v>36.130000000000003</v>
      </c>
      <c r="D327" s="2">
        <v>2</v>
      </c>
      <c r="E327" s="2">
        <v>7.9</v>
      </c>
      <c r="F327" s="2">
        <v>1012.74</v>
      </c>
    </row>
    <row r="328" spans="1:6" x14ac:dyDescent="0.3">
      <c r="A328" s="2">
        <v>327</v>
      </c>
      <c r="B328" s="2" t="s">
        <v>14748</v>
      </c>
      <c r="C328" s="2">
        <v>36.130000000000003</v>
      </c>
      <c r="D328" s="2">
        <v>2</v>
      </c>
      <c r="E328" s="2">
        <v>7.9</v>
      </c>
      <c r="F328" s="2">
        <v>1012.76</v>
      </c>
    </row>
    <row r="329" spans="1:6" x14ac:dyDescent="0.3">
      <c r="A329" s="2">
        <v>328</v>
      </c>
      <c r="B329" s="2" t="s">
        <v>14749</v>
      </c>
      <c r="C329" s="2">
        <v>36.130000000000003</v>
      </c>
      <c r="D329" s="2">
        <v>2</v>
      </c>
      <c r="E329" s="2">
        <v>7.9</v>
      </c>
      <c r="F329" s="2">
        <v>1012.74</v>
      </c>
    </row>
    <row r="330" spans="1:6" x14ac:dyDescent="0.3">
      <c r="A330" s="2">
        <v>329</v>
      </c>
      <c r="B330" s="2" t="s">
        <v>14750</v>
      </c>
      <c r="C330" s="2">
        <v>36.299999999999997</v>
      </c>
      <c r="D330" s="2">
        <v>2</v>
      </c>
      <c r="E330" s="2">
        <v>7.9</v>
      </c>
      <c r="F330" s="2">
        <v>1012.78</v>
      </c>
    </row>
    <row r="331" spans="1:6" x14ac:dyDescent="0.3">
      <c r="A331" s="2">
        <v>330</v>
      </c>
      <c r="B331" s="2" t="s">
        <v>14751</v>
      </c>
      <c r="C331" s="2">
        <v>36.130000000000003</v>
      </c>
      <c r="D331" s="2">
        <v>2</v>
      </c>
      <c r="E331" s="2">
        <v>7.9</v>
      </c>
      <c r="F331" s="2">
        <v>1012.74</v>
      </c>
    </row>
    <row r="332" spans="1:6" x14ac:dyDescent="0.3">
      <c r="A332" s="2">
        <v>331</v>
      </c>
      <c r="B332" s="2" t="s">
        <v>14752</v>
      </c>
      <c r="C332" s="2">
        <v>36.130000000000003</v>
      </c>
      <c r="D332" s="2">
        <v>2</v>
      </c>
      <c r="E332" s="2">
        <v>7.9</v>
      </c>
      <c r="F332" s="2">
        <v>1012.79</v>
      </c>
    </row>
    <row r="333" spans="1:6" x14ac:dyDescent="0.3">
      <c r="A333" s="2">
        <v>332</v>
      </c>
      <c r="B333" s="2" t="s">
        <v>14753</v>
      </c>
      <c r="C333" s="2">
        <v>36.130000000000003</v>
      </c>
      <c r="D333" s="2">
        <v>2</v>
      </c>
      <c r="E333" s="2">
        <v>7.9</v>
      </c>
      <c r="F333" s="2">
        <v>1012.81</v>
      </c>
    </row>
    <row r="334" spans="1:6" x14ac:dyDescent="0.3">
      <c r="A334" s="2">
        <v>333</v>
      </c>
      <c r="B334" s="2" t="s">
        <v>14754</v>
      </c>
      <c r="C334" s="2">
        <v>36.15</v>
      </c>
      <c r="D334" s="2">
        <v>2</v>
      </c>
      <c r="E334" s="2">
        <v>7.9</v>
      </c>
      <c r="F334" s="2">
        <v>1012.81</v>
      </c>
    </row>
    <row r="335" spans="1:6" x14ac:dyDescent="0.3">
      <c r="A335" s="2">
        <v>334</v>
      </c>
      <c r="B335" s="2" t="s">
        <v>14755</v>
      </c>
      <c r="C335" s="2">
        <v>36.18</v>
      </c>
      <c r="D335" s="2">
        <v>2</v>
      </c>
      <c r="E335" s="2">
        <v>7.9</v>
      </c>
      <c r="F335" s="2">
        <v>1012.86</v>
      </c>
    </row>
    <row r="336" spans="1:6" x14ac:dyDescent="0.3">
      <c r="A336" s="2">
        <v>335</v>
      </c>
      <c r="B336" s="2" t="s">
        <v>14756</v>
      </c>
      <c r="C336" s="2">
        <v>36.18</v>
      </c>
      <c r="D336" s="2">
        <v>2</v>
      </c>
      <c r="E336" s="2">
        <v>7.9</v>
      </c>
      <c r="F336" s="2">
        <v>1012.86</v>
      </c>
    </row>
    <row r="337" spans="1:6" x14ac:dyDescent="0.3">
      <c r="A337" s="2">
        <v>336</v>
      </c>
      <c r="B337" s="2" t="s">
        <v>14757</v>
      </c>
      <c r="C337" s="2">
        <v>36.18</v>
      </c>
      <c r="D337" s="2">
        <v>2</v>
      </c>
      <c r="E337" s="2">
        <v>7.9</v>
      </c>
      <c r="F337" s="2">
        <v>1012.96</v>
      </c>
    </row>
    <row r="338" spans="1:6" x14ac:dyDescent="0.3">
      <c r="A338" s="2">
        <v>337</v>
      </c>
      <c r="B338" s="2" t="s">
        <v>14758</v>
      </c>
      <c r="C338" s="2">
        <v>36.18</v>
      </c>
      <c r="D338" s="2">
        <v>2</v>
      </c>
      <c r="E338" s="2">
        <v>7.9</v>
      </c>
      <c r="F338" s="2">
        <v>1012.96</v>
      </c>
    </row>
    <row r="339" spans="1:6" x14ac:dyDescent="0.3">
      <c r="A339" s="2">
        <v>338</v>
      </c>
      <c r="B339" s="2" t="s">
        <v>14759</v>
      </c>
      <c r="C339" s="2">
        <v>36.18</v>
      </c>
      <c r="D339" s="2">
        <v>2</v>
      </c>
      <c r="E339" s="2">
        <v>7.9</v>
      </c>
      <c r="F339" s="2">
        <v>1012.99</v>
      </c>
    </row>
    <row r="340" spans="1:6" x14ac:dyDescent="0.3">
      <c r="A340" s="2">
        <v>339</v>
      </c>
      <c r="B340" s="2" t="s">
        <v>14760</v>
      </c>
      <c r="C340" s="2">
        <v>36.18</v>
      </c>
      <c r="D340" s="2">
        <v>2</v>
      </c>
      <c r="E340" s="2">
        <v>7.9</v>
      </c>
      <c r="F340" s="2">
        <v>1013.03</v>
      </c>
    </row>
    <row r="341" spans="1:6" x14ac:dyDescent="0.3">
      <c r="A341" s="2">
        <v>340</v>
      </c>
      <c r="B341" s="2" t="s">
        <v>14761</v>
      </c>
      <c r="C341" s="2">
        <v>36.18</v>
      </c>
      <c r="D341" s="2">
        <v>2</v>
      </c>
      <c r="E341" s="2">
        <v>7.9</v>
      </c>
      <c r="F341" s="2">
        <v>1013.02</v>
      </c>
    </row>
    <row r="342" spans="1:6" x14ac:dyDescent="0.3">
      <c r="A342" s="2">
        <v>341</v>
      </c>
      <c r="B342" s="2" t="s">
        <v>14762</v>
      </c>
      <c r="C342" s="2">
        <v>36.159999999999997</v>
      </c>
      <c r="D342" s="2">
        <v>2</v>
      </c>
      <c r="E342" s="2">
        <v>7.9</v>
      </c>
      <c r="F342" s="2">
        <v>1013.03</v>
      </c>
    </row>
    <row r="343" spans="1:6" x14ac:dyDescent="0.3">
      <c r="A343" s="2">
        <v>342</v>
      </c>
      <c r="B343" s="2" t="s">
        <v>14763</v>
      </c>
      <c r="C343" s="2">
        <v>36.15</v>
      </c>
      <c r="D343" s="2">
        <v>2</v>
      </c>
      <c r="E343" s="2">
        <v>7.9</v>
      </c>
      <c r="F343" s="2">
        <v>1013.05</v>
      </c>
    </row>
    <row r="344" spans="1:6" x14ac:dyDescent="0.3">
      <c r="A344" s="2">
        <v>343</v>
      </c>
      <c r="B344" s="2" t="s">
        <v>14764</v>
      </c>
      <c r="C344" s="2">
        <v>36.14</v>
      </c>
      <c r="D344" s="2">
        <v>2</v>
      </c>
      <c r="E344" s="2">
        <v>7.9</v>
      </c>
      <c r="F344" s="2">
        <v>1013.06</v>
      </c>
    </row>
    <row r="345" spans="1:6" x14ac:dyDescent="0.3">
      <c r="A345" s="2">
        <v>344</v>
      </c>
      <c r="B345" s="2" t="s">
        <v>14765</v>
      </c>
      <c r="C345" s="2">
        <v>36.130000000000003</v>
      </c>
      <c r="D345" s="2">
        <v>2</v>
      </c>
      <c r="E345" s="2">
        <v>7.9</v>
      </c>
      <c r="F345" s="2">
        <v>1013.06</v>
      </c>
    </row>
    <row r="346" spans="1:6" x14ac:dyDescent="0.3">
      <c r="A346" s="2">
        <v>345</v>
      </c>
      <c r="B346" s="2" t="s">
        <v>14766</v>
      </c>
      <c r="C346" s="2">
        <v>36.130000000000003</v>
      </c>
      <c r="D346" s="2">
        <v>2</v>
      </c>
      <c r="E346" s="2">
        <v>7.9</v>
      </c>
      <c r="F346" s="2">
        <v>1013.14</v>
      </c>
    </row>
    <row r="347" spans="1:6" x14ac:dyDescent="0.3">
      <c r="A347" s="2">
        <v>346</v>
      </c>
      <c r="B347" s="2" t="s">
        <v>14767</v>
      </c>
      <c r="C347" s="2">
        <v>36.130000000000003</v>
      </c>
      <c r="D347" s="2">
        <v>2</v>
      </c>
      <c r="E347" s="2">
        <v>7.9</v>
      </c>
      <c r="F347" s="2">
        <v>1013.11</v>
      </c>
    </row>
    <row r="348" spans="1:6" x14ac:dyDescent="0.3">
      <c r="A348" s="2">
        <v>347</v>
      </c>
      <c r="B348" s="2" t="s">
        <v>14768</v>
      </c>
      <c r="C348" s="2">
        <v>36.130000000000003</v>
      </c>
      <c r="D348" s="2">
        <v>2</v>
      </c>
      <c r="E348" s="2">
        <v>7.9</v>
      </c>
      <c r="F348" s="2">
        <v>1013.13</v>
      </c>
    </row>
    <row r="349" spans="1:6" x14ac:dyDescent="0.3">
      <c r="A349" s="2">
        <v>348</v>
      </c>
      <c r="B349" s="2" t="s">
        <v>14769</v>
      </c>
      <c r="C349" s="2">
        <v>36.130000000000003</v>
      </c>
      <c r="D349" s="2">
        <v>2</v>
      </c>
      <c r="E349" s="2">
        <v>7.9</v>
      </c>
      <c r="F349" s="2">
        <v>1013.08</v>
      </c>
    </row>
    <row r="350" spans="1:6" x14ac:dyDescent="0.3">
      <c r="A350" s="2">
        <v>349</v>
      </c>
      <c r="B350" s="2" t="s">
        <v>14770</v>
      </c>
      <c r="C350" s="2">
        <v>36.130000000000003</v>
      </c>
      <c r="D350" s="2">
        <v>2</v>
      </c>
      <c r="E350" s="2">
        <v>7.9</v>
      </c>
      <c r="F350" s="2">
        <v>1013.06</v>
      </c>
    </row>
    <row r="351" spans="1:6" x14ac:dyDescent="0.3">
      <c r="A351" s="2">
        <v>350</v>
      </c>
      <c r="B351" s="2" t="s">
        <v>14771</v>
      </c>
      <c r="C351" s="2">
        <v>36.130000000000003</v>
      </c>
      <c r="D351" s="2">
        <v>2</v>
      </c>
      <c r="E351" s="2">
        <v>7.9</v>
      </c>
      <c r="F351" s="2">
        <v>1013.1</v>
      </c>
    </row>
    <row r="352" spans="1:6" x14ac:dyDescent="0.3">
      <c r="A352" s="2">
        <v>351</v>
      </c>
      <c r="B352" s="2" t="s">
        <v>14772</v>
      </c>
      <c r="C352" s="2">
        <v>36.130000000000003</v>
      </c>
      <c r="D352" s="2">
        <v>2</v>
      </c>
      <c r="E352" s="2">
        <v>7.9</v>
      </c>
      <c r="F352" s="2">
        <v>1013.07</v>
      </c>
    </row>
    <row r="353" spans="1:6" x14ac:dyDescent="0.3">
      <c r="A353" s="2">
        <v>352</v>
      </c>
      <c r="B353" s="2" t="s">
        <v>14773</v>
      </c>
      <c r="C353" s="2">
        <v>36.14</v>
      </c>
      <c r="D353" s="2">
        <v>2</v>
      </c>
      <c r="E353" s="2">
        <v>7.9</v>
      </c>
      <c r="F353" s="2">
        <v>1013.09</v>
      </c>
    </row>
    <row r="354" spans="1:6" x14ac:dyDescent="0.3">
      <c r="A354" s="2">
        <v>353</v>
      </c>
      <c r="B354" s="2" t="s">
        <v>14774</v>
      </c>
      <c r="C354" s="2">
        <v>36.130000000000003</v>
      </c>
      <c r="D354" s="2">
        <v>2</v>
      </c>
      <c r="E354" s="2">
        <v>7.9</v>
      </c>
      <c r="F354" s="2">
        <v>1013.11</v>
      </c>
    </row>
    <row r="355" spans="1:6" x14ac:dyDescent="0.3">
      <c r="A355" s="2">
        <v>354</v>
      </c>
      <c r="B355" s="2" t="s">
        <v>14775</v>
      </c>
      <c r="C355" s="2">
        <v>36.130000000000003</v>
      </c>
      <c r="D355" s="2">
        <v>2</v>
      </c>
      <c r="E355" s="2">
        <v>7.9</v>
      </c>
      <c r="F355" s="2">
        <v>1013.18</v>
      </c>
    </row>
    <row r="356" spans="1:6" x14ac:dyDescent="0.3">
      <c r="A356" s="2">
        <v>355</v>
      </c>
      <c r="B356" s="2" t="s">
        <v>14776</v>
      </c>
      <c r="C356" s="2">
        <v>36.11</v>
      </c>
      <c r="D356" s="2">
        <v>2</v>
      </c>
      <c r="E356" s="2">
        <v>7.9</v>
      </c>
      <c r="F356" s="2">
        <v>1013.23</v>
      </c>
    </row>
    <row r="357" spans="1:6" x14ac:dyDescent="0.3">
      <c r="A357" s="2">
        <v>356</v>
      </c>
      <c r="B357" s="2" t="s">
        <v>14777</v>
      </c>
      <c r="C357" s="2">
        <v>36.11</v>
      </c>
      <c r="D357" s="2">
        <v>2</v>
      </c>
      <c r="E357" s="2">
        <v>7.9</v>
      </c>
      <c r="F357" s="2">
        <v>1013.3</v>
      </c>
    </row>
    <row r="358" spans="1:6" x14ac:dyDescent="0.3">
      <c r="A358" s="2">
        <v>357</v>
      </c>
      <c r="B358" s="2" t="s">
        <v>14778</v>
      </c>
      <c r="C358" s="2">
        <v>36.11</v>
      </c>
      <c r="D358" s="2">
        <v>2</v>
      </c>
      <c r="E358" s="2">
        <v>7.9</v>
      </c>
      <c r="F358" s="2">
        <v>1013.29</v>
      </c>
    </row>
    <row r="359" spans="1:6" x14ac:dyDescent="0.3">
      <c r="A359" s="2">
        <v>358</v>
      </c>
      <c r="B359" s="2" t="s">
        <v>14779</v>
      </c>
      <c r="C359" s="2">
        <v>36.090000000000003</v>
      </c>
      <c r="D359" s="2">
        <v>2</v>
      </c>
      <c r="E359" s="2">
        <v>8</v>
      </c>
      <c r="F359" s="2">
        <v>1013.31</v>
      </c>
    </row>
    <row r="360" spans="1:6" x14ac:dyDescent="0.3">
      <c r="A360" s="2">
        <v>359</v>
      </c>
      <c r="B360" s="2" t="s">
        <v>14780</v>
      </c>
      <c r="C360" s="2">
        <v>36.090000000000003</v>
      </c>
      <c r="D360" s="2">
        <v>2</v>
      </c>
      <c r="E360" s="2">
        <v>7.9</v>
      </c>
      <c r="F360" s="2">
        <v>1013.37</v>
      </c>
    </row>
    <row r="361" spans="1:6" x14ac:dyDescent="0.3">
      <c r="A361" s="2">
        <v>360</v>
      </c>
      <c r="B361" s="2" t="s">
        <v>14781</v>
      </c>
      <c r="C361" s="2">
        <v>36.090000000000003</v>
      </c>
      <c r="D361" s="2">
        <v>2</v>
      </c>
      <c r="E361" s="2">
        <v>7.9</v>
      </c>
      <c r="F361" s="2">
        <v>1013.35</v>
      </c>
    </row>
    <row r="362" spans="1:6" x14ac:dyDescent="0.3">
      <c r="A362" s="2">
        <v>361</v>
      </c>
      <c r="B362" s="2" t="s">
        <v>14782</v>
      </c>
      <c r="C362" s="2">
        <v>36.090000000000003</v>
      </c>
      <c r="D362" s="2">
        <v>2</v>
      </c>
      <c r="E362" s="2">
        <v>7.9</v>
      </c>
      <c r="F362" s="2">
        <v>1013.28</v>
      </c>
    </row>
    <row r="363" spans="1:6" x14ac:dyDescent="0.3">
      <c r="A363" s="2">
        <v>362</v>
      </c>
      <c r="B363" s="2" t="s">
        <v>14783</v>
      </c>
      <c r="C363" s="2">
        <v>36.090000000000003</v>
      </c>
      <c r="D363" s="2">
        <v>2</v>
      </c>
      <c r="E363" s="2">
        <v>7.9</v>
      </c>
      <c r="F363" s="2">
        <v>1013.3</v>
      </c>
    </row>
    <row r="364" spans="1:6" x14ac:dyDescent="0.3">
      <c r="A364" s="2">
        <v>363</v>
      </c>
      <c r="B364" s="2" t="s">
        <v>14784</v>
      </c>
      <c r="C364" s="2">
        <v>36.090000000000003</v>
      </c>
      <c r="D364" s="2">
        <v>2</v>
      </c>
      <c r="E364" s="2">
        <v>7.9</v>
      </c>
      <c r="F364" s="2">
        <v>1013.32</v>
      </c>
    </row>
    <row r="365" spans="1:6" x14ac:dyDescent="0.3">
      <c r="A365" s="2">
        <v>364</v>
      </c>
      <c r="B365" s="2" t="s">
        <v>14785</v>
      </c>
      <c r="C365" s="2">
        <v>36.090000000000003</v>
      </c>
      <c r="D365" s="2">
        <v>2</v>
      </c>
      <c r="E365" s="2">
        <v>7.9</v>
      </c>
      <c r="F365" s="2">
        <v>1013.33</v>
      </c>
    </row>
    <row r="366" spans="1:6" x14ac:dyDescent="0.3">
      <c r="A366" s="2">
        <v>365</v>
      </c>
      <c r="B366" s="2" t="s">
        <v>14786</v>
      </c>
      <c r="C366" s="2">
        <v>36.07</v>
      </c>
      <c r="D366" s="2">
        <v>2</v>
      </c>
      <c r="E366" s="2">
        <v>7.9</v>
      </c>
      <c r="F366" s="2">
        <v>1013.39</v>
      </c>
    </row>
    <row r="367" spans="1:6" x14ac:dyDescent="0.3">
      <c r="A367" s="2">
        <v>366</v>
      </c>
      <c r="B367" s="2" t="s">
        <v>14787</v>
      </c>
      <c r="C367" s="2">
        <v>36.07</v>
      </c>
      <c r="D367" s="2">
        <v>2</v>
      </c>
      <c r="E367" s="2">
        <v>7.9</v>
      </c>
      <c r="F367" s="2">
        <v>1013.4</v>
      </c>
    </row>
    <row r="368" spans="1:6" x14ac:dyDescent="0.3">
      <c r="A368" s="2">
        <v>367</v>
      </c>
      <c r="B368" s="2" t="s">
        <v>14788</v>
      </c>
      <c r="C368" s="2">
        <v>36.07</v>
      </c>
      <c r="D368" s="2">
        <v>2</v>
      </c>
      <c r="E368" s="2">
        <v>7.9</v>
      </c>
      <c r="F368" s="2">
        <v>1013.36</v>
      </c>
    </row>
    <row r="369" spans="1:6" x14ac:dyDescent="0.3">
      <c r="A369" s="2">
        <v>368</v>
      </c>
      <c r="B369" s="2" t="s">
        <v>14789</v>
      </c>
      <c r="C369" s="2">
        <v>36.06</v>
      </c>
      <c r="D369" s="2">
        <v>2</v>
      </c>
      <c r="E369" s="2">
        <v>7.9</v>
      </c>
      <c r="F369" s="2">
        <v>1013.36</v>
      </c>
    </row>
    <row r="370" spans="1:6" x14ac:dyDescent="0.3">
      <c r="A370" s="2">
        <v>369</v>
      </c>
      <c r="B370" s="2" t="s">
        <v>14790</v>
      </c>
      <c r="C370" s="2">
        <v>36.06</v>
      </c>
      <c r="D370" s="2">
        <v>2</v>
      </c>
      <c r="E370" s="2">
        <v>7.9</v>
      </c>
      <c r="F370" s="2">
        <v>1013.34</v>
      </c>
    </row>
    <row r="371" spans="1:6" x14ac:dyDescent="0.3">
      <c r="A371" s="2">
        <v>370</v>
      </c>
      <c r="B371" s="2" t="s">
        <v>14791</v>
      </c>
      <c r="C371" s="2">
        <v>36.07</v>
      </c>
      <c r="D371" s="2">
        <v>2</v>
      </c>
      <c r="E371" s="2">
        <v>7.9</v>
      </c>
      <c r="F371" s="2">
        <v>1013.35</v>
      </c>
    </row>
    <row r="372" spans="1:6" x14ac:dyDescent="0.3">
      <c r="A372" s="2">
        <v>371</v>
      </c>
      <c r="B372" s="2" t="s">
        <v>14792</v>
      </c>
      <c r="C372" s="2">
        <v>36.07</v>
      </c>
      <c r="D372" s="2">
        <v>2</v>
      </c>
      <c r="E372" s="2">
        <v>7.9</v>
      </c>
      <c r="F372" s="2">
        <v>1013.37</v>
      </c>
    </row>
    <row r="373" spans="1:6" x14ac:dyDescent="0.3">
      <c r="A373" s="2">
        <v>372</v>
      </c>
      <c r="B373" s="2" t="s">
        <v>14793</v>
      </c>
      <c r="C373" s="2">
        <v>36.090000000000003</v>
      </c>
      <c r="D373" s="2">
        <v>2</v>
      </c>
      <c r="E373" s="2">
        <v>7.9</v>
      </c>
      <c r="F373" s="2">
        <v>1013.39</v>
      </c>
    </row>
    <row r="374" spans="1:6" x14ac:dyDescent="0.3">
      <c r="A374" s="2">
        <v>373</v>
      </c>
      <c r="B374" s="2" t="s">
        <v>14794</v>
      </c>
      <c r="C374" s="2">
        <v>36.090000000000003</v>
      </c>
      <c r="D374" s="2">
        <v>2</v>
      </c>
      <c r="E374" s="2">
        <v>7.9</v>
      </c>
      <c r="F374" s="2">
        <v>1013.36</v>
      </c>
    </row>
    <row r="375" spans="1:6" x14ac:dyDescent="0.3">
      <c r="A375" s="2">
        <v>374</v>
      </c>
      <c r="B375" s="2" t="s">
        <v>14795</v>
      </c>
      <c r="C375" s="2">
        <v>36.07</v>
      </c>
      <c r="D375" s="2">
        <v>2</v>
      </c>
      <c r="E375" s="2">
        <v>7.9</v>
      </c>
      <c r="F375" s="2">
        <v>1013.48</v>
      </c>
    </row>
    <row r="376" spans="1:6" x14ac:dyDescent="0.3">
      <c r="A376" s="2">
        <v>375</v>
      </c>
      <c r="B376" s="2" t="s">
        <v>14796</v>
      </c>
      <c r="C376" s="2">
        <v>36.07</v>
      </c>
      <c r="D376" s="2">
        <v>2</v>
      </c>
      <c r="E376" s="2">
        <v>7.9</v>
      </c>
      <c r="F376" s="2">
        <v>1013.47</v>
      </c>
    </row>
    <row r="377" spans="1:6" x14ac:dyDescent="0.3">
      <c r="A377" s="2">
        <v>376</v>
      </c>
      <c r="B377" s="2" t="s">
        <v>14797</v>
      </c>
      <c r="C377" s="2">
        <v>36.07</v>
      </c>
      <c r="D377" s="2">
        <v>2</v>
      </c>
      <c r="E377" s="2">
        <v>7.9</v>
      </c>
      <c r="F377" s="2">
        <v>1013.4</v>
      </c>
    </row>
    <row r="378" spans="1:6" x14ac:dyDescent="0.3">
      <c r="A378" s="2">
        <v>377</v>
      </c>
      <c r="B378" s="2" t="s">
        <v>14798</v>
      </c>
      <c r="C378" s="2">
        <v>36.07</v>
      </c>
      <c r="D378" s="2">
        <v>2</v>
      </c>
      <c r="E378" s="2">
        <v>7.9</v>
      </c>
      <c r="F378" s="2">
        <v>1013.5</v>
      </c>
    </row>
    <row r="379" spans="1:6" x14ac:dyDescent="0.3">
      <c r="A379" s="2">
        <v>378</v>
      </c>
      <c r="B379" s="2" t="s">
        <v>14799</v>
      </c>
      <c r="C379" s="2">
        <v>36.090000000000003</v>
      </c>
      <c r="D379" s="2">
        <v>2</v>
      </c>
      <c r="E379" s="2">
        <v>7.9</v>
      </c>
      <c r="F379" s="2">
        <v>1013.54</v>
      </c>
    </row>
    <row r="380" spans="1:6" x14ac:dyDescent="0.3">
      <c r="A380" s="2">
        <v>379</v>
      </c>
      <c r="B380" s="2" t="s">
        <v>14800</v>
      </c>
      <c r="C380" s="2">
        <v>36.090000000000003</v>
      </c>
      <c r="D380" s="2">
        <v>2</v>
      </c>
      <c r="E380" s="2">
        <v>7.9</v>
      </c>
      <c r="F380" s="2">
        <v>1013.53</v>
      </c>
    </row>
    <row r="381" spans="1:6" x14ac:dyDescent="0.3">
      <c r="A381" s="2">
        <v>380</v>
      </c>
      <c r="B381" s="2" t="s">
        <v>14801</v>
      </c>
      <c r="C381" s="2">
        <v>36.11</v>
      </c>
      <c r="D381" s="2">
        <v>2</v>
      </c>
      <c r="E381" s="2">
        <v>7.9</v>
      </c>
      <c r="F381" s="2">
        <v>1013.57</v>
      </c>
    </row>
    <row r="382" spans="1:6" x14ac:dyDescent="0.3">
      <c r="A382" s="2">
        <v>381</v>
      </c>
      <c r="B382" s="2" t="s">
        <v>14802</v>
      </c>
      <c r="C382" s="2">
        <v>36.11</v>
      </c>
      <c r="D382" s="2">
        <v>2</v>
      </c>
      <c r="E382" s="2">
        <v>7.9</v>
      </c>
      <c r="F382" s="2">
        <v>1013.59</v>
      </c>
    </row>
    <row r="383" spans="1:6" x14ac:dyDescent="0.3">
      <c r="A383" s="2">
        <v>382</v>
      </c>
      <c r="B383" s="2" t="s">
        <v>14803</v>
      </c>
      <c r="C383" s="2">
        <v>36.11</v>
      </c>
      <c r="D383" s="2">
        <v>2</v>
      </c>
      <c r="E383" s="2">
        <v>7.9</v>
      </c>
      <c r="F383" s="2">
        <v>1013.61</v>
      </c>
    </row>
    <row r="384" spans="1:6" x14ac:dyDescent="0.3">
      <c r="A384" s="2">
        <v>383</v>
      </c>
      <c r="B384" s="2" t="s">
        <v>14804</v>
      </c>
      <c r="C384" s="2">
        <v>36.11</v>
      </c>
      <c r="D384" s="2">
        <v>2</v>
      </c>
      <c r="E384" s="2">
        <v>7.9</v>
      </c>
      <c r="F384" s="2">
        <v>1013.64</v>
      </c>
    </row>
    <row r="385" spans="1:6" x14ac:dyDescent="0.3">
      <c r="A385" s="2">
        <v>384</v>
      </c>
      <c r="B385" s="2" t="s">
        <v>14805</v>
      </c>
      <c r="C385" s="2">
        <v>36.11</v>
      </c>
      <c r="D385" s="2">
        <v>2</v>
      </c>
      <c r="E385" s="2">
        <v>7.9</v>
      </c>
      <c r="F385" s="2">
        <v>1013.65</v>
      </c>
    </row>
    <row r="386" spans="1:6" x14ac:dyDescent="0.3">
      <c r="A386" s="2">
        <v>385</v>
      </c>
      <c r="B386" s="2" t="s">
        <v>14806</v>
      </c>
      <c r="C386" s="2">
        <v>36.11</v>
      </c>
      <c r="D386" s="2">
        <v>2</v>
      </c>
      <c r="E386" s="2">
        <v>7.9</v>
      </c>
      <c r="F386" s="2">
        <v>1013.68</v>
      </c>
    </row>
    <row r="387" spans="1:6" x14ac:dyDescent="0.3">
      <c r="A387" s="2">
        <v>386</v>
      </c>
      <c r="B387" s="2" t="s">
        <v>14807</v>
      </c>
      <c r="C387" s="2">
        <v>36.11</v>
      </c>
      <c r="D387" s="2">
        <v>2</v>
      </c>
      <c r="E387" s="2">
        <v>7.9</v>
      </c>
      <c r="F387" s="2">
        <v>1013.7</v>
      </c>
    </row>
    <row r="388" spans="1:6" x14ac:dyDescent="0.3">
      <c r="A388" s="2">
        <v>387</v>
      </c>
      <c r="B388" s="2" t="s">
        <v>14808</v>
      </c>
      <c r="C388" s="2">
        <v>36.11</v>
      </c>
      <c r="D388" s="2">
        <v>2</v>
      </c>
      <c r="E388" s="2">
        <v>7.9</v>
      </c>
      <c r="F388" s="2">
        <v>1013.67</v>
      </c>
    </row>
    <row r="389" spans="1:6" x14ac:dyDescent="0.3">
      <c r="A389" s="2">
        <v>388</v>
      </c>
      <c r="B389" s="2" t="s">
        <v>14809</v>
      </c>
      <c r="C389" s="2">
        <v>36.130000000000003</v>
      </c>
      <c r="D389" s="2">
        <v>2</v>
      </c>
      <c r="E389" s="2">
        <v>7.9</v>
      </c>
      <c r="F389" s="2">
        <v>1013.7</v>
      </c>
    </row>
    <row r="390" spans="1:6" x14ac:dyDescent="0.3">
      <c r="A390" s="2">
        <v>389</v>
      </c>
      <c r="B390" s="2" t="s">
        <v>14810</v>
      </c>
      <c r="C390" s="2">
        <v>36.11</v>
      </c>
      <c r="D390" s="2">
        <v>2</v>
      </c>
      <c r="E390" s="2">
        <v>7.9</v>
      </c>
      <c r="F390" s="2">
        <v>1013.7</v>
      </c>
    </row>
    <row r="391" spans="1:6" x14ac:dyDescent="0.3">
      <c r="A391" s="2">
        <v>390</v>
      </c>
      <c r="B391" s="2" t="s">
        <v>14811</v>
      </c>
      <c r="C391" s="2">
        <v>36.11</v>
      </c>
      <c r="D391" s="2">
        <v>2</v>
      </c>
      <c r="E391" s="2">
        <v>7.9</v>
      </c>
      <c r="F391" s="2">
        <v>1013.7</v>
      </c>
    </row>
    <row r="392" spans="1:6" x14ac:dyDescent="0.3">
      <c r="A392" s="2">
        <v>391</v>
      </c>
      <c r="B392" s="2" t="s">
        <v>14812</v>
      </c>
      <c r="C392" s="2">
        <v>36.090000000000003</v>
      </c>
      <c r="D392" s="2">
        <v>2</v>
      </c>
      <c r="E392" s="2">
        <v>7.9</v>
      </c>
      <c r="F392" s="2">
        <v>1013.78</v>
      </c>
    </row>
    <row r="393" spans="1:6" x14ac:dyDescent="0.3">
      <c r="A393" s="2">
        <v>392</v>
      </c>
      <c r="B393" s="2" t="s">
        <v>14813</v>
      </c>
      <c r="C393" s="2">
        <v>36.090000000000003</v>
      </c>
      <c r="D393" s="2">
        <v>2</v>
      </c>
      <c r="E393" s="2">
        <v>7.9</v>
      </c>
      <c r="F393" s="2">
        <v>1013.72</v>
      </c>
    </row>
    <row r="394" spans="1:6" x14ac:dyDescent="0.3">
      <c r="A394" s="2">
        <v>393</v>
      </c>
      <c r="B394" s="2" t="s">
        <v>14814</v>
      </c>
      <c r="C394" s="2">
        <v>36.090000000000003</v>
      </c>
      <c r="D394" s="2">
        <v>2</v>
      </c>
      <c r="E394" s="2">
        <v>7.9</v>
      </c>
      <c r="F394" s="2">
        <v>1013.75</v>
      </c>
    </row>
    <row r="395" spans="1:6" x14ac:dyDescent="0.3">
      <c r="A395" s="2">
        <v>394</v>
      </c>
      <c r="B395" s="2" t="s">
        <v>14815</v>
      </c>
      <c r="C395" s="2">
        <v>36.090000000000003</v>
      </c>
      <c r="D395" s="2">
        <v>2</v>
      </c>
      <c r="E395" s="2">
        <v>7.9</v>
      </c>
      <c r="F395" s="2">
        <v>1013.77</v>
      </c>
    </row>
    <row r="396" spans="1:6" x14ac:dyDescent="0.3">
      <c r="A396" s="2">
        <v>395</v>
      </c>
      <c r="B396" s="2" t="s">
        <v>14816</v>
      </c>
      <c r="C396" s="2">
        <v>36.07</v>
      </c>
      <c r="D396" s="2">
        <v>2</v>
      </c>
      <c r="E396" s="2">
        <v>7.9</v>
      </c>
      <c r="F396" s="2">
        <v>1013.8</v>
      </c>
    </row>
    <row r="397" spans="1:6" x14ac:dyDescent="0.3">
      <c r="A397" s="2">
        <v>396</v>
      </c>
      <c r="B397" s="2" t="s">
        <v>14817</v>
      </c>
      <c r="C397" s="2">
        <v>36.090000000000003</v>
      </c>
      <c r="D397" s="2">
        <v>2</v>
      </c>
      <c r="E397" s="2">
        <v>7.9</v>
      </c>
      <c r="F397" s="2">
        <v>1013.76</v>
      </c>
    </row>
    <row r="398" spans="1:6" x14ac:dyDescent="0.3">
      <c r="A398" s="2">
        <v>397</v>
      </c>
      <c r="B398" s="2" t="s">
        <v>14818</v>
      </c>
      <c r="C398" s="2">
        <v>36.06</v>
      </c>
      <c r="D398" s="2">
        <v>2</v>
      </c>
      <c r="E398" s="2">
        <v>7.9</v>
      </c>
      <c r="F398" s="2">
        <v>1013.76</v>
      </c>
    </row>
    <row r="399" spans="1:6" x14ac:dyDescent="0.3">
      <c r="A399" s="2">
        <v>398</v>
      </c>
      <c r="B399" s="2" t="s">
        <v>14819</v>
      </c>
      <c r="C399" s="2">
        <v>36.06</v>
      </c>
      <c r="D399" s="2">
        <v>2</v>
      </c>
      <c r="E399" s="2">
        <v>7.9</v>
      </c>
      <c r="F399" s="2">
        <v>1013.77</v>
      </c>
    </row>
    <row r="400" spans="1:6" x14ac:dyDescent="0.3">
      <c r="A400" s="2">
        <v>399</v>
      </c>
      <c r="B400" s="2" t="s">
        <v>14820</v>
      </c>
      <c r="C400" s="2">
        <v>36.06</v>
      </c>
      <c r="D400" s="2">
        <v>2</v>
      </c>
      <c r="E400" s="2">
        <v>7.9</v>
      </c>
      <c r="F400" s="2">
        <v>1013.74</v>
      </c>
    </row>
    <row r="401" spans="1:6" x14ac:dyDescent="0.3">
      <c r="A401" s="2">
        <v>400</v>
      </c>
      <c r="B401" s="2" t="s">
        <v>14821</v>
      </c>
      <c r="C401" s="2">
        <v>36.06</v>
      </c>
      <c r="D401" s="2">
        <v>2</v>
      </c>
      <c r="E401" s="2">
        <v>7.9</v>
      </c>
      <c r="F401" s="2">
        <v>1013.69</v>
      </c>
    </row>
    <row r="402" spans="1:6" x14ac:dyDescent="0.3">
      <c r="A402" s="2">
        <v>401</v>
      </c>
      <c r="B402" s="2" t="s">
        <v>14822</v>
      </c>
      <c r="C402" s="2">
        <v>36.049999999999997</v>
      </c>
      <c r="D402" s="2">
        <v>2</v>
      </c>
      <c r="E402" s="2">
        <v>7.9</v>
      </c>
      <c r="F402" s="2">
        <v>1013.69</v>
      </c>
    </row>
    <row r="403" spans="1:6" x14ac:dyDescent="0.3">
      <c r="A403" s="2">
        <v>402</v>
      </c>
      <c r="B403" s="2" t="s">
        <v>14823</v>
      </c>
      <c r="C403" s="2">
        <v>36.049999999999997</v>
      </c>
      <c r="D403" s="2">
        <v>2</v>
      </c>
      <c r="E403" s="2">
        <v>7.9</v>
      </c>
      <c r="F403" s="2">
        <v>1013.62</v>
      </c>
    </row>
    <row r="404" spans="1:6" x14ac:dyDescent="0.3">
      <c r="A404" s="2">
        <v>403</v>
      </c>
      <c r="B404" s="2" t="s">
        <v>14824</v>
      </c>
      <c r="C404" s="2">
        <v>36.04</v>
      </c>
      <c r="D404" s="2">
        <v>2</v>
      </c>
      <c r="E404" s="2">
        <v>7.9</v>
      </c>
      <c r="F404" s="2">
        <v>1013.59</v>
      </c>
    </row>
    <row r="405" spans="1:6" x14ac:dyDescent="0.3">
      <c r="A405" s="2">
        <v>404</v>
      </c>
      <c r="B405" s="2" t="s">
        <v>14825</v>
      </c>
      <c r="C405" s="2">
        <v>36.04</v>
      </c>
      <c r="D405" s="2">
        <v>2</v>
      </c>
      <c r="E405" s="2">
        <v>7.9</v>
      </c>
      <c r="F405" s="2">
        <v>1013.61</v>
      </c>
    </row>
    <row r="406" spans="1:6" x14ac:dyDescent="0.3">
      <c r="A406" s="2">
        <v>405</v>
      </c>
      <c r="B406" s="2" t="s">
        <v>14826</v>
      </c>
      <c r="C406" s="2">
        <v>36.04</v>
      </c>
      <c r="D406" s="2">
        <v>2</v>
      </c>
      <c r="E406" s="2">
        <v>7.9</v>
      </c>
      <c r="F406" s="2">
        <v>1013.56</v>
      </c>
    </row>
    <row r="407" spans="1:6" x14ac:dyDescent="0.3">
      <c r="A407" s="2">
        <v>406</v>
      </c>
      <c r="B407" s="2" t="s">
        <v>14827</v>
      </c>
      <c r="C407" s="2">
        <v>36.020000000000003</v>
      </c>
      <c r="D407" s="2">
        <v>2</v>
      </c>
      <c r="E407" s="2">
        <v>7.9</v>
      </c>
      <c r="F407" s="2">
        <v>1013.52</v>
      </c>
    </row>
    <row r="408" spans="1:6" x14ac:dyDescent="0.3">
      <c r="A408" s="2">
        <v>407</v>
      </c>
      <c r="B408" s="2" t="s">
        <v>14828</v>
      </c>
      <c r="C408" s="2">
        <v>36.020000000000003</v>
      </c>
      <c r="D408" s="2">
        <v>2</v>
      </c>
      <c r="E408" s="2">
        <v>7.9</v>
      </c>
      <c r="F408" s="2">
        <v>1013.51</v>
      </c>
    </row>
    <row r="409" spans="1:6" x14ac:dyDescent="0.3">
      <c r="A409" s="2">
        <v>408</v>
      </c>
      <c r="B409" s="2" t="s">
        <v>14829</v>
      </c>
      <c r="C409" s="2">
        <v>36.020000000000003</v>
      </c>
      <c r="D409" s="2">
        <v>2</v>
      </c>
      <c r="E409" s="2">
        <v>7.9</v>
      </c>
      <c r="F409" s="2">
        <v>1013.51</v>
      </c>
    </row>
    <row r="410" spans="1:6" x14ac:dyDescent="0.3">
      <c r="A410" s="2">
        <v>409</v>
      </c>
      <c r="B410" s="2" t="s">
        <v>14830</v>
      </c>
      <c r="C410" s="2">
        <v>36.04</v>
      </c>
      <c r="D410" s="2">
        <v>2</v>
      </c>
      <c r="E410" s="2">
        <v>7.9</v>
      </c>
      <c r="F410" s="2">
        <v>1013.48</v>
      </c>
    </row>
    <row r="411" spans="1:6" x14ac:dyDescent="0.3">
      <c r="A411" s="2">
        <v>410</v>
      </c>
      <c r="B411" s="2" t="s">
        <v>14831</v>
      </c>
      <c r="C411" s="2">
        <v>36.04</v>
      </c>
      <c r="D411" s="2">
        <v>2</v>
      </c>
      <c r="E411" s="2">
        <v>7.9</v>
      </c>
      <c r="F411" s="2">
        <v>1013.53</v>
      </c>
    </row>
    <row r="412" spans="1:6" x14ac:dyDescent="0.3">
      <c r="A412" s="2">
        <v>411</v>
      </c>
      <c r="B412" s="2" t="s">
        <v>14832</v>
      </c>
      <c r="C412" s="2">
        <v>36.020000000000003</v>
      </c>
      <c r="D412" s="2">
        <v>2</v>
      </c>
      <c r="E412" s="2">
        <v>7.9</v>
      </c>
      <c r="F412" s="2">
        <v>1013.44</v>
      </c>
    </row>
    <row r="413" spans="1:6" x14ac:dyDescent="0.3">
      <c r="A413" s="2">
        <v>412</v>
      </c>
      <c r="B413" s="2" t="s">
        <v>14833</v>
      </c>
      <c r="C413" s="2">
        <v>36.020000000000003</v>
      </c>
      <c r="D413" s="2">
        <v>2</v>
      </c>
      <c r="E413" s="2">
        <v>7.9</v>
      </c>
      <c r="F413" s="2">
        <v>1013.46</v>
      </c>
    </row>
    <row r="414" spans="1:6" x14ac:dyDescent="0.3">
      <c r="A414" s="2">
        <v>413</v>
      </c>
      <c r="B414" s="2" t="s">
        <v>14834</v>
      </c>
      <c r="C414" s="2">
        <v>36.020000000000003</v>
      </c>
      <c r="D414" s="2">
        <v>2</v>
      </c>
      <c r="E414" s="2">
        <v>7.9</v>
      </c>
      <c r="F414" s="2">
        <v>1013.41</v>
      </c>
    </row>
    <row r="415" spans="1:6" x14ac:dyDescent="0.3">
      <c r="A415" s="2">
        <v>414</v>
      </c>
      <c r="B415" s="2" t="s">
        <v>14835</v>
      </c>
      <c r="C415" s="2">
        <v>36.020000000000003</v>
      </c>
      <c r="D415" s="2">
        <v>2</v>
      </c>
      <c r="E415" s="2">
        <v>7.9</v>
      </c>
      <c r="F415" s="2">
        <v>1013.4</v>
      </c>
    </row>
    <row r="416" spans="1:6" x14ac:dyDescent="0.3">
      <c r="A416" s="2">
        <v>415</v>
      </c>
      <c r="B416" s="2" t="s">
        <v>14836</v>
      </c>
      <c r="C416" s="2">
        <v>36.020000000000003</v>
      </c>
      <c r="D416" s="2">
        <v>2</v>
      </c>
      <c r="E416" s="2">
        <v>7.9</v>
      </c>
      <c r="F416" s="2">
        <v>1013.4</v>
      </c>
    </row>
    <row r="417" spans="1:6" x14ac:dyDescent="0.3">
      <c r="A417" s="2">
        <v>416</v>
      </c>
      <c r="B417" s="2" t="s">
        <v>14837</v>
      </c>
      <c r="C417" s="2">
        <v>36.020000000000003</v>
      </c>
      <c r="D417" s="2">
        <v>2</v>
      </c>
      <c r="E417" s="2">
        <v>7.9</v>
      </c>
      <c r="F417" s="2">
        <v>1013.39</v>
      </c>
    </row>
    <row r="418" spans="1:6" x14ac:dyDescent="0.3">
      <c r="A418" s="2">
        <v>417</v>
      </c>
      <c r="B418" s="2" t="s">
        <v>14838</v>
      </c>
      <c r="C418" s="2">
        <v>36.020000000000003</v>
      </c>
      <c r="D418" s="2">
        <v>2</v>
      </c>
      <c r="E418" s="2">
        <v>7.9</v>
      </c>
      <c r="F418" s="2">
        <v>1013.35</v>
      </c>
    </row>
    <row r="419" spans="1:6" x14ac:dyDescent="0.3">
      <c r="A419" s="2">
        <v>418</v>
      </c>
      <c r="B419" s="2" t="s">
        <v>14839</v>
      </c>
      <c r="C419" s="2">
        <v>36</v>
      </c>
      <c r="D419" s="2">
        <v>2</v>
      </c>
      <c r="E419" s="2">
        <v>7.9</v>
      </c>
      <c r="F419" s="2">
        <v>1013.34</v>
      </c>
    </row>
    <row r="420" spans="1:6" x14ac:dyDescent="0.3">
      <c r="A420" s="2">
        <v>419</v>
      </c>
      <c r="B420" s="2" t="s">
        <v>14840</v>
      </c>
      <c r="C420" s="2">
        <v>36</v>
      </c>
      <c r="D420" s="2">
        <v>2</v>
      </c>
      <c r="E420" s="2">
        <v>7.9</v>
      </c>
      <c r="F420" s="2">
        <v>1013.38</v>
      </c>
    </row>
    <row r="421" spans="1:6" x14ac:dyDescent="0.3">
      <c r="A421" s="2">
        <v>420</v>
      </c>
      <c r="B421" s="2" t="s">
        <v>14841</v>
      </c>
      <c r="C421" s="2">
        <v>35.979999999999997</v>
      </c>
      <c r="D421" s="2">
        <v>2</v>
      </c>
      <c r="E421" s="2">
        <v>7.9</v>
      </c>
      <c r="F421" s="2">
        <v>1013.37</v>
      </c>
    </row>
    <row r="422" spans="1:6" x14ac:dyDescent="0.3">
      <c r="A422" s="2">
        <v>421</v>
      </c>
      <c r="B422" s="2" t="s">
        <v>14842</v>
      </c>
      <c r="C422" s="2">
        <v>35.979999999999997</v>
      </c>
      <c r="D422" s="2">
        <v>2</v>
      </c>
      <c r="E422" s="2">
        <v>7.9</v>
      </c>
      <c r="F422" s="2">
        <v>1013.33</v>
      </c>
    </row>
    <row r="423" spans="1:6" x14ac:dyDescent="0.3">
      <c r="A423" s="2">
        <v>422</v>
      </c>
      <c r="B423" s="2" t="s">
        <v>14843</v>
      </c>
      <c r="C423" s="2">
        <v>35.979999999999997</v>
      </c>
      <c r="D423" s="2">
        <v>2</v>
      </c>
      <c r="E423" s="2">
        <v>7.9</v>
      </c>
      <c r="F423" s="2">
        <v>1013.32</v>
      </c>
    </row>
    <row r="424" spans="1:6" x14ac:dyDescent="0.3">
      <c r="A424" s="2">
        <v>423</v>
      </c>
      <c r="B424" s="2" t="s">
        <v>14844</v>
      </c>
      <c r="C424" s="2">
        <v>36</v>
      </c>
      <c r="D424" s="2">
        <v>2</v>
      </c>
      <c r="E424" s="2">
        <v>7.9</v>
      </c>
      <c r="F424" s="2">
        <v>1013.35</v>
      </c>
    </row>
    <row r="425" spans="1:6" x14ac:dyDescent="0.3">
      <c r="A425" s="2">
        <v>424</v>
      </c>
      <c r="B425" s="2" t="s">
        <v>14845</v>
      </c>
      <c r="C425" s="2">
        <v>36</v>
      </c>
      <c r="D425" s="2">
        <v>2</v>
      </c>
      <c r="E425" s="2">
        <v>7.9</v>
      </c>
      <c r="F425" s="2">
        <v>1013.32</v>
      </c>
    </row>
    <row r="426" spans="1:6" x14ac:dyDescent="0.3">
      <c r="A426" s="2">
        <v>425</v>
      </c>
      <c r="B426" s="2" t="s">
        <v>14846</v>
      </c>
      <c r="C426" s="2">
        <v>36</v>
      </c>
      <c r="D426" s="2">
        <v>2</v>
      </c>
      <c r="E426" s="2">
        <v>7.9</v>
      </c>
      <c r="F426" s="2">
        <v>1013.33</v>
      </c>
    </row>
    <row r="427" spans="1:6" x14ac:dyDescent="0.3">
      <c r="A427" s="2">
        <v>426</v>
      </c>
      <c r="B427" s="2" t="s">
        <v>14847</v>
      </c>
      <c r="C427" s="2">
        <v>36</v>
      </c>
      <c r="D427" s="2">
        <v>2</v>
      </c>
      <c r="E427" s="2">
        <v>7.9</v>
      </c>
      <c r="F427" s="2">
        <v>1013.32</v>
      </c>
    </row>
    <row r="428" spans="1:6" x14ac:dyDescent="0.3">
      <c r="A428" s="2">
        <v>427</v>
      </c>
      <c r="B428" s="2" t="s">
        <v>14848</v>
      </c>
      <c r="C428" s="2">
        <v>36</v>
      </c>
      <c r="D428" s="2">
        <v>2</v>
      </c>
      <c r="E428" s="2">
        <v>7.9</v>
      </c>
      <c r="F428" s="2">
        <v>1013.34</v>
      </c>
    </row>
    <row r="429" spans="1:6" x14ac:dyDescent="0.3">
      <c r="A429" s="2">
        <v>428</v>
      </c>
      <c r="B429" s="2" t="s">
        <v>14849</v>
      </c>
      <c r="C429" s="2">
        <v>35.979999999999997</v>
      </c>
      <c r="D429" s="2">
        <v>2</v>
      </c>
      <c r="E429" s="2">
        <v>7.9</v>
      </c>
      <c r="F429" s="2">
        <v>1013.3</v>
      </c>
    </row>
    <row r="430" spans="1:6" x14ac:dyDescent="0.3">
      <c r="A430" s="2">
        <v>429</v>
      </c>
      <c r="B430" s="2" t="s">
        <v>14850</v>
      </c>
      <c r="C430" s="2">
        <v>35.979999999999997</v>
      </c>
      <c r="D430" s="2">
        <v>2</v>
      </c>
      <c r="E430" s="2">
        <v>7.9</v>
      </c>
      <c r="F430" s="2">
        <v>1013.33</v>
      </c>
    </row>
    <row r="431" spans="1:6" x14ac:dyDescent="0.3">
      <c r="A431" s="2">
        <v>430</v>
      </c>
      <c r="B431" s="2" t="s">
        <v>14851</v>
      </c>
      <c r="C431" s="2">
        <v>35.979999999999997</v>
      </c>
      <c r="D431" s="2">
        <v>2</v>
      </c>
      <c r="E431" s="2">
        <v>7.9</v>
      </c>
      <c r="F431" s="2">
        <v>1013.37</v>
      </c>
    </row>
    <row r="432" spans="1:6" x14ac:dyDescent="0.3">
      <c r="A432" s="2">
        <v>431</v>
      </c>
      <c r="B432" s="2" t="s">
        <v>14852</v>
      </c>
      <c r="C432" s="2">
        <v>35.97</v>
      </c>
      <c r="D432" s="2">
        <v>2</v>
      </c>
      <c r="E432" s="2">
        <v>7.9</v>
      </c>
      <c r="F432" s="2">
        <v>1013.34</v>
      </c>
    </row>
    <row r="433" spans="1:6" x14ac:dyDescent="0.3">
      <c r="A433" s="2">
        <v>432</v>
      </c>
      <c r="B433" s="2" t="s">
        <v>14853</v>
      </c>
      <c r="C433" s="2">
        <v>35.97</v>
      </c>
      <c r="D433" s="2">
        <v>2</v>
      </c>
      <c r="E433" s="2">
        <v>7.9</v>
      </c>
      <c r="F433" s="2">
        <v>1013.33</v>
      </c>
    </row>
    <row r="434" spans="1:6" x14ac:dyDescent="0.3">
      <c r="A434" s="2">
        <v>433</v>
      </c>
      <c r="B434" s="2" t="s">
        <v>14854</v>
      </c>
      <c r="C434" s="2">
        <v>35.97</v>
      </c>
      <c r="D434" s="2">
        <v>2</v>
      </c>
      <c r="E434" s="2">
        <v>7.9</v>
      </c>
      <c r="F434" s="2">
        <v>1013.37</v>
      </c>
    </row>
    <row r="435" spans="1:6" x14ac:dyDescent="0.3">
      <c r="A435" s="2">
        <v>434</v>
      </c>
      <c r="B435" s="2" t="s">
        <v>14855</v>
      </c>
      <c r="C435" s="2">
        <v>35.97</v>
      </c>
      <c r="D435" s="2">
        <v>2</v>
      </c>
      <c r="E435" s="2">
        <v>7.9</v>
      </c>
      <c r="F435" s="2">
        <v>1013.4</v>
      </c>
    </row>
    <row r="436" spans="1:6" x14ac:dyDescent="0.3">
      <c r="A436" s="2">
        <v>435</v>
      </c>
      <c r="B436" s="2" t="s">
        <v>14856</v>
      </c>
      <c r="C436" s="2">
        <v>35.97</v>
      </c>
      <c r="D436" s="2">
        <v>2</v>
      </c>
      <c r="E436" s="2">
        <v>7.9</v>
      </c>
      <c r="F436" s="2">
        <v>1013.41</v>
      </c>
    </row>
    <row r="437" spans="1:6" x14ac:dyDescent="0.3">
      <c r="A437" s="2">
        <v>436</v>
      </c>
      <c r="B437" s="2" t="s">
        <v>14857</v>
      </c>
      <c r="C437" s="2">
        <v>35.97</v>
      </c>
      <c r="D437" s="2">
        <v>2</v>
      </c>
      <c r="E437" s="2">
        <v>7.9</v>
      </c>
      <c r="F437" s="2">
        <v>1013.45</v>
      </c>
    </row>
    <row r="438" spans="1:6" x14ac:dyDescent="0.3">
      <c r="A438" s="2">
        <v>437</v>
      </c>
      <c r="B438" s="2" t="s">
        <v>14858</v>
      </c>
      <c r="C438" s="2">
        <v>35.96</v>
      </c>
      <c r="D438" s="2">
        <v>2</v>
      </c>
      <c r="E438" s="2">
        <v>7.9</v>
      </c>
      <c r="F438" s="2">
        <v>1013.48</v>
      </c>
    </row>
    <row r="439" spans="1:6" x14ac:dyDescent="0.3">
      <c r="A439" s="2">
        <v>438</v>
      </c>
      <c r="B439" s="2" t="s">
        <v>14859</v>
      </c>
      <c r="C439" s="2">
        <v>35.96</v>
      </c>
      <c r="D439" s="2">
        <v>2</v>
      </c>
      <c r="E439" s="2">
        <v>7.9</v>
      </c>
      <c r="F439" s="2">
        <v>1013.48</v>
      </c>
    </row>
    <row r="440" spans="1:6" x14ac:dyDescent="0.3">
      <c r="A440" s="2">
        <v>439</v>
      </c>
      <c r="B440" s="2" t="s">
        <v>14860</v>
      </c>
      <c r="C440" s="2">
        <v>35.96</v>
      </c>
      <c r="D440" s="2">
        <v>2</v>
      </c>
      <c r="E440" s="2">
        <v>7.9</v>
      </c>
      <c r="F440" s="2">
        <v>1013.54</v>
      </c>
    </row>
    <row r="441" spans="1:6" x14ac:dyDescent="0.3">
      <c r="A441" s="2">
        <v>440</v>
      </c>
      <c r="B441" s="2" t="s">
        <v>14861</v>
      </c>
      <c r="C441" s="2">
        <v>35.96</v>
      </c>
      <c r="D441" s="2">
        <v>2</v>
      </c>
      <c r="E441" s="2">
        <v>7.9</v>
      </c>
      <c r="F441" s="2">
        <v>1013.61</v>
      </c>
    </row>
    <row r="442" spans="1:6" x14ac:dyDescent="0.3">
      <c r="A442" s="2">
        <v>441</v>
      </c>
      <c r="B442" s="2" t="s">
        <v>14862</v>
      </c>
      <c r="C442" s="2">
        <v>35.97</v>
      </c>
      <c r="D442" s="2">
        <v>2</v>
      </c>
      <c r="E442" s="2">
        <v>7.9</v>
      </c>
      <c r="F442" s="2">
        <v>1013.58</v>
      </c>
    </row>
    <row r="443" spans="1:6" x14ac:dyDescent="0.3">
      <c r="A443" s="2">
        <v>442</v>
      </c>
      <c r="B443" s="2" t="s">
        <v>14863</v>
      </c>
      <c r="C443" s="2">
        <v>35.97</v>
      </c>
      <c r="D443" s="2">
        <v>2</v>
      </c>
      <c r="E443" s="2">
        <v>7.9</v>
      </c>
      <c r="F443" s="2">
        <v>1013.58</v>
      </c>
    </row>
    <row r="444" spans="1:6" x14ac:dyDescent="0.3">
      <c r="A444" s="2">
        <v>443</v>
      </c>
      <c r="B444" s="2" t="s">
        <v>14864</v>
      </c>
      <c r="C444" s="2">
        <v>35.979999999999997</v>
      </c>
      <c r="D444" s="2">
        <v>2</v>
      </c>
      <c r="E444" s="2">
        <v>7.9</v>
      </c>
      <c r="F444" s="2">
        <v>1013.62</v>
      </c>
    </row>
    <row r="445" spans="1:6" x14ac:dyDescent="0.3">
      <c r="A445" s="2">
        <v>444</v>
      </c>
      <c r="B445" s="2" t="s">
        <v>14865</v>
      </c>
      <c r="C445" s="2">
        <v>35.979999999999997</v>
      </c>
      <c r="D445" s="2">
        <v>2</v>
      </c>
      <c r="E445" s="2">
        <v>7.9</v>
      </c>
      <c r="F445" s="2">
        <v>1013.67</v>
      </c>
    </row>
    <row r="446" spans="1:6" x14ac:dyDescent="0.3">
      <c r="A446" s="2">
        <v>445</v>
      </c>
      <c r="B446" s="2" t="s">
        <v>14866</v>
      </c>
      <c r="C446" s="2">
        <v>35.979999999999997</v>
      </c>
      <c r="D446" s="2">
        <v>2</v>
      </c>
      <c r="E446" s="2">
        <v>7.9</v>
      </c>
      <c r="F446" s="2">
        <v>1013.64</v>
      </c>
    </row>
    <row r="447" spans="1:6" x14ac:dyDescent="0.3">
      <c r="A447" s="2">
        <v>446</v>
      </c>
      <c r="B447" s="2" t="s">
        <v>14867</v>
      </c>
      <c r="C447" s="2">
        <v>35.979999999999997</v>
      </c>
      <c r="D447" s="2">
        <v>2</v>
      </c>
      <c r="E447" s="2">
        <v>7.9</v>
      </c>
      <c r="F447" s="2">
        <v>1013.69</v>
      </c>
    </row>
    <row r="448" spans="1:6" x14ac:dyDescent="0.3">
      <c r="A448" s="2">
        <v>447</v>
      </c>
      <c r="B448" s="2" t="s">
        <v>14868</v>
      </c>
      <c r="C448" s="2">
        <v>35.979999999999997</v>
      </c>
      <c r="D448" s="2">
        <v>2</v>
      </c>
      <c r="E448" s="2">
        <v>7.9</v>
      </c>
      <c r="F448" s="2">
        <v>1013.66</v>
      </c>
    </row>
    <row r="449" spans="1:6" x14ac:dyDescent="0.3">
      <c r="A449" s="2">
        <v>448</v>
      </c>
      <c r="B449" s="2" t="s">
        <v>14869</v>
      </c>
      <c r="C449" s="2">
        <v>35.97</v>
      </c>
      <c r="D449" s="2">
        <v>2</v>
      </c>
      <c r="E449" s="2">
        <v>7.9</v>
      </c>
      <c r="F449" s="2">
        <v>1013.62</v>
      </c>
    </row>
    <row r="450" spans="1:6" x14ac:dyDescent="0.3">
      <c r="A450" s="2">
        <v>449</v>
      </c>
      <c r="B450" s="2" t="s">
        <v>14870</v>
      </c>
      <c r="C450" s="2">
        <v>35.97</v>
      </c>
      <c r="D450" s="2">
        <v>2</v>
      </c>
      <c r="E450" s="2">
        <v>7.9</v>
      </c>
      <c r="F450" s="2">
        <v>1013.64</v>
      </c>
    </row>
    <row r="451" spans="1:6" x14ac:dyDescent="0.3">
      <c r="A451" s="2">
        <v>450</v>
      </c>
      <c r="B451" s="2" t="s">
        <v>14871</v>
      </c>
      <c r="C451" s="2">
        <v>35.97</v>
      </c>
      <c r="D451" s="2">
        <v>2</v>
      </c>
      <c r="E451" s="2">
        <v>7.9</v>
      </c>
      <c r="F451" s="2">
        <v>1013.7</v>
      </c>
    </row>
    <row r="452" spans="1:6" x14ac:dyDescent="0.3">
      <c r="A452" s="2">
        <v>451</v>
      </c>
      <c r="B452" s="2" t="s">
        <v>14872</v>
      </c>
      <c r="C452" s="2">
        <v>35.96</v>
      </c>
      <c r="D452" s="2">
        <v>2</v>
      </c>
      <c r="E452" s="2">
        <v>7.9</v>
      </c>
      <c r="F452" s="2">
        <v>1013.69</v>
      </c>
    </row>
    <row r="453" spans="1:6" x14ac:dyDescent="0.3">
      <c r="A453" s="2">
        <v>452</v>
      </c>
      <c r="B453" s="2" t="s">
        <v>14873</v>
      </c>
      <c r="C453" s="2">
        <v>35.979999999999997</v>
      </c>
      <c r="D453" s="2">
        <v>2</v>
      </c>
      <c r="E453" s="2">
        <v>7.9</v>
      </c>
      <c r="F453" s="2">
        <v>1013.62</v>
      </c>
    </row>
    <row r="454" spans="1:6" x14ac:dyDescent="0.3">
      <c r="A454" s="2">
        <v>453</v>
      </c>
      <c r="B454" s="2" t="s">
        <v>14874</v>
      </c>
      <c r="C454" s="2">
        <v>35.979999999999997</v>
      </c>
      <c r="D454" s="2">
        <v>2</v>
      </c>
      <c r="E454" s="2">
        <v>7.9</v>
      </c>
      <c r="F454" s="2">
        <v>1013.62</v>
      </c>
    </row>
    <row r="455" spans="1:6" x14ac:dyDescent="0.3">
      <c r="A455" s="2">
        <v>454</v>
      </c>
      <c r="B455" s="2" t="s">
        <v>14875</v>
      </c>
      <c r="C455" s="2">
        <v>35.97</v>
      </c>
      <c r="D455" s="2">
        <v>2</v>
      </c>
      <c r="E455" s="2">
        <v>7.9</v>
      </c>
      <c r="F455" s="2">
        <v>1013.58</v>
      </c>
    </row>
    <row r="456" spans="1:6" x14ac:dyDescent="0.3">
      <c r="A456" s="2">
        <v>455</v>
      </c>
      <c r="B456" s="2" t="s">
        <v>14876</v>
      </c>
      <c r="C456" s="2">
        <v>35.979999999999997</v>
      </c>
      <c r="D456" s="2">
        <v>2</v>
      </c>
      <c r="E456" s="2">
        <v>7.9</v>
      </c>
      <c r="F456" s="2">
        <v>1013.53</v>
      </c>
    </row>
    <row r="457" spans="1:6" x14ac:dyDescent="0.3">
      <c r="A457" s="2">
        <v>456</v>
      </c>
      <c r="B457" s="2" t="s">
        <v>14877</v>
      </c>
      <c r="C457" s="2">
        <v>35.97</v>
      </c>
      <c r="D457" s="2">
        <v>2</v>
      </c>
      <c r="E457" s="2">
        <v>7.9</v>
      </c>
      <c r="F457" s="2">
        <v>1013.52</v>
      </c>
    </row>
    <row r="458" spans="1:6" x14ac:dyDescent="0.3">
      <c r="A458" s="2">
        <v>457</v>
      </c>
      <c r="B458" s="2" t="s">
        <v>14878</v>
      </c>
      <c r="C458" s="2">
        <v>35.97</v>
      </c>
      <c r="D458" s="2">
        <v>2</v>
      </c>
      <c r="E458" s="2">
        <v>7.9</v>
      </c>
      <c r="F458" s="2">
        <v>1013.51</v>
      </c>
    </row>
    <row r="459" spans="1:6" x14ac:dyDescent="0.3">
      <c r="A459" s="2">
        <v>458</v>
      </c>
      <c r="B459" s="2" t="s">
        <v>14879</v>
      </c>
      <c r="C459" s="2">
        <v>35.97</v>
      </c>
      <c r="D459" s="2">
        <v>2</v>
      </c>
      <c r="E459" s="2">
        <v>7.9</v>
      </c>
      <c r="F459" s="2">
        <v>1013.54</v>
      </c>
    </row>
    <row r="460" spans="1:6" x14ac:dyDescent="0.3">
      <c r="A460" s="2">
        <v>459</v>
      </c>
      <c r="B460" s="2" t="s">
        <v>14880</v>
      </c>
      <c r="C460" s="2">
        <v>35.979999999999997</v>
      </c>
      <c r="D460" s="2">
        <v>2</v>
      </c>
      <c r="E460" s="2">
        <v>7.9</v>
      </c>
      <c r="F460" s="2">
        <v>1013.56</v>
      </c>
    </row>
    <row r="461" spans="1:6" x14ac:dyDescent="0.3">
      <c r="A461" s="2">
        <v>460</v>
      </c>
      <c r="B461" s="2" t="s">
        <v>14881</v>
      </c>
      <c r="C461" s="2">
        <v>35.97</v>
      </c>
      <c r="D461" s="2">
        <v>2</v>
      </c>
      <c r="E461" s="2">
        <v>7.9</v>
      </c>
      <c r="F461" s="2">
        <v>1013.57</v>
      </c>
    </row>
    <row r="462" spans="1:6" x14ac:dyDescent="0.3">
      <c r="A462" s="2">
        <v>461</v>
      </c>
      <c r="B462" s="2" t="s">
        <v>14882</v>
      </c>
      <c r="C462" s="2">
        <v>35.97</v>
      </c>
      <c r="D462" s="2">
        <v>2</v>
      </c>
      <c r="E462" s="2">
        <v>7.9</v>
      </c>
      <c r="F462" s="2">
        <v>1013.58</v>
      </c>
    </row>
    <row r="463" spans="1:6" x14ac:dyDescent="0.3">
      <c r="A463" s="2">
        <v>462</v>
      </c>
      <c r="B463" s="2" t="s">
        <v>14883</v>
      </c>
      <c r="C463" s="2">
        <v>35.979999999999997</v>
      </c>
      <c r="D463" s="2">
        <v>2</v>
      </c>
      <c r="E463" s="2">
        <v>7.9</v>
      </c>
      <c r="F463" s="2">
        <v>1013.65</v>
      </c>
    </row>
    <row r="464" spans="1:6" x14ac:dyDescent="0.3">
      <c r="A464" s="2">
        <v>463</v>
      </c>
      <c r="B464" s="2" t="s">
        <v>14884</v>
      </c>
      <c r="C464" s="2">
        <v>36</v>
      </c>
      <c r="D464" s="2">
        <v>2</v>
      </c>
      <c r="E464" s="2">
        <v>7.9</v>
      </c>
      <c r="F464" s="2">
        <v>1013.63</v>
      </c>
    </row>
    <row r="465" spans="1:6" x14ac:dyDescent="0.3">
      <c r="A465" s="2">
        <v>464</v>
      </c>
      <c r="B465" s="2" t="s">
        <v>14885</v>
      </c>
      <c r="C465" s="2">
        <v>36</v>
      </c>
      <c r="D465" s="2">
        <v>2</v>
      </c>
      <c r="E465" s="2">
        <v>7.9</v>
      </c>
      <c r="F465" s="2">
        <v>1013.65</v>
      </c>
    </row>
    <row r="466" spans="1:6" x14ac:dyDescent="0.3">
      <c r="A466" s="2">
        <v>465</v>
      </c>
      <c r="B466" s="2" t="s">
        <v>14886</v>
      </c>
      <c r="C466" s="2">
        <v>35.979999999999997</v>
      </c>
      <c r="D466" s="2">
        <v>2</v>
      </c>
      <c r="E466" s="2">
        <v>7.9</v>
      </c>
      <c r="F466" s="2">
        <v>1013.58</v>
      </c>
    </row>
    <row r="467" spans="1:6" x14ac:dyDescent="0.3">
      <c r="A467" s="2">
        <v>466</v>
      </c>
      <c r="B467" s="2" t="s">
        <v>14887</v>
      </c>
      <c r="C467" s="2">
        <v>35.979999999999997</v>
      </c>
      <c r="D467" s="2">
        <v>2</v>
      </c>
      <c r="E467" s="2">
        <v>7.9</v>
      </c>
      <c r="F467" s="2">
        <v>1013.59</v>
      </c>
    </row>
    <row r="468" spans="1:6" x14ac:dyDescent="0.3">
      <c r="A468" s="2">
        <v>467</v>
      </c>
      <c r="B468" s="2" t="s">
        <v>14888</v>
      </c>
      <c r="C468" s="2">
        <v>35.97</v>
      </c>
      <c r="D468" s="2">
        <v>2</v>
      </c>
      <c r="E468" s="2">
        <v>7.9</v>
      </c>
      <c r="F468" s="2">
        <v>1013.57</v>
      </c>
    </row>
    <row r="469" spans="1:6" x14ac:dyDescent="0.3">
      <c r="A469" s="2">
        <v>468</v>
      </c>
      <c r="B469" s="2" t="s">
        <v>14889</v>
      </c>
      <c r="C469" s="2">
        <v>35.97</v>
      </c>
      <c r="D469" s="2">
        <v>2</v>
      </c>
      <c r="E469" s="2">
        <v>7.9</v>
      </c>
      <c r="F469" s="2">
        <v>1013.59</v>
      </c>
    </row>
    <row r="470" spans="1:6" x14ac:dyDescent="0.3">
      <c r="A470" s="2">
        <v>469</v>
      </c>
      <c r="B470" s="2" t="s">
        <v>14890</v>
      </c>
      <c r="C470" s="2">
        <v>35.97</v>
      </c>
      <c r="D470" s="2">
        <v>2</v>
      </c>
      <c r="E470" s="2">
        <v>7.9</v>
      </c>
      <c r="F470" s="2">
        <v>1013.57</v>
      </c>
    </row>
    <row r="471" spans="1:6" x14ac:dyDescent="0.3">
      <c r="A471" s="2">
        <v>470</v>
      </c>
      <c r="B471" s="2" t="s">
        <v>14891</v>
      </c>
      <c r="C471" s="2">
        <v>35.96</v>
      </c>
      <c r="D471" s="2">
        <v>2</v>
      </c>
      <c r="E471" s="2">
        <v>7.9</v>
      </c>
      <c r="F471" s="2">
        <v>1013.57</v>
      </c>
    </row>
    <row r="472" spans="1:6" x14ac:dyDescent="0.3">
      <c r="A472" s="2">
        <v>471</v>
      </c>
      <c r="B472" s="2" t="s">
        <v>14892</v>
      </c>
      <c r="C472" s="2">
        <v>35.96</v>
      </c>
      <c r="D472" s="2">
        <v>2</v>
      </c>
      <c r="E472" s="2">
        <v>7.9</v>
      </c>
      <c r="F472" s="2">
        <v>1013.57</v>
      </c>
    </row>
    <row r="473" spans="1:6" x14ac:dyDescent="0.3">
      <c r="A473" s="2">
        <v>472</v>
      </c>
      <c r="B473" s="2" t="s">
        <v>14893</v>
      </c>
      <c r="C473" s="2">
        <v>35.96</v>
      </c>
      <c r="D473" s="2">
        <v>2</v>
      </c>
      <c r="E473" s="2">
        <v>7.9</v>
      </c>
      <c r="F473" s="2">
        <v>1013.56</v>
      </c>
    </row>
    <row r="474" spans="1:6" x14ac:dyDescent="0.3">
      <c r="A474" s="2">
        <v>473</v>
      </c>
      <c r="B474" s="2" t="s">
        <v>14894</v>
      </c>
      <c r="C474" s="2">
        <v>35.96</v>
      </c>
      <c r="D474" s="2">
        <v>2</v>
      </c>
      <c r="E474" s="2">
        <v>7.9</v>
      </c>
      <c r="F474" s="2">
        <v>1013.54</v>
      </c>
    </row>
    <row r="475" spans="1:6" x14ac:dyDescent="0.3">
      <c r="A475" s="2">
        <v>474</v>
      </c>
      <c r="B475" s="2" t="s">
        <v>14895</v>
      </c>
      <c r="C475" s="2">
        <v>35.950000000000003</v>
      </c>
      <c r="D475" s="2">
        <v>2</v>
      </c>
      <c r="E475" s="2">
        <v>7.9</v>
      </c>
      <c r="F475" s="2">
        <v>1013.63</v>
      </c>
    </row>
    <row r="476" spans="1:6" x14ac:dyDescent="0.3">
      <c r="A476" s="2">
        <v>475</v>
      </c>
      <c r="B476" s="2" t="s">
        <v>14896</v>
      </c>
      <c r="C476" s="2">
        <v>35.950000000000003</v>
      </c>
      <c r="D476" s="2">
        <v>2</v>
      </c>
      <c r="E476" s="2">
        <v>7.9</v>
      </c>
      <c r="F476" s="2">
        <v>1013.57</v>
      </c>
    </row>
    <row r="477" spans="1:6" x14ac:dyDescent="0.3">
      <c r="A477" s="2">
        <v>476</v>
      </c>
      <c r="B477" s="2" t="s">
        <v>14897</v>
      </c>
      <c r="C477" s="2">
        <v>35.96</v>
      </c>
      <c r="D477" s="2">
        <v>2</v>
      </c>
      <c r="E477" s="2">
        <v>7.9</v>
      </c>
      <c r="F477" s="2">
        <v>1013.54</v>
      </c>
    </row>
    <row r="478" spans="1:6" x14ac:dyDescent="0.3">
      <c r="A478" s="2">
        <v>477</v>
      </c>
      <c r="B478" s="2" t="s">
        <v>14898</v>
      </c>
      <c r="C478" s="2">
        <v>35.96</v>
      </c>
      <c r="D478" s="2">
        <v>2</v>
      </c>
      <c r="E478" s="2">
        <v>7.9</v>
      </c>
      <c r="F478" s="2">
        <v>1013.59</v>
      </c>
    </row>
    <row r="479" spans="1:6" x14ac:dyDescent="0.3">
      <c r="A479" s="2">
        <v>478</v>
      </c>
      <c r="B479" s="2" t="s">
        <v>14899</v>
      </c>
      <c r="C479" s="2">
        <v>35.96</v>
      </c>
      <c r="D479" s="2">
        <v>2</v>
      </c>
      <c r="E479" s="2">
        <v>7.9</v>
      </c>
      <c r="F479" s="2">
        <v>1013.57</v>
      </c>
    </row>
    <row r="480" spans="1:6" x14ac:dyDescent="0.3">
      <c r="A480" s="2">
        <v>479</v>
      </c>
      <c r="B480" s="2" t="s">
        <v>14900</v>
      </c>
      <c r="C480" s="2">
        <v>35.950000000000003</v>
      </c>
      <c r="D480" s="2">
        <v>2</v>
      </c>
      <c r="E480" s="2">
        <v>7.9</v>
      </c>
      <c r="F480" s="2">
        <v>1013.65</v>
      </c>
    </row>
    <row r="481" spans="1:6" x14ac:dyDescent="0.3">
      <c r="A481" s="2">
        <v>480</v>
      </c>
      <c r="B481" s="2" t="s">
        <v>14901</v>
      </c>
      <c r="C481" s="2">
        <v>35.96</v>
      </c>
      <c r="D481" s="2">
        <v>2</v>
      </c>
      <c r="E481" s="2">
        <v>7.9</v>
      </c>
      <c r="F481" s="2">
        <v>1013.65</v>
      </c>
    </row>
    <row r="482" spans="1:6" x14ac:dyDescent="0.3">
      <c r="A482" s="2">
        <v>481</v>
      </c>
      <c r="B482" s="2" t="s">
        <v>14902</v>
      </c>
      <c r="C482" s="2">
        <v>35.96</v>
      </c>
      <c r="D482" s="2">
        <v>2</v>
      </c>
      <c r="E482" s="2">
        <v>7.9</v>
      </c>
      <c r="F482" s="2">
        <v>1013.63</v>
      </c>
    </row>
    <row r="483" spans="1:6" x14ac:dyDescent="0.3">
      <c r="A483" s="2">
        <v>482</v>
      </c>
      <c r="B483" s="2" t="s">
        <v>14903</v>
      </c>
      <c r="C483" s="2">
        <v>35.96</v>
      </c>
      <c r="D483" s="2">
        <v>2</v>
      </c>
      <c r="E483" s="2">
        <v>7.9</v>
      </c>
      <c r="F483" s="2">
        <v>1013.6</v>
      </c>
    </row>
    <row r="484" spans="1:6" x14ac:dyDescent="0.3">
      <c r="A484" s="2">
        <v>483</v>
      </c>
      <c r="B484" s="2" t="s">
        <v>14904</v>
      </c>
      <c r="C484" s="2">
        <v>35.96</v>
      </c>
      <c r="D484" s="2">
        <v>2</v>
      </c>
      <c r="E484" s="2">
        <v>7.9</v>
      </c>
      <c r="F484" s="2">
        <v>1013.59</v>
      </c>
    </row>
    <row r="485" spans="1:6" x14ac:dyDescent="0.3">
      <c r="A485" s="2">
        <v>484</v>
      </c>
      <c r="B485" s="2" t="s">
        <v>14905</v>
      </c>
      <c r="C485" s="2">
        <v>35.950000000000003</v>
      </c>
      <c r="D485" s="2">
        <v>2</v>
      </c>
      <c r="E485" s="2">
        <v>7.9</v>
      </c>
      <c r="F485" s="2">
        <v>1013.6</v>
      </c>
    </row>
    <row r="486" spans="1:6" x14ac:dyDescent="0.3">
      <c r="A486" s="2">
        <v>485</v>
      </c>
      <c r="B486" s="2" t="s">
        <v>14906</v>
      </c>
      <c r="C486" s="2">
        <v>35.950000000000003</v>
      </c>
      <c r="D486" s="2">
        <v>2</v>
      </c>
      <c r="E486" s="2">
        <v>7.9</v>
      </c>
      <c r="F486" s="2">
        <v>1013.6</v>
      </c>
    </row>
    <row r="487" spans="1:6" x14ac:dyDescent="0.3">
      <c r="A487" s="2">
        <v>486</v>
      </c>
      <c r="B487" s="2" t="s">
        <v>14907</v>
      </c>
      <c r="C487" s="2">
        <v>35.950000000000003</v>
      </c>
      <c r="D487" s="2">
        <v>2</v>
      </c>
      <c r="E487" s="2">
        <v>7.9</v>
      </c>
      <c r="F487" s="2">
        <v>1013.65</v>
      </c>
    </row>
    <row r="488" spans="1:6" x14ac:dyDescent="0.3">
      <c r="A488" s="2">
        <v>487</v>
      </c>
      <c r="B488" s="2" t="s">
        <v>14908</v>
      </c>
      <c r="C488" s="2">
        <v>35.93</v>
      </c>
      <c r="D488" s="2">
        <v>2</v>
      </c>
      <c r="E488" s="2">
        <v>7.9</v>
      </c>
      <c r="F488" s="2">
        <v>1013.61</v>
      </c>
    </row>
    <row r="489" spans="1:6" x14ac:dyDescent="0.3">
      <c r="A489" s="2">
        <v>488</v>
      </c>
      <c r="B489" s="2" t="s">
        <v>14909</v>
      </c>
      <c r="C489" s="2">
        <v>35.93</v>
      </c>
      <c r="D489" s="2">
        <v>2</v>
      </c>
      <c r="E489" s="2">
        <v>7.9</v>
      </c>
      <c r="F489" s="2">
        <v>1013.6</v>
      </c>
    </row>
    <row r="490" spans="1:6" x14ac:dyDescent="0.3">
      <c r="A490" s="2">
        <v>489</v>
      </c>
      <c r="B490" s="2" t="s">
        <v>14910</v>
      </c>
      <c r="C490" s="2">
        <v>35.93</v>
      </c>
      <c r="D490" s="2">
        <v>2</v>
      </c>
      <c r="E490" s="2">
        <v>7.9</v>
      </c>
      <c r="F490" s="2">
        <v>1013.61</v>
      </c>
    </row>
    <row r="491" spans="1:6" x14ac:dyDescent="0.3">
      <c r="A491" s="2">
        <v>490</v>
      </c>
      <c r="B491" s="2" t="s">
        <v>14911</v>
      </c>
      <c r="C491" s="2">
        <v>35.93</v>
      </c>
      <c r="D491" s="2">
        <v>2</v>
      </c>
      <c r="E491" s="2">
        <v>7.9</v>
      </c>
      <c r="F491" s="2">
        <v>1013.53</v>
      </c>
    </row>
    <row r="492" spans="1:6" x14ac:dyDescent="0.3">
      <c r="A492" s="2">
        <v>491</v>
      </c>
      <c r="B492" s="2" t="s">
        <v>14912</v>
      </c>
      <c r="C492" s="2">
        <v>35.950000000000003</v>
      </c>
      <c r="D492" s="2">
        <v>2</v>
      </c>
      <c r="E492" s="2">
        <v>7.9</v>
      </c>
      <c r="F492" s="2">
        <v>1013.56</v>
      </c>
    </row>
    <row r="493" spans="1:6" x14ac:dyDescent="0.3">
      <c r="A493" s="2">
        <v>492</v>
      </c>
      <c r="B493" s="2" t="s">
        <v>14913</v>
      </c>
      <c r="C493" s="2">
        <v>35.93</v>
      </c>
      <c r="D493" s="2">
        <v>2</v>
      </c>
      <c r="E493" s="2">
        <v>7.9</v>
      </c>
      <c r="F493" s="2">
        <v>1013.51</v>
      </c>
    </row>
    <row r="494" spans="1:6" x14ac:dyDescent="0.3">
      <c r="A494" s="2">
        <v>493</v>
      </c>
      <c r="B494" s="2" t="s">
        <v>14914</v>
      </c>
      <c r="C494" s="2">
        <v>35.950000000000003</v>
      </c>
      <c r="D494" s="2">
        <v>2</v>
      </c>
      <c r="E494" s="2">
        <v>7.9</v>
      </c>
      <c r="F494" s="2">
        <v>1013.52</v>
      </c>
    </row>
    <row r="495" spans="1:6" x14ac:dyDescent="0.3">
      <c r="A495" s="2">
        <v>494</v>
      </c>
      <c r="B495" s="2" t="s">
        <v>14915</v>
      </c>
      <c r="C495" s="2">
        <v>35.950000000000003</v>
      </c>
      <c r="D495" s="2">
        <v>2</v>
      </c>
      <c r="E495" s="2">
        <v>7.9</v>
      </c>
      <c r="F495" s="2">
        <v>1013.55</v>
      </c>
    </row>
    <row r="496" spans="1:6" x14ac:dyDescent="0.3">
      <c r="A496" s="2">
        <v>495</v>
      </c>
      <c r="B496" s="2" t="s">
        <v>14916</v>
      </c>
      <c r="C496" s="2">
        <v>35.950000000000003</v>
      </c>
      <c r="D496" s="2">
        <v>2</v>
      </c>
      <c r="E496" s="2">
        <v>7.9</v>
      </c>
      <c r="F496" s="2">
        <v>1013.59</v>
      </c>
    </row>
    <row r="497" spans="1:6" x14ac:dyDescent="0.3">
      <c r="A497" s="2">
        <v>496</v>
      </c>
      <c r="B497" s="2" t="s">
        <v>14917</v>
      </c>
      <c r="C497" s="2">
        <v>35.950000000000003</v>
      </c>
      <c r="D497" s="2">
        <v>2</v>
      </c>
      <c r="E497" s="2">
        <v>7.9</v>
      </c>
      <c r="F497" s="2">
        <v>1013.65</v>
      </c>
    </row>
    <row r="498" spans="1:6" x14ac:dyDescent="0.3">
      <c r="A498" s="2">
        <v>497</v>
      </c>
      <c r="B498" s="2" t="s">
        <v>14918</v>
      </c>
      <c r="C498" s="2">
        <v>36.04</v>
      </c>
      <c r="D498" s="2">
        <v>2</v>
      </c>
      <c r="E498" s="2">
        <v>7.9</v>
      </c>
      <c r="F498" s="2">
        <v>1013.62</v>
      </c>
    </row>
    <row r="499" spans="1:6" x14ac:dyDescent="0.3">
      <c r="A499" s="2">
        <v>498</v>
      </c>
      <c r="B499" s="2" t="s">
        <v>14919</v>
      </c>
      <c r="C499" s="2">
        <v>35.950000000000003</v>
      </c>
      <c r="D499" s="2">
        <v>2</v>
      </c>
      <c r="E499" s="2">
        <v>7.9</v>
      </c>
      <c r="F499" s="2">
        <v>1013.59</v>
      </c>
    </row>
    <row r="500" spans="1:6" x14ac:dyDescent="0.3">
      <c r="A500" s="2">
        <v>499</v>
      </c>
      <c r="B500" s="2" t="s">
        <v>14920</v>
      </c>
      <c r="C500" s="2">
        <v>35.950000000000003</v>
      </c>
      <c r="D500" s="2">
        <v>2</v>
      </c>
      <c r="E500" s="2">
        <v>7.9</v>
      </c>
      <c r="F500" s="2">
        <v>1013.61</v>
      </c>
    </row>
    <row r="501" spans="1:6" x14ac:dyDescent="0.3">
      <c r="A501" s="2">
        <v>500</v>
      </c>
      <c r="B501" s="2" t="s">
        <v>14921</v>
      </c>
      <c r="C501" s="2">
        <v>35.950000000000003</v>
      </c>
      <c r="D501" s="2">
        <v>2</v>
      </c>
      <c r="E501" s="2">
        <v>7.9</v>
      </c>
      <c r="F501" s="2">
        <v>1013.66</v>
      </c>
    </row>
    <row r="502" spans="1:6" x14ac:dyDescent="0.3">
      <c r="A502" s="2">
        <v>501</v>
      </c>
      <c r="B502" s="2" t="s">
        <v>14922</v>
      </c>
      <c r="C502" s="2">
        <v>35.93</v>
      </c>
      <c r="D502" s="2">
        <v>2</v>
      </c>
      <c r="E502" s="2">
        <v>7.9</v>
      </c>
      <c r="F502" s="2">
        <v>1013.57</v>
      </c>
    </row>
    <row r="503" spans="1:6" x14ac:dyDescent="0.3">
      <c r="A503" s="2">
        <v>502</v>
      </c>
      <c r="B503" s="2" t="s">
        <v>14923</v>
      </c>
      <c r="C503" s="2">
        <v>35.93</v>
      </c>
      <c r="D503" s="2">
        <v>2</v>
      </c>
      <c r="E503" s="2">
        <v>7.9</v>
      </c>
      <c r="F503" s="2">
        <v>1013.56</v>
      </c>
    </row>
    <row r="504" spans="1:6" x14ac:dyDescent="0.3">
      <c r="A504" s="2">
        <v>503</v>
      </c>
      <c r="B504" s="2" t="s">
        <v>14924</v>
      </c>
      <c r="C504" s="2">
        <v>35.93</v>
      </c>
      <c r="D504" s="2">
        <v>2</v>
      </c>
      <c r="E504" s="2">
        <v>7.9</v>
      </c>
      <c r="F504" s="2">
        <v>1013.59</v>
      </c>
    </row>
    <row r="505" spans="1:6" x14ac:dyDescent="0.3">
      <c r="A505" s="2">
        <v>504</v>
      </c>
      <c r="B505" s="2" t="s">
        <v>14925</v>
      </c>
      <c r="C505" s="2">
        <v>35.93</v>
      </c>
      <c r="D505" s="2">
        <v>2</v>
      </c>
      <c r="E505" s="2">
        <v>7.9</v>
      </c>
      <c r="F505" s="2">
        <v>1013.57</v>
      </c>
    </row>
    <row r="506" spans="1:6" x14ac:dyDescent="0.3">
      <c r="A506" s="2">
        <v>505</v>
      </c>
      <c r="B506" s="2" t="s">
        <v>14926</v>
      </c>
      <c r="C506" s="2">
        <v>35.93</v>
      </c>
      <c r="D506" s="2">
        <v>2</v>
      </c>
      <c r="E506" s="2">
        <v>7.9</v>
      </c>
      <c r="F506" s="2">
        <v>1013.59</v>
      </c>
    </row>
    <row r="507" spans="1:6" x14ac:dyDescent="0.3">
      <c r="A507" s="2">
        <v>506</v>
      </c>
      <c r="B507" s="2" t="s">
        <v>14927</v>
      </c>
      <c r="C507" s="2">
        <v>35.93</v>
      </c>
      <c r="D507" s="2">
        <v>2</v>
      </c>
      <c r="E507" s="2">
        <v>7.9</v>
      </c>
      <c r="F507" s="2">
        <v>1013.58</v>
      </c>
    </row>
    <row r="508" spans="1:6" x14ac:dyDescent="0.3">
      <c r="A508" s="2">
        <v>507</v>
      </c>
      <c r="B508" s="2" t="s">
        <v>14928</v>
      </c>
      <c r="C508" s="2">
        <v>35.93</v>
      </c>
      <c r="D508" s="2">
        <v>2</v>
      </c>
      <c r="E508" s="2">
        <v>7.9</v>
      </c>
      <c r="F508" s="2">
        <v>1013.58</v>
      </c>
    </row>
    <row r="509" spans="1:6" x14ac:dyDescent="0.3">
      <c r="A509" s="2">
        <v>508</v>
      </c>
      <c r="B509" s="2" t="s">
        <v>14929</v>
      </c>
      <c r="C509" s="2">
        <v>35.93</v>
      </c>
      <c r="D509" s="2">
        <v>2</v>
      </c>
      <c r="E509" s="2">
        <v>7.9</v>
      </c>
      <c r="F509" s="2">
        <v>1013.61</v>
      </c>
    </row>
    <row r="510" spans="1:6" x14ac:dyDescent="0.3">
      <c r="A510" s="2">
        <v>509</v>
      </c>
      <c r="B510" s="2" t="s">
        <v>14930</v>
      </c>
      <c r="C510" s="2">
        <v>35.93</v>
      </c>
      <c r="D510" s="2">
        <v>2</v>
      </c>
      <c r="E510" s="2">
        <v>7.9</v>
      </c>
      <c r="F510" s="2">
        <v>1013.59</v>
      </c>
    </row>
    <row r="511" spans="1:6" x14ac:dyDescent="0.3">
      <c r="A511" s="2">
        <v>510</v>
      </c>
      <c r="B511" s="2" t="s">
        <v>14931</v>
      </c>
      <c r="C511" s="2">
        <v>35.93</v>
      </c>
      <c r="D511" s="2">
        <v>2</v>
      </c>
      <c r="E511" s="2">
        <v>7.9</v>
      </c>
      <c r="F511" s="2">
        <v>1013.62</v>
      </c>
    </row>
    <row r="512" spans="1:6" x14ac:dyDescent="0.3">
      <c r="A512" s="2">
        <v>511</v>
      </c>
      <c r="B512" s="2" t="s">
        <v>14932</v>
      </c>
      <c r="C512" s="2">
        <v>35.93</v>
      </c>
      <c r="D512" s="2">
        <v>2</v>
      </c>
      <c r="E512" s="2">
        <v>7.9</v>
      </c>
      <c r="F512" s="2">
        <v>1013.6</v>
      </c>
    </row>
    <row r="513" spans="1:6" x14ac:dyDescent="0.3">
      <c r="A513" s="2">
        <v>512</v>
      </c>
      <c r="B513" s="2" t="s">
        <v>14933</v>
      </c>
      <c r="C513" s="2">
        <v>35.93</v>
      </c>
      <c r="D513" s="2">
        <v>2</v>
      </c>
      <c r="E513" s="2">
        <v>7.9</v>
      </c>
      <c r="F513" s="2">
        <v>1013.62</v>
      </c>
    </row>
    <row r="514" spans="1:6" x14ac:dyDescent="0.3">
      <c r="A514" s="2">
        <v>513</v>
      </c>
      <c r="B514" s="2" t="s">
        <v>14934</v>
      </c>
      <c r="C514" s="2">
        <v>35.93</v>
      </c>
      <c r="D514" s="2">
        <v>2</v>
      </c>
      <c r="E514" s="2">
        <v>7.9</v>
      </c>
      <c r="F514" s="2">
        <v>1013.54</v>
      </c>
    </row>
    <row r="515" spans="1:6" x14ac:dyDescent="0.3">
      <c r="A515" s="2">
        <v>514</v>
      </c>
      <c r="B515" s="2" t="s">
        <v>14935</v>
      </c>
      <c r="C515" s="2">
        <v>35.93</v>
      </c>
      <c r="D515" s="2">
        <v>2</v>
      </c>
      <c r="E515" s="2">
        <v>7.9</v>
      </c>
      <c r="F515" s="2">
        <v>1013.62</v>
      </c>
    </row>
    <row r="516" spans="1:6" x14ac:dyDescent="0.3">
      <c r="A516" s="2">
        <v>515</v>
      </c>
      <c r="B516" s="2" t="s">
        <v>14936</v>
      </c>
      <c r="C516" s="2">
        <v>35.93</v>
      </c>
      <c r="D516" s="2">
        <v>2</v>
      </c>
      <c r="E516" s="2">
        <v>7.9</v>
      </c>
      <c r="F516" s="2">
        <v>1013.62</v>
      </c>
    </row>
    <row r="517" spans="1:6" x14ac:dyDescent="0.3">
      <c r="A517" s="2">
        <v>516</v>
      </c>
      <c r="B517" s="2" t="s">
        <v>14937</v>
      </c>
      <c r="C517" s="2">
        <v>35.93</v>
      </c>
      <c r="D517" s="2">
        <v>2</v>
      </c>
      <c r="E517" s="2">
        <v>7.9</v>
      </c>
      <c r="F517" s="2">
        <v>1013.62</v>
      </c>
    </row>
    <row r="518" spans="1:6" x14ac:dyDescent="0.3">
      <c r="A518" s="2">
        <v>517</v>
      </c>
      <c r="B518" s="2" t="s">
        <v>14938</v>
      </c>
      <c r="C518" s="2">
        <v>35.93</v>
      </c>
      <c r="D518" s="2">
        <v>2</v>
      </c>
      <c r="E518" s="2">
        <v>7.9</v>
      </c>
      <c r="F518" s="2">
        <v>1013.63</v>
      </c>
    </row>
    <row r="519" spans="1:6" x14ac:dyDescent="0.3">
      <c r="A519" s="2">
        <v>518</v>
      </c>
      <c r="B519" s="2" t="s">
        <v>14939</v>
      </c>
      <c r="C519" s="2">
        <v>35.93</v>
      </c>
      <c r="D519" s="2">
        <v>2</v>
      </c>
      <c r="E519" s="2">
        <v>7.9</v>
      </c>
      <c r="F519" s="2">
        <v>1013.64</v>
      </c>
    </row>
    <row r="520" spans="1:6" x14ac:dyDescent="0.3">
      <c r="A520" s="2">
        <v>519</v>
      </c>
      <c r="B520" s="2" t="s">
        <v>14940</v>
      </c>
      <c r="C520" s="2">
        <v>35.93</v>
      </c>
      <c r="D520" s="2">
        <v>2</v>
      </c>
      <c r="E520" s="2">
        <v>7.9</v>
      </c>
      <c r="F520" s="2">
        <v>1013.6</v>
      </c>
    </row>
    <row r="521" spans="1:6" x14ac:dyDescent="0.3">
      <c r="A521" s="2">
        <v>520</v>
      </c>
      <c r="B521" s="2" t="s">
        <v>14941</v>
      </c>
      <c r="C521" s="2">
        <v>35.93</v>
      </c>
      <c r="D521" s="2">
        <v>2</v>
      </c>
      <c r="E521" s="2">
        <v>7.9</v>
      </c>
      <c r="F521" s="2">
        <v>1013.58</v>
      </c>
    </row>
    <row r="522" spans="1:6" x14ac:dyDescent="0.3">
      <c r="A522" s="2">
        <v>521</v>
      </c>
      <c r="B522" s="2" t="s">
        <v>14942</v>
      </c>
      <c r="C522" s="2">
        <v>35.93</v>
      </c>
      <c r="D522" s="2">
        <v>2</v>
      </c>
      <c r="E522" s="2">
        <v>7.9</v>
      </c>
      <c r="F522" s="2">
        <v>1013.57</v>
      </c>
    </row>
    <row r="523" spans="1:6" x14ac:dyDescent="0.3">
      <c r="A523" s="2">
        <v>522</v>
      </c>
      <c r="B523" s="2" t="s">
        <v>14943</v>
      </c>
      <c r="C523" s="2">
        <v>35.93</v>
      </c>
      <c r="D523" s="2">
        <v>2</v>
      </c>
      <c r="E523" s="2">
        <v>7.9</v>
      </c>
      <c r="F523" s="2">
        <v>1013.55</v>
      </c>
    </row>
    <row r="524" spans="1:6" x14ac:dyDescent="0.3">
      <c r="A524" s="2">
        <v>523</v>
      </c>
      <c r="B524" s="2" t="s">
        <v>14944</v>
      </c>
      <c r="C524" s="2">
        <v>35.950000000000003</v>
      </c>
      <c r="D524" s="2">
        <v>2</v>
      </c>
      <c r="E524" s="2">
        <v>7.9</v>
      </c>
      <c r="F524" s="2">
        <v>1013.56</v>
      </c>
    </row>
    <row r="525" spans="1:6" x14ac:dyDescent="0.3">
      <c r="A525" s="2">
        <v>524</v>
      </c>
      <c r="B525" s="2" t="s">
        <v>14945</v>
      </c>
      <c r="C525" s="2">
        <v>36.06</v>
      </c>
      <c r="D525" s="2">
        <v>2</v>
      </c>
      <c r="E525" s="2">
        <v>7.9</v>
      </c>
      <c r="F525" s="2">
        <v>1013.6</v>
      </c>
    </row>
    <row r="526" spans="1:6" x14ac:dyDescent="0.3">
      <c r="A526" s="2">
        <v>525</v>
      </c>
      <c r="B526" s="2" t="s">
        <v>14946</v>
      </c>
      <c r="C526" s="2">
        <v>35.950000000000003</v>
      </c>
      <c r="D526" s="2">
        <v>2</v>
      </c>
      <c r="E526" s="2">
        <v>7.9</v>
      </c>
      <c r="F526" s="2">
        <v>1013.56</v>
      </c>
    </row>
    <row r="527" spans="1:6" x14ac:dyDescent="0.3">
      <c r="A527" s="2">
        <v>526</v>
      </c>
      <c r="B527" s="2" t="s">
        <v>14947</v>
      </c>
      <c r="C527" s="2">
        <v>35.950000000000003</v>
      </c>
      <c r="D527" s="2">
        <v>2</v>
      </c>
      <c r="E527" s="2">
        <v>7.9</v>
      </c>
      <c r="F527" s="2">
        <v>1013.57</v>
      </c>
    </row>
    <row r="528" spans="1:6" x14ac:dyDescent="0.3">
      <c r="A528" s="2">
        <v>527</v>
      </c>
      <c r="B528" s="2" t="s">
        <v>14948</v>
      </c>
      <c r="C528" s="2">
        <v>35.950000000000003</v>
      </c>
      <c r="D528" s="2">
        <v>2</v>
      </c>
      <c r="E528" s="2">
        <v>7.9</v>
      </c>
      <c r="F528" s="2">
        <v>1013.54</v>
      </c>
    </row>
    <row r="529" spans="1:6" x14ac:dyDescent="0.3">
      <c r="A529" s="2">
        <v>528</v>
      </c>
      <c r="B529" s="2" t="s">
        <v>14949</v>
      </c>
      <c r="C529" s="2">
        <v>35.93</v>
      </c>
      <c r="D529" s="2">
        <v>2</v>
      </c>
      <c r="E529" s="2">
        <v>7.9</v>
      </c>
      <c r="F529" s="2">
        <v>1013.59</v>
      </c>
    </row>
    <row r="530" spans="1:6" x14ac:dyDescent="0.3">
      <c r="A530" s="2">
        <v>529</v>
      </c>
      <c r="B530" s="2" t="s">
        <v>14950</v>
      </c>
      <c r="C530" s="2">
        <v>35.93</v>
      </c>
      <c r="D530" s="2">
        <v>2</v>
      </c>
      <c r="E530" s="2">
        <v>7.9</v>
      </c>
      <c r="F530" s="2">
        <v>1013.67</v>
      </c>
    </row>
    <row r="531" spans="1:6" x14ac:dyDescent="0.3">
      <c r="A531" s="2">
        <v>530</v>
      </c>
      <c r="B531" s="2" t="s">
        <v>14951</v>
      </c>
      <c r="C531" s="2">
        <v>35.93</v>
      </c>
      <c r="D531" s="2">
        <v>2</v>
      </c>
      <c r="E531" s="2">
        <v>7.9</v>
      </c>
      <c r="F531" s="2">
        <v>1013.69</v>
      </c>
    </row>
    <row r="532" spans="1:6" x14ac:dyDescent="0.3">
      <c r="A532" s="2">
        <v>531</v>
      </c>
      <c r="B532" s="2" t="s">
        <v>14952</v>
      </c>
      <c r="C532" s="2">
        <v>35.93</v>
      </c>
      <c r="D532" s="2">
        <v>2</v>
      </c>
      <c r="E532" s="2">
        <v>7.9</v>
      </c>
      <c r="F532" s="2">
        <v>1013.76</v>
      </c>
    </row>
    <row r="533" spans="1:6" x14ac:dyDescent="0.3">
      <c r="A533" s="2">
        <v>532</v>
      </c>
      <c r="B533" s="2" t="s">
        <v>14953</v>
      </c>
      <c r="C533" s="2">
        <v>35.950000000000003</v>
      </c>
      <c r="D533" s="2">
        <v>2</v>
      </c>
      <c r="E533" s="2">
        <v>7.9</v>
      </c>
      <c r="F533" s="2">
        <v>1013.78</v>
      </c>
    </row>
    <row r="534" spans="1:6" x14ac:dyDescent="0.3">
      <c r="A534" s="2">
        <v>533</v>
      </c>
      <c r="B534" s="2" t="s">
        <v>14954</v>
      </c>
      <c r="C534" s="2">
        <v>35.979999999999997</v>
      </c>
      <c r="D534" s="2">
        <v>2</v>
      </c>
      <c r="E534" s="2">
        <v>7.9</v>
      </c>
      <c r="F534" s="2">
        <v>1013.81</v>
      </c>
    </row>
    <row r="535" spans="1:6" x14ac:dyDescent="0.3">
      <c r="A535" s="2">
        <v>534</v>
      </c>
      <c r="B535" s="2" t="s">
        <v>14955</v>
      </c>
      <c r="C535" s="2">
        <v>35.979999999999997</v>
      </c>
      <c r="D535" s="2">
        <v>2</v>
      </c>
      <c r="E535" s="2">
        <v>7.9</v>
      </c>
      <c r="F535" s="2">
        <v>1013.76</v>
      </c>
    </row>
    <row r="536" spans="1:6" x14ac:dyDescent="0.3">
      <c r="A536" s="2">
        <v>535</v>
      </c>
      <c r="B536" s="2" t="s">
        <v>14956</v>
      </c>
      <c r="C536" s="2">
        <v>36</v>
      </c>
      <c r="D536" s="2">
        <v>2</v>
      </c>
      <c r="E536" s="2">
        <v>7.9</v>
      </c>
      <c r="F536" s="2">
        <v>1013.8</v>
      </c>
    </row>
    <row r="537" spans="1:6" x14ac:dyDescent="0.3">
      <c r="A537" s="2">
        <v>536</v>
      </c>
      <c r="B537" s="2" t="s">
        <v>14957</v>
      </c>
      <c r="C537" s="2">
        <v>36.11</v>
      </c>
      <c r="D537" s="2">
        <v>2</v>
      </c>
      <c r="E537" s="2">
        <v>7.9</v>
      </c>
      <c r="F537" s="2">
        <v>1013.73</v>
      </c>
    </row>
    <row r="538" spans="1:6" x14ac:dyDescent="0.3">
      <c r="A538" s="2">
        <v>537</v>
      </c>
      <c r="B538" s="2" t="s">
        <v>14958</v>
      </c>
      <c r="C538" s="2">
        <v>36.020000000000003</v>
      </c>
      <c r="D538" s="2">
        <v>2</v>
      </c>
      <c r="E538" s="2">
        <v>7.9</v>
      </c>
      <c r="F538" s="2">
        <v>1013.71</v>
      </c>
    </row>
    <row r="539" spans="1:6" x14ac:dyDescent="0.3">
      <c r="A539" s="2">
        <v>538</v>
      </c>
      <c r="B539" s="2" t="s">
        <v>14959</v>
      </c>
      <c r="C539" s="2">
        <v>36.04</v>
      </c>
      <c r="D539" s="2">
        <v>2</v>
      </c>
      <c r="E539" s="2">
        <v>7.9</v>
      </c>
      <c r="F539" s="2">
        <v>1013.68</v>
      </c>
    </row>
    <row r="540" spans="1:6" x14ac:dyDescent="0.3">
      <c r="A540" s="2">
        <v>539</v>
      </c>
      <c r="B540" s="2" t="s">
        <v>14960</v>
      </c>
      <c r="C540" s="2">
        <v>36.020000000000003</v>
      </c>
      <c r="D540" s="2">
        <v>2</v>
      </c>
      <c r="E540" s="2">
        <v>7.9</v>
      </c>
      <c r="F540" s="2">
        <v>1013.6</v>
      </c>
    </row>
    <row r="541" spans="1:6" x14ac:dyDescent="0.3">
      <c r="A541" s="2">
        <v>540</v>
      </c>
      <c r="B541" s="2" t="s">
        <v>14961</v>
      </c>
      <c r="C541" s="2">
        <v>36</v>
      </c>
      <c r="D541" s="2">
        <v>2</v>
      </c>
      <c r="E541" s="2">
        <v>7.9</v>
      </c>
      <c r="F541" s="2">
        <v>1013.62</v>
      </c>
    </row>
    <row r="542" spans="1:6" x14ac:dyDescent="0.3">
      <c r="A542" s="2">
        <v>541</v>
      </c>
      <c r="B542" s="2" t="s">
        <v>14962</v>
      </c>
      <c r="C542" s="2">
        <v>36</v>
      </c>
      <c r="D542" s="2">
        <v>2</v>
      </c>
      <c r="E542" s="2">
        <v>7.9</v>
      </c>
      <c r="F542" s="2">
        <v>1013.59</v>
      </c>
    </row>
    <row r="543" spans="1:6" x14ac:dyDescent="0.3">
      <c r="A543" s="2">
        <v>542</v>
      </c>
      <c r="B543" s="2" t="s">
        <v>14963</v>
      </c>
      <c r="C543" s="2">
        <v>36</v>
      </c>
      <c r="D543" s="2">
        <v>2</v>
      </c>
      <c r="E543" s="2">
        <v>7.9</v>
      </c>
      <c r="F543" s="2">
        <v>1013.59</v>
      </c>
    </row>
    <row r="544" spans="1:6" x14ac:dyDescent="0.3">
      <c r="A544" s="2">
        <v>543</v>
      </c>
      <c r="B544" s="2" t="s">
        <v>14964</v>
      </c>
      <c r="C544" s="2">
        <v>36</v>
      </c>
      <c r="D544" s="2">
        <v>2</v>
      </c>
      <c r="E544" s="2">
        <v>7.9</v>
      </c>
      <c r="F544" s="2">
        <v>1013.55</v>
      </c>
    </row>
    <row r="545" spans="1:6" x14ac:dyDescent="0.3">
      <c r="A545" s="2">
        <v>544</v>
      </c>
      <c r="B545" s="2" t="s">
        <v>14965</v>
      </c>
      <c r="C545" s="2">
        <v>35.979999999999997</v>
      </c>
      <c r="D545" s="2">
        <v>2</v>
      </c>
      <c r="E545" s="2">
        <v>7.9</v>
      </c>
      <c r="F545" s="2">
        <v>1013.55</v>
      </c>
    </row>
    <row r="546" spans="1:6" x14ac:dyDescent="0.3">
      <c r="A546" s="2">
        <v>545</v>
      </c>
      <c r="B546" s="2" t="s">
        <v>14966</v>
      </c>
      <c r="C546" s="2">
        <v>35.97</v>
      </c>
      <c r="D546" s="2">
        <v>2</v>
      </c>
      <c r="E546" s="2">
        <v>7.9</v>
      </c>
      <c r="F546" s="2">
        <v>1013.51</v>
      </c>
    </row>
    <row r="547" spans="1:6" x14ac:dyDescent="0.3">
      <c r="A547" s="2">
        <v>546</v>
      </c>
      <c r="B547" s="2" t="s">
        <v>14967</v>
      </c>
      <c r="C547" s="2">
        <v>36.049999999999997</v>
      </c>
      <c r="D547" s="2">
        <v>2</v>
      </c>
      <c r="E547" s="2">
        <v>7.9</v>
      </c>
      <c r="F547" s="2">
        <v>1013.5</v>
      </c>
    </row>
    <row r="548" spans="1:6" x14ac:dyDescent="0.3">
      <c r="A548" s="2">
        <v>547</v>
      </c>
      <c r="B548" s="2" t="s">
        <v>14968</v>
      </c>
      <c r="C548" s="2">
        <v>35.96</v>
      </c>
      <c r="D548" s="2">
        <v>2</v>
      </c>
      <c r="E548" s="2">
        <v>7.9</v>
      </c>
      <c r="F548" s="2">
        <v>1013.56</v>
      </c>
    </row>
    <row r="549" spans="1:6" x14ac:dyDescent="0.3">
      <c r="A549" s="2">
        <v>548</v>
      </c>
      <c r="B549" s="2" t="s">
        <v>14969</v>
      </c>
      <c r="C549" s="2">
        <v>35.950000000000003</v>
      </c>
      <c r="D549" s="2">
        <v>2</v>
      </c>
      <c r="E549" s="2">
        <v>7.9</v>
      </c>
      <c r="F549" s="2">
        <v>1013.56</v>
      </c>
    </row>
    <row r="550" spans="1:6" x14ac:dyDescent="0.3">
      <c r="A550" s="2">
        <v>549</v>
      </c>
      <c r="B550" s="2" t="s">
        <v>14970</v>
      </c>
      <c r="C550" s="2">
        <v>35.950000000000003</v>
      </c>
      <c r="D550" s="2">
        <v>2</v>
      </c>
      <c r="E550" s="2">
        <v>7.9</v>
      </c>
      <c r="F550" s="2">
        <v>1013.63</v>
      </c>
    </row>
    <row r="551" spans="1:6" x14ac:dyDescent="0.3">
      <c r="A551" s="2">
        <v>550</v>
      </c>
      <c r="B551" s="2" t="s">
        <v>14971</v>
      </c>
      <c r="C551" s="2">
        <v>35.950000000000003</v>
      </c>
      <c r="D551" s="2">
        <v>2</v>
      </c>
      <c r="E551" s="2">
        <v>7.9</v>
      </c>
      <c r="F551" s="2">
        <v>1013.61</v>
      </c>
    </row>
    <row r="552" spans="1:6" x14ac:dyDescent="0.3">
      <c r="A552" s="2">
        <v>551</v>
      </c>
      <c r="B552" s="2" t="s">
        <v>14972</v>
      </c>
      <c r="C552" s="2">
        <v>35.950000000000003</v>
      </c>
      <c r="D552" s="2">
        <v>2</v>
      </c>
      <c r="E552" s="2">
        <v>7.9</v>
      </c>
      <c r="F552" s="2">
        <v>1013.63</v>
      </c>
    </row>
    <row r="553" spans="1:6" x14ac:dyDescent="0.3">
      <c r="A553" s="2">
        <v>552</v>
      </c>
      <c r="B553" s="2" t="s">
        <v>14973</v>
      </c>
      <c r="C553" s="2">
        <v>35.950000000000003</v>
      </c>
      <c r="D553" s="2">
        <v>2</v>
      </c>
      <c r="E553" s="2">
        <v>7.9</v>
      </c>
      <c r="F553" s="2">
        <v>1013.63</v>
      </c>
    </row>
    <row r="554" spans="1:6" x14ac:dyDescent="0.3">
      <c r="A554" s="2">
        <v>553</v>
      </c>
      <c r="B554" s="2" t="s">
        <v>14974</v>
      </c>
      <c r="C554" s="2">
        <v>35.950000000000003</v>
      </c>
      <c r="D554" s="2">
        <v>2</v>
      </c>
      <c r="E554" s="2">
        <v>7.9</v>
      </c>
      <c r="F554" s="2">
        <v>1013.7</v>
      </c>
    </row>
    <row r="555" spans="1:6" x14ac:dyDescent="0.3">
      <c r="A555" s="2">
        <v>554</v>
      </c>
      <c r="B555" s="2" t="s">
        <v>14975</v>
      </c>
      <c r="C555" s="2">
        <v>35.950000000000003</v>
      </c>
      <c r="D555" s="2">
        <v>2</v>
      </c>
      <c r="E555" s="2">
        <v>7.9</v>
      </c>
      <c r="F555" s="2">
        <v>1013.66</v>
      </c>
    </row>
    <row r="556" spans="1:6" x14ac:dyDescent="0.3">
      <c r="A556" s="2">
        <v>555</v>
      </c>
      <c r="B556" s="2" t="s">
        <v>14976</v>
      </c>
      <c r="C556" s="2">
        <v>35.950000000000003</v>
      </c>
      <c r="D556" s="2">
        <v>2</v>
      </c>
      <c r="E556" s="2">
        <v>7.9</v>
      </c>
      <c r="F556" s="2">
        <v>1013.69</v>
      </c>
    </row>
    <row r="557" spans="1:6" x14ac:dyDescent="0.3">
      <c r="A557" s="2">
        <v>556</v>
      </c>
      <c r="B557" s="2" t="s">
        <v>14977</v>
      </c>
      <c r="C557" s="2">
        <v>36.130000000000003</v>
      </c>
      <c r="D557" s="2">
        <v>2</v>
      </c>
      <c r="E557" s="2">
        <v>7.9</v>
      </c>
      <c r="F557" s="2">
        <v>1013.66</v>
      </c>
    </row>
    <row r="558" spans="1:6" x14ac:dyDescent="0.3">
      <c r="A558" s="2">
        <v>557</v>
      </c>
      <c r="B558" s="2" t="s">
        <v>14978</v>
      </c>
      <c r="C558" s="2">
        <v>35.950000000000003</v>
      </c>
      <c r="D558" s="2">
        <v>2</v>
      </c>
      <c r="E558" s="2">
        <v>7.9</v>
      </c>
      <c r="F558" s="2">
        <v>1013.65</v>
      </c>
    </row>
    <row r="559" spans="1:6" x14ac:dyDescent="0.3">
      <c r="A559" s="2">
        <v>558</v>
      </c>
      <c r="B559" s="2" t="s">
        <v>14979</v>
      </c>
      <c r="C559" s="2">
        <v>35.950000000000003</v>
      </c>
      <c r="D559" s="2">
        <v>2</v>
      </c>
      <c r="E559" s="2">
        <v>7.9</v>
      </c>
      <c r="F559" s="2">
        <v>1013.57</v>
      </c>
    </row>
    <row r="560" spans="1:6" x14ac:dyDescent="0.3">
      <c r="A560" s="2">
        <v>559</v>
      </c>
      <c r="B560" s="2" t="s">
        <v>14980</v>
      </c>
      <c r="C560" s="2">
        <v>35.950000000000003</v>
      </c>
      <c r="D560" s="2">
        <v>2</v>
      </c>
      <c r="E560" s="2">
        <v>7.9</v>
      </c>
      <c r="F560" s="2">
        <v>1013.6</v>
      </c>
    </row>
    <row r="561" spans="1:6" x14ac:dyDescent="0.3">
      <c r="A561" s="2">
        <v>560</v>
      </c>
      <c r="B561" s="2" t="s">
        <v>14981</v>
      </c>
      <c r="C561" s="2">
        <v>35.950000000000003</v>
      </c>
      <c r="D561" s="2">
        <v>2</v>
      </c>
      <c r="E561" s="2">
        <v>7.9</v>
      </c>
      <c r="F561" s="2">
        <v>1013.56</v>
      </c>
    </row>
    <row r="562" spans="1:6" x14ac:dyDescent="0.3">
      <c r="A562" s="2">
        <v>561</v>
      </c>
      <c r="B562" s="2" t="s">
        <v>14982</v>
      </c>
      <c r="C562" s="2">
        <v>35.96</v>
      </c>
      <c r="D562" s="2">
        <v>2</v>
      </c>
      <c r="E562" s="2">
        <v>7.9</v>
      </c>
      <c r="F562" s="2">
        <v>1013.54</v>
      </c>
    </row>
    <row r="563" spans="1:6" x14ac:dyDescent="0.3">
      <c r="A563" s="2">
        <v>562</v>
      </c>
      <c r="B563" s="2" t="s">
        <v>14983</v>
      </c>
      <c r="C563" s="2">
        <v>35.950000000000003</v>
      </c>
      <c r="D563" s="2">
        <v>2</v>
      </c>
      <c r="E563" s="2">
        <v>7.9</v>
      </c>
      <c r="F563" s="2">
        <v>1013.53</v>
      </c>
    </row>
    <row r="564" spans="1:6" x14ac:dyDescent="0.3">
      <c r="A564" s="2">
        <v>563</v>
      </c>
      <c r="B564" s="2" t="s">
        <v>14984</v>
      </c>
      <c r="C564" s="2">
        <v>35.950000000000003</v>
      </c>
      <c r="D564" s="2">
        <v>2</v>
      </c>
      <c r="E564" s="2">
        <v>7.9</v>
      </c>
      <c r="F564" s="2">
        <v>1013.52</v>
      </c>
    </row>
    <row r="565" spans="1:6" x14ac:dyDescent="0.3">
      <c r="A565" s="2">
        <v>564</v>
      </c>
      <c r="B565" s="2" t="s">
        <v>14985</v>
      </c>
      <c r="C565" s="2">
        <v>35.950000000000003</v>
      </c>
      <c r="D565" s="2">
        <v>2</v>
      </c>
      <c r="E565" s="2">
        <v>7.9</v>
      </c>
      <c r="F565" s="2">
        <v>1013.53</v>
      </c>
    </row>
    <row r="566" spans="1:6" x14ac:dyDescent="0.3">
      <c r="A566" s="2">
        <v>565</v>
      </c>
      <c r="B566" s="2" t="s">
        <v>14986</v>
      </c>
      <c r="C566" s="2">
        <v>35.950000000000003</v>
      </c>
      <c r="D566" s="2">
        <v>2</v>
      </c>
      <c r="E566" s="2">
        <v>7.9</v>
      </c>
      <c r="F566" s="2">
        <v>1013.54</v>
      </c>
    </row>
    <row r="567" spans="1:6" x14ac:dyDescent="0.3">
      <c r="A567" s="2">
        <v>566</v>
      </c>
      <c r="B567" s="2" t="s">
        <v>14987</v>
      </c>
      <c r="C567" s="2">
        <v>35.96</v>
      </c>
      <c r="D567" s="2">
        <v>2</v>
      </c>
      <c r="E567" s="2">
        <v>7.9</v>
      </c>
      <c r="F567" s="2">
        <v>1013.57</v>
      </c>
    </row>
    <row r="568" spans="1:6" x14ac:dyDescent="0.3">
      <c r="A568" s="2">
        <v>567</v>
      </c>
      <c r="B568" s="2" t="s">
        <v>14988</v>
      </c>
      <c r="C568" s="2">
        <v>35.950000000000003</v>
      </c>
      <c r="D568" s="2">
        <v>2</v>
      </c>
      <c r="E568" s="2">
        <v>7.9</v>
      </c>
      <c r="F568" s="2">
        <v>1013.58</v>
      </c>
    </row>
    <row r="569" spans="1:6" x14ac:dyDescent="0.3">
      <c r="A569" s="2">
        <v>568</v>
      </c>
      <c r="B569" s="2" t="s">
        <v>14989</v>
      </c>
      <c r="C569" s="2">
        <v>35.96</v>
      </c>
      <c r="D569" s="2">
        <v>2</v>
      </c>
      <c r="E569" s="2">
        <v>7.9</v>
      </c>
      <c r="F569" s="2">
        <v>1013.58</v>
      </c>
    </row>
    <row r="570" spans="1:6" x14ac:dyDescent="0.3">
      <c r="A570" s="2">
        <v>569</v>
      </c>
      <c r="B570" s="2" t="s">
        <v>14990</v>
      </c>
      <c r="C570" s="2">
        <v>35.96</v>
      </c>
      <c r="D570" s="2">
        <v>2</v>
      </c>
      <c r="E570" s="2">
        <v>7.9</v>
      </c>
      <c r="F570" s="2">
        <v>1013.56</v>
      </c>
    </row>
    <row r="571" spans="1:6" x14ac:dyDescent="0.3">
      <c r="A571" s="2">
        <v>570</v>
      </c>
      <c r="B571" s="2" t="s">
        <v>14991</v>
      </c>
      <c r="C571" s="2">
        <v>35.96</v>
      </c>
      <c r="D571" s="2">
        <v>2</v>
      </c>
      <c r="E571" s="2">
        <v>7.9</v>
      </c>
      <c r="F571" s="2">
        <v>1013.61</v>
      </c>
    </row>
    <row r="572" spans="1:6" x14ac:dyDescent="0.3">
      <c r="A572" s="2">
        <v>571</v>
      </c>
      <c r="B572" s="2" t="s">
        <v>14992</v>
      </c>
      <c r="C572" s="2">
        <v>35.96</v>
      </c>
      <c r="D572" s="2">
        <v>2</v>
      </c>
      <c r="E572" s="2">
        <v>7.9</v>
      </c>
      <c r="F572" s="2">
        <v>1013.55</v>
      </c>
    </row>
    <row r="573" spans="1:6" x14ac:dyDescent="0.3">
      <c r="A573" s="2">
        <v>572</v>
      </c>
      <c r="B573" s="2" t="s">
        <v>14993</v>
      </c>
      <c r="C573" s="2">
        <v>35.96</v>
      </c>
      <c r="D573" s="2">
        <v>2</v>
      </c>
      <c r="E573" s="2">
        <v>7.9</v>
      </c>
      <c r="F573" s="2">
        <v>1013.6</v>
      </c>
    </row>
    <row r="574" spans="1:6" x14ac:dyDescent="0.3">
      <c r="A574" s="2">
        <v>573</v>
      </c>
      <c r="B574" s="2" t="s">
        <v>14994</v>
      </c>
      <c r="C574" s="2">
        <v>35.96</v>
      </c>
      <c r="D574" s="2">
        <v>2</v>
      </c>
      <c r="E574" s="2">
        <v>7.9</v>
      </c>
      <c r="F574" s="2">
        <v>1013.58</v>
      </c>
    </row>
    <row r="575" spans="1:6" x14ac:dyDescent="0.3">
      <c r="A575" s="2">
        <v>574</v>
      </c>
      <c r="B575" s="2" t="s">
        <v>14995</v>
      </c>
      <c r="C575" s="2">
        <v>35.97</v>
      </c>
      <c r="D575" s="2">
        <v>2</v>
      </c>
      <c r="E575" s="2">
        <v>7.9</v>
      </c>
      <c r="F575" s="2">
        <v>1013.53</v>
      </c>
    </row>
    <row r="576" spans="1:6" x14ac:dyDescent="0.3">
      <c r="A576" s="2">
        <v>575</v>
      </c>
      <c r="B576" s="2" t="s">
        <v>14996</v>
      </c>
      <c r="C576" s="2">
        <v>35.97</v>
      </c>
      <c r="D576" s="2">
        <v>2</v>
      </c>
      <c r="E576" s="2">
        <v>7.9</v>
      </c>
      <c r="F576" s="2">
        <v>1013.58</v>
      </c>
    </row>
    <row r="577" spans="1:6" x14ac:dyDescent="0.3">
      <c r="A577" s="2">
        <v>576</v>
      </c>
      <c r="B577" s="2" t="s">
        <v>14997</v>
      </c>
      <c r="C577" s="2">
        <v>35.97</v>
      </c>
      <c r="D577" s="2">
        <v>2</v>
      </c>
      <c r="E577" s="2">
        <v>7.9</v>
      </c>
      <c r="F577" s="2">
        <v>1013.57</v>
      </c>
    </row>
    <row r="578" spans="1:6" x14ac:dyDescent="0.3">
      <c r="A578" s="2">
        <v>577</v>
      </c>
      <c r="B578" s="2" t="s">
        <v>14998</v>
      </c>
      <c r="C578" s="2">
        <v>35.96</v>
      </c>
      <c r="D578" s="2">
        <v>2</v>
      </c>
      <c r="E578" s="2">
        <v>7.9</v>
      </c>
      <c r="F578" s="2">
        <v>1013.57</v>
      </c>
    </row>
    <row r="579" spans="1:6" x14ac:dyDescent="0.3">
      <c r="A579" s="2">
        <v>578</v>
      </c>
      <c r="B579" s="2" t="s">
        <v>14999</v>
      </c>
      <c r="C579" s="2">
        <v>36.07</v>
      </c>
      <c r="D579" s="2">
        <v>2</v>
      </c>
      <c r="E579" s="2">
        <v>7.9</v>
      </c>
      <c r="F579" s="2">
        <v>1013.59</v>
      </c>
    </row>
    <row r="580" spans="1:6" x14ac:dyDescent="0.3">
      <c r="A580" s="2">
        <v>579</v>
      </c>
      <c r="B580" s="2" t="s">
        <v>15000</v>
      </c>
      <c r="C580" s="2">
        <v>35.97</v>
      </c>
      <c r="D580" s="2">
        <v>2</v>
      </c>
      <c r="E580" s="2">
        <v>7.9</v>
      </c>
      <c r="F580" s="2">
        <v>1013.59</v>
      </c>
    </row>
    <row r="581" spans="1:6" x14ac:dyDescent="0.3">
      <c r="A581" s="2">
        <v>580</v>
      </c>
      <c r="B581" s="2" t="s">
        <v>15001</v>
      </c>
      <c r="C581" s="2">
        <v>35.979999999999997</v>
      </c>
      <c r="D581" s="2">
        <v>2</v>
      </c>
      <c r="E581" s="2">
        <v>7.9</v>
      </c>
      <c r="F581" s="2">
        <v>1013.59</v>
      </c>
    </row>
    <row r="582" spans="1:6" x14ac:dyDescent="0.3">
      <c r="A582" s="2">
        <v>581</v>
      </c>
      <c r="B582" s="2" t="s">
        <v>15002</v>
      </c>
      <c r="C582" s="2">
        <v>35.979999999999997</v>
      </c>
      <c r="D582" s="2">
        <v>2</v>
      </c>
      <c r="E582" s="2">
        <v>7.9</v>
      </c>
      <c r="F582" s="2">
        <v>1013.56</v>
      </c>
    </row>
    <row r="583" spans="1:6" x14ac:dyDescent="0.3">
      <c r="A583" s="2">
        <v>582</v>
      </c>
      <c r="B583" s="2" t="s">
        <v>15003</v>
      </c>
      <c r="C583" s="2">
        <v>36</v>
      </c>
      <c r="D583" s="2">
        <v>2</v>
      </c>
      <c r="E583" s="2">
        <v>7.9</v>
      </c>
      <c r="F583" s="2">
        <v>1013.58</v>
      </c>
    </row>
    <row r="584" spans="1:6" x14ac:dyDescent="0.3">
      <c r="A584" s="2">
        <v>583</v>
      </c>
      <c r="B584" s="2" t="s">
        <v>15004</v>
      </c>
      <c r="C584" s="2">
        <v>36</v>
      </c>
      <c r="D584" s="2">
        <v>2</v>
      </c>
      <c r="E584" s="2">
        <v>7.9</v>
      </c>
      <c r="F584" s="2">
        <v>1013.55</v>
      </c>
    </row>
    <row r="585" spans="1:6" x14ac:dyDescent="0.3">
      <c r="A585" s="2">
        <v>584</v>
      </c>
      <c r="B585" s="2" t="s">
        <v>15005</v>
      </c>
      <c r="C585" s="2">
        <v>36</v>
      </c>
      <c r="D585" s="2">
        <v>2</v>
      </c>
      <c r="E585" s="2">
        <v>7.9</v>
      </c>
      <c r="F585" s="2">
        <v>1013.53</v>
      </c>
    </row>
    <row r="586" spans="1:6" x14ac:dyDescent="0.3">
      <c r="A586" s="2">
        <v>585</v>
      </c>
      <c r="B586" s="2" t="s">
        <v>15006</v>
      </c>
      <c r="C586" s="2">
        <v>36</v>
      </c>
      <c r="D586" s="2">
        <v>2</v>
      </c>
      <c r="E586" s="2">
        <v>7.9</v>
      </c>
      <c r="F586" s="2">
        <v>1013.53</v>
      </c>
    </row>
    <row r="587" spans="1:6" x14ac:dyDescent="0.3">
      <c r="A587" s="2">
        <v>586</v>
      </c>
      <c r="B587" s="2" t="s">
        <v>15007</v>
      </c>
      <c r="C587" s="2">
        <v>36</v>
      </c>
      <c r="D587" s="2">
        <v>2</v>
      </c>
      <c r="E587" s="2">
        <v>7.9</v>
      </c>
      <c r="F587" s="2">
        <v>1013.46</v>
      </c>
    </row>
    <row r="588" spans="1:6" x14ac:dyDescent="0.3">
      <c r="A588" s="2">
        <v>587</v>
      </c>
      <c r="B588" s="2" t="s">
        <v>15008</v>
      </c>
      <c r="C588" s="2">
        <v>36</v>
      </c>
      <c r="D588" s="2">
        <v>2</v>
      </c>
      <c r="E588" s="2">
        <v>7.9</v>
      </c>
      <c r="F588" s="2">
        <v>1013.48</v>
      </c>
    </row>
    <row r="589" spans="1:6" x14ac:dyDescent="0.3">
      <c r="A589" s="2">
        <v>588</v>
      </c>
      <c r="B589" s="2" t="s">
        <v>15009</v>
      </c>
      <c r="C589" s="2">
        <v>36.090000000000003</v>
      </c>
      <c r="D589" s="2">
        <v>2</v>
      </c>
      <c r="E589" s="2">
        <v>7.9</v>
      </c>
      <c r="F589" s="2">
        <v>1013.46</v>
      </c>
    </row>
    <row r="590" spans="1:6" x14ac:dyDescent="0.3">
      <c r="A590" s="2">
        <v>589</v>
      </c>
      <c r="B590" s="2" t="s">
        <v>15010</v>
      </c>
      <c r="C590" s="2">
        <v>36</v>
      </c>
      <c r="D590" s="2">
        <v>2</v>
      </c>
      <c r="E590" s="2">
        <v>7.9</v>
      </c>
      <c r="F590" s="2">
        <v>1013.48</v>
      </c>
    </row>
    <row r="591" spans="1:6" x14ac:dyDescent="0.3">
      <c r="A591" s="2">
        <v>590</v>
      </c>
      <c r="B591" s="2" t="s">
        <v>15011</v>
      </c>
      <c r="C591" s="2">
        <v>36.020000000000003</v>
      </c>
      <c r="D591" s="2">
        <v>2</v>
      </c>
      <c r="E591" s="2">
        <v>7.9</v>
      </c>
      <c r="F591" s="2">
        <v>1013.48</v>
      </c>
    </row>
    <row r="592" spans="1:6" x14ac:dyDescent="0.3">
      <c r="A592" s="2">
        <v>591</v>
      </c>
      <c r="B592" s="2" t="s">
        <v>15012</v>
      </c>
      <c r="C592" s="2">
        <v>36.020000000000003</v>
      </c>
      <c r="D592" s="2">
        <v>2</v>
      </c>
      <c r="E592" s="2">
        <v>7.9</v>
      </c>
      <c r="F592" s="2">
        <v>1013.5</v>
      </c>
    </row>
    <row r="593" spans="1:6" x14ac:dyDescent="0.3">
      <c r="A593" s="2">
        <v>592</v>
      </c>
      <c r="B593" s="2" t="s">
        <v>15013</v>
      </c>
      <c r="C593" s="2">
        <v>36</v>
      </c>
      <c r="D593" s="2">
        <v>2</v>
      </c>
      <c r="E593" s="2">
        <v>7.9</v>
      </c>
      <c r="F593" s="2">
        <v>1013.44</v>
      </c>
    </row>
    <row r="594" spans="1:6" x14ac:dyDescent="0.3">
      <c r="A594" s="2">
        <v>593</v>
      </c>
      <c r="B594" s="2" t="s">
        <v>15014</v>
      </c>
      <c r="C594" s="2">
        <v>36</v>
      </c>
      <c r="D594" s="2">
        <v>2</v>
      </c>
      <c r="E594" s="2">
        <v>7.9</v>
      </c>
      <c r="F594" s="2">
        <v>1013.45</v>
      </c>
    </row>
    <row r="595" spans="1:6" x14ac:dyDescent="0.3">
      <c r="A595" s="2">
        <v>594</v>
      </c>
      <c r="B595" s="2" t="s">
        <v>15015</v>
      </c>
      <c r="C595" s="2">
        <v>36</v>
      </c>
      <c r="D595" s="2">
        <v>2</v>
      </c>
      <c r="E595" s="2">
        <v>7.9</v>
      </c>
      <c r="F595" s="2">
        <v>1013.42</v>
      </c>
    </row>
    <row r="596" spans="1:6" x14ac:dyDescent="0.3">
      <c r="A596" s="2">
        <v>595</v>
      </c>
      <c r="B596" s="2" t="s">
        <v>15016</v>
      </c>
      <c r="C596" s="2">
        <v>36.020000000000003</v>
      </c>
      <c r="D596" s="2">
        <v>2</v>
      </c>
      <c r="E596" s="2">
        <v>7.9</v>
      </c>
      <c r="F596" s="2">
        <v>1013.34</v>
      </c>
    </row>
    <row r="597" spans="1:6" x14ac:dyDescent="0.3">
      <c r="A597" s="2">
        <v>596</v>
      </c>
      <c r="B597" s="2" t="s">
        <v>15017</v>
      </c>
      <c r="C597" s="2">
        <v>36.020000000000003</v>
      </c>
      <c r="D597" s="2">
        <v>2</v>
      </c>
      <c r="E597" s="2">
        <v>7.9</v>
      </c>
      <c r="F597" s="2">
        <v>1013.38</v>
      </c>
    </row>
    <row r="598" spans="1:6" x14ac:dyDescent="0.3">
      <c r="A598" s="2">
        <v>597</v>
      </c>
      <c r="B598" s="2" t="s">
        <v>15018</v>
      </c>
      <c r="C598" s="2">
        <v>36</v>
      </c>
      <c r="D598" s="2">
        <v>2</v>
      </c>
      <c r="E598" s="2">
        <v>7.9</v>
      </c>
      <c r="F598" s="2">
        <v>1013.32</v>
      </c>
    </row>
    <row r="599" spans="1:6" x14ac:dyDescent="0.3">
      <c r="A599" s="2">
        <v>598</v>
      </c>
      <c r="B599" s="2" t="s">
        <v>15019</v>
      </c>
      <c r="C599" s="2">
        <v>36</v>
      </c>
      <c r="D599" s="2">
        <v>2</v>
      </c>
      <c r="E599" s="2">
        <v>7.9</v>
      </c>
      <c r="F599" s="2">
        <v>1013.32</v>
      </c>
    </row>
    <row r="600" spans="1:6" x14ac:dyDescent="0.3">
      <c r="A600" s="2">
        <v>599</v>
      </c>
      <c r="B600" s="2" t="s">
        <v>15020</v>
      </c>
      <c r="C600" s="2">
        <v>36</v>
      </c>
      <c r="D600" s="2">
        <v>2</v>
      </c>
      <c r="E600" s="2">
        <v>7.9</v>
      </c>
      <c r="F600" s="2">
        <v>1013.33</v>
      </c>
    </row>
    <row r="601" spans="1:6" x14ac:dyDescent="0.3">
      <c r="A601" s="2">
        <v>600</v>
      </c>
      <c r="B601" s="2" t="s">
        <v>15021</v>
      </c>
      <c r="C601" s="2">
        <v>36</v>
      </c>
      <c r="D601" s="2">
        <v>2</v>
      </c>
      <c r="E601" s="2">
        <v>7.9</v>
      </c>
      <c r="F601" s="2">
        <v>1013.3</v>
      </c>
    </row>
    <row r="602" spans="1:6" x14ac:dyDescent="0.3">
      <c r="A602" s="2">
        <v>601</v>
      </c>
      <c r="B602" s="2" t="s">
        <v>15022</v>
      </c>
      <c r="C602" s="2">
        <v>36</v>
      </c>
      <c r="D602" s="2">
        <v>2</v>
      </c>
      <c r="E602" s="2">
        <v>7.9</v>
      </c>
      <c r="F602" s="2">
        <v>1013.31</v>
      </c>
    </row>
    <row r="603" spans="1:6" x14ac:dyDescent="0.3">
      <c r="A603" s="2">
        <v>602</v>
      </c>
      <c r="B603" s="2" t="s">
        <v>15023</v>
      </c>
      <c r="C603" s="2">
        <v>36</v>
      </c>
      <c r="D603" s="2">
        <v>2</v>
      </c>
      <c r="E603" s="2">
        <v>7.9</v>
      </c>
      <c r="F603" s="2">
        <v>1013.3</v>
      </c>
    </row>
    <row r="604" spans="1:6" x14ac:dyDescent="0.3">
      <c r="A604" s="2">
        <v>603</v>
      </c>
      <c r="B604" s="2" t="s">
        <v>15024</v>
      </c>
      <c r="C604" s="2">
        <v>36</v>
      </c>
      <c r="D604" s="2">
        <v>2</v>
      </c>
      <c r="E604" s="2">
        <v>7.9</v>
      </c>
      <c r="F604" s="2">
        <v>1013.32</v>
      </c>
    </row>
    <row r="605" spans="1:6" x14ac:dyDescent="0.3">
      <c r="A605" s="2">
        <v>604</v>
      </c>
      <c r="B605" s="2" t="s">
        <v>15025</v>
      </c>
      <c r="C605" s="2">
        <v>36</v>
      </c>
      <c r="D605" s="2">
        <v>2</v>
      </c>
      <c r="E605" s="2">
        <v>7.9</v>
      </c>
      <c r="F605" s="2">
        <v>1013.34</v>
      </c>
    </row>
    <row r="606" spans="1:6" x14ac:dyDescent="0.3">
      <c r="A606" s="2">
        <v>605</v>
      </c>
      <c r="B606" s="2" t="s">
        <v>15026</v>
      </c>
      <c r="C606" s="2">
        <v>36</v>
      </c>
      <c r="D606" s="2">
        <v>2</v>
      </c>
      <c r="E606" s="2">
        <v>7.9</v>
      </c>
      <c r="F606" s="2">
        <v>1013.3</v>
      </c>
    </row>
    <row r="607" spans="1:6" x14ac:dyDescent="0.3">
      <c r="A607" s="2">
        <v>606</v>
      </c>
      <c r="B607" s="2" t="s">
        <v>15027</v>
      </c>
      <c r="C607" s="2">
        <v>36.04</v>
      </c>
      <c r="D607" s="2">
        <v>2</v>
      </c>
      <c r="E607" s="2">
        <v>7.9</v>
      </c>
      <c r="F607" s="2">
        <v>1013.33</v>
      </c>
    </row>
    <row r="608" spans="1:6" x14ac:dyDescent="0.3">
      <c r="A608" s="2">
        <v>607</v>
      </c>
      <c r="B608" s="2" t="s">
        <v>15028</v>
      </c>
      <c r="C608" s="2">
        <v>36.049999999999997</v>
      </c>
      <c r="D608" s="2">
        <v>2</v>
      </c>
      <c r="E608" s="2">
        <v>7.9</v>
      </c>
      <c r="F608" s="2">
        <v>1013.29</v>
      </c>
    </row>
    <row r="609" spans="1:6" x14ac:dyDescent="0.3">
      <c r="A609" s="2">
        <v>608</v>
      </c>
      <c r="B609" s="2" t="s">
        <v>15029</v>
      </c>
      <c r="C609" s="2">
        <v>36.04</v>
      </c>
      <c r="D609" s="2">
        <v>2</v>
      </c>
      <c r="E609" s="2">
        <v>7.9</v>
      </c>
      <c r="F609" s="2">
        <v>1013.36</v>
      </c>
    </row>
    <row r="610" spans="1:6" x14ac:dyDescent="0.3">
      <c r="A610" s="2">
        <v>609</v>
      </c>
      <c r="B610" s="2" t="s">
        <v>15030</v>
      </c>
      <c r="C610" s="2">
        <v>36.11</v>
      </c>
      <c r="D610" s="2">
        <v>2</v>
      </c>
      <c r="E610" s="2">
        <v>7.9</v>
      </c>
      <c r="F610" s="2">
        <v>1013.4</v>
      </c>
    </row>
    <row r="611" spans="1:6" x14ac:dyDescent="0.3">
      <c r="A611" s="2">
        <v>610</v>
      </c>
      <c r="B611" s="2" t="s">
        <v>15031</v>
      </c>
      <c r="C611" s="2">
        <v>36.020000000000003</v>
      </c>
      <c r="D611" s="2">
        <v>2</v>
      </c>
      <c r="E611" s="2">
        <v>7.9</v>
      </c>
      <c r="F611" s="2">
        <v>1013.42</v>
      </c>
    </row>
    <row r="612" spans="1:6" x14ac:dyDescent="0.3">
      <c r="A612" s="2">
        <v>611</v>
      </c>
      <c r="B612" s="2" t="s">
        <v>15032</v>
      </c>
      <c r="C612" s="2">
        <v>36.020000000000003</v>
      </c>
      <c r="D612" s="2">
        <v>2</v>
      </c>
      <c r="E612" s="2">
        <v>7.9</v>
      </c>
      <c r="F612" s="2">
        <v>1013.41</v>
      </c>
    </row>
    <row r="613" spans="1:6" x14ac:dyDescent="0.3">
      <c r="A613" s="2">
        <v>612</v>
      </c>
      <c r="B613" s="2" t="s">
        <v>15033</v>
      </c>
      <c r="C613" s="2">
        <v>36.020000000000003</v>
      </c>
      <c r="D613" s="2">
        <v>2</v>
      </c>
      <c r="E613" s="2">
        <v>7.9</v>
      </c>
      <c r="F613" s="2">
        <v>1013.37</v>
      </c>
    </row>
    <row r="614" spans="1:6" x14ac:dyDescent="0.3">
      <c r="A614" s="2">
        <v>613</v>
      </c>
      <c r="B614" s="2" t="s">
        <v>15034</v>
      </c>
      <c r="C614" s="2">
        <v>36.020000000000003</v>
      </c>
      <c r="D614" s="2">
        <v>2</v>
      </c>
      <c r="E614" s="2">
        <v>7.9</v>
      </c>
      <c r="F614" s="2">
        <v>1013.41</v>
      </c>
    </row>
    <row r="615" spans="1:6" x14ac:dyDescent="0.3">
      <c r="A615" s="2">
        <v>614</v>
      </c>
      <c r="B615" s="2" t="s">
        <v>15035</v>
      </c>
      <c r="C615" s="2">
        <v>36</v>
      </c>
      <c r="D615" s="2">
        <v>2</v>
      </c>
      <c r="E615" s="2">
        <v>7.9</v>
      </c>
      <c r="F615" s="2">
        <v>1013.38</v>
      </c>
    </row>
    <row r="616" spans="1:6" x14ac:dyDescent="0.3">
      <c r="A616" s="2">
        <v>615</v>
      </c>
      <c r="B616" s="2" t="s">
        <v>15036</v>
      </c>
      <c r="C616" s="2">
        <v>36</v>
      </c>
      <c r="D616" s="2">
        <v>2</v>
      </c>
      <c r="E616" s="2">
        <v>7.9</v>
      </c>
      <c r="F616" s="2">
        <v>1013.41</v>
      </c>
    </row>
    <row r="617" spans="1:6" x14ac:dyDescent="0.3">
      <c r="A617" s="2">
        <v>616</v>
      </c>
      <c r="B617" s="2" t="s">
        <v>15037</v>
      </c>
      <c r="C617" s="2">
        <v>36</v>
      </c>
      <c r="D617" s="2">
        <v>2</v>
      </c>
      <c r="E617" s="2">
        <v>7.9</v>
      </c>
      <c r="F617" s="2">
        <v>1013.34</v>
      </c>
    </row>
    <row r="618" spans="1:6" x14ac:dyDescent="0.3">
      <c r="A618" s="2">
        <v>617</v>
      </c>
      <c r="B618" s="2" t="s">
        <v>15038</v>
      </c>
      <c r="C618" s="2">
        <v>36.15</v>
      </c>
      <c r="D618" s="2">
        <v>2</v>
      </c>
      <c r="E618" s="2">
        <v>7.9</v>
      </c>
      <c r="F618" s="2">
        <v>1013.39</v>
      </c>
    </row>
    <row r="619" spans="1:6" x14ac:dyDescent="0.3">
      <c r="A619" s="2">
        <v>618</v>
      </c>
      <c r="B619" s="2" t="s">
        <v>15039</v>
      </c>
      <c r="C619" s="2">
        <v>36.04</v>
      </c>
      <c r="D619" s="2">
        <v>2</v>
      </c>
      <c r="E619" s="2">
        <v>7.9</v>
      </c>
      <c r="F619" s="2">
        <v>1013.37</v>
      </c>
    </row>
    <row r="620" spans="1:6" x14ac:dyDescent="0.3">
      <c r="A620" s="2">
        <v>619</v>
      </c>
      <c r="B620" s="2" t="s">
        <v>15040</v>
      </c>
      <c r="C620" s="2">
        <v>36.06</v>
      </c>
      <c r="D620" s="2">
        <v>2</v>
      </c>
      <c r="E620" s="2">
        <v>7.9</v>
      </c>
      <c r="F620" s="2">
        <v>1013.4</v>
      </c>
    </row>
    <row r="621" spans="1:6" x14ac:dyDescent="0.3">
      <c r="A621" s="2">
        <v>620</v>
      </c>
      <c r="B621" s="2" t="s">
        <v>15041</v>
      </c>
      <c r="C621" s="2">
        <v>36.07</v>
      </c>
      <c r="D621" s="2">
        <v>2</v>
      </c>
      <c r="E621" s="2">
        <v>7.9</v>
      </c>
      <c r="F621" s="2">
        <v>1013.4</v>
      </c>
    </row>
    <row r="622" spans="1:6" x14ac:dyDescent="0.3">
      <c r="A622" s="2">
        <v>621</v>
      </c>
      <c r="B622" s="2" t="s">
        <v>15042</v>
      </c>
      <c r="C622" s="2">
        <v>36.07</v>
      </c>
      <c r="D622" s="2">
        <v>2</v>
      </c>
      <c r="E622" s="2">
        <v>7.9</v>
      </c>
      <c r="F622" s="2">
        <v>1013.4</v>
      </c>
    </row>
    <row r="623" spans="1:6" x14ac:dyDescent="0.3">
      <c r="A623" s="2">
        <v>622</v>
      </c>
      <c r="B623" s="2" t="s">
        <v>15043</v>
      </c>
      <c r="C623" s="2">
        <v>36.07</v>
      </c>
      <c r="D623" s="2">
        <v>2</v>
      </c>
      <c r="E623" s="2">
        <v>7.9</v>
      </c>
      <c r="F623" s="2">
        <v>1013.36</v>
      </c>
    </row>
    <row r="624" spans="1:6" x14ac:dyDescent="0.3">
      <c r="A624" s="2">
        <v>623</v>
      </c>
      <c r="B624" s="2" t="s">
        <v>15044</v>
      </c>
      <c r="C624" s="2">
        <v>36.06</v>
      </c>
      <c r="D624" s="2">
        <v>2</v>
      </c>
      <c r="E624" s="2">
        <v>7.9</v>
      </c>
      <c r="F624" s="2">
        <v>1013.38</v>
      </c>
    </row>
    <row r="625" spans="1:6" x14ac:dyDescent="0.3">
      <c r="A625" s="2">
        <v>624</v>
      </c>
      <c r="B625" s="2" t="s">
        <v>15045</v>
      </c>
      <c r="C625" s="2">
        <v>36.049999999999997</v>
      </c>
      <c r="D625" s="2">
        <v>2</v>
      </c>
      <c r="E625" s="2">
        <v>7.9</v>
      </c>
      <c r="F625" s="2">
        <v>1013.39</v>
      </c>
    </row>
    <row r="626" spans="1:6" x14ac:dyDescent="0.3">
      <c r="A626" s="2">
        <v>625</v>
      </c>
      <c r="B626" s="2" t="s">
        <v>15046</v>
      </c>
      <c r="C626" s="2">
        <v>36.04</v>
      </c>
      <c r="D626" s="2">
        <v>2</v>
      </c>
      <c r="E626" s="2">
        <v>7.9</v>
      </c>
      <c r="F626" s="2">
        <v>1013.35</v>
      </c>
    </row>
    <row r="627" spans="1:6" x14ac:dyDescent="0.3">
      <c r="A627" s="2">
        <v>626</v>
      </c>
      <c r="B627" s="2" t="s">
        <v>15047</v>
      </c>
      <c r="C627" s="2">
        <v>36.04</v>
      </c>
      <c r="D627" s="2">
        <v>2</v>
      </c>
      <c r="E627" s="2">
        <v>7.9</v>
      </c>
      <c r="F627" s="2">
        <v>1013.36</v>
      </c>
    </row>
    <row r="628" spans="1:6" x14ac:dyDescent="0.3">
      <c r="A628" s="2">
        <v>627</v>
      </c>
      <c r="B628" s="2" t="s">
        <v>15048</v>
      </c>
      <c r="C628" s="2">
        <v>36.04</v>
      </c>
      <c r="D628" s="2">
        <v>2</v>
      </c>
      <c r="E628" s="2">
        <v>7.9</v>
      </c>
      <c r="F628" s="2">
        <v>1013.41</v>
      </c>
    </row>
    <row r="629" spans="1:6" x14ac:dyDescent="0.3">
      <c r="A629" s="2">
        <v>628</v>
      </c>
      <c r="B629" s="2" t="s">
        <v>15049</v>
      </c>
      <c r="C629" s="2">
        <v>36.04</v>
      </c>
      <c r="D629" s="2">
        <v>2</v>
      </c>
      <c r="E629" s="2">
        <v>7.9</v>
      </c>
      <c r="F629" s="2">
        <v>1013.35</v>
      </c>
    </row>
    <row r="630" spans="1:6" x14ac:dyDescent="0.3">
      <c r="A630" s="2">
        <v>629</v>
      </c>
      <c r="B630" s="2" t="s">
        <v>15050</v>
      </c>
      <c r="C630" s="2">
        <v>36.049999999999997</v>
      </c>
      <c r="D630" s="2">
        <v>2</v>
      </c>
      <c r="E630" s="2">
        <v>7.9</v>
      </c>
      <c r="F630" s="2">
        <v>1013.35</v>
      </c>
    </row>
    <row r="631" spans="1:6" x14ac:dyDescent="0.3">
      <c r="A631" s="2">
        <v>630</v>
      </c>
      <c r="B631" s="2" t="s">
        <v>15051</v>
      </c>
      <c r="C631" s="2">
        <v>36.06</v>
      </c>
      <c r="D631" s="2">
        <v>2</v>
      </c>
      <c r="E631" s="2">
        <v>7.9</v>
      </c>
      <c r="F631" s="2">
        <v>1013.37</v>
      </c>
    </row>
    <row r="632" spans="1:6" x14ac:dyDescent="0.3">
      <c r="A632" s="2">
        <v>631</v>
      </c>
      <c r="B632" s="2" t="s">
        <v>15052</v>
      </c>
      <c r="C632" s="2">
        <v>36.07</v>
      </c>
      <c r="D632" s="2">
        <v>2</v>
      </c>
      <c r="E632" s="2">
        <v>7.9</v>
      </c>
      <c r="F632" s="2">
        <v>1013.36</v>
      </c>
    </row>
    <row r="633" spans="1:6" x14ac:dyDescent="0.3">
      <c r="A633" s="2">
        <v>632</v>
      </c>
      <c r="B633" s="2" t="s">
        <v>15053</v>
      </c>
      <c r="C633" s="2">
        <v>36.090000000000003</v>
      </c>
      <c r="D633" s="2">
        <v>2</v>
      </c>
      <c r="E633" s="2">
        <v>7.9</v>
      </c>
      <c r="F633" s="2">
        <v>1013.36</v>
      </c>
    </row>
    <row r="634" spans="1:6" x14ac:dyDescent="0.3">
      <c r="A634" s="2">
        <v>633</v>
      </c>
      <c r="B634" s="2" t="s">
        <v>15054</v>
      </c>
      <c r="C634" s="2">
        <v>36.11</v>
      </c>
      <c r="D634" s="2">
        <v>2</v>
      </c>
      <c r="E634" s="2">
        <v>7.9</v>
      </c>
      <c r="F634" s="2">
        <v>1013.37</v>
      </c>
    </row>
    <row r="635" spans="1:6" x14ac:dyDescent="0.3">
      <c r="A635" s="2">
        <v>634</v>
      </c>
      <c r="B635" s="2" t="s">
        <v>15055</v>
      </c>
      <c r="C635" s="2">
        <v>36.130000000000003</v>
      </c>
      <c r="D635" s="2">
        <v>2</v>
      </c>
      <c r="E635" s="2">
        <v>7.9</v>
      </c>
      <c r="F635" s="2">
        <v>1013.37</v>
      </c>
    </row>
    <row r="636" spans="1:6" x14ac:dyDescent="0.3">
      <c r="A636" s="2">
        <v>635</v>
      </c>
      <c r="B636" s="2" t="s">
        <v>15056</v>
      </c>
      <c r="C636" s="2">
        <v>36.15</v>
      </c>
      <c r="D636" s="2">
        <v>2</v>
      </c>
      <c r="E636" s="2">
        <v>7.9</v>
      </c>
      <c r="F636" s="2">
        <v>1013.31</v>
      </c>
    </row>
    <row r="637" spans="1:6" x14ac:dyDescent="0.3">
      <c r="A637" s="2">
        <v>636</v>
      </c>
      <c r="B637" s="2" t="s">
        <v>15057</v>
      </c>
      <c r="C637" s="2">
        <v>36.159999999999997</v>
      </c>
      <c r="D637" s="2">
        <v>2</v>
      </c>
      <c r="E637" s="2">
        <v>7.9</v>
      </c>
      <c r="F637" s="2">
        <v>1013.26</v>
      </c>
    </row>
    <row r="638" spans="1:6" x14ac:dyDescent="0.3">
      <c r="A638" s="2">
        <v>637</v>
      </c>
      <c r="B638" s="2" t="s">
        <v>15058</v>
      </c>
      <c r="C638" s="2">
        <v>36.14</v>
      </c>
      <c r="D638" s="2">
        <v>2</v>
      </c>
      <c r="E638" s="2">
        <v>7.9</v>
      </c>
      <c r="F638" s="2">
        <v>1013.2</v>
      </c>
    </row>
    <row r="639" spans="1:6" x14ac:dyDescent="0.3">
      <c r="A639" s="2">
        <v>638</v>
      </c>
      <c r="B639" s="2" t="s">
        <v>15059</v>
      </c>
      <c r="C639" s="2">
        <v>36.159999999999997</v>
      </c>
      <c r="D639" s="2">
        <v>2</v>
      </c>
      <c r="E639" s="2">
        <v>7.9</v>
      </c>
      <c r="F639" s="2">
        <v>1013.27</v>
      </c>
    </row>
    <row r="640" spans="1:6" x14ac:dyDescent="0.3">
      <c r="A640" s="2">
        <v>639</v>
      </c>
      <c r="B640" s="2" t="s">
        <v>15060</v>
      </c>
      <c r="C640" s="2">
        <v>36.14</v>
      </c>
      <c r="D640" s="2">
        <v>2</v>
      </c>
      <c r="E640" s="2">
        <v>7.9</v>
      </c>
      <c r="F640" s="2">
        <v>1013.18</v>
      </c>
    </row>
    <row r="641" spans="1:6" x14ac:dyDescent="0.3">
      <c r="A641" s="2">
        <v>640</v>
      </c>
      <c r="B641" s="2" t="s">
        <v>15061</v>
      </c>
      <c r="C641" s="2">
        <v>36.15</v>
      </c>
      <c r="D641" s="2">
        <v>2</v>
      </c>
      <c r="E641" s="2">
        <v>7.9</v>
      </c>
      <c r="F641" s="2">
        <v>1013.18</v>
      </c>
    </row>
    <row r="642" spans="1:6" x14ac:dyDescent="0.3">
      <c r="A642" s="2">
        <v>641</v>
      </c>
      <c r="B642" s="2" t="s">
        <v>15062</v>
      </c>
      <c r="C642" s="2">
        <v>36.18</v>
      </c>
      <c r="D642" s="2">
        <v>2</v>
      </c>
      <c r="E642" s="2">
        <v>7.9</v>
      </c>
      <c r="F642" s="2">
        <v>1013.2</v>
      </c>
    </row>
    <row r="643" spans="1:6" x14ac:dyDescent="0.3">
      <c r="A643" s="2">
        <v>642</v>
      </c>
      <c r="B643" s="2" t="s">
        <v>15063</v>
      </c>
      <c r="C643" s="2">
        <v>36.18</v>
      </c>
      <c r="D643" s="2">
        <v>2</v>
      </c>
      <c r="E643" s="2">
        <v>7.9</v>
      </c>
      <c r="F643" s="2">
        <v>1013.18</v>
      </c>
    </row>
    <row r="644" spans="1:6" x14ac:dyDescent="0.3">
      <c r="A644" s="2">
        <v>643</v>
      </c>
      <c r="B644" s="2" t="s">
        <v>15064</v>
      </c>
      <c r="C644" s="2">
        <v>36.200000000000003</v>
      </c>
      <c r="D644" s="2">
        <v>2</v>
      </c>
      <c r="E644" s="2">
        <v>7.9</v>
      </c>
      <c r="F644" s="2">
        <v>1013.16</v>
      </c>
    </row>
    <row r="645" spans="1:6" x14ac:dyDescent="0.3">
      <c r="A645" s="2">
        <v>644</v>
      </c>
      <c r="B645" s="2" t="s">
        <v>15065</v>
      </c>
      <c r="C645" s="2">
        <v>36.200000000000003</v>
      </c>
      <c r="D645" s="2">
        <v>2</v>
      </c>
      <c r="E645" s="2">
        <v>7.9</v>
      </c>
      <c r="F645" s="2">
        <v>1013.15</v>
      </c>
    </row>
    <row r="646" spans="1:6" x14ac:dyDescent="0.3">
      <c r="A646" s="2">
        <v>645</v>
      </c>
      <c r="B646" s="2" t="s">
        <v>15066</v>
      </c>
      <c r="C646" s="2">
        <v>36.200000000000003</v>
      </c>
      <c r="D646" s="2">
        <v>2</v>
      </c>
      <c r="E646" s="2">
        <v>7.9</v>
      </c>
      <c r="F646" s="2">
        <v>1013.22</v>
      </c>
    </row>
    <row r="647" spans="1:6" x14ac:dyDescent="0.3">
      <c r="A647" s="2">
        <v>646</v>
      </c>
      <c r="B647" s="2" t="s">
        <v>15067</v>
      </c>
      <c r="C647" s="2">
        <v>36.200000000000003</v>
      </c>
      <c r="D647" s="2">
        <v>2</v>
      </c>
      <c r="E647" s="2">
        <v>7.9</v>
      </c>
      <c r="F647" s="2">
        <v>1013.22</v>
      </c>
    </row>
    <row r="648" spans="1:6" x14ac:dyDescent="0.3">
      <c r="A648" s="2">
        <v>647</v>
      </c>
      <c r="B648" s="2" t="s">
        <v>15068</v>
      </c>
      <c r="C648" s="2">
        <v>36.18</v>
      </c>
      <c r="D648" s="2">
        <v>2</v>
      </c>
      <c r="E648" s="2">
        <v>7.9</v>
      </c>
      <c r="F648" s="2">
        <v>1013.24</v>
      </c>
    </row>
    <row r="649" spans="1:6" x14ac:dyDescent="0.3">
      <c r="A649" s="2">
        <v>648</v>
      </c>
      <c r="B649" s="2" t="s">
        <v>15069</v>
      </c>
      <c r="C649" s="2">
        <v>36.18</v>
      </c>
      <c r="D649" s="2">
        <v>2</v>
      </c>
      <c r="E649" s="2">
        <v>7.9</v>
      </c>
      <c r="F649" s="2">
        <v>1013.21</v>
      </c>
    </row>
    <row r="650" spans="1:6" x14ac:dyDescent="0.3">
      <c r="A650" s="2">
        <v>649</v>
      </c>
      <c r="B650" s="2" t="s">
        <v>15070</v>
      </c>
      <c r="C650" s="2">
        <v>36.18</v>
      </c>
      <c r="D650" s="2">
        <v>2</v>
      </c>
      <c r="E650" s="2">
        <v>7.9</v>
      </c>
      <c r="F650" s="2">
        <v>1013.23</v>
      </c>
    </row>
    <row r="651" spans="1:6" x14ac:dyDescent="0.3">
      <c r="A651" s="2">
        <v>650</v>
      </c>
      <c r="B651" s="2" t="s">
        <v>15071</v>
      </c>
      <c r="C651" s="2">
        <v>36.159999999999997</v>
      </c>
      <c r="D651" s="2">
        <v>2</v>
      </c>
      <c r="E651" s="2">
        <v>7.9</v>
      </c>
      <c r="F651" s="2">
        <v>1013.23</v>
      </c>
    </row>
    <row r="652" spans="1:6" x14ac:dyDescent="0.3">
      <c r="A652" s="2">
        <v>651</v>
      </c>
      <c r="B652" s="2" t="s">
        <v>15072</v>
      </c>
      <c r="C652" s="2">
        <v>36.18</v>
      </c>
      <c r="D652" s="2">
        <v>2</v>
      </c>
      <c r="E652" s="2">
        <v>7.9</v>
      </c>
      <c r="F652" s="2">
        <v>1013.24</v>
      </c>
    </row>
    <row r="653" spans="1:6" x14ac:dyDescent="0.3">
      <c r="A653" s="2">
        <v>652</v>
      </c>
      <c r="B653" s="2" t="s">
        <v>15073</v>
      </c>
      <c r="C653" s="2">
        <v>36.15</v>
      </c>
      <c r="D653" s="2">
        <v>2</v>
      </c>
      <c r="E653" s="2">
        <v>7.9</v>
      </c>
      <c r="F653" s="2">
        <v>1013.22</v>
      </c>
    </row>
    <row r="654" spans="1:6" x14ac:dyDescent="0.3">
      <c r="A654" s="2">
        <v>653</v>
      </c>
      <c r="B654" s="2" t="s">
        <v>15074</v>
      </c>
      <c r="C654" s="2">
        <v>36.14</v>
      </c>
      <c r="D654" s="2">
        <v>2</v>
      </c>
      <c r="E654" s="2">
        <v>7.9</v>
      </c>
      <c r="F654" s="2">
        <v>1013.21</v>
      </c>
    </row>
    <row r="655" spans="1:6" x14ac:dyDescent="0.3">
      <c r="A655" s="2">
        <v>654</v>
      </c>
      <c r="B655" s="2" t="s">
        <v>15075</v>
      </c>
      <c r="C655" s="2">
        <v>36.14</v>
      </c>
      <c r="D655" s="2">
        <v>2</v>
      </c>
      <c r="E655" s="2">
        <v>7.9</v>
      </c>
      <c r="F655" s="2">
        <v>1013.25</v>
      </c>
    </row>
    <row r="656" spans="1:6" x14ac:dyDescent="0.3">
      <c r="A656" s="2">
        <v>655</v>
      </c>
      <c r="B656" s="2" t="s">
        <v>15076</v>
      </c>
      <c r="C656" s="2">
        <v>36.130000000000003</v>
      </c>
      <c r="D656" s="2">
        <v>2</v>
      </c>
      <c r="E656" s="2">
        <v>7.9</v>
      </c>
      <c r="F656" s="2">
        <v>1013.24</v>
      </c>
    </row>
    <row r="657" spans="1:6" x14ac:dyDescent="0.3">
      <c r="A657" s="2">
        <v>656</v>
      </c>
      <c r="B657" s="2" t="s">
        <v>15077</v>
      </c>
      <c r="C657" s="2">
        <v>36.14</v>
      </c>
      <c r="D657" s="2">
        <v>2</v>
      </c>
      <c r="E657" s="2">
        <v>7.9</v>
      </c>
      <c r="F657" s="2">
        <v>1013.18</v>
      </c>
    </row>
    <row r="658" spans="1:6" x14ac:dyDescent="0.3">
      <c r="A658" s="2">
        <v>657</v>
      </c>
      <c r="B658" s="2" t="s">
        <v>15078</v>
      </c>
      <c r="C658" s="2">
        <v>36.159999999999997</v>
      </c>
      <c r="D658" s="2">
        <v>2</v>
      </c>
      <c r="E658" s="2">
        <v>7.9</v>
      </c>
      <c r="F658" s="2">
        <v>1013.17</v>
      </c>
    </row>
    <row r="659" spans="1:6" x14ac:dyDescent="0.3">
      <c r="A659" s="2">
        <v>658</v>
      </c>
      <c r="B659" s="2" t="s">
        <v>15079</v>
      </c>
      <c r="C659" s="2">
        <v>36.18</v>
      </c>
      <c r="D659" s="2">
        <v>2</v>
      </c>
      <c r="E659" s="2">
        <v>7.9</v>
      </c>
      <c r="F659" s="2">
        <v>1013.18</v>
      </c>
    </row>
    <row r="660" spans="1:6" x14ac:dyDescent="0.3">
      <c r="A660" s="2">
        <v>659</v>
      </c>
      <c r="B660" s="2" t="s">
        <v>15080</v>
      </c>
      <c r="C660" s="2">
        <v>36.200000000000003</v>
      </c>
      <c r="D660" s="2">
        <v>2</v>
      </c>
      <c r="E660" s="2">
        <v>7.9</v>
      </c>
      <c r="F660" s="2">
        <v>1013.17</v>
      </c>
    </row>
    <row r="661" spans="1:6" x14ac:dyDescent="0.3">
      <c r="A661" s="2">
        <v>660</v>
      </c>
      <c r="B661" s="2" t="s">
        <v>15081</v>
      </c>
      <c r="C661" s="2">
        <v>36.159999999999997</v>
      </c>
      <c r="D661" s="2">
        <v>2</v>
      </c>
      <c r="E661" s="2">
        <v>7.9</v>
      </c>
      <c r="F661" s="2">
        <v>1013.18</v>
      </c>
    </row>
    <row r="662" spans="1:6" x14ac:dyDescent="0.3">
      <c r="A662" s="2">
        <v>661</v>
      </c>
      <c r="B662" s="2" t="s">
        <v>15082</v>
      </c>
      <c r="C662" s="2">
        <v>36.15</v>
      </c>
      <c r="D662" s="2">
        <v>2</v>
      </c>
      <c r="E662" s="2">
        <v>7.9</v>
      </c>
      <c r="F662" s="2">
        <v>1013.18</v>
      </c>
    </row>
    <row r="663" spans="1:6" x14ac:dyDescent="0.3">
      <c r="A663" s="2">
        <v>662</v>
      </c>
      <c r="B663" s="2" t="s">
        <v>15083</v>
      </c>
      <c r="C663" s="2">
        <v>36.25</v>
      </c>
      <c r="D663" s="2">
        <v>2</v>
      </c>
      <c r="E663" s="2">
        <v>7.9</v>
      </c>
      <c r="F663" s="2">
        <v>1013.21</v>
      </c>
    </row>
    <row r="664" spans="1:6" x14ac:dyDescent="0.3">
      <c r="A664" s="2">
        <v>663</v>
      </c>
      <c r="B664" s="2" t="s">
        <v>15084</v>
      </c>
      <c r="C664" s="2">
        <v>36.15</v>
      </c>
      <c r="D664" s="2">
        <v>2</v>
      </c>
      <c r="E664" s="2">
        <v>7.9</v>
      </c>
      <c r="F664" s="2">
        <v>1013.15</v>
      </c>
    </row>
    <row r="665" spans="1:6" x14ac:dyDescent="0.3">
      <c r="A665" s="2">
        <v>664</v>
      </c>
      <c r="B665" s="2" t="s">
        <v>15085</v>
      </c>
      <c r="C665" s="2">
        <v>36.14</v>
      </c>
      <c r="D665" s="2">
        <v>2</v>
      </c>
      <c r="E665" s="2">
        <v>7.9</v>
      </c>
      <c r="F665" s="2">
        <v>1013.15</v>
      </c>
    </row>
    <row r="666" spans="1:6" x14ac:dyDescent="0.3">
      <c r="A666" s="2">
        <v>665</v>
      </c>
      <c r="B666" s="2" t="s">
        <v>15086</v>
      </c>
      <c r="C666" s="2">
        <v>36.15</v>
      </c>
      <c r="D666" s="2">
        <v>2</v>
      </c>
      <c r="E666" s="2">
        <v>7.9</v>
      </c>
      <c r="F666" s="2">
        <v>1013.18</v>
      </c>
    </row>
    <row r="667" spans="1:6" x14ac:dyDescent="0.3">
      <c r="A667" s="2">
        <v>666</v>
      </c>
      <c r="B667" s="2" t="s">
        <v>15087</v>
      </c>
      <c r="C667" s="2">
        <v>36.159999999999997</v>
      </c>
      <c r="D667" s="2">
        <v>2</v>
      </c>
      <c r="E667" s="2">
        <v>7.9</v>
      </c>
      <c r="F667" s="2">
        <v>1013.11</v>
      </c>
    </row>
    <row r="668" spans="1:6" x14ac:dyDescent="0.3">
      <c r="A668" s="2">
        <v>667</v>
      </c>
      <c r="B668" s="2" t="s">
        <v>15088</v>
      </c>
      <c r="C668" s="2">
        <v>36.14</v>
      </c>
      <c r="D668" s="2">
        <v>2</v>
      </c>
      <c r="E668" s="2">
        <v>7.9</v>
      </c>
      <c r="F668" s="2">
        <v>1013.09</v>
      </c>
    </row>
    <row r="669" spans="1:6" x14ac:dyDescent="0.3">
      <c r="A669" s="2">
        <v>668</v>
      </c>
      <c r="B669" s="2" t="s">
        <v>15089</v>
      </c>
      <c r="C669" s="2">
        <v>36.130000000000003</v>
      </c>
      <c r="D669" s="2">
        <v>2</v>
      </c>
      <c r="E669" s="2">
        <v>7.9</v>
      </c>
      <c r="F669" s="2">
        <v>1013.08</v>
      </c>
    </row>
    <row r="670" spans="1:6" x14ac:dyDescent="0.3">
      <c r="A670" s="2">
        <v>669</v>
      </c>
      <c r="B670" s="2" t="s">
        <v>15090</v>
      </c>
      <c r="C670" s="2">
        <v>36.14</v>
      </c>
      <c r="D670" s="2">
        <v>2</v>
      </c>
      <c r="E670" s="2">
        <v>7.9</v>
      </c>
      <c r="F670" s="2">
        <v>1013.07</v>
      </c>
    </row>
    <row r="671" spans="1:6" x14ac:dyDescent="0.3">
      <c r="A671" s="2">
        <v>670</v>
      </c>
      <c r="B671" s="2" t="s">
        <v>15091</v>
      </c>
      <c r="C671" s="2">
        <v>36.14</v>
      </c>
      <c r="D671" s="2">
        <v>2</v>
      </c>
      <c r="E671" s="2">
        <v>7.9</v>
      </c>
      <c r="F671" s="2">
        <v>1013.08</v>
      </c>
    </row>
    <row r="672" spans="1:6" x14ac:dyDescent="0.3">
      <c r="A672" s="2">
        <v>671</v>
      </c>
      <c r="B672" s="2" t="s">
        <v>15092</v>
      </c>
      <c r="C672" s="2">
        <v>36.15</v>
      </c>
      <c r="D672" s="2">
        <v>2</v>
      </c>
      <c r="E672" s="2">
        <v>7.9</v>
      </c>
      <c r="F672" s="2">
        <v>1013.1</v>
      </c>
    </row>
    <row r="673" spans="1:6" x14ac:dyDescent="0.3">
      <c r="A673" s="2">
        <v>672</v>
      </c>
      <c r="B673" s="2" t="s">
        <v>15093</v>
      </c>
      <c r="C673" s="2">
        <v>36.159999999999997</v>
      </c>
      <c r="D673" s="2">
        <v>2</v>
      </c>
      <c r="E673" s="2">
        <v>7.9</v>
      </c>
      <c r="F673" s="2">
        <v>1013.06</v>
      </c>
    </row>
    <row r="674" spans="1:6" x14ac:dyDescent="0.3">
      <c r="A674" s="2">
        <v>673</v>
      </c>
      <c r="B674" s="2" t="s">
        <v>15094</v>
      </c>
      <c r="C674" s="2">
        <v>36.18</v>
      </c>
      <c r="D674" s="2">
        <v>2</v>
      </c>
      <c r="E674" s="2">
        <v>7.9</v>
      </c>
      <c r="F674" s="2">
        <v>1013.11</v>
      </c>
    </row>
    <row r="675" spans="1:6" x14ac:dyDescent="0.3">
      <c r="A675" s="2">
        <v>674</v>
      </c>
      <c r="B675" s="2" t="s">
        <v>15095</v>
      </c>
      <c r="C675" s="2">
        <v>36.270000000000003</v>
      </c>
      <c r="D675" s="2">
        <v>2</v>
      </c>
      <c r="E675" s="2">
        <v>7.9</v>
      </c>
      <c r="F675" s="2">
        <v>1013.12</v>
      </c>
    </row>
    <row r="676" spans="1:6" x14ac:dyDescent="0.3">
      <c r="A676" s="2">
        <v>675</v>
      </c>
      <c r="B676" s="2" t="s">
        <v>15096</v>
      </c>
      <c r="C676" s="2">
        <v>36.18</v>
      </c>
      <c r="D676" s="2">
        <v>2</v>
      </c>
      <c r="E676" s="2">
        <v>7.9</v>
      </c>
      <c r="F676" s="2">
        <v>1013.06</v>
      </c>
    </row>
    <row r="677" spans="1:6" x14ac:dyDescent="0.3">
      <c r="A677" s="2">
        <v>676</v>
      </c>
      <c r="B677" s="2" t="s">
        <v>15097</v>
      </c>
      <c r="C677" s="2">
        <v>36.18</v>
      </c>
      <c r="D677" s="2">
        <v>2</v>
      </c>
      <c r="E677" s="2">
        <v>7.9</v>
      </c>
      <c r="F677" s="2">
        <v>1013.09</v>
      </c>
    </row>
    <row r="678" spans="1:6" x14ac:dyDescent="0.3">
      <c r="A678" s="2">
        <v>677</v>
      </c>
      <c r="B678" s="2" t="s">
        <v>15098</v>
      </c>
      <c r="C678" s="2">
        <v>36.18</v>
      </c>
      <c r="D678" s="2">
        <v>2</v>
      </c>
      <c r="E678" s="2">
        <v>7.9</v>
      </c>
      <c r="F678" s="2">
        <v>1013.06</v>
      </c>
    </row>
    <row r="679" spans="1:6" x14ac:dyDescent="0.3">
      <c r="A679" s="2">
        <v>678</v>
      </c>
      <c r="B679" s="2" t="s">
        <v>15099</v>
      </c>
      <c r="C679" s="2">
        <v>36.18</v>
      </c>
      <c r="D679" s="2">
        <v>2</v>
      </c>
      <c r="E679" s="2">
        <v>7.9</v>
      </c>
      <c r="F679" s="2">
        <v>1013</v>
      </c>
    </row>
    <row r="680" spans="1:6" x14ac:dyDescent="0.3">
      <c r="A680" s="2">
        <v>679</v>
      </c>
      <c r="B680" s="2" t="s">
        <v>15100</v>
      </c>
      <c r="C680" s="2">
        <v>36.159999999999997</v>
      </c>
      <c r="D680" s="2">
        <v>2</v>
      </c>
      <c r="E680" s="2">
        <v>7.9</v>
      </c>
      <c r="F680" s="2">
        <v>1013.01</v>
      </c>
    </row>
    <row r="681" spans="1:6" x14ac:dyDescent="0.3">
      <c r="A681" s="2">
        <v>680</v>
      </c>
      <c r="B681" s="2" t="s">
        <v>15101</v>
      </c>
      <c r="C681" s="2">
        <v>36.15</v>
      </c>
      <c r="D681" s="2">
        <v>2</v>
      </c>
      <c r="E681" s="2">
        <v>7.9</v>
      </c>
      <c r="F681" s="2">
        <v>1013.04</v>
      </c>
    </row>
    <row r="682" spans="1:6" x14ac:dyDescent="0.3">
      <c r="A682" s="2">
        <v>681</v>
      </c>
      <c r="B682" s="2" t="s">
        <v>15102</v>
      </c>
      <c r="C682" s="2">
        <v>36.18</v>
      </c>
      <c r="D682" s="2">
        <v>2</v>
      </c>
      <c r="E682" s="2">
        <v>7.9</v>
      </c>
      <c r="F682" s="2">
        <v>1012.98</v>
      </c>
    </row>
    <row r="683" spans="1:6" x14ac:dyDescent="0.3">
      <c r="A683" s="2">
        <v>682</v>
      </c>
      <c r="B683" s="2" t="s">
        <v>15103</v>
      </c>
      <c r="C683" s="2">
        <v>36.159999999999997</v>
      </c>
      <c r="D683" s="2">
        <v>2</v>
      </c>
      <c r="E683" s="2">
        <v>7.9</v>
      </c>
      <c r="F683" s="2">
        <v>1013</v>
      </c>
    </row>
    <row r="684" spans="1:6" x14ac:dyDescent="0.3">
      <c r="A684" s="2">
        <v>683</v>
      </c>
      <c r="B684" s="2" t="s">
        <v>15104</v>
      </c>
      <c r="C684" s="2">
        <v>36.270000000000003</v>
      </c>
      <c r="D684" s="2">
        <v>2</v>
      </c>
      <c r="E684" s="2">
        <v>7.9</v>
      </c>
      <c r="F684" s="2">
        <v>1013.03</v>
      </c>
    </row>
    <row r="685" spans="1:6" x14ac:dyDescent="0.3">
      <c r="A685" s="2">
        <v>684</v>
      </c>
      <c r="B685" s="2" t="s">
        <v>15105</v>
      </c>
      <c r="C685" s="2">
        <v>36.200000000000003</v>
      </c>
      <c r="D685" s="2">
        <v>2</v>
      </c>
      <c r="E685" s="2">
        <v>7.9</v>
      </c>
      <c r="F685" s="2">
        <v>1013</v>
      </c>
    </row>
    <row r="686" spans="1:6" x14ac:dyDescent="0.3">
      <c r="A686" s="2">
        <v>685</v>
      </c>
      <c r="B686" s="2" t="s">
        <v>15106</v>
      </c>
      <c r="C686" s="2">
        <v>36.18</v>
      </c>
      <c r="D686" s="2">
        <v>2</v>
      </c>
      <c r="E686" s="2">
        <v>7.9</v>
      </c>
      <c r="F686" s="2">
        <v>1013.05</v>
      </c>
    </row>
    <row r="687" spans="1:6" x14ac:dyDescent="0.3">
      <c r="A687" s="2">
        <v>686</v>
      </c>
      <c r="B687" s="2" t="s">
        <v>15107</v>
      </c>
      <c r="C687" s="2">
        <v>36.18</v>
      </c>
      <c r="D687" s="2">
        <v>2</v>
      </c>
      <c r="E687" s="2">
        <v>7.9</v>
      </c>
      <c r="F687" s="2">
        <v>1013.04</v>
      </c>
    </row>
    <row r="688" spans="1:6" x14ac:dyDescent="0.3">
      <c r="A688" s="2">
        <v>687</v>
      </c>
      <c r="B688" s="2" t="s">
        <v>15108</v>
      </c>
      <c r="C688" s="2">
        <v>36.15</v>
      </c>
      <c r="D688" s="2">
        <v>2</v>
      </c>
      <c r="E688" s="2">
        <v>7.9</v>
      </c>
      <c r="F688" s="2">
        <v>1013.04</v>
      </c>
    </row>
    <row r="689" spans="1:6" x14ac:dyDescent="0.3">
      <c r="A689" s="2">
        <v>688</v>
      </c>
      <c r="B689" s="2" t="s">
        <v>15109</v>
      </c>
      <c r="C689" s="2">
        <v>36.15</v>
      </c>
      <c r="D689" s="2">
        <v>2</v>
      </c>
      <c r="E689" s="2">
        <v>7.9</v>
      </c>
      <c r="F689" s="2">
        <v>1013.04</v>
      </c>
    </row>
    <row r="690" spans="1:6" x14ac:dyDescent="0.3">
      <c r="A690" s="2">
        <v>689</v>
      </c>
      <c r="B690" s="2" t="s">
        <v>15110</v>
      </c>
      <c r="C690" s="2">
        <v>36.14</v>
      </c>
      <c r="D690" s="2">
        <v>2</v>
      </c>
      <c r="E690" s="2">
        <v>7.9</v>
      </c>
      <c r="F690" s="2">
        <v>1013.07</v>
      </c>
    </row>
    <row r="691" spans="1:6" x14ac:dyDescent="0.3">
      <c r="A691" s="2">
        <v>690</v>
      </c>
      <c r="B691" s="2" t="s">
        <v>15111</v>
      </c>
      <c r="C691" s="2">
        <v>36.18</v>
      </c>
      <c r="D691" s="2">
        <v>2</v>
      </c>
      <c r="E691" s="2">
        <v>7.9</v>
      </c>
      <c r="F691" s="2">
        <v>1013.06</v>
      </c>
    </row>
    <row r="692" spans="1:6" x14ac:dyDescent="0.3">
      <c r="A692" s="2">
        <v>691</v>
      </c>
      <c r="B692" s="2" t="s">
        <v>15112</v>
      </c>
      <c r="C692" s="2">
        <v>36.18</v>
      </c>
      <c r="D692" s="2">
        <v>2</v>
      </c>
      <c r="E692" s="2">
        <v>7.9</v>
      </c>
      <c r="F692" s="2">
        <v>1013.09</v>
      </c>
    </row>
    <row r="693" spans="1:6" x14ac:dyDescent="0.3">
      <c r="A693" s="2">
        <v>692</v>
      </c>
      <c r="B693" s="2" t="s">
        <v>15113</v>
      </c>
      <c r="C693" s="2">
        <v>36.29</v>
      </c>
      <c r="D693" s="2">
        <v>2</v>
      </c>
      <c r="E693" s="2">
        <v>7.9</v>
      </c>
      <c r="F693" s="2">
        <v>1013.08</v>
      </c>
    </row>
    <row r="694" spans="1:6" x14ac:dyDescent="0.3">
      <c r="A694" s="2">
        <v>693</v>
      </c>
      <c r="B694" s="2" t="s">
        <v>15114</v>
      </c>
      <c r="C694" s="2">
        <v>36.229999999999997</v>
      </c>
      <c r="D694" s="2">
        <v>2</v>
      </c>
      <c r="E694" s="2">
        <v>7.9</v>
      </c>
      <c r="F694" s="2">
        <v>1013.07</v>
      </c>
    </row>
    <row r="695" spans="1:6" x14ac:dyDescent="0.3">
      <c r="A695" s="2">
        <v>694</v>
      </c>
      <c r="B695" s="2" t="s">
        <v>15115</v>
      </c>
      <c r="C695" s="2">
        <v>36.229999999999997</v>
      </c>
      <c r="D695" s="2">
        <v>2</v>
      </c>
      <c r="E695" s="2">
        <v>7.9</v>
      </c>
      <c r="F695" s="2">
        <v>1013</v>
      </c>
    </row>
    <row r="696" spans="1:6" x14ac:dyDescent="0.3">
      <c r="A696" s="2">
        <v>695</v>
      </c>
      <c r="B696" s="2" t="s">
        <v>15116</v>
      </c>
      <c r="C696" s="2">
        <v>36.21</v>
      </c>
      <c r="D696" s="2">
        <v>2</v>
      </c>
      <c r="E696" s="2">
        <v>7.9</v>
      </c>
      <c r="F696" s="2">
        <v>1013.01</v>
      </c>
    </row>
    <row r="697" spans="1:6" x14ac:dyDescent="0.3">
      <c r="A697" s="2">
        <v>696</v>
      </c>
      <c r="B697" s="2" t="s">
        <v>15117</v>
      </c>
      <c r="C697" s="2">
        <v>36.21</v>
      </c>
      <c r="D697" s="2">
        <v>2</v>
      </c>
      <c r="E697" s="2">
        <v>7.9</v>
      </c>
      <c r="F697" s="2">
        <v>1012.94</v>
      </c>
    </row>
    <row r="698" spans="1:6" x14ac:dyDescent="0.3">
      <c r="A698" s="2">
        <v>697</v>
      </c>
      <c r="B698" s="2" t="s">
        <v>15118</v>
      </c>
      <c r="C698" s="2">
        <v>36.200000000000003</v>
      </c>
      <c r="D698" s="2">
        <v>2</v>
      </c>
      <c r="E698" s="2">
        <v>7.9</v>
      </c>
      <c r="F698" s="2">
        <v>1013.02</v>
      </c>
    </row>
    <row r="699" spans="1:6" x14ac:dyDescent="0.3">
      <c r="A699" s="2">
        <v>698</v>
      </c>
      <c r="B699" s="2" t="s">
        <v>15119</v>
      </c>
      <c r="C699" s="2">
        <v>36.18</v>
      </c>
      <c r="D699" s="2">
        <v>2</v>
      </c>
      <c r="E699" s="2">
        <v>7.9</v>
      </c>
      <c r="F699" s="2">
        <v>1012.99</v>
      </c>
    </row>
    <row r="700" spans="1:6" x14ac:dyDescent="0.3">
      <c r="A700" s="2">
        <v>699</v>
      </c>
      <c r="B700" s="2" t="s">
        <v>15120</v>
      </c>
      <c r="C700" s="2">
        <v>36.18</v>
      </c>
      <c r="D700" s="2">
        <v>2</v>
      </c>
      <c r="E700" s="2">
        <v>7.9</v>
      </c>
      <c r="F700" s="2">
        <v>1012.95</v>
      </c>
    </row>
    <row r="701" spans="1:6" x14ac:dyDescent="0.3">
      <c r="A701" s="2">
        <v>700</v>
      </c>
      <c r="B701" s="2" t="s">
        <v>15121</v>
      </c>
      <c r="C701" s="2">
        <v>36.18</v>
      </c>
      <c r="D701" s="2">
        <v>2</v>
      </c>
      <c r="E701" s="2">
        <v>7.9</v>
      </c>
      <c r="F701" s="2">
        <v>1013.01</v>
      </c>
    </row>
    <row r="702" spans="1:6" x14ac:dyDescent="0.3">
      <c r="A702" s="2">
        <v>701</v>
      </c>
      <c r="B702" s="2" t="s">
        <v>15122</v>
      </c>
      <c r="C702" s="2">
        <v>36.18</v>
      </c>
      <c r="D702" s="2">
        <v>2</v>
      </c>
      <c r="E702" s="2">
        <v>7.9</v>
      </c>
      <c r="F702" s="2">
        <v>1012.96</v>
      </c>
    </row>
    <row r="703" spans="1:6" x14ac:dyDescent="0.3">
      <c r="A703" s="2">
        <v>702</v>
      </c>
      <c r="B703" s="2" t="s">
        <v>15123</v>
      </c>
      <c r="C703" s="2">
        <v>36.200000000000003</v>
      </c>
      <c r="D703" s="2">
        <v>2</v>
      </c>
      <c r="E703" s="2">
        <v>7.9</v>
      </c>
      <c r="F703" s="2">
        <v>1013.02</v>
      </c>
    </row>
    <row r="704" spans="1:6" x14ac:dyDescent="0.3">
      <c r="A704" s="2">
        <v>703</v>
      </c>
      <c r="B704" s="2" t="s">
        <v>15124</v>
      </c>
      <c r="C704" s="2">
        <v>36.200000000000003</v>
      </c>
      <c r="D704" s="2">
        <v>2</v>
      </c>
      <c r="E704" s="2">
        <v>7.9</v>
      </c>
      <c r="F704" s="2">
        <v>1013.01</v>
      </c>
    </row>
    <row r="705" spans="1:6" x14ac:dyDescent="0.3">
      <c r="A705" s="2">
        <v>704</v>
      </c>
      <c r="B705" s="2" t="s">
        <v>15125</v>
      </c>
      <c r="C705" s="2">
        <v>36.200000000000003</v>
      </c>
      <c r="D705" s="2">
        <v>2</v>
      </c>
      <c r="E705" s="2">
        <v>7.9</v>
      </c>
      <c r="F705" s="2">
        <v>1013.01</v>
      </c>
    </row>
    <row r="706" spans="1:6" x14ac:dyDescent="0.3">
      <c r="A706" s="2">
        <v>705</v>
      </c>
      <c r="B706" s="2" t="s">
        <v>15126</v>
      </c>
      <c r="C706" s="2">
        <v>36.200000000000003</v>
      </c>
      <c r="D706" s="2">
        <v>2</v>
      </c>
      <c r="E706" s="2">
        <v>7.9</v>
      </c>
      <c r="F706" s="2">
        <v>1012.96</v>
      </c>
    </row>
    <row r="707" spans="1:6" x14ac:dyDescent="0.3">
      <c r="A707" s="2">
        <v>706</v>
      </c>
      <c r="B707" s="2" t="s">
        <v>15127</v>
      </c>
      <c r="C707" s="2">
        <v>36.200000000000003</v>
      </c>
      <c r="D707" s="2">
        <v>2</v>
      </c>
      <c r="E707" s="2">
        <v>7.9</v>
      </c>
      <c r="F707" s="2">
        <v>1012.95</v>
      </c>
    </row>
    <row r="708" spans="1:6" x14ac:dyDescent="0.3">
      <c r="A708" s="2">
        <v>707</v>
      </c>
      <c r="B708" s="2" t="s">
        <v>15128</v>
      </c>
      <c r="C708" s="2">
        <v>36.18</v>
      </c>
      <c r="D708" s="2">
        <v>2</v>
      </c>
      <c r="E708" s="2">
        <v>7.9</v>
      </c>
      <c r="F708" s="2">
        <v>1012.93</v>
      </c>
    </row>
    <row r="709" spans="1:6" x14ac:dyDescent="0.3">
      <c r="A709" s="2">
        <v>708</v>
      </c>
      <c r="B709" s="2" t="s">
        <v>15129</v>
      </c>
      <c r="C709" s="2">
        <v>36.18</v>
      </c>
      <c r="D709" s="2">
        <v>2</v>
      </c>
      <c r="E709" s="2">
        <v>7.9</v>
      </c>
      <c r="F709" s="2">
        <v>1012.92</v>
      </c>
    </row>
    <row r="710" spans="1:6" x14ac:dyDescent="0.3">
      <c r="A710" s="2">
        <v>709</v>
      </c>
      <c r="B710" s="2" t="s">
        <v>15130</v>
      </c>
      <c r="C710" s="2">
        <v>36.18</v>
      </c>
      <c r="D710" s="2">
        <v>2</v>
      </c>
      <c r="E710" s="2">
        <v>7.9</v>
      </c>
      <c r="F710" s="2">
        <v>1012.96</v>
      </c>
    </row>
    <row r="711" spans="1:6" x14ac:dyDescent="0.3">
      <c r="A711" s="2">
        <v>710</v>
      </c>
      <c r="B711" s="2" t="s">
        <v>15131</v>
      </c>
      <c r="C711" s="2">
        <v>36.18</v>
      </c>
      <c r="D711" s="2">
        <v>2</v>
      </c>
      <c r="E711" s="2">
        <v>7.9</v>
      </c>
      <c r="F711" s="2">
        <v>1012.97</v>
      </c>
    </row>
    <row r="712" spans="1:6" x14ac:dyDescent="0.3">
      <c r="A712" s="2">
        <v>711</v>
      </c>
      <c r="B712" s="2" t="s">
        <v>15132</v>
      </c>
      <c r="C712" s="2">
        <v>36.25</v>
      </c>
      <c r="D712" s="2">
        <v>2</v>
      </c>
      <c r="E712" s="2">
        <v>7.9</v>
      </c>
      <c r="F712" s="2">
        <v>1012.97</v>
      </c>
    </row>
    <row r="713" spans="1:6" x14ac:dyDescent="0.3">
      <c r="A713" s="2">
        <v>712</v>
      </c>
      <c r="B713" s="2" t="s">
        <v>15133</v>
      </c>
      <c r="C713" s="2">
        <v>36.18</v>
      </c>
      <c r="D713" s="2">
        <v>2</v>
      </c>
      <c r="E713" s="2">
        <v>7.9</v>
      </c>
      <c r="F713" s="2">
        <v>1012.96</v>
      </c>
    </row>
    <row r="714" spans="1:6" x14ac:dyDescent="0.3">
      <c r="A714" s="2">
        <v>713</v>
      </c>
      <c r="B714" s="2" t="s">
        <v>15134</v>
      </c>
      <c r="C714" s="2">
        <v>36.18</v>
      </c>
      <c r="D714" s="2">
        <v>2</v>
      </c>
      <c r="E714" s="2">
        <v>7.9</v>
      </c>
      <c r="F714" s="2">
        <v>1013.02</v>
      </c>
    </row>
    <row r="715" spans="1:6" x14ac:dyDescent="0.3">
      <c r="A715" s="2">
        <v>714</v>
      </c>
      <c r="B715" s="2" t="s">
        <v>15135</v>
      </c>
      <c r="C715" s="2">
        <v>36.200000000000003</v>
      </c>
      <c r="D715" s="2">
        <v>2</v>
      </c>
      <c r="E715" s="2">
        <v>7.9</v>
      </c>
      <c r="F715" s="2">
        <v>1012.98</v>
      </c>
    </row>
    <row r="716" spans="1:6" x14ac:dyDescent="0.3">
      <c r="A716" s="2">
        <v>715</v>
      </c>
      <c r="B716" s="2" t="s">
        <v>15136</v>
      </c>
      <c r="C716" s="2">
        <v>36.25</v>
      </c>
      <c r="D716" s="2">
        <v>2</v>
      </c>
      <c r="E716" s="2">
        <v>7.9</v>
      </c>
      <c r="F716" s="2">
        <v>1013.02</v>
      </c>
    </row>
    <row r="717" spans="1:6" x14ac:dyDescent="0.3">
      <c r="A717" s="2">
        <v>716</v>
      </c>
      <c r="B717" s="2" t="s">
        <v>15137</v>
      </c>
      <c r="C717" s="2">
        <v>36.270000000000003</v>
      </c>
      <c r="D717" s="2">
        <v>2</v>
      </c>
      <c r="E717" s="2">
        <v>7.9</v>
      </c>
      <c r="F717" s="2">
        <v>1013</v>
      </c>
    </row>
    <row r="718" spans="1:6" x14ac:dyDescent="0.3">
      <c r="A718" s="2">
        <v>717</v>
      </c>
      <c r="B718" s="2" t="s">
        <v>15138</v>
      </c>
      <c r="C718" s="2">
        <v>36.270000000000003</v>
      </c>
      <c r="D718" s="2">
        <v>2</v>
      </c>
      <c r="E718" s="2">
        <v>7.9</v>
      </c>
      <c r="F718" s="2">
        <v>1012.97</v>
      </c>
    </row>
    <row r="719" spans="1:6" x14ac:dyDescent="0.3">
      <c r="A719" s="2">
        <v>718</v>
      </c>
      <c r="B719" s="2" t="s">
        <v>15139</v>
      </c>
      <c r="C719" s="2">
        <v>36.270000000000003</v>
      </c>
      <c r="D719" s="2">
        <v>2</v>
      </c>
      <c r="E719" s="2">
        <v>7.9</v>
      </c>
      <c r="F719" s="2">
        <v>1012.96</v>
      </c>
    </row>
    <row r="720" spans="1:6" x14ac:dyDescent="0.3">
      <c r="A720" s="2">
        <v>719</v>
      </c>
      <c r="B720" s="2" t="s">
        <v>15140</v>
      </c>
      <c r="C720" s="2">
        <v>36.29</v>
      </c>
      <c r="D720" s="2">
        <v>2</v>
      </c>
      <c r="E720" s="2">
        <v>7.9</v>
      </c>
      <c r="F720" s="2">
        <v>1013</v>
      </c>
    </row>
    <row r="721" spans="1:6" x14ac:dyDescent="0.3">
      <c r="A721" s="2">
        <v>720</v>
      </c>
      <c r="B721" s="2" t="s">
        <v>15141</v>
      </c>
      <c r="C721" s="2">
        <v>36.270000000000003</v>
      </c>
      <c r="D721" s="2">
        <v>2</v>
      </c>
      <c r="E721" s="2">
        <v>7.9</v>
      </c>
      <c r="F721" s="2">
        <v>1012.98</v>
      </c>
    </row>
    <row r="722" spans="1:6" x14ac:dyDescent="0.3">
      <c r="A722" s="2">
        <v>721</v>
      </c>
      <c r="B722" s="2" t="s">
        <v>15142</v>
      </c>
      <c r="C722" s="2">
        <v>36.270000000000003</v>
      </c>
      <c r="D722" s="2">
        <v>2</v>
      </c>
      <c r="E722" s="2">
        <v>7.9</v>
      </c>
      <c r="F722" s="2">
        <v>1013.04</v>
      </c>
    </row>
    <row r="723" spans="1:6" x14ac:dyDescent="0.3">
      <c r="A723" s="2">
        <v>722</v>
      </c>
      <c r="B723" s="2" t="s">
        <v>15143</v>
      </c>
      <c r="C723" s="2">
        <v>36.270000000000003</v>
      </c>
      <c r="D723" s="2">
        <v>2</v>
      </c>
      <c r="E723" s="2">
        <v>7.9</v>
      </c>
      <c r="F723" s="2">
        <v>1012.98</v>
      </c>
    </row>
    <row r="724" spans="1:6" x14ac:dyDescent="0.3">
      <c r="A724" s="2">
        <v>723</v>
      </c>
      <c r="B724" s="2" t="s">
        <v>15144</v>
      </c>
      <c r="C724" s="2">
        <v>36.36</v>
      </c>
      <c r="D724" s="2">
        <v>2</v>
      </c>
      <c r="E724" s="2">
        <v>7.9</v>
      </c>
      <c r="F724" s="2">
        <v>1012.94</v>
      </c>
    </row>
    <row r="725" spans="1:6" x14ac:dyDescent="0.3">
      <c r="A725" s="2">
        <v>724</v>
      </c>
      <c r="B725" s="2" t="s">
        <v>15145</v>
      </c>
      <c r="C725" s="2">
        <v>36.270000000000003</v>
      </c>
      <c r="D725" s="2">
        <v>2</v>
      </c>
      <c r="E725" s="2">
        <v>7.9</v>
      </c>
      <c r="F725" s="2">
        <v>1012.94</v>
      </c>
    </row>
    <row r="726" spans="1:6" x14ac:dyDescent="0.3">
      <c r="A726" s="2">
        <v>725</v>
      </c>
      <c r="B726" s="2" t="s">
        <v>15146</v>
      </c>
      <c r="C726" s="2">
        <v>36.270000000000003</v>
      </c>
      <c r="D726" s="2">
        <v>2</v>
      </c>
      <c r="E726" s="2">
        <v>7.9</v>
      </c>
      <c r="F726" s="2">
        <v>1012.93</v>
      </c>
    </row>
    <row r="727" spans="1:6" x14ac:dyDescent="0.3">
      <c r="A727" s="2">
        <v>726</v>
      </c>
      <c r="B727" s="2" t="s">
        <v>15147</v>
      </c>
      <c r="C727" s="2">
        <v>36.29</v>
      </c>
      <c r="D727" s="2">
        <v>2</v>
      </c>
      <c r="E727" s="2">
        <v>7.9</v>
      </c>
      <c r="F727" s="2">
        <v>1012.93</v>
      </c>
    </row>
    <row r="728" spans="1:6" x14ac:dyDescent="0.3">
      <c r="A728" s="2">
        <v>727</v>
      </c>
      <c r="B728" s="2" t="s">
        <v>15148</v>
      </c>
      <c r="C728" s="2">
        <v>36.340000000000003</v>
      </c>
      <c r="D728" s="2">
        <v>2</v>
      </c>
      <c r="E728" s="2">
        <v>7.9</v>
      </c>
      <c r="F728" s="2">
        <v>1012.9</v>
      </c>
    </row>
    <row r="729" spans="1:6" x14ac:dyDescent="0.3">
      <c r="A729" s="2">
        <v>728</v>
      </c>
      <c r="B729" s="2" t="s">
        <v>15149</v>
      </c>
      <c r="C729" s="2">
        <v>36.340000000000003</v>
      </c>
      <c r="D729" s="2">
        <v>2</v>
      </c>
      <c r="E729" s="2">
        <v>7.9</v>
      </c>
      <c r="F729" s="2">
        <v>1012.9</v>
      </c>
    </row>
    <row r="730" spans="1:6" x14ac:dyDescent="0.3">
      <c r="A730" s="2">
        <v>729</v>
      </c>
      <c r="B730" s="2" t="s">
        <v>15150</v>
      </c>
      <c r="C730" s="2">
        <v>36.340000000000003</v>
      </c>
      <c r="D730" s="2">
        <v>2</v>
      </c>
      <c r="E730" s="2">
        <v>7.9</v>
      </c>
      <c r="F730" s="2">
        <v>1012.95</v>
      </c>
    </row>
    <row r="731" spans="1:6" x14ac:dyDescent="0.3">
      <c r="A731" s="2">
        <v>730</v>
      </c>
      <c r="B731" s="2" t="s">
        <v>15151</v>
      </c>
      <c r="C731" s="2">
        <v>36.36</v>
      </c>
      <c r="D731" s="2">
        <v>2</v>
      </c>
      <c r="E731" s="2">
        <v>7.9</v>
      </c>
      <c r="F731" s="2">
        <v>1012.95</v>
      </c>
    </row>
    <row r="732" spans="1:6" x14ac:dyDescent="0.3">
      <c r="A732" s="2">
        <v>731</v>
      </c>
      <c r="B732" s="2" t="s">
        <v>15152</v>
      </c>
      <c r="C732" s="2">
        <v>36.380000000000003</v>
      </c>
      <c r="D732" s="2">
        <v>2</v>
      </c>
      <c r="E732" s="2">
        <v>7.9</v>
      </c>
      <c r="F732" s="2">
        <v>1013</v>
      </c>
    </row>
    <row r="733" spans="1:6" x14ac:dyDescent="0.3">
      <c r="A733" s="2">
        <v>732</v>
      </c>
      <c r="B733" s="2" t="s">
        <v>15153</v>
      </c>
      <c r="C733" s="2">
        <v>36.380000000000003</v>
      </c>
      <c r="D733" s="2">
        <v>2</v>
      </c>
      <c r="E733" s="2">
        <v>7.9</v>
      </c>
      <c r="F733" s="2">
        <v>1012.99</v>
      </c>
    </row>
    <row r="734" spans="1:6" x14ac:dyDescent="0.3">
      <c r="A734" s="2">
        <v>733</v>
      </c>
      <c r="B734" s="2" t="s">
        <v>15154</v>
      </c>
      <c r="C734" s="2">
        <v>36.39</v>
      </c>
      <c r="D734" s="2">
        <v>2</v>
      </c>
      <c r="E734" s="2">
        <v>7.9</v>
      </c>
      <c r="F734" s="2">
        <v>1013.03</v>
      </c>
    </row>
    <row r="735" spans="1:6" x14ac:dyDescent="0.3">
      <c r="A735" s="2">
        <v>734</v>
      </c>
      <c r="B735" s="2" t="s">
        <v>15155</v>
      </c>
      <c r="C735" s="2">
        <v>36.39</v>
      </c>
      <c r="D735" s="2">
        <v>2</v>
      </c>
      <c r="E735" s="2">
        <v>7.9</v>
      </c>
      <c r="F735" s="2">
        <v>1013.03</v>
      </c>
    </row>
    <row r="736" spans="1:6" x14ac:dyDescent="0.3">
      <c r="A736" s="2">
        <v>735</v>
      </c>
      <c r="B736" s="2" t="s">
        <v>15156</v>
      </c>
      <c r="C736" s="2">
        <v>36.4</v>
      </c>
      <c r="D736" s="2">
        <v>2</v>
      </c>
      <c r="E736" s="2">
        <v>7.9</v>
      </c>
      <c r="F736" s="2">
        <v>1013.04</v>
      </c>
    </row>
    <row r="737" spans="1:6" x14ac:dyDescent="0.3">
      <c r="A737" s="2">
        <v>736</v>
      </c>
      <c r="B737" s="2" t="s">
        <v>15157</v>
      </c>
      <c r="C737" s="2">
        <v>36.380000000000003</v>
      </c>
      <c r="D737" s="2">
        <v>2</v>
      </c>
      <c r="E737" s="2">
        <v>7.9</v>
      </c>
      <c r="F737" s="2">
        <v>1013.04</v>
      </c>
    </row>
    <row r="738" spans="1:6" x14ac:dyDescent="0.3">
      <c r="A738" s="2">
        <v>737</v>
      </c>
      <c r="B738" s="2" t="s">
        <v>15158</v>
      </c>
      <c r="C738" s="2">
        <v>36.380000000000003</v>
      </c>
      <c r="D738" s="2">
        <v>2</v>
      </c>
      <c r="E738" s="2">
        <v>7.9</v>
      </c>
      <c r="F738" s="2">
        <v>1013.08</v>
      </c>
    </row>
    <row r="739" spans="1:6" x14ac:dyDescent="0.3">
      <c r="A739" s="2">
        <v>738</v>
      </c>
      <c r="B739" s="2" t="s">
        <v>15159</v>
      </c>
      <c r="C739" s="2">
        <v>36.380000000000003</v>
      </c>
      <c r="D739" s="2">
        <v>2</v>
      </c>
      <c r="E739" s="2">
        <v>7.9</v>
      </c>
      <c r="F739" s="2">
        <v>1013.01</v>
      </c>
    </row>
    <row r="740" spans="1:6" x14ac:dyDescent="0.3">
      <c r="A740" s="2">
        <v>739</v>
      </c>
      <c r="B740" s="2" t="s">
        <v>15160</v>
      </c>
      <c r="C740" s="2">
        <v>36.39</v>
      </c>
      <c r="D740" s="2">
        <v>2</v>
      </c>
      <c r="E740" s="2">
        <v>7.9</v>
      </c>
      <c r="F740" s="2">
        <v>1013.01</v>
      </c>
    </row>
    <row r="741" spans="1:6" x14ac:dyDescent="0.3">
      <c r="A741" s="2">
        <v>740</v>
      </c>
      <c r="B741" s="2" t="s">
        <v>15161</v>
      </c>
      <c r="C741" s="2">
        <v>36.380000000000003</v>
      </c>
      <c r="D741" s="2">
        <v>2</v>
      </c>
      <c r="E741" s="2">
        <v>7.9</v>
      </c>
      <c r="F741" s="2">
        <v>1012.97</v>
      </c>
    </row>
    <row r="742" spans="1:6" x14ac:dyDescent="0.3">
      <c r="A742" s="2">
        <v>741</v>
      </c>
      <c r="B742" s="2" t="s">
        <v>15162</v>
      </c>
      <c r="C742" s="2">
        <v>36.380000000000003</v>
      </c>
      <c r="D742" s="2">
        <v>2</v>
      </c>
      <c r="E742" s="2">
        <v>7.9</v>
      </c>
      <c r="F742" s="2">
        <v>1012.94</v>
      </c>
    </row>
    <row r="743" spans="1:6" x14ac:dyDescent="0.3">
      <c r="A743" s="2">
        <v>742</v>
      </c>
      <c r="B743" s="2" t="s">
        <v>15163</v>
      </c>
      <c r="C743" s="2">
        <v>36.39</v>
      </c>
      <c r="D743" s="2">
        <v>2</v>
      </c>
      <c r="E743" s="2">
        <v>7.9</v>
      </c>
      <c r="F743" s="2">
        <v>1012.94</v>
      </c>
    </row>
    <row r="744" spans="1:6" x14ac:dyDescent="0.3">
      <c r="A744" s="2">
        <v>743</v>
      </c>
      <c r="B744" s="2" t="s">
        <v>15164</v>
      </c>
      <c r="C744" s="2">
        <v>36.39</v>
      </c>
      <c r="D744" s="2">
        <v>2</v>
      </c>
      <c r="E744" s="2">
        <v>7.9</v>
      </c>
      <c r="F744" s="2">
        <v>1012.92</v>
      </c>
    </row>
    <row r="745" spans="1:6" x14ac:dyDescent="0.3">
      <c r="A745" s="2">
        <v>744</v>
      </c>
      <c r="B745" s="2" t="s">
        <v>15165</v>
      </c>
      <c r="C745" s="2">
        <v>36.39</v>
      </c>
      <c r="D745" s="2">
        <v>2</v>
      </c>
      <c r="E745" s="2">
        <v>7.9</v>
      </c>
      <c r="F745" s="2">
        <v>1012.89</v>
      </c>
    </row>
    <row r="746" spans="1:6" x14ac:dyDescent="0.3">
      <c r="A746" s="2">
        <v>745</v>
      </c>
      <c r="B746" s="2" t="s">
        <v>15166</v>
      </c>
      <c r="C746" s="2">
        <v>36.43</v>
      </c>
      <c r="D746" s="2">
        <v>2</v>
      </c>
      <c r="E746" s="2">
        <v>7.9</v>
      </c>
      <c r="F746" s="2">
        <v>1012.82</v>
      </c>
    </row>
    <row r="747" spans="1:6" x14ac:dyDescent="0.3">
      <c r="A747" s="2">
        <v>746</v>
      </c>
      <c r="B747" s="2" t="s">
        <v>15167</v>
      </c>
      <c r="C747" s="2">
        <v>36.43</v>
      </c>
      <c r="D747" s="2">
        <v>2</v>
      </c>
      <c r="E747" s="2">
        <v>7.9</v>
      </c>
      <c r="F747" s="2">
        <v>1012.86</v>
      </c>
    </row>
    <row r="748" spans="1:6" x14ac:dyDescent="0.3">
      <c r="A748" s="2">
        <v>747</v>
      </c>
      <c r="B748" s="2" t="s">
        <v>15168</v>
      </c>
      <c r="C748" s="2">
        <v>36.409999999999997</v>
      </c>
      <c r="D748" s="2">
        <v>2</v>
      </c>
      <c r="E748" s="2">
        <v>7.9</v>
      </c>
      <c r="F748" s="2">
        <v>1012.82</v>
      </c>
    </row>
    <row r="749" spans="1:6" x14ac:dyDescent="0.3">
      <c r="A749" s="2">
        <v>748</v>
      </c>
      <c r="B749" s="2" t="s">
        <v>15169</v>
      </c>
      <c r="C749" s="2">
        <v>36.43</v>
      </c>
      <c r="D749" s="2">
        <v>2</v>
      </c>
      <c r="E749" s="2">
        <v>7.9</v>
      </c>
      <c r="F749" s="2">
        <v>1012.85</v>
      </c>
    </row>
    <row r="750" spans="1:6" x14ac:dyDescent="0.3">
      <c r="A750" s="2">
        <v>749</v>
      </c>
      <c r="B750" s="2" t="s">
        <v>15170</v>
      </c>
      <c r="C750" s="2">
        <v>36.4</v>
      </c>
      <c r="D750" s="2">
        <v>2</v>
      </c>
      <c r="E750" s="2">
        <v>7.9</v>
      </c>
      <c r="F750" s="2">
        <v>1012.9</v>
      </c>
    </row>
    <row r="751" spans="1:6" x14ac:dyDescent="0.3">
      <c r="A751" s="2">
        <v>750</v>
      </c>
      <c r="B751" s="2" t="s">
        <v>15171</v>
      </c>
      <c r="C751" s="2">
        <v>36.39</v>
      </c>
      <c r="D751" s="2">
        <v>2</v>
      </c>
      <c r="E751" s="2">
        <v>7.9</v>
      </c>
      <c r="F751" s="2">
        <v>1012.83</v>
      </c>
    </row>
    <row r="752" spans="1:6" x14ac:dyDescent="0.3">
      <c r="A752" s="2">
        <v>751</v>
      </c>
      <c r="B752" s="2" t="s">
        <v>15172</v>
      </c>
      <c r="C752" s="2">
        <v>36.380000000000003</v>
      </c>
      <c r="D752" s="2">
        <v>2</v>
      </c>
      <c r="E752" s="2">
        <v>7.9</v>
      </c>
      <c r="F752" s="2">
        <v>1012.87</v>
      </c>
    </row>
    <row r="753" spans="1:6" x14ac:dyDescent="0.3">
      <c r="A753" s="2">
        <v>752</v>
      </c>
      <c r="B753" s="2" t="s">
        <v>15173</v>
      </c>
      <c r="C753" s="2">
        <v>36.340000000000003</v>
      </c>
      <c r="D753" s="2">
        <v>2</v>
      </c>
      <c r="E753" s="2">
        <v>7.9</v>
      </c>
      <c r="F753" s="2">
        <v>1012.84</v>
      </c>
    </row>
    <row r="754" spans="1:6" x14ac:dyDescent="0.3">
      <c r="A754" s="2">
        <v>753</v>
      </c>
      <c r="B754" s="2" t="s">
        <v>15174</v>
      </c>
      <c r="C754" s="2">
        <v>36.340000000000003</v>
      </c>
      <c r="D754" s="2">
        <v>2</v>
      </c>
      <c r="E754" s="2">
        <v>7.9</v>
      </c>
      <c r="F754" s="2">
        <v>1012.91</v>
      </c>
    </row>
    <row r="755" spans="1:6" x14ac:dyDescent="0.3">
      <c r="A755" s="2">
        <v>754</v>
      </c>
      <c r="B755" s="2" t="s">
        <v>15175</v>
      </c>
      <c r="C755" s="2">
        <v>36.43</v>
      </c>
      <c r="D755" s="2">
        <v>2</v>
      </c>
      <c r="E755" s="2">
        <v>7.9</v>
      </c>
      <c r="F755" s="2">
        <v>1012.89</v>
      </c>
    </row>
    <row r="756" spans="1:6" x14ac:dyDescent="0.3">
      <c r="A756" s="2">
        <v>755</v>
      </c>
      <c r="B756" s="2" t="s">
        <v>15176</v>
      </c>
      <c r="C756" s="2">
        <v>36.340000000000003</v>
      </c>
      <c r="D756" s="2">
        <v>2</v>
      </c>
      <c r="E756" s="2">
        <v>7.9</v>
      </c>
      <c r="F756" s="2">
        <v>1012.9</v>
      </c>
    </row>
    <row r="757" spans="1:6" x14ac:dyDescent="0.3">
      <c r="A757" s="2">
        <v>756</v>
      </c>
      <c r="B757" s="2" t="s">
        <v>15177</v>
      </c>
      <c r="C757" s="2">
        <v>36.380000000000003</v>
      </c>
      <c r="D757" s="2">
        <v>2</v>
      </c>
      <c r="E757" s="2">
        <v>7.9</v>
      </c>
      <c r="F757" s="2">
        <v>1012.84</v>
      </c>
    </row>
    <row r="758" spans="1:6" x14ac:dyDescent="0.3">
      <c r="A758" s="2">
        <v>757</v>
      </c>
      <c r="B758" s="2" t="s">
        <v>15178</v>
      </c>
      <c r="C758" s="2">
        <v>36.409999999999997</v>
      </c>
      <c r="D758" s="2">
        <v>2</v>
      </c>
      <c r="E758" s="2">
        <v>7.9</v>
      </c>
      <c r="F758" s="2">
        <v>1012.92</v>
      </c>
    </row>
    <row r="759" spans="1:6" x14ac:dyDescent="0.3">
      <c r="A759" s="2">
        <v>758</v>
      </c>
      <c r="B759" s="2" t="s">
        <v>15179</v>
      </c>
      <c r="C759" s="2">
        <v>36.43</v>
      </c>
      <c r="D759" s="2">
        <v>2</v>
      </c>
      <c r="E759" s="2">
        <v>7.9</v>
      </c>
      <c r="F759" s="2">
        <v>1012.81</v>
      </c>
    </row>
    <row r="760" spans="1:6" x14ac:dyDescent="0.3">
      <c r="A760" s="2">
        <v>759</v>
      </c>
      <c r="B760" s="2" t="s">
        <v>15180</v>
      </c>
      <c r="C760" s="2">
        <v>36.43</v>
      </c>
      <c r="D760" s="2">
        <v>2</v>
      </c>
      <c r="E760" s="2">
        <v>7.9</v>
      </c>
      <c r="F760" s="2">
        <v>1012.88</v>
      </c>
    </row>
    <row r="761" spans="1:6" x14ac:dyDescent="0.3">
      <c r="A761" s="2">
        <v>760</v>
      </c>
      <c r="B761" s="2" t="s">
        <v>15181</v>
      </c>
      <c r="C761" s="2">
        <v>36.39</v>
      </c>
      <c r="D761" s="2">
        <v>2</v>
      </c>
      <c r="E761" s="2">
        <v>7.9</v>
      </c>
      <c r="F761" s="2">
        <v>1012.82</v>
      </c>
    </row>
    <row r="762" spans="1:6" x14ac:dyDescent="0.3">
      <c r="A762" s="2">
        <v>761</v>
      </c>
      <c r="B762" s="2" t="s">
        <v>15182</v>
      </c>
      <c r="C762" s="2">
        <v>36.380000000000003</v>
      </c>
      <c r="D762" s="2">
        <v>2</v>
      </c>
      <c r="E762" s="2">
        <v>7.9</v>
      </c>
      <c r="F762" s="2">
        <v>1012.8</v>
      </c>
    </row>
    <row r="763" spans="1:6" x14ac:dyDescent="0.3">
      <c r="A763" s="2">
        <v>762</v>
      </c>
      <c r="B763" s="2" t="s">
        <v>15183</v>
      </c>
      <c r="C763" s="2">
        <v>36.36</v>
      </c>
      <c r="D763" s="2">
        <v>2</v>
      </c>
      <c r="E763" s="2">
        <v>7.9</v>
      </c>
      <c r="F763" s="2">
        <v>1012.85</v>
      </c>
    </row>
    <row r="764" spans="1:6" x14ac:dyDescent="0.3">
      <c r="A764" s="2">
        <v>763</v>
      </c>
      <c r="B764" s="2" t="s">
        <v>15184</v>
      </c>
      <c r="C764" s="2">
        <v>36.340000000000003</v>
      </c>
      <c r="D764" s="2">
        <v>2</v>
      </c>
      <c r="E764" s="2">
        <v>7.9</v>
      </c>
      <c r="F764" s="2">
        <v>1012.81</v>
      </c>
    </row>
    <row r="765" spans="1:6" x14ac:dyDescent="0.3">
      <c r="A765" s="2">
        <v>764</v>
      </c>
      <c r="B765" s="2" t="s">
        <v>15185</v>
      </c>
      <c r="C765" s="2">
        <v>36.340000000000003</v>
      </c>
      <c r="D765" s="2">
        <v>2</v>
      </c>
      <c r="E765" s="2">
        <v>7.9</v>
      </c>
      <c r="F765" s="2">
        <v>1012.85</v>
      </c>
    </row>
    <row r="766" spans="1:6" x14ac:dyDescent="0.3">
      <c r="A766" s="2">
        <v>765</v>
      </c>
      <c r="B766" s="2" t="s">
        <v>15186</v>
      </c>
      <c r="C766" s="2">
        <v>36.32</v>
      </c>
      <c r="D766" s="2">
        <v>2</v>
      </c>
      <c r="E766" s="2">
        <v>7.9</v>
      </c>
      <c r="F766" s="2">
        <v>1012.8</v>
      </c>
    </row>
    <row r="767" spans="1:6" x14ac:dyDescent="0.3">
      <c r="A767" s="2">
        <v>766</v>
      </c>
      <c r="B767" s="2" t="s">
        <v>15187</v>
      </c>
      <c r="C767" s="2">
        <v>36.36</v>
      </c>
      <c r="D767" s="2">
        <v>2</v>
      </c>
      <c r="E767" s="2">
        <v>7.9</v>
      </c>
      <c r="F767" s="2">
        <v>1012.86</v>
      </c>
    </row>
    <row r="768" spans="1:6" x14ac:dyDescent="0.3">
      <c r="A768" s="2">
        <v>767</v>
      </c>
      <c r="B768" s="2" t="s">
        <v>15188</v>
      </c>
      <c r="C768" s="2">
        <v>36.36</v>
      </c>
      <c r="D768" s="2">
        <v>2</v>
      </c>
      <c r="E768" s="2">
        <v>7.9</v>
      </c>
      <c r="F768" s="2">
        <v>1012.78</v>
      </c>
    </row>
    <row r="769" spans="1:6" x14ac:dyDescent="0.3">
      <c r="A769" s="2">
        <v>768</v>
      </c>
      <c r="B769" s="2" t="s">
        <v>15189</v>
      </c>
      <c r="C769" s="2">
        <v>36.39</v>
      </c>
      <c r="D769" s="2">
        <v>2</v>
      </c>
      <c r="E769" s="2">
        <v>7.9</v>
      </c>
      <c r="F769" s="2">
        <v>1012.81</v>
      </c>
    </row>
    <row r="770" spans="1:6" x14ac:dyDescent="0.3">
      <c r="A770" s="2">
        <v>769</v>
      </c>
      <c r="B770" s="2" t="s">
        <v>15190</v>
      </c>
      <c r="C770" s="2">
        <v>36.43</v>
      </c>
      <c r="D770" s="2">
        <v>2</v>
      </c>
      <c r="E770" s="2">
        <v>7.9</v>
      </c>
      <c r="F770" s="2">
        <v>1012.8</v>
      </c>
    </row>
    <row r="771" spans="1:6" x14ac:dyDescent="0.3">
      <c r="A771" s="2">
        <v>770</v>
      </c>
      <c r="B771" s="2" t="s">
        <v>15191</v>
      </c>
      <c r="C771" s="2">
        <v>36.450000000000003</v>
      </c>
      <c r="D771" s="2">
        <v>2</v>
      </c>
      <c r="E771" s="2">
        <v>7.9</v>
      </c>
      <c r="F771" s="2">
        <v>1012.79</v>
      </c>
    </row>
    <row r="772" spans="1:6" x14ac:dyDescent="0.3">
      <c r="A772" s="2">
        <v>771</v>
      </c>
      <c r="B772" s="2" t="s">
        <v>15192</v>
      </c>
      <c r="C772" s="2">
        <v>36.47</v>
      </c>
      <c r="D772" s="2">
        <v>2</v>
      </c>
      <c r="E772" s="2">
        <v>7.9</v>
      </c>
      <c r="F772" s="2">
        <v>1012.78</v>
      </c>
    </row>
    <row r="773" spans="1:6" x14ac:dyDescent="0.3">
      <c r="A773" s="2">
        <v>772</v>
      </c>
      <c r="B773" s="2" t="s">
        <v>15193</v>
      </c>
      <c r="C773" s="2">
        <v>36.47</v>
      </c>
      <c r="D773" s="2">
        <v>2</v>
      </c>
      <c r="E773" s="2">
        <v>7.9</v>
      </c>
      <c r="F773" s="2">
        <v>1012.8</v>
      </c>
    </row>
    <row r="774" spans="1:6" x14ac:dyDescent="0.3">
      <c r="A774" s="2">
        <v>773</v>
      </c>
      <c r="B774" s="2" t="s">
        <v>15194</v>
      </c>
      <c r="C774" s="2">
        <v>36.450000000000003</v>
      </c>
      <c r="D774" s="2">
        <v>2</v>
      </c>
      <c r="E774" s="2">
        <v>7.9</v>
      </c>
      <c r="F774" s="2">
        <v>1012.8</v>
      </c>
    </row>
    <row r="775" spans="1:6" x14ac:dyDescent="0.3">
      <c r="A775" s="2">
        <v>774</v>
      </c>
      <c r="B775" s="2" t="s">
        <v>15195</v>
      </c>
      <c r="C775" s="2">
        <v>36.43</v>
      </c>
      <c r="D775" s="2">
        <v>2</v>
      </c>
      <c r="E775" s="2">
        <v>7.9</v>
      </c>
      <c r="F775" s="2">
        <v>1012.75</v>
      </c>
    </row>
    <row r="776" spans="1:6" x14ac:dyDescent="0.3">
      <c r="A776" s="2">
        <v>775</v>
      </c>
      <c r="B776" s="2" t="s">
        <v>15196</v>
      </c>
      <c r="C776" s="2">
        <v>36.409999999999997</v>
      </c>
      <c r="D776" s="2">
        <v>2</v>
      </c>
      <c r="E776" s="2">
        <v>7.9</v>
      </c>
      <c r="F776" s="2">
        <v>1012.77</v>
      </c>
    </row>
    <row r="777" spans="1:6" x14ac:dyDescent="0.3">
      <c r="A777" s="2">
        <v>776</v>
      </c>
      <c r="B777" s="2" t="s">
        <v>15197</v>
      </c>
      <c r="C777" s="2">
        <v>36.39</v>
      </c>
      <c r="D777" s="2">
        <v>2</v>
      </c>
      <c r="E777" s="2">
        <v>7.9</v>
      </c>
      <c r="F777" s="2">
        <v>1012.78</v>
      </c>
    </row>
    <row r="778" spans="1:6" x14ac:dyDescent="0.3">
      <c r="A778" s="2">
        <v>777</v>
      </c>
      <c r="B778" s="2" t="s">
        <v>15198</v>
      </c>
      <c r="C778" s="2">
        <v>36.409999999999997</v>
      </c>
      <c r="D778" s="2">
        <v>2</v>
      </c>
      <c r="E778" s="2">
        <v>7.9</v>
      </c>
      <c r="F778" s="2">
        <v>1012.82</v>
      </c>
    </row>
    <row r="779" spans="1:6" x14ac:dyDescent="0.3">
      <c r="A779" s="2">
        <v>778</v>
      </c>
      <c r="B779" s="2" t="s">
        <v>15199</v>
      </c>
      <c r="C779" s="2">
        <v>36.43</v>
      </c>
      <c r="D779" s="2">
        <v>2</v>
      </c>
      <c r="E779" s="2">
        <v>7.9</v>
      </c>
      <c r="F779" s="2">
        <v>1012.82</v>
      </c>
    </row>
    <row r="780" spans="1:6" x14ac:dyDescent="0.3">
      <c r="A780" s="2">
        <v>779</v>
      </c>
      <c r="B780" s="2" t="s">
        <v>15200</v>
      </c>
      <c r="C780" s="2">
        <v>36.450000000000003</v>
      </c>
      <c r="D780" s="2">
        <v>2</v>
      </c>
      <c r="E780" s="2">
        <v>7.9</v>
      </c>
      <c r="F780" s="2">
        <v>1012.85</v>
      </c>
    </row>
    <row r="781" spans="1:6" x14ac:dyDescent="0.3">
      <c r="A781" s="2">
        <v>780</v>
      </c>
      <c r="B781" s="2" t="s">
        <v>15201</v>
      </c>
      <c r="C781" s="2">
        <v>36.450000000000003</v>
      </c>
      <c r="D781" s="2">
        <v>2</v>
      </c>
      <c r="E781" s="2">
        <v>7.9</v>
      </c>
      <c r="F781" s="2">
        <v>1012.88</v>
      </c>
    </row>
    <row r="782" spans="1:6" x14ac:dyDescent="0.3">
      <c r="A782" s="2">
        <v>781</v>
      </c>
      <c r="B782" s="2" t="s">
        <v>15202</v>
      </c>
      <c r="C782" s="2">
        <v>36.43</v>
      </c>
      <c r="D782" s="2">
        <v>2</v>
      </c>
      <c r="E782" s="2">
        <v>7.9</v>
      </c>
      <c r="F782" s="2">
        <v>1012.86</v>
      </c>
    </row>
    <row r="783" spans="1:6" x14ac:dyDescent="0.3">
      <c r="A783" s="2">
        <v>782</v>
      </c>
      <c r="B783" s="2" t="s">
        <v>15203</v>
      </c>
      <c r="C783" s="2">
        <v>36.450000000000003</v>
      </c>
      <c r="D783" s="2">
        <v>2</v>
      </c>
      <c r="E783" s="2">
        <v>7.9</v>
      </c>
      <c r="F783" s="2">
        <v>1012.92</v>
      </c>
    </row>
    <row r="784" spans="1:6" x14ac:dyDescent="0.3">
      <c r="A784" s="2">
        <v>783</v>
      </c>
      <c r="B784" s="2" t="s">
        <v>15204</v>
      </c>
      <c r="C784" s="2">
        <v>36.450000000000003</v>
      </c>
      <c r="D784" s="2">
        <v>2</v>
      </c>
      <c r="E784" s="2">
        <v>7.9</v>
      </c>
      <c r="F784" s="2">
        <v>1012.86</v>
      </c>
    </row>
    <row r="785" spans="1:6" x14ac:dyDescent="0.3">
      <c r="A785" s="2">
        <v>784</v>
      </c>
      <c r="B785" s="2" t="s">
        <v>15205</v>
      </c>
      <c r="C785" s="2">
        <v>36.450000000000003</v>
      </c>
      <c r="D785" s="2">
        <v>2</v>
      </c>
      <c r="E785" s="2">
        <v>7.9</v>
      </c>
      <c r="F785" s="2">
        <v>1012.87</v>
      </c>
    </row>
    <row r="786" spans="1:6" x14ac:dyDescent="0.3">
      <c r="A786" s="2">
        <v>785</v>
      </c>
      <c r="B786" s="2" t="s">
        <v>15206</v>
      </c>
      <c r="C786" s="2">
        <v>36.46</v>
      </c>
      <c r="D786" s="2">
        <v>2</v>
      </c>
      <c r="E786" s="2">
        <v>7.9</v>
      </c>
      <c r="F786" s="2">
        <v>1012.87</v>
      </c>
    </row>
    <row r="787" spans="1:6" x14ac:dyDescent="0.3">
      <c r="A787" s="2">
        <v>786</v>
      </c>
      <c r="B787" s="2" t="s">
        <v>15207</v>
      </c>
      <c r="C787" s="2">
        <v>36.450000000000003</v>
      </c>
      <c r="D787" s="2">
        <v>2</v>
      </c>
      <c r="E787" s="2">
        <v>7.9</v>
      </c>
      <c r="F787" s="2">
        <v>1012.82</v>
      </c>
    </row>
    <row r="788" spans="1:6" x14ac:dyDescent="0.3">
      <c r="A788" s="2">
        <v>787</v>
      </c>
      <c r="B788" s="2" t="s">
        <v>15208</v>
      </c>
      <c r="C788" s="2">
        <v>36.46</v>
      </c>
      <c r="D788" s="2">
        <v>2</v>
      </c>
      <c r="E788" s="2">
        <v>7.9</v>
      </c>
      <c r="F788" s="2">
        <v>1012.9</v>
      </c>
    </row>
    <row r="789" spans="1:6" x14ac:dyDescent="0.3">
      <c r="A789" s="2">
        <v>788</v>
      </c>
      <c r="B789" s="2" t="s">
        <v>15209</v>
      </c>
      <c r="C789" s="2">
        <v>36.46</v>
      </c>
      <c r="D789" s="2">
        <v>2</v>
      </c>
      <c r="E789" s="2">
        <v>7.9</v>
      </c>
      <c r="F789" s="2">
        <v>1012.88</v>
      </c>
    </row>
    <row r="790" spans="1:6" x14ac:dyDescent="0.3">
      <c r="A790" s="2">
        <v>789</v>
      </c>
      <c r="B790" s="2" t="s">
        <v>15210</v>
      </c>
      <c r="C790" s="2">
        <v>36.5</v>
      </c>
      <c r="D790" s="2">
        <v>2</v>
      </c>
      <c r="E790" s="2">
        <v>7.9</v>
      </c>
      <c r="F790" s="2">
        <v>1012.92</v>
      </c>
    </row>
    <row r="791" spans="1:6" x14ac:dyDescent="0.3">
      <c r="A791" s="2">
        <v>790</v>
      </c>
      <c r="B791" s="2" t="s">
        <v>15211</v>
      </c>
      <c r="C791" s="2">
        <v>36.520000000000003</v>
      </c>
      <c r="D791" s="2">
        <v>2</v>
      </c>
      <c r="E791" s="2">
        <v>7.9</v>
      </c>
      <c r="F791" s="2">
        <v>1012.9</v>
      </c>
    </row>
    <row r="792" spans="1:6" x14ac:dyDescent="0.3">
      <c r="A792" s="2">
        <v>791</v>
      </c>
      <c r="B792" s="2" t="s">
        <v>15212</v>
      </c>
      <c r="C792" s="2">
        <v>36.5</v>
      </c>
      <c r="D792" s="2">
        <v>2</v>
      </c>
      <c r="E792" s="2">
        <v>7.9</v>
      </c>
      <c r="F792" s="2">
        <v>1012.9</v>
      </c>
    </row>
    <row r="793" spans="1:6" x14ac:dyDescent="0.3">
      <c r="A793" s="2">
        <v>792</v>
      </c>
      <c r="B793" s="2" t="s">
        <v>15213</v>
      </c>
      <c r="C793" s="2">
        <v>36.5</v>
      </c>
      <c r="D793" s="2">
        <v>2</v>
      </c>
      <c r="E793" s="2">
        <v>7.9</v>
      </c>
      <c r="F793" s="2">
        <v>1012.94</v>
      </c>
    </row>
    <row r="794" spans="1:6" x14ac:dyDescent="0.3">
      <c r="A794" s="2">
        <v>793</v>
      </c>
      <c r="B794" s="2" t="s">
        <v>15214</v>
      </c>
      <c r="C794" s="2">
        <v>36.520000000000003</v>
      </c>
      <c r="D794" s="2">
        <v>2</v>
      </c>
      <c r="E794" s="2">
        <v>7.9</v>
      </c>
      <c r="F794" s="2">
        <v>1012.89</v>
      </c>
    </row>
    <row r="795" spans="1:6" x14ac:dyDescent="0.3">
      <c r="A795" s="2">
        <v>794</v>
      </c>
      <c r="B795" s="2" t="s">
        <v>15215</v>
      </c>
      <c r="C795" s="2">
        <v>36.5</v>
      </c>
      <c r="D795" s="2">
        <v>2</v>
      </c>
      <c r="E795" s="2">
        <v>7.9</v>
      </c>
      <c r="F795" s="2">
        <v>1012.91</v>
      </c>
    </row>
    <row r="796" spans="1:6" x14ac:dyDescent="0.3">
      <c r="A796" s="2">
        <v>795</v>
      </c>
      <c r="B796" s="2" t="s">
        <v>15216</v>
      </c>
      <c r="C796" s="2">
        <v>36.479999999999997</v>
      </c>
      <c r="D796" s="2">
        <v>2</v>
      </c>
      <c r="E796" s="2">
        <v>7.9</v>
      </c>
      <c r="F796" s="2">
        <v>1012.89</v>
      </c>
    </row>
    <row r="797" spans="1:6" x14ac:dyDescent="0.3">
      <c r="A797" s="2">
        <v>796</v>
      </c>
      <c r="B797" s="2" t="s">
        <v>15217</v>
      </c>
      <c r="C797" s="2">
        <v>36.450000000000003</v>
      </c>
      <c r="D797" s="2">
        <v>2</v>
      </c>
      <c r="E797" s="2">
        <v>7.9</v>
      </c>
      <c r="F797" s="2">
        <v>1012.87</v>
      </c>
    </row>
    <row r="798" spans="1:6" x14ac:dyDescent="0.3">
      <c r="A798" s="2">
        <v>797</v>
      </c>
      <c r="B798" s="2" t="s">
        <v>15218</v>
      </c>
      <c r="C798" s="2">
        <v>36.43</v>
      </c>
      <c r="D798" s="2">
        <v>2</v>
      </c>
      <c r="E798" s="2">
        <v>7.9</v>
      </c>
      <c r="F798" s="2">
        <v>1012.9</v>
      </c>
    </row>
    <row r="799" spans="1:6" x14ac:dyDescent="0.3">
      <c r="A799" s="2">
        <v>798</v>
      </c>
      <c r="B799" s="2" t="s">
        <v>15219</v>
      </c>
      <c r="C799" s="2">
        <v>36.43</v>
      </c>
      <c r="D799" s="2">
        <v>2</v>
      </c>
      <c r="E799" s="2">
        <v>7.9</v>
      </c>
      <c r="F799" s="2">
        <v>1012.83</v>
      </c>
    </row>
    <row r="800" spans="1:6" x14ac:dyDescent="0.3">
      <c r="A800" s="2">
        <v>799</v>
      </c>
      <c r="B800" s="2" t="s">
        <v>15220</v>
      </c>
      <c r="C800" s="2">
        <v>36.43</v>
      </c>
      <c r="D800" s="2">
        <v>2</v>
      </c>
      <c r="E800" s="2">
        <v>7.9</v>
      </c>
      <c r="F800" s="2">
        <v>1012.86</v>
      </c>
    </row>
    <row r="801" spans="1:6" x14ac:dyDescent="0.3">
      <c r="A801" s="2">
        <v>800</v>
      </c>
      <c r="B801" s="2" t="s">
        <v>15221</v>
      </c>
      <c r="C801" s="2">
        <v>36.4</v>
      </c>
      <c r="D801" s="2">
        <v>2</v>
      </c>
      <c r="E801" s="2">
        <v>7.9</v>
      </c>
      <c r="F801" s="2">
        <v>1012.84</v>
      </c>
    </row>
    <row r="802" spans="1:6" x14ac:dyDescent="0.3">
      <c r="A802" s="2">
        <v>801</v>
      </c>
      <c r="B802" s="2" t="s">
        <v>15222</v>
      </c>
      <c r="C802" s="2">
        <v>36.4</v>
      </c>
      <c r="D802" s="2">
        <v>2</v>
      </c>
      <c r="E802" s="2">
        <v>7.9</v>
      </c>
      <c r="F802" s="2">
        <v>1012.84</v>
      </c>
    </row>
    <row r="803" spans="1:6" x14ac:dyDescent="0.3">
      <c r="A803" s="2">
        <v>802</v>
      </c>
      <c r="B803" s="2" t="s">
        <v>15223</v>
      </c>
      <c r="C803" s="2">
        <v>36.630000000000003</v>
      </c>
      <c r="D803" s="2">
        <v>2</v>
      </c>
      <c r="E803" s="2">
        <v>7.9</v>
      </c>
      <c r="F803" s="2">
        <v>1012.82</v>
      </c>
    </row>
    <row r="804" spans="1:6" x14ac:dyDescent="0.3">
      <c r="A804" s="2">
        <v>803</v>
      </c>
      <c r="B804" s="2" t="s">
        <v>15224</v>
      </c>
      <c r="C804" s="2">
        <v>36.450000000000003</v>
      </c>
      <c r="D804" s="2">
        <v>2</v>
      </c>
      <c r="E804" s="2">
        <v>7.9</v>
      </c>
      <c r="F804" s="2">
        <v>1012.87</v>
      </c>
    </row>
    <row r="805" spans="1:6" x14ac:dyDescent="0.3">
      <c r="A805" s="2">
        <v>804</v>
      </c>
      <c r="B805" s="2" t="s">
        <v>15225</v>
      </c>
      <c r="C805" s="2">
        <v>36.450000000000003</v>
      </c>
      <c r="D805" s="2">
        <v>2</v>
      </c>
      <c r="E805" s="2">
        <v>7.9</v>
      </c>
      <c r="F805" s="2">
        <v>1012.85</v>
      </c>
    </row>
    <row r="806" spans="1:6" x14ac:dyDescent="0.3">
      <c r="A806" s="2">
        <v>805</v>
      </c>
      <c r="B806" s="2" t="s">
        <v>15226</v>
      </c>
      <c r="C806" s="2">
        <v>36.450000000000003</v>
      </c>
      <c r="D806" s="2">
        <v>2</v>
      </c>
      <c r="E806" s="2">
        <v>7.9</v>
      </c>
      <c r="F806" s="2">
        <v>1012.84</v>
      </c>
    </row>
    <row r="807" spans="1:6" x14ac:dyDescent="0.3">
      <c r="A807" s="2">
        <v>806</v>
      </c>
      <c r="B807" s="2" t="s">
        <v>15227</v>
      </c>
      <c r="C807" s="2">
        <v>36.43</v>
      </c>
      <c r="D807" s="2">
        <v>2</v>
      </c>
      <c r="E807" s="2">
        <v>7.9</v>
      </c>
      <c r="F807" s="2">
        <v>1012.8</v>
      </c>
    </row>
    <row r="808" spans="1:6" x14ac:dyDescent="0.3">
      <c r="A808" s="2">
        <v>807</v>
      </c>
      <c r="B808" s="2" t="s">
        <v>15228</v>
      </c>
      <c r="C808" s="2">
        <v>36.43</v>
      </c>
      <c r="D808" s="2">
        <v>2</v>
      </c>
      <c r="E808" s="2">
        <v>7.9</v>
      </c>
      <c r="F808" s="2">
        <v>1012.83</v>
      </c>
    </row>
    <row r="809" spans="1:6" x14ac:dyDescent="0.3">
      <c r="A809" s="2">
        <v>808</v>
      </c>
      <c r="B809" s="2" t="s">
        <v>15229</v>
      </c>
      <c r="C809" s="2">
        <v>36.46</v>
      </c>
      <c r="D809" s="2">
        <v>2</v>
      </c>
      <c r="E809" s="2">
        <v>7.9</v>
      </c>
      <c r="F809" s="2">
        <v>1012.73</v>
      </c>
    </row>
    <row r="810" spans="1:6" x14ac:dyDescent="0.3">
      <c r="A810" s="2">
        <v>809</v>
      </c>
      <c r="B810" s="2" t="s">
        <v>15230</v>
      </c>
      <c r="C810" s="2">
        <v>36.47</v>
      </c>
      <c r="D810" s="2">
        <v>2</v>
      </c>
      <c r="E810" s="2">
        <v>7.9</v>
      </c>
      <c r="F810" s="2">
        <v>1012.81</v>
      </c>
    </row>
    <row r="811" spans="1:6" x14ac:dyDescent="0.3">
      <c r="A811" s="2">
        <v>810</v>
      </c>
      <c r="B811" s="2" t="s">
        <v>15231</v>
      </c>
      <c r="C811" s="2">
        <v>36.47</v>
      </c>
      <c r="D811" s="2">
        <v>2</v>
      </c>
      <c r="E811" s="2">
        <v>7.9</v>
      </c>
      <c r="F811" s="2">
        <v>1012.8</v>
      </c>
    </row>
    <row r="812" spans="1:6" x14ac:dyDescent="0.3">
      <c r="A812" s="2">
        <v>811</v>
      </c>
      <c r="B812" s="2" t="s">
        <v>15232</v>
      </c>
      <c r="C812" s="2">
        <v>36.479999999999997</v>
      </c>
      <c r="D812" s="2">
        <v>2</v>
      </c>
      <c r="E812" s="2">
        <v>7.9</v>
      </c>
      <c r="F812" s="2">
        <v>1012.8</v>
      </c>
    </row>
    <row r="813" spans="1:6" x14ac:dyDescent="0.3">
      <c r="A813" s="2">
        <v>812</v>
      </c>
      <c r="B813" s="2" t="s">
        <v>15233</v>
      </c>
      <c r="C813" s="2">
        <v>36.47</v>
      </c>
      <c r="D813" s="2">
        <v>2</v>
      </c>
      <c r="E813" s="2">
        <v>7.9</v>
      </c>
      <c r="F813" s="2">
        <v>1012.7</v>
      </c>
    </row>
    <row r="814" spans="1:6" x14ac:dyDescent="0.3">
      <c r="A814" s="2">
        <v>813</v>
      </c>
      <c r="B814" s="2" t="s">
        <v>15234</v>
      </c>
      <c r="C814" s="2">
        <v>36.46</v>
      </c>
      <c r="D814" s="2">
        <v>2</v>
      </c>
      <c r="E814" s="2">
        <v>7.9</v>
      </c>
      <c r="F814" s="2">
        <v>1012.65</v>
      </c>
    </row>
    <row r="815" spans="1:6" x14ac:dyDescent="0.3">
      <c r="A815" s="2">
        <v>814</v>
      </c>
      <c r="B815" s="2" t="s">
        <v>15235</v>
      </c>
      <c r="C815" s="2">
        <v>36.56</v>
      </c>
      <c r="D815" s="2">
        <v>2</v>
      </c>
      <c r="E815" s="2">
        <v>7.9</v>
      </c>
      <c r="F815" s="2">
        <v>1012.67</v>
      </c>
    </row>
    <row r="816" spans="1:6" x14ac:dyDescent="0.3">
      <c r="A816" s="2">
        <v>815</v>
      </c>
      <c r="B816" s="2" t="s">
        <v>15236</v>
      </c>
      <c r="C816" s="2">
        <v>36.5</v>
      </c>
      <c r="D816" s="2">
        <v>2</v>
      </c>
      <c r="E816" s="2">
        <v>7.9</v>
      </c>
      <c r="F816" s="2">
        <v>1012.72</v>
      </c>
    </row>
    <row r="817" spans="1:6" x14ac:dyDescent="0.3">
      <c r="A817" s="2">
        <v>816</v>
      </c>
      <c r="B817" s="2" t="s">
        <v>15237</v>
      </c>
      <c r="C817" s="2">
        <v>36.479999999999997</v>
      </c>
      <c r="D817" s="2">
        <v>2</v>
      </c>
      <c r="E817" s="2">
        <v>7.9</v>
      </c>
      <c r="F817" s="2">
        <v>1012.71</v>
      </c>
    </row>
    <row r="818" spans="1:6" x14ac:dyDescent="0.3">
      <c r="A818" s="2">
        <v>817</v>
      </c>
      <c r="B818" s="2" t="s">
        <v>15238</v>
      </c>
      <c r="C818" s="2">
        <v>36.5</v>
      </c>
      <c r="D818" s="2">
        <v>2</v>
      </c>
      <c r="E818" s="2">
        <v>7.9</v>
      </c>
      <c r="F818" s="2">
        <v>1012.75</v>
      </c>
    </row>
    <row r="819" spans="1:6" x14ac:dyDescent="0.3">
      <c r="A819" s="2">
        <v>818</v>
      </c>
      <c r="B819" s="2" t="s">
        <v>15239</v>
      </c>
      <c r="C819" s="2">
        <v>36.479999999999997</v>
      </c>
      <c r="D819" s="2">
        <v>2</v>
      </c>
      <c r="E819" s="2">
        <v>7.9</v>
      </c>
      <c r="F819" s="2">
        <v>1012.75</v>
      </c>
    </row>
    <row r="820" spans="1:6" x14ac:dyDescent="0.3">
      <c r="A820" s="2">
        <v>819</v>
      </c>
      <c r="B820" s="2" t="s">
        <v>15240</v>
      </c>
      <c r="C820" s="2">
        <v>36.479999999999997</v>
      </c>
      <c r="D820" s="2">
        <v>2</v>
      </c>
      <c r="E820" s="2">
        <v>7.9</v>
      </c>
      <c r="F820" s="2">
        <v>1012.82</v>
      </c>
    </row>
    <row r="821" spans="1:6" x14ac:dyDescent="0.3">
      <c r="A821" s="2">
        <v>820</v>
      </c>
      <c r="B821" s="2" t="s">
        <v>15241</v>
      </c>
      <c r="C821" s="2">
        <v>36.5</v>
      </c>
      <c r="D821" s="2">
        <v>2</v>
      </c>
      <c r="E821" s="2">
        <v>7.9</v>
      </c>
      <c r="F821" s="2">
        <v>1012.85</v>
      </c>
    </row>
    <row r="822" spans="1:6" x14ac:dyDescent="0.3">
      <c r="A822" s="2">
        <v>821</v>
      </c>
      <c r="B822" s="2" t="s">
        <v>15242</v>
      </c>
      <c r="C822" s="2">
        <v>36.47</v>
      </c>
      <c r="D822" s="2">
        <v>2</v>
      </c>
      <c r="E822" s="2">
        <v>7.9</v>
      </c>
      <c r="F822" s="2">
        <v>1012.86</v>
      </c>
    </row>
    <row r="823" spans="1:6" x14ac:dyDescent="0.3">
      <c r="A823" s="2">
        <v>822</v>
      </c>
      <c r="B823" s="2" t="s">
        <v>15243</v>
      </c>
      <c r="C823" s="2">
        <v>36.479999999999997</v>
      </c>
      <c r="D823" s="2">
        <v>2</v>
      </c>
      <c r="E823" s="2">
        <v>7.9</v>
      </c>
      <c r="F823" s="2">
        <v>1012.86</v>
      </c>
    </row>
    <row r="824" spans="1:6" x14ac:dyDescent="0.3">
      <c r="A824" s="2">
        <v>823</v>
      </c>
      <c r="B824" s="2" t="s">
        <v>15244</v>
      </c>
      <c r="C824" s="2">
        <v>36.56</v>
      </c>
      <c r="D824" s="2">
        <v>2</v>
      </c>
      <c r="E824" s="2">
        <v>7.9</v>
      </c>
      <c r="F824" s="2">
        <v>1012.88</v>
      </c>
    </row>
    <row r="825" spans="1:6" x14ac:dyDescent="0.3">
      <c r="A825" s="2">
        <v>824</v>
      </c>
      <c r="B825" s="2" t="s">
        <v>15245</v>
      </c>
      <c r="C825" s="2">
        <v>36.47</v>
      </c>
      <c r="D825" s="2">
        <v>2</v>
      </c>
      <c r="E825" s="2">
        <v>7.9</v>
      </c>
      <c r="F825" s="2">
        <v>1012.88</v>
      </c>
    </row>
    <row r="826" spans="1:6" x14ac:dyDescent="0.3">
      <c r="A826" s="2">
        <v>825</v>
      </c>
      <c r="B826" s="2" t="s">
        <v>15246</v>
      </c>
      <c r="C826" s="2">
        <v>36.47</v>
      </c>
      <c r="D826" s="2">
        <v>2</v>
      </c>
      <c r="E826" s="2">
        <v>7.9</v>
      </c>
      <c r="F826" s="2">
        <v>1012.84</v>
      </c>
    </row>
    <row r="827" spans="1:6" x14ac:dyDescent="0.3">
      <c r="A827" s="2">
        <v>826</v>
      </c>
      <c r="B827" s="2" t="s">
        <v>15247</v>
      </c>
      <c r="C827" s="2">
        <v>36.5</v>
      </c>
      <c r="D827" s="2">
        <v>2</v>
      </c>
      <c r="E827" s="2">
        <v>7.9</v>
      </c>
      <c r="F827" s="2">
        <v>1012.86</v>
      </c>
    </row>
    <row r="828" spans="1:6" x14ac:dyDescent="0.3">
      <c r="A828" s="2">
        <v>827</v>
      </c>
      <c r="B828" s="2" t="s">
        <v>15248</v>
      </c>
      <c r="C828" s="2">
        <v>36.520000000000003</v>
      </c>
      <c r="D828" s="2">
        <v>2</v>
      </c>
      <c r="E828" s="2">
        <v>7.9</v>
      </c>
      <c r="F828" s="2">
        <v>1012.82</v>
      </c>
    </row>
    <row r="829" spans="1:6" x14ac:dyDescent="0.3">
      <c r="A829" s="2">
        <v>828</v>
      </c>
      <c r="B829" s="2" t="s">
        <v>15249</v>
      </c>
      <c r="C829" s="2">
        <v>36.520000000000003</v>
      </c>
      <c r="D829" s="2">
        <v>2</v>
      </c>
      <c r="E829" s="2">
        <v>7.9</v>
      </c>
      <c r="F829" s="2">
        <v>1012.87</v>
      </c>
    </row>
    <row r="830" spans="1:6" x14ac:dyDescent="0.3">
      <c r="A830" s="2">
        <v>829</v>
      </c>
      <c r="B830" s="2" t="s">
        <v>15250</v>
      </c>
      <c r="C830" s="2">
        <v>36.54</v>
      </c>
      <c r="D830" s="2">
        <v>2</v>
      </c>
      <c r="E830" s="2">
        <v>7.9</v>
      </c>
      <c r="F830" s="2">
        <v>1012.78</v>
      </c>
    </row>
    <row r="831" spans="1:6" x14ac:dyDescent="0.3">
      <c r="A831" s="2">
        <v>830</v>
      </c>
      <c r="B831" s="2" t="s">
        <v>15251</v>
      </c>
      <c r="C831" s="2">
        <v>36.520000000000003</v>
      </c>
      <c r="D831" s="2">
        <v>2</v>
      </c>
      <c r="E831" s="2">
        <v>7.9</v>
      </c>
      <c r="F831" s="2">
        <v>1012.81</v>
      </c>
    </row>
    <row r="832" spans="1:6" x14ac:dyDescent="0.3">
      <c r="A832" s="2">
        <v>831</v>
      </c>
      <c r="B832" s="2" t="s">
        <v>15252</v>
      </c>
      <c r="C832" s="2">
        <v>36.659999999999997</v>
      </c>
      <c r="D832" s="2">
        <v>2</v>
      </c>
      <c r="E832" s="2">
        <v>7.9</v>
      </c>
      <c r="F832" s="2">
        <v>1012.79</v>
      </c>
    </row>
    <row r="833" spans="1:6" x14ac:dyDescent="0.3">
      <c r="A833" s="2">
        <v>832</v>
      </c>
      <c r="B833" s="2" t="s">
        <v>15253</v>
      </c>
      <c r="C833" s="2">
        <v>36.520000000000003</v>
      </c>
      <c r="D833" s="2">
        <v>2</v>
      </c>
      <c r="E833" s="2">
        <v>7.9</v>
      </c>
      <c r="F833" s="2">
        <v>1012.8</v>
      </c>
    </row>
    <row r="834" spans="1:6" x14ac:dyDescent="0.3">
      <c r="A834" s="2">
        <v>833</v>
      </c>
      <c r="B834" s="2" t="s">
        <v>15254</v>
      </c>
      <c r="C834" s="2">
        <v>36.5</v>
      </c>
      <c r="D834" s="2">
        <v>2</v>
      </c>
      <c r="E834" s="2">
        <v>7.9</v>
      </c>
      <c r="F834" s="2">
        <v>1012.79</v>
      </c>
    </row>
    <row r="835" spans="1:6" x14ac:dyDescent="0.3">
      <c r="A835" s="2">
        <v>834</v>
      </c>
      <c r="B835" s="2" t="s">
        <v>15255</v>
      </c>
      <c r="C835" s="2">
        <v>36.520000000000003</v>
      </c>
      <c r="D835" s="2">
        <v>2</v>
      </c>
      <c r="E835" s="2">
        <v>7.9</v>
      </c>
      <c r="F835" s="2">
        <v>1012.81</v>
      </c>
    </row>
    <row r="836" spans="1:6" x14ac:dyDescent="0.3">
      <c r="A836" s="2">
        <v>835</v>
      </c>
      <c r="B836" s="2" t="s">
        <v>15256</v>
      </c>
      <c r="C836" s="2">
        <v>36.5</v>
      </c>
      <c r="D836" s="2">
        <v>2</v>
      </c>
      <c r="E836" s="2">
        <v>7.9</v>
      </c>
      <c r="F836" s="2">
        <v>1012.83</v>
      </c>
    </row>
    <row r="837" spans="1:6" x14ac:dyDescent="0.3">
      <c r="A837" s="2">
        <v>836</v>
      </c>
      <c r="B837" s="2" t="s">
        <v>15257</v>
      </c>
      <c r="C837" s="2">
        <v>36.479999999999997</v>
      </c>
      <c r="D837" s="2">
        <v>2</v>
      </c>
      <c r="E837" s="2">
        <v>7.9</v>
      </c>
      <c r="F837" s="2">
        <v>1012.87</v>
      </c>
    </row>
    <row r="838" spans="1:6" x14ac:dyDescent="0.3">
      <c r="A838" s="2">
        <v>837</v>
      </c>
      <c r="B838" s="2" t="s">
        <v>15258</v>
      </c>
      <c r="C838" s="2">
        <v>36.47</v>
      </c>
      <c r="D838" s="2">
        <v>2</v>
      </c>
      <c r="E838" s="2">
        <v>7.9</v>
      </c>
      <c r="F838" s="2">
        <v>1012.78</v>
      </c>
    </row>
    <row r="839" spans="1:6" x14ac:dyDescent="0.3">
      <c r="A839" s="2">
        <v>838</v>
      </c>
      <c r="B839" s="2" t="s">
        <v>15259</v>
      </c>
      <c r="C839" s="2">
        <v>36.47</v>
      </c>
      <c r="D839" s="2">
        <v>2</v>
      </c>
      <c r="E839" s="2">
        <v>7.9</v>
      </c>
      <c r="F839" s="2">
        <v>1012.79</v>
      </c>
    </row>
    <row r="840" spans="1:6" x14ac:dyDescent="0.3">
      <c r="A840" s="2">
        <v>839</v>
      </c>
      <c r="B840" s="2" t="s">
        <v>15260</v>
      </c>
      <c r="C840" s="2">
        <v>36.46</v>
      </c>
      <c r="D840" s="2">
        <v>2</v>
      </c>
      <c r="E840" s="2">
        <v>7.9</v>
      </c>
      <c r="F840" s="2">
        <v>1012.83</v>
      </c>
    </row>
    <row r="841" spans="1:6" x14ac:dyDescent="0.3">
      <c r="A841" s="2">
        <v>840</v>
      </c>
      <c r="B841" s="2" t="s">
        <v>15261</v>
      </c>
      <c r="C841" s="2">
        <v>36.5</v>
      </c>
      <c r="D841" s="2">
        <v>2</v>
      </c>
      <c r="E841" s="2">
        <v>7.9</v>
      </c>
      <c r="F841" s="2">
        <v>1012.77</v>
      </c>
    </row>
    <row r="842" spans="1:6" x14ac:dyDescent="0.3">
      <c r="A842" s="2">
        <v>841</v>
      </c>
      <c r="B842" s="2" t="s">
        <v>15262</v>
      </c>
      <c r="C842" s="2">
        <v>36.590000000000003</v>
      </c>
      <c r="D842" s="2">
        <v>2</v>
      </c>
      <c r="E842" s="2">
        <v>7.9</v>
      </c>
      <c r="F842" s="2">
        <v>1012.74</v>
      </c>
    </row>
    <row r="843" spans="1:6" x14ac:dyDescent="0.3">
      <c r="A843" s="2">
        <v>842</v>
      </c>
      <c r="B843" s="2" t="s">
        <v>15263</v>
      </c>
      <c r="C843" s="2">
        <v>36.5</v>
      </c>
      <c r="D843" s="2">
        <v>2</v>
      </c>
      <c r="E843" s="2">
        <v>7.9</v>
      </c>
      <c r="F843" s="2">
        <v>1012.79</v>
      </c>
    </row>
    <row r="844" spans="1:6" x14ac:dyDescent="0.3">
      <c r="A844" s="2">
        <v>843</v>
      </c>
      <c r="B844" s="2" t="s">
        <v>15264</v>
      </c>
      <c r="C844" s="2">
        <v>36.5</v>
      </c>
      <c r="D844" s="2">
        <v>2</v>
      </c>
      <c r="E844" s="2">
        <v>7.9</v>
      </c>
      <c r="F844" s="2">
        <v>1012.76</v>
      </c>
    </row>
    <row r="845" spans="1:6" x14ac:dyDescent="0.3">
      <c r="A845" s="2">
        <v>844</v>
      </c>
      <c r="B845" s="2" t="s">
        <v>15265</v>
      </c>
      <c r="C845" s="2">
        <v>36.479999999999997</v>
      </c>
      <c r="D845" s="2">
        <v>2</v>
      </c>
      <c r="E845" s="2">
        <v>7.9</v>
      </c>
      <c r="F845" s="2">
        <v>1012.8</v>
      </c>
    </row>
    <row r="846" spans="1:6" x14ac:dyDescent="0.3">
      <c r="A846" s="2">
        <v>845</v>
      </c>
      <c r="B846" s="2" t="s">
        <v>15266</v>
      </c>
      <c r="C846" s="2">
        <v>36.5</v>
      </c>
      <c r="D846" s="2">
        <v>2</v>
      </c>
      <c r="E846" s="2">
        <v>7.9</v>
      </c>
      <c r="F846" s="2">
        <v>1012.81</v>
      </c>
    </row>
    <row r="847" spans="1:6" x14ac:dyDescent="0.3">
      <c r="A847" s="2">
        <v>846</v>
      </c>
      <c r="B847" s="2" t="s">
        <v>15267</v>
      </c>
      <c r="C847" s="2">
        <v>36.520000000000003</v>
      </c>
      <c r="D847" s="2">
        <v>2</v>
      </c>
      <c r="E847" s="2">
        <v>7.9</v>
      </c>
      <c r="F847" s="2">
        <v>1012.83</v>
      </c>
    </row>
    <row r="848" spans="1:6" x14ac:dyDescent="0.3">
      <c r="A848" s="2">
        <v>847</v>
      </c>
      <c r="B848" s="2" t="s">
        <v>15268</v>
      </c>
      <c r="C848" s="2">
        <v>36.520000000000003</v>
      </c>
      <c r="D848" s="2">
        <v>2</v>
      </c>
      <c r="E848" s="2">
        <v>7.9</v>
      </c>
      <c r="F848" s="2">
        <v>1012.9</v>
      </c>
    </row>
    <row r="849" spans="1:6" x14ac:dyDescent="0.3">
      <c r="A849" s="2">
        <v>848</v>
      </c>
      <c r="B849" s="2" t="s">
        <v>15269</v>
      </c>
      <c r="C849" s="2">
        <v>36.54</v>
      </c>
      <c r="D849" s="2">
        <v>2</v>
      </c>
      <c r="E849" s="2">
        <v>7.9</v>
      </c>
      <c r="F849" s="2">
        <v>1012.87</v>
      </c>
    </row>
    <row r="850" spans="1:6" x14ac:dyDescent="0.3">
      <c r="A850" s="2">
        <v>849</v>
      </c>
      <c r="B850" s="2" t="s">
        <v>15270</v>
      </c>
      <c r="C850" s="2">
        <v>36.54</v>
      </c>
      <c r="D850" s="2">
        <v>2</v>
      </c>
      <c r="E850" s="2">
        <v>7.9</v>
      </c>
      <c r="F850" s="2">
        <v>1012.88</v>
      </c>
    </row>
    <row r="851" spans="1:6" x14ac:dyDescent="0.3">
      <c r="A851" s="2">
        <v>850</v>
      </c>
      <c r="B851" s="2" t="s">
        <v>15271</v>
      </c>
      <c r="C851" s="2">
        <v>36.54</v>
      </c>
      <c r="D851" s="2">
        <v>2</v>
      </c>
      <c r="E851" s="2">
        <v>7.9</v>
      </c>
      <c r="F851" s="2">
        <v>1012.78</v>
      </c>
    </row>
    <row r="852" spans="1:6" x14ac:dyDescent="0.3">
      <c r="A852" s="2">
        <v>851</v>
      </c>
      <c r="B852" s="2" t="s">
        <v>15272</v>
      </c>
      <c r="C852" s="2">
        <v>36.549999999999997</v>
      </c>
      <c r="D852" s="2">
        <v>2</v>
      </c>
      <c r="E852" s="2">
        <v>7.9</v>
      </c>
      <c r="F852" s="2">
        <v>1012.81</v>
      </c>
    </row>
    <row r="853" spans="1:6" x14ac:dyDescent="0.3">
      <c r="A853" s="2">
        <v>852</v>
      </c>
      <c r="B853" s="2" t="s">
        <v>15273</v>
      </c>
      <c r="C853" s="2">
        <v>36.520000000000003</v>
      </c>
      <c r="D853" s="2">
        <v>2</v>
      </c>
      <c r="E853" s="2">
        <v>7.9</v>
      </c>
      <c r="F853" s="2">
        <v>1012.82</v>
      </c>
    </row>
    <row r="854" spans="1:6" x14ac:dyDescent="0.3">
      <c r="A854" s="2">
        <v>853</v>
      </c>
      <c r="B854" s="2" t="s">
        <v>15274</v>
      </c>
      <c r="C854" s="2">
        <v>36.54</v>
      </c>
      <c r="D854" s="2">
        <v>2</v>
      </c>
      <c r="E854" s="2">
        <v>7.9</v>
      </c>
      <c r="F854" s="2">
        <v>1012.82</v>
      </c>
    </row>
    <row r="855" spans="1:6" x14ac:dyDescent="0.3">
      <c r="A855" s="2">
        <v>854</v>
      </c>
      <c r="B855" s="2" t="s">
        <v>15275</v>
      </c>
      <c r="C855" s="2">
        <v>36.630000000000003</v>
      </c>
      <c r="D855" s="2">
        <v>2</v>
      </c>
      <c r="E855" s="2">
        <v>7.9</v>
      </c>
      <c r="F855" s="2">
        <v>1012.84</v>
      </c>
    </row>
    <row r="856" spans="1:6" x14ac:dyDescent="0.3">
      <c r="A856" s="2">
        <v>855</v>
      </c>
      <c r="B856" s="2" t="s">
        <v>15276</v>
      </c>
      <c r="C856" s="2">
        <v>36.549999999999997</v>
      </c>
      <c r="D856" s="2">
        <v>2</v>
      </c>
      <c r="E856" s="2">
        <v>7.9</v>
      </c>
      <c r="F856" s="2">
        <v>1012.88</v>
      </c>
    </row>
    <row r="857" spans="1:6" x14ac:dyDescent="0.3">
      <c r="A857" s="2">
        <v>856</v>
      </c>
      <c r="B857" s="2" t="s">
        <v>15277</v>
      </c>
      <c r="C857" s="2">
        <v>36.590000000000003</v>
      </c>
      <c r="D857" s="2">
        <v>2</v>
      </c>
      <c r="E857" s="2">
        <v>7.9</v>
      </c>
      <c r="F857" s="2">
        <v>1012.93</v>
      </c>
    </row>
    <row r="858" spans="1:6" x14ac:dyDescent="0.3">
      <c r="A858" s="2">
        <v>857</v>
      </c>
      <c r="B858" s="2" t="s">
        <v>15278</v>
      </c>
      <c r="C858" s="2">
        <v>36.590000000000003</v>
      </c>
      <c r="D858" s="2">
        <v>2</v>
      </c>
      <c r="E858" s="2">
        <v>7.9</v>
      </c>
      <c r="F858" s="2">
        <v>1012.84</v>
      </c>
    </row>
    <row r="859" spans="1:6" x14ac:dyDescent="0.3">
      <c r="A859" s="2">
        <v>858</v>
      </c>
      <c r="B859" s="2" t="s">
        <v>15279</v>
      </c>
      <c r="C859" s="2">
        <v>36.61</v>
      </c>
      <c r="D859" s="2">
        <v>2</v>
      </c>
      <c r="E859" s="2">
        <v>7.9</v>
      </c>
      <c r="F859" s="2">
        <v>1012.89</v>
      </c>
    </row>
    <row r="860" spans="1:6" x14ac:dyDescent="0.3">
      <c r="A860" s="2">
        <v>859</v>
      </c>
      <c r="B860" s="2" t="s">
        <v>15280</v>
      </c>
      <c r="C860" s="2">
        <v>36.630000000000003</v>
      </c>
      <c r="D860" s="2">
        <v>2</v>
      </c>
      <c r="E860" s="2">
        <v>7.9</v>
      </c>
      <c r="F860" s="2">
        <v>1012.91</v>
      </c>
    </row>
    <row r="861" spans="1:6" x14ac:dyDescent="0.3">
      <c r="A861" s="2">
        <v>860</v>
      </c>
      <c r="B861" s="2" t="s">
        <v>15281</v>
      </c>
      <c r="C861" s="2">
        <v>36.61</v>
      </c>
      <c r="D861" s="2">
        <v>2</v>
      </c>
      <c r="E861" s="2">
        <v>7.9</v>
      </c>
      <c r="F861" s="2">
        <v>1012.91</v>
      </c>
    </row>
    <row r="862" spans="1:6" x14ac:dyDescent="0.3">
      <c r="A862" s="2">
        <v>861</v>
      </c>
      <c r="B862" s="2" t="s">
        <v>15282</v>
      </c>
      <c r="C862" s="2">
        <v>36.61</v>
      </c>
      <c r="D862" s="2">
        <v>2</v>
      </c>
      <c r="E862" s="2">
        <v>7.9</v>
      </c>
      <c r="F862" s="2">
        <v>1012.87</v>
      </c>
    </row>
    <row r="863" spans="1:6" x14ac:dyDescent="0.3">
      <c r="A863" s="2">
        <v>862</v>
      </c>
      <c r="B863" s="2" t="s">
        <v>15283</v>
      </c>
      <c r="C863" s="2">
        <v>36.61</v>
      </c>
      <c r="D863" s="2">
        <v>2</v>
      </c>
      <c r="E863" s="2">
        <v>7.9</v>
      </c>
      <c r="F863" s="2">
        <v>1012.88</v>
      </c>
    </row>
    <row r="864" spans="1:6" x14ac:dyDescent="0.3">
      <c r="A864" s="2">
        <v>863</v>
      </c>
      <c r="B864" s="2" t="s">
        <v>15284</v>
      </c>
      <c r="C864" s="2">
        <v>36.590000000000003</v>
      </c>
      <c r="D864" s="2">
        <v>2</v>
      </c>
      <c r="E864" s="2">
        <v>7.9</v>
      </c>
      <c r="F864" s="2">
        <v>1012.91</v>
      </c>
    </row>
    <row r="865" spans="1:6" x14ac:dyDescent="0.3">
      <c r="A865" s="2">
        <v>864</v>
      </c>
      <c r="B865" s="2" t="s">
        <v>15285</v>
      </c>
      <c r="C865" s="2">
        <v>36.61</v>
      </c>
      <c r="D865" s="2">
        <v>2</v>
      </c>
      <c r="E865" s="2">
        <v>7.9</v>
      </c>
      <c r="F865" s="2">
        <v>1012.89</v>
      </c>
    </row>
    <row r="866" spans="1:6" x14ac:dyDescent="0.3">
      <c r="A866" s="2">
        <v>865</v>
      </c>
      <c r="B866" s="2" t="s">
        <v>15286</v>
      </c>
      <c r="C866" s="2">
        <v>36.630000000000003</v>
      </c>
      <c r="D866" s="2">
        <v>2</v>
      </c>
      <c r="E866" s="2">
        <v>7.9</v>
      </c>
      <c r="F866" s="2">
        <v>1012.89</v>
      </c>
    </row>
    <row r="867" spans="1:6" x14ac:dyDescent="0.3">
      <c r="A867" s="2">
        <v>866</v>
      </c>
      <c r="B867" s="2" t="s">
        <v>15287</v>
      </c>
      <c r="C867" s="2">
        <v>36.71</v>
      </c>
      <c r="D867" s="2">
        <v>2</v>
      </c>
      <c r="E867" s="2">
        <v>7.9</v>
      </c>
      <c r="F867" s="2">
        <v>1012.95</v>
      </c>
    </row>
    <row r="868" spans="1:6" x14ac:dyDescent="0.3">
      <c r="A868" s="2">
        <v>867</v>
      </c>
      <c r="B868" s="2" t="s">
        <v>15288</v>
      </c>
      <c r="C868" s="2">
        <v>36.61</v>
      </c>
      <c r="D868" s="2">
        <v>2</v>
      </c>
      <c r="E868" s="2">
        <v>7.9</v>
      </c>
      <c r="F868" s="2">
        <v>1012.88</v>
      </c>
    </row>
    <row r="869" spans="1:6" x14ac:dyDescent="0.3">
      <c r="A869" s="2">
        <v>868</v>
      </c>
      <c r="B869" s="2" t="s">
        <v>15289</v>
      </c>
      <c r="C869" s="2">
        <v>36.61</v>
      </c>
      <c r="D869" s="2">
        <v>2</v>
      </c>
      <c r="E869" s="2">
        <v>7.9</v>
      </c>
      <c r="F869" s="2">
        <v>1012.93</v>
      </c>
    </row>
    <row r="870" spans="1:6" x14ac:dyDescent="0.3">
      <c r="A870" s="2">
        <v>869</v>
      </c>
      <c r="B870" s="2" t="s">
        <v>15290</v>
      </c>
      <c r="C870" s="2">
        <v>36.61</v>
      </c>
      <c r="D870" s="2">
        <v>2</v>
      </c>
      <c r="E870" s="2">
        <v>7.9</v>
      </c>
      <c r="F870" s="2">
        <v>1012.94</v>
      </c>
    </row>
    <row r="871" spans="1:6" x14ac:dyDescent="0.3">
      <c r="A871" s="2">
        <v>870</v>
      </c>
      <c r="B871" s="2" t="s">
        <v>15291</v>
      </c>
      <c r="C871" s="2">
        <v>36.590000000000003</v>
      </c>
      <c r="D871" s="2">
        <v>2</v>
      </c>
      <c r="E871" s="2">
        <v>7.9</v>
      </c>
      <c r="F871" s="2">
        <v>1012.86</v>
      </c>
    </row>
    <row r="872" spans="1:6" x14ac:dyDescent="0.3">
      <c r="A872" s="2">
        <v>871</v>
      </c>
      <c r="B872" s="2" t="s">
        <v>15292</v>
      </c>
      <c r="C872" s="2">
        <v>36.56</v>
      </c>
      <c r="D872" s="2">
        <v>2</v>
      </c>
      <c r="E872" s="2">
        <v>7.9</v>
      </c>
      <c r="F872" s="2">
        <v>1012.85</v>
      </c>
    </row>
    <row r="873" spans="1:6" x14ac:dyDescent="0.3">
      <c r="A873" s="2">
        <v>872</v>
      </c>
      <c r="B873" s="2" t="s">
        <v>15293</v>
      </c>
      <c r="C873" s="2">
        <v>36.549999999999997</v>
      </c>
      <c r="D873" s="2">
        <v>2</v>
      </c>
      <c r="E873" s="2">
        <v>7.9</v>
      </c>
      <c r="F873" s="2">
        <v>1012.87</v>
      </c>
    </row>
    <row r="874" spans="1:6" x14ac:dyDescent="0.3">
      <c r="A874" s="2">
        <v>873</v>
      </c>
      <c r="B874" s="2" t="s">
        <v>15294</v>
      </c>
      <c r="C874" s="2">
        <v>36.57</v>
      </c>
      <c r="D874" s="2">
        <v>2</v>
      </c>
      <c r="E874" s="2">
        <v>7.9</v>
      </c>
      <c r="F874" s="2">
        <v>1012.92</v>
      </c>
    </row>
    <row r="875" spans="1:6" x14ac:dyDescent="0.3">
      <c r="A875" s="2">
        <v>874</v>
      </c>
      <c r="B875" s="2" t="s">
        <v>15295</v>
      </c>
      <c r="C875" s="2">
        <v>36.57</v>
      </c>
      <c r="D875" s="2">
        <v>2</v>
      </c>
      <c r="E875" s="2">
        <v>7.9</v>
      </c>
      <c r="F875" s="2">
        <v>1012.85</v>
      </c>
    </row>
    <row r="876" spans="1:6" x14ac:dyDescent="0.3">
      <c r="A876" s="2">
        <v>875</v>
      </c>
      <c r="B876" s="2" t="s">
        <v>15296</v>
      </c>
      <c r="C876" s="2">
        <v>36.57</v>
      </c>
      <c r="D876" s="2">
        <v>2</v>
      </c>
      <c r="E876" s="2">
        <v>7.9</v>
      </c>
      <c r="F876" s="2">
        <v>1012.87</v>
      </c>
    </row>
    <row r="877" spans="1:6" x14ac:dyDescent="0.3">
      <c r="A877" s="2">
        <v>876</v>
      </c>
      <c r="B877" s="2" t="s">
        <v>15297</v>
      </c>
      <c r="C877" s="2">
        <v>36.590000000000003</v>
      </c>
      <c r="D877" s="2">
        <v>2</v>
      </c>
      <c r="E877" s="2">
        <v>7.9</v>
      </c>
      <c r="F877" s="2">
        <v>1012.86</v>
      </c>
    </row>
    <row r="878" spans="1:6" x14ac:dyDescent="0.3">
      <c r="A878" s="2">
        <v>877</v>
      </c>
      <c r="B878" s="2" t="s">
        <v>15298</v>
      </c>
      <c r="C878" s="2">
        <v>36.630000000000003</v>
      </c>
      <c r="D878" s="2">
        <v>2</v>
      </c>
      <c r="E878" s="2">
        <v>7.9</v>
      </c>
      <c r="F878" s="2">
        <v>1012.88</v>
      </c>
    </row>
    <row r="879" spans="1:6" x14ac:dyDescent="0.3">
      <c r="A879" s="2">
        <v>878</v>
      </c>
      <c r="B879" s="2" t="s">
        <v>15299</v>
      </c>
      <c r="C879" s="2">
        <v>36.630000000000003</v>
      </c>
      <c r="D879" s="2">
        <v>2</v>
      </c>
      <c r="E879" s="2">
        <v>7.9</v>
      </c>
      <c r="F879" s="2">
        <v>1012.82</v>
      </c>
    </row>
    <row r="880" spans="1:6" x14ac:dyDescent="0.3">
      <c r="A880" s="2">
        <v>879</v>
      </c>
      <c r="B880" s="2" t="s">
        <v>15300</v>
      </c>
      <c r="C880" s="2">
        <v>36.630000000000003</v>
      </c>
      <c r="D880" s="2">
        <v>2</v>
      </c>
      <c r="E880" s="2">
        <v>7.9</v>
      </c>
      <c r="F880" s="2">
        <v>1012.84</v>
      </c>
    </row>
    <row r="881" spans="1:6" x14ac:dyDescent="0.3">
      <c r="A881" s="2">
        <v>880</v>
      </c>
      <c r="B881" s="2" t="s">
        <v>15301</v>
      </c>
      <c r="C881" s="2">
        <v>36.659999999999997</v>
      </c>
      <c r="D881" s="2">
        <v>2</v>
      </c>
      <c r="E881" s="2">
        <v>7.9</v>
      </c>
      <c r="F881" s="2">
        <v>1012.83</v>
      </c>
    </row>
    <row r="882" spans="1:6" x14ac:dyDescent="0.3">
      <c r="A882" s="2">
        <v>881</v>
      </c>
      <c r="B882" s="2" t="s">
        <v>15302</v>
      </c>
      <c r="C882" s="2">
        <v>36.65</v>
      </c>
      <c r="D882" s="2">
        <v>2</v>
      </c>
      <c r="E882" s="2">
        <v>7.9</v>
      </c>
      <c r="F882" s="2">
        <v>1012.88</v>
      </c>
    </row>
    <row r="883" spans="1:6" x14ac:dyDescent="0.3">
      <c r="A883" s="2">
        <v>882</v>
      </c>
      <c r="B883" s="2" t="s">
        <v>15303</v>
      </c>
      <c r="C883" s="2">
        <v>36.630000000000003</v>
      </c>
      <c r="D883" s="2">
        <v>2</v>
      </c>
      <c r="E883" s="2">
        <v>7.9</v>
      </c>
      <c r="F883" s="2">
        <v>1012.85</v>
      </c>
    </row>
    <row r="884" spans="1:6" x14ac:dyDescent="0.3">
      <c r="A884" s="2">
        <v>883</v>
      </c>
      <c r="B884" s="2" t="s">
        <v>15304</v>
      </c>
      <c r="C884" s="2">
        <v>36.61</v>
      </c>
      <c r="D884" s="2">
        <v>2</v>
      </c>
      <c r="E884" s="2">
        <v>7.9</v>
      </c>
      <c r="F884" s="2">
        <v>1012.85</v>
      </c>
    </row>
    <row r="885" spans="1:6" x14ac:dyDescent="0.3">
      <c r="A885" s="2">
        <v>884</v>
      </c>
      <c r="B885" s="2" t="s">
        <v>15305</v>
      </c>
      <c r="C885" s="2">
        <v>36.590000000000003</v>
      </c>
      <c r="D885" s="2">
        <v>2</v>
      </c>
      <c r="E885" s="2">
        <v>7.9</v>
      </c>
      <c r="F885" s="2">
        <v>1012.94</v>
      </c>
    </row>
    <row r="886" spans="1:6" x14ac:dyDescent="0.3">
      <c r="A886" s="2">
        <v>885</v>
      </c>
      <c r="B886" s="2" t="s">
        <v>15306</v>
      </c>
      <c r="C886" s="2">
        <v>36.590000000000003</v>
      </c>
      <c r="D886" s="2">
        <v>2</v>
      </c>
      <c r="E886" s="2">
        <v>7.9</v>
      </c>
      <c r="F886" s="2">
        <v>1012.91</v>
      </c>
    </row>
    <row r="887" spans="1:6" x14ac:dyDescent="0.3">
      <c r="A887" s="2">
        <v>886</v>
      </c>
      <c r="B887" s="2" t="s">
        <v>15307</v>
      </c>
      <c r="C887" s="2">
        <v>36.57</v>
      </c>
      <c r="D887" s="2">
        <v>2</v>
      </c>
      <c r="E887" s="2">
        <v>7.9</v>
      </c>
      <c r="F887" s="2">
        <v>1012.9</v>
      </c>
    </row>
    <row r="888" spans="1:6" x14ac:dyDescent="0.3">
      <c r="A888" s="2">
        <v>887</v>
      </c>
      <c r="B888" s="2" t="s">
        <v>15308</v>
      </c>
      <c r="C888" s="2">
        <v>36.549999999999997</v>
      </c>
      <c r="D888" s="2">
        <v>2</v>
      </c>
      <c r="E888" s="2">
        <v>7.9</v>
      </c>
      <c r="F888" s="2">
        <v>1012.87</v>
      </c>
    </row>
    <row r="889" spans="1:6" x14ac:dyDescent="0.3">
      <c r="A889" s="2">
        <v>888</v>
      </c>
      <c r="B889" s="2" t="s">
        <v>15309</v>
      </c>
      <c r="C889" s="2">
        <v>36.54</v>
      </c>
      <c r="D889" s="2">
        <v>2</v>
      </c>
      <c r="E889" s="2">
        <v>7.9</v>
      </c>
      <c r="F889" s="2">
        <v>1012.85</v>
      </c>
    </row>
    <row r="890" spans="1:6" x14ac:dyDescent="0.3">
      <c r="A890" s="2">
        <v>889</v>
      </c>
      <c r="B890" s="2" t="s">
        <v>15310</v>
      </c>
      <c r="C890" s="2">
        <v>36.54</v>
      </c>
      <c r="D890" s="2">
        <v>2</v>
      </c>
      <c r="E890" s="2">
        <v>7.9</v>
      </c>
      <c r="F890" s="2">
        <v>1012.8</v>
      </c>
    </row>
    <row r="891" spans="1:6" x14ac:dyDescent="0.3">
      <c r="A891" s="2">
        <v>890</v>
      </c>
      <c r="B891" s="2" t="s">
        <v>15311</v>
      </c>
      <c r="C891" s="2">
        <v>36.54</v>
      </c>
      <c r="D891" s="2">
        <v>2</v>
      </c>
      <c r="E891" s="2">
        <v>7.9</v>
      </c>
      <c r="F891" s="2">
        <v>1012.96</v>
      </c>
    </row>
    <row r="892" spans="1:6" x14ac:dyDescent="0.3">
      <c r="A892" s="2">
        <v>891</v>
      </c>
      <c r="B892" s="2" t="s">
        <v>15312</v>
      </c>
      <c r="C892" s="2">
        <v>36.549999999999997</v>
      </c>
      <c r="D892" s="2">
        <v>2</v>
      </c>
      <c r="E892" s="2">
        <v>7.9</v>
      </c>
      <c r="F892" s="2">
        <v>1012.89</v>
      </c>
    </row>
    <row r="893" spans="1:6" x14ac:dyDescent="0.3">
      <c r="A893" s="2">
        <v>892</v>
      </c>
      <c r="B893" s="2" t="s">
        <v>15313</v>
      </c>
      <c r="C893" s="2">
        <v>36.56</v>
      </c>
      <c r="D893" s="2">
        <v>2</v>
      </c>
      <c r="E893" s="2">
        <v>7.9</v>
      </c>
      <c r="F893" s="2">
        <v>1012.92</v>
      </c>
    </row>
    <row r="894" spans="1:6" x14ac:dyDescent="0.3">
      <c r="A894" s="2">
        <v>893</v>
      </c>
      <c r="B894" s="2" t="s">
        <v>15314</v>
      </c>
      <c r="C894" s="2">
        <v>36.54</v>
      </c>
      <c r="D894" s="2">
        <v>2</v>
      </c>
      <c r="E894" s="2">
        <v>7.9</v>
      </c>
      <c r="F894" s="2">
        <v>1012.91</v>
      </c>
    </row>
    <row r="895" spans="1:6" x14ac:dyDescent="0.3">
      <c r="A895" s="2">
        <v>894</v>
      </c>
      <c r="B895" s="2" t="s">
        <v>15315</v>
      </c>
      <c r="C895" s="2">
        <v>36.549999999999997</v>
      </c>
      <c r="D895" s="2">
        <v>2</v>
      </c>
      <c r="E895" s="2">
        <v>7.9</v>
      </c>
      <c r="F895" s="2">
        <v>1012.91</v>
      </c>
    </row>
    <row r="896" spans="1:6" x14ac:dyDescent="0.3">
      <c r="A896" s="2">
        <v>895</v>
      </c>
      <c r="B896" s="2" t="s">
        <v>15316</v>
      </c>
      <c r="C896" s="2">
        <v>36.549999999999997</v>
      </c>
      <c r="D896" s="2">
        <v>2</v>
      </c>
      <c r="E896" s="2">
        <v>7.9</v>
      </c>
      <c r="F896" s="2">
        <v>1012.92</v>
      </c>
    </row>
    <row r="897" spans="1:6" x14ac:dyDescent="0.3">
      <c r="A897" s="2">
        <v>896</v>
      </c>
      <c r="B897" s="2" t="s">
        <v>15317</v>
      </c>
      <c r="C897" s="2">
        <v>36.549999999999997</v>
      </c>
      <c r="D897" s="2">
        <v>2</v>
      </c>
      <c r="E897" s="2">
        <v>7.9</v>
      </c>
      <c r="F897" s="2">
        <v>1012.93</v>
      </c>
    </row>
    <row r="898" spans="1:6" x14ac:dyDescent="0.3">
      <c r="A898" s="2">
        <v>897</v>
      </c>
      <c r="B898" s="2" t="s">
        <v>15318</v>
      </c>
      <c r="C898" s="2">
        <v>36.549999999999997</v>
      </c>
      <c r="D898" s="2">
        <v>2</v>
      </c>
      <c r="E898" s="2">
        <v>7.9</v>
      </c>
      <c r="F898" s="2">
        <v>1012.91</v>
      </c>
    </row>
    <row r="899" spans="1:6" x14ac:dyDescent="0.3">
      <c r="A899" s="2">
        <v>898</v>
      </c>
      <c r="B899" s="2" t="s">
        <v>15319</v>
      </c>
      <c r="C899" s="2">
        <v>36.56</v>
      </c>
      <c r="D899" s="2">
        <v>2</v>
      </c>
      <c r="E899" s="2">
        <v>7.9</v>
      </c>
      <c r="F899" s="2">
        <v>1012.92</v>
      </c>
    </row>
    <row r="900" spans="1:6" x14ac:dyDescent="0.3">
      <c r="A900" s="2">
        <v>899</v>
      </c>
      <c r="B900" s="2" t="s">
        <v>15320</v>
      </c>
      <c r="C900" s="2">
        <v>36.549999999999997</v>
      </c>
      <c r="D900" s="2">
        <v>2</v>
      </c>
      <c r="E900" s="2">
        <v>7.9</v>
      </c>
      <c r="F900" s="2">
        <v>1012.86</v>
      </c>
    </row>
    <row r="901" spans="1:6" x14ac:dyDescent="0.3">
      <c r="A901" s="2">
        <v>900</v>
      </c>
      <c r="B901" s="2" t="s">
        <v>15321</v>
      </c>
      <c r="C901" s="2">
        <v>36.54</v>
      </c>
      <c r="D901" s="2">
        <v>2</v>
      </c>
      <c r="E901" s="2">
        <v>7.9</v>
      </c>
      <c r="F901" s="2">
        <v>1012.88</v>
      </c>
    </row>
    <row r="902" spans="1:6" x14ac:dyDescent="0.3">
      <c r="A902" s="2">
        <v>901</v>
      </c>
      <c r="B902" s="2" t="s">
        <v>15322</v>
      </c>
      <c r="C902" s="2">
        <v>36.54</v>
      </c>
      <c r="D902" s="2">
        <v>2</v>
      </c>
      <c r="E902" s="2">
        <v>7.9</v>
      </c>
      <c r="F902" s="2">
        <v>1012.91</v>
      </c>
    </row>
    <row r="903" spans="1:6" x14ac:dyDescent="0.3">
      <c r="A903" s="2">
        <v>902</v>
      </c>
      <c r="B903" s="2" t="s">
        <v>15323</v>
      </c>
      <c r="C903" s="2">
        <v>36.54</v>
      </c>
      <c r="D903" s="2">
        <v>2</v>
      </c>
      <c r="E903" s="2">
        <v>7.9</v>
      </c>
      <c r="F903" s="2">
        <v>1012.81</v>
      </c>
    </row>
    <row r="904" spans="1:6" x14ac:dyDescent="0.3">
      <c r="A904" s="2">
        <v>903</v>
      </c>
      <c r="B904" s="2" t="s">
        <v>15324</v>
      </c>
      <c r="C904" s="2">
        <v>36.56</v>
      </c>
      <c r="D904" s="2">
        <v>2</v>
      </c>
      <c r="E904" s="2">
        <v>7.9</v>
      </c>
      <c r="F904" s="2">
        <v>1012.88</v>
      </c>
    </row>
    <row r="905" spans="1:6" x14ac:dyDescent="0.3">
      <c r="A905" s="2">
        <v>904</v>
      </c>
      <c r="B905" s="2" t="s">
        <v>15325</v>
      </c>
      <c r="C905" s="2">
        <v>36.56</v>
      </c>
      <c r="D905" s="2">
        <v>2</v>
      </c>
      <c r="E905" s="2">
        <v>7.9</v>
      </c>
      <c r="F905" s="2">
        <v>1012.93</v>
      </c>
    </row>
    <row r="906" spans="1:6" x14ac:dyDescent="0.3">
      <c r="A906" s="2">
        <v>905</v>
      </c>
      <c r="B906" s="2" t="s">
        <v>15326</v>
      </c>
      <c r="C906" s="2">
        <v>36.56</v>
      </c>
      <c r="D906" s="2">
        <v>2</v>
      </c>
      <c r="E906" s="2">
        <v>7.9</v>
      </c>
      <c r="F906" s="2">
        <v>1012.93</v>
      </c>
    </row>
    <row r="907" spans="1:6" x14ac:dyDescent="0.3">
      <c r="A907" s="2">
        <v>906</v>
      </c>
      <c r="B907" s="2" t="s">
        <v>15327</v>
      </c>
      <c r="C907" s="2">
        <v>36.590000000000003</v>
      </c>
      <c r="D907" s="2">
        <v>2</v>
      </c>
      <c r="E907" s="2">
        <v>7.9</v>
      </c>
      <c r="F907" s="2">
        <v>1012.89</v>
      </c>
    </row>
    <row r="908" spans="1:6" x14ac:dyDescent="0.3">
      <c r="A908" s="2">
        <v>907</v>
      </c>
      <c r="B908" s="2" t="s">
        <v>15328</v>
      </c>
      <c r="C908" s="2">
        <v>36.590000000000003</v>
      </c>
      <c r="D908" s="2">
        <v>2</v>
      </c>
      <c r="E908" s="2">
        <v>7.9</v>
      </c>
      <c r="F908" s="2">
        <v>1012.97</v>
      </c>
    </row>
    <row r="909" spans="1:6" x14ac:dyDescent="0.3">
      <c r="A909" s="2">
        <v>908</v>
      </c>
      <c r="B909" s="2" t="s">
        <v>15329</v>
      </c>
      <c r="C909" s="2">
        <v>36.61</v>
      </c>
      <c r="D909" s="2">
        <v>2</v>
      </c>
      <c r="E909" s="2">
        <v>7.9</v>
      </c>
      <c r="F909" s="2">
        <v>1012.89</v>
      </c>
    </row>
    <row r="910" spans="1:6" x14ac:dyDescent="0.3">
      <c r="A910" s="2">
        <v>909</v>
      </c>
      <c r="B910" s="2" t="s">
        <v>15330</v>
      </c>
      <c r="C910" s="2">
        <v>36.630000000000003</v>
      </c>
      <c r="D910" s="2">
        <v>2</v>
      </c>
      <c r="E910" s="2">
        <v>7.9</v>
      </c>
      <c r="F910" s="2">
        <v>1012.88</v>
      </c>
    </row>
    <row r="911" spans="1:6" x14ac:dyDescent="0.3">
      <c r="A911" s="2">
        <v>910</v>
      </c>
      <c r="B911" s="2" t="s">
        <v>15331</v>
      </c>
      <c r="C911" s="2">
        <v>36.630000000000003</v>
      </c>
      <c r="D911" s="2">
        <v>2</v>
      </c>
      <c r="E911" s="2">
        <v>7.9</v>
      </c>
      <c r="F911" s="2">
        <v>1012.87</v>
      </c>
    </row>
    <row r="912" spans="1:6" x14ac:dyDescent="0.3">
      <c r="A912" s="2">
        <v>911</v>
      </c>
      <c r="B912" s="2" t="s">
        <v>15332</v>
      </c>
      <c r="C912" s="2">
        <v>36.630000000000003</v>
      </c>
      <c r="D912" s="2">
        <v>2</v>
      </c>
      <c r="E912" s="2">
        <v>7.9</v>
      </c>
      <c r="F912" s="2">
        <v>1012.9</v>
      </c>
    </row>
    <row r="913" spans="1:6" x14ac:dyDescent="0.3">
      <c r="A913" s="2">
        <v>912</v>
      </c>
      <c r="B913" s="2" t="s">
        <v>15333</v>
      </c>
      <c r="C913" s="2">
        <v>36.630000000000003</v>
      </c>
      <c r="D913" s="2">
        <v>2</v>
      </c>
      <c r="E913" s="2">
        <v>7.9</v>
      </c>
      <c r="F913" s="2">
        <v>1012.91</v>
      </c>
    </row>
    <row r="914" spans="1:6" x14ac:dyDescent="0.3">
      <c r="A914" s="2">
        <v>913</v>
      </c>
      <c r="B914" s="2" t="s">
        <v>15334</v>
      </c>
      <c r="C914" s="2">
        <v>36.630000000000003</v>
      </c>
      <c r="D914" s="2">
        <v>2</v>
      </c>
      <c r="E914" s="2">
        <v>7.9</v>
      </c>
      <c r="F914" s="2">
        <v>1012.84</v>
      </c>
    </row>
    <row r="915" spans="1:6" x14ac:dyDescent="0.3">
      <c r="A915" s="2">
        <v>914</v>
      </c>
      <c r="B915" s="2" t="s">
        <v>15335</v>
      </c>
      <c r="C915" s="2">
        <v>36.65</v>
      </c>
      <c r="D915" s="2">
        <v>2</v>
      </c>
      <c r="E915" s="2">
        <v>7.9</v>
      </c>
      <c r="F915" s="2">
        <v>1012.87</v>
      </c>
    </row>
    <row r="916" spans="1:6" x14ac:dyDescent="0.3">
      <c r="A916" s="2">
        <v>915</v>
      </c>
      <c r="B916" s="2" t="s">
        <v>15336</v>
      </c>
      <c r="C916" s="2">
        <v>36.65</v>
      </c>
      <c r="D916" s="2">
        <v>2</v>
      </c>
      <c r="E916" s="2">
        <v>7.9</v>
      </c>
      <c r="F916" s="2">
        <v>1012.85</v>
      </c>
    </row>
    <row r="917" spans="1:6" x14ac:dyDescent="0.3">
      <c r="A917" s="2">
        <v>916</v>
      </c>
      <c r="B917" s="2" t="s">
        <v>15337</v>
      </c>
      <c r="C917" s="2">
        <v>36.630000000000003</v>
      </c>
      <c r="D917" s="2">
        <v>2</v>
      </c>
      <c r="E917" s="2">
        <v>7.9</v>
      </c>
      <c r="F917" s="2">
        <v>1012.85</v>
      </c>
    </row>
    <row r="918" spans="1:6" x14ac:dyDescent="0.3">
      <c r="A918" s="2">
        <v>917</v>
      </c>
      <c r="B918" s="2" t="s">
        <v>15338</v>
      </c>
      <c r="C918" s="2">
        <v>36.61</v>
      </c>
      <c r="D918" s="2">
        <v>2</v>
      </c>
      <c r="E918" s="2">
        <v>7.9</v>
      </c>
      <c r="F918" s="2">
        <v>1012.83</v>
      </c>
    </row>
    <row r="919" spans="1:6" x14ac:dyDescent="0.3">
      <c r="A919" s="2">
        <v>918</v>
      </c>
      <c r="B919" s="2" t="s">
        <v>15339</v>
      </c>
      <c r="C919" s="2">
        <v>36.61</v>
      </c>
      <c r="D919" s="2">
        <v>2</v>
      </c>
      <c r="E919" s="2">
        <v>7.9</v>
      </c>
      <c r="F919" s="2">
        <v>1012.9</v>
      </c>
    </row>
    <row r="920" spans="1:6" x14ac:dyDescent="0.3">
      <c r="A920" s="2">
        <v>919</v>
      </c>
      <c r="B920" s="2" t="s">
        <v>15340</v>
      </c>
      <c r="C920" s="2">
        <v>36.590000000000003</v>
      </c>
      <c r="D920" s="2">
        <v>2</v>
      </c>
      <c r="E920" s="2">
        <v>7.9</v>
      </c>
      <c r="F920" s="2">
        <v>1012.87</v>
      </c>
    </row>
    <row r="921" spans="1:6" x14ac:dyDescent="0.3">
      <c r="A921" s="2">
        <v>920</v>
      </c>
      <c r="B921" s="2" t="s">
        <v>15341</v>
      </c>
      <c r="C921" s="2">
        <v>36.590000000000003</v>
      </c>
      <c r="D921" s="2">
        <v>2</v>
      </c>
      <c r="E921" s="2">
        <v>7.9</v>
      </c>
      <c r="F921" s="2">
        <v>1012.88</v>
      </c>
    </row>
    <row r="922" spans="1:6" x14ac:dyDescent="0.3">
      <c r="A922" s="2">
        <v>921</v>
      </c>
      <c r="B922" s="2" t="s">
        <v>15342</v>
      </c>
      <c r="C922" s="2">
        <v>36.56</v>
      </c>
      <c r="D922" s="2">
        <v>2</v>
      </c>
      <c r="E922" s="2">
        <v>7.9</v>
      </c>
      <c r="F922" s="2">
        <v>1012.89</v>
      </c>
    </row>
    <row r="923" spans="1:6" x14ac:dyDescent="0.3">
      <c r="A923" s="2">
        <v>922</v>
      </c>
      <c r="B923" s="2" t="s">
        <v>15343</v>
      </c>
      <c r="C923" s="2">
        <v>36.56</v>
      </c>
      <c r="D923" s="2">
        <v>2</v>
      </c>
      <c r="E923" s="2">
        <v>7.9</v>
      </c>
      <c r="F923" s="2">
        <v>1012.86</v>
      </c>
    </row>
    <row r="924" spans="1:6" x14ac:dyDescent="0.3">
      <c r="A924" s="2">
        <v>923</v>
      </c>
      <c r="B924" s="2" t="s">
        <v>15344</v>
      </c>
      <c r="C924" s="2">
        <v>36.549999999999997</v>
      </c>
      <c r="D924" s="2">
        <v>2</v>
      </c>
      <c r="E924" s="2">
        <v>7.9</v>
      </c>
      <c r="F924" s="2">
        <v>1012.87</v>
      </c>
    </row>
    <row r="925" spans="1:6" x14ac:dyDescent="0.3">
      <c r="A925" s="2">
        <v>924</v>
      </c>
      <c r="B925" s="2" t="s">
        <v>15345</v>
      </c>
      <c r="C925" s="2">
        <v>36.56</v>
      </c>
      <c r="D925" s="2">
        <v>2</v>
      </c>
      <c r="E925" s="2">
        <v>7.9</v>
      </c>
      <c r="F925" s="2">
        <v>1012.83</v>
      </c>
    </row>
    <row r="926" spans="1:6" x14ac:dyDescent="0.3">
      <c r="A926" s="2">
        <v>925</v>
      </c>
      <c r="B926" s="2" t="s">
        <v>15346</v>
      </c>
      <c r="C926" s="2">
        <v>36.549999999999997</v>
      </c>
      <c r="D926" s="2">
        <v>2</v>
      </c>
      <c r="E926" s="2">
        <v>7.9</v>
      </c>
      <c r="F926" s="2">
        <v>1012.84</v>
      </c>
    </row>
    <row r="927" spans="1:6" x14ac:dyDescent="0.3">
      <c r="A927" s="2">
        <v>926</v>
      </c>
      <c r="B927" s="2" t="s">
        <v>15347</v>
      </c>
      <c r="C927" s="2">
        <v>36.549999999999997</v>
      </c>
      <c r="D927" s="2">
        <v>2</v>
      </c>
      <c r="E927" s="2">
        <v>7.9</v>
      </c>
      <c r="F927" s="2">
        <v>1012.84</v>
      </c>
    </row>
    <row r="928" spans="1:6" x14ac:dyDescent="0.3">
      <c r="A928" s="2">
        <v>927</v>
      </c>
      <c r="B928" s="2" t="s">
        <v>15348</v>
      </c>
      <c r="C928" s="2">
        <v>36.54</v>
      </c>
      <c r="D928" s="2">
        <v>2</v>
      </c>
      <c r="E928" s="2">
        <v>7.9</v>
      </c>
      <c r="F928" s="2">
        <v>1012.87</v>
      </c>
    </row>
    <row r="929" spans="1:6" x14ac:dyDescent="0.3">
      <c r="A929" s="2">
        <v>928</v>
      </c>
      <c r="B929" s="2" t="s">
        <v>15349</v>
      </c>
      <c r="C929" s="2">
        <v>36.54</v>
      </c>
      <c r="D929" s="2">
        <v>2</v>
      </c>
      <c r="E929" s="2">
        <v>7.9</v>
      </c>
      <c r="F929" s="2">
        <v>1012.87</v>
      </c>
    </row>
    <row r="930" spans="1:6" x14ac:dyDescent="0.3">
      <c r="A930" s="2">
        <v>929</v>
      </c>
      <c r="B930" s="2" t="s">
        <v>15350</v>
      </c>
      <c r="C930" s="2">
        <v>36.54</v>
      </c>
      <c r="D930" s="2">
        <v>2</v>
      </c>
      <c r="E930" s="2">
        <v>7.9</v>
      </c>
      <c r="F930" s="2">
        <v>1012.88</v>
      </c>
    </row>
    <row r="931" spans="1:6" x14ac:dyDescent="0.3">
      <c r="A931" s="2">
        <v>930</v>
      </c>
      <c r="B931" s="2" t="s">
        <v>15351</v>
      </c>
      <c r="C931" s="2">
        <v>36.54</v>
      </c>
      <c r="D931" s="2">
        <v>2</v>
      </c>
      <c r="E931" s="2">
        <v>7.9</v>
      </c>
      <c r="F931" s="2">
        <v>1012.87</v>
      </c>
    </row>
    <row r="932" spans="1:6" x14ac:dyDescent="0.3">
      <c r="A932" s="2">
        <v>931</v>
      </c>
      <c r="B932" s="2" t="s">
        <v>15352</v>
      </c>
      <c r="C932" s="2">
        <v>36.54</v>
      </c>
      <c r="D932" s="2">
        <v>2</v>
      </c>
      <c r="E932" s="2">
        <v>7.9</v>
      </c>
      <c r="F932" s="2">
        <v>1012.92</v>
      </c>
    </row>
    <row r="933" spans="1:6" x14ac:dyDescent="0.3">
      <c r="A933" s="2">
        <v>932</v>
      </c>
      <c r="B933" s="2" t="s">
        <v>15353</v>
      </c>
      <c r="C933" s="2">
        <v>36.54</v>
      </c>
      <c r="D933" s="2">
        <v>2</v>
      </c>
      <c r="E933" s="2">
        <v>7.9</v>
      </c>
      <c r="F933" s="2">
        <v>1012.94</v>
      </c>
    </row>
    <row r="934" spans="1:6" x14ac:dyDescent="0.3">
      <c r="A934" s="2">
        <v>933</v>
      </c>
      <c r="B934" s="2" t="s">
        <v>15354</v>
      </c>
      <c r="C934" s="2">
        <v>36.54</v>
      </c>
      <c r="D934" s="2">
        <v>2</v>
      </c>
      <c r="E934" s="2">
        <v>7.9</v>
      </c>
      <c r="F934" s="2">
        <v>1012.81</v>
      </c>
    </row>
    <row r="935" spans="1:6" x14ac:dyDescent="0.3">
      <c r="A935" s="2">
        <v>934</v>
      </c>
      <c r="B935" s="2" t="s">
        <v>15355</v>
      </c>
      <c r="C935" s="2">
        <v>36.520000000000003</v>
      </c>
      <c r="D935" s="2">
        <v>2</v>
      </c>
      <c r="E935" s="2">
        <v>7.9</v>
      </c>
      <c r="F935" s="2">
        <v>1012.92</v>
      </c>
    </row>
    <row r="936" spans="1:6" x14ac:dyDescent="0.3">
      <c r="A936" s="2">
        <v>935</v>
      </c>
      <c r="B936" s="2" t="s">
        <v>15356</v>
      </c>
      <c r="C936" s="2">
        <v>36.54</v>
      </c>
      <c r="D936" s="2">
        <v>2</v>
      </c>
      <c r="E936" s="2">
        <v>7.9</v>
      </c>
      <c r="F936" s="2">
        <v>1012.91</v>
      </c>
    </row>
    <row r="937" spans="1:6" x14ac:dyDescent="0.3">
      <c r="A937" s="2">
        <v>936</v>
      </c>
      <c r="B937" s="2" t="s">
        <v>15357</v>
      </c>
      <c r="C937" s="2">
        <v>36.520000000000003</v>
      </c>
      <c r="D937" s="2">
        <v>2</v>
      </c>
      <c r="E937" s="2">
        <v>7.9</v>
      </c>
      <c r="F937" s="2">
        <v>1012.89</v>
      </c>
    </row>
    <row r="938" spans="1:6" x14ac:dyDescent="0.3">
      <c r="A938" s="2">
        <v>937</v>
      </c>
      <c r="B938" s="2" t="s">
        <v>15358</v>
      </c>
      <c r="C938" s="2">
        <v>36.520000000000003</v>
      </c>
      <c r="D938" s="2">
        <v>2</v>
      </c>
      <c r="E938" s="2">
        <v>7.9</v>
      </c>
      <c r="F938" s="2">
        <v>1012.88</v>
      </c>
    </row>
    <row r="939" spans="1:6" x14ac:dyDescent="0.3">
      <c r="A939" s="2">
        <v>938</v>
      </c>
      <c r="B939" s="2" t="s">
        <v>15359</v>
      </c>
      <c r="C939" s="2">
        <v>36.520000000000003</v>
      </c>
      <c r="D939" s="2">
        <v>2</v>
      </c>
      <c r="E939" s="2">
        <v>7.9</v>
      </c>
      <c r="F939" s="2">
        <v>1012.87</v>
      </c>
    </row>
    <row r="940" spans="1:6" x14ac:dyDescent="0.3">
      <c r="A940" s="2">
        <v>939</v>
      </c>
      <c r="B940" s="2" t="s">
        <v>15360</v>
      </c>
      <c r="C940" s="2">
        <v>36.520000000000003</v>
      </c>
      <c r="D940" s="2">
        <v>2</v>
      </c>
      <c r="E940" s="2">
        <v>7.9</v>
      </c>
      <c r="F940" s="2">
        <v>1012.9</v>
      </c>
    </row>
    <row r="941" spans="1:6" x14ac:dyDescent="0.3">
      <c r="A941" s="2">
        <v>940</v>
      </c>
      <c r="B941" s="2" t="s">
        <v>15361</v>
      </c>
      <c r="C941" s="2">
        <v>36.520000000000003</v>
      </c>
      <c r="D941" s="2">
        <v>2</v>
      </c>
      <c r="E941" s="2">
        <v>7.9</v>
      </c>
      <c r="F941" s="2">
        <v>1012.89</v>
      </c>
    </row>
    <row r="942" spans="1:6" x14ac:dyDescent="0.3">
      <c r="A942" s="2">
        <v>941</v>
      </c>
      <c r="B942" s="2" t="s">
        <v>15362</v>
      </c>
      <c r="C942" s="2">
        <v>36.520000000000003</v>
      </c>
      <c r="D942" s="2">
        <v>2</v>
      </c>
      <c r="E942" s="2">
        <v>7.9</v>
      </c>
      <c r="F942" s="2">
        <v>1012.85</v>
      </c>
    </row>
    <row r="943" spans="1:6" x14ac:dyDescent="0.3">
      <c r="A943" s="2">
        <v>942</v>
      </c>
      <c r="B943" s="2" t="s">
        <v>15363</v>
      </c>
      <c r="C943" s="2">
        <v>36.520000000000003</v>
      </c>
      <c r="D943" s="2">
        <v>2</v>
      </c>
      <c r="E943" s="2">
        <v>7.9</v>
      </c>
      <c r="F943" s="2">
        <v>1012.79</v>
      </c>
    </row>
    <row r="944" spans="1:6" x14ac:dyDescent="0.3">
      <c r="A944" s="2">
        <v>943</v>
      </c>
      <c r="B944" s="2" t="s">
        <v>15364</v>
      </c>
      <c r="C944" s="2">
        <v>36.520000000000003</v>
      </c>
      <c r="D944" s="2">
        <v>2</v>
      </c>
      <c r="E944" s="2">
        <v>7.9</v>
      </c>
      <c r="F944" s="2">
        <v>1012.84</v>
      </c>
    </row>
    <row r="945" spans="1:6" x14ac:dyDescent="0.3">
      <c r="A945" s="2">
        <v>944</v>
      </c>
      <c r="B945" s="2" t="s">
        <v>15365</v>
      </c>
      <c r="C945" s="2">
        <v>36.520000000000003</v>
      </c>
      <c r="D945" s="2">
        <v>2</v>
      </c>
      <c r="E945" s="2">
        <v>7.9</v>
      </c>
      <c r="F945" s="2">
        <v>1012.85</v>
      </c>
    </row>
    <row r="946" spans="1:6" x14ac:dyDescent="0.3">
      <c r="A946" s="2">
        <v>945</v>
      </c>
      <c r="B946" s="2" t="s">
        <v>15366</v>
      </c>
      <c r="C946" s="2">
        <v>36.520000000000003</v>
      </c>
      <c r="D946" s="2">
        <v>2</v>
      </c>
      <c r="E946" s="2">
        <v>7.9</v>
      </c>
      <c r="F946" s="2">
        <v>1012.96</v>
      </c>
    </row>
    <row r="947" spans="1:6" x14ac:dyDescent="0.3">
      <c r="A947" s="2">
        <v>946</v>
      </c>
      <c r="B947" s="2" t="s">
        <v>15367</v>
      </c>
      <c r="C947" s="2">
        <v>36.520000000000003</v>
      </c>
      <c r="D947" s="2">
        <v>2</v>
      </c>
      <c r="E947" s="2">
        <v>7.9</v>
      </c>
      <c r="F947" s="2">
        <v>1012.98</v>
      </c>
    </row>
    <row r="948" spans="1:6" x14ac:dyDescent="0.3">
      <c r="A948" s="2">
        <v>947</v>
      </c>
      <c r="B948" s="2" t="s">
        <v>15368</v>
      </c>
      <c r="C948" s="2">
        <v>36.520000000000003</v>
      </c>
      <c r="D948" s="2">
        <v>2</v>
      </c>
      <c r="E948" s="2">
        <v>7.9</v>
      </c>
      <c r="F948" s="2">
        <v>1012.86</v>
      </c>
    </row>
    <row r="949" spans="1:6" x14ac:dyDescent="0.3">
      <c r="A949" s="2">
        <v>948</v>
      </c>
      <c r="B949" s="2" t="s">
        <v>15369</v>
      </c>
      <c r="C949" s="2">
        <v>36.520000000000003</v>
      </c>
      <c r="D949" s="2">
        <v>2</v>
      </c>
      <c r="E949" s="2">
        <v>7.9</v>
      </c>
      <c r="F949" s="2">
        <v>1012.92</v>
      </c>
    </row>
    <row r="950" spans="1:6" x14ac:dyDescent="0.3">
      <c r="A950" s="2">
        <v>949</v>
      </c>
      <c r="B950" s="2" t="s">
        <v>15370</v>
      </c>
      <c r="C950" s="2">
        <v>36.520000000000003</v>
      </c>
      <c r="D950" s="2">
        <v>2</v>
      </c>
      <c r="E950" s="2">
        <v>7.9</v>
      </c>
      <c r="F950" s="2">
        <v>1012.93</v>
      </c>
    </row>
    <row r="951" spans="1:6" x14ac:dyDescent="0.3">
      <c r="A951" s="2">
        <v>950</v>
      </c>
      <c r="B951" s="2" t="s">
        <v>15371</v>
      </c>
      <c r="C951" s="2">
        <v>36.520000000000003</v>
      </c>
      <c r="D951" s="2">
        <v>2</v>
      </c>
      <c r="E951" s="2">
        <v>7.9</v>
      </c>
      <c r="F951" s="2">
        <v>1012.93</v>
      </c>
    </row>
    <row r="952" spans="1:6" x14ac:dyDescent="0.3">
      <c r="A952" s="2">
        <v>951</v>
      </c>
      <c r="B952" s="2" t="s">
        <v>15372</v>
      </c>
      <c r="C952" s="2">
        <v>36.54</v>
      </c>
      <c r="D952" s="2">
        <v>2</v>
      </c>
      <c r="E952" s="2">
        <v>7.9</v>
      </c>
      <c r="F952" s="2">
        <v>1012.95</v>
      </c>
    </row>
    <row r="953" spans="1:6" x14ac:dyDescent="0.3">
      <c r="A953" s="2">
        <v>952</v>
      </c>
      <c r="B953" s="2" t="s">
        <v>15373</v>
      </c>
      <c r="C953" s="2">
        <v>36.520000000000003</v>
      </c>
      <c r="D953" s="2">
        <v>2</v>
      </c>
      <c r="E953" s="2">
        <v>7.9</v>
      </c>
      <c r="F953" s="2">
        <v>1012.86</v>
      </c>
    </row>
    <row r="954" spans="1:6" x14ac:dyDescent="0.3">
      <c r="A954" s="2">
        <v>953</v>
      </c>
      <c r="B954" s="2" t="s">
        <v>15374</v>
      </c>
      <c r="C954" s="2">
        <v>36.54</v>
      </c>
      <c r="D954" s="2">
        <v>2</v>
      </c>
      <c r="E954" s="2">
        <v>7.9</v>
      </c>
      <c r="F954" s="2">
        <v>1012.88</v>
      </c>
    </row>
    <row r="955" spans="1:6" x14ac:dyDescent="0.3">
      <c r="A955" s="2">
        <v>954</v>
      </c>
      <c r="B955" s="2" t="s">
        <v>15375</v>
      </c>
      <c r="C955" s="2">
        <v>36.54</v>
      </c>
      <c r="D955" s="2">
        <v>2</v>
      </c>
      <c r="E955" s="2">
        <v>7.9</v>
      </c>
      <c r="F955" s="2">
        <v>1012.91</v>
      </c>
    </row>
    <row r="956" spans="1:6" x14ac:dyDescent="0.3">
      <c r="A956" s="2">
        <v>955</v>
      </c>
      <c r="B956" s="2" t="s">
        <v>15376</v>
      </c>
      <c r="C956" s="2">
        <v>36.54</v>
      </c>
      <c r="D956" s="2">
        <v>2</v>
      </c>
      <c r="E956" s="2">
        <v>7.9</v>
      </c>
      <c r="F956" s="2">
        <v>1012.89</v>
      </c>
    </row>
    <row r="957" spans="1:6" x14ac:dyDescent="0.3">
      <c r="A957" s="2">
        <v>956</v>
      </c>
      <c r="B957" s="2" t="s">
        <v>15377</v>
      </c>
      <c r="C957" s="2">
        <v>36.520000000000003</v>
      </c>
      <c r="D957" s="2">
        <v>2</v>
      </c>
      <c r="E957" s="2">
        <v>7.9</v>
      </c>
      <c r="F957" s="2">
        <v>1012.93</v>
      </c>
    </row>
    <row r="958" spans="1:6" x14ac:dyDescent="0.3">
      <c r="A958" s="2">
        <v>957</v>
      </c>
      <c r="B958" s="2" t="s">
        <v>15378</v>
      </c>
      <c r="C958" s="2">
        <v>36.54</v>
      </c>
      <c r="D958" s="2">
        <v>2</v>
      </c>
      <c r="E958" s="2">
        <v>7.9</v>
      </c>
      <c r="F958" s="2">
        <v>1012.89</v>
      </c>
    </row>
    <row r="959" spans="1:6" x14ac:dyDescent="0.3">
      <c r="A959" s="2">
        <v>958</v>
      </c>
      <c r="B959" s="2" t="s">
        <v>15379</v>
      </c>
      <c r="C959" s="2">
        <v>36.54</v>
      </c>
      <c r="D959" s="2">
        <v>2</v>
      </c>
      <c r="E959" s="2">
        <v>7.9</v>
      </c>
      <c r="F959" s="2">
        <v>1012.98</v>
      </c>
    </row>
    <row r="960" spans="1:6" x14ac:dyDescent="0.3">
      <c r="A960" s="2">
        <v>959</v>
      </c>
      <c r="B960" s="2" t="s">
        <v>15380</v>
      </c>
      <c r="C960" s="2">
        <v>36.54</v>
      </c>
      <c r="D960" s="2">
        <v>2</v>
      </c>
      <c r="E960" s="2">
        <v>7.9</v>
      </c>
      <c r="F960" s="2">
        <v>1013.03</v>
      </c>
    </row>
    <row r="961" spans="1:6" x14ac:dyDescent="0.3">
      <c r="A961" s="2">
        <v>960</v>
      </c>
      <c r="B961" s="2" t="s">
        <v>15381</v>
      </c>
      <c r="C961" s="2">
        <v>36.54</v>
      </c>
      <c r="D961" s="2">
        <v>2</v>
      </c>
      <c r="E961" s="2">
        <v>7.9</v>
      </c>
      <c r="F961" s="2">
        <v>1012.97</v>
      </c>
    </row>
    <row r="962" spans="1:6" x14ac:dyDescent="0.3">
      <c r="A962" s="2">
        <v>961</v>
      </c>
      <c r="B962" s="2" t="s">
        <v>15382</v>
      </c>
      <c r="C962" s="2">
        <v>36.54</v>
      </c>
      <c r="D962" s="2">
        <v>2</v>
      </c>
      <c r="E962" s="2">
        <v>7.9</v>
      </c>
      <c r="F962" s="2">
        <v>1013.03</v>
      </c>
    </row>
    <row r="963" spans="1:6" x14ac:dyDescent="0.3">
      <c r="A963" s="2">
        <v>962</v>
      </c>
      <c r="B963" s="2" t="s">
        <v>15383</v>
      </c>
      <c r="C963" s="2">
        <v>36.54</v>
      </c>
      <c r="D963" s="2">
        <v>2</v>
      </c>
      <c r="E963" s="2">
        <v>7.9</v>
      </c>
      <c r="F963" s="2">
        <v>1013.03</v>
      </c>
    </row>
    <row r="964" spans="1:6" x14ac:dyDescent="0.3">
      <c r="A964" s="2">
        <v>963</v>
      </c>
      <c r="B964" s="2" t="s">
        <v>15384</v>
      </c>
      <c r="C964" s="2">
        <v>36.54</v>
      </c>
      <c r="D964" s="2">
        <v>2</v>
      </c>
      <c r="E964" s="2">
        <v>7.9</v>
      </c>
      <c r="F964" s="2">
        <v>1012.87</v>
      </c>
    </row>
    <row r="965" spans="1:6" x14ac:dyDescent="0.3">
      <c r="A965" s="2">
        <v>964</v>
      </c>
      <c r="B965" s="2" t="s">
        <v>15385</v>
      </c>
      <c r="C965" s="2">
        <v>36.54</v>
      </c>
      <c r="D965" s="2">
        <v>2</v>
      </c>
      <c r="E965" s="2">
        <v>7.9</v>
      </c>
      <c r="F965" s="2">
        <v>1012.98</v>
      </c>
    </row>
    <row r="966" spans="1:6" x14ac:dyDescent="0.3">
      <c r="A966" s="2">
        <v>965</v>
      </c>
      <c r="B966" s="2" t="s">
        <v>15386</v>
      </c>
      <c r="C966" s="2">
        <v>36.54</v>
      </c>
      <c r="D966" s="2">
        <v>2</v>
      </c>
      <c r="E966" s="2">
        <v>7.9</v>
      </c>
      <c r="F966" s="2">
        <v>1013</v>
      </c>
    </row>
    <row r="967" spans="1:6" x14ac:dyDescent="0.3">
      <c r="A967" s="2">
        <v>966</v>
      </c>
      <c r="B967" s="2" t="s">
        <v>15387</v>
      </c>
      <c r="C967" s="2">
        <v>36.56</v>
      </c>
      <c r="D967" s="2">
        <v>2</v>
      </c>
      <c r="E967" s="2">
        <v>7.9</v>
      </c>
      <c r="F967" s="2">
        <v>1012.95</v>
      </c>
    </row>
    <row r="968" spans="1:6" x14ac:dyDescent="0.3">
      <c r="A968" s="2">
        <v>967</v>
      </c>
      <c r="B968" s="2" t="s">
        <v>15388</v>
      </c>
      <c r="C968" s="2">
        <v>36.549999999999997</v>
      </c>
      <c r="D968" s="2">
        <v>2</v>
      </c>
      <c r="E968" s="2">
        <v>7.9</v>
      </c>
      <c r="F968" s="2">
        <v>1012.94</v>
      </c>
    </row>
    <row r="969" spans="1:6" x14ac:dyDescent="0.3">
      <c r="A969" s="2">
        <v>968</v>
      </c>
      <c r="B969" s="2" t="s">
        <v>15389</v>
      </c>
      <c r="C969" s="2">
        <v>36.56</v>
      </c>
      <c r="D969" s="2">
        <v>2</v>
      </c>
      <c r="E969" s="2">
        <v>7.9</v>
      </c>
      <c r="F969" s="2">
        <v>1012.89</v>
      </c>
    </row>
    <row r="970" spans="1:6" x14ac:dyDescent="0.3">
      <c r="A970" s="2">
        <v>969</v>
      </c>
      <c r="B970" s="2" t="s">
        <v>15390</v>
      </c>
      <c r="C970" s="2">
        <v>36.56</v>
      </c>
      <c r="D970" s="2">
        <v>2</v>
      </c>
      <c r="E970" s="2">
        <v>7.9</v>
      </c>
      <c r="F970" s="2">
        <v>1012.87</v>
      </c>
    </row>
    <row r="971" spans="1:6" x14ac:dyDescent="0.3">
      <c r="A971" s="2">
        <v>970</v>
      </c>
      <c r="B971" s="2" t="s">
        <v>15391</v>
      </c>
      <c r="C971" s="2">
        <v>36.549999999999997</v>
      </c>
      <c r="D971" s="2">
        <v>2</v>
      </c>
      <c r="E971" s="2">
        <v>7.9</v>
      </c>
      <c r="F971" s="2">
        <v>1012.85</v>
      </c>
    </row>
    <row r="972" spans="1:6" x14ac:dyDescent="0.3">
      <c r="A972" s="2">
        <v>971</v>
      </c>
      <c r="B972" s="2" t="s">
        <v>15392</v>
      </c>
      <c r="C972" s="2">
        <v>36.549999999999997</v>
      </c>
      <c r="D972" s="2">
        <v>2</v>
      </c>
      <c r="E972" s="2">
        <v>7.9</v>
      </c>
      <c r="F972" s="2">
        <v>1012.84</v>
      </c>
    </row>
    <row r="973" spans="1:6" x14ac:dyDescent="0.3">
      <c r="A973" s="2">
        <v>972</v>
      </c>
      <c r="B973" s="2" t="s">
        <v>15393</v>
      </c>
      <c r="C973" s="2">
        <v>36.549999999999997</v>
      </c>
      <c r="D973" s="2">
        <v>2</v>
      </c>
      <c r="E973" s="2">
        <v>7.9</v>
      </c>
      <c r="F973" s="2">
        <v>1012.8</v>
      </c>
    </row>
    <row r="974" spans="1:6" x14ac:dyDescent="0.3">
      <c r="A974" s="2">
        <v>973</v>
      </c>
      <c r="B974" s="2" t="s">
        <v>15394</v>
      </c>
      <c r="C974" s="2">
        <v>36.549999999999997</v>
      </c>
      <c r="D974" s="2">
        <v>2</v>
      </c>
      <c r="E974" s="2">
        <v>7.9</v>
      </c>
      <c r="F974" s="2">
        <v>1012.85</v>
      </c>
    </row>
    <row r="975" spans="1:6" x14ac:dyDescent="0.3">
      <c r="A975" s="2">
        <v>974</v>
      </c>
      <c r="B975" s="2" t="s">
        <v>15395</v>
      </c>
      <c r="C975" s="2">
        <v>36.549999999999997</v>
      </c>
      <c r="D975" s="2">
        <v>2</v>
      </c>
      <c r="E975" s="2">
        <v>7.9</v>
      </c>
      <c r="F975" s="2">
        <v>1012.81</v>
      </c>
    </row>
    <row r="976" spans="1:6" x14ac:dyDescent="0.3">
      <c r="A976" s="2">
        <v>975</v>
      </c>
      <c r="B976" s="2" t="s">
        <v>15396</v>
      </c>
      <c r="C976" s="2">
        <v>36.729999999999997</v>
      </c>
      <c r="D976" s="2">
        <v>2</v>
      </c>
      <c r="E976" s="2">
        <v>7.9</v>
      </c>
      <c r="F976" s="2">
        <v>1012.83</v>
      </c>
    </row>
    <row r="977" spans="1:6" x14ac:dyDescent="0.3">
      <c r="A977" s="2">
        <v>976</v>
      </c>
      <c r="B977" s="2" t="s">
        <v>15397</v>
      </c>
      <c r="C977" s="2">
        <v>36.549999999999997</v>
      </c>
      <c r="D977" s="2">
        <v>2</v>
      </c>
      <c r="E977" s="2">
        <v>7.9</v>
      </c>
      <c r="F977" s="2">
        <v>1012.75</v>
      </c>
    </row>
    <row r="978" spans="1:6" x14ac:dyDescent="0.3">
      <c r="A978" s="2">
        <v>977</v>
      </c>
      <c r="B978" s="2" t="s">
        <v>15398</v>
      </c>
      <c r="C978" s="2">
        <v>36.549999999999997</v>
      </c>
      <c r="D978" s="2">
        <v>2</v>
      </c>
      <c r="E978" s="2">
        <v>7.9</v>
      </c>
      <c r="F978" s="2">
        <v>1012.73</v>
      </c>
    </row>
    <row r="979" spans="1:6" x14ac:dyDescent="0.3">
      <c r="A979" s="2">
        <v>978</v>
      </c>
      <c r="B979" s="2" t="s">
        <v>15399</v>
      </c>
      <c r="C979" s="2">
        <v>36.549999999999997</v>
      </c>
      <c r="D979" s="2">
        <v>2</v>
      </c>
      <c r="E979" s="2">
        <v>7.9</v>
      </c>
      <c r="F979" s="2">
        <v>1012.73</v>
      </c>
    </row>
    <row r="980" spans="1:6" x14ac:dyDescent="0.3">
      <c r="A980" s="2">
        <v>979</v>
      </c>
      <c r="B980" s="2" t="s">
        <v>15400</v>
      </c>
      <c r="C980" s="2">
        <v>36.56</v>
      </c>
      <c r="D980" s="2">
        <v>2</v>
      </c>
      <c r="E980" s="2">
        <v>7.9</v>
      </c>
      <c r="F980" s="2">
        <v>1012.71</v>
      </c>
    </row>
    <row r="981" spans="1:6" x14ac:dyDescent="0.3">
      <c r="A981" s="2">
        <v>980</v>
      </c>
      <c r="B981" s="2" t="s">
        <v>15401</v>
      </c>
      <c r="C981" s="2">
        <v>36.61</v>
      </c>
      <c r="D981" s="2">
        <v>2</v>
      </c>
      <c r="E981" s="2">
        <v>7.9</v>
      </c>
      <c r="F981" s="2">
        <v>1012.79</v>
      </c>
    </row>
    <row r="982" spans="1:6" x14ac:dyDescent="0.3">
      <c r="A982" s="2">
        <v>981</v>
      </c>
      <c r="B982" s="2" t="s">
        <v>15402</v>
      </c>
      <c r="C982" s="2">
        <v>36.61</v>
      </c>
      <c r="D982" s="2">
        <v>2</v>
      </c>
      <c r="E982" s="2">
        <v>7.9</v>
      </c>
      <c r="F982" s="2">
        <v>1012.74</v>
      </c>
    </row>
    <row r="983" spans="1:6" x14ac:dyDescent="0.3">
      <c r="A983" s="2">
        <v>982</v>
      </c>
      <c r="B983" s="2" t="s">
        <v>15403</v>
      </c>
      <c r="C983" s="2">
        <v>36.61</v>
      </c>
      <c r="D983" s="2">
        <v>2</v>
      </c>
      <c r="E983" s="2">
        <v>7.9</v>
      </c>
      <c r="F983" s="2">
        <v>1012.75</v>
      </c>
    </row>
    <row r="984" spans="1:6" x14ac:dyDescent="0.3">
      <c r="A984" s="2">
        <v>983</v>
      </c>
      <c r="B984" s="2" t="s">
        <v>15404</v>
      </c>
      <c r="C984" s="2">
        <v>36.61</v>
      </c>
      <c r="D984" s="2">
        <v>2</v>
      </c>
      <c r="E984" s="2">
        <v>7.9</v>
      </c>
      <c r="F984" s="2">
        <v>1012.72</v>
      </c>
    </row>
    <row r="985" spans="1:6" x14ac:dyDescent="0.3">
      <c r="A985" s="2">
        <v>984</v>
      </c>
      <c r="B985" s="2" t="s">
        <v>15405</v>
      </c>
      <c r="C985" s="2">
        <v>36.630000000000003</v>
      </c>
      <c r="D985" s="2">
        <v>2</v>
      </c>
      <c r="E985" s="2">
        <v>7.9</v>
      </c>
      <c r="F985" s="2">
        <v>1012.72</v>
      </c>
    </row>
    <row r="986" spans="1:6" x14ac:dyDescent="0.3">
      <c r="A986" s="2">
        <v>985</v>
      </c>
      <c r="B986" s="2" t="s">
        <v>15406</v>
      </c>
      <c r="C986" s="2">
        <v>36.630000000000003</v>
      </c>
      <c r="D986" s="2">
        <v>2</v>
      </c>
      <c r="E986" s="2">
        <v>7.9</v>
      </c>
      <c r="F986" s="2">
        <v>1012.8</v>
      </c>
    </row>
    <row r="987" spans="1:6" x14ac:dyDescent="0.3">
      <c r="A987" s="2">
        <v>986</v>
      </c>
      <c r="B987" s="2" t="s">
        <v>15407</v>
      </c>
      <c r="C987" s="2">
        <v>36.79</v>
      </c>
      <c r="D987" s="2">
        <v>2</v>
      </c>
      <c r="E987" s="2">
        <v>7.9</v>
      </c>
      <c r="F987" s="2">
        <v>1012.78</v>
      </c>
    </row>
    <row r="988" spans="1:6" x14ac:dyDescent="0.3">
      <c r="A988" s="2">
        <v>987</v>
      </c>
      <c r="B988" s="2" t="s">
        <v>15408</v>
      </c>
      <c r="C988" s="2">
        <v>36.61</v>
      </c>
      <c r="D988" s="2">
        <v>2</v>
      </c>
      <c r="E988" s="2">
        <v>7.9</v>
      </c>
      <c r="F988" s="2">
        <v>1012.73</v>
      </c>
    </row>
    <row r="989" spans="1:6" x14ac:dyDescent="0.3">
      <c r="A989" s="2">
        <v>988</v>
      </c>
      <c r="B989" s="2" t="s">
        <v>15409</v>
      </c>
      <c r="C989" s="2">
        <v>36.630000000000003</v>
      </c>
      <c r="D989" s="2">
        <v>2</v>
      </c>
      <c r="E989" s="2">
        <v>7.9</v>
      </c>
      <c r="F989" s="2">
        <v>1012.78</v>
      </c>
    </row>
    <row r="990" spans="1:6" x14ac:dyDescent="0.3">
      <c r="A990" s="2">
        <v>989</v>
      </c>
      <c r="B990" s="2" t="s">
        <v>15410</v>
      </c>
      <c r="C990" s="2">
        <v>36.630000000000003</v>
      </c>
      <c r="D990" s="2">
        <v>2</v>
      </c>
      <c r="E990" s="2">
        <v>7.9</v>
      </c>
      <c r="F990" s="2">
        <v>1012.8</v>
      </c>
    </row>
    <row r="991" spans="1:6" x14ac:dyDescent="0.3">
      <c r="A991" s="2">
        <v>990</v>
      </c>
      <c r="B991" s="2" t="s">
        <v>15411</v>
      </c>
      <c r="C991" s="2">
        <v>36.630000000000003</v>
      </c>
      <c r="D991" s="2">
        <v>2</v>
      </c>
      <c r="E991" s="2">
        <v>7.9</v>
      </c>
      <c r="F991" s="2">
        <v>1012.7</v>
      </c>
    </row>
    <row r="992" spans="1:6" x14ac:dyDescent="0.3">
      <c r="A992" s="2">
        <v>991</v>
      </c>
      <c r="B992" s="2" t="s">
        <v>15412</v>
      </c>
      <c r="C992" s="2">
        <v>36.65</v>
      </c>
      <c r="D992" s="2">
        <v>2</v>
      </c>
      <c r="E992" s="2">
        <v>7.9</v>
      </c>
      <c r="F992" s="2">
        <v>1012.72</v>
      </c>
    </row>
    <row r="993" spans="1:6" x14ac:dyDescent="0.3">
      <c r="A993" s="2">
        <v>992</v>
      </c>
      <c r="B993" s="2" t="s">
        <v>15413</v>
      </c>
      <c r="C993" s="2">
        <v>36.64</v>
      </c>
      <c r="D993" s="2">
        <v>2</v>
      </c>
      <c r="E993" s="2">
        <v>7.9</v>
      </c>
      <c r="F993" s="2">
        <v>1012.8</v>
      </c>
    </row>
    <row r="994" spans="1:6" x14ac:dyDescent="0.3">
      <c r="A994" s="2">
        <v>993</v>
      </c>
      <c r="B994" s="2" t="s">
        <v>15414</v>
      </c>
      <c r="C994" s="2">
        <v>36.64</v>
      </c>
      <c r="D994" s="2">
        <v>2</v>
      </c>
      <c r="E994" s="2">
        <v>7.9</v>
      </c>
      <c r="F994" s="2">
        <v>1012.87</v>
      </c>
    </row>
    <row r="995" spans="1:6" x14ac:dyDescent="0.3">
      <c r="A995" s="2">
        <v>994</v>
      </c>
      <c r="B995" s="2" t="s">
        <v>15415</v>
      </c>
      <c r="C995" s="2">
        <v>36.64</v>
      </c>
      <c r="D995" s="2">
        <v>2</v>
      </c>
      <c r="E995" s="2">
        <v>7.9</v>
      </c>
      <c r="F995" s="2">
        <v>1012.9</v>
      </c>
    </row>
    <row r="996" spans="1:6" x14ac:dyDescent="0.3">
      <c r="A996" s="2">
        <v>995</v>
      </c>
      <c r="B996" s="2" t="s">
        <v>15416</v>
      </c>
      <c r="C996" s="2">
        <v>36.65</v>
      </c>
      <c r="D996" s="2">
        <v>2</v>
      </c>
      <c r="E996" s="2">
        <v>7.9</v>
      </c>
      <c r="F996" s="2">
        <v>1012.92</v>
      </c>
    </row>
    <row r="997" spans="1:6" x14ac:dyDescent="0.3">
      <c r="A997" s="2">
        <v>996</v>
      </c>
      <c r="B997" s="2" t="s">
        <v>15417</v>
      </c>
      <c r="C997" s="2">
        <v>36.64</v>
      </c>
      <c r="D997" s="2">
        <v>2</v>
      </c>
      <c r="E997" s="2">
        <v>7.9</v>
      </c>
      <c r="F997" s="2">
        <v>1012.87</v>
      </c>
    </row>
    <row r="998" spans="1:6" x14ac:dyDescent="0.3">
      <c r="A998" s="2">
        <v>997</v>
      </c>
      <c r="B998" s="2" t="s">
        <v>15418</v>
      </c>
      <c r="C998" s="2">
        <v>36.65</v>
      </c>
      <c r="D998" s="2">
        <v>2</v>
      </c>
      <c r="E998" s="2">
        <v>7.9</v>
      </c>
      <c r="F998" s="2">
        <v>1012.87</v>
      </c>
    </row>
    <row r="999" spans="1:6" x14ac:dyDescent="0.3">
      <c r="A999" s="2">
        <v>998</v>
      </c>
      <c r="B999" s="2" t="s">
        <v>15419</v>
      </c>
      <c r="C999" s="2">
        <v>36.65</v>
      </c>
      <c r="D999" s="2">
        <v>2</v>
      </c>
      <c r="E999" s="2">
        <v>7.9</v>
      </c>
      <c r="F999" s="2">
        <v>1012.9</v>
      </c>
    </row>
    <row r="1000" spans="1:6" x14ac:dyDescent="0.3">
      <c r="A1000" s="2">
        <v>999</v>
      </c>
      <c r="B1000" s="2" t="s">
        <v>15420</v>
      </c>
      <c r="C1000" s="2">
        <v>36.68</v>
      </c>
      <c r="D1000" s="2">
        <v>2</v>
      </c>
      <c r="E1000" s="2">
        <v>7.9</v>
      </c>
      <c r="F1000" s="2">
        <v>1012.92</v>
      </c>
    </row>
    <row r="1001" spans="1:6" x14ac:dyDescent="0.3">
      <c r="A1001" s="2">
        <v>1000</v>
      </c>
      <c r="B1001" s="2" t="s">
        <v>15421</v>
      </c>
      <c r="C1001" s="2">
        <v>36.68</v>
      </c>
      <c r="D1001" s="2">
        <v>2</v>
      </c>
      <c r="E1001" s="2">
        <v>7.9</v>
      </c>
      <c r="F1001" s="2">
        <v>1013.03</v>
      </c>
    </row>
    <row r="1002" spans="1:6" x14ac:dyDescent="0.3">
      <c r="A1002" s="2">
        <v>1001</v>
      </c>
      <c r="B1002" s="2" t="s">
        <v>15422</v>
      </c>
      <c r="C1002" s="2">
        <v>36.700000000000003</v>
      </c>
      <c r="D1002" s="2">
        <v>2</v>
      </c>
      <c r="E1002" s="2">
        <v>7.9</v>
      </c>
      <c r="F1002" s="2">
        <v>1013.01</v>
      </c>
    </row>
    <row r="1003" spans="1:6" x14ac:dyDescent="0.3">
      <c r="A1003" s="2">
        <v>1002</v>
      </c>
      <c r="B1003" s="2" t="s">
        <v>15423</v>
      </c>
      <c r="C1003" s="2">
        <v>36.68</v>
      </c>
      <c r="D1003" s="2">
        <v>2</v>
      </c>
      <c r="E1003" s="2">
        <v>7.9</v>
      </c>
      <c r="F1003" s="2">
        <v>1012.94</v>
      </c>
    </row>
    <row r="1004" spans="1:6" x14ac:dyDescent="0.3">
      <c r="A1004" s="2">
        <v>1003</v>
      </c>
      <c r="B1004" s="2" t="s">
        <v>15424</v>
      </c>
      <c r="C1004" s="2">
        <v>36.700000000000003</v>
      </c>
      <c r="D1004" s="2">
        <v>2</v>
      </c>
      <c r="E1004" s="2">
        <v>7.9</v>
      </c>
      <c r="F1004" s="2">
        <v>1012.89</v>
      </c>
    </row>
    <row r="1005" spans="1:6" x14ac:dyDescent="0.3">
      <c r="A1005" s="2">
        <v>1004</v>
      </c>
      <c r="B1005" s="2" t="s">
        <v>15425</v>
      </c>
      <c r="C1005" s="2">
        <v>36.68</v>
      </c>
      <c r="D1005" s="2">
        <v>2</v>
      </c>
      <c r="E1005" s="2">
        <v>7.9</v>
      </c>
      <c r="F1005" s="2">
        <v>1012.99</v>
      </c>
    </row>
    <row r="1006" spans="1:6" x14ac:dyDescent="0.3">
      <c r="A1006" s="2">
        <v>1005</v>
      </c>
      <c r="B1006" s="2" t="s">
        <v>15426</v>
      </c>
      <c r="C1006" s="2">
        <v>36.68</v>
      </c>
      <c r="D1006" s="2">
        <v>2</v>
      </c>
      <c r="E1006" s="2">
        <v>7.9</v>
      </c>
      <c r="F1006" s="2">
        <v>1012.96</v>
      </c>
    </row>
    <row r="1007" spans="1:6" x14ac:dyDescent="0.3">
      <c r="A1007" s="2">
        <v>1006</v>
      </c>
      <c r="B1007" s="2" t="s">
        <v>15427</v>
      </c>
      <c r="C1007" s="2">
        <v>36.659999999999997</v>
      </c>
      <c r="D1007" s="2">
        <v>2</v>
      </c>
      <c r="E1007" s="2">
        <v>7.9</v>
      </c>
      <c r="F1007" s="2">
        <v>1013.02</v>
      </c>
    </row>
    <row r="1008" spans="1:6" x14ac:dyDescent="0.3">
      <c r="A1008" s="2">
        <v>1007</v>
      </c>
      <c r="B1008" s="2" t="s">
        <v>15428</v>
      </c>
      <c r="C1008" s="2">
        <v>36.65</v>
      </c>
      <c r="D1008" s="2">
        <v>2</v>
      </c>
      <c r="E1008" s="2">
        <v>7.9</v>
      </c>
      <c r="F1008" s="2">
        <v>1013.06</v>
      </c>
    </row>
    <row r="1009" spans="1:6" x14ac:dyDescent="0.3">
      <c r="A1009" s="2">
        <v>1008</v>
      </c>
      <c r="B1009" s="2" t="s">
        <v>15429</v>
      </c>
      <c r="C1009" s="2">
        <v>36.64</v>
      </c>
      <c r="D1009" s="2">
        <v>2</v>
      </c>
      <c r="E1009" s="2">
        <v>7.9</v>
      </c>
      <c r="F1009" s="2">
        <v>1012.96</v>
      </c>
    </row>
    <row r="1010" spans="1:6" x14ac:dyDescent="0.3">
      <c r="A1010" s="2">
        <v>1009</v>
      </c>
      <c r="B1010" s="2" t="s">
        <v>15430</v>
      </c>
      <c r="C1010" s="2">
        <v>36.630000000000003</v>
      </c>
      <c r="D1010" s="2">
        <v>2</v>
      </c>
      <c r="E1010" s="2">
        <v>7.9</v>
      </c>
      <c r="F1010" s="2">
        <v>1012.98</v>
      </c>
    </row>
    <row r="1011" spans="1:6" x14ac:dyDescent="0.3">
      <c r="A1011" s="2">
        <v>1010</v>
      </c>
      <c r="B1011" s="2" t="s">
        <v>15431</v>
      </c>
      <c r="C1011" s="2">
        <v>36.630000000000003</v>
      </c>
      <c r="D1011" s="2">
        <v>2</v>
      </c>
      <c r="E1011" s="2">
        <v>7.9</v>
      </c>
      <c r="F1011" s="2">
        <v>1012.96</v>
      </c>
    </row>
    <row r="1012" spans="1:6" x14ac:dyDescent="0.3">
      <c r="A1012" s="2">
        <v>1011</v>
      </c>
      <c r="B1012" s="2" t="s">
        <v>15432</v>
      </c>
      <c r="C1012" s="2">
        <v>36.630000000000003</v>
      </c>
      <c r="D1012" s="2">
        <v>2</v>
      </c>
      <c r="E1012" s="2">
        <v>7.9</v>
      </c>
      <c r="F1012" s="2">
        <v>1012.99</v>
      </c>
    </row>
    <row r="1013" spans="1:6" x14ac:dyDescent="0.3">
      <c r="A1013" s="2">
        <v>1012</v>
      </c>
      <c r="B1013" s="2" t="s">
        <v>15433</v>
      </c>
      <c r="C1013" s="2">
        <v>36.630000000000003</v>
      </c>
      <c r="D1013" s="2">
        <v>2</v>
      </c>
      <c r="E1013" s="2">
        <v>7.9</v>
      </c>
      <c r="F1013" s="2">
        <v>1013.02</v>
      </c>
    </row>
    <row r="1014" spans="1:6" x14ac:dyDescent="0.3">
      <c r="A1014" s="2">
        <v>1013</v>
      </c>
      <c r="B1014" s="2" t="s">
        <v>15434</v>
      </c>
      <c r="C1014" s="2">
        <v>36.630000000000003</v>
      </c>
      <c r="D1014" s="2">
        <v>2</v>
      </c>
      <c r="E1014" s="2">
        <v>7.9</v>
      </c>
      <c r="F1014" s="2">
        <v>1013.03</v>
      </c>
    </row>
    <row r="1015" spans="1:6" x14ac:dyDescent="0.3">
      <c r="A1015" s="2">
        <v>1014</v>
      </c>
      <c r="B1015" s="2" t="s">
        <v>15435</v>
      </c>
      <c r="C1015" s="2">
        <v>36.630000000000003</v>
      </c>
      <c r="D1015" s="2">
        <v>2</v>
      </c>
      <c r="E1015" s="2">
        <v>7.9</v>
      </c>
      <c r="F1015" s="2">
        <v>1013.05</v>
      </c>
    </row>
    <row r="1016" spans="1:6" x14ac:dyDescent="0.3">
      <c r="A1016" s="2">
        <v>1015</v>
      </c>
      <c r="B1016" s="2" t="s">
        <v>15436</v>
      </c>
      <c r="C1016" s="2">
        <v>36.630000000000003</v>
      </c>
      <c r="D1016" s="2">
        <v>2</v>
      </c>
      <c r="E1016" s="2">
        <v>7.9</v>
      </c>
      <c r="F1016" s="2">
        <v>1012.94</v>
      </c>
    </row>
    <row r="1017" spans="1:6" x14ac:dyDescent="0.3">
      <c r="A1017" s="2">
        <v>1016</v>
      </c>
      <c r="B1017" s="2" t="s">
        <v>15437</v>
      </c>
      <c r="C1017" s="2">
        <v>36.630000000000003</v>
      </c>
      <c r="D1017" s="2">
        <v>2</v>
      </c>
      <c r="E1017" s="2">
        <v>7.9</v>
      </c>
      <c r="F1017" s="2">
        <v>1013.08</v>
      </c>
    </row>
    <row r="1018" spans="1:6" x14ac:dyDescent="0.3">
      <c r="A1018" s="2">
        <v>1017</v>
      </c>
      <c r="B1018" s="2" t="s">
        <v>15438</v>
      </c>
      <c r="C1018" s="2">
        <v>36.630000000000003</v>
      </c>
      <c r="D1018" s="2">
        <v>2</v>
      </c>
      <c r="E1018" s="2">
        <v>7.9</v>
      </c>
      <c r="F1018" s="2">
        <v>1013.07</v>
      </c>
    </row>
    <row r="1019" spans="1:6" x14ac:dyDescent="0.3">
      <c r="A1019" s="2">
        <v>1018</v>
      </c>
      <c r="B1019" s="2" t="s">
        <v>15439</v>
      </c>
      <c r="C1019" s="2">
        <v>36.61</v>
      </c>
      <c r="D1019" s="2">
        <v>2</v>
      </c>
      <c r="E1019" s="2">
        <v>7.9</v>
      </c>
      <c r="F1019" s="2">
        <v>1013.14</v>
      </c>
    </row>
    <row r="1020" spans="1:6" x14ac:dyDescent="0.3">
      <c r="A1020" s="2">
        <v>1019</v>
      </c>
      <c r="B1020" s="2" t="s">
        <v>15440</v>
      </c>
      <c r="C1020" s="2">
        <v>36.61</v>
      </c>
      <c r="D1020" s="2">
        <v>2</v>
      </c>
      <c r="E1020" s="2">
        <v>7.9</v>
      </c>
      <c r="F1020" s="2">
        <v>1013.11</v>
      </c>
    </row>
    <row r="1021" spans="1:6" x14ac:dyDescent="0.3">
      <c r="A1021" s="2">
        <v>1020</v>
      </c>
      <c r="B1021" s="2" t="s">
        <v>15441</v>
      </c>
      <c r="C1021" s="2">
        <v>36.61</v>
      </c>
      <c r="D1021" s="2">
        <v>2</v>
      </c>
      <c r="E1021" s="2">
        <v>7.9</v>
      </c>
      <c r="F1021" s="2">
        <v>1013.06</v>
      </c>
    </row>
    <row r="1022" spans="1:6" x14ac:dyDescent="0.3">
      <c r="A1022" s="2">
        <v>1021</v>
      </c>
      <c r="B1022" s="2" t="s">
        <v>15442</v>
      </c>
      <c r="C1022" s="2">
        <v>36.61</v>
      </c>
      <c r="D1022" s="2">
        <v>2</v>
      </c>
      <c r="E1022" s="2">
        <v>7.9</v>
      </c>
      <c r="F1022" s="2">
        <v>1013.12</v>
      </c>
    </row>
    <row r="1023" spans="1:6" x14ac:dyDescent="0.3">
      <c r="A1023" s="2">
        <v>1022</v>
      </c>
      <c r="B1023" s="2" t="s">
        <v>15443</v>
      </c>
      <c r="C1023" s="2">
        <v>36.61</v>
      </c>
      <c r="D1023" s="2">
        <v>2</v>
      </c>
      <c r="E1023" s="2">
        <v>7.9</v>
      </c>
      <c r="F1023" s="2">
        <v>1013.02</v>
      </c>
    </row>
    <row r="1024" spans="1:6" x14ac:dyDescent="0.3">
      <c r="A1024" s="2">
        <v>1023</v>
      </c>
      <c r="B1024" s="2" t="s">
        <v>15444</v>
      </c>
      <c r="C1024" s="2">
        <v>36.61</v>
      </c>
      <c r="D1024" s="2">
        <v>2</v>
      </c>
      <c r="E1024" s="2">
        <v>7.9</v>
      </c>
      <c r="F1024" s="2">
        <v>1013.14</v>
      </c>
    </row>
    <row r="1025" spans="1:6" x14ac:dyDescent="0.3">
      <c r="A1025" s="2">
        <v>1024</v>
      </c>
      <c r="B1025" s="2" t="s">
        <v>15445</v>
      </c>
      <c r="C1025" s="2">
        <v>36.61</v>
      </c>
      <c r="D1025" s="2">
        <v>2</v>
      </c>
      <c r="E1025" s="2">
        <v>7.9</v>
      </c>
      <c r="F1025" s="2">
        <v>1013.21</v>
      </c>
    </row>
    <row r="1026" spans="1:6" x14ac:dyDescent="0.3">
      <c r="A1026" s="2">
        <v>1025</v>
      </c>
      <c r="B1026" s="2" t="s">
        <v>15446</v>
      </c>
      <c r="C1026" s="2">
        <v>36.590000000000003</v>
      </c>
      <c r="D1026" s="2">
        <v>2</v>
      </c>
      <c r="E1026" s="2">
        <v>7.9</v>
      </c>
      <c r="F1026" s="2">
        <v>1013.14</v>
      </c>
    </row>
    <row r="1027" spans="1:6" x14ac:dyDescent="0.3">
      <c r="A1027" s="2">
        <v>1026</v>
      </c>
      <c r="B1027" s="2" t="s">
        <v>15447</v>
      </c>
      <c r="C1027" s="2">
        <v>36.61</v>
      </c>
      <c r="D1027" s="2">
        <v>2</v>
      </c>
      <c r="E1027" s="2">
        <v>7.9</v>
      </c>
      <c r="F1027" s="2">
        <v>1013.3</v>
      </c>
    </row>
    <row r="1028" spans="1:6" x14ac:dyDescent="0.3">
      <c r="A1028" s="2">
        <v>1027</v>
      </c>
      <c r="B1028" s="2" t="s">
        <v>15448</v>
      </c>
      <c r="C1028" s="2">
        <v>36.630000000000003</v>
      </c>
      <c r="D1028" s="2">
        <v>2</v>
      </c>
      <c r="E1028" s="2">
        <v>7.9</v>
      </c>
      <c r="F1028" s="2">
        <v>1013.18</v>
      </c>
    </row>
    <row r="1029" spans="1:6" x14ac:dyDescent="0.3">
      <c r="A1029" s="2">
        <v>1028</v>
      </c>
      <c r="B1029" s="2" t="s">
        <v>15449</v>
      </c>
      <c r="C1029" s="2">
        <v>36.68</v>
      </c>
      <c r="D1029" s="2">
        <v>2</v>
      </c>
      <c r="E1029" s="2">
        <v>7.9</v>
      </c>
      <c r="F1029" s="2">
        <v>1013.18</v>
      </c>
    </row>
    <row r="1030" spans="1:6" x14ac:dyDescent="0.3">
      <c r="A1030" s="2">
        <v>1029</v>
      </c>
      <c r="B1030" s="2" t="s">
        <v>15450</v>
      </c>
      <c r="C1030" s="2">
        <v>36.68</v>
      </c>
      <c r="D1030" s="2">
        <v>2</v>
      </c>
      <c r="E1030" s="2">
        <v>7.9</v>
      </c>
      <c r="F1030" s="2">
        <v>1013.06</v>
      </c>
    </row>
    <row r="1031" spans="1:6" x14ac:dyDescent="0.3">
      <c r="A1031" s="2">
        <v>1030</v>
      </c>
      <c r="B1031" s="2" t="s">
        <v>15451</v>
      </c>
      <c r="C1031" s="2">
        <v>36.700000000000003</v>
      </c>
      <c r="D1031" s="2">
        <v>2</v>
      </c>
      <c r="E1031" s="2">
        <v>7.9</v>
      </c>
      <c r="F1031" s="2">
        <v>1013.07</v>
      </c>
    </row>
    <row r="1032" spans="1:6" x14ac:dyDescent="0.3">
      <c r="A1032" s="2">
        <v>1031</v>
      </c>
      <c r="B1032" s="2" t="s">
        <v>15452</v>
      </c>
      <c r="C1032" s="2">
        <v>36.700000000000003</v>
      </c>
      <c r="D1032" s="2">
        <v>2</v>
      </c>
      <c r="E1032" s="2">
        <v>7.9</v>
      </c>
      <c r="F1032" s="2">
        <v>1013.06</v>
      </c>
    </row>
    <row r="1033" spans="1:6" x14ac:dyDescent="0.3">
      <c r="A1033" s="2">
        <v>1032</v>
      </c>
      <c r="B1033" s="2" t="s">
        <v>15453</v>
      </c>
      <c r="C1033" s="2">
        <v>36.700000000000003</v>
      </c>
      <c r="D1033" s="2">
        <v>2</v>
      </c>
      <c r="E1033" s="2">
        <v>7.9</v>
      </c>
      <c r="F1033" s="2">
        <v>1013.04</v>
      </c>
    </row>
    <row r="1034" spans="1:6" x14ac:dyDescent="0.3">
      <c r="A1034" s="2">
        <v>1033</v>
      </c>
      <c r="B1034" s="2" t="s">
        <v>15454</v>
      </c>
      <c r="C1034" s="2">
        <v>36.68</v>
      </c>
      <c r="D1034" s="2">
        <v>2</v>
      </c>
      <c r="E1034" s="2">
        <v>7.9</v>
      </c>
      <c r="F1034" s="2">
        <v>1013.04</v>
      </c>
    </row>
    <row r="1035" spans="1:6" x14ac:dyDescent="0.3">
      <c r="A1035" s="2">
        <v>1034</v>
      </c>
      <c r="B1035" s="2" t="s">
        <v>15455</v>
      </c>
      <c r="C1035" s="2">
        <v>36.68</v>
      </c>
      <c r="D1035" s="2">
        <v>2</v>
      </c>
      <c r="E1035" s="2">
        <v>7.9</v>
      </c>
      <c r="F1035" s="2">
        <v>1013.09</v>
      </c>
    </row>
    <row r="1036" spans="1:6" x14ac:dyDescent="0.3">
      <c r="A1036" s="2">
        <v>1035</v>
      </c>
      <c r="B1036" s="2" t="s">
        <v>15456</v>
      </c>
      <c r="C1036" s="2">
        <v>36.68</v>
      </c>
      <c r="D1036" s="2">
        <v>2</v>
      </c>
      <c r="E1036" s="2">
        <v>7.9</v>
      </c>
      <c r="F1036" s="2">
        <v>1013.05</v>
      </c>
    </row>
    <row r="1037" spans="1:6" x14ac:dyDescent="0.3">
      <c r="A1037" s="2">
        <v>1036</v>
      </c>
      <c r="B1037" s="2" t="s">
        <v>15457</v>
      </c>
      <c r="C1037" s="2">
        <v>36.659999999999997</v>
      </c>
      <c r="D1037" s="2">
        <v>2</v>
      </c>
      <c r="E1037" s="2">
        <v>7.9</v>
      </c>
      <c r="F1037" s="2">
        <v>1013.01</v>
      </c>
    </row>
    <row r="1038" spans="1:6" x14ac:dyDescent="0.3">
      <c r="A1038" s="2">
        <v>1037</v>
      </c>
      <c r="B1038" s="2" t="s">
        <v>15458</v>
      </c>
      <c r="C1038" s="2">
        <v>36.659999999999997</v>
      </c>
      <c r="D1038" s="2">
        <v>2</v>
      </c>
      <c r="E1038" s="2">
        <v>7.9</v>
      </c>
      <c r="F1038" s="2">
        <v>1013.02</v>
      </c>
    </row>
    <row r="1039" spans="1:6" x14ac:dyDescent="0.3">
      <c r="A1039" s="2">
        <v>1038</v>
      </c>
      <c r="B1039" s="2" t="s">
        <v>15459</v>
      </c>
      <c r="C1039" s="2">
        <v>36.68</v>
      </c>
      <c r="D1039" s="2">
        <v>2</v>
      </c>
      <c r="E1039" s="2">
        <v>7.9</v>
      </c>
      <c r="F1039" s="2">
        <v>1012.93</v>
      </c>
    </row>
    <row r="1040" spans="1:6" x14ac:dyDescent="0.3">
      <c r="A1040" s="2">
        <v>1039</v>
      </c>
      <c r="B1040" s="2" t="s">
        <v>15460</v>
      </c>
      <c r="C1040" s="2">
        <v>36.68</v>
      </c>
      <c r="D1040" s="2">
        <v>2</v>
      </c>
      <c r="E1040" s="2">
        <v>7.9</v>
      </c>
      <c r="F1040" s="2">
        <v>1012.94</v>
      </c>
    </row>
    <row r="1041" spans="1:6" x14ac:dyDescent="0.3">
      <c r="A1041" s="2">
        <v>1040</v>
      </c>
      <c r="B1041" s="2" t="s">
        <v>15461</v>
      </c>
      <c r="C1041" s="2">
        <v>36.68</v>
      </c>
      <c r="D1041" s="2">
        <v>2</v>
      </c>
      <c r="E1041" s="2">
        <v>7.9</v>
      </c>
      <c r="F1041" s="2">
        <v>1012.98</v>
      </c>
    </row>
    <row r="1042" spans="1:6" x14ac:dyDescent="0.3">
      <c r="A1042" s="2">
        <v>1041</v>
      </c>
      <c r="B1042" s="2" t="s">
        <v>15462</v>
      </c>
      <c r="C1042" s="2">
        <v>36.700000000000003</v>
      </c>
      <c r="D1042" s="2">
        <v>2</v>
      </c>
      <c r="E1042" s="2">
        <v>7.9</v>
      </c>
      <c r="F1042" s="2">
        <v>1012.97</v>
      </c>
    </row>
    <row r="1043" spans="1:6" x14ac:dyDescent="0.3">
      <c r="A1043" s="2">
        <v>1042</v>
      </c>
      <c r="B1043" s="2" t="s">
        <v>15463</v>
      </c>
      <c r="C1043" s="2">
        <v>36.700000000000003</v>
      </c>
      <c r="D1043" s="2">
        <v>2</v>
      </c>
      <c r="E1043" s="2">
        <v>7.9</v>
      </c>
      <c r="F1043" s="2">
        <v>1012.96</v>
      </c>
    </row>
    <row r="1044" spans="1:6" x14ac:dyDescent="0.3">
      <c r="A1044" s="2">
        <v>1043</v>
      </c>
      <c r="B1044" s="2" t="s">
        <v>15464</v>
      </c>
      <c r="C1044" s="2">
        <v>36.700000000000003</v>
      </c>
      <c r="D1044" s="2">
        <v>2</v>
      </c>
      <c r="E1044" s="2">
        <v>7.9</v>
      </c>
      <c r="F1044" s="2">
        <v>1012.95</v>
      </c>
    </row>
    <row r="1045" spans="1:6" x14ac:dyDescent="0.3">
      <c r="A1045" s="2">
        <v>1044</v>
      </c>
      <c r="B1045" s="2" t="s">
        <v>15465</v>
      </c>
      <c r="C1045" s="2">
        <v>36.700000000000003</v>
      </c>
      <c r="D1045" s="2">
        <v>2</v>
      </c>
      <c r="E1045" s="2">
        <v>7.9</v>
      </c>
      <c r="F1045" s="2">
        <v>1012.88</v>
      </c>
    </row>
    <row r="1046" spans="1:6" x14ac:dyDescent="0.3">
      <c r="A1046" s="2">
        <v>1045</v>
      </c>
      <c r="B1046" s="2" t="s">
        <v>15466</v>
      </c>
      <c r="C1046" s="2">
        <v>36.700000000000003</v>
      </c>
      <c r="D1046" s="2">
        <v>2</v>
      </c>
      <c r="E1046" s="2">
        <v>7.9</v>
      </c>
      <c r="F1046" s="2">
        <v>1012.94</v>
      </c>
    </row>
    <row r="1047" spans="1:6" x14ac:dyDescent="0.3">
      <c r="A1047" s="2">
        <v>1046</v>
      </c>
      <c r="B1047" s="2" t="s">
        <v>15467</v>
      </c>
      <c r="C1047" s="2">
        <v>36.71</v>
      </c>
      <c r="D1047" s="2">
        <v>2</v>
      </c>
      <c r="E1047" s="2">
        <v>7.9</v>
      </c>
      <c r="F1047" s="2">
        <v>1012.96</v>
      </c>
    </row>
    <row r="1048" spans="1:6" x14ac:dyDescent="0.3">
      <c r="A1048" s="2">
        <v>1047</v>
      </c>
      <c r="B1048" s="2" t="s">
        <v>15468</v>
      </c>
      <c r="C1048" s="2">
        <v>36.700000000000003</v>
      </c>
      <c r="D1048" s="2">
        <v>2</v>
      </c>
      <c r="E1048" s="2">
        <v>7.9</v>
      </c>
      <c r="F1048" s="2">
        <v>1012.89</v>
      </c>
    </row>
    <row r="1049" spans="1:6" x14ac:dyDescent="0.3">
      <c r="A1049" s="2">
        <v>1048</v>
      </c>
      <c r="B1049" s="2" t="s">
        <v>15469</v>
      </c>
      <c r="C1049" s="2">
        <v>36.68</v>
      </c>
      <c r="D1049" s="2">
        <v>2</v>
      </c>
      <c r="E1049" s="2">
        <v>7.9</v>
      </c>
      <c r="F1049" s="2">
        <v>1012.9</v>
      </c>
    </row>
    <row r="1050" spans="1:6" x14ac:dyDescent="0.3">
      <c r="A1050" s="2">
        <v>1049</v>
      </c>
      <c r="B1050" s="2" t="s">
        <v>15470</v>
      </c>
      <c r="C1050" s="2">
        <v>36.68</v>
      </c>
      <c r="D1050" s="2">
        <v>2</v>
      </c>
      <c r="E1050" s="2">
        <v>7.9</v>
      </c>
      <c r="F1050" s="2">
        <v>1012.87</v>
      </c>
    </row>
    <row r="1051" spans="1:6" x14ac:dyDescent="0.3">
      <c r="A1051" s="2">
        <v>1050</v>
      </c>
      <c r="B1051" s="2" t="s">
        <v>15471</v>
      </c>
      <c r="C1051" s="2">
        <v>36.700000000000003</v>
      </c>
      <c r="D1051" s="2">
        <v>2</v>
      </c>
      <c r="E1051" s="2">
        <v>7.9</v>
      </c>
      <c r="F1051" s="2">
        <v>1012.95</v>
      </c>
    </row>
    <row r="1052" spans="1:6" x14ac:dyDescent="0.3">
      <c r="A1052" s="2">
        <v>1051</v>
      </c>
      <c r="B1052" s="2" t="s">
        <v>15472</v>
      </c>
      <c r="C1052" s="2">
        <v>36.700000000000003</v>
      </c>
      <c r="D1052" s="2">
        <v>2</v>
      </c>
      <c r="E1052" s="2">
        <v>7.9</v>
      </c>
      <c r="F1052" s="2">
        <v>1012.95</v>
      </c>
    </row>
    <row r="1053" spans="1:6" x14ac:dyDescent="0.3">
      <c r="A1053" s="2">
        <v>1052</v>
      </c>
      <c r="B1053" s="2" t="s">
        <v>15473</v>
      </c>
      <c r="C1053" s="2">
        <v>36.700000000000003</v>
      </c>
      <c r="D1053" s="2">
        <v>2</v>
      </c>
      <c r="E1053" s="2">
        <v>7.9</v>
      </c>
      <c r="F1053" s="2">
        <v>1012.97</v>
      </c>
    </row>
    <row r="1054" spans="1:6" x14ac:dyDescent="0.3">
      <c r="A1054" s="2">
        <v>1053</v>
      </c>
      <c r="B1054" s="2" t="s">
        <v>15474</v>
      </c>
      <c r="C1054" s="2">
        <v>36.71</v>
      </c>
      <c r="D1054" s="2">
        <v>2</v>
      </c>
      <c r="E1054" s="2">
        <v>7.9</v>
      </c>
      <c r="F1054" s="2">
        <v>1012.98</v>
      </c>
    </row>
    <row r="1055" spans="1:6" x14ac:dyDescent="0.3">
      <c r="A1055" s="2">
        <v>1054</v>
      </c>
      <c r="B1055" s="2" t="s">
        <v>15475</v>
      </c>
      <c r="C1055" s="2">
        <v>36.72</v>
      </c>
      <c r="D1055" s="2">
        <v>2</v>
      </c>
      <c r="E1055" s="2">
        <v>7.9</v>
      </c>
      <c r="F1055" s="2">
        <v>1012.94</v>
      </c>
    </row>
    <row r="1056" spans="1:6" x14ac:dyDescent="0.3">
      <c r="A1056" s="2">
        <v>1055</v>
      </c>
      <c r="B1056" s="2" t="s">
        <v>15476</v>
      </c>
      <c r="C1056" s="2">
        <v>36.71</v>
      </c>
      <c r="D1056" s="2">
        <v>2</v>
      </c>
      <c r="E1056" s="2">
        <v>7.9</v>
      </c>
      <c r="F1056" s="2">
        <v>1012.94</v>
      </c>
    </row>
    <row r="1057" spans="1:6" x14ac:dyDescent="0.3">
      <c r="A1057" s="2">
        <v>1056</v>
      </c>
      <c r="B1057" s="2" t="s">
        <v>15477</v>
      </c>
      <c r="C1057" s="2">
        <v>36.72</v>
      </c>
      <c r="D1057" s="2">
        <v>2</v>
      </c>
      <c r="E1057" s="2">
        <v>7.9</v>
      </c>
      <c r="F1057" s="2">
        <v>1012.98</v>
      </c>
    </row>
    <row r="1058" spans="1:6" x14ac:dyDescent="0.3">
      <c r="A1058" s="2">
        <v>1057</v>
      </c>
      <c r="B1058" s="2" t="s">
        <v>15478</v>
      </c>
      <c r="C1058" s="2">
        <v>36.71</v>
      </c>
      <c r="D1058" s="2">
        <v>2</v>
      </c>
      <c r="E1058" s="2">
        <v>7.9</v>
      </c>
      <c r="F1058" s="2">
        <v>1012.99</v>
      </c>
    </row>
    <row r="1059" spans="1:6" x14ac:dyDescent="0.3">
      <c r="A1059" s="2">
        <v>1058</v>
      </c>
      <c r="B1059" s="2" t="s">
        <v>15479</v>
      </c>
      <c r="C1059" s="2">
        <v>36.72</v>
      </c>
      <c r="D1059" s="2">
        <v>2</v>
      </c>
      <c r="E1059" s="2">
        <v>7.9</v>
      </c>
      <c r="F1059" s="2">
        <v>1013.04</v>
      </c>
    </row>
    <row r="1060" spans="1:6" x14ac:dyDescent="0.3">
      <c r="A1060" s="2">
        <v>1059</v>
      </c>
      <c r="B1060" s="2" t="s">
        <v>15480</v>
      </c>
      <c r="C1060" s="2">
        <v>36.729999999999997</v>
      </c>
      <c r="D1060" s="2">
        <v>2</v>
      </c>
      <c r="E1060" s="2">
        <v>7.9</v>
      </c>
      <c r="F1060" s="2">
        <v>1012.95</v>
      </c>
    </row>
    <row r="1061" spans="1:6" x14ac:dyDescent="0.3">
      <c r="A1061" s="2">
        <v>1060</v>
      </c>
      <c r="B1061" s="2" t="s">
        <v>15481</v>
      </c>
      <c r="C1061" s="2">
        <v>36.72</v>
      </c>
      <c r="D1061" s="2">
        <v>2</v>
      </c>
      <c r="E1061" s="2">
        <v>7.9</v>
      </c>
      <c r="F1061" s="2">
        <v>1012.92</v>
      </c>
    </row>
    <row r="1062" spans="1:6" x14ac:dyDescent="0.3">
      <c r="A1062" s="2">
        <v>1061</v>
      </c>
      <c r="B1062" s="2" t="s">
        <v>15482</v>
      </c>
      <c r="C1062" s="2">
        <v>36.72</v>
      </c>
      <c r="D1062" s="2">
        <v>2</v>
      </c>
      <c r="E1062" s="2">
        <v>7.9</v>
      </c>
      <c r="F1062" s="2">
        <v>1012.93</v>
      </c>
    </row>
    <row r="1063" spans="1:6" x14ac:dyDescent="0.3">
      <c r="A1063" s="2">
        <v>1062</v>
      </c>
      <c r="B1063" s="2" t="s">
        <v>15483</v>
      </c>
      <c r="C1063" s="2">
        <v>36.75</v>
      </c>
      <c r="D1063" s="2">
        <v>2</v>
      </c>
      <c r="E1063" s="2">
        <v>7.9</v>
      </c>
      <c r="F1063" s="2">
        <v>1012.95</v>
      </c>
    </row>
    <row r="1064" spans="1:6" x14ac:dyDescent="0.3">
      <c r="A1064" s="2">
        <v>1063</v>
      </c>
      <c r="B1064" s="2" t="s">
        <v>15484</v>
      </c>
      <c r="C1064" s="2">
        <v>36.75</v>
      </c>
      <c r="D1064" s="2">
        <v>2</v>
      </c>
      <c r="E1064" s="2">
        <v>7.9</v>
      </c>
      <c r="F1064" s="2">
        <v>1013.02</v>
      </c>
    </row>
    <row r="1065" spans="1:6" x14ac:dyDescent="0.3">
      <c r="A1065" s="2">
        <v>1064</v>
      </c>
      <c r="B1065" s="2" t="s">
        <v>15485</v>
      </c>
      <c r="C1065" s="2">
        <v>36.770000000000003</v>
      </c>
      <c r="D1065" s="2">
        <v>2</v>
      </c>
      <c r="E1065" s="2">
        <v>7.9</v>
      </c>
      <c r="F1065" s="2">
        <v>1012.98</v>
      </c>
    </row>
    <row r="1066" spans="1:6" x14ac:dyDescent="0.3">
      <c r="A1066" s="2">
        <v>1065</v>
      </c>
      <c r="B1066" s="2" t="s">
        <v>15486</v>
      </c>
      <c r="C1066" s="2">
        <v>36.770000000000003</v>
      </c>
      <c r="D1066" s="2">
        <v>2</v>
      </c>
      <c r="E1066" s="2">
        <v>7.9</v>
      </c>
      <c r="F1066" s="2">
        <v>1012.96</v>
      </c>
    </row>
    <row r="1067" spans="1:6" x14ac:dyDescent="0.3">
      <c r="A1067" s="2">
        <v>1066</v>
      </c>
      <c r="B1067" s="2" t="s">
        <v>15487</v>
      </c>
      <c r="C1067" s="2">
        <v>36.770000000000003</v>
      </c>
      <c r="D1067" s="2">
        <v>2</v>
      </c>
      <c r="E1067" s="2">
        <v>7.9</v>
      </c>
      <c r="F1067" s="2">
        <v>1012.91</v>
      </c>
    </row>
    <row r="1068" spans="1:6" x14ac:dyDescent="0.3">
      <c r="A1068" s="2">
        <v>1067</v>
      </c>
      <c r="B1068" s="2" t="s">
        <v>15488</v>
      </c>
      <c r="C1068" s="2">
        <v>36.75</v>
      </c>
      <c r="D1068" s="2">
        <v>2</v>
      </c>
      <c r="E1068" s="2">
        <v>7.9</v>
      </c>
      <c r="F1068" s="2">
        <v>1012.99</v>
      </c>
    </row>
    <row r="1069" spans="1:6" x14ac:dyDescent="0.3">
      <c r="A1069" s="2">
        <v>1068</v>
      </c>
      <c r="B1069" s="2" t="s">
        <v>15489</v>
      </c>
      <c r="C1069" s="2">
        <v>36.880000000000003</v>
      </c>
      <c r="D1069" s="2">
        <v>2</v>
      </c>
      <c r="E1069" s="2">
        <v>7.9</v>
      </c>
      <c r="F1069" s="2">
        <v>1012.94</v>
      </c>
    </row>
    <row r="1070" spans="1:6" x14ac:dyDescent="0.3">
      <c r="A1070" s="2">
        <v>1069</v>
      </c>
      <c r="B1070" s="2" t="s">
        <v>15490</v>
      </c>
      <c r="C1070" s="2">
        <v>36.93</v>
      </c>
      <c r="D1070" s="2">
        <v>2</v>
      </c>
      <c r="E1070" s="2">
        <v>7.9</v>
      </c>
      <c r="F1070" s="2">
        <v>1012.92</v>
      </c>
    </row>
    <row r="1071" spans="1:6" x14ac:dyDescent="0.3">
      <c r="A1071" s="2">
        <v>1070</v>
      </c>
      <c r="B1071" s="2" t="s">
        <v>15491</v>
      </c>
      <c r="C1071" s="2">
        <v>36.770000000000003</v>
      </c>
      <c r="D1071" s="2">
        <v>2</v>
      </c>
      <c r="E1071" s="2">
        <v>7.9</v>
      </c>
      <c r="F1071" s="2">
        <v>1012.86</v>
      </c>
    </row>
    <row r="1072" spans="1:6" x14ac:dyDescent="0.3">
      <c r="A1072" s="2">
        <v>1071</v>
      </c>
      <c r="B1072" s="2" t="s">
        <v>15492</v>
      </c>
      <c r="C1072" s="2">
        <v>36.770000000000003</v>
      </c>
      <c r="D1072" s="2">
        <v>2</v>
      </c>
      <c r="E1072" s="2">
        <v>7.9</v>
      </c>
      <c r="F1072" s="2">
        <v>1012.88</v>
      </c>
    </row>
    <row r="1073" spans="1:6" x14ac:dyDescent="0.3">
      <c r="A1073" s="2">
        <v>1072</v>
      </c>
      <c r="B1073" s="2" t="s">
        <v>15493</v>
      </c>
      <c r="C1073" s="2">
        <v>36.75</v>
      </c>
      <c r="D1073" s="2">
        <v>2</v>
      </c>
      <c r="E1073" s="2">
        <v>7.9</v>
      </c>
      <c r="F1073" s="2">
        <v>1012.83</v>
      </c>
    </row>
    <row r="1074" spans="1:6" x14ac:dyDescent="0.3">
      <c r="A1074" s="2">
        <v>1073</v>
      </c>
      <c r="B1074" s="2" t="s">
        <v>15494</v>
      </c>
      <c r="C1074" s="2">
        <v>36.729999999999997</v>
      </c>
      <c r="D1074" s="2">
        <v>2</v>
      </c>
      <c r="E1074" s="2">
        <v>7.9</v>
      </c>
      <c r="F1074" s="2">
        <v>1012.9</v>
      </c>
    </row>
    <row r="1075" spans="1:6" x14ac:dyDescent="0.3">
      <c r="A1075" s="2">
        <v>1074</v>
      </c>
      <c r="B1075" s="2" t="s">
        <v>15495</v>
      </c>
      <c r="C1075" s="2">
        <v>36.700000000000003</v>
      </c>
      <c r="D1075" s="2">
        <v>2</v>
      </c>
      <c r="E1075" s="2">
        <v>7.9</v>
      </c>
      <c r="F1075" s="2">
        <v>1012.84</v>
      </c>
    </row>
    <row r="1076" spans="1:6" x14ac:dyDescent="0.3">
      <c r="A1076" s="2">
        <v>1075</v>
      </c>
      <c r="B1076" s="2" t="s">
        <v>15496</v>
      </c>
      <c r="C1076" s="2">
        <v>36.72</v>
      </c>
      <c r="D1076" s="2">
        <v>2</v>
      </c>
      <c r="E1076" s="2">
        <v>7.9</v>
      </c>
      <c r="F1076" s="2">
        <v>1012.87</v>
      </c>
    </row>
    <row r="1077" spans="1:6" x14ac:dyDescent="0.3">
      <c r="A1077" s="2">
        <v>1076</v>
      </c>
      <c r="B1077" s="2" t="s">
        <v>15497</v>
      </c>
      <c r="C1077" s="2">
        <v>36.700000000000003</v>
      </c>
      <c r="D1077" s="2">
        <v>2</v>
      </c>
      <c r="E1077" s="2">
        <v>7.9</v>
      </c>
      <c r="F1077" s="2">
        <v>1012.88</v>
      </c>
    </row>
    <row r="1078" spans="1:6" x14ac:dyDescent="0.3">
      <c r="A1078" s="2">
        <v>1077</v>
      </c>
      <c r="B1078" s="2" t="s">
        <v>15498</v>
      </c>
      <c r="C1078" s="2">
        <v>36.71</v>
      </c>
      <c r="D1078" s="2">
        <v>2</v>
      </c>
      <c r="E1078" s="2">
        <v>7.9</v>
      </c>
      <c r="F1078" s="2">
        <v>1012.86</v>
      </c>
    </row>
    <row r="1079" spans="1:6" x14ac:dyDescent="0.3">
      <c r="A1079" s="2">
        <v>1078</v>
      </c>
      <c r="B1079" s="2" t="s">
        <v>15499</v>
      </c>
      <c r="C1079" s="2">
        <v>36.700000000000003</v>
      </c>
      <c r="D1079" s="2">
        <v>2</v>
      </c>
      <c r="E1079" s="2">
        <v>7.9</v>
      </c>
      <c r="F1079" s="2">
        <v>1012.89</v>
      </c>
    </row>
    <row r="1080" spans="1:6" x14ac:dyDescent="0.3">
      <c r="A1080" s="2">
        <v>1079</v>
      </c>
      <c r="B1080" s="2" t="s">
        <v>15500</v>
      </c>
      <c r="C1080" s="2">
        <v>36.68</v>
      </c>
      <c r="D1080" s="2">
        <v>2</v>
      </c>
      <c r="E1080" s="2">
        <v>7.9</v>
      </c>
      <c r="F1080" s="2">
        <v>1012.93</v>
      </c>
    </row>
    <row r="1081" spans="1:6" x14ac:dyDescent="0.3">
      <c r="A1081" s="2">
        <v>1080</v>
      </c>
      <c r="B1081" s="2" t="s">
        <v>15501</v>
      </c>
      <c r="C1081" s="2">
        <v>36.68</v>
      </c>
      <c r="D1081" s="2">
        <v>2</v>
      </c>
      <c r="E1081" s="2">
        <v>7.9</v>
      </c>
      <c r="F1081" s="2">
        <v>1012.91</v>
      </c>
    </row>
    <row r="1082" spans="1:6" x14ac:dyDescent="0.3">
      <c r="A1082" s="2">
        <v>1081</v>
      </c>
      <c r="B1082" s="2" t="s">
        <v>15502</v>
      </c>
      <c r="C1082" s="2">
        <v>36.700000000000003</v>
      </c>
      <c r="D1082" s="2">
        <v>2</v>
      </c>
      <c r="E1082" s="2">
        <v>7.9</v>
      </c>
      <c r="F1082" s="2">
        <v>1012.98</v>
      </c>
    </row>
    <row r="1083" spans="1:6" x14ac:dyDescent="0.3">
      <c r="A1083" s="2">
        <v>1082</v>
      </c>
      <c r="B1083" s="2" t="s">
        <v>15503</v>
      </c>
      <c r="C1083" s="2">
        <v>36.700000000000003</v>
      </c>
      <c r="D1083" s="2">
        <v>2</v>
      </c>
      <c r="E1083" s="2">
        <v>7.9</v>
      </c>
      <c r="F1083" s="2">
        <v>1012.97</v>
      </c>
    </row>
    <row r="1084" spans="1:6" x14ac:dyDescent="0.3">
      <c r="A1084" s="2">
        <v>1083</v>
      </c>
      <c r="B1084" s="2" t="s">
        <v>15504</v>
      </c>
      <c r="C1084" s="2">
        <v>36.700000000000003</v>
      </c>
      <c r="D1084" s="2">
        <v>2</v>
      </c>
      <c r="E1084" s="2">
        <v>7.9</v>
      </c>
      <c r="F1084" s="2">
        <v>1012.97</v>
      </c>
    </row>
    <row r="1085" spans="1:6" x14ac:dyDescent="0.3">
      <c r="A1085" s="2">
        <v>1084</v>
      </c>
      <c r="B1085" s="2" t="s">
        <v>15505</v>
      </c>
      <c r="C1085" s="2">
        <v>36.72</v>
      </c>
      <c r="D1085" s="2">
        <v>2</v>
      </c>
      <c r="E1085" s="2">
        <v>7.9</v>
      </c>
      <c r="F1085" s="2">
        <v>1013</v>
      </c>
    </row>
    <row r="1086" spans="1:6" x14ac:dyDescent="0.3">
      <c r="A1086" s="2">
        <v>1085</v>
      </c>
      <c r="B1086" s="2" t="s">
        <v>15506</v>
      </c>
      <c r="C1086" s="2">
        <v>36.729999999999997</v>
      </c>
      <c r="D1086" s="2">
        <v>2</v>
      </c>
      <c r="E1086" s="2">
        <v>7.9</v>
      </c>
      <c r="F1086" s="2">
        <v>1013.02</v>
      </c>
    </row>
    <row r="1087" spans="1:6" x14ac:dyDescent="0.3">
      <c r="A1087" s="2">
        <v>1086</v>
      </c>
      <c r="B1087" s="2" t="s">
        <v>15507</v>
      </c>
      <c r="C1087" s="2">
        <v>36.72</v>
      </c>
      <c r="D1087" s="2">
        <v>2</v>
      </c>
      <c r="E1087" s="2">
        <v>7.9</v>
      </c>
      <c r="F1087" s="2">
        <v>1013.04</v>
      </c>
    </row>
    <row r="1088" spans="1:6" x14ac:dyDescent="0.3">
      <c r="A1088" s="2">
        <v>1087</v>
      </c>
      <c r="B1088" s="2" t="s">
        <v>15508</v>
      </c>
      <c r="C1088" s="2">
        <v>36.71</v>
      </c>
      <c r="D1088" s="2">
        <v>2</v>
      </c>
      <c r="E1088" s="2">
        <v>7.9</v>
      </c>
      <c r="F1088" s="2">
        <v>1013.06</v>
      </c>
    </row>
    <row r="1089" spans="1:6" x14ac:dyDescent="0.3">
      <c r="A1089" s="2">
        <v>1088</v>
      </c>
      <c r="B1089" s="2" t="s">
        <v>15509</v>
      </c>
      <c r="C1089" s="2">
        <v>36.72</v>
      </c>
      <c r="D1089" s="2">
        <v>2</v>
      </c>
      <c r="E1089" s="2">
        <v>7.9</v>
      </c>
      <c r="F1089" s="2">
        <v>1013.02</v>
      </c>
    </row>
    <row r="1090" spans="1:6" x14ac:dyDescent="0.3">
      <c r="A1090" s="2">
        <v>1089</v>
      </c>
      <c r="B1090" s="2" t="s">
        <v>15510</v>
      </c>
      <c r="C1090" s="2">
        <v>36.71</v>
      </c>
      <c r="D1090" s="2">
        <v>2</v>
      </c>
      <c r="E1090" s="2">
        <v>7.9</v>
      </c>
      <c r="F1090" s="2">
        <v>1013.07</v>
      </c>
    </row>
    <row r="1091" spans="1:6" x14ac:dyDescent="0.3">
      <c r="A1091" s="2">
        <v>1090</v>
      </c>
      <c r="B1091" s="2" t="s">
        <v>15511</v>
      </c>
      <c r="C1091" s="2">
        <v>36.700000000000003</v>
      </c>
      <c r="D1091" s="2">
        <v>2</v>
      </c>
      <c r="E1091" s="2">
        <v>7.9</v>
      </c>
      <c r="F1091" s="2">
        <v>1013.05</v>
      </c>
    </row>
    <row r="1092" spans="1:6" x14ac:dyDescent="0.3">
      <c r="A1092" s="2">
        <v>1091</v>
      </c>
      <c r="B1092" s="2" t="s">
        <v>15512</v>
      </c>
      <c r="C1092" s="2">
        <v>36.700000000000003</v>
      </c>
      <c r="D1092" s="2">
        <v>2</v>
      </c>
      <c r="E1092" s="2">
        <v>7.9</v>
      </c>
      <c r="F1092" s="2">
        <v>1013.1</v>
      </c>
    </row>
    <row r="1093" spans="1:6" x14ac:dyDescent="0.3">
      <c r="A1093" s="2">
        <v>1092</v>
      </c>
      <c r="B1093" s="2" t="s">
        <v>15513</v>
      </c>
      <c r="C1093" s="2">
        <v>36.700000000000003</v>
      </c>
      <c r="D1093" s="2">
        <v>2</v>
      </c>
      <c r="E1093" s="2">
        <v>7.9</v>
      </c>
      <c r="F1093" s="2">
        <v>1013.16</v>
      </c>
    </row>
    <row r="1094" spans="1:6" x14ac:dyDescent="0.3">
      <c r="A1094" s="2">
        <v>1093</v>
      </c>
      <c r="B1094" s="2" t="s">
        <v>15514</v>
      </c>
      <c r="C1094" s="2">
        <v>36.700000000000003</v>
      </c>
      <c r="D1094" s="2">
        <v>2</v>
      </c>
      <c r="E1094" s="2">
        <v>7.9</v>
      </c>
      <c r="F1094" s="2">
        <v>1013.13</v>
      </c>
    </row>
    <row r="1095" spans="1:6" x14ac:dyDescent="0.3">
      <c r="A1095" s="2">
        <v>1094</v>
      </c>
      <c r="B1095" s="2" t="s">
        <v>15515</v>
      </c>
      <c r="C1095" s="2">
        <v>36.700000000000003</v>
      </c>
      <c r="D1095" s="2">
        <v>2</v>
      </c>
      <c r="E1095" s="2">
        <v>7.9</v>
      </c>
      <c r="F1095" s="2">
        <v>1013.09</v>
      </c>
    </row>
    <row r="1096" spans="1:6" x14ac:dyDescent="0.3">
      <c r="A1096" s="2">
        <v>1095</v>
      </c>
      <c r="B1096" s="2" t="s">
        <v>15516</v>
      </c>
      <c r="C1096" s="2">
        <v>36.68</v>
      </c>
      <c r="D1096" s="2">
        <v>2</v>
      </c>
      <c r="E1096" s="2">
        <v>7.9</v>
      </c>
      <c r="F1096" s="2">
        <v>1013.09</v>
      </c>
    </row>
    <row r="1097" spans="1:6" x14ac:dyDescent="0.3">
      <c r="A1097" s="2">
        <v>1096</v>
      </c>
      <c r="B1097" s="2" t="s">
        <v>15517</v>
      </c>
      <c r="C1097" s="2">
        <v>36.68</v>
      </c>
      <c r="D1097" s="2">
        <v>2</v>
      </c>
      <c r="E1097" s="2">
        <v>7.9</v>
      </c>
      <c r="F1097" s="2">
        <v>1013.19</v>
      </c>
    </row>
    <row r="1098" spans="1:6" x14ac:dyDescent="0.3">
      <c r="A1098" s="2">
        <v>1097</v>
      </c>
      <c r="B1098" s="2" t="s">
        <v>15518</v>
      </c>
      <c r="C1098" s="2">
        <v>36.75</v>
      </c>
      <c r="D1098" s="2">
        <v>2</v>
      </c>
      <c r="E1098" s="2">
        <v>7.9</v>
      </c>
      <c r="F1098" s="2">
        <v>1013.24</v>
      </c>
    </row>
    <row r="1099" spans="1:6" x14ac:dyDescent="0.3">
      <c r="A1099" s="2">
        <v>1098</v>
      </c>
      <c r="B1099" s="2" t="s">
        <v>15519</v>
      </c>
      <c r="C1099" s="2">
        <v>36.65</v>
      </c>
      <c r="D1099" s="2">
        <v>2</v>
      </c>
      <c r="E1099" s="2">
        <v>7.9</v>
      </c>
      <c r="F1099" s="2">
        <v>1013.19</v>
      </c>
    </row>
    <row r="1100" spans="1:6" x14ac:dyDescent="0.3">
      <c r="A1100" s="2">
        <v>1099</v>
      </c>
      <c r="B1100" s="2" t="s">
        <v>15520</v>
      </c>
      <c r="C1100" s="2">
        <v>36.65</v>
      </c>
      <c r="D1100" s="2">
        <v>2</v>
      </c>
      <c r="E1100" s="2">
        <v>7.9</v>
      </c>
      <c r="F1100" s="2">
        <v>1013.14</v>
      </c>
    </row>
    <row r="1101" spans="1:6" x14ac:dyDescent="0.3">
      <c r="A1101" s="2">
        <v>1100</v>
      </c>
      <c r="B1101" s="2" t="s">
        <v>15521</v>
      </c>
      <c r="C1101" s="2">
        <v>36.659999999999997</v>
      </c>
      <c r="D1101" s="2">
        <v>2</v>
      </c>
      <c r="E1101" s="2">
        <v>7.9</v>
      </c>
      <c r="F1101" s="2">
        <v>1013.13</v>
      </c>
    </row>
    <row r="1102" spans="1:6" x14ac:dyDescent="0.3">
      <c r="A1102" s="2">
        <v>1101</v>
      </c>
      <c r="B1102" s="2" t="s">
        <v>15522</v>
      </c>
      <c r="C1102" s="2">
        <v>36.659999999999997</v>
      </c>
      <c r="D1102" s="2">
        <v>2</v>
      </c>
      <c r="E1102" s="2">
        <v>7.9</v>
      </c>
      <c r="F1102" s="2">
        <v>1013.12</v>
      </c>
    </row>
    <row r="1103" spans="1:6" x14ac:dyDescent="0.3">
      <c r="A1103" s="2">
        <v>1102</v>
      </c>
      <c r="B1103" s="2" t="s">
        <v>15523</v>
      </c>
      <c r="C1103" s="2">
        <v>36.659999999999997</v>
      </c>
      <c r="D1103" s="2">
        <v>2</v>
      </c>
      <c r="E1103" s="2">
        <v>7.9</v>
      </c>
      <c r="F1103" s="2">
        <v>1013.13</v>
      </c>
    </row>
    <row r="1104" spans="1:6" x14ac:dyDescent="0.3">
      <c r="A1104" s="2">
        <v>1103</v>
      </c>
      <c r="B1104" s="2" t="s">
        <v>15524</v>
      </c>
      <c r="C1104" s="2">
        <v>36.68</v>
      </c>
      <c r="D1104" s="2">
        <v>2</v>
      </c>
      <c r="E1104" s="2">
        <v>7.9</v>
      </c>
      <c r="F1104" s="2">
        <v>1013.08</v>
      </c>
    </row>
    <row r="1105" spans="1:6" x14ac:dyDescent="0.3">
      <c r="A1105" s="2">
        <v>1104</v>
      </c>
      <c r="B1105" s="2" t="s">
        <v>15525</v>
      </c>
      <c r="C1105" s="2">
        <v>36.700000000000003</v>
      </c>
      <c r="D1105" s="2">
        <v>2</v>
      </c>
      <c r="E1105" s="2">
        <v>7.9</v>
      </c>
      <c r="F1105" s="2">
        <v>1013.09</v>
      </c>
    </row>
    <row r="1106" spans="1:6" x14ac:dyDescent="0.3">
      <c r="A1106" s="2">
        <v>1105</v>
      </c>
      <c r="B1106" s="2" t="s">
        <v>15526</v>
      </c>
      <c r="C1106" s="2">
        <v>36.71</v>
      </c>
      <c r="D1106" s="2">
        <v>2</v>
      </c>
      <c r="E1106" s="2">
        <v>7.9</v>
      </c>
      <c r="F1106" s="2">
        <v>1013.1</v>
      </c>
    </row>
    <row r="1107" spans="1:6" x14ac:dyDescent="0.3">
      <c r="A1107" s="2">
        <v>1106</v>
      </c>
      <c r="B1107" s="2" t="s">
        <v>15527</v>
      </c>
      <c r="C1107" s="2">
        <v>36.700000000000003</v>
      </c>
      <c r="D1107" s="2">
        <v>2</v>
      </c>
      <c r="E1107" s="2">
        <v>7.9</v>
      </c>
      <c r="F1107" s="2">
        <v>1013.16</v>
      </c>
    </row>
    <row r="1108" spans="1:6" x14ac:dyDescent="0.3">
      <c r="A1108" s="2">
        <v>1107</v>
      </c>
      <c r="B1108" s="2" t="s">
        <v>15528</v>
      </c>
      <c r="C1108" s="2">
        <v>36.729999999999997</v>
      </c>
      <c r="D1108" s="2">
        <v>2</v>
      </c>
      <c r="E1108" s="2">
        <v>7.9</v>
      </c>
      <c r="F1108" s="2">
        <v>1013.13</v>
      </c>
    </row>
    <row r="1109" spans="1:6" x14ac:dyDescent="0.3">
      <c r="A1109" s="2">
        <v>1108</v>
      </c>
      <c r="B1109" s="2" t="s">
        <v>15529</v>
      </c>
      <c r="C1109" s="2">
        <v>36.729999999999997</v>
      </c>
      <c r="D1109" s="2">
        <v>2</v>
      </c>
      <c r="E1109" s="2">
        <v>7.9</v>
      </c>
      <c r="F1109" s="2">
        <v>1013.17</v>
      </c>
    </row>
    <row r="1110" spans="1:6" x14ac:dyDescent="0.3">
      <c r="A1110" s="2">
        <v>1109</v>
      </c>
      <c r="B1110" s="2" t="s">
        <v>15530</v>
      </c>
      <c r="C1110" s="2">
        <v>36.729999999999997</v>
      </c>
      <c r="D1110" s="2">
        <v>2</v>
      </c>
      <c r="E1110" s="2">
        <v>7.9</v>
      </c>
      <c r="F1110" s="2">
        <v>1013.1</v>
      </c>
    </row>
    <row r="1111" spans="1:6" x14ac:dyDescent="0.3">
      <c r="A1111" s="2">
        <v>1110</v>
      </c>
      <c r="B1111" s="2" t="s">
        <v>15531</v>
      </c>
      <c r="C1111" s="2">
        <v>36.75</v>
      </c>
      <c r="D1111" s="2">
        <v>2</v>
      </c>
      <c r="E1111" s="2">
        <v>7.9</v>
      </c>
      <c r="F1111" s="2">
        <v>1013.11</v>
      </c>
    </row>
    <row r="1112" spans="1:6" x14ac:dyDescent="0.3">
      <c r="A1112" s="2">
        <v>1111</v>
      </c>
      <c r="B1112" s="2" t="s">
        <v>15532</v>
      </c>
      <c r="C1112" s="2">
        <v>36.840000000000003</v>
      </c>
      <c r="D1112" s="2">
        <v>2</v>
      </c>
      <c r="E1112" s="2">
        <v>7.9</v>
      </c>
      <c r="F1112" s="2">
        <v>1013.07</v>
      </c>
    </row>
    <row r="1113" spans="1:6" x14ac:dyDescent="0.3">
      <c r="A1113" s="2">
        <v>1112</v>
      </c>
      <c r="B1113" s="2" t="s">
        <v>15533</v>
      </c>
      <c r="C1113" s="2">
        <v>36.75</v>
      </c>
      <c r="D1113" s="2">
        <v>2</v>
      </c>
      <c r="E1113" s="2">
        <v>7.9</v>
      </c>
      <c r="F1113" s="2">
        <v>1013.05</v>
      </c>
    </row>
    <row r="1114" spans="1:6" x14ac:dyDescent="0.3">
      <c r="A1114" s="2">
        <v>1113</v>
      </c>
      <c r="B1114" s="2" t="s">
        <v>15534</v>
      </c>
      <c r="C1114" s="2">
        <v>36.75</v>
      </c>
      <c r="D1114" s="2">
        <v>2</v>
      </c>
      <c r="E1114" s="2">
        <v>7.9</v>
      </c>
      <c r="F1114" s="2">
        <v>1013.04</v>
      </c>
    </row>
    <row r="1115" spans="1:6" x14ac:dyDescent="0.3">
      <c r="A1115" s="2">
        <v>1114</v>
      </c>
      <c r="B1115" s="2" t="s">
        <v>15535</v>
      </c>
      <c r="C1115" s="2">
        <v>36.75</v>
      </c>
      <c r="D1115" s="2">
        <v>2</v>
      </c>
      <c r="E1115" s="2">
        <v>7.9</v>
      </c>
      <c r="F1115" s="2">
        <v>1013.07</v>
      </c>
    </row>
    <row r="1116" spans="1:6" x14ac:dyDescent="0.3">
      <c r="A1116" s="2">
        <v>1115</v>
      </c>
      <c r="B1116" s="2" t="s">
        <v>15536</v>
      </c>
      <c r="C1116" s="2">
        <v>36.72</v>
      </c>
      <c r="D1116" s="2">
        <v>2</v>
      </c>
      <c r="E1116" s="2">
        <v>7.9</v>
      </c>
      <c r="F1116" s="2">
        <v>1013.11</v>
      </c>
    </row>
    <row r="1117" spans="1:6" x14ac:dyDescent="0.3">
      <c r="A1117" s="2">
        <v>1116</v>
      </c>
      <c r="B1117" s="2" t="s">
        <v>15537</v>
      </c>
      <c r="C1117" s="2">
        <v>36.71</v>
      </c>
      <c r="D1117" s="2">
        <v>2</v>
      </c>
      <c r="E1117" s="2">
        <v>7.9</v>
      </c>
      <c r="F1117" s="2">
        <v>1013.03</v>
      </c>
    </row>
    <row r="1118" spans="1:6" x14ac:dyDescent="0.3">
      <c r="A1118" s="2">
        <v>1117</v>
      </c>
      <c r="B1118" s="2" t="s">
        <v>15538</v>
      </c>
      <c r="C1118" s="2">
        <v>36.700000000000003</v>
      </c>
      <c r="D1118" s="2">
        <v>2</v>
      </c>
      <c r="E1118" s="2">
        <v>7.9</v>
      </c>
      <c r="F1118" s="2">
        <v>1013.01</v>
      </c>
    </row>
    <row r="1119" spans="1:6" x14ac:dyDescent="0.3">
      <c r="A1119" s="2">
        <v>1118</v>
      </c>
      <c r="B1119" s="2" t="s">
        <v>15539</v>
      </c>
      <c r="C1119" s="2">
        <v>36.700000000000003</v>
      </c>
      <c r="D1119" s="2">
        <v>2</v>
      </c>
      <c r="E1119" s="2">
        <v>7.9</v>
      </c>
      <c r="F1119" s="2">
        <v>1013.05</v>
      </c>
    </row>
    <row r="1120" spans="1:6" x14ac:dyDescent="0.3">
      <c r="A1120" s="2">
        <v>1119</v>
      </c>
      <c r="B1120" s="2" t="s">
        <v>15540</v>
      </c>
      <c r="C1120" s="2">
        <v>36.700000000000003</v>
      </c>
      <c r="D1120" s="2">
        <v>2</v>
      </c>
      <c r="E1120" s="2">
        <v>7.9</v>
      </c>
      <c r="F1120" s="2">
        <v>1013.01</v>
      </c>
    </row>
    <row r="1121" spans="1:6" x14ac:dyDescent="0.3">
      <c r="A1121" s="2">
        <v>1120</v>
      </c>
      <c r="B1121" s="2" t="s">
        <v>15541</v>
      </c>
      <c r="C1121" s="2">
        <v>36.700000000000003</v>
      </c>
      <c r="D1121" s="2">
        <v>2</v>
      </c>
      <c r="E1121" s="2">
        <v>7.9</v>
      </c>
      <c r="F1121" s="2">
        <v>1013.1</v>
      </c>
    </row>
    <row r="1122" spans="1:6" x14ac:dyDescent="0.3">
      <c r="A1122" s="2">
        <v>1121</v>
      </c>
      <c r="B1122" s="2" t="s">
        <v>15542</v>
      </c>
      <c r="C1122" s="2">
        <v>36.700000000000003</v>
      </c>
      <c r="D1122" s="2">
        <v>2</v>
      </c>
      <c r="E1122" s="2">
        <v>7.9</v>
      </c>
      <c r="F1122" s="2">
        <v>1013.01</v>
      </c>
    </row>
    <row r="1123" spans="1:6" x14ac:dyDescent="0.3">
      <c r="A1123" s="2">
        <v>1122</v>
      </c>
      <c r="B1123" s="2" t="s">
        <v>15543</v>
      </c>
      <c r="C1123" s="2">
        <v>36.71</v>
      </c>
      <c r="D1123" s="2">
        <v>2</v>
      </c>
      <c r="E1123" s="2">
        <v>7.9</v>
      </c>
      <c r="F1123" s="2">
        <v>1013.04</v>
      </c>
    </row>
    <row r="1124" spans="1:6" x14ac:dyDescent="0.3">
      <c r="A1124" s="2">
        <v>1123</v>
      </c>
      <c r="B1124" s="2" t="s">
        <v>15544</v>
      </c>
      <c r="C1124" s="2">
        <v>36.72</v>
      </c>
      <c r="D1124" s="2">
        <v>2</v>
      </c>
      <c r="E1124" s="2">
        <v>7.9</v>
      </c>
      <c r="F1124" s="2">
        <v>1013.11</v>
      </c>
    </row>
    <row r="1125" spans="1:6" x14ac:dyDescent="0.3">
      <c r="A1125" s="2">
        <v>1124</v>
      </c>
      <c r="B1125" s="2" t="s">
        <v>15545</v>
      </c>
      <c r="C1125" s="2">
        <v>36.72</v>
      </c>
      <c r="D1125" s="2">
        <v>2</v>
      </c>
      <c r="E1125" s="2">
        <v>7.9</v>
      </c>
      <c r="F1125" s="2">
        <v>1013.17</v>
      </c>
    </row>
    <row r="1126" spans="1:6" x14ac:dyDescent="0.3">
      <c r="A1126" s="2">
        <v>1125</v>
      </c>
      <c r="B1126" s="2" t="s">
        <v>15546</v>
      </c>
      <c r="C1126" s="2">
        <v>36.729999999999997</v>
      </c>
      <c r="D1126" s="2">
        <v>2</v>
      </c>
      <c r="E1126" s="2">
        <v>7.9</v>
      </c>
      <c r="F1126" s="2">
        <v>1013.15</v>
      </c>
    </row>
    <row r="1127" spans="1:6" x14ac:dyDescent="0.3">
      <c r="A1127" s="2">
        <v>1126</v>
      </c>
      <c r="B1127" s="2" t="s">
        <v>15547</v>
      </c>
      <c r="C1127" s="2">
        <v>36.72</v>
      </c>
      <c r="D1127" s="2">
        <v>2</v>
      </c>
      <c r="E1127" s="2">
        <v>7.9</v>
      </c>
      <c r="F1127" s="2">
        <v>1013.18</v>
      </c>
    </row>
    <row r="1128" spans="1:6" x14ac:dyDescent="0.3">
      <c r="A1128" s="2">
        <v>1127</v>
      </c>
      <c r="B1128" s="2" t="s">
        <v>15548</v>
      </c>
      <c r="C1128" s="2">
        <v>36.72</v>
      </c>
      <c r="D1128" s="2">
        <v>2</v>
      </c>
      <c r="E1128" s="2">
        <v>7.9</v>
      </c>
      <c r="F1128" s="2">
        <v>1013.24</v>
      </c>
    </row>
    <row r="1129" spans="1:6" x14ac:dyDescent="0.3">
      <c r="A1129" s="2">
        <v>1128</v>
      </c>
      <c r="B1129" s="2" t="s">
        <v>15549</v>
      </c>
      <c r="C1129" s="2">
        <v>36.71</v>
      </c>
      <c r="D1129" s="2">
        <v>2</v>
      </c>
      <c r="E1129" s="2">
        <v>7.9</v>
      </c>
      <c r="F1129" s="2">
        <v>1013.14</v>
      </c>
    </row>
    <row r="1130" spans="1:6" x14ac:dyDescent="0.3">
      <c r="A1130" s="2">
        <v>1129</v>
      </c>
      <c r="B1130" s="2" t="s">
        <v>15550</v>
      </c>
      <c r="C1130" s="2">
        <v>36.71</v>
      </c>
      <c r="D1130" s="2">
        <v>2</v>
      </c>
      <c r="E1130" s="2">
        <v>7.9</v>
      </c>
      <c r="F1130" s="2">
        <v>1013.23</v>
      </c>
    </row>
    <row r="1131" spans="1:6" x14ac:dyDescent="0.3">
      <c r="A1131" s="2">
        <v>1130</v>
      </c>
      <c r="B1131" s="2" t="s">
        <v>15551</v>
      </c>
      <c r="C1131" s="2">
        <v>36.71</v>
      </c>
      <c r="D1131" s="2">
        <v>2</v>
      </c>
      <c r="E1131" s="2">
        <v>7.9</v>
      </c>
      <c r="F1131" s="2">
        <v>1013.23</v>
      </c>
    </row>
    <row r="1132" spans="1:6" x14ac:dyDescent="0.3">
      <c r="A1132" s="2">
        <v>1131</v>
      </c>
      <c r="B1132" s="2" t="s">
        <v>15552</v>
      </c>
      <c r="C1132" s="2">
        <v>36.72</v>
      </c>
      <c r="D1132" s="2">
        <v>2</v>
      </c>
      <c r="E1132" s="2">
        <v>7.9</v>
      </c>
      <c r="F1132" s="2">
        <v>1013.28</v>
      </c>
    </row>
    <row r="1133" spans="1:6" x14ac:dyDescent="0.3">
      <c r="A1133" s="2">
        <v>1132</v>
      </c>
      <c r="B1133" s="2" t="s">
        <v>15553</v>
      </c>
      <c r="C1133" s="2">
        <v>36.71</v>
      </c>
      <c r="D1133" s="2">
        <v>2</v>
      </c>
      <c r="E1133" s="2">
        <v>7.9</v>
      </c>
      <c r="F1133" s="2">
        <v>1013.23</v>
      </c>
    </row>
    <row r="1134" spans="1:6" x14ac:dyDescent="0.3">
      <c r="A1134" s="2">
        <v>1133</v>
      </c>
      <c r="B1134" s="2" t="s">
        <v>15554</v>
      </c>
      <c r="C1134" s="2">
        <v>36.71</v>
      </c>
      <c r="D1134" s="2">
        <v>2</v>
      </c>
      <c r="E1134" s="2">
        <v>7.9</v>
      </c>
      <c r="F1134" s="2">
        <v>1013.25</v>
      </c>
    </row>
    <row r="1135" spans="1:6" x14ac:dyDescent="0.3">
      <c r="A1135" s="2">
        <v>1134</v>
      </c>
      <c r="B1135" s="2" t="s">
        <v>15555</v>
      </c>
      <c r="C1135" s="2">
        <v>36.700000000000003</v>
      </c>
      <c r="D1135" s="2">
        <v>2</v>
      </c>
      <c r="E1135" s="2">
        <v>7.9</v>
      </c>
      <c r="F1135" s="2">
        <v>1013.27</v>
      </c>
    </row>
    <row r="1136" spans="1:6" x14ac:dyDescent="0.3">
      <c r="A1136" s="2">
        <v>1135</v>
      </c>
      <c r="B1136" s="2" t="s">
        <v>15556</v>
      </c>
      <c r="C1136" s="2">
        <v>36.700000000000003</v>
      </c>
      <c r="D1136" s="2">
        <v>2</v>
      </c>
      <c r="E1136" s="2">
        <v>7.9</v>
      </c>
      <c r="F1136" s="2">
        <v>1013.24</v>
      </c>
    </row>
    <row r="1137" spans="1:6" x14ac:dyDescent="0.3">
      <c r="A1137" s="2">
        <v>1136</v>
      </c>
      <c r="B1137" s="2" t="s">
        <v>15557</v>
      </c>
      <c r="C1137" s="2">
        <v>36.700000000000003</v>
      </c>
      <c r="D1137" s="2">
        <v>2</v>
      </c>
      <c r="E1137" s="2">
        <v>7.9</v>
      </c>
      <c r="F1137" s="2">
        <v>1013.22</v>
      </c>
    </row>
    <row r="1138" spans="1:6" x14ac:dyDescent="0.3">
      <c r="A1138" s="2">
        <v>1137</v>
      </c>
      <c r="B1138" s="2" t="s">
        <v>15558</v>
      </c>
      <c r="C1138" s="2">
        <v>36.700000000000003</v>
      </c>
      <c r="D1138" s="2">
        <v>2</v>
      </c>
      <c r="E1138" s="2">
        <v>7.9</v>
      </c>
      <c r="F1138" s="2">
        <v>1013.31</v>
      </c>
    </row>
    <row r="1139" spans="1:6" x14ac:dyDescent="0.3">
      <c r="A1139" s="2">
        <v>1138</v>
      </c>
      <c r="B1139" s="2" t="s">
        <v>15559</v>
      </c>
      <c r="C1139" s="2">
        <v>36.68</v>
      </c>
      <c r="D1139" s="2">
        <v>2</v>
      </c>
      <c r="E1139" s="2">
        <v>7.9</v>
      </c>
      <c r="F1139" s="2">
        <v>1013.31</v>
      </c>
    </row>
    <row r="1140" spans="1:6" x14ac:dyDescent="0.3">
      <c r="A1140" s="2">
        <v>1139</v>
      </c>
      <c r="B1140" s="2" t="s">
        <v>15560</v>
      </c>
      <c r="C1140" s="2">
        <v>36.770000000000003</v>
      </c>
      <c r="D1140" s="2">
        <v>2</v>
      </c>
      <c r="E1140" s="2">
        <v>7.9</v>
      </c>
      <c r="F1140" s="2">
        <v>1013.28</v>
      </c>
    </row>
    <row r="1141" spans="1:6" x14ac:dyDescent="0.3">
      <c r="A1141" s="2">
        <v>1140</v>
      </c>
      <c r="B1141" s="2" t="s">
        <v>15561</v>
      </c>
      <c r="C1141" s="2">
        <v>36.68</v>
      </c>
      <c r="D1141" s="2">
        <v>2</v>
      </c>
      <c r="E1141" s="2">
        <v>7.9</v>
      </c>
      <c r="F1141" s="2">
        <v>1013.34</v>
      </c>
    </row>
    <row r="1142" spans="1:6" x14ac:dyDescent="0.3">
      <c r="A1142" s="2">
        <v>1141</v>
      </c>
      <c r="B1142" s="2" t="s">
        <v>15562</v>
      </c>
      <c r="C1142" s="2">
        <v>36.700000000000003</v>
      </c>
      <c r="D1142" s="2">
        <v>2</v>
      </c>
      <c r="E1142" s="2">
        <v>7.9</v>
      </c>
      <c r="F1142" s="2">
        <v>1013.41</v>
      </c>
    </row>
    <row r="1143" spans="1:6" x14ac:dyDescent="0.3">
      <c r="A1143" s="2">
        <v>1142</v>
      </c>
      <c r="B1143" s="2" t="s">
        <v>15563</v>
      </c>
      <c r="C1143" s="2">
        <v>36.700000000000003</v>
      </c>
      <c r="D1143" s="2">
        <v>2</v>
      </c>
      <c r="E1143" s="2">
        <v>7.9</v>
      </c>
      <c r="F1143" s="2">
        <v>1013.38</v>
      </c>
    </row>
    <row r="1144" spans="1:6" x14ac:dyDescent="0.3">
      <c r="A1144" s="2">
        <v>1143</v>
      </c>
      <c r="B1144" s="2" t="s">
        <v>15564</v>
      </c>
      <c r="C1144" s="2">
        <v>36.700000000000003</v>
      </c>
      <c r="D1144" s="2">
        <v>2</v>
      </c>
      <c r="E1144" s="2">
        <v>7.9</v>
      </c>
      <c r="F1144" s="2">
        <v>1013.32</v>
      </c>
    </row>
    <row r="1145" spans="1:6" x14ac:dyDescent="0.3">
      <c r="A1145" s="2">
        <v>1144</v>
      </c>
      <c r="B1145" s="2" t="s">
        <v>15565</v>
      </c>
      <c r="C1145" s="2">
        <v>36.71</v>
      </c>
      <c r="D1145" s="2">
        <v>2</v>
      </c>
      <c r="E1145" s="2">
        <v>7.9</v>
      </c>
      <c r="F1145" s="2">
        <v>1013.42</v>
      </c>
    </row>
    <row r="1146" spans="1:6" x14ac:dyDescent="0.3">
      <c r="A1146" s="2">
        <v>1145</v>
      </c>
      <c r="B1146" s="2" t="s">
        <v>15566</v>
      </c>
      <c r="C1146" s="2">
        <v>36.71</v>
      </c>
      <c r="D1146" s="2">
        <v>2</v>
      </c>
      <c r="E1146" s="2">
        <v>7.9</v>
      </c>
      <c r="F1146" s="2">
        <v>1013.34</v>
      </c>
    </row>
    <row r="1147" spans="1:6" x14ac:dyDescent="0.3">
      <c r="A1147" s="2">
        <v>1146</v>
      </c>
      <c r="B1147" s="2" t="s">
        <v>15567</v>
      </c>
      <c r="C1147" s="2">
        <v>36.71</v>
      </c>
      <c r="D1147" s="2">
        <v>2</v>
      </c>
      <c r="E1147" s="2">
        <v>7.9</v>
      </c>
      <c r="F1147" s="2">
        <v>1013.34</v>
      </c>
    </row>
    <row r="1148" spans="1:6" x14ac:dyDescent="0.3">
      <c r="A1148" s="2">
        <v>1147</v>
      </c>
      <c r="B1148" s="2" t="s">
        <v>15568</v>
      </c>
      <c r="C1148" s="2">
        <v>36.72</v>
      </c>
      <c r="D1148" s="2">
        <v>2</v>
      </c>
      <c r="E1148" s="2">
        <v>7.9</v>
      </c>
      <c r="F1148" s="2">
        <v>1013.46</v>
      </c>
    </row>
    <row r="1149" spans="1:6" x14ac:dyDescent="0.3">
      <c r="A1149" s="2">
        <v>1148</v>
      </c>
      <c r="B1149" s="2" t="s">
        <v>15569</v>
      </c>
      <c r="C1149" s="2">
        <v>36.71</v>
      </c>
      <c r="D1149" s="2">
        <v>2</v>
      </c>
      <c r="E1149" s="2">
        <v>7.9</v>
      </c>
      <c r="F1149" s="2">
        <v>1013.35</v>
      </c>
    </row>
    <row r="1150" spans="1:6" x14ac:dyDescent="0.3">
      <c r="A1150" s="2">
        <v>1149</v>
      </c>
      <c r="B1150" s="2" t="s">
        <v>15570</v>
      </c>
      <c r="C1150" s="2">
        <v>36.71</v>
      </c>
      <c r="D1150" s="2">
        <v>2</v>
      </c>
      <c r="E1150" s="2">
        <v>7.9</v>
      </c>
      <c r="F1150" s="2">
        <v>1013.34</v>
      </c>
    </row>
    <row r="1151" spans="1:6" x14ac:dyDescent="0.3">
      <c r="A1151" s="2">
        <v>1150</v>
      </c>
      <c r="B1151" s="2" t="s">
        <v>15571</v>
      </c>
      <c r="C1151" s="2">
        <v>36.729999999999997</v>
      </c>
      <c r="D1151" s="2">
        <v>2</v>
      </c>
      <c r="E1151" s="2">
        <v>7.9</v>
      </c>
      <c r="F1151" s="2">
        <v>1013.36</v>
      </c>
    </row>
    <row r="1152" spans="1:6" x14ac:dyDescent="0.3">
      <c r="A1152" s="2">
        <v>1151</v>
      </c>
      <c r="B1152" s="2" t="s">
        <v>15572</v>
      </c>
      <c r="C1152" s="2">
        <v>36.72</v>
      </c>
      <c r="D1152" s="2">
        <v>2</v>
      </c>
      <c r="E1152" s="2">
        <v>7.9</v>
      </c>
      <c r="F1152" s="2">
        <v>1013.32</v>
      </c>
    </row>
    <row r="1153" spans="1:6" x14ac:dyDescent="0.3">
      <c r="A1153" s="2">
        <v>1152</v>
      </c>
      <c r="B1153" s="2" t="s">
        <v>15573</v>
      </c>
      <c r="C1153" s="2">
        <v>36.71</v>
      </c>
      <c r="D1153" s="2">
        <v>2</v>
      </c>
      <c r="E1153" s="2">
        <v>7.9</v>
      </c>
      <c r="F1153" s="2">
        <v>1013.39</v>
      </c>
    </row>
    <row r="1154" spans="1:6" x14ac:dyDescent="0.3">
      <c r="A1154" s="2">
        <v>1153</v>
      </c>
      <c r="B1154" s="2" t="s">
        <v>15574</v>
      </c>
      <c r="C1154" s="2">
        <v>36.71</v>
      </c>
      <c r="D1154" s="2">
        <v>2</v>
      </c>
      <c r="E1154" s="2">
        <v>7.9</v>
      </c>
      <c r="F1154" s="2">
        <v>1013.42</v>
      </c>
    </row>
    <row r="1155" spans="1:6" x14ac:dyDescent="0.3">
      <c r="A1155" s="2">
        <v>1154</v>
      </c>
      <c r="B1155" s="2" t="s">
        <v>15575</v>
      </c>
      <c r="C1155" s="2">
        <v>36.71</v>
      </c>
      <c r="D1155" s="2">
        <v>2</v>
      </c>
      <c r="E1155" s="2">
        <v>7.9</v>
      </c>
      <c r="F1155" s="2">
        <v>1013.42</v>
      </c>
    </row>
    <row r="1156" spans="1:6" x14ac:dyDescent="0.3">
      <c r="A1156" s="2">
        <v>1155</v>
      </c>
      <c r="B1156" s="2" t="s">
        <v>15576</v>
      </c>
      <c r="C1156" s="2">
        <v>36.700000000000003</v>
      </c>
      <c r="D1156" s="2">
        <v>2</v>
      </c>
      <c r="E1156" s="2">
        <v>7.9</v>
      </c>
      <c r="F1156" s="2">
        <v>1013.42</v>
      </c>
    </row>
    <row r="1157" spans="1:6" x14ac:dyDescent="0.3">
      <c r="A1157" s="2">
        <v>1156</v>
      </c>
      <c r="B1157" s="2" t="s">
        <v>15577</v>
      </c>
      <c r="C1157" s="2">
        <v>36.68</v>
      </c>
      <c r="D1157" s="2">
        <v>2</v>
      </c>
      <c r="E1157" s="2">
        <v>7.9</v>
      </c>
      <c r="F1157" s="2">
        <v>1013.41</v>
      </c>
    </row>
    <row r="1158" spans="1:6" x14ac:dyDescent="0.3">
      <c r="A1158" s="2">
        <v>1157</v>
      </c>
      <c r="B1158" s="2" t="s">
        <v>15578</v>
      </c>
      <c r="C1158" s="2">
        <v>36.68</v>
      </c>
      <c r="D1158" s="2">
        <v>2</v>
      </c>
      <c r="E1158" s="2">
        <v>7.9</v>
      </c>
      <c r="F1158" s="2">
        <v>1013.55</v>
      </c>
    </row>
    <row r="1159" spans="1:6" x14ac:dyDescent="0.3">
      <c r="A1159" s="2">
        <v>1158</v>
      </c>
      <c r="B1159" s="2" t="s">
        <v>15579</v>
      </c>
      <c r="C1159" s="2">
        <v>36.68</v>
      </c>
      <c r="D1159" s="2">
        <v>2</v>
      </c>
      <c r="E1159" s="2">
        <v>7.9</v>
      </c>
      <c r="F1159" s="2">
        <v>1013.54</v>
      </c>
    </row>
    <row r="1160" spans="1:6" x14ac:dyDescent="0.3">
      <c r="A1160" s="2">
        <v>1159</v>
      </c>
      <c r="B1160" s="2" t="s">
        <v>15580</v>
      </c>
      <c r="C1160" s="2">
        <v>36.770000000000003</v>
      </c>
      <c r="D1160" s="2">
        <v>2</v>
      </c>
      <c r="E1160" s="2">
        <v>7.9</v>
      </c>
      <c r="F1160" s="2">
        <v>1013.58</v>
      </c>
    </row>
    <row r="1161" spans="1:6" x14ac:dyDescent="0.3">
      <c r="A1161" s="2">
        <v>1160</v>
      </c>
      <c r="B1161" s="2" t="s">
        <v>15581</v>
      </c>
      <c r="C1161" s="2">
        <v>36.68</v>
      </c>
      <c r="D1161" s="2">
        <v>2</v>
      </c>
      <c r="E1161" s="2">
        <v>7.9</v>
      </c>
      <c r="F1161" s="2">
        <v>1013.6</v>
      </c>
    </row>
    <row r="1162" spans="1:6" x14ac:dyDescent="0.3">
      <c r="A1162" s="2">
        <v>1161</v>
      </c>
      <c r="B1162" s="2" t="s">
        <v>15582</v>
      </c>
      <c r="C1162" s="2">
        <v>36.68</v>
      </c>
      <c r="D1162" s="2">
        <v>2</v>
      </c>
      <c r="E1162" s="2">
        <v>7.9</v>
      </c>
      <c r="F1162" s="2">
        <v>1013.58</v>
      </c>
    </row>
    <row r="1163" spans="1:6" x14ac:dyDescent="0.3">
      <c r="A1163" s="2">
        <v>1162</v>
      </c>
      <c r="B1163" s="2" t="s">
        <v>15583</v>
      </c>
      <c r="C1163" s="2">
        <v>36.659999999999997</v>
      </c>
      <c r="D1163" s="2">
        <v>2</v>
      </c>
      <c r="E1163" s="2">
        <v>7.9</v>
      </c>
      <c r="F1163" s="2">
        <v>1013.57</v>
      </c>
    </row>
    <row r="1164" spans="1:6" x14ac:dyDescent="0.3">
      <c r="A1164" s="2">
        <v>1163</v>
      </c>
      <c r="B1164" s="2" t="s">
        <v>15584</v>
      </c>
      <c r="C1164" s="2">
        <v>36.65</v>
      </c>
      <c r="D1164" s="2">
        <v>2</v>
      </c>
      <c r="E1164" s="2">
        <v>7.9</v>
      </c>
      <c r="F1164" s="2">
        <v>1013.57</v>
      </c>
    </row>
    <row r="1165" spans="1:6" x14ac:dyDescent="0.3">
      <c r="A1165" s="2">
        <v>1164</v>
      </c>
      <c r="B1165" s="2" t="s">
        <v>15585</v>
      </c>
      <c r="C1165" s="2">
        <v>36.68</v>
      </c>
      <c r="D1165" s="2">
        <v>2</v>
      </c>
      <c r="E1165" s="2">
        <v>7.9</v>
      </c>
      <c r="F1165" s="2">
        <v>1013.55</v>
      </c>
    </row>
    <row r="1166" spans="1:6" x14ac:dyDescent="0.3">
      <c r="A1166" s="2">
        <v>1165</v>
      </c>
      <c r="B1166" s="2" t="s">
        <v>15586</v>
      </c>
      <c r="C1166" s="2">
        <v>36.68</v>
      </c>
      <c r="D1166" s="2">
        <v>2</v>
      </c>
      <c r="E1166" s="2">
        <v>7.9</v>
      </c>
      <c r="F1166" s="2">
        <v>1013.57</v>
      </c>
    </row>
    <row r="1167" spans="1:6" x14ac:dyDescent="0.3">
      <c r="A1167" s="2">
        <v>1166</v>
      </c>
      <c r="B1167" s="2" t="s">
        <v>15587</v>
      </c>
      <c r="C1167" s="2">
        <v>36.68</v>
      </c>
      <c r="D1167" s="2">
        <v>2</v>
      </c>
      <c r="E1167" s="2">
        <v>7.9</v>
      </c>
      <c r="F1167" s="2">
        <v>1013.59</v>
      </c>
    </row>
    <row r="1168" spans="1:6" x14ac:dyDescent="0.3">
      <c r="A1168" s="2">
        <v>1167</v>
      </c>
      <c r="B1168" s="2" t="s">
        <v>15588</v>
      </c>
      <c r="C1168" s="2">
        <v>36.659999999999997</v>
      </c>
      <c r="D1168" s="2">
        <v>2</v>
      </c>
      <c r="E1168" s="2">
        <v>7.9</v>
      </c>
      <c r="F1168" s="2">
        <v>1013.67</v>
      </c>
    </row>
    <row r="1169" spans="1:6" x14ac:dyDescent="0.3">
      <c r="A1169" s="2">
        <v>1168</v>
      </c>
      <c r="B1169" s="2" t="s">
        <v>15589</v>
      </c>
      <c r="C1169" s="2">
        <v>36.68</v>
      </c>
      <c r="D1169" s="2">
        <v>2</v>
      </c>
      <c r="E1169" s="2">
        <v>7.9</v>
      </c>
      <c r="F1169" s="2">
        <v>1013.75</v>
      </c>
    </row>
    <row r="1170" spans="1:6" x14ac:dyDescent="0.3">
      <c r="A1170" s="2">
        <v>1169</v>
      </c>
      <c r="B1170" s="2" t="s">
        <v>15590</v>
      </c>
      <c r="C1170" s="2">
        <v>36.68</v>
      </c>
      <c r="D1170" s="2">
        <v>2</v>
      </c>
      <c r="E1170" s="2">
        <v>7.9</v>
      </c>
      <c r="F1170" s="2">
        <v>1013.68</v>
      </c>
    </row>
    <row r="1171" spans="1:6" x14ac:dyDescent="0.3">
      <c r="A1171" s="2">
        <v>1170</v>
      </c>
      <c r="B1171" s="2" t="s">
        <v>15591</v>
      </c>
      <c r="C1171" s="2">
        <v>36.659999999999997</v>
      </c>
      <c r="D1171" s="2">
        <v>2</v>
      </c>
      <c r="E1171" s="2">
        <v>7.9</v>
      </c>
      <c r="F1171" s="2">
        <v>1013.6</v>
      </c>
    </row>
    <row r="1172" spans="1:6" x14ac:dyDescent="0.3">
      <c r="A1172" s="2">
        <v>1171</v>
      </c>
      <c r="B1172" s="2" t="s">
        <v>15592</v>
      </c>
      <c r="C1172" s="2">
        <v>36.659999999999997</v>
      </c>
      <c r="D1172" s="2">
        <v>2</v>
      </c>
      <c r="E1172" s="2">
        <v>7.9</v>
      </c>
      <c r="F1172" s="2">
        <v>1013.61</v>
      </c>
    </row>
    <row r="1173" spans="1:6" x14ac:dyDescent="0.3">
      <c r="A1173" s="2">
        <v>1172</v>
      </c>
      <c r="B1173" s="2" t="s">
        <v>15593</v>
      </c>
      <c r="C1173" s="2">
        <v>36.659999999999997</v>
      </c>
      <c r="D1173" s="2">
        <v>2</v>
      </c>
      <c r="E1173" s="2">
        <v>7.9</v>
      </c>
      <c r="F1173" s="2">
        <v>1013.58</v>
      </c>
    </row>
    <row r="1174" spans="1:6" x14ac:dyDescent="0.3">
      <c r="A1174" s="2">
        <v>1173</v>
      </c>
      <c r="B1174" s="2" t="s">
        <v>15594</v>
      </c>
      <c r="C1174" s="2">
        <v>36.659999999999997</v>
      </c>
      <c r="D1174" s="2">
        <v>2</v>
      </c>
      <c r="E1174" s="2">
        <v>7.9</v>
      </c>
      <c r="F1174" s="2">
        <v>1013.57</v>
      </c>
    </row>
    <row r="1175" spans="1:6" x14ac:dyDescent="0.3">
      <c r="A1175" s="2">
        <v>1174</v>
      </c>
      <c r="B1175" s="2" t="s">
        <v>15595</v>
      </c>
      <c r="C1175" s="2">
        <v>36.68</v>
      </c>
      <c r="D1175" s="2">
        <v>2</v>
      </c>
      <c r="E1175" s="2">
        <v>7.9</v>
      </c>
      <c r="F1175" s="2">
        <v>1013.56</v>
      </c>
    </row>
    <row r="1176" spans="1:6" x14ac:dyDescent="0.3">
      <c r="A1176" s="2">
        <v>1175</v>
      </c>
      <c r="B1176" s="2" t="s">
        <v>15596</v>
      </c>
      <c r="C1176" s="2">
        <v>36.659999999999997</v>
      </c>
      <c r="D1176" s="2">
        <v>2</v>
      </c>
      <c r="E1176" s="2">
        <v>7.9</v>
      </c>
      <c r="F1176" s="2">
        <v>1013.54</v>
      </c>
    </row>
    <row r="1177" spans="1:6" x14ac:dyDescent="0.3">
      <c r="A1177" s="2">
        <v>1176</v>
      </c>
      <c r="B1177" s="2" t="s">
        <v>15597</v>
      </c>
      <c r="C1177" s="2">
        <v>36.700000000000003</v>
      </c>
      <c r="D1177" s="2">
        <v>2</v>
      </c>
      <c r="E1177" s="2">
        <v>7.9</v>
      </c>
      <c r="F1177" s="2">
        <v>1013.61</v>
      </c>
    </row>
    <row r="1178" spans="1:6" x14ac:dyDescent="0.3">
      <c r="A1178" s="2">
        <v>1177</v>
      </c>
      <c r="B1178" s="2" t="s">
        <v>15598</v>
      </c>
      <c r="C1178" s="2">
        <v>36.68</v>
      </c>
      <c r="D1178" s="2">
        <v>2</v>
      </c>
      <c r="E1178" s="2">
        <v>7.9</v>
      </c>
      <c r="F1178" s="2">
        <v>1013.62</v>
      </c>
    </row>
    <row r="1179" spans="1:6" x14ac:dyDescent="0.3">
      <c r="A1179" s="2">
        <v>1178</v>
      </c>
      <c r="B1179" s="2" t="s">
        <v>15599</v>
      </c>
      <c r="C1179" s="2">
        <v>36.68</v>
      </c>
      <c r="D1179" s="2">
        <v>2</v>
      </c>
      <c r="E1179" s="2">
        <v>7.9</v>
      </c>
      <c r="F1179" s="2">
        <v>1013.61</v>
      </c>
    </row>
    <row r="1180" spans="1:6" x14ac:dyDescent="0.3">
      <c r="A1180" s="2">
        <v>1179</v>
      </c>
      <c r="B1180" s="2" t="s">
        <v>15600</v>
      </c>
      <c r="C1180" s="2">
        <v>36.68</v>
      </c>
      <c r="D1180" s="2">
        <v>2</v>
      </c>
      <c r="E1180" s="2">
        <v>7.9</v>
      </c>
      <c r="F1180" s="2">
        <v>1013.62</v>
      </c>
    </row>
    <row r="1181" spans="1:6" x14ac:dyDescent="0.3">
      <c r="A1181" s="2">
        <v>1180</v>
      </c>
      <c r="B1181" s="2" t="s">
        <v>15601</v>
      </c>
      <c r="C1181" s="2">
        <v>36.68</v>
      </c>
      <c r="D1181" s="2">
        <v>2</v>
      </c>
      <c r="E1181" s="2">
        <v>7.9</v>
      </c>
      <c r="F1181" s="2">
        <v>1013.55</v>
      </c>
    </row>
    <row r="1182" spans="1:6" x14ac:dyDescent="0.3">
      <c r="A1182" s="2">
        <v>1181</v>
      </c>
      <c r="B1182" s="2" t="s">
        <v>15602</v>
      </c>
      <c r="C1182" s="2">
        <v>36.68</v>
      </c>
      <c r="D1182" s="2">
        <v>2</v>
      </c>
      <c r="E1182" s="2">
        <v>7.9</v>
      </c>
      <c r="F1182" s="2">
        <v>1013.57</v>
      </c>
    </row>
    <row r="1183" spans="1:6" x14ac:dyDescent="0.3">
      <c r="A1183" s="2">
        <v>1182</v>
      </c>
      <c r="B1183" s="2" t="s">
        <v>15603</v>
      </c>
      <c r="C1183" s="2">
        <v>36.659999999999997</v>
      </c>
      <c r="D1183" s="2">
        <v>2</v>
      </c>
      <c r="E1183" s="2">
        <v>7.9</v>
      </c>
      <c r="F1183" s="2">
        <v>1013.53</v>
      </c>
    </row>
    <row r="1184" spans="1:6" x14ac:dyDescent="0.3">
      <c r="A1184" s="2">
        <v>1183</v>
      </c>
      <c r="B1184" s="2" t="s">
        <v>15604</v>
      </c>
      <c r="C1184" s="2">
        <v>36.65</v>
      </c>
      <c r="D1184" s="2">
        <v>2</v>
      </c>
      <c r="E1184" s="2">
        <v>7.9</v>
      </c>
      <c r="F1184" s="2">
        <v>1013.63</v>
      </c>
    </row>
    <row r="1185" spans="1:6" x14ac:dyDescent="0.3">
      <c r="A1185" s="2">
        <v>1184</v>
      </c>
      <c r="B1185" s="2" t="s">
        <v>15605</v>
      </c>
      <c r="C1185" s="2">
        <v>36.659999999999997</v>
      </c>
      <c r="D1185" s="2">
        <v>2</v>
      </c>
      <c r="E1185" s="2">
        <v>7.9</v>
      </c>
      <c r="F1185" s="2">
        <v>1013.58</v>
      </c>
    </row>
    <row r="1186" spans="1:6" x14ac:dyDescent="0.3">
      <c r="A1186" s="2">
        <v>1185</v>
      </c>
      <c r="B1186" s="2" t="s">
        <v>15606</v>
      </c>
      <c r="C1186" s="2">
        <v>36.65</v>
      </c>
      <c r="D1186" s="2">
        <v>2</v>
      </c>
      <c r="E1186" s="2">
        <v>7.9</v>
      </c>
      <c r="F1186" s="2">
        <v>1013.59</v>
      </c>
    </row>
    <row r="1187" spans="1:6" x14ac:dyDescent="0.3">
      <c r="A1187" s="2">
        <v>1186</v>
      </c>
      <c r="B1187" s="2" t="s">
        <v>15607</v>
      </c>
      <c r="C1187" s="2">
        <v>36.64</v>
      </c>
      <c r="D1187" s="2">
        <v>2</v>
      </c>
      <c r="E1187" s="2">
        <v>7.9</v>
      </c>
      <c r="F1187" s="2">
        <v>1013.61</v>
      </c>
    </row>
    <row r="1188" spans="1:6" x14ac:dyDescent="0.3">
      <c r="A1188" s="2">
        <v>1187</v>
      </c>
      <c r="B1188" s="2" t="s">
        <v>15608</v>
      </c>
      <c r="C1188" s="2">
        <v>36.65</v>
      </c>
      <c r="D1188" s="2">
        <v>2</v>
      </c>
      <c r="E1188" s="2">
        <v>7.9</v>
      </c>
      <c r="F1188" s="2">
        <v>1013.6</v>
      </c>
    </row>
    <row r="1189" spans="1:6" x14ac:dyDescent="0.3">
      <c r="A1189" s="2">
        <v>1188</v>
      </c>
      <c r="B1189" s="2" t="s">
        <v>15609</v>
      </c>
      <c r="C1189" s="2">
        <v>36.65</v>
      </c>
      <c r="D1189" s="2">
        <v>2</v>
      </c>
      <c r="E1189" s="2">
        <v>7.9</v>
      </c>
      <c r="F1189" s="2">
        <v>1013.59</v>
      </c>
    </row>
    <row r="1190" spans="1:6" x14ac:dyDescent="0.3">
      <c r="A1190" s="2">
        <v>1189</v>
      </c>
      <c r="B1190" s="2" t="s">
        <v>15610</v>
      </c>
      <c r="C1190" s="2">
        <v>36.65</v>
      </c>
      <c r="D1190" s="2">
        <v>2</v>
      </c>
      <c r="E1190" s="2">
        <v>7.9</v>
      </c>
      <c r="F1190" s="2">
        <v>1013.54</v>
      </c>
    </row>
    <row r="1191" spans="1:6" x14ac:dyDescent="0.3">
      <c r="A1191" s="2">
        <v>1190</v>
      </c>
      <c r="B1191" s="2" t="s">
        <v>15611</v>
      </c>
      <c r="C1191" s="2">
        <v>36.64</v>
      </c>
      <c r="D1191" s="2">
        <v>2</v>
      </c>
      <c r="E1191" s="2">
        <v>7.9</v>
      </c>
      <c r="F1191" s="2">
        <v>1013.58</v>
      </c>
    </row>
    <row r="1192" spans="1:6" x14ac:dyDescent="0.3">
      <c r="A1192" s="2">
        <v>1191</v>
      </c>
      <c r="B1192" s="2" t="s">
        <v>15612</v>
      </c>
      <c r="C1192" s="2">
        <v>36.65</v>
      </c>
      <c r="D1192" s="2">
        <v>2</v>
      </c>
      <c r="E1192" s="2">
        <v>7.9</v>
      </c>
      <c r="F1192" s="2">
        <v>1013.54</v>
      </c>
    </row>
    <row r="1193" spans="1:6" x14ac:dyDescent="0.3">
      <c r="A1193" s="2">
        <v>1192</v>
      </c>
      <c r="B1193" s="2" t="s">
        <v>15613</v>
      </c>
      <c r="C1193" s="2">
        <v>36.65</v>
      </c>
      <c r="D1193" s="2">
        <v>2</v>
      </c>
      <c r="E1193" s="2">
        <v>7.9</v>
      </c>
      <c r="F1193" s="2">
        <v>1013.53</v>
      </c>
    </row>
    <row r="1194" spans="1:6" x14ac:dyDescent="0.3">
      <c r="A1194" s="2">
        <v>1193</v>
      </c>
      <c r="B1194" s="2" t="s">
        <v>15614</v>
      </c>
      <c r="C1194" s="2">
        <v>36.65</v>
      </c>
      <c r="D1194" s="2">
        <v>2</v>
      </c>
      <c r="E1194" s="2">
        <v>7.9</v>
      </c>
      <c r="F1194" s="2">
        <v>1013.51</v>
      </c>
    </row>
    <row r="1195" spans="1:6" x14ac:dyDescent="0.3">
      <c r="A1195" s="2">
        <v>1194</v>
      </c>
      <c r="B1195" s="2" t="s">
        <v>15615</v>
      </c>
      <c r="C1195" s="2">
        <v>36.65</v>
      </c>
      <c r="D1195" s="2">
        <v>2</v>
      </c>
      <c r="E1195" s="2">
        <v>7.9</v>
      </c>
      <c r="F1195" s="2">
        <v>1013.48</v>
      </c>
    </row>
    <row r="1196" spans="1:6" x14ac:dyDescent="0.3">
      <c r="A1196" s="2">
        <v>1195</v>
      </c>
      <c r="B1196" s="2" t="s">
        <v>15616</v>
      </c>
      <c r="C1196" s="2">
        <v>36.840000000000003</v>
      </c>
      <c r="D1196" s="2">
        <v>2</v>
      </c>
      <c r="E1196" s="2">
        <v>7.9</v>
      </c>
      <c r="F1196" s="2">
        <v>1013.49</v>
      </c>
    </row>
    <row r="1197" spans="1:6" x14ac:dyDescent="0.3">
      <c r="A1197" s="2">
        <v>1196</v>
      </c>
      <c r="B1197" s="2" t="s">
        <v>15617</v>
      </c>
      <c r="C1197" s="2">
        <v>36.64</v>
      </c>
      <c r="D1197" s="2">
        <v>2</v>
      </c>
      <c r="E1197" s="2">
        <v>7.9</v>
      </c>
      <c r="F1197" s="2">
        <v>1013.51</v>
      </c>
    </row>
    <row r="1198" spans="1:6" x14ac:dyDescent="0.3">
      <c r="A1198" s="2">
        <v>1197</v>
      </c>
      <c r="B1198" s="2" t="s">
        <v>15618</v>
      </c>
      <c r="C1198" s="2">
        <v>36.64</v>
      </c>
      <c r="D1198" s="2">
        <v>2</v>
      </c>
      <c r="E1198" s="2">
        <v>7.9</v>
      </c>
      <c r="F1198" s="2">
        <v>1013.45</v>
      </c>
    </row>
    <row r="1199" spans="1:6" x14ac:dyDescent="0.3">
      <c r="A1199" s="2">
        <v>1198</v>
      </c>
      <c r="B1199" s="2" t="s">
        <v>15619</v>
      </c>
      <c r="C1199" s="2">
        <v>36.64</v>
      </c>
      <c r="D1199" s="2">
        <v>2</v>
      </c>
      <c r="E1199" s="2">
        <v>7.9</v>
      </c>
      <c r="F1199" s="2">
        <v>1013.49</v>
      </c>
    </row>
    <row r="1200" spans="1:6" x14ac:dyDescent="0.3">
      <c r="A1200" s="2">
        <v>1199</v>
      </c>
      <c r="B1200" s="2" t="s">
        <v>15620</v>
      </c>
      <c r="C1200" s="2">
        <v>36.64</v>
      </c>
      <c r="D1200" s="2">
        <v>2</v>
      </c>
      <c r="E1200" s="2">
        <v>7.9</v>
      </c>
      <c r="F1200" s="2">
        <v>1013.45</v>
      </c>
    </row>
    <row r="1201" spans="1:6" x14ac:dyDescent="0.3">
      <c r="A1201" s="2">
        <v>1200</v>
      </c>
      <c r="B1201" s="2" t="s">
        <v>15621</v>
      </c>
      <c r="C1201" s="2">
        <v>36.630000000000003</v>
      </c>
      <c r="D1201" s="2">
        <v>2</v>
      </c>
      <c r="E1201" s="2">
        <v>7.9</v>
      </c>
      <c r="F1201" s="2">
        <v>1013.46</v>
      </c>
    </row>
    <row r="1202" spans="1:6" x14ac:dyDescent="0.3">
      <c r="A1202" s="2">
        <v>1201</v>
      </c>
      <c r="B1202" s="2" t="s">
        <v>15622</v>
      </c>
      <c r="C1202" s="2">
        <v>36.64</v>
      </c>
      <c r="D1202" s="2">
        <v>2</v>
      </c>
      <c r="E1202" s="2">
        <v>7.9</v>
      </c>
      <c r="F1202" s="2">
        <v>1013.48</v>
      </c>
    </row>
    <row r="1203" spans="1:6" x14ac:dyDescent="0.3">
      <c r="A1203" s="2">
        <v>1202</v>
      </c>
      <c r="B1203" s="2" t="s">
        <v>15623</v>
      </c>
      <c r="C1203" s="2">
        <v>36.630000000000003</v>
      </c>
      <c r="D1203" s="2">
        <v>2</v>
      </c>
      <c r="E1203" s="2">
        <v>7.9</v>
      </c>
      <c r="F1203" s="2">
        <v>1013.47</v>
      </c>
    </row>
    <row r="1204" spans="1:6" x14ac:dyDescent="0.3">
      <c r="A1204" s="2">
        <v>1203</v>
      </c>
      <c r="B1204" s="2" t="s">
        <v>15624</v>
      </c>
      <c r="C1204" s="2">
        <v>36.630000000000003</v>
      </c>
      <c r="D1204" s="2">
        <v>2</v>
      </c>
      <c r="E1204" s="2">
        <v>7.9</v>
      </c>
      <c r="F1204" s="2">
        <v>1013.49</v>
      </c>
    </row>
    <row r="1205" spans="1:6" x14ac:dyDescent="0.3">
      <c r="A1205" s="2">
        <v>1204</v>
      </c>
      <c r="B1205" s="2" t="s">
        <v>15625</v>
      </c>
      <c r="C1205" s="2">
        <v>36.630000000000003</v>
      </c>
      <c r="D1205" s="2">
        <v>2</v>
      </c>
      <c r="E1205" s="2">
        <v>7.9</v>
      </c>
      <c r="F1205" s="2">
        <v>1013.49</v>
      </c>
    </row>
    <row r="1206" spans="1:6" x14ac:dyDescent="0.3">
      <c r="A1206" s="2">
        <v>1205</v>
      </c>
      <c r="B1206" s="2" t="s">
        <v>15626</v>
      </c>
      <c r="C1206" s="2">
        <v>36.630000000000003</v>
      </c>
      <c r="D1206" s="2">
        <v>2</v>
      </c>
      <c r="E1206" s="2">
        <v>7.9</v>
      </c>
      <c r="F1206" s="2">
        <v>1013.51</v>
      </c>
    </row>
    <row r="1207" spans="1:6" x14ac:dyDescent="0.3">
      <c r="A1207" s="2">
        <v>1206</v>
      </c>
      <c r="B1207" s="2" t="s">
        <v>15627</v>
      </c>
      <c r="C1207" s="2">
        <v>36.65</v>
      </c>
      <c r="D1207" s="2">
        <v>2</v>
      </c>
      <c r="E1207" s="2">
        <v>7.9</v>
      </c>
      <c r="F1207" s="2">
        <v>1013.48</v>
      </c>
    </row>
    <row r="1208" spans="1:6" x14ac:dyDescent="0.3">
      <c r="A1208" s="2">
        <v>1207</v>
      </c>
      <c r="B1208" s="2" t="s">
        <v>15628</v>
      </c>
      <c r="C1208" s="2">
        <v>36.64</v>
      </c>
      <c r="D1208" s="2">
        <v>2</v>
      </c>
      <c r="E1208" s="2">
        <v>7.9</v>
      </c>
      <c r="F1208" s="2">
        <v>1013.57</v>
      </c>
    </row>
    <row r="1209" spans="1:6" x14ac:dyDescent="0.3">
      <c r="A1209" s="2">
        <v>1208</v>
      </c>
      <c r="B1209" s="2" t="s">
        <v>15629</v>
      </c>
      <c r="C1209" s="2">
        <v>36.630000000000003</v>
      </c>
      <c r="D1209" s="2">
        <v>2</v>
      </c>
      <c r="E1209" s="2">
        <v>7.9</v>
      </c>
      <c r="F1209" s="2">
        <v>1013.57</v>
      </c>
    </row>
    <row r="1210" spans="1:6" x14ac:dyDescent="0.3">
      <c r="A1210" s="2">
        <v>1209</v>
      </c>
      <c r="B1210" s="2" t="s">
        <v>15630</v>
      </c>
      <c r="C1210" s="2">
        <v>36.64</v>
      </c>
      <c r="D1210" s="2">
        <v>2</v>
      </c>
      <c r="E1210" s="2">
        <v>7.9</v>
      </c>
      <c r="F1210" s="2">
        <v>1013.54</v>
      </c>
    </row>
    <row r="1211" spans="1:6" x14ac:dyDescent="0.3">
      <c r="A1211" s="2">
        <v>1210</v>
      </c>
      <c r="B1211" s="2" t="s">
        <v>15631</v>
      </c>
      <c r="C1211" s="2">
        <v>36.64</v>
      </c>
      <c r="D1211" s="2">
        <v>2</v>
      </c>
      <c r="E1211" s="2">
        <v>7.9</v>
      </c>
      <c r="F1211" s="2">
        <v>1013.56</v>
      </c>
    </row>
    <row r="1212" spans="1:6" x14ac:dyDescent="0.3">
      <c r="A1212" s="2">
        <v>1211</v>
      </c>
      <c r="B1212" s="2" t="s">
        <v>15632</v>
      </c>
      <c r="C1212" s="2">
        <v>36.630000000000003</v>
      </c>
      <c r="D1212" s="2">
        <v>2</v>
      </c>
      <c r="E1212" s="2">
        <v>7.9</v>
      </c>
      <c r="F1212" s="2">
        <v>1013.5</v>
      </c>
    </row>
    <row r="1213" spans="1:6" x14ac:dyDescent="0.3">
      <c r="A1213" s="2">
        <v>1212</v>
      </c>
      <c r="B1213" s="2" t="s">
        <v>15633</v>
      </c>
      <c r="C1213" s="2">
        <v>36.630000000000003</v>
      </c>
      <c r="D1213" s="2">
        <v>2</v>
      </c>
      <c r="E1213" s="2">
        <v>7.9</v>
      </c>
      <c r="F1213" s="2">
        <v>1013.62</v>
      </c>
    </row>
    <row r="1214" spans="1:6" x14ac:dyDescent="0.3">
      <c r="A1214" s="2">
        <v>1213</v>
      </c>
      <c r="B1214" s="2" t="s">
        <v>15634</v>
      </c>
      <c r="C1214" s="2">
        <v>36.630000000000003</v>
      </c>
      <c r="D1214" s="2">
        <v>2</v>
      </c>
      <c r="E1214" s="2">
        <v>7.9</v>
      </c>
      <c r="F1214" s="2">
        <v>1013.54</v>
      </c>
    </row>
    <row r="1215" spans="1:6" x14ac:dyDescent="0.3">
      <c r="A1215" s="2">
        <v>1214</v>
      </c>
      <c r="B1215" s="2" t="s">
        <v>15635</v>
      </c>
      <c r="C1215" s="2">
        <v>36.630000000000003</v>
      </c>
      <c r="D1215" s="2">
        <v>2</v>
      </c>
      <c r="E1215" s="2">
        <v>7.9</v>
      </c>
      <c r="F1215" s="2">
        <v>1013.55</v>
      </c>
    </row>
    <row r="1216" spans="1:6" x14ac:dyDescent="0.3">
      <c r="A1216" s="2">
        <v>1215</v>
      </c>
      <c r="B1216" s="2" t="s">
        <v>15636</v>
      </c>
      <c r="C1216" s="2">
        <v>36.630000000000003</v>
      </c>
      <c r="D1216" s="2">
        <v>2</v>
      </c>
      <c r="E1216" s="2">
        <v>7.9</v>
      </c>
      <c r="F1216" s="2">
        <v>1013.51</v>
      </c>
    </row>
    <row r="1217" spans="1:6" x14ac:dyDescent="0.3">
      <c r="A1217" s="2">
        <v>1216</v>
      </c>
      <c r="B1217" s="2" t="s">
        <v>15637</v>
      </c>
      <c r="C1217" s="2">
        <v>36.630000000000003</v>
      </c>
      <c r="D1217" s="2">
        <v>2</v>
      </c>
      <c r="E1217" s="2">
        <v>7.9</v>
      </c>
      <c r="F1217" s="2">
        <v>1013.55</v>
      </c>
    </row>
    <row r="1218" spans="1:6" x14ac:dyDescent="0.3">
      <c r="A1218" s="2">
        <v>1217</v>
      </c>
      <c r="B1218" s="2" t="s">
        <v>15638</v>
      </c>
      <c r="C1218" s="2">
        <v>36.630000000000003</v>
      </c>
      <c r="D1218" s="2">
        <v>2</v>
      </c>
      <c r="E1218" s="2">
        <v>7.9</v>
      </c>
      <c r="F1218" s="2">
        <v>1013.62</v>
      </c>
    </row>
    <row r="1219" spans="1:6" x14ac:dyDescent="0.3">
      <c r="A1219" s="2">
        <v>1218</v>
      </c>
      <c r="B1219" s="2" t="s">
        <v>15639</v>
      </c>
      <c r="C1219" s="2">
        <v>36.630000000000003</v>
      </c>
      <c r="D1219" s="2">
        <v>2</v>
      </c>
      <c r="E1219" s="2">
        <v>7.9</v>
      </c>
      <c r="F1219" s="2">
        <v>1013.58</v>
      </c>
    </row>
    <row r="1220" spans="1:6" x14ac:dyDescent="0.3">
      <c r="A1220" s="2">
        <v>1219</v>
      </c>
      <c r="B1220" s="2" t="s">
        <v>15640</v>
      </c>
      <c r="C1220" s="2">
        <v>36.630000000000003</v>
      </c>
      <c r="D1220" s="2">
        <v>2</v>
      </c>
      <c r="E1220" s="2">
        <v>7.9</v>
      </c>
      <c r="F1220" s="2">
        <v>1013.67</v>
      </c>
    </row>
    <row r="1221" spans="1:6" x14ac:dyDescent="0.3">
      <c r="A1221" s="2">
        <v>1220</v>
      </c>
      <c r="B1221" s="2" t="s">
        <v>15641</v>
      </c>
      <c r="C1221" s="2">
        <v>36.630000000000003</v>
      </c>
      <c r="D1221" s="2">
        <v>2</v>
      </c>
      <c r="E1221" s="2">
        <v>7.9</v>
      </c>
      <c r="F1221" s="2">
        <v>1013.59</v>
      </c>
    </row>
    <row r="1222" spans="1:6" x14ac:dyDescent="0.3">
      <c r="A1222" s="2">
        <v>1221</v>
      </c>
      <c r="B1222" s="2" t="s">
        <v>15642</v>
      </c>
      <c r="C1222" s="2">
        <v>36.630000000000003</v>
      </c>
      <c r="D1222" s="2">
        <v>2</v>
      </c>
      <c r="E1222" s="2">
        <v>7.9</v>
      </c>
      <c r="F1222" s="2">
        <v>1013.64</v>
      </c>
    </row>
    <row r="1223" spans="1:6" x14ac:dyDescent="0.3">
      <c r="A1223" s="2">
        <v>1222</v>
      </c>
      <c r="B1223" s="2" t="s">
        <v>15643</v>
      </c>
      <c r="C1223" s="2">
        <v>36.61</v>
      </c>
      <c r="D1223" s="2">
        <v>2</v>
      </c>
      <c r="E1223" s="2">
        <v>7.9</v>
      </c>
      <c r="F1223" s="2">
        <v>1013.59</v>
      </c>
    </row>
    <row r="1224" spans="1:6" x14ac:dyDescent="0.3">
      <c r="A1224" s="2">
        <v>1223</v>
      </c>
      <c r="B1224" s="2" t="s">
        <v>15644</v>
      </c>
      <c r="C1224" s="2">
        <v>36.700000000000003</v>
      </c>
      <c r="D1224" s="2">
        <v>2</v>
      </c>
      <c r="E1224" s="2">
        <v>7.9</v>
      </c>
      <c r="F1224" s="2">
        <v>1013.6</v>
      </c>
    </row>
    <row r="1225" spans="1:6" x14ac:dyDescent="0.3">
      <c r="A1225" s="2">
        <v>1224</v>
      </c>
      <c r="B1225" s="2" t="s">
        <v>15645</v>
      </c>
      <c r="C1225" s="2">
        <v>36.61</v>
      </c>
      <c r="D1225" s="2">
        <v>2</v>
      </c>
      <c r="E1225" s="2">
        <v>7.9</v>
      </c>
      <c r="F1225" s="2">
        <v>1013.62</v>
      </c>
    </row>
    <row r="1226" spans="1:6" x14ac:dyDescent="0.3">
      <c r="A1226" s="2">
        <v>1225</v>
      </c>
      <c r="B1226" s="2" t="s">
        <v>15646</v>
      </c>
      <c r="C1226" s="2">
        <v>36.61</v>
      </c>
      <c r="D1226" s="2">
        <v>2</v>
      </c>
      <c r="E1226" s="2">
        <v>7.9</v>
      </c>
      <c r="F1226" s="2">
        <v>1013.63</v>
      </c>
    </row>
    <row r="1227" spans="1:6" x14ac:dyDescent="0.3">
      <c r="A1227" s="2">
        <v>1226</v>
      </c>
      <c r="B1227" s="2" t="s">
        <v>15647</v>
      </c>
      <c r="C1227" s="2">
        <v>36.61</v>
      </c>
      <c r="D1227" s="2">
        <v>2</v>
      </c>
      <c r="E1227" s="2">
        <v>7.9</v>
      </c>
      <c r="F1227" s="2">
        <v>1013.6</v>
      </c>
    </row>
    <row r="1228" spans="1:6" x14ac:dyDescent="0.3">
      <c r="A1228" s="2">
        <v>1227</v>
      </c>
      <c r="B1228" s="2" t="s">
        <v>15648</v>
      </c>
      <c r="C1228" s="2">
        <v>36.61</v>
      </c>
      <c r="D1228" s="2">
        <v>2</v>
      </c>
      <c r="E1228" s="2">
        <v>7.9</v>
      </c>
      <c r="F1228" s="2">
        <v>1013.63</v>
      </c>
    </row>
    <row r="1229" spans="1:6" x14ac:dyDescent="0.3">
      <c r="A1229" s="2">
        <v>1228</v>
      </c>
      <c r="B1229" s="2" t="s">
        <v>15649</v>
      </c>
      <c r="C1229" s="2">
        <v>36.61</v>
      </c>
      <c r="D1229" s="2">
        <v>2</v>
      </c>
      <c r="E1229" s="2">
        <v>7.9</v>
      </c>
      <c r="F1229" s="2">
        <v>1013.63</v>
      </c>
    </row>
    <row r="1230" spans="1:6" x14ac:dyDescent="0.3">
      <c r="A1230" s="2">
        <v>1229</v>
      </c>
      <c r="B1230" s="2" t="s">
        <v>15650</v>
      </c>
      <c r="C1230" s="2">
        <v>36.61</v>
      </c>
      <c r="D1230" s="2">
        <v>2</v>
      </c>
      <c r="E1230" s="2">
        <v>7.9</v>
      </c>
      <c r="F1230" s="2">
        <v>1013.62</v>
      </c>
    </row>
    <row r="1231" spans="1:6" x14ac:dyDescent="0.3">
      <c r="A1231" s="2">
        <v>1230</v>
      </c>
      <c r="B1231" s="2" t="s">
        <v>15651</v>
      </c>
      <c r="C1231" s="2">
        <v>36.61</v>
      </c>
      <c r="D1231" s="2">
        <v>2</v>
      </c>
      <c r="E1231" s="2">
        <v>7.9</v>
      </c>
      <c r="F1231" s="2">
        <v>1013.62</v>
      </c>
    </row>
    <row r="1232" spans="1:6" x14ac:dyDescent="0.3">
      <c r="A1232" s="2">
        <v>1231</v>
      </c>
      <c r="B1232" s="2" t="s">
        <v>15652</v>
      </c>
      <c r="C1232" s="2">
        <v>36.61</v>
      </c>
      <c r="D1232" s="2">
        <v>2</v>
      </c>
      <c r="E1232" s="2">
        <v>7.9</v>
      </c>
      <c r="F1232" s="2">
        <v>1013.63</v>
      </c>
    </row>
    <row r="1233" spans="1:6" x14ac:dyDescent="0.3">
      <c r="A1233" s="2">
        <v>1232</v>
      </c>
      <c r="B1233" s="2" t="s">
        <v>15653</v>
      </c>
      <c r="C1233" s="2">
        <v>36.630000000000003</v>
      </c>
      <c r="D1233" s="2">
        <v>2</v>
      </c>
      <c r="E1233" s="2">
        <v>7.9</v>
      </c>
      <c r="F1233" s="2">
        <v>1013.58</v>
      </c>
    </row>
    <row r="1234" spans="1:6" x14ac:dyDescent="0.3">
      <c r="A1234" s="2">
        <v>1233</v>
      </c>
      <c r="B1234" s="2" t="s">
        <v>15654</v>
      </c>
      <c r="C1234" s="2">
        <v>36.630000000000003</v>
      </c>
      <c r="D1234" s="2">
        <v>2</v>
      </c>
      <c r="E1234" s="2">
        <v>7.9</v>
      </c>
      <c r="F1234" s="2">
        <v>1013.64</v>
      </c>
    </row>
    <row r="1235" spans="1:6" x14ac:dyDescent="0.3">
      <c r="A1235" s="2">
        <v>1234</v>
      </c>
      <c r="B1235" s="2" t="s">
        <v>15655</v>
      </c>
      <c r="C1235" s="2">
        <v>36.630000000000003</v>
      </c>
      <c r="D1235" s="2">
        <v>2</v>
      </c>
      <c r="E1235" s="2">
        <v>7.9</v>
      </c>
      <c r="F1235" s="2">
        <v>1013.59</v>
      </c>
    </row>
    <row r="1236" spans="1:6" x14ac:dyDescent="0.3">
      <c r="A1236" s="2">
        <v>1235</v>
      </c>
      <c r="B1236" s="2" t="s">
        <v>15656</v>
      </c>
      <c r="C1236" s="2">
        <v>36.630000000000003</v>
      </c>
      <c r="D1236" s="2">
        <v>2</v>
      </c>
      <c r="E1236" s="2">
        <v>7.9</v>
      </c>
      <c r="F1236" s="2">
        <v>1013.62</v>
      </c>
    </row>
    <row r="1237" spans="1:6" x14ac:dyDescent="0.3">
      <c r="A1237" s="2">
        <v>1236</v>
      </c>
      <c r="B1237" s="2" t="s">
        <v>15657</v>
      </c>
      <c r="C1237" s="2">
        <v>36.630000000000003</v>
      </c>
      <c r="D1237" s="2">
        <v>2</v>
      </c>
      <c r="E1237" s="2">
        <v>7.9</v>
      </c>
      <c r="F1237" s="2">
        <v>1013.67</v>
      </c>
    </row>
    <row r="1238" spans="1:6" x14ac:dyDescent="0.3">
      <c r="A1238" s="2">
        <v>1237</v>
      </c>
      <c r="B1238" s="2" t="s">
        <v>15658</v>
      </c>
      <c r="C1238" s="2">
        <v>36.64</v>
      </c>
      <c r="D1238" s="2">
        <v>2</v>
      </c>
      <c r="E1238" s="2">
        <v>7.9</v>
      </c>
      <c r="F1238" s="2">
        <v>1013.74</v>
      </c>
    </row>
    <row r="1239" spans="1:6" x14ac:dyDescent="0.3">
      <c r="A1239" s="2">
        <v>1238</v>
      </c>
      <c r="B1239" s="2" t="s">
        <v>15659</v>
      </c>
      <c r="C1239" s="2">
        <v>36.75</v>
      </c>
      <c r="D1239" s="2">
        <v>2</v>
      </c>
      <c r="E1239" s="2">
        <v>7.9</v>
      </c>
      <c r="F1239" s="2">
        <v>1013.79</v>
      </c>
    </row>
    <row r="1240" spans="1:6" x14ac:dyDescent="0.3">
      <c r="A1240" s="2">
        <v>1239</v>
      </c>
      <c r="B1240" s="2" t="s">
        <v>15660</v>
      </c>
      <c r="C1240" s="2">
        <v>36.659999999999997</v>
      </c>
      <c r="D1240" s="2">
        <v>2</v>
      </c>
      <c r="E1240" s="2">
        <v>7.9</v>
      </c>
      <c r="F1240" s="2">
        <v>1013.88</v>
      </c>
    </row>
    <row r="1241" spans="1:6" x14ac:dyDescent="0.3">
      <c r="A1241" s="2">
        <v>1240</v>
      </c>
      <c r="B1241" s="2" t="s">
        <v>15661</v>
      </c>
      <c r="C1241" s="2">
        <v>36.659999999999997</v>
      </c>
      <c r="D1241" s="2">
        <v>2</v>
      </c>
      <c r="E1241" s="2">
        <v>7.9</v>
      </c>
      <c r="F1241" s="2">
        <v>1013.83</v>
      </c>
    </row>
    <row r="1242" spans="1:6" x14ac:dyDescent="0.3">
      <c r="A1242" s="2">
        <v>1241</v>
      </c>
      <c r="B1242" s="2" t="s">
        <v>15662</v>
      </c>
      <c r="C1242" s="2">
        <v>36.68</v>
      </c>
      <c r="D1242" s="2">
        <v>2</v>
      </c>
      <c r="E1242" s="2">
        <v>7.9</v>
      </c>
      <c r="F1242" s="2">
        <v>1013.86</v>
      </c>
    </row>
    <row r="1243" spans="1:6" x14ac:dyDescent="0.3">
      <c r="A1243" s="2">
        <v>1242</v>
      </c>
      <c r="B1243" s="2" t="s">
        <v>15663</v>
      </c>
      <c r="C1243" s="2">
        <v>36.68</v>
      </c>
      <c r="D1243" s="2">
        <v>2</v>
      </c>
      <c r="E1243" s="2">
        <v>7.9</v>
      </c>
      <c r="F1243" s="2">
        <v>1013.88</v>
      </c>
    </row>
    <row r="1244" spans="1:6" x14ac:dyDescent="0.3">
      <c r="A1244" s="2">
        <v>1243</v>
      </c>
      <c r="B1244" s="2" t="s">
        <v>15664</v>
      </c>
      <c r="C1244" s="2">
        <v>36.65</v>
      </c>
      <c r="D1244" s="2">
        <v>2</v>
      </c>
      <c r="E1244" s="2">
        <v>7.9</v>
      </c>
      <c r="F1244" s="2">
        <v>1013.83</v>
      </c>
    </row>
    <row r="1245" spans="1:6" x14ac:dyDescent="0.3">
      <c r="A1245" s="2">
        <v>1244</v>
      </c>
      <c r="B1245" s="2" t="s">
        <v>15665</v>
      </c>
      <c r="C1245" s="2">
        <v>36.64</v>
      </c>
      <c r="D1245" s="2">
        <v>2</v>
      </c>
      <c r="E1245" s="2">
        <v>7.9</v>
      </c>
      <c r="F1245" s="2">
        <v>1013.8</v>
      </c>
    </row>
    <row r="1246" spans="1:6" x14ac:dyDescent="0.3">
      <c r="A1246" s="2">
        <v>1245</v>
      </c>
      <c r="B1246" s="2" t="s">
        <v>15666</v>
      </c>
      <c r="C1246" s="2">
        <v>36.630000000000003</v>
      </c>
      <c r="D1246" s="2">
        <v>2</v>
      </c>
      <c r="E1246" s="2">
        <v>7.9</v>
      </c>
      <c r="F1246" s="2">
        <v>1013.81</v>
      </c>
    </row>
    <row r="1247" spans="1:6" x14ac:dyDescent="0.3">
      <c r="A1247" s="2">
        <v>1246</v>
      </c>
      <c r="B1247" s="2" t="s">
        <v>15667</v>
      </c>
      <c r="C1247" s="2">
        <v>36.630000000000003</v>
      </c>
      <c r="D1247" s="2">
        <v>2</v>
      </c>
      <c r="E1247" s="2">
        <v>7.9</v>
      </c>
      <c r="F1247" s="2">
        <v>1013.83</v>
      </c>
    </row>
    <row r="1248" spans="1:6" x14ac:dyDescent="0.3">
      <c r="A1248" s="2">
        <v>1247</v>
      </c>
      <c r="B1248" s="2" t="s">
        <v>15668</v>
      </c>
      <c r="C1248" s="2">
        <v>36.630000000000003</v>
      </c>
      <c r="D1248" s="2">
        <v>2</v>
      </c>
      <c r="E1248" s="2">
        <v>7.9</v>
      </c>
      <c r="F1248" s="2">
        <v>1013.83</v>
      </c>
    </row>
    <row r="1249" spans="1:6" x14ac:dyDescent="0.3">
      <c r="A1249" s="2">
        <v>1248</v>
      </c>
      <c r="B1249" s="2" t="s">
        <v>15669</v>
      </c>
      <c r="C1249" s="2">
        <v>36.630000000000003</v>
      </c>
      <c r="D1249" s="2">
        <v>2</v>
      </c>
      <c r="E1249" s="2">
        <v>7.9</v>
      </c>
      <c r="F1249" s="2">
        <v>1013.86</v>
      </c>
    </row>
    <row r="1250" spans="1:6" x14ac:dyDescent="0.3">
      <c r="A1250" s="2">
        <v>1249</v>
      </c>
      <c r="B1250" s="2" t="s">
        <v>15670</v>
      </c>
      <c r="C1250" s="2">
        <v>36.61</v>
      </c>
      <c r="D1250" s="2">
        <v>2</v>
      </c>
      <c r="E1250" s="2">
        <v>7.9</v>
      </c>
      <c r="F1250" s="2">
        <v>1013.94</v>
      </c>
    </row>
    <row r="1251" spans="1:6" x14ac:dyDescent="0.3">
      <c r="A1251" s="2">
        <v>1250</v>
      </c>
      <c r="B1251" s="2" t="s">
        <v>15671</v>
      </c>
      <c r="C1251" s="2">
        <v>36.72</v>
      </c>
      <c r="D1251" s="2">
        <v>2</v>
      </c>
      <c r="E1251" s="2">
        <v>7.9</v>
      </c>
      <c r="F1251" s="2">
        <v>1013.93</v>
      </c>
    </row>
    <row r="1252" spans="1:6" x14ac:dyDescent="0.3">
      <c r="A1252" s="2">
        <v>1251</v>
      </c>
      <c r="B1252" s="2" t="s">
        <v>15672</v>
      </c>
      <c r="C1252" s="2">
        <v>36.630000000000003</v>
      </c>
      <c r="D1252" s="2">
        <v>2</v>
      </c>
      <c r="E1252" s="2">
        <v>7.9</v>
      </c>
      <c r="F1252" s="2">
        <v>1014.01</v>
      </c>
    </row>
    <row r="1253" spans="1:6" x14ac:dyDescent="0.3">
      <c r="A1253" s="2">
        <v>1252</v>
      </c>
      <c r="B1253" s="2" t="s">
        <v>15673</v>
      </c>
      <c r="C1253" s="2">
        <v>36.630000000000003</v>
      </c>
      <c r="D1253" s="2">
        <v>2</v>
      </c>
      <c r="E1253" s="2">
        <v>7.9</v>
      </c>
      <c r="F1253" s="2">
        <v>1013.98</v>
      </c>
    </row>
    <row r="1254" spans="1:6" x14ac:dyDescent="0.3">
      <c r="A1254" s="2">
        <v>1253</v>
      </c>
      <c r="B1254" s="2" t="s">
        <v>15674</v>
      </c>
      <c r="C1254" s="2">
        <v>36.61</v>
      </c>
      <c r="D1254" s="2">
        <v>2</v>
      </c>
      <c r="E1254" s="2">
        <v>7.9</v>
      </c>
      <c r="F1254" s="2">
        <v>1013.94</v>
      </c>
    </row>
    <row r="1255" spans="1:6" x14ac:dyDescent="0.3">
      <c r="A1255" s="2">
        <v>1254</v>
      </c>
      <c r="B1255" s="2" t="s">
        <v>15675</v>
      </c>
      <c r="C1255" s="2">
        <v>36.630000000000003</v>
      </c>
      <c r="D1255" s="2">
        <v>2</v>
      </c>
      <c r="E1255" s="2">
        <v>7.9</v>
      </c>
      <c r="F1255" s="2">
        <v>1013.97</v>
      </c>
    </row>
    <row r="1256" spans="1:6" x14ac:dyDescent="0.3">
      <c r="A1256" s="2">
        <v>1255</v>
      </c>
      <c r="B1256" s="2" t="s">
        <v>15676</v>
      </c>
      <c r="C1256" s="2">
        <v>36.630000000000003</v>
      </c>
      <c r="D1256" s="2">
        <v>2</v>
      </c>
      <c r="E1256" s="2">
        <v>7.9</v>
      </c>
      <c r="F1256" s="2">
        <v>1013.93</v>
      </c>
    </row>
    <row r="1257" spans="1:6" x14ac:dyDescent="0.3">
      <c r="A1257" s="2">
        <v>1256</v>
      </c>
      <c r="B1257" s="2" t="s">
        <v>15677</v>
      </c>
      <c r="C1257" s="2">
        <v>36.61</v>
      </c>
      <c r="D1257" s="2">
        <v>2</v>
      </c>
      <c r="E1257" s="2">
        <v>7.9</v>
      </c>
      <c r="F1257" s="2">
        <v>1013.96</v>
      </c>
    </row>
    <row r="1258" spans="1:6" x14ac:dyDescent="0.3">
      <c r="A1258" s="2">
        <v>1257</v>
      </c>
      <c r="B1258" s="2" t="s">
        <v>15678</v>
      </c>
      <c r="C1258" s="2">
        <v>36.61</v>
      </c>
      <c r="D1258" s="2">
        <v>2</v>
      </c>
      <c r="E1258" s="2">
        <v>7.9</v>
      </c>
      <c r="F1258" s="2">
        <v>1013.96</v>
      </c>
    </row>
    <row r="1259" spans="1:6" x14ac:dyDescent="0.3">
      <c r="A1259" s="2">
        <v>1258</v>
      </c>
      <c r="B1259" s="2" t="s">
        <v>15679</v>
      </c>
      <c r="C1259" s="2">
        <v>36.61</v>
      </c>
      <c r="D1259" s="2">
        <v>2</v>
      </c>
      <c r="E1259" s="2">
        <v>7.9</v>
      </c>
      <c r="F1259" s="2">
        <v>1013.99</v>
      </c>
    </row>
    <row r="1260" spans="1:6" x14ac:dyDescent="0.3">
      <c r="A1260" s="2">
        <v>1259</v>
      </c>
      <c r="B1260" s="2" t="s">
        <v>15680</v>
      </c>
      <c r="C1260" s="2">
        <v>36.61</v>
      </c>
      <c r="D1260" s="2">
        <v>2</v>
      </c>
      <c r="E1260" s="2">
        <v>7.9</v>
      </c>
      <c r="F1260" s="2">
        <v>1013.99</v>
      </c>
    </row>
    <row r="1261" spans="1:6" x14ac:dyDescent="0.3">
      <c r="A1261" s="2">
        <v>1260</v>
      </c>
      <c r="B1261" s="2" t="s">
        <v>15681</v>
      </c>
      <c r="C1261" s="2">
        <v>36.61</v>
      </c>
      <c r="D1261" s="2">
        <v>2</v>
      </c>
      <c r="E1261" s="2">
        <v>7.9</v>
      </c>
      <c r="F1261" s="2">
        <v>1013.98</v>
      </c>
    </row>
    <row r="1262" spans="1:6" x14ac:dyDescent="0.3">
      <c r="A1262" s="2">
        <v>1261</v>
      </c>
      <c r="B1262" s="2" t="s">
        <v>15682</v>
      </c>
      <c r="C1262" s="2">
        <v>36.61</v>
      </c>
      <c r="D1262" s="2">
        <v>2</v>
      </c>
      <c r="E1262" s="2">
        <v>7.9</v>
      </c>
      <c r="F1262" s="2">
        <v>1014.02</v>
      </c>
    </row>
    <row r="1263" spans="1:6" x14ac:dyDescent="0.3">
      <c r="A1263" s="2">
        <v>1262</v>
      </c>
      <c r="B1263" s="2" t="s">
        <v>15683</v>
      </c>
      <c r="C1263" s="2">
        <v>36.630000000000003</v>
      </c>
      <c r="D1263" s="2">
        <v>2</v>
      </c>
      <c r="E1263" s="2">
        <v>7.9</v>
      </c>
      <c r="F1263" s="2">
        <v>1013.99</v>
      </c>
    </row>
    <row r="1264" spans="1:6" x14ac:dyDescent="0.3">
      <c r="A1264" s="2">
        <v>1263</v>
      </c>
      <c r="B1264" s="2" t="s">
        <v>15684</v>
      </c>
      <c r="C1264" s="2">
        <v>36.61</v>
      </c>
      <c r="D1264" s="2">
        <v>2</v>
      </c>
      <c r="E1264" s="2">
        <v>7.9</v>
      </c>
      <c r="F1264" s="2">
        <v>1014</v>
      </c>
    </row>
    <row r="1265" spans="1:6" x14ac:dyDescent="0.3">
      <c r="A1265" s="2">
        <v>1264</v>
      </c>
      <c r="B1265" s="2" t="s">
        <v>15685</v>
      </c>
      <c r="C1265" s="2">
        <v>36.630000000000003</v>
      </c>
      <c r="D1265" s="2">
        <v>2</v>
      </c>
      <c r="E1265" s="2">
        <v>7.9</v>
      </c>
      <c r="F1265" s="2">
        <v>1014.02</v>
      </c>
    </row>
    <row r="1266" spans="1:6" x14ac:dyDescent="0.3">
      <c r="A1266" s="2">
        <v>1265</v>
      </c>
      <c r="B1266" s="2" t="s">
        <v>15686</v>
      </c>
      <c r="C1266" s="2">
        <v>36.630000000000003</v>
      </c>
      <c r="D1266" s="2">
        <v>2</v>
      </c>
      <c r="E1266" s="2">
        <v>7.9</v>
      </c>
      <c r="F1266" s="2">
        <v>1013.98</v>
      </c>
    </row>
    <row r="1267" spans="1:6" x14ac:dyDescent="0.3">
      <c r="A1267" s="2">
        <v>1266</v>
      </c>
      <c r="B1267" s="2" t="s">
        <v>15687</v>
      </c>
      <c r="C1267" s="2">
        <v>36.64</v>
      </c>
      <c r="D1267" s="2">
        <v>2</v>
      </c>
      <c r="E1267" s="2">
        <v>7.9</v>
      </c>
      <c r="F1267" s="2">
        <v>1013.96</v>
      </c>
    </row>
    <row r="1268" spans="1:6" x14ac:dyDescent="0.3">
      <c r="A1268" s="2">
        <v>1267</v>
      </c>
      <c r="B1268" s="2" t="s">
        <v>15688</v>
      </c>
      <c r="C1268" s="2">
        <v>36.659999999999997</v>
      </c>
      <c r="D1268" s="2">
        <v>2</v>
      </c>
      <c r="E1268" s="2">
        <v>7.9</v>
      </c>
      <c r="F1268" s="2">
        <v>1013.95</v>
      </c>
    </row>
    <row r="1269" spans="1:6" x14ac:dyDescent="0.3">
      <c r="A1269" s="2">
        <v>1268</v>
      </c>
      <c r="B1269" s="2" t="s">
        <v>15689</v>
      </c>
      <c r="C1269" s="2">
        <v>36.659999999999997</v>
      </c>
      <c r="D1269" s="2">
        <v>2</v>
      </c>
      <c r="E1269" s="2">
        <v>7.9</v>
      </c>
      <c r="F1269" s="2">
        <v>1013.95</v>
      </c>
    </row>
    <row r="1270" spans="1:6" x14ac:dyDescent="0.3">
      <c r="A1270" s="2">
        <v>1269</v>
      </c>
      <c r="B1270" s="2" t="s">
        <v>15690</v>
      </c>
      <c r="C1270" s="2">
        <v>36.65</v>
      </c>
      <c r="D1270" s="2">
        <v>2</v>
      </c>
      <c r="E1270" s="2">
        <v>7.9</v>
      </c>
      <c r="F1270" s="2">
        <v>1013.96</v>
      </c>
    </row>
    <row r="1271" spans="1:6" x14ac:dyDescent="0.3">
      <c r="A1271" s="2">
        <v>1270</v>
      </c>
      <c r="B1271" s="2" t="s">
        <v>15691</v>
      </c>
      <c r="C1271" s="2">
        <v>36.64</v>
      </c>
      <c r="D1271" s="2">
        <v>2</v>
      </c>
      <c r="E1271" s="2">
        <v>7.9</v>
      </c>
      <c r="F1271" s="2">
        <v>1013.98</v>
      </c>
    </row>
    <row r="1272" spans="1:6" x14ac:dyDescent="0.3">
      <c r="A1272" s="2">
        <v>1271</v>
      </c>
      <c r="B1272" s="2" t="s">
        <v>15692</v>
      </c>
      <c r="C1272" s="2">
        <v>36.64</v>
      </c>
      <c r="D1272" s="2">
        <v>2</v>
      </c>
      <c r="E1272" s="2">
        <v>7.9</v>
      </c>
      <c r="F1272" s="2">
        <v>1013.99</v>
      </c>
    </row>
    <row r="1273" spans="1:6" x14ac:dyDescent="0.3">
      <c r="A1273" s="2">
        <v>1272</v>
      </c>
      <c r="B1273" s="2" t="s">
        <v>15693</v>
      </c>
      <c r="C1273" s="2">
        <v>36.64</v>
      </c>
      <c r="D1273" s="2">
        <v>2</v>
      </c>
      <c r="E1273" s="2">
        <v>7.9</v>
      </c>
      <c r="F1273" s="2">
        <v>1013.99</v>
      </c>
    </row>
    <row r="1274" spans="1:6" x14ac:dyDescent="0.3">
      <c r="A1274" s="2">
        <v>1273</v>
      </c>
      <c r="B1274" s="2" t="s">
        <v>15694</v>
      </c>
      <c r="C1274" s="2">
        <v>36.729999999999997</v>
      </c>
      <c r="D1274" s="2">
        <v>2</v>
      </c>
      <c r="E1274" s="2">
        <v>7.9</v>
      </c>
      <c r="F1274" s="2">
        <v>1013.99</v>
      </c>
    </row>
    <row r="1275" spans="1:6" x14ac:dyDescent="0.3">
      <c r="A1275" s="2">
        <v>1274</v>
      </c>
      <c r="B1275" s="2" t="s">
        <v>15695</v>
      </c>
      <c r="C1275" s="2">
        <v>36.65</v>
      </c>
      <c r="D1275" s="2">
        <v>2</v>
      </c>
      <c r="E1275" s="2">
        <v>7.9</v>
      </c>
      <c r="F1275" s="2">
        <v>1013.95</v>
      </c>
    </row>
    <row r="1276" spans="1:6" x14ac:dyDescent="0.3">
      <c r="A1276" s="2">
        <v>1275</v>
      </c>
      <c r="B1276" s="2" t="s">
        <v>15696</v>
      </c>
      <c r="C1276" s="2">
        <v>36.65</v>
      </c>
      <c r="D1276" s="2">
        <v>2</v>
      </c>
      <c r="E1276" s="2">
        <v>7.9</v>
      </c>
      <c r="F1276" s="2">
        <v>1013.97</v>
      </c>
    </row>
    <row r="1277" spans="1:6" x14ac:dyDescent="0.3">
      <c r="A1277" s="2">
        <v>1276</v>
      </c>
      <c r="B1277" s="2" t="s">
        <v>15697</v>
      </c>
      <c r="C1277" s="2">
        <v>36.65</v>
      </c>
      <c r="D1277" s="2">
        <v>2</v>
      </c>
      <c r="E1277" s="2">
        <v>7.9</v>
      </c>
      <c r="F1277" s="2">
        <v>1013.98</v>
      </c>
    </row>
    <row r="1278" spans="1:6" x14ac:dyDescent="0.3">
      <c r="A1278" s="2">
        <v>1277</v>
      </c>
      <c r="B1278" s="2" t="s">
        <v>15698</v>
      </c>
      <c r="C1278" s="2">
        <v>36.65</v>
      </c>
      <c r="D1278" s="2">
        <v>2</v>
      </c>
      <c r="E1278" s="2">
        <v>7.9</v>
      </c>
      <c r="F1278" s="2">
        <v>1013.93</v>
      </c>
    </row>
    <row r="1279" spans="1:6" x14ac:dyDescent="0.3">
      <c r="A1279" s="2">
        <v>1278</v>
      </c>
      <c r="B1279" s="2" t="s">
        <v>15699</v>
      </c>
      <c r="C1279" s="2">
        <v>36.64</v>
      </c>
      <c r="D1279" s="2">
        <v>2</v>
      </c>
      <c r="E1279" s="2">
        <v>7.9</v>
      </c>
      <c r="F1279" s="2">
        <v>1013.95</v>
      </c>
    </row>
    <row r="1280" spans="1:6" x14ac:dyDescent="0.3">
      <c r="A1280" s="2">
        <v>1279</v>
      </c>
      <c r="B1280" s="2" t="s">
        <v>15700</v>
      </c>
      <c r="C1280" s="2">
        <v>36.64</v>
      </c>
      <c r="D1280" s="2">
        <v>2</v>
      </c>
      <c r="E1280" s="2">
        <v>7.9</v>
      </c>
      <c r="F1280" s="2">
        <v>1013.97</v>
      </c>
    </row>
    <row r="1281" spans="1:6" x14ac:dyDescent="0.3">
      <c r="A1281" s="2">
        <v>1280</v>
      </c>
      <c r="B1281" s="2" t="s">
        <v>15701</v>
      </c>
      <c r="C1281" s="2">
        <v>36.64</v>
      </c>
      <c r="D1281" s="2">
        <v>2</v>
      </c>
      <c r="E1281" s="2">
        <v>7.9</v>
      </c>
      <c r="F1281" s="2">
        <v>1014.01</v>
      </c>
    </row>
    <row r="1282" spans="1:6" x14ac:dyDescent="0.3">
      <c r="A1282" s="2">
        <v>1281</v>
      </c>
      <c r="B1282" s="2" t="s">
        <v>15702</v>
      </c>
      <c r="C1282" s="2">
        <v>36.65</v>
      </c>
      <c r="D1282" s="2">
        <v>2</v>
      </c>
      <c r="E1282" s="2">
        <v>7.9</v>
      </c>
      <c r="F1282" s="2">
        <v>1013.97</v>
      </c>
    </row>
    <row r="1283" spans="1:6" x14ac:dyDescent="0.3">
      <c r="A1283" s="2">
        <v>1282</v>
      </c>
      <c r="B1283" s="2" t="s">
        <v>15703</v>
      </c>
      <c r="C1283" s="2">
        <v>36.630000000000003</v>
      </c>
      <c r="D1283" s="2">
        <v>2</v>
      </c>
      <c r="E1283" s="2">
        <v>7.9</v>
      </c>
      <c r="F1283" s="2">
        <v>1013.97</v>
      </c>
    </row>
    <row r="1284" spans="1:6" x14ac:dyDescent="0.3">
      <c r="A1284" s="2">
        <v>1283</v>
      </c>
      <c r="B1284" s="2" t="s">
        <v>15704</v>
      </c>
      <c r="C1284" s="2">
        <v>36.630000000000003</v>
      </c>
      <c r="D1284" s="2">
        <v>2</v>
      </c>
      <c r="E1284" s="2">
        <v>7.9</v>
      </c>
      <c r="F1284" s="2">
        <v>1013.91</v>
      </c>
    </row>
    <row r="1285" spans="1:6" x14ac:dyDescent="0.3">
      <c r="A1285" s="2">
        <v>1284</v>
      </c>
      <c r="B1285" s="2" t="s">
        <v>15705</v>
      </c>
      <c r="C1285" s="2">
        <v>36.630000000000003</v>
      </c>
      <c r="D1285" s="2">
        <v>2</v>
      </c>
      <c r="E1285" s="2">
        <v>7.9</v>
      </c>
      <c r="F1285" s="2">
        <v>1013.95</v>
      </c>
    </row>
    <row r="1286" spans="1:6" x14ac:dyDescent="0.3">
      <c r="A1286" s="2">
        <v>1285</v>
      </c>
      <c r="B1286" s="2" t="s">
        <v>15706</v>
      </c>
      <c r="C1286" s="2">
        <v>36.630000000000003</v>
      </c>
      <c r="D1286" s="2">
        <v>2</v>
      </c>
      <c r="E1286" s="2">
        <v>7.9</v>
      </c>
      <c r="F1286" s="2">
        <v>1013.97</v>
      </c>
    </row>
    <row r="1287" spans="1:6" x14ac:dyDescent="0.3">
      <c r="A1287" s="2">
        <v>1286</v>
      </c>
      <c r="B1287" s="2" t="s">
        <v>15707</v>
      </c>
      <c r="C1287" s="2">
        <v>36.61</v>
      </c>
      <c r="D1287" s="2">
        <v>2</v>
      </c>
      <c r="E1287" s="2">
        <v>7.9</v>
      </c>
      <c r="F1287" s="2">
        <v>1013.96</v>
      </c>
    </row>
    <row r="1288" spans="1:6" x14ac:dyDescent="0.3">
      <c r="A1288" s="2">
        <v>1287</v>
      </c>
      <c r="B1288" s="2" t="s">
        <v>15708</v>
      </c>
      <c r="C1288" s="2">
        <v>36.700000000000003</v>
      </c>
      <c r="D1288" s="2">
        <v>2</v>
      </c>
      <c r="E1288" s="2">
        <v>7.9</v>
      </c>
      <c r="F1288" s="2">
        <v>1014</v>
      </c>
    </row>
    <row r="1289" spans="1:6" x14ac:dyDescent="0.3">
      <c r="A1289" s="2">
        <v>1288</v>
      </c>
      <c r="B1289" s="2" t="s">
        <v>15709</v>
      </c>
      <c r="C1289" s="2">
        <v>36.61</v>
      </c>
      <c r="D1289" s="2">
        <v>2</v>
      </c>
      <c r="E1289" s="2">
        <v>7.9</v>
      </c>
      <c r="F1289" s="2">
        <v>1013.99</v>
      </c>
    </row>
    <row r="1290" spans="1:6" x14ac:dyDescent="0.3">
      <c r="A1290" s="2">
        <v>1289</v>
      </c>
      <c r="B1290" s="2" t="s">
        <v>15710</v>
      </c>
      <c r="C1290" s="2">
        <v>36.61</v>
      </c>
      <c r="D1290" s="2">
        <v>2</v>
      </c>
      <c r="E1290" s="2">
        <v>7.9</v>
      </c>
      <c r="F1290" s="2">
        <v>1014.03</v>
      </c>
    </row>
    <row r="1291" spans="1:6" x14ac:dyDescent="0.3">
      <c r="A1291" s="2">
        <v>1290</v>
      </c>
      <c r="B1291" s="2" t="s">
        <v>15711</v>
      </c>
      <c r="C1291" s="2">
        <v>36.630000000000003</v>
      </c>
      <c r="D1291" s="2">
        <v>2</v>
      </c>
      <c r="E1291" s="2">
        <v>7.9</v>
      </c>
      <c r="F1291" s="2">
        <v>1014.01</v>
      </c>
    </row>
    <row r="1292" spans="1:6" x14ac:dyDescent="0.3">
      <c r="A1292" s="2">
        <v>1291</v>
      </c>
      <c r="B1292" s="2" t="s">
        <v>15712</v>
      </c>
      <c r="C1292" s="2">
        <v>36.630000000000003</v>
      </c>
      <c r="D1292" s="2">
        <v>2</v>
      </c>
      <c r="E1292" s="2">
        <v>7.9</v>
      </c>
      <c r="F1292" s="2">
        <v>1014.04</v>
      </c>
    </row>
    <row r="1293" spans="1:6" x14ac:dyDescent="0.3">
      <c r="A1293" s="2">
        <v>1292</v>
      </c>
      <c r="B1293" s="2" t="s">
        <v>15713</v>
      </c>
      <c r="C1293" s="2">
        <v>36.61</v>
      </c>
      <c r="D1293" s="2">
        <v>2</v>
      </c>
      <c r="E1293" s="2">
        <v>7.9</v>
      </c>
      <c r="F1293" s="2">
        <v>1014.03</v>
      </c>
    </row>
    <row r="1294" spans="1:6" x14ac:dyDescent="0.3">
      <c r="A1294" s="2">
        <v>1293</v>
      </c>
      <c r="B1294" s="2" t="s">
        <v>15714</v>
      </c>
      <c r="C1294" s="2">
        <v>36.630000000000003</v>
      </c>
      <c r="D1294" s="2">
        <v>2</v>
      </c>
      <c r="E1294" s="2">
        <v>7.9</v>
      </c>
      <c r="F1294" s="2">
        <v>1014.07</v>
      </c>
    </row>
    <row r="1295" spans="1:6" x14ac:dyDescent="0.3">
      <c r="A1295" s="2">
        <v>1294</v>
      </c>
      <c r="B1295" s="2" t="s">
        <v>15715</v>
      </c>
      <c r="C1295" s="2">
        <v>36.630000000000003</v>
      </c>
      <c r="D1295" s="2">
        <v>2</v>
      </c>
      <c r="E1295" s="2">
        <v>7.9</v>
      </c>
      <c r="F1295" s="2">
        <v>1014.06</v>
      </c>
    </row>
    <row r="1296" spans="1:6" x14ac:dyDescent="0.3">
      <c r="A1296" s="2">
        <v>1295</v>
      </c>
      <c r="B1296" s="2" t="s">
        <v>15716</v>
      </c>
      <c r="C1296" s="2">
        <v>36.64</v>
      </c>
      <c r="D1296" s="2">
        <v>2</v>
      </c>
      <c r="E1296" s="2">
        <v>7.9</v>
      </c>
      <c r="F1296" s="2">
        <v>1014.11</v>
      </c>
    </row>
    <row r="1297" spans="1:6" x14ac:dyDescent="0.3">
      <c r="A1297" s="2">
        <v>1296</v>
      </c>
      <c r="B1297" s="2" t="s">
        <v>15717</v>
      </c>
      <c r="C1297" s="2">
        <v>36.65</v>
      </c>
      <c r="D1297" s="2">
        <v>2</v>
      </c>
      <c r="E1297" s="2">
        <v>7.9</v>
      </c>
      <c r="F1297" s="2">
        <v>1014.09</v>
      </c>
    </row>
    <row r="1298" spans="1:6" x14ac:dyDescent="0.3">
      <c r="A1298" s="2">
        <v>1297</v>
      </c>
      <c r="B1298" s="2" t="s">
        <v>15718</v>
      </c>
      <c r="C1298" s="2">
        <v>36.659999999999997</v>
      </c>
      <c r="D1298" s="2">
        <v>2</v>
      </c>
      <c r="E1298" s="2">
        <v>7.9</v>
      </c>
      <c r="F1298" s="2">
        <v>1014.11</v>
      </c>
    </row>
    <row r="1299" spans="1:6" x14ac:dyDescent="0.3">
      <c r="A1299" s="2">
        <v>1298</v>
      </c>
      <c r="B1299" s="2" t="s">
        <v>15719</v>
      </c>
      <c r="C1299" s="2">
        <v>36.68</v>
      </c>
      <c r="D1299" s="2">
        <v>2</v>
      </c>
      <c r="E1299" s="2">
        <v>7.9</v>
      </c>
      <c r="F1299" s="2">
        <v>1014.06</v>
      </c>
    </row>
    <row r="1300" spans="1:6" x14ac:dyDescent="0.3">
      <c r="A1300" s="2">
        <v>1299</v>
      </c>
      <c r="B1300" s="2" t="s">
        <v>15720</v>
      </c>
      <c r="C1300" s="2">
        <v>36.68</v>
      </c>
      <c r="D1300" s="2">
        <v>2</v>
      </c>
      <c r="E1300" s="2">
        <v>7.9</v>
      </c>
      <c r="F1300" s="2">
        <v>1014.06</v>
      </c>
    </row>
    <row r="1301" spans="1:6" x14ac:dyDescent="0.3">
      <c r="A1301" s="2">
        <v>1300</v>
      </c>
      <c r="B1301" s="2" t="s">
        <v>15721</v>
      </c>
      <c r="C1301" s="2">
        <v>36.65</v>
      </c>
      <c r="D1301" s="2">
        <v>2</v>
      </c>
      <c r="E1301" s="2">
        <v>7.9</v>
      </c>
      <c r="F1301" s="2">
        <v>1014.04</v>
      </c>
    </row>
    <row r="1302" spans="1:6" x14ac:dyDescent="0.3">
      <c r="A1302" s="2">
        <v>1301</v>
      </c>
      <c r="B1302" s="2" t="s">
        <v>15722</v>
      </c>
      <c r="C1302" s="2">
        <v>36.75</v>
      </c>
      <c r="D1302" s="2">
        <v>2</v>
      </c>
      <c r="E1302" s="2">
        <v>7.9</v>
      </c>
      <c r="F1302" s="2">
        <v>1014.08</v>
      </c>
    </row>
    <row r="1303" spans="1:6" x14ac:dyDescent="0.3">
      <c r="A1303" s="2">
        <v>1302</v>
      </c>
      <c r="B1303" s="2" t="s">
        <v>15723</v>
      </c>
      <c r="C1303" s="2">
        <v>36.65</v>
      </c>
      <c r="D1303" s="2">
        <v>2</v>
      </c>
      <c r="E1303" s="2">
        <v>7.9</v>
      </c>
      <c r="F1303" s="2">
        <v>1014.05</v>
      </c>
    </row>
    <row r="1304" spans="1:6" x14ac:dyDescent="0.3">
      <c r="A1304" s="2">
        <v>1303</v>
      </c>
      <c r="B1304" s="2" t="s">
        <v>15724</v>
      </c>
      <c r="C1304" s="2">
        <v>36.630000000000003</v>
      </c>
      <c r="D1304" s="2">
        <v>2</v>
      </c>
      <c r="E1304" s="2">
        <v>7.9</v>
      </c>
      <c r="F1304" s="2">
        <v>1014.09</v>
      </c>
    </row>
    <row r="1305" spans="1:6" x14ac:dyDescent="0.3">
      <c r="A1305" s="2">
        <v>1304</v>
      </c>
      <c r="B1305" s="2" t="s">
        <v>15725</v>
      </c>
      <c r="C1305" s="2">
        <v>36.630000000000003</v>
      </c>
      <c r="D1305" s="2">
        <v>2</v>
      </c>
      <c r="E1305" s="2">
        <v>7.9</v>
      </c>
      <c r="F1305" s="2">
        <v>1014.1</v>
      </c>
    </row>
    <row r="1306" spans="1:6" x14ac:dyDescent="0.3">
      <c r="A1306" s="2">
        <v>1305</v>
      </c>
      <c r="B1306" s="2" t="s">
        <v>15726</v>
      </c>
      <c r="C1306" s="2">
        <v>36.61</v>
      </c>
      <c r="D1306" s="2">
        <v>2</v>
      </c>
      <c r="E1306" s="2">
        <v>7.9</v>
      </c>
      <c r="F1306" s="2">
        <v>1014.09</v>
      </c>
    </row>
    <row r="1307" spans="1:6" x14ac:dyDescent="0.3">
      <c r="A1307" s="2">
        <v>1306</v>
      </c>
      <c r="B1307" s="2" t="s">
        <v>15727</v>
      </c>
      <c r="C1307" s="2">
        <v>36.630000000000003</v>
      </c>
      <c r="D1307" s="2">
        <v>2</v>
      </c>
      <c r="E1307" s="2">
        <v>7.9</v>
      </c>
      <c r="F1307" s="2">
        <v>1014.09</v>
      </c>
    </row>
    <row r="1308" spans="1:6" x14ac:dyDescent="0.3">
      <c r="A1308" s="2">
        <v>1307</v>
      </c>
      <c r="B1308" s="2" t="s">
        <v>15728</v>
      </c>
      <c r="C1308" s="2">
        <v>36.61</v>
      </c>
      <c r="D1308" s="2">
        <v>2</v>
      </c>
      <c r="E1308" s="2">
        <v>7.9</v>
      </c>
      <c r="F1308" s="2">
        <v>1014.06</v>
      </c>
    </row>
    <row r="1309" spans="1:6" x14ac:dyDescent="0.3">
      <c r="A1309" s="2">
        <v>1308</v>
      </c>
      <c r="B1309" s="2" t="s">
        <v>15729</v>
      </c>
      <c r="C1309" s="2">
        <v>36.630000000000003</v>
      </c>
      <c r="D1309" s="2">
        <v>2</v>
      </c>
      <c r="E1309" s="2">
        <v>7.9</v>
      </c>
      <c r="F1309" s="2">
        <v>1014.11</v>
      </c>
    </row>
    <row r="1310" spans="1:6" x14ac:dyDescent="0.3">
      <c r="A1310" s="2">
        <v>1309</v>
      </c>
      <c r="B1310" s="2" t="s">
        <v>15730</v>
      </c>
      <c r="C1310" s="2">
        <v>36.61</v>
      </c>
      <c r="D1310" s="2">
        <v>2</v>
      </c>
      <c r="E1310" s="2">
        <v>7.9</v>
      </c>
      <c r="F1310" s="2">
        <v>1014.06</v>
      </c>
    </row>
    <row r="1311" spans="1:6" x14ac:dyDescent="0.3">
      <c r="A1311" s="2">
        <v>1310</v>
      </c>
      <c r="B1311" s="2" t="s">
        <v>15731</v>
      </c>
      <c r="C1311" s="2">
        <v>36.590000000000003</v>
      </c>
      <c r="D1311" s="2">
        <v>2</v>
      </c>
      <c r="E1311" s="2">
        <v>7.9</v>
      </c>
      <c r="F1311" s="2">
        <v>1014.09</v>
      </c>
    </row>
    <row r="1312" spans="1:6" x14ac:dyDescent="0.3">
      <c r="A1312" s="2">
        <v>1311</v>
      </c>
      <c r="B1312" s="2" t="s">
        <v>15732</v>
      </c>
      <c r="C1312" s="2">
        <v>36.590000000000003</v>
      </c>
      <c r="D1312" s="2">
        <v>2</v>
      </c>
      <c r="E1312" s="2">
        <v>7.9</v>
      </c>
      <c r="F1312" s="2">
        <v>1014.08</v>
      </c>
    </row>
    <row r="1313" spans="1:6" x14ac:dyDescent="0.3">
      <c r="A1313" s="2">
        <v>1312</v>
      </c>
      <c r="B1313" s="2" t="s">
        <v>15733</v>
      </c>
      <c r="C1313" s="2">
        <v>36.590000000000003</v>
      </c>
      <c r="D1313" s="2">
        <v>2</v>
      </c>
      <c r="E1313" s="2">
        <v>7.9</v>
      </c>
      <c r="F1313" s="2">
        <v>1014.09</v>
      </c>
    </row>
    <row r="1314" spans="1:6" x14ac:dyDescent="0.3">
      <c r="A1314" s="2">
        <v>1313</v>
      </c>
      <c r="B1314" s="2" t="s">
        <v>15734</v>
      </c>
      <c r="C1314" s="2">
        <v>36.659999999999997</v>
      </c>
      <c r="D1314" s="2">
        <v>2</v>
      </c>
      <c r="E1314" s="2">
        <v>7.9</v>
      </c>
      <c r="F1314" s="2">
        <v>1014.11</v>
      </c>
    </row>
    <row r="1315" spans="1:6" x14ac:dyDescent="0.3">
      <c r="A1315" s="2">
        <v>1314</v>
      </c>
      <c r="B1315" s="2" t="s">
        <v>15735</v>
      </c>
      <c r="C1315" s="2">
        <v>36.590000000000003</v>
      </c>
      <c r="D1315" s="2">
        <v>2</v>
      </c>
      <c r="E1315" s="2">
        <v>7.9</v>
      </c>
      <c r="F1315" s="2">
        <v>1014.11</v>
      </c>
    </row>
    <row r="1316" spans="1:6" x14ac:dyDescent="0.3">
      <c r="A1316" s="2">
        <v>1315</v>
      </c>
      <c r="B1316" s="2" t="s">
        <v>15736</v>
      </c>
      <c r="C1316" s="2">
        <v>36.57</v>
      </c>
      <c r="D1316" s="2">
        <v>2</v>
      </c>
      <c r="E1316" s="2">
        <v>7.9</v>
      </c>
      <c r="F1316" s="2">
        <v>1014.06</v>
      </c>
    </row>
    <row r="1317" spans="1:6" x14ac:dyDescent="0.3">
      <c r="A1317" s="2">
        <v>1316</v>
      </c>
      <c r="B1317" s="2" t="s">
        <v>15737</v>
      </c>
      <c r="C1317" s="2">
        <v>36.56</v>
      </c>
      <c r="D1317" s="2">
        <v>2</v>
      </c>
      <c r="E1317" s="2">
        <v>7.9</v>
      </c>
      <c r="F1317" s="2">
        <v>1014.03</v>
      </c>
    </row>
    <row r="1318" spans="1:6" x14ac:dyDescent="0.3">
      <c r="A1318" s="2">
        <v>1317</v>
      </c>
      <c r="B1318" s="2" t="s">
        <v>15738</v>
      </c>
      <c r="C1318" s="2">
        <v>36.56</v>
      </c>
      <c r="D1318" s="2">
        <v>2</v>
      </c>
      <c r="E1318" s="2">
        <v>7.9</v>
      </c>
      <c r="F1318" s="2">
        <v>1014.03</v>
      </c>
    </row>
    <row r="1319" spans="1:6" x14ac:dyDescent="0.3">
      <c r="A1319" s="2">
        <v>1318</v>
      </c>
      <c r="B1319" s="2" t="s">
        <v>15739</v>
      </c>
      <c r="C1319" s="2">
        <v>36.549999999999997</v>
      </c>
      <c r="D1319" s="2">
        <v>2</v>
      </c>
      <c r="E1319" s="2">
        <v>7.9</v>
      </c>
      <c r="F1319" s="2">
        <v>1014.03</v>
      </c>
    </row>
    <row r="1320" spans="1:6" x14ac:dyDescent="0.3">
      <c r="A1320" s="2">
        <v>1319</v>
      </c>
      <c r="B1320" s="2" t="s">
        <v>15740</v>
      </c>
      <c r="C1320" s="2">
        <v>36.54</v>
      </c>
      <c r="D1320" s="2">
        <v>2</v>
      </c>
      <c r="E1320" s="2">
        <v>7.9</v>
      </c>
      <c r="F1320" s="2">
        <v>1013.98</v>
      </c>
    </row>
    <row r="1321" spans="1:6" x14ac:dyDescent="0.3">
      <c r="A1321" s="2">
        <v>1320</v>
      </c>
      <c r="B1321" s="2" t="s">
        <v>15741</v>
      </c>
      <c r="C1321" s="2">
        <v>36.54</v>
      </c>
      <c r="D1321" s="2">
        <v>2</v>
      </c>
      <c r="E1321" s="2">
        <v>7.9</v>
      </c>
      <c r="F1321" s="2">
        <v>1013.95</v>
      </c>
    </row>
    <row r="1322" spans="1:6" x14ac:dyDescent="0.3">
      <c r="A1322" s="2">
        <v>1321</v>
      </c>
      <c r="B1322" s="2" t="s">
        <v>15742</v>
      </c>
      <c r="C1322" s="2">
        <v>36.54</v>
      </c>
      <c r="D1322" s="2">
        <v>2</v>
      </c>
      <c r="E1322" s="2">
        <v>7.9</v>
      </c>
      <c r="F1322" s="2">
        <v>1013.94</v>
      </c>
    </row>
    <row r="1323" spans="1:6" x14ac:dyDescent="0.3">
      <c r="A1323" s="2">
        <v>1322</v>
      </c>
      <c r="B1323" s="2" t="s">
        <v>15743</v>
      </c>
      <c r="C1323" s="2">
        <v>36.54</v>
      </c>
      <c r="D1323" s="2">
        <v>2</v>
      </c>
      <c r="E1323" s="2">
        <v>7.9</v>
      </c>
      <c r="F1323" s="2">
        <v>1013.94</v>
      </c>
    </row>
    <row r="1324" spans="1:6" x14ac:dyDescent="0.3">
      <c r="A1324" s="2">
        <v>1323</v>
      </c>
      <c r="B1324" s="2" t="s">
        <v>15744</v>
      </c>
      <c r="C1324" s="2">
        <v>36.54</v>
      </c>
      <c r="D1324" s="2">
        <v>2</v>
      </c>
      <c r="E1324" s="2">
        <v>7.9</v>
      </c>
      <c r="F1324" s="2">
        <v>1013.94</v>
      </c>
    </row>
    <row r="1325" spans="1:6" x14ac:dyDescent="0.3">
      <c r="A1325" s="2">
        <v>1324</v>
      </c>
      <c r="B1325" s="2" t="s">
        <v>15745</v>
      </c>
      <c r="C1325" s="2">
        <v>36.54</v>
      </c>
      <c r="D1325" s="2">
        <v>2</v>
      </c>
      <c r="E1325" s="2">
        <v>7.9</v>
      </c>
      <c r="F1325" s="2">
        <v>1013.96</v>
      </c>
    </row>
    <row r="1326" spans="1:6" x14ac:dyDescent="0.3">
      <c r="A1326" s="2">
        <v>1325</v>
      </c>
      <c r="B1326" s="2" t="s">
        <v>15746</v>
      </c>
      <c r="C1326" s="2">
        <v>36.54</v>
      </c>
      <c r="D1326" s="2">
        <v>2</v>
      </c>
      <c r="E1326" s="2">
        <v>7.9</v>
      </c>
      <c r="F1326" s="2">
        <v>1013.95</v>
      </c>
    </row>
    <row r="1327" spans="1:6" x14ac:dyDescent="0.3">
      <c r="A1327" s="2">
        <v>1326</v>
      </c>
      <c r="B1327" s="2" t="s">
        <v>15747</v>
      </c>
      <c r="C1327" s="2">
        <v>36.56</v>
      </c>
      <c r="D1327" s="2">
        <v>2</v>
      </c>
      <c r="E1327" s="2">
        <v>7.9</v>
      </c>
      <c r="F1327" s="2">
        <v>1013.98</v>
      </c>
    </row>
    <row r="1328" spans="1:6" x14ac:dyDescent="0.3">
      <c r="A1328" s="2">
        <v>1327</v>
      </c>
      <c r="B1328" s="2" t="s">
        <v>15748</v>
      </c>
      <c r="C1328" s="2">
        <v>36.56</v>
      </c>
      <c r="D1328" s="2">
        <v>2</v>
      </c>
      <c r="E1328" s="2">
        <v>7.9</v>
      </c>
      <c r="F1328" s="2">
        <v>1013.95</v>
      </c>
    </row>
    <row r="1329" spans="1:6" x14ac:dyDescent="0.3">
      <c r="A1329" s="2">
        <v>1328</v>
      </c>
      <c r="B1329" s="2" t="s">
        <v>15749</v>
      </c>
      <c r="C1329" s="2">
        <v>36.590000000000003</v>
      </c>
      <c r="D1329" s="2">
        <v>2</v>
      </c>
      <c r="E1329" s="2">
        <v>7.9</v>
      </c>
      <c r="F1329" s="2">
        <v>1013.93</v>
      </c>
    </row>
    <row r="1330" spans="1:6" x14ac:dyDescent="0.3">
      <c r="A1330" s="2">
        <v>1329</v>
      </c>
      <c r="B1330" s="2" t="s">
        <v>15750</v>
      </c>
      <c r="C1330" s="2">
        <v>36.61</v>
      </c>
      <c r="D1330" s="2">
        <v>2</v>
      </c>
      <c r="E1330" s="2">
        <v>7.9</v>
      </c>
      <c r="F1330" s="2">
        <v>1014</v>
      </c>
    </row>
    <row r="1331" spans="1:6" x14ac:dyDescent="0.3">
      <c r="A1331" s="2">
        <v>1330</v>
      </c>
      <c r="B1331" s="2" t="s">
        <v>15751</v>
      </c>
      <c r="C1331" s="2">
        <v>36.61</v>
      </c>
      <c r="D1331" s="2">
        <v>2</v>
      </c>
      <c r="E1331" s="2">
        <v>7.9</v>
      </c>
      <c r="F1331" s="2">
        <v>1013.94</v>
      </c>
    </row>
    <row r="1332" spans="1:6" x14ac:dyDescent="0.3">
      <c r="A1332" s="2">
        <v>1331</v>
      </c>
      <c r="B1332" s="2" t="s">
        <v>15752</v>
      </c>
      <c r="C1332" s="2">
        <v>36.590000000000003</v>
      </c>
      <c r="D1332" s="2">
        <v>2</v>
      </c>
      <c r="E1332" s="2">
        <v>7.9</v>
      </c>
      <c r="F1332" s="2">
        <v>1013.96</v>
      </c>
    </row>
    <row r="1333" spans="1:6" x14ac:dyDescent="0.3">
      <c r="A1333" s="2">
        <v>1332</v>
      </c>
      <c r="B1333" s="2" t="s">
        <v>15753</v>
      </c>
      <c r="C1333" s="2">
        <v>36.61</v>
      </c>
      <c r="D1333" s="2">
        <v>2</v>
      </c>
      <c r="E1333" s="2">
        <v>7.9</v>
      </c>
      <c r="F1333" s="2">
        <v>1013.92</v>
      </c>
    </row>
    <row r="1334" spans="1:6" x14ac:dyDescent="0.3">
      <c r="A1334" s="2">
        <v>1333</v>
      </c>
      <c r="B1334" s="2" t="s">
        <v>15754</v>
      </c>
      <c r="C1334" s="2">
        <v>36.590000000000003</v>
      </c>
      <c r="D1334" s="2">
        <v>2</v>
      </c>
      <c r="E1334" s="2">
        <v>7.9</v>
      </c>
      <c r="F1334" s="2">
        <v>1013.93</v>
      </c>
    </row>
    <row r="1335" spans="1:6" x14ac:dyDescent="0.3">
      <c r="A1335" s="2">
        <v>1334</v>
      </c>
      <c r="B1335" s="2" t="s">
        <v>15755</v>
      </c>
      <c r="C1335" s="2">
        <v>36.61</v>
      </c>
      <c r="D1335" s="2">
        <v>2</v>
      </c>
      <c r="E1335" s="2">
        <v>7.9</v>
      </c>
      <c r="F1335" s="2">
        <v>1013.9</v>
      </c>
    </row>
    <row r="1336" spans="1:6" x14ac:dyDescent="0.3">
      <c r="A1336" s="2">
        <v>1335</v>
      </c>
      <c r="B1336" s="2" t="s">
        <v>15756</v>
      </c>
      <c r="C1336" s="2">
        <v>36.61</v>
      </c>
      <c r="D1336" s="2">
        <v>2</v>
      </c>
      <c r="E1336" s="2">
        <v>7.9</v>
      </c>
      <c r="F1336" s="2">
        <v>1013.95</v>
      </c>
    </row>
    <row r="1337" spans="1:6" x14ac:dyDescent="0.3">
      <c r="A1337" s="2">
        <v>1336</v>
      </c>
      <c r="B1337" s="2" t="s">
        <v>15757</v>
      </c>
      <c r="C1337" s="2">
        <v>36.61</v>
      </c>
      <c r="D1337" s="2">
        <v>2</v>
      </c>
      <c r="E1337" s="2">
        <v>7.9</v>
      </c>
      <c r="F1337" s="2">
        <v>1013.91</v>
      </c>
    </row>
    <row r="1338" spans="1:6" x14ac:dyDescent="0.3">
      <c r="A1338" s="2">
        <v>1337</v>
      </c>
      <c r="B1338" s="2" t="s">
        <v>15758</v>
      </c>
      <c r="C1338" s="2">
        <v>36.61</v>
      </c>
      <c r="D1338" s="2">
        <v>2</v>
      </c>
      <c r="E1338" s="2">
        <v>7.9</v>
      </c>
      <c r="F1338" s="2">
        <v>1013.91</v>
      </c>
    </row>
    <row r="1339" spans="1:6" x14ac:dyDescent="0.3">
      <c r="A1339" s="2">
        <v>1338</v>
      </c>
      <c r="B1339" s="2" t="s">
        <v>15759</v>
      </c>
      <c r="C1339" s="2">
        <v>36.61</v>
      </c>
      <c r="D1339" s="2">
        <v>2</v>
      </c>
      <c r="E1339" s="2">
        <v>7.9</v>
      </c>
      <c r="F1339" s="2">
        <v>1013.9</v>
      </c>
    </row>
    <row r="1340" spans="1:6" x14ac:dyDescent="0.3">
      <c r="A1340" s="2">
        <v>1339</v>
      </c>
      <c r="B1340" s="2" t="s">
        <v>15760</v>
      </c>
      <c r="C1340" s="2">
        <v>36.61</v>
      </c>
      <c r="D1340" s="2">
        <v>2</v>
      </c>
      <c r="E1340" s="2">
        <v>7.9</v>
      </c>
      <c r="F1340" s="2">
        <v>1013.91</v>
      </c>
    </row>
    <row r="1341" spans="1:6" x14ac:dyDescent="0.3">
      <c r="A1341" s="2">
        <v>1340</v>
      </c>
      <c r="B1341" s="2" t="s">
        <v>15761</v>
      </c>
      <c r="C1341" s="2">
        <v>36.61</v>
      </c>
      <c r="D1341" s="2">
        <v>2</v>
      </c>
      <c r="E1341" s="2">
        <v>7.9</v>
      </c>
      <c r="F1341" s="2">
        <v>1013.92</v>
      </c>
    </row>
    <row r="1342" spans="1:6" x14ac:dyDescent="0.3">
      <c r="A1342" s="2">
        <v>1341</v>
      </c>
      <c r="B1342" s="2" t="s">
        <v>15762</v>
      </c>
      <c r="C1342" s="2">
        <v>36.61</v>
      </c>
      <c r="D1342" s="2">
        <v>2</v>
      </c>
      <c r="E1342" s="2">
        <v>7.9</v>
      </c>
      <c r="F1342" s="2">
        <v>1013.91</v>
      </c>
    </row>
    <row r="1343" spans="1:6" x14ac:dyDescent="0.3">
      <c r="A1343" s="2">
        <v>1342</v>
      </c>
      <c r="B1343" s="2" t="s">
        <v>15763</v>
      </c>
      <c r="C1343" s="2">
        <v>36.590000000000003</v>
      </c>
      <c r="D1343" s="2">
        <v>2</v>
      </c>
      <c r="E1343" s="2">
        <v>7.9</v>
      </c>
      <c r="F1343" s="2">
        <v>1013.95</v>
      </c>
    </row>
    <row r="1344" spans="1:6" x14ac:dyDescent="0.3">
      <c r="A1344" s="2">
        <v>1343</v>
      </c>
      <c r="B1344" s="2" t="s">
        <v>15764</v>
      </c>
      <c r="C1344" s="2">
        <v>36.590000000000003</v>
      </c>
      <c r="D1344" s="2">
        <v>2</v>
      </c>
      <c r="E1344" s="2">
        <v>7.9</v>
      </c>
      <c r="F1344" s="2">
        <v>1013.97</v>
      </c>
    </row>
    <row r="1345" spans="1:6" x14ac:dyDescent="0.3">
      <c r="A1345" s="2">
        <v>1344</v>
      </c>
      <c r="B1345" s="2" t="s">
        <v>15765</v>
      </c>
      <c r="C1345" s="2">
        <v>36.57</v>
      </c>
      <c r="D1345" s="2">
        <v>2</v>
      </c>
      <c r="E1345" s="2">
        <v>7.9</v>
      </c>
      <c r="F1345" s="2">
        <v>1014.01</v>
      </c>
    </row>
    <row r="1346" spans="1:6" x14ac:dyDescent="0.3">
      <c r="A1346" s="2">
        <v>1345</v>
      </c>
      <c r="B1346" s="2" t="s">
        <v>15766</v>
      </c>
      <c r="C1346" s="2">
        <v>36.57</v>
      </c>
      <c r="D1346" s="2">
        <v>2</v>
      </c>
      <c r="E1346" s="2">
        <v>7.9</v>
      </c>
      <c r="F1346" s="2">
        <v>1014.03</v>
      </c>
    </row>
    <row r="1347" spans="1:6" x14ac:dyDescent="0.3">
      <c r="A1347" s="2">
        <v>1346</v>
      </c>
      <c r="B1347" s="2" t="s">
        <v>15767</v>
      </c>
      <c r="C1347" s="2">
        <v>36.56</v>
      </c>
      <c r="D1347" s="2">
        <v>2</v>
      </c>
      <c r="E1347" s="2">
        <v>7.9</v>
      </c>
      <c r="F1347" s="2">
        <v>1013.99</v>
      </c>
    </row>
    <row r="1348" spans="1:6" x14ac:dyDescent="0.3">
      <c r="A1348" s="2">
        <v>1347</v>
      </c>
      <c r="B1348" s="2" t="s">
        <v>15768</v>
      </c>
      <c r="C1348" s="2">
        <v>36.56</v>
      </c>
      <c r="D1348" s="2">
        <v>2</v>
      </c>
      <c r="E1348" s="2">
        <v>7.9</v>
      </c>
      <c r="F1348" s="2">
        <v>1014</v>
      </c>
    </row>
    <row r="1349" spans="1:6" x14ac:dyDescent="0.3">
      <c r="A1349" s="2">
        <v>1348</v>
      </c>
      <c r="B1349" s="2" t="s">
        <v>15769</v>
      </c>
      <c r="C1349" s="2">
        <v>36.56</v>
      </c>
      <c r="D1349" s="2">
        <v>2</v>
      </c>
      <c r="E1349" s="2">
        <v>7.9</v>
      </c>
      <c r="F1349" s="2">
        <v>1014.02</v>
      </c>
    </row>
    <row r="1350" spans="1:6" x14ac:dyDescent="0.3">
      <c r="A1350" s="2">
        <v>1349</v>
      </c>
      <c r="B1350" s="2" t="s">
        <v>15770</v>
      </c>
      <c r="C1350" s="2">
        <v>36.659999999999997</v>
      </c>
      <c r="D1350" s="2">
        <v>2</v>
      </c>
      <c r="E1350" s="2">
        <v>7.9</v>
      </c>
      <c r="F1350" s="2">
        <v>1014.01</v>
      </c>
    </row>
    <row r="1351" spans="1:6" x14ac:dyDescent="0.3">
      <c r="A1351" s="2">
        <v>1350</v>
      </c>
      <c r="B1351" s="2" t="s">
        <v>15771</v>
      </c>
      <c r="C1351" s="2">
        <v>36.590000000000003</v>
      </c>
      <c r="D1351" s="2">
        <v>2</v>
      </c>
      <c r="E1351" s="2">
        <v>7.9</v>
      </c>
      <c r="F1351" s="2">
        <v>1014.05</v>
      </c>
    </row>
    <row r="1352" spans="1:6" x14ac:dyDescent="0.3">
      <c r="A1352" s="2">
        <v>1351</v>
      </c>
      <c r="B1352" s="2" t="s">
        <v>15772</v>
      </c>
      <c r="C1352" s="2">
        <v>36.590000000000003</v>
      </c>
      <c r="D1352" s="2">
        <v>2</v>
      </c>
      <c r="E1352" s="2">
        <v>7.9</v>
      </c>
      <c r="F1352" s="2">
        <v>1014.06</v>
      </c>
    </row>
    <row r="1353" spans="1:6" x14ac:dyDescent="0.3">
      <c r="A1353" s="2">
        <v>1352</v>
      </c>
      <c r="B1353" s="2" t="s">
        <v>15773</v>
      </c>
      <c r="C1353" s="2">
        <v>36.57</v>
      </c>
      <c r="D1353" s="2">
        <v>2</v>
      </c>
      <c r="E1353" s="2">
        <v>7.9</v>
      </c>
      <c r="F1353" s="2">
        <v>1014.02</v>
      </c>
    </row>
    <row r="1354" spans="1:6" x14ac:dyDescent="0.3">
      <c r="A1354" s="2">
        <v>1353</v>
      </c>
      <c r="B1354" s="2" t="s">
        <v>15774</v>
      </c>
      <c r="C1354" s="2">
        <v>36.56</v>
      </c>
      <c r="D1354" s="2">
        <v>2</v>
      </c>
      <c r="E1354" s="2">
        <v>7.9</v>
      </c>
      <c r="F1354" s="2">
        <v>1014.11</v>
      </c>
    </row>
    <row r="1355" spans="1:6" x14ac:dyDescent="0.3">
      <c r="A1355" s="2">
        <v>1354</v>
      </c>
      <c r="B1355" s="2" t="s">
        <v>15775</v>
      </c>
      <c r="C1355" s="2">
        <v>36.549999999999997</v>
      </c>
      <c r="D1355" s="2">
        <v>2</v>
      </c>
      <c r="E1355" s="2">
        <v>7.9</v>
      </c>
      <c r="F1355" s="2">
        <v>1014.05</v>
      </c>
    </row>
    <row r="1356" spans="1:6" x14ac:dyDescent="0.3">
      <c r="A1356" s="2">
        <v>1355</v>
      </c>
      <c r="B1356" s="2" t="s">
        <v>15776</v>
      </c>
      <c r="C1356" s="2">
        <v>36.549999999999997</v>
      </c>
      <c r="D1356" s="2">
        <v>2</v>
      </c>
      <c r="E1356" s="2">
        <v>7.9</v>
      </c>
      <c r="F1356" s="2">
        <v>1014.04</v>
      </c>
    </row>
    <row r="1357" spans="1:6" x14ac:dyDescent="0.3">
      <c r="A1357" s="2">
        <v>1356</v>
      </c>
      <c r="B1357" s="2" t="s">
        <v>15777</v>
      </c>
      <c r="C1357" s="2">
        <v>36.54</v>
      </c>
      <c r="D1357" s="2">
        <v>2</v>
      </c>
      <c r="E1357" s="2">
        <v>7.9</v>
      </c>
      <c r="F1357" s="2">
        <v>1014.08</v>
      </c>
    </row>
    <row r="1358" spans="1:6" x14ac:dyDescent="0.3">
      <c r="A1358" s="2">
        <v>1357</v>
      </c>
      <c r="B1358" s="2" t="s">
        <v>15778</v>
      </c>
      <c r="C1358" s="2">
        <v>36.549999999999997</v>
      </c>
      <c r="D1358" s="2">
        <v>2</v>
      </c>
      <c r="E1358" s="2">
        <v>7.9</v>
      </c>
      <c r="F1358" s="2">
        <v>1014.08</v>
      </c>
    </row>
    <row r="1359" spans="1:6" x14ac:dyDescent="0.3">
      <c r="A1359" s="2">
        <v>1358</v>
      </c>
      <c r="B1359" s="2" t="s">
        <v>15779</v>
      </c>
      <c r="C1359" s="2">
        <v>36.54</v>
      </c>
      <c r="D1359" s="2">
        <v>2</v>
      </c>
      <c r="E1359" s="2">
        <v>7.9</v>
      </c>
      <c r="F1359" s="2">
        <v>1014.09</v>
      </c>
    </row>
    <row r="1360" spans="1:6" x14ac:dyDescent="0.3">
      <c r="A1360" s="2">
        <v>1359</v>
      </c>
      <c r="B1360" s="2" t="s">
        <v>15780</v>
      </c>
      <c r="C1360" s="2">
        <v>36.54</v>
      </c>
      <c r="D1360" s="2">
        <v>2</v>
      </c>
      <c r="E1360" s="2">
        <v>7.9</v>
      </c>
      <c r="F1360" s="2">
        <v>1014</v>
      </c>
    </row>
    <row r="1361" spans="1:6" x14ac:dyDescent="0.3">
      <c r="A1361" s="2">
        <v>1360</v>
      </c>
      <c r="B1361" s="2" t="s">
        <v>15781</v>
      </c>
      <c r="C1361" s="2">
        <v>36.54</v>
      </c>
      <c r="D1361" s="2">
        <v>2</v>
      </c>
      <c r="E1361" s="2">
        <v>7.9</v>
      </c>
      <c r="F1361" s="2">
        <v>1014.04</v>
      </c>
    </row>
    <row r="1362" spans="1:6" x14ac:dyDescent="0.3">
      <c r="A1362" s="2">
        <v>1361</v>
      </c>
      <c r="B1362" s="2" t="s">
        <v>15782</v>
      </c>
      <c r="C1362" s="2">
        <v>36.549999999999997</v>
      </c>
      <c r="D1362" s="2">
        <v>2</v>
      </c>
      <c r="E1362" s="2">
        <v>7.9</v>
      </c>
      <c r="F1362" s="2">
        <v>1014.06</v>
      </c>
    </row>
    <row r="1363" spans="1:6" x14ac:dyDescent="0.3">
      <c r="A1363" s="2">
        <v>1362</v>
      </c>
      <c r="B1363" s="2" t="s">
        <v>15783</v>
      </c>
      <c r="C1363" s="2">
        <v>36.65</v>
      </c>
      <c r="D1363" s="2">
        <v>2</v>
      </c>
      <c r="E1363" s="2">
        <v>7.9</v>
      </c>
      <c r="F1363" s="2">
        <v>1014.1</v>
      </c>
    </row>
    <row r="1364" spans="1:6" x14ac:dyDescent="0.3">
      <c r="A1364" s="2">
        <v>1363</v>
      </c>
      <c r="B1364" s="2" t="s">
        <v>15784</v>
      </c>
      <c r="C1364" s="2">
        <v>36.57</v>
      </c>
      <c r="D1364" s="2">
        <v>2</v>
      </c>
      <c r="E1364" s="2">
        <v>7.9</v>
      </c>
      <c r="F1364" s="2">
        <v>1014.06</v>
      </c>
    </row>
    <row r="1365" spans="1:6" x14ac:dyDescent="0.3">
      <c r="A1365" s="2">
        <v>1364</v>
      </c>
      <c r="B1365" s="2" t="s">
        <v>15785</v>
      </c>
      <c r="C1365" s="2">
        <v>36.590000000000003</v>
      </c>
      <c r="D1365" s="2">
        <v>2</v>
      </c>
      <c r="E1365" s="2">
        <v>7.9</v>
      </c>
      <c r="F1365" s="2">
        <v>1014.1</v>
      </c>
    </row>
    <row r="1366" spans="1:6" x14ac:dyDescent="0.3">
      <c r="A1366" s="2">
        <v>1365</v>
      </c>
      <c r="B1366" s="2" t="s">
        <v>15786</v>
      </c>
      <c r="C1366" s="2">
        <v>36.590000000000003</v>
      </c>
      <c r="D1366" s="2">
        <v>2</v>
      </c>
      <c r="E1366" s="2">
        <v>7.9</v>
      </c>
      <c r="F1366" s="2">
        <v>1014.1</v>
      </c>
    </row>
    <row r="1367" spans="1:6" x14ac:dyDescent="0.3">
      <c r="A1367" s="2">
        <v>1366</v>
      </c>
      <c r="B1367" s="2" t="s">
        <v>15787</v>
      </c>
      <c r="C1367" s="2">
        <v>36.61</v>
      </c>
      <c r="D1367" s="2">
        <v>2</v>
      </c>
      <c r="E1367" s="2">
        <v>7.9</v>
      </c>
      <c r="F1367" s="2">
        <v>1014.09</v>
      </c>
    </row>
    <row r="1368" spans="1:6" x14ac:dyDescent="0.3">
      <c r="A1368" s="2">
        <v>1367</v>
      </c>
      <c r="B1368" s="2" t="s">
        <v>15788</v>
      </c>
      <c r="C1368" s="2">
        <v>36.590000000000003</v>
      </c>
      <c r="D1368" s="2">
        <v>2</v>
      </c>
      <c r="E1368" s="2">
        <v>7.9</v>
      </c>
      <c r="F1368" s="2">
        <v>1014.15</v>
      </c>
    </row>
    <row r="1369" spans="1:6" x14ac:dyDescent="0.3">
      <c r="A1369" s="2">
        <v>1368</v>
      </c>
      <c r="B1369" s="2" t="s">
        <v>15789</v>
      </c>
      <c r="C1369" s="2">
        <v>36.61</v>
      </c>
      <c r="D1369" s="2">
        <v>2</v>
      </c>
      <c r="E1369" s="2">
        <v>7.9</v>
      </c>
      <c r="F1369" s="2">
        <v>1014.12</v>
      </c>
    </row>
    <row r="1370" spans="1:6" x14ac:dyDescent="0.3">
      <c r="A1370" s="2">
        <v>1369</v>
      </c>
      <c r="B1370" s="2" t="s">
        <v>15790</v>
      </c>
      <c r="C1370" s="2">
        <v>36.61</v>
      </c>
      <c r="D1370" s="2">
        <v>2</v>
      </c>
      <c r="E1370" s="2">
        <v>7.9</v>
      </c>
      <c r="F1370" s="2">
        <v>1014.11</v>
      </c>
    </row>
    <row r="1371" spans="1:6" x14ac:dyDescent="0.3">
      <c r="A1371" s="2">
        <v>1370</v>
      </c>
      <c r="B1371" s="2" t="s">
        <v>15791</v>
      </c>
      <c r="C1371" s="2">
        <v>36.61</v>
      </c>
      <c r="D1371" s="2">
        <v>2</v>
      </c>
      <c r="E1371" s="2">
        <v>7.9</v>
      </c>
      <c r="F1371" s="2">
        <v>1014.12</v>
      </c>
    </row>
    <row r="1372" spans="1:6" x14ac:dyDescent="0.3">
      <c r="A1372" s="2">
        <v>1371</v>
      </c>
      <c r="B1372" s="2" t="s">
        <v>15792</v>
      </c>
      <c r="C1372" s="2">
        <v>36.61</v>
      </c>
      <c r="D1372" s="2">
        <v>2</v>
      </c>
      <c r="E1372" s="2">
        <v>7.9</v>
      </c>
      <c r="F1372" s="2">
        <v>1014.1</v>
      </c>
    </row>
    <row r="1373" spans="1:6" x14ac:dyDescent="0.3">
      <c r="A1373" s="2">
        <v>1372</v>
      </c>
      <c r="B1373" s="2" t="s">
        <v>15793</v>
      </c>
      <c r="C1373" s="2">
        <v>36.61</v>
      </c>
      <c r="D1373" s="2">
        <v>2</v>
      </c>
      <c r="E1373" s="2">
        <v>7.9</v>
      </c>
      <c r="F1373" s="2">
        <v>1014.13</v>
      </c>
    </row>
    <row r="1374" spans="1:6" x14ac:dyDescent="0.3">
      <c r="A1374" s="2">
        <v>1373</v>
      </c>
      <c r="B1374" s="2" t="s">
        <v>15794</v>
      </c>
      <c r="C1374" s="2">
        <v>36.630000000000003</v>
      </c>
      <c r="D1374" s="2">
        <v>2</v>
      </c>
      <c r="E1374" s="2">
        <v>7.9</v>
      </c>
      <c r="F1374" s="2">
        <v>1014.07</v>
      </c>
    </row>
    <row r="1375" spans="1:6" x14ac:dyDescent="0.3">
      <c r="A1375" s="2">
        <v>1374</v>
      </c>
      <c r="B1375" s="2" t="s">
        <v>15795</v>
      </c>
      <c r="C1375" s="2">
        <v>36.61</v>
      </c>
      <c r="D1375" s="2">
        <v>2</v>
      </c>
      <c r="E1375" s="2">
        <v>7.9</v>
      </c>
      <c r="F1375" s="2">
        <v>1014.13</v>
      </c>
    </row>
    <row r="1376" spans="1:6" x14ac:dyDescent="0.3">
      <c r="A1376" s="2">
        <v>1375</v>
      </c>
      <c r="B1376" s="2" t="s">
        <v>15796</v>
      </c>
      <c r="C1376" s="2">
        <v>36.630000000000003</v>
      </c>
      <c r="D1376" s="2">
        <v>2</v>
      </c>
      <c r="E1376" s="2">
        <v>7.9</v>
      </c>
      <c r="F1376" s="2">
        <v>1014.07</v>
      </c>
    </row>
    <row r="1377" spans="1:6" x14ac:dyDescent="0.3">
      <c r="A1377" s="2">
        <v>1376</v>
      </c>
      <c r="B1377" s="2" t="s">
        <v>15797</v>
      </c>
      <c r="C1377" s="2">
        <v>36.61</v>
      </c>
      <c r="D1377" s="2">
        <v>2</v>
      </c>
      <c r="E1377" s="2">
        <v>7.9</v>
      </c>
      <c r="F1377" s="2">
        <v>1014.05</v>
      </c>
    </row>
    <row r="1378" spans="1:6" x14ac:dyDescent="0.3">
      <c r="A1378" s="2">
        <v>1377</v>
      </c>
      <c r="B1378" s="2" t="s">
        <v>15798</v>
      </c>
      <c r="C1378" s="2">
        <v>36.61</v>
      </c>
      <c r="D1378" s="2">
        <v>2</v>
      </c>
      <c r="E1378" s="2">
        <v>7.9</v>
      </c>
      <c r="F1378" s="2">
        <v>1014.03</v>
      </c>
    </row>
    <row r="1379" spans="1:6" x14ac:dyDescent="0.3">
      <c r="A1379" s="2">
        <v>1378</v>
      </c>
      <c r="B1379" s="2" t="s">
        <v>15799</v>
      </c>
      <c r="C1379" s="2">
        <v>36.61</v>
      </c>
      <c r="D1379" s="2">
        <v>2</v>
      </c>
      <c r="E1379" s="2">
        <v>7.9</v>
      </c>
      <c r="F1379" s="2">
        <v>1014.05</v>
      </c>
    </row>
    <row r="1380" spans="1:6" x14ac:dyDescent="0.3">
      <c r="A1380" s="2">
        <v>1379</v>
      </c>
      <c r="B1380" s="2" t="s">
        <v>15800</v>
      </c>
      <c r="C1380" s="2">
        <v>36.61</v>
      </c>
      <c r="D1380" s="2">
        <v>2</v>
      </c>
      <c r="E1380" s="2">
        <v>7.9</v>
      </c>
      <c r="F1380" s="2">
        <v>1014.04</v>
      </c>
    </row>
    <row r="1381" spans="1:6" x14ac:dyDescent="0.3">
      <c r="A1381" s="2">
        <v>1380</v>
      </c>
      <c r="B1381" s="2" t="s">
        <v>15801</v>
      </c>
      <c r="C1381" s="2">
        <v>36.61</v>
      </c>
      <c r="D1381" s="2">
        <v>2</v>
      </c>
      <c r="E1381" s="2">
        <v>7.9</v>
      </c>
      <c r="F1381" s="2">
        <v>1014.04</v>
      </c>
    </row>
    <row r="1382" spans="1:6" x14ac:dyDescent="0.3">
      <c r="A1382" s="2">
        <v>1381</v>
      </c>
      <c r="B1382" s="2" t="s">
        <v>15802</v>
      </c>
      <c r="C1382" s="2">
        <v>36.64</v>
      </c>
      <c r="D1382" s="2">
        <v>2</v>
      </c>
      <c r="E1382" s="2">
        <v>7.9</v>
      </c>
      <c r="F1382" s="2">
        <v>1014.04</v>
      </c>
    </row>
    <row r="1383" spans="1:6" x14ac:dyDescent="0.3">
      <c r="A1383" s="2">
        <v>1382</v>
      </c>
      <c r="B1383" s="2" t="s">
        <v>15803</v>
      </c>
      <c r="C1383" s="2">
        <v>36.630000000000003</v>
      </c>
      <c r="D1383" s="2">
        <v>2</v>
      </c>
      <c r="E1383" s="2">
        <v>7.9</v>
      </c>
      <c r="F1383" s="2">
        <v>1014.07</v>
      </c>
    </row>
    <row r="1384" spans="1:6" x14ac:dyDescent="0.3">
      <c r="A1384" s="2">
        <v>1383</v>
      </c>
      <c r="B1384" s="2" t="s">
        <v>15804</v>
      </c>
      <c r="C1384" s="2">
        <v>36.61</v>
      </c>
      <c r="D1384" s="2">
        <v>2</v>
      </c>
      <c r="E1384" s="2">
        <v>7.9</v>
      </c>
      <c r="F1384" s="2">
        <v>1014.12</v>
      </c>
    </row>
    <row r="1385" spans="1:6" x14ac:dyDescent="0.3">
      <c r="A1385" s="2">
        <v>1384</v>
      </c>
      <c r="B1385" s="2" t="s">
        <v>15805</v>
      </c>
      <c r="C1385" s="2">
        <v>36.700000000000003</v>
      </c>
      <c r="D1385" s="2">
        <v>2</v>
      </c>
      <c r="E1385" s="2">
        <v>7.9</v>
      </c>
      <c r="F1385" s="2">
        <v>1014.07</v>
      </c>
    </row>
    <row r="1386" spans="1:6" x14ac:dyDescent="0.3">
      <c r="A1386" s="2">
        <v>1385</v>
      </c>
      <c r="B1386" s="2" t="s">
        <v>15806</v>
      </c>
      <c r="C1386" s="2">
        <v>36.61</v>
      </c>
      <c r="D1386" s="2">
        <v>2</v>
      </c>
      <c r="E1386" s="2">
        <v>7.9</v>
      </c>
      <c r="F1386" s="2">
        <v>1014.09</v>
      </c>
    </row>
    <row r="1387" spans="1:6" x14ac:dyDescent="0.3">
      <c r="A1387" s="2">
        <v>1386</v>
      </c>
      <c r="B1387" s="2" t="s">
        <v>15807</v>
      </c>
      <c r="C1387" s="2">
        <v>36.61</v>
      </c>
      <c r="D1387" s="2">
        <v>2</v>
      </c>
      <c r="E1387" s="2">
        <v>7.9</v>
      </c>
      <c r="F1387" s="2">
        <v>1014.16</v>
      </c>
    </row>
    <row r="1388" spans="1:6" x14ac:dyDescent="0.3">
      <c r="A1388" s="2">
        <v>1387</v>
      </c>
      <c r="B1388" s="2" t="s">
        <v>15808</v>
      </c>
      <c r="C1388" s="2">
        <v>36.630000000000003</v>
      </c>
      <c r="D1388" s="2">
        <v>2</v>
      </c>
      <c r="E1388" s="2">
        <v>7.9</v>
      </c>
      <c r="F1388" s="2">
        <v>1014.16</v>
      </c>
    </row>
    <row r="1389" spans="1:6" x14ac:dyDescent="0.3">
      <c r="A1389" s="2">
        <v>1388</v>
      </c>
      <c r="B1389" s="2" t="s">
        <v>15809</v>
      </c>
      <c r="C1389" s="2">
        <v>36.630000000000003</v>
      </c>
      <c r="D1389" s="2">
        <v>2</v>
      </c>
      <c r="E1389" s="2">
        <v>7.9</v>
      </c>
      <c r="F1389" s="2">
        <v>1014.15</v>
      </c>
    </row>
    <row r="1390" spans="1:6" x14ac:dyDescent="0.3">
      <c r="A1390" s="2">
        <v>1389</v>
      </c>
      <c r="B1390" s="2" t="s">
        <v>15810</v>
      </c>
      <c r="C1390" s="2">
        <v>36.630000000000003</v>
      </c>
      <c r="D1390" s="2">
        <v>2</v>
      </c>
      <c r="E1390" s="2">
        <v>7.9</v>
      </c>
      <c r="F1390" s="2">
        <v>1014.13</v>
      </c>
    </row>
    <row r="1391" spans="1:6" x14ac:dyDescent="0.3">
      <c r="A1391" s="2">
        <v>1390</v>
      </c>
      <c r="B1391" s="2" t="s">
        <v>15811</v>
      </c>
      <c r="C1391" s="2">
        <v>36.630000000000003</v>
      </c>
      <c r="D1391" s="2">
        <v>2</v>
      </c>
      <c r="E1391" s="2">
        <v>7.9</v>
      </c>
      <c r="F1391" s="2">
        <v>1014.18</v>
      </c>
    </row>
    <row r="1392" spans="1:6" x14ac:dyDescent="0.3">
      <c r="A1392" s="2">
        <v>1391</v>
      </c>
      <c r="B1392" s="2" t="s">
        <v>15812</v>
      </c>
      <c r="C1392" s="2">
        <v>36.65</v>
      </c>
      <c r="D1392" s="2">
        <v>2</v>
      </c>
      <c r="E1392" s="2">
        <v>7.9</v>
      </c>
      <c r="F1392" s="2">
        <v>1014.2</v>
      </c>
    </row>
    <row r="1393" spans="1:6" x14ac:dyDescent="0.3">
      <c r="A1393" s="2">
        <v>1392</v>
      </c>
      <c r="B1393" s="2" t="s">
        <v>15813</v>
      </c>
      <c r="C1393" s="2">
        <v>36.65</v>
      </c>
      <c r="D1393" s="2">
        <v>2</v>
      </c>
      <c r="E1393" s="2">
        <v>7.9</v>
      </c>
      <c r="F1393" s="2">
        <v>1014.19</v>
      </c>
    </row>
    <row r="1394" spans="1:6" x14ac:dyDescent="0.3">
      <c r="A1394" s="2">
        <v>1393</v>
      </c>
      <c r="B1394" s="2" t="s">
        <v>15814</v>
      </c>
      <c r="C1394" s="2">
        <v>36.65</v>
      </c>
      <c r="D1394" s="2">
        <v>2</v>
      </c>
      <c r="E1394" s="2">
        <v>7.9</v>
      </c>
      <c r="F1394" s="2">
        <v>1014.18</v>
      </c>
    </row>
    <row r="1395" spans="1:6" x14ac:dyDescent="0.3">
      <c r="A1395" s="2">
        <v>1394</v>
      </c>
      <c r="B1395" s="2" t="s">
        <v>15815</v>
      </c>
      <c r="C1395" s="2">
        <v>36.65</v>
      </c>
      <c r="D1395" s="2">
        <v>2</v>
      </c>
      <c r="E1395" s="2">
        <v>7.9</v>
      </c>
      <c r="F1395" s="2">
        <v>1014.24</v>
      </c>
    </row>
    <row r="1396" spans="1:6" x14ac:dyDescent="0.3">
      <c r="A1396" s="2">
        <v>1395</v>
      </c>
      <c r="B1396" s="2" t="s">
        <v>15816</v>
      </c>
      <c r="C1396" s="2">
        <v>36.659999999999997</v>
      </c>
      <c r="D1396" s="2">
        <v>2</v>
      </c>
      <c r="E1396" s="2">
        <v>7.9</v>
      </c>
      <c r="F1396" s="2">
        <v>1014.2</v>
      </c>
    </row>
    <row r="1397" spans="1:6" x14ac:dyDescent="0.3">
      <c r="A1397" s="2">
        <v>1396</v>
      </c>
      <c r="B1397" s="2" t="s">
        <v>15817</v>
      </c>
      <c r="C1397" s="2">
        <v>36.659999999999997</v>
      </c>
      <c r="D1397" s="2">
        <v>2</v>
      </c>
      <c r="E1397" s="2">
        <v>7.9</v>
      </c>
      <c r="F1397" s="2">
        <v>1014.21</v>
      </c>
    </row>
    <row r="1398" spans="1:6" x14ac:dyDescent="0.3">
      <c r="A1398" s="2">
        <v>1397</v>
      </c>
      <c r="B1398" s="2" t="s">
        <v>15818</v>
      </c>
      <c r="C1398" s="2">
        <v>36.68</v>
      </c>
      <c r="D1398" s="2">
        <v>2</v>
      </c>
      <c r="E1398" s="2">
        <v>7.9</v>
      </c>
      <c r="F1398" s="2">
        <v>1014.14</v>
      </c>
    </row>
    <row r="1399" spans="1:6" x14ac:dyDescent="0.3">
      <c r="A1399" s="2">
        <v>1398</v>
      </c>
      <c r="B1399" s="2" t="s">
        <v>15819</v>
      </c>
      <c r="C1399" s="2">
        <v>36.700000000000003</v>
      </c>
      <c r="D1399" s="2">
        <v>2</v>
      </c>
      <c r="E1399" s="2">
        <v>7.9</v>
      </c>
      <c r="F1399" s="2">
        <v>1014.15</v>
      </c>
    </row>
    <row r="1400" spans="1:6" x14ac:dyDescent="0.3">
      <c r="A1400" s="2">
        <v>1399</v>
      </c>
      <c r="B1400" s="2" t="s">
        <v>15820</v>
      </c>
      <c r="C1400" s="2">
        <v>36.700000000000003</v>
      </c>
      <c r="D1400" s="2">
        <v>2</v>
      </c>
      <c r="E1400" s="2">
        <v>7.9</v>
      </c>
      <c r="F1400" s="2">
        <v>1014.17</v>
      </c>
    </row>
    <row r="1401" spans="1:6" x14ac:dyDescent="0.3">
      <c r="A1401" s="2">
        <v>1400</v>
      </c>
      <c r="B1401" s="2" t="s">
        <v>15821</v>
      </c>
      <c r="C1401" s="2">
        <v>36.68</v>
      </c>
      <c r="D1401" s="2">
        <v>2</v>
      </c>
      <c r="E1401" s="2">
        <v>7.9</v>
      </c>
      <c r="F1401" s="2">
        <v>1014.13</v>
      </c>
    </row>
    <row r="1402" spans="1:6" x14ac:dyDescent="0.3">
      <c r="A1402" s="2">
        <v>1401</v>
      </c>
      <c r="B1402" s="2" t="s">
        <v>15822</v>
      </c>
      <c r="C1402" s="2">
        <v>36.659999999999997</v>
      </c>
      <c r="D1402" s="2">
        <v>2</v>
      </c>
      <c r="E1402" s="2">
        <v>7.9</v>
      </c>
      <c r="F1402" s="2">
        <v>1014.14</v>
      </c>
    </row>
    <row r="1403" spans="1:6" x14ac:dyDescent="0.3">
      <c r="A1403" s="2">
        <v>1402</v>
      </c>
      <c r="B1403" s="2" t="s">
        <v>15823</v>
      </c>
      <c r="C1403" s="2">
        <v>36.64</v>
      </c>
      <c r="D1403" s="2">
        <v>2</v>
      </c>
      <c r="E1403" s="2">
        <v>7.9</v>
      </c>
      <c r="F1403" s="2">
        <v>1014.09</v>
      </c>
    </row>
    <row r="1404" spans="1:6" x14ac:dyDescent="0.3">
      <c r="A1404" s="2">
        <v>1403</v>
      </c>
      <c r="B1404" s="2" t="s">
        <v>15824</v>
      </c>
      <c r="C1404" s="2">
        <v>36.630000000000003</v>
      </c>
      <c r="D1404" s="2">
        <v>2</v>
      </c>
      <c r="E1404" s="2">
        <v>7.9</v>
      </c>
      <c r="F1404" s="2">
        <v>1014.09</v>
      </c>
    </row>
    <row r="1405" spans="1:6" x14ac:dyDescent="0.3">
      <c r="A1405" s="2">
        <v>1404</v>
      </c>
      <c r="B1405" s="2" t="s">
        <v>15825</v>
      </c>
      <c r="C1405" s="2">
        <v>36.61</v>
      </c>
      <c r="D1405" s="2">
        <v>2</v>
      </c>
      <c r="E1405" s="2">
        <v>7.9</v>
      </c>
      <c r="F1405" s="2">
        <v>1014.13</v>
      </c>
    </row>
    <row r="1406" spans="1:6" x14ac:dyDescent="0.3">
      <c r="A1406" s="2">
        <v>1405</v>
      </c>
      <c r="B1406" s="2" t="s">
        <v>15826</v>
      </c>
      <c r="C1406" s="2">
        <v>36.590000000000003</v>
      </c>
      <c r="D1406" s="2">
        <v>2</v>
      </c>
      <c r="E1406" s="2">
        <v>7.9</v>
      </c>
      <c r="F1406" s="2">
        <v>1014.11</v>
      </c>
    </row>
    <row r="1407" spans="1:6" x14ac:dyDescent="0.3">
      <c r="A1407" s="2">
        <v>1406</v>
      </c>
      <c r="B1407" s="2" t="s">
        <v>15827</v>
      </c>
      <c r="C1407" s="2">
        <v>36.590000000000003</v>
      </c>
      <c r="D1407" s="2">
        <v>2</v>
      </c>
      <c r="E1407" s="2">
        <v>7.9</v>
      </c>
      <c r="F1407" s="2">
        <v>1014.09</v>
      </c>
    </row>
    <row r="1408" spans="1:6" x14ac:dyDescent="0.3">
      <c r="A1408" s="2">
        <v>1407</v>
      </c>
      <c r="B1408" s="2" t="s">
        <v>15828</v>
      </c>
      <c r="C1408" s="2">
        <v>36.57</v>
      </c>
      <c r="D1408" s="2">
        <v>2</v>
      </c>
      <c r="E1408" s="2">
        <v>7.9</v>
      </c>
      <c r="F1408" s="2">
        <v>1014.07</v>
      </c>
    </row>
    <row r="1409" spans="1:6" x14ac:dyDescent="0.3">
      <c r="A1409" s="2">
        <v>1408</v>
      </c>
      <c r="B1409" s="2" t="s">
        <v>15829</v>
      </c>
      <c r="C1409" s="2">
        <v>36.56</v>
      </c>
      <c r="D1409" s="2">
        <v>2</v>
      </c>
      <c r="E1409" s="2">
        <v>7.9</v>
      </c>
      <c r="F1409" s="2">
        <v>1014.07</v>
      </c>
    </row>
    <row r="1410" spans="1:6" x14ac:dyDescent="0.3">
      <c r="A1410" s="2">
        <v>1409</v>
      </c>
      <c r="B1410" s="2" t="s">
        <v>15830</v>
      </c>
      <c r="C1410" s="2">
        <v>36.549999999999997</v>
      </c>
      <c r="D1410" s="2">
        <v>2</v>
      </c>
      <c r="E1410" s="2">
        <v>7.9</v>
      </c>
      <c r="F1410" s="2">
        <v>1014.06</v>
      </c>
    </row>
    <row r="1411" spans="1:6" x14ac:dyDescent="0.3">
      <c r="A1411" s="2">
        <v>1410</v>
      </c>
      <c r="B1411" s="2" t="s">
        <v>15831</v>
      </c>
      <c r="C1411" s="2">
        <v>36.549999999999997</v>
      </c>
      <c r="D1411" s="2">
        <v>2</v>
      </c>
      <c r="E1411" s="2">
        <v>7.9</v>
      </c>
      <c r="F1411" s="2">
        <v>1014</v>
      </c>
    </row>
    <row r="1412" spans="1:6" x14ac:dyDescent="0.3">
      <c r="A1412" s="2">
        <v>1411</v>
      </c>
      <c r="B1412" s="2" t="s">
        <v>15832</v>
      </c>
      <c r="C1412" s="2">
        <v>36.54</v>
      </c>
      <c r="D1412" s="2">
        <v>2</v>
      </c>
      <c r="E1412" s="2">
        <v>7.9</v>
      </c>
      <c r="F1412" s="2">
        <v>1013.98</v>
      </c>
    </row>
    <row r="1413" spans="1:6" x14ac:dyDescent="0.3">
      <c r="A1413" s="2">
        <v>1412</v>
      </c>
      <c r="B1413" s="2" t="s">
        <v>15833</v>
      </c>
      <c r="C1413" s="2">
        <v>36.54</v>
      </c>
      <c r="D1413" s="2">
        <v>2</v>
      </c>
      <c r="E1413" s="2">
        <v>7.9</v>
      </c>
      <c r="F1413" s="2">
        <v>1014.01</v>
      </c>
    </row>
    <row r="1414" spans="1:6" x14ac:dyDescent="0.3">
      <c r="A1414" s="2">
        <v>1413</v>
      </c>
      <c r="B1414" s="2" t="s">
        <v>15834</v>
      </c>
      <c r="C1414" s="2">
        <v>36.54</v>
      </c>
      <c r="D1414" s="2">
        <v>2</v>
      </c>
      <c r="E1414" s="2">
        <v>7.9</v>
      </c>
      <c r="F1414" s="2">
        <v>1014.03</v>
      </c>
    </row>
    <row r="1415" spans="1:6" x14ac:dyDescent="0.3">
      <c r="A1415" s="2">
        <v>1414</v>
      </c>
      <c r="B1415" s="2" t="s">
        <v>15835</v>
      </c>
      <c r="C1415" s="2">
        <v>36.54</v>
      </c>
      <c r="D1415" s="2">
        <v>2</v>
      </c>
      <c r="E1415" s="2">
        <v>7.9</v>
      </c>
      <c r="F1415" s="2">
        <v>1014.05</v>
      </c>
    </row>
    <row r="1416" spans="1:6" x14ac:dyDescent="0.3">
      <c r="A1416" s="2">
        <v>1415</v>
      </c>
      <c r="B1416" s="2" t="s">
        <v>15836</v>
      </c>
      <c r="C1416" s="2">
        <v>36.54</v>
      </c>
      <c r="D1416" s="2">
        <v>2</v>
      </c>
      <c r="E1416" s="2">
        <v>7.9</v>
      </c>
      <c r="F1416" s="2">
        <v>1014.04</v>
      </c>
    </row>
    <row r="1417" spans="1:6" x14ac:dyDescent="0.3">
      <c r="A1417" s="2">
        <v>1416</v>
      </c>
      <c r="B1417" s="2" t="s">
        <v>15837</v>
      </c>
      <c r="C1417" s="2">
        <v>36.54</v>
      </c>
      <c r="D1417" s="2">
        <v>2</v>
      </c>
      <c r="E1417" s="2">
        <v>7.9</v>
      </c>
      <c r="F1417" s="2">
        <v>1013.97</v>
      </c>
    </row>
    <row r="1418" spans="1:6" x14ac:dyDescent="0.3">
      <c r="A1418" s="2">
        <v>1417</v>
      </c>
      <c r="B1418" s="2" t="s">
        <v>15838</v>
      </c>
      <c r="C1418" s="2">
        <v>36.54</v>
      </c>
      <c r="D1418" s="2">
        <v>2</v>
      </c>
      <c r="E1418" s="2">
        <v>7.9</v>
      </c>
      <c r="F1418" s="2">
        <v>1014.09</v>
      </c>
    </row>
    <row r="1419" spans="1:6" x14ac:dyDescent="0.3">
      <c r="A1419" s="2">
        <v>1418</v>
      </c>
      <c r="B1419" s="2" t="s">
        <v>15839</v>
      </c>
      <c r="C1419" s="2">
        <v>36.54</v>
      </c>
      <c r="D1419" s="2">
        <v>2</v>
      </c>
      <c r="E1419" s="2">
        <v>7.9</v>
      </c>
      <c r="F1419" s="2">
        <v>1013.96</v>
      </c>
    </row>
    <row r="1420" spans="1:6" x14ac:dyDescent="0.3">
      <c r="A1420" s="2">
        <v>1419</v>
      </c>
      <c r="B1420" s="2" t="s">
        <v>15840</v>
      </c>
      <c r="C1420" s="2">
        <v>36.520000000000003</v>
      </c>
      <c r="D1420" s="2">
        <v>2</v>
      </c>
      <c r="E1420" s="2">
        <v>7.9</v>
      </c>
      <c r="F1420" s="2">
        <v>1014.06</v>
      </c>
    </row>
    <row r="1421" spans="1:6" x14ac:dyDescent="0.3">
      <c r="A1421" s="2">
        <v>1420</v>
      </c>
      <c r="B1421" s="2" t="s">
        <v>15841</v>
      </c>
      <c r="C1421" s="2">
        <v>36.520000000000003</v>
      </c>
      <c r="D1421" s="2">
        <v>2</v>
      </c>
      <c r="E1421" s="2">
        <v>7.9</v>
      </c>
      <c r="F1421" s="2">
        <v>1014.02</v>
      </c>
    </row>
    <row r="1422" spans="1:6" x14ac:dyDescent="0.3">
      <c r="A1422" s="2">
        <v>1421</v>
      </c>
      <c r="B1422" s="2" t="s">
        <v>15842</v>
      </c>
      <c r="C1422" s="2">
        <v>36.520000000000003</v>
      </c>
      <c r="D1422" s="2">
        <v>2</v>
      </c>
      <c r="E1422" s="2">
        <v>7.9</v>
      </c>
      <c r="F1422" s="2">
        <v>1014</v>
      </c>
    </row>
    <row r="1423" spans="1:6" x14ac:dyDescent="0.3">
      <c r="A1423" s="2">
        <v>1422</v>
      </c>
      <c r="B1423" s="2" t="s">
        <v>15843</v>
      </c>
      <c r="C1423" s="2">
        <v>36.520000000000003</v>
      </c>
      <c r="D1423" s="2">
        <v>2</v>
      </c>
      <c r="E1423" s="2">
        <v>7.9</v>
      </c>
      <c r="F1423" s="2">
        <v>1013.95</v>
      </c>
    </row>
    <row r="1424" spans="1:6" x14ac:dyDescent="0.3">
      <c r="A1424" s="2">
        <v>1423</v>
      </c>
      <c r="B1424" s="2" t="s">
        <v>15844</v>
      </c>
      <c r="C1424" s="2">
        <v>36.520000000000003</v>
      </c>
      <c r="D1424" s="2">
        <v>2</v>
      </c>
      <c r="E1424" s="2">
        <v>7.9</v>
      </c>
      <c r="F1424" s="2">
        <v>1013.9</v>
      </c>
    </row>
    <row r="1425" spans="1:6" x14ac:dyDescent="0.3">
      <c r="A1425" s="2">
        <v>1424</v>
      </c>
      <c r="B1425" s="2" t="s">
        <v>15845</v>
      </c>
      <c r="C1425" s="2">
        <v>36.5</v>
      </c>
      <c r="D1425" s="2">
        <v>2</v>
      </c>
      <c r="E1425" s="2">
        <v>7.9</v>
      </c>
      <c r="F1425" s="2">
        <v>1013.94</v>
      </c>
    </row>
    <row r="1426" spans="1:6" x14ac:dyDescent="0.3">
      <c r="A1426" s="2">
        <v>1425</v>
      </c>
      <c r="B1426" s="2" t="s">
        <v>15846</v>
      </c>
      <c r="C1426" s="2">
        <v>36.520000000000003</v>
      </c>
      <c r="D1426" s="2">
        <v>2</v>
      </c>
      <c r="E1426" s="2">
        <v>7.9</v>
      </c>
      <c r="F1426" s="2">
        <v>1013.97</v>
      </c>
    </row>
    <row r="1427" spans="1:6" x14ac:dyDescent="0.3">
      <c r="A1427" s="2">
        <v>1426</v>
      </c>
      <c r="B1427" s="2" t="s">
        <v>15847</v>
      </c>
      <c r="C1427" s="2">
        <v>36.5</v>
      </c>
      <c r="D1427" s="2">
        <v>2</v>
      </c>
      <c r="E1427" s="2">
        <v>7.9</v>
      </c>
      <c r="F1427" s="2">
        <v>1013.88</v>
      </c>
    </row>
    <row r="1428" spans="1:6" x14ac:dyDescent="0.3">
      <c r="A1428" s="2">
        <v>1427</v>
      </c>
      <c r="B1428" s="2" t="s">
        <v>15848</v>
      </c>
      <c r="C1428" s="2">
        <v>36.5</v>
      </c>
      <c r="D1428" s="2">
        <v>2</v>
      </c>
      <c r="E1428" s="2">
        <v>7.9</v>
      </c>
      <c r="F1428" s="2">
        <v>1013.93</v>
      </c>
    </row>
    <row r="1429" spans="1:6" x14ac:dyDescent="0.3">
      <c r="A1429" s="2">
        <v>1428</v>
      </c>
      <c r="B1429" s="2" t="s">
        <v>15849</v>
      </c>
      <c r="C1429" s="2">
        <v>36.5</v>
      </c>
      <c r="D1429" s="2">
        <v>2</v>
      </c>
      <c r="E1429" s="2">
        <v>7.9</v>
      </c>
      <c r="F1429" s="2">
        <v>1013.86</v>
      </c>
    </row>
    <row r="1430" spans="1:6" x14ac:dyDescent="0.3">
      <c r="A1430" s="2">
        <v>1429</v>
      </c>
      <c r="B1430" s="2" t="s">
        <v>15850</v>
      </c>
      <c r="C1430" s="2">
        <v>36.5</v>
      </c>
      <c r="D1430" s="2">
        <v>2</v>
      </c>
      <c r="E1430" s="2">
        <v>7.9</v>
      </c>
      <c r="F1430" s="2">
        <v>1013.82</v>
      </c>
    </row>
    <row r="1431" spans="1:6" x14ac:dyDescent="0.3">
      <c r="A1431" s="2">
        <v>1430</v>
      </c>
      <c r="B1431" s="2" t="s">
        <v>15851</v>
      </c>
      <c r="C1431" s="2">
        <v>36.5</v>
      </c>
      <c r="D1431" s="2">
        <v>2</v>
      </c>
      <c r="E1431" s="2">
        <v>7.9</v>
      </c>
      <c r="F1431" s="2">
        <v>1013.85</v>
      </c>
    </row>
    <row r="1432" spans="1:6" x14ac:dyDescent="0.3">
      <c r="A1432" s="2">
        <v>1431</v>
      </c>
      <c r="B1432" s="2" t="s">
        <v>15852</v>
      </c>
      <c r="C1432" s="2">
        <v>36.5</v>
      </c>
      <c r="D1432" s="2">
        <v>2</v>
      </c>
      <c r="E1432" s="2">
        <v>7.9</v>
      </c>
      <c r="F1432" s="2">
        <v>1013.89</v>
      </c>
    </row>
    <row r="1433" spans="1:6" x14ac:dyDescent="0.3">
      <c r="A1433" s="2">
        <v>1432</v>
      </c>
      <c r="B1433" s="2" t="s">
        <v>15853</v>
      </c>
      <c r="C1433" s="2">
        <v>36.5</v>
      </c>
      <c r="D1433" s="2">
        <v>2</v>
      </c>
      <c r="E1433" s="2">
        <v>7.9</v>
      </c>
      <c r="F1433" s="2">
        <v>1013.91</v>
      </c>
    </row>
    <row r="1434" spans="1:6" x14ac:dyDescent="0.3">
      <c r="A1434" s="2">
        <v>1433</v>
      </c>
      <c r="B1434" s="2" t="s">
        <v>15854</v>
      </c>
      <c r="C1434" s="2">
        <v>36.5</v>
      </c>
      <c r="D1434" s="2">
        <v>2</v>
      </c>
      <c r="E1434" s="2">
        <v>7.9</v>
      </c>
      <c r="F1434" s="2">
        <v>1013.86</v>
      </c>
    </row>
    <row r="1435" spans="1:6" x14ac:dyDescent="0.3">
      <c r="A1435" s="2">
        <v>1434</v>
      </c>
      <c r="B1435" s="2" t="s">
        <v>15855</v>
      </c>
      <c r="C1435" s="2">
        <v>36.5</v>
      </c>
      <c r="D1435" s="2">
        <v>2</v>
      </c>
      <c r="E1435" s="2">
        <v>7.9</v>
      </c>
      <c r="F1435" s="2">
        <v>1013.89</v>
      </c>
    </row>
    <row r="1436" spans="1:6" x14ac:dyDescent="0.3">
      <c r="A1436" s="2">
        <v>1435</v>
      </c>
      <c r="B1436" s="2" t="s">
        <v>15856</v>
      </c>
      <c r="C1436" s="2">
        <v>36.5</v>
      </c>
      <c r="D1436" s="2">
        <v>2</v>
      </c>
      <c r="E1436" s="2">
        <v>7.9</v>
      </c>
      <c r="F1436" s="2">
        <v>1013.94</v>
      </c>
    </row>
    <row r="1437" spans="1:6" x14ac:dyDescent="0.3">
      <c r="A1437" s="2">
        <v>1436</v>
      </c>
      <c r="B1437" s="2" t="s">
        <v>15857</v>
      </c>
      <c r="C1437" s="2">
        <v>36.54</v>
      </c>
      <c r="D1437" s="2">
        <v>2</v>
      </c>
      <c r="E1437" s="2">
        <v>7.9</v>
      </c>
      <c r="F1437" s="2">
        <v>1013.91</v>
      </c>
    </row>
    <row r="1438" spans="1:6" x14ac:dyDescent="0.3">
      <c r="A1438" s="2">
        <v>1437</v>
      </c>
      <c r="B1438" s="2" t="s">
        <v>15858</v>
      </c>
      <c r="C1438" s="2">
        <v>36.549999999999997</v>
      </c>
      <c r="D1438" s="2">
        <v>2</v>
      </c>
      <c r="E1438" s="2">
        <v>7.9</v>
      </c>
      <c r="F1438" s="2">
        <v>1013.91</v>
      </c>
    </row>
    <row r="1439" spans="1:6" x14ac:dyDescent="0.3">
      <c r="A1439" s="2">
        <v>1438</v>
      </c>
      <c r="B1439" s="2" t="s">
        <v>15859</v>
      </c>
      <c r="C1439" s="2">
        <v>36.56</v>
      </c>
      <c r="D1439" s="2">
        <v>2</v>
      </c>
      <c r="E1439" s="2">
        <v>7.9</v>
      </c>
      <c r="F1439" s="2">
        <v>1013.88</v>
      </c>
    </row>
    <row r="1440" spans="1:6" x14ac:dyDescent="0.3">
      <c r="A1440" s="2">
        <v>1439</v>
      </c>
      <c r="B1440" s="2" t="s">
        <v>15860</v>
      </c>
      <c r="C1440" s="2">
        <v>36.549999999999997</v>
      </c>
      <c r="D1440" s="2">
        <v>2</v>
      </c>
      <c r="E1440" s="2">
        <v>7.9</v>
      </c>
      <c r="F1440" s="2">
        <v>1013.89</v>
      </c>
    </row>
    <row r="1441" spans="1:6" x14ac:dyDescent="0.3">
      <c r="A1441" s="2">
        <v>1440</v>
      </c>
      <c r="B1441" s="2" t="s">
        <v>15861</v>
      </c>
      <c r="C1441" s="2">
        <v>36.549999999999997</v>
      </c>
      <c r="D1441" s="2">
        <v>2</v>
      </c>
      <c r="E1441" s="2">
        <v>7.9</v>
      </c>
      <c r="F1441" s="2">
        <v>1013.86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15862</v>
      </c>
      <c r="C2" s="2">
        <v>36.549999999999997</v>
      </c>
      <c r="D2" s="2">
        <v>2</v>
      </c>
      <c r="E2" s="2">
        <v>7.9</v>
      </c>
      <c r="F2" s="2">
        <v>1013.87</v>
      </c>
    </row>
    <row r="3" spans="1:6" x14ac:dyDescent="0.3">
      <c r="A3" s="2">
        <v>2</v>
      </c>
      <c r="B3" s="2" t="s">
        <v>15863</v>
      </c>
      <c r="C3" s="2">
        <v>36.549999999999997</v>
      </c>
      <c r="D3" s="2">
        <v>2</v>
      </c>
      <c r="E3" s="2">
        <v>7.9</v>
      </c>
      <c r="F3" s="2">
        <v>1013.84</v>
      </c>
    </row>
    <row r="4" spans="1:6" x14ac:dyDescent="0.3">
      <c r="A4" s="2">
        <v>3</v>
      </c>
      <c r="B4" s="2" t="s">
        <v>15864</v>
      </c>
      <c r="C4" s="2">
        <v>36.56</v>
      </c>
      <c r="D4" s="2">
        <v>2</v>
      </c>
      <c r="E4" s="2">
        <v>7.9</v>
      </c>
      <c r="F4" s="2">
        <v>1013.84</v>
      </c>
    </row>
    <row r="5" spans="1:6" x14ac:dyDescent="0.3">
      <c r="A5" s="2">
        <v>4</v>
      </c>
      <c r="B5" s="2" t="s">
        <v>15865</v>
      </c>
      <c r="C5" s="2">
        <v>36.549999999999997</v>
      </c>
      <c r="D5" s="2">
        <v>2</v>
      </c>
      <c r="E5" s="2">
        <v>7.9</v>
      </c>
      <c r="F5" s="2">
        <v>1013.91</v>
      </c>
    </row>
    <row r="6" spans="1:6" x14ac:dyDescent="0.3">
      <c r="A6" s="2">
        <v>5</v>
      </c>
      <c r="B6" s="2" t="s">
        <v>15866</v>
      </c>
      <c r="C6" s="2">
        <v>36.54</v>
      </c>
      <c r="D6" s="2">
        <v>2</v>
      </c>
      <c r="E6" s="2">
        <v>7.9</v>
      </c>
      <c r="F6" s="2">
        <v>1013.92</v>
      </c>
    </row>
    <row r="7" spans="1:6" x14ac:dyDescent="0.3">
      <c r="A7" s="2">
        <v>6</v>
      </c>
      <c r="B7" s="2" t="s">
        <v>15867</v>
      </c>
      <c r="C7" s="2">
        <v>36.56</v>
      </c>
      <c r="D7" s="2">
        <v>2</v>
      </c>
      <c r="E7" s="2">
        <v>7.9</v>
      </c>
      <c r="F7" s="2">
        <v>1013.87</v>
      </c>
    </row>
    <row r="8" spans="1:6" x14ac:dyDescent="0.3">
      <c r="A8" s="2">
        <v>7</v>
      </c>
      <c r="B8" s="2" t="s">
        <v>15868</v>
      </c>
      <c r="C8" s="2">
        <v>36.590000000000003</v>
      </c>
      <c r="D8" s="2">
        <v>2</v>
      </c>
      <c r="E8" s="2">
        <v>7.9</v>
      </c>
      <c r="F8" s="2">
        <v>1013.87</v>
      </c>
    </row>
    <row r="9" spans="1:6" x14ac:dyDescent="0.3">
      <c r="A9" s="2">
        <v>8</v>
      </c>
      <c r="B9" s="2" t="s">
        <v>15869</v>
      </c>
      <c r="C9" s="2">
        <v>36.61</v>
      </c>
      <c r="D9" s="2">
        <v>2</v>
      </c>
      <c r="E9" s="2">
        <v>7.9</v>
      </c>
      <c r="F9" s="2">
        <v>1013.87</v>
      </c>
    </row>
    <row r="10" spans="1:6" x14ac:dyDescent="0.3">
      <c r="A10" s="2">
        <v>9</v>
      </c>
      <c r="B10" s="2" t="s">
        <v>15870</v>
      </c>
      <c r="C10" s="2">
        <v>36.71</v>
      </c>
      <c r="D10" s="2">
        <v>2</v>
      </c>
      <c r="E10" s="2">
        <v>7.9</v>
      </c>
      <c r="F10" s="2">
        <v>1013.85</v>
      </c>
    </row>
    <row r="11" spans="1:6" x14ac:dyDescent="0.3">
      <c r="A11" s="2">
        <v>10</v>
      </c>
      <c r="B11" s="2" t="s">
        <v>15871</v>
      </c>
      <c r="C11" s="2">
        <v>36.630000000000003</v>
      </c>
      <c r="D11" s="2">
        <v>2</v>
      </c>
      <c r="E11" s="2">
        <v>7.9</v>
      </c>
      <c r="F11" s="2">
        <v>1013.83</v>
      </c>
    </row>
    <row r="12" spans="1:6" x14ac:dyDescent="0.3">
      <c r="A12" s="2">
        <v>11</v>
      </c>
      <c r="B12" s="2" t="s">
        <v>15872</v>
      </c>
      <c r="C12" s="2">
        <v>36.630000000000003</v>
      </c>
      <c r="D12" s="2">
        <v>2</v>
      </c>
      <c r="E12" s="2">
        <v>7.9</v>
      </c>
      <c r="F12" s="2">
        <v>1013.89</v>
      </c>
    </row>
    <row r="13" spans="1:6" x14ac:dyDescent="0.3">
      <c r="A13" s="2">
        <v>12</v>
      </c>
      <c r="B13" s="2" t="s">
        <v>15873</v>
      </c>
      <c r="C13" s="2">
        <v>36.630000000000003</v>
      </c>
      <c r="D13" s="2">
        <v>2</v>
      </c>
      <c r="E13" s="2">
        <v>7.9</v>
      </c>
      <c r="F13" s="2">
        <v>1013.79</v>
      </c>
    </row>
    <row r="14" spans="1:6" x14ac:dyDescent="0.3">
      <c r="A14" s="2">
        <v>13</v>
      </c>
      <c r="B14" s="2" t="s">
        <v>15874</v>
      </c>
      <c r="C14" s="2">
        <v>36.61</v>
      </c>
      <c r="D14" s="2">
        <v>2</v>
      </c>
      <c r="E14" s="2">
        <v>7.9</v>
      </c>
      <c r="F14" s="2">
        <v>1013.82</v>
      </c>
    </row>
    <row r="15" spans="1:6" x14ac:dyDescent="0.3">
      <c r="A15" s="2">
        <v>14</v>
      </c>
      <c r="B15" s="2" t="s">
        <v>15875</v>
      </c>
      <c r="C15" s="2">
        <v>36.590000000000003</v>
      </c>
      <c r="D15" s="2">
        <v>2</v>
      </c>
      <c r="E15" s="2">
        <v>7.9</v>
      </c>
      <c r="F15" s="2">
        <v>1013.84</v>
      </c>
    </row>
    <row r="16" spans="1:6" x14ac:dyDescent="0.3">
      <c r="A16" s="2">
        <v>15</v>
      </c>
      <c r="B16" s="2" t="s">
        <v>15876</v>
      </c>
      <c r="C16" s="2">
        <v>36.61</v>
      </c>
      <c r="D16" s="2">
        <v>2</v>
      </c>
      <c r="E16" s="2">
        <v>7.9</v>
      </c>
      <c r="F16" s="2">
        <v>1013.82</v>
      </c>
    </row>
    <row r="17" spans="1:6" x14ac:dyDescent="0.3">
      <c r="A17" s="2">
        <v>16</v>
      </c>
      <c r="B17" s="2" t="s">
        <v>15877</v>
      </c>
      <c r="C17" s="2">
        <v>36.590000000000003</v>
      </c>
      <c r="D17" s="2">
        <v>2</v>
      </c>
      <c r="E17" s="2">
        <v>7.9</v>
      </c>
      <c r="F17" s="2">
        <v>1013.72</v>
      </c>
    </row>
    <row r="18" spans="1:6" x14ac:dyDescent="0.3">
      <c r="A18" s="2">
        <v>17</v>
      </c>
      <c r="B18" s="2" t="s">
        <v>15878</v>
      </c>
      <c r="C18" s="2">
        <v>36.57</v>
      </c>
      <c r="D18" s="2">
        <v>2</v>
      </c>
      <c r="E18" s="2">
        <v>7.9</v>
      </c>
      <c r="F18" s="2">
        <v>1013.77</v>
      </c>
    </row>
    <row r="19" spans="1:6" x14ac:dyDescent="0.3">
      <c r="A19" s="2">
        <v>18</v>
      </c>
      <c r="B19" s="2" t="s">
        <v>15879</v>
      </c>
      <c r="C19" s="2">
        <v>36.56</v>
      </c>
      <c r="D19" s="2">
        <v>2</v>
      </c>
      <c r="E19" s="2">
        <v>7.9</v>
      </c>
      <c r="F19" s="2">
        <v>1013.79</v>
      </c>
    </row>
    <row r="20" spans="1:6" x14ac:dyDescent="0.3">
      <c r="A20" s="2">
        <v>19</v>
      </c>
      <c r="B20" s="2" t="s">
        <v>15880</v>
      </c>
      <c r="C20" s="2">
        <v>36.590000000000003</v>
      </c>
      <c r="D20" s="2">
        <v>2</v>
      </c>
      <c r="E20" s="2">
        <v>7.9</v>
      </c>
      <c r="F20" s="2">
        <v>1013.77</v>
      </c>
    </row>
    <row r="21" spans="1:6" x14ac:dyDescent="0.3">
      <c r="A21" s="2">
        <v>20</v>
      </c>
      <c r="B21" s="2" t="s">
        <v>15881</v>
      </c>
      <c r="C21" s="2">
        <v>36.57</v>
      </c>
      <c r="D21" s="2">
        <v>2</v>
      </c>
      <c r="E21" s="2">
        <v>7.9</v>
      </c>
      <c r="F21" s="2">
        <v>1013.77</v>
      </c>
    </row>
    <row r="22" spans="1:6" x14ac:dyDescent="0.3">
      <c r="A22" s="2">
        <v>21</v>
      </c>
      <c r="B22" s="2" t="s">
        <v>15882</v>
      </c>
      <c r="C22" s="2">
        <v>36.590000000000003</v>
      </c>
      <c r="D22" s="2">
        <v>2</v>
      </c>
      <c r="E22" s="2">
        <v>7.9</v>
      </c>
      <c r="F22" s="2">
        <v>1013.78</v>
      </c>
    </row>
    <row r="23" spans="1:6" x14ac:dyDescent="0.3">
      <c r="A23" s="2">
        <v>22</v>
      </c>
      <c r="B23" s="2" t="s">
        <v>15883</v>
      </c>
      <c r="C23" s="2">
        <v>36.61</v>
      </c>
      <c r="D23" s="2">
        <v>2</v>
      </c>
      <c r="E23" s="2">
        <v>7.9</v>
      </c>
      <c r="F23" s="2">
        <v>1013.85</v>
      </c>
    </row>
    <row r="24" spans="1:6" x14ac:dyDescent="0.3">
      <c r="A24" s="2">
        <v>23</v>
      </c>
      <c r="B24" s="2" t="s">
        <v>15884</v>
      </c>
      <c r="C24" s="2">
        <v>36.590000000000003</v>
      </c>
      <c r="D24" s="2">
        <v>2</v>
      </c>
      <c r="E24" s="2">
        <v>7.9</v>
      </c>
      <c r="F24" s="2">
        <v>1013.77</v>
      </c>
    </row>
    <row r="25" spans="1:6" x14ac:dyDescent="0.3">
      <c r="A25" s="2">
        <v>24</v>
      </c>
      <c r="B25" s="2" t="s">
        <v>15885</v>
      </c>
      <c r="C25" s="2">
        <v>36.68</v>
      </c>
      <c r="D25" s="2">
        <v>2</v>
      </c>
      <c r="E25" s="2">
        <v>7.9</v>
      </c>
      <c r="F25" s="2">
        <v>1013.77</v>
      </c>
    </row>
    <row r="26" spans="1:6" x14ac:dyDescent="0.3">
      <c r="A26" s="2">
        <v>25</v>
      </c>
      <c r="B26" s="2" t="s">
        <v>15886</v>
      </c>
      <c r="C26" s="2">
        <v>36.590000000000003</v>
      </c>
      <c r="D26" s="2">
        <v>2</v>
      </c>
      <c r="E26" s="2">
        <v>7.9</v>
      </c>
      <c r="F26" s="2">
        <v>1013.78</v>
      </c>
    </row>
    <row r="27" spans="1:6" x14ac:dyDescent="0.3">
      <c r="A27" s="2">
        <v>26</v>
      </c>
      <c r="B27" s="2" t="s">
        <v>15887</v>
      </c>
      <c r="C27" s="2">
        <v>36.590000000000003</v>
      </c>
      <c r="D27" s="2">
        <v>2</v>
      </c>
      <c r="E27" s="2">
        <v>7.9</v>
      </c>
      <c r="F27" s="2">
        <v>1013.84</v>
      </c>
    </row>
    <row r="28" spans="1:6" x14ac:dyDescent="0.3">
      <c r="A28" s="2">
        <v>27</v>
      </c>
      <c r="B28" s="2" t="s">
        <v>15888</v>
      </c>
      <c r="C28" s="2">
        <v>36.61</v>
      </c>
      <c r="D28" s="2">
        <v>2</v>
      </c>
      <c r="E28" s="2">
        <v>7.9</v>
      </c>
      <c r="F28" s="2">
        <v>1013.86</v>
      </c>
    </row>
    <row r="29" spans="1:6" x14ac:dyDescent="0.3">
      <c r="A29" s="2">
        <v>28</v>
      </c>
      <c r="B29" s="2" t="s">
        <v>15889</v>
      </c>
      <c r="C29" s="2">
        <v>36.61</v>
      </c>
      <c r="D29" s="2">
        <v>2</v>
      </c>
      <c r="E29" s="2">
        <v>7.9</v>
      </c>
      <c r="F29" s="2">
        <v>1013.85</v>
      </c>
    </row>
    <row r="30" spans="1:6" x14ac:dyDescent="0.3">
      <c r="A30" s="2">
        <v>29</v>
      </c>
      <c r="B30" s="2" t="s">
        <v>15890</v>
      </c>
      <c r="C30" s="2">
        <v>36.590000000000003</v>
      </c>
      <c r="D30" s="2">
        <v>2</v>
      </c>
      <c r="E30" s="2">
        <v>7.9</v>
      </c>
      <c r="F30" s="2">
        <v>1013.83</v>
      </c>
    </row>
    <row r="31" spans="1:6" x14ac:dyDescent="0.3">
      <c r="A31" s="2">
        <v>30</v>
      </c>
      <c r="B31" s="2" t="s">
        <v>15891</v>
      </c>
      <c r="C31" s="2">
        <v>36.590000000000003</v>
      </c>
      <c r="D31" s="2">
        <v>2</v>
      </c>
      <c r="E31" s="2">
        <v>7.9</v>
      </c>
      <c r="F31" s="2">
        <v>1013.86</v>
      </c>
    </row>
    <row r="32" spans="1:6" x14ac:dyDescent="0.3">
      <c r="A32" s="2">
        <v>31</v>
      </c>
      <c r="B32" s="2" t="s">
        <v>15892</v>
      </c>
      <c r="C32" s="2">
        <v>36.57</v>
      </c>
      <c r="D32" s="2">
        <v>2</v>
      </c>
      <c r="E32" s="2">
        <v>7.9</v>
      </c>
      <c r="F32" s="2">
        <v>1013.86</v>
      </c>
    </row>
    <row r="33" spans="1:6" x14ac:dyDescent="0.3">
      <c r="A33" s="2">
        <v>32</v>
      </c>
      <c r="B33" s="2" t="s">
        <v>15893</v>
      </c>
      <c r="C33" s="2">
        <v>36.590000000000003</v>
      </c>
      <c r="D33" s="2">
        <v>2</v>
      </c>
      <c r="E33" s="2">
        <v>7.9</v>
      </c>
      <c r="F33" s="2">
        <v>1013.82</v>
      </c>
    </row>
    <row r="34" spans="1:6" x14ac:dyDescent="0.3">
      <c r="A34" s="2">
        <v>33</v>
      </c>
      <c r="B34" s="2" t="s">
        <v>15894</v>
      </c>
      <c r="C34" s="2">
        <v>36.61</v>
      </c>
      <c r="D34" s="2">
        <v>2</v>
      </c>
      <c r="E34" s="2">
        <v>7.9</v>
      </c>
      <c r="F34" s="2">
        <v>1013.85</v>
      </c>
    </row>
    <row r="35" spans="1:6" x14ac:dyDescent="0.3">
      <c r="A35" s="2">
        <v>34</v>
      </c>
      <c r="B35" s="2" t="s">
        <v>15895</v>
      </c>
      <c r="C35" s="2">
        <v>36.61</v>
      </c>
      <c r="D35" s="2">
        <v>2</v>
      </c>
      <c r="E35" s="2">
        <v>7.9</v>
      </c>
      <c r="F35" s="2">
        <v>1013.85</v>
      </c>
    </row>
    <row r="36" spans="1:6" x14ac:dyDescent="0.3">
      <c r="A36" s="2">
        <v>35</v>
      </c>
      <c r="B36" s="2" t="s">
        <v>15896</v>
      </c>
      <c r="C36" s="2">
        <v>36.61</v>
      </c>
      <c r="D36" s="2">
        <v>2</v>
      </c>
      <c r="E36" s="2">
        <v>7.9</v>
      </c>
      <c r="F36" s="2">
        <v>1013.86</v>
      </c>
    </row>
    <row r="37" spans="1:6" x14ac:dyDescent="0.3">
      <c r="A37" s="2">
        <v>36</v>
      </c>
      <c r="B37" s="2" t="s">
        <v>15897</v>
      </c>
      <c r="C37" s="2">
        <v>36.61</v>
      </c>
      <c r="D37" s="2">
        <v>2</v>
      </c>
      <c r="E37" s="2">
        <v>7.9</v>
      </c>
      <c r="F37" s="2">
        <v>1013.86</v>
      </c>
    </row>
    <row r="38" spans="1:6" x14ac:dyDescent="0.3">
      <c r="A38" s="2">
        <v>37</v>
      </c>
      <c r="B38" s="2" t="s">
        <v>15898</v>
      </c>
      <c r="C38" s="2">
        <v>36.61</v>
      </c>
      <c r="D38" s="2">
        <v>2</v>
      </c>
      <c r="E38" s="2">
        <v>7.9</v>
      </c>
      <c r="F38" s="2">
        <v>1013.84</v>
      </c>
    </row>
    <row r="39" spans="1:6" x14ac:dyDescent="0.3">
      <c r="A39" s="2">
        <v>38</v>
      </c>
      <c r="B39" s="2" t="s">
        <v>15899</v>
      </c>
      <c r="C39" s="2">
        <v>36.630000000000003</v>
      </c>
      <c r="D39" s="2">
        <v>2</v>
      </c>
      <c r="E39" s="2">
        <v>7.9</v>
      </c>
      <c r="F39" s="2">
        <v>1013.9</v>
      </c>
    </row>
    <row r="40" spans="1:6" x14ac:dyDescent="0.3">
      <c r="A40" s="2">
        <v>39</v>
      </c>
      <c r="B40" s="2" t="s">
        <v>15900</v>
      </c>
      <c r="C40" s="2">
        <v>36.630000000000003</v>
      </c>
      <c r="D40" s="2">
        <v>2</v>
      </c>
      <c r="E40" s="2">
        <v>7.9</v>
      </c>
      <c r="F40" s="2">
        <v>1013.89</v>
      </c>
    </row>
    <row r="41" spans="1:6" x14ac:dyDescent="0.3">
      <c r="A41" s="2">
        <v>40</v>
      </c>
      <c r="B41" s="2" t="s">
        <v>15901</v>
      </c>
      <c r="C41" s="2">
        <v>36.61</v>
      </c>
      <c r="D41" s="2">
        <v>2</v>
      </c>
      <c r="E41" s="2">
        <v>7.9</v>
      </c>
      <c r="F41" s="2">
        <v>1013.93</v>
      </c>
    </row>
    <row r="42" spans="1:6" x14ac:dyDescent="0.3">
      <c r="A42" s="2">
        <v>41</v>
      </c>
      <c r="B42" s="2" t="s">
        <v>15902</v>
      </c>
      <c r="C42" s="2">
        <v>36.61</v>
      </c>
      <c r="D42" s="2">
        <v>2</v>
      </c>
      <c r="E42" s="2">
        <v>7.9</v>
      </c>
      <c r="F42" s="2">
        <v>1013.94</v>
      </c>
    </row>
    <row r="43" spans="1:6" x14ac:dyDescent="0.3">
      <c r="A43" s="2">
        <v>42</v>
      </c>
      <c r="B43" s="2" t="s">
        <v>15903</v>
      </c>
      <c r="C43" s="2">
        <v>36.630000000000003</v>
      </c>
      <c r="D43" s="2">
        <v>2</v>
      </c>
      <c r="E43" s="2">
        <v>7.9</v>
      </c>
      <c r="F43" s="2">
        <v>1013.96</v>
      </c>
    </row>
    <row r="44" spans="1:6" x14ac:dyDescent="0.3">
      <c r="A44" s="2">
        <v>43</v>
      </c>
      <c r="B44" s="2" t="s">
        <v>15904</v>
      </c>
      <c r="C44" s="2">
        <v>36.72</v>
      </c>
      <c r="D44" s="2">
        <v>2</v>
      </c>
      <c r="E44" s="2">
        <v>7.9</v>
      </c>
      <c r="F44" s="2">
        <v>1013.94</v>
      </c>
    </row>
    <row r="45" spans="1:6" x14ac:dyDescent="0.3">
      <c r="A45" s="2">
        <v>44</v>
      </c>
      <c r="B45" s="2" t="s">
        <v>15905</v>
      </c>
      <c r="C45" s="2">
        <v>36.630000000000003</v>
      </c>
      <c r="D45" s="2">
        <v>2</v>
      </c>
      <c r="E45" s="2">
        <v>7.9</v>
      </c>
      <c r="F45" s="2">
        <v>1013.96</v>
      </c>
    </row>
    <row r="46" spans="1:6" x14ac:dyDescent="0.3">
      <c r="A46" s="2">
        <v>45</v>
      </c>
      <c r="B46" s="2" t="s">
        <v>15906</v>
      </c>
      <c r="C46" s="2">
        <v>36.630000000000003</v>
      </c>
      <c r="D46" s="2">
        <v>2</v>
      </c>
      <c r="E46" s="2">
        <v>7.9</v>
      </c>
      <c r="F46" s="2">
        <v>1013.96</v>
      </c>
    </row>
    <row r="47" spans="1:6" x14ac:dyDescent="0.3">
      <c r="A47" s="2">
        <v>46</v>
      </c>
      <c r="B47" s="2" t="s">
        <v>15907</v>
      </c>
      <c r="C47" s="2">
        <v>36.630000000000003</v>
      </c>
      <c r="D47" s="2">
        <v>2</v>
      </c>
      <c r="E47" s="2">
        <v>7.9</v>
      </c>
      <c r="F47" s="2">
        <v>1013.95</v>
      </c>
    </row>
    <row r="48" spans="1:6" x14ac:dyDescent="0.3">
      <c r="A48" s="2">
        <v>47</v>
      </c>
      <c r="B48" s="2" t="s">
        <v>15908</v>
      </c>
      <c r="C48" s="2">
        <v>36.61</v>
      </c>
      <c r="D48" s="2">
        <v>2</v>
      </c>
      <c r="E48" s="2">
        <v>7.9</v>
      </c>
      <c r="F48" s="2">
        <v>1014.01</v>
      </c>
    </row>
    <row r="49" spans="1:6" x14ac:dyDescent="0.3">
      <c r="A49" s="2">
        <v>48</v>
      </c>
      <c r="B49" s="2" t="s">
        <v>15909</v>
      </c>
      <c r="C49" s="2">
        <v>36.61</v>
      </c>
      <c r="D49" s="2">
        <v>2</v>
      </c>
      <c r="E49" s="2">
        <v>7.9</v>
      </c>
      <c r="F49" s="2">
        <v>1014.01</v>
      </c>
    </row>
    <row r="50" spans="1:6" x14ac:dyDescent="0.3">
      <c r="A50" s="2">
        <v>49</v>
      </c>
      <c r="B50" s="2" t="s">
        <v>15910</v>
      </c>
      <c r="C50" s="2">
        <v>36.590000000000003</v>
      </c>
      <c r="D50" s="2">
        <v>2</v>
      </c>
      <c r="E50" s="2">
        <v>7.9</v>
      </c>
      <c r="F50" s="2">
        <v>1014</v>
      </c>
    </row>
    <row r="51" spans="1:6" x14ac:dyDescent="0.3">
      <c r="A51" s="2">
        <v>50</v>
      </c>
      <c r="B51" s="2" t="s">
        <v>15911</v>
      </c>
      <c r="C51" s="2">
        <v>36.590000000000003</v>
      </c>
      <c r="D51" s="2">
        <v>2</v>
      </c>
      <c r="E51" s="2">
        <v>7.9</v>
      </c>
      <c r="F51" s="2">
        <v>1013.97</v>
      </c>
    </row>
    <row r="52" spans="1:6" x14ac:dyDescent="0.3">
      <c r="A52" s="2">
        <v>51</v>
      </c>
      <c r="B52" s="2" t="s">
        <v>15912</v>
      </c>
      <c r="C52" s="2">
        <v>36.590000000000003</v>
      </c>
      <c r="D52" s="2">
        <v>2</v>
      </c>
      <c r="E52" s="2">
        <v>7.9</v>
      </c>
      <c r="F52" s="2">
        <v>1014</v>
      </c>
    </row>
    <row r="53" spans="1:6" x14ac:dyDescent="0.3">
      <c r="A53" s="2">
        <v>52</v>
      </c>
      <c r="B53" s="2" t="s">
        <v>15913</v>
      </c>
      <c r="C53" s="2">
        <v>36.590000000000003</v>
      </c>
      <c r="D53" s="2">
        <v>2</v>
      </c>
      <c r="E53" s="2">
        <v>7.9</v>
      </c>
      <c r="F53" s="2">
        <v>1014</v>
      </c>
    </row>
    <row r="54" spans="1:6" x14ac:dyDescent="0.3">
      <c r="A54" s="2">
        <v>53</v>
      </c>
      <c r="B54" s="2" t="s">
        <v>15914</v>
      </c>
      <c r="C54" s="2">
        <v>36.57</v>
      </c>
      <c r="D54" s="2">
        <v>2</v>
      </c>
      <c r="E54" s="2">
        <v>7.9</v>
      </c>
      <c r="F54" s="2">
        <v>1013.98</v>
      </c>
    </row>
    <row r="55" spans="1:6" x14ac:dyDescent="0.3">
      <c r="A55" s="2">
        <v>54</v>
      </c>
      <c r="B55" s="2" t="s">
        <v>15915</v>
      </c>
      <c r="C55" s="2">
        <v>36.57</v>
      </c>
      <c r="D55" s="2">
        <v>2</v>
      </c>
      <c r="E55" s="2">
        <v>7.9</v>
      </c>
      <c r="F55" s="2">
        <v>1013.96</v>
      </c>
    </row>
    <row r="56" spans="1:6" x14ac:dyDescent="0.3">
      <c r="A56" s="2">
        <v>55</v>
      </c>
      <c r="B56" s="2" t="s">
        <v>15916</v>
      </c>
      <c r="C56" s="2">
        <v>36.590000000000003</v>
      </c>
      <c r="D56" s="2">
        <v>2</v>
      </c>
      <c r="E56" s="2">
        <v>7.9</v>
      </c>
      <c r="F56" s="2">
        <v>1013.96</v>
      </c>
    </row>
    <row r="57" spans="1:6" x14ac:dyDescent="0.3">
      <c r="A57" s="2">
        <v>56</v>
      </c>
      <c r="B57" s="2" t="s">
        <v>15917</v>
      </c>
      <c r="C57" s="2">
        <v>36.61</v>
      </c>
      <c r="D57" s="2">
        <v>2</v>
      </c>
      <c r="E57" s="2">
        <v>7.9</v>
      </c>
      <c r="F57" s="2">
        <v>1013.98</v>
      </c>
    </row>
    <row r="58" spans="1:6" x14ac:dyDescent="0.3">
      <c r="A58" s="2">
        <v>57</v>
      </c>
      <c r="B58" s="2" t="s">
        <v>15918</v>
      </c>
      <c r="C58" s="2">
        <v>36.61</v>
      </c>
      <c r="D58" s="2">
        <v>2</v>
      </c>
      <c r="E58" s="2">
        <v>7.9</v>
      </c>
      <c r="F58" s="2">
        <v>1013.96</v>
      </c>
    </row>
    <row r="59" spans="1:6" x14ac:dyDescent="0.3">
      <c r="A59" s="2">
        <v>58</v>
      </c>
      <c r="B59" s="2" t="s">
        <v>15919</v>
      </c>
      <c r="C59" s="2">
        <v>36.61</v>
      </c>
      <c r="D59" s="2">
        <v>2</v>
      </c>
      <c r="E59" s="2">
        <v>7.9</v>
      </c>
      <c r="F59" s="2">
        <v>1014</v>
      </c>
    </row>
    <row r="60" spans="1:6" x14ac:dyDescent="0.3">
      <c r="A60" s="2">
        <v>59</v>
      </c>
      <c r="B60" s="2" t="s">
        <v>15920</v>
      </c>
      <c r="C60" s="2">
        <v>36.61</v>
      </c>
      <c r="D60" s="2">
        <v>2</v>
      </c>
      <c r="E60" s="2">
        <v>7.9</v>
      </c>
      <c r="F60" s="2">
        <v>1014</v>
      </c>
    </row>
    <row r="61" spans="1:6" x14ac:dyDescent="0.3">
      <c r="A61" s="2">
        <v>60</v>
      </c>
      <c r="B61" s="2" t="s">
        <v>15921</v>
      </c>
      <c r="C61" s="2">
        <v>36.61</v>
      </c>
      <c r="D61" s="2">
        <v>2</v>
      </c>
      <c r="E61" s="2">
        <v>7.9</v>
      </c>
      <c r="F61" s="2">
        <v>1013.96</v>
      </c>
    </row>
    <row r="62" spans="1:6" x14ac:dyDescent="0.3">
      <c r="A62" s="2">
        <v>61</v>
      </c>
      <c r="B62" s="2" t="s">
        <v>15922</v>
      </c>
      <c r="C62" s="2">
        <v>36.630000000000003</v>
      </c>
      <c r="D62" s="2">
        <v>2</v>
      </c>
      <c r="E62" s="2">
        <v>7.9</v>
      </c>
      <c r="F62" s="2">
        <v>1013.91</v>
      </c>
    </row>
    <row r="63" spans="1:6" x14ac:dyDescent="0.3">
      <c r="A63" s="2">
        <v>62</v>
      </c>
      <c r="B63" s="2" t="s">
        <v>15923</v>
      </c>
      <c r="C63" s="2">
        <v>36.61</v>
      </c>
      <c r="D63" s="2">
        <v>2</v>
      </c>
      <c r="E63" s="2">
        <v>7.9</v>
      </c>
      <c r="F63" s="2">
        <v>1013.91</v>
      </c>
    </row>
    <row r="64" spans="1:6" x14ac:dyDescent="0.3">
      <c r="A64" s="2">
        <v>63</v>
      </c>
      <c r="B64" s="2" t="s">
        <v>15924</v>
      </c>
      <c r="C64" s="2">
        <v>36.630000000000003</v>
      </c>
      <c r="D64" s="2">
        <v>2</v>
      </c>
      <c r="E64" s="2">
        <v>7.9</v>
      </c>
      <c r="F64" s="2">
        <v>1013.95</v>
      </c>
    </row>
    <row r="65" spans="1:6" x14ac:dyDescent="0.3">
      <c r="A65" s="2">
        <v>64</v>
      </c>
      <c r="B65" s="2" t="s">
        <v>15925</v>
      </c>
      <c r="C65" s="2">
        <v>36.630000000000003</v>
      </c>
      <c r="D65" s="2">
        <v>2</v>
      </c>
      <c r="E65" s="2">
        <v>7.9</v>
      </c>
      <c r="F65" s="2">
        <v>1013.92</v>
      </c>
    </row>
    <row r="66" spans="1:6" x14ac:dyDescent="0.3">
      <c r="A66" s="2">
        <v>65</v>
      </c>
      <c r="B66" s="2" t="s">
        <v>15926</v>
      </c>
      <c r="C66" s="2">
        <v>36.630000000000003</v>
      </c>
      <c r="D66" s="2">
        <v>2</v>
      </c>
      <c r="E66" s="2">
        <v>7.9</v>
      </c>
      <c r="F66" s="2">
        <v>1013.93</v>
      </c>
    </row>
    <row r="67" spans="1:6" x14ac:dyDescent="0.3">
      <c r="A67" s="2">
        <v>66</v>
      </c>
      <c r="B67" s="2" t="s">
        <v>15927</v>
      </c>
      <c r="C67" s="2">
        <v>36.61</v>
      </c>
      <c r="D67" s="2">
        <v>2</v>
      </c>
      <c r="E67" s="2">
        <v>7.9</v>
      </c>
      <c r="F67" s="2">
        <v>1013.91</v>
      </c>
    </row>
    <row r="68" spans="1:6" x14ac:dyDescent="0.3">
      <c r="A68" s="2">
        <v>67</v>
      </c>
      <c r="B68" s="2" t="s">
        <v>15928</v>
      </c>
      <c r="C68" s="2">
        <v>36.61</v>
      </c>
      <c r="D68" s="2">
        <v>2</v>
      </c>
      <c r="E68" s="2">
        <v>7.9</v>
      </c>
      <c r="F68" s="2">
        <v>1013.95</v>
      </c>
    </row>
    <row r="69" spans="1:6" x14ac:dyDescent="0.3">
      <c r="A69" s="2">
        <v>68</v>
      </c>
      <c r="B69" s="2" t="s">
        <v>15929</v>
      </c>
      <c r="C69" s="2">
        <v>36.61</v>
      </c>
      <c r="D69" s="2">
        <v>2</v>
      </c>
      <c r="E69" s="2">
        <v>7.9</v>
      </c>
      <c r="F69" s="2">
        <v>1013.94</v>
      </c>
    </row>
    <row r="70" spans="1:6" x14ac:dyDescent="0.3">
      <c r="A70" s="2">
        <v>69</v>
      </c>
      <c r="B70" s="2" t="s">
        <v>15930</v>
      </c>
      <c r="C70" s="2">
        <v>36.61</v>
      </c>
      <c r="D70" s="2">
        <v>2</v>
      </c>
      <c r="E70" s="2">
        <v>7.9</v>
      </c>
      <c r="F70" s="2">
        <v>1013.93</v>
      </c>
    </row>
    <row r="71" spans="1:6" x14ac:dyDescent="0.3">
      <c r="A71" s="2">
        <v>70</v>
      </c>
      <c r="B71" s="2" t="s">
        <v>15931</v>
      </c>
      <c r="C71" s="2">
        <v>36.630000000000003</v>
      </c>
      <c r="D71" s="2">
        <v>2</v>
      </c>
      <c r="E71" s="2">
        <v>7.9</v>
      </c>
      <c r="F71" s="2">
        <v>1013.91</v>
      </c>
    </row>
    <row r="72" spans="1:6" x14ac:dyDescent="0.3">
      <c r="A72" s="2">
        <v>71</v>
      </c>
      <c r="B72" s="2" t="s">
        <v>15932</v>
      </c>
      <c r="C72" s="2">
        <v>36.630000000000003</v>
      </c>
      <c r="D72" s="2">
        <v>2</v>
      </c>
      <c r="E72" s="2">
        <v>7.9</v>
      </c>
      <c r="F72" s="2">
        <v>1013.88</v>
      </c>
    </row>
    <row r="73" spans="1:6" x14ac:dyDescent="0.3">
      <c r="A73" s="2">
        <v>72</v>
      </c>
      <c r="B73" s="2" t="s">
        <v>15933</v>
      </c>
      <c r="C73" s="2">
        <v>36.630000000000003</v>
      </c>
      <c r="D73" s="2">
        <v>2</v>
      </c>
      <c r="E73" s="2">
        <v>7.9</v>
      </c>
      <c r="F73" s="2">
        <v>1013.93</v>
      </c>
    </row>
    <row r="74" spans="1:6" x14ac:dyDescent="0.3">
      <c r="A74" s="2">
        <v>73</v>
      </c>
      <c r="B74" s="2" t="s">
        <v>15934</v>
      </c>
      <c r="C74" s="2">
        <v>36.630000000000003</v>
      </c>
      <c r="D74" s="2">
        <v>2</v>
      </c>
      <c r="E74" s="2">
        <v>7.9</v>
      </c>
      <c r="F74" s="2">
        <v>1013.89</v>
      </c>
    </row>
    <row r="75" spans="1:6" x14ac:dyDescent="0.3">
      <c r="A75" s="2">
        <v>74</v>
      </c>
      <c r="B75" s="2" t="s">
        <v>15935</v>
      </c>
      <c r="C75" s="2">
        <v>36.630000000000003</v>
      </c>
      <c r="D75" s="2">
        <v>2</v>
      </c>
      <c r="E75" s="2">
        <v>7.9</v>
      </c>
      <c r="F75" s="2">
        <v>1013.94</v>
      </c>
    </row>
    <row r="76" spans="1:6" x14ac:dyDescent="0.3">
      <c r="A76" s="2">
        <v>75</v>
      </c>
      <c r="B76" s="2" t="s">
        <v>15936</v>
      </c>
      <c r="C76" s="2">
        <v>36.630000000000003</v>
      </c>
      <c r="D76" s="2">
        <v>2</v>
      </c>
      <c r="E76" s="2">
        <v>7.9</v>
      </c>
      <c r="F76" s="2">
        <v>1013.93</v>
      </c>
    </row>
    <row r="77" spans="1:6" x14ac:dyDescent="0.3">
      <c r="A77" s="2">
        <v>76</v>
      </c>
      <c r="B77" s="2" t="s">
        <v>15937</v>
      </c>
      <c r="C77" s="2">
        <v>36.630000000000003</v>
      </c>
      <c r="D77" s="2">
        <v>2</v>
      </c>
      <c r="E77" s="2">
        <v>7.9</v>
      </c>
      <c r="F77" s="2">
        <v>1013.92</v>
      </c>
    </row>
    <row r="78" spans="1:6" x14ac:dyDescent="0.3">
      <c r="A78" s="2">
        <v>77</v>
      </c>
      <c r="B78" s="2" t="s">
        <v>15938</v>
      </c>
      <c r="C78" s="2">
        <v>36.630000000000003</v>
      </c>
      <c r="D78" s="2">
        <v>2</v>
      </c>
      <c r="E78" s="2">
        <v>7.9</v>
      </c>
      <c r="F78" s="2">
        <v>1013.9</v>
      </c>
    </row>
    <row r="79" spans="1:6" x14ac:dyDescent="0.3">
      <c r="A79" s="2">
        <v>78</v>
      </c>
      <c r="B79" s="2" t="s">
        <v>15939</v>
      </c>
      <c r="C79" s="2">
        <v>36.61</v>
      </c>
      <c r="D79" s="2">
        <v>2</v>
      </c>
      <c r="E79" s="2">
        <v>7.9</v>
      </c>
      <c r="F79" s="2">
        <v>1013.87</v>
      </c>
    </row>
    <row r="80" spans="1:6" x14ac:dyDescent="0.3">
      <c r="A80" s="2">
        <v>79</v>
      </c>
      <c r="B80" s="2" t="s">
        <v>15940</v>
      </c>
      <c r="C80" s="2">
        <v>36.630000000000003</v>
      </c>
      <c r="D80" s="2">
        <v>2</v>
      </c>
      <c r="E80" s="2">
        <v>7.9</v>
      </c>
      <c r="F80" s="2">
        <v>1013.89</v>
      </c>
    </row>
    <row r="81" spans="1:6" x14ac:dyDescent="0.3">
      <c r="A81" s="2">
        <v>80</v>
      </c>
      <c r="B81" s="2" t="s">
        <v>15941</v>
      </c>
      <c r="C81" s="2">
        <v>36.630000000000003</v>
      </c>
      <c r="D81" s="2">
        <v>2</v>
      </c>
      <c r="E81" s="2">
        <v>7.9</v>
      </c>
      <c r="F81" s="2">
        <v>1013.9</v>
      </c>
    </row>
    <row r="82" spans="1:6" x14ac:dyDescent="0.3">
      <c r="A82" s="2">
        <v>81</v>
      </c>
      <c r="B82" s="2" t="s">
        <v>15942</v>
      </c>
      <c r="C82" s="2">
        <v>36.61</v>
      </c>
      <c r="D82" s="2">
        <v>2</v>
      </c>
      <c r="E82" s="2">
        <v>7.9</v>
      </c>
      <c r="F82" s="2">
        <v>1013.92</v>
      </c>
    </row>
    <row r="83" spans="1:6" x14ac:dyDescent="0.3">
      <c r="A83" s="2">
        <v>82</v>
      </c>
      <c r="B83" s="2" t="s">
        <v>15943</v>
      </c>
      <c r="C83" s="2">
        <v>36.590000000000003</v>
      </c>
      <c r="D83" s="2">
        <v>2</v>
      </c>
      <c r="E83" s="2">
        <v>7.9</v>
      </c>
      <c r="F83" s="2">
        <v>1013.91</v>
      </c>
    </row>
    <row r="84" spans="1:6" x14ac:dyDescent="0.3">
      <c r="A84" s="2">
        <v>83</v>
      </c>
      <c r="B84" s="2" t="s">
        <v>15944</v>
      </c>
      <c r="C84" s="2">
        <v>36.56</v>
      </c>
      <c r="D84" s="2">
        <v>2</v>
      </c>
      <c r="E84" s="2">
        <v>7.9</v>
      </c>
      <c r="F84" s="2">
        <v>1013.88</v>
      </c>
    </row>
    <row r="85" spans="1:6" x14ac:dyDescent="0.3">
      <c r="A85" s="2">
        <v>84</v>
      </c>
      <c r="B85" s="2" t="s">
        <v>15945</v>
      </c>
      <c r="C85" s="2">
        <v>36.549999999999997</v>
      </c>
      <c r="D85" s="2">
        <v>2</v>
      </c>
      <c r="E85" s="2">
        <v>7.9</v>
      </c>
      <c r="F85" s="2">
        <v>1013.82</v>
      </c>
    </row>
    <row r="86" spans="1:6" x14ac:dyDescent="0.3">
      <c r="A86" s="2">
        <v>85</v>
      </c>
      <c r="B86" s="2" t="s">
        <v>15946</v>
      </c>
      <c r="C86" s="2">
        <v>36.54</v>
      </c>
      <c r="D86" s="2">
        <v>2</v>
      </c>
      <c r="E86" s="2">
        <v>7.9</v>
      </c>
      <c r="F86" s="2">
        <v>1013.88</v>
      </c>
    </row>
    <row r="87" spans="1:6" x14ac:dyDescent="0.3">
      <c r="A87" s="2">
        <v>86</v>
      </c>
      <c r="B87" s="2" t="s">
        <v>15947</v>
      </c>
      <c r="C87" s="2">
        <v>36.520000000000003</v>
      </c>
      <c r="D87" s="2">
        <v>2</v>
      </c>
      <c r="E87" s="2">
        <v>7.9</v>
      </c>
      <c r="F87" s="2">
        <v>1013.83</v>
      </c>
    </row>
    <row r="88" spans="1:6" x14ac:dyDescent="0.3">
      <c r="A88" s="2">
        <v>87</v>
      </c>
      <c r="B88" s="2" t="s">
        <v>15948</v>
      </c>
      <c r="C88" s="2">
        <v>36.520000000000003</v>
      </c>
      <c r="D88" s="2">
        <v>2</v>
      </c>
      <c r="E88" s="2">
        <v>7.9</v>
      </c>
      <c r="F88" s="2">
        <v>1013.82</v>
      </c>
    </row>
    <row r="89" spans="1:6" x14ac:dyDescent="0.3">
      <c r="A89" s="2">
        <v>88</v>
      </c>
      <c r="B89" s="2" t="s">
        <v>15949</v>
      </c>
      <c r="C89" s="2">
        <v>36.520000000000003</v>
      </c>
      <c r="D89" s="2">
        <v>2</v>
      </c>
      <c r="E89" s="2">
        <v>7.9</v>
      </c>
      <c r="F89" s="2">
        <v>1013.82</v>
      </c>
    </row>
    <row r="90" spans="1:6" x14ac:dyDescent="0.3">
      <c r="A90" s="2">
        <v>89</v>
      </c>
      <c r="B90" s="2" t="s">
        <v>15950</v>
      </c>
      <c r="C90" s="2">
        <v>36.54</v>
      </c>
      <c r="D90" s="2">
        <v>2</v>
      </c>
      <c r="E90" s="2">
        <v>7.9</v>
      </c>
      <c r="F90" s="2">
        <v>1013.79</v>
      </c>
    </row>
    <row r="91" spans="1:6" x14ac:dyDescent="0.3">
      <c r="A91" s="2">
        <v>90</v>
      </c>
      <c r="B91" s="2" t="s">
        <v>15951</v>
      </c>
      <c r="C91" s="2">
        <v>36.520000000000003</v>
      </c>
      <c r="D91" s="2">
        <v>2</v>
      </c>
      <c r="E91" s="2">
        <v>7.9</v>
      </c>
      <c r="F91" s="2">
        <v>1013.85</v>
      </c>
    </row>
    <row r="92" spans="1:6" x14ac:dyDescent="0.3">
      <c r="A92" s="2">
        <v>91</v>
      </c>
      <c r="B92" s="2" t="s">
        <v>15952</v>
      </c>
      <c r="C92" s="2">
        <v>36.54</v>
      </c>
      <c r="D92" s="2">
        <v>2</v>
      </c>
      <c r="E92" s="2">
        <v>7.9</v>
      </c>
      <c r="F92" s="2">
        <v>1013.83</v>
      </c>
    </row>
    <row r="93" spans="1:6" x14ac:dyDescent="0.3">
      <c r="A93" s="2">
        <v>92</v>
      </c>
      <c r="B93" s="2" t="s">
        <v>15953</v>
      </c>
      <c r="C93" s="2">
        <v>36.590000000000003</v>
      </c>
      <c r="D93" s="2">
        <v>2</v>
      </c>
      <c r="E93" s="2">
        <v>7.9</v>
      </c>
      <c r="F93" s="2">
        <v>1013.86</v>
      </c>
    </row>
    <row r="94" spans="1:6" x14ac:dyDescent="0.3">
      <c r="A94" s="2">
        <v>93</v>
      </c>
      <c r="B94" s="2" t="s">
        <v>15954</v>
      </c>
      <c r="C94" s="2">
        <v>36.590000000000003</v>
      </c>
      <c r="D94" s="2">
        <v>2</v>
      </c>
      <c r="E94" s="2">
        <v>7.9</v>
      </c>
      <c r="F94" s="2">
        <v>1013.84</v>
      </c>
    </row>
    <row r="95" spans="1:6" x14ac:dyDescent="0.3">
      <c r="A95" s="2">
        <v>94</v>
      </c>
      <c r="B95" s="2" t="s">
        <v>15955</v>
      </c>
      <c r="C95" s="2">
        <v>36.61</v>
      </c>
      <c r="D95" s="2">
        <v>2</v>
      </c>
      <c r="E95" s="2">
        <v>7.9</v>
      </c>
      <c r="F95" s="2">
        <v>1013.92</v>
      </c>
    </row>
    <row r="96" spans="1:6" x14ac:dyDescent="0.3">
      <c r="A96" s="2">
        <v>95</v>
      </c>
      <c r="B96" s="2" t="s">
        <v>15956</v>
      </c>
      <c r="C96" s="2">
        <v>36.590000000000003</v>
      </c>
      <c r="D96" s="2">
        <v>2</v>
      </c>
      <c r="E96" s="2">
        <v>7.9</v>
      </c>
      <c r="F96" s="2">
        <v>1013.96</v>
      </c>
    </row>
    <row r="97" spans="1:6" x14ac:dyDescent="0.3">
      <c r="A97" s="2">
        <v>96</v>
      </c>
      <c r="B97" s="2" t="s">
        <v>15957</v>
      </c>
      <c r="C97" s="2">
        <v>36.590000000000003</v>
      </c>
      <c r="D97" s="2">
        <v>2</v>
      </c>
      <c r="E97" s="2">
        <v>7.9</v>
      </c>
      <c r="F97" s="2">
        <v>1014</v>
      </c>
    </row>
    <row r="98" spans="1:6" x14ac:dyDescent="0.3">
      <c r="A98" s="2">
        <v>97</v>
      </c>
      <c r="B98" s="2" t="s">
        <v>15958</v>
      </c>
      <c r="C98" s="2">
        <v>36.61</v>
      </c>
      <c r="D98" s="2">
        <v>2</v>
      </c>
      <c r="E98" s="2">
        <v>7.9</v>
      </c>
      <c r="F98" s="2">
        <v>1014.01</v>
      </c>
    </row>
    <row r="99" spans="1:6" x14ac:dyDescent="0.3">
      <c r="A99" s="2">
        <v>98</v>
      </c>
      <c r="B99" s="2" t="s">
        <v>15959</v>
      </c>
      <c r="C99" s="2">
        <v>36.61</v>
      </c>
      <c r="D99" s="2">
        <v>2</v>
      </c>
      <c r="E99" s="2">
        <v>7.9</v>
      </c>
      <c r="F99" s="2">
        <v>1014.03</v>
      </c>
    </row>
    <row r="100" spans="1:6" x14ac:dyDescent="0.3">
      <c r="A100" s="2">
        <v>99</v>
      </c>
      <c r="B100" s="2" t="s">
        <v>15960</v>
      </c>
      <c r="C100" s="2">
        <v>36.61</v>
      </c>
      <c r="D100" s="2">
        <v>2</v>
      </c>
      <c r="E100" s="2">
        <v>7.9</v>
      </c>
      <c r="F100" s="2">
        <v>1014.04</v>
      </c>
    </row>
    <row r="101" spans="1:6" x14ac:dyDescent="0.3">
      <c r="A101" s="2">
        <v>100</v>
      </c>
      <c r="B101" s="2" t="s">
        <v>15961</v>
      </c>
      <c r="C101" s="2">
        <v>36.61</v>
      </c>
      <c r="D101" s="2">
        <v>2</v>
      </c>
      <c r="E101" s="2">
        <v>7.9</v>
      </c>
      <c r="F101" s="2">
        <v>1014.01</v>
      </c>
    </row>
    <row r="102" spans="1:6" x14ac:dyDescent="0.3">
      <c r="A102" s="2">
        <v>101</v>
      </c>
      <c r="B102" s="2" t="s">
        <v>15962</v>
      </c>
      <c r="C102" s="2">
        <v>36.61</v>
      </c>
      <c r="D102" s="2">
        <v>2</v>
      </c>
      <c r="E102" s="2">
        <v>7.9</v>
      </c>
      <c r="F102" s="2">
        <v>1014.04</v>
      </c>
    </row>
    <row r="103" spans="1:6" x14ac:dyDescent="0.3">
      <c r="A103" s="2">
        <v>102</v>
      </c>
      <c r="B103" s="2" t="s">
        <v>15963</v>
      </c>
      <c r="C103" s="2">
        <v>36.630000000000003</v>
      </c>
      <c r="D103" s="2">
        <v>2</v>
      </c>
      <c r="E103" s="2">
        <v>7.9</v>
      </c>
      <c r="F103" s="2">
        <v>1014.02</v>
      </c>
    </row>
    <row r="104" spans="1:6" x14ac:dyDescent="0.3">
      <c r="A104" s="2">
        <v>103</v>
      </c>
      <c r="B104" s="2" t="s">
        <v>15964</v>
      </c>
      <c r="C104" s="2">
        <v>36.61</v>
      </c>
      <c r="D104" s="2">
        <v>2</v>
      </c>
      <c r="E104" s="2">
        <v>7.9</v>
      </c>
      <c r="F104" s="2">
        <v>1014.01</v>
      </c>
    </row>
    <row r="105" spans="1:6" x14ac:dyDescent="0.3">
      <c r="A105" s="2">
        <v>104</v>
      </c>
      <c r="B105" s="2" t="s">
        <v>15965</v>
      </c>
      <c r="C105" s="2">
        <v>36.630000000000003</v>
      </c>
      <c r="D105" s="2">
        <v>2</v>
      </c>
      <c r="E105" s="2">
        <v>7.8</v>
      </c>
      <c r="F105" s="2">
        <v>1013.97</v>
      </c>
    </row>
    <row r="106" spans="1:6" x14ac:dyDescent="0.3">
      <c r="A106" s="2">
        <v>105</v>
      </c>
      <c r="B106" s="2" t="s">
        <v>15966</v>
      </c>
      <c r="C106" s="2">
        <v>36.630000000000003</v>
      </c>
      <c r="D106" s="2">
        <v>2</v>
      </c>
      <c r="E106" s="2">
        <v>7.9</v>
      </c>
      <c r="F106" s="2">
        <v>1014.02</v>
      </c>
    </row>
    <row r="107" spans="1:6" x14ac:dyDescent="0.3">
      <c r="A107" s="2">
        <v>106</v>
      </c>
      <c r="B107" s="2" t="s">
        <v>15967</v>
      </c>
      <c r="C107" s="2">
        <v>36.630000000000003</v>
      </c>
      <c r="D107" s="2">
        <v>2</v>
      </c>
      <c r="E107" s="2">
        <v>7.9</v>
      </c>
      <c r="F107" s="2">
        <v>1014.04</v>
      </c>
    </row>
    <row r="108" spans="1:6" x14ac:dyDescent="0.3">
      <c r="A108" s="2">
        <v>107</v>
      </c>
      <c r="B108" s="2" t="s">
        <v>15968</v>
      </c>
      <c r="C108" s="2">
        <v>36.64</v>
      </c>
      <c r="D108" s="2">
        <v>2</v>
      </c>
      <c r="E108" s="2">
        <v>7.9</v>
      </c>
      <c r="F108" s="2">
        <v>1013.98</v>
      </c>
    </row>
    <row r="109" spans="1:6" x14ac:dyDescent="0.3">
      <c r="A109" s="2">
        <v>108</v>
      </c>
      <c r="B109" s="2" t="s">
        <v>15969</v>
      </c>
      <c r="C109" s="2">
        <v>36.64</v>
      </c>
      <c r="D109" s="2">
        <v>2</v>
      </c>
      <c r="E109" s="2">
        <v>7.9</v>
      </c>
      <c r="F109" s="2">
        <v>1013.97</v>
      </c>
    </row>
    <row r="110" spans="1:6" x14ac:dyDescent="0.3">
      <c r="A110" s="2">
        <v>109</v>
      </c>
      <c r="B110" s="2" t="s">
        <v>15970</v>
      </c>
      <c r="C110" s="2">
        <v>36.64</v>
      </c>
      <c r="D110" s="2">
        <v>2</v>
      </c>
      <c r="E110" s="2">
        <v>7.9</v>
      </c>
      <c r="F110" s="2">
        <v>1013.96</v>
      </c>
    </row>
    <row r="111" spans="1:6" x14ac:dyDescent="0.3">
      <c r="A111" s="2">
        <v>110</v>
      </c>
      <c r="B111" s="2" t="s">
        <v>15971</v>
      </c>
      <c r="C111" s="2">
        <v>36.630000000000003</v>
      </c>
      <c r="D111" s="2">
        <v>2</v>
      </c>
      <c r="E111" s="2">
        <v>7.9</v>
      </c>
      <c r="F111" s="2">
        <v>1013.92</v>
      </c>
    </row>
    <row r="112" spans="1:6" x14ac:dyDescent="0.3">
      <c r="A112" s="2">
        <v>111</v>
      </c>
      <c r="B112" s="2" t="s">
        <v>15972</v>
      </c>
      <c r="C112" s="2">
        <v>36.61</v>
      </c>
      <c r="D112" s="2">
        <v>2</v>
      </c>
      <c r="E112" s="2">
        <v>7.9</v>
      </c>
      <c r="F112" s="2">
        <v>1013.94</v>
      </c>
    </row>
    <row r="113" spans="1:6" x14ac:dyDescent="0.3">
      <c r="A113" s="2">
        <v>112</v>
      </c>
      <c r="B113" s="2" t="s">
        <v>15973</v>
      </c>
      <c r="C113" s="2">
        <v>36.590000000000003</v>
      </c>
      <c r="D113" s="2">
        <v>2</v>
      </c>
      <c r="E113" s="2">
        <v>7.9</v>
      </c>
      <c r="F113" s="2">
        <v>1013.89</v>
      </c>
    </row>
    <row r="114" spans="1:6" x14ac:dyDescent="0.3">
      <c r="A114" s="2">
        <v>113</v>
      </c>
      <c r="B114" s="2" t="s">
        <v>15974</v>
      </c>
      <c r="C114" s="2">
        <v>36.590000000000003</v>
      </c>
      <c r="D114" s="2">
        <v>2</v>
      </c>
      <c r="E114" s="2">
        <v>7.9</v>
      </c>
      <c r="F114" s="2">
        <v>1013.88</v>
      </c>
    </row>
    <row r="115" spans="1:6" x14ac:dyDescent="0.3">
      <c r="A115" s="2">
        <v>114</v>
      </c>
      <c r="B115" s="2" t="s">
        <v>15975</v>
      </c>
      <c r="C115" s="2">
        <v>36.590000000000003</v>
      </c>
      <c r="D115" s="2">
        <v>2</v>
      </c>
      <c r="E115" s="2">
        <v>7.9</v>
      </c>
      <c r="F115" s="2">
        <v>1013.94</v>
      </c>
    </row>
    <row r="116" spans="1:6" x14ac:dyDescent="0.3">
      <c r="A116" s="2">
        <v>115</v>
      </c>
      <c r="B116" s="2" t="s">
        <v>15976</v>
      </c>
      <c r="C116" s="2">
        <v>36.57</v>
      </c>
      <c r="D116" s="2">
        <v>2</v>
      </c>
      <c r="E116" s="2">
        <v>7.9</v>
      </c>
      <c r="F116" s="2">
        <v>1013.99</v>
      </c>
    </row>
    <row r="117" spans="1:6" x14ac:dyDescent="0.3">
      <c r="A117" s="2">
        <v>116</v>
      </c>
      <c r="B117" s="2" t="s">
        <v>15977</v>
      </c>
      <c r="C117" s="2">
        <v>36.56</v>
      </c>
      <c r="D117" s="2">
        <v>2</v>
      </c>
      <c r="E117" s="2">
        <v>7.9</v>
      </c>
      <c r="F117" s="2">
        <v>1013.99</v>
      </c>
    </row>
    <row r="118" spans="1:6" x14ac:dyDescent="0.3">
      <c r="A118" s="2">
        <v>117</v>
      </c>
      <c r="B118" s="2" t="s">
        <v>15978</v>
      </c>
      <c r="C118" s="2">
        <v>36.549999999999997</v>
      </c>
      <c r="D118" s="2">
        <v>2</v>
      </c>
      <c r="E118" s="2">
        <v>7.9</v>
      </c>
      <c r="F118" s="2">
        <v>1013.93</v>
      </c>
    </row>
    <row r="119" spans="1:6" x14ac:dyDescent="0.3">
      <c r="A119" s="2">
        <v>118</v>
      </c>
      <c r="B119" s="2" t="s">
        <v>15979</v>
      </c>
      <c r="C119" s="2">
        <v>36.54</v>
      </c>
      <c r="D119" s="2">
        <v>2</v>
      </c>
      <c r="E119" s="2">
        <v>7.9</v>
      </c>
      <c r="F119" s="2">
        <v>1014.02</v>
      </c>
    </row>
    <row r="120" spans="1:6" x14ac:dyDescent="0.3">
      <c r="A120" s="2">
        <v>119</v>
      </c>
      <c r="B120" s="2" t="s">
        <v>15980</v>
      </c>
      <c r="C120" s="2">
        <v>36.54</v>
      </c>
      <c r="D120" s="2">
        <v>2</v>
      </c>
      <c r="E120" s="2">
        <v>7.9</v>
      </c>
      <c r="F120" s="2">
        <v>1013.99</v>
      </c>
    </row>
    <row r="121" spans="1:6" x14ac:dyDescent="0.3">
      <c r="A121" s="2">
        <v>120</v>
      </c>
      <c r="B121" s="2" t="s">
        <v>15981</v>
      </c>
      <c r="C121" s="2">
        <v>36.54</v>
      </c>
      <c r="D121" s="2">
        <v>2</v>
      </c>
      <c r="E121" s="2">
        <v>7.9</v>
      </c>
      <c r="F121" s="2">
        <v>1014.02</v>
      </c>
    </row>
    <row r="122" spans="1:6" x14ac:dyDescent="0.3">
      <c r="A122" s="2">
        <v>121</v>
      </c>
      <c r="B122" s="2" t="s">
        <v>15982</v>
      </c>
      <c r="C122" s="2">
        <v>36.54</v>
      </c>
      <c r="D122" s="2">
        <v>2</v>
      </c>
      <c r="E122" s="2">
        <v>7.9</v>
      </c>
      <c r="F122" s="2">
        <v>1014.02</v>
      </c>
    </row>
    <row r="123" spans="1:6" x14ac:dyDescent="0.3">
      <c r="A123" s="2">
        <v>122</v>
      </c>
      <c r="B123" s="2" t="s">
        <v>15983</v>
      </c>
      <c r="C123" s="2">
        <v>36.54</v>
      </c>
      <c r="D123" s="2">
        <v>2</v>
      </c>
      <c r="E123" s="2">
        <v>7.9</v>
      </c>
      <c r="F123" s="2">
        <v>1014.05</v>
      </c>
    </row>
    <row r="124" spans="1:6" x14ac:dyDescent="0.3">
      <c r="A124" s="2">
        <v>123</v>
      </c>
      <c r="B124" s="2" t="s">
        <v>15984</v>
      </c>
      <c r="C124" s="2">
        <v>36.549999999999997</v>
      </c>
      <c r="D124" s="2">
        <v>2</v>
      </c>
      <c r="E124" s="2">
        <v>7.9</v>
      </c>
      <c r="F124" s="2">
        <v>1014.01</v>
      </c>
    </row>
    <row r="125" spans="1:6" x14ac:dyDescent="0.3">
      <c r="A125" s="2">
        <v>124</v>
      </c>
      <c r="B125" s="2" t="s">
        <v>15985</v>
      </c>
      <c r="C125" s="2">
        <v>36.54</v>
      </c>
      <c r="D125" s="2">
        <v>2</v>
      </c>
      <c r="E125" s="2">
        <v>7.9</v>
      </c>
      <c r="F125" s="2">
        <v>1014.04</v>
      </c>
    </row>
    <row r="126" spans="1:6" x14ac:dyDescent="0.3">
      <c r="A126" s="2">
        <v>125</v>
      </c>
      <c r="B126" s="2" t="s">
        <v>15986</v>
      </c>
      <c r="C126" s="2">
        <v>36.520000000000003</v>
      </c>
      <c r="D126" s="2">
        <v>2</v>
      </c>
      <c r="E126" s="2">
        <v>7.9</v>
      </c>
      <c r="F126" s="2">
        <v>1014.04</v>
      </c>
    </row>
    <row r="127" spans="1:6" x14ac:dyDescent="0.3">
      <c r="A127" s="2">
        <v>126</v>
      </c>
      <c r="B127" s="2" t="s">
        <v>15987</v>
      </c>
      <c r="C127" s="2">
        <v>36.5</v>
      </c>
      <c r="D127" s="2">
        <v>2</v>
      </c>
      <c r="E127" s="2">
        <v>7.9</v>
      </c>
      <c r="F127" s="2">
        <v>1014.07</v>
      </c>
    </row>
    <row r="128" spans="1:6" x14ac:dyDescent="0.3">
      <c r="A128" s="2">
        <v>127</v>
      </c>
      <c r="B128" s="2" t="s">
        <v>15988</v>
      </c>
      <c r="C128" s="2">
        <v>36.479999999999997</v>
      </c>
      <c r="D128" s="2">
        <v>2</v>
      </c>
      <c r="E128" s="2">
        <v>7.9</v>
      </c>
      <c r="F128" s="2">
        <v>1014.04</v>
      </c>
    </row>
    <row r="129" spans="1:6" x14ac:dyDescent="0.3">
      <c r="A129" s="2">
        <v>128</v>
      </c>
      <c r="B129" s="2" t="s">
        <v>15989</v>
      </c>
      <c r="C129" s="2">
        <v>36.47</v>
      </c>
      <c r="D129" s="2">
        <v>2</v>
      </c>
      <c r="E129" s="2">
        <v>7.9</v>
      </c>
      <c r="F129" s="2">
        <v>1014.08</v>
      </c>
    </row>
    <row r="130" spans="1:6" x14ac:dyDescent="0.3">
      <c r="A130" s="2">
        <v>129</v>
      </c>
      <c r="B130" s="2" t="s">
        <v>15990</v>
      </c>
      <c r="C130" s="2">
        <v>36.46</v>
      </c>
      <c r="D130" s="2">
        <v>2</v>
      </c>
      <c r="E130" s="2">
        <v>7.9</v>
      </c>
      <c r="F130" s="2">
        <v>1014.03</v>
      </c>
    </row>
    <row r="131" spans="1:6" x14ac:dyDescent="0.3">
      <c r="A131" s="2">
        <v>130</v>
      </c>
      <c r="B131" s="2" t="s">
        <v>15991</v>
      </c>
      <c r="C131" s="2">
        <v>36.450000000000003</v>
      </c>
      <c r="D131" s="2">
        <v>2</v>
      </c>
      <c r="E131" s="2">
        <v>7.9</v>
      </c>
      <c r="F131" s="2">
        <v>1014.07</v>
      </c>
    </row>
    <row r="132" spans="1:6" x14ac:dyDescent="0.3">
      <c r="A132" s="2">
        <v>131</v>
      </c>
      <c r="B132" s="2" t="s">
        <v>15992</v>
      </c>
      <c r="C132" s="2">
        <v>36.450000000000003</v>
      </c>
      <c r="D132" s="2">
        <v>2</v>
      </c>
      <c r="E132" s="2">
        <v>7.9</v>
      </c>
      <c r="F132" s="2">
        <v>1013.99</v>
      </c>
    </row>
    <row r="133" spans="1:6" x14ac:dyDescent="0.3">
      <c r="A133" s="2">
        <v>132</v>
      </c>
      <c r="B133" s="2" t="s">
        <v>15993</v>
      </c>
      <c r="C133" s="2">
        <v>36.450000000000003</v>
      </c>
      <c r="D133" s="2">
        <v>2</v>
      </c>
      <c r="E133" s="2">
        <v>7.9</v>
      </c>
      <c r="F133" s="2">
        <v>1014.07</v>
      </c>
    </row>
    <row r="134" spans="1:6" x14ac:dyDescent="0.3">
      <c r="A134" s="2">
        <v>133</v>
      </c>
      <c r="B134" s="2" t="s">
        <v>15994</v>
      </c>
      <c r="C134" s="2">
        <v>36.43</v>
      </c>
      <c r="D134" s="2">
        <v>2</v>
      </c>
      <c r="E134" s="2">
        <v>7.9</v>
      </c>
      <c r="F134" s="2">
        <v>1014.08</v>
      </c>
    </row>
    <row r="135" spans="1:6" x14ac:dyDescent="0.3">
      <c r="A135" s="2">
        <v>134</v>
      </c>
      <c r="B135" s="2" t="s">
        <v>15995</v>
      </c>
      <c r="C135" s="2">
        <v>36.43</v>
      </c>
      <c r="D135" s="2">
        <v>2</v>
      </c>
      <c r="E135" s="2">
        <v>7.9</v>
      </c>
      <c r="F135" s="2">
        <v>1014.08</v>
      </c>
    </row>
    <row r="136" spans="1:6" x14ac:dyDescent="0.3">
      <c r="A136" s="2">
        <v>135</v>
      </c>
      <c r="B136" s="2" t="s">
        <v>15996</v>
      </c>
      <c r="C136" s="2">
        <v>36.43</v>
      </c>
      <c r="D136" s="2">
        <v>2</v>
      </c>
      <c r="E136" s="2">
        <v>7.9</v>
      </c>
      <c r="F136" s="2">
        <v>1014.07</v>
      </c>
    </row>
    <row r="137" spans="1:6" x14ac:dyDescent="0.3">
      <c r="A137" s="2">
        <v>136</v>
      </c>
      <c r="B137" s="2" t="s">
        <v>15997</v>
      </c>
      <c r="C137" s="2">
        <v>36.43</v>
      </c>
      <c r="D137" s="2">
        <v>2</v>
      </c>
      <c r="E137" s="2">
        <v>7.9</v>
      </c>
      <c r="F137" s="2">
        <v>1014.09</v>
      </c>
    </row>
    <row r="138" spans="1:6" x14ac:dyDescent="0.3">
      <c r="A138" s="2">
        <v>137</v>
      </c>
      <c r="B138" s="2" t="s">
        <v>15998</v>
      </c>
      <c r="C138" s="2">
        <v>36.43</v>
      </c>
      <c r="D138" s="2">
        <v>2</v>
      </c>
      <c r="E138" s="2">
        <v>7.9</v>
      </c>
      <c r="F138" s="2">
        <v>1014.05</v>
      </c>
    </row>
    <row r="139" spans="1:6" x14ac:dyDescent="0.3">
      <c r="A139" s="2">
        <v>138</v>
      </c>
      <c r="B139" s="2" t="s">
        <v>15999</v>
      </c>
      <c r="C139" s="2">
        <v>36.43</v>
      </c>
      <c r="D139" s="2">
        <v>2</v>
      </c>
      <c r="E139" s="2">
        <v>7.9</v>
      </c>
      <c r="F139" s="2">
        <v>1014.05</v>
      </c>
    </row>
    <row r="140" spans="1:6" x14ac:dyDescent="0.3">
      <c r="A140" s="2">
        <v>139</v>
      </c>
      <c r="B140" s="2" t="s">
        <v>16000</v>
      </c>
      <c r="C140" s="2">
        <v>36.450000000000003</v>
      </c>
      <c r="D140" s="2">
        <v>2</v>
      </c>
      <c r="E140" s="2">
        <v>7.9</v>
      </c>
      <c r="F140" s="2">
        <v>1014.06</v>
      </c>
    </row>
    <row r="141" spans="1:6" x14ac:dyDescent="0.3">
      <c r="A141" s="2">
        <v>140</v>
      </c>
      <c r="B141" s="2" t="s">
        <v>16001</v>
      </c>
      <c r="C141" s="2">
        <v>36.46</v>
      </c>
      <c r="D141" s="2">
        <v>2</v>
      </c>
      <c r="E141" s="2">
        <v>7.9</v>
      </c>
      <c r="F141" s="2">
        <v>1014.05</v>
      </c>
    </row>
    <row r="142" spans="1:6" x14ac:dyDescent="0.3">
      <c r="A142" s="2">
        <v>141</v>
      </c>
      <c r="B142" s="2" t="s">
        <v>16002</v>
      </c>
      <c r="C142" s="2">
        <v>36.47</v>
      </c>
      <c r="D142" s="2">
        <v>2</v>
      </c>
      <c r="E142" s="2">
        <v>7.9</v>
      </c>
      <c r="F142" s="2">
        <v>1014.05</v>
      </c>
    </row>
    <row r="143" spans="1:6" x14ac:dyDescent="0.3">
      <c r="A143" s="2">
        <v>142</v>
      </c>
      <c r="B143" s="2" t="s">
        <v>16003</v>
      </c>
      <c r="C143" s="2">
        <v>36.479999999999997</v>
      </c>
      <c r="D143" s="2">
        <v>2</v>
      </c>
      <c r="E143" s="2">
        <v>7.9</v>
      </c>
      <c r="F143" s="2">
        <v>1014.01</v>
      </c>
    </row>
    <row r="144" spans="1:6" x14ac:dyDescent="0.3">
      <c r="A144" s="2">
        <v>143</v>
      </c>
      <c r="B144" s="2" t="s">
        <v>16004</v>
      </c>
      <c r="C144" s="2">
        <v>36.56</v>
      </c>
      <c r="D144" s="2">
        <v>2</v>
      </c>
      <c r="E144" s="2">
        <v>7.9</v>
      </c>
      <c r="F144" s="2">
        <v>1013.92</v>
      </c>
    </row>
    <row r="145" spans="1:6" x14ac:dyDescent="0.3">
      <c r="A145" s="2">
        <v>144</v>
      </c>
      <c r="B145" s="2" t="s">
        <v>16005</v>
      </c>
      <c r="C145" s="2">
        <v>36.46</v>
      </c>
      <c r="D145" s="2">
        <v>2</v>
      </c>
      <c r="E145" s="2">
        <v>7.9</v>
      </c>
      <c r="F145" s="2">
        <v>1013.96</v>
      </c>
    </row>
    <row r="146" spans="1:6" x14ac:dyDescent="0.3">
      <c r="A146" s="2">
        <v>145</v>
      </c>
      <c r="B146" s="2" t="s">
        <v>16006</v>
      </c>
      <c r="C146" s="2">
        <v>36.450000000000003</v>
      </c>
      <c r="D146" s="2">
        <v>2</v>
      </c>
      <c r="E146" s="2">
        <v>7.9</v>
      </c>
      <c r="F146" s="2">
        <v>1013.92</v>
      </c>
    </row>
    <row r="147" spans="1:6" x14ac:dyDescent="0.3">
      <c r="A147" s="2">
        <v>146</v>
      </c>
      <c r="B147" s="2" t="s">
        <v>16007</v>
      </c>
      <c r="C147" s="2">
        <v>36.46</v>
      </c>
      <c r="D147" s="2">
        <v>2</v>
      </c>
      <c r="E147" s="2">
        <v>7.9</v>
      </c>
      <c r="F147" s="2">
        <v>1013.89</v>
      </c>
    </row>
    <row r="148" spans="1:6" x14ac:dyDescent="0.3">
      <c r="A148" s="2">
        <v>147</v>
      </c>
      <c r="B148" s="2" t="s">
        <v>16008</v>
      </c>
      <c r="C148" s="2">
        <v>36.450000000000003</v>
      </c>
      <c r="D148" s="2">
        <v>2</v>
      </c>
      <c r="E148" s="2">
        <v>7.9</v>
      </c>
      <c r="F148" s="2">
        <v>1013.86</v>
      </c>
    </row>
    <row r="149" spans="1:6" x14ac:dyDescent="0.3">
      <c r="A149" s="2">
        <v>148</v>
      </c>
      <c r="B149" s="2" t="s">
        <v>16009</v>
      </c>
      <c r="C149" s="2">
        <v>36.47</v>
      </c>
      <c r="D149" s="2">
        <v>2</v>
      </c>
      <c r="E149" s="2">
        <v>7.9</v>
      </c>
      <c r="F149" s="2">
        <v>1013.88</v>
      </c>
    </row>
    <row r="150" spans="1:6" x14ac:dyDescent="0.3">
      <c r="A150" s="2">
        <v>149</v>
      </c>
      <c r="B150" s="2" t="s">
        <v>16010</v>
      </c>
      <c r="C150" s="2">
        <v>36.479999999999997</v>
      </c>
      <c r="D150" s="2">
        <v>2</v>
      </c>
      <c r="E150" s="2">
        <v>7.9</v>
      </c>
      <c r="F150" s="2">
        <v>1013.93</v>
      </c>
    </row>
    <row r="151" spans="1:6" x14ac:dyDescent="0.3">
      <c r="A151" s="2">
        <v>150</v>
      </c>
      <c r="B151" s="2" t="s">
        <v>16011</v>
      </c>
      <c r="C151" s="2">
        <v>36.5</v>
      </c>
      <c r="D151" s="2">
        <v>2</v>
      </c>
      <c r="E151" s="2">
        <v>7.9</v>
      </c>
      <c r="F151" s="2">
        <v>1013.95</v>
      </c>
    </row>
    <row r="152" spans="1:6" x14ac:dyDescent="0.3">
      <c r="A152" s="2">
        <v>151</v>
      </c>
      <c r="B152" s="2" t="s">
        <v>16012</v>
      </c>
      <c r="C152" s="2">
        <v>36.5</v>
      </c>
      <c r="D152" s="2">
        <v>2</v>
      </c>
      <c r="E152" s="2">
        <v>7.9</v>
      </c>
      <c r="F152" s="2">
        <v>1013.99</v>
      </c>
    </row>
    <row r="153" spans="1:6" x14ac:dyDescent="0.3">
      <c r="A153" s="2">
        <v>152</v>
      </c>
      <c r="B153" s="2" t="s">
        <v>16013</v>
      </c>
      <c r="C153" s="2">
        <v>36.5</v>
      </c>
      <c r="D153" s="2">
        <v>2</v>
      </c>
      <c r="E153" s="2">
        <v>7.9</v>
      </c>
      <c r="F153" s="2">
        <v>1014.02</v>
      </c>
    </row>
    <row r="154" spans="1:6" x14ac:dyDescent="0.3">
      <c r="A154" s="2">
        <v>153</v>
      </c>
      <c r="B154" s="2" t="s">
        <v>16014</v>
      </c>
      <c r="C154" s="2">
        <v>36.5</v>
      </c>
      <c r="D154" s="2">
        <v>2</v>
      </c>
      <c r="E154" s="2">
        <v>7.9</v>
      </c>
      <c r="F154" s="2">
        <v>1014</v>
      </c>
    </row>
    <row r="155" spans="1:6" x14ac:dyDescent="0.3">
      <c r="A155" s="2">
        <v>154</v>
      </c>
      <c r="B155" s="2" t="s">
        <v>16015</v>
      </c>
      <c r="C155" s="2">
        <v>36.520000000000003</v>
      </c>
      <c r="D155" s="2">
        <v>2</v>
      </c>
      <c r="E155" s="2">
        <v>7.9</v>
      </c>
      <c r="F155" s="2">
        <v>1014.05</v>
      </c>
    </row>
    <row r="156" spans="1:6" x14ac:dyDescent="0.3">
      <c r="A156" s="2">
        <v>155</v>
      </c>
      <c r="B156" s="2" t="s">
        <v>16016</v>
      </c>
      <c r="C156" s="2">
        <v>36.520000000000003</v>
      </c>
      <c r="D156" s="2">
        <v>2</v>
      </c>
      <c r="E156" s="2">
        <v>7.9</v>
      </c>
      <c r="F156" s="2">
        <v>1014.02</v>
      </c>
    </row>
    <row r="157" spans="1:6" x14ac:dyDescent="0.3">
      <c r="A157" s="2">
        <v>156</v>
      </c>
      <c r="B157" s="2" t="s">
        <v>16017</v>
      </c>
      <c r="C157" s="2">
        <v>36.520000000000003</v>
      </c>
      <c r="D157" s="2">
        <v>2</v>
      </c>
      <c r="E157" s="2">
        <v>7.9</v>
      </c>
      <c r="F157" s="2">
        <v>1014.01</v>
      </c>
    </row>
    <row r="158" spans="1:6" x14ac:dyDescent="0.3">
      <c r="A158" s="2">
        <v>157</v>
      </c>
      <c r="B158" s="2" t="s">
        <v>16018</v>
      </c>
      <c r="C158" s="2">
        <v>36.520000000000003</v>
      </c>
      <c r="D158" s="2">
        <v>2</v>
      </c>
      <c r="E158" s="2">
        <v>7.9</v>
      </c>
      <c r="F158" s="2">
        <v>1014.04</v>
      </c>
    </row>
    <row r="159" spans="1:6" x14ac:dyDescent="0.3">
      <c r="A159" s="2">
        <v>158</v>
      </c>
      <c r="B159" s="2" t="s">
        <v>16019</v>
      </c>
      <c r="C159" s="2">
        <v>36.5</v>
      </c>
      <c r="D159" s="2">
        <v>2</v>
      </c>
      <c r="E159" s="2">
        <v>7.9</v>
      </c>
      <c r="F159" s="2">
        <v>1014.03</v>
      </c>
    </row>
    <row r="160" spans="1:6" x14ac:dyDescent="0.3">
      <c r="A160" s="2">
        <v>159</v>
      </c>
      <c r="B160" s="2" t="s">
        <v>16020</v>
      </c>
      <c r="C160" s="2">
        <v>36.5</v>
      </c>
      <c r="D160" s="2">
        <v>2</v>
      </c>
      <c r="E160" s="2">
        <v>7.9</v>
      </c>
      <c r="F160" s="2">
        <v>1014.05</v>
      </c>
    </row>
    <row r="161" spans="1:6" x14ac:dyDescent="0.3">
      <c r="A161" s="2">
        <v>160</v>
      </c>
      <c r="B161" s="2" t="s">
        <v>16021</v>
      </c>
      <c r="C161" s="2">
        <v>36.5</v>
      </c>
      <c r="D161" s="2">
        <v>2</v>
      </c>
      <c r="E161" s="2">
        <v>7.9</v>
      </c>
      <c r="F161" s="2">
        <v>1014</v>
      </c>
    </row>
    <row r="162" spans="1:6" x14ac:dyDescent="0.3">
      <c r="A162" s="2">
        <v>161</v>
      </c>
      <c r="B162" s="2" t="s">
        <v>16022</v>
      </c>
      <c r="C162" s="2">
        <v>36.520000000000003</v>
      </c>
      <c r="D162" s="2">
        <v>2</v>
      </c>
      <c r="E162" s="2">
        <v>7.9</v>
      </c>
      <c r="F162" s="2">
        <v>1014.02</v>
      </c>
    </row>
    <row r="163" spans="1:6" x14ac:dyDescent="0.3">
      <c r="A163" s="2">
        <v>162</v>
      </c>
      <c r="B163" s="2" t="s">
        <v>16023</v>
      </c>
      <c r="C163" s="2">
        <v>36.520000000000003</v>
      </c>
      <c r="D163" s="2">
        <v>2</v>
      </c>
      <c r="E163" s="2">
        <v>7.9</v>
      </c>
      <c r="F163" s="2">
        <v>1014.06</v>
      </c>
    </row>
    <row r="164" spans="1:6" x14ac:dyDescent="0.3">
      <c r="A164" s="2">
        <v>163</v>
      </c>
      <c r="B164" s="2" t="s">
        <v>16024</v>
      </c>
      <c r="C164" s="2">
        <v>36.54</v>
      </c>
      <c r="D164" s="2">
        <v>2</v>
      </c>
      <c r="E164" s="2">
        <v>7.9</v>
      </c>
      <c r="F164" s="2">
        <v>1014.11</v>
      </c>
    </row>
    <row r="165" spans="1:6" x14ac:dyDescent="0.3">
      <c r="A165" s="2">
        <v>164</v>
      </c>
      <c r="B165" s="2" t="s">
        <v>16025</v>
      </c>
      <c r="C165" s="2">
        <v>36.54</v>
      </c>
      <c r="D165" s="2">
        <v>2</v>
      </c>
      <c r="E165" s="2">
        <v>7.9</v>
      </c>
      <c r="F165" s="2">
        <v>1014.08</v>
      </c>
    </row>
    <row r="166" spans="1:6" x14ac:dyDescent="0.3">
      <c r="A166" s="2">
        <v>165</v>
      </c>
      <c r="B166" s="2" t="s">
        <v>16026</v>
      </c>
      <c r="C166" s="2">
        <v>36.520000000000003</v>
      </c>
      <c r="D166" s="2">
        <v>2</v>
      </c>
      <c r="E166" s="2">
        <v>7.9</v>
      </c>
      <c r="F166" s="2">
        <v>1014.08</v>
      </c>
    </row>
    <row r="167" spans="1:6" x14ac:dyDescent="0.3">
      <c r="A167" s="2">
        <v>166</v>
      </c>
      <c r="B167" s="2" t="s">
        <v>16027</v>
      </c>
      <c r="C167" s="2">
        <v>36.54</v>
      </c>
      <c r="D167" s="2">
        <v>2</v>
      </c>
      <c r="E167" s="2">
        <v>7.9</v>
      </c>
      <c r="F167" s="2">
        <v>1014.04</v>
      </c>
    </row>
    <row r="168" spans="1:6" x14ac:dyDescent="0.3">
      <c r="A168" s="2">
        <v>167</v>
      </c>
      <c r="B168" s="2" t="s">
        <v>16028</v>
      </c>
      <c r="C168" s="2">
        <v>36.54</v>
      </c>
      <c r="D168" s="2">
        <v>2</v>
      </c>
      <c r="E168" s="2">
        <v>7.9</v>
      </c>
      <c r="F168" s="2">
        <v>1014.02</v>
      </c>
    </row>
    <row r="169" spans="1:6" x14ac:dyDescent="0.3">
      <c r="A169" s="2">
        <v>168</v>
      </c>
      <c r="B169" s="2" t="s">
        <v>16029</v>
      </c>
      <c r="C169" s="2">
        <v>36.54</v>
      </c>
      <c r="D169" s="2">
        <v>2</v>
      </c>
      <c r="E169" s="2">
        <v>7.9</v>
      </c>
      <c r="F169" s="2">
        <v>1013.97</v>
      </c>
    </row>
    <row r="170" spans="1:6" x14ac:dyDescent="0.3">
      <c r="A170" s="2">
        <v>169</v>
      </c>
      <c r="B170" s="2" t="s">
        <v>16030</v>
      </c>
      <c r="C170" s="2">
        <v>36.520000000000003</v>
      </c>
      <c r="D170" s="2">
        <v>2</v>
      </c>
      <c r="E170" s="2">
        <v>7.9</v>
      </c>
      <c r="F170" s="2">
        <v>1013.96</v>
      </c>
    </row>
    <row r="171" spans="1:6" x14ac:dyDescent="0.3">
      <c r="A171" s="2">
        <v>170</v>
      </c>
      <c r="B171" s="2" t="s">
        <v>16031</v>
      </c>
      <c r="C171" s="2">
        <v>36.520000000000003</v>
      </c>
      <c r="D171" s="2">
        <v>2</v>
      </c>
      <c r="E171" s="2">
        <v>7.9</v>
      </c>
      <c r="F171" s="2">
        <v>1013.98</v>
      </c>
    </row>
    <row r="172" spans="1:6" x14ac:dyDescent="0.3">
      <c r="A172" s="2">
        <v>171</v>
      </c>
      <c r="B172" s="2" t="s">
        <v>16032</v>
      </c>
      <c r="C172" s="2">
        <v>36.54</v>
      </c>
      <c r="D172" s="2">
        <v>2</v>
      </c>
      <c r="E172" s="2">
        <v>7.9</v>
      </c>
      <c r="F172" s="2">
        <v>1013.94</v>
      </c>
    </row>
    <row r="173" spans="1:6" x14ac:dyDescent="0.3">
      <c r="A173" s="2">
        <v>172</v>
      </c>
      <c r="B173" s="2" t="s">
        <v>16033</v>
      </c>
      <c r="C173" s="2">
        <v>36.520000000000003</v>
      </c>
      <c r="D173" s="2">
        <v>2</v>
      </c>
      <c r="E173" s="2">
        <v>7.9</v>
      </c>
      <c r="F173" s="2">
        <v>1014.01</v>
      </c>
    </row>
    <row r="174" spans="1:6" x14ac:dyDescent="0.3">
      <c r="A174" s="2">
        <v>173</v>
      </c>
      <c r="B174" s="2" t="s">
        <v>16034</v>
      </c>
      <c r="C174" s="2">
        <v>36.54</v>
      </c>
      <c r="D174" s="2">
        <v>2</v>
      </c>
      <c r="E174" s="2">
        <v>7.9</v>
      </c>
      <c r="F174" s="2">
        <v>1014.02</v>
      </c>
    </row>
    <row r="175" spans="1:6" x14ac:dyDescent="0.3">
      <c r="A175" s="2">
        <v>174</v>
      </c>
      <c r="B175" s="2" t="s">
        <v>16035</v>
      </c>
      <c r="C175" s="2">
        <v>36.549999999999997</v>
      </c>
      <c r="D175" s="2">
        <v>2</v>
      </c>
      <c r="E175" s="2">
        <v>7.9</v>
      </c>
      <c r="F175" s="2">
        <v>1013.98</v>
      </c>
    </row>
    <row r="176" spans="1:6" x14ac:dyDescent="0.3">
      <c r="A176" s="2">
        <v>175</v>
      </c>
      <c r="B176" s="2" t="s">
        <v>16036</v>
      </c>
      <c r="C176" s="2">
        <v>36.54</v>
      </c>
      <c r="D176" s="2">
        <v>2</v>
      </c>
      <c r="E176" s="2">
        <v>7.9</v>
      </c>
      <c r="F176" s="2">
        <v>1014.08</v>
      </c>
    </row>
    <row r="177" spans="1:6" x14ac:dyDescent="0.3">
      <c r="A177" s="2">
        <v>176</v>
      </c>
      <c r="B177" s="2" t="s">
        <v>16037</v>
      </c>
      <c r="C177" s="2">
        <v>36.56</v>
      </c>
      <c r="D177" s="2">
        <v>2</v>
      </c>
      <c r="E177" s="2">
        <v>7.9</v>
      </c>
      <c r="F177" s="2">
        <v>1014</v>
      </c>
    </row>
    <row r="178" spans="1:6" x14ac:dyDescent="0.3">
      <c r="A178" s="2">
        <v>177</v>
      </c>
      <c r="B178" s="2" t="s">
        <v>16038</v>
      </c>
      <c r="C178" s="2">
        <v>36.54</v>
      </c>
      <c r="D178" s="2">
        <v>2</v>
      </c>
      <c r="E178" s="2">
        <v>7.9</v>
      </c>
      <c r="F178" s="2">
        <v>1014.05</v>
      </c>
    </row>
    <row r="179" spans="1:6" x14ac:dyDescent="0.3">
      <c r="A179" s="2">
        <v>178</v>
      </c>
      <c r="B179" s="2" t="s">
        <v>16039</v>
      </c>
      <c r="C179" s="2">
        <v>36.520000000000003</v>
      </c>
      <c r="D179" s="2">
        <v>2</v>
      </c>
      <c r="E179" s="2">
        <v>7.9</v>
      </c>
      <c r="F179" s="2">
        <v>1013.98</v>
      </c>
    </row>
    <row r="180" spans="1:6" x14ac:dyDescent="0.3">
      <c r="A180" s="2">
        <v>179</v>
      </c>
      <c r="B180" s="2" t="s">
        <v>16040</v>
      </c>
      <c r="C180" s="2">
        <v>36.5</v>
      </c>
      <c r="D180" s="2">
        <v>2</v>
      </c>
      <c r="E180" s="2">
        <v>7.9</v>
      </c>
      <c r="F180" s="2">
        <v>1014</v>
      </c>
    </row>
    <row r="181" spans="1:6" x14ac:dyDescent="0.3">
      <c r="A181" s="2">
        <v>180</v>
      </c>
      <c r="B181" s="2" t="s">
        <v>16041</v>
      </c>
      <c r="C181" s="2">
        <v>36.47</v>
      </c>
      <c r="D181" s="2">
        <v>2</v>
      </c>
      <c r="E181" s="2">
        <v>7.9</v>
      </c>
      <c r="F181" s="2">
        <v>1014</v>
      </c>
    </row>
    <row r="182" spans="1:6" x14ac:dyDescent="0.3">
      <c r="A182" s="2">
        <v>181</v>
      </c>
      <c r="B182" s="2" t="s">
        <v>16042</v>
      </c>
      <c r="C182" s="2">
        <v>36.450000000000003</v>
      </c>
      <c r="D182" s="2">
        <v>2</v>
      </c>
      <c r="E182" s="2">
        <v>7.9</v>
      </c>
      <c r="F182" s="2">
        <v>1013.94</v>
      </c>
    </row>
    <row r="183" spans="1:6" x14ac:dyDescent="0.3">
      <c r="A183" s="2">
        <v>182</v>
      </c>
      <c r="B183" s="2" t="s">
        <v>16043</v>
      </c>
      <c r="C183" s="2">
        <v>36.450000000000003</v>
      </c>
      <c r="D183" s="2">
        <v>2</v>
      </c>
      <c r="E183" s="2">
        <v>7.9</v>
      </c>
      <c r="F183" s="2">
        <v>1014.02</v>
      </c>
    </row>
    <row r="184" spans="1:6" x14ac:dyDescent="0.3">
      <c r="A184" s="2">
        <v>183</v>
      </c>
      <c r="B184" s="2" t="s">
        <v>16044</v>
      </c>
      <c r="C184" s="2">
        <v>36.43</v>
      </c>
      <c r="D184" s="2">
        <v>2</v>
      </c>
      <c r="E184" s="2">
        <v>7.9</v>
      </c>
      <c r="F184" s="2">
        <v>1014.01</v>
      </c>
    </row>
    <row r="185" spans="1:6" x14ac:dyDescent="0.3">
      <c r="A185" s="2">
        <v>184</v>
      </c>
      <c r="B185" s="2" t="s">
        <v>16045</v>
      </c>
      <c r="C185" s="2">
        <v>36.43</v>
      </c>
      <c r="D185" s="2">
        <v>2</v>
      </c>
      <c r="E185" s="2">
        <v>7.9</v>
      </c>
      <c r="F185" s="2">
        <v>1014.01</v>
      </c>
    </row>
    <row r="186" spans="1:6" x14ac:dyDescent="0.3">
      <c r="A186" s="2">
        <v>185</v>
      </c>
      <c r="B186" s="2" t="s">
        <v>16046</v>
      </c>
      <c r="C186" s="2">
        <v>36.4</v>
      </c>
      <c r="D186" s="2">
        <v>2</v>
      </c>
      <c r="E186" s="2">
        <v>7.9</v>
      </c>
      <c r="F186" s="2">
        <v>1013.94</v>
      </c>
    </row>
    <row r="187" spans="1:6" x14ac:dyDescent="0.3">
      <c r="A187" s="2">
        <v>186</v>
      </c>
      <c r="B187" s="2" t="s">
        <v>16047</v>
      </c>
      <c r="C187" s="2">
        <v>36.4</v>
      </c>
      <c r="D187" s="2">
        <v>2</v>
      </c>
      <c r="E187" s="2">
        <v>7.9</v>
      </c>
      <c r="F187" s="2">
        <v>1013.94</v>
      </c>
    </row>
    <row r="188" spans="1:6" x14ac:dyDescent="0.3">
      <c r="A188" s="2">
        <v>187</v>
      </c>
      <c r="B188" s="2" t="s">
        <v>16048</v>
      </c>
      <c r="C188" s="2">
        <v>36.4</v>
      </c>
      <c r="D188" s="2">
        <v>2</v>
      </c>
      <c r="E188" s="2">
        <v>7.9</v>
      </c>
      <c r="F188" s="2">
        <v>1013.98</v>
      </c>
    </row>
    <row r="189" spans="1:6" x14ac:dyDescent="0.3">
      <c r="A189" s="2">
        <v>188</v>
      </c>
      <c r="B189" s="2" t="s">
        <v>16049</v>
      </c>
      <c r="C189" s="2">
        <v>36.409999999999997</v>
      </c>
      <c r="D189" s="2">
        <v>2</v>
      </c>
      <c r="E189" s="2">
        <v>7.9</v>
      </c>
      <c r="F189" s="2">
        <v>1013.9</v>
      </c>
    </row>
    <row r="190" spans="1:6" x14ac:dyDescent="0.3">
      <c r="A190" s="2">
        <v>189</v>
      </c>
      <c r="B190" s="2" t="s">
        <v>16050</v>
      </c>
      <c r="C190" s="2">
        <v>36.43</v>
      </c>
      <c r="D190" s="2">
        <v>2</v>
      </c>
      <c r="E190" s="2">
        <v>7.9</v>
      </c>
      <c r="F190" s="2">
        <v>1013.93</v>
      </c>
    </row>
    <row r="191" spans="1:6" x14ac:dyDescent="0.3">
      <c r="A191" s="2">
        <v>190</v>
      </c>
      <c r="B191" s="2" t="s">
        <v>16051</v>
      </c>
      <c r="C191" s="2">
        <v>36.43</v>
      </c>
      <c r="D191" s="2">
        <v>2</v>
      </c>
      <c r="E191" s="2">
        <v>7.9</v>
      </c>
      <c r="F191" s="2">
        <v>1013.87</v>
      </c>
    </row>
    <row r="192" spans="1:6" x14ac:dyDescent="0.3">
      <c r="A192" s="2">
        <v>191</v>
      </c>
      <c r="B192" s="2" t="s">
        <v>16052</v>
      </c>
      <c r="C192" s="2">
        <v>36.450000000000003</v>
      </c>
      <c r="D192" s="2">
        <v>2</v>
      </c>
      <c r="E192" s="2">
        <v>7.9</v>
      </c>
      <c r="F192" s="2">
        <v>1013.9</v>
      </c>
    </row>
    <row r="193" spans="1:6" x14ac:dyDescent="0.3">
      <c r="A193" s="2">
        <v>192</v>
      </c>
      <c r="B193" s="2" t="s">
        <v>16053</v>
      </c>
      <c r="C193" s="2">
        <v>36.450000000000003</v>
      </c>
      <c r="D193" s="2">
        <v>2</v>
      </c>
      <c r="E193" s="2">
        <v>7.9</v>
      </c>
      <c r="F193" s="2">
        <v>1013.94</v>
      </c>
    </row>
    <row r="194" spans="1:6" x14ac:dyDescent="0.3">
      <c r="A194" s="2">
        <v>193</v>
      </c>
      <c r="B194" s="2" t="s">
        <v>16054</v>
      </c>
      <c r="C194" s="2">
        <v>36.450000000000003</v>
      </c>
      <c r="D194" s="2">
        <v>2</v>
      </c>
      <c r="E194" s="2">
        <v>7.9</v>
      </c>
      <c r="F194" s="2">
        <v>1013.94</v>
      </c>
    </row>
    <row r="195" spans="1:6" x14ac:dyDescent="0.3">
      <c r="A195" s="2">
        <v>194</v>
      </c>
      <c r="B195" s="2" t="s">
        <v>16055</v>
      </c>
      <c r="C195" s="2">
        <v>36.450000000000003</v>
      </c>
      <c r="D195" s="2">
        <v>2</v>
      </c>
      <c r="E195" s="2">
        <v>7.9</v>
      </c>
      <c r="F195" s="2">
        <v>1013.86</v>
      </c>
    </row>
    <row r="196" spans="1:6" x14ac:dyDescent="0.3">
      <c r="A196" s="2">
        <v>195</v>
      </c>
      <c r="B196" s="2" t="s">
        <v>16056</v>
      </c>
      <c r="C196" s="2">
        <v>36.450000000000003</v>
      </c>
      <c r="D196" s="2">
        <v>2</v>
      </c>
      <c r="E196" s="2">
        <v>7.9</v>
      </c>
      <c r="F196" s="2">
        <v>1013.88</v>
      </c>
    </row>
    <row r="197" spans="1:6" x14ac:dyDescent="0.3">
      <c r="A197" s="2">
        <v>196</v>
      </c>
      <c r="B197" s="2" t="s">
        <v>16057</v>
      </c>
      <c r="C197" s="2">
        <v>36.43</v>
      </c>
      <c r="D197" s="2">
        <v>2</v>
      </c>
      <c r="E197" s="2">
        <v>7.9</v>
      </c>
      <c r="F197" s="2">
        <v>1013.86</v>
      </c>
    </row>
    <row r="198" spans="1:6" x14ac:dyDescent="0.3">
      <c r="A198" s="2">
        <v>197</v>
      </c>
      <c r="B198" s="2" t="s">
        <v>16058</v>
      </c>
      <c r="C198" s="2">
        <v>36.409999999999997</v>
      </c>
      <c r="D198" s="2">
        <v>2</v>
      </c>
      <c r="E198" s="2">
        <v>7.9</v>
      </c>
      <c r="F198" s="2">
        <v>1013.88</v>
      </c>
    </row>
    <row r="199" spans="1:6" x14ac:dyDescent="0.3">
      <c r="A199" s="2">
        <v>198</v>
      </c>
      <c r="B199" s="2" t="s">
        <v>16059</v>
      </c>
      <c r="C199" s="2">
        <v>36.409999999999997</v>
      </c>
      <c r="D199" s="2">
        <v>2</v>
      </c>
      <c r="E199" s="2">
        <v>7.9</v>
      </c>
      <c r="F199" s="2">
        <v>1013.92</v>
      </c>
    </row>
    <row r="200" spans="1:6" x14ac:dyDescent="0.3">
      <c r="A200" s="2">
        <v>199</v>
      </c>
      <c r="B200" s="2" t="s">
        <v>16060</v>
      </c>
      <c r="C200" s="2">
        <v>36.409999999999997</v>
      </c>
      <c r="D200" s="2">
        <v>2</v>
      </c>
      <c r="E200" s="2">
        <v>7.9</v>
      </c>
      <c r="F200" s="2">
        <v>1013.93</v>
      </c>
    </row>
    <row r="201" spans="1:6" x14ac:dyDescent="0.3">
      <c r="A201" s="2">
        <v>200</v>
      </c>
      <c r="B201" s="2" t="s">
        <v>16061</v>
      </c>
      <c r="C201" s="2">
        <v>36.4</v>
      </c>
      <c r="D201" s="2">
        <v>2</v>
      </c>
      <c r="E201" s="2">
        <v>7.9</v>
      </c>
      <c r="F201" s="2">
        <v>1013.91</v>
      </c>
    </row>
    <row r="202" spans="1:6" x14ac:dyDescent="0.3">
      <c r="A202" s="2">
        <v>201</v>
      </c>
      <c r="B202" s="2" t="s">
        <v>16062</v>
      </c>
      <c r="C202" s="2">
        <v>36.4</v>
      </c>
      <c r="D202" s="2">
        <v>2</v>
      </c>
      <c r="E202" s="2">
        <v>7.9</v>
      </c>
      <c r="F202" s="2">
        <v>1013.93</v>
      </c>
    </row>
    <row r="203" spans="1:6" x14ac:dyDescent="0.3">
      <c r="A203" s="2">
        <v>202</v>
      </c>
      <c r="B203" s="2" t="s">
        <v>16063</v>
      </c>
      <c r="C203" s="2">
        <v>36.39</v>
      </c>
      <c r="D203" s="2">
        <v>2</v>
      </c>
      <c r="E203" s="2">
        <v>7.9</v>
      </c>
      <c r="F203" s="2">
        <v>1013.93</v>
      </c>
    </row>
    <row r="204" spans="1:6" x14ac:dyDescent="0.3">
      <c r="A204" s="2">
        <v>203</v>
      </c>
      <c r="B204" s="2" t="s">
        <v>16064</v>
      </c>
      <c r="C204" s="2">
        <v>36.380000000000003</v>
      </c>
      <c r="D204" s="2">
        <v>2</v>
      </c>
      <c r="E204" s="2">
        <v>7.9</v>
      </c>
      <c r="F204" s="2">
        <v>1013.92</v>
      </c>
    </row>
    <row r="205" spans="1:6" x14ac:dyDescent="0.3">
      <c r="A205" s="2">
        <v>204</v>
      </c>
      <c r="B205" s="2" t="s">
        <v>16065</v>
      </c>
      <c r="C205" s="2">
        <v>36.380000000000003</v>
      </c>
      <c r="D205" s="2">
        <v>2</v>
      </c>
      <c r="E205" s="2">
        <v>7.9</v>
      </c>
      <c r="F205" s="2">
        <v>1013.97</v>
      </c>
    </row>
    <row r="206" spans="1:6" x14ac:dyDescent="0.3">
      <c r="A206" s="2">
        <v>205</v>
      </c>
      <c r="B206" s="2" t="s">
        <v>16066</v>
      </c>
      <c r="C206" s="2">
        <v>36.380000000000003</v>
      </c>
      <c r="D206" s="2">
        <v>2</v>
      </c>
      <c r="E206" s="2">
        <v>7.9</v>
      </c>
      <c r="F206" s="2">
        <v>1014</v>
      </c>
    </row>
    <row r="207" spans="1:6" x14ac:dyDescent="0.3">
      <c r="A207" s="2">
        <v>206</v>
      </c>
      <c r="B207" s="2" t="s">
        <v>16067</v>
      </c>
      <c r="C207" s="2">
        <v>36.380000000000003</v>
      </c>
      <c r="D207" s="2">
        <v>2</v>
      </c>
      <c r="E207" s="2">
        <v>7.9</v>
      </c>
      <c r="F207" s="2">
        <v>1014.01</v>
      </c>
    </row>
    <row r="208" spans="1:6" x14ac:dyDescent="0.3">
      <c r="A208" s="2">
        <v>207</v>
      </c>
      <c r="B208" s="2" t="s">
        <v>16068</v>
      </c>
      <c r="C208" s="2">
        <v>36.380000000000003</v>
      </c>
      <c r="D208" s="2">
        <v>2</v>
      </c>
      <c r="E208" s="2">
        <v>7.9</v>
      </c>
      <c r="F208" s="2">
        <v>1014.06</v>
      </c>
    </row>
    <row r="209" spans="1:6" x14ac:dyDescent="0.3">
      <c r="A209" s="2">
        <v>208</v>
      </c>
      <c r="B209" s="2" t="s">
        <v>16069</v>
      </c>
      <c r="C209" s="2">
        <v>36.380000000000003</v>
      </c>
      <c r="D209" s="2">
        <v>2</v>
      </c>
      <c r="E209" s="2">
        <v>7.9</v>
      </c>
      <c r="F209" s="2">
        <v>1014.08</v>
      </c>
    </row>
    <row r="210" spans="1:6" x14ac:dyDescent="0.3">
      <c r="A210" s="2">
        <v>209</v>
      </c>
      <c r="B210" s="2" t="s">
        <v>16070</v>
      </c>
      <c r="C210" s="2">
        <v>36.39</v>
      </c>
      <c r="D210" s="2">
        <v>2</v>
      </c>
      <c r="E210" s="2">
        <v>7.9</v>
      </c>
      <c r="F210" s="2">
        <v>1014.06</v>
      </c>
    </row>
    <row r="211" spans="1:6" x14ac:dyDescent="0.3">
      <c r="A211" s="2">
        <v>210</v>
      </c>
      <c r="B211" s="2" t="s">
        <v>16071</v>
      </c>
      <c r="C211" s="2">
        <v>36.39</v>
      </c>
      <c r="D211" s="2">
        <v>2</v>
      </c>
      <c r="E211" s="2">
        <v>7.9</v>
      </c>
      <c r="F211" s="2">
        <v>1014.01</v>
      </c>
    </row>
    <row r="212" spans="1:6" x14ac:dyDescent="0.3">
      <c r="A212" s="2">
        <v>211</v>
      </c>
      <c r="B212" s="2" t="s">
        <v>16072</v>
      </c>
      <c r="C212" s="2">
        <v>36.4</v>
      </c>
      <c r="D212" s="2">
        <v>2</v>
      </c>
      <c r="E212" s="2">
        <v>7.9</v>
      </c>
      <c r="F212" s="2">
        <v>1014.01</v>
      </c>
    </row>
    <row r="213" spans="1:6" x14ac:dyDescent="0.3">
      <c r="A213" s="2">
        <v>212</v>
      </c>
      <c r="B213" s="2" t="s">
        <v>16073</v>
      </c>
      <c r="C213" s="2">
        <v>36.4</v>
      </c>
      <c r="D213" s="2">
        <v>2</v>
      </c>
      <c r="E213" s="2">
        <v>7.9</v>
      </c>
      <c r="F213" s="2">
        <v>1014.05</v>
      </c>
    </row>
    <row r="214" spans="1:6" x14ac:dyDescent="0.3">
      <c r="A214" s="2">
        <v>213</v>
      </c>
      <c r="B214" s="2" t="s">
        <v>16074</v>
      </c>
      <c r="C214" s="2">
        <v>36.4</v>
      </c>
      <c r="D214" s="2">
        <v>2</v>
      </c>
      <c r="E214" s="2">
        <v>7.9</v>
      </c>
      <c r="F214" s="2">
        <v>1014.06</v>
      </c>
    </row>
    <row r="215" spans="1:6" x14ac:dyDescent="0.3">
      <c r="A215" s="2">
        <v>214</v>
      </c>
      <c r="B215" s="2" t="s">
        <v>16075</v>
      </c>
      <c r="C215" s="2">
        <v>36.409999999999997</v>
      </c>
      <c r="D215" s="2">
        <v>2</v>
      </c>
      <c r="E215" s="2">
        <v>7.9</v>
      </c>
      <c r="F215" s="2">
        <v>1013.98</v>
      </c>
    </row>
    <row r="216" spans="1:6" x14ac:dyDescent="0.3">
      <c r="A216" s="2">
        <v>215</v>
      </c>
      <c r="B216" s="2" t="s">
        <v>16076</v>
      </c>
      <c r="C216" s="2">
        <v>36.4</v>
      </c>
      <c r="D216" s="2">
        <v>2</v>
      </c>
      <c r="E216" s="2">
        <v>7.9</v>
      </c>
      <c r="F216" s="2">
        <v>1013.95</v>
      </c>
    </row>
    <row r="217" spans="1:6" x14ac:dyDescent="0.3">
      <c r="A217" s="2">
        <v>216</v>
      </c>
      <c r="B217" s="2" t="s">
        <v>16077</v>
      </c>
      <c r="C217" s="2">
        <v>36.409999999999997</v>
      </c>
      <c r="D217" s="2">
        <v>2</v>
      </c>
      <c r="E217" s="2">
        <v>7.9</v>
      </c>
      <c r="F217" s="2">
        <v>1013.92</v>
      </c>
    </row>
    <row r="218" spans="1:6" x14ac:dyDescent="0.3">
      <c r="A218" s="2">
        <v>217</v>
      </c>
      <c r="B218" s="2" t="s">
        <v>16078</v>
      </c>
      <c r="C218" s="2">
        <v>36.43</v>
      </c>
      <c r="D218" s="2">
        <v>2</v>
      </c>
      <c r="E218" s="2">
        <v>7.9</v>
      </c>
      <c r="F218" s="2">
        <v>1013.8</v>
      </c>
    </row>
    <row r="219" spans="1:6" x14ac:dyDescent="0.3">
      <c r="A219" s="2">
        <v>218</v>
      </c>
      <c r="B219" s="2" t="s">
        <v>16079</v>
      </c>
      <c r="C219" s="2">
        <v>36.46</v>
      </c>
      <c r="D219" s="2">
        <v>2</v>
      </c>
      <c r="E219" s="2">
        <v>7.9</v>
      </c>
      <c r="F219" s="2">
        <v>1013.84</v>
      </c>
    </row>
    <row r="220" spans="1:6" x14ac:dyDescent="0.3">
      <c r="A220" s="2">
        <v>219</v>
      </c>
      <c r="B220" s="2" t="s">
        <v>16080</v>
      </c>
      <c r="C220" s="2">
        <v>36.46</v>
      </c>
      <c r="D220" s="2">
        <v>2</v>
      </c>
      <c r="E220" s="2">
        <v>7.9</v>
      </c>
      <c r="F220" s="2">
        <v>1013.82</v>
      </c>
    </row>
    <row r="221" spans="1:6" x14ac:dyDescent="0.3">
      <c r="A221" s="2">
        <v>220</v>
      </c>
      <c r="B221" s="2" t="s">
        <v>16081</v>
      </c>
      <c r="C221" s="2">
        <v>36.47</v>
      </c>
      <c r="D221" s="2">
        <v>2</v>
      </c>
      <c r="E221" s="2">
        <v>7.9</v>
      </c>
      <c r="F221" s="2">
        <v>1013.82</v>
      </c>
    </row>
    <row r="222" spans="1:6" x14ac:dyDescent="0.3">
      <c r="A222" s="2">
        <v>221</v>
      </c>
      <c r="B222" s="2" t="s">
        <v>16082</v>
      </c>
      <c r="C222" s="2">
        <v>36.479999999999997</v>
      </c>
      <c r="D222" s="2">
        <v>2</v>
      </c>
      <c r="E222" s="2">
        <v>7.9</v>
      </c>
      <c r="F222" s="2">
        <v>1013.82</v>
      </c>
    </row>
    <row r="223" spans="1:6" x14ac:dyDescent="0.3">
      <c r="A223" s="2">
        <v>222</v>
      </c>
      <c r="B223" s="2" t="s">
        <v>16083</v>
      </c>
      <c r="C223" s="2">
        <v>36.46</v>
      </c>
      <c r="D223" s="2">
        <v>2</v>
      </c>
      <c r="E223" s="2">
        <v>7.9</v>
      </c>
      <c r="F223" s="2">
        <v>1013.78</v>
      </c>
    </row>
    <row r="224" spans="1:6" x14ac:dyDescent="0.3">
      <c r="A224" s="2">
        <v>223</v>
      </c>
      <c r="B224" s="2" t="s">
        <v>16084</v>
      </c>
      <c r="C224" s="2">
        <v>36.46</v>
      </c>
      <c r="D224" s="2">
        <v>2</v>
      </c>
      <c r="E224" s="2">
        <v>7.9</v>
      </c>
      <c r="F224" s="2">
        <v>1013.75</v>
      </c>
    </row>
    <row r="225" spans="1:6" x14ac:dyDescent="0.3">
      <c r="A225" s="2">
        <v>224</v>
      </c>
      <c r="B225" s="2" t="s">
        <v>16085</v>
      </c>
      <c r="C225" s="2">
        <v>36.47</v>
      </c>
      <c r="D225" s="2">
        <v>2</v>
      </c>
      <c r="E225" s="2">
        <v>7.9</v>
      </c>
      <c r="F225" s="2">
        <v>1013.76</v>
      </c>
    </row>
    <row r="226" spans="1:6" x14ac:dyDescent="0.3">
      <c r="A226" s="2">
        <v>225</v>
      </c>
      <c r="B226" s="2" t="s">
        <v>16086</v>
      </c>
      <c r="C226" s="2">
        <v>36.46</v>
      </c>
      <c r="D226" s="2">
        <v>2</v>
      </c>
      <c r="E226" s="2">
        <v>7.9</v>
      </c>
      <c r="F226" s="2">
        <v>1013.73</v>
      </c>
    </row>
    <row r="227" spans="1:6" x14ac:dyDescent="0.3">
      <c r="A227" s="2">
        <v>226</v>
      </c>
      <c r="B227" s="2" t="s">
        <v>16087</v>
      </c>
      <c r="C227" s="2">
        <v>36.479999999999997</v>
      </c>
      <c r="D227" s="2">
        <v>2</v>
      </c>
      <c r="E227" s="2">
        <v>7.9</v>
      </c>
      <c r="F227" s="2">
        <v>1013.75</v>
      </c>
    </row>
    <row r="228" spans="1:6" x14ac:dyDescent="0.3">
      <c r="A228" s="2">
        <v>227</v>
      </c>
      <c r="B228" s="2" t="s">
        <v>16088</v>
      </c>
      <c r="C228" s="2">
        <v>36.47</v>
      </c>
      <c r="D228" s="2">
        <v>2</v>
      </c>
      <c r="E228" s="2">
        <v>7.9</v>
      </c>
      <c r="F228" s="2">
        <v>1013.78</v>
      </c>
    </row>
    <row r="229" spans="1:6" x14ac:dyDescent="0.3">
      <c r="A229" s="2">
        <v>228</v>
      </c>
      <c r="B229" s="2" t="s">
        <v>16089</v>
      </c>
      <c r="C229" s="2">
        <v>36.47</v>
      </c>
      <c r="D229" s="2">
        <v>2</v>
      </c>
      <c r="E229" s="2">
        <v>7.9</v>
      </c>
      <c r="F229" s="2">
        <v>1013.78</v>
      </c>
    </row>
    <row r="230" spans="1:6" x14ac:dyDescent="0.3">
      <c r="A230" s="2">
        <v>229</v>
      </c>
      <c r="B230" s="2" t="s">
        <v>16090</v>
      </c>
      <c r="C230" s="2">
        <v>36.450000000000003</v>
      </c>
      <c r="D230" s="2">
        <v>2</v>
      </c>
      <c r="E230" s="2">
        <v>7.9</v>
      </c>
      <c r="F230" s="2">
        <v>1013.79</v>
      </c>
    </row>
    <row r="231" spans="1:6" x14ac:dyDescent="0.3">
      <c r="A231" s="2">
        <v>230</v>
      </c>
      <c r="B231" s="2" t="s">
        <v>16091</v>
      </c>
      <c r="C231" s="2">
        <v>36.47</v>
      </c>
      <c r="D231" s="2">
        <v>2</v>
      </c>
      <c r="E231" s="2">
        <v>7.9</v>
      </c>
      <c r="F231" s="2">
        <v>1013.74</v>
      </c>
    </row>
    <row r="232" spans="1:6" x14ac:dyDescent="0.3">
      <c r="A232" s="2">
        <v>231</v>
      </c>
      <c r="B232" s="2" t="s">
        <v>16092</v>
      </c>
      <c r="C232" s="2">
        <v>36.47</v>
      </c>
      <c r="D232" s="2">
        <v>2</v>
      </c>
      <c r="E232" s="2">
        <v>7.9</v>
      </c>
      <c r="F232" s="2">
        <v>1013.7</v>
      </c>
    </row>
    <row r="233" spans="1:6" x14ac:dyDescent="0.3">
      <c r="A233" s="2">
        <v>232</v>
      </c>
      <c r="B233" s="2" t="s">
        <v>16093</v>
      </c>
      <c r="C233" s="2">
        <v>36.46</v>
      </c>
      <c r="D233" s="2">
        <v>2</v>
      </c>
      <c r="E233" s="2">
        <v>7.9</v>
      </c>
      <c r="F233" s="2">
        <v>1013.74</v>
      </c>
    </row>
    <row r="234" spans="1:6" x14ac:dyDescent="0.3">
      <c r="A234" s="2">
        <v>233</v>
      </c>
      <c r="B234" s="2" t="s">
        <v>16094</v>
      </c>
      <c r="C234" s="2">
        <v>36.450000000000003</v>
      </c>
      <c r="D234" s="2">
        <v>2</v>
      </c>
      <c r="E234" s="2">
        <v>7.9</v>
      </c>
      <c r="F234" s="2">
        <v>1013.68</v>
      </c>
    </row>
    <row r="235" spans="1:6" x14ac:dyDescent="0.3">
      <c r="A235" s="2">
        <v>234</v>
      </c>
      <c r="B235" s="2" t="s">
        <v>16095</v>
      </c>
      <c r="C235" s="2">
        <v>36.450000000000003</v>
      </c>
      <c r="D235" s="2">
        <v>2</v>
      </c>
      <c r="E235" s="2">
        <v>7.9</v>
      </c>
      <c r="F235" s="2">
        <v>1013.72</v>
      </c>
    </row>
    <row r="236" spans="1:6" x14ac:dyDescent="0.3">
      <c r="A236" s="2">
        <v>235</v>
      </c>
      <c r="B236" s="2" t="s">
        <v>16096</v>
      </c>
      <c r="C236" s="2">
        <v>36.450000000000003</v>
      </c>
      <c r="D236" s="2">
        <v>2</v>
      </c>
      <c r="E236" s="2">
        <v>7.9</v>
      </c>
      <c r="F236" s="2">
        <v>1013.7</v>
      </c>
    </row>
    <row r="237" spans="1:6" x14ac:dyDescent="0.3">
      <c r="A237" s="2">
        <v>236</v>
      </c>
      <c r="B237" s="2" t="s">
        <v>16097</v>
      </c>
      <c r="C237" s="2">
        <v>36.450000000000003</v>
      </c>
      <c r="D237" s="2">
        <v>2</v>
      </c>
      <c r="E237" s="2">
        <v>7.9</v>
      </c>
      <c r="F237" s="2">
        <v>1013.75</v>
      </c>
    </row>
    <row r="238" spans="1:6" x14ac:dyDescent="0.3">
      <c r="A238" s="2">
        <v>237</v>
      </c>
      <c r="B238" s="2" t="s">
        <v>16098</v>
      </c>
      <c r="C238" s="2">
        <v>36.450000000000003</v>
      </c>
      <c r="D238" s="2">
        <v>2</v>
      </c>
      <c r="E238" s="2">
        <v>7.9</v>
      </c>
      <c r="F238" s="2">
        <v>1013.67</v>
      </c>
    </row>
    <row r="239" spans="1:6" x14ac:dyDescent="0.3">
      <c r="A239" s="2">
        <v>238</v>
      </c>
      <c r="B239" s="2" t="s">
        <v>16099</v>
      </c>
      <c r="C239" s="2">
        <v>36.43</v>
      </c>
      <c r="D239" s="2">
        <v>2</v>
      </c>
      <c r="E239" s="2">
        <v>7.9</v>
      </c>
      <c r="F239" s="2">
        <v>1013.7</v>
      </c>
    </row>
    <row r="240" spans="1:6" x14ac:dyDescent="0.3">
      <c r="A240" s="2">
        <v>239</v>
      </c>
      <c r="B240" s="2" t="s">
        <v>16100</v>
      </c>
      <c r="C240" s="2">
        <v>36.46</v>
      </c>
      <c r="D240" s="2">
        <v>2</v>
      </c>
      <c r="E240" s="2">
        <v>7.9</v>
      </c>
      <c r="F240" s="2">
        <v>1013.68</v>
      </c>
    </row>
    <row r="241" spans="1:6" x14ac:dyDescent="0.3">
      <c r="A241" s="2">
        <v>240</v>
      </c>
      <c r="B241" s="2" t="s">
        <v>16101</v>
      </c>
      <c r="C241" s="2">
        <v>36.47</v>
      </c>
      <c r="D241" s="2">
        <v>2</v>
      </c>
      <c r="E241" s="2">
        <v>7.9</v>
      </c>
      <c r="F241" s="2">
        <v>1013.7</v>
      </c>
    </row>
    <row r="242" spans="1:6" x14ac:dyDescent="0.3">
      <c r="A242" s="2">
        <v>241</v>
      </c>
      <c r="B242" s="2" t="s">
        <v>16102</v>
      </c>
      <c r="C242" s="2">
        <v>36.47</v>
      </c>
      <c r="D242" s="2">
        <v>2</v>
      </c>
      <c r="E242" s="2">
        <v>7.9</v>
      </c>
      <c r="F242" s="2">
        <v>1013.7</v>
      </c>
    </row>
    <row r="243" spans="1:6" x14ac:dyDescent="0.3">
      <c r="A243" s="2">
        <v>242</v>
      </c>
      <c r="B243" s="2" t="s">
        <v>16103</v>
      </c>
      <c r="C243" s="2">
        <v>36.46</v>
      </c>
      <c r="D243" s="2">
        <v>2</v>
      </c>
      <c r="E243" s="2">
        <v>7.9</v>
      </c>
      <c r="F243" s="2">
        <v>1013.71</v>
      </c>
    </row>
    <row r="244" spans="1:6" x14ac:dyDescent="0.3">
      <c r="A244" s="2">
        <v>243</v>
      </c>
      <c r="B244" s="2" t="s">
        <v>16104</v>
      </c>
      <c r="C244" s="2">
        <v>36.46</v>
      </c>
      <c r="D244" s="2">
        <v>2</v>
      </c>
      <c r="E244" s="2">
        <v>7.9</v>
      </c>
      <c r="F244" s="2">
        <v>1013.66</v>
      </c>
    </row>
    <row r="245" spans="1:6" x14ac:dyDescent="0.3">
      <c r="A245" s="2">
        <v>244</v>
      </c>
      <c r="B245" s="2" t="s">
        <v>16105</v>
      </c>
      <c r="C245" s="2">
        <v>36.46</v>
      </c>
      <c r="D245" s="2">
        <v>2</v>
      </c>
      <c r="E245" s="2">
        <v>7.9</v>
      </c>
      <c r="F245" s="2">
        <v>1013.76</v>
      </c>
    </row>
    <row r="246" spans="1:6" x14ac:dyDescent="0.3">
      <c r="A246" s="2">
        <v>245</v>
      </c>
      <c r="B246" s="2" t="s">
        <v>16106</v>
      </c>
      <c r="C246" s="2">
        <v>36.450000000000003</v>
      </c>
      <c r="D246" s="2">
        <v>2</v>
      </c>
      <c r="E246" s="2">
        <v>7.9</v>
      </c>
      <c r="F246" s="2">
        <v>1013.74</v>
      </c>
    </row>
    <row r="247" spans="1:6" x14ac:dyDescent="0.3">
      <c r="A247" s="2">
        <v>246</v>
      </c>
      <c r="B247" s="2" t="s">
        <v>16107</v>
      </c>
      <c r="C247" s="2">
        <v>36.54</v>
      </c>
      <c r="D247" s="2">
        <v>2</v>
      </c>
      <c r="E247" s="2">
        <v>7.9</v>
      </c>
      <c r="F247" s="2">
        <v>1013.75</v>
      </c>
    </row>
    <row r="248" spans="1:6" x14ac:dyDescent="0.3">
      <c r="A248" s="2">
        <v>247</v>
      </c>
      <c r="B248" s="2" t="s">
        <v>16108</v>
      </c>
      <c r="C248" s="2">
        <v>36.450000000000003</v>
      </c>
      <c r="D248" s="2">
        <v>2</v>
      </c>
      <c r="E248" s="2">
        <v>7.9</v>
      </c>
      <c r="F248" s="2">
        <v>1013.78</v>
      </c>
    </row>
    <row r="249" spans="1:6" x14ac:dyDescent="0.3">
      <c r="A249" s="2">
        <v>248</v>
      </c>
      <c r="B249" s="2" t="s">
        <v>16109</v>
      </c>
      <c r="C249" s="2">
        <v>36.46</v>
      </c>
      <c r="D249" s="2">
        <v>2</v>
      </c>
      <c r="E249" s="2">
        <v>7.9</v>
      </c>
      <c r="F249" s="2">
        <v>1013.83</v>
      </c>
    </row>
    <row r="250" spans="1:6" x14ac:dyDescent="0.3">
      <c r="A250" s="2">
        <v>249</v>
      </c>
      <c r="B250" s="2" t="s">
        <v>16110</v>
      </c>
      <c r="C250" s="2">
        <v>36.46</v>
      </c>
      <c r="D250" s="2">
        <v>2</v>
      </c>
      <c r="E250" s="2">
        <v>7.9</v>
      </c>
      <c r="F250" s="2">
        <v>1013.81</v>
      </c>
    </row>
    <row r="251" spans="1:6" x14ac:dyDescent="0.3">
      <c r="A251" s="2">
        <v>250</v>
      </c>
      <c r="B251" s="2" t="s">
        <v>16111</v>
      </c>
      <c r="C251" s="2">
        <v>36.47</v>
      </c>
      <c r="D251" s="2">
        <v>2</v>
      </c>
      <c r="E251" s="2">
        <v>7.9</v>
      </c>
      <c r="F251" s="2">
        <v>1013.77</v>
      </c>
    </row>
    <row r="252" spans="1:6" x14ac:dyDescent="0.3">
      <c r="A252" s="2">
        <v>251</v>
      </c>
      <c r="B252" s="2" t="s">
        <v>16112</v>
      </c>
      <c r="C252" s="2">
        <v>36.47</v>
      </c>
      <c r="D252" s="2">
        <v>2</v>
      </c>
      <c r="E252" s="2">
        <v>7.9</v>
      </c>
      <c r="F252" s="2">
        <v>1013.79</v>
      </c>
    </row>
    <row r="253" spans="1:6" x14ac:dyDescent="0.3">
      <c r="A253" s="2">
        <v>252</v>
      </c>
      <c r="B253" s="2" t="s">
        <v>16113</v>
      </c>
      <c r="C253" s="2">
        <v>36.46</v>
      </c>
      <c r="D253" s="2">
        <v>2</v>
      </c>
      <c r="E253" s="2">
        <v>7.9</v>
      </c>
      <c r="F253" s="2">
        <v>1013.82</v>
      </c>
    </row>
    <row r="254" spans="1:6" x14ac:dyDescent="0.3">
      <c r="A254" s="2">
        <v>253</v>
      </c>
      <c r="B254" s="2" t="s">
        <v>16114</v>
      </c>
      <c r="C254" s="2">
        <v>36.46</v>
      </c>
      <c r="D254" s="2">
        <v>2</v>
      </c>
      <c r="E254" s="2">
        <v>7.9</v>
      </c>
      <c r="F254" s="2">
        <v>1013.88</v>
      </c>
    </row>
    <row r="255" spans="1:6" x14ac:dyDescent="0.3">
      <c r="A255" s="2">
        <v>254</v>
      </c>
      <c r="B255" s="2" t="s">
        <v>16115</v>
      </c>
      <c r="C255" s="2">
        <v>36.450000000000003</v>
      </c>
      <c r="D255" s="2">
        <v>2</v>
      </c>
      <c r="E255" s="2">
        <v>7.9</v>
      </c>
      <c r="F255" s="2">
        <v>1013.9</v>
      </c>
    </row>
    <row r="256" spans="1:6" x14ac:dyDescent="0.3">
      <c r="A256" s="2">
        <v>255</v>
      </c>
      <c r="B256" s="2" t="s">
        <v>16116</v>
      </c>
      <c r="C256" s="2">
        <v>36.450000000000003</v>
      </c>
      <c r="D256" s="2">
        <v>2</v>
      </c>
      <c r="E256" s="2">
        <v>7.9</v>
      </c>
      <c r="F256" s="2">
        <v>1013.9</v>
      </c>
    </row>
    <row r="257" spans="1:6" x14ac:dyDescent="0.3">
      <c r="A257" s="2">
        <v>256</v>
      </c>
      <c r="B257" s="2" t="s">
        <v>16117</v>
      </c>
      <c r="C257" s="2">
        <v>36.43</v>
      </c>
      <c r="D257" s="2">
        <v>2</v>
      </c>
      <c r="E257" s="2">
        <v>7.9</v>
      </c>
      <c r="F257" s="2">
        <v>1013.87</v>
      </c>
    </row>
    <row r="258" spans="1:6" x14ac:dyDescent="0.3">
      <c r="A258" s="2">
        <v>257</v>
      </c>
      <c r="B258" s="2" t="s">
        <v>16118</v>
      </c>
      <c r="C258" s="2">
        <v>36.43</v>
      </c>
      <c r="D258" s="2">
        <v>2</v>
      </c>
      <c r="E258" s="2">
        <v>7.9</v>
      </c>
      <c r="F258" s="2">
        <v>1013.91</v>
      </c>
    </row>
    <row r="259" spans="1:6" x14ac:dyDescent="0.3">
      <c r="A259" s="2">
        <v>258</v>
      </c>
      <c r="B259" s="2" t="s">
        <v>16119</v>
      </c>
      <c r="C259" s="2">
        <v>36.43</v>
      </c>
      <c r="D259" s="2">
        <v>2</v>
      </c>
      <c r="E259" s="2">
        <v>7.9</v>
      </c>
      <c r="F259" s="2">
        <v>1013.95</v>
      </c>
    </row>
    <row r="260" spans="1:6" x14ac:dyDescent="0.3">
      <c r="A260" s="2">
        <v>259</v>
      </c>
      <c r="B260" s="2" t="s">
        <v>16120</v>
      </c>
      <c r="C260" s="2">
        <v>36.520000000000003</v>
      </c>
      <c r="D260" s="2">
        <v>2</v>
      </c>
      <c r="E260" s="2">
        <v>7.9</v>
      </c>
      <c r="F260" s="2">
        <v>1013.9</v>
      </c>
    </row>
    <row r="261" spans="1:6" x14ac:dyDescent="0.3">
      <c r="A261" s="2">
        <v>260</v>
      </c>
      <c r="B261" s="2" t="s">
        <v>16121</v>
      </c>
      <c r="C261" s="2">
        <v>36.43</v>
      </c>
      <c r="D261" s="2">
        <v>2</v>
      </c>
      <c r="E261" s="2">
        <v>7.9</v>
      </c>
      <c r="F261" s="2">
        <v>1013.91</v>
      </c>
    </row>
    <row r="262" spans="1:6" x14ac:dyDescent="0.3">
      <c r="A262" s="2">
        <v>261</v>
      </c>
      <c r="B262" s="2" t="s">
        <v>16122</v>
      </c>
      <c r="C262" s="2">
        <v>36.450000000000003</v>
      </c>
      <c r="D262" s="2">
        <v>2</v>
      </c>
      <c r="E262" s="2">
        <v>7.9</v>
      </c>
      <c r="F262" s="2">
        <v>1013.99</v>
      </c>
    </row>
    <row r="263" spans="1:6" x14ac:dyDescent="0.3">
      <c r="A263" s="2">
        <v>262</v>
      </c>
      <c r="B263" s="2" t="s">
        <v>16123</v>
      </c>
      <c r="C263" s="2">
        <v>36.450000000000003</v>
      </c>
      <c r="D263" s="2">
        <v>2</v>
      </c>
      <c r="E263" s="2">
        <v>7.9</v>
      </c>
      <c r="F263" s="2">
        <v>1013.95</v>
      </c>
    </row>
    <row r="264" spans="1:6" x14ac:dyDescent="0.3">
      <c r="A264" s="2">
        <v>263</v>
      </c>
      <c r="B264" s="2" t="s">
        <v>16124</v>
      </c>
      <c r="C264" s="2">
        <v>36.450000000000003</v>
      </c>
      <c r="D264" s="2">
        <v>2</v>
      </c>
      <c r="E264" s="2">
        <v>7.9</v>
      </c>
      <c r="F264" s="2">
        <v>1013.99</v>
      </c>
    </row>
    <row r="265" spans="1:6" x14ac:dyDescent="0.3">
      <c r="A265" s="2">
        <v>264</v>
      </c>
      <c r="B265" s="2" t="s">
        <v>16125</v>
      </c>
      <c r="C265" s="2">
        <v>36.43</v>
      </c>
      <c r="D265" s="2">
        <v>2</v>
      </c>
      <c r="E265" s="2">
        <v>7.9</v>
      </c>
      <c r="F265" s="2">
        <v>1014.02</v>
      </c>
    </row>
    <row r="266" spans="1:6" x14ac:dyDescent="0.3">
      <c r="A266" s="2">
        <v>265</v>
      </c>
      <c r="B266" s="2" t="s">
        <v>16126</v>
      </c>
      <c r="C266" s="2">
        <v>36.450000000000003</v>
      </c>
      <c r="D266" s="2">
        <v>2</v>
      </c>
      <c r="E266" s="2">
        <v>7.9</v>
      </c>
      <c r="F266" s="2">
        <v>1013.97</v>
      </c>
    </row>
    <row r="267" spans="1:6" x14ac:dyDescent="0.3">
      <c r="A267" s="2">
        <v>266</v>
      </c>
      <c r="B267" s="2" t="s">
        <v>16127</v>
      </c>
      <c r="C267" s="2">
        <v>36.43</v>
      </c>
      <c r="D267" s="2">
        <v>2</v>
      </c>
      <c r="E267" s="2">
        <v>7.8</v>
      </c>
      <c r="F267" s="2">
        <v>1013.93</v>
      </c>
    </row>
    <row r="268" spans="1:6" x14ac:dyDescent="0.3">
      <c r="A268" s="2">
        <v>267</v>
      </c>
      <c r="B268" s="2" t="s">
        <v>16128</v>
      </c>
      <c r="C268" s="2">
        <v>36.43</v>
      </c>
      <c r="D268" s="2">
        <v>2</v>
      </c>
      <c r="E268" s="2">
        <v>7.9</v>
      </c>
      <c r="F268" s="2">
        <v>1013.96</v>
      </c>
    </row>
    <row r="269" spans="1:6" x14ac:dyDescent="0.3">
      <c r="A269" s="2">
        <v>268</v>
      </c>
      <c r="B269" s="2" t="s">
        <v>16129</v>
      </c>
      <c r="C269" s="2">
        <v>36.43</v>
      </c>
      <c r="D269" s="2">
        <v>2</v>
      </c>
      <c r="E269" s="2">
        <v>7.9</v>
      </c>
      <c r="F269" s="2">
        <v>1013.97</v>
      </c>
    </row>
    <row r="270" spans="1:6" x14ac:dyDescent="0.3">
      <c r="A270" s="2">
        <v>269</v>
      </c>
      <c r="B270" s="2" t="s">
        <v>16130</v>
      </c>
      <c r="C270" s="2">
        <v>36.4</v>
      </c>
      <c r="D270" s="2">
        <v>2</v>
      </c>
      <c r="E270" s="2">
        <v>7.9</v>
      </c>
      <c r="F270" s="2">
        <v>1013.98</v>
      </c>
    </row>
    <row r="271" spans="1:6" x14ac:dyDescent="0.3">
      <c r="A271" s="2">
        <v>270</v>
      </c>
      <c r="B271" s="2" t="s">
        <v>16131</v>
      </c>
      <c r="C271" s="2">
        <v>36.409999999999997</v>
      </c>
      <c r="D271" s="2">
        <v>2</v>
      </c>
      <c r="E271" s="2">
        <v>7.9</v>
      </c>
      <c r="F271" s="2">
        <v>1013.97</v>
      </c>
    </row>
    <row r="272" spans="1:6" x14ac:dyDescent="0.3">
      <c r="A272" s="2">
        <v>271</v>
      </c>
      <c r="B272" s="2" t="s">
        <v>16132</v>
      </c>
      <c r="C272" s="2">
        <v>36.4</v>
      </c>
      <c r="D272" s="2">
        <v>2</v>
      </c>
      <c r="E272" s="2">
        <v>7.9</v>
      </c>
      <c r="F272" s="2">
        <v>1014.03</v>
      </c>
    </row>
    <row r="273" spans="1:6" x14ac:dyDescent="0.3">
      <c r="A273" s="2">
        <v>272</v>
      </c>
      <c r="B273" s="2" t="s">
        <v>16133</v>
      </c>
      <c r="C273" s="2">
        <v>36.39</v>
      </c>
      <c r="D273" s="2">
        <v>2</v>
      </c>
      <c r="E273" s="2">
        <v>7.9</v>
      </c>
      <c r="F273" s="2">
        <v>1013.98</v>
      </c>
    </row>
    <row r="274" spans="1:6" x14ac:dyDescent="0.3">
      <c r="A274" s="2">
        <v>273</v>
      </c>
      <c r="B274" s="2" t="s">
        <v>16134</v>
      </c>
      <c r="C274" s="2">
        <v>36.380000000000003</v>
      </c>
      <c r="D274" s="2">
        <v>2</v>
      </c>
      <c r="E274" s="2">
        <v>7.9</v>
      </c>
      <c r="F274" s="2">
        <v>1013.96</v>
      </c>
    </row>
    <row r="275" spans="1:6" x14ac:dyDescent="0.3">
      <c r="A275" s="2">
        <v>274</v>
      </c>
      <c r="B275" s="2" t="s">
        <v>16135</v>
      </c>
      <c r="C275" s="2">
        <v>36.380000000000003</v>
      </c>
      <c r="D275" s="2">
        <v>2</v>
      </c>
      <c r="E275" s="2">
        <v>7.9</v>
      </c>
      <c r="F275" s="2">
        <v>1013.93</v>
      </c>
    </row>
    <row r="276" spans="1:6" x14ac:dyDescent="0.3">
      <c r="A276" s="2">
        <v>275</v>
      </c>
      <c r="B276" s="2" t="s">
        <v>16136</v>
      </c>
      <c r="C276" s="2">
        <v>36.39</v>
      </c>
      <c r="D276" s="2">
        <v>2</v>
      </c>
      <c r="E276" s="2">
        <v>7.9</v>
      </c>
      <c r="F276" s="2">
        <v>1013.94</v>
      </c>
    </row>
    <row r="277" spans="1:6" x14ac:dyDescent="0.3">
      <c r="A277" s="2">
        <v>276</v>
      </c>
      <c r="B277" s="2" t="s">
        <v>16137</v>
      </c>
      <c r="C277" s="2">
        <v>36.380000000000003</v>
      </c>
      <c r="D277" s="2">
        <v>2</v>
      </c>
      <c r="E277" s="2">
        <v>7.9</v>
      </c>
      <c r="F277" s="2">
        <v>1013.93</v>
      </c>
    </row>
    <row r="278" spans="1:6" x14ac:dyDescent="0.3">
      <c r="A278" s="2">
        <v>277</v>
      </c>
      <c r="B278" s="2" t="s">
        <v>16138</v>
      </c>
      <c r="C278" s="2">
        <v>36.39</v>
      </c>
      <c r="D278" s="2">
        <v>2</v>
      </c>
      <c r="E278" s="2">
        <v>7.9</v>
      </c>
      <c r="F278" s="2">
        <v>1013.93</v>
      </c>
    </row>
    <row r="279" spans="1:6" x14ac:dyDescent="0.3">
      <c r="A279" s="2">
        <v>278</v>
      </c>
      <c r="B279" s="2" t="s">
        <v>16139</v>
      </c>
      <c r="C279" s="2">
        <v>36.39</v>
      </c>
      <c r="D279" s="2">
        <v>2</v>
      </c>
      <c r="E279" s="2">
        <v>7.9</v>
      </c>
      <c r="F279" s="2">
        <v>1013.96</v>
      </c>
    </row>
    <row r="280" spans="1:6" x14ac:dyDescent="0.3">
      <c r="A280" s="2">
        <v>279</v>
      </c>
      <c r="B280" s="2" t="s">
        <v>16140</v>
      </c>
      <c r="C280" s="2">
        <v>36.43</v>
      </c>
      <c r="D280" s="2">
        <v>2</v>
      </c>
      <c r="E280" s="2">
        <v>7.9</v>
      </c>
      <c r="F280" s="2">
        <v>1013.94</v>
      </c>
    </row>
    <row r="281" spans="1:6" x14ac:dyDescent="0.3">
      <c r="A281" s="2">
        <v>280</v>
      </c>
      <c r="B281" s="2" t="s">
        <v>16141</v>
      </c>
      <c r="C281" s="2">
        <v>36.39</v>
      </c>
      <c r="D281" s="2">
        <v>2</v>
      </c>
      <c r="E281" s="2">
        <v>7.9</v>
      </c>
      <c r="F281" s="2">
        <v>1013.97</v>
      </c>
    </row>
    <row r="282" spans="1:6" x14ac:dyDescent="0.3">
      <c r="A282" s="2">
        <v>281</v>
      </c>
      <c r="B282" s="2" t="s">
        <v>16142</v>
      </c>
      <c r="C282" s="2">
        <v>36.380000000000003</v>
      </c>
      <c r="D282" s="2">
        <v>2</v>
      </c>
      <c r="E282" s="2">
        <v>7.9</v>
      </c>
      <c r="F282" s="2">
        <v>1013.98</v>
      </c>
    </row>
    <row r="283" spans="1:6" x14ac:dyDescent="0.3">
      <c r="A283" s="2">
        <v>282</v>
      </c>
      <c r="B283" s="2" t="s">
        <v>16143</v>
      </c>
      <c r="C283" s="2">
        <v>36.380000000000003</v>
      </c>
      <c r="D283" s="2">
        <v>2</v>
      </c>
      <c r="E283" s="2">
        <v>7.9</v>
      </c>
      <c r="F283" s="2">
        <v>1013.98</v>
      </c>
    </row>
    <row r="284" spans="1:6" x14ac:dyDescent="0.3">
      <c r="A284" s="2">
        <v>283</v>
      </c>
      <c r="B284" s="2" t="s">
        <v>16144</v>
      </c>
      <c r="C284" s="2">
        <v>36.380000000000003</v>
      </c>
      <c r="D284" s="2">
        <v>2</v>
      </c>
      <c r="E284" s="2">
        <v>7.9</v>
      </c>
      <c r="F284" s="2">
        <v>1014</v>
      </c>
    </row>
    <row r="285" spans="1:6" x14ac:dyDescent="0.3">
      <c r="A285" s="2">
        <v>284</v>
      </c>
      <c r="B285" s="2" t="s">
        <v>16145</v>
      </c>
      <c r="C285" s="2">
        <v>36.39</v>
      </c>
      <c r="D285" s="2">
        <v>2</v>
      </c>
      <c r="E285" s="2">
        <v>7.9</v>
      </c>
      <c r="F285" s="2">
        <v>1014</v>
      </c>
    </row>
    <row r="286" spans="1:6" x14ac:dyDescent="0.3">
      <c r="A286" s="2">
        <v>285</v>
      </c>
      <c r="B286" s="2" t="s">
        <v>16146</v>
      </c>
      <c r="C286" s="2">
        <v>36.409999999999997</v>
      </c>
      <c r="D286" s="2">
        <v>2</v>
      </c>
      <c r="E286" s="2">
        <v>7.9</v>
      </c>
      <c r="F286" s="2">
        <v>1014.03</v>
      </c>
    </row>
    <row r="287" spans="1:6" x14ac:dyDescent="0.3">
      <c r="A287" s="2">
        <v>286</v>
      </c>
      <c r="B287" s="2" t="s">
        <v>16147</v>
      </c>
      <c r="C287" s="2">
        <v>36.4</v>
      </c>
      <c r="D287" s="2">
        <v>2</v>
      </c>
      <c r="E287" s="2">
        <v>7.9</v>
      </c>
      <c r="F287" s="2">
        <v>1014.07</v>
      </c>
    </row>
    <row r="288" spans="1:6" x14ac:dyDescent="0.3">
      <c r="A288" s="2">
        <v>287</v>
      </c>
      <c r="B288" s="2" t="s">
        <v>16148</v>
      </c>
      <c r="C288" s="2">
        <v>36.4</v>
      </c>
      <c r="D288" s="2">
        <v>2</v>
      </c>
      <c r="E288" s="2">
        <v>7.9</v>
      </c>
      <c r="F288" s="2">
        <v>1014.1</v>
      </c>
    </row>
    <row r="289" spans="1:6" x14ac:dyDescent="0.3">
      <c r="A289" s="2">
        <v>288</v>
      </c>
      <c r="B289" s="2" t="s">
        <v>16149</v>
      </c>
      <c r="C289" s="2">
        <v>36.4</v>
      </c>
      <c r="D289" s="2">
        <v>2</v>
      </c>
      <c r="E289" s="2">
        <v>7.9</v>
      </c>
      <c r="F289" s="2">
        <v>1014.09</v>
      </c>
    </row>
    <row r="290" spans="1:6" x14ac:dyDescent="0.3">
      <c r="A290" s="2">
        <v>289</v>
      </c>
      <c r="B290" s="2" t="s">
        <v>16150</v>
      </c>
      <c r="C290" s="2">
        <v>36.4</v>
      </c>
      <c r="D290" s="2">
        <v>2</v>
      </c>
      <c r="E290" s="2">
        <v>7.9</v>
      </c>
      <c r="F290" s="2">
        <v>1014.09</v>
      </c>
    </row>
    <row r="291" spans="1:6" x14ac:dyDescent="0.3">
      <c r="A291" s="2">
        <v>290</v>
      </c>
      <c r="B291" s="2" t="s">
        <v>16151</v>
      </c>
      <c r="C291" s="2">
        <v>36.4</v>
      </c>
      <c r="D291" s="2">
        <v>2</v>
      </c>
      <c r="E291" s="2">
        <v>7.9</v>
      </c>
      <c r="F291" s="2">
        <v>1014.06</v>
      </c>
    </row>
    <row r="292" spans="1:6" x14ac:dyDescent="0.3">
      <c r="A292" s="2">
        <v>291</v>
      </c>
      <c r="B292" s="2" t="s">
        <v>16152</v>
      </c>
      <c r="C292" s="2">
        <v>36.43</v>
      </c>
      <c r="D292" s="2">
        <v>2</v>
      </c>
      <c r="E292" s="2">
        <v>7.9</v>
      </c>
      <c r="F292" s="2">
        <v>1014.07</v>
      </c>
    </row>
    <row r="293" spans="1:6" x14ac:dyDescent="0.3">
      <c r="A293" s="2">
        <v>292</v>
      </c>
      <c r="B293" s="2" t="s">
        <v>16153</v>
      </c>
      <c r="C293" s="2">
        <v>36.43</v>
      </c>
      <c r="D293" s="2">
        <v>2</v>
      </c>
      <c r="E293" s="2">
        <v>7.9</v>
      </c>
      <c r="F293" s="2">
        <v>1014.05</v>
      </c>
    </row>
    <row r="294" spans="1:6" x14ac:dyDescent="0.3">
      <c r="A294" s="2">
        <v>293</v>
      </c>
      <c r="B294" s="2" t="s">
        <v>16154</v>
      </c>
      <c r="C294" s="2">
        <v>36.43</v>
      </c>
      <c r="D294" s="2">
        <v>2</v>
      </c>
      <c r="E294" s="2">
        <v>7.9</v>
      </c>
      <c r="F294" s="2">
        <v>1014.11</v>
      </c>
    </row>
    <row r="295" spans="1:6" x14ac:dyDescent="0.3">
      <c r="A295" s="2">
        <v>294</v>
      </c>
      <c r="B295" s="2" t="s">
        <v>16155</v>
      </c>
      <c r="C295" s="2">
        <v>36.409999999999997</v>
      </c>
      <c r="D295" s="2">
        <v>2</v>
      </c>
      <c r="E295" s="2">
        <v>7.9</v>
      </c>
      <c r="F295" s="2">
        <v>1014.06</v>
      </c>
    </row>
    <row r="296" spans="1:6" x14ac:dyDescent="0.3">
      <c r="A296" s="2">
        <v>295</v>
      </c>
      <c r="B296" s="2" t="s">
        <v>16156</v>
      </c>
      <c r="C296" s="2">
        <v>36.4</v>
      </c>
      <c r="D296" s="2">
        <v>2</v>
      </c>
      <c r="E296" s="2">
        <v>7.9</v>
      </c>
      <c r="F296" s="2">
        <v>1014.07</v>
      </c>
    </row>
    <row r="297" spans="1:6" x14ac:dyDescent="0.3">
      <c r="A297" s="2">
        <v>296</v>
      </c>
      <c r="B297" s="2" t="s">
        <v>16157</v>
      </c>
      <c r="C297" s="2">
        <v>36.39</v>
      </c>
      <c r="D297" s="2">
        <v>2</v>
      </c>
      <c r="E297" s="2">
        <v>7.9</v>
      </c>
      <c r="F297" s="2">
        <v>1014.06</v>
      </c>
    </row>
    <row r="298" spans="1:6" x14ac:dyDescent="0.3">
      <c r="A298" s="2">
        <v>297</v>
      </c>
      <c r="B298" s="2" t="s">
        <v>16158</v>
      </c>
      <c r="C298" s="2">
        <v>36.4</v>
      </c>
      <c r="D298" s="2">
        <v>2</v>
      </c>
      <c r="E298" s="2">
        <v>7.9</v>
      </c>
      <c r="F298" s="2">
        <v>1014.15</v>
      </c>
    </row>
    <row r="299" spans="1:6" x14ac:dyDescent="0.3">
      <c r="A299" s="2">
        <v>298</v>
      </c>
      <c r="B299" s="2" t="s">
        <v>16159</v>
      </c>
      <c r="C299" s="2">
        <v>36.4</v>
      </c>
      <c r="D299" s="2">
        <v>2</v>
      </c>
      <c r="E299" s="2">
        <v>7.9</v>
      </c>
      <c r="F299" s="2">
        <v>1014.1</v>
      </c>
    </row>
    <row r="300" spans="1:6" x14ac:dyDescent="0.3">
      <c r="A300" s="2">
        <v>299</v>
      </c>
      <c r="B300" s="2" t="s">
        <v>16160</v>
      </c>
      <c r="C300" s="2">
        <v>36.380000000000003</v>
      </c>
      <c r="D300" s="2">
        <v>2</v>
      </c>
      <c r="E300" s="2">
        <v>7.9</v>
      </c>
      <c r="F300" s="2">
        <v>1014.06</v>
      </c>
    </row>
    <row r="301" spans="1:6" x14ac:dyDescent="0.3">
      <c r="A301" s="2">
        <v>300</v>
      </c>
      <c r="B301" s="2" t="s">
        <v>16161</v>
      </c>
      <c r="C301" s="2">
        <v>36.39</v>
      </c>
      <c r="D301" s="2">
        <v>2</v>
      </c>
      <c r="E301" s="2">
        <v>7.9</v>
      </c>
      <c r="F301" s="2">
        <v>1014.08</v>
      </c>
    </row>
    <row r="302" spans="1:6" x14ac:dyDescent="0.3">
      <c r="A302" s="2">
        <v>301</v>
      </c>
      <c r="B302" s="2" t="s">
        <v>16162</v>
      </c>
      <c r="C302" s="2">
        <v>36.4</v>
      </c>
      <c r="D302" s="2">
        <v>2</v>
      </c>
      <c r="E302" s="2">
        <v>7.9</v>
      </c>
      <c r="F302" s="2">
        <v>1014.13</v>
      </c>
    </row>
    <row r="303" spans="1:6" x14ac:dyDescent="0.3">
      <c r="A303" s="2">
        <v>302</v>
      </c>
      <c r="B303" s="2" t="s">
        <v>16163</v>
      </c>
      <c r="C303" s="2">
        <v>36.39</v>
      </c>
      <c r="D303" s="2">
        <v>2</v>
      </c>
      <c r="E303" s="2">
        <v>7.9</v>
      </c>
      <c r="F303" s="2">
        <v>1014.17</v>
      </c>
    </row>
    <row r="304" spans="1:6" x14ac:dyDescent="0.3">
      <c r="A304" s="2">
        <v>303</v>
      </c>
      <c r="B304" s="2" t="s">
        <v>16164</v>
      </c>
      <c r="C304" s="2">
        <v>36.39</v>
      </c>
      <c r="D304" s="2">
        <v>2</v>
      </c>
      <c r="E304" s="2">
        <v>7.9</v>
      </c>
      <c r="F304" s="2">
        <v>1014.15</v>
      </c>
    </row>
    <row r="305" spans="1:6" x14ac:dyDescent="0.3">
      <c r="A305" s="2">
        <v>304</v>
      </c>
      <c r="B305" s="2" t="s">
        <v>16165</v>
      </c>
      <c r="C305" s="2">
        <v>36.4</v>
      </c>
      <c r="D305" s="2">
        <v>2</v>
      </c>
      <c r="E305" s="2">
        <v>7.9</v>
      </c>
      <c r="F305" s="2">
        <v>1014.08</v>
      </c>
    </row>
    <row r="306" spans="1:6" x14ac:dyDescent="0.3">
      <c r="A306" s="2">
        <v>305</v>
      </c>
      <c r="B306" s="2" t="s">
        <v>16166</v>
      </c>
      <c r="C306" s="2">
        <v>36.4</v>
      </c>
      <c r="D306" s="2">
        <v>2</v>
      </c>
      <c r="E306" s="2">
        <v>7.9</v>
      </c>
      <c r="F306" s="2">
        <v>1014.15</v>
      </c>
    </row>
    <row r="307" spans="1:6" x14ac:dyDescent="0.3">
      <c r="A307" s="2">
        <v>306</v>
      </c>
      <c r="B307" s="2" t="s">
        <v>16167</v>
      </c>
      <c r="C307" s="2">
        <v>36.4</v>
      </c>
      <c r="D307" s="2">
        <v>2</v>
      </c>
      <c r="E307" s="2">
        <v>7.9</v>
      </c>
      <c r="F307" s="2">
        <v>1014.19</v>
      </c>
    </row>
    <row r="308" spans="1:6" x14ac:dyDescent="0.3">
      <c r="A308" s="2">
        <v>307</v>
      </c>
      <c r="B308" s="2" t="s">
        <v>16168</v>
      </c>
      <c r="C308" s="2">
        <v>36.39</v>
      </c>
      <c r="D308" s="2">
        <v>2</v>
      </c>
      <c r="E308" s="2">
        <v>7.9</v>
      </c>
      <c r="F308" s="2">
        <v>1014.21</v>
      </c>
    </row>
    <row r="309" spans="1:6" x14ac:dyDescent="0.3">
      <c r="A309" s="2">
        <v>308</v>
      </c>
      <c r="B309" s="2" t="s">
        <v>16169</v>
      </c>
      <c r="C309" s="2">
        <v>36.39</v>
      </c>
      <c r="D309" s="2">
        <v>2</v>
      </c>
      <c r="E309" s="2">
        <v>7.9</v>
      </c>
      <c r="F309" s="2">
        <v>1014.2</v>
      </c>
    </row>
    <row r="310" spans="1:6" x14ac:dyDescent="0.3">
      <c r="A310" s="2">
        <v>309</v>
      </c>
      <c r="B310" s="2" t="s">
        <v>16170</v>
      </c>
      <c r="C310" s="2">
        <v>36.43</v>
      </c>
      <c r="D310" s="2">
        <v>2</v>
      </c>
      <c r="E310" s="2">
        <v>7.9</v>
      </c>
      <c r="F310" s="2">
        <v>1014.23</v>
      </c>
    </row>
    <row r="311" spans="1:6" x14ac:dyDescent="0.3">
      <c r="A311" s="2">
        <v>310</v>
      </c>
      <c r="B311" s="2" t="s">
        <v>16171</v>
      </c>
      <c r="C311" s="2">
        <v>36.43</v>
      </c>
      <c r="D311" s="2">
        <v>2</v>
      </c>
      <c r="E311" s="2">
        <v>7.9</v>
      </c>
      <c r="F311" s="2">
        <v>1014.28</v>
      </c>
    </row>
    <row r="312" spans="1:6" x14ac:dyDescent="0.3">
      <c r="A312" s="2">
        <v>311</v>
      </c>
      <c r="B312" s="2" t="s">
        <v>16172</v>
      </c>
      <c r="C312" s="2">
        <v>36.43</v>
      </c>
      <c r="D312" s="2">
        <v>2</v>
      </c>
      <c r="E312" s="2">
        <v>7.9</v>
      </c>
      <c r="F312" s="2">
        <v>1014.31</v>
      </c>
    </row>
    <row r="313" spans="1:6" x14ac:dyDescent="0.3">
      <c r="A313" s="2">
        <v>312</v>
      </c>
      <c r="B313" s="2" t="s">
        <v>16173</v>
      </c>
      <c r="C313" s="2">
        <v>36.409999999999997</v>
      </c>
      <c r="D313" s="2">
        <v>2</v>
      </c>
      <c r="E313" s="2">
        <v>7.9</v>
      </c>
      <c r="F313" s="2">
        <v>1014.26</v>
      </c>
    </row>
    <row r="314" spans="1:6" x14ac:dyDescent="0.3">
      <c r="A314" s="2">
        <v>313</v>
      </c>
      <c r="B314" s="2" t="s">
        <v>16174</v>
      </c>
      <c r="C314" s="2">
        <v>36.4</v>
      </c>
      <c r="D314" s="2">
        <v>2</v>
      </c>
      <c r="E314" s="2">
        <v>7.9</v>
      </c>
      <c r="F314" s="2">
        <v>1014.26</v>
      </c>
    </row>
    <row r="315" spans="1:6" x14ac:dyDescent="0.3">
      <c r="A315" s="2">
        <v>314</v>
      </c>
      <c r="B315" s="2" t="s">
        <v>16175</v>
      </c>
      <c r="C315" s="2">
        <v>36.4</v>
      </c>
      <c r="D315" s="2">
        <v>2</v>
      </c>
      <c r="E315" s="2">
        <v>7.9</v>
      </c>
      <c r="F315" s="2">
        <v>1014.35</v>
      </c>
    </row>
    <row r="316" spans="1:6" x14ac:dyDescent="0.3">
      <c r="A316" s="2">
        <v>315</v>
      </c>
      <c r="B316" s="2" t="s">
        <v>16176</v>
      </c>
      <c r="C316" s="2">
        <v>36.409999999999997</v>
      </c>
      <c r="D316" s="2">
        <v>2</v>
      </c>
      <c r="E316" s="2">
        <v>7.9</v>
      </c>
      <c r="F316" s="2">
        <v>1014.33</v>
      </c>
    </row>
    <row r="317" spans="1:6" x14ac:dyDescent="0.3">
      <c r="A317" s="2">
        <v>316</v>
      </c>
      <c r="B317" s="2" t="s">
        <v>16177</v>
      </c>
      <c r="C317" s="2">
        <v>36.409999999999997</v>
      </c>
      <c r="D317" s="2">
        <v>2</v>
      </c>
      <c r="E317" s="2">
        <v>7.9</v>
      </c>
      <c r="F317" s="2">
        <v>1014.3</v>
      </c>
    </row>
    <row r="318" spans="1:6" x14ac:dyDescent="0.3">
      <c r="A318" s="2">
        <v>317</v>
      </c>
      <c r="B318" s="2" t="s">
        <v>16178</v>
      </c>
      <c r="C318" s="2">
        <v>36.4</v>
      </c>
      <c r="D318" s="2">
        <v>2</v>
      </c>
      <c r="E318" s="2">
        <v>7.9</v>
      </c>
      <c r="F318" s="2">
        <v>1014.28</v>
      </c>
    </row>
    <row r="319" spans="1:6" x14ac:dyDescent="0.3">
      <c r="A319" s="2">
        <v>318</v>
      </c>
      <c r="B319" s="2" t="s">
        <v>16179</v>
      </c>
      <c r="C319" s="2">
        <v>36.39</v>
      </c>
      <c r="D319" s="2">
        <v>2</v>
      </c>
      <c r="E319" s="2">
        <v>7.9</v>
      </c>
      <c r="F319" s="2">
        <v>1014.33</v>
      </c>
    </row>
    <row r="320" spans="1:6" x14ac:dyDescent="0.3">
      <c r="A320" s="2">
        <v>319</v>
      </c>
      <c r="B320" s="2" t="s">
        <v>16180</v>
      </c>
      <c r="C320" s="2">
        <v>36.4</v>
      </c>
      <c r="D320" s="2">
        <v>2</v>
      </c>
      <c r="E320" s="2">
        <v>7.9</v>
      </c>
      <c r="F320" s="2">
        <v>1014.31</v>
      </c>
    </row>
    <row r="321" spans="1:6" x14ac:dyDescent="0.3">
      <c r="A321" s="2">
        <v>320</v>
      </c>
      <c r="B321" s="2" t="s">
        <v>16181</v>
      </c>
      <c r="C321" s="2">
        <v>36.4</v>
      </c>
      <c r="D321" s="2">
        <v>2</v>
      </c>
      <c r="E321" s="2">
        <v>7.9</v>
      </c>
      <c r="F321" s="2">
        <v>1014.27</v>
      </c>
    </row>
    <row r="322" spans="1:6" x14ac:dyDescent="0.3">
      <c r="A322" s="2">
        <v>321</v>
      </c>
      <c r="B322" s="2" t="s">
        <v>16182</v>
      </c>
      <c r="C322" s="2">
        <v>36.39</v>
      </c>
      <c r="D322" s="2">
        <v>2</v>
      </c>
      <c r="E322" s="2">
        <v>7.9</v>
      </c>
      <c r="F322" s="2">
        <v>1014.29</v>
      </c>
    </row>
    <row r="323" spans="1:6" x14ac:dyDescent="0.3">
      <c r="A323" s="2">
        <v>322</v>
      </c>
      <c r="B323" s="2" t="s">
        <v>16183</v>
      </c>
      <c r="C323" s="2">
        <v>36.39</v>
      </c>
      <c r="D323" s="2">
        <v>2</v>
      </c>
      <c r="E323" s="2">
        <v>7.9</v>
      </c>
      <c r="F323" s="2">
        <v>1014.27</v>
      </c>
    </row>
    <row r="324" spans="1:6" x14ac:dyDescent="0.3">
      <c r="A324" s="2">
        <v>323</v>
      </c>
      <c r="B324" s="2" t="s">
        <v>16184</v>
      </c>
      <c r="C324" s="2">
        <v>36.4</v>
      </c>
      <c r="D324" s="2">
        <v>2</v>
      </c>
      <c r="E324" s="2">
        <v>7.9</v>
      </c>
      <c r="F324" s="2">
        <v>1014.29</v>
      </c>
    </row>
    <row r="325" spans="1:6" x14ac:dyDescent="0.3">
      <c r="A325" s="2">
        <v>324</v>
      </c>
      <c r="B325" s="2" t="s">
        <v>16185</v>
      </c>
      <c r="C325" s="2">
        <v>36.39</v>
      </c>
      <c r="D325" s="2">
        <v>2</v>
      </c>
      <c r="E325" s="2">
        <v>7.9</v>
      </c>
      <c r="F325" s="2">
        <v>1014.31</v>
      </c>
    </row>
    <row r="326" spans="1:6" x14ac:dyDescent="0.3">
      <c r="A326" s="2">
        <v>325</v>
      </c>
      <c r="B326" s="2" t="s">
        <v>16186</v>
      </c>
      <c r="C326" s="2">
        <v>36.39</v>
      </c>
      <c r="D326" s="2">
        <v>2</v>
      </c>
      <c r="E326" s="2">
        <v>7.9</v>
      </c>
      <c r="F326" s="2">
        <v>1014.28</v>
      </c>
    </row>
    <row r="327" spans="1:6" x14ac:dyDescent="0.3">
      <c r="A327" s="2">
        <v>326</v>
      </c>
      <c r="B327" s="2" t="s">
        <v>16187</v>
      </c>
      <c r="C327" s="2">
        <v>36.39</v>
      </c>
      <c r="D327" s="2">
        <v>2</v>
      </c>
      <c r="E327" s="2">
        <v>7.9</v>
      </c>
      <c r="F327" s="2">
        <v>1014.31</v>
      </c>
    </row>
    <row r="328" spans="1:6" x14ac:dyDescent="0.3">
      <c r="A328" s="2">
        <v>327</v>
      </c>
      <c r="B328" s="2" t="s">
        <v>16188</v>
      </c>
      <c r="C328" s="2">
        <v>36.380000000000003</v>
      </c>
      <c r="D328" s="2">
        <v>2</v>
      </c>
      <c r="E328" s="2">
        <v>7.9</v>
      </c>
      <c r="F328" s="2">
        <v>1014.33</v>
      </c>
    </row>
    <row r="329" spans="1:6" x14ac:dyDescent="0.3">
      <c r="A329" s="2">
        <v>328</v>
      </c>
      <c r="B329" s="2" t="s">
        <v>16189</v>
      </c>
      <c r="C329" s="2">
        <v>36.380000000000003</v>
      </c>
      <c r="D329" s="2">
        <v>2</v>
      </c>
      <c r="E329" s="2">
        <v>7.9</v>
      </c>
      <c r="F329" s="2">
        <v>1014.33</v>
      </c>
    </row>
    <row r="330" spans="1:6" x14ac:dyDescent="0.3">
      <c r="A330" s="2">
        <v>329</v>
      </c>
      <c r="B330" s="2" t="s">
        <v>16190</v>
      </c>
      <c r="C330" s="2">
        <v>36.380000000000003</v>
      </c>
      <c r="D330" s="2">
        <v>2</v>
      </c>
      <c r="E330" s="2">
        <v>7.9</v>
      </c>
      <c r="F330" s="2">
        <v>1014.41</v>
      </c>
    </row>
    <row r="331" spans="1:6" x14ac:dyDescent="0.3">
      <c r="A331" s="2">
        <v>330</v>
      </c>
      <c r="B331" s="2" t="s">
        <v>16191</v>
      </c>
      <c r="C331" s="2">
        <v>36.36</v>
      </c>
      <c r="D331" s="2">
        <v>2</v>
      </c>
      <c r="E331" s="2">
        <v>7.9</v>
      </c>
      <c r="F331" s="2">
        <v>1014.38</v>
      </c>
    </row>
    <row r="332" spans="1:6" x14ac:dyDescent="0.3">
      <c r="A332" s="2">
        <v>331</v>
      </c>
      <c r="B332" s="2" t="s">
        <v>16192</v>
      </c>
      <c r="C332" s="2">
        <v>36.340000000000003</v>
      </c>
      <c r="D332" s="2">
        <v>2</v>
      </c>
      <c r="E332" s="2">
        <v>7.9</v>
      </c>
      <c r="F332" s="2">
        <v>1014.45</v>
      </c>
    </row>
    <row r="333" spans="1:6" x14ac:dyDescent="0.3">
      <c r="A333" s="2">
        <v>332</v>
      </c>
      <c r="B333" s="2" t="s">
        <v>16193</v>
      </c>
      <c r="C333" s="2">
        <v>36.340000000000003</v>
      </c>
      <c r="D333" s="2">
        <v>2</v>
      </c>
      <c r="E333" s="2">
        <v>7.9</v>
      </c>
      <c r="F333" s="2">
        <v>1014.38</v>
      </c>
    </row>
    <row r="334" spans="1:6" x14ac:dyDescent="0.3">
      <c r="A334" s="2">
        <v>333</v>
      </c>
      <c r="B334" s="2" t="s">
        <v>16194</v>
      </c>
      <c r="C334" s="2">
        <v>36.340000000000003</v>
      </c>
      <c r="D334" s="2">
        <v>2</v>
      </c>
      <c r="E334" s="2">
        <v>7.9</v>
      </c>
      <c r="F334" s="2">
        <v>1014.46</v>
      </c>
    </row>
    <row r="335" spans="1:6" x14ac:dyDescent="0.3">
      <c r="A335" s="2">
        <v>334</v>
      </c>
      <c r="B335" s="2" t="s">
        <v>16195</v>
      </c>
      <c r="C335" s="2">
        <v>36.340000000000003</v>
      </c>
      <c r="D335" s="2">
        <v>2</v>
      </c>
      <c r="E335" s="2">
        <v>7.9</v>
      </c>
      <c r="F335" s="2">
        <v>1014.44</v>
      </c>
    </row>
    <row r="336" spans="1:6" x14ac:dyDescent="0.3">
      <c r="A336" s="2">
        <v>335</v>
      </c>
      <c r="B336" s="2" t="s">
        <v>16196</v>
      </c>
      <c r="C336" s="2">
        <v>36.36</v>
      </c>
      <c r="D336" s="2">
        <v>2</v>
      </c>
      <c r="E336" s="2">
        <v>7.9</v>
      </c>
      <c r="F336" s="2">
        <v>1014.46</v>
      </c>
    </row>
    <row r="337" spans="1:6" x14ac:dyDescent="0.3">
      <c r="A337" s="2">
        <v>336</v>
      </c>
      <c r="B337" s="2" t="s">
        <v>16197</v>
      </c>
      <c r="C337" s="2">
        <v>36.36</v>
      </c>
      <c r="D337" s="2">
        <v>2</v>
      </c>
      <c r="E337" s="2">
        <v>7.9</v>
      </c>
      <c r="F337" s="2">
        <v>1014.4</v>
      </c>
    </row>
    <row r="338" spans="1:6" x14ac:dyDescent="0.3">
      <c r="A338" s="2">
        <v>337</v>
      </c>
      <c r="B338" s="2" t="s">
        <v>16198</v>
      </c>
      <c r="C338" s="2">
        <v>36.36</v>
      </c>
      <c r="D338" s="2">
        <v>2</v>
      </c>
      <c r="E338" s="2">
        <v>7.9</v>
      </c>
      <c r="F338" s="2">
        <v>1014.38</v>
      </c>
    </row>
    <row r="339" spans="1:6" x14ac:dyDescent="0.3">
      <c r="A339" s="2">
        <v>338</v>
      </c>
      <c r="B339" s="2" t="s">
        <v>16199</v>
      </c>
      <c r="C339" s="2">
        <v>36.340000000000003</v>
      </c>
      <c r="D339" s="2">
        <v>2</v>
      </c>
      <c r="E339" s="2">
        <v>7.9</v>
      </c>
      <c r="F339" s="2">
        <v>1014.41</v>
      </c>
    </row>
    <row r="340" spans="1:6" x14ac:dyDescent="0.3">
      <c r="A340" s="2">
        <v>339</v>
      </c>
      <c r="B340" s="2" t="s">
        <v>16200</v>
      </c>
      <c r="C340" s="2">
        <v>36.36</v>
      </c>
      <c r="D340" s="2">
        <v>2</v>
      </c>
      <c r="E340" s="2">
        <v>7.9</v>
      </c>
      <c r="F340" s="2">
        <v>1014.45</v>
      </c>
    </row>
    <row r="341" spans="1:6" x14ac:dyDescent="0.3">
      <c r="A341" s="2">
        <v>340</v>
      </c>
      <c r="B341" s="2" t="s">
        <v>16201</v>
      </c>
      <c r="C341" s="2">
        <v>36.380000000000003</v>
      </c>
      <c r="D341" s="2">
        <v>2</v>
      </c>
      <c r="E341" s="2">
        <v>7.9</v>
      </c>
      <c r="F341" s="2">
        <v>1014.38</v>
      </c>
    </row>
    <row r="342" spans="1:6" x14ac:dyDescent="0.3">
      <c r="A342" s="2">
        <v>341</v>
      </c>
      <c r="B342" s="2" t="s">
        <v>16202</v>
      </c>
      <c r="C342" s="2">
        <v>36.380000000000003</v>
      </c>
      <c r="D342" s="2">
        <v>2</v>
      </c>
      <c r="E342" s="2">
        <v>7.9</v>
      </c>
      <c r="F342" s="2">
        <v>1014.46</v>
      </c>
    </row>
    <row r="343" spans="1:6" x14ac:dyDescent="0.3">
      <c r="A343" s="2">
        <v>342</v>
      </c>
      <c r="B343" s="2" t="s">
        <v>16203</v>
      </c>
      <c r="C343" s="2">
        <v>36.380000000000003</v>
      </c>
      <c r="D343" s="2">
        <v>2</v>
      </c>
      <c r="E343" s="2">
        <v>7.9</v>
      </c>
      <c r="F343" s="2">
        <v>1014.47</v>
      </c>
    </row>
    <row r="344" spans="1:6" x14ac:dyDescent="0.3">
      <c r="A344" s="2">
        <v>343</v>
      </c>
      <c r="B344" s="2" t="s">
        <v>16204</v>
      </c>
      <c r="C344" s="2">
        <v>36.36</v>
      </c>
      <c r="D344" s="2">
        <v>2</v>
      </c>
      <c r="E344" s="2">
        <v>7.9</v>
      </c>
      <c r="F344" s="2">
        <v>1014.39</v>
      </c>
    </row>
    <row r="345" spans="1:6" x14ac:dyDescent="0.3">
      <c r="A345" s="2">
        <v>344</v>
      </c>
      <c r="B345" s="2" t="s">
        <v>16205</v>
      </c>
      <c r="C345" s="2">
        <v>36.36</v>
      </c>
      <c r="D345" s="2">
        <v>2</v>
      </c>
      <c r="E345" s="2">
        <v>7.9</v>
      </c>
      <c r="F345" s="2">
        <v>1014.46</v>
      </c>
    </row>
    <row r="346" spans="1:6" x14ac:dyDescent="0.3">
      <c r="A346" s="2">
        <v>345</v>
      </c>
      <c r="B346" s="2" t="s">
        <v>16206</v>
      </c>
      <c r="C346" s="2">
        <v>36.380000000000003</v>
      </c>
      <c r="D346" s="2">
        <v>2</v>
      </c>
      <c r="E346" s="2">
        <v>7.9</v>
      </c>
      <c r="F346" s="2">
        <v>1014.45</v>
      </c>
    </row>
    <row r="347" spans="1:6" x14ac:dyDescent="0.3">
      <c r="A347" s="2">
        <v>346</v>
      </c>
      <c r="B347" s="2" t="s">
        <v>16207</v>
      </c>
      <c r="C347" s="2">
        <v>36.380000000000003</v>
      </c>
      <c r="D347" s="2">
        <v>2</v>
      </c>
      <c r="E347" s="2">
        <v>7.9</v>
      </c>
      <c r="F347" s="2">
        <v>1014.47</v>
      </c>
    </row>
    <row r="348" spans="1:6" x14ac:dyDescent="0.3">
      <c r="A348" s="2">
        <v>347</v>
      </c>
      <c r="B348" s="2" t="s">
        <v>16208</v>
      </c>
      <c r="C348" s="2">
        <v>36.520000000000003</v>
      </c>
      <c r="D348" s="2">
        <v>2</v>
      </c>
      <c r="E348" s="2">
        <v>7.9</v>
      </c>
      <c r="F348" s="2">
        <v>1014.55</v>
      </c>
    </row>
    <row r="349" spans="1:6" x14ac:dyDescent="0.3">
      <c r="A349" s="2">
        <v>348</v>
      </c>
      <c r="B349" s="2" t="s">
        <v>16209</v>
      </c>
      <c r="C349" s="2">
        <v>36.380000000000003</v>
      </c>
      <c r="D349" s="2">
        <v>2</v>
      </c>
      <c r="E349" s="2">
        <v>7.9</v>
      </c>
      <c r="F349" s="2">
        <v>1014.49</v>
      </c>
    </row>
    <row r="350" spans="1:6" x14ac:dyDescent="0.3">
      <c r="A350" s="2">
        <v>349</v>
      </c>
      <c r="B350" s="2" t="s">
        <v>16210</v>
      </c>
      <c r="C350" s="2">
        <v>36.380000000000003</v>
      </c>
      <c r="D350" s="2">
        <v>2</v>
      </c>
      <c r="E350" s="2">
        <v>7.9</v>
      </c>
      <c r="F350" s="2">
        <v>1014.59</v>
      </c>
    </row>
    <row r="351" spans="1:6" x14ac:dyDescent="0.3">
      <c r="A351" s="2">
        <v>350</v>
      </c>
      <c r="B351" s="2" t="s">
        <v>16211</v>
      </c>
      <c r="C351" s="2">
        <v>36.380000000000003</v>
      </c>
      <c r="D351" s="2">
        <v>2</v>
      </c>
      <c r="E351" s="2">
        <v>7.9</v>
      </c>
      <c r="F351" s="2">
        <v>1014.5</v>
      </c>
    </row>
    <row r="352" spans="1:6" x14ac:dyDescent="0.3">
      <c r="A352" s="2">
        <v>351</v>
      </c>
      <c r="B352" s="2" t="s">
        <v>16212</v>
      </c>
      <c r="C352" s="2">
        <v>36.380000000000003</v>
      </c>
      <c r="D352" s="2">
        <v>2</v>
      </c>
      <c r="E352" s="2">
        <v>7.9</v>
      </c>
      <c r="F352" s="2">
        <v>1014.52</v>
      </c>
    </row>
    <row r="353" spans="1:6" x14ac:dyDescent="0.3">
      <c r="A353" s="2">
        <v>352</v>
      </c>
      <c r="B353" s="2" t="s">
        <v>16213</v>
      </c>
      <c r="C353" s="2">
        <v>36.36</v>
      </c>
      <c r="D353" s="2">
        <v>2</v>
      </c>
      <c r="E353" s="2">
        <v>7.9</v>
      </c>
      <c r="F353" s="2">
        <v>1014.47</v>
      </c>
    </row>
    <row r="354" spans="1:6" x14ac:dyDescent="0.3">
      <c r="A354" s="2">
        <v>353</v>
      </c>
      <c r="B354" s="2" t="s">
        <v>16214</v>
      </c>
      <c r="C354" s="2">
        <v>36.340000000000003</v>
      </c>
      <c r="D354" s="2">
        <v>2</v>
      </c>
      <c r="E354" s="2">
        <v>7.9</v>
      </c>
      <c r="F354" s="2">
        <v>1014.45</v>
      </c>
    </row>
    <row r="355" spans="1:6" x14ac:dyDescent="0.3">
      <c r="A355" s="2">
        <v>354</v>
      </c>
      <c r="B355" s="2" t="s">
        <v>16215</v>
      </c>
      <c r="C355" s="2">
        <v>36.340000000000003</v>
      </c>
      <c r="D355" s="2">
        <v>2</v>
      </c>
      <c r="E355" s="2">
        <v>7.9</v>
      </c>
      <c r="F355" s="2">
        <v>1014.44</v>
      </c>
    </row>
    <row r="356" spans="1:6" x14ac:dyDescent="0.3">
      <c r="A356" s="2">
        <v>355</v>
      </c>
      <c r="B356" s="2" t="s">
        <v>16216</v>
      </c>
      <c r="C356" s="2">
        <v>36.340000000000003</v>
      </c>
      <c r="D356" s="2">
        <v>2</v>
      </c>
      <c r="E356" s="2">
        <v>7.9</v>
      </c>
      <c r="F356" s="2">
        <v>1014.42</v>
      </c>
    </row>
    <row r="357" spans="1:6" x14ac:dyDescent="0.3">
      <c r="A357" s="2">
        <v>356</v>
      </c>
      <c r="B357" s="2" t="s">
        <v>16217</v>
      </c>
      <c r="C357" s="2">
        <v>36.43</v>
      </c>
      <c r="D357" s="2">
        <v>2</v>
      </c>
      <c r="E357" s="2">
        <v>7.9</v>
      </c>
      <c r="F357" s="2">
        <v>1014.52</v>
      </c>
    </row>
    <row r="358" spans="1:6" x14ac:dyDescent="0.3">
      <c r="A358" s="2">
        <v>357</v>
      </c>
      <c r="B358" s="2" t="s">
        <v>16218</v>
      </c>
      <c r="C358" s="2">
        <v>36.46</v>
      </c>
      <c r="D358" s="2">
        <v>2</v>
      </c>
      <c r="E358" s="2">
        <v>7.9</v>
      </c>
      <c r="F358" s="2">
        <v>1014.52</v>
      </c>
    </row>
    <row r="359" spans="1:6" x14ac:dyDescent="0.3">
      <c r="A359" s="2">
        <v>358</v>
      </c>
      <c r="B359" s="2" t="s">
        <v>16219</v>
      </c>
      <c r="C359" s="2">
        <v>36.340000000000003</v>
      </c>
      <c r="D359" s="2">
        <v>2</v>
      </c>
      <c r="E359" s="2">
        <v>7.9</v>
      </c>
      <c r="F359" s="2">
        <v>1014.56</v>
      </c>
    </row>
    <row r="360" spans="1:6" x14ac:dyDescent="0.3">
      <c r="A360" s="2">
        <v>359</v>
      </c>
      <c r="B360" s="2" t="s">
        <v>16220</v>
      </c>
      <c r="C360" s="2">
        <v>36.340000000000003</v>
      </c>
      <c r="D360" s="2">
        <v>2</v>
      </c>
      <c r="E360" s="2">
        <v>7.9</v>
      </c>
      <c r="F360" s="2">
        <v>1014.59</v>
      </c>
    </row>
    <row r="361" spans="1:6" x14ac:dyDescent="0.3">
      <c r="A361" s="2">
        <v>360</v>
      </c>
      <c r="B361" s="2" t="s">
        <v>16221</v>
      </c>
      <c r="C361" s="2">
        <v>36.32</v>
      </c>
      <c r="D361" s="2">
        <v>2</v>
      </c>
      <c r="E361" s="2">
        <v>7.9</v>
      </c>
      <c r="F361" s="2">
        <v>1014.53</v>
      </c>
    </row>
    <row r="362" spans="1:6" x14ac:dyDescent="0.3">
      <c r="A362" s="2">
        <v>361</v>
      </c>
      <c r="B362" s="2" t="s">
        <v>16222</v>
      </c>
      <c r="C362" s="2">
        <v>36.32</v>
      </c>
      <c r="D362" s="2">
        <v>2</v>
      </c>
      <c r="E362" s="2">
        <v>7.9</v>
      </c>
      <c r="F362" s="2">
        <v>1014.62</v>
      </c>
    </row>
    <row r="363" spans="1:6" x14ac:dyDescent="0.3">
      <c r="A363" s="2">
        <v>362</v>
      </c>
      <c r="B363" s="2" t="s">
        <v>16223</v>
      </c>
      <c r="C363" s="2">
        <v>36.31</v>
      </c>
      <c r="D363" s="2">
        <v>2</v>
      </c>
      <c r="E363" s="2">
        <v>7.9</v>
      </c>
      <c r="F363" s="2">
        <v>1014.64</v>
      </c>
    </row>
    <row r="364" spans="1:6" x14ac:dyDescent="0.3">
      <c r="A364" s="2">
        <v>363</v>
      </c>
      <c r="B364" s="2" t="s">
        <v>16224</v>
      </c>
      <c r="C364" s="2">
        <v>36.31</v>
      </c>
      <c r="D364" s="2">
        <v>2</v>
      </c>
      <c r="E364" s="2">
        <v>7.9</v>
      </c>
      <c r="F364" s="2">
        <v>1014.58</v>
      </c>
    </row>
    <row r="365" spans="1:6" x14ac:dyDescent="0.3">
      <c r="A365" s="2">
        <v>364</v>
      </c>
      <c r="B365" s="2" t="s">
        <v>16225</v>
      </c>
      <c r="C365" s="2">
        <v>36.32</v>
      </c>
      <c r="D365" s="2">
        <v>2</v>
      </c>
      <c r="E365" s="2">
        <v>7.9</v>
      </c>
      <c r="F365" s="2">
        <v>1014.56</v>
      </c>
    </row>
    <row r="366" spans="1:6" x14ac:dyDescent="0.3">
      <c r="A366" s="2">
        <v>365</v>
      </c>
      <c r="B366" s="2" t="s">
        <v>16226</v>
      </c>
      <c r="C366" s="2">
        <v>36.340000000000003</v>
      </c>
      <c r="D366" s="2">
        <v>2</v>
      </c>
      <c r="E366" s="2">
        <v>7.9</v>
      </c>
      <c r="F366" s="2">
        <v>1014.55</v>
      </c>
    </row>
    <row r="367" spans="1:6" x14ac:dyDescent="0.3">
      <c r="A367" s="2">
        <v>366</v>
      </c>
      <c r="B367" s="2" t="s">
        <v>16227</v>
      </c>
      <c r="C367" s="2">
        <v>36.32</v>
      </c>
      <c r="D367" s="2">
        <v>2</v>
      </c>
      <c r="E367" s="2">
        <v>7.9</v>
      </c>
      <c r="F367" s="2">
        <v>1014.58</v>
      </c>
    </row>
    <row r="368" spans="1:6" x14ac:dyDescent="0.3">
      <c r="A368" s="2">
        <v>367</v>
      </c>
      <c r="B368" s="2" t="s">
        <v>16228</v>
      </c>
      <c r="C368" s="2">
        <v>36.31</v>
      </c>
      <c r="D368" s="2">
        <v>2</v>
      </c>
      <c r="E368" s="2">
        <v>7.9</v>
      </c>
      <c r="F368" s="2">
        <v>1014.54</v>
      </c>
    </row>
    <row r="369" spans="1:6" x14ac:dyDescent="0.3">
      <c r="A369" s="2">
        <v>368</v>
      </c>
      <c r="B369" s="2" t="s">
        <v>16229</v>
      </c>
      <c r="C369" s="2">
        <v>36.29</v>
      </c>
      <c r="D369" s="2">
        <v>2</v>
      </c>
      <c r="E369" s="2">
        <v>7.9</v>
      </c>
      <c r="F369" s="2">
        <v>1014.64</v>
      </c>
    </row>
    <row r="370" spans="1:6" x14ac:dyDescent="0.3">
      <c r="A370" s="2">
        <v>369</v>
      </c>
      <c r="B370" s="2" t="s">
        <v>16230</v>
      </c>
      <c r="C370" s="2">
        <v>36.299999999999997</v>
      </c>
      <c r="D370" s="2">
        <v>2</v>
      </c>
      <c r="E370" s="2">
        <v>7.9</v>
      </c>
      <c r="F370" s="2">
        <v>1014.63</v>
      </c>
    </row>
    <row r="371" spans="1:6" x14ac:dyDescent="0.3">
      <c r="A371" s="2">
        <v>370</v>
      </c>
      <c r="B371" s="2" t="s">
        <v>16231</v>
      </c>
      <c r="C371" s="2">
        <v>36.29</v>
      </c>
      <c r="D371" s="2">
        <v>2</v>
      </c>
      <c r="E371" s="2">
        <v>7.9</v>
      </c>
      <c r="F371" s="2">
        <v>1014.71</v>
      </c>
    </row>
    <row r="372" spans="1:6" x14ac:dyDescent="0.3">
      <c r="A372" s="2">
        <v>371</v>
      </c>
      <c r="B372" s="2" t="s">
        <v>16232</v>
      </c>
      <c r="C372" s="2">
        <v>36.270000000000003</v>
      </c>
      <c r="D372" s="2">
        <v>2</v>
      </c>
      <c r="E372" s="2">
        <v>7.9</v>
      </c>
      <c r="F372" s="2">
        <v>1014.72</v>
      </c>
    </row>
    <row r="373" spans="1:6" x14ac:dyDescent="0.3">
      <c r="A373" s="2">
        <v>372</v>
      </c>
      <c r="B373" s="2" t="s">
        <v>16233</v>
      </c>
      <c r="C373" s="2">
        <v>36.270000000000003</v>
      </c>
      <c r="D373" s="2">
        <v>2</v>
      </c>
      <c r="E373" s="2">
        <v>7.9</v>
      </c>
      <c r="F373" s="2">
        <v>1014.71</v>
      </c>
    </row>
    <row r="374" spans="1:6" x14ac:dyDescent="0.3">
      <c r="A374" s="2">
        <v>373</v>
      </c>
      <c r="B374" s="2" t="s">
        <v>16234</v>
      </c>
      <c r="C374" s="2">
        <v>36.29</v>
      </c>
      <c r="D374" s="2">
        <v>2</v>
      </c>
      <c r="E374" s="2">
        <v>7.9</v>
      </c>
      <c r="F374" s="2">
        <v>1014.71</v>
      </c>
    </row>
    <row r="375" spans="1:6" x14ac:dyDescent="0.3">
      <c r="A375" s="2">
        <v>374</v>
      </c>
      <c r="B375" s="2" t="s">
        <v>16235</v>
      </c>
      <c r="C375" s="2">
        <v>36.270000000000003</v>
      </c>
      <c r="D375" s="2">
        <v>2</v>
      </c>
      <c r="E375" s="2">
        <v>7.9</v>
      </c>
      <c r="F375" s="2">
        <v>1014.66</v>
      </c>
    </row>
    <row r="376" spans="1:6" x14ac:dyDescent="0.3">
      <c r="A376" s="2">
        <v>375</v>
      </c>
      <c r="B376" s="2" t="s">
        <v>16236</v>
      </c>
      <c r="C376" s="2">
        <v>36.25</v>
      </c>
      <c r="D376" s="2">
        <v>2</v>
      </c>
      <c r="E376" s="2">
        <v>7.9</v>
      </c>
      <c r="F376" s="2">
        <v>1014.61</v>
      </c>
    </row>
    <row r="377" spans="1:6" x14ac:dyDescent="0.3">
      <c r="A377" s="2">
        <v>376</v>
      </c>
      <c r="B377" s="2" t="s">
        <v>16237</v>
      </c>
      <c r="C377" s="2">
        <v>36.229999999999997</v>
      </c>
      <c r="D377" s="2">
        <v>2</v>
      </c>
      <c r="E377" s="2">
        <v>7.9</v>
      </c>
      <c r="F377" s="2">
        <v>1014.71</v>
      </c>
    </row>
    <row r="378" spans="1:6" x14ac:dyDescent="0.3">
      <c r="A378" s="2">
        <v>377</v>
      </c>
      <c r="B378" s="2" t="s">
        <v>16238</v>
      </c>
      <c r="C378" s="2">
        <v>36.22</v>
      </c>
      <c r="D378" s="2">
        <v>2</v>
      </c>
      <c r="E378" s="2">
        <v>7.9</v>
      </c>
      <c r="F378" s="2">
        <v>1014.69</v>
      </c>
    </row>
    <row r="379" spans="1:6" x14ac:dyDescent="0.3">
      <c r="A379" s="2">
        <v>378</v>
      </c>
      <c r="B379" s="2" t="s">
        <v>16239</v>
      </c>
      <c r="C379" s="2">
        <v>36.21</v>
      </c>
      <c r="D379" s="2">
        <v>2</v>
      </c>
      <c r="E379" s="2">
        <v>7.9</v>
      </c>
      <c r="F379" s="2">
        <v>1014.67</v>
      </c>
    </row>
    <row r="380" spans="1:6" x14ac:dyDescent="0.3">
      <c r="A380" s="2">
        <v>379</v>
      </c>
      <c r="B380" s="2" t="s">
        <v>16240</v>
      </c>
      <c r="C380" s="2">
        <v>36.200000000000003</v>
      </c>
      <c r="D380" s="2">
        <v>2</v>
      </c>
      <c r="E380" s="2">
        <v>7.9</v>
      </c>
      <c r="F380" s="2">
        <v>1014.69</v>
      </c>
    </row>
    <row r="381" spans="1:6" x14ac:dyDescent="0.3">
      <c r="A381" s="2">
        <v>380</v>
      </c>
      <c r="B381" s="2" t="s">
        <v>16241</v>
      </c>
      <c r="C381" s="2">
        <v>36.200000000000003</v>
      </c>
      <c r="D381" s="2">
        <v>2</v>
      </c>
      <c r="E381" s="2">
        <v>7.9</v>
      </c>
      <c r="F381" s="2">
        <v>1014.72</v>
      </c>
    </row>
    <row r="382" spans="1:6" x14ac:dyDescent="0.3">
      <c r="A382" s="2">
        <v>381</v>
      </c>
      <c r="B382" s="2" t="s">
        <v>16242</v>
      </c>
      <c r="C382" s="2">
        <v>36.200000000000003</v>
      </c>
      <c r="D382" s="2">
        <v>2</v>
      </c>
      <c r="E382" s="2">
        <v>7.9</v>
      </c>
      <c r="F382" s="2">
        <v>1014.77</v>
      </c>
    </row>
    <row r="383" spans="1:6" x14ac:dyDescent="0.3">
      <c r="A383" s="2">
        <v>382</v>
      </c>
      <c r="B383" s="2" t="s">
        <v>16243</v>
      </c>
      <c r="C383" s="2">
        <v>36.18</v>
      </c>
      <c r="D383" s="2">
        <v>2</v>
      </c>
      <c r="E383" s="2">
        <v>7.9</v>
      </c>
      <c r="F383" s="2">
        <v>1014.74</v>
      </c>
    </row>
    <row r="384" spans="1:6" x14ac:dyDescent="0.3">
      <c r="A384" s="2">
        <v>383</v>
      </c>
      <c r="B384" s="2" t="s">
        <v>16244</v>
      </c>
      <c r="C384" s="2">
        <v>36.18</v>
      </c>
      <c r="D384" s="2">
        <v>2</v>
      </c>
      <c r="E384" s="2">
        <v>7.9</v>
      </c>
      <c r="F384" s="2">
        <v>1014.81</v>
      </c>
    </row>
    <row r="385" spans="1:6" x14ac:dyDescent="0.3">
      <c r="A385" s="2">
        <v>384</v>
      </c>
      <c r="B385" s="2" t="s">
        <v>16245</v>
      </c>
      <c r="C385" s="2">
        <v>36.18</v>
      </c>
      <c r="D385" s="2">
        <v>2</v>
      </c>
      <c r="E385" s="2">
        <v>7.9</v>
      </c>
      <c r="F385" s="2">
        <v>1014.84</v>
      </c>
    </row>
    <row r="386" spans="1:6" x14ac:dyDescent="0.3">
      <c r="A386" s="2">
        <v>385</v>
      </c>
      <c r="B386" s="2" t="s">
        <v>16246</v>
      </c>
      <c r="C386" s="2">
        <v>36.270000000000003</v>
      </c>
      <c r="D386" s="2">
        <v>2</v>
      </c>
      <c r="E386" s="2">
        <v>7.9</v>
      </c>
      <c r="F386" s="2">
        <v>1014.81</v>
      </c>
    </row>
    <row r="387" spans="1:6" x14ac:dyDescent="0.3">
      <c r="A387" s="2">
        <v>386</v>
      </c>
      <c r="B387" s="2" t="s">
        <v>16247</v>
      </c>
      <c r="C387" s="2">
        <v>36.18</v>
      </c>
      <c r="D387" s="2">
        <v>2</v>
      </c>
      <c r="E387" s="2">
        <v>7.9</v>
      </c>
      <c r="F387" s="2">
        <v>1014.79</v>
      </c>
    </row>
    <row r="388" spans="1:6" x14ac:dyDescent="0.3">
      <c r="A388" s="2">
        <v>387</v>
      </c>
      <c r="B388" s="2" t="s">
        <v>16248</v>
      </c>
      <c r="C388" s="2">
        <v>36.18</v>
      </c>
      <c r="D388" s="2">
        <v>2</v>
      </c>
      <c r="E388" s="2">
        <v>7.9</v>
      </c>
      <c r="F388" s="2">
        <v>1014.74</v>
      </c>
    </row>
    <row r="389" spans="1:6" x14ac:dyDescent="0.3">
      <c r="A389" s="2">
        <v>388</v>
      </c>
      <c r="B389" s="2" t="s">
        <v>16249</v>
      </c>
      <c r="C389" s="2">
        <v>36.159999999999997</v>
      </c>
      <c r="D389" s="2">
        <v>2</v>
      </c>
      <c r="E389" s="2">
        <v>7.9</v>
      </c>
      <c r="F389" s="2">
        <v>1014.68</v>
      </c>
    </row>
    <row r="390" spans="1:6" x14ac:dyDescent="0.3">
      <c r="A390" s="2">
        <v>389</v>
      </c>
      <c r="B390" s="2" t="s">
        <v>16250</v>
      </c>
      <c r="C390" s="2">
        <v>36.25</v>
      </c>
      <c r="D390" s="2">
        <v>2</v>
      </c>
      <c r="E390" s="2">
        <v>7.9</v>
      </c>
      <c r="F390" s="2">
        <v>1014.76</v>
      </c>
    </row>
    <row r="391" spans="1:6" x14ac:dyDescent="0.3">
      <c r="A391" s="2">
        <v>390</v>
      </c>
      <c r="B391" s="2" t="s">
        <v>16251</v>
      </c>
      <c r="C391" s="2">
        <v>36.159999999999997</v>
      </c>
      <c r="D391" s="2">
        <v>2</v>
      </c>
      <c r="E391" s="2">
        <v>7.9</v>
      </c>
      <c r="F391" s="2">
        <v>1014.79</v>
      </c>
    </row>
    <row r="392" spans="1:6" x14ac:dyDescent="0.3">
      <c r="A392" s="2">
        <v>391</v>
      </c>
      <c r="B392" s="2" t="s">
        <v>16252</v>
      </c>
      <c r="C392" s="2">
        <v>36.15</v>
      </c>
      <c r="D392" s="2">
        <v>2</v>
      </c>
      <c r="E392" s="2">
        <v>7.9</v>
      </c>
      <c r="F392" s="2">
        <v>1014.73</v>
      </c>
    </row>
    <row r="393" spans="1:6" x14ac:dyDescent="0.3">
      <c r="A393" s="2">
        <v>392</v>
      </c>
      <c r="B393" s="2" t="s">
        <v>16253</v>
      </c>
      <c r="C393" s="2">
        <v>36.15</v>
      </c>
      <c r="D393" s="2">
        <v>2</v>
      </c>
      <c r="E393" s="2">
        <v>7.9</v>
      </c>
      <c r="F393" s="2">
        <v>1014.75</v>
      </c>
    </row>
    <row r="394" spans="1:6" x14ac:dyDescent="0.3">
      <c r="A394" s="2">
        <v>393</v>
      </c>
      <c r="B394" s="2" t="s">
        <v>16254</v>
      </c>
      <c r="C394" s="2">
        <v>36.15</v>
      </c>
      <c r="D394" s="2">
        <v>2</v>
      </c>
      <c r="E394" s="2">
        <v>7.9</v>
      </c>
      <c r="F394" s="2">
        <v>1014.8</v>
      </c>
    </row>
    <row r="395" spans="1:6" x14ac:dyDescent="0.3">
      <c r="A395" s="2">
        <v>394</v>
      </c>
      <c r="B395" s="2" t="s">
        <v>16255</v>
      </c>
      <c r="C395" s="2">
        <v>36.15</v>
      </c>
      <c r="D395" s="2">
        <v>2</v>
      </c>
      <c r="E395" s="2">
        <v>7.9</v>
      </c>
      <c r="F395" s="2">
        <v>1014.76</v>
      </c>
    </row>
    <row r="396" spans="1:6" x14ac:dyDescent="0.3">
      <c r="A396" s="2">
        <v>395</v>
      </c>
      <c r="B396" s="2" t="s">
        <v>16256</v>
      </c>
      <c r="C396" s="2">
        <v>36.15</v>
      </c>
      <c r="D396" s="2">
        <v>2</v>
      </c>
      <c r="E396" s="2">
        <v>7.9</v>
      </c>
      <c r="F396" s="2">
        <v>1014.72</v>
      </c>
    </row>
    <row r="397" spans="1:6" x14ac:dyDescent="0.3">
      <c r="A397" s="2">
        <v>396</v>
      </c>
      <c r="B397" s="2" t="s">
        <v>16257</v>
      </c>
      <c r="C397" s="2">
        <v>36.15</v>
      </c>
      <c r="D397" s="2">
        <v>2</v>
      </c>
      <c r="E397" s="2">
        <v>7.9</v>
      </c>
      <c r="F397" s="2">
        <v>1014.76</v>
      </c>
    </row>
    <row r="398" spans="1:6" x14ac:dyDescent="0.3">
      <c r="A398" s="2">
        <v>397</v>
      </c>
      <c r="B398" s="2" t="s">
        <v>16258</v>
      </c>
      <c r="C398" s="2">
        <v>36.14</v>
      </c>
      <c r="D398" s="2">
        <v>2</v>
      </c>
      <c r="E398" s="2">
        <v>7.9</v>
      </c>
      <c r="F398" s="2">
        <v>1014.76</v>
      </c>
    </row>
    <row r="399" spans="1:6" x14ac:dyDescent="0.3">
      <c r="A399" s="2">
        <v>398</v>
      </c>
      <c r="B399" s="2" t="s">
        <v>16259</v>
      </c>
      <c r="C399" s="2">
        <v>36.15</v>
      </c>
      <c r="D399" s="2">
        <v>2</v>
      </c>
      <c r="E399" s="2">
        <v>7.9</v>
      </c>
      <c r="F399" s="2">
        <v>1014.75</v>
      </c>
    </row>
    <row r="400" spans="1:6" x14ac:dyDescent="0.3">
      <c r="A400" s="2">
        <v>399</v>
      </c>
      <c r="B400" s="2" t="s">
        <v>16260</v>
      </c>
      <c r="C400" s="2">
        <v>36.15</v>
      </c>
      <c r="D400" s="2">
        <v>2</v>
      </c>
      <c r="E400" s="2">
        <v>7.9</v>
      </c>
      <c r="F400" s="2">
        <v>1014.81</v>
      </c>
    </row>
    <row r="401" spans="1:6" x14ac:dyDescent="0.3">
      <c r="A401" s="2">
        <v>400</v>
      </c>
      <c r="B401" s="2" t="s">
        <v>16261</v>
      </c>
      <c r="C401" s="2">
        <v>36.14</v>
      </c>
      <c r="D401" s="2">
        <v>2</v>
      </c>
      <c r="E401" s="2">
        <v>7.9</v>
      </c>
      <c r="F401" s="2">
        <v>1014.76</v>
      </c>
    </row>
    <row r="402" spans="1:6" x14ac:dyDescent="0.3">
      <c r="A402" s="2">
        <v>401</v>
      </c>
      <c r="B402" s="2" t="s">
        <v>16262</v>
      </c>
      <c r="C402" s="2">
        <v>36.14</v>
      </c>
      <c r="D402" s="2">
        <v>2</v>
      </c>
      <c r="E402" s="2">
        <v>7.9</v>
      </c>
      <c r="F402" s="2">
        <v>1014.71</v>
      </c>
    </row>
    <row r="403" spans="1:6" x14ac:dyDescent="0.3">
      <c r="A403" s="2">
        <v>402</v>
      </c>
      <c r="B403" s="2" t="s">
        <v>16263</v>
      </c>
      <c r="C403" s="2">
        <v>36.14</v>
      </c>
      <c r="D403" s="2">
        <v>2</v>
      </c>
      <c r="E403" s="2">
        <v>7.9</v>
      </c>
      <c r="F403" s="2">
        <v>1014.75</v>
      </c>
    </row>
    <row r="404" spans="1:6" x14ac:dyDescent="0.3">
      <c r="A404" s="2">
        <v>403</v>
      </c>
      <c r="B404" s="2" t="s">
        <v>16264</v>
      </c>
      <c r="C404" s="2">
        <v>36.130000000000003</v>
      </c>
      <c r="D404" s="2">
        <v>2</v>
      </c>
      <c r="E404" s="2">
        <v>7.9</v>
      </c>
      <c r="F404" s="2">
        <v>1014.79</v>
      </c>
    </row>
    <row r="405" spans="1:6" x14ac:dyDescent="0.3">
      <c r="A405" s="2">
        <v>404</v>
      </c>
      <c r="B405" s="2" t="s">
        <v>16265</v>
      </c>
      <c r="C405" s="2">
        <v>36.130000000000003</v>
      </c>
      <c r="D405" s="2">
        <v>2</v>
      </c>
      <c r="E405" s="2">
        <v>7.9</v>
      </c>
      <c r="F405" s="2">
        <v>1014.83</v>
      </c>
    </row>
    <row r="406" spans="1:6" x14ac:dyDescent="0.3">
      <c r="A406" s="2">
        <v>405</v>
      </c>
      <c r="B406" s="2" t="s">
        <v>16266</v>
      </c>
      <c r="C406" s="2">
        <v>36.130000000000003</v>
      </c>
      <c r="D406" s="2">
        <v>2</v>
      </c>
      <c r="E406" s="2">
        <v>7.9</v>
      </c>
      <c r="F406" s="2">
        <v>1014.73</v>
      </c>
    </row>
    <row r="407" spans="1:6" x14ac:dyDescent="0.3">
      <c r="A407" s="2">
        <v>406</v>
      </c>
      <c r="B407" s="2" t="s">
        <v>16267</v>
      </c>
      <c r="C407" s="2">
        <v>36.14</v>
      </c>
      <c r="D407" s="2">
        <v>2</v>
      </c>
      <c r="E407" s="2">
        <v>7.9</v>
      </c>
      <c r="F407" s="2">
        <v>1014.8</v>
      </c>
    </row>
    <row r="408" spans="1:6" x14ac:dyDescent="0.3">
      <c r="A408" s="2">
        <v>407</v>
      </c>
      <c r="B408" s="2" t="s">
        <v>16268</v>
      </c>
      <c r="C408" s="2">
        <v>36.15</v>
      </c>
      <c r="D408" s="2">
        <v>2</v>
      </c>
      <c r="E408" s="2">
        <v>7.9</v>
      </c>
      <c r="F408" s="2">
        <v>1014.77</v>
      </c>
    </row>
    <row r="409" spans="1:6" x14ac:dyDescent="0.3">
      <c r="A409" s="2">
        <v>408</v>
      </c>
      <c r="B409" s="2" t="s">
        <v>16269</v>
      </c>
      <c r="C409" s="2">
        <v>36.14</v>
      </c>
      <c r="D409" s="2">
        <v>2</v>
      </c>
      <c r="E409" s="2">
        <v>7.9</v>
      </c>
      <c r="F409" s="2">
        <v>1014.78</v>
      </c>
    </row>
    <row r="410" spans="1:6" x14ac:dyDescent="0.3">
      <c r="A410" s="2">
        <v>409</v>
      </c>
      <c r="B410" s="2" t="s">
        <v>16270</v>
      </c>
      <c r="C410" s="2">
        <v>36.14</v>
      </c>
      <c r="D410" s="2">
        <v>2</v>
      </c>
      <c r="E410" s="2">
        <v>7.9</v>
      </c>
      <c r="F410" s="2">
        <v>1014.87</v>
      </c>
    </row>
    <row r="411" spans="1:6" x14ac:dyDescent="0.3">
      <c r="A411" s="2">
        <v>410</v>
      </c>
      <c r="B411" s="2" t="s">
        <v>16271</v>
      </c>
      <c r="C411" s="2">
        <v>36.14</v>
      </c>
      <c r="D411" s="2">
        <v>2</v>
      </c>
      <c r="E411" s="2">
        <v>7.9</v>
      </c>
      <c r="F411" s="2">
        <v>1014.86</v>
      </c>
    </row>
    <row r="412" spans="1:6" x14ac:dyDescent="0.3">
      <c r="A412" s="2">
        <v>411</v>
      </c>
      <c r="B412" s="2" t="s">
        <v>16272</v>
      </c>
      <c r="C412" s="2">
        <v>36.14</v>
      </c>
      <c r="D412" s="2">
        <v>2</v>
      </c>
      <c r="E412" s="2">
        <v>7.9</v>
      </c>
      <c r="F412" s="2">
        <v>1014.85</v>
      </c>
    </row>
    <row r="413" spans="1:6" x14ac:dyDescent="0.3">
      <c r="A413" s="2">
        <v>412</v>
      </c>
      <c r="B413" s="2" t="s">
        <v>16273</v>
      </c>
      <c r="C413" s="2">
        <v>36.14</v>
      </c>
      <c r="D413" s="2">
        <v>2</v>
      </c>
      <c r="E413" s="2">
        <v>7.9</v>
      </c>
      <c r="F413" s="2">
        <v>1014.84</v>
      </c>
    </row>
    <row r="414" spans="1:6" x14ac:dyDescent="0.3">
      <c r="A414" s="2">
        <v>413</v>
      </c>
      <c r="B414" s="2" t="s">
        <v>16274</v>
      </c>
      <c r="C414" s="2">
        <v>36.14</v>
      </c>
      <c r="D414" s="2">
        <v>2</v>
      </c>
      <c r="E414" s="2">
        <v>7.9</v>
      </c>
      <c r="F414" s="2">
        <v>1014.9</v>
      </c>
    </row>
    <row r="415" spans="1:6" x14ac:dyDescent="0.3">
      <c r="A415" s="2">
        <v>414</v>
      </c>
      <c r="B415" s="2" t="s">
        <v>16275</v>
      </c>
      <c r="C415" s="2">
        <v>36.15</v>
      </c>
      <c r="D415" s="2">
        <v>2</v>
      </c>
      <c r="E415" s="2">
        <v>7.9</v>
      </c>
      <c r="F415" s="2">
        <v>1014.91</v>
      </c>
    </row>
    <row r="416" spans="1:6" x14ac:dyDescent="0.3">
      <c r="A416" s="2">
        <v>415</v>
      </c>
      <c r="B416" s="2" t="s">
        <v>16276</v>
      </c>
      <c r="C416" s="2">
        <v>36.15</v>
      </c>
      <c r="D416" s="2">
        <v>2</v>
      </c>
      <c r="E416" s="2">
        <v>7.9</v>
      </c>
      <c r="F416" s="2">
        <v>1014.8</v>
      </c>
    </row>
    <row r="417" spans="1:6" x14ac:dyDescent="0.3">
      <c r="A417" s="2">
        <v>416</v>
      </c>
      <c r="B417" s="2" t="s">
        <v>16277</v>
      </c>
      <c r="C417" s="2">
        <v>36.15</v>
      </c>
      <c r="D417" s="2">
        <v>2</v>
      </c>
      <c r="E417" s="2">
        <v>7.9</v>
      </c>
      <c r="F417" s="2">
        <v>1014.88</v>
      </c>
    </row>
    <row r="418" spans="1:6" x14ac:dyDescent="0.3">
      <c r="A418" s="2">
        <v>417</v>
      </c>
      <c r="B418" s="2" t="s">
        <v>16278</v>
      </c>
      <c r="C418" s="2">
        <v>36.18</v>
      </c>
      <c r="D418" s="2">
        <v>2</v>
      </c>
      <c r="E418" s="2">
        <v>7.9</v>
      </c>
      <c r="F418" s="2">
        <v>1014.88</v>
      </c>
    </row>
    <row r="419" spans="1:6" x14ac:dyDescent="0.3">
      <c r="A419" s="2">
        <v>418</v>
      </c>
      <c r="B419" s="2" t="s">
        <v>16279</v>
      </c>
      <c r="C419" s="2">
        <v>36.159999999999997</v>
      </c>
      <c r="D419" s="2">
        <v>2</v>
      </c>
      <c r="E419" s="2">
        <v>7.9</v>
      </c>
      <c r="F419" s="2">
        <v>1015.01</v>
      </c>
    </row>
    <row r="420" spans="1:6" x14ac:dyDescent="0.3">
      <c r="A420" s="2">
        <v>419</v>
      </c>
      <c r="B420" s="2" t="s">
        <v>16280</v>
      </c>
      <c r="C420" s="2">
        <v>36.18</v>
      </c>
      <c r="D420" s="2">
        <v>2</v>
      </c>
      <c r="E420" s="2">
        <v>7.9</v>
      </c>
      <c r="F420" s="2">
        <v>1015</v>
      </c>
    </row>
    <row r="421" spans="1:6" x14ac:dyDescent="0.3">
      <c r="A421" s="2">
        <v>420</v>
      </c>
      <c r="B421" s="2" t="s">
        <v>16281</v>
      </c>
      <c r="C421" s="2">
        <v>36.18</v>
      </c>
      <c r="D421" s="2">
        <v>2</v>
      </c>
      <c r="E421" s="2">
        <v>7.9</v>
      </c>
      <c r="F421" s="2">
        <v>1015</v>
      </c>
    </row>
    <row r="422" spans="1:6" x14ac:dyDescent="0.3">
      <c r="A422" s="2">
        <v>421</v>
      </c>
      <c r="B422" s="2" t="s">
        <v>16282</v>
      </c>
      <c r="C422" s="2">
        <v>36.18</v>
      </c>
      <c r="D422" s="2">
        <v>2</v>
      </c>
      <c r="E422" s="2">
        <v>7.9</v>
      </c>
      <c r="F422" s="2">
        <v>1014.96</v>
      </c>
    </row>
    <row r="423" spans="1:6" x14ac:dyDescent="0.3">
      <c r="A423" s="2">
        <v>422</v>
      </c>
      <c r="B423" s="2" t="s">
        <v>16283</v>
      </c>
      <c r="C423" s="2">
        <v>36.200000000000003</v>
      </c>
      <c r="D423" s="2">
        <v>2</v>
      </c>
      <c r="E423" s="2">
        <v>7.9</v>
      </c>
      <c r="F423" s="2">
        <v>1015.02</v>
      </c>
    </row>
    <row r="424" spans="1:6" x14ac:dyDescent="0.3">
      <c r="A424" s="2">
        <v>423</v>
      </c>
      <c r="B424" s="2" t="s">
        <v>16284</v>
      </c>
      <c r="C424" s="2">
        <v>36.18</v>
      </c>
      <c r="D424" s="2">
        <v>2</v>
      </c>
      <c r="E424" s="2">
        <v>7.9</v>
      </c>
      <c r="F424" s="2">
        <v>1014.95</v>
      </c>
    </row>
    <row r="425" spans="1:6" x14ac:dyDescent="0.3">
      <c r="A425" s="2">
        <v>424</v>
      </c>
      <c r="B425" s="2" t="s">
        <v>16285</v>
      </c>
      <c r="C425" s="2">
        <v>36.18</v>
      </c>
      <c r="D425" s="2">
        <v>2</v>
      </c>
      <c r="E425" s="2">
        <v>7.9</v>
      </c>
      <c r="F425" s="2">
        <v>1014.95</v>
      </c>
    </row>
    <row r="426" spans="1:6" x14ac:dyDescent="0.3">
      <c r="A426" s="2">
        <v>425</v>
      </c>
      <c r="B426" s="2" t="s">
        <v>16286</v>
      </c>
      <c r="C426" s="2">
        <v>36.21</v>
      </c>
      <c r="D426" s="2">
        <v>2</v>
      </c>
      <c r="E426" s="2">
        <v>7.9</v>
      </c>
      <c r="F426" s="2">
        <v>1014.96</v>
      </c>
    </row>
    <row r="427" spans="1:6" x14ac:dyDescent="0.3">
      <c r="A427" s="2">
        <v>426</v>
      </c>
      <c r="B427" s="2" t="s">
        <v>16287</v>
      </c>
      <c r="C427" s="2">
        <v>36.200000000000003</v>
      </c>
      <c r="D427" s="2">
        <v>2</v>
      </c>
      <c r="E427" s="2">
        <v>7.9</v>
      </c>
      <c r="F427" s="2">
        <v>1015</v>
      </c>
    </row>
    <row r="428" spans="1:6" x14ac:dyDescent="0.3">
      <c r="A428" s="2">
        <v>427</v>
      </c>
      <c r="B428" s="2" t="s">
        <v>16288</v>
      </c>
      <c r="C428" s="2">
        <v>36.200000000000003</v>
      </c>
      <c r="D428" s="2">
        <v>2</v>
      </c>
      <c r="E428" s="2">
        <v>7.9</v>
      </c>
      <c r="F428" s="2">
        <v>1014.98</v>
      </c>
    </row>
    <row r="429" spans="1:6" x14ac:dyDescent="0.3">
      <c r="A429" s="2">
        <v>428</v>
      </c>
      <c r="B429" s="2" t="s">
        <v>16289</v>
      </c>
      <c r="C429" s="2">
        <v>36.200000000000003</v>
      </c>
      <c r="D429" s="2">
        <v>2</v>
      </c>
      <c r="E429" s="2">
        <v>7.9</v>
      </c>
      <c r="F429" s="2">
        <v>1014.99</v>
      </c>
    </row>
    <row r="430" spans="1:6" x14ac:dyDescent="0.3">
      <c r="A430" s="2">
        <v>429</v>
      </c>
      <c r="B430" s="2" t="s">
        <v>16290</v>
      </c>
      <c r="C430" s="2">
        <v>36.200000000000003</v>
      </c>
      <c r="D430" s="2">
        <v>2</v>
      </c>
      <c r="E430" s="2">
        <v>7.9</v>
      </c>
      <c r="F430" s="2">
        <v>1015.06</v>
      </c>
    </row>
    <row r="431" spans="1:6" x14ac:dyDescent="0.3">
      <c r="A431" s="2">
        <v>430</v>
      </c>
      <c r="B431" s="2" t="s">
        <v>16291</v>
      </c>
      <c r="C431" s="2">
        <v>36.200000000000003</v>
      </c>
      <c r="D431" s="2">
        <v>2</v>
      </c>
      <c r="E431" s="2">
        <v>7.9</v>
      </c>
      <c r="F431" s="2">
        <v>1015.1</v>
      </c>
    </row>
    <row r="432" spans="1:6" x14ac:dyDescent="0.3">
      <c r="A432" s="2">
        <v>431</v>
      </c>
      <c r="B432" s="2" t="s">
        <v>16292</v>
      </c>
      <c r="C432" s="2">
        <v>36.200000000000003</v>
      </c>
      <c r="D432" s="2">
        <v>2</v>
      </c>
      <c r="E432" s="2">
        <v>7.9</v>
      </c>
      <c r="F432" s="2">
        <v>1015.05</v>
      </c>
    </row>
    <row r="433" spans="1:6" x14ac:dyDescent="0.3">
      <c r="A433" s="2">
        <v>432</v>
      </c>
      <c r="B433" s="2" t="s">
        <v>16293</v>
      </c>
      <c r="C433" s="2">
        <v>36.299999999999997</v>
      </c>
      <c r="D433" s="2">
        <v>2</v>
      </c>
      <c r="E433" s="2">
        <v>7.9</v>
      </c>
      <c r="F433" s="2">
        <v>1015.1</v>
      </c>
    </row>
    <row r="434" spans="1:6" x14ac:dyDescent="0.3">
      <c r="A434" s="2">
        <v>433</v>
      </c>
      <c r="B434" s="2" t="s">
        <v>16294</v>
      </c>
      <c r="C434" s="2">
        <v>36.18</v>
      </c>
      <c r="D434" s="2">
        <v>2</v>
      </c>
      <c r="E434" s="2">
        <v>7.9</v>
      </c>
      <c r="F434" s="2">
        <v>1015.12</v>
      </c>
    </row>
    <row r="435" spans="1:6" x14ac:dyDescent="0.3">
      <c r="A435" s="2">
        <v>434</v>
      </c>
      <c r="B435" s="2" t="s">
        <v>16295</v>
      </c>
      <c r="C435" s="2">
        <v>36.18</v>
      </c>
      <c r="D435" s="2">
        <v>2</v>
      </c>
      <c r="E435" s="2">
        <v>7.9</v>
      </c>
      <c r="F435" s="2">
        <v>1015.13</v>
      </c>
    </row>
    <row r="436" spans="1:6" x14ac:dyDescent="0.3">
      <c r="A436" s="2">
        <v>435</v>
      </c>
      <c r="B436" s="2" t="s">
        <v>16296</v>
      </c>
      <c r="C436" s="2">
        <v>36.15</v>
      </c>
      <c r="D436" s="2">
        <v>2</v>
      </c>
      <c r="E436" s="2">
        <v>7.9</v>
      </c>
      <c r="F436" s="2">
        <v>1015.09</v>
      </c>
    </row>
    <row r="437" spans="1:6" x14ac:dyDescent="0.3">
      <c r="A437" s="2">
        <v>436</v>
      </c>
      <c r="B437" s="2" t="s">
        <v>16297</v>
      </c>
      <c r="C437" s="2">
        <v>36.15</v>
      </c>
      <c r="D437" s="2">
        <v>2</v>
      </c>
      <c r="E437" s="2">
        <v>7.9</v>
      </c>
      <c r="F437" s="2">
        <v>1015.11</v>
      </c>
    </row>
    <row r="438" spans="1:6" x14ac:dyDescent="0.3">
      <c r="A438" s="2">
        <v>437</v>
      </c>
      <c r="B438" s="2" t="s">
        <v>16298</v>
      </c>
      <c r="C438" s="2">
        <v>36.15</v>
      </c>
      <c r="D438" s="2">
        <v>2</v>
      </c>
      <c r="E438" s="2">
        <v>7.9</v>
      </c>
      <c r="F438" s="2">
        <v>1015.1</v>
      </c>
    </row>
    <row r="439" spans="1:6" x14ac:dyDescent="0.3">
      <c r="A439" s="2">
        <v>438</v>
      </c>
      <c r="B439" s="2" t="s">
        <v>16299</v>
      </c>
      <c r="C439" s="2">
        <v>36.14</v>
      </c>
      <c r="D439" s="2">
        <v>2</v>
      </c>
      <c r="E439" s="2">
        <v>7.9</v>
      </c>
      <c r="F439" s="2">
        <v>1015.12</v>
      </c>
    </row>
    <row r="440" spans="1:6" x14ac:dyDescent="0.3">
      <c r="A440" s="2">
        <v>439</v>
      </c>
      <c r="B440" s="2" t="s">
        <v>16300</v>
      </c>
      <c r="C440" s="2">
        <v>36.14</v>
      </c>
      <c r="D440" s="2">
        <v>2</v>
      </c>
      <c r="E440" s="2">
        <v>7.9</v>
      </c>
      <c r="F440" s="2">
        <v>1015.14</v>
      </c>
    </row>
    <row r="441" spans="1:6" x14ac:dyDescent="0.3">
      <c r="A441" s="2">
        <v>440</v>
      </c>
      <c r="B441" s="2" t="s">
        <v>16301</v>
      </c>
      <c r="C441" s="2">
        <v>36.14</v>
      </c>
      <c r="D441" s="2">
        <v>2</v>
      </c>
      <c r="E441" s="2">
        <v>7.9</v>
      </c>
      <c r="F441" s="2">
        <v>1015.18</v>
      </c>
    </row>
    <row r="442" spans="1:6" x14ac:dyDescent="0.3">
      <c r="A442" s="2">
        <v>441</v>
      </c>
      <c r="B442" s="2" t="s">
        <v>16302</v>
      </c>
      <c r="C442" s="2">
        <v>36.14</v>
      </c>
      <c r="D442" s="2">
        <v>2</v>
      </c>
      <c r="E442" s="2">
        <v>7.9</v>
      </c>
      <c r="F442" s="2">
        <v>1015.11</v>
      </c>
    </row>
    <row r="443" spans="1:6" x14ac:dyDescent="0.3">
      <c r="A443" s="2">
        <v>442</v>
      </c>
      <c r="B443" s="2" t="s">
        <v>16303</v>
      </c>
      <c r="C443" s="2">
        <v>36.18</v>
      </c>
      <c r="D443" s="2">
        <v>2</v>
      </c>
      <c r="E443" s="2">
        <v>7.9</v>
      </c>
      <c r="F443" s="2">
        <v>1015.09</v>
      </c>
    </row>
    <row r="444" spans="1:6" x14ac:dyDescent="0.3">
      <c r="A444" s="2">
        <v>443</v>
      </c>
      <c r="B444" s="2" t="s">
        <v>16304</v>
      </c>
      <c r="C444" s="2">
        <v>36.18</v>
      </c>
      <c r="D444" s="2">
        <v>2</v>
      </c>
      <c r="E444" s="2">
        <v>7.9</v>
      </c>
      <c r="F444" s="2">
        <v>1015.05</v>
      </c>
    </row>
    <row r="445" spans="1:6" x14ac:dyDescent="0.3">
      <c r="A445" s="2">
        <v>444</v>
      </c>
      <c r="B445" s="2" t="s">
        <v>16305</v>
      </c>
      <c r="C445" s="2">
        <v>36.22</v>
      </c>
      <c r="D445" s="2">
        <v>2</v>
      </c>
      <c r="E445" s="2">
        <v>7.9</v>
      </c>
      <c r="F445" s="2">
        <v>1015.1</v>
      </c>
    </row>
    <row r="446" spans="1:6" x14ac:dyDescent="0.3">
      <c r="A446" s="2">
        <v>445</v>
      </c>
      <c r="B446" s="2" t="s">
        <v>16306</v>
      </c>
      <c r="C446" s="2">
        <v>36.229999999999997</v>
      </c>
      <c r="D446" s="2">
        <v>2</v>
      </c>
      <c r="E446" s="2">
        <v>7.9</v>
      </c>
      <c r="F446" s="2">
        <v>1015.07</v>
      </c>
    </row>
    <row r="447" spans="1:6" x14ac:dyDescent="0.3">
      <c r="A447" s="2">
        <v>446</v>
      </c>
      <c r="B447" s="2" t="s">
        <v>16307</v>
      </c>
      <c r="C447" s="2">
        <v>36.36</v>
      </c>
      <c r="D447" s="2">
        <v>2</v>
      </c>
      <c r="E447" s="2">
        <v>7.9</v>
      </c>
      <c r="F447" s="2">
        <v>1015.12</v>
      </c>
    </row>
    <row r="448" spans="1:6" x14ac:dyDescent="0.3">
      <c r="A448" s="2">
        <v>447</v>
      </c>
      <c r="B448" s="2" t="s">
        <v>16308</v>
      </c>
      <c r="C448" s="2">
        <v>36.22</v>
      </c>
      <c r="D448" s="2">
        <v>2</v>
      </c>
      <c r="E448" s="2">
        <v>7.9</v>
      </c>
      <c r="F448" s="2">
        <v>1015.12</v>
      </c>
    </row>
    <row r="449" spans="1:6" x14ac:dyDescent="0.3">
      <c r="A449" s="2">
        <v>448</v>
      </c>
      <c r="B449" s="2" t="s">
        <v>16309</v>
      </c>
      <c r="C449" s="2">
        <v>36.25</v>
      </c>
      <c r="D449" s="2">
        <v>2</v>
      </c>
      <c r="E449" s="2">
        <v>7.9</v>
      </c>
      <c r="F449" s="2">
        <v>1015.06</v>
      </c>
    </row>
    <row r="450" spans="1:6" x14ac:dyDescent="0.3">
      <c r="A450" s="2">
        <v>449</v>
      </c>
      <c r="B450" s="2" t="s">
        <v>16310</v>
      </c>
      <c r="C450" s="2">
        <v>36.25</v>
      </c>
      <c r="D450" s="2">
        <v>2</v>
      </c>
      <c r="E450" s="2">
        <v>7.9</v>
      </c>
      <c r="F450" s="2">
        <v>1015.13</v>
      </c>
    </row>
    <row r="451" spans="1:6" x14ac:dyDescent="0.3">
      <c r="A451" s="2">
        <v>450</v>
      </c>
      <c r="B451" s="2" t="s">
        <v>16311</v>
      </c>
      <c r="C451" s="2">
        <v>36.22</v>
      </c>
      <c r="D451" s="2">
        <v>2</v>
      </c>
      <c r="E451" s="2">
        <v>7.9</v>
      </c>
      <c r="F451" s="2">
        <v>1015.15</v>
      </c>
    </row>
    <row r="452" spans="1:6" x14ac:dyDescent="0.3">
      <c r="A452" s="2">
        <v>451</v>
      </c>
      <c r="B452" s="2" t="s">
        <v>16312</v>
      </c>
      <c r="C452" s="2">
        <v>36.22</v>
      </c>
      <c r="D452" s="2">
        <v>2</v>
      </c>
      <c r="E452" s="2">
        <v>7.9</v>
      </c>
      <c r="F452" s="2">
        <v>1015.18</v>
      </c>
    </row>
    <row r="453" spans="1:6" x14ac:dyDescent="0.3">
      <c r="A453" s="2">
        <v>452</v>
      </c>
      <c r="B453" s="2" t="s">
        <v>16313</v>
      </c>
      <c r="C453" s="2">
        <v>36.22</v>
      </c>
      <c r="D453" s="2">
        <v>2</v>
      </c>
      <c r="E453" s="2">
        <v>7.9</v>
      </c>
      <c r="F453" s="2">
        <v>1015.14</v>
      </c>
    </row>
    <row r="454" spans="1:6" x14ac:dyDescent="0.3">
      <c r="A454" s="2">
        <v>453</v>
      </c>
      <c r="B454" s="2" t="s">
        <v>16314</v>
      </c>
      <c r="C454" s="2">
        <v>36.200000000000003</v>
      </c>
      <c r="D454" s="2">
        <v>2</v>
      </c>
      <c r="E454" s="2">
        <v>7.9</v>
      </c>
      <c r="F454" s="2">
        <v>1015.17</v>
      </c>
    </row>
    <row r="455" spans="1:6" x14ac:dyDescent="0.3">
      <c r="A455" s="2">
        <v>454</v>
      </c>
      <c r="B455" s="2" t="s">
        <v>16315</v>
      </c>
      <c r="C455" s="2">
        <v>36.21</v>
      </c>
      <c r="D455" s="2">
        <v>2</v>
      </c>
      <c r="E455" s="2">
        <v>7.9</v>
      </c>
      <c r="F455" s="2">
        <v>1015.14</v>
      </c>
    </row>
    <row r="456" spans="1:6" x14ac:dyDescent="0.3">
      <c r="A456" s="2">
        <v>455</v>
      </c>
      <c r="B456" s="2" t="s">
        <v>16316</v>
      </c>
      <c r="C456" s="2">
        <v>36.200000000000003</v>
      </c>
      <c r="D456" s="2">
        <v>2</v>
      </c>
      <c r="E456" s="2">
        <v>7.9</v>
      </c>
      <c r="F456" s="2">
        <v>1015.16</v>
      </c>
    </row>
    <row r="457" spans="1:6" x14ac:dyDescent="0.3">
      <c r="A457" s="2">
        <v>456</v>
      </c>
      <c r="B457" s="2" t="s">
        <v>16317</v>
      </c>
      <c r="C457" s="2">
        <v>36.159999999999997</v>
      </c>
      <c r="D457" s="2">
        <v>2</v>
      </c>
      <c r="E457" s="2">
        <v>7.9</v>
      </c>
      <c r="F457" s="2">
        <v>1015.13</v>
      </c>
    </row>
    <row r="458" spans="1:6" x14ac:dyDescent="0.3">
      <c r="A458" s="2">
        <v>457</v>
      </c>
      <c r="B458" s="2" t="s">
        <v>16318</v>
      </c>
      <c r="C458" s="2">
        <v>36.159999999999997</v>
      </c>
      <c r="D458" s="2">
        <v>2</v>
      </c>
      <c r="E458" s="2">
        <v>7.9</v>
      </c>
      <c r="F458" s="2">
        <v>1015.12</v>
      </c>
    </row>
    <row r="459" spans="1:6" x14ac:dyDescent="0.3">
      <c r="A459" s="2">
        <v>458</v>
      </c>
      <c r="B459" s="2" t="s">
        <v>16319</v>
      </c>
      <c r="C459" s="2">
        <v>36.340000000000003</v>
      </c>
      <c r="D459" s="2">
        <v>2</v>
      </c>
      <c r="E459" s="2">
        <v>7.9</v>
      </c>
      <c r="F459" s="2">
        <v>1015.14</v>
      </c>
    </row>
    <row r="460" spans="1:6" x14ac:dyDescent="0.3">
      <c r="A460" s="2">
        <v>459</v>
      </c>
      <c r="B460" s="2" t="s">
        <v>16320</v>
      </c>
      <c r="C460" s="2">
        <v>36.15</v>
      </c>
      <c r="D460" s="2">
        <v>2</v>
      </c>
      <c r="E460" s="2">
        <v>7.9</v>
      </c>
      <c r="F460" s="2">
        <v>1015.22</v>
      </c>
    </row>
    <row r="461" spans="1:6" x14ac:dyDescent="0.3">
      <c r="A461" s="2">
        <v>460</v>
      </c>
      <c r="B461" s="2" t="s">
        <v>16321</v>
      </c>
      <c r="C461" s="2">
        <v>36.14</v>
      </c>
      <c r="D461" s="2">
        <v>2</v>
      </c>
      <c r="E461" s="2">
        <v>7.9</v>
      </c>
      <c r="F461" s="2">
        <v>1015.1</v>
      </c>
    </row>
    <row r="462" spans="1:6" x14ac:dyDescent="0.3">
      <c r="A462" s="2">
        <v>461</v>
      </c>
      <c r="B462" s="2" t="s">
        <v>16322</v>
      </c>
      <c r="C462" s="2">
        <v>36.14</v>
      </c>
      <c r="D462" s="2">
        <v>2</v>
      </c>
      <c r="E462" s="2">
        <v>7.9</v>
      </c>
      <c r="F462" s="2">
        <v>1015.09</v>
      </c>
    </row>
    <row r="463" spans="1:6" x14ac:dyDescent="0.3">
      <c r="A463" s="2">
        <v>462</v>
      </c>
      <c r="B463" s="2" t="s">
        <v>16323</v>
      </c>
      <c r="C463" s="2">
        <v>36.14</v>
      </c>
      <c r="D463" s="2">
        <v>2</v>
      </c>
      <c r="E463" s="2">
        <v>7.9</v>
      </c>
      <c r="F463" s="2">
        <v>1015.09</v>
      </c>
    </row>
    <row r="464" spans="1:6" x14ac:dyDescent="0.3">
      <c r="A464" s="2">
        <v>463</v>
      </c>
      <c r="B464" s="2" t="s">
        <v>16324</v>
      </c>
      <c r="C464" s="2">
        <v>36.14</v>
      </c>
      <c r="D464" s="2">
        <v>2</v>
      </c>
      <c r="E464" s="2">
        <v>7.9</v>
      </c>
      <c r="F464" s="2">
        <v>1015.16</v>
      </c>
    </row>
    <row r="465" spans="1:6" x14ac:dyDescent="0.3">
      <c r="A465" s="2">
        <v>464</v>
      </c>
      <c r="B465" s="2" t="s">
        <v>16325</v>
      </c>
      <c r="C465" s="2">
        <v>36.130000000000003</v>
      </c>
      <c r="D465" s="2">
        <v>2</v>
      </c>
      <c r="E465" s="2">
        <v>7.9</v>
      </c>
      <c r="F465" s="2">
        <v>1015.14</v>
      </c>
    </row>
    <row r="466" spans="1:6" x14ac:dyDescent="0.3">
      <c r="A466" s="2">
        <v>465</v>
      </c>
      <c r="B466" s="2" t="s">
        <v>16326</v>
      </c>
      <c r="C466" s="2">
        <v>36.130000000000003</v>
      </c>
      <c r="D466" s="2">
        <v>2</v>
      </c>
      <c r="E466" s="2">
        <v>7.9</v>
      </c>
      <c r="F466" s="2">
        <v>1015.16</v>
      </c>
    </row>
    <row r="467" spans="1:6" x14ac:dyDescent="0.3">
      <c r="A467" s="2">
        <v>466</v>
      </c>
      <c r="B467" s="2" t="s">
        <v>16327</v>
      </c>
      <c r="C467" s="2">
        <v>36.11</v>
      </c>
      <c r="D467" s="2">
        <v>2</v>
      </c>
      <c r="E467" s="2">
        <v>7.9</v>
      </c>
      <c r="F467" s="2">
        <v>1015.14</v>
      </c>
    </row>
    <row r="468" spans="1:6" x14ac:dyDescent="0.3">
      <c r="A468" s="2">
        <v>467</v>
      </c>
      <c r="B468" s="2" t="s">
        <v>16328</v>
      </c>
      <c r="C468" s="2">
        <v>36.11</v>
      </c>
      <c r="D468" s="2">
        <v>2</v>
      </c>
      <c r="E468" s="2">
        <v>7.9</v>
      </c>
      <c r="F468" s="2">
        <v>1015.16</v>
      </c>
    </row>
    <row r="469" spans="1:6" x14ac:dyDescent="0.3">
      <c r="A469" s="2">
        <v>468</v>
      </c>
      <c r="B469" s="2" t="s">
        <v>16329</v>
      </c>
      <c r="C469" s="2">
        <v>36.11</v>
      </c>
      <c r="D469" s="2">
        <v>2</v>
      </c>
      <c r="E469" s="2">
        <v>7.9</v>
      </c>
      <c r="F469" s="2">
        <v>1015.12</v>
      </c>
    </row>
    <row r="470" spans="1:6" x14ac:dyDescent="0.3">
      <c r="A470" s="2">
        <v>469</v>
      </c>
      <c r="B470" s="2" t="s">
        <v>16330</v>
      </c>
      <c r="C470" s="2">
        <v>36.11</v>
      </c>
      <c r="D470" s="2">
        <v>2</v>
      </c>
      <c r="E470" s="2">
        <v>7.9</v>
      </c>
      <c r="F470" s="2">
        <v>1015.2</v>
      </c>
    </row>
    <row r="471" spans="1:6" x14ac:dyDescent="0.3">
      <c r="A471" s="2">
        <v>470</v>
      </c>
      <c r="B471" s="2" t="s">
        <v>16331</v>
      </c>
      <c r="C471" s="2">
        <v>36.11</v>
      </c>
      <c r="D471" s="2">
        <v>2</v>
      </c>
      <c r="E471" s="2">
        <v>7.9</v>
      </c>
      <c r="F471" s="2">
        <v>1015.16</v>
      </c>
    </row>
    <row r="472" spans="1:6" x14ac:dyDescent="0.3">
      <c r="A472" s="2">
        <v>471</v>
      </c>
      <c r="B472" s="2" t="s">
        <v>16332</v>
      </c>
      <c r="C472" s="2">
        <v>36.11</v>
      </c>
      <c r="D472" s="2">
        <v>2</v>
      </c>
      <c r="E472" s="2">
        <v>7.9</v>
      </c>
      <c r="F472" s="2">
        <v>1015.17</v>
      </c>
    </row>
    <row r="473" spans="1:6" x14ac:dyDescent="0.3">
      <c r="A473" s="2">
        <v>472</v>
      </c>
      <c r="B473" s="2" t="s">
        <v>16333</v>
      </c>
      <c r="C473" s="2">
        <v>36.130000000000003</v>
      </c>
      <c r="D473" s="2">
        <v>2</v>
      </c>
      <c r="E473" s="2">
        <v>7.9</v>
      </c>
      <c r="F473" s="2">
        <v>1015.14</v>
      </c>
    </row>
    <row r="474" spans="1:6" x14ac:dyDescent="0.3">
      <c r="A474" s="2">
        <v>473</v>
      </c>
      <c r="B474" s="2" t="s">
        <v>16334</v>
      </c>
      <c r="C474" s="2">
        <v>36.11</v>
      </c>
      <c r="D474" s="2">
        <v>2</v>
      </c>
      <c r="E474" s="2">
        <v>7.9</v>
      </c>
      <c r="F474" s="2">
        <v>1015.17</v>
      </c>
    </row>
    <row r="475" spans="1:6" x14ac:dyDescent="0.3">
      <c r="A475" s="2">
        <v>474</v>
      </c>
      <c r="B475" s="2" t="s">
        <v>16335</v>
      </c>
      <c r="C475" s="2">
        <v>36.11</v>
      </c>
      <c r="D475" s="2">
        <v>2</v>
      </c>
      <c r="E475" s="2">
        <v>7.9</v>
      </c>
      <c r="F475" s="2">
        <v>1015.08</v>
      </c>
    </row>
    <row r="476" spans="1:6" x14ac:dyDescent="0.3">
      <c r="A476" s="2">
        <v>475</v>
      </c>
      <c r="B476" s="2" t="s">
        <v>16336</v>
      </c>
      <c r="C476" s="2">
        <v>36.130000000000003</v>
      </c>
      <c r="D476" s="2">
        <v>2</v>
      </c>
      <c r="E476" s="2">
        <v>7.9</v>
      </c>
      <c r="F476" s="2">
        <v>1015.13</v>
      </c>
    </row>
    <row r="477" spans="1:6" x14ac:dyDescent="0.3">
      <c r="A477" s="2">
        <v>476</v>
      </c>
      <c r="B477" s="2" t="s">
        <v>16337</v>
      </c>
      <c r="C477" s="2">
        <v>36.130000000000003</v>
      </c>
      <c r="D477" s="2">
        <v>2</v>
      </c>
      <c r="E477" s="2">
        <v>7.9</v>
      </c>
      <c r="F477" s="2">
        <v>1015.11</v>
      </c>
    </row>
    <row r="478" spans="1:6" x14ac:dyDescent="0.3">
      <c r="A478" s="2">
        <v>477</v>
      </c>
      <c r="B478" s="2" t="s">
        <v>16338</v>
      </c>
      <c r="C478" s="2">
        <v>36.11</v>
      </c>
      <c r="D478" s="2">
        <v>2</v>
      </c>
      <c r="E478" s="2">
        <v>7.9</v>
      </c>
      <c r="F478" s="2">
        <v>1015.12</v>
      </c>
    </row>
    <row r="479" spans="1:6" x14ac:dyDescent="0.3">
      <c r="A479" s="2">
        <v>478</v>
      </c>
      <c r="B479" s="2" t="s">
        <v>16339</v>
      </c>
      <c r="C479" s="2">
        <v>36.11</v>
      </c>
      <c r="D479" s="2">
        <v>2</v>
      </c>
      <c r="E479" s="2">
        <v>7.9</v>
      </c>
      <c r="F479" s="2">
        <v>1015.11</v>
      </c>
    </row>
    <row r="480" spans="1:6" x14ac:dyDescent="0.3">
      <c r="A480" s="2">
        <v>479</v>
      </c>
      <c r="B480" s="2" t="s">
        <v>16340</v>
      </c>
      <c r="C480" s="2">
        <v>36.130000000000003</v>
      </c>
      <c r="D480" s="2">
        <v>2</v>
      </c>
      <c r="E480" s="2">
        <v>7.9</v>
      </c>
      <c r="F480" s="2">
        <v>1015.09</v>
      </c>
    </row>
    <row r="481" spans="1:6" x14ac:dyDescent="0.3">
      <c r="A481" s="2">
        <v>480</v>
      </c>
      <c r="B481" s="2" t="s">
        <v>16341</v>
      </c>
      <c r="C481" s="2">
        <v>36.11</v>
      </c>
      <c r="D481" s="2">
        <v>2</v>
      </c>
      <c r="E481" s="2">
        <v>7.8</v>
      </c>
      <c r="F481" s="2">
        <v>1015.12</v>
      </c>
    </row>
    <row r="482" spans="1:6" x14ac:dyDescent="0.3">
      <c r="A482" s="2">
        <v>481</v>
      </c>
      <c r="B482" s="2" t="s">
        <v>16342</v>
      </c>
      <c r="C482" s="2">
        <v>36.130000000000003</v>
      </c>
      <c r="D482" s="2">
        <v>2</v>
      </c>
      <c r="E482" s="2">
        <v>7.9</v>
      </c>
      <c r="F482" s="2">
        <v>1015.08</v>
      </c>
    </row>
    <row r="483" spans="1:6" x14ac:dyDescent="0.3">
      <c r="A483" s="2">
        <v>482</v>
      </c>
      <c r="B483" s="2" t="s">
        <v>16343</v>
      </c>
      <c r="C483" s="2">
        <v>36.11</v>
      </c>
      <c r="D483" s="2">
        <v>2</v>
      </c>
      <c r="E483" s="2">
        <v>7.9</v>
      </c>
      <c r="F483" s="2">
        <v>1015.03</v>
      </c>
    </row>
    <row r="484" spans="1:6" x14ac:dyDescent="0.3">
      <c r="A484" s="2">
        <v>483</v>
      </c>
      <c r="B484" s="2" t="s">
        <v>16344</v>
      </c>
      <c r="C484" s="2">
        <v>36.130000000000003</v>
      </c>
      <c r="D484" s="2">
        <v>2</v>
      </c>
      <c r="E484" s="2">
        <v>7.9</v>
      </c>
      <c r="F484" s="2">
        <v>1015.09</v>
      </c>
    </row>
    <row r="485" spans="1:6" x14ac:dyDescent="0.3">
      <c r="A485" s="2">
        <v>484</v>
      </c>
      <c r="B485" s="2" t="s">
        <v>16345</v>
      </c>
      <c r="C485" s="2">
        <v>36.130000000000003</v>
      </c>
      <c r="D485" s="2">
        <v>2</v>
      </c>
      <c r="E485" s="2">
        <v>7.9</v>
      </c>
      <c r="F485" s="2">
        <v>1015.09</v>
      </c>
    </row>
    <row r="486" spans="1:6" x14ac:dyDescent="0.3">
      <c r="A486" s="2">
        <v>485</v>
      </c>
      <c r="B486" s="2" t="s">
        <v>16346</v>
      </c>
      <c r="C486" s="2">
        <v>36.11</v>
      </c>
      <c r="D486" s="2">
        <v>2</v>
      </c>
      <c r="E486" s="2">
        <v>7.9</v>
      </c>
      <c r="F486" s="2">
        <v>1015</v>
      </c>
    </row>
    <row r="487" spans="1:6" x14ac:dyDescent="0.3">
      <c r="A487" s="2">
        <v>486</v>
      </c>
      <c r="B487" s="2" t="s">
        <v>16347</v>
      </c>
      <c r="C487" s="2">
        <v>36.11</v>
      </c>
      <c r="D487" s="2">
        <v>2</v>
      </c>
      <c r="E487" s="2">
        <v>7.9</v>
      </c>
      <c r="F487" s="2">
        <v>1015.1</v>
      </c>
    </row>
    <row r="488" spans="1:6" x14ac:dyDescent="0.3">
      <c r="A488" s="2">
        <v>487</v>
      </c>
      <c r="B488" s="2" t="s">
        <v>16348</v>
      </c>
      <c r="C488" s="2">
        <v>36.11</v>
      </c>
      <c r="D488" s="2">
        <v>2</v>
      </c>
      <c r="E488" s="2">
        <v>7.9</v>
      </c>
      <c r="F488" s="2">
        <v>1015.05</v>
      </c>
    </row>
    <row r="489" spans="1:6" x14ac:dyDescent="0.3">
      <c r="A489" s="2">
        <v>488</v>
      </c>
      <c r="B489" s="2" t="s">
        <v>16349</v>
      </c>
      <c r="C489" s="2">
        <v>36.090000000000003</v>
      </c>
      <c r="D489" s="2">
        <v>2</v>
      </c>
      <c r="E489" s="2">
        <v>7.9</v>
      </c>
      <c r="F489" s="2">
        <v>1015.05</v>
      </c>
    </row>
    <row r="490" spans="1:6" x14ac:dyDescent="0.3">
      <c r="A490" s="2">
        <v>489</v>
      </c>
      <c r="B490" s="2" t="s">
        <v>16350</v>
      </c>
      <c r="C490" s="2">
        <v>36.090000000000003</v>
      </c>
      <c r="D490" s="2">
        <v>2</v>
      </c>
      <c r="E490" s="2">
        <v>7.9</v>
      </c>
      <c r="F490" s="2">
        <v>1015.05</v>
      </c>
    </row>
    <row r="491" spans="1:6" x14ac:dyDescent="0.3">
      <c r="A491" s="2">
        <v>490</v>
      </c>
      <c r="B491" s="2" t="s">
        <v>16351</v>
      </c>
      <c r="C491" s="2">
        <v>36.090000000000003</v>
      </c>
      <c r="D491" s="2">
        <v>2</v>
      </c>
      <c r="E491" s="2">
        <v>7.9</v>
      </c>
      <c r="F491" s="2">
        <v>1015.07</v>
      </c>
    </row>
    <row r="492" spans="1:6" x14ac:dyDescent="0.3">
      <c r="A492" s="2">
        <v>491</v>
      </c>
      <c r="B492" s="2" t="s">
        <v>16352</v>
      </c>
      <c r="C492" s="2">
        <v>36.090000000000003</v>
      </c>
      <c r="D492" s="2">
        <v>2</v>
      </c>
      <c r="E492" s="2">
        <v>7.9</v>
      </c>
      <c r="F492" s="2">
        <v>1015.05</v>
      </c>
    </row>
    <row r="493" spans="1:6" x14ac:dyDescent="0.3">
      <c r="A493" s="2">
        <v>492</v>
      </c>
      <c r="B493" s="2" t="s">
        <v>16353</v>
      </c>
      <c r="C493" s="2">
        <v>36.090000000000003</v>
      </c>
      <c r="D493" s="2">
        <v>2</v>
      </c>
      <c r="E493" s="2">
        <v>7.9</v>
      </c>
      <c r="F493" s="2">
        <v>1014.94</v>
      </c>
    </row>
    <row r="494" spans="1:6" x14ac:dyDescent="0.3">
      <c r="A494" s="2">
        <v>493</v>
      </c>
      <c r="B494" s="2" t="s">
        <v>16354</v>
      </c>
      <c r="C494" s="2">
        <v>36.07</v>
      </c>
      <c r="D494" s="2">
        <v>2</v>
      </c>
      <c r="E494" s="2">
        <v>7.9</v>
      </c>
      <c r="F494" s="2">
        <v>1015.01</v>
      </c>
    </row>
    <row r="495" spans="1:6" x14ac:dyDescent="0.3">
      <c r="A495" s="2">
        <v>494</v>
      </c>
      <c r="B495" s="2" t="s">
        <v>16355</v>
      </c>
      <c r="C495" s="2">
        <v>36.07</v>
      </c>
      <c r="D495" s="2">
        <v>2</v>
      </c>
      <c r="E495" s="2">
        <v>7.9</v>
      </c>
      <c r="F495" s="2">
        <v>1015.04</v>
      </c>
    </row>
    <row r="496" spans="1:6" x14ac:dyDescent="0.3">
      <c r="A496" s="2">
        <v>495</v>
      </c>
      <c r="B496" s="2" t="s">
        <v>16356</v>
      </c>
      <c r="C496" s="2">
        <v>36.07</v>
      </c>
      <c r="D496" s="2">
        <v>2</v>
      </c>
      <c r="E496" s="2">
        <v>7.9</v>
      </c>
      <c r="F496" s="2">
        <v>1014.98</v>
      </c>
    </row>
    <row r="497" spans="1:6" x14ac:dyDescent="0.3">
      <c r="A497" s="2">
        <v>496</v>
      </c>
      <c r="B497" s="2" t="s">
        <v>16357</v>
      </c>
      <c r="C497" s="2">
        <v>36.07</v>
      </c>
      <c r="D497" s="2">
        <v>2</v>
      </c>
      <c r="E497" s="2">
        <v>7.9</v>
      </c>
      <c r="F497" s="2">
        <v>1015</v>
      </c>
    </row>
    <row r="498" spans="1:6" x14ac:dyDescent="0.3">
      <c r="A498" s="2">
        <v>497</v>
      </c>
      <c r="B498" s="2" t="s">
        <v>16358</v>
      </c>
      <c r="C498" s="2">
        <v>36.07</v>
      </c>
      <c r="D498" s="2">
        <v>2</v>
      </c>
      <c r="E498" s="2">
        <v>7.9</v>
      </c>
      <c r="F498" s="2">
        <v>1015.05</v>
      </c>
    </row>
    <row r="499" spans="1:6" x14ac:dyDescent="0.3">
      <c r="A499" s="2">
        <v>498</v>
      </c>
      <c r="B499" s="2" t="s">
        <v>16359</v>
      </c>
      <c r="C499" s="2">
        <v>36.06</v>
      </c>
      <c r="D499" s="2">
        <v>2</v>
      </c>
      <c r="E499" s="2">
        <v>7.9</v>
      </c>
      <c r="F499" s="2">
        <v>1015.04</v>
      </c>
    </row>
    <row r="500" spans="1:6" x14ac:dyDescent="0.3">
      <c r="A500" s="2">
        <v>499</v>
      </c>
      <c r="B500" s="2" t="s">
        <v>16360</v>
      </c>
      <c r="C500" s="2">
        <v>36.06</v>
      </c>
      <c r="D500" s="2">
        <v>2</v>
      </c>
      <c r="E500" s="2">
        <v>7.9</v>
      </c>
      <c r="F500" s="2">
        <v>1015.02</v>
      </c>
    </row>
    <row r="501" spans="1:6" x14ac:dyDescent="0.3">
      <c r="A501" s="2">
        <v>500</v>
      </c>
      <c r="B501" s="2" t="s">
        <v>16361</v>
      </c>
      <c r="C501" s="2">
        <v>36.049999999999997</v>
      </c>
      <c r="D501" s="2">
        <v>2</v>
      </c>
      <c r="E501" s="2">
        <v>7.9</v>
      </c>
      <c r="F501" s="2">
        <v>1015.09</v>
      </c>
    </row>
    <row r="502" spans="1:6" x14ac:dyDescent="0.3">
      <c r="A502" s="2">
        <v>501</v>
      </c>
      <c r="B502" s="2" t="s">
        <v>16362</v>
      </c>
      <c r="C502" s="2">
        <v>36.06</v>
      </c>
      <c r="D502" s="2">
        <v>2</v>
      </c>
      <c r="E502" s="2">
        <v>7.9</v>
      </c>
      <c r="F502" s="2">
        <v>1015.08</v>
      </c>
    </row>
    <row r="503" spans="1:6" x14ac:dyDescent="0.3">
      <c r="A503" s="2">
        <v>502</v>
      </c>
      <c r="B503" s="2" t="s">
        <v>16363</v>
      </c>
      <c r="C503" s="2">
        <v>36.06</v>
      </c>
      <c r="D503" s="2">
        <v>2</v>
      </c>
      <c r="E503" s="2">
        <v>7.9</v>
      </c>
      <c r="F503" s="2">
        <v>1015.05</v>
      </c>
    </row>
    <row r="504" spans="1:6" x14ac:dyDescent="0.3">
      <c r="A504" s="2">
        <v>503</v>
      </c>
      <c r="B504" s="2" t="s">
        <v>16364</v>
      </c>
      <c r="C504" s="2">
        <v>36.049999999999997</v>
      </c>
      <c r="D504" s="2">
        <v>2</v>
      </c>
      <c r="E504" s="2">
        <v>7.9</v>
      </c>
      <c r="F504" s="2">
        <v>1015.08</v>
      </c>
    </row>
    <row r="505" spans="1:6" x14ac:dyDescent="0.3">
      <c r="A505" s="2">
        <v>504</v>
      </c>
      <c r="B505" s="2" t="s">
        <v>16365</v>
      </c>
      <c r="C505" s="2">
        <v>36.04</v>
      </c>
      <c r="D505" s="2">
        <v>2</v>
      </c>
      <c r="E505" s="2">
        <v>7.9</v>
      </c>
      <c r="F505" s="2">
        <v>1015.03</v>
      </c>
    </row>
    <row r="506" spans="1:6" x14ac:dyDescent="0.3">
      <c r="A506" s="2">
        <v>505</v>
      </c>
      <c r="B506" s="2" t="s">
        <v>16366</v>
      </c>
      <c r="C506" s="2">
        <v>36.04</v>
      </c>
      <c r="D506" s="2">
        <v>2</v>
      </c>
      <c r="E506" s="2">
        <v>7.9</v>
      </c>
      <c r="F506" s="2">
        <v>1014.92</v>
      </c>
    </row>
    <row r="507" spans="1:6" x14ac:dyDescent="0.3">
      <c r="A507" s="2">
        <v>506</v>
      </c>
      <c r="B507" s="2" t="s">
        <v>16367</v>
      </c>
      <c r="C507" s="2">
        <v>36.04</v>
      </c>
      <c r="D507" s="2">
        <v>2</v>
      </c>
      <c r="E507" s="2">
        <v>7.9</v>
      </c>
      <c r="F507" s="2">
        <v>1014.88</v>
      </c>
    </row>
    <row r="508" spans="1:6" x14ac:dyDescent="0.3">
      <c r="A508" s="2">
        <v>507</v>
      </c>
      <c r="B508" s="2" t="s">
        <v>16368</v>
      </c>
      <c r="C508" s="2">
        <v>36.04</v>
      </c>
      <c r="D508" s="2">
        <v>2</v>
      </c>
      <c r="E508" s="2">
        <v>7.9</v>
      </c>
      <c r="F508" s="2">
        <v>1014.92</v>
      </c>
    </row>
    <row r="509" spans="1:6" x14ac:dyDescent="0.3">
      <c r="A509" s="2">
        <v>508</v>
      </c>
      <c r="B509" s="2" t="s">
        <v>16369</v>
      </c>
      <c r="C509" s="2">
        <v>36.04</v>
      </c>
      <c r="D509" s="2">
        <v>2</v>
      </c>
      <c r="E509" s="2">
        <v>7.8</v>
      </c>
      <c r="F509" s="2">
        <v>1014.97</v>
      </c>
    </row>
    <row r="510" spans="1:6" x14ac:dyDescent="0.3">
      <c r="A510" s="2">
        <v>509</v>
      </c>
      <c r="B510" s="2" t="s">
        <v>16370</v>
      </c>
      <c r="C510" s="2">
        <v>36.04</v>
      </c>
      <c r="D510" s="2">
        <v>2</v>
      </c>
      <c r="E510" s="2">
        <v>7.9</v>
      </c>
      <c r="F510" s="2">
        <v>1015.02</v>
      </c>
    </row>
    <row r="511" spans="1:6" x14ac:dyDescent="0.3">
      <c r="A511" s="2">
        <v>510</v>
      </c>
      <c r="B511" s="2" t="s">
        <v>16371</v>
      </c>
      <c r="C511" s="2">
        <v>36.04</v>
      </c>
      <c r="D511" s="2">
        <v>2</v>
      </c>
      <c r="E511" s="2">
        <v>7.9</v>
      </c>
      <c r="F511" s="2">
        <v>1015.03</v>
      </c>
    </row>
    <row r="512" spans="1:6" x14ac:dyDescent="0.3">
      <c r="A512" s="2">
        <v>511</v>
      </c>
      <c r="B512" s="2" t="s">
        <v>16372</v>
      </c>
      <c r="C512" s="2">
        <v>36.04</v>
      </c>
      <c r="D512" s="2">
        <v>2</v>
      </c>
      <c r="E512" s="2">
        <v>7.9</v>
      </c>
      <c r="F512" s="2">
        <v>1015.02</v>
      </c>
    </row>
    <row r="513" spans="1:6" x14ac:dyDescent="0.3">
      <c r="A513" s="2">
        <v>512</v>
      </c>
      <c r="B513" s="2" t="s">
        <v>16373</v>
      </c>
      <c r="C513" s="2">
        <v>36.04</v>
      </c>
      <c r="D513" s="2">
        <v>2</v>
      </c>
      <c r="E513" s="2">
        <v>7.9</v>
      </c>
      <c r="F513" s="2">
        <v>1015.06</v>
      </c>
    </row>
    <row r="514" spans="1:6" x14ac:dyDescent="0.3">
      <c r="A514" s="2">
        <v>513</v>
      </c>
      <c r="B514" s="2" t="s">
        <v>16374</v>
      </c>
      <c r="C514" s="2">
        <v>36.04</v>
      </c>
      <c r="D514" s="2">
        <v>2</v>
      </c>
      <c r="E514" s="2">
        <v>7.9</v>
      </c>
      <c r="F514" s="2">
        <v>1015.02</v>
      </c>
    </row>
    <row r="515" spans="1:6" x14ac:dyDescent="0.3">
      <c r="A515" s="2">
        <v>514</v>
      </c>
      <c r="B515" s="2" t="s">
        <v>16375</v>
      </c>
      <c r="C515" s="2">
        <v>36.04</v>
      </c>
      <c r="D515" s="2">
        <v>2</v>
      </c>
      <c r="E515" s="2">
        <v>7.9</v>
      </c>
      <c r="F515" s="2">
        <v>1014.95</v>
      </c>
    </row>
    <row r="516" spans="1:6" x14ac:dyDescent="0.3">
      <c r="A516" s="2">
        <v>515</v>
      </c>
      <c r="B516" s="2" t="s">
        <v>16376</v>
      </c>
      <c r="C516" s="2">
        <v>36.04</v>
      </c>
      <c r="D516" s="2">
        <v>2</v>
      </c>
      <c r="E516" s="2">
        <v>7.9</v>
      </c>
      <c r="F516" s="2">
        <v>1015.03</v>
      </c>
    </row>
    <row r="517" spans="1:6" x14ac:dyDescent="0.3">
      <c r="A517" s="2">
        <v>516</v>
      </c>
      <c r="B517" s="2" t="s">
        <v>16377</v>
      </c>
      <c r="C517" s="2">
        <v>36.04</v>
      </c>
      <c r="D517" s="2">
        <v>2</v>
      </c>
      <c r="E517" s="2">
        <v>7.9</v>
      </c>
      <c r="F517" s="2">
        <v>1015.01</v>
      </c>
    </row>
    <row r="518" spans="1:6" x14ac:dyDescent="0.3">
      <c r="A518" s="2">
        <v>517</v>
      </c>
      <c r="B518" s="2" t="s">
        <v>16378</v>
      </c>
      <c r="C518" s="2">
        <v>36.049999999999997</v>
      </c>
      <c r="D518" s="2">
        <v>2</v>
      </c>
      <c r="E518" s="2">
        <v>7.9</v>
      </c>
      <c r="F518" s="2">
        <v>1014.97</v>
      </c>
    </row>
    <row r="519" spans="1:6" x14ac:dyDescent="0.3">
      <c r="A519" s="2">
        <v>518</v>
      </c>
      <c r="B519" s="2" t="s">
        <v>16379</v>
      </c>
      <c r="C519" s="2">
        <v>36.06</v>
      </c>
      <c r="D519" s="2">
        <v>2</v>
      </c>
      <c r="E519" s="2">
        <v>7.9</v>
      </c>
      <c r="F519" s="2">
        <v>1015.03</v>
      </c>
    </row>
    <row r="520" spans="1:6" x14ac:dyDescent="0.3">
      <c r="A520" s="2">
        <v>519</v>
      </c>
      <c r="B520" s="2" t="s">
        <v>16380</v>
      </c>
      <c r="C520" s="2">
        <v>36.049999999999997</v>
      </c>
      <c r="D520" s="2">
        <v>2</v>
      </c>
      <c r="E520" s="2">
        <v>7.9</v>
      </c>
      <c r="F520" s="2">
        <v>1014.98</v>
      </c>
    </row>
    <row r="521" spans="1:6" x14ac:dyDescent="0.3">
      <c r="A521" s="2">
        <v>520</v>
      </c>
      <c r="B521" s="2" t="s">
        <v>16381</v>
      </c>
      <c r="C521" s="2">
        <v>36.049999999999997</v>
      </c>
      <c r="D521" s="2">
        <v>2</v>
      </c>
      <c r="E521" s="2">
        <v>7.9</v>
      </c>
      <c r="F521" s="2">
        <v>1015.08</v>
      </c>
    </row>
    <row r="522" spans="1:6" x14ac:dyDescent="0.3">
      <c r="A522" s="2">
        <v>521</v>
      </c>
      <c r="B522" s="2" t="s">
        <v>16382</v>
      </c>
      <c r="C522" s="2">
        <v>36.04</v>
      </c>
      <c r="D522" s="2">
        <v>2</v>
      </c>
      <c r="E522" s="2">
        <v>7.9</v>
      </c>
      <c r="F522" s="2">
        <v>1015.08</v>
      </c>
    </row>
    <row r="523" spans="1:6" x14ac:dyDescent="0.3">
      <c r="A523" s="2">
        <v>522</v>
      </c>
      <c r="B523" s="2" t="s">
        <v>16383</v>
      </c>
      <c r="C523" s="2">
        <v>36.04</v>
      </c>
      <c r="D523" s="2">
        <v>2</v>
      </c>
      <c r="E523" s="2">
        <v>7.9</v>
      </c>
      <c r="F523" s="2">
        <v>1015.14</v>
      </c>
    </row>
    <row r="524" spans="1:6" x14ac:dyDescent="0.3">
      <c r="A524" s="2">
        <v>523</v>
      </c>
      <c r="B524" s="2" t="s">
        <v>16384</v>
      </c>
      <c r="C524" s="2">
        <v>36.04</v>
      </c>
      <c r="D524" s="2">
        <v>2</v>
      </c>
      <c r="E524" s="2">
        <v>7.9</v>
      </c>
      <c r="F524" s="2">
        <v>1015.07</v>
      </c>
    </row>
    <row r="525" spans="1:6" x14ac:dyDescent="0.3">
      <c r="A525" s="2">
        <v>524</v>
      </c>
      <c r="B525" s="2" t="s">
        <v>16385</v>
      </c>
      <c r="C525" s="2">
        <v>36.04</v>
      </c>
      <c r="D525" s="2">
        <v>2</v>
      </c>
      <c r="E525" s="2">
        <v>7.9</v>
      </c>
      <c r="F525" s="2">
        <v>1015.12</v>
      </c>
    </row>
    <row r="526" spans="1:6" x14ac:dyDescent="0.3">
      <c r="A526" s="2">
        <v>525</v>
      </c>
      <c r="B526" s="2" t="s">
        <v>16386</v>
      </c>
      <c r="C526" s="2">
        <v>36.04</v>
      </c>
      <c r="D526" s="2">
        <v>2</v>
      </c>
      <c r="E526" s="2">
        <v>7.9</v>
      </c>
      <c r="F526" s="2">
        <v>1015.15</v>
      </c>
    </row>
    <row r="527" spans="1:6" x14ac:dyDescent="0.3">
      <c r="A527" s="2">
        <v>526</v>
      </c>
      <c r="B527" s="2" t="s">
        <v>16387</v>
      </c>
      <c r="C527" s="2">
        <v>36.04</v>
      </c>
      <c r="D527" s="2">
        <v>2</v>
      </c>
      <c r="E527" s="2">
        <v>7.9</v>
      </c>
      <c r="F527" s="2">
        <v>1015.21</v>
      </c>
    </row>
    <row r="528" spans="1:6" x14ac:dyDescent="0.3">
      <c r="A528" s="2">
        <v>527</v>
      </c>
      <c r="B528" s="2" t="s">
        <v>16388</v>
      </c>
      <c r="C528" s="2">
        <v>36.04</v>
      </c>
      <c r="D528" s="2">
        <v>2</v>
      </c>
      <c r="E528" s="2">
        <v>7.9</v>
      </c>
      <c r="F528" s="2">
        <v>1015.12</v>
      </c>
    </row>
    <row r="529" spans="1:6" x14ac:dyDescent="0.3">
      <c r="A529" s="2">
        <v>528</v>
      </c>
      <c r="B529" s="2" t="s">
        <v>16389</v>
      </c>
      <c r="C529" s="2">
        <v>36.04</v>
      </c>
      <c r="D529" s="2">
        <v>2</v>
      </c>
      <c r="E529" s="2">
        <v>7.9</v>
      </c>
      <c r="F529" s="2">
        <v>1015.1</v>
      </c>
    </row>
    <row r="530" spans="1:6" x14ac:dyDescent="0.3">
      <c r="A530" s="2">
        <v>529</v>
      </c>
      <c r="B530" s="2" t="s">
        <v>16390</v>
      </c>
      <c r="C530" s="2">
        <v>36.04</v>
      </c>
      <c r="D530" s="2">
        <v>2</v>
      </c>
      <c r="E530" s="2">
        <v>7.9</v>
      </c>
      <c r="F530" s="2">
        <v>1015.14</v>
      </c>
    </row>
    <row r="531" spans="1:6" x14ac:dyDescent="0.3">
      <c r="A531" s="2">
        <v>530</v>
      </c>
      <c r="B531" s="2" t="s">
        <v>16391</v>
      </c>
      <c r="C531" s="2">
        <v>36.04</v>
      </c>
      <c r="D531" s="2">
        <v>2</v>
      </c>
      <c r="E531" s="2">
        <v>7.9</v>
      </c>
      <c r="F531" s="2">
        <v>1015.07</v>
      </c>
    </row>
    <row r="532" spans="1:6" x14ac:dyDescent="0.3">
      <c r="A532" s="2">
        <v>531</v>
      </c>
      <c r="B532" s="2" t="s">
        <v>16392</v>
      </c>
      <c r="C532" s="2">
        <v>36.04</v>
      </c>
      <c r="D532" s="2">
        <v>2</v>
      </c>
      <c r="E532" s="2">
        <v>7.9</v>
      </c>
      <c r="F532" s="2">
        <v>1015.09</v>
      </c>
    </row>
    <row r="533" spans="1:6" x14ac:dyDescent="0.3">
      <c r="A533" s="2">
        <v>532</v>
      </c>
      <c r="B533" s="2" t="s">
        <v>16393</v>
      </c>
      <c r="C533" s="2">
        <v>36.049999999999997</v>
      </c>
      <c r="D533" s="2">
        <v>2</v>
      </c>
      <c r="E533" s="2">
        <v>7.9</v>
      </c>
      <c r="F533" s="2">
        <v>1015.14</v>
      </c>
    </row>
    <row r="534" spans="1:6" x14ac:dyDescent="0.3">
      <c r="A534" s="2">
        <v>533</v>
      </c>
      <c r="B534" s="2" t="s">
        <v>16394</v>
      </c>
      <c r="C534" s="2">
        <v>36.04</v>
      </c>
      <c r="D534" s="2">
        <v>2</v>
      </c>
      <c r="E534" s="2">
        <v>7.9</v>
      </c>
      <c r="F534" s="2">
        <v>1015.19</v>
      </c>
    </row>
    <row r="535" spans="1:6" x14ac:dyDescent="0.3">
      <c r="A535" s="2">
        <v>534</v>
      </c>
      <c r="B535" s="2" t="s">
        <v>16395</v>
      </c>
      <c r="C535" s="2">
        <v>36.04</v>
      </c>
      <c r="D535" s="2">
        <v>2</v>
      </c>
      <c r="E535" s="2">
        <v>7.9</v>
      </c>
      <c r="F535" s="2">
        <v>1015.12</v>
      </c>
    </row>
    <row r="536" spans="1:6" x14ac:dyDescent="0.3">
      <c r="A536" s="2">
        <v>535</v>
      </c>
      <c r="B536" s="2" t="s">
        <v>16396</v>
      </c>
      <c r="C536" s="2">
        <v>36.04</v>
      </c>
      <c r="D536" s="2">
        <v>2</v>
      </c>
      <c r="E536" s="2">
        <v>7.9</v>
      </c>
      <c r="F536" s="2">
        <v>1015.23</v>
      </c>
    </row>
    <row r="537" spans="1:6" x14ac:dyDescent="0.3">
      <c r="A537" s="2">
        <v>536</v>
      </c>
      <c r="B537" s="2" t="s">
        <v>16397</v>
      </c>
      <c r="C537" s="2">
        <v>36.020000000000003</v>
      </c>
      <c r="D537" s="2">
        <v>2</v>
      </c>
      <c r="E537" s="2">
        <v>7.9</v>
      </c>
      <c r="F537" s="2">
        <v>1015.23</v>
      </c>
    </row>
    <row r="538" spans="1:6" x14ac:dyDescent="0.3">
      <c r="A538" s="2">
        <v>537</v>
      </c>
      <c r="B538" s="2" t="s">
        <v>16398</v>
      </c>
      <c r="C538" s="2">
        <v>36.020000000000003</v>
      </c>
      <c r="D538" s="2">
        <v>2</v>
      </c>
      <c r="E538" s="2">
        <v>7.9</v>
      </c>
      <c r="F538" s="2">
        <v>1015.22</v>
      </c>
    </row>
    <row r="539" spans="1:6" x14ac:dyDescent="0.3">
      <c r="A539" s="2">
        <v>538</v>
      </c>
      <c r="B539" s="2" t="s">
        <v>16399</v>
      </c>
      <c r="C539" s="2">
        <v>36.04</v>
      </c>
      <c r="D539" s="2">
        <v>2</v>
      </c>
      <c r="E539" s="2">
        <v>7.9</v>
      </c>
      <c r="F539" s="2">
        <v>1015.16</v>
      </c>
    </row>
    <row r="540" spans="1:6" x14ac:dyDescent="0.3">
      <c r="A540" s="2">
        <v>539</v>
      </c>
      <c r="B540" s="2" t="s">
        <v>16400</v>
      </c>
      <c r="C540" s="2">
        <v>36.049999999999997</v>
      </c>
      <c r="D540" s="2">
        <v>2</v>
      </c>
      <c r="E540" s="2">
        <v>7.9</v>
      </c>
      <c r="F540" s="2">
        <v>1015.13</v>
      </c>
    </row>
    <row r="541" spans="1:6" x14ac:dyDescent="0.3">
      <c r="A541" s="2">
        <v>540</v>
      </c>
      <c r="B541" s="2" t="s">
        <v>16401</v>
      </c>
      <c r="C541" s="2">
        <v>36.04</v>
      </c>
      <c r="D541" s="2">
        <v>2</v>
      </c>
      <c r="E541" s="2">
        <v>7.9</v>
      </c>
      <c r="F541" s="2">
        <v>1015.06</v>
      </c>
    </row>
    <row r="542" spans="1:6" x14ac:dyDescent="0.3">
      <c r="A542" s="2">
        <v>541</v>
      </c>
      <c r="B542" s="2" t="s">
        <v>16402</v>
      </c>
      <c r="C542" s="2">
        <v>36.06</v>
      </c>
      <c r="D542" s="2">
        <v>2</v>
      </c>
      <c r="E542" s="2">
        <v>7.9</v>
      </c>
      <c r="F542" s="2">
        <v>1015.1</v>
      </c>
    </row>
    <row r="543" spans="1:6" x14ac:dyDescent="0.3">
      <c r="A543" s="2">
        <v>542</v>
      </c>
      <c r="B543" s="2" t="s">
        <v>16403</v>
      </c>
      <c r="C543" s="2">
        <v>36.06</v>
      </c>
      <c r="D543" s="2">
        <v>2</v>
      </c>
      <c r="E543" s="2">
        <v>7.9</v>
      </c>
      <c r="F543" s="2">
        <v>1015.11</v>
      </c>
    </row>
    <row r="544" spans="1:6" x14ac:dyDescent="0.3">
      <c r="A544" s="2">
        <v>543</v>
      </c>
      <c r="B544" s="2" t="s">
        <v>16404</v>
      </c>
      <c r="C544" s="2">
        <v>36.06</v>
      </c>
      <c r="D544" s="2">
        <v>2</v>
      </c>
      <c r="E544" s="2">
        <v>7.9</v>
      </c>
      <c r="F544" s="2">
        <v>1015.09</v>
      </c>
    </row>
    <row r="545" spans="1:6" x14ac:dyDescent="0.3">
      <c r="A545" s="2">
        <v>544</v>
      </c>
      <c r="B545" s="2" t="s">
        <v>16405</v>
      </c>
      <c r="C545" s="2">
        <v>36.06</v>
      </c>
      <c r="D545" s="2">
        <v>2</v>
      </c>
      <c r="E545" s="2">
        <v>7.9</v>
      </c>
      <c r="F545" s="2">
        <v>1015.04</v>
      </c>
    </row>
    <row r="546" spans="1:6" x14ac:dyDescent="0.3">
      <c r="A546" s="2">
        <v>545</v>
      </c>
      <c r="B546" s="2" t="s">
        <v>16406</v>
      </c>
      <c r="C546" s="2">
        <v>36.06</v>
      </c>
      <c r="D546" s="2">
        <v>2</v>
      </c>
      <c r="E546" s="2">
        <v>7.9</v>
      </c>
      <c r="F546" s="2">
        <v>1015.06</v>
      </c>
    </row>
    <row r="547" spans="1:6" x14ac:dyDescent="0.3">
      <c r="A547" s="2">
        <v>546</v>
      </c>
      <c r="B547" s="2" t="s">
        <v>16407</v>
      </c>
      <c r="C547" s="2">
        <v>36.06</v>
      </c>
      <c r="D547" s="2">
        <v>2</v>
      </c>
      <c r="E547" s="2">
        <v>7.9</v>
      </c>
      <c r="F547" s="2">
        <v>1015.02</v>
      </c>
    </row>
    <row r="548" spans="1:6" x14ac:dyDescent="0.3">
      <c r="A548" s="2">
        <v>547</v>
      </c>
      <c r="B548" s="2" t="s">
        <v>16408</v>
      </c>
      <c r="C548" s="2">
        <v>36.06</v>
      </c>
      <c r="D548" s="2">
        <v>2</v>
      </c>
      <c r="E548" s="2">
        <v>7.9</v>
      </c>
      <c r="F548" s="2">
        <v>1015.03</v>
      </c>
    </row>
    <row r="549" spans="1:6" x14ac:dyDescent="0.3">
      <c r="A549" s="2">
        <v>548</v>
      </c>
      <c r="B549" s="2" t="s">
        <v>16409</v>
      </c>
      <c r="C549" s="2">
        <v>36.18</v>
      </c>
      <c r="D549" s="2">
        <v>2</v>
      </c>
      <c r="E549" s="2">
        <v>7.9</v>
      </c>
      <c r="F549" s="2">
        <v>1015.05</v>
      </c>
    </row>
    <row r="550" spans="1:6" x14ac:dyDescent="0.3">
      <c r="A550" s="2">
        <v>549</v>
      </c>
      <c r="B550" s="2" t="s">
        <v>16410</v>
      </c>
      <c r="C550" s="2">
        <v>36.06</v>
      </c>
      <c r="D550" s="2">
        <v>2</v>
      </c>
      <c r="E550" s="2">
        <v>7.9</v>
      </c>
      <c r="F550" s="2">
        <v>1015.08</v>
      </c>
    </row>
    <row r="551" spans="1:6" x14ac:dyDescent="0.3">
      <c r="A551" s="2">
        <v>550</v>
      </c>
      <c r="B551" s="2" t="s">
        <v>16411</v>
      </c>
      <c r="C551" s="2">
        <v>36.07</v>
      </c>
      <c r="D551" s="2">
        <v>2</v>
      </c>
      <c r="E551" s="2">
        <v>7.9</v>
      </c>
      <c r="F551" s="2">
        <v>1015.03</v>
      </c>
    </row>
    <row r="552" spans="1:6" x14ac:dyDescent="0.3">
      <c r="A552" s="2">
        <v>551</v>
      </c>
      <c r="B552" s="2" t="s">
        <v>16412</v>
      </c>
      <c r="C552" s="2">
        <v>36.07</v>
      </c>
      <c r="D552" s="2">
        <v>2</v>
      </c>
      <c r="E552" s="2">
        <v>7.9</v>
      </c>
      <c r="F552" s="2">
        <v>1015.06</v>
      </c>
    </row>
    <row r="553" spans="1:6" x14ac:dyDescent="0.3">
      <c r="A553" s="2">
        <v>552</v>
      </c>
      <c r="B553" s="2" t="s">
        <v>16413</v>
      </c>
      <c r="C553" s="2">
        <v>36.07</v>
      </c>
      <c r="D553" s="2">
        <v>2</v>
      </c>
      <c r="E553" s="2">
        <v>7.9</v>
      </c>
      <c r="F553" s="2">
        <v>1015.04</v>
      </c>
    </row>
    <row r="554" spans="1:6" x14ac:dyDescent="0.3">
      <c r="A554" s="2">
        <v>553</v>
      </c>
      <c r="B554" s="2" t="s">
        <v>16414</v>
      </c>
      <c r="C554" s="2">
        <v>36.07</v>
      </c>
      <c r="D554" s="2">
        <v>2</v>
      </c>
      <c r="E554" s="2">
        <v>7.9</v>
      </c>
      <c r="F554" s="2">
        <v>1015.06</v>
      </c>
    </row>
    <row r="555" spans="1:6" x14ac:dyDescent="0.3">
      <c r="A555" s="2">
        <v>554</v>
      </c>
      <c r="B555" s="2" t="s">
        <v>16415</v>
      </c>
      <c r="C555" s="2">
        <v>36.049999999999997</v>
      </c>
      <c r="D555" s="2">
        <v>2</v>
      </c>
      <c r="E555" s="2">
        <v>7.9</v>
      </c>
      <c r="F555" s="2">
        <v>1015.08</v>
      </c>
    </row>
    <row r="556" spans="1:6" x14ac:dyDescent="0.3">
      <c r="A556" s="2">
        <v>555</v>
      </c>
      <c r="B556" s="2" t="s">
        <v>16416</v>
      </c>
      <c r="C556" s="2">
        <v>36.049999999999997</v>
      </c>
      <c r="D556" s="2">
        <v>2</v>
      </c>
      <c r="E556" s="2">
        <v>7.9</v>
      </c>
      <c r="F556" s="2">
        <v>1015.08</v>
      </c>
    </row>
    <row r="557" spans="1:6" x14ac:dyDescent="0.3">
      <c r="A557" s="2">
        <v>556</v>
      </c>
      <c r="B557" s="2" t="s">
        <v>16417</v>
      </c>
      <c r="C557" s="2">
        <v>36.04</v>
      </c>
      <c r="D557" s="2">
        <v>2</v>
      </c>
      <c r="E557" s="2">
        <v>7.9</v>
      </c>
      <c r="F557" s="2">
        <v>1015.09</v>
      </c>
    </row>
    <row r="558" spans="1:6" x14ac:dyDescent="0.3">
      <c r="A558" s="2">
        <v>557</v>
      </c>
      <c r="B558" s="2" t="s">
        <v>16418</v>
      </c>
      <c r="C558" s="2">
        <v>36.049999999999997</v>
      </c>
      <c r="D558" s="2">
        <v>2</v>
      </c>
      <c r="E558" s="2">
        <v>7.9</v>
      </c>
      <c r="F558" s="2">
        <v>1015.07</v>
      </c>
    </row>
    <row r="559" spans="1:6" x14ac:dyDescent="0.3">
      <c r="A559" s="2">
        <v>558</v>
      </c>
      <c r="B559" s="2" t="s">
        <v>16419</v>
      </c>
      <c r="C559" s="2">
        <v>36.049999999999997</v>
      </c>
      <c r="D559" s="2">
        <v>2</v>
      </c>
      <c r="E559" s="2">
        <v>7.9</v>
      </c>
      <c r="F559" s="2">
        <v>1015.06</v>
      </c>
    </row>
    <row r="560" spans="1:6" x14ac:dyDescent="0.3">
      <c r="A560" s="2">
        <v>559</v>
      </c>
      <c r="B560" s="2" t="s">
        <v>16420</v>
      </c>
      <c r="C560" s="2">
        <v>36.06</v>
      </c>
      <c r="D560" s="2">
        <v>2</v>
      </c>
      <c r="E560" s="2">
        <v>7.9</v>
      </c>
      <c r="F560" s="2">
        <v>1015.09</v>
      </c>
    </row>
    <row r="561" spans="1:6" x14ac:dyDescent="0.3">
      <c r="A561" s="2">
        <v>560</v>
      </c>
      <c r="B561" s="2" t="s">
        <v>16421</v>
      </c>
      <c r="C561" s="2">
        <v>36.06</v>
      </c>
      <c r="D561" s="2">
        <v>2</v>
      </c>
      <c r="E561" s="2">
        <v>7.9</v>
      </c>
      <c r="F561" s="2">
        <v>1015.11</v>
      </c>
    </row>
    <row r="562" spans="1:6" x14ac:dyDescent="0.3">
      <c r="A562" s="2">
        <v>561</v>
      </c>
      <c r="B562" s="2" t="s">
        <v>16422</v>
      </c>
      <c r="C562" s="2">
        <v>36.06</v>
      </c>
      <c r="D562" s="2">
        <v>2</v>
      </c>
      <c r="E562" s="2">
        <v>7.9</v>
      </c>
      <c r="F562" s="2">
        <v>1015.08</v>
      </c>
    </row>
    <row r="563" spans="1:6" x14ac:dyDescent="0.3">
      <c r="A563" s="2">
        <v>562</v>
      </c>
      <c r="B563" s="2" t="s">
        <v>16423</v>
      </c>
      <c r="C563" s="2">
        <v>36.06</v>
      </c>
      <c r="D563" s="2">
        <v>2</v>
      </c>
      <c r="E563" s="2">
        <v>7.9</v>
      </c>
      <c r="F563" s="2">
        <v>1015.1</v>
      </c>
    </row>
    <row r="564" spans="1:6" x14ac:dyDescent="0.3">
      <c r="A564" s="2">
        <v>563</v>
      </c>
      <c r="B564" s="2" t="s">
        <v>16424</v>
      </c>
      <c r="C564" s="2">
        <v>36.06</v>
      </c>
      <c r="D564" s="2">
        <v>2</v>
      </c>
      <c r="E564" s="2">
        <v>7.9</v>
      </c>
      <c r="F564" s="2">
        <v>1015.11</v>
      </c>
    </row>
    <row r="565" spans="1:6" x14ac:dyDescent="0.3">
      <c r="A565" s="2">
        <v>564</v>
      </c>
      <c r="B565" s="2" t="s">
        <v>16425</v>
      </c>
      <c r="C565" s="2">
        <v>36.07</v>
      </c>
      <c r="D565" s="2">
        <v>2</v>
      </c>
      <c r="E565" s="2">
        <v>7.9</v>
      </c>
      <c r="F565" s="2">
        <v>1015.1</v>
      </c>
    </row>
    <row r="566" spans="1:6" x14ac:dyDescent="0.3">
      <c r="A566" s="2">
        <v>565</v>
      </c>
      <c r="B566" s="2" t="s">
        <v>16426</v>
      </c>
      <c r="C566" s="2">
        <v>36.07</v>
      </c>
      <c r="D566" s="2">
        <v>2</v>
      </c>
      <c r="E566" s="2">
        <v>7.9</v>
      </c>
      <c r="F566" s="2">
        <v>1015.1</v>
      </c>
    </row>
    <row r="567" spans="1:6" x14ac:dyDescent="0.3">
      <c r="A567" s="2">
        <v>566</v>
      </c>
      <c r="B567" s="2" t="s">
        <v>16427</v>
      </c>
      <c r="C567" s="2">
        <v>36.049999999999997</v>
      </c>
      <c r="D567" s="2">
        <v>2</v>
      </c>
      <c r="E567" s="2">
        <v>7.9</v>
      </c>
      <c r="F567" s="2">
        <v>1015.09</v>
      </c>
    </row>
    <row r="568" spans="1:6" x14ac:dyDescent="0.3">
      <c r="A568" s="2">
        <v>567</v>
      </c>
      <c r="B568" s="2" t="s">
        <v>16428</v>
      </c>
      <c r="C568" s="2">
        <v>36.049999999999997</v>
      </c>
      <c r="D568" s="2">
        <v>2</v>
      </c>
      <c r="E568" s="2">
        <v>7.9</v>
      </c>
      <c r="F568" s="2">
        <v>1015.13</v>
      </c>
    </row>
    <row r="569" spans="1:6" x14ac:dyDescent="0.3">
      <c r="A569" s="2">
        <v>568</v>
      </c>
      <c r="B569" s="2" t="s">
        <v>16429</v>
      </c>
      <c r="C569" s="2">
        <v>36.06</v>
      </c>
      <c r="D569" s="2">
        <v>2</v>
      </c>
      <c r="E569" s="2">
        <v>7.9</v>
      </c>
      <c r="F569" s="2">
        <v>1015.07</v>
      </c>
    </row>
    <row r="570" spans="1:6" x14ac:dyDescent="0.3">
      <c r="A570" s="2">
        <v>569</v>
      </c>
      <c r="B570" s="2" t="s">
        <v>16430</v>
      </c>
      <c r="C570" s="2">
        <v>36.06</v>
      </c>
      <c r="D570" s="2">
        <v>2</v>
      </c>
      <c r="E570" s="2">
        <v>7.9</v>
      </c>
      <c r="F570" s="2">
        <v>1015.14</v>
      </c>
    </row>
    <row r="571" spans="1:6" x14ac:dyDescent="0.3">
      <c r="A571" s="2">
        <v>570</v>
      </c>
      <c r="B571" s="2" t="s">
        <v>16431</v>
      </c>
      <c r="C571" s="2">
        <v>36.06</v>
      </c>
      <c r="D571" s="2">
        <v>2</v>
      </c>
      <c r="E571" s="2">
        <v>7.9</v>
      </c>
      <c r="F571" s="2">
        <v>1015.24</v>
      </c>
    </row>
    <row r="572" spans="1:6" x14ac:dyDescent="0.3">
      <c r="A572" s="2">
        <v>571</v>
      </c>
      <c r="B572" s="2" t="s">
        <v>16432</v>
      </c>
      <c r="C572" s="2">
        <v>36.06</v>
      </c>
      <c r="D572" s="2">
        <v>2</v>
      </c>
      <c r="E572" s="2">
        <v>7.9</v>
      </c>
      <c r="F572" s="2">
        <v>1015.11</v>
      </c>
    </row>
    <row r="573" spans="1:6" x14ac:dyDescent="0.3">
      <c r="A573" s="2">
        <v>572</v>
      </c>
      <c r="B573" s="2" t="s">
        <v>16433</v>
      </c>
      <c r="C573" s="2">
        <v>36.07</v>
      </c>
      <c r="D573" s="2">
        <v>2</v>
      </c>
      <c r="E573" s="2">
        <v>7.9</v>
      </c>
      <c r="F573" s="2">
        <v>1015.1</v>
      </c>
    </row>
    <row r="574" spans="1:6" x14ac:dyDescent="0.3">
      <c r="A574" s="2">
        <v>573</v>
      </c>
      <c r="B574" s="2" t="s">
        <v>16434</v>
      </c>
      <c r="C574" s="2">
        <v>36.090000000000003</v>
      </c>
      <c r="D574" s="2">
        <v>2</v>
      </c>
      <c r="E574" s="2">
        <v>7.9</v>
      </c>
      <c r="F574" s="2">
        <v>1015.15</v>
      </c>
    </row>
    <row r="575" spans="1:6" x14ac:dyDescent="0.3">
      <c r="A575" s="2">
        <v>574</v>
      </c>
      <c r="B575" s="2" t="s">
        <v>16435</v>
      </c>
      <c r="C575" s="2">
        <v>36.090000000000003</v>
      </c>
      <c r="D575" s="2">
        <v>2</v>
      </c>
      <c r="E575" s="2">
        <v>7.9</v>
      </c>
      <c r="F575" s="2">
        <v>1015.12</v>
      </c>
    </row>
    <row r="576" spans="1:6" x14ac:dyDescent="0.3">
      <c r="A576" s="2">
        <v>575</v>
      </c>
      <c r="B576" s="2" t="s">
        <v>16436</v>
      </c>
      <c r="C576" s="2">
        <v>36.090000000000003</v>
      </c>
      <c r="D576" s="2">
        <v>2</v>
      </c>
      <c r="E576" s="2">
        <v>7.9</v>
      </c>
      <c r="F576" s="2">
        <v>1015.01</v>
      </c>
    </row>
    <row r="577" spans="1:6" x14ac:dyDescent="0.3">
      <c r="A577" s="2">
        <v>576</v>
      </c>
      <c r="B577" s="2" t="s">
        <v>16437</v>
      </c>
      <c r="C577" s="2">
        <v>36.07</v>
      </c>
      <c r="D577" s="2">
        <v>2</v>
      </c>
      <c r="E577" s="2">
        <v>7.9</v>
      </c>
      <c r="F577" s="2">
        <v>1015.1</v>
      </c>
    </row>
    <row r="578" spans="1:6" x14ac:dyDescent="0.3">
      <c r="A578" s="2">
        <v>577</v>
      </c>
      <c r="B578" s="2" t="s">
        <v>16438</v>
      </c>
      <c r="C578" s="2">
        <v>36.090000000000003</v>
      </c>
      <c r="D578" s="2">
        <v>2</v>
      </c>
      <c r="E578" s="2">
        <v>7.9</v>
      </c>
      <c r="F578" s="2">
        <v>1015.05</v>
      </c>
    </row>
    <row r="579" spans="1:6" x14ac:dyDescent="0.3">
      <c r="A579" s="2">
        <v>578</v>
      </c>
      <c r="B579" s="2" t="s">
        <v>16439</v>
      </c>
      <c r="C579" s="2">
        <v>36.07</v>
      </c>
      <c r="D579" s="2">
        <v>2</v>
      </c>
      <c r="E579" s="2">
        <v>7.9</v>
      </c>
      <c r="F579" s="2">
        <v>1015.11</v>
      </c>
    </row>
    <row r="580" spans="1:6" x14ac:dyDescent="0.3">
      <c r="A580" s="2">
        <v>579</v>
      </c>
      <c r="B580" s="2" t="s">
        <v>16440</v>
      </c>
      <c r="C580" s="2">
        <v>36.06</v>
      </c>
      <c r="D580" s="2">
        <v>2</v>
      </c>
      <c r="E580" s="2">
        <v>7.9</v>
      </c>
      <c r="F580" s="2">
        <v>1015.12</v>
      </c>
    </row>
    <row r="581" spans="1:6" x14ac:dyDescent="0.3">
      <c r="A581" s="2">
        <v>580</v>
      </c>
      <c r="B581" s="2" t="s">
        <v>16441</v>
      </c>
      <c r="C581" s="2">
        <v>36.049999999999997</v>
      </c>
      <c r="D581" s="2">
        <v>2</v>
      </c>
      <c r="E581" s="2">
        <v>7.8</v>
      </c>
      <c r="F581" s="2">
        <v>1015.17</v>
      </c>
    </row>
    <row r="582" spans="1:6" x14ac:dyDescent="0.3">
      <c r="A582" s="2">
        <v>581</v>
      </c>
      <c r="B582" s="2" t="s">
        <v>16442</v>
      </c>
      <c r="C582" s="2">
        <v>36.049999999999997</v>
      </c>
      <c r="D582" s="2">
        <v>2</v>
      </c>
      <c r="E582" s="2">
        <v>7.9</v>
      </c>
      <c r="F582" s="2">
        <v>1015.14</v>
      </c>
    </row>
    <row r="583" spans="1:6" x14ac:dyDescent="0.3">
      <c r="A583" s="2">
        <v>582</v>
      </c>
      <c r="B583" s="2" t="s">
        <v>16443</v>
      </c>
      <c r="C583" s="2">
        <v>36.049999999999997</v>
      </c>
      <c r="D583" s="2">
        <v>2</v>
      </c>
      <c r="E583" s="2">
        <v>7.9</v>
      </c>
      <c r="F583" s="2">
        <v>1015.1</v>
      </c>
    </row>
    <row r="584" spans="1:6" x14ac:dyDescent="0.3">
      <c r="A584" s="2">
        <v>583</v>
      </c>
      <c r="B584" s="2" t="s">
        <v>16444</v>
      </c>
      <c r="C584" s="2">
        <v>36.07</v>
      </c>
      <c r="D584" s="2">
        <v>2</v>
      </c>
      <c r="E584" s="2">
        <v>7.9</v>
      </c>
      <c r="F584" s="2">
        <v>1015.11</v>
      </c>
    </row>
    <row r="585" spans="1:6" x14ac:dyDescent="0.3">
      <c r="A585" s="2">
        <v>584</v>
      </c>
      <c r="B585" s="2" t="s">
        <v>16445</v>
      </c>
      <c r="C585" s="2">
        <v>36.090000000000003</v>
      </c>
      <c r="D585" s="2">
        <v>2</v>
      </c>
      <c r="E585" s="2">
        <v>7.9</v>
      </c>
      <c r="F585" s="2">
        <v>1015.28</v>
      </c>
    </row>
    <row r="586" spans="1:6" x14ac:dyDescent="0.3">
      <c r="A586" s="2">
        <v>585</v>
      </c>
      <c r="B586" s="2" t="s">
        <v>16446</v>
      </c>
      <c r="C586" s="2">
        <v>36.07</v>
      </c>
      <c r="D586" s="2">
        <v>2</v>
      </c>
      <c r="E586" s="2">
        <v>7.9</v>
      </c>
      <c r="F586" s="2">
        <v>1015.25</v>
      </c>
    </row>
    <row r="587" spans="1:6" x14ac:dyDescent="0.3">
      <c r="A587" s="2">
        <v>586</v>
      </c>
      <c r="B587" s="2" t="s">
        <v>16447</v>
      </c>
      <c r="C587" s="2">
        <v>36.06</v>
      </c>
      <c r="D587" s="2">
        <v>2</v>
      </c>
      <c r="E587" s="2">
        <v>7.9</v>
      </c>
      <c r="F587" s="2">
        <v>1015.25</v>
      </c>
    </row>
    <row r="588" spans="1:6" x14ac:dyDescent="0.3">
      <c r="A588" s="2">
        <v>587</v>
      </c>
      <c r="B588" s="2" t="s">
        <v>16448</v>
      </c>
      <c r="C588" s="2">
        <v>36.07</v>
      </c>
      <c r="D588" s="2">
        <v>2</v>
      </c>
      <c r="E588" s="2">
        <v>7.9</v>
      </c>
      <c r="F588" s="2">
        <v>1015.22</v>
      </c>
    </row>
    <row r="589" spans="1:6" x14ac:dyDescent="0.3">
      <c r="A589" s="2">
        <v>588</v>
      </c>
      <c r="B589" s="2" t="s">
        <v>16449</v>
      </c>
      <c r="C589" s="2">
        <v>36.06</v>
      </c>
      <c r="D589" s="2">
        <v>2</v>
      </c>
      <c r="E589" s="2">
        <v>7.9</v>
      </c>
      <c r="F589" s="2">
        <v>1015.23</v>
      </c>
    </row>
    <row r="590" spans="1:6" x14ac:dyDescent="0.3">
      <c r="A590" s="2">
        <v>589</v>
      </c>
      <c r="B590" s="2" t="s">
        <v>16450</v>
      </c>
      <c r="C590" s="2">
        <v>36.090000000000003</v>
      </c>
      <c r="D590" s="2">
        <v>2</v>
      </c>
      <c r="E590" s="2">
        <v>7.9</v>
      </c>
      <c r="F590" s="2">
        <v>1015.25</v>
      </c>
    </row>
    <row r="591" spans="1:6" x14ac:dyDescent="0.3">
      <c r="A591" s="2">
        <v>590</v>
      </c>
      <c r="B591" s="2" t="s">
        <v>16451</v>
      </c>
      <c r="C591" s="2">
        <v>36.090000000000003</v>
      </c>
      <c r="D591" s="2">
        <v>2</v>
      </c>
      <c r="E591" s="2">
        <v>7.9</v>
      </c>
      <c r="F591" s="2">
        <v>1015.22</v>
      </c>
    </row>
    <row r="592" spans="1:6" x14ac:dyDescent="0.3">
      <c r="A592" s="2">
        <v>591</v>
      </c>
      <c r="B592" s="2" t="s">
        <v>16452</v>
      </c>
      <c r="C592" s="2">
        <v>36.11</v>
      </c>
      <c r="D592" s="2">
        <v>2</v>
      </c>
      <c r="E592" s="2">
        <v>7.9</v>
      </c>
      <c r="F592" s="2">
        <v>1015.25</v>
      </c>
    </row>
    <row r="593" spans="1:6" x14ac:dyDescent="0.3">
      <c r="A593" s="2">
        <v>592</v>
      </c>
      <c r="B593" s="2" t="s">
        <v>16453</v>
      </c>
      <c r="C593" s="2">
        <v>36.090000000000003</v>
      </c>
      <c r="D593" s="2">
        <v>2</v>
      </c>
      <c r="E593" s="2">
        <v>7.9</v>
      </c>
      <c r="F593" s="2">
        <v>1015.22</v>
      </c>
    </row>
    <row r="594" spans="1:6" x14ac:dyDescent="0.3">
      <c r="A594" s="2">
        <v>593</v>
      </c>
      <c r="B594" s="2" t="s">
        <v>16454</v>
      </c>
      <c r="C594" s="2">
        <v>36.090000000000003</v>
      </c>
      <c r="D594" s="2">
        <v>2</v>
      </c>
      <c r="E594" s="2">
        <v>7.9</v>
      </c>
      <c r="F594" s="2">
        <v>1015.18</v>
      </c>
    </row>
    <row r="595" spans="1:6" x14ac:dyDescent="0.3">
      <c r="A595" s="2">
        <v>594</v>
      </c>
      <c r="B595" s="2" t="s">
        <v>16455</v>
      </c>
      <c r="C595" s="2">
        <v>36.090000000000003</v>
      </c>
      <c r="D595" s="2">
        <v>2</v>
      </c>
      <c r="E595" s="2">
        <v>7.9</v>
      </c>
      <c r="F595" s="2">
        <v>1015.18</v>
      </c>
    </row>
    <row r="596" spans="1:6" x14ac:dyDescent="0.3">
      <c r="A596" s="2">
        <v>595</v>
      </c>
      <c r="B596" s="2" t="s">
        <v>16456</v>
      </c>
      <c r="C596" s="2">
        <v>36.090000000000003</v>
      </c>
      <c r="D596" s="2">
        <v>2</v>
      </c>
      <c r="E596" s="2">
        <v>7.9</v>
      </c>
      <c r="F596" s="2">
        <v>1015.21</v>
      </c>
    </row>
    <row r="597" spans="1:6" x14ac:dyDescent="0.3">
      <c r="A597" s="2">
        <v>596</v>
      </c>
      <c r="B597" s="2" t="s">
        <v>16457</v>
      </c>
      <c r="C597" s="2">
        <v>36.11</v>
      </c>
      <c r="D597" s="2">
        <v>2</v>
      </c>
      <c r="E597" s="2">
        <v>7.9</v>
      </c>
      <c r="F597" s="2">
        <v>1015.21</v>
      </c>
    </row>
    <row r="598" spans="1:6" x14ac:dyDescent="0.3">
      <c r="A598" s="2">
        <v>597</v>
      </c>
      <c r="B598" s="2" t="s">
        <v>16458</v>
      </c>
      <c r="C598" s="2">
        <v>36.11</v>
      </c>
      <c r="D598" s="2">
        <v>2</v>
      </c>
      <c r="E598" s="2">
        <v>7.9</v>
      </c>
      <c r="F598" s="2">
        <v>1015.33</v>
      </c>
    </row>
    <row r="599" spans="1:6" x14ac:dyDescent="0.3">
      <c r="A599" s="2">
        <v>598</v>
      </c>
      <c r="B599" s="2" t="s">
        <v>16459</v>
      </c>
      <c r="C599" s="2">
        <v>36.090000000000003</v>
      </c>
      <c r="D599" s="2">
        <v>2</v>
      </c>
      <c r="E599" s="2">
        <v>7.9</v>
      </c>
      <c r="F599" s="2">
        <v>1015.2</v>
      </c>
    </row>
    <row r="600" spans="1:6" x14ac:dyDescent="0.3">
      <c r="A600" s="2">
        <v>599</v>
      </c>
      <c r="B600" s="2" t="s">
        <v>16460</v>
      </c>
      <c r="C600" s="2">
        <v>36.090000000000003</v>
      </c>
      <c r="D600" s="2">
        <v>2</v>
      </c>
      <c r="E600" s="2">
        <v>7.9</v>
      </c>
      <c r="F600" s="2">
        <v>1015.19</v>
      </c>
    </row>
    <row r="601" spans="1:6" x14ac:dyDescent="0.3">
      <c r="A601" s="2">
        <v>600</v>
      </c>
      <c r="B601" s="2" t="s">
        <v>16461</v>
      </c>
      <c r="C601" s="2">
        <v>36.090000000000003</v>
      </c>
      <c r="D601" s="2">
        <v>2</v>
      </c>
      <c r="E601" s="2">
        <v>7.9</v>
      </c>
      <c r="F601" s="2">
        <v>1015.24</v>
      </c>
    </row>
    <row r="602" spans="1:6" x14ac:dyDescent="0.3">
      <c r="A602" s="2">
        <v>601</v>
      </c>
      <c r="B602" s="2" t="s">
        <v>16462</v>
      </c>
      <c r="C602" s="2">
        <v>36.090000000000003</v>
      </c>
      <c r="D602" s="2">
        <v>2</v>
      </c>
      <c r="E602" s="2">
        <v>7.9</v>
      </c>
      <c r="F602" s="2">
        <v>1015.2</v>
      </c>
    </row>
    <row r="603" spans="1:6" x14ac:dyDescent="0.3">
      <c r="A603" s="2">
        <v>602</v>
      </c>
      <c r="B603" s="2" t="s">
        <v>16463</v>
      </c>
      <c r="C603" s="2">
        <v>36.07</v>
      </c>
      <c r="D603" s="2">
        <v>2</v>
      </c>
      <c r="E603" s="2">
        <v>7.9</v>
      </c>
      <c r="F603" s="2">
        <v>1015.26</v>
      </c>
    </row>
    <row r="604" spans="1:6" x14ac:dyDescent="0.3">
      <c r="A604" s="2">
        <v>603</v>
      </c>
      <c r="B604" s="2" t="s">
        <v>16464</v>
      </c>
      <c r="C604" s="2">
        <v>36.07</v>
      </c>
      <c r="D604" s="2">
        <v>2</v>
      </c>
      <c r="E604" s="2">
        <v>7.9</v>
      </c>
      <c r="F604" s="2">
        <v>1015.32</v>
      </c>
    </row>
    <row r="605" spans="1:6" x14ac:dyDescent="0.3">
      <c r="A605" s="2">
        <v>604</v>
      </c>
      <c r="B605" s="2" t="s">
        <v>16465</v>
      </c>
      <c r="C605" s="2">
        <v>36.159999999999997</v>
      </c>
      <c r="D605" s="2">
        <v>2</v>
      </c>
      <c r="E605" s="2">
        <v>7.9</v>
      </c>
      <c r="F605" s="2">
        <v>1015.29</v>
      </c>
    </row>
    <row r="606" spans="1:6" x14ac:dyDescent="0.3">
      <c r="A606" s="2">
        <v>605</v>
      </c>
      <c r="B606" s="2" t="s">
        <v>16466</v>
      </c>
      <c r="C606" s="2">
        <v>36.07</v>
      </c>
      <c r="D606" s="2">
        <v>2</v>
      </c>
      <c r="E606" s="2">
        <v>7.9</v>
      </c>
      <c r="F606" s="2">
        <v>1015.28</v>
      </c>
    </row>
    <row r="607" spans="1:6" x14ac:dyDescent="0.3">
      <c r="A607" s="2">
        <v>606</v>
      </c>
      <c r="B607" s="2" t="s">
        <v>16467</v>
      </c>
      <c r="C607" s="2">
        <v>36.06</v>
      </c>
      <c r="D607" s="2">
        <v>2</v>
      </c>
      <c r="E607" s="2">
        <v>7.9</v>
      </c>
      <c r="F607" s="2">
        <v>1015.25</v>
      </c>
    </row>
    <row r="608" spans="1:6" x14ac:dyDescent="0.3">
      <c r="A608" s="2">
        <v>607</v>
      </c>
      <c r="B608" s="2" t="s">
        <v>16468</v>
      </c>
      <c r="C608" s="2">
        <v>36.06</v>
      </c>
      <c r="D608" s="2">
        <v>2</v>
      </c>
      <c r="E608" s="2">
        <v>7.9</v>
      </c>
      <c r="F608" s="2">
        <v>1015.23</v>
      </c>
    </row>
    <row r="609" spans="1:6" x14ac:dyDescent="0.3">
      <c r="A609" s="2">
        <v>608</v>
      </c>
      <c r="B609" s="2" t="s">
        <v>16469</v>
      </c>
      <c r="C609" s="2">
        <v>36.06</v>
      </c>
      <c r="D609" s="2">
        <v>2</v>
      </c>
      <c r="E609" s="2">
        <v>7.9</v>
      </c>
      <c r="F609" s="2">
        <v>1015.17</v>
      </c>
    </row>
    <row r="610" spans="1:6" x14ac:dyDescent="0.3">
      <c r="A610" s="2">
        <v>609</v>
      </c>
      <c r="B610" s="2" t="s">
        <v>16470</v>
      </c>
      <c r="C610" s="2">
        <v>36.06</v>
      </c>
      <c r="D610" s="2">
        <v>2</v>
      </c>
      <c r="E610" s="2">
        <v>7.9</v>
      </c>
      <c r="F610" s="2">
        <v>1015.15</v>
      </c>
    </row>
    <row r="611" spans="1:6" x14ac:dyDescent="0.3">
      <c r="A611" s="2">
        <v>610</v>
      </c>
      <c r="B611" s="2" t="s">
        <v>16471</v>
      </c>
      <c r="C611" s="2">
        <v>36.07</v>
      </c>
      <c r="D611" s="2">
        <v>2</v>
      </c>
      <c r="E611" s="2">
        <v>7.9</v>
      </c>
      <c r="F611" s="2">
        <v>1015.23</v>
      </c>
    </row>
    <row r="612" spans="1:6" x14ac:dyDescent="0.3">
      <c r="A612" s="2">
        <v>611</v>
      </c>
      <c r="B612" s="2" t="s">
        <v>16472</v>
      </c>
      <c r="C612" s="2">
        <v>36.06</v>
      </c>
      <c r="D612" s="2">
        <v>2</v>
      </c>
      <c r="E612" s="2">
        <v>7.9</v>
      </c>
      <c r="F612" s="2">
        <v>1015.25</v>
      </c>
    </row>
    <row r="613" spans="1:6" x14ac:dyDescent="0.3">
      <c r="A613" s="2">
        <v>612</v>
      </c>
      <c r="B613" s="2" t="s">
        <v>16473</v>
      </c>
      <c r="C613" s="2">
        <v>36.06</v>
      </c>
      <c r="D613" s="2">
        <v>2</v>
      </c>
      <c r="E613" s="2">
        <v>7.9</v>
      </c>
      <c r="F613" s="2">
        <v>1015.19</v>
      </c>
    </row>
    <row r="614" spans="1:6" x14ac:dyDescent="0.3">
      <c r="A614" s="2">
        <v>613</v>
      </c>
      <c r="B614" s="2" t="s">
        <v>16474</v>
      </c>
      <c r="C614" s="2">
        <v>36.049999999999997</v>
      </c>
      <c r="D614" s="2">
        <v>2</v>
      </c>
      <c r="E614" s="2">
        <v>7.9</v>
      </c>
      <c r="F614" s="2">
        <v>1015.12</v>
      </c>
    </row>
    <row r="615" spans="1:6" x14ac:dyDescent="0.3">
      <c r="A615" s="2">
        <v>614</v>
      </c>
      <c r="B615" s="2" t="s">
        <v>16475</v>
      </c>
      <c r="C615" s="2">
        <v>36.06</v>
      </c>
      <c r="D615" s="2">
        <v>2</v>
      </c>
      <c r="E615" s="2">
        <v>7.9</v>
      </c>
      <c r="F615" s="2">
        <v>1015.12</v>
      </c>
    </row>
    <row r="616" spans="1:6" x14ac:dyDescent="0.3">
      <c r="A616" s="2">
        <v>615</v>
      </c>
      <c r="B616" s="2" t="s">
        <v>16476</v>
      </c>
      <c r="C616" s="2">
        <v>36.06</v>
      </c>
      <c r="D616" s="2">
        <v>2</v>
      </c>
      <c r="E616" s="2">
        <v>7.9</v>
      </c>
      <c r="F616" s="2">
        <v>1015.12</v>
      </c>
    </row>
    <row r="617" spans="1:6" x14ac:dyDescent="0.3">
      <c r="A617" s="2">
        <v>616</v>
      </c>
      <c r="B617" s="2" t="s">
        <v>16477</v>
      </c>
      <c r="C617" s="2">
        <v>36.049999999999997</v>
      </c>
      <c r="D617" s="2">
        <v>2</v>
      </c>
      <c r="E617" s="2">
        <v>7.9</v>
      </c>
      <c r="F617" s="2">
        <v>1015.1</v>
      </c>
    </row>
    <row r="618" spans="1:6" x14ac:dyDescent="0.3">
      <c r="A618" s="2">
        <v>617</v>
      </c>
      <c r="B618" s="2" t="s">
        <v>16478</v>
      </c>
      <c r="C618" s="2">
        <v>36.049999999999997</v>
      </c>
      <c r="D618" s="2">
        <v>2</v>
      </c>
      <c r="E618" s="2">
        <v>7.9</v>
      </c>
      <c r="F618" s="2">
        <v>1015.13</v>
      </c>
    </row>
    <row r="619" spans="1:6" x14ac:dyDescent="0.3">
      <c r="A619" s="2">
        <v>618</v>
      </c>
      <c r="B619" s="2" t="s">
        <v>16479</v>
      </c>
      <c r="C619" s="2">
        <v>36.049999999999997</v>
      </c>
      <c r="D619" s="2">
        <v>2</v>
      </c>
      <c r="E619" s="2">
        <v>7.9</v>
      </c>
      <c r="F619" s="2">
        <v>1015.11</v>
      </c>
    </row>
    <row r="620" spans="1:6" x14ac:dyDescent="0.3">
      <c r="A620" s="2">
        <v>619</v>
      </c>
      <c r="B620" s="2" t="s">
        <v>16480</v>
      </c>
      <c r="C620" s="2">
        <v>36.06</v>
      </c>
      <c r="D620" s="2">
        <v>2</v>
      </c>
      <c r="E620" s="2">
        <v>7.9</v>
      </c>
      <c r="F620" s="2">
        <v>1015.11</v>
      </c>
    </row>
    <row r="621" spans="1:6" x14ac:dyDescent="0.3">
      <c r="A621" s="2">
        <v>620</v>
      </c>
      <c r="B621" s="2" t="s">
        <v>16481</v>
      </c>
      <c r="C621" s="2">
        <v>36.06</v>
      </c>
      <c r="D621" s="2">
        <v>2</v>
      </c>
      <c r="E621" s="2">
        <v>7.9</v>
      </c>
      <c r="F621" s="2">
        <v>1015.11</v>
      </c>
    </row>
    <row r="622" spans="1:6" x14ac:dyDescent="0.3">
      <c r="A622" s="2">
        <v>621</v>
      </c>
      <c r="B622" s="2" t="s">
        <v>16482</v>
      </c>
      <c r="C622" s="2">
        <v>36.06</v>
      </c>
      <c r="D622" s="2">
        <v>2</v>
      </c>
      <c r="E622" s="2">
        <v>7.9</v>
      </c>
      <c r="F622" s="2">
        <v>1015.11</v>
      </c>
    </row>
    <row r="623" spans="1:6" x14ac:dyDescent="0.3">
      <c r="A623" s="2">
        <v>622</v>
      </c>
      <c r="B623" s="2" t="s">
        <v>16483</v>
      </c>
      <c r="C623" s="2">
        <v>36.06</v>
      </c>
      <c r="D623" s="2">
        <v>2</v>
      </c>
      <c r="E623" s="2">
        <v>7.9</v>
      </c>
      <c r="F623" s="2">
        <v>1015.11</v>
      </c>
    </row>
    <row r="624" spans="1:6" x14ac:dyDescent="0.3">
      <c r="A624" s="2">
        <v>623</v>
      </c>
      <c r="B624" s="2" t="s">
        <v>16484</v>
      </c>
      <c r="C624" s="2">
        <v>36.049999999999997</v>
      </c>
      <c r="D624" s="2">
        <v>2</v>
      </c>
      <c r="E624" s="2">
        <v>7.9</v>
      </c>
      <c r="F624" s="2">
        <v>1015.07</v>
      </c>
    </row>
    <row r="625" spans="1:6" x14ac:dyDescent="0.3">
      <c r="A625" s="2">
        <v>624</v>
      </c>
      <c r="B625" s="2" t="s">
        <v>16485</v>
      </c>
      <c r="C625" s="2">
        <v>36.049999999999997</v>
      </c>
      <c r="D625" s="2">
        <v>2</v>
      </c>
      <c r="E625" s="2">
        <v>7.9</v>
      </c>
      <c r="F625" s="2">
        <v>1015.08</v>
      </c>
    </row>
    <row r="626" spans="1:6" x14ac:dyDescent="0.3">
      <c r="A626" s="2">
        <v>625</v>
      </c>
      <c r="B626" s="2" t="s">
        <v>16486</v>
      </c>
      <c r="C626" s="2">
        <v>36.14</v>
      </c>
      <c r="D626" s="2">
        <v>2</v>
      </c>
      <c r="E626" s="2">
        <v>7.9</v>
      </c>
      <c r="F626" s="2">
        <v>1015.08</v>
      </c>
    </row>
    <row r="627" spans="1:6" x14ac:dyDescent="0.3">
      <c r="A627" s="2">
        <v>626</v>
      </c>
      <c r="B627" s="2" t="s">
        <v>16487</v>
      </c>
      <c r="C627" s="2">
        <v>36.06</v>
      </c>
      <c r="D627" s="2">
        <v>2</v>
      </c>
      <c r="E627" s="2">
        <v>7.9</v>
      </c>
      <c r="F627" s="2">
        <v>1015.07</v>
      </c>
    </row>
    <row r="628" spans="1:6" x14ac:dyDescent="0.3">
      <c r="A628" s="2">
        <v>627</v>
      </c>
      <c r="B628" s="2" t="s">
        <v>16488</v>
      </c>
      <c r="C628" s="2">
        <v>36.049999999999997</v>
      </c>
      <c r="D628" s="2">
        <v>2</v>
      </c>
      <c r="E628" s="2">
        <v>7.9</v>
      </c>
      <c r="F628" s="2">
        <v>1015.09</v>
      </c>
    </row>
    <row r="629" spans="1:6" x14ac:dyDescent="0.3">
      <c r="A629" s="2">
        <v>628</v>
      </c>
      <c r="B629" s="2" t="s">
        <v>16489</v>
      </c>
      <c r="C629" s="2">
        <v>36.049999999999997</v>
      </c>
      <c r="D629" s="2">
        <v>2</v>
      </c>
      <c r="E629" s="2">
        <v>7.9</v>
      </c>
      <c r="F629" s="2">
        <v>1015.15</v>
      </c>
    </row>
    <row r="630" spans="1:6" x14ac:dyDescent="0.3">
      <c r="A630" s="2">
        <v>629</v>
      </c>
      <c r="B630" s="2" t="s">
        <v>16490</v>
      </c>
      <c r="C630" s="2">
        <v>36.06</v>
      </c>
      <c r="D630" s="2">
        <v>2</v>
      </c>
      <c r="E630" s="2">
        <v>7.9</v>
      </c>
      <c r="F630" s="2">
        <v>1015.16</v>
      </c>
    </row>
    <row r="631" spans="1:6" x14ac:dyDescent="0.3">
      <c r="A631" s="2">
        <v>630</v>
      </c>
      <c r="B631" s="2" t="s">
        <v>16491</v>
      </c>
      <c r="C631" s="2">
        <v>36.049999999999997</v>
      </c>
      <c r="D631" s="2">
        <v>2</v>
      </c>
      <c r="E631" s="2">
        <v>7.9</v>
      </c>
      <c r="F631" s="2">
        <v>1015.18</v>
      </c>
    </row>
    <row r="632" spans="1:6" x14ac:dyDescent="0.3">
      <c r="A632" s="2">
        <v>631</v>
      </c>
      <c r="B632" s="2" t="s">
        <v>16492</v>
      </c>
      <c r="C632" s="2">
        <v>36.06</v>
      </c>
      <c r="D632" s="2">
        <v>2</v>
      </c>
      <c r="E632" s="2">
        <v>7.9</v>
      </c>
      <c r="F632" s="2">
        <v>1015.15</v>
      </c>
    </row>
    <row r="633" spans="1:6" x14ac:dyDescent="0.3">
      <c r="A633" s="2">
        <v>632</v>
      </c>
      <c r="B633" s="2" t="s">
        <v>16493</v>
      </c>
      <c r="C633" s="2">
        <v>36.06</v>
      </c>
      <c r="D633" s="2">
        <v>2</v>
      </c>
      <c r="E633" s="2">
        <v>7.9</v>
      </c>
      <c r="F633" s="2">
        <v>1015.14</v>
      </c>
    </row>
    <row r="634" spans="1:6" x14ac:dyDescent="0.3">
      <c r="A634" s="2">
        <v>633</v>
      </c>
      <c r="B634" s="2" t="s">
        <v>16494</v>
      </c>
      <c r="C634" s="2">
        <v>36.049999999999997</v>
      </c>
      <c r="D634" s="2">
        <v>2</v>
      </c>
      <c r="E634" s="2">
        <v>7.9</v>
      </c>
      <c r="F634" s="2">
        <v>1015.13</v>
      </c>
    </row>
    <row r="635" spans="1:6" x14ac:dyDescent="0.3">
      <c r="A635" s="2">
        <v>634</v>
      </c>
      <c r="B635" s="2" t="s">
        <v>16495</v>
      </c>
      <c r="C635" s="2">
        <v>36.049999999999997</v>
      </c>
      <c r="D635" s="2">
        <v>2</v>
      </c>
      <c r="E635" s="2">
        <v>7.9</v>
      </c>
      <c r="F635" s="2">
        <v>1015.09</v>
      </c>
    </row>
    <row r="636" spans="1:6" x14ac:dyDescent="0.3">
      <c r="A636" s="2">
        <v>635</v>
      </c>
      <c r="B636" s="2" t="s">
        <v>16496</v>
      </c>
      <c r="C636" s="2">
        <v>36.06</v>
      </c>
      <c r="D636" s="2">
        <v>2</v>
      </c>
      <c r="E636" s="2">
        <v>7.9</v>
      </c>
      <c r="F636" s="2">
        <v>1015.06</v>
      </c>
    </row>
    <row r="637" spans="1:6" x14ac:dyDescent="0.3">
      <c r="A637" s="2">
        <v>636</v>
      </c>
      <c r="B637" s="2" t="s">
        <v>16497</v>
      </c>
      <c r="C637" s="2">
        <v>36.07</v>
      </c>
      <c r="D637" s="2">
        <v>2</v>
      </c>
      <c r="E637" s="2">
        <v>7.9</v>
      </c>
      <c r="F637" s="2">
        <v>1015.09</v>
      </c>
    </row>
    <row r="638" spans="1:6" x14ac:dyDescent="0.3">
      <c r="A638" s="2">
        <v>637</v>
      </c>
      <c r="B638" s="2" t="s">
        <v>16498</v>
      </c>
      <c r="C638" s="2">
        <v>36.090000000000003</v>
      </c>
      <c r="D638" s="2">
        <v>2</v>
      </c>
      <c r="E638" s="2">
        <v>7.9</v>
      </c>
      <c r="F638" s="2">
        <v>1015.08</v>
      </c>
    </row>
    <row r="639" spans="1:6" x14ac:dyDescent="0.3">
      <c r="A639" s="2">
        <v>638</v>
      </c>
      <c r="B639" s="2" t="s">
        <v>16499</v>
      </c>
      <c r="C639" s="2">
        <v>36.07</v>
      </c>
      <c r="D639" s="2">
        <v>2</v>
      </c>
      <c r="E639" s="2">
        <v>7.9</v>
      </c>
      <c r="F639" s="2">
        <v>1015.06</v>
      </c>
    </row>
    <row r="640" spans="1:6" x14ac:dyDescent="0.3">
      <c r="A640" s="2">
        <v>639</v>
      </c>
      <c r="B640" s="2" t="s">
        <v>16500</v>
      </c>
      <c r="C640" s="2">
        <v>36.07</v>
      </c>
      <c r="D640" s="2">
        <v>2</v>
      </c>
      <c r="E640" s="2">
        <v>7.9</v>
      </c>
      <c r="F640" s="2">
        <v>1015</v>
      </c>
    </row>
    <row r="641" spans="1:6" x14ac:dyDescent="0.3">
      <c r="A641" s="2">
        <v>640</v>
      </c>
      <c r="B641" s="2" t="s">
        <v>16501</v>
      </c>
      <c r="C641" s="2">
        <v>36.07</v>
      </c>
      <c r="D641" s="2">
        <v>2</v>
      </c>
      <c r="E641" s="2">
        <v>7.9</v>
      </c>
      <c r="F641" s="2">
        <v>1015.04</v>
      </c>
    </row>
    <row r="642" spans="1:6" x14ac:dyDescent="0.3">
      <c r="A642" s="2">
        <v>641</v>
      </c>
      <c r="B642" s="2" t="s">
        <v>16502</v>
      </c>
      <c r="C642" s="2">
        <v>36.090000000000003</v>
      </c>
      <c r="D642" s="2">
        <v>2</v>
      </c>
      <c r="E642" s="2">
        <v>7.9</v>
      </c>
      <c r="F642" s="2">
        <v>1015</v>
      </c>
    </row>
    <row r="643" spans="1:6" x14ac:dyDescent="0.3">
      <c r="A643" s="2">
        <v>642</v>
      </c>
      <c r="B643" s="2" t="s">
        <v>16503</v>
      </c>
      <c r="C643" s="2">
        <v>36.090000000000003</v>
      </c>
      <c r="D643" s="2">
        <v>2</v>
      </c>
      <c r="E643" s="2">
        <v>7.9</v>
      </c>
      <c r="F643" s="2">
        <v>1015.06</v>
      </c>
    </row>
    <row r="644" spans="1:6" x14ac:dyDescent="0.3">
      <c r="A644" s="2">
        <v>643</v>
      </c>
      <c r="B644" s="2" t="s">
        <v>16504</v>
      </c>
      <c r="C644" s="2">
        <v>36.090000000000003</v>
      </c>
      <c r="D644" s="2">
        <v>2</v>
      </c>
      <c r="E644" s="2">
        <v>7.9</v>
      </c>
      <c r="F644" s="2">
        <v>1015.03</v>
      </c>
    </row>
    <row r="645" spans="1:6" x14ac:dyDescent="0.3">
      <c r="A645" s="2">
        <v>644</v>
      </c>
      <c r="B645" s="2" t="s">
        <v>16505</v>
      </c>
      <c r="C645" s="2">
        <v>36.11</v>
      </c>
      <c r="D645" s="2">
        <v>2</v>
      </c>
      <c r="E645" s="2">
        <v>7.9</v>
      </c>
      <c r="F645" s="2">
        <v>1015.02</v>
      </c>
    </row>
    <row r="646" spans="1:6" x14ac:dyDescent="0.3">
      <c r="A646" s="2">
        <v>645</v>
      </c>
      <c r="B646" s="2" t="s">
        <v>16506</v>
      </c>
      <c r="C646" s="2">
        <v>36.11</v>
      </c>
      <c r="D646" s="2">
        <v>2</v>
      </c>
      <c r="E646" s="2">
        <v>7.9</v>
      </c>
      <c r="F646" s="2">
        <v>1015.09</v>
      </c>
    </row>
    <row r="647" spans="1:6" x14ac:dyDescent="0.3">
      <c r="A647" s="2">
        <v>646</v>
      </c>
      <c r="B647" s="2" t="s">
        <v>16507</v>
      </c>
      <c r="C647" s="2">
        <v>36.11</v>
      </c>
      <c r="D647" s="2">
        <v>2</v>
      </c>
      <c r="E647" s="2">
        <v>7.9</v>
      </c>
      <c r="F647" s="2">
        <v>1015.02</v>
      </c>
    </row>
    <row r="648" spans="1:6" x14ac:dyDescent="0.3">
      <c r="A648" s="2">
        <v>647</v>
      </c>
      <c r="B648" s="2" t="s">
        <v>16508</v>
      </c>
      <c r="C648" s="2">
        <v>36.21</v>
      </c>
      <c r="D648" s="2">
        <v>2</v>
      </c>
      <c r="E648" s="2">
        <v>7.9</v>
      </c>
      <c r="F648" s="2">
        <v>1015.09</v>
      </c>
    </row>
    <row r="649" spans="1:6" x14ac:dyDescent="0.3">
      <c r="A649" s="2">
        <v>648</v>
      </c>
      <c r="B649" s="2" t="s">
        <v>16509</v>
      </c>
      <c r="C649" s="2">
        <v>36.090000000000003</v>
      </c>
      <c r="D649" s="2">
        <v>2</v>
      </c>
      <c r="E649" s="2">
        <v>7.9</v>
      </c>
      <c r="F649" s="2">
        <v>1015.1</v>
      </c>
    </row>
    <row r="650" spans="1:6" x14ac:dyDescent="0.3">
      <c r="A650" s="2">
        <v>649</v>
      </c>
      <c r="B650" s="2" t="s">
        <v>16510</v>
      </c>
      <c r="C650" s="2">
        <v>36.090000000000003</v>
      </c>
      <c r="D650" s="2">
        <v>2</v>
      </c>
      <c r="E650" s="2">
        <v>7.9</v>
      </c>
      <c r="F650" s="2">
        <v>1015.11</v>
      </c>
    </row>
    <row r="651" spans="1:6" x14ac:dyDescent="0.3">
      <c r="A651" s="2">
        <v>650</v>
      </c>
      <c r="B651" s="2" t="s">
        <v>16511</v>
      </c>
      <c r="C651" s="2">
        <v>36.090000000000003</v>
      </c>
      <c r="D651" s="2">
        <v>2</v>
      </c>
      <c r="E651" s="2">
        <v>7.9</v>
      </c>
      <c r="F651" s="2">
        <v>1015.08</v>
      </c>
    </row>
    <row r="652" spans="1:6" x14ac:dyDescent="0.3">
      <c r="A652" s="2">
        <v>651</v>
      </c>
      <c r="B652" s="2" t="s">
        <v>16512</v>
      </c>
      <c r="C652" s="2">
        <v>36.11</v>
      </c>
      <c r="D652" s="2">
        <v>2</v>
      </c>
      <c r="E652" s="2">
        <v>7.9</v>
      </c>
      <c r="F652" s="2">
        <v>1015.02</v>
      </c>
    </row>
    <row r="653" spans="1:6" x14ac:dyDescent="0.3">
      <c r="A653" s="2">
        <v>652</v>
      </c>
      <c r="B653" s="2" t="s">
        <v>16513</v>
      </c>
      <c r="C653" s="2">
        <v>36.090000000000003</v>
      </c>
      <c r="D653" s="2">
        <v>2</v>
      </c>
      <c r="E653" s="2">
        <v>7.9</v>
      </c>
      <c r="F653" s="2">
        <v>1015.08</v>
      </c>
    </row>
    <row r="654" spans="1:6" x14ac:dyDescent="0.3">
      <c r="A654" s="2">
        <v>653</v>
      </c>
      <c r="B654" s="2" t="s">
        <v>16514</v>
      </c>
      <c r="C654" s="2">
        <v>36.090000000000003</v>
      </c>
      <c r="D654" s="2">
        <v>2</v>
      </c>
      <c r="E654" s="2">
        <v>7.9</v>
      </c>
      <c r="F654" s="2">
        <v>1015.09</v>
      </c>
    </row>
    <row r="655" spans="1:6" x14ac:dyDescent="0.3">
      <c r="A655" s="2">
        <v>654</v>
      </c>
      <c r="B655" s="2" t="s">
        <v>16515</v>
      </c>
      <c r="C655" s="2">
        <v>36.11</v>
      </c>
      <c r="D655" s="2">
        <v>2</v>
      </c>
      <c r="E655" s="2">
        <v>7.9</v>
      </c>
      <c r="F655" s="2">
        <v>1015.11</v>
      </c>
    </row>
    <row r="656" spans="1:6" x14ac:dyDescent="0.3">
      <c r="A656" s="2">
        <v>655</v>
      </c>
      <c r="B656" s="2" t="s">
        <v>16516</v>
      </c>
      <c r="C656" s="2">
        <v>36.11</v>
      </c>
      <c r="D656" s="2">
        <v>2</v>
      </c>
      <c r="E656" s="2">
        <v>7.9</v>
      </c>
      <c r="F656" s="2">
        <v>1015.18</v>
      </c>
    </row>
    <row r="657" spans="1:6" x14ac:dyDescent="0.3">
      <c r="A657" s="2">
        <v>656</v>
      </c>
      <c r="B657" s="2" t="s">
        <v>16517</v>
      </c>
      <c r="C657" s="2">
        <v>36.11</v>
      </c>
      <c r="D657" s="2">
        <v>2</v>
      </c>
      <c r="E657" s="2">
        <v>7.9</v>
      </c>
      <c r="F657" s="2">
        <v>1015.18</v>
      </c>
    </row>
    <row r="658" spans="1:6" x14ac:dyDescent="0.3">
      <c r="A658" s="2">
        <v>657</v>
      </c>
      <c r="B658" s="2" t="s">
        <v>16518</v>
      </c>
      <c r="C658" s="2">
        <v>36.11</v>
      </c>
      <c r="D658" s="2">
        <v>2</v>
      </c>
      <c r="E658" s="2">
        <v>7.9</v>
      </c>
      <c r="F658" s="2">
        <v>1015.26</v>
      </c>
    </row>
    <row r="659" spans="1:6" x14ac:dyDescent="0.3">
      <c r="A659" s="2">
        <v>658</v>
      </c>
      <c r="B659" s="2" t="s">
        <v>16519</v>
      </c>
      <c r="C659" s="2">
        <v>36.11</v>
      </c>
      <c r="D659" s="2">
        <v>2</v>
      </c>
      <c r="E659" s="2">
        <v>7.9</v>
      </c>
      <c r="F659" s="2">
        <v>1015.31</v>
      </c>
    </row>
    <row r="660" spans="1:6" x14ac:dyDescent="0.3">
      <c r="A660" s="2">
        <v>659</v>
      </c>
      <c r="B660" s="2" t="s">
        <v>16520</v>
      </c>
      <c r="C660" s="2">
        <v>36.11</v>
      </c>
      <c r="D660" s="2">
        <v>2</v>
      </c>
      <c r="E660" s="2">
        <v>7.9</v>
      </c>
      <c r="F660" s="2">
        <v>1015.19</v>
      </c>
    </row>
    <row r="661" spans="1:6" x14ac:dyDescent="0.3">
      <c r="A661" s="2">
        <v>660</v>
      </c>
      <c r="B661" s="2" t="s">
        <v>16521</v>
      </c>
      <c r="C661" s="2">
        <v>36.11</v>
      </c>
      <c r="D661" s="2">
        <v>2</v>
      </c>
      <c r="E661" s="2">
        <v>7.9</v>
      </c>
      <c r="F661" s="2">
        <v>1015.22</v>
      </c>
    </row>
    <row r="662" spans="1:6" x14ac:dyDescent="0.3">
      <c r="A662" s="2">
        <v>661</v>
      </c>
      <c r="B662" s="2" t="s">
        <v>16522</v>
      </c>
      <c r="C662" s="2">
        <v>36.130000000000003</v>
      </c>
      <c r="D662" s="2">
        <v>2</v>
      </c>
      <c r="E662" s="2">
        <v>7.9</v>
      </c>
      <c r="F662" s="2">
        <v>1015.25</v>
      </c>
    </row>
    <row r="663" spans="1:6" x14ac:dyDescent="0.3">
      <c r="A663" s="2">
        <v>662</v>
      </c>
      <c r="B663" s="2" t="s">
        <v>16523</v>
      </c>
      <c r="C663" s="2">
        <v>36.159999999999997</v>
      </c>
      <c r="D663" s="2">
        <v>2</v>
      </c>
      <c r="E663" s="2">
        <v>7.9</v>
      </c>
      <c r="F663" s="2">
        <v>1015.24</v>
      </c>
    </row>
    <row r="664" spans="1:6" x14ac:dyDescent="0.3">
      <c r="A664" s="2">
        <v>663</v>
      </c>
      <c r="B664" s="2" t="s">
        <v>16524</v>
      </c>
      <c r="C664" s="2">
        <v>36.159999999999997</v>
      </c>
      <c r="D664" s="2">
        <v>2</v>
      </c>
      <c r="E664" s="2">
        <v>7.9</v>
      </c>
      <c r="F664" s="2">
        <v>1015.2</v>
      </c>
    </row>
    <row r="665" spans="1:6" x14ac:dyDescent="0.3">
      <c r="A665" s="2">
        <v>664</v>
      </c>
      <c r="B665" s="2" t="s">
        <v>16525</v>
      </c>
      <c r="C665" s="2">
        <v>36.15</v>
      </c>
      <c r="D665" s="2">
        <v>2</v>
      </c>
      <c r="E665" s="2">
        <v>7.9</v>
      </c>
      <c r="F665" s="2">
        <v>1015.2</v>
      </c>
    </row>
    <row r="666" spans="1:6" x14ac:dyDescent="0.3">
      <c r="A666" s="2">
        <v>665</v>
      </c>
      <c r="B666" s="2" t="s">
        <v>16526</v>
      </c>
      <c r="C666" s="2">
        <v>36.15</v>
      </c>
      <c r="D666" s="2">
        <v>2</v>
      </c>
      <c r="E666" s="2">
        <v>7.9</v>
      </c>
      <c r="F666" s="2">
        <v>1015.16</v>
      </c>
    </row>
    <row r="667" spans="1:6" x14ac:dyDescent="0.3">
      <c r="A667" s="2">
        <v>666</v>
      </c>
      <c r="B667" s="2" t="s">
        <v>16527</v>
      </c>
      <c r="C667" s="2">
        <v>36.14</v>
      </c>
      <c r="D667" s="2">
        <v>2</v>
      </c>
      <c r="E667" s="2">
        <v>7.9</v>
      </c>
      <c r="F667" s="2">
        <v>1015.16</v>
      </c>
    </row>
    <row r="668" spans="1:6" x14ac:dyDescent="0.3">
      <c r="A668" s="2">
        <v>667</v>
      </c>
      <c r="B668" s="2" t="s">
        <v>16528</v>
      </c>
      <c r="C668" s="2">
        <v>36.130000000000003</v>
      </c>
      <c r="D668" s="2">
        <v>2</v>
      </c>
      <c r="E668" s="2">
        <v>7.9</v>
      </c>
      <c r="F668" s="2">
        <v>1015.11</v>
      </c>
    </row>
    <row r="669" spans="1:6" x14ac:dyDescent="0.3">
      <c r="A669" s="2">
        <v>668</v>
      </c>
      <c r="B669" s="2" t="s">
        <v>16529</v>
      </c>
      <c r="C669" s="2">
        <v>36.130000000000003</v>
      </c>
      <c r="D669" s="2">
        <v>2</v>
      </c>
      <c r="E669" s="2">
        <v>7.9</v>
      </c>
      <c r="F669" s="2">
        <v>1015.27</v>
      </c>
    </row>
    <row r="670" spans="1:6" x14ac:dyDescent="0.3">
      <c r="A670" s="2">
        <v>669</v>
      </c>
      <c r="B670" s="2" t="s">
        <v>16530</v>
      </c>
      <c r="C670" s="2">
        <v>36.130000000000003</v>
      </c>
      <c r="D670" s="2">
        <v>2</v>
      </c>
      <c r="E670" s="2">
        <v>7.9</v>
      </c>
      <c r="F670" s="2">
        <v>1015.2</v>
      </c>
    </row>
    <row r="671" spans="1:6" x14ac:dyDescent="0.3">
      <c r="A671" s="2">
        <v>670</v>
      </c>
      <c r="B671" s="2" t="s">
        <v>16531</v>
      </c>
      <c r="C671" s="2">
        <v>36.14</v>
      </c>
      <c r="D671" s="2">
        <v>2</v>
      </c>
      <c r="E671" s="2">
        <v>7.9</v>
      </c>
      <c r="F671" s="2">
        <v>1015.21</v>
      </c>
    </row>
    <row r="672" spans="1:6" x14ac:dyDescent="0.3">
      <c r="A672" s="2">
        <v>671</v>
      </c>
      <c r="B672" s="2" t="s">
        <v>16532</v>
      </c>
      <c r="C672" s="2">
        <v>36.130000000000003</v>
      </c>
      <c r="D672" s="2">
        <v>2</v>
      </c>
      <c r="E672" s="2">
        <v>7.9</v>
      </c>
      <c r="F672" s="2">
        <v>1015.24</v>
      </c>
    </row>
    <row r="673" spans="1:6" x14ac:dyDescent="0.3">
      <c r="A673" s="2">
        <v>672</v>
      </c>
      <c r="B673" s="2" t="s">
        <v>16533</v>
      </c>
      <c r="C673" s="2">
        <v>36.130000000000003</v>
      </c>
      <c r="D673" s="2">
        <v>2</v>
      </c>
      <c r="E673" s="2">
        <v>7.9</v>
      </c>
      <c r="F673" s="2">
        <v>1015.21</v>
      </c>
    </row>
    <row r="674" spans="1:6" x14ac:dyDescent="0.3">
      <c r="A674" s="2">
        <v>673</v>
      </c>
      <c r="B674" s="2" t="s">
        <v>16534</v>
      </c>
      <c r="C674" s="2">
        <v>36.130000000000003</v>
      </c>
      <c r="D674" s="2">
        <v>2</v>
      </c>
      <c r="E674" s="2">
        <v>7.9</v>
      </c>
      <c r="F674" s="2">
        <v>1015.23</v>
      </c>
    </row>
    <row r="675" spans="1:6" x14ac:dyDescent="0.3">
      <c r="A675" s="2">
        <v>674</v>
      </c>
      <c r="B675" s="2" t="s">
        <v>16535</v>
      </c>
      <c r="C675" s="2">
        <v>36.130000000000003</v>
      </c>
      <c r="D675" s="2">
        <v>2</v>
      </c>
      <c r="E675" s="2">
        <v>7.9</v>
      </c>
      <c r="F675" s="2">
        <v>1015.23</v>
      </c>
    </row>
    <row r="676" spans="1:6" x14ac:dyDescent="0.3">
      <c r="A676" s="2">
        <v>675</v>
      </c>
      <c r="B676" s="2" t="s">
        <v>16536</v>
      </c>
      <c r="C676" s="2">
        <v>36.130000000000003</v>
      </c>
      <c r="D676" s="2">
        <v>2</v>
      </c>
      <c r="E676" s="2">
        <v>7.9</v>
      </c>
      <c r="F676" s="2">
        <v>1015.24</v>
      </c>
    </row>
    <row r="677" spans="1:6" x14ac:dyDescent="0.3">
      <c r="A677" s="2">
        <v>676</v>
      </c>
      <c r="B677" s="2" t="s">
        <v>16537</v>
      </c>
      <c r="C677" s="2">
        <v>36.130000000000003</v>
      </c>
      <c r="D677" s="2">
        <v>2</v>
      </c>
      <c r="E677" s="2">
        <v>7.9</v>
      </c>
      <c r="F677" s="2">
        <v>1015.16</v>
      </c>
    </row>
    <row r="678" spans="1:6" x14ac:dyDescent="0.3">
      <c r="A678" s="2">
        <v>677</v>
      </c>
      <c r="B678" s="2" t="s">
        <v>16538</v>
      </c>
      <c r="C678" s="2">
        <v>36.200000000000003</v>
      </c>
      <c r="D678" s="2">
        <v>2</v>
      </c>
      <c r="E678" s="2">
        <v>7.9</v>
      </c>
      <c r="F678" s="2">
        <v>1015.22</v>
      </c>
    </row>
    <row r="679" spans="1:6" x14ac:dyDescent="0.3">
      <c r="A679" s="2">
        <v>678</v>
      </c>
      <c r="B679" s="2" t="s">
        <v>16539</v>
      </c>
      <c r="C679" s="2">
        <v>36.18</v>
      </c>
      <c r="D679" s="2">
        <v>2</v>
      </c>
      <c r="E679" s="2">
        <v>7.9</v>
      </c>
      <c r="F679" s="2">
        <v>1015.17</v>
      </c>
    </row>
    <row r="680" spans="1:6" x14ac:dyDescent="0.3">
      <c r="A680" s="2">
        <v>679</v>
      </c>
      <c r="B680" s="2" t="s">
        <v>16540</v>
      </c>
      <c r="C680" s="2">
        <v>36.159999999999997</v>
      </c>
      <c r="D680" s="2">
        <v>2</v>
      </c>
      <c r="E680" s="2">
        <v>7.9</v>
      </c>
      <c r="F680" s="2">
        <v>1015.17</v>
      </c>
    </row>
    <row r="681" spans="1:6" x14ac:dyDescent="0.3">
      <c r="A681" s="2">
        <v>680</v>
      </c>
      <c r="B681" s="2" t="s">
        <v>16541</v>
      </c>
      <c r="C681" s="2">
        <v>36.15</v>
      </c>
      <c r="D681" s="2">
        <v>2</v>
      </c>
      <c r="E681" s="2">
        <v>7.9</v>
      </c>
      <c r="F681" s="2">
        <v>1015.31</v>
      </c>
    </row>
    <row r="682" spans="1:6" x14ac:dyDescent="0.3">
      <c r="A682" s="2">
        <v>681</v>
      </c>
      <c r="B682" s="2" t="s">
        <v>16542</v>
      </c>
      <c r="C682" s="2">
        <v>36.15</v>
      </c>
      <c r="D682" s="2">
        <v>2</v>
      </c>
      <c r="E682" s="2">
        <v>7.9</v>
      </c>
      <c r="F682" s="2">
        <v>1015.31</v>
      </c>
    </row>
    <row r="683" spans="1:6" x14ac:dyDescent="0.3">
      <c r="A683" s="2">
        <v>682</v>
      </c>
      <c r="B683" s="2" t="s">
        <v>16543</v>
      </c>
      <c r="C683" s="2">
        <v>36.14</v>
      </c>
      <c r="D683" s="2">
        <v>2</v>
      </c>
      <c r="E683" s="2">
        <v>7.9</v>
      </c>
      <c r="F683" s="2">
        <v>1015.33</v>
      </c>
    </row>
    <row r="684" spans="1:6" x14ac:dyDescent="0.3">
      <c r="A684" s="2">
        <v>683</v>
      </c>
      <c r="B684" s="2" t="s">
        <v>16544</v>
      </c>
      <c r="C684" s="2">
        <v>36.14</v>
      </c>
      <c r="D684" s="2">
        <v>2</v>
      </c>
      <c r="E684" s="2">
        <v>7.9</v>
      </c>
      <c r="F684" s="2">
        <v>1015.27</v>
      </c>
    </row>
    <row r="685" spans="1:6" x14ac:dyDescent="0.3">
      <c r="A685" s="2">
        <v>684</v>
      </c>
      <c r="B685" s="2" t="s">
        <v>16545</v>
      </c>
      <c r="C685" s="2">
        <v>36.14</v>
      </c>
      <c r="D685" s="2">
        <v>2</v>
      </c>
      <c r="E685" s="2">
        <v>7.9</v>
      </c>
      <c r="F685" s="2">
        <v>1015.19</v>
      </c>
    </row>
    <row r="686" spans="1:6" x14ac:dyDescent="0.3">
      <c r="A686" s="2">
        <v>685</v>
      </c>
      <c r="B686" s="2" t="s">
        <v>16546</v>
      </c>
      <c r="C686" s="2">
        <v>36.14</v>
      </c>
      <c r="D686" s="2">
        <v>2</v>
      </c>
      <c r="E686" s="2">
        <v>7.9</v>
      </c>
      <c r="F686" s="2">
        <v>1015.19</v>
      </c>
    </row>
    <row r="687" spans="1:6" x14ac:dyDescent="0.3">
      <c r="A687" s="2">
        <v>686</v>
      </c>
      <c r="B687" s="2" t="s">
        <v>16547</v>
      </c>
      <c r="C687" s="2">
        <v>36.14</v>
      </c>
      <c r="D687" s="2">
        <v>2</v>
      </c>
      <c r="E687" s="2">
        <v>7.9</v>
      </c>
      <c r="F687" s="2">
        <v>1015.27</v>
      </c>
    </row>
    <row r="688" spans="1:6" x14ac:dyDescent="0.3">
      <c r="A688" s="2">
        <v>687</v>
      </c>
      <c r="B688" s="2" t="s">
        <v>16548</v>
      </c>
      <c r="C688" s="2">
        <v>36.130000000000003</v>
      </c>
      <c r="D688" s="2">
        <v>2</v>
      </c>
      <c r="E688" s="2">
        <v>7.9</v>
      </c>
      <c r="F688" s="2">
        <v>1015.24</v>
      </c>
    </row>
    <row r="689" spans="1:6" x14ac:dyDescent="0.3">
      <c r="A689" s="2">
        <v>688</v>
      </c>
      <c r="B689" s="2" t="s">
        <v>16549</v>
      </c>
      <c r="C689" s="2">
        <v>36.159999999999997</v>
      </c>
      <c r="D689" s="2">
        <v>2</v>
      </c>
      <c r="E689" s="2">
        <v>7.9</v>
      </c>
      <c r="F689" s="2">
        <v>1015.29</v>
      </c>
    </row>
    <row r="690" spans="1:6" x14ac:dyDescent="0.3">
      <c r="A690" s="2">
        <v>689</v>
      </c>
      <c r="B690" s="2" t="s">
        <v>16550</v>
      </c>
      <c r="C690" s="2">
        <v>36.15</v>
      </c>
      <c r="D690" s="2">
        <v>2</v>
      </c>
      <c r="E690" s="2">
        <v>7.9</v>
      </c>
      <c r="F690" s="2">
        <v>1015.27</v>
      </c>
    </row>
    <row r="691" spans="1:6" x14ac:dyDescent="0.3">
      <c r="A691" s="2">
        <v>690</v>
      </c>
      <c r="B691" s="2" t="s">
        <v>16551</v>
      </c>
      <c r="C691" s="2">
        <v>36.159999999999997</v>
      </c>
      <c r="D691" s="2">
        <v>2</v>
      </c>
      <c r="E691" s="2">
        <v>7.9</v>
      </c>
      <c r="F691" s="2">
        <v>1015.3</v>
      </c>
    </row>
    <row r="692" spans="1:6" x14ac:dyDescent="0.3">
      <c r="A692" s="2">
        <v>691</v>
      </c>
      <c r="B692" s="2" t="s">
        <v>16552</v>
      </c>
      <c r="C692" s="2">
        <v>36.15</v>
      </c>
      <c r="D692" s="2">
        <v>2</v>
      </c>
      <c r="E692" s="2">
        <v>7.9</v>
      </c>
      <c r="F692" s="2">
        <v>1015.24</v>
      </c>
    </row>
    <row r="693" spans="1:6" x14ac:dyDescent="0.3">
      <c r="A693" s="2">
        <v>692</v>
      </c>
      <c r="B693" s="2" t="s">
        <v>16553</v>
      </c>
      <c r="C693" s="2">
        <v>36.159999999999997</v>
      </c>
      <c r="D693" s="2">
        <v>2</v>
      </c>
      <c r="E693" s="2">
        <v>7.9</v>
      </c>
      <c r="F693" s="2">
        <v>1015.28</v>
      </c>
    </row>
    <row r="694" spans="1:6" x14ac:dyDescent="0.3">
      <c r="A694" s="2">
        <v>693</v>
      </c>
      <c r="B694" s="2" t="s">
        <v>16554</v>
      </c>
      <c r="C694" s="2">
        <v>36.25</v>
      </c>
      <c r="D694" s="2">
        <v>2</v>
      </c>
      <c r="E694" s="2">
        <v>7.9</v>
      </c>
      <c r="F694" s="2">
        <v>1015.33</v>
      </c>
    </row>
    <row r="695" spans="1:6" x14ac:dyDescent="0.3">
      <c r="A695" s="2">
        <v>694</v>
      </c>
      <c r="B695" s="2" t="s">
        <v>16555</v>
      </c>
      <c r="C695" s="2">
        <v>36.159999999999997</v>
      </c>
      <c r="D695" s="2">
        <v>2</v>
      </c>
      <c r="E695" s="2">
        <v>7.9</v>
      </c>
      <c r="F695" s="2">
        <v>1015.39</v>
      </c>
    </row>
    <row r="696" spans="1:6" x14ac:dyDescent="0.3">
      <c r="A696" s="2">
        <v>695</v>
      </c>
      <c r="B696" s="2" t="s">
        <v>16556</v>
      </c>
      <c r="C696" s="2">
        <v>36.15</v>
      </c>
      <c r="D696" s="2">
        <v>2</v>
      </c>
      <c r="E696" s="2">
        <v>7.9</v>
      </c>
      <c r="F696" s="2">
        <v>1015.25</v>
      </c>
    </row>
    <row r="697" spans="1:6" x14ac:dyDescent="0.3">
      <c r="A697" s="2">
        <v>696</v>
      </c>
      <c r="B697" s="2" t="s">
        <v>16557</v>
      </c>
      <c r="C697" s="2">
        <v>36.15</v>
      </c>
      <c r="D697" s="2">
        <v>2</v>
      </c>
      <c r="E697" s="2">
        <v>7.9</v>
      </c>
      <c r="F697" s="2">
        <v>1015.24</v>
      </c>
    </row>
    <row r="698" spans="1:6" x14ac:dyDescent="0.3">
      <c r="A698" s="2">
        <v>697</v>
      </c>
      <c r="B698" s="2" t="s">
        <v>16558</v>
      </c>
      <c r="C698" s="2">
        <v>36.270000000000003</v>
      </c>
      <c r="D698" s="2">
        <v>2</v>
      </c>
      <c r="E698" s="2">
        <v>7.9</v>
      </c>
      <c r="F698" s="2">
        <v>1015.22</v>
      </c>
    </row>
    <row r="699" spans="1:6" x14ac:dyDescent="0.3">
      <c r="A699" s="2">
        <v>698</v>
      </c>
      <c r="B699" s="2" t="s">
        <v>16559</v>
      </c>
      <c r="C699" s="2">
        <v>36.130000000000003</v>
      </c>
      <c r="D699" s="2">
        <v>2</v>
      </c>
      <c r="E699" s="2">
        <v>7.9</v>
      </c>
      <c r="F699" s="2">
        <v>1015.24</v>
      </c>
    </row>
    <row r="700" spans="1:6" x14ac:dyDescent="0.3">
      <c r="A700" s="2">
        <v>699</v>
      </c>
      <c r="B700" s="2" t="s">
        <v>16560</v>
      </c>
      <c r="C700" s="2">
        <v>36.14</v>
      </c>
      <c r="D700" s="2">
        <v>2</v>
      </c>
      <c r="E700" s="2">
        <v>7.9</v>
      </c>
      <c r="F700" s="2">
        <v>1015.16</v>
      </c>
    </row>
    <row r="701" spans="1:6" x14ac:dyDescent="0.3">
      <c r="A701" s="2">
        <v>700</v>
      </c>
      <c r="B701" s="2" t="s">
        <v>16561</v>
      </c>
      <c r="C701" s="2">
        <v>36.159999999999997</v>
      </c>
      <c r="D701" s="2">
        <v>2</v>
      </c>
      <c r="E701" s="2">
        <v>7.9</v>
      </c>
      <c r="F701" s="2">
        <v>1015.21</v>
      </c>
    </row>
    <row r="702" spans="1:6" x14ac:dyDescent="0.3">
      <c r="A702" s="2">
        <v>701</v>
      </c>
      <c r="B702" s="2" t="s">
        <v>16562</v>
      </c>
      <c r="C702" s="2">
        <v>36.159999999999997</v>
      </c>
      <c r="D702" s="2">
        <v>2</v>
      </c>
      <c r="E702" s="2">
        <v>7.9</v>
      </c>
      <c r="F702" s="2">
        <v>1015.23</v>
      </c>
    </row>
    <row r="703" spans="1:6" x14ac:dyDescent="0.3">
      <c r="A703" s="2">
        <v>702</v>
      </c>
      <c r="B703" s="2" t="s">
        <v>16563</v>
      </c>
      <c r="C703" s="2">
        <v>36.159999999999997</v>
      </c>
      <c r="D703" s="2">
        <v>2</v>
      </c>
      <c r="E703" s="2">
        <v>7.9</v>
      </c>
      <c r="F703" s="2">
        <v>1015.26</v>
      </c>
    </row>
    <row r="704" spans="1:6" x14ac:dyDescent="0.3">
      <c r="A704" s="2">
        <v>703</v>
      </c>
      <c r="B704" s="2" t="s">
        <v>16564</v>
      </c>
      <c r="C704" s="2">
        <v>36.159999999999997</v>
      </c>
      <c r="D704" s="2">
        <v>2</v>
      </c>
      <c r="E704" s="2">
        <v>7.9</v>
      </c>
      <c r="F704" s="2">
        <v>1015.2</v>
      </c>
    </row>
    <row r="705" spans="1:6" x14ac:dyDescent="0.3">
      <c r="A705" s="2">
        <v>704</v>
      </c>
      <c r="B705" s="2" t="s">
        <v>16565</v>
      </c>
      <c r="C705" s="2">
        <v>36.15</v>
      </c>
      <c r="D705" s="2">
        <v>2</v>
      </c>
      <c r="E705" s="2">
        <v>7.9</v>
      </c>
      <c r="F705" s="2">
        <v>1015.21</v>
      </c>
    </row>
    <row r="706" spans="1:6" x14ac:dyDescent="0.3">
      <c r="A706" s="2">
        <v>705</v>
      </c>
      <c r="B706" s="2" t="s">
        <v>16566</v>
      </c>
      <c r="C706" s="2">
        <v>36.14</v>
      </c>
      <c r="D706" s="2">
        <v>2</v>
      </c>
      <c r="E706" s="2">
        <v>7.9</v>
      </c>
      <c r="F706" s="2">
        <v>1015.21</v>
      </c>
    </row>
    <row r="707" spans="1:6" x14ac:dyDescent="0.3">
      <c r="A707" s="2">
        <v>706</v>
      </c>
      <c r="B707" s="2" t="s">
        <v>16567</v>
      </c>
      <c r="C707" s="2">
        <v>36.15</v>
      </c>
      <c r="D707" s="2">
        <v>2</v>
      </c>
      <c r="E707" s="2">
        <v>7.9</v>
      </c>
      <c r="F707" s="2">
        <v>1015.18</v>
      </c>
    </row>
    <row r="708" spans="1:6" x14ac:dyDescent="0.3">
      <c r="A708" s="2">
        <v>707</v>
      </c>
      <c r="B708" s="2" t="s">
        <v>16568</v>
      </c>
      <c r="C708" s="2">
        <v>36.159999999999997</v>
      </c>
      <c r="D708" s="2">
        <v>2</v>
      </c>
      <c r="E708" s="2">
        <v>7.9</v>
      </c>
      <c r="F708" s="2">
        <v>1015.14</v>
      </c>
    </row>
    <row r="709" spans="1:6" x14ac:dyDescent="0.3">
      <c r="A709" s="2">
        <v>708</v>
      </c>
      <c r="B709" s="2" t="s">
        <v>16569</v>
      </c>
      <c r="C709" s="2">
        <v>36.15</v>
      </c>
      <c r="D709" s="2">
        <v>2</v>
      </c>
      <c r="E709" s="2">
        <v>7.9</v>
      </c>
      <c r="F709" s="2">
        <v>1015.22</v>
      </c>
    </row>
    <row r="710" spans="1:6" x14ac:dyDescent="0.3">
      <c r="A710" s="2">
        <v>709</v>
      </c>
      <c r="B710" s="2" t="s">
        <v>16570</v>
      </c>
      <c r="C710" s="2">
        <v>36.15</v>
      </c>
      <c r="D710" s="2">
        <v>2</v>
      </c>
      <c r="E710" s="2">
        <v>7.9</v>
      </c>
      <c r="F710" s="2">
        <v>1015.04</v>
      </c>
    </row>
    <row r="711" spans="1:6" x14ac:dyDescent="0.3">
      <c r="A711" s="2">
        <v>710</v>
      </c>
      <c r="B711" s="2" t="s">
        <v>16571</v>
      </c>
      <c r="C711" s="2">
        <v>36.14</v>
      </c>
      <c r="D711" s="2">
        <v>2</v>
      </c>
      <c r="E711" s="2">
        <v>7.9</v>
      </c>
      <c r="F711" s="2">
        <v>1015.04</v>
      </c>
    </row>
    <row r="712" spans="1:6" x14ac:dyDescent="0.3">
      <c r="A712" s="2">
        <v>711</v>
      </c>
      <c r="B712" s="2" t="s">
        <v>16572</v>
      </c>
      <c r="C712" s="2">
        <v>36.14</v>
      </c>
      <c r="D712" s="2">
        <v>2</v>
      </c>
      <c r="E712" s="2">
        <v>7.9</v>
      </c>
      <c r="F712" s="2">
        <v>1015.1</v>
      </c>
    </row>
    <row r="713" spans="1:6" x14ac:dyDescent="0.3">
      <c r="A713" s="2">
        <v>712</v>
      </c>
      <c r="B713" s="2" t="s">
        <v>16573</v>
      </c>
      <c r="C713" s="2">
        <v>36.14</v>
      </c>
      <c r="D713" s="2">
        <v>2</v>
      </c>
      <c r="E713" s="2">
        <v>7.9</v>
      </c>
      <c r="F713" s="2">
        <v>1015.13</v>
      </c>
    </row>
    <row r="714" spans="1:6" x14ac:dyDescent="0.3">
      <c r="A714" s="2">
        <v>713</v>
      </c>
      <c r="B714" s="2" t="s">
        <v>16574</v>
      </c>
      <c r="C714" s="2">
        <v>36.15</v>
      </c>
      <c r="D714" s="2">
        <v>2</v>
      </c>
      <c r="E714" s="2">
        <v>7.9</v>
      </c>
      <c r="F714" s="2">
        <v>1015.09</v>
      </c>
    </row>
    <row r="715" spans="1:6" x14ac:dyDescent="0.3">
      <c r="A715" s="2">
        <v>714</v>
      </c>
      <c r="B715" s="2" t="s">
        <v>16575</v>
      </c>
      <c r="C715" s="2">
        <v>36.22</v>
      </c>
      <c r="D715" s="2">
        <v>2</v>
      </c>
      <c r="E715" s="2">
        <v>7.9</v>
      </c>
      <c r="F715" s="2">
        <v>1015.14</v>
      </c>
    </row>
    <row r="716" spans="1:6" x14ac:dyDescent="0.3">
      <c r="A716" s="2">
        <v>715</v>
      </c>
      <c r="B716" s="2" t="s">
        <v>16576</v>
      </c>
      <c r="C716" s="2">
        <v>36.200000000000003</v>
      </c>
      <c r="D716" s="2">
        <v>2</v>
      </c>
      <c r="E716" s="2">
        <v>7.9</v>
      </c>
      <c r="F716" s="2">
        <v>1015.09</v>
      </c>
    </row>
    <row r="717" spans="1:6" x14ac:dyDescent="0.3">
      <c r="A717" s="2">
        <v>716</v>
      </c>
      <c r="B717" s="2" t="s">
        <v>16577</v>
      </c>
      <c r="C717" s="2">
        <v>36.200000000000003</v>
      </c>
      <c r="D717" s="2">
        <v>2</v>
      </c>
      <c r="E717" s="2">
        <v>7.9</v>
      </c>
      <c r="F717" s="2">
        <v>1015.01</v>
      </c>
    </row>
    <row r="718" spans="1:6" x14ac:dyDescent="0.3">
      <c r="A718" s="2">
        <v>717</v>
      </c>
      <c r="B718" s="2" t="s">
        <v>16578</v>
      </c>
      <c r="C718" s="2">
        <v>36.18</v>
      </c>
      <c r="D718" s="2">
        <v>2</v>
      </c>
      <c r="E718" s="2">
        <v>7.9</v>
      </c>
      <c r="F718" s="2">
        <v>1015.06</v>
      </c>
    </row>
    <row r="719" spans="1:6" x14ac:dyDescent="0.3">
      <c r="A719" s="2">
        <v>718</v>
      </c>
      <c r="B719" s="2" t="s">
        <v>16579</v>
      </c>
      <c r="C719" s="2">
        <v>36.18</v>
      </c>
      <c r="D719" s="2">
        <v>2</v>
      </c>
      <c r="E719" s="2">
        <v>7.9</v>
      </c>
      <c r="F719" s="2">
        <v>1014.97</v>
      </c>
    </row>
    <row r="720" spans="1:6" x14ac:dyDescent="0.3">
      <c r="A720" s="2">
        <v>719</v>
      </c>
      <c r="B720" s="2" t="s">
        <v>16580</v>
      </c>
      <c r="C720" s="2">
        <v>36.18</v>
      </c>
      <c r="D720" s="2">
        <v>2</v>
      </c>
      <c r="E720" s="2">
        <v>7.9</v>
      </c>
      <c r="F720" s="2">
        <v>1014.89</v>
      </c>
    </row>
    <row r="721" spans="1:6" x14ac:dyDescent="0.3">
      <c r="A721" s="2">
        <v>720</v>
      </c>
      <c r="B721" s="2" t="s">
        <v>16581</v>
      </c>
      <c r="C721" s="2">
        <v>36.159999999999997</v>
      </c>
      <c r="D721" s="2">
        <v>2</v>
      </c>
      <c r="E721" s="2">
        <v>7.9</v>
      </c>
      <c r="F721" s="2">
        <v>1014.9</v>
      </c>
    </row>
    <row r="722" spans="1:6" x14ac:dyDescent="0.3">
      <c r="A722" s="2">
        <v>721</v>
      </c>
      <c r="B722" s="2" t="s">
        <v>16582</v>
      </c>
      <c r="C722" s="2">
        <v>36.15</v>
      </c>
      <c r="D722" s="2">
        <v>2</v>
      </c>
      <c r="E722" s="2">
        <v>7.9</v>
      </c>
      <c r="F722" s="2">
        <v>1014.96</v>
      </c>
    </row>
    <row r="723" spans="1:6" x14ac:dyDescent="0.3">
      <c r="A723" s="2">
        <v>722</v>
      </c>
      <c r="B723" s="2" t="s">
        <v>16583</v>
      </c>
      <c r="C723" s="2">
        <v>36.159999999999997</v>
      </c>
      <c r="D723" s="2">
        <v>2</v>
      </c>
      <c r="E723" s="2">
        <v>7.9</v>
      </c>
      <c r="F723" s="2">
        <v>1014.92</v>
      </c>
    </row>
    <row r="724" spans="1:6" x14ac:dyDescent="0.3">
      <c r="A724" s="2">
        <v>723</v>
      </c>
      <c r="B724" s="2" t="s">
        <v>16584</v>
      </c>
      <c r="C724" s="2">
        <v>36.159999999999997</v>
      </c>
      <c r="D724" s="2">
        <v>2</v>
      </c>
      <c r="E724" s="2">
        <v>7.9</v>
      </c>
      <c r="F724" s="2">
        <v>1014.93</v>
      </c>
    </row>
    <row r="725" spans="1:6" x14ac:dyDescent="0.3">
      <c r="A725" s="2">
        <v>724</v>
      </c>
      <c r="B725" s="2" t="s">
        <v>16585</v>
      </c>
      <c r="C725" s="2">
        <v>36.159999999999997</v>
      </c>
      <c r="D725" s="2">
        <v>2</v>
      </c>
      <c r="E725" s="2">
        <v>7.9</v>
      </c>
      <c r="F725" s="2">
        <v>1014.89</v>
      </c>
    </row>
    <row r="726" spans="1:6" x14ac:dyDescent="0.3">
      <c r="A726" s="2">
        <v>725</v>
      </c>
      <c r="B726" s="2" t="s">
        <v>16586</v>
      </c>
      <c r="C726" s="2">
        <v>36.18</v>
      </c>
      <c r="D726" s="2">
        <v>2</v>
      </c>
      <c r="E726" s="2">
        <v>7.9</v>
      </c>
      <c r="F726" s="2">
        <v>1014.94</v>
      </c>
    </row>
    <row r="727" spans="1:6" x14ac:dyDescent="0.3">
      <c r="A727" s="2">
        <v>726</v>
      </c>
      <c r="B727" s="2" t="s">
        <v>16587</v>
      </c>
      <c r="C727" s="2">
        <v>36.18</v>
      </c>
      <c r="D727" s="2">
        <v>2</v>
      </c>
      <c r="E727" s="2">
        <v>7.9</v>
      </c>
      <c r="F727" s="2">
        <v>1014.85</v>
      </c>
    </row>
    <row r="728" spans="1:6" x14ac:dyDescent="0.3">
      <c r="A728" s="2">
        <v>727</v>
      </c>
      <c r="B728" s="2" t="s">
        <v>16588</v>
      </c>
      <c r="C728" s="2">
        <v>36.18</v>
      </c>
      <c r="D728" s="2">
        <v>2</v>
      </c>
      <c r="E728" s="2">
        <v>7.9</v>
      </c>
      <c r="F728" s="2">
        <v>1014.86</v>
      </c>
    </row>
    <row r="729" spans="1:6" x14ac:dyDescent="0.3">
      <c r="A729" s="2">
        <v>728</v>
      </c>
      <c r="B729" s="2" t="s">
        <v>16589</v>
      </c>
      <c r="C729" s="2">
        <v>36.200000000000003</v>
      </c>
      <c r="D729" s="2">
        <v>2</v>
      </c>
      <c r="E729" s="2">
        <v>7.9</v>
      </c>
      <c r="F729" s="2">
        <v>1014.83</v>
      </c>
    </row>
    <row r="730" spans="1:6" x14ac:dyDescent="0.3">
      <c r="A730" s="2">
        <v>729</v>
      </c>
      <c r="B730" s="2" t="s">
        <v>16590</v>
      </c>
      <c r="C730" s="2">
        <v>36.200000000000003</v>
      </c>
      <c r="D730" s="2">
        <v>2</v>
      </c>
      <c r="E730" s="2">
        <v>7.9</v>
      </c>
      <c r="F730" s="2">
        <v>1014.7</v>
      </c>
    </row>
    <row r="731" spans="1:6" x14ac:dyDescent="0.3">
      <c r="A731" s="2">
        <v>730</v>
      </c>
      <c r="B731" s="2" t="s">
        <v>16591</v>
      </c>
      <c r="C731" s="2">
        <v>36.21</v>
      </c>
      <c r="D731" s="2">
        <v>2</v>
      </c>
      <c r="E731" s="2">
        <v>7.9</v>
      </c>
      <c r="F731" s="2">
        <v>1014.78</v>
      </c>
    </row>
    <row r="732" spans="1:6" x14ac:dyDescent="0.3">
      <c r="A732" s="2">
        <v>731</v>
      </c>
      <c r="B732" s="2" t="s">
        <v>16592</v>
      </c>
      <c r="C732" s="2">
        <v>36.200000000000003</v>
      </c>
      <c r="D732" s="2">
        <v>2</v>
      </c>
      <c r="E732" s="2">
        <v>7.9</v>
      </c>
      <c r="F732" s="2">
        <v>1014.82</v>
      </c>
    </row>
    <row r="733" spans="1:6" x14ac:dyDescent="0.3">
      <c r="A733" s="2">
        <v>732</v>
      </c>
      <c r="B733" s="2" t="s">
        <v>16593</v>
      </c>
      <c r="C733" s="2">
        <v>36.200000000000003</v>
      </c>
      <c r="D733" s="2">
        <v>2</v>
      </c>
      <c r="E733" s="2">
        <v>7.9</v>
      </c>
      <c r="F733" s="2">
        <v>1014.85</v>
      </c>
    </row>
    <row r="734" spans="1:6" x14ac:dyDescent="0.3">
      <c r="A734" s="2">
        <v>733</v>
      </c>
      <c r="B734" s="2" t="s">
        <v>16594</v>
      </c>
      <c r="C734" s="2">
        <v>36.200000000000003</v>
      </c>
      <c r="D734" s="2">
        <v>2</v>
      </c>
      <c r="E734" s="2">
        <v>7.9</v>
      </c>
      <c r="F734" s="2">
        <v>1014.77</v>
      </c>
    </row>
    <row r="735" spans="1:6" x14ac:dyDescent="0.3">
      <c r="A735" s="2">
        <v>734</v>
      </c>
      <c r="B735" s="2" t="s">
        <v>16595</v>
      </c>
      <c r="C735" s="2">
        <v>36.200000000000003</v>
      </c>
      <c r="D735" s="2">
        <v>2</v>
      </c>
      <c r="E735" s="2">
        <v>7.9</v>
      </c>
      <c r="F735" s="2">
        <v>1014.84</v>
      </c>
    </row>
    <row r="736" spans="1:6" x14ac:dyDescent="0.3">
      <c r="A736" s="2">
        <v>735</v>
      </c>
      <c r="B736" s="2" t="s">
        <v>16596</v>
      </c>
      <c r="C736" s="2">
        <v>36.200000000000003</v>
      </c>
      <c r="D736" s="2">
        <v>2</v>
      </c>
      <c r="E736" s="2">
        <v>7.9</v>
      </c>
      <c r="F736" s="2">
        <v>1014.77</v>
      </c>
    </row>
    <row r="737" spans="1:6" x14ac:dyDescent="0.3">
      <c r="A737" s="2">
        <v>736</v>
      </c>
      <c r="B737" s="2" t="s">
        <v>16597</v>
      </c>
      <c r="C737" s="2">
        <v>36.21</v>
      </c>
      <c r="D737" s="2">
        <v>2</v>
      </c>
      <c r="E737" s="2">
        <v>7.9</v>
      </c>
      <c r="F737" s="2">
        <v>1014.76</v>
      </c>
    </row>
    <row r="738" spans="1:6" x14ac:dyDescent="0.3">
      <c r="A738" s="2">
        <v>737</v>
      </c>
      <c r="B738" s="2" t="s">
        <v>16598</v>
      </c>
      <c r="C738" s="2">
        <v>36.229999999999997</v>
      </c>
      <c r="D738" s="2">
        <v>2</v>
      </c>
      <c r="E738" s="2">
        <v>7.9</v>
      </c>
      <c r="F738" s="2">
        <v>1014.78</v>
      </c>
    </row>
    <row r="739" spans="1:6" x14ac:dyDescent="0.3">
      <c r="A739" s="2">
        <v>738</v>
      </c>
      <c r="B739" s="2" t="s">
        <v>16599</v>
      </c>
      <c r="C739" s="2">
        <v>36.229999999999997</v>
      </c>
      <c r="D739" s="2">
        <v>2</v>
      </c>
      <c r="E739" s="2">
        <v>7.9</v>
      </c>
      <c r="F739" s="2">
        <v>1014.75</v>
      </c>
    </row>
    <row r="740" spans="1:6" x14ac:dyDescent="0.3">
      <c r="A740" s="2">
        <v>739</v>
      </c>
      <c r="B740" s="2" t="s">
        <v>16600</v>
      </c>
      <c r="C740" s="2">
        <v>36.22</v>
      </c>
      <c r="D740" s="2">
        <v>2</v>
      </c>
      <c r="E740" s="2">
        <v>7.9</v>
      </c>
      <c r="F740" s="2">
        <v>1014.75</v>
      </c>
    </row>
    <row r="741" spans="1:6" x14ac:dyDescent="0.3">
      <c r="A741" s="2">
        <v>740</v>
      </c>
      <c r="B741" s="2" t="s">
        <v>16601</v>
      </c>
      <c r="C741" s="2">
        <v>36.21</v>
      </c>
      <c r="D741" s="2">
        <v>2</v>
      </c>
      <c r="E741" s="2">
        <v>7.9</v>
      </c>
      <c r="F741" s="2">
        <v>1014.71</v>
      </c>
    </row>
    <row r="742" spans="1:6" x14ac:dyDescent="0.3">
      <c r="A742" s="2">
        <v>741</v>
      </c>
      <c r="B742" s="2" t="s">
        <v>16602</v>
      </c>
      <c r="C742" s="2">
        <v>36.200000000000003</v>
      </c>
      <c r="D742" s="2">
        <v>2</v>
      </c>
      <c r="E742" s="2">
        <v>7.9</v>
      </c>
      <c r="F742" s="2">
        <v>1014.66</v>
      </c>
    </row>
    <row r="743" spans="1:6" x14ac:dyDescent="0.3">
      <c r="A743" s="2">
        <v>742</v>
      </c>
      <c r="B743" s="2" t="s">
        <v>16603</v>
      </c>
      <c r="C743" s="2">
        <v>36.200000000000003</v>
      </c>
      <c r="D743" s="2">
        <v>2</v>
      </c>
      <c r="E743" s="2">
        <v>7.9</v>
      </c>
      <c r="F743" s="2">
        <v>1014.72</v>
      </c>
    </row>
    <row r="744" spans="1:6" x14ac:dyDescent="0.3">
      <c r="A744" s="2">
        <v>743</v>
      </c>
      <c r="B744" s="2" t="s">
        <v>16604</v>
      </c>
      <c r="C744" s="2">
        <v>36.200000000000003</v>
      </c>
      <c r="D744" s="2">
        <v>2</v>
      </c>
      <c r="E744" s="2">
        <v>7.9</v>
      </c>
      <c r="F744" s="2">
        <v>1014.69</v>
      </c>
    </row>
    <row r="745" spans="1:6" x14ac:dyDescent="0.3">
      <c r="A745" s="2">
        <v>744</v>
      </c>
      <c r="B745" s="2" t="s">
        <v>16605</v>
      </c>
      <c r="C745" s="2">
        <v>36.200000000000003</v>
      </c>
      <c r="D745" s="2">
        <v>2</v>
      </c>
      <c r="E745" s="2">
        <v>7.9</v>
      </c>
      <c r="F745" s="2">
        <v>1014.69</v>
      </c>
    </row>
    <row r="746" spans="1:6" x14ac:dyDescent="0.3">
      <c r="A746" s="2">
        <v>745</v>
      </c>
      <c r="B746" s="2" t="s">
        <v>16606</v>
      </c>
      <c r="C746" s="2">
        <v>36.18</v>
      </c>
      <c r="D746" s="2">
        <v>2</v>
      </c>
      <c r="E746" s="2">
        <v>7.9</v>
      </c>
      <c r="F746" s="2">
        <v>1014.6</v>
      </c>
    </row>
    <row r="747" spans="1:6" x14ac:dyDescent="0.3">
      <c r="A747" s="2">
        <v>746</v>
      </c>
      <c r="B747" s="2" t="s">
        <v>16607</v>
      </c>
      <c r="C747" s="2">
        <v>36.18</v>
      </c>
      <c r="D747" s="2">
        <v>2</v>
      </c>
      <c r="E747" s="2">
        <v>7.9</v>
      </c>
      <c r="F747" s="2">
        <v>1014.57</v>
      </c>
    </row>
    <row r="748" spans="1:6" x14ac:dyDescent="0.3">
      <c r="A748" s="2">
        <v>747</v>
      </c>
      <c r="B748" s="2" t="s">
        <v>16608</v>
      </c>
      <c r="C748" s="2">
        <v>36.200000000000003</v>
      </c>
      <c r="D748" s="2">
        <v>2</v>
      </c>
      <c r="E748" s="2">
        <v>7.9</v>
      </c>
      <c r="F748" s="2">
        <v>1014.61</v>
      </c>
    </row>
    <row r="749" spans="1:6" x14ac:dyDescent="0.3">
      <c r="A749" s="2">
        <v>748</v>
      </c>
      <c r="B749" s="2" t="s">
        <v>16609</v>
      </c>
      <c r="C749" s="2">
        <v>36.29</v>
      </c>
      <c r="D749" s="2">
        <v>2</v>
      </c>
      <c r="E749" s="2">
        <v>7.9</v>
      </c>
      <c r="F749" s="2">
        <v>1014.51</v>
      </c>
    </row>
    <row r="750" spans="1:6" x14ac:dyDescent="0.3">
      <c r="A750" s="2">
        <v>749</v>
      </c>
      <c r="B750" s="2" t="s">
        <v>16610</v>
      </c>
      <c r="C750" s="2">
        <v>36.18</v>
      </c>
      <c r="D750" s="2">
        <v>2</v>
      </c>
      <c r="E750" s="2">
        <v>7.9</v>
      </c>
      <c r="F750" s="2">
        <v>1014.61</v>
      </c>
    </row>
    <row r="751" spans="1:6" x14ac:dyDescent="0.3">
      <c r="A751" s="2">
        <v>750</v>
      </c>
      <c r="B751" s="2" t="s">
        <v>16611</v>
      </c>
      <c r="C751" s="2">
        <v>36.22</v>
      </c>
      <c r="D751" s="2">
        <v>2</v>
      </c>
      <c r="E751" s="2">
        <v>7.9</v>
      </c>
      <c r="F751" s="2">
        <v>1014.51</v>
      </c>
    </row>
    <row r="752" spans="1:6" x14ac:dyDescent="0.3">
      <c r="A752" s="2">
        <v>751</v>
      </c>
      <c r="B752" s="2" t="s">
        <v>16612</v>
      </c>
      <c r="C752" s="2">
        <v>36.22</v>
      </c>
      <c r="D752" s="2">
        <v>2</v>
      </c>
      <c r="E752" s="2">
        <v>7.9</v>
      </c>
      <c r="F752" s="2">
        <v>1014.54</v>
      </c>
    </row>
    <row r="753" spans="1:6" x14ac:dyDescent="0.3">
      <c r="A753" s="2">
        <v>752</v>
      </c>
      <c r="B753" s="2" t="s">
        <v>16613</v>
      </c>
      <c r="C753" s="2">
        <v>36.200000000000003</v>
      </c>
      <c r="D753" s="2">
        <v>2</v>
      </c>
      <c r="E753" s="2">
        <v>7.9</v>
      </c>
      <c r="F753" s="2">
        <v>1014.54</v>
      </c>
    </row>
    <row r="754" spans="1:6" x14ac:dyDescent="0.3">
      <c r="A754" s="2">
        <v>753</v>
      </c>
      <c r="B754" s="2" t="s">
        <v>16614</v>
      </c>
      <c r="C754" s="2">
        <v>36.200000000000003</v>
      </c>
      <c r="D754" s="2">
        <v>2</v>
      </c>
      <c r="E754" s="2">
        <v>7.9</v>
      </c>
      <c r="F754" s="2">
        <v>1014.44</v>
      </c>
    </row>
    <row r="755" spans="1:6" x14ac:dyDescent="0.3">
      <c r="A755" s="2">
        <v>754</v>
      </c>
      <c r="B755" s="2" t="s">
        <v>16615</v>
      </c>
      <c r="C755" s="2">
        <v>36.200000000000003</v>
      </c>
      <c r="D755" s="2">
        <v>2</v>
      </c>
      <c r="E755" s="2">
        <v>7.9</v>
      </c>
      <c r="F755" s="2">
        <v>1014.37</v>
      </c>
    </row>
    <row r="756" spans="1:6" x14ac:dyDescent="0.3">
      <c r="A756" s="2">
        <v>755</v>
      </c>
      <c r="B756" s="2" t="s">
        <v>16616</v>
      </c>
      <c r="C756" s="2">
        <v>36.200000000000003</v>
      </c>
      <c r="D756" s="2">
        <v>2</v>
      </c>
      <c r="E756" s="2">
        <v>7.9</v>
      </c>
      <c r="F756" s="2">
        <v>1014.39</v>
      </c>
    </row>
    <row r="757" spans="1:6" x14ac:dyDescent="0.3">
      <c r="A757" s="2">
        <v>756</v>
      </c>
      <c r="B757" s="2" t="s">
        <v>16617</v>
      </c>
      <c r="C757" s="2">
        <v>36.200000000000003</v>
      </c>
      <c r="D757" s="2">
        <v>2</v>
      </c>
      <c r="E757" s="2">
        <v>7.9</v>
      </c>
      <c r="F757" s="2">
        <v>1014.4</v>
      </c>
    </row>
    <row r="758" spans="1:6" x14ac:dyDescent="0.3">
      <c r="A758" s="2">
        <v>757</v>
      </c>
      <c r="B758" s="2" t="s">
        <v>16618</v>
      </c>
      <c r="C758" s="2">
        <v>36.21</v>
      </c>
      <c r="D758" s="2">
        <v>2</v>
      </c>
      <c r="E758" s="2">
        <v>7.9</v>
      </c>
      <c r="F758" s="2">
        <v>1014.41</v>
      </c>
    </row>
    <row r="759" spans="1:6" x14ac:dyDescent="0.3">
      <c r="A759" s="2">
        <v>758</v>
      </c>
      <c r="B759" s="2" t="s">
        <v>16619</v>
      </c>
      <c r="C759" s="2">
        <v>36.29</v>
      </c>
      <c r="D759" s="2">
        <v>2</v>
      </c>
      <c r="E759" s="2">
        <v>7.9</v>
      </c>
      <c r="F759" s="2">
        <v>1014.31</v>
      </c>
    </row>
    <row r="760" spans="1:6" x14ac:dyDescent="0.3">
      <c r="A760" s="2">
        <v>759</v>
      </c>
      <c r="B760" s="2" t="s">
        <v>16620</v>
      </c>
      <c r="C760" s="2">
        <v>36.270000000000003</v>
      </c>
      <c r="D760" s="2">
        <v>2</v>
      </c>
      <c r="E760" s="2">
        <v>7.9</v>
      </c>
      <c r="F760" s="2">
        <v>1014.4</v>
      </c>
    </row>
    <row r="761" spans="1:6" x14ac:dyDescent="0.3">
      <c r="A761" s="2">
        <v>760</v>
      </c>
      <c r="B761" s="2" t="s">
        <v>16621</v>
      </c>
      <c r="C761" s="2">
        <v>36.25</v>
      </c>
      <c r="D761" s="2">
        <v>2</v>
      </c>
      <c r="E761" s="2">
        <v>7.9</v>
      </c>
      <c r="F761" s="2">
        <v>1014.39</v>
      </c>
    </row>
    <row r="762" spans="1:6" x14ac:dyDescent="0.3">
      <c r="A762" s="2">
        <v>761</v>
      </c>
      <c r="B762" s="2" t="s">
        <v>16622</v>
      </c>
      <c r="C762" s="2">
        <v>36.229999999999997</v>
      </c>
      <c r="D762" s="2">
        <v>2</v>
      </c>
      <c r="E762" s="2">
        <v>7.9</v>
      </c>
      <c r="F762" s="2">
        <v>1014.44</v>
      </c>
    </row>
    <row r="763" spans="1:6" x14ac:dyDescent="0.3">
      <c r="A763" s="2">
        <v>762</v>
      </c>
      <c r="B763" s="2" t="s">
        <v>16623</v>
      </c>
      <c r="C763" s="2">
        <v>36.229999999999997</v>
      </c>
      <c r="D763" s="2">
        <v>2</v>
      </c>
      <c r="E763" s="2">
        <v>7.9</v>
      </c>
      <c r="F763" s="2">
        <v>1014.5</v>
      </c>
    </row>
    <row r="764" spans="1:6" x14ac:dyDescent="0.3">
      <c r="A764" s="2">
        <v>763</v>
      </c>
      <c r="B764" s="2" t="s">
        <v>16624</v>
      </c>
      <c r="C764" s="2">
        <v>36.21</v>
      </c>
      <c r="D764" s="2">
        <v>2</v>
      </c>
      <c r="E764" s="2">
        <v>7.9</v>
      </c>
      <c r="F764" s="2">
        <v>1014.46</v>
      </c>
    </row>
    <row r="765" spans="1:6" x14ac:dyDescent="0.3">
      <c r="A765" s="2">
        <v>764</v>
      </c>
      <c r="B765" s="2" t="s">
        <v>16625</v>
      </c>
      <c r="C765" s="2">
        <v>36.200000000000003</v>
      </c>
      <c r="D765" s="2">
        <v>2</v>
      </c>
      <c r="E765" s="2">
        <v>7.9</v>
      </c>
      <c r="F765" s="2">
        <v>1014.55</v>
      </c>
    </row>
    <row r="766" spans="1:6" x14ac:dyDescent="0.3">
      <c r="A766" s="2">
        <v>765</v>
      </c>
      <c r="B766" s="2" t="s">
        <v>16626</v>
      </c>
      <c r="C766" s="2">
        <v>36.200000000000003</v>
      </c>
      <c r="D766" s="2">
        <v>2</v>
      </c>
      <c r="E766" s="2">
        <v>7.9</v>
      </c>
      <c r="F766" s="2">
        <v>1014.54</v>
      </c>
    </row>
    <row r="767" spans="1:6" x14ac:dyDescent="0.3">
      <c r="A767" s="2">
        <v>766</v>
      </c>
      <c r="B767" s="2" t="s">
        <v>16627</v>
      </c>
      <c r="C767" s="2">
        <v>36.200000000000003</v>
      </c>
      <c r="D767" s="2">
        <v>2</v>
      </c>
      <c r="E767" s="2">
        <v>7.9</v>
      </c>
      <c r="F767" s="2">
        <v>1014.54</v>
      </c>
    </row>
    <row r="768" spans="1:6" x14ac:dyDescent="0.3">
      <c r="A768" s="2">
        <v>767</v>
      </c>
      <c r="B768" s="2" t="s">
        <v>16628</v>
      </c>
      <c r="C768" s="2">
        <v>36.18</v>
      </c>
      <c r="D768" s="2">
        <v>2</v>
      </c>
      <c r="E768" s="2">
        <v>7.9</v>
      </c>
      <c r="F768" s="2">
        <v>1014.57</v>
      </c>
    </row>
    <row r="769" spans="1:6" x14ac:dyDescent="0.3">
      <c r="A769" s="2">
        <v>768</v>
      </c>
      <c r="B769" s="2" t="s">
        <v>16629</v>
      </c>
      <c r="C769" s="2">
        <v>36.200000000000003</v>
      </c>
      <c r="D769" s="2">
        <v>2</v>
      </c>
      <c r="E769" s="2">
        <v>7.9</v>
      </c>
      <c r="F769" s="2">
        <v>1014.49</v>
      </c>
    </row>
    <row r="770" spans="1:6" x14ac:dyDescent="0.3">
      <c r="A770" s="2">
        <v>769</v>
      </c>
      <c r="B770" s="2" t="s">
        <v>16630</v>
      </c>
      <c r="C770" s="2">
        <v>36.18</v>
      </c>
      <c r="D770" s="2">
        <v>2</v>
      </c>
      <c r="E770" s="2">
        <v>7.9</v>
      </c>
      <c r="F770" s="2">
        <v>1014.52</v>
      </c>
    </row>
    <row r="771" spans="1:6" x14ac:dyDescent="0.3">
      <c r="A771" s="2">
        <v>770</v>
      </c>
      <c r="B771" s="2" t="s">
        <v>16631</v>
      </c>
      <c r="C771" s="2">
        <v>36.200000000000003</v>
      </c>
      <c r="D771" s="2">
        <v>2</v>
      </c>
      <c r="E771" s="2">
        <v>7.9</v>
      </c>
      <c r="F771" s="2">
        <v>1014.53</v>
      </c>
    </row>
    <row r="772" spans="1:6" x14ac:dyDescent="0.3">
      <c r="A772" s="2">
        <v>771</v>
      </c>
      <c r="B772" s="2" t="s">
        <v>16632</v>
      </c>
      <c r="C772" s="2">
        <v>36.21</v>
      </c>
      <c r="D772" s="2">
        <v>2</v>
      </c>
      <c r="E772" s="2">
        <v>7.9</v>
      </c>
      <c r="F772" s="2">
        <v>1014.62</v>
      </c>
    </row>
    <row r="773" spans="1:6" x14ac:dyDescent="0.3">
      <c r="A773" s="2">
        <v>772</v>
      </c>
      <c r="B773" s="2" t="s">
        <v>16633</v>
      </c>
      <c r="C773" s="2">
        <v>36.229999999999997</v>
      </c>
      <c r="D773" s="2">
        <v>2</v>
      </c>
      <c r="E773" s="2">
        <v>7.9</v>
      </c>
      <c r="F773" s="2">
        <v>1014.5</v>
      </c>
    </row>
    <row r="774" spans="1:6" x14ac:dyDescent="0.3">
      <c r="A774" s="2">
        <v>773</v>
      </c>
      <c r="B774" s="2" t="s">
        <v>16634</v>
      </c>
      <c r="C774" s="2">
        <v>36.22</v>
      </c>
      <c r="D774" s="2">
        <v>2</v>
      </c>
      <c r="E774" s="2">
        <v>7.9</v>
      </c>
      <c r="F774" s="2">
        <v>1014.47</v>
      </c>
    </row>
    <row r="775" spans="1:6" x14ac:dyDescent="0.3">
      <c r="A775" s="2">
        <v>774</v>
      </c>
      <c r="B775" s="2" t="s">
        <v>16635</v>
      </c>
      <c r="C775" s="2">
        <v>36.22</v>
      </c>
      <c r="D775" s="2">
        <v>2</v>
      </c>
      <c r="E775" s="2">
        <v>7.9</v>
      </c>
      <c r="F775" s="2">
        <v>1014.58</v>
      </c>
    </row>
    <row r="776" spans="1:6" x14ac:dyDescent="0.3">
      <c r="A776" s="2">
        <v>775</v>
      </c>
      <c r="B776" s="2" t="s">
        <v>16636</v>
      </c>
      <c r="C776" s="2">
        <v>36.21</v>
      </c>
      <c r="D776" s="2">
        <v>2</v>
      </c>
      <c r="E776" s="2">
        <v>7.9</v>
      </c>
      <c r="F776" s="2">
        <v>1014.52</v>
      </c>
    </row>
    <row r="777" spans="1:6" x14ac:dyDescent="0.3">
      <c r="A777" s="2">
        <v>776</v>
      </c>
      <c r="B777" s="2" t="s">
        <v>16637</v>
      </c>
      <c r="C777" s="2">
        <v>36.21</v>
      </c>
      <c r="D777" s="2">
        <v>2</v>
      </c>
      <c r="E777" s="2">
        <v>7.9</v>
      </c>
      <c r="F777" s="2">
        <v>1014.46</v>
      </c>
    </row>
    <row r="778" spans="1:6" x14ac:dyDescent="0.3">
      <c r="A778" s="2">
        <v>777</v>
      </c>
      <c r="B778" s="2" t="s">
        <v>16638</v>
      </c>
      <c r="C778" s="2">
        <v>36.200000000000003</v>
      </c>
      <c r="D778" s="2">
        <v>2</v>
      </c>
      <c r="E778" s="2">
        <v>7.9</v>
      </c>
      <c r="F778" s="2">
        <v>1014.39</v>
      </c>
    </row>
    <row r="779" spans="1:6" x14ac:dyDescent="0.3">
      <c r="A779" s="2">
        <v>778</v>
      </c>
      <c r="B779" s="2" t="s">
        <v>16639</v>
      </c>
      <c r="C779" s="2">
        <v>36.200000000000003</v>
      </c>
      <c r="D779" s="2">
        <v>2</v>
      </c>
      <c r="E779" s="2">
        <v>7.9</v>
      </c>
      <c r="F779" s="2">
        <v>1014.5</v>
      </c>
    </row>
    <row r="780" spans="1:6" x14ac:dyDescent="0.3">
      <c r="A780" s="2">
        <v>779</v>
      </c>
      <c r="B780" s="2" t="s">
        <v>16640</v>
      </c>
      <c r="C780" s="2">
        <v>36.200000000000003</v>
      </c>
      <c r="D780" s="2">
        <v>2</v>
      </c>
      <c r="E780" s="2">
        <v>7.9</v>
      </c>
      <c r="F780" s="2">
        <v>1014.5</v>
      </c>
    </row>
    <row r="781" spans="1:6" x14ac:dyDescent="0.3">
      <c r="A781" s="2">
        <v>780</v>
      </c>
      <c r="B781" s="2" t="s">
        <v>16641</v>
      </c>
      <c r="C781" s="2">
        <v>36.200000000000003</v>
      </c>
      <c r="D781" s="2">
        <v>2</v>
      </c>
      <c r="E781" s="2">
        <v>7.9</v>
      </c>
      <c r="F781" s="2">
        <v>1014.48</v>
      </c>
    </row>
    <row r="782" spans="1:6" x14ac:dyDescent="0.3">
      <c r="A782" s="2">
        <v>781</v>
      </c>
      <c r="B782" s="2" t="s">
        <v>16642</v>
      </c>
      <c r="C782" s="2">
        <v>36.21</v>
      </c>
      <c r="D782" s="2">
        <v>2</v>
      </c>
      <c r="E782" s="2">
        <v>7.9</v>
      </c>
      <c r="F782" s="2">
        <v>1014.61</v>
      </c>
    </row>
    <row r="783" spans="1:6" x14ac:dyDescent="0.3">
      <c r="A783" s="2">
        <v>782</v>
      </c>
      <c r="B783" s="2" t="s">
        <v>16643</v>
      </c>
      <c r="C783" s="2">
        <v>36.21</v>
      </c>
      <c r="D783" s="2">
        <v>2</v>
      </c>
      <c r="E783" s="2">
        <v>7.9</v>
      </c>
      <c r="F783" s="2">
        <v>1014.65</v>
      </c>
    </row>
    <row r="784" spans="1:6" x14ac:dyDescent="0.3">
      <c r="A784" s="2">
        <v>783</v>
      </c>
      <c r="B784" s="2" t="s">
        <v>16644</v>
      </c>
      <c r="C784" s="2">
        <v>36.21</v>
      </c>
      <c r="D784" s="2">
        <v>2</v>
      </c>
      <c r="E784" s="2">
        <v>7.9</v>
      </c>
      <c r="F784" s="2">
        <v>1014.52</v>
      </c>
    </row>
    <row r="785" spans="1:6" x14ac:dyDescent="0.3">
      <c r="A785" s="2">
        <v>784</v>
      </c>
      <c r="B785" s="2" t="s">
        <v>16645</v>
      </c>
      <c r="C785" s="2">
        <v>36.200000000000003</v>
      </c>
      <c r="D785" s="2">
        <v>2</v>
      </c>
      <c r="E785" s="2">
        <v>7.9</v>
      </c>
      <c r="F785" s="2">
        <v>1014.53</v>
      </c>
    </row>
    <row r="786" spans="1:6" x14ac:dyDescent="0.3">
      <c r="A786" s="2">
        <v>785</v>
      </c>
      <c r="B786" s="2" t="s">
        <v>16646</v>
      </c>
      <c r="C786" s="2">
        <v>36.22</v>
      </c>
      <c r="D786" s="2">
        <v>2</v>
      </c>
      <c r="E786" s="2">
        <v>7.9</v>
      </c>
      <c r="F786" s="2">
        <v>1014.57</v>
      </c>
    </row>
    <row r="787" spans="1:6" x14ac:dyDescent="0.3">
      <c r="A787" s="2">
        <v>786</v>
      </c>
      <c r="B787" s="2" t="s">
        <v>16647</v>
      </c>
      <c r="C787" s="2">
        <v>36.21</v>
      </c>
      <c r="D787" s="2">
        <v>2</v>
      </c>
      <c r="E787" s="2">
        <v>7.9</v>
      </c>
      <c r="F787" s="2">
        <v>1014.6</v>
      </c>
    </row>
    <row r="788" spans="1:6" x14ac:dyDescent="0.3">
      <c r="A788" s="2">
        <v>787</v>
      </c>
      <c r="B788" s="2" t="s">
        <v>16648</v>
      </c>
      <c r="C788" s="2">
        <v>36.340000000000003</v>
      </c>
      <c r="D788" s="2">
        <v>2</v>
      </c>
      <c r="E788" s="2">
        <v>7.9</v>
      </c>
      <c r="F788" s="2">
        <v>1014.62</v>
      </c>
    </row>
    <row r="789" spans="1:6" x14ac:dyDescent="0.3">
      <c r="A789" s="2">
        <v>788</v>
      </c>
      <c r="B789" s="2" t="s">
        <v>16649</v>
      </c>
      <c r="C789" s="2">
        <v>36.22</v>
      </c>
      <c r="D789" s="2">
        <v>2</v>
      </c>
      <c r="E789" s="2">
        <v>7.9</v>
      </c>
      <c r="F789" s="2">
        <v>1014.59</v>
      </c>
    </row>
    <row r="790" spans="1:6" x14ac:dyDescent="0.3">
      <c r="A790" s="2">
        <v>789</v>
      </c>
      <c r="B790" s="2" t="s">
        <v>16650</v>
      </c>
      <c r="C790" s="2">
        <v>36.21</v>
      </c>
      <c r="D790" s="2">
        <v>2</v>
      </c>
      <c r="E790" s="2">
        <v>7.9</v>
      </c>
      <c r="F790" s="2">
        <v>1014.51</v>
      </c>
    </row>
    <row r="791" spans="1:6" x14ac:dyDescent="0.3">
      <c r="A791" s="2">
        <v>790</v>
      </c>
      <c r="B791" s="2" t="s">
        <v>16651</v>
      </c>
      <c r="C791" s="2">
        <v>36.21</v>
      </c>
      <c r="D791" s="2">
        <v>2</v>
      </c>
      <c r="E791" s="2">
        <v>7.9</v>
      </c>
      <c r="F791" s="2">
        <v>1014.53</v>
      </c>
    </row>
    <row r="792" spans="1:6" x14ac:dyDescent="0.3">
      <c r="A792" s="2">
        <v>791</v>
      </c>
      <c r="B792" s="2" t="s">
        <v>16652</v>
      </c>
      <c r="C792" s="2">
        <v>36.21</v>
      </c>
      <c r="D792" s="2">
        <v>2</v>
      </c>
      <c r="E792" s="2">
        <v>7.9</v>
      </c>
      <c r="F792" s="2">
        <v>1014.4</v>
      </c>
    </row>
    <row r="793" spans="1:6" x14ac:dyDescent="0.3">
      <c r="A793" s="2">
        <v>792</v>
      </c>
      <c r="B793" s="2" t="s">
        <v>16653</v>
      </c>
      <c r="C793" s="2">
        <v>36.200000000000003</v>
      </c>
      <c r="D793" s="2">
        <v>2</v>
      </c>
      <c r="E793" s="2">
        <v>7.9</v>
      </c>
      <c r="F793" s="2">
        <v>1014.53</v>
      </c>
    </row>
    <row r="794" spans="1:6" x14ac:dyDescent="0.3">
      <c r="A794" s="2">
        <v>793</v>
      </c>
      <c r="B794" s="2" t="s">
        <v>16654</v>
      </c>
      <c r="C794" s="2">
        <v>36.200000000000003</v>
      </c>
      <c r="D794" s="2">
        <v>2</v>
      </c>
      <c r="E794" s="2">
        <v>7.9</v>
      </c>
      <c r="F794" s="2">
        <v>1014.54</v>
      </c>
    </row>
    <row r="795" spans="1:6" x14ac:dyDescent="0.3">
      <c r="A795" s="2">
        <v>794</v>
      </c>
      <c r="B795" s="2" t="s">
        <v>16655</v>
      </c>
      <c r="C795" s="2">
        <v>36.200000000000003</v>
      </c>
      <c r="D795" s="2">
        <v>2</v>
      </c>
      <c r="E795" s="2">
        <v>7.9</v>
      </c>
      <c r="F795" s="2">
        <v>1014.54</v>
      </c>
    </row>
    <row r="796" spans="1:6" x14ac:dyDescent="0.3">
      <c r="A796" s="2">
        <v>795</v>
      </c>
      <c r="B796" s="2" t="s">
        <v>16656</v>
      </c>
      <c r="C796" s="2">
        <v>36.25</v>
      </c>
      <c r="D796" s="2">
        <v>2</v>
      </c>
      <c r="E796" s="2">
        <v>7.9</v>
      </c>
      <c r="F796" s="2">
        <v>1014.62</v>
      </c>
    </row>
    <row r="797" spans="1:6" x14ac:dyDescent="0.3">
      <c r="A797" s="2">
        <v>796</v>
      </c>
      <c r="B797" s="2" t="s">
        <v>16657</v>
      </c>
      <c r="C797" s="2">
        <v>36.25</v>
      </c>
      <c r="D797" s="2">
        <v>2</v>
      </c>
      <c r="E797" s="2">
        <v>7.9</v>
      </c>
      <c r="F797" s="2">
        <v>1014.59</v>
      </c>
    </row>
    <row r="798" spans="1:6" x14ac:dyDescent="0.3">
      <c r="A798" s="2">
        <v>797</v>
      </c>
      <c r="B798" s="2" t="s">
        <v>16658</v>
      </c>
      <c r="C798" s="2">
        <v>36.25</v>
      </c>
      <c r="D798" s="2">
        <v>2</v>
      </c>
      <c r="E798" s="2">
        <v>7.9</v>
      </c>
      <c r="F798" s="2">
        <v>1014.58</v>
      </c>
    </row>
    <row r="799" spans="1:6" x14ac:dyDescent="0.3">
      <c r="A799" s="2">
        <v>798</v>
      </c>
      <c r="B799" s="2" t="s">
        <v>16659</v>
      </c>
      <c r="C799" s="2">
        <v>36.229999999999997</v>
      </c>
      <c r="D799" s="2">
        <v>2</v>
      </c>
      <c r="E799" s="2">
        <v>7.9</v>
      </c>
      <c r="F799" s="2">
        <v>1014.52</v>
      </c>
    </row>
    <row r="800" spans="1:6" x14ac:dyDescent="0.3">
      <c r="A800" s="2">
        <v>799</v>
      </c>
      <c r="B800" s="2" t="s">
        <v>16660</v>
      </c>
      <c r="C800" s="2">
        <v>36.22</v>
      </c>
      <c r="D800" s="2">
        <v>2</v>
      </c>
      <c r="E800" s="2">
        <v>7.9</v>
      </c>
      <c r="F800" s="2">
        <v>1014.55</v>
      </c>
    </row>
    <row r="801" spans="1:6" x14ac:dyDescent="0.3">
      <c r="A801" s="2">
        <v>800</v>
      </c>
      <c r="B801" s="2" t="s">
        <v>16661</v>
      </c>
      <c r="C801" s="2">
        <v>36.229999999999997</v>
      </c>
      <c r="D801" s="2">
        <v>2</v>
      </c>
      <c r="E801" s="2">
        <v>7.9</v>
      </c>
      <c r="F801" s="2">
        <v>1014.54</v>
      </c>
    </row>
    <row r="802" spans="1:6" x14ac:dyDescent="0.3">
      <c r="A802" s="2">
        <v>801</v>
      </c>
      <c r="B802" s="2" t="s">
        <v>16662</v>
      </c>
      <c r="C802" s="2">
        <v>36.22</v>
      </c>
      <c r="D802" s="2">
        <v>2</v>
      </c>
      <c r="E802" s="2">
        <v>7.9</v>
      </c>
      <c r="F802" s="2">
        <v>1014.53</v>
      </c>
    </row>
    <row r="803" spans="1:6" x14ac:dyDescent="0.3">
      <c r="A803" s="2">
        <v>802</v>
      </c>
      <c r="B803" s="2" t="s">
        <v>16663</v>
      </c>
      <c r="C803" s="2">
        <v>36.22</v>
      </c>
      <c r="D803" s="2">
        <v>2</v>
      </c>
      <c r="E803" s="2">
        <v>7.9</v>
      </c>
      <c r="F803" s="2">
        <v>1014.45</v>
      </c>
    </row>
    <row r="804" spans="1:6" x14ac:dyDescent="0.3">
      <c r="A804" s="2">
        <v>803</v>
      </c>
      <c r="B804" s="2" t="s">
        <v>16664</v>
      </c>
      <c r="C804" s="2">
        <v>36.21</v>
      </c>
      <c r="D804" s="2">
        <v>2</v>
      </c>
      <c r="E804" s="2">
        <v>7.9</v>
      </c>
      <c r="F804" s="2">
        <v>1014.51</v>
      </c>
    </row>
    <row r="805" spans="1:6" x14ac:dyDescent="0.3">
      <c r="A805" s="2">
        <v>804</v>
      </c>
      <c r="B805" s="2" t="s">
        <v>16665</v>
      </c>
      <c r="C805" s="2">
        <v>36.21</v>
      </c>
      <c r="D805" s="2">
        <v>2</v>
      </c>
      <c r="E805" s="2">
        <v>7.9</v>
      </c>
      <c r="F805" s="2">
        <v>1014.38</v>
      </c>
    </row>
    <row r="806" spans="1:6" x14ac:dyDescent="0.3">
      <c r="A806" s="2">
        <v>805</v>
      </c>
      <c r="B806" s="2" t="s">
        <v>16666</v>
      </c>
      <c r="C806" s="2">
        <v>36.21</v>
      </c>
      <c r="D806" s="2">
        <v>2</v>
      </c>
      <c r="E806" s="2">
        <v>7.9</v>
      </c>
      <c r="F806" s="2">
        <v>1014.41</v>
      </c>
    </row>
    <row r="807" spans="1:6" x14ac:dyDescent="0.3">
      <c r="A807" s="2">
        <v>806</v>
      </c>
      <c r="B807" s="2" t="s">
        <v>16667</v>
      </c>
      <c r="C807" s="2">
        <v>36.21</v>
      </c>
      <c r="D807" s="2">
        <v>2</v>
      </c>
      <c r="E807" s="2">
        <v>7.9</v>
      </c>
      <c r="F807" s="2">
        <v>1014.36</v>
      </c>
    </row>
    <row r="808" spans="1:6" x14ac:dyDescent="0.3">
      <c r="A808" s="2">
        <v>807</v>
      </c>
      <c r="B808" s="2" t="s">
        <v>16668</v>
      </c>
      <c r="C808" s="2">
        <v>36.21</v>
      </c>
      <c r="D808" s="2">
        <v>2</v>
      </c>
      <c r="E808" s="2">
        <v>7.9</v>
      </c>
      <c r="F808" s="2">
        <v>1014.42</v>
      </c>
    </row>
    <row r="809" spans="1:6" x14ac:dyDescent="0.3">
      <c r="A809" s="2">
        <v>808</v>
      </c>
      <c r="B809" s="2" t="s">
        <v>16669</v>
      </c>
      <c r="C809" s="2">
        <v>36.21</v>
      </c>
      <c r="D809" s="2">
        <v>2</v>
      </c>
      <c r="E809" s="2">
        <v>7.8</v>
      </c>
      <c r="F809" s="2">
        <v>1014.36</v>
      </c>
    </row>
    <row r="810" spans="1:6" x14ac:dyDescent="0.3">
      <c r="A810" s="2">
        <v>809</v>
      </c>
      <c r="B810" s="2" t="s">
        <v>16670</v>
      </c>
      <c r="C810" s="2">
        <v>36.229999999999997</v>
      </c>
      <c r="D810" s="2">
        <v>2</v>
      </c>
      <c r="E810" s="2">
        <v>7.9</v>
      </c>
      <c r="F810" s="2">
        <v>1014.39</v>
      </c>
    </row>
    <row r="811" spans="1:6" x14ac:dyDescent="0.3">
      <c r="A811" s="2">
        <v>810</v>
      </c>
      <c r="B811" s="2" t="s">
        <v>16671</v>
      </c>
      <c r="C811" s="2">
        <v>36.22</v>
      </c>
      <c r="D811" s="2">
        <v>2</v>
      </c>
      <c r="E811" s="2">
        <v>7.9</v>
      </c>
      <c r="F811" s="2">
        <v>1014.38</v>
      </c>
    </row>
    <row r="812" spans="1:6" x14ac:dyDescent="0.3">
      <c r="A812" s="2">
        <v>811</v>
      </c>
      <c r="B812" s="2" t="s">
        <v>16672</v>
      </c>
      <c r="C812" s="2">
        <v>36.21</v>
      </c>
      <c r="D812" s="2">
        <v>2</v>
      </c>
      <c r="E812" s="2">
        <v>7.9</v>
      </c>
      <c r="F812" s="2">
        <v>1014.35</v>
      </c>
    </row>
    <row r="813" spans="1:6" x14ac:dyDescent="0.3">
      <c r="A813" s="2">
        <v>812</v>
      </c>
      <c r="B813" s="2" t="s">
        <v>16673</v>
      </c>
      <c r="C813" s="2">
        <v>36.21</v>
      </c>
      <c r="D813" s="2">
        <v>2</v>
      </c>
      <c r="E813" s="2">
        <v>7.9</v>
      </c>
      <c r="F813" s="2">
        <v>1014.27</v>
      </c>
    </row>
    <row r="814" spans="1:6" x14ac:dyDescent="0.3">
      <c r="A814" s="2">
        <v>813</v>
      </c>
      <c r="B814" s="2" t="s">
        <v>16674</v>
      </c>
      <c r="C814" s="2">
        <v>36.21</v>
      </c>
      <c r="D814" s="2">
        <v>2</v>
      </c>
      <c r="E814" s="2">
        <v>7.9</v>
      </c>
      <c r="F814" s="2">
        <v>1014.31</v>
      </c>
    </row>
    <row r="815" spans="1:6" x14ac:dyDescent="0.3">
      <c r="A815" s="2">
        <v>814</v>
      </c>
      <c r="B815" s="2" t="s">
        <v>16675</v>
      </c>
      <c r="C815" s="2">
        <v>36.200000000000003</v>
      </c>
      <c r="D815" s="2">
        <v>2</v>
      </c>
      <c r="E815" s="2">
        <v>7.9</v>
      </c>
      <c r="F815" s="2">
        <v>1014.32</v>
      </c>
    </row>
    <row r="816" spans="1:6" x14ac:dyDescent="0.3">
      <c r="A816" s="2">
        <v>815</v>
      </c>
      <c r="B816" s="2" t="s">
        <v>16676</v>
      </c>
      <c r="C816" s="2">
        <v>36.25</v>
      </c>
      <c r="D816" s="2">
        <v>2</v>
      </c>
      <c r="E816" s="2">
        <v>7.9</v>
      </c>
      <c r="F816" s="2">
        <v>1014.4</v>
      </c>
    </row>
    <row r="817" spans="1:6" x14ac:dyDescent="0.3">
      <c r="A817" s="2">
        <v>816</v>
      </c>
      <c r="B817" s="2" t="s">
        <v>16677</v>
      </c>
      <c r="C817" s="2">
        <v>36.229999999999997</v>
      </c>
      <c r="D817" s="2">
        <v>2</v>
      </c>
      <c r="E817" s="2">
        <v>7.9</v>
      </c>
      <c r="F817" s="2">
        <v>1014.25</v>
      </c>
    </row>
    <row r="818" spans="1:6" x14ac:dyDescent="0.3">
      <c r="A818" s="2">
        <v>817</v>
      </c>
      <c r="B818" s="2" t="s">
        <v>16678</v>
      </c>
      <c r="C818" s="2">
        <v>36.229999999999997</v>
      </c>
      <c r="D818" s="2">
        <v>2</v>
      </c>
      <c r="E818" s="2">
        <v>7.9</v>
      </c>
      <c r="F818" s="2">
        <v>1014.3</v>
      </c>
    </row>
    <row r="819" spans="1:6" x14ac:dyDescent="0.3">
      <c r="A819" s="2">
        <v>818</v>
      </c>
      <c r="B819" s="2" t="s">
        <v>16679</v>
      </c>
      <c r="C819" s="2">
        <v>36.229999999999997</v>
      </c>
      <c r="D819" s="2">
        <v>2</v>
      </c>
      <c r="E819" s="2">
        <v>7.9</v>
      </c>
      <c r="F819" s="2">
        <v>1014.27</v>
      </c>
    </row>
    <row r="820" spans="1:6" x14ac:dyDescent="0.3">
      <c r="A820" s="2">
        <v>819</v>
      </c>
      <c r="B820" s="2" t="s">
        <v>16680</v>
      </c>
      <c r="C820" s="2">
        <v>36.229999999999997</v>
      </c>
      <c r="D820" s="2">
        <v>2</v>
      </c>
      <c r="E820" s="2">
        <v>7.9</v>
      </c>
      <c r="F820" s="2">
        <v>1014.39</v>
      </c>
    </row>
    <row r="821" spans="1:6" x14ac:dyDescent="0.3">
      <c r="A821" s="2">
        <v>820</v>
      </c>
      <c r="B821" s="2" t="s">
        <v>16681</v>
      </c>
      <c r="C821" s="2">
        <v>36.229999999999997</v>
      </c>
      <c r="D821" s="2">
        <v>2</v>
      </c>
      <c r="E821" s="2">
        <v>7.9</v>
      </c>
      <c r="F821" s="2">
        <v>1014.32</v>
      </c>
    </row>
    <row r="822" spans="1:6" x14ac:dyDescent="0.3">
      <c r="A822" s="2">
        <v>821</v>
      </c>
      <c r="B822" s="2" t="s">
        <v>16682</v>
      </c>
      <c r="C822" s="2">
        <v>36.25</v>
      </c>
      <c r="D822" s="2">
        <v>2</v>
      </c>
      <c r="E822" s="2">
        <v>7.9</v>
      </c>
      <c r="F822" s="2">
        <v>1014.3</v>
      </c>
    </row>
    <row r="823" spans="1:6" x14ac:dyDescent="0.3">
      <c r="A823" s="2">
        <v>822</v>
      </c>
      <c r="B823" s="2" t="s">
        <v>16683</v>
      </c>
      <c r="C823" s="2">
        <v>36.229999999999997</v>
      </c>
      <c r="D823" s="2">
        <v>2</v>
      </c>
      <c r="E823" s="2">
        <v>7.9</v>
      </c>
      <c r="F823" s="2">
        <v>1014.42</v>
      </c>
    </row>
    <row r="824" spans="1:6" x14ac:dyDescent="0.3">
      <c r="A824" s="2">
        <v>823</v>
      </c>
      <c r="B824" s="2" t="s">
        <v>16684</v>
      </c>
      <c r="C824" s="2">
        <v>36.22</v>
      </c>
      <c r="D824" s="2">
        <v>2</v>
      </c>
      <c r="E824" s="2">
        <v>7.9</v>
      </c>
      <c r="F824" s="2">
        <v>1014.32</v>
      </c>
    </row>
    <row r="825" spans="1:6" x14ac:dyDescent="0.3">
      <c r="A825" s="2">
        <v>824</v>
      </c>
      <c r="B825" s="2" t="s">
        <v>16685</v>
      </c>
      <c r="C825" s="2">
        <v>36.22</v>
      </c>
      <c r="D825" s="2">
        <v>2</v>
      </c>
      <c r="E825" s="2">
        <v>7.9</v>
      </c>
      <c r="F825" s="2">
        <v>1014.33</v>
      </c>
    </row>
    <row r="826" spans="1:6" x14ac:dyDescent="0.3">
      <c r="A826" s="2">
        <v>825</v>
      </c>
      <c r="B826" s="2" t="s">
        <v>16686</v>
      </c>
      <c r="C826" s="2">
        <v>36.22</v>
      </c>
      <c r="D826" s="2">
        <v>2</v>
      </c>
      <c r="E826" s="2">
        <v>7.9</v>
      </c>
      <c r="F826" s="2">
        <v>1014.38</v>
      </c>
    </row>
    <row r="827" spans="1:6" x14ac:dyDescent="0.3">
      <c r="A827" s="2">
        <v>826</v>
      </c>
      <c r="B827" s="2" t="s">
        <v>16687</v>
      </c>
      <c r="C827" s="2">
        <v>36.22</v>
      </c>
      <c r="D827" s="2">
        <v>2</v>
      </c>
      <c r="E827" s="2">
        <v>7.9</v>
      </c>
      <c r="F827" s="2">
        <v>1014.28</v>
      </c>
    </row>
    <row r="828" spans="1:6" x14ac:dyDescent="0.3">
      <c r="A828" s="2">
        <v>827</v>
      </c>
      <c r="B828" s="2" t="s">
        <v>16688</v>
      </c>
      <c r="C828" s="2">
        <v>36.21</v>
      </c>
      <c r="D828" s="2">
        <v>2</v>
      </c>
      <c r="E828" s="2">
        <v>7.9</v>
      </c>
      <c r="F828" s="2">
        <v>1014.38</v>
      </c>
    </row>
    <row r="829" spans="1:6" x14ac:dyDescent="0.3">
      <c r="A829" s="2">
        <v>828</v>
      </c>
      <c r="B829" s="2" t="s">
        <v>16689</v>
      </c>
      <c r="C829" s="2">
        <v>36.21</v>
      </c>
      <c r="D829" s="2">
        <v>2</v>
      </c>
      <c r="E829" s="2">
        <v>7.9</v>
      </c>
      <c r="F829" s="2">
        <v>1014.36</v>
      </c>
    </row>
    <row r="830" spans="1:6" x14ac:dyDescent="0.3">
      <c r="A830" s="2">
        <v>829</v>
      </c>
      <c r="B830" s="2" t="s">
        <v>16690</v>
      </c>
      <c r="C830" s="2">
        <v>36.21</v>
      </c>
      <c r="D830" s="2">
        <v>2</v>
      </c>
      <c r="E830" s="2">
        <v>7.9</v>
      </c>
      <c r="F830" s="2">
        <v>1014.35</v>
      </c>
    </row>
    <row r="831" spans="1:6" x14ac:dyDescent="0.3">
      <c r="A831" s="2">
        <v>830</v>
      </c>
      <c r="B831" s="2" t="s">
        <v>16691</v>
      </c>
      <c r="C831" s="2">
        <v>36.340000000000003</v>
      </c>
      <c r="D831" s="2">
        <v>2</v>
      </c>
      <c r="E831" s="2">
        <v>7.9</v>
      </c>
      <c r="F831" s="2">
        <v>1014.37</v>
      </c>
    </row>
    <row r="832" spans="1:6" x14ac:dyDescent="0.3">
      <c r="A832" s="2">
        <v>831</v>
      </c>
      <c r="B832" s="2" t="s">
        <v>16692</v>
      </c>
      <c r="C832" s="2">
        <v>36.22</v>
      </c>
      <c r="D832" s="2">
        <v>2</v>
      </c>
      <c r="E832" s="2">
        <v>7.9</v>
      </c>
      <c r="F832" s="2">
        <v>1014.26</v>
      </c>
    </row>
    <row r="833" spans="1:6" x14ac:dyDescent="0.3">
      <c r="A833" s="2">
        <v>832</v>
      </c>
      <c r="B833" s="2" t="s">
        <v>16693</v>
      </c>
      <c r="C833" s="2">
        <v>36.21</v>
      </c>
      <c r="D833" s="2">
        <v>2</v>
      </c>
      <c r="E833" s="2">
        <v>7.9</v>
      </c>
      <c r="F833" s="2">
        <v>1014.3</v>
      </c>
    </row>
    <row r="834" spans="1:6" x14ac:dyDescent="0.3">
      <c r="A834" s="2">
        <v>833</v>
      </c>
      <c r="B834" s="2" t="s">
        <v>16694</v>
      </c>
      <c r="C834" s="2">
        <v>36.21</v>
      </c>
      <c r="D834" s="2">
        <v>2</v>
      </c>
      <c r="E834" s="2">
        <v>7.9</v>
      </c>
      <c r="F834" s="2">
        <v>1014.27</v>
      </c>
    </row>
    <row r="835" spans="1:6" x14ac:dyDescent="0.3">
      <c r="A835" s="2">
        <v>834</v>
      </c>
      <c r="B835" s="2" t="s">
        <v>16695</v>
      </c>
      <c r="C835" s="2">
        <v>36.21</v>
      </c>
      <c r="D835" s="2">
        <v>2</v>
      </c>
      <c r="E835" s="2">
        <v>7.9</v>
      </c>
      <c r="F835" s="2">
        <v>1014.33</v>
      </c>
    </row>
    <row r="836" spans="1:6" x14ac:dyDescent="0.3">
      <c r="A836" s="2">
        <v>835</v>
      </c>
      <c r="B836" s="2" t="s">
        <v>16696</v>
      </c>
      <c r="C836" s="2">
        <v>36.21</v>
      </c>
      <c r="D836" s="2">
        <v>2</v>
      </c>
      <c r="E836" s="2">
        <v>7.9</v>
      </c>
      <c r="F836" s="2">
        <v>1014.25</v>
      </c>
    </row>
    <row r="837" spans="1:6" x14ac:dyDescent="0.3">
      <c r="A837" s="2">
        <v>836</v>
      </c>
      <c r="B837" s="2" t="s">
        <v>16697</v>
      </c>
      <c r="C837" s="2">
        <v>36.21</v>
      </c>
      <c r="D837" s="2">
        <v>2</v>
      </c>
      <c r="E837" s="2">
        <v>7.9</v>
      </c>
      <c r="F837" s="2">
        <v>1014.29</v>
      </c>
    </row>
    <row r="838" spans="1:6" x14ac:dyDescent="0.3">
      <c r="A838" s="2">
        <v>837</v>
      </c>
      <c r="B838" s="2" t="s">
        <v>16698</v>
      </c>
      <c r="C838" s="2">
        <v>36.21</v>
      </c>
      <c r="D838" s="2">
        <v>2</v>
      </c>
      <c r="E838" s="2">
        <v>7.9</v>
      </c>
      <c r="F838" s="2">
        <v>1014.25</v>
      </c>
    </row>
    <row r="839" spans="1:6" x14ac:dyDescent="0.3">
      <c r="A839" s="2">
        <v>838</v>
      </c>
      <c r="B839" s="2" t="s">
        <v>16699</v>
      </c>
      <c r="C839" s="2">
        <v>36.200000000000003</v>
      </c>
      <c r="D839" s="2">
        <v>2</v>
      </c>
      <c r="E839" s="2">
        <v>7.9</v>
      </c>
      <c r="F839" s="2">
        <v>1014.31</v>
      </c>
    </row>
    <row r="840" spans="1:6" x14ac:dyDescent="0.3">
      <c r="A840" s="2">
        <v>839</v>
      </c>
      <c r="B840" s="2" t="s">
        <v>16700</v>
      </c>
      <c r="C840" s="2">
        <v>36.200000000000003</v>
      </c>
      <c r="D840" s="2">
        <v>2</v>
      </c>
      <c r="E840" s="2">
        <v>7.9</v>
      </c>
      <c r="F840" s="2">
        <v>1014.34</v>
      </c>
    </row>
    <row r="841" spans="1:6" x14ac:dyDescent="0.3">
      <c r="A841" s="2">
        <v>840</v>
      </c>
      <c r="B841" s="2" t="s">
        <v>16701</v>
      </c>
      <c r="C841" s="2">
        <v>36.21</v>
      </c>
      <c r="D841" s="2">
        <v>2</v>
      </c>
      <c r="E841" s="2">
        <v>7.9</v>
      </c>
      <c r="F841" s="2">
        <v>1014.25</v>
      </c>
    </row>
    <row r="842" spans="1:6" x14ac:dyDescent="0.3">
      <c r="A842" s="2">
        <v>841</v>
      </c>
      <c r="B842" s="2" t="s">
        <v>16702</v>
      </c>
      <c r="C842" s="2">
        <v>36.21</v>
      </c>
      <c r="D842" s="2">
        <v>2</v>
      </c>
      <c r="E842" s="2">
        <v>7.9</v>
      </c>
      <c r="F842" s="2">
        <v>1014.34</v>
      </c>
    </row>
    <row r="843" spans="1:6" x14ac:dyDescent="0.3">
      <c r="A843" s="2">
        <v>842</v>
      </c>
      <c r="B843" s="2" t="s">
        <v>16703</v>
      </c>
      <c r="C843" s="2">
        <v>36.22</v>
      </c>
      <c r="D843" s="2">
        <v>2</v>
      </c>
      <c r="E843" s="2">
        <v>7.9</v>
      </c>
      <c r="F843" s="2">
        <v>1014.33</v>
      </c>
    </row>
    <row r="844" spans="1:6" x14ac:dyDescent="0.3">
      <c r="A844" s="2">
        <v>843</v>
      </c>
      <c r="B844" s="2" t="s">
        <v>16704</v>
      </c>
      <c r="C844" s="2">
        <v>36.22</v>
      </c>
      <c r="D844" s="2">
        <v>2</v>
      </c>
      <c r="E844" s="2">
        <v>7.9</v>
      </c>
      <c r="F844" s="2">
        <v>1014.39</v>
      </c>
    </row>
    <row r="845" spans="1:6" x14ac:dyDescent="0.3">
      <c r="A845" s="2">
        <v>844</v>
      </c>
      <c r="B845" s="2" t="s">
        <v>16705</v>
      </c>
      <c r="C845" s="2">
        <v>36.22</v>
      </c>
      <c r="D845" s="2">
        <v>2</v>
      </c>
      <c r="E845" s="2">
        <v>7.9</v>
      </c>
      <c r="F845" s="2">
        <v>1014.37</v>
      </c>
    </row>
    <row r="846" spans="1:6" x14ac:dyDescent="0.3">
      <c r="A846" s="2">
        <v>845</v>
      </c>
      <c r="B846" s="2" t="s">
        <v>16706</v>
      </c>
      <c r="C846" s="2">
        <v>36.21</v>
      </c>
      <c r="D846" s="2">
        <v>2</v>
      </c>
      <c r="E846" s="2">
        <v>7.9</v>
      </c>
      <c r="F846" s="2">
        <v>1014.43</v>
      </c>
    </row>
    <row r="847" spans="1:6" x14ac:dyDescent="0.3">
      <c r="A847" s="2">
        <v>846</v>
      </c>
      <c r="B847" s="2" t="s">
        <v>16707</v>
      </c>
      <c r="C847" s="2">
        <v>36.22</v>
      </c>
      <c r="D847" s="2">
        <v>2</v>
      </c>
      <c r="E847" s="2">
        <v>7.9</v>
      </c>
      <c r="F847" s="2">
        <v>1014.39</v>
      </c>
    </row>
    <row r="848" spans="1:6" x14ac:dyDescent="0.3">
      <c r="A848" s="2">
        <v>847</v>
      </c>
      <c r="B848" s="2" t="s">
        <v>16708</v>
      </c>
      <c r="C848" s="2">
        <v>36.22</v>
      </c>
      <c r="D848" s="2">
        <v>2</v>
      </c>
      <c r="E848" s="2">
        <v>7.9</v>
      </c>
      <c r="F848" s="2">
        <v>1014.39</v>
      </c>
    </row>
    <row r="849" spans="1:6" x14ac:dyDescent="0.3">
      <c r="A849" s="2">
        <v>848</v>
      </c>
      <c r="B849" s="2" t="s">
        <v>16709</v>
      </c>
      <c r="C849" s="2">
        <v>36.380000000000003</v>
      </c>
      <c r="D849" s="2">
        <v>2</v>
      </c>
      <c r="E849" s="2">
        <v>7.9</v>
      </c>
      <c r="F849" s="2">
        <v>1014.38</v>
      </c>
    </row>
    <row r="850" spans="1:6" x14ac:dyDescent="0.3">
      <c r="A850" s="2">
        <v>849</v>
      </c>
      <c r="B850" s="2" t="s">
        <v>16710</v>
      </c>
      <c r="C850" s="2">
        <v>36.22</v>
      </c>
      <c r="D850" s="2">
        <v>2</v>
      </c>
      <c r="E850" s="2">
        <v>7.9</v>
      </c>
      <c r="F850" s="2">
        <v>1014.36</v>
      </c>
    </row>
    <row r="851" spans="1:6" x14ac:dyDescent="0.3">
      <c r="A851" s="2">
        <v>850</v>
      </c>
      <c r="B851" s="2" t="s">
        <v>16711</v>
      </c>
      <c r="C851" s="2">
        <v>36.229999999999997</v>
      </c>
      <c r="D851" s="2">
        <v>2</v>
      </c>
      <c r="E851" s="2">
        <v>7.9</v>
      </c>
      <c r="F851" s="2">
        <v>1014.31</v>
      </c>
    </row>
    <row r="852" spans="1:6" x14ac:dyDescent="0.3">
      <c r="A852" s="2">
        <v>851</v>
      </c>
      <c r="B852" s="2" t="s">
        <v>16712</v>
      </c>
      <c r="C852" s="2">
        <v>36.22</v>
      </c>
      <c r="D852" s="2">
        <v>2</v>
      </c>
      <c r="E852" s="2">
        <v>7.9</v>
      </c>
      <c r="F852" s="2">
        <v>1014.31</v>
      </c>
    </row>
    <row r="853" spans="1:6" x14ac:dyDescent="0.3">
      <c r="A853" s="2">
        <v>852</v>
      </c>
      <c r="B853" s="2" t="s">
        <v>16713</v>
      </c>
      <c r="C853" s="2">
        <v>36.22</v>
      </c>
      <c r="D853" s="2">
        <v>2</v>
      </c>
      <c r="E853" s="2">
        <v>7.9</v>
      </c>
      <c r="F853" s="2">
        <v>1014.36</v>
      </c>
    </row>
    <row r="854" spans="1:6" x14ac:dyDescent="0.3">
      <c r="A854" s="2">
        <v>853</v>
      </c>
      <c r="B854" s="2" t="s">
        <v>16714</v>
      </c>
      <c r="C854" s="2">
        <v>36.229999999999997</v>
      </c>
      <c r="D854" s="2">
        <v>2</v>
      </c>
      <c r="E854" s="2">
        <v>7.9</v>
      </c>
      <c r="F854" s="2">
        <v>1014.33</v>
      </c>
    </row>
    <row r="855" spans="1:6" x14ac:dyDescent="0.3">
      <c r="A855" s="2">
        <v>854</v>
      </c>
      <c r="B855" s="2" t="s">
        <v>16715</v>
      </c>
      <c r="C855" s="2">
        <v>36.229999999999997</v>
      </c>
      <c r="D855" s="2">
        <v>2</v>
      </c>
      <c r="E855" s="2">
        <v>7.9</v>
      </c>
      <c r="F855" s="2">
        <v>1014.28</v>
      </c>
    </row>
    <row r="856" spans="1:6" x14ac:dyDescent="0.3">
      <c r="A856" s="2">
        <v>855</v>
      </c>
      <c r="B856" s="2" t="s">
        <v>16716</v>
      </c>
      <c r="C856" s="2">
        <v>36.229999999999997</v>
      </c>
      <c r="D856" s="2">
        <v>2</v>
      </c>
      <c r="E856" s="2">
        <v>7.9</v>
      </c>
      <c r="F856" s="2">
        <v>1014.24</v>
      </c>
    </row>
    <row r="857" spans="1:6" x14ac:dyDescent="0.3">
      <c r="A857" s="2">
        <v>856</v>
      </c>
      <c r="B857" s="2" t="s">
        <v>16717</v>
      </c>
      <c r="C857" s="2">
        <v>36.270000000000003</v>
      </c>
      <c r="D857" s="2">
        <v>2</v>
      </c>
      <c r="E857" s="2">
        <v>7.9</v>
      </c>
      <c r="F857" s="2">
        <v>1014.24</v>
      </c>
    </row>
    <row r="858" spans="1:6" x14ac:dyDescent="0.3">
      <c r="A858" s="2">
        <v>857</v>
      </c>
      <c r="B858" s="2" t="s">
        <v>16718</v>
      </c>
      <c r="C858" s="2">
        <v>36.270000000000003</v>
      </c>
      <c r="D858" s="2">
        <v>2</v>
      </c>
      <c r="E858" s="2">
        <v>7.9</v>
      </c>
      <c r="F858" s="2">
        <v>1014.32</v>
      </c>
    </row>
    <row r="859" spans="1:6" x14ac:dyDescent="0.3">
      <c r="A859" s="2">
        <v>858</v>
      </c>
      <c r="B859" s="2" t="s">
        <v>16719</v>
      </c>
      <c r="C859" s="2">
        <v>36.270000000000003</v>
      </c>
      <c r="D859" s="2">
        <v>2</v>
      </c>
      <c r="E859" s="2">
        <v>7.9</v>
      </c>
      <c r="F859" s="2">
        <v>1014.3</v>
      </c>
    </row>
    <row r="860" spans="1:6" x14ac:dyDescent="0.3">
      <c r="A860" s="2">
        <v>859</v>
      </c>
      <c r="B860" s="2" t="s">
        <v>16720</v>
      </c>
      <c r="C860" s="2">
        <v>36.25</v>
      </c>
      <c r="D860" s="2">
        <v>2</v>
      </c>
      <c r="E860" s="2">
        <v>7.9</v>
      </c>
      <c r="F860" s="2">
        <v>1014.2</v>
      </c>
    </row>
    <row r="861" spans="1:6" x14ac:dyDescent="0.3">
      <c r="A861" s="2">
        <v>860</v>
      </c>
      <c r="B861" s="2" t="s">
        <v>16721</v>
      </c>
      <c r="C861" s="2">
        <v>36.25</v>
      </c>
      <c r="D861" s="2">
        <v>2</v>
      </c>
      <c r="E861" s="2">
        <v>7.9</v>
      </c>
      <c r="F861" s="2">
        <v>1014.17</v>
      </c>
    </row>
    <row r="862" spans="1:6" x14ac:dyDescent="0.3">
      <c r="A862" s="2">
        <v>861</v>
      </c>
      <c r="B862" s="2" t="s">
        <v>16722</v>
      </c>
      <c r="C862" s="2">
        <v>36.25</v>
      </c>
      <c r="D862" s="2">
        <v>2</v>
      </c>
      <c r="E862" s="2">
        <v>7.9</v>
      </c>
      <c r="F862" s="2">
        <v>1014.28</v>
      </c>
    </row>
    <row r="863" spans="1:6" x14ac:dyDescent="0.3">
      <c r="A863" s="2">
        <v>862</v>
      </c>
      <c r="B863" s="2" t="s">
        <v>16723</v>
      </c>
      <c r="C863" s="2">
        <v>36.25</v>
      </c>
      <c r="D863" s="2">
        <v>2</v>
      </c>
      <c r="E863" s="2">
        <v>7.9</v>
      </c>
      <c r="F863" s="2">
        <v>1014.26</v>
      </c>
    </row>
    <row r="864" spans="1:6" x14ac:dyDescent="0.3">
      <c r="A864" s="2">
        <v>863</v>
      </c>
      <c r="B864" s="2" t="s">
        <v>16724</v>
      </c>
      <c r="C864" s="2">
        <v>36.25</v>
      </c>
      <c r="D864" s="2">
        <v>2</v>
      </c>
      <c r="E864" s="2">
        <v>7.9</v>
      </c>
      <c r="F864" s="2">
        <v>1014.24</v>
      </c>
    </row>
    <row r="865" spans="1:6" x14ac:dyDescent="0.3">
      <c r="A865" s="2">
        <v>864</v>
      </c>
      <c r="B865" s="2" t="s">
        <v>16725</v>
      </c>
      <c r="C865" s="2">
        <v>36.25</v>
      </c>
      <c r="D865" s="2">
        <v>2</v>
      </c>
      <c r="E865" s="2">
        <v>7.9</v>
      </c>
      <c r="F865" s="2">
        <v>1014.24</v>
      </c>
    </row>
    <row r="866" spans="1:6" x14ac:dyDescent="0.3">
      <c r="A866" s="2">
        <v>865</v>
      </c>
      <c r="B866" s="2" t="s">
        <v>16726</v>
      </c>
      <c r="C866" s="2">
        <v>36.25</v>
      </c>
      <c r="D866" s="2">
        <v>2</v>
      </c>
      <c r="E866" s="2">
        <v>7.9</v>
      </c>
      <c r="F866" s="2">
        <v>1014.29</v>
      </c>
    </row>
    <row r="867" spans="1:6" x14ac:dyDescent="0.3">
      <c r="A867" s="2">
        <v>866</v>
      </c>
      <c r="B867" s="2" t="s">
        <v>16727</v>
      </c>
      <c r="C867" s="2">
        <v>36.25</v>
      </c>
      <c r="D867" s="2">
        <v>2</v>
      </c>
      <c r="E867" s="2">
        <v>7.9</v>
      </c>
      <c r="F867" s="2">
        <v>1014.25</v>
      </c>
    </row>
    <row r="868" spans="1:6" x14ac:dyDescent="0.3">
      <c r="A868" s="2">
        <v>867</v>
      </c>
      <c r="B868" s="2" t="s">
        <v>16728</v>
      </c>
      <c r="C868" s="2">
        <v>36.25</v>
      </c>
      <c r="D868" s="2">
        <v>2</v>
      </c>
      <c r="E868" s="2">
        <v>7.9</v>
      </c>
      <c r="F868" s="2">
        <v>1014.25</v>
      </c>
    </row>
    <row r="869" spans="1:6" x14ac:dyDescent="0.3">
      <c r="A869" s="2">
        <v>868</v>
      </c>
      <c r="B869" s="2" t="s">
        <v>16729</v>
      </c>
      <c r="C869" s="2">
        <v>36.25</v>
      </c>
      <c r="D869" s="2">
        <v>2</v>
      </c>
      <c r="E869" s="2">
        <v>7.9</v>
      </c>
      <c r="F869" s="2">
        <v>1014.36</v>
      </c>
    </row>
    <row r="870" spans="1:6" x14ac:dyDescent="0.3">
      <c r="A870" s="2">
        <v>869</v>
      </c>
      <c r="B870" s="2" t="s">
        <v>16730</v>
      </c>
      <c r="C870" s="2">
        <v>36.270000000000003</v>
      </c>
      <c r="D870" s="2">
        <v>2</v>
      </c>
      <c r="E870" s="2">
        <v>7.9</v>
      </c>
      <c r="F870" s="2">
        <v>1014.32</v>
      </c>
    </row>
    <row r="871" spans="1:6" x14ac:dyDescent="0.3">
      <c r="A871" s="2">
        <v>870</v>
      </c>
      <c r="B871" s="2" t="s">
        <v>16731</v>
      </c>
      <c r="C871" s="2">
        <v>36.270000000000003</v>
      </c>
      <c r="D871" s="2">
        <v>2</v>
      </c>
      <c r="E871" s="2">
        <v>7.9</v>
      </c>
      <c r="F871" s="2">
        <v>1014.35</v>
      </c>
    </row>
    <row r="872" spans="1:6" x14ac:dyDescent="0.3">
      <c r="A872" s="2">
        <v>871</v>
      </c>
      <c r="B872" s="2" t="s">
        <v>16732</v>
      </c>
      <c r="C872" s="2">
        <v>36.29</v>
      </c>
      <c r="D872" s="2">
        <v>2</v>
      </c>
      <c r="E872" s="2">
        <v>7.9</v>
      </c>
      <c r="F872" s="2">
        <v>1014.29</v>
      </c>
    </row>
    <row r="873" spans="1:6" x14ac:dyDescent="0.3">
      <c r="A873" s="2">
        <v>872</v>
      </c>
      <c r="B873" s="2" t="s">
        <v>16733</v>
      </c>
      <c r="C873" s="2">
        <v>36.270000000000003</v>
      </c>
      <c r="D873" s="2">
        <v>2</v>
      </c>
      <c r="E873" s="2">
        <v>7.9</v>
      </c>
      <c r="F873" s="2">
        <v>1014.34</v>
      </c>
    </row>
    <row r="874" spans="1:6" x14ac:dyDescent="0.3">
      <c r="A874" s="2">
        <v>873</v>
      </c>
      <c r="B874" s="2" t="s">
        <v>16734</v>
      </c>
      <c r="C874" s="2">
        <v>36.29</v>
      </c>
      <c r="D874" s="2">
        <v>2</v>
      </c>
      <c r="E874" s="2">
        <v>7.9</v>
      </c>
      <c r="F874" s="2">
        <v>1014.25</v>
      </c>
    </row>
    <row r="875" spans="1:6" x14ac:dyDescent="0.3">
      <c r="A875" s="2">
        <v>874</v>
      </c>
      <c r="B875" s="2" t="s">
        <v>16735</v>
      </c>
      <c r="C875" s="2">
        <v>36.29</v>
      </c>
      <c r="D875" s="2">
        <v>2</v>
      </c>
      <c r="E875" s="2">
        <v>7.9</v>
      </c>
      <c r="F875" s="2">
        <v>1014.27</v>
      </c>
    </row>
    <row r="876" spans="1:6" x14ac:dyDescent="0.3">
      <c r="A876" s="2">
        <v>875</v>
      </c>
      <c r="B876" s="2" t="s">
        <v>16736</v>
      </c>
      <c r="C876" s="2">
        <v>36.29</v>
      </c>
      <c r="D876" s="2">
        <v>2</v>
      </c>
      <c r="E876" s="2">
        <v>7.9</v>
      </c>
      <c r="F876" s="2">
        <v>1014.21</v>
      </c>
    </row>
    <row r="877" spans="1:6" x14ac:dyDescent="0.3">
      <c r="A877" s="2">
        <v>876</v>
      </c>
      <c r="B877" s="2" t="s">
        <v>16737</v>
      </c>
      <c r="C877" s="2">
        <v>36.29</v>
      </c>
      <c r="D877" s="2">
        <v>2</v>
      </c>
      <c r="E877" s="2">
        <v>7.9</v>
      </c>
      <c r="F877" s="2">
        <v>1014.18</v>
      </c>
    </row>
    <row r="878" spans="1:6" x14ac:dyDescent="0.3">
      <c r="A878" s="2">
        <v>877</v>
      </c>
      <c r="B878" s="2" t="s">
        <v>16738</v>
      </c>
      <c r="C878" s="2">
        <v>36.29</v>
      </c>
      <c r="D878" s="2">
        <v>2</v>
      </c>
      <c r="E878" s="2">
        <v>7.9</v>
      </c>
      <c r="F878" s="2">
        <v>1014.23</v>
      </c>
    </row>
    <row r="879" spans="1:6" x14ac:dyDescent="0.3">
      <c r="A879" s="2">
        <v>878</v>
      </c>
      <c r="B879" s="2" t="s">
        <v>16739</v>
      </c>
      <c r="C879" s="2">
        <v>36.29</v>
      </c>
      <c r="D879" s="2">
        <v>2</v>
      </c>
      <c r="E879" s="2">
        <v>7.9</v>
      </c>
      <c r="F879" s="2">
        <v>1014.22</v>
      </c>
    </row>
    <row r="880" spans="1:6" x14ac:dyDescent="0.3">
      <c r="A880" s="2">
        <v>879</v>
      </c>
      <c r="B880" s="2" t="s">
        <v>16740</v>
      </c>
      <c r="C880" s="2">
        <v>36.29</v>
      </c>
      <c r="D880" s="2">
        <v>2</v>
      </c>
      <c r="E880" s="2">
        <v>7.9</v>
      </c>
      <c r="F880" s="2">
        <v>1014.18</v>
      </c>
    </row>
    <row r="881" spans="1:6" x14ac:dyDescent="0.3">
      <c r="A881" s="2">
        <v>880</v>
      </c>
      <c r="B881" s="2" t="s">
        <v>16741</v>
      </c>
      <c r="C881" s="2">
        <v>36.29</v>
      </c>
      <c r="D881" s="2">
        <v>2</v>
      </c>
      <c r="E881" s="2">
        <v>7.9</v>
      </c>
      <c r="F881" s="2">
        <v>1014.32</v>
      </c>
    </row>
    <row r="882" spans="1:6" x14ac:dyDescent="0.3">
      <c r="A882" s="2">
        <v>881</v>
      </c>
      <c r="B882" s="2" t="s">
        <v>16742</v>
      </c>
      <c r="C882" s="2">
        <v>36.29</v>
      </c>
      <c r="D882" s="2">
        <v>2</v>
      </c>
      <c r="E882" s="2">
        <v>7.9</v>
      </c>
      <c r="F882" s="2">
        <v>1014.22</v>
      </c>
    </row>
    <row r="883" spans="1:6" x14ac:dyDescent="0.3">
      <c r="A883" s="2">
        <v>882</v>
      </c>
      <c r="B883" s="2" t="s">
        <v>16743</v>
      </c>
      <c r="C883" s="2">
        <v>36.29</v>
      </c>
      <c r="D883" s="2">
        <v>2</v>
      </c>
      <c r="E883" s="2">
        <v>7.9</v>
      </c>
      <c r="F883" s="2">
        <v>1014.19</v>
      </c>
    </row>
    <row r="884" spans="1:6" x14ac:dyDescent="0.3">
      <c r="A884" s="2">
        <v>883</v>
      </c>
      <c r="B884" s="2" t="s">
        <v>16744</v>
      </c>
      <c r="C884" s="2">
        <v>36.29</v>
      </c>
      <c r="D884" s="2">
        <v>2</v>
      </c>
      <c r="E884" s="2">
        <v>7.9</v>
      </c>
      <c r="F884" s="2">
        <v>1014.18</v>
      </c>
    </row>
    <row r="885" spans="1:6" x14ac:dyDescent="0.3">
      <c r="A885" s="2">
        <v>884</v>
      </c>
      <c r="B885" s="2" t="s">
        <v>16745</v>
      </c>
      <c r="C885" s="2">
        <v>36.29</v>
      </c>
      <c r="D885" s="2">
        <v>2</v>
      </c>
      <c r="E885" s="2">
        <v>7.9</v>
      </c>
      <c r="F885" s="2">
        <v>1014.15</v>
      </c>
    </row>
    <row r="886" spans="1:6" x14ac:dyDescent="0.3">
      <c r="A886" s="2">
        <v>885</v>
      </c>
      <c r="B886" s="2" t="s">
        <v>16746</v>
      </c>
      <c r="C886" s="2">
        <v>36.29</v>
      </c>
      <c r="D886" s="2">
        <v>2</v>
      </c>
      <c r="E886" s="2">
        <v>7.9</v>
      </c>
      <c r="F886" s="2">
        <v>1014.16</v>
      </c>
    </row>
    <row r="887" spans="1:6" x14ac:dyDescent="0.3">
      <c r="A887" s="2">
        <v>886</v>
      </c>
      <c r="B887" s="2" t="s">
        <v>16747</v>
      </c>
      <c r="C887" s="2">
        <v>36.29</v>
      </c>
      <c r="D887" s="2">
        <v>2</v>
      </c>
      <c r="E887" s="2">
        <v>7.9</v>
      </c>
      <c r="F887" s="2">
        <v>1014.14</v>
      </c>
    </row>
    <row r="888" spans="1:6" x14ac:dyDescent="0.3">
      <c r="A888" s="2">
        <v>887</v>
      </c>
      <c r="B888" s="2" t="s">
        <v>16748</v>
      </c>
      <c r="C888" s="2">
        <v>36.29</v>
      </c>
      <c r="D888" s="2">
        <v>2</v>
      </c>
      <c r="E888" s="2">
        <v>7.9</v>
      </c>
      <c r="F888" s="2">
        <v>1014.12</v>
      </c>
    </row>
    <row r="889" spans="1:6" x14ac:dyDescent="0.3">
      <c r="A889" s="2">
        <v>888</v>
      </c>
      <c r="B889" s="2" t="s">
        <v>16749</v>
      </c>
      <c r="C889" s="2">
        <v>36.270000000000003</v>
      </c>
      <c r="D889" s="2">
        <v>2</v>
      </c>
      <c r="E889" s="2">
        <v>7.9</v>
      </c>
      <c r="F889" s="2">
        <v>1014.19</v>
      </c>
    </row>
    <row r="890" spans="1:6" x14ac:dyDescent="0.3">
      <c r="A890" s="2">
        <v>889</v>
      </c>
      <c r="B890" s="2" t="s">
        <v>16750</v>
      </c>
      <c r="C890" s="2">
        <v>36.270000000000003</v>
      </c>
      <c r="D890" s="2">
        <v>2</v>
      </c>
      <c r="E890" s="2">
        <v>7.9</v>
      </c>
      <c r="F890" s="2">
        <v>1014.22</v>
      </c>
    </row>
    <row r="891" spans="1:6" x14ac:dyDescent="0.3">
      <c r="A891" s="2">
        <v>890</v>
      </c>
      <c r="B891" s="2" t="s">
        <v>16751</v>
      </c>
      <c r="C891" s="2">
        <v>36.270000000000003</v>
      </c>
      <c r="D891" s="2">
        <v>2</v>
      </c>
      <c r="E891" s="2">
        <v>7.9</v>
      </c>
      <c r="F891" s="2">
        <v>1014.09</v>
      </c>
    </row>
    <row r="892" spans="1:6" x14ac:dyDescent="0.3">
      <c r="A892" s="2">
        <v>891</v>
      </c>
      <c r="B892" s="2" t="s">
        <v>16752</v>
      </c>
      <c r="C892" s="2">
        <v>36.270000000000003</v>
      </c>
      <c r="D892" s="2">
        <v>2</v>
      </c>
      <c r="E892" s="2">
        <v>7.9</v>
      </c>
      <c r="F892" s="2">
        <v>1014.18</v>
      </c>
    </row>
    <row r="893" spans="1:6" x14ac:dyDescent="0.3">
      <c r="A893" s="2">
        <v>892</v>
      </c>
      <c r="B893" s="2" t="s">
        <v>16753</v>
      </c>
      <c r="C893" s="2">
        <v>36.29</v>
      </c>
      <c r="D893" s="2">
        <v>2</v>
      </c>
      <c r="E893" s="2">
        <v>7.8</v>
      </c>
      <c r="F893" s="2">
        <v>1014.19</v>
      </c>
    </row>
    <row r="894" spans="1:6" x14ac:dyDescent="0.3">
      <c r="A894" s="2">
        <v>893</v>
      </c>
      <c r="B894" s="2" t="s">
        <v>16754</v>
      </c>
      <c r="C894" s="2">
        <v>36.29</v>
      </c>
      <c r="D894" s="2">
        <v>2</v>
      </c>
      <c r="E894" s="2">
        <v>7.9</v>
      </c>
      <c r="F894" s="2">
        <v>1014.17</v>
      </c>
    </row>
    <row r="895" spans="1:6" x14ac:dyDescent="0.3">
      <c r="A895" s="2">
        <v>894</v>
      </c>
      <c r="B895" s="2" t="s">
        <v>16755</v>
      </c>
      <c r="C895" s="2">
        <v>36.270000000000003</v>
      </c>
      <c r="D895" s="2">
        <v>2</v>
      </c>
      <c r="E895" s="2">
        <v>7.9</v>
      </c>
      <c r="F895" s="2">
        <v>1014.14</v>
      </c>
    </row>
    <row r="896" spans="1:6" x14ac:dyDescent="0.3">
      <c r="A896" s="2">
        <v>895</v>
      </c>
      <c r="B896" s="2" t="s">
        <v>16756</v>
      </c>
      <c r="C896" s="2">
        <v>36.29</v>
      </c>
      <c r="D896" s="2">
        <v>2</v>
      </c>
      <c r="E896" s="2">
        <v>7.9</v>
      </c>
      <c r="F896" s="2">
        <v>1014.2</v>
      </c>
    </row>
    <row r="897" spans="1:6" x14ac:dyDescent="0.3">
      <c r="A897" s="2">
        <v>896</v>
      </c>
      <c r="B897" s="2" t="s">
        <v>16757</v>
      </c>
      <c r="C897" s="2">
        <v>36.29</v>
      </c>
      <c r="D897" s="2">
        <v>2</v>
      </c>
      <c r="E897" s="2">
        <v>7.9</v>
      </c>
      <c r="F897" s="2">
        <v>1014.15</v>
      </c>
    </row>
    <row r="898" spans="1:6" x14ac:dyDescent="0.3">
      <c r="A898" s="2">
        <v>897</v>
      </c>
      <c r="B898" s="2" t="s">
        <v>16758</v>
      </c>
      <c r="C898" s="2">
        <v>36.29</v>
      </c>
      <c r="D898" s="2">
        <v>2</v>
      </c>
      <c r="E898" s="2">
        <v>7.9</v>
      </c>
      <c r="F898" s="2">
        <v>1014.09</v>
      </c>
    </row>
    <row r="899" spans="1:6" x14ac:dyDescent="0.3">
      <c r="A899" s="2">
        <v>898</v>
      </c>
      <c r="B899" s="2" t="s">
        <v>16759</v>
      </c>
      <c r="C899" s="2">
        <v>36.29</v>
      </c>
      <c r="D899" s="2">
        <v>2</v>
      </c>
      <c r="E899" s="2">
        <v>7.9</v>
      </c>
      <c r="F899" s="2">
        <v>1014.1</v>
      </c>
    </row>
    <row r="900" spans="1:6" x14ac:dyDescent="0.3">
      <c r="A900" s="2">
        <v>899</v>
      </c>
      <c r="B900" s="2" t="s">
        <v>16760</v>
      </c>
      <c r="C900" s="2">
        <v>36.29</v>
      </c>
      <c r="D900" s="2">
        <v>2</v>
      </c>
      <c r="E900" s="2">
        <v>7.9</v>
      </c>
      <c r="F900" s="2">
        <v>1014.12</v>
      </c>
    </row>
    <row r="901" spans="1:6" x14ac:dyDescent="0.3">
      <c r="A901" s="2">
        <v>900</v>
      </c>
      <c r="B901" s="2" t="s">
        <v>16761</v>
      </c>
      <c r="C901" s="2">
        <v>36.29</v>
      </c>
      <c r="D901" s="2">
        <v>2</v>
      </c>
      <c r="E901" s="2">
        <v>7.9</v>
      </c>
      <c r="F901" s="2">
        <v>1014.04</v>
      </c>
    </row>
    <row r="902" spans="1:6" x14ac:dyDescent="0.3">
      <c r="A902" s="2">
        <v>901</v>
      </c>
      <c r="B902" s="2" t="s">
        <v>16762</v>
      </c>
      <c r="C902" s="2">
        <v>36.29</v>
      </c>
      <c r="D902" s="2">
        <v>2</v>
      </c>
      <c r="E902" s="2">
        <v>7.9</v>
      </c>
      <c r="F902" s="2">
        <v>1014.06</v>
      </c>
    </row>
    <row r="903" spans="1:6" x14ac:dyDescent="0.3">
      <c r="A903" s="2">
        <v>902</v>
      </c>
      <c r="B903" s="2" t="s">
        <v>16763</v>
      </c>
      <c r="C903" s="2">
        <v>36.29</v>
      </c>
      <c r="D903" s="2">
        <v>2</v>
      </c>
      <c r="E903" s="2">
        <v>7.9</v>
      </c>
      <c r="F903" s="2">
        <v>1014</v>
      </c>
    </row>
    <row r="904" spans="1:6" x14ac:dyDescent="0.3">
      <c r="A904" s="2">
        <v>903</v>
      </c>
      <c r="B904" s="2" t="s">
        <v>16764</v>
      </c>
      <c r="C904" s="2">
        <v>36.29</v>
      </c>
      <c r="D904" s="2">
        <v>2</v>
      </c>
      <c r="E904" s="2">
        <v>7.9</v>
      </c>
      <c r="F904" s="2">
        <v>1014.11</v>
      </c>
    </row>
    <row r="905" spans="1:6" x14ac:dyDescent="0.3">
      <c r="A905" s="2">
        <v>904</v>
      </c>
      <c r="B905" s="2" t="s">
        <v>16765</v>
      </c>
      <c r="C905" s="2">
        <v>36.270000000000003</v>
      </c>
      <c r="D905" s="2">
        <v>2</v>
      </c>
      <c r="E905" s="2">
        <v>7.9</v>
      </c>
      <c r="F905" s="2">
        <v>1013.98</v>
      </c>
    </row>
    <row r="906" spans="1:6" x14ac:dyDescent="0.3">
      <c r="A906" s="2">
        <v>905</v>
      </c>
      <c r="B906" s="2" t="s">
        <v>16766</v>
      </c>
      <c r="C906" s="2">
        <v>36.270000000000003</v>
      </c>
      <c r="D906" s="2">
        <v>2</v>
      </c>
      <c r="E906" s="2">
        <v>7.9</v>
      </c>
      <c r="F906" s="2">
        <v>1014.04</v>
      </c>
    </row>
    <row r="907" spans="1:6" x14ac:dyDescent="0.3">
      <c r="A907" s="2">
        <v>906</v>
      </c>
      <c r="B907" s="2" t="s">
        <v>16767</v>
      </c>
      <c r="C907" s="2">
        <v>36.270000000000003</v>
      </c>
      <c r="D907" s="2">
        <v>2</v>
      </c>
      <c r="E907" s="2">
        <v>7.9</v>
      </c>
      <c r="F907" s="2">
        <v>1013.96</v>
      </c>
    </row>
    <row r="908" spans="1:6" x14ac:dyDescent="0.3">
      <c r="A908" s="2">
        <v>907</v>
      </c>
      <c r="B908" s="2" t="s">
        <v>16768</v>
      </c>
      <c r="C908" s="2">
        <v>36.270000000000003</v>
      </c>
      <c r="D908" s="2">
        <v>2</v>
      </c>
      <c r="E908" s="2">
        <v>7.9</v>
      </c>
      <c r="F908" s="2">
        <v>1014</v>
      </c>
    </row>
    <row r="909" spans="1:6" x14ac:dyDescent="0.3">
      <c r="A909" s="2">
        <v>908</v>
      </c>
      <c r="B909" s="2" t="s">
        <v>16769</v>
      </c>
      <c r="C909" s="2">
        <v>36.29</v>
      </c>
      <c r="D909" s="2">
        <v>2</v>
      </c>
      <c r="E909" s="2">
        <v>7.9</v>
      </c>
      <c r="F909" s="2">
        <v>1014.11</v>
      </c>
    </row>
    <row r="910" spans="1:6" x14ac:dyDescent="0.3">
      <c r="A910" s="2">
        <v>909</v>
      </c>
      <c r="B910" s="2" t="s">
        <v>16770</v>
      </c>
      <c r="C910" s="2">
        <v>36.29</v>
      </c>
      <c r="D910" s="2">
        <v>2</v>
      </c>
      <c r="E910" s="2">
        <v>7.9</v>
      </c>
      <c r="F910" s="2">
        <v>1014.02</v>
      </c>
    </row>
    <row r="911" spans="1:6" x14ac:dyDescent="0.3">
      <c r="A911" s="2">
        <v>910</v>
      </c>
      <c r="B911" s="2" t="s">
        <v>16771</v>
      </c>
      <c r="C911" s="2">
        <v>36.29</v>
      </c>
      <c r="D911" s="2">
        <v>2</v>
      </c>
      <c r="E911" s="2">
        <v>7.9</v>
      </c>
      <c r="F911" s="2">
        <v>1014.16</v>
      </c>
    </row>
    <row r="912" spans="1:6" x14ac:dyDescent="0.3">
      <c r="A912" s="2">
        <v>911</v>
      </c>
      <c r="B912" s="2" t="s">
        <v>16772</v>
      </c>
      <c r="C912" s="2">
        <v>36.29</v>
      </c>
      <c r="D912" s="2">
        <v>2</v>
      </c>
      <c r="E912" s="2">
        <v>7.9</v>
      </c>
      <c r="F912" s="2">
        <v>1014.05</v>
      </c>
    </row>
    <row r="913" spans="1:6" x14ac:dyDescent="0.3">
      <c r="A913" s="2">
        <v>912</v>
      </c>
      <c r="B913" s="2" t="s">
        <v>16773</v>
      </c>
      <c r="C913" s="2">
        <v>36.29</v>
      </c>
      <c r="D913" s="2">
        <v>2</v>
      </c>
      <c r="E913" s="2">
        <v>7.9</v>
      </c>
      <c r="F913" s="2">
        <v>1014.05</v>
      </c>
    </row>
    <row r="914" spans="1:6" x14ac:dyDescent="0.3">
      <c r="A914" s="2">
        <v>913</v>
      </c>
      <c r="B914" s="2" t="s">
        <v>16774</v>
      </c>
      <c r="C914" s="2">
        <v>36.29</v>
      </c>
      <c r="D914" s="2">
        <v>2</v>
      </c>
      <c r="E914" s="2">
        <v>7.9</v>
      </c>
      <c r="F914" s="2">
        <v>1014.07</v>
      </c>
    </row>
    <row r="915" spans="1:6" x14ac:dyDescent="0.3">
      <c r="A915" s="2">
        <v>914</v>
      </c>
      <c r="B915" s="2" t="s">
        <v>16775</v>
      </c>
      <c r="C915" s="2">
        <v>36.299999999999997</v>
      </c>
      <c r="D915" s="2">
        <v>2</v>
      </c>
      <c r="E915" s="2">
        <v>7.9</v>
      </c>
      <c r="F915" s="2">
        <v>1013.98</v>
      </c>
    </row>
    <row r="916" spans="1:6" x14ac:dyDescent="0.3">
      <c r="A916" s="2">
        <v>915</v>
      </c>
      <c r="B916" s="2" t="s">
        <v>16776</v>
      </c>
      <c r="C916" s="2">
        <v>36.299999999999997</v>
      </c>
      <c r="D916" s="2">
        <v>2</v>
      </c>
      <c r="E916" s="2">
        <v>7.9</v>
      </c>
      <c r="F916" s="2">
        <v>1014.02</v>
      </c>
    </row>
    <row r="917" spans="1:6" x14ac:dyDescent="0.3">
      <c r="A917" s="2">
        <v>916</v>
      </c>
      <c r="B917" s="2" t="s">
        <v>16777</v>
      </c>
      <c r="C917" s="2">
        <v>36.29</v>
      </c>
      <c r="D917" s="2">
        <v>2</v>
      </c>
      <c r="E917" s="2">
        <v>7.9</v>
      </c>
      <c r="F917" s="2">
        <v>1014</v>
      </c>
    </row>
    <row r="918" spans="1:6" x14ac:dyDescent="0.3">
      <c r="A918" s="2">
        <v>917</v>
      </c>
      <c r="B918" s="2" t="s">
        <v>16778</v>
      </c>
      <c r="C918" s="2">
        <v>36.299999999999997</v>
      </c>
      <c r="D918" s="2">
        <v>2</v>
      </c>
      <c r="E918" s="2">
        <v>7.9</v>
      </c>
      <c r="F918" s="2">
        <v>1014.03</v>
      </c>
    </row>
    <row r="919" spans="1:6" x14ac:dyDescent="0.3">
      <c r="A919" s="2">
        <v>918</v>
      </c>
      <c r="B919" s="2" t="s">
        <v>16779</v>
      </c>
      <c r="C919" s="2">
        <v>36.299999999999997</v>
      </c>
      <c r="D919" s="2">
        <v>2</v>
      </c>
      <c r="E919" s="2">
        <v>7.9</v>
      </c>
      <c r="F919" s="2">
        <v>1014.14</v>
      </c>
    </row>
    <row r="920" spans="1:6" x14ac:dyDescent="0.3">
      <c r="A920" s="2">
        <v>919</v>
      </c>
      <c r="B920" s="2" t="s">
        <v>16780</v>
      </c>
      <c r="C920" s="2">
        <v>36.299999999999997</v>
      </c>
      <c r="D920" s="2">
        <v>2</v>
      </c>
      <c r="E920" s="2">
        <v>7.9</v>
      </c>
      <c r="F920" s="2">
        <v>1014.04</v>
      </c>
    </row>
    <row r="921" spans="1:6" x14ac:dyDescent="0.3">
      <c r="A921" s="2">
        <v>920</v>
      </c>
      <c r="B921" s="2" t="s">
        <v>16781</v>
      </c>
      <c r="C921" s="2">
        <v>36.31</v>
      </c>
      <c r="D921" s="2">
        <v>2</v>
      </c>
      <c r="E921" s="2">
        <v>7.9</v>
      </c>
      <c r="F921" s="2">
        <v>1014.09</v>
      </c>
    </row>
    <row r="922" spans="1:6" x14ac:dyDescent="0.3">
      <c r="A922" s="2">
        <v>921</v>
      </c>
      <c r="B922" s="2" t="s">
        <v>16782</v>
      </c>
      <c r="C922" s="2">
        <v>36.31</v>
      </c>
      <c r="D922" s="2">
        <v>2</v>
      </c>
      <c r="E922" s="2">
        <v>7.9</v>
      </c>
      <c r="F922" s="2">
        <v>1014.06</v>
      </c>
    </row>
    <row r="923" spans="1:6" x14ac:dyDescent="0.3">
      <c r="A923" s="2">
        <v>922</v>
      </c>
      <c r="B923" s="2" t="s">
        <v>16783</v>
      </c>
      <c r="C923" s="2">
        <v>36.299999999999997</v>
      </c>
      <c r="D923" s="2">
        <v>2</v>
      </c>
      <c r="E923" s="2">
        <v>7.9</v>
      </c>
      <c r="F923" s="2">
        <v>1014.04</v>
      </c>
    </row>
    <row r="924" spans="1:6" x14ac:dyDescent="0.3">
      <c r="A924" s="2">
        <v>923</v>
      </c>
      <c r="B924" s="2" t="s">
        <v>16784</v>
      </c>
      <c r="C924" s="2">
        <v>36.299999999999997</v>
      </c>
      <c r="D924" s="2">
        <v>2</v>
      </c>
      <c r="E924" s="2">
        <v>7.9</v>
      </c>
      <c r="F924" s="2">
        <v>1014.02</v>
      </c>
    </row>
    <row r="925" spans="1:6" x14ac:dyDescent="0.3">
      <c r="A925" s="2">
        <v>924</v>
      </c>
      <c r="B925" s="2" t="s">
        <v>16785</v>
      </c>
      <c r="C925" s="2">
        <v>36.299999999999997</v>
      </c>
      <c r="D925" s="2">
        <v>2</v>
      </c>
      <c r="E925" s="2">
        <v>7.9</v>
      </c>
      <c r="F925" s="2">
        <v>1014.1</v>
      </c>
    </row>
    <row r="926" spans="1:6" x14ac:dyDescent="0.3">
      <c r="A926" s="2">
        <v>925</v>
      </c>
      <c r="B926" s="2" t="s">
        <v>16786</v>
      </c>
      <c r="C926" s="2">
        <v>36.299999999999997</v>
      </c>
      <c r="D926" s="2">
        <v>2</v>
      </c>
      <c r="E926" s="2">
        <v>7.9</v>
      </c>
      <c r="F926" s="2">
        <v>1014.04</v>
      </c>
    </row>
    <row r="927" spans="1:6" x14ac:dyDescent="0.3">
      <c r="A927" s="2">
        <v>926</v>
      </c>
      <c r="B927" s="2" t="s">
        <v>16787</v>
      </c>
      <c r="C927" s="2">
        <v>36.299999999999997</v>
      </c>
      <c r="D927" s="2">
        <v>2</v>
      </c>
      <c r="E927" s="2">
        <v>7.9</v>
      </c>
      <c r="F927" s="2">
        <v>1014.08</v>
      </c>
    </row>
    <row r="928" spans="1:6" x14ac:dyDescent="0.3">
      <c r="A928" s="2">
        <v>927</v>
      </c>
      <c r="B928" s="2" t="s">
        <v>16788</v>
      </c>
      <c r="C928" s="2">
        <v>36.299999999999997</v>
      </c>
      <c r="D928" s="2">
        <v>2</v>
      </c>
      <c r="E928" s="2">
        <v>7.9</v>
      </c>
      <c r="F928" s="2">
        <v>1014.07</v>
      </c>
    </row>
    <row r="929" spans="1:6" x14ac:dyDescent="0.3">
      <c r="A929" s="2">
        <v>928</v>
      </c>
      <c r="B929" s="2" t="s">
        <v>16789</v>
      </c>
      <c r="C929" s="2">
        <v>36.299999999999997</v>
      </c>
      <c r="D929" s="2">
        <v>2</v>
      </c>
      <c r="E929" s="2">
        <v>7.9</v>
      </c>
      <c r="F929" s="2">
        <v>1014</v>
      </c>
    </row>
    <row r="930" spans="1:6" x14ac:dyDescent="0.3">
      <c r="A930" s="2">
        <v>929</v>
      </c>
      <c r="B930" s="2" t="s">
        <v>16790</v>
      </c>
      <c r="C930" s="2">
        <v>36.31</v>
      </c>
      <c r="D930" s="2">
        <v>2</v>
      </c>
      <c r="E930" s="2">
        <v>7.9</v>
      </c>
      <c r="F930" s="2">
        <v>1014.05</v>
      </c>
    </row>
    <row r="931" spans="1:6" x14ac:dyDescent="0.3">
      <c r="A931" s="2">
        <v>930</v>
      </c>
      <c r="B931" s="2" t="s">
        <v>16791</v>
      </c>
      <c r="C931" s="2">
        <v>36.31</v>
      </c>
      <c r="D931" s="2">
        <v>2</v>
      </c>
      <c r="E931" s="2">
        <v>7.9</v>
      </c>
      <c r="F931" s="2">
        <v>1014.03</v>
      </c>
    </row>
    <row r="932" spans="1:6" x14ac:dyDescent="0.3">
      <c r="A932" s="2">
        <v>931</v>
      </c>
      <c r="B932" s="2" t="s">
        <v>16792</v>
      </c>
      <c r="C932" s="2">
        <v>36.32</v>
      </c>
      <c r="D932" s="2">
        <v>2</v>
      </c>
      <c r="E932" s="2">
        <v>7.9</v>
      </c>
      <c r="F932" s="2">
        <v>1014.02</v>
      </c>
    </row>
    <row r="933" spans="1:6" x14ac:dyDescent="0.3">
      <c r="A933" s="2">
        <v>932</v>
      </c>
      <c r="B933" s="2" t="s">
        <v>16793</v>
      </c>
      <c r="C933" s="2">
        <v>36.340000000000003</v>
      </c>
      <c r="D933" s="2">
        <v>2</v>
      </c>
      <c r="E933" s="2">
        <v>7.9</v>
      </c>
      <c r="F933" s="2">
        <v>1014.01</v>
      </c>
    </row>
    <row r="934" spans="1:6" x14ac:dyDescent="0.3">
      <c r="A934" s="2">
        <v>933</v>
      </c>
      <c r="B934" s="2" t="s">
        <v>16794</v>
      </c>
      <c r="C934" s="2">
        <v>36.32</v>
      </c>
      <c r="D934" s="2">
        <v>2</v>
      </c>
      <c r="E934" s="2">
        <v>7.8</v>
      </c>
      <c r="F934" s="2">
        <v>1013.94</v>
      </c>
    </row>
    <row r="935" spans="1:6" x14ac:dyDescent="0.3">
      <c r="A935" s="2">
        <v>934</v>
      </c>
      <c r="B935" s="2" t="s">
        <v>16795</v>
      </c>
      <c r="C935" s="2">
        <v>36.32</v>
      </c>
      <c r="D935" s="2">
        <v>2</v>
      </c>
      <c r="E935" s="2">
        <v>7.9</v>
      </c>
      <c r="F935" s="2">
        <v>1014.09</v>
      </c>
    </row>
    <row r="936" spans="1:6" x14ac:dyDescent="0.3">
      <c r="A936" s="2">
        <v>935</v>
      </c>
      <c r="B936" s="2" t="s">
        <v>16796</v>
      </c>
      <c r="C936" s="2">
        <v>36.31</v>
      </c>
      <c r="D936" s="2">
        <v>2</v>
      </c>
      <c r="E936" s="2">
        <v>7.9</v>
      </c>
      <c r="F936" s="2">
        <v>1014.1</v>
      </c>
    </row>
    <row r="937" spans="1:6" x14ac:dyDescent="0.3">
      <c r="A937" s="2">
        <v>936</v>
      </c>
      <c r="B937" s="2" t="s">
        <v>16797</v>
      </c>
      <c r="C937" s="2">
        <v>36.31</v>
      </c>
      <c r="D937" s="2">
        <v>2</v>
      </c>
      <c r="E937" s="2">
        <v>7.9</v>
      </c>
      <c r="F937" s="2">
        <v>1014.04</v>
      </c>
    </row>
    <row r="938" spans="1:6" x14ac:dyDescent="0.3">
      <c r="A938" s="2">
        <v>937</v>
      </c>
      <c r="B938" s="2" t="s">
        <v>16798</v>
      </c>
      <c r="C938" s="2">
        <v>36.32</v>
      </c>
      <c r="D938" s="2">
        <v>2</v>
      </c>
      <c r="E938" s="2">
        <v>7.9</v>
      </c>
      <c r="F938" s="2">
        <v>1013.99</v>
      </c>
    </row>
    <row r="939" spans="1:6" x14ac:dyDescent="0.3">
      <c r="A939" s="2">
        <v>938</v>
      </c>
      <c r="B939" s="2" t="s">
        <v>16799</v>
      </c>
      <c r="C939" s="2">
        <v>36.340000000000003</v>
      </c>
      <c r="D939" s="2">
        <v>2</v>
      </c>
      <c r="E939" s="2">
        <v>7.9</v>
      </c>
      <c r="F939" s="2">
        <v>1014.02</v>
      </c>
    </row>
    <row r="940" spans="1:6" x14ac:dyDescent="0.3">
      <c r="A940" s="2">
        <v>939</v>
      </c>
      <c r="B940" s="2" t="s">
        <v>16800</v>
      </c>
      <c r="C940" s="2">
        <v>36.340000000000003</v>
      </c>
      <c r="D940" s="2">
        <v>2</v>
      </c>
      <c r="E940" s="2">
        <v>7.9</v>
      </c>
      <c r="F940" s="2">
        <v>1014.09</v>
      </c>
    </row>
    <row r="941" spans="1:6" x14ac:dyDescent="0.3">
      <c r="A941" s="2">
        <v>940</v>
      </c>
      <c r="B941" s="2" t="s">
        <v>16801</v>
      </c>
      <c r="C941" s="2">
        <v>36.340000000000003</v>
      </c>
      <c r="D941" s="2">
        <v>2</v>
      </c>
      <c r="E941" s="2">
        <v>7.9</v>
      </c>
      <c r="F941" s="2">
        <v>1014.12</v>
      </c>
    </row>
    <row r="942" spans="1:6" x14ac:dyDescent="0.3">
      <c r="A942" s="2">
        <v>941</v>
      </c>
      <c r="B942" s="2" t="s">
        <v>16802</v>
      </c>
      <c r="C942" s="2">
        <v>36.340000000000003</v>
      </c>
      <c r="D942" s="2">
        <v>2</v>
      </c>
      <c r="E942" s="2">
        <v>7.9</v>
      </c>
      <c r="F942" s="2">
        <v>1014.05</v>
      </c>
    </row>
    <row r="943" spans="1:6" x14ac:dyDescent="0.3">
      <c r="A943" s="2">
        <v>942</v>
      </c>
      <c r="B943" s="2" t="s">
        <v>16803</v>
      </c>
      <c r="C943" s="2">
        <v>36.340000000000003</v>
      </c>
      <c r="D943" s="2">
        <v>2</v>
      </c>
      <c r="E943" s="2">
        <v>7.9</v>
      </c>
      <c r="F943" s="2">
        <v>1014.08</v>
      </c>
    </row>
    <row r="944" spans="1:6" x14ac:dyDescent="0.3">
      <c r="A944" s="2">
        <v>943</v>
      </c>
      <c r="B944" s="2" t="s">
        <v>16804</v>
      </c>
      <c r="C944" s="2">
        <v>36.340000000000003</v>
      </c>
      <c r="D944" s="2">
        <v>2</v>
      </c>
      <c r="E944" s="2">
        <v>7.9</v>
      </c>
      <c r="F944" s="2">
        <v>1014.09</v>
      </c>
    </row>
    <row r="945" spans="1:6" x14ac:dyDescent="0.3">
      <c r="A945" s="2">
        <v>944</v>
      </c>
      <c r="B945" s="2" t="s">
        <v>16805</v>
      </c>
      <c r="C945" s="2">
        <v>36.46</v>
      </c>
      <c r="D945" s="2">
        <v>2</v>
      </c>
      <c r="E945" s="2">
        <v>7.9</v>
      </c>
      <c r="F945" s="2">
        <v>1014.12</v>
      </c>
    </row>
    <row r="946" spans="1:6" x14ac:dyDescent="0.3">
      <c r="A946" s="2">
        <v>945</v>
      </c>
      <c r="B946" s="2" t="s">
        <v>16806</v>
      </c>
      <c r="C946" s="2">
        <v>36.36</v>
      </c>
      <c r="D946" s="2">
        <v>2</v>
      </c>
      <c r="E946" s="2">
        <v>7.9</v>
      </c>
      <c r="F946" s="2">
        <v>1014.14</v>
      </c>
    </row>
    <row r="947" spans="1:6" x14ac:dyDescent="0.3">
      <c r="A947" s="2">
        <v>946</v>
      </c>
      <c r="B947" s="2" t="s">
        <v>16807</v>
      </c>
      <c r="C947" s="2">
        <v>36.380000000000003</v>
      </c>
      <c r="D947" s="2">
        <v>2</v>
      </c>
      <c r="E947" s="2">
        <v>7.9</v>
      </c>
      <c r="F947" s="2">
        <v>1014.07</v>
      </c>
    </row>
    <row r="948" spans="1:6" x14ac:dyDescent="0.3">
      <c r="A948" s="2">
        <v>947</v>
      </c>
      <c r="B948" s="2" t="s">
        <v>16808</v>
      </c>
      <c r="C948" s="2">
        <v>36.380000000000003</v>
      </c>
      <c r="D948" s="2">
        <v>2</v>
      </c>
      <c r="E948" s="2">
        <v>7.9</v>
      </c>
      <c r="F948" s="2">
        <v>1014.07</v>
      </c>
    </row>
    <row r="949" spans="1:6" x14ac:dyDescent="0.3">
      <c r="A949" s="2">
        <v>948</v>
      </c>
      <c r="B949" s="2" t="s">
        <v>16809</v>
      </c>
      <c r="C949" s="2">
        <v>36.39</v>
      </c>
      <c r="D949" s="2">
        <v>2</v>
      </c>
      <c r="E949" s="2">
        <v>7.9</v>
      </c>
      <c r="F949" s="2">
        <v>1014.09</v>
      </c>
    </row>
    <row r="950" spans="1:6" x14ac:dyDescent="0.3">
      <c r="A950" s="2">
        <v>949</v>
      </c>
      <c r="B950" s="2" t="s">
        <v>16810</v>
      </c>
      <c r="C950" s="2">
        <v>36.39</v>
      </c>
      <c r="D950" s="2">
        <v>2</v>
      </c>
      <c r="E950" s="2">
        <v>7.9</v>
      </c>
      <c r="F950" s="2">
        <v>1014.09</v>
      </c>
    </row>
    <row r="951" spans="1:6" x14ac:dyDescent="0.3">
      <c r="A951" s="2">
        <v>950</v>
      </c>
      <c r="B951" s="2" t="s">
        <v>16811</v>
      </c>
      <c r="C951" s="2">
        <v>36.520000000000003</v>
      </c>
      <c r="D951" s="2">
        <v>2</v>
      </c>
      <c r="E951" s="2">
        <v>7.9</v>
      </c>
      <c r="F951" s="2">
        <v>1014.06</v>
      </c>
    </row>
    <row r="952" spans="1:6" x14ac:dyDescent="0.3">
      <c r="A952" s="2">
        <v>951</v>
      </c>
      <c r="B952" s="2" t="s">
        <v>16812</v>
      </c>
      <c r="C952" s="2">
        <v>36.380000000000003</v>
      </c>
      <c r="D952" s="2">
        <v>2</v>
      </c>
      <c r="E952" s="2">
        <v>7.9</v>
      </c>
      <c r="F952" s="2">
        <v>1014.07</v>
      </c>
    </row>
    <row r="953" spans="1:6" x14ac:dyDescent="0.3">
      <c r="A953" s="2">
        <v>952</v>
      </c>
      <c r="B953" s="2" t="s">
        <v>16813</v>
      </c>
      <c r="C953" s="2">
        <v>36.380000000000003</v>
      </c>
      <c r="D953" s="2">
        <v>2</v>
      </c>
      <c r="E953" s="2">
        <v>7.9</v>
      </c>
      <c r="F953" s="2">
        <v>1014</v>
      </c>
    </row>
    <row r="954" spans="1:6" x14ac:dyDescent="0.3">
      <c r="A954" s="2">
        <v>953</v>
      </c>
      <c r="B954" s="2" t="s">
        <v>16814</v>
      </c>
      <c r="C954" s="2">
        <v>36.36</v>
      </c>
      <c r="D954" s="2">
        <v>2</v>
      </c>
      <c r="E954" s="2">
        <v>7.9</v>
      </c>
      <c r="F954" s="2">
        <v>1014.07</v>
      </c>
    </row>
    <row r="955" spans="1:6" x14ac:dyDescent="0.3">
      <c r="A955" s="2">
        <v>954</v>
      </c>
      <c r="B955" s="2" t="s">
        <v>16815</v>
      </c>
      <c r="C955" s="2">
        <v>36.380000000000003</v>
      </c>
      <c r="D955" s="2">
        <v>2</v>
      </c>
      <c r="E955" s="2">
        <v>7.9</v>
      </c>
      <c r="F955" s="2">
        <v>1014.03</v>
      </c>
    </row>
    <row r="956" spans="1:6" x14ac:dyDescent="0.3">
      <c r="A956" s="2">
        <v>955</v>
      </c>
      <c r="B956" s="2" t="s">
        <v>16816</v>
      </c>
      <c r="C956" s="2">
        <v>36.380000000000003</v>
      </c>
      <c r="D956" s="2">
        <v>2</v>
      </c>
      <c r="E956" s="2">
        <v>7.9</v>
      </c>
      <c r="F956" s="2">
        <v>1014.04</v>
      </c>
    </row>
    <row r="957" spans="1:6" x14ac:dyDescent="0.3">
      <c r="A957" s="2">
        <v>956</v>
      </c>
      <c r="B957" s="2" t="s">
        <v>16817</v>
      </c>
      <c r="C957" s="2">
        <v>36.380000000000003</v>
      </c>
      <c r="D957" s="2">
        <v>2</v>
      </c>
      <c r="E957" s="2">
        <v>7.9</v>
      </c>
      <c r="F957" s="2">
        <v>1014.04</v>
      </c>
    </row>
    <row r="958" spans="1:6" x14ac:dyDescent="0.3">
      <c r="A958" s="2">
        <v>957</v>
      </c>
      <c r="B958" s="2" t="s">
        <v>16818</v>
      </c>
      <c r="C958" s="2">
        <v>36.36</v>
      </c>
      <c r="D958" s="2">
        <v>2</v>
      </c>
      <c r="E958" s="2">
        <v>7.9</v>
      </c>
      <c r="F958" s="2">
        <v>1013.98</v>
      </c>
    </row>
    <row r="959" spans="1:6" x14ac:dyDescent="0.3">
      <c r="A959" s="2">
        <v>958</v>
      </c>
      <c r="B959" s="2" t="s">
        <v>16819</v>
      </c>
      <c r="C959" s="2">
        <v>36.36</v>
      </c>
      <c r="D959" s="2">
        <v>2</v>
      </c>
      <c r="E959" s="2">
        <v>7.9</v>
      </c>
      <c r="F959" s="2">
        <v>1014.06</v>
      </c>
    </row>
    <row r="960" spans="1:6" x14ac:dyDescent="0.3">
      <c r="A960" s="2">
        <v>959</v>
      </c>
      <c r="B960" s="2" t="s">
        <v>16820</v>
      </c>
      <c r="C960" s="2">
        <v>36.380000000000003</v>
      </c>
      <c r="D960" s="2">
        <v>2</v>
      </c>
      <c r="E960" s="2">
        <v>7.9</v>
      </c>
      <c r="F960" s="2">
        <v>1014.05</v>
      </c>
    </row>
    <row r="961" spans="1:6" x14ac:dyDescent="0.3">
      <c r="A961" s="2">
        <v>960</v>
      </c>
      <c r="B961" s="2" t="s">
        <v>16821</v>
      </c>
      <c r="C961" s="2">
        <v>36.409999999999997</v>
      </c>
      <c r="D961" s="2">
        <v>2</v>
      </c>
      <c r="E961" s="2">
        <v>7.9</v>
      </c>
      <c r="F961" s="2">
        <v>1014.07</v>
      </c>
    </row>
    <row r="962" spans="1:6" x14ac:dyDescent="0.3">
      <c r="A962" s="2">
        <v>961</v>
      </c>
      <c r="B962" s="2" t="s">
        <v>16822</v>
      </c>
      <c r="C962" s="2">
        <v>36.43</v>
      </c>
      <c r="D962" s="2">
        <v>2</v>
      </c>
      <c r="E962" s="2">
        <v>7.9</v>
      </c>
      <c r="F962" s="2">
        <v>1014.04</v>
      </c>
    </row>
    <row r="963" spans="1:6" x14ac:dyDescent="0.3">
      <c r="A963" s="2">
        <v>962</v>
      </c>
      <c r="B963" s="2" t="s">
        <v>16823</v>
      </c>
      <c r="C963" s="2">
        <v>36.450000000000003</v>
      </c>
      <c r="D963" s="2">
        <v>2</v>
      </c>
      <c r="E963" s="2">
        <v>7.9</v>
      </c>
      <c r="F963" s="2">
        <v>1014.09</v>
      </c>
    </row>
    <row r="964" spans="1:6" x14ac:dyDescent="0.3">
      <c r="A964" s="2">
        <v>963</v>
      </c>
      <c r="B964" s="2" t="s">
        <v>16824</v>
      </c>
      <c r="C964" s="2">
        <v>36.450000000000003</v>
      </c>
      <c r="D964" s="2">
        <v>2</v>
      </c>
      <c r="E964" s="2">
        <v>7.9</v>
      </c>
      <c r="F964" s="2">
        <v>1014.07</v>
      </c>
    </row>
    <row r="965" spans="1:6" x14ac:dyDescent="0.3">
      <c r="A965" s="2">
        <v>964</v>
      </c>
      <c r="B965" s="2" t="s">
        <v>16825</v>
      </c>
      <c r="C965" s="2">
        <v>36.46</v>
      </c>
      <c r="D965" s="2">
        <v>2</v>
      </c>
      <c r="E965" s="2">
        <v>7.9</v>
      </c>
      <c r="F965" s="2">
        <v>1014.07</v>
      </c>
    </row>
    <row r="966" spans="1:6" x14ac:dyDescent="0.3">
      <c r="A966" s="2">
        <v>965</v>
      </c>
      <c r="B966" s="2" t="s">
        <v>16826</v>
      </c>
      <c r="C966" s="2">
        <v>36.47</v>
      </c>
      <c r="D966" s="2">
        <v>2</v>
      </c>
      <c r="E966" s="2">
        <v>7.9</v>
      </c>
      <c r="F966" s="2">
        <v>1014.11</v>
      </c>
    </row>
    <row r="967" spans="1:6" x14ac:dyDescent="0.3">
      <c r="A967" s="2">
        <v>966</v>
      </c>
      <c r="B967" s="2" t="s">
        <v>16827</v>
      </c>
      <c r="C967" s="2">
        <v>36.46</v>
      </c>
      <c r="D967" s="2">
        <v>2</v>
      </c>
      <c r="E967" s="2">
        <v>7.9</v>
      </c>
      <c r="F967" s="2">
        <v>1014.07</v>
      </c>
    </row>
    <row r="968" spans="1:6" x14ac:dyDescent="0.3">
      <c r="A968" s="2">
        <v>967</v>
      </c>
      <c r="B968" s="2" t="s">
        <v>16828</v>
      </c>
      <c r="C968" s="2">
        <v>36.450000000000003</v>
      </c>
      <c r="D968" s="2">
        <v>2</v>
      </c>
      <c r="E968" s="2">
        <v>7.9</v>
      </c>
      <c r="F968" s="2">
        <v>1014</v>
      </c>
    </row>
    <row r="969" spans="1:6" x14ac:dyDescent="0.3">
      <c r="A969" s="2">
        <v>968</v>
      </c>
      <c r="B969" s="2" t="s">
        <v>16829</v>
      </c>
      <c r="C969" s="2">
        <v>36.43</v>
      </c>
      <c r="D969" s="2">
        <v>2</v>
      </c>
      <c r="E969" s="2">
        <v>7.9</v>
      </c>
      <c r="F969" s="2">
        <v>1014.1</v>
      </c>
    </row>
    <row r="970" spans="1:6" x14ac:dyDescent="0.3">
      <c r="A970" s="2">
        <v>969</v>
      </c>
      <c r="B970" s="2" t="s">
        <v>16830</v>
      </c>
      <c r="C970" s="2">
        <v>36.43</v>
      </c>
      <c r="D970" s="2">
        <v>2</v>
      </c>
      <c r="E970" s="2">
        <v>7.9</v>
      </c>
      <c r="F970" s="2">
        <v>1014.14</v>
      </c>
    </row>
    <row r="971" spans="1:6" x14ac:dyDescent="0.3">
      <c r="A971" s="2">
        <v>970</v>
      </c>
      <c r="B971" s="2" t="s">
        <v>16831</v>
      </c>
      <c r="C971" s="2">
        <v>36.43</v>
      </c>
      <c r="D971" s="2">
        <v>2</v>
      </c>
      <c r="E971" s="2">
        <v>7.9</v>
      </c>
      <c r="F971" s="2">
        <v>1014.08</v>
      </c>
    </row>
    <row r="972" spans="1:6" x14ac:dyDescent="0.3">
      <c r="A972" s="2">
        <v>971</v>
      </c>
      <c r="B972" s="2" t="s">
        <v>16832</v>
      </c>
      <c r="C972" s="2">
        <v>36.43</v>
      </c>
      <c r="D972" s="2">
        <v>2</v>
      </c>
      <c r="E972" s="2">
        <v>7.9</v>
      </c>
      <c r="F972" s="2">
        <v>1014.12</v>
      </c>
    </row>
    <row r="973" spans="1:6" x14ac:dyDescent="0.3">
      <c r="A973" s="2">
        <v>972</v>
      </c>
      <c r="B973" s="2" t="s">
        <v>16833</v>
      </c>
      <c r="C973" s="2">
        <v>36.409999999999997</v>
      </c>
      <c r="D973" s="2">
        <v>2</v>
      </c>
      <c r="E973" s="2">
        <v>7.9</v>
      </c>
      <c r="F973" s="2">
        <v>1014.07</v>
      </c>
    </row>
    <row r="974" spans="1:6" x14ac:dyDescent="0.3">
      <c r="A974" s="2">
        <v>973</v>
      </c>
      <c r="B974" s="2" t="s">
        <v>16834</v>
      </c>
      <c r="C974" s="2">
        <v>36.409999999999997</v>
      </c>
      <c r="D974" s="2">
        <v>2</v>
      </c>
      <c r="E974" s="2">
        <v>7.9</v>
      </c>
      <c r="F974" s="2">
        <v>1014.12</v>
      </c>
    </row>
    <row r="975" spans="1:6" x14ac:dyDescent="0.3">
      <c r="A975" s="2">
        <v>974</v>
      </c>
      <c r="B975" s="2" t="s">
        <v>16835</v>
      </c>
      <c r="C975" s="2">
        <v>36.409999999999997</v>
      </c>
      <c r="D975" s="2">
        <v>2</v>
      </c>
      <c r="E975" s="2">
        <v>7.9</v>
      </c>
      <c r="F975" s="2">
        <v>1014.1</v>
      </c>
    </row>
    <row r="976" spans="1:6" x14ac:dyDescent="0.3">
      <c r="A976" s="2">
        <v>975</v>
      </c>
      <c r="B976" s="2" t="s">
        <v>16836</v>
      </c>
      <c r="C976" s="2">
        <v>36.4</v>
      </c>
      <c r="D976" s="2">
        <v>2</v>
      </c>
      <c r="E976" s="2">
        <v>7.9</v>
      </c>
      <c r="F976" s="2">
        <v>1014.11</v>
      </c>
    </row>
    <row r="977" spans="1:6" x14ac:dyDescent="0.3">
      <c r="A977" s="2">
        <v>976</v>
      </c>
      <c r="B977" s="2" t="s">
        <v>16837</v>
      </c>
      <c r="C977" s="2">
        <v>36.39</v>
      </c>
      <c r="D977" s="2">
        <v>2</v>
      </c>
      <c r="E977" s="2">
        <v>7.9</v>
      </c>
      <c r="F977" s="2">
        <v>1014.12</v>
      </c>
    </row>
    <row r="978" spans="1:6" x14ac:dyDescent="0.3">
      <c r="A978" s="2">
        <v>977</v>
      </c>
      <c r="B978" s="2" t="s">
        <v>16838</v>
      </c>
      <c r="C978" s="2">
        <v>36.39</v>
      </c>
      <c r="D978" s="2">
        <v>2</v>
      </c>
      <c r="E978" s="2">
        <v>7.9</v>
      </c>
      <c r="F978" s="2">
        <v>1014.18</v>
      </c>
    </row>
    <row r="979" spans="1:6" x14ac:dyDescent="0.3">
      <c r="A979" s="2">
        <v>978</v>
      </c>
      <c r="B979" s="2" t="s">
        <v>16839</v>
      </c>
      <c r="C979" s="2">
        <v>36.39</v>
      </c>
      <c r="D979" s="2">
        <v>2</v>
      </c>
      <c r="E979" s="2">
        <v>7.9</v>
      </c>
      <c r="F979" s="2">
        <v>1014.15</v>
      </c>
    </row>
    <row r="980" spans="1:6" x14ac:dyDescent="0.3">
      <c r="A980" s="2">
        <v>979</v>
      </c>
      <c r="B980" s="2" t="s">
        <v>16840</v>
      </c>
      <c r="C980" s="2">
        <v>36.39</v>
      </c>
      <c r="D980" s="2">
        <v>2</v>
      </c>
      <c r="E980" s="2">
        <v>7.9</v>
      </c>
      <c r="F980" s="2">
        <v>1014.12</v>
      </c>
    </row>
    <row r="981" spans="1:6" x14ac:dyDescent="0.3">
      <c r="A981" s="2">
        <v>980</v>
      </c>
      <c r="B981" s="2" t="s">
        <v>16841</v>
      </c>
      <c r="C981" s="2">
        <v>36.380000000000003</v>
      </c>
      <c r="D981" s="2">
        <v>2</v>
      </c>
      <c r="E981" s="2">
        <v>7.9</v>
      </c>
      <c r="F981" s="2">
        <v>1014.1</v>
      </c>
    </row>
    <row r="982" spans="1:6" x14ac:dyDescent="0.3">
      <c r="A982" s="2">
        <v>981</v>
      </c>
      <c r="B982" s="2" t="s">
        <v>16842</v>
      </c>
      <c r="C982" s="2">
        <v>36.380000000000003</v>
      </c>
      <c r="D982" s="2">
        <v>2</v>
      </c>
      <c r="E982" s="2">
        <v>7.9</v>
      </c>
      <c r="F982" s="2">
        <v>1014.08</v>
      </c>
    </row>
    <row r="983" spans="1:6" x14ac:dyDescent="0.3">
      <c r="A983" s="2">
        <v>982</v>
      </c>
      <c r="B983" s="2" t="s">
        <v>16843</v>
      </c>
      <c r="C983" s="2">
        <v>36.380000000000003</v>
      </c>
      <c r="D983" s="2">
        <v>2</v>
      </c>
      <c r="E983" s="2">
        <v>7.9</v>
      </c>
      <c r="F983" s="2">
        <v>1014.11</v>
      </c>
    </row>
    <row r="984" spans="1:6" x14ac:dyDescent="0.3">
      <c r="A984" s="2">
        <v>983</v>
      </c>
      <c r="B984" s="2" t="s">
        <v>16844</v>
      </c>
      <c r="C984" s="2">
        <v>36.380000000000003</v>
      </c>
      <c r="D984" s="2">
        <v>2</v>
      </c>
      <c r="E984" s="2">
        <v>7.9</v>
      </c>
      <c r="F984" s="2">
        <v>1014.1</v>
      </c>
    </row>
    <row r="985" spans="1:6" x14ac:dyDescent="0.3">
      <c r="A985" s="2">
        <v>984</v>
      </c>
      <c r="B985" s="2" t="s">
        <v>16845</v>
      </c>
      <c r="C985" s="2">
        <v>36.380000000000003</v>
      </c>
      <c r="D985" s="2">
        <v>2</v>
      </c>
      <c r="E985" s="2">
        <v>7.9</v>
      </c>
      <c r="F985" s="2">
        <v>1014.13</v>
      </c>
    </row>
    <row r="986" spans="1:6" x14ac:dyDescent="0.3">
      <c r="A986" s="2">
        <v>985</v>
      </c>
      <c r="B986" s="2" t="s">
        <v>16846</v>
      </c>
      <c r="C986" s="2">
        <v>36.380000000000003</v>
      </c>
      <c r="D986" s="2">
        <v>2</v>
      </c>
      <c r="E986" s="2">
        <v>7.9</v>
      </c>
      <c r="F986" s="2">
        <v>1014.17</v>
      </c>
    </row>
    <row r="987" spans="1:6" x14ac:dyDescent="0.3">
      <c r="A987" s="2">
        <v>986</v>
      </c>
      <c r="B987" s="2" t="s">
        <v>16847</v>
      </c>
      <c r="C987" s="2">
        <v>36.380000000000003</v>
      </c>
      <c r="D987" s="2">
        <v>2</v>
      </c>
      <c r="E987" s="2">
        <v>7.9</v>
      </c>
      <c r="F987" s="2">
        <v>1014.11</v>
      </c>
    </row>
    <row r="988" spans="1:6" x14ac:dyDescent="0.3">
      <c r="A988" s="2">
        <v>987</v>
      </c>
      <c r="B988" s="2" t="s">
        <v>16848</v>
      </c>
      <c r="C988" s="2">
        <v>36.380000000000003</v>
      </c>
      <c r="D988" s="2">
        <v>2</v>
      </c>
      <c r="E988" s="2">
        <v>7.9</v>
      </c>
      <c r="F988" s="2">
        <v>1014.15</v>
      </c>
    </row>
    <row r="989" spans="1:6" x14ac:dyDescent="0.3">
      <c r="A989" s="2">
        <v>988</v>
      </c>
      <c r="B989" s="2" t="s">
        <v>16849</v>
      </c>
      <c r="C989" s="2">
        <v>36.39</v>
      </c>
      <c r="D989" s="2">
        <v>2</v>
      </c>
      <c r="E989" s="2">
        <v>7.9</v>
      </c>
      <c r="F989" s="2">
        <v>1014.16</v>
      </c>
    </row>
    <row r="990" spans="1:6" x14ac:dyDescent="0.3">
      <c r="A990" s="2">
        <v>989</v>
      </c>
      <c r="B990" s="2" t="s">
        <v>16850</v>
      </c>
      <c r="C990" s="2">
        <v>36.380000000000003</v>
      </c>
      <c r="D990" s="2">
        <v>2</v>
      </c>
      <c r="E990" s="2">
        <v>7.9</v>
      </c>
      <c r="F990" s="2">
        <v>1014.06</v>
      </c>
    </row>
    <row r="991" spans="1:6" x14ac:dyDescent="0.3">
      <c r="A991" s="2">
        <v>990</v>
      </c>
      <c r="B991" s="2" t="s">
        <v>16851</v>
      </c>
      <c r="C991" s="2">
        <v>36.380000000000003</v>
      </c>
      <c r="D991" s="2">
        <v>2</v>
      </c>
      <c r="E991" s="2">
        <v>7.9</v>
      </c>
      <c r="F991" s="2">
        <v>1014.07</v>
      </c>
    </row>
    <row r="992" spans="1:6" x14ac:dyDescent="0.3">
      <c r="A992" s="2">
        <v>991</v>
      </c>
      <c r="B992" s="2" t="s">
        <v>16852</v>
      </c>
      <c r="C992" s="2">
        <v>36.380000000000003</v>
      </c>
      <c r="D992" s="2">
        <v>2</v>
      </c>
      <c r="E992" s="2">
        <v>7.9</v>
      </c>
      <c r="F992" s="2">
        <v>1014.05</v>
      </c>
    </row>
    <row r="993" spans="1:6" x14ac:dyDescent="0.3">
      <c r="A993" s="2">
        <v>992</v>
      </c>
      <c r="B993" s="2" t="s">
        <v>16853</v>
      </c>
      <c r="C993" s="2">
        <v>36.380000000000003</v>
      </c>
      <c r="D993" s="2">
        <v>2</v>
      </c>
      <c r="E993" s="2">
        <v>7.9</v>
      </c>
      <c r="F993" s="2">
        <v>1014.02</v>
      </c>
    </row>
    <row r="994" spans="1:6" x14ac:dyDescent="0.3">
      <c r="A994" s="2">
        <v>993</v>
      </c>
      <c r="B994" s="2" t="s">
        <v>16854</v>
      </c>
      <c r="C994" s="2">
        <v>36.380000000000003</v>
      </c>
      <c r="D994" s="2">
        <v>2</v>
      </c>
      <c r="E994" s="2">
        <v>7.9</v>
      </c>
      <c r="F994" s="2">
        <v>1013.98</v>
      </c>
    </row>
    <row r="995" spans="1:6" x14ac:dyDescent="0.3">
      <c r="A995" s="2">
        <v>994</v>
      </c>
      <c r="B995" s="2" t="s">
        <v>16855</v>
      </c>
      <c r="C995" s="2">
        <v>36.380000000000003</v>
      </c>
      <c r="D995" s="2">
        <v>2</v>
      </c>
      <c r="E995" s="2">
        <v>7.9</v>
      </c>
      <c r="F995" s="2">
        <v>1014</v>
      </c>
    </row>
    <row r="996" spans="1:6" x14ac:dyDescent="0.3">
      <c r="A996" s="2">
        <v>995</v>
      </c>
      <c r="B996" s="2" t="s">
        <v>16856</v>
      </c>
      <c r="C996" s="2">
        <v>36.4</v>
      </c>
      <c r="D996" s="2">
        <v>2</v>
      </c>
      <c r="E996" s="2">
        <v>7.9</v>
      </c>
      <c r="F996" s="2">
        <v>1014.12</v>
      </c>
    </row>
    <row r="997" spans="1:6" x14ac:dyDescent="0.3">
      <c r="A997" s="2">
        <v>996</v>
      </c>
      <c r="B997" s="2" t="s">
        <v>16857</v>
      </c>
      <c r="C997" s="2">
        <v>36.43</v>
      </c>
      <c r="D997" s="2">
        <v>2</v>
      </c>
      <c r="E997" s="2">
        <v>7.9</v>
      </c>
      <c r="F997" s="2">
        <v>1014.12</v>
      </c>
    </row>
    <row r="998" spans="1:6" x14ac:dyDescent="0.3">
      <c r="A998" s="2">
        <v>997</v>
      </c>
      <c r="B998" s="2" t="s">
        <v>16858</v>
      </c>
      <c r="C998" s="2">
        <v>36.43</v>
      </c>
      <c r="D998" s="2">
        <v>2</v>
      </c>
      <c r="E998" s="2">
        <v>7.9</v>
      </c>
      <c r="F998" s="2">
        <v>1014.06</v>
      </c>
    </row>
    <row r="999" spans="1:6" x14ac:dyDescent="0.3">
      <c r="A999" s="2">
        <v>998</v>
      </c>
      <c r="B999" s="2" t="s">
        <v>16859</v>
      </c>
      <c r="C999" s="2">
        <v>36.43</v>
      </c>
      <c r="D999" s="2">
        <v>2</v>
      </c>
      <c r="E999" s="2">
        <v>7.9</v>
      </c>
      <c r="F999" s="2">
        <v>1014.07</v>
      </c>
    </row>
    <row r="1000" spans="1:6" x14ac:dyDescent="0.3">
      <c r="A1000" s="2">
        <v>999</v>
      </c>
      <c r="B1000" s="2" t="s">
        <v>16860</v>
      </c>
      <c r="C1000" s="2">
        <v>36.409999999999997</v>
      </c>
      <c r="D1000" s="2">
        <v>2</v>
      </c>
      <c r="E1000" s="2">
        <v>7.9</v>
      </c>
      <c r="F1000" s="2">
        <v>1014.04</v>
      </c>
    </row>
    <row r="1001" spans="1:6" x14ac:dyDescent="0.3">
      <c r="A1001" s="2">
        <v>1000</v>
      </c>
      <c r="B1001" s="2" t="s">
        <v>16861</v>
      </c>
      <c r="C1001" s="2">
        <v>36.409999999999997</v>
      </c>
      <c r="D1001" s="2">
        <v>2</v>
      </c>
      <c r="E1001" s="2">
        <v>7.9</v>
      </c>
      <c r="F1001" s="2">
        <v>1014.08</v>
      </c>
    </row>
    <row r="1002" spans="1:6" x14ac:dyDescent="0.3">
      <c r="A1002" s="2">
        <v>1001</v>
      </c>
      <c r="B1002" s="2" t="s">
        <v>16862</v>
      </c>
      <c r="C1002" s="2">
        <v>36.4</v>
      </c>
      <c r="D1002" s="2">
        <v>2</v>
      </c>
      <c r="E1002" s="2">
        <v>7.9</v>
      </c>
      <c r="F1002" s="2">
        <v>1014.04</v>
      </c>
    </row>
    <row r="1003" spans="1:6" x14ac:dyDescent="0.3">
      <c r="A1003" s="2">
        <v>1002</v>
      </c>
      <c r="B1003" s="2" t="s">
        <v>16863</v>
      </c>
      <c r="C1003" s="2">
        <v>36.4</v>
      </c>
      <c r="D1003" s="2">
        <v>2</v>
      </c>
      <c r="E1003" s="2">
        <v>7.9</v>
      </c>
      <c r="F1003" s="2">
        <v>1013.98</v>
      </c>
    </row>
    <row r="1004" spans="1:6" x14ac:dyDescent="0.3">
      <c r="A1004" s="2">
        <v>1003</v>
      </c>
      <c r="B1004" s="2" t="s">
        <v>16864</v>
      </c>
      <c r="C1004" s="2">
        <v>36.4</v>
      </c>
      <c r="D1004" s="2">
        <v>2</v>
      </c>
      <c r="E1004" s="2">
        <v>7.9</v>
      </c>
      <c r="F1004" s="2">
        <v>1013.98</v>
      </c>
    </row>
    <row r="1005" spans="1:6" x14ac:dyDescent="0.3">
      <c r="A1005" s="2">
        <v>1004</v>
      </c>
      <c r="B1005" s="2" t="s">
        <v>16865</v>
      </c>
      <c r="C1005" s="2">
        <v>36.4</v>
      </c>
      <c r="D1005" s="2">
        <v>2</v>
      </c>
      <c r="E1005" s="2">
        <v>7.9</v>
      </c>
      <c r="F1005" s="2">
        <v>1014.01</v>
      </c>
    </row>
    <row r="1006" spans="1:6" x14ac:dyDescent="0.3">
      <c r="A1006" s="2">
        <v>1005</v>
      </c>
      <c r="B1006" s="2" t="s">
        <v>16866</v>
      </c>
      <c r="C1006" s="2">
        <v>36.39</v>
      </c>
      <c r="D1006" s="2">
        <v>2</v>
      </c>
      <c r="E1006" s="2">
        <v>7.9</v>
      </c>
      <c r="F1006" s="2">
        <v>1014.04</v>
      </c>
    </row>
    <row r="1007" spans="1:6" x14ac:dyDescent="0.3">
      <c r="A1007" s="2">
        <v>1006</v>
      </c>
      <c r="B1007" s="2" t="s">
        <v>16867</v>
      </c>
      <c r="C1007" s="2">
        <v>36.39</v>
      </c>
      <c r="D1007" s="2">
        <v>2</v>
      </c>
      <c r="E1007" s="2">
        <v>7.9</v>
      </c>
      <c r="F1007" s="2">
        <v>1014.05</v>
      </c>
    </row>
    <row r="1008" spans="1:6" x14ac:dyDescent="0.3">
      <c r="A1008" s="2">
        <v>1007</v>
      </c>
      <c r="B1008" s="2" t="s">
        <v>16868</v>
      </c>
      <c r="C1008" s="2">
        <v>36.39</v>
      </c>
      <c r="D1008" s="2">
        <v>2</v>
      </c>
      <c r="E1008" s="2">
        <v>7.9</v>
      </c>
      <c r="F1008" s="2">
        <v>1014.11</v>
      </c>
    </row>
    <row r="1009" spans="1:6" x14ac:dyDescent="0.3">
      <c r="A1009" s="2">
        <v>1008</v>
      </c>
      <c r="B1009" s="2" t="s">
        <v>16869</v>
      </c>
      <c r="C1009" s="2">
        <v>36.43</v>
      </c>
      <c r="D1009" s="2">
        <v>2</v>
      </c>
      <c r="E1009" s="2">
        <v>7.9</v>
      </c>
      <c r="F1009" s="2">
        <v>1014.11</v>
      </c>
    </row>
    <row r="1010" spans="1:6" x14ac:dyDescent="0.3">
      <c r="A1010" s="2">
        <v>1009</v>
      </c>
      <c r="B1010" s="2" t="s">
        <v>16870</v>
      </c>
      <c r="C1010" s="2">
        <v>36.409999999999997</v>
      </c>
      <c r="D1010" s="2">
        <v>2</v>
      </c>
      <c r="E1010" s="2">
        <v>7.9</v>
      </c>
      <c r="F1010" s="2">
        <v>1014.03</v>
      </c>
    </row>
    <row r="1011" spans="1:6" x14ac:dyDescent="0.3">
      <c r="A1011" s="2">
        <v>1010</v>
      </c>
      <c r="B1011" s="2" t="s">
        <v>16871</v>
      </c>
      <c r="C1011" s="2">
        <v>36.43</v>
      </c>
      <c r="D1011" s="2">
        <v>2</v>
      </c>
      <c r="E1011" s="2">
        <v>7.9</v>
      </c>
      <c r="F1011" s="2">
        <v>1014.05</v>
      </c>
    </row>
    <row r="1012" spans="1:6" x14ac:dyDescent="0.3">
      <c r="A1012" s="2">
        <v>1011</v>
      </c>
      <c r="B1012" s="2" t="s">
        <v>16872</v>
      </c>
      <c r="C1012" s="2">
        <v>36.46</v>
      </c>
      <c r="D1012" s="2">
        <v>2</v>
      </c>
      <c r="E1012" s="2">
        <v>7.9</v>
      </c>
      <c r="F1012" s="2">
        <v>1014.08</v>
      </c>
    </row>
    <row r="1013" spans="1:6" x14ac:dyDescent="0.3">
      <c r="A1013" s="2">
        <v>1012</v>
      </c>
      <c r="B1013" s="2" t="s">
        <v>16873</v>
      </c>
      <c r="C1013" s="2">
        <v>36.46</v>
      </c>
      <c r="D1013" s="2">
        <v>2</v>
      </c>
      <c r="E1013" s="2">
        <v>7.9</v>
      </c>
      <c r="F1013" s="2">
        <v>1014.02</v>
      </c>
    </row>
    <row r="1014" spans="1:6" x14ac:dyDescent="0.3">
      <c r="A1014" s="2">
        <v>1013</v>
      </c>
      <c r="B1014" s="2" t="s">
        <v>16874</v>
      </c>
      <c r="C1014" s="2">
        <v>36.450000000000003</v>
      </c>
      <c r="D1014" s="2">
        <v>2</v>
      </c>
      <c r="E1014" s="2">
        <v>7.9</v>
      </c>
      <c r="F1014" s="2">
        <v>1014</v>
      </c>
    </row>
    <row r="1015" spans="1:6" x14ac:dyDescent="0.3">
      <c r="A1015" s="2">
        <v>1014</v>
      </c>
      <c r="B1015" s="2" t="s">
        <v>16875</v>
      </c>
      <c r="C1015" s="2">
        <v>36.450000000000003</v>
      </c>
      <c r="D1015" s="2">
        <v>2</v>
      </c>
      <c r="E1015" s="2">
        <v>7.9</v>
      </c>
      <c r="F1015" s="2">
        <v>1014.07</v>
      </c>
    </row>
    <row r="1016" spans="1:6" x14ac:dyDescent="0.3">
      <c r="A1016" s="2">
        <v>1015</v>
      </c>
      <c r="B1016" s="2" t="s">
        <v>16876</v>
      </c>
      <c r="C1016" s="2">
        <v>36.43</v>
      </c>
      <c r="D1016" s="2">
        <v>2</v>
      </c>
      <c r="E1016" s="2">
        <v>7.9</v>
      </c>
      <c r="F1016" s="2">
        <v>1014.03</v>
      </c>
    </row>
    <row r="1017" spans="1:6" x14ac:dyDescent="0.3">
      <c r="A1017" s="2">
        <v>1016</v>
      </c>
      <c r="B1017" s="2" t="s">
        <v>16877</v>
      </c>
      <c r="C1017" s="2">
        <v>36.43</v>
      </c>
      <c r="D1017" s="2">
        <v>2</v>
      </c>
      <c r="E1017" s="2">
        <v>7.8</v>
      </c>
      <c r="F1017" s="2">
        <v>1014.07</v>
      </c>
    </row>
    <row r="1018" spans="1:6" x14ac:dyDescent="0.3">
      <c r="A1018" s="2">
        <v>1017</v>
      </c>
      <c r="B1018" s="2" t="s">
        <v>16878</v>
      </c>
      <c r="C1018" s="2">
        <v>36.479999999999997</v>
      </c>
      <c r="D1018" s="2">
        <v>2</v>
      </c>
      <c r="E1018" s="2">
        <v>7.9</v>
      </c>
      <c r="F1018" s="2">
        <v>1014.04</v>
      </c>
    </row>
    <row r="1019" spans="1:6" x14ac:dyDescent="0.3">
      <c r="A1019" s="2">
        <v>1018</v>
      </c>
      <c r="B1019" s="2" t="s">
        <v>16879</v>
      </c>
      <c r="C1019" s="2">
        <v>36.46</v>
      </c>
      <c r="D1019" s="2">
        <v>2</v>
      </c>
      <c r="E1019" s="2">
        <v>7.9</v>
      </c>
      <c r="F1019" s="2">
        <v>1014.06</v>
      </c>
    </row>
    <row r="1020" spans="1:6" x14ac:dyDescent="0.3">
      <c r="A1020" s="2">
        <v>1019</v>
      </c>
      <c r="B1020" s="2" t="s">
        <v>16880</v>
      </c>
      <c r="C1020" s="2">
        <v>36.450000000000003</v>
      </c>
      <c r="D1020" s="2">
        <v>2</v>
      </c>
      <c r="E1020" s="2">
        <v>7.9</v>
      </c>
      <c r="F1020" s="2">
        <v>1014</v>
      </c>
    </row>
    <row r="1021" spans="1:6" x14ac:dyDescent="0.3">
      <c r="A1021" s="2">
        <v>1020</v>
      </c>
      <c r="B1021" s="2" t="s">
        <v>16881</v>
      </c>
      <c r="C1021" s="2">
        <v>36.450000000000003</v>
      </c>
      <c r="D1021" s="2">
        <v>2</v>
      </c>
      <c r="E1021" s="2">
        <v>7.9</v>
      </c>
      <c r="F1021" s="2">
        <v>1014.03</v>
      </c>
    </row>
    <row r="1022" spans="1:6" x14ac:dyDescent="0.3">
      <c r="A1022" s="2">
        <v>1021</v>
      </c>
      <c r="B1022" s="2" t="s">
        <v>16882</v>
      </c>
      <c r="C1022" s="2">
        <v>36.450000000000003</v>
      </c>
      <c r="D1022" s="2">
        <v>2</v>
      </c>
      <c r="E1022" s="2">
        <v>7.9</v>
      </c>
      <c r="F1022" s="2">
        <v>1014.01</v>
      </c>
    </row>
    <row r="1023" spans="1:6" x14ac:dyDescent="0.3">
      <c r="A1023" s="2">
        <v>1022</v>
      </c>
      <c r="B1023" s="2" t="s">
        <v>16883</v>
      </c>
      <c r="C1023" s="2">
        <v>36.450000000000003</v>
      </c>
      <c r="D1023" s="2">
        <v>2</v>
      </c>
      <c r="E1023" s="2">
        <v>7.8</v>
      </c>
      <c r="F1023" s="2">
        <v>1014.06</v>
      </c>
    </row>
    <row r="1024" spans="1:6" x14ac:dyDescent="0.3">
      <c r="A1024" s="2">
        <v>1023</v>
      </c>
      <c r="B1024" s="2" t="s">
        <v>16884</v>
      </c>
      <c r="C1024" s="2">
        <v>36.5</v>
      </c>
      <c r="D1024" s="2">
        <v>2</v>
      </c>
      <c r="E1024" s="2">
        <v>7.9</v>
      </c>
      <c r="F1024" s="2">
        <v>1014.17</v>
      </c>
    </row>
    <row r="1025" spans="1:6" x14ac:dyDescent="0.3">
      <c r="A1025" s="2">
        <v>1024</v>
      </c>
      <c r="B1025" s="2" t="s">
        <v>16885</v>
      </c>
      <c r="C1025" s="2">
        <v>36.520000000000003</v>
      </c>
      <c r="D1025" s="2">
        <v>2</v>
      </c>
      <c r="E1025" s="2">
        <v>7.9</v>
      </c>
      <c r="F1025" s="2">
        <v>1014.04</v>
      </c>
    </row>
    <row r="1026" spans="1:6" x14ac:dyDescent="0.3">
      <c r="A1026" s="2">
        <v>1025</v>
      </c>
      <c r="B1026" s="2" t="s">
        <v>16886</v>
      </c>
      <c r="C1026" s="2">
        <v>36.5</v>
      </c>
      <c r="D1026" s="2">
        <v>2</v>
      </c>
      <c r="E1026" s="2">
        <v>7.9</v>
      </c>
      <c r="F1026" s="2">
        <v>1014.11</v>
      </c>
    </row>
    <row r="1027" spans="1:6" x14ac:dyDescent="0.3">
      <c r="A1027" s="2">
        <v>1026</v>
      </c>
      <c r="B1027" s="2" t="s">
        <v>16887</v>
      </c>
      <c r="C1027" s="2">
        <v>36.47</v>
      </c>
      <c r="D1027" s="2">
        <v>2</v>
      </c>
      <c r="E1027" s="2">
        <v>7.9</v>
      </c>
      <c r="F1027" s="2">
        <v>1014.03</v>
      </c>
    </row>
    <row r="1028" spans="1:6" x14ac:dyDescent="0.3">
      <c r="A1028" s="2">
        <v>1027</v>
      </c>
      <c r="B1028" s="2" t="s">
        <v>16888</v>
      </c>
      <c r="C1028" s="2">
        <v>36.47</v>
      </c>
      <c r="D1028" s="2">
        <v>2</v>
      </c>
      <c r="E1028" s="2">
        <v>7.9</v>
      </c>
      <c r="F1028" s="2">
        <v>1013.99</v>
      </c>
    </row>
    <row r="1029" spans="1:6" x14ac:dyDescent="0.3">
      <c r="A1029" s="2">
        <v>1028</v>
      </c>
      <c r="B1029" s="2" t="s">
        <v>16889</v>
      </c>
      <c r="C1029" s="2">
        <v>36.46</v>
      </c>
      <c r="D1029" s="2">
        <v>2</v>
      </c>
      <c r="E1029" s="2">
        <v>7.9</v>
      </c>
      <c r="F1029" s="2">
        <v>1013.98</v>
      </c>
    </row>
    <row r="1030" spans="1:6" x14ac:dyDescent="0.3">
      <c r="A1030" s="2">
        <v>1029</v>
      </c>
      <c r="B1030" s="2" t="s">
        <v>16890</v>
      </c>
      <c r="C1030" s="2">
        <v>36.46</v>
      </c>
      <c r="D1030" s="2">
        <v>2</v>
      </c>
      <c r="E1030" s="2">
        <v>7.9</v>
      </c>
      <c r="F1030" s="2">
        <v>1013.96</v>
      </c>
    </row>
    <row r="1031" spans="1:6" x14ac:dyDescent="0.3">
      <c r="A1031" s="2">
        <v>1030</v>
      </c>
      <c r="B1031" s="2" t="s">
        <v>16891</v>
      </c>
      <c r="C1031" s="2">
        <v>36.479999999999997</v>
      </c>
      <c r="D1031" s="2">
        <v>2</v>
      </c>
      <c r="E1031" s="2">
        <v>7.9</v>
      </c>
      <c r="F1031" s="2">
        <v>1013.98</v>
      </c>
    </row>
    <row r="1032" spans="1:6" x14ac:dyDescent="0.3">
      <c r="A1032" s="2">
        <v>1031</v>
      </c>
      <c r="B1032" s="2" t="s">
        <v>16892</v>
      </c>
      <c r="C1032" s="2">
        <v>36.520000000000003</v>
      </c>
      <c r="D1032" s="2">
        <v>2</v>
      </c>
      <c r="E1032" s="2">
        <v>7.9</v>
      </c>
      <c r="F1032" s="2">
        <v>1013.99</v>
      </c>
    </row>
    <row r="1033" spans="1:6" x14ac:dyDescent="0.3">
      <c r="A1033" s="2">
        <v>1032</v>
      </c>
      <c r="B1033" s="2" t="s">
        <v>16893</v>
      </c>
      <c r="C1033" s="2">
        <v>36.54</v>
      </c>
      <c r="D1033" s="2">
        <v>2</v>
      </c>
      <c r="E1033" s="2">
        <v>7.8</v>
      </c>
      <c r="F1033" s="2">
        <v>1013.96</v>
      </c>
    </row>
    <row r="1034" spans="1:6" x14ac:dyDescent="0.3">
      <c r="A1034" s="2">
        <v>1033</v>
      </c>
      <c r="B1034" s="2" t="s">
        <v>16894</v>
      </c>
      <c r="C1034" s="2">
        <v>36.549999999999997</v>
      </c>
      <c r="D1034" s="2">
        <v>2</v>
      </c>
      <c r="E1034" s="2">
        <v>7.9</v>
      </c>
      <c r="F1034" s="2">
        <v>1014</v>
      </c>
    </row>
    <row r="1035" spans="1:6" x14ac:dyDescent="0.3">
      <c r="A1035" s="2">
        <v>1034</v>
      </c>
      <c r="B1035" s="2" t="s">
        <v>16895</v>
      </c>
      <c r="C1035" s="2">
        <v>36.57</v>
      </c>
      <c r="D1035" s="2">
        <v>2</v>
      </c>
      <c r="E1035" s="2">
        <v>7.9</v>
      </c>
      <c r="F1035" s="2">
        <v>1013.92</v>
      </c>
    </row>
    <row r="1036" spans="1:6" x14ac:dyDescent="0.3">
      <c r="A1036" s="2">
        <v>1035</v>
      </c>
      <c r="B1036" s="2" t="s">
        <v>16896</v>
      </c>
      <c r="C1036" s="2">
        <v>36.61</v>
      </c>
      <c r="D1036" s="2">
        <v>2</v>
      </c>
      <c r="E1036" s="2">
        <v>7.9</v>
      </c>
      <c r="F1036" s="2">
        <v>1013.93</v>
      </c>
    </row>
    <row r="1037" spans="1:6" x14ac:dyDescent="0.3">
      <c r="A1037" s="2">
        <v>1036</v>
      </c>
      <c r="B1037" s="2" t="s">
        <v>16897</v>
      </c>
      <c r="C1037" s="2">
        <v>36.61</v>
      </c>
      <c r="D1037" s="2">
        <v>2</v>
      </c>
      <c r="E1037" s="2">
        <v>7.9</v>
      </c>
      <c r="F1037" s="2">
        <v>1013.95</v>
      </c>
    </row>
    <row r="1038" spans="1:6" x14ac:dyDescent="0.3">
      <c r="A1038" s="2">
        <v>1037</v>
      </c>
      <c r="B1038" s="2" t="s">
        <v>16898</v>
      </c>
      <c r="C1038" s="2">
        <v>36.630000000000003</v>
      </c>
      <c r="D1038" s="2">
        <v>2</v>
      </c>
      <c r="E1038" s="2">
        <v>7.9</v>
      </c>
      <c r="F1038" s="2">
        <v>1013.95</v>
      </c>
    </row>
    <row r="1039" spans="1:6" x14ac:dyDescent="0.3">
      <c r="A1039" s="2">
        <v>1038</v>
      </c>
      <c r="B1039" s="2" t="s">
        <v>16899</v>
      </c>
      <c r="C1039" s="2">
        <v>36.630000000000003</v>
      </c>
      <c r="D1039" s="2">
        <v>2</v>
      </c>
      <c r="E1039" s="2">
        <v>7.9</v>
      </c>
      <c r="F1039" s="2">
        <v>1013.91</v>
      </c>
    </row>
    <row r="1040" spans="1:6" x14ac:dyDescent="0.3">
      <c r="A1040" s="2">
        <v>1039</v>
      </c>
      <c r="B1040" s="2" t="s">
        <v>16900</v>
      </c>
      <c r="C1040" s="2">
        <v>36.630000000000003</v>
      </c>
      <c r="D1040" s="2">
        <v>2</v>
      </c>
      <c r="E1040" s="2">
        <v>7.9</v>
      </c>
      <c r="F1040" s="2">
        <v>1013.89</v>
      </c>
    </row>
    <row r="1041" spans="1:6" x14ac:dyDescent="0.3">
      <c r="A1041" s="2">
        <v>1040</v>
      </c>
      <c r="B1041" s="2" t="s">
        <v>16901</v>
      </c>
      <c r="C1041" s="2">
        <v>36.61</v>
      </c>
      <c r="D1041" s="2">
        <v>2</v>
      </c>
      <c r="E1041" s="2">
        <v>7.9</v>
      </c>
      <c r="F1041" s="2">
        <v>1013.91</v>
      </c>
    </row>
    <row r="1042" spans="1:6" x14ac:dyDescent="0.3">
      <c r="A1042" s="2">
        <v>1041</v>
      </c>
      <c r="B1042" s="2" t="s">
        <v>16902</v>
      </c>
      <c r="C1042" s="2">
        <v>36.590000000000003</v>
      </c>
      <c r="D1042" s="2">
        <v>2</v>
      </c>
      <c r="E1042" s="2">
        <v>7.9</v>
      </c>
      <c r="F1042" s="2">
        <v>1013.92</v>
      </c>
    </row>
    <row r="1043" spans="1:6" x14ac:dyDescent="0.3">
      <c r="A1043" s="2">
        <v>1042</v>
      </c>
      <c r="B1043" s="2" t="s">
        <v>16903</v>
      </c>
      <c r="C1043" s="2">
        <v>36.61</v>
      </c>
      <c r="D1043" s="2">
        <v>2</v>
      </c>
      <c r="E1043" s="2">
        <v>7.9</v>
      </c>
      <c r="F1043" s="2">
        <v>1013.91</v>
      </c>
    </row>
    <row r="1044" spans="1:6" x14ac:dyDescent="0.3">
      <c r="A1044" s="2">
        <v>1043</v>
      </c>
      <c r="B1044" s="2" t="s">
        <v>16904</v>
      </c>
      <c r="C1044" s="2">
        <v>36.57</v>
      </c>
      <c r="D1044" s="2">
        <v>2</v>
      </c>
      <c r="E1044" s="2">
        <v>7.9</v>
      </c>
      <c r="F1044" s="2">
        <v>1013.96</v>
      </c>
    </row>
    <row r="1045" spans="1:6" x14ac:dyDescent="0.3">
      <c r="A1045" s="2">
        <v>1044</v>
      </c>
      <c r="B1045" s="2" t="s">
        <v>16905</v>
      </c>
      <c r="C1045" s="2">
        <v>36.549999999999997</v>
      </c>
      <c r="D1045" s="2">
        <v>2</v>
      </c>
      <c r="E1045" s="2">
        <v>7.9</v>
      </c>
      <c r="F1045" s="2">
        <v>1013.88</v>
      </c>
    </row>
    <row r="1046" spans="1:6" x14ac:dyDescent="0.3">
      <c r="A1046" s="2">
        <v>1045</v>
      </c>
      <c r="B1046" s="2" t="s">
        <v>16906</v>
      </c>
      <c r="C1046" s="2">
        <v>36.549999999999997</v>
      </c>
      <c r="D1046" s="2">
        <v>2</v>
      </c>
      <c r="E1046" s="2">
        <v>7.9</v>
      </c>
      <c r="F1046" s="2">
        <v>1013.83</v>
      </c>
    </row>
    <row r="1047" spans="1:6" x14ac:dyDescent="0.3">
      <c r="A1047" s="2">
        <v>1046</v>
      </c>
      <c r="B1047" s="2" t="s">
        <v>16907</v>
      </c>
      <c r="C1047" s="2">
        <v>36.54</v>
      </c>
      <c r="D1047" s="2">
        <v>2</v>
      </c>
      <c r="E1047" s="2">
        <v>7.9</v>
      </c>
      <c r="F1047" s="2">
        <v>1013.92</v>
      </c>
    </row>
    <row r="1048" spans="1:6" x14ac:dyDescent="0.3">
      <c r="A1048" s="2">
        <v>1047</v>
      </c>
      <c r="B1048" s="2" t="s">
        <v>16908</v>
      </c>
      <c r="C1048" s="2">
        <v>36.54</v>
      </c>
      <c r="D1048" s="2">
        <v>2</v>
      </c>
      <c r="E1048" s="2">
        <v>7.9</v>
      </c>
      <c r="F1048" s="2">
        <v>1013.93</v>
      </c>
    </row>
    <row r="1049" spans="1:6" x14ac:dyDescent="0.3">
      <c r="A1049" s="2">
        <v>1048</v>
      </c>
      <c r="B1049" s="2" t="s">
        <v>16909</v>
      </c>
      <c r="C1049" s="2">
        <v>36.68</v>
      </c>
      <c r="D1049" s="2">
        <v>2</v>
      </c>
      <c r="E1049" s="2">
        <v>7.9</v>
      </c>
      <c r="F1049" s="2">
        <v>1013.88</v>
      </c>
    </row>
    <row r="1050" spans="1:6" x14ac:dyDescent="0.3">
      <c r="A1050" s="2">
        <v>1049</v>
      </c>
      <c r="B1050" s="2" t="s">
        <v>16910</v>
      </c>
      <c r="C1050" s="2">
        <v>36.590000000000003</v>
      </c>
      <c r="D1050" s="2">
        <v>2</v>
      </c>
      <c r="E1050" s="2">
        <v>7.9</v>
      </c>
      <c r="F1050" s="2">
        <v>1013.79</v>
      </c>
    </row>
    <row r="1051" spans="1:6" x14ac:dyDescent="0.3">
      <c r="A1051" s="2">
        <v>1050</v>
      </c>
      <c r="B1051" s="2" t="s">
        <v>16911</v>
      </c>
      <c r="C1051" s="2">
        <v>36.57</v>
      </c>
      <c r="D1051" s="2">
        <v>2</v>
      </c>
      <c r="E1051" s="2">
        <v>7.9</v>
      </c>
      <c r="F1051" s="2">
        <v>1013.86</v>
      </c>
    </row>
    <row r="1052" spans="1:6" x14ac:dyDescent="0.3">
      <c r="A1052" s="2">
        <v>1051</v>
      </c>
      <c r="B1052" s="2" t="s">
        <v>16912</v>
      </c>
      <c r="C1052" s="2">
        <v>36.57</v>
      </c>
      <c r="D1052" s="2">
        <v>2</v>
      </c>
      <c r="E1052" s="2">
        <v>7.9</v>
      </c>
      <c r="F1052" s="2">
        <v>1013.92</v>
      </c>
    </row>
    <row r="1053" spans="1:6" x14ac:dyDescent="0.3">
      <c r="A1053" s="2">
        <v>1052</v>
      </c>
      <c r="B1053" s="2" t="s">
        <v>16913</v>
      </c>
      <c r="C1053" s="2">
        <v>36.700000000000003</v>
      </c>
      <c r="D1053" s="2">
        <v>2</v>
      </c>
      <c r="E1053" s="2">
        <v>7.9</v>
      </c>
      <c r="F1053" s="2">
        <v>1013.82</v>
      </c>
    </row>
    <row r="1054" spans="1:6" x14ac:dyDescent="0.3">
      <c r="A1054" s="2">
        <v>1053</v>
      </c>
      <c r="B1054" s="2" t="s">
        <v>16914</v>
      </c>
      <c r="C1054" s="2">
        <v>36.57</v>
      </c>
      <c r="D1054" s="2">
        <v>2</v>
      </c>
      <c r="E1054" s="2">
        <v>7.9</v>
      </c>
      <c r="F1054" s="2">
        <v>1013.84</v>
      </c>
    </row>
    <row r="1055" spans="1:6" x14ac:dyDescent="0.3">
      <c r="A1055" s="2">
        <v>1054</v>
      </c>
      <c r="B1055" s="2" t="s">
        <v>16915</v>
      </c>
      <c r="C1055" s="2">
        <v>36.57</v>
      </c>
      <c r="D1055" s="2">
        <v>2</v>
      </c>
      <c r="E1055" s="2">
        <v>7.9</v>
      </c>
      <c r="F1055" s="2">
        <v>1013.85</v>
      </c>
    </row>
    <row r="1056" spans="1:6" x14ac:dyDescent="0.3">
      <c r="A1056" s="2">
        <v>1055</v>
      </c>
      <c r="B1056" s="2" t="s">
        <v>16916</v>
      </c>
      <c r="C1056" s="2">
        <v>36.56</v>
      </c>
      <c r="D1056" s="2">
        <v>2</v>
      </c>
      <c r="E1056" s="2">
        <v>7.9</v>
      </c>
      <c r="F1056" s="2">
        <v>1013.85</v>
      </c>
    </row>
    <row r="1057" spans="1:6" x14ac:dyDescent="0.3">
      <c r="A1057" s="2">
        <v>1056</v>
      </c>
      <c r="B1057" s="2" t="s">
        <v>16917</v>
      </c>
      <c r="C1057" s="2">
        <v>36.549999999999997</v>
      </c>
      <c r="D1057" s="2">
        <v>2</v>
      </c>
      <c r="E1057" s="2">
        <v>7.9</v>
      </c>
      <c r="F1057" s="2">
        <v>1013.81</v>
      </c>
    </row>
    <row r="1058" spans="1:6" x14ac:dyDescent="0.3">
      <c r="A1058" s="2">
        <v>1057</v>
      </c>
      <c r="B1058" s="2" t="s">
        <v>16918</v>
      </c>
      <c r="C1058" s="2">
        <v>36.56</v>
      </c>
      <c r="D1058" s="2">
        <v>2</v>
      </c>
      <c r="E1058" s="2">
        <v>7.9</v>
      </c>
      <c r="F1058" s="2">
        <v>1013.81</v>
      </c>
    </row>
    <row r="1059" spans="1:6" x14ac:dyDescent="0.3">
      <c r="A1059" s="2">
        <v>1058</v>
      </c>
      <c r="B1059" s="2" t="s">
        <v>16919</v>
      </c>
      <c r="C1059" s="2">
        <v>36.700000000000003</v>
      </c>
      <c r="D1059" s="2">
        <v>2</v>
      </c>
      <c r="E1059" s="2">
        <v>7.9</v>
      </c>
      <c r="F1059" s="2">
        <v>1013.79</v>
      </c>
    </row>
    <row r="1060" spans="1:6" x14ac:dyDescent="0.3">
      <c r="A1060" s="2">
        <v>1059</v>
      </c>
      <c r="B1060" s="2" t="s">
        <v>16920</v>
      </c>
      <c r="C1060" s="2">
        <v>36.71</v>
      </c>
      <c r="D1060" s="2">
        <v>2</v>
      </c>
      <c r="E1060" s="2">
        <v>7.9</v>
      </c>
      <c r="F1060" s="2">
        <v>1013.74</v>
      </c>
    </row>
    <row r="1061" spans="1:6" x14ac:dyDescent="0.3">
      <c r="A1061" s="2">
        <v>1060</v>
      </c>
      <c r="B1061" s="2" t="s">
        <v>16921</v>
      </c>
      <c r="C1061" s="2">
        <v>36.590000000000003</v>
      </c>
      <c r="D1061" s="2">
        <v>2</v>
      </c>
      <c r="E1061" s="2">
        <v>7.9</v>
      </c>
      <c r="F1061" s="2">
        <v>1013.75</v>
      </c>
    </row>
    <row r="1062" spans="1:6" x14ac:dyDescent="0.3">
      <c r="A1062" s="2">
        <v>1061</v>
      </c>
      <c r="B1062" s="2" t="s">
        <v>16922</v>
      </c>
      <c r="C1062" s="2">
        <v>36.61</v>
      </c>
      <c r="D1062" s="2">
        <v>2</v>
      </c>
      <c r="E1062" s="2">
        <v>7.9</v>
      </c>
      <c r="F1062" s="2">
        <v>1013.72</v>
      </c>
    </row>
    <row r="1063" spans="1:6" x14ac:dyDescent="0.3">
      <c r="A1063" s="2">
        <v>1062</v>
      </c>
      <c r="B1063" s="2" t="s">
        <v>16923</v>
      </c>
      <c r="C1063" s="2">
        <v>36.61</v>
      </c>
      <c r="D1063" s="2">
        <v>2</v>
      </c>
      <c r="E1063" s="2">
        <v>7.8</v>
      </c>
      <c r="F1063" s="2">
        <v>1013.72</v>
      </c>
    </row>
    <row r="1064" spans="1:6" x14ac:dyDescent="0.3">
      <c r="A1064" s="2">
        <v>1063</v>
      </c>
      <c r="B1064" s="2" t="s">
        <v>16924</v>
      </c>
      <c r="C1064" s="2">
        <v>36.630000000000003</v>
      </c>
      <c r="D1064" s="2">
        <v>2</v>
      </c>
      <c r="E1064" s="2">
        <v>7.8</v>
      </c>
      <c r="F1064" s="2">
        <v>1013.85</v>
      </c>
    </row>
    <row r="1065" spans="1:6" x14ac:dyDescent="0.3">
      <c r="A1065" s="2">
        <v>1064</v>
      </c>
      <c r="B1065" s="2" t="s">
        <v>16925</v>
      </c>
      <c r="C1065" s="2">
        <v>36.65</v>
      </c>
      <c r="D1065" s="2">
        <v>2</v>
      </c>
      <c r="E1065" s="2">
        <v>7.9</v>
      </c>
      <c r="F1065" s="2">
        <v>1013.78</v>
      </c>
    </row>
    <row r="1066" spans="1:6" x14ac:dyDescent="0.3">
      <c r="A1066" s="2">
        <v>1065</v>
      </c>
      <c r="B1066" s="2" t="s">
        <v>16926</v>
      </c>
      <c r="C1066" s="2">
        <v>36.65</v>
      </c>
      <c r="D1066" s="2">
        <v>2</v>
      </c>
      <c r="E1066" s="2">
        <v>7.9</v>
      </c>
      <c r="F1066" s="2">
        <v>1013.8</v>
      </c>
    </row>
    <row r="1067" spans="1:6" x14ac:dyDescent="0.3">
      <c r="A1067" s="2">
        <v>1066</v>
      </c>
      <c r="B1067" s="2" t="s">
        <v>16927</v>
      </c>
      <c r="C1067" s="2">
        <v>36.65</v>
      </c>
      <c r="D1067" s="2">
        <v>2</v>
      </c>
      <c r="E1067" s="2">
        <v>7.9</v>
      </c>
      <c r="F1067" s="2">
        <v>1013.82</v>
      </c>
    </row>
    <row r="1068" spans="1:6" x14ac:dyDescent="0.3">
      <c r="A1068" s="2">
        <v>1067</v>
      </c>
      <c r="B1068" s="2" t="s">
        <v>16928</v>
      </c>
      <c r="C1068" s="2">
        <v>36.630000000000003</v>
      </c>
      <c r="D1068" s="2">
        <v>2</v>
      </c>
      <c r="E1068" s="2">
        <v>7.9</v>
      </c>
      <c r="F1068" s="2">
        <v>1013.83</v>
      </c>
    </row>
    <row r="1069" spans="1:6" x14ac:dyDescent="0.3">
      <c r="A1069" s="2">
        <v>1068</v>
      </c>
      <c r="B1069" s="2" t="s">
        <v>16929</v>
      </c>
      <c r="C1069" s="2">
        <v>36.590000000000003</v>
      </c>
      <c r="D1069" s="2">
        <v>2</v>
      </c>
      <c r="E1069" s="2">
        <v>7.9</v>
      </c>
      <c r="F1069" s="2">
        <v>1013.87</v>
      </c>
    </row>
    <row r="1070" spans="1:6" x14ac:dyDescent="0.3">
      <c r="A1070" s="2">
        <v>1069</v>
      </c>
      <c r="B1070" s="2" t="s">
        <v>16930</v>
      </c>
      <c r="C1070" s="2">
        <v>36.57</v>
      </c>
      <c r="D1070" s="2">
        <v>2</v>
      </c>
      <c r="E1070" s="2">
        <v>7.9</v>
      </c>
      <c r="F1070" s="2">
        <v>1013.9</v>
      </c>
    </row>
    <row r="1071" spans="1:6" x14ac:dyDescent="0.3">
      <c r="A1071" s="2">
        <v>1070</v>
      </c>
      <c r="B1071" s="2" t="s">
        <v>16931</v>
      </c>
      <c r="C1071" s="2">
        <v>36.56</v>
      </c>
      <c r="D1071" s="2">
        <v>2</v>
      </c>
      <c r="E1071" s="2">
        <v>7.9</v>
      </c>
      <c r="F1071" s="2">
        <v>1013.93</v>
      </c>
    </row>
    <row r="1072" spans="1:6" x14ac:dyDescent="0.3">
      <c r="A1072" s="2">
        <v>1071</v>
      </c>
      <c r="B1072" s="2" t="s">
        <v>16932</v>
      </c>
      <c r="C1072" s="2">
        <v>36.549999999999997</v>
      </c>
      <c r="D1072" s="2">
        <v>2</v>
      </c>
      <c r="E1072" s="2">
        <v>7.8</v>
      </c>
      <c r="F1072" s="2">
        <v>1013.88</v>
      </c>
    </row>
    <row r="1073" spans="1:6" x14ac:dyDescent="0.3">
      <c r="A1073" s="2">
        <v>1072</v>
      </c>
      <c r="B1073" s="2" t="s">
        <v>16933</v>
      </c>
      <c r="C1073" s="2">
        <v>36.54</v>
      </c>
      <c r="D1073" s="2">
        <v>2</v>
      </c>
      <c r="E1073" s="2">
        <v>7.9</v>
      </c>
      <c r="F1073" s="2">
        <v>1013.84</v>
      </c>
    </row>
    <row r="1074" spans="1:6" x14ac:dyDescent="0.3">
      <c r="A1074" s="2">
        <v>1073</v>
      </c>
      <c r="B1074" s="2" t="s">
        <v>16934</v>
      </c>
      <c r="C1074" s="2">
        <v>36.520000000000003</v>
      </c>
      <c r="D1074" s="2">
        <v>2</v>
      </c>
      <c r="E1074" s="2">
        <v>7.9</v>
      </c>
      <c r="F1074" s="2">
        <v>1013.85</v>
      </c>
    </row>
    <row r="1075" spans="1:6" x14ac:dyDescent="0.3">
      <c r="A1075" s="2">
        <v>1074</v>
      </c>
      <c r="B1075" s="2" t="s">
        <v>16935</v>
      </c>
      <c r="C1075" s="2">
        <v>36.520000000000003</v>
      </c>
      <c r="D1075" s="2">
        <v>2</v>
      </c>
      <c r="E1075" s="2">
        <v>7.9</v>
      </c>
      <c r="F1075" s="2">
        <v>1013.83</v>
      </c>
    </row>
    <row r="1076" spans="1:6" x14ac:dyDescent="0.3">
      <c r="A1076" s="2">
        <v>1075</v>
      </c>
      <c r="B1076" s="2" t="s">
        <v>16936</v>
      </c>
      <c r="C1076" s="2">
        <v>36.520000000000003</v>
      </c>
      <c r="D1076" s="2">
        <v>2</v>
      </c>
      <c r="E1076" s="2">
        <v>7.9</v>
      </c>
      <c r="F1076" s="2">
        <v>1013.83</v>
      </c>
    </row>
    <row r="1077" spans="1:6" x14ac:dyDescent="0.3">
      <c r="A1077" s="2">
        <v>1076</v>
      </c>
      <c r="B1077" s="2" t="s">
        <v>16937</v>
      </c>
      <c r="C1077" s="2">
        <v>36.520000000000003</v>
      </c>
      <c r="D1077" s="2">
        <v>2</v>
      </c>
      <c r="E1077" s="2">
        <v>7.9</v>
      </c>
      <c r="F1077" s="2">
        <v>1013.88</v>
      </c>
    </row>
    <row r="1078" spans="1:6" x14ac:dyDescent="0.3">
      <c r="A1078" s="2">
        <v>1077</v>
      </c>
      <c r="B1078" s="2" t="s">
        <v>16938</v>
      </c>
      <c r="C1078" s="2">
        <v>36.5</v>
      </c>
      <c r="D1078" s="2">
        <v>2</v>
      </c>
      <c r="E1078" s="2">
        <v>7.9</v>
      </c>
      <c r="F1078" s="2">
        <v>1013.77</v>
      </c>
    </row>
    <row r="1079" spans="1:6" x14ac:dyDescent="0.3">
      <c r="A1079" s="2">
        <v>1078</v>
      </c>
      <c r="B1079" s="2" t="s">
        <v>16939</v>
      </c>
      <c r="C1079" s="2">
        <v>36.5</v>
      </c>
      <c r="D1079" s="2">
        <v>2</v>
      </c>
      <c r="E1079" s="2">
        <v>7.9</v>
      </c>
      <c r="F1079" s="2">
        <v>1013.87</v>
      </c>
    </row>
    <row r="1080" spans="1:6" x14ac:dyDescent="0.3">
      <c r="A1080" s="2">
        <v>1079</v>
      </c>
      <c r="B1080" s="2" t="s">
        <v>16940</v>
      </c>
      <c r="C1080" s="2">
        <v>36.5</v>
      </c>
      <c r="D1080" s="2">
        <v>2</v>
      </c>
      <c r="E1080" s="2">
        <v>7.9</v>
      </c>
      <c r="F1080" s="2">
        <v>1013.85</v>
      </c>
    </row>
    <row r="1081" spans="1:6" x14ac:dyDescent="0.3">
      <c r="A1081" s="2">
        <v>1080</v>
      </c>
      <c r="B1081" s="2" t="s">
        <v>16941</v>
      </c>
      <c r="C1081" s="2">
        <v>36.479999999999997</v>
      </c>
      <c r="D1081" s="2">
        <v>2</v>
      </c>
      <c r="E1081" s="2">
        <v>7.9</v>
      </c>
      <c r="F1081" s="2">
        <v>1013.84</v>
      </c>
    </row>
    <row r="1082" spans="1:6" x14ac:dyDescent="0.3">
      <c r="A1082" s="2">
        <v>1081</v>
      </c>
      <c r="B1082" s="2" t="s">
        <v>16942</v>
      </c>
      <c r="C1082" s="2">
        <v>36.479999999999997</v>
      </c>
      <c r="D1082" s="2">
        <v>2</v>
      </c>
      <c r="E1082" s="2">
        <v>7.9</v>
      </c>
      <c r="F1082" s="2">
        <v>1013.91</v>
      </c>
    </row>
    <row r="1083" spans="1:6" x14ac:dyDescent="0.3">
      <c r="A1083" s="2">
        <v>1082</v>
      </c>
      <c r="B1083" s="2" t="s">
        <v>16943</v>
      </c>
      <c r="C1083" s="2">
        <v>36.47</v>
      </c>
      <c r="D1083" s="2">
        <v>2</v>
      </c>
      <c r="E1083" s="2">
        <v>7.9</v>
      </c>
      <c r="F1083" s="2">
        <v>1013.81</v>
      </c>
    </row>
    <row r="1084" spans="1:6" x14ac:dyDescent="0.3">
      <c r="A1084" s="2">
        <v>1083</v>
      </c>
      <c r="B1084" s="2" t="s">
        <v>16944</v>
      </c>
      <c r="C1084" s="2">
        <v>36.47</v>
      </c>
      <c r="D1084" s="2">
        <v>2</v>
      </c>
      <c r="E1084" s="2">
        <v>7.9</v>
      </c>
      <c r="F1084" s="2">
        <v>1013.84</v>
      </c>
    </row>
    <row r="1085" spans="1:6" x14ac:dyDescent="0.3">
      <c r="A1085" s="2">
        <v>1084</v>
      </c>
      <c r="B1085" s="2" t="s">
        <v>16945</v>
      </c>
      <c r="C1085" s="2">
        <v>36.47</v>
      </c>
      <c r="D1085" s="2">
        <v>2</v>
      </c>
      <c r="E1085" s="2">
        <v>7.9</v>
      </c>
      <c r="F1085" s="2">
        <v>1013.89</v>
      </c>
    </row>
    <row r="1086" spans="1:6" x14ac:dyDescent="0.3">
      <c r="A1086" s="2">
        <v>1085</v>
      </c>
      <c r="B1086" s="2" t="s">
        <v>16946</v>
      </c>
      <c r="C1086" s="2">
        <v>36.46</v>
      </c>
      <c r="D1086" s="2">
        <v>2</v>
      </c>
      <c r="E1086" s="2">
        <v>7.9</v>
      </c>
      <c r="F1086" s="2">
        <v>1013.81</v>
      </c>
    </row>
    <row r="1087" spans="1:6" x14ac:dyDescent="0.3">
      <c r="A1087" s="2">
        <v>1086</v>
      </c>
      <c r="B1087" s="2" t="s">
        <v>16947</v>
      </c>
      <c r="C1087" s="2">
        <v>36.47</v>
      </c>
      <c r="D1087" s="2">
        <v>2</v>
      </c>
      <c r="E1087" s="2">
        <v>7.9</v>
      </c>
      <c r="F1087" s="2">
        <v>1013.85</v>
      </c>
    </row>
    <row r="1088" spans="1:6" x14ac:dyDescent="0.3">
      <c r="A1088" s="2">
        <v>1087</v>
      </c>
      <c r="B1088" s="2" t="s">
        <v>16948</v>
      </c>
      <c r="C1088" s="2">
        <v>36.630000000000003</v>
      </c>
      <c r="D1088" s="2">
        <v>2</v>
      </c>
      <c r="E1088" s="2">
        <v>7.9</v>
      </c>
      <c r="F1088" s="2">
        <v>1013.83</v>
      </c>
    </row>
    <row r="1089" spans="1:6" x14ac:dyDescent="0.3">
      <c r="A1089" s="2">
        <v>1088</v>
      </c>
      <c r="B1089" s="2" t="s">
        <v>16949</v>
      </c>
      <c r="C1089" s="2">
        <v>36.450000000000003</v>
      </c>
      <c r="D1089" s="2">
        <v>2</v>
      </c>
      <c r="E1089" s="2">
        <v>7.9</v>
      </c>
      <c r="F1089" s="2">
        <v>1013.86</v>
      </c>
    </row>
    <row r="1090" spans="1:6" x14ac:dyDescent="0.3">
      <c r="A1090" s="2">
        <v>1089</v>
      </c>
      <c r="B1090" s="2" t="s">
        <v>16950</v>
      </c>
      <c r="C1090" s="2">
        <v>36.47</v>
      </c>
      <c r="D1090" s="2">
        <v>2</v>
      </c>
      <c r="E1090" s="2">
        <v>7.9</v>
      </c>
      <c r="F1090" s="2">
        <v>1013.93</v>
      </c>
    </row>
    <row r="1091" spans="1:6" x14ac:dyDescent="0.3">
      <c r="A1091" s="2">
        <v>1090</v>
      </c>
      <c r="B1091" s="2" t="s">
        <v>16951</v>
      </c>
      <c r="C1091" s="2">
        <v>36.47</v>
      </c>
      <c r="D1091" s="2">
        <v>2</v>
      </c>
      <c r="E1091" s="2">
        <v>7.9</v>
      </c>
      <c r="F1091" s="2">
        <v>1013.88</v>
      </c>
    </row>
    <row r="1092" spans="1:6" x14ac:dyDescent="0.3">
      <c r="A1092" s="2">
        <v>1091</v>
      </c>
      <c r="B1092" s="2" t="s">
        <v>16952</v>
      </c>
      <c r="C1092" s="2">
        <v>36.46</v>
      </c>
      <c r="D1092" s="2">
        <v>2</v>
      </c>
      <c r="E1092" s="2">
        <v>7.9</v>
      </c>
      <c r="F1092" s="2">
        <v>1013.89</v>
      </c>
    </row>
    <row r="1093" spans="1:6" x14ac:dyDescent="0.3">
      <c r="A1093" s="2">
        <v>1092</v>
      </c>
      <c r="B1093" s="2" t="s">
        <v>16953</v>
      </c>
      <c r="C1093" s="2">
        <v>36.47</v>
      </c>
      <c r="D1093" s="2">
        <v>2</v>
      </c>
      <c r="E1093" s="2">
        <v>7.9</v>
      </c>
      <c r="F1093" s="2">
        <v>1013.78</v>
      </c>
    </row>
    <row r="1094" spans="1:6" x14ac:dyDescent="0.3">
      <c r="A1094" s="2">
        <v>1093</v>
      </c>
      <c r="B1094" s="2" t="s">
        <v>16954</v>
      </c>
      <c r="C1094" s="2">
        <v>36.46</v>
      </c>
      <c r="D1094" s="2">
        <v>2</v>
      </c>
      <c r="E1094" s="2">
        <v>7.9</v>
      </c>
      <c r="F1094" s="2">
        <v>1013.82</v>
      </c>
    </row>
    <row r="1095" spans="1:6" x14ac:dyDescent="0.3">
      <c r="A1095" s="2">
        <v>1094</v>
      </c>
      <c r="B1095" s="2" t="s">
        <v>16955</v>
      </c>
      <c r="C1095" s="2">
        <v>36.46</v>
      </c>
      <c r="D1095" s="2">
        <v>2</v>
      </c>
      <c r="E1095" s="2">
        <v>7.9</v>
      </c>
      <c r="F1095" s="2">
        <v>1013.81</v>
      </c>
    </row>
    <row r="1096" spans="1:6" x14ac:dyDescent="0.3">
      <c r="A1096" s="2">
        <v>1095</v>
      </c>
      <c r="B1096" s="2" t="s">
        <v>16956</v>
      </c>
      <c r="C1096" s="2">
        <v>36.46</v>
      </c>
      <c r="D1096" s="2">
        <v>2</v>
      </c>
      <c r="E1096" s="2">
        <v>7.9</v>
      </c>
      <c r="F1096" s="2">
        <v>1013.81</v>
      </c>
    </row>
    <row r="1097" spans="1:6" x14ac:dyDescent="0.3">
      <c r="A1097" s="2">
        <v>1096</v>
      </c>
      <c r="B1097" s="2" t="s">
        <v>16957</v>
      </c>
      <c r="C1097" s="2">
        <v>36.46</v>
      </c>
      <c r="D1097" s="2">
        <v>2</v>
      </c>
      <c r="E1097" s="2">
        <v>7.9</v>
      </c>
      <c r="F1097" s="2">
        <v>1013.85</v>
      </c>
    </row>
    <row r="1098" spans="1:6" x14ac:dyDescent="0.3">
      <c r="A1098" s="2">
        <v>1097</v>
      </c>
      <c r="B1098" s="2" t="s">
        <v>16958</v>
      </c>
      <c r="C1098" s="2">
        <v>36.450000000000003</v>
      </c>
      <c r="D1098" s="2">
        <v>2</v>
      </c>
      <c r="E1098" s="2">
        <v>7.9</v>
      </c>
      <c r="F1098" s="2">
        <v>1013.74</v>
      </c>
    </row>
    <row r="1099" spans="1:6" x14ac:dyDescent="0.3">
      <c r="A1099" s="2">
        <v>1098</v>
      </c>
      <c r="B1099" s="2" t="s">
        <v>16959</v>
      </c>
      <c r="C1099" s="2">
        <v>36.450000000000003</v>
      </c>
      <c r="D1099" s="2">
        <v>2</v>
      </c>
      <c r="E1099" s="2">
        <v>7.9</v>
      </c>
      <c r="F1099" s="2">
        <v>1013.76</v>
      </c>
    </row>
    <row r="1100" spans="1:6" x14ac:dyDescent="0.3">
      <c r="A1100" s="2">
        <v>1099</v>
      </c>
      <c r="B1100" s="2" t="s">
        <v>16960</v>
      </c>
      <c r="C1100" s="2">
        <v>36.46</v>
      </c>
      <c r="D1100" s="2">
        <v>2</v>
      </c>
      <c r="E1100" s="2">
        <v>7.9</v>
      </c>
      <c r="F1100" s="2">
        <v>1013.79</v>
      </c>
    </row>
    <row r="1101" spans="1:6" x14ac:dyDescent="0.3">
      <c r="A1101" s="2">
        <v>1100</v>
      </c>
      <c r="B1101" s="2" t="s">
        <v>16961</v>
      </c>
      <c r="C1101" s="2">
        <v>36.46</v>
      </c>
      <c r="D1101" s="2">
        <v>2</v>
      </c>
      <c r="E1101" s="2">
        <v>7.9</v>
      </c>
      <c r="F1101" s="2">
        <v>1013.79</v>
      </c>
    </row>
    <row r="1102" spans="1:6" x14ac:dyDescent="0.3">
      <c r="A1102" s="2">
        <v>1101</v>
      </c>
      <c r="B1102" s="2" t="s">
        <v>16962</v>
      </c>
      <c r="C1102" s="2">
        <v>36.46</v>
      </c>
      <c r="D1102" s="2">
        <v>2</v>
      </c>
      <c r="E1102" s="2">
        <v>7.9</v>
      </c>
      <c r="F1102" s="2">
        <v>1013.77</v>
      </c>
    </row>
    <row r="1103" spans="1:6" x14ac:dyDescent="0.3">
      <c r="A1103" s="2">
        <v>1102</v>
      </c>
      <c r="B1103" s="2" t="s">
        <v>16963</v>
      </c>
      <c r="C1103" s="2">
        <v>36.46</v>
      </c>
      <c r="D1103" s="2">
        <v>2</v>
      </c>
      <c r="E1103" s="2">
        <v>7.9</v>
      </c>
      <c r="F1103" s="2">
        <v>1013.81</v>
      </c>
    </row>
    <row r="1104" spans="1:6" x14ac:dyDescent="0.3">
      <c r="A1104" s="2">
        <v>1103</v>
      </c>
      <c r="B1104" s="2" t="s">
        <v>16964</v>
      </c>
      <c r="C1104" s="2">
        <v>36.46</v>
      </c>
      <c r="D1104" s="2">
        <v>2</v>
      </c>
      <c r="E1104" s="2">
        <v>7.9</v>
      </c>
      <c r="F1104" s="2">
        <v>1013.75</v>
      </c>
    </row>
    <row r="1105" spans="1:6" x14ac:dyDescent="0.3">
      <c r="A1105" s="2">
        <v>1104</v>
      </c>
      <c r="B1105" s="2" t="s">
        <v>16965</v>
      </c>
      <c r="C1105" s="2">
        <v>36.46</v>
      </c>
      <c r="D1105" s="2">
        <v>2</v>
      </c>
      <c r="E1105" s="2">
        <v>7.9</v>
      </c>
      <c r="F1105" s="2">
        <v>1013.76</v>
      </c>
    </row>
    <row r="1106" spans="1:6" x14ac:dyDescent="0.3">
      <c r="A1106" s="2">
        <v>1105</v>
      </c>
      <c r="B1106" s="2" t="s">
        <v>16966</v>
      </c>
      <c r="C1106" s="2">
        <v>36.450000000000003</v>
      </c>
      <c r="D1106" s="2">
        <v>2</v>
      </c>
      <c r="E1106" s="2">
        <v>7.9</v>
      </c>
      <c r="F1106" s="2">
        <v>1013.78</v>
      </c>
    </row>
    <row r="1107" spans="1:6" x14ac:dyDescent="0.3">
      <c r="A1107" s="2">
        <v>1106</v>
      </c>
      <c r="B1107" s="2" t="s">
        <v>16967</v>
      </c>
      <c r="C1107" s="2">
        <v>36.450000000000003</v>
      </c>
      <c r="D1107" s="2">
        <v>2</v>
      </c>
      <c r="E1107" s="2">
        <v>7.9</v>
      </c>
      <c r="F1107" s="2">
        <v>1013.81</v>
      </c>
    </row>
    <row r="1108" spans="1:6" x14ac:dyDescent="0.3">
      <c r="A1108" s="2">
        <v>1107</v>
      </c>
      <c r="B1108" s="2" t="s">
        <v>16968</v>
      </c>
      <c r="C1108" s="2">
        <v>36.450000000000003</v>
      </c>
      <c r="D1108" s="2">
        <v>2</v>
      </c>
      <c r="E1108" s="2">
        <v>7.9</v>
      </c>
      <c r="F1108" s="2">
        <v>1013.71</v>
      </c>
    </row>
    <row r="1109" spans="1:6" x14ac:dyDescent="0.3">
      <c r="A1109" s="2">
        <v>1108</v>
      </c>
      <c r="B1109" s="2" t="s">
        <v>16969</v>
      </c>
      <c r="C1109" s="2">
        <v>36.450000000000003</v>
      </c>
      <c r="D1109" s="2">
        <v>2</v>
      </c>
      <c r="E1109" s="2">
        <v>7.9</v>
      </c>
      <c r="F1109" s="2">
        <v>1013.72</v>
      </c>
    </row>
    <row r="1110" spans="1:6" x14ac:dyDescent="0.3">
      <c r="A1110" s="2">
        <v>1109</v>
      </c>
      <c r="B1110" s="2" t="s">
        <v>16970</v>
      </c>
      <c r="C1110" s="2">
        <v>36.450000000000003</v>
      </c>
      <c r="D1110" s="2">
        <v>2</v>
      </c>
      <c r="E1110" s="2">
        <v>7.9</v>
      </c>
      <c r="F1110" s="2">
        <v>1013.71</v>
      </c>
    </row>
    <row r="1111" spans="1:6" x14ac:dyDescent="0.3">
      <c r="A1111" s="2">
        <v>1110</v>
      </c>
      <c r="B1111" s="2" t="s">
        <v>16971</v>
      </c>
      <c r="C1111" s="2">
        <v>36.450000000000003</v>
      </c>
      <c r="D1111" s="2">
        <v>2</v>
      </c>
      <c r="E1111" s="2">
        <v>7.9</v>
      </c>
      <c r="F1111" s="2">
        <v>1013.78</v>
      </c>
    </row>
    <row r="1112" spans="1:6" x14ac:dyDescent="0.3">
      <c r="A1112" s="2">
        <v>1111</v>
      </c>
      <c r="B1112" s="2" t="s">
        <v>16972</v>
      </c>
      <c r="C1112" s="2">
        <v>36.450000000000003</v>
      </c>
      <c r="D1112" s="2">
        <v>2</v>
      </c>
      <c r="E1112" s="2">
        <v>7.9</v>
      </c>
      <c r="F1112" s="2">
        <v>1013.62</v>
      </c>
    </row>
    <row r="1113" spans="1:6" x14ac:dyDescent="0.3">
      <c r="A1113" s="2">
        <v>1112</v>
      </c>
      <c r="B1113" s="2" t="s">
        <v>16973</v>
      </c>
      <c r="C1113" s="2">
        <v>36.5</v>
      </c>
      <c r="D1113" s="2">
        <v>2</v>
      </c>
      <c r="E1113" s="2">
        <v>7.9</v>
      </c>
      <c r="F1113" s="2">
        <v>1013.7</v>
      </c>
    </row>
    <row r="1114" spans="1:6" x14ac:dyDescent="0.3">
      <c r="A1114" s="2">
        <v>1113</v>
      </c>
      <c r="B1114" s="2" t="s">
        <v>16974</v>
      </c>
      <c r="C1114" s="2">
        <v>36.54</v>
      </c>
      <c r="D1114" s="2">
        <v>2</v>
      </c>
      <c r="E1114" s="2">
        <v>7.9</v>
      </c>
      <c r="F1114" s="2">
        <v>1013.64</v>
      </c>
    </row>
    <row r="1115" spans="1:6" x14ac:dyDescent="0.3">
      <c r="A1115" s="2">
        <v>1114</v>
      </c>
      <c r="B1115" s="2" t="s">
        <v>16975</v>
      </c>
      <c r="C1115" s="2">
        <v>36.57</v>
      </c>
      <c r="D1115" s="2">
        <v>2</v>
      </c>
      <c r="E1115" s="2">
        <v>7.9</v>
      </c>
      <c r="F1115" s="2">
        <v>1013.61</v>
      </c>
    </row>
    <row r="1116" spans="1:6" x14ac:dyDescent="0.3">
      <c r="A1116" s="2">
        <v>1115</v>
      </c>
      <c r="B1116" s="2" t="s">
        <v>16976</v>
      </c>
      <c r="C1116" s="2">
        <v>36.61</v>
      </c>
      <c r="D1116" s="2">
        <v>2</v>
      </c>
      <c r="E1116" s="2">
        <v>7.9</v>
      </c>
      <c r="F1116" s="2">
        <v>1013.67</v>
      </c>
    </row>
    <row r="1117" spans="1:6" x14ac:dyDescent="0.3">
      <c r="A1117" s="2">
        <v>1116</v>
      </c>
      <c r="B1117" s="2" t="s">
        <v>16977</v>
      </c>
      <c r="C1117" s="2">
        <v>36.61</v>
      </c>
      <c r="D1117" s="2">
        <v>2</v>
      </c>
      <c r="E1117" s="2">
        <v>7.9</v>
      </c>
      <c r="F1117" s="2">
        <v>1013.68</v>
      </c>
    </row>
    <row r="1118" spans="1:6" x14ac:dyDescent="0.3">
      <c r="A1118" s="2">
        <v>1117</v>
      </c>
      <c r="B1118" s="2" t="s">
        <v>16978</v>
      </c>
      <c r="C1118" s="2">
        <v>36.590000000000003</v>
      </c>
      <c r="D1118" s="2">
        <v>2</v>
      </c>
      <c r="E1118" s="2">
        <v>7.9</v>
      </c>
      <c r="F1118" s="2">
        <v>1013.68</v>
      </c>
    </row>
    <row r="1119" spans="1:6" x14ac:dyDescent="0.3">
      <c r="A1119" s="2">
        <v>1118</v>
      </c>
      <c r="B1119" s="2" t="s">
        <v>16979</v>
      </c>
      <c r="C1119" s="2">
        <v>36.590000000000003</v>
      </c>
      <c r="D1119" s="2">
        <v>2</v>
      </c>
      <c r="E1119" s="2">
        <v>7.9</v>
      </c>
      <c r="F1119" s="2">
        <v>1013.62</v>
      </c>
    </row>
    <row r="1120" spans="1:6" x14ac:dyDescent="0.3">
      <c r="A1120" s="2">
        <v>1119</v>
      </c>
      <c r="B1120" s="2" t="s">
        <v>16980</v>
      </c>
      <c r="C1120" s="2">
        <v>36.630000000000003</v>
      </c>
      <c r="D1120" s="2">
        <v>2</v>
      </c>
      <c r="E1120" s="2">
        <v>7.9</v>
      </c>
      <c r="F1120" s="2">
        <v>1013.6</v>
      </c>
    </row>
    <row r="1121" spans="1:6" x14ac:dyDescent="0.3">
      <c r="A1121" s="2">
        <v>1120</v>
      </c>
      <c r="B1121" s="2" t="s">
        <v>16981</v>
      </c>
      <c r="C1121" s="2">
        <v>36.61</v>
      </c>
      <c r="D1121" s="2">
        <v>2</v>
      </c>
      <c r="E1121" s="2">
        <v>7.9</v>
      </c>
      <c r="F1121" s="2">
        <v>1013.68</v>
      </c>
    </row>
    <row r="1122" spans="1:6" x14ac:dyDescent="0.3">
      <c r="A1122" s="2">
        <v>1121</v>
      </c>
      <c r="B1122" s="2" t="s">
        <v>16982</v>
      </c>
      <c r="C1122" s="2">
        <v>36.590000000000003</v>
      </c>
      <c r="D1122" s="2">
        <v>2</v>
      </c>
      <c r="E1122" s="2">
        <v>7.9</v>
      </c>
      <c r="F1122" s="2">
        <v>1013.63</v>
      </c>
    </row>
    <row r="1123" spans="1:6" x14ac:dyDescent="0.3">
      <c r="A1123" s="2">
        <v>1122</v>
      </c>
      <c r="B1123" s="2" t="s">
        <v>16983</v>
      </c>
      <c r="C1123" s="2">
        <v>36.57</v>
      </c>
      <c r="D1123" s="2">
        <v>2</v>
      </c>
      <c r="E1123" s="2">
        <v>7.9</v>
      </c>
      <c r="F1123" s="2">
        <v>1013.73</v>
      </c>
    </row>
    <row r="1124" spans="1:6" x14ac:dyDescent="0.3">
      <c r="A1124" s="2">
        <v>1123</v>
      </c>
      <c r="B1124" s="2" t="s">
        <v>16984</v>
      </c>
      <c r="C1124" s="2">
        <v>36.56</v>
      </c>
      <c r="D1124" s="2">
        <v>2</v>
      </c>
      <c r="E1124" s="2">
        <v>7.9</v>
      </c>
      <c r="F1124" s="2">
        <v>1013.67</v>
      </c>
    </row>
    <row r="1125" spans="1:6" x14ac:dyDescent="0.3">
      <c r="A1125" s="2">
        <v>1124</v>
      </c>
      <c r="B1125" s="2" t="s">
        <v>16985</v>
      </c>
      <c r="C1125" s="2">
        <v>36.54</v>
      </c>
      <c r="D1125" s="2">
        <v>2</v>
      </c>
      <c r="E1125" s="2">
        <v>7.9</v>
      </c>
      <c r="F1125" s="2">
        <v>1013.71</v>
      </c>
    </row>
    <row r="1126" spans="1:6" x14ac:dyDescent="0.3">
      <c r="A1126" s="2">
        <v>1125</v>
      </c>
      <c r="B1126" s="2" t="s">
        <v>16986</v>
      </c>
      <c r="C1126" s="2">
        <v>36.54</v>
      </c>
      <c r="D1126" s="2">
        <v>2</v>
      </c>
      <c r="E1126" s="2">
        <v>7.9</v>
      </c>
      <c r="F1126" s="2">
        <v>1013.68</v>
      </c>
    </row>
    <row r="1127" spans="1:6" x14ac:dyDescent="0.3">
      <c r="A1127" s="2">
        <v>1126</v>
      </c>
      <c r="B1127" s="2" t="s">
        <v>16987</v>
      </c>
      <c r="C1127" s="2">
        <v>36.520000000000003</v>
      </c>
      <c r="D1127" s="2">
        <v>2</v>
      </c>
      <c r="E1127" s="2">
        <v>7.9</v>
      </c>
      <c r="F1127" s="2">
        <v>1013.78</v>
      </c>
    </row>
    <row r="1128" spans="1:6" x14ac:dyDescent="0.3">
      <c r="A1128" s="2">
        <v>1127</v>
      </c>
      <c r="B1128" s="2" t="s">
        <v>16988</v>
      </c>
      <c r="C1128" s="2">
        <v>36.520000000000003</v>
      </c>
      <c r="D1128" s="2">
        <v>2</v>
      </c>
      <c r="E1128" s="2">
        <v>7.9</v>
      </c>
      <c r="F1128" s="2">
        <v>1013.68</v>
      </c>
    </row>
    <row r="1129" spans="1:6" x14ac:dyDescent="0.3">
      <c r="A1129" s="2">
        <v>1128</v>
      </c>
      <c r="B1129" s="2" t="s">
        <v>16989</v>
      </c>
      <c r="C1129" s="2">
        <v>36.56</v>
      </c>
      <c r="D1129" s="2">
        <v>2</v>
      </c>
      <c r="E1129" s="2">
        <v>7.9</v>
      </c>
      <c r="F1129" s="2">
        <v>1013.8</v>
      </c>
    </row>
    <row r="1130" spans="1:6" x14ac:dyDescent="0.3">
      <c r="A1130" s="2">
        <v>1129</v>
      </c>
      <c r="B1130" s="2" t="s">
        <v>16990</v>
      </c>
      <c r="C1130" s="2">
        <v>36.590000000000003</v>
      </c>
      <c r="D1130" s="2">
        <v>2</v>
      </c>
      <c r="E1130" s="2">
        <v>7.9</v>
      </c>
      <c r="F1130" s="2">
        <v>1013.71</v>
      </c>
    </row>
    <row r="1131" spans="1:6" x14ac:dyDescent="0.3">
      <c r="A1131" s="2">
        <v>1130</v>
      </c>
      <c r="B1131" s="2" t="s">
        <v>16991</v>
      </c>
      <c r="C1131" s="2">
        <v>36.57</v>
      </c>
      <c r="D1131" s="2">
        <v>2</v>
      </c>
      <c r="E1131" s="2">
        <v>7.9</v>
      </c>
      <c r="F1131" s="2">
        <v>1013.82</v>
      </c>
    </row>
    <row r="1132" spans="1:6" x14ac:dyDescent="0.3">
      <c r="A1132" s="2">
        <v>1131</v>
      </c>
      <c r="B1132" s="2" t="s">
        <v>16992</v>
      </c>
      <c r="C1132" s="2">
        <v>36.56</v>
      </c>
      <c r="D1132" s="2">
        <v>2</v>
      </c>
      <c r="E1132" s="2">
        <v>7.9</v>
      </c>
      <c r="F1132" s="2">
        <v>1013.77</v>
      </c>
    </row>
    <row r="1133" spans="1:6" x14ac:dyDescent="0.3">
      <c r="A1133" s="2">
        <v>1132</v>
      </c>
      <c r="B1133" s="2" t="s">
        <v>16993</v>
      </c>
      <c r="C1133" s="2">
        <v>36.549999999999997</v>
      </c>
      <c r="D1133" s="2">
        <v>2</v>
      </c>
      <c r="E1133" s="2">
        <v>7.9</v>
      </c>
      <c r="F1133" s="2">
        <v>1013.77</v>
      </c>
    </row>
    <row r="1134" spans="1:6" x14ac:dyDescent="0.3">
      <c r="A1134" s="2">
        <v>1133</v>
      </c>
      <c r="B1134" s="2" t="s">
        <v>16994</v>
      </c>
      <c r="C1134" s="2">
        <v>36.54</v>
      </c>
      <c r="D1134" s="2">
        <v>2</v>
      </c>
      <c r="E1134" s="2">
        <v>7.9</v>
      </c>
      <c r="F1134" s="2">
        <v>1013.72</v>
      </c>
    </row>
    <row r="1135" spans="1:6" x14ac:dyDescent="0.3">
      <c r="A1135" s="2">
        <v>1134</v>
      </c>
      <c r="B1135" s="2" t="s">
        <v>16995</v>
      </c>
      <c r="C1135" s="2">
        <v>36.520000000000003</v>
      </c>
      <c r="D1135" s="2">
        <v>2</v>
      </c>
      <c r="E1135" s="2">
        <v>7.9</v>
      </c>
      <c r="F1135" s="2">
        <v>1013.84</v>
      </c>
    </row>
    <row r="1136" spans="1:6" x14ac:dyDescent="0.3">
      <c r="A1136" s="2">
        <v>1135</v>
      </c>
      <c r="B1136" s="2" t="s">
        <v>16996</v>
      </c>
      <c r="C1136" s="2">
        <v>36.520000000000003</v>
      </c>
      <c r="D1136" s="2">
        <v>2</v>
      </c>
      <c r="E1136" s="2">
        <v>7.9</v>
      </c>
      <c r="F1136" s="2">
        <v>1013.75</v>
      </c>
    </row>
    <row r="1137" spans="1:6" x14ac:dyDescent="0.3">
      <c r="A1137" s="2">
        <v>1136</v>
      </c>
      <c r="B1137" s="2" t="s">
        <v>16997</v>
      </c>
      <c r="C1137" s="2">
        <v>36.5</v>
      </c>
      <c r="D1137" s="2">
        <v>2</v>
      </c>
      <c r="E1137" s="2">
        <v>7.9</v>
      </c>
      <c r="F1137" s="2">
        <v>1013.83</v>
      </c>
    </row>
    <row r="1138" spans="1:6" x14ac:dyDescent="0.3">
      <c r="A1138" s="2">
        <v>1137</v>
      </c>
      <c r="B1138" s="2" t="s">
        <v>16998</v>
      </c>
      <c r="C1138" s="2">
        <v>36.5</v>
      </c>
      <c r="D1138" s="2">
        <v>2</v>
      </c>
      <c r="E1138" s="2">
        <v>7.9</v>
      </c>
      <c r="F1138" s="2">
        <v>1013.76</v>
      </c>
    </row>
    <row r="1139" spans="1:6" x14ac:dyDescent="0.3">
      <c r="A1139" s="2">
        <v>1138</v>
      </c>
      <c r="B1139" s="2" t="s">
        <v>16999</v>
      </c>
      <c r="C1139" s="2">
        <v>36.5</v>
      </c>
      <c r="D1139" s="2">
        <v>2</v>
      </c>
      <c r="E1139" s="2">
        <v>7.9</v>
      </c>
      <c r="F1139" s="2">
        <v>1013.8</v>
      </c>
    </row>
    <row r="1140" spans="1:6" x14ac:dyDescent="0.3">
      <c r="A1140" s="2">
        <v>1139</v>
      </c>
      <c r="B1140" s="2" t="s">
        <v>17000</v>
      </c>
      <c r="C1140" s="2">
        <v>36.5</v>
      </c>
      <c r="D1140" s="2">
        <v>2</v>
      </c>
      <c r="E1140" s="2">
        <v>7.9</v>
      </c>
      <c r="F1140" s="2">
        <v>1013.77</v>
      </c>
    </row>
    <row r="1141" spans="1:6" x14ac:dyDescent="0.3">
      <c r="A1141" s="2">
        <v>1140</v>
      </c>
      <c r="B1141" s="2" t="s">
        <v>17001</v>
      </c>
      <c r="C1141" s="2">
        <v>36.520000000000003</v>
      </c>
      <c r="D1141" s="2">
        <v>2</v>
      </c>
      <c r="E1141" s="2">
        <v>7.9</v>
      </c>
      <c r="F1141" s="2">
        <v>1013.81</v>
      </c>
    </row>
    <row r="1142" spans="1:6" x14ac:dyDescent="0.3">
      <c r="A1142" s="2">
        <v>1141</v>
      </c>
      <c r="B1142" s="2" t="s">
        <v>17002</v>
      </c>
      <c r="C1142" s="2">
        <v>36.54</v>
      </c>
      <c r="D1142" s="2">
        <v>2</v>
      </c>
      <c r="E1142" s="2">
        <v>7.9</v>
      </c>
      <c r="F1142" s="2">
        <v>1013.9</v>
      </c>
    </row>
    <row r="1143" spans="1:6" x14ac:dyDescent="0.3">
      <c r="A1143" s="2">
        <v>1142</v>
      </c>
      <c r="B1143" s="2" t="s">
        <v>17003</v>
      </c>
      <c r="C1143" s="2">
        <v>36.56</v>
      </c>
      <c r="D1143" s="2">
        <v>2</v>
      </c>
      <c r="E1143" s="2">
        <v>7.9</v>
      </c>
      <c r="F1143" s="2">
        <v>1013.77</v>
      </c>
    </row>
    <row r="1144" spans="1:6" x14ac:dyDescent="0.3">
      <c r="A1144" s="2">
        <v>1143</v>
      </c>
      <c r="B1144" s="2" t="s">
        <v>17004</v>
      </c>
      <c r="C1144" s="2">
        <v>36.549999999999997</v>
      </c>
      <c r="D1144" s="2">
        <v>2</v>
      </c>
      <c r="E1144" s="2">
        <v>7.9</v>
      </c>
      <c r="F1144" s="2">
        <v>1013.8</v>
      </c>
    </row>
    <row r="1145" spans="1:6" x14ac:dyDescent="0.3">
      <c r="A1145" s="2">
        <v>1144</v>
      </c>
      <c r="B1145" s="2" t="s">
        <v>17005</v>
      </c>
      <c r="C1145" s="2">
        <v>36.549999999999997</v>
      </c>
      <c r="D1145" s="2">
        <v>2</v>
      </c>
      <c r="E1145" s="2">
        <v>7.9</v>
      </c>
      <c r="F1145" s="2">
        <v>1013.84</v>
      </c>
    </row>
    <row r="1146" spans="1:6" x14ac:dyDescent="0.3">
      <c r="A1146" s="2">
        <v>1145</v>
      </c>
      <c r="B1146" s="2" t="s">
        <v>17006</v>
      </c>
      <c r="C1146" s="2">
        <v>36.590000000000003</v>
      </c>
      <c r="D1146" s="2">
        <v>2</v>
      </c>
      <c r="E1146" s="2">
        <v>7.9</v>
      </c>
      <c r="F1146" s="2">
        <v>1013.72</v>
      </c>
    </row>
    <row r="1147" spans="1:6" x14ac:dyDescent="0.3">
      <c r="A1147" s="2">
        <v>1146</v>
      </c>
      <c r="B1147" s="2" t="s">
        <v>17007</v>
      </c>
      <c r="C1147" s="2">
        <v>36.590000000000003</v>
      </c>
      <c r="D1147" s="2">
        <v>2</v>
      </c>
      <c r="E1147" s="2">
        <v>7.9</v>
      </c>
      <c r="F1147" s="2">
        <v>1013.75</v>
      </c>
    </row>
    <row r="1148" spans="1:6" x14ac:dyDescent="0.3">
      <c r="A1148" s="2">
        <v>1147</v>
      </c>
      <c r="B1148" s="2" t="s">
        <v>17008</v>
      </c>
      <c r="C1148" s="2">
        <v>36.56</v>
      </c>
      <c r="D1148" s="2">
        <v>2</v>
      </c>
      <c r="E1148" s="2">
        <v>7.9</v>
      </c>
      <c r="F1148" s="2">
        <v>1013.8</v>
      </c>
    </row>
    <row r="1149" spans="1:6" x14ac:dyDescent="0.3">
      <c r="A1149" s="2">
        <v>1148</v>
      </c>
      <c r="B1149" s="2" t="s">
        <v>17009</v>
      </c>
      <c r="C1149" s="2">
        <v>36.56</v>
      </c>
      <c r="D1149" s="2">
        <v>2</v>
      </c>
      <c r="E1149" s="2">
        <v>7.9</v>
      </c>
      <c r="F1149" s="2">
        <v>1013.87</v>
      </c>
    </row>
    <row r="1150" spans="1:6" x14ac:dyDescent="0.3">
      <c r="A1150" s="2">
        <v>1149</v>
      </c>
      <c r="B1150" s="2" t="s">
        <v>17010</v>
      </c>
      <c r="C1150" s="2">
        <v>36.54</v>
      </c>
      <c r="D1150" s="2">
        <v>2</v>
      </c>
      <c r="E1150" s="2">
        <v>7.9</v>
      </c>
      <c r="F1150" s="2">
        <v>1013.94</v>
      </c>
    </row>
    <row r="1151" spans="1:6" x14ac:dyDescent="0.3">
      <c r="A1151" s="2">
        <v>1150</v>
      </c>
      <c r="B1151" s="2" t="s">
        <v>17011</v>
      </c>
      <c r="C1151" s="2">
        <v>36.520000000000003</v>
      </c>
      <c r="D1151" s="2">
        <v>2</v>
      </c>
      <c r="E1151" s="2">
        <v>7.9</v>
      </c>
      <c r="F1151" s="2">
        <v>1014</v>
      </c>
    </row>
    <row r="1152" spans="1:6" x14ac:dyDescent="0.3">
      <c r="A1152" s="2">
        <v>1151</v>
      </c>
      <c r="B1152" s="2" t="s">
        <v>17012</v>
      </c>
      <c r="C1152" s="2">
        <v>36.520000000000003</v>
      </c>
      <c r="D1152" s="2">
        <v>2</v>
      </c>
      <c r="E1152" s="2">
        <v>7.9</v>
      </c>
      <c r="F1152" s="2">
        <v>1013.93</v>
      </c>
    </row>
    <row r="1153" spans="1:6" x14ac:dyDescent="0.3">
      <c r="A1153" s="2">
        <v>1152</v>
      </c>
      <c r="B1153" s="2" t="s">
        <v>17013</v>
      </c>
      <c r="C1153" s="2">
        <v>36.520000000000003</v>
      </c>
      <c r="D1153" s="2">
        <v>2</v>
      </c>
      <c r="E1153" s="2">
        <v>7.9</v>
      </c>
      <c r="F1153" s="2">
        <v>1013.89</v>
      </c>
    </row>
    <row r="1154" spans="1:6" x14ac:dyDescent="0.3">
      <c r="A1154" s="2">
        <v>1153</v>
      </c>
      <c r="B1154" s="2" t="s">
        <v>17014</v>
      </c>
      <c r="C1154" s="2">
        <v>36.5</v>
      </c>
      <c r="D1154" s="2">
        <v>2</v>
      </c>
      <c r="E1154" s="2">
        <v>7.9</v>
      </c>
      <c r="F1154" s="2">
        <v>1013.96</v>
      </c>
    </row>
    <row r="1155" spans="1:6" x14ac:dyDescent="0.3">
      <c r="A1155" s="2">
        <v>1154</v>
      </c>
      <c r="B1155" s="2" t="s">
        <v>17015</v>
      </c>
      <c r="C1155" s="2">
        <v>36.479999999999997</v>
      </c>
      <c r="D1155" s="2">
        <v>2</v>
      </c>
      <c r="E1155" s="2">
        <v>7.9</v>
      </c>
      <c r="F1155" s="2">
        <v>1014.06</v>
      </c>
    </row>
    <row r="1156" spans="1:6" x14ac:dyDescent="0.3">
      <c r="A1156" s="2">
        <v>1155</v>
      </c>
      <c r="B1156" s="2" t="s">
        <v>17016</v>
      </c>
      <c r="C1156" s="2">
        <v>36.479999999999997</v>
      </c>
      <c r="D1156" s="2">
        <v>2</v>
      </c>
      <c r="E1156" s="2">
        <v>7.9</v>
      </c>
      <c r="F1156" s="2">
        <v>1014.06</v>
      </c>
    </row>
    <row r="1157" spans="1:6" x14ac:dyDescent="0.3">
      <c r="A1157" s="2">
        <v>1156</v>
      </c>
      <c r="B1157" s="2" t="s">
        <v>17017</v>
      </c>
      <c r="C1157" s="2">
        <v>36.47</v>
      </c>
      <c r="D1157" s="2">
        <v>2</v>
      </c>
      <c r="E1157" s="2">
        <v>7.9</v>
      </c>
      <c r="F1157" s="2">
        <v>1014.12</v>
      </c>
    </row>
    <row r="1158" spans="1:6" x14ac:dyDescent="0.3">
      <c r="A1158" s="2">
        <v>1157</v>
      </c>
      <c r="B1158" s="2" t="s">
        <v>17018</v>
      </c>
      <c r="C1158" s="2">
        <v>36.5</v>
      </c>
      <c r="D1158" s="2">
        <v>2</v>
      </c>
      <c r="E1158" s="2">
        <v>7.9</v>
      </c>
      <c r="F1158" s="2">
        <v>1014.13</v>
      </c>
    </row>
    <row r="1159" spans="1:6" x14ac:dyDescent="0.3">
      <c r="A1159" s="2">
        <v>1158</v>
      </c>
      <c r="B1159" s="2" t="s">
        <v>17019</v>
      </c>
      <c r="C1159" s="2">
        <v>36.5</v>
      </c>
      <c r="D1159" s="2">
        <v>2</v>
      </c>
      <c r="E1159" s="2">
        <v>7.9</v>
      </c>
      <c r="F1159" s="2">
        <v>1014.19</v>
      </c>
    </row>
    <row r="1160" spans="1:6" x14ac:dyDescent="0.3">
      <c r="A1160" s="2">
        <v>1159</v>
      </c>
      <c r="B1160" s="2" t="s">
        <v>17020</v>
      </c>
      <c r="C1160" s="2">
        <v>36.520000000000003</v>
      </c>
      <c r="D1160" s="2">
        <v>2</v>
      </c>
      <c r="E1160" s="2">
        <v>7.9</v>
      </c>
      <c r="F1160" s="2">
        <v>1014.09</v>
      </c>
    </row>
    <row r="1161" spans="1:6" x14ac:dyDescent="0.3">
      <c r="A1161" s="2">
        <v>1160</v>
      </c>
      <c r="B1161" s="2" t="s">
        <v>17021</v>
      </c>
      <c r="C1161" s="2">
        <v>36.520000000000003</v>
      </c>
      <c r="D1161" s="2">
        <v>2</v>
      </c>
      <c r="E1161" s="2">
        <v>7.9</v>
      </c>
      <c r="F1161" s="2">
        <v>1014.07</v>
      </c>
    </row>
    <row r="1162" spans="1:6" x14ac:dyDescent="0.3">
      <c r="A1162" s="2">
        <v>1161</v>
      </c>
      <c r="B1162" s="2" t="s">
        <v>17022</v>
      </c>
      <c r="C1162" s="2">
        <v>36.56</v>
      </c>
      <c r="D1162" s="2">
        <v>2</v>
      </c>
      <c r="E1162" s="2">
        <v>7.9</v>
      </c>
      <c r="F1162" s="2">
        <v>1014.09</v>
      </c>
    </row>
    <row r="1163" spans="1:6" x14ac:dyDescent="0.3">
      <c r="A1163" s="2">
        <v>1162</v>
      </c>
      <c r="B1163" s="2" t="s">
        <v>17023</v>
      </c>
      <c r="C1163" s="2">
        <v>36.549999999999997</v>
      </c>
      <c r="D1163" s="2">
        <v>2</v>
      </c>
      <c r="E1163" s="2">
        <v>7.9</v>
      </c>
      <c r="F1163" s="2">
        <v>1014.09</v>
      </c>
    </row>
    <row r="1164" spans="1:6" x14ac:dyDescent="0.3">
      <c r="A1164" s="2">
        <v>1163</v>
      </c>
      <c r="B1164" s="2" t="s">
        <v>17024</v>
      </c>
      <c r="C1164" s="2">
        <v>36.57</v>
      </c>
      <c r="D1164" s="2">
        <v>2</v>
      </c>
      <c r="E1164" s="2">
        <v>7.9</v>
      </c>
      <c r="F1164" s="2">
        <v>1014.13</v>
      </c>
    </row>
    <row r="1165" spans="1:6" x14ac:dyDescent="0.3">
      <c r="A1165" s="2">
        <v>1164</v>
      </c>
      <c r="B1165" s="2" t="s">
        <v>17025</v>
      </c>
      <c r="C1165" s="2">
        <v>36.549999999999997</v>
      </c>
      <c r="D1165" s="2">
        <v>2</v>
      </c>
      <c r="E1165" s="2">
        <v>7.9</v>
      </c>
      <c r="F1165" s="2">
        <v>1014.2</v>
      </c>
    </row>
    <row r="1166" spans="1:6" x14ac:dyDescent="0.3">
      <c r="A1166" s="2">
        <v>1165</v>
      </c>
      <c r="B1166" s="2" t="s">
        <v>17026</v>
      </c>
      <c r="C1166" s="2">
        <v>36.54</v>
      </c>
      <c r="D1166" s="2">
        <v>2</v>
      </c>
      <c r="E1166" s="2">
        <v>7.9</v>
      </c>
      <c r="F1166" s="2">
        <v>1014.18</v>
      </c>
    </row>
    <row r="1167" spans="1:6" x14ac:dyDescent="0.3">
      <c r="A1167" s="2">
        <v>1166</v>
      </c>
      <c r="B1167" s="2" t="s">
        <v>17027</v>
      </c>
      <c r="C1167" s="2">
        <v>36.520000000000003</v>
      </c>
      <c r="D1167" s="2">
        <v>2</v>
      </c>
      <c r="E1167" s="2">
        <v>7.9</v>
      </c>
      <c r="F1167" s="2">
        <v>1014.21</v>
      </c>
    </row>
    <row r="1168" spans="1:6" x14ac:dyDescent="0.3">
      <c r="A1168" s="2">
        <v>1167</v>
      </c>
      <c r="B1168" s="2" t="s">
        <v>17028</v>
      </c>
      <c r="C1168" s="2">
        <v>36.5</v>
      </c>
      <c r="D1168" s="2">
        <v>2</v>
      </c>
      <c r="E1168" s="2">
        <v>7.9</v>
      </c>
      <c r="F1168" s="2">
        <v>1014.24</v>
      </c>
    </row>
    <row r="1169" spans="1:6" x14ac:dyDescent="0.3">
      <c r="A1169" s="2">
        <v>1168</v>
      </c>
      <c r="B1169" s="2" t="s">
        <v>17029</v>
      </c>
      <c r="C1169" s="2">
        <v>36.5</v>
      </c>
      <c r="D1169" s="2">
        <v>2</v>
      </c>
      <c r="E1169" s="2">
        <v>7.9</v>
      </c>
      <c r="F1169" s="2">
        <v>1014.21</v>
      </c>
    </row>
    <row r="1170" spans="1:6" x14ac:dyDescent="0.3">
      <c r="A1170" s="2">
        <v>1169</v>
      </c>
      <c r="B1170" s="2" t="s">
        <v>17030</v>
      </c>
      <c r="C1170" s="2">
        <v>36.479999999999997</v>
      </c>
      <c r="D1170" s="2">
        <v>2</v>
      </c>
      <c r="E1170" s="2">
        <v>7.9</v>
      </c>
      <c r="F1170" s="2">
        <v>1014.13</v>
      </c>
    </row>
    <row r="1171" spans="1:6" x14ac:dyDescent="0.3">
      <c r="A1171" s="2">
        <v>1170</v>
      </c>
      <c r="B1171" s="2" t="s">
        <v>17031</v>
      </c>
      <c r="C1171" s="2">
        <v>36.47</v>
      </c>
      <c r="D1171" s="2">
        <v>2</v>
      </c>
      <c r="E1171" s="2">
        <v>7.9</v>
      </c>
      <c r="F1171" s="2">
        <v>1014.29</v>
      </c>
    </row>
    <row r="1172" spans="1:6" x14ac:dyDescent="0.3">
      <c r="A1172" s="2">
        <v>1171</v>
      </c>
      <c r="B1172" s="2" t="s">
        <v>17032</v>
      </c>
      <c r="C1172" s="2">
        <v>36.46</v>
      </c>
      <c r="D1172" s="2">
        <v>2</v>
      </c>
      <c r="E1172" s="2">
        <v>7.9</v>
      </c>
      <c r="F1172" s="2">
        <v>1014.22</v>
      </c>
    </row>
    <row r="1173" spans="1:6" x14ac:dyDescent="0.3">
      <c r="A1173" s="2">
        <v>1172</v>
      </c>
      <c r="B1173" s="2" t="s">
        <v>17033</v>
      </c>
      <c r="C1173" s="2">
        <v>36.46</v>
      </c>
      <c r="D1173" s="2">
        <v>2</v>
      </c>
      <c r="E1173" s="2">
        <v>7.9</v>
      </c>
      <c r="F1173" s="2">
        <v>1014.21</v>
      </c>
    </row>
    <row r="1174" spans="1:6" x14ac:dyDescent="0.3">
      <c r="A1174" s="2">
        <v>1173</v>
      </c>
      <c r="B1174" s="2" t="s">
        <v>17034</v>
      </c>
      <c r="C1174" s="2">
        <v>36.450000000000003</v>
      </c>
      <c r="D1174" s="2">
        <v>2</v>
      </c>
      <c r="E1174" s="2">
        <v>7.9</v>
      </c>
      <c r="F1174" s="2">
        <v>1014.36</v>
      </c>
    </row>
    <row r="1175" spans="1:6" x14ac:dyDescent="0.3">
      <c r="A1175" s="2">
        <v>1174</v>
      </c>
      <c r="B1175" s="2" t="s">
        <v>17035</v>
      </c>
      <c r="C1175" s="2">
        <v>36.450000000000003</v>
      </c>
      <c r="D1175" s="2">
        <v>2</v>
      </c>
      <c r="E1175" s="2">
        <v>7.9</v>
      </c>
      <c r="F1175" s="2">
        <v>1014.32</v>
      </c>
    </row>
    <row r="1176" spans="1:6" x14ac:dyDescent="0.3">
      <c r="A1176" s="2">
        <v>1175</v>
      </c>
      <c r="B1176" s="2" t="s">
        <v>17036</v>
      </c>
      <c r="C1176" s="2">
        <v>36.450000000000003</v>
      </c>
      <c r="D1176" s="2">
        <v>2</v>
      </c>
      <c r="E1176" s="2">
        <v>7.9</v>
      </c>
      <c r="F1176" s="2">
        <v>1014.31</v>
      </c>
    </row>
    <row r="1177" spans="1:6" x14ac:dyDescent="0.3">
      <c r="A1177" s="2">
        <v>1176</v>
      </c>
      <c r="B1177" s="2" t="s">
        <v>17037</v>
      </c>
      <c r="C1177" s="2">
        <v>36.43</v>
      </c>
      <c r="D1177" s="2">
        <v>2</v>
      </c>
      <c r="E1177" s="2">
        <v>7.9</v>
      </c>
      <c r="F1177" s="2">
        <v>1014.28</v>
      </c>
    </row>
    <row r="1178" spans="1:6" x14ac:dyDescent="0.3">
      <c r="A1178" s="2">
        <v>1177</v>
      </c>
      <c r="B1178" s="2" t="s">
        <v>17038</v>
      </c>
      <c r="C1178" s="2">
        <v>36.43</v>
      </c>
      <c r="D1178" s="2">
        <v>2</v>
      </c>
      <c r="E1178" s="2">
        <v>7.9</v>
      </c>
      <c r="F1178" s="2">
        <v>1014.3</v>
      </c>
    </row>
    <row r="1179" spans="1:6" x14ac:dyDescent="0.3">
      <c r="A1179" s="2">
        <v>1178</v>
      </c>
      <c r="B1179" s="2" t="s">
        <v>17039</v>
      </c>
      <c r="C1179" s="2">
        <v>36.43</v>
      </c>
      <c r="D1179" s="2">
        <v>2</v>
      </c>
      <c r="E1179" s="2">
        <v>7.9</v>
      </c>
      <c r="F1179" s="2">
        <v>1014.3</v>
      </c>
    </row>
    <row r="1180" spans="1:6" x14ac:dyDescent="0.3">
      <c r="A1180" s="2">
        <v>1179</v>
      </c>
      <c r="B1180" s="2" t="s">
        <v>17040</v>
      </c>
      <c r="C1180" s="2">
        <v>36.43</v>
      </c>
      <c r="D1180" s="2">
        <v>2</v>
      </c>
      <c r="E1180" s="2">
        <v>7.9</v>
      </c>
      <c r="F1180" s="2">
        <v>1014.4</v>
      </c>
    </row>
    <row r="1181" spans="1:6" x14ac:dyDescent="0.3">
      <c r="A1181" s="2">
        <v>1180</v>
      </c>
      <c r="B1181" s="2" t="s">
        <v>17041</v>
      </c>
      <c r="C1181" s="2">
        <v>36.43</v>
      </c>
      <c r="D1181" s="2">
        <v>2</v>
      </c>
      <c r="E1181" s="2">
        <v>7.9</v>
      </c>
      <c r="F1181" s="2">
        <v>1014.41</v>
      </c>
    </row>
    <row r="1182" spans="1:6" x14ac:dyDescent="0.3">
      <c r="A1182" s="2">
        <v>1181</v>
      </c>
      <c r="B1182" s="2" t="s">
        <v>17042</v>
      </c>
      <c r="C1182" s="2">
        <v>36.43</v>
      </c>
      <c r="D1182" s="2">
        <v>2</v>
      </c>
      <c r="E1182" s="2">
        <v>7.9</v>
      </c>
      <c r="F1182" s="2">
        <v>1014.43</v>
      </c>
    </row>
    <row r="1183" spans="1:6" x14ac:dyDescent="0.3">
      <c r="A1183" s="2">
        <v>1182</v>
      </c>
      <c r="B1183" s="2" t="s">
        <v>17043</v>
      </c>
      <c r="C1183" s="2">
        <v>36.43</v>
      </c>
      <c r="D1183" s="2">
        <v>2</v>
      </c>
      <c r="E1183" s="2">
        <v>7.9</v>
      </c>
      <c r="F1183" s="2">
        <v>1014.45</v>
      </c>
    </row>
    <row r="1184" spans="1:6" x14ac:dyDescent="0.3">
      <c r="A1184" s="2">
        <v>1183</v>
      </c>
      <c r="B1184" s="2" t="s">
        <v>17044</v>
      </c>
      <c r="C1184" s="2">
        <v>36.409999999999997</v>
      </c>
      <c r="D1184" s="2">
        <v>2</v>
      </c>
      <c r="E1184" s="2">
        <v>7.9</v>
      </c>
      <c r="F1184" s="2">
        <v>1014.47</v>
      </c>
    </row>
    <row r="1185" spans="1:6" x14ac:dyDescent="0.3">
      <c r="A1185" s="2">
        <v>1184</v>
      </c>
      <c r="B1185" s="2" t="s">
        <v>17045</v>
      </c>
      <c r="C1185" s="2">
        <v>36.43</v>
      </c>
      <c r="D1185" s="2">
        <v>2</v>
      </c>
      <c r="E1185" s="2">
        <v>7.9</v>
      </c>
      <c r="F1185" s="2">
        <v>1014.47</v>
      </c>
    </row>
    <row r="1186" spans="1:6" x14ac:dyDescent="0.3">
      <c r="A1186" s="2">
        <v>1185</v>
      </c>
      <c r="B1186" s="2" t="s">
        <v>17046</v>
      </c>
      <c r="C1186" s="2">
        <v>36.409999999999997</v>
      </c>
      <c r="D1186" s="2">
        <v>2</v>
      </c>
      <c r="E1186" s="2">
        <v>7.9</v>
      </c>
      <c r="F1186" s="2">
        <v>1014.5</v>
      </c>
    </row>
    <row r="1187" spans="1:6" x14ac:dyDescent="0.3">
      <c r="A1187" s="2">
        <v>1186</v>
      </c>
      <c r="B1187" s="2" t="s">
        <v>17047</v>
      </c>
      <c r="C1187" s="2">
        <v>36.409999999999997</v>
      </c>
      <c r="D1187" s="2">
        <v>2</v>
      </c>
      <c r="E1187" s="2">
        <v>7.9</v>
      </c>
      <c r="F1187" s="2">
        <v>1014.46</v>
      </c>
    </row>
    <row r="1188" spans="1:6" x14ac:dyDescent="0.3">
      <c r="A1188" s="2">
        <v>1187</v>
      </c>
      <c r="B1188" s="2" t="s">
        <v>17048</v>
      </c>
      <c r="C1188" s="2">
        <v>36.409999999999997</v>
      </c>
      <c r="D1188" s="2">
        <v>2</v>
      </c>
      <c r="E1188" s="2">
        <v>7.9</v>
      </c>
      <c r="F1188" s="2">
        <v>1014.46</v>
      </c>
    </row>
    <row r="1189" spans="1:6" x14ac:dyDescent="0.3">
      <c r="A1189" s="2">
        <v>1188</v>
      </c>
      <c r="B1189" s="2" t="s">
        <v>17049</v>
      </c>
      <c r="C1189" s="2">
        <v>36.409999999999997</v>
      </c>
      <c r="D1189" s="2">
        <v>2</v>
      </c>
      <c r="E1189" s="2">
        <v>7.9</v>
      </c>
      <c r="F1189" s="2">
        <v>1014.49</v>
      </c>
    </row>
    <row r="1190" spans="1:6" x14ac:dyDescent="0.3">
      <c r="A1190" s="2">
        <v>1189</v>
      </c>
      <c r="B1190" s="2" t="s">
        <v>17050</v>
      </c>
      <c r="C1190" s="2">
        <v>36.4</v>
      </c>
      <c r="D1190" s="2">
        <v>2</v>
      </c>
      <c r="E1190" s="2">
        <v>7.9</v>
      </c>
      <c r="F1190" s="2">
        <v>1014.49</v>
      </c>
    </row>
    <row r="1191" spans="1:6" x14ac:dyDescent="0.3">
      <c r="A1191" s="2">
        <v>1190</v>
      </c>
      <c r="B1191" s="2" t="s">
        <v>17051</v>
      </c>
      <c r="C1191" s="2">
        <v>36.409999999999997</v>
      </c>
      <c r="D1191" s="2">
        <v>2</v>
      </c>
      <c r="E1191" s="2">
        <v>7.9</v>
      </c>
      <c r="F1191" s="2">
        <v>1014.43</v>
      </c>
    </row>
    <row r="1192" spans="1:6" x14ac:dyDescent="0.3">
      <c r="A1192" s="2">
        <v>1191</v>
      </c>
      <c r="B1192" s="2" t="s">
        <v>17052</v>
      </c>
      <c r="C1192" s="2">
        <v>36.409999999999997</v>
      </c>
      <c r="D1192" s="2">
        <v>2</v>
      </c>
      <c r="E1192" s="2">
        <v>7.9</v>
      </c>
      <c r="F1192" s="2">
        <v>1014.42</v>
      </c>
    </row>
    <row r="1193" spans="1:6" x14ac:dyDescent="0.3">
      <c r="A1193" s="2">
        <v>1192</v>
      </c>
      <c r="B1193" s="2" t="s">
        <v>17053</v>
      </c>
      <c r="C1193" s="2">
        <v>36.409999999999997</v>
      </c>
      <c r="D1193" s="2">
        <v>2</v>
      </c>
      <c r="E1193" s="2">
        <v>7.9</v>
      </c>
      <c r="F1193" s="2">
        <v>1014.47</v>
      </c>
    </row>
    <row r="1194" spans="1:6" x14ac:dyDescent="0.3">
      <c r="A1194" s="2">
        <v>1193</v>
      </c>
      <c r="B1194" s="2" t="s">
        <v>17054</v>
      </c>
      <c r="C1194" s="2">
        <v>36.4</v>
      </c>
      <c r="D1194" s="2">
        <v>2</v>
      </c>
      <c r="E1194" s="2">
        <v>7.9</v>
      </c>
      <c r="F1194" s="2">
        <v>1014.43</v>
      </c>
    </row>
    <row r="1195" spans="1:6" x14ac:dyDescent="0.3">
      <c r="A1195" s="2">
        <v>1194</v>
      </c>
      <c r="B1195" s="2" t="s">
        <v>17055</v>
      </c>
      <c r="C1195" s="2">
        <v>36.4</v>
      </c>
      <c r="D1195" s="2">
        <v>2</v>
      </c>
      <c r="E1195" s="2">
        <v>7.9</v>
      </c>
      <c r="F1195" s="2">
        <v>1014.52</v>
      </c>
    </row>
    <row r="1196" spans="1:6" x14ac:dyDescent="0.3">
      <c r="A1196" s="2">
        <v>1195</v>
      </c>
      <c r="B1196" s="2" t="s">
        <v>17056</v>
      </c>
      <c r="C1196" s="2">
        <v>36.39</v>
      </c>
      <c r="D1196" s="2">
        <v>2</v>
      </c>
      <c r="E1196" s="2">
        <v>7.9</v>
      </c>
      <c r="F1196" s="2">
        <v>1014.5</v>
      </c>
    </row>
    <row r="1197" spans="1:6" x14ac:dyDescent="0.3">
      <c r="A1197" s="2">
        <v>1196</v>
      </c>
      <c r="B1197" s="2" t="s">
        <v>17057</v>
      </c>
      <c r="C1197" s="2">
        <v>36.39</v>
      </c>
      <c r="D1197" s="2">
        <v>2</v>
      </c>
      <c r="E1197" s="2">
        <v>7.9</v>
      </c>
      <c r="F1197" s="2">
        <v>1014.6</v>
      </c>
    </row>
    <row r="1198" spans="1:6" x14ac:dyDescent="0.3">
      <c r="A1198" s="2">
        <v>1197</v>
      </c>
      <c r="B1198" s="2" t="s">
        <v>17058</v>
      </c>
      <c r="C1198" s="2">
        <v>36.39</v>
      </c>
      <c r="D1198" s="2">
        <v>2</v>
      </c>
      <c r="E1198" s="2">
        <v>7.9</v>
      </c>
      <c r="F1198" s="2">
        <v>1014.5</v>
      </c>
    </row>
    <row r="1199" spans="1:6" x14ac:dyDescent="0.3">
      <c r="A1199" s="2">
        <v>1198</v>
      </c>
      <c r="B1199" s="2" t="s">
        <v>17059</v>
      </c>
      <c r="C1199" s="2">
        <v>36.39</v>
      </c>
      <c r="D1199" s="2">
        <v>2</v>
      </c>
      <c r="E1199" s="2">
        <v>7.9</v>
      </c>
      <c r="F1199" s="2">
        <v>1014.57</v>
      </c>
    </row>
    <row r="1200" spans="1:6" x14ac:dyDescent="0.3">
      <c r="A1200" s="2">
        <v>1199</v>
      </c>
      <c r="B1200" s="2" t="s">
        <v>17060</v>
      </c>
      <c r="C1200" s="2">
        <v>36.39</v>
      </c>
      <c r="D1200" s="2">
        <v>2</v>
      </c>
      <c r="E1200" s="2">
        <v>7.9</v>
      </c>
      <c r="F1200" s="2">
        <v>1014.59</v>
      </c>
    </row>
    <row r="1201" spans="1:6" x14ac:dyDescent="0.3">
      <c r="A1201" s="2">
        <v>1200</v>
      </c>
      <c r="B1201" s="2" t="s">
        <v>17061</v>
      </c>
      <c r="C1201" s="2">
        <v>36.380000000000003</v>
      </c>
      <c r="D1201" s="2">
        <v>2</v>
      </c>
      <c r="E1201" s="2">
        <v>7.9</v>
      </c>
      <c r="F1201" s="2">
        <v>1014.55</v>
      </c>
    </row>
    <row r="1202" spans="1:6" x14ac:dyDescent="0.3">
      <c r="A1202" s="2">
        <v>1201</v>
      </c>
      <c r="B1202" s="2" t="s">
        <v>17062</v>
      </c>
      <c r="C1202" s="2">
        <v>36.39</v>
      </c>
      <c r="D1202" s="2">
        <v>2</v>
      </c>
      <c r="E1202" s="2">
        <v>7.9</v>
      </c>
      <c r="F1202" s="2">
        <v>1014.58</v>
      </c>
    </row>
    <row r="1203" spans="1:6" x14ac:dyDescent="0.3">
      <c r="A1203" s="2">
        <v>1202</v>
      </c>
      <c r="B1203" s="2" t="s">
        <v>17063</v>
      </c>
      <c r="C1203" s="2">
        <v>36.409999999999997</v>
      </c>
      <c r="D1203" s="2">
        <v>2</v>
      </c>
      <c r="E1203" s="2">
        <v>7.9</v>
      </c>
      <c r="F1203" s="2">
        <v>1014.51</v>
      </c>
    </row>
    <row r="1204" spans="1:6" x14ac:dyDescent="0.3">
      <c r="A1204" s="2">
        <v>1203</v>
      </c>
      <c r="B1204" s="2" t="s">
        <v>17064</v>
      </c>
      <c r="C1204" s="2">
        <v>36.43</v>
      </c>
      <c r="D1204" s="2">
        <v>2</v>
      </c>
      <c r="E1204" s="2">
        <v>7.9</v>
      </c>
      <c r="F1204" s="2">
        <v>1014.62</v>
      </c>
    </row>
    <row r="1205" spans="1:6" x14ac:dyDescent="0.3">
      <c r="A1205" s="2">
        <v>1204</v>
      </c>
      <c r="B1205" s="2" t="s">
        <v>17065</v>
      </c>
      <c r="C1205" s="2">
        <v>36.450000000000003</v>
      </c>
      <c r="D1205" s="2">
        <v>2</v>
      </c>
      <c r="E1205" s="2">
        <v>7.9</v>
      </c>
      <c r="F1205" s="2">
        <v>1014.63</v>
      </c>
    </row>
    <row r="1206" spans="1:6" x14ac:dyDescent="0.3">
      <c r="A1206" s="2">
        <v>1205</v>
      </c>
      <c r="B1206" s="2" t="s">
        <v>17066</v>
      </c>
      <c r="C1206" s="2">
        <v>36.450000000000003</v>
      </c>
      <c r="D1206" s="2">
        <v>2</v>
      </c>
      <c r="E1206" s="2">
        <v>7.9</v>
      </c>
      <c r="F1206" s="2">
        <v>1014.64</v>
      </c>
    </row>
    <row r="1207" spans="1:6" x14ac:dyDescent="0.3">
      <c r="A1207" s="2">
        <v>1206</v>
      </c>
      <c r="B1207" s="2" t="s">
        <v>17067</v>
      </c>
      <c r="C1207" s="2">
        <v>36.450000000000003</v>
      </c>
      <c r="D1207" s="2">
        <v>2</v>
      </c>
      <c r="E1207" s="2">
        <v>7.9</v>
      </c>
      <c r="F1207" s="2">
        <v>1014.64</v>
      </c>
    </row>
    <row r="1208" spans="1:6" x14ac:dyDescent="0.3">
      <c r="A1208" s="2">
        <v>1207</v>
      </c>
      <c r="B1208" s="2" t="s">
        <v>17068</v>
      </c>
      <c r="C1208" s="2">
        <v>36.46</v>
      </c>
      <c r="D1208" s="2">
        <v>2</v>
      </c>
      <c r="E1208" s="2">
        <v>7.8</v>
      </c>
      <c r="F1208" s="2">
        <v>1014.67</v>
      </c>
    </row>
    <row r="1209" spans="1:6" x14ac:dyDescent="0.3">
      <c r="A1209" s="2">
        <v>1208</v>
      </c>
      <c r="B1209" s="2" t="s">
        <v>17069</v>
      </c>
      <c r="C1209" s="2">
        <v>36.46</v>
      </c>
      <c r="D1209" s="2">
        <v>2</v>
      </c>
      <c r="E1209" s="2">
        <v>7.9</v>
      </c>
      <c r="F1209" s="2">
        <v>1014.61</v>
      </c>
    </row>
    <row r="1210" spans="1:6" x14ac:dyDescent="0.3">
      <c r="A1210" s="2">
        <v>1209</v>
      </c>
      <c r="B1210" s="2" t="s">
        <v>17070</v>
      </c>
      <c r="C1210" s="2">
        <v>36.479999999999997</v>
      </c>
      <c r="D1210" s="2">
        <v>2</v>
      </c>
      <c r="E1210" s="2">
        <v>7.9</v>
      </c>
      <c r="F1210" s="2">
        <v>1014.62</v>
      </c>
    </row>
    <row r="1211" spans="1:6" x14ac:dyDescent="0.3">
      <c r="A1211" s="2">
        <v>1210</v>
      </c>
      <c r="B1211" s="2" t="s">
        <v>17071</v>
      </c>
      <c r="C1211" s="2">
        <v>36.520000000000003</v>
      </c>
      <c r="D1211" s="2">
        <v>2</v>
      </c>
      <c r="E1211" s="2">
        <v>7.8</v>
      </c>
      <c r="F1211" s="2">
        <v>1014.64</v>
      </c>
    </row>
    <row r="1212" spans="1:6" x14ac:dyDescent="0.3">
      <c r="A1212" s="2">
        <v>1211</v>
      </c>
      <c r="B1212" s="2" t="s">
        <v>17072</v>
      </c>
      <c r="C1212" s="2">
        <v>36.520000000000003</v>
      </c>
      <c r="D1212" s="2">
        <v>2</v>
      </c>
      <c r="E1212" s="2">
        <v>7.9</v>
      </c>
      <c r="F1212" s="2">
        <v>1014.62</v>
      </c>
    </row>
    <row r="1213" spans="1:6" x14ac:dyDescent="0.3">
      <c r="A1213" s="2">
        <v>1212</v>
      </c>
      <c r="B1213" s="2" t="s">
        <v>17073</v>
      </c>
      <c r="C1213" s="2">
        <v>36.520000000000003</v>
      </c>
      <c r="D1213" s="2">
        <v>2</v>
      </c>
      <c r="E1213" s="2">
        <v>7.8</v>
      </c>
      <c r="F1213" s="2">
        <v>1014.69</v>
      </c>
    </row>
    <row r="1214" spans="1:6" x14ac:dyDescent="0.3">
      <c r="A1214" s="2">
        <v>1213</v>
      </c>
      <c r="B1214" s="2" t="s">
        <v>17074</v>
      </c>
      <c r="C1214" s="2">
        <v>36.54</v>
      </c>
      <c r="D1214" s="2">
        <v>2</v>
      </c>
      <c r="E1214" s="2">
        <v>7.9</v>
      </c>
      <c r="F1214" s="2">
        <v>1014.69</v>
      </c>
    </row>
    <row r="1215" spans="1:6" x14ac:dyDescent="0.3">
      <c r="A1215" s="2">
        <v>1214</v>
      </c>
      <c r="B1215" s="2" t="s">
        <v>17075</v>
      </c>
      <c r="C1215" s="2">
        <v>36.520000000000003</v>
      </c>
      <c r="D1215" s="2">
        <v>2</v>
      </c>
      <c r="E1215" s="2">
        <v>7.9</v>
      </c>
      <c r="F1215" s="2">
        <v>1014.71</v>
      </c>
    </row>
    <row r="1216" spans="1:6" x14ac:dyDescent="0.3">
      <c r="A1216" s="2">
        <v>1215</v>
      </c>
      <c r="B1216" s="2" t="s">
        <v>17076</v>
      </c>
      <c r="C1216" s="2">
        <v>36.520000000000003</v>
      </c>
      <c r="D1216" s="2">
        <v>2</v>
      </c>
      <c r="E1216" s="2">
        <v>7.9</v>
      </c>
      <c r="F1216" s="2">
        <v>1014.69</v>
      </c>
    </row>
    <row r="1217" spans="1:6" x14ac:dyDescent="0.3">
      <c r="A1217" s="2">
        <v>1216</v>
      </c>
      <c r="B1217" s="2" t="s">
        <v>17077</v>
      </c>
      <c r="C1217" s="2">
        <v>36.520000000000003</v>
      </c>
      <c r="D1217" s="2">
        <v>2</v>
      </c>
      <c r="E1217" s="2">
        <v>7.9</v>
      </c>
      <c r="F1217" s="2">
        <v>1014.78</v>
      </c>
    </row>
    <row r="1218" spans="1:6" x14ac:dyDescent="0.3">
      <c r="A1218" s="2">
        <v>1217</v>
      </c>
      <c r="B1218" s="2" t="s">
        <v>17078</v>
      </c>
      <c r="C1218" s="2">
        <v>36.54</v>
      </c>
      <c r="D1218" s="2">
        <v>2</v>
      </c>
      <c r="E1218" s="2">
        <v>7.9</v>
      </c>
      <c r="F1218" s="2">
        <v>1014.73</v>
      </c>
    </row>
    <row r="1219" spans="1:6" x14ac:dyDescent="0.3">
      <c r="A1219" s="2">
        <v>1218</v>
      </c>
      <c r="B1219" s="2" t="s">
        <v>17079</v>
      </c>
      <c r="C1219" s="2">
        <v>36.56</v>
      </c>
      <c r="D1219" s="2">
        <v>2</v>
      </c>
      <c r="E1219" s="2">
        <v>7.9</v>
      </c>
      <c r="F1219" s="2">
        <v>1014.73</v>
      </c>
    </row>
    <row r="1220" spans="1:6" x14ac:dyDescent="0.3">
      <c r="A1220" s="2">
        <v>1219</v>
      </c>
      <c r="B1220" s="2" t="s">
        <v>17080</v>
      </c>
      <c r="C1220" s="2">
        <v>36.57</v>
      </c>
      <c r="D1220" s="2">
        <v>2</v>
      </c>
      <c r="E1220" s="2">
        <v>7.9</v>
      </c>
      <c r="F1220" s="2">
        <v>1014.81</v>
      </c>
    </row>
    <row r="1221" spans="1:6" x14ac:dyDescent="0.3">
      <c r="A1221" s="2">
        <v>1220</v>
      </c>
      <c r="B1221" s="2" t="s">
        <v>17081</v>
      </c>
      <c r="C1221" s="2">
        <v>36.57</v>
      </c>
      <c r="D1221" s="2">
        <v>2</v>
      </c>
      <c r="E1221" s="2">
        <v>7.9</v>
      </c>
      <c r="F1221" s="2">
        <v>1014.78</v>
      </c>
    </row>
    <row r="1222" spans="1:6" x14ac:dyDescent="0.3">
      <c r="A1222" s="2">
        <v>1221</v>
      </c>
      <c r="B1222" s="2" t="s">
        <v>17082</v>
      </c>
      <c r="C1222" s="2">
        <v>36.590000000000003</v>
      </c>
      <c r="D1222" s="2">
        <v>2</v>
      </c>
      <c r="E1222" s="2">
        <v>7.9</v>
      </c>
      <c r="F1222" s="2">
        <v>1014.8</v>
      </c>
    </row>
    <row r="1223" spans="1:6" x14ac:dyDescent="0.3">
      <c r="A1223" s="2">
        <v>1222</v>
      </c>
      <c r="B1223" s="2" t="s">
        <v>17083</v>
      </c>
      <c r="C1223" s="2">
        <v>36.590000000000003</v>
      </c>
      <c r="D1223" s="2">
        <v>2</v>
      </c>
      <c r="E1223" s="2">
        <v>7.9</v>
      </c>
      <c r="F1223" s="2">
        <v>1014.82</v>
      </c>
    </row>
    <row r="1224" spans="1:6" x14ac:dyDescent="0.3">
      <c r="A1224" s="2">
        <v>1223</v>
      </c>
      <c r="B1224" s="2" t="s">
        <v>17084</v>
      </c>
      <c r="C1224" s="2">
        <v>36.590000000000003</v>
      </c>
      <c r="D1224" s="2">
        <v>2</v>
      </c>
      <c r="E1224" s="2">
        <v>7.9</v>
      </c>
      <c r="F1224" s="2">
        <v>1014.84</v>
      </c>
    </row>
    <row r="1225" spans="1:6" x14ac:dyDescent="0.3">
      <c r="A1225" s="2">
        <v>1224</v>
      </c>
      <c r="B1225" s="2" t="s">
        <v>17085</v>
      </c>
      <c r="C1225" s="2">
        <v>36.549999999999997</v>
      </c>
      <c r="D1225" s="2">
        <v>2</v>
      </c>
      <c r="E1225" s="2">
        <v>7.9</v>
      </c>
      <c r="F1225" s="2">
        <v>1014.88</v>
      </c>
    </row>
    <row r="1226" spans="1:6" x14ac:dyDescent="0.3">
      <c r="A1226" s="2">
        <v>1225</v>
      </c>
      <c r="B1226" s="2" t="s">
        <v>17086</v>
      </c>
      <c r="C1226" s="2">
        <v>36.549999999999997</v>
      </c>
      <c r="D1226" s="2">
        <v>2</v>
      </c>
      <c r="E1226" s="2">
        <v>7.9</v>
      </c>
      <c r="F1226" s="2">
        <v>1014.88</v>
      </c>
    </row>
    <row r="1227" spans="1:6" x14ac:dyDescent="0.3">
      <c r="A1227" s="2">
        <v>1226</v>
      </c>
      <c r="B1227" s="2" t="s">
        <v>17087</v>
      </c>
      <c r="C1227" s="2">
        <v>36.549999999999997</v>
      </c>
      <c r="D1227" s="2">
        <v>2</v>
      </c>
      <c r="E1227" s="2">
        <v>7.9</v>
      </c>
      <c r="F1227" s="2">
        <v>1014.94</v>
      </c>
    </row>
    <row r="1228" spans="1:6" x14ac:dyDescent="0.3">
      <c r="A1228" s="2">
        <v>1227</v>
      </c>
      <c r="B1228" s="2" t="s">
        <v>17088</v>
      </c>
      <c r="C1228" s="2">
        <v>36.549999999999997</v>
      </c>
      <c r="D1228" s="2">
        <v>2</v>
      </c>
      <c r="E1228" s="2">
        <v>7.9</v>
      </c>
      <c r="F1228" s="2">
        <v>1014.97</v>
      </c>
    </row>
    <row r="1229" spans="1:6" x14ac:dyDescent="0.3">
      <c r="A1229" s="2">
        <v>1228</v>
      </c>
      <c r="B1229" s="2" t="s">
        <v>17089</v>
      </c>
      <c r="C1229" s="2">
        <v>36.54</v>
      </c>
      <c r="D1229" s="2">
        <v>2</v>
      </c>
      <c r="E1229" s="2">
        <v>7.9</v>
      </c>
      <c r="F1229" s="2">
        <v>1014.95</v>
      </c>
    </row>
    <row r="1230" spans="1:6" x14ac:dyDescent="0.3">
      <c r="A1230" s="2">
        <v>1229</v>
      </c>
      <c r="B1230" s="2" t="s">
        <v>17090</v>
      </c>
      <c r="C1230" s="2">
        <v>36.549999999999997</v>
      </c>
      <c r="D1230" s="2">
        <v>2</v>
      </c>
      <c r="E1230" s="2">
        <v>7.9</v>
      </c>
      <c r="F1230" s="2">
        <v>1014.96</v>
      </c>
    </row>
    <row r="1231" spans="1:6" x14ac:dyDescent="0.3">
      <c r="A1231" s="2">
        <v>1230</v>
      </c>
      <c r="B1231" s="2" t="s">
        <v>17091</v>
      </c>
      <c r="C1231" s="2">
        <v>36.549999999999997</v>
      </c>
      <c r="D1231" s="2">
        <v>2</v>
      </c>
      <c r="E1231" s="2">
        <v>7.9</v>
      </c>
      <c r="F1231" s="2">
        <v>1014.95</v>
      </c>
    </row>
    <row r="1232" spans="1:6" x14ac:dyDescent="0.3">
      <c r="A1232" s="2">
        <v>1231</v>
      </c>
      <c r="B1232" s="2" t="s">
        <v>17092</v>
      </c>
      <c r="C1232" s="2">
        <v>36.56</v>
      </c>
      <c r="D1232" s="2">
        <v>2</v>
      </c>
      <c r="E1232" s="2">
        <v>7.8</v>
      </c>
      <c r="F1232" s="2">
        <v>1014.96</v>
      </c>
    </row>
    <row r="1233" spans="1:6" x14ac:dyDescent="0.3">
      <c r="A1233" s="2">
        <v>1232</v>
      </c>
      <c r="B1233" s="2" t="s">
        <v>17093</v>
      </c>
      <c r="C1233" s="2">
        <v>36.54</v>
      </c>
      <c r="D1233" s="2">
        <v>2</v>
      </c>
      <c r="E1233" s="2">
        <v>7.9</v>
      </c>
      <c r="F1233" s="2">
        <v>1014.93</v>
      </c>
    </row>
    <row r="1234" spans="1:6" x14ac:dyDescent="0.3">
      <c r="A1234" s="2">
        <v>1233</v>
      </c>
      <c r="B1234" s="2" t="s">
        <v>17094</v>
      </c>
      <c r="C1234" s="2">
        <v>36.549999999999997</v>
      </c>
      <c r="D1234" s="2">
        <v>2</v>
      </c>
      <c r="E1234" s="2">
        <v>7.9</v>
      </c>
      <c r="F1234" s="2">
        <v>1014.94</v>
      </c>
    </row>
    <row r="1235" spans="1:6" x14ac:dyDescent="0.3">
      <c r="A1235" s="2">
        <v>1234</v>
      </c>
      <c r="B1235" s="2" t="s">
        <v>17095</v>
      </c>
      <c r="C1235" s="2">
        <v>36.54</v>
      </c>
      <c r="D1235" s="2">
        <v>2</v>
      </c>
      <c r="E1235" s="2">
        <v>7.9</v>
      </c>
      <c r="F1235" s="2">
        <v>1014.96</v>
      </c>
    </row>
    <row r="1236" spans="1:6" x14ac:dyDescent="0.3">
      <c r="A1236" s="2">
        <v>1235</v>
      </c>
      <c r="B1236" s="2" t="s">
        <v>17096</v>
      </c>
      <c r="C1236" s="2">
        <v>36.54</v>
      </c>
      <c r="D1236" s="2">
        <v>2</v>
      </c>
      <c r="E1236" s="2">
        <v>7.9</v>
      </c>
      <c r="F1236" s="2">
        <v>1014.89</v>
      </c>
    </row>
    <row r="1237" spans="1:6" x14ac:dyDescent="0.3">
      <c r="A1237" s="2">
        <v>1236</v>
      </c>
      <c r="B1237" s="2" t="s">
        <v>17097</v>
      </c>
      <c r="C1237" s="2">
        <v>36.54</v>
      </c>
      <c r="D1237" s="2">
        <v>2</v>
      </c>
      <c r="E1237" s="2">
        <v>7.9</v>
      </c>
      <c r="F1237" s="2">
        <v>1015</v>
      </c>
    </row>
    <row r="1238" spans="1:6" x14ac:dyDescent="0.3">
      <c r="A1238" s="2">
        <v>1237</v>
      </c>
      <c r="B1238" s="2" t="s">
        <v>17098</v>
      </c>
      <c r="C1238" s="2">
        <v>36.54</v>
      </c>
      <c r="D1238" s="2">
        <v>2</v>
      </c>
      <c r="E1238" s="2">
        <v>7.9</v>
      </c>
      <c r="F1238" s="2">
        <v>1014.99</v>
      </c>
    </row>
    <row r="1239" spans="1:6" x14ac:dyDescent="0.3">
      <c r="A1239" s="2">
        <v>1238</v>
      </c>
      <c r="B1239" s="2" t="s">
        <v>17099</v>
      </c>
      <c r="C1239" s="2">
        <v>36.549999999999997</v>
      </c>
      <c r="D1239" s="2">
        <v>2</v>
      </c>
      <c r="E1239" s="2">
        <v>7.9</v>
      </c>
      <c r="F1239" s="2">
        <v>1014.91</v>
      </c>
    </row>
    <row r="1240" spans="1:6" x14ac:dyDescent="0.3">
      <c r="A1240" s="2">
        <v>1239</v>
      </c>
      <c r="B1240" s="2" t="s">
        <v>17100</v>
      </c>
      <c r="C1240" s="2">
        <v>36.56</v>
      </c>
      <c r="D1240" s="2">
        <v>2</v>
      </c>
      <c r="E1240" s="2">
        <v>7.9</v>
      </c>
      <c r="F1240" s="2">
        <v>1015</v>
      </c>
    </row>
    <row r="1241" spans="1:6" x14ac:dyDescent="0.3">
      <c r="A1241" s="2">
        <v>1240</v>
      </c>
      <c r="B1241" s="2" t="s">
        <v>17101</v>
      </c>
      <c r="C1241" s="2">
        <v>36.54</v>
      </c>
      <c r="D1241" s="2">
        <v>2</v>
      </c>
      <c r="E1241" s="2">
        <v>7.9</v>
      </c>
      <c r="F1241" s="2">
        <v>1014.97</v>
      </c>
    </row>
    <row r="1242" spans="1:6" x14ac:dyDescent="0.3">
      <c r="A1242" s="2">
        <v>1241</v>
      </c>
      <c r="B1242" s="2" t="s">
        <v>17102</v>
      </c>
      <c r="C1242" s="2">
        <v>36.54</v>
      </c>
      <c r="D1242" s="2">
        <v>2</v>
      </c>
      <c r="E1242" s="2">
        <v>7.9</v>
      </c>
      <c r="F1242" s="2">
        <v>1014.93</v>
      </c>
    </row>
    <row r="1243" spans="1:6" x14ac:dyDescent="0.3">
      <c r="A1243" s="2">
        <v>1242</v>
      </c>
      <c r="B1243" s="2" t="s">
        <v>17103</v>
      </c>
      <c r="C1243" s="2">
        <v>36.549999999999997</v>
      </c>
      <c r="D1243" s="2">
        <v>2</v>
      </c>
      <c r="E1243" s="2">
        <v>7.9</v>
      </c>
      <c r="F1243" s="2">
        <v>1014.99</v>
      </c>
    </row>
    <row r="1244" spans="1:6" x14ac:dyDescent="0.3">
      <c r="A1244" s="2">
        <v>1243</v>
      </c>
      <c r="B1244" s="2" t="s">
        <v>17104</v>
      </c>
      <c r="C1244" s="2">
        <v>36.549999999999997</v>
      </c>
      <c r="D1244" s="2">
        <v>2</v>
      </c>
      <c r="E1244" s="2">
        <v>7.9</v>
      </c>
      <c r="F1244" s="2">
        <v>1015.02</v>
      </c>
    </row>
    <row r="1245" spans="1:6" x14ac:dyDescent="0.3">
      <c r="A1245" s="2">
        <v>1244</v>
      </c>
      <c r="B1245" s="2" t="s">
        <v>17105</v>
      </c>
      <c r="C1245" s="2">
        <v>36.54</v>
      </c>
      <c r="D1245" s="2">
        <v>2</v>
      </c>
      <c r="E1245" s="2">
        <v>7.9</v>
      </c>
      <c r="F1245" s="2">
        <v>1014.98</v>
      </c>
    </row>
    <row r="1246" spans="1:6" x14ac:dyDescent="0.3">
      <c r="A1246" s="2">
        <v>1245</v>
      </c>
      <c r="B1246" s="2" t="s">
        <v>17106</v>
      </c>
      <c r="C1246" s="2">
        <v>36.549999999999997</v>
      </c>
      <c r="D1246" s="2">
        <v>2</v>
      </c>
      <c r="E1246" s="2">
        <v>7.9</v>
      </c>
      <c r="F1246" s="2">
        <v>1014.98</v>
      </c>
    </row>
    <row r="1247" spans="1:6" x14ac:dyDescent="0.3">
      <c r="A1247" s="2">
        <v>1246</v>
      </c>
      <c r="B1247" s="2" t="s">
        <v>17107</v>
      </c>
      <c r="C1247" s="2">
        <v>36.57</v>
      </c>
      <c r="D1247" s="2">
        <v>2</v>
      </c>
      <c r="E1247" s="2">
        <v>7.9</v>
      </c>
      <c r="F1247" s="2">
        <v>1015.05</v>
      </c>
    </row>
    <row r="1248" spans="1:6" x14ac:dyDescent="0.3">
      <c r="A1248" s="2">
        <v>1247</v>
      </c>
      <c r="B1248" s="2" t="s">
        <v>17108</v>
      </c>
      <c r="C1248" s="2">
        <v>36.549999999999997</v>
      </c>
      <c r="D1248" s="2">
        <v>2</v>
      </c>
      <c r="E1248" s="2">
        <v>7.8</v>
      </c>
      <c r="F1248" s="2">
        <v>1015.1</v>
      </c>
    </row>
    <row r="1249" spans="1:6" x14ac:dyDescent="0.3">
      <c r="A1249" s="2">
        <v>1248</v>
      </c>
      <c r="B1249" s="2" t="s">
        <v>17109</v>
      </c>
      <c r="C1249" s="2">
        <v>36.56</v>
      </c>
      <c r="D1249" s="2">
        <v>2</v>
      </c>
      <c r="E1249" s="2">
        <v>7.9</v>
      </c>
      <c r="F1249" s="2">
        <v>1015.02</v>
      </c>
    </row>
    <row r="1250" spans="1:6" x14ac:dyDescent="0.3">
      <c r="A1250" s="2">
        <v>1249</v>
      </c>
      <c r="B1250" s="2" t="s">
        <v>17110</v>
      </c>
      <c r="C1250" s="2">
        <v>36.56</v>
      </c>
      <c r="D1250" s="2">
        <v>2</v>
      </c>
      <c r="E1250" s="2">
        <v>7.9</v>
      </c>
      <c r="F1250" s="2">
        <v>1015.02</v>
      </c>
    </row>
    <row r="1251" spans="1:6" x14ac:dyDescent="0.3">
      <c r="A1251" s="2">
        <v>1250</v>
      </c>
      <c r="B1251" s="2" t="s">
        <v>17111</v>
      </c>
      <c r="C1251" s="2">
        <v>36.68</v>
      </c>
      <c r="D1251" s="2">
        <v>2</v>
      </c>
      <c r="E1251" s="2">
        <v>7.9</v>
      </c>
      <c r="F1251" s="2">
        <v>1015.06</v>
      </c>
    </row>
    <row r="1252" spans="1:6" x14ac:dyDescent="0.3">
      <c r="A1252" s="2">
        <v>1251</v>
      </c>
      <c r="B1252" s="2" t="s">
        <v>17112</v>
      </c>
      <c r="C1252" s="2">
        <v>36.549999999999997</v>
      </c>
      <c r="D1252" s="2">
        <v>2</v>
      </c>
      <c r="E1252" s="2">
        <v>7.9</v>
      </c>
      <c r="F1252" s="2">
        <v>1015.11</v>
      </c>
    </row>
    <row r="1253" spans="1:6" x14ac:dyDescent="0.3">
      <c r="A1253" s="2">
        <v>1252</v>
      </c>
      <c r="B1253" s="2" t="s">
        <v>17113</v>
      </c>
      <c r="C1253" s="2">
        <v>36.54</v>
      </c>
      <c r="D1253" s="2">
        <v>2</v>
      </c>
      <c r="E1253" s="2">
        <v>7.9</v>
      </c>
      <c r="F1253" s="2">
        <v>1015.04</v>
      </c>
    </row>
    <row r="1254" spans="1:6" x14ac:dyDescent="0.3">
      <c r="A1254" s="2">
        <v>1253</v>
      </c>
      <c r="B1254" s="2" t="s">
        <v>17114</v>
      </c>
      <c r="C1254" s="2">
        <v>36.54</v>
      </c>
      <c r="D1254" s="2">
        <v>2</v>
      </c>
      <c r="E1254" s="2">
        <v>7.9</v>
      </c>
      <c r="F1254" s="2">
        <v>1015.08</v>
      </c>
    </row>
    <row r="1255" spans="1:6" x14ac:dyDescent="0.3">
      <c r="A1255" s="2">
        <v>1254</v>
      </c>
      <c r="B1255" s="2" t="s">
        <v>17115</v>
      </c>
      <c r="C1255" s="2">
        <v>36.520000000000003</v>
      </c>
      <c r="D1255" s="2">
        <v>2</v>
      </c>
      <c r="E1255" s="2">
        <v>7.9</v>
      </c>
      <c r="F1255" s="2">
        <v>1015.01</v>
      </c>
    </row>
    <row r="1256" spans="1:6" x14ac:dyDescent="0.3">
      <c r="A1256" s="2">
        <v>1255</v>
      </c>
      <c r="B1256" s="2" t="s">
        <v>17116</v>
      </c>
      <c r="C1256" s="2">
        <v>36.54</v>
      </c>
      <c r="D1256" s="2">
        <v>2</v>
      </c>
      <c r="E1256" s="2">
        <v>7.9</v>
      </c>
      <c r="F1256" s="2">
        <v>1015.13</v>
      </c>
    </row>
    <row r="1257" spans="1:6" x14ac:dyDescent="0.3">
      <c r="A1257" s="2">
        <v>1256</v>
      </c>
      <c r="B1257" s="2" t="s">
        <v>17117</v>
      </c>
      <c r="C1257" s="2">
        <v>36.54</v>
      </c>
      <c r="D1257" s="2">
        <v>2</v>
      </c>
      <c r="E1257" s="2">
        <v>7.9</v>
      </c>
      <c r="F1257" s="2">
        <v>1015.12</v>
      </c>
    </row>
    <row r="1258" spans="1:6" x14ac:dyDescent="0.3">
      <c r="A1258" s="2">
        <v>1257</v>
      </c>
      <c r="B1258" s="2" t="s">
        <v>17118</v>
      </c>
      <c r="C1258" s="2">
        <v>36.549999999999997</v>
      </c>
      <c r="D1258" s="2">
        <v>2</v>
      </c>
      <c r="E1258" s="2">
        <v>7.9</v>
      </c>
      <c r="F1258" s="2">
        <v>1015.18</v>
      </c>
    </row>
    <row r="1259" spans="1:6" x14ac:dyDescent="0.3">
      <c r="A1259" s="2">
        <v>1258</v>
      </c>
      <c r="B1259" s="2" t="s">
        <v>17119</v>
      </c>
      <c r="C1259" s="2">
        <v>36.57</v>
      </c>
      <c r="D1259" s="2">
        <v>2</v>
      </c>
      <c r="E1259" s="2">
        <v>7.8</v>
      </c>
      <c r="F1259" s="2">
        <v>1015.09</v>
      </c>
    </row>
    <row r="1260" spans="1:6" x14ac:dyDescent="0.3">
      <c r="A1260" s="2">
        <v>1259</v>
      </c>
      <c r="B1260" s="2" t="s">
        <v>17120</v>
      </c>
      <c r="C1260" s="2">
        <v>36.590000000000003</v>
      </c>
      <c r="D1260" s="2">
        <v>2</v>
      </c>
      <c r="E1260" s="2">
        <v>7.9</v>
      </c>
      <c r="F1260" s="2">
        <v>1015.12</v>
      </c>
    </row>
    <row r="1261" spans="1:6" x14ac:dyDescent="0.3">
      <c r="A1261" s="2">
        <v>1260</v>
      </c>
      <c r="B1261" s="2" t="s">
        <v>17121</v>
      </c>
      <c r="C1261" s="2">
        <v>36.56</v>
      </c>
      <c r="D1261" s="2">
        <v>2</v>
      </c>
      <c r="E1261" s="2">
        <v>7.9</v>
      </c>
      <c r="F1261" s="2">
        <v>1015.16</v>
      </c>
    </row>
    <row r="1262" spans="1:6" x14ac:dyDescent="0.3">
      <c r="A1262" s="2">
        <v>1261</v>
      </c>
      <c r="B1262" s="2" t="s">
        <v>17122</v>
      </c>
      <c r="C1262" s="2">
        <v>36.56</v>
      </c>
      <c r="D1262" s="2">
        <v>2</v>
      </c>
      <c r="E1262" s="2">
        <v>7.9</v>
      </c>
      <c r="F1262" s="2">
        <v>1015.13</v>
      </c>
    </row>
    <row r="1263" spans="1:6" x14ac:dyDescent="0.3">
      <c r="A1263" s="2">
        <v>1262</v>
      </c>
      <c r="B1263" s="2" t="s">
        <v>17123</v>
      </c>
      <c r="C1263" s="2">
        <v>36.57</v>
      </c>
      <c r="D1263" s="2">
        <v>2</v>
      </c>
      <c r="E1263" s="2">
        <v>7.9</v>
      </c>
      <c r="F1263" s="2">
        <v>1015.16</v>
      </c>
    </row>
    <row r="1264" spans="1:6" x14ac:dyDescent="0.3">
      <c r="A1264" s="2">
        <v>1263</v>
      </c>
      <c r="B1264" s="2" t="s">
        <v>17124</v>
      </c>
      <c r="C1264" s="2">
        <v>36.56</v>
      </c>
      <c r="D1264" s="2">
        <v>2</v>
      </c>
      <c r="E1264" s="2">
        <v>7.9</v>
      </c>
      <c r="F1264" s="2">
        <v>1015.21</v>
      </c>
    </row>
    <row r="1265" spans="1:6" x14ac:dyDescent="0.3">
      <c r="A1265" s="2">
        <v>1264</v>
      </c>
      <c r="B1265" s="2" t="s">
        <v>17125</v>
      </c>
      <c r="C1265" s="2">
        <v>36.57</v>
      </c>
      <c r="D1265" s="2">
        <v>2</v>
      </c>
      <c r="E1265" s="2">
        <v>7.9</v>
      </c>
      <c r="F1265" s="2">
        <v>1015.19</v>
      </c>
    </row>
    <row r="1266" spans="1:6" x14ac:dyDescent="0.3">
      <c r="A1266" s="2">
        <v>1265</v>
      </c>
      <c r="B1266" s="2" t="s">
        <v>17126</v>
      </c>
      <c r="C1266" s="2">
        <v>36.57</v>
      </c>
      <c r="D1266" s="2">
        <v>2</v>
      </c>
      <c r="E1266" s="2">
        <v>7.9</v>
      </c>
      <c r="F1266" s="2">
        <v>1015.24</v>
      </c>
    </row>
    <row r="1267" spans="1:6" x14ac:dyDescent="0.3">
      <c r="A1267" s="2">
        <v>1266</v>
      </c>
      <c r="B1267" s="2" t="s">
        <v>17127</v>
      </c>
      <c r="C1267" s="2">
        <v>36.57</v>
      </c>
      <c r="D1267" s="2">
        <v>2</v>
      </c>
      <c r="E1267" s="2">
        <v>7.9</v>
      </c>
      <c r="F1267" s="2">
        <v>1015.19</v>
      </c>
    </row>
    <row r="1268" spans="1:6" x14ac:dyDescent="0.3">
      <c r="A1268" s="2">
        <v>1267</v>
      </c>
      <c r="B1268" s="2" t="s">
        <v>17128</v>
      </c>
      <c r="C1268" s="2">
        <v>36.590000000000003</v>
      </c>
      <c r="D1268" s="2">
        <v>2</v>
      </c>
      <c r="E1268" s="2">
        <v>7.9</v>
      </c>
      <c r="F1268" s="2">
        <v>1015.17</v>
      </c>
    </row>
    <row r="1269" spans="1:6" x14ac:dyDescent="0.3">
      <c r="A1269" s="2">
        <v>1268</v>
      </c>
      <c r="B1269" s="2" t="s">
        <v>17129</v>
      </c>
      <c r="C1269" s="2">
        <v>36.57</v>
      </c>
      <c r="D1269" s="2">
        <v>2</v>
      </c>
      <c r="E1269" s="2">
        <v>7.9</v>
      </c>
      <c r="F1269" s="2">
        <v>1015.19</v>
      </c>
    </row>
    <row r="1270" spans="1:6" x14ac:dyDescent="0.3">
      <c r="A1270" s="2">
        <v>1269</v>
      </c>
      <c r="B1270" s="2" t="s">
        <v>17130</v>
      </c>
      <c r="C1270" s="2">
        <v>36.57</v>
      </c>
      <c r="D1270" s="2">
        <v>2</v>
      </c>
      <c r="E1270" s="2">
        <v>7.9</v>
      </c>
      <c r="F1270" s="2">
        <v>1015.22</v>
      </c>
    </row>
    <row r="1271" spans="1:6" x14ac:dyDescent="0.3">
      <c r="A1271" s="2">
        <v>1270</v>
      </c>
      <c r="B1271" s="2" t="s">
        <v>17131</v>
      </c>
      <c r="C1271" s="2">
        <v>36.57</v>
      </c>
      <c r="D1271" s="2">
        <v>2</v>
      </c>
      <c r="E1271" s="2">
        <v>7.9</v>
      </c>
      <c r="F1271" s="2">
        <v>1015.15</v>
      </c>
    </row>
    <row r="1272" spans="1:6" x14ac:dyDescent="0.3">
      <c r="A1272" s="2">
        <v>1271</v>
      </c>
      <c r="B1272" s="2" t="s">
        <v>17132</v>
      </c>
      <c r="C1272" s="2">
        <v>36.56</v>
      </c>
      <c r="D1272" s="2">
        <v>2</v>
      </c>
      <c r="E1272" s="2">
        <v>7.9</v>
      </c>
      <c r="F1272" s="2">
        <v>1015.22</v>
      </c>
    </row>
    <row r="1273" spans="1:6" x14ac:dyDescent="0.3">
      <c r="A1273" s="2">
        <v>1272</v>
      </c>
      <c r="B1273" s="2" t="s">
        <v>17133</v>
      </c>
      <c r="C1273" s="2">
        <v>36.54</v>
      </c>
      <c r="D1273" s="2">
        <v>2</v>
      </c>
      <c r="E1273" s="2">
        <v>7.9</v>
      </c>
      <c r="F1273" s="2">
        <v>1015.21</v>
      </c>
    </row>
    <row r="1274" spans="1:6" x14ac:dyDescent="0.3">
      <c r="A1274" s="2">
        <v>1273</v>
      </c>
      <c r="B1274" s="2" t="s">
        <v>17134</v>
      </c>
      <c r="C1274" s="2">
        <v>36.520000000000003</v>
      </c>
      <c r="D1274" s="2">
        <v>2</v>
      </c>
      <c r="E1274" s="2">
        <v>7.9</v>
      </c>
      <c r="F1274" s="2">
        <v>1015.15</v>
      </c>
    </row>
    <row r="1275" spans="1:6" x14ac:dyDescent="0.3">
      <c r="A1275" s="2">
        <v>1274</v>
      </c>
      <c r="B1275" s="2" t="s">
        <v>17135</v>
      </c>
      <c r="C1275" s="2">
        <v>36.520000000000003</v>
      </c>
      <c r="D1275" s="2">
        <v>2</v>
      </c>
      <c r="E1275" s="2">
        <v>7.9</v>
      </c>
      <c r="F1275" s="2">
        <v>1015.23</v>
      </c>
    </row>
    <row r="1276" spans="1:6" x14ac:dyDescent="0.3">
      <c r="A1276" s="2">
        <v>1275</v>
      </c>
      <c r="B1276" s="2" t="s">
        <v>17136</v>
      </c>
      <c r="C1276" s="2">
        <v>36.520000000000003</v>
      </c>
      <c r="D1276" s="2">
        <v>2</v>
      </c>
      <c r="E1276" s="2">
        <v>7.9</v>
      </c>
      <c r="F1276" s="2">
        <v>1015.2</v>
      </c>
    </row>
    <row r="1277" spans="1:6" x14ac:dyDescent="0.3">
      <c r="A1277" s="2">
        <v>1276</v>
      </c>
      <c r="B1277" s="2" t="s">
        <v>17137</v>
      </c>
      <c r="C1277" s="2">
        <v>36.520000000000003</v>
      </c>
      <c r="D1277" s="2">
        <v>2</v>
      </c>
      <c r="E1277" s="2">
        <v>7.8</v>
      </c>
      <c r="F1277" s="2">
        <v>1015.18</v>
      </c>
    </row>
    <row r="1278" spans="1:6" x14ac:dyDescent="0.3">
      <c r="A1278" s="2">
        <v>1277</v>
      </c>
      <c r="B1278" s="2" t="s">
        <v>17138</v>
      </c>
      <c r="C1278" s="2">
        <v>36.520000000000003</v>
      </c>
      <c r="D1278" s="2">
        <v>2</v>
      </c>
      <c r="E1278" s="2">
        <v>7.9</v>
      </c>
      <c r="F1278" s="2">
        <v>1015.25</v>
      </c>
    </row>
    <row r="1279" spans="1:6" x14ac:dyDescent="0.3">
      <c r="A1279" s="2">
        <v>1278</v>
      </c>
      <c r="B1279" s="2" t="s">
        <v>17139</v>
      </c>
      <c r="C1279" s="2">
        <v>36.5</v>
      </c>
      <c r="D1279" s="2">
        <v>2</v>
      </c>
      <c r="E1279" s="2">
        <v>7.9</v>
      </c>
      <c r="F1279" s="2">
        <v>1015.22</v>
      </c>
    </row>
    <row r="1280" spans="1:6" x14ac:dyDescent="0.3">
      <c r="A1280" s="2">
        <v>1279</v>
      </c>
      <c r="B1280" s="2" t="s">
        <v>17140</v>
      </c>
      <c r="C1280" s="2">
        <v>36.520000000000003</v>
      </c>
      <c r="D1280" s="2">
        <v>2</v>
      </c>
      <c r="E1280" s="2">
        <v>7.9</v>
      </c>
      <c r="F1280" s="2">
        <v>1015.26</v>
      </c>
    </row>
    <row r="1281" spans="1:6" x14ac:dyDescent="0.3">
      <c r="A1281" s="2">
        <v>1280</v>
      </c>
      <c r="B1281" s="2" t="s">
        <v>17141</v>
      </c>
      <c r="C1281" s="2">
        <v>36.54</v>
      </c>
      <c r="D1281" s="2">
        <v>2</v>
      </c>
      <c r="E1281" s="2">
        <v>7.8</v>
      </c>
      <c r="F1281" s="2">
        <v>1015.24</v>
      </c>
    </row>
    <row r="1282" spans="1:6" x14ac:dyDescent="0.3">
      <c r="A1282" s="2">
        <v>1281</v>
      </c>
      <c r="B1282" s="2" t="s">
        <v>17142</v>
      </c>
      <c r="C1282" s="2">
        <v>36.54</v>
      </c>
      <c r="D1282" s="2">
        <v>2</v>
      </c>
      <c r="E1282" s="2">
        <v>7.8</v>
      </c>
      <c r="F1282" s="2">
        <v>1015.23</v>
      </c>
    </row>
    <row r="1283" spans="1:6" x14ac:dyDescent="0.3">
      <c r="A1283" s="2">
        <v>1282</v>
      </c>
      <c r="B1283" s="2" t="s">
        <v>17143</v>
      </c>
      <c r="C1283" s="2">
        <v>36.549999999999997</v>
      </c>
      <c r="D1283" s="2">
        <v>2</v>
      </c>
      <c r="E1283" s="2">
        <v>7.9</v>
      </c>
      <c r="F1283" s="2">
        <v>1015.25</v>
      </c>
    </row>
    <row r="1284" spans="1:6" x14ac:dyDescent="0.3">
      <c r="A1284" s="2">
        <v>1283</v>
      </c>
      <c r="B1284" s="2" t="s">
        <v>17144</v>
      </c>
      <c r="C1284" s="2">
        <v>36.56</v>
      </c>
      <c r="D1284" s="2">
        <v>2</v>
      </c>
      <c r="E1284" s="2">
        <v>7.9</v>
      </c>
      <c r="F1284" s="2">
        <v>1015.24</v>
      </c>
    </row>
    <row r="1285" spans="1:6" x14ac:dyDescent="0.3">
      <c r="A1285" s="2">
        <v>1284</v>
      </c>
      <c r="B1285" s="2" t="s">
        <v>17145</v>
      </c>
      <c r="C1285" s="2">
        <v>36.54</v>
      </c>
      <c r="D1285" s="2">
        <v>2</v>
      </c>
      <c r="E1285" s="2">
        <v>7.9</v>
      </c>
      <c r="F1285" s="2">
        <v>1015.26</v>
      </c>
    </row>
    <row r="1286" spans="1:6" x14ac:dyDescent="0.3">
      <c r="A1286" s="2">
        <v>1285</v>
      </c>
      <c r="B1286" s="2" t="s">
        <v>17146</v>
      </c>
      <c r="C1286" s="2">
        <v>36.54</v>
      </c>
      <c r="D1286" s="2">
        <v>2</v>
      </c>
      <c r="E1286" s="2">
        <v>7.9</v>
      </c>
      <c r="F1286" s="2">
        <v>1015.34</v>
      </c>
    </row>
    <row r="1287" spans="1:6" x14ac:dyDescent="0.3">
      <c r="A1287" s="2">
        <v>1286</v>
      </c>
      <c r="B1287" s="2" t="s">
        <v>17147</v>
      </c>
      <c r="C1287" s="2">
        <v>36.54</v>
      </c>
      <c r="D1287" s="2">
        <v>2</v>
      </c>
      <c r="E1287" s="2">
        <v>7.9</v>
      </c>
      <c r="F1287" s="2">
        <v>1015.29</v>
      </c>
    </row>
    <row r="1288" spans="1:6" x14ac:dyDescent="0.3">
      <c r="A1288" s="2">
        <v>1287</v>
      </c>
      <c r="B1288" s="2" t="s">
        <v>17148</v>
      </c>
      <c r="C1288" s="2">
        <v>36.5</v>
      </c>
      <c r="D1288" s="2">
        <v>2</v>
      </c>
      <c r="E1288" s="2">
        <v>7.9</v>
      </c>
      <c r="F1288" s="2">
        <v>1015.29</v>
      </c>
    </row>
    <row r="1289" spans="1:6" x14ac:dyDescent="0.3">
      <c r="A1289" s="2">
        <v>1288</v>
      </c>
      <c r="B1289" s="2" t="s">
        <v>17149</v>
      </c>
      <c r="C1289" s="2">
        <v>36.479999999999997</v>
      </c>
      <c r="D1289" s="2">
        <v>2</v>
      </c>
      <c r="E1289" s="2">
        <v>7.9</v>
      </c>
      <c r="F1289" s="2">
        <v>1015.34</v>
      </c>
    </row>
    <row r="1290" spans="1:6" x14ac:dyDescent="0.3">
      <c r="A1290" s="2">
        <v>1289</v>
      </c>
      <c r="B1290" s="2" t="s">
        <v>17150</v>
      </c>
      <c r="C1290" s="2">
        <v>36.47</v>
      </c>
      <c r="D1290" s="2">
        <v>2</v>
      </c>
      <c r="E1290" s="2">
        <v>7.9</v>
      </c>
      <c r="F1290" s="2">
        <v>1015.4</v>
      </c>
    </row>
    <row r="1291" spans="1:6" x14ac:dyDescent="0.3">
      <c r="A1291" s="2">
        <v>1290</v>
      </c>
      <c r="B1291" s="2" t="s">
        <v>17151</v>
      </c>
      <c r="C1291" s="2">
        <v>36.46</v>
      </c>
      <c r="D1291" s="2">
        <v>2</v>
      </c>
      <c r="E1291" s="2">
        <v>7.9</v>
      </c>
      <c r="F1291" s="2">
        <v>1015.37</v>
      </c>
    </row>
    <row r="1292" spans="1:6" x14ac:dyDescent="0.3">
      <c r="A1292" s="2">
        <v>1291</v>
      </c>
      <c r="B1292" s="2" t="s">
        <v>17152</v>
      </c>
      <c r="C1292" s="2">
        <v>36.47</v>
      </c>
      <c r="D1292" s="2">
        <v>2</v>
      </c>
      <c r="E1292" s="2">
        <v>7.9</v>
      </c>
      <c r="F1292" s="2">
        <v>1015.4</v>
      </c>
    </row>
    <row r="1293" spans="1:6" x14ac:dyDescent="0.3">
      <c r="A1293" s="2">
        <v>1292</v>
      </c>
      <c r="B1293" s="2" t="s">
        <v>17153</v>
      </c>
      <c r="C1293" s="2">
        <v>36.450000000000003</v>
      </c>
      <c r="D1293" s="2">
        <v>2</v>
      </c>
      <c r="E1293" s="2">
        <v>7.9</v>
      </c>
      <c r="F1293" s="2">
        <v>1015.36</v>
      </c>
    </row>
    <row r="1294" spans="1:6" x14ac:dyDescent="0.3">
      <c r="A1294" s="2">
        <v>1293</v>
      </c>
      <c r="B1294" s="2" t="s">
        <v>17154</v>
      </c>
      <c r="C1294" s="2">
        <v>36.5</v>
      </c>
      <c r="D1294" s="2">
        <v>2</v>
      </c>
      <c r="E1294" s="2">
        <v>7.9</v>
      </c>
      <c r="F1294" s="2">
        <v>1015.39</v>
      </c>
    </row>
    <row r="1295" spans="1:6" x14ac:dyDescent="0.3">
      <c r="A1295" s="2">
        <v>1294</v>
      </c>
      <c r="B1295" s="2" t="s">
        <v>17155</v>
      </c>
      <c r="C1295" s="2">
        <v>36.479999999999997</v>
      </c>
      <c r="D1295" s="2">
        <v>2</v>
      </c>
      <c r="E1295" s="2">
        <v>7.8</v>
      </c>
      <c r="F1295" s="2">
        <v>1015.47</v>
      </c>
    </row>
    <row r="1296" spans="1:6" x14ac:dyDescent="0.3">
      <c r="A1296" s="2">
        <v>1295</v>
      </c>
      <c r="B1296" s="2" t="s">
        <v>17156</v>
      </c>
      <c r="C1296" s="2">
        <v>36.5</v>
      </c>
      <c r="D1296" s="2">
        <v>2</v>
      </c>
      <c r="E1296" s="2">
        <v>7.9</v>
      </c>
      <c r="F1296" s="2">
        <v>1015.41</v>
      </c>
    </row>
    <row r="1297" spans="1:6" x14ac:dyDescent="0.3">
      <c r="A1297" s="2">
        <v>1296</v>
      </c>
      <c r="B1297" s="2" t="s">
        <v>17157</v>
      </c>
      <c r="C1297" s="2">
        <v>36.479999999999997</v>
      </c>
      <c r="D1297" s="2">
        <v>2</v>
      </c>
      <c r="E1297" s="2">
        <v>7.9</v>
      </c>
      <c r="F1297" s="2">
        <v>1015.45</v>
      </c>
    </row>
    <row r="1298" spans="1:6" x14ac:dyDescent="0.3">
      <c r="A1298" s="2">
        <v>1297</v>
      </c>
      <c r="B1298" s="2" t="s">
        <v>17158</v>
      </c>
      <c r="C1298" s="2">
        <v>36.479999999999997</v>
      </c>
      <c r="D1298" s="2">
        <v>2</v>
      </c>
      <c r="E1298" s="2">
        <v>7.9</v>
      </c>
      <c r="F1298" s="2">
        <v>1015.41</v>
      </c>
    </row>
    <row r="1299" spans="1:6" x14ac:dyDescent="0.3">
      <c r="A1299" s="2">
        <v>1298</v>
      </c>
      <c r="B1299" s="2" t="s">
        <v>17159</v>
      </c>
      <c r="C1299" s="2">
        <v>36.47</v>
      </c>
      <c r="D1299" s="2">
        <v>2</v>
      </c>
      <c r="E1299" s="2">
        <v>7.8</v>
      </c>
      <c r="F1299" s="2">
        <v>1015.47</v>
      </c>
    </row>
    <row r="1300" spans="1:6" x14ac:dyDescent="0.3">
      <c r="A1300" s="2">
        <v>1299</v>
      </c>
      <c r="B1300" s="2" t="s">
        <v>17160</v>
      </c>
      <c r="C1300" s="2">
        <v>36.5</v>
      </c>
      <c r="D1300" s="2">
        <v>2</v>
      </c>
      <c r="E1300" s="2">
        <v>7.8</v>
      </c>
      <c r="F1300" s="2">
        <v>1015.44</v>
      </c>
    </row>
    <row r="1301" spans="1:6" x14ac:dyDescent="0.3">
      <c r="A1301" s="2">
        <v>1300</v>
      </c>
      <c r="B1301" s="2" t="s">
        <v>17161</v>
      </c>
      <c r="C1301" s="2">
        <v>36.5</v>
      </c>
      <c r="D1301" s="2">
        <v>2</v>
      </c>
      <c r="E1301" s="2">
        <v>7.9</v>
      </c>
      <c r="F1301" s="2">
        <v>1015.42</v>
      </c>
    </row>
    <row r="1302" spans="1:6" x14ac:dyDescent="0.3">
      <c r="A1302" s="2">
        <v>1301</v>
      </c>
      <c r="B1302" s="2" t="s">
        <v>17162</v>
      </c>
      <c r="C1302" s="2">
        <v>36.47</v>
      </c>
      <c r="D1302" s="2">
        <v>2</v>
      </c>
      <c r="E1302" s="2">
        <v>7.9</v>
      </c>
      <c r="F1302" s="2">
        <v>1015.42</v>
      </c>
    </row>
    <row r="1303" spans="1:6" x14ac:dyDescent="0.3">
      <c r="A1303" s="2">
        <v>1302</v>
      </c>
      <c r="B1303" s="2" t="s">
        <v>17163</v>
      </c>
      <c r="C1303" s="2">
        <v>36.46</v>
      </c>
      <c r="D1303" s="2">
        <v>2</v>
      </c>
      <c r="E1303" s="2">
        <v>7.9</v>
      </c>
      <c r="F1303" s="2">
        <v>1015.43</v>
      </c>
    </row>
    <row r="1304" spans="1:6" x14ac:dyDescent="0.3">
      <c r="A1304" s="2">
        <v>1303</v>
      </c>
      <c r="B1304" s="2" t="s">
        <v>17164</v>
      </c>
      <c r="C1304" s="2">
        <v>36.46</v>
      </c>
      <c r="D1304" s="2">
        <v>2</v>
      </c>
      <c r="E1304" s="2">
        <v>7.9</v>
      </c>
      <c r="F1304" s="2">
        <v>1015.42</v>
      </c>
    </row>
    <row r="1305" spans="1:6" x14ac:dyDescent="0.3">
      <c r="A1305" s="2">
        <v>1304</v>
      </c>
      <c r="B1305" s="2" t="s">
        <v>17165</v>
      </c>
      <c r="C1305" s="2">
        <v>36.47</v>
      </c>
      <c r="D1305" s="2">
        <v>2</v>
      </c>
      <c r="E1305" s="2">
        <v>7.9</v>
      </c>
      <c r="F1305" s="2">
        <v>1015.45</v>
      </c>
    </row>
    <row r="1306" spans="1:6" x14ac:dyDescent="0.3">
      <c r="A1306" s="2">
        <v>1305</v>
      </c>
      <c r="B1306" s="2" t="s">
        <v>17166</v>
      </c>
      <c r="C1306" s="2">
        <v>36.450000000000003</v>
      </c>
      <c r="D1306" s="2">
        <v>2</v>
      </c>
      <c r="E1306" s="2">
        <v>7.9</v>
      </c>
      <c r="F1306" s="2">
        <v>1015.47</v>
      </c>
    </row>
    <row r="1307" spans="1:6" x14ac:dyDescent="0.3">
      <c r="A1307" s="2">
        <v>1306</v>
      </c>
      <c r="B1307" s="2" t="s">
        <v>17167</v>
      </c>
      <c r="C1307" s="2">
        <v>36.450000000000003</v>
      </c>
      <c r="D1307" s="2">
        <v>2</v>
      </c>
      <c r="E1307" s="2">
        <v>7.9</v>
      </c>
      <c r="F1307" s="2">
        <v>1015.43</v>
      </c>
    </row>
    <row r="1308" spans="1:6" x14ac:dyDescent="0.3">
      <c r="A1308" s="2">
        <v>1307</v>
      </c>
      <c r="B1308" s="2" t="s">
        <v>17168</v>
      </c>
      <c r="C1308" s="2">
        <v>36.43</v>
      </c>
      <c r="D1308" s="2">
        <v>2</v>
      </c>
      <c r="E1308" s="2">
        <v>7.9</v>
      </c>
      <c r="F1308" s="2">
        <v>1015.48</v>
      </c>
    </row>
    <row r="1309" spans="1:6" x14ac:dyDescent="0.3">
      <c r="A1309" s="2">
        <v>1308</v>
      </c>
      <c r="B1309" s="2" t="s">
        <v>17169</v>
      </c>
      <c r="C1309" s="2">
        <v>36.409999999999997</v>
      </c>
      <c r="D1309" s="2">
        <v>2</v>
      </c>
      <c r="E1309" s="2">
        <v>7.9</v>
      </c>
      <c r="F1309" s="2">
        <v>1015.43</v>
      </c>
    </row>
    <row r="1310" spans="1:6" x14ac:dyDescent="0.3">
      <c r="A1310" s="2">
        <v>1309</v>
      </c>
      <c r="B1310" s="2" t="s">
        <v>17170</v>
      </c>
      <c r="C1310" s="2">
        <v>36.39</v>
      </c>
      <c r="D1310" s="2">
        <v>2</v>
      </c>
      <c r="E1310" s="2">
        <v>7.9</v>
      </c>
      <c r="F1310" s="2">
        <v>1015.5</v>
      </c>
    </row>
    <row r="1311" spans="1:6" x14ac:dyDescent="0.3">
      <c r="A1311" s="2">
        <v>1310</v>
      </c>
      <c r="B1311" s="2" t="s">
        <v>17171</v>
      </c>
      <c r="C1311" s="2">
        <v>36.380000000000003</v>
      </c>
      <c r="D1311" s="2">
        <v>2</v>
      </c>
      <c r="E1311" s="2">
        <v>7.9</v>
      </c>
      <c r="F1311" s="2">
        <v>1015.44</v>
      </c>
    </row>
    <row r="1312" spans="1:6" x14ac:dyDescent="0.3">
      <c r="A1312" s="2">
        <v>1311</v>
      </c>
      <c r="B1312" s="2" t="s">
        <v>17172</v>
      </c>
      <c r="C1312" s="2">
        <v>36.380000000000003</v>
      </c>
      <c r="D1312" s="2">
        <v>2</v>
      </c>
      <c r="E1312" s="2">
        <v>7.9</v>
      </c>
      <c r="F1312" s="2">
        <v>1015.45</v>
      </c>
    </row>
    <row r="1313" spans="1:6" x14ac:dyDescent="0.3">
      <c r="A1313" s="2">
        <v>1312</v>
      </c>
      <c r="B1313" s="2" t="s">
        <v>17173</v>
      </c>
      <c r="C1313" s="2">
        <v>36.36</v>
      </c>
      <c r="D1313" s="2">
        <v>2</v>
      </c>
      <c r="E1313" s="2">
        <v>7.9</v>
      </c>
      <c r="F1313" s="2">
        <v>1015.45</v>
      </c>
    </row>
    <row r="1314" spans="1:6" x14ac:dyDescent="0.3">
      <c r="A1314" s="2">
        <v>1313</v>
      </c>
      <c r="B1314" s="2" t="s">
        <v>17174</v>
      </c>
      <c r="C1314" s="2">
        <v>36.36</v>
      </c>
      <c r="D1314" s="2">
        <v>2</v>
      </c>
      <c r="E1314" s="2">
        <v>7.9</v>
      </c>
      <c r="F1314" s="2">
        <v>1015.48</v>
      </c>
    </row>
    <row r="1315" spans="1:6" x14ac:dyDescent="0.3">
      <c r="A1315" s="2">
        <v>1314</v>
      </c>
      <c r="B1315" s="2" t="s">
        <v>17175</v>
      </c>
      <c r="C1315" s="2">
        <v>36.36</v>
      </c>
      <c r="D1315" s="2">
        <v>2</v>
      </c>
      <c r="E1315" s="2">
        <v>7.9</v>
      </c>
      <c r="F1315" s="2">
        <v>1015.45</v>
      </c>
    </row>
    <row r="1316" spans="1:6" x14ac:dyDescent="0.3">
      <c r="A1316" s="2">
        <v>1315</v>
      </c>
      <c r="B1316" s="2" t="s">
        <v>17176</v>
      </c>
      <c r="C1316" s="2">
        <v>36.36</v>
      </c>
      <c r="D1316" s="2">
        <v>2</v>
      </c>
      <c r="E1316" s="2">
        <v>7.9</v>
      </c>
      <c r="F1316" s="2">
        <v>1015.5</v>
      </c>
    </row>
    <row r="1317" spans="1:6" x14ac:dyDescent="0.3">
      <c r="A1317" s="2">
        <v>1316</v>
      </c>
      <c r="B1317" s="2" t="s">
        <v>17177</v>
      </c>
      <c r="C1317" s="2">
        <v>36.36</v>
      </c>
      <c r="D1317" s="2">
        <v>2</v>
      </c>
      <c r="E1317" s="2">
        <v>7.9</v>
      </c>
      <c r="F1317" s="2">
        <v>1015.47</v>
      </c>
    </row>
    <row r="1318" spans="1:6" x14ac:dyDescent="0.3">
      <c r="A1318" s="2">
        <v>1317</v>
      </c>
      <c r="B1318" s="2" t="s">
        <v>17178</v>
      </c>
      <c r="C1318" s="2">
        <v>36.36</v>
      </c>
      <c r="D1318" s="2">
        <v>2</v>
      </c>
      <c r="E1318" s="2">
        <v>7.9</v>
      </c>
      <c r="F1318" s="2">
        <v>1015.41</v>
      </c>
    </row>
    <row r="1319" spans="1:6" x14ac:dyDescent="0.3">
      <c r="A1319" s="2">
        <v>1318</v>
      </c>
      <c r="B1319" s="2" t="s">
        <v>17179</v>
      </c>
      <c r="C1319" s="2">
        <v>36.340000000000003</v>
      </c>
      <c r="D1319" s="2">
        <v>2</v>
      </c>
      <c r="E1319" s="2">
        <v>7.9</v>
      </c>
      <c r="F1319" s="2">
        <v>1015.47</v>
      </c>
    </row>
    <row r="1320" spans="1:6" x14ac:dyDescent="0.3">
      <c r="A1320" s="2">
        <v>1319</v>
      </c>
      <c r="B1320" s="2" t="s">
        <v>17180</v>
      </c>
      <c r="C1320" s="2">
        <v>36.340000000000003</v>
      </c>
      <c r="D1320" s="2">
        <v>2</v>
      </c>
      <c r="E1320" s="2">
        <v>7.9</v>
      </c>
      <c r="F1320" s="2">
        <v>1015.47</v>
      </c>
    </row>
    <row r="1321" spans="1:6" x14ac:dyDescent="0.3">
      <c r="A1321" s="2">
        <v>1320</v>
      </c>
      <c r="B1321" s="2" t="s">
        <v>17181</v>
      </c>
      <c r="C1321" s="2">
        <v>36.340000000000003</v>
      </c>
      <c r="D1321" s="2">
        <v>2</v>
      </c>
      <c r="E1321" s="2">
        <v>7.9</v>
      </c>
      <c r="F1321" s="2">
        <v>1015.41</v>
      </c>
    </row>
    <row r="1322" spans="1:6" x14ac:dyDescent="0.3">
      <c r="A1322" s="2">
        <v>1321</v>
      </c>
      <c r="B1322" s="2" t="s">
        <v>17182</v>
      </c>
      <c r="C1322" s="2">
        <v>36.340000000000003</v>
      </c>
      <c r="D1322" s="2">
        <v>2</v>
      </c>
      <c r="E1322" s="2">
        <v>7.9</v>
      </c>
      <c r="F1322" s="2">
        <v>1015.44</v>
      </c>
    </row>
    <row r="1323" spans="1:6" x14ac:dyDescent="0.3">
      <c r="A1323" s="2">
        <v>1322</v>
      </c>
      <c r="B1323" s="2" t="s">
        <v>17183</v>
      </c>
      <c r="C1323" s="2">
        <v>36.340000000000003</v>
      </c>
      <c r="D1323" s="2">
        <v>2</v>
      </c>
      <c r="E1323" s="2">
        <v>7.9</v>
      </c>
      <c r="F1323" s="2">
        <v>1015.43</v>
      </c>
    </row>
    <row r="1324" spans="1:6" x14ac:dyDescent="0.3">
      <c r="A1324" s="2">
        <v>1323</v>
      </c>
      <c r="B1324" s="2" t="s">
        <v>17184</v>
      </c>
      <c r="C1324" s="2">
        <v>36.340000000000003</v>
      </c>
      <c r="D1324" s="2">
        <v>2</v>
      </c>
      <c r="E1324" s="2">
        <v>7.9</v>
      </c>
      <c r="F1324" s="2">
        <v>1015.34</v>
      </c>
    </row>
    <row r="1325" spans="1:6" x14ac:dyDescent="0.3">
      <c r="A1325" s="2">
        <v>1324</v>
      </c>
      <c r="B1325" s="2" t="s">
        <v>17185</v>
      </c>
      <c r="C1325" s="2">
        <v>36.32</v>
      </c>
      <c r="D1325" s="2">
        <v>2</v>
      </c>
      <c r="E1325" s="2">
        <v>7.9</v>
      </c>
      <c r="F1325" s="2">
        <v>1015.41</v>
      </c>
    </row>
    <row r="1326" spans="1:6" x14ac:dyDescent="0.3">
      <c r="A1326" s="2">
        <v>1325</v>
      </c>
      <c r="B1326" s="2" t="s">
        <v>17186</v>
      </c>
      <c r="C1326" s="2">
        <v>36.340000000000003</v>
      </c>
      <c r="D1326" s="2">
        <v>2</v>
      </c>
      <c r="E1326" s="2">
        <v>7.9</v>
      </c>
      <c r="F1326" s="2">
        <v>1015.4</v>
      </c>
    </row>
    <row r="1327" spans="1:6" x14ac:dyDescent="0.3">
      <c r="A1327" s="2">
        <v>1326</v>
      </c>
      <c r="B1327" s="2" t="s">
        <v>17187</v>
      </c>
      <c r="C1327" s="2">
        <v>36.340000000000003</v>
      </c>
      <c r="D1327" s="2">
        <v>2</v>
      </c>
      <c r="E1327" s="2">
        <v>7.9</v>
      </c>
      <c r="F1327" s="2">
        <v>1015.43</v>
      </c>
    </row>
    <row r="1328" spans="1:6" x14ac:dyDescent="0.3">
      <c r="A1328" s="2">
        <v>1327</v>
      </c>
      <c r="B1328" s="2" t="s">
        <v>17188</v>
      </c>
      <c r="C1328" s="2">
        <v>36.340000000000003</v>
      </c>
      <c r="D1328" s="2">
        <v>2</v>
      </c>
      <c r="E1328" s="2">
        <v>7.9</v>
      </c>
      <c r="F1328" s="2">
        <v>1015.37</v>
      </c>
    </row>
    <row r="1329" spans="1:6" x14ac:dyDescent="0.3">
      <c r="A1329" s="2">
        <v>1328</v>
      </c>
      <c r="B1329" s="2" t="s">
        <v>17189</v>
      </c>
      <c r="C1329" s="2">
        <v>36.340000000000003</v>
      </c>
      <c r="D1329" s="2">
        <v>2</v>
      </c>
      <c r="E1329" s="2">
        <v>7.9</v>
      </c>
      <c r="F1329" s="2">
        <v>1015.42</v>
      </c>
    </row>
    <row r="1330" spans="1:6" x14ac:dyDescent="0.3">
      <c r="A1330" s="2">
        <v>1329</v>
      </c>
      <c r="B1330" s="2" t="s">
        <v>17190</v>
      </c>
      <c r="C1330" s="2">
        <v>36.380000000000003</v>
      </c>
      <c r="D1330" s="2">
        <v>2</v>
      </c>
      <c r="E1330" s="2">
        <v>7.9</v>
      </c>
      <c r="F1330" s="2">
        <v>1015.4</v>
      </c>
    </row>
    <row r="1331" spans="1:6" x14ac:dyDescent="0.3">
      <c r="A1331" s="2">
        <v>1330</v>
      </c>
      <c r="B1331" s="2" t="s">
        <v>17191</v>
      </c>
      <c r="C1331" s="2">
        <v>36.380000000000003</v>
      </c>
      <c r="D1331" s="2">
        <v>2</v>
      </c>
      <c r="E1331" s="2">
        <v>7.9</v>
      </c>
      <c r="F1331" s="2">
        <v>1015.39</v>
      </c>
    </row>
    <row r="1332" spans="1:6" x14ac:dyDescent="0.3">
      <c r="A1332" s="2">
        <v>1331</v>
      </c>
      <c r="B1332" s="2" t="s">
        <v>17192</v>
      </c>
      <c r="C1332" s="2">
        <v>36.36</v>
      </c>
      <c r="D1332" s="2">
        <v>2</v>
      </c>
      <c r="E1332" s="2">
        <v>7.9</v>
      </c>
      <c r="F1332" s="2">
        <v>1015.36</v>
      </c>
    </row>
    <row r="1333" spans="1:6" x14ac:dyDescent="0.3">
      <c r="A1333" s="2">
        <v>1332</v>
      </c>
      <c r="B1333" s="2" t="s">
        <v>17193</v>
      </c>
      <c r="C1333" s="2">
        <v>36.36</v>
      </c>
      <c r="D1333" s="2">
        <v>2</v>
      </c>
      <c r="E1333" s="2">
        <v>7.9</v>
      </c>
      <c r="F1333" s="2">
        <v>1015.34</v>
      </c>
    </row>
    <row r="1334" spans="1:6" x14ac:dyDescent="0.3">
      <c r="A1334" s="2">
        <v>1333</v>
      </c>
      <c r="B1334" s="2" t="s">
        <v>17194</v>
      </c>
      <c r="C1334" s="2">
        <v>36.36</v>
      </c>
      <c r="D1334" s="2">
        <v>2</v>
      </c>
      <c r="E1334" s="2">
        <v>7.9</v>
      </c>
      <c r="F1334" s="2">
        <v>1015.29</v>
      </c>
    </row>
    <row r="1335" spans="1:6" x14ac:dyDescent="0.3">
      <c r="A1335" s="2">
        <v>1334</v>
      </c>
      <c r="B1335" s="2" t="s">
        <v>17195</v>
      </c>
      <c r="C1335" s="2">
        <v>36.36</v>
      </c>
      <c r="D1335" s="2">
        <v>2</v>
      </c>
      <c r="E1335" s="2">
        <v>7.9</v>
      </c>
      <c r="F1335" s="2">
        <v>1015.36</v>
      </c>
    </row>
    <row r="1336" spans="1:6" x14ac:dyDescent="0.3">
      <c r="A1336" s="2">
        <v>1335</v>
      </c>
      <c r="B1336" s="2" t="s">
        <v>17196</v>
      </c>
      <c r="C1336" s="2">
        <v>36.36</v>
      </c>
      <c r="D1336" s="2">
        <v>2</v>
      </c>
      <c r="E1336" s="2">
        <v>7.9</v>
      </c>
      <c r="F1336" s="2">
        <v>1015.35</v>
      </c>
    </row>
    <row r="1337" spans="1:6" x14ac:dyDescent="0.3">
      <c r="A1337" s="2">
        <v>1336</v>
      </c>
      <c r="B1337" s="2" t="s">
        <v>17197</v>
      </c>
      <c r="C1337" s="2">
        <v>36.36</v>
      </c>
      <c r="D1337" s="2">
        <v>2</v>
      </c>
      <c r="E1337" s="2">
        <v>7.9</v>
      </c>
      <c r="F1337" s="2">
        <v>1015.3</v>
      </c>
    </row>
    <row r="1338" spans="1:6" x14ac:dyDescent="0.3">
      <c r="A1338" s="2">
        <v>1337</v>
      </c>
      <c r="B1338" s="2" t="s">
        <v>17198</v>
      </c>
      <c r="C1338" s="2">
        <v>36.340000000000003</v>
      </c>
      <c r="D1338" s="2">
        <v>2</v>
      </c>
      <c r="E1338" s="2">
        <v>7.9</v>
      </c>
      <c r="F1338" s="2">
        <v>1015.23</v>
      </c>
    </row>
    <row r="1339" spans="1:6" x14ac:dyDescent="0.3">
      <c r="A1339" s="2">
        <v>1338</v>
      </c>
      <c r="B1339" s="2" t="s">
        <v>17199</v>
      </c>
      <c r="C1339" s="2">
        <v>36.340000000000003</v>
      </c>
      <c r="D1339" s="2">
        <v>2</v>
      </c>
      <c r="E1339" s="2">
        <v>7.9</v>
      </c>
      <c r="F1339" s="2">
        <v>1015.32</v>
      </c>
    </row>
    <row r="1340" spans="1:6" x14ac:dyDescent="0.3">
      <c r="A1340" s="2">
        <v>1339</v>
      </c>
      <c r="B1340" s="2" t="s">
        <v>17200</v>
      </c>
      <c r="C1340" s="2">
        <v>36.340000000000003</v>
      </c>
      <c r="D1340" s="2">
        <v>2</v>
      </c>
      <c r="E1340" s="2">
        <v>7.9</v>
      </c>
      <c r="F1340" s="2">
        <v>1015.29</v>
      </c>
    </row>
    <row r="1341" spans="1:6" x14ac:dyDescent="0.3">
      <c r="A1341" s="2">
        <v>1340</v>
      </c>
      <c r="B1341" s="2" t="s">
        <v>17201</v>
      </c>
      <c r="C1341" s="2">
        <v>36.340000000000003</v>
      </c>
      <c r="D1341" s="2">
        <v>2</v>
      </c>
      <c r="E1341" s="2">
        <v>7.9</v>
      </c>
      <c r="F1341" s="2">
        <v>1015.31</v>
      </c>
    </row>
    <row r="1342" spans="1:6" x14ac:dyDescent="0.3">
      <c r="A1342" s="2">
        <v>1341</v>
      </c>
      <c r="B1342" s="2" t="s">
        <v>17202</v>
      </c>
      <c r="C1342" s="2">
        <v>36.32</v>
      </c>
      <c r="D1342" s="2">
        <v>2</v>
      </c>
      <c r="E1342" s="2">
        <v>7.9</v>
      </c>
      <c r="F1342" s="2">
        <v>1015.27</v>
      </c>
    </row>
    <row r="1343" spans="1:6" x14ac:dyDescent="0.3">
      <c r="A1343" s="2">
        <v>1342</v>
      </c>
      <c r="B1343" s="2" t="s">
        <v>17203</v>
      </c>
      <c r="C1343" s="2">
        <v>36.32</v>
      </c>
      <c r="D1343" s="2">
        <v>2</v>
      </c>
      <c r="E1343" s="2">
        <v>7.9</v>
      </c>
      <c r="F1343" s="2">
        <v>1015.27</v>
      </c>
    </row>
    <row r="1344" spans="1:6" x14ac:dyDescent="0.3">
      <c r="A1344" s="2">
        <v>1343</v>
      </c>
      <c r="B1344" s="2" t="s">
        <v>17204</v>
      </c>
      <c r="C1344" s="2">
        <v>36.31</v>
      </c>
      <c r="D1344" s="2">
        <v>2</v>
      </c>
      <c r="E1344" s="2">
        <v>7.9</v>
      </c>
      <c r="F1344" s="2">
        <v>1015.31</v>
      </c>
    </row>
    <row r="1345" spans="1:6" x14ac:dyDescent="0.3">
      <c r="A1345" s="2">
        <v>1344</v>
      </c>
      <c r="B1345" s="2" t="s">
        <v>17205</v>
      </c>
      <c r="C1345" s="2">
        <v>36.31</v>
      </c>
      <c r="D1345" s="2">
        <v>2</v>
      </c>
      <c r="E1345" s="2">
        <v>7.9</v>
      </c>
      <c r="F1345" s="2">
        <v>1015.23</v>
      </c>
    </row>
    <row r="1346" spans="1:6" x14ac:dyDescent="0.3">
      <c r="A1346" s="2">
        <v>1345</v>
      </c>
      <c r="B1346" s="2" t="s">
        <v>17206</v>
      </c>
      <c r="C1346" s="2">
        <v>36.299999999999997</v>
      </c>
      <c r="D1346" s="2">
        <v>2</v>
      </c>
      <c r="E1346" s="2">
        <v>7.9</v>
      </c>
      <c r="F1346" s="2">
        <v>1015.19</v>
      </c>
    </row>
    <row r="1347" spans="1:6" x14ac:dyDescent="0.3">
      <c r="A1347" s="2">
        <v>1346</v>
      </c>
      <c r="B1347" s="2" t="s">
        <v>17207</v>
      </c>
      <c r="C1347" s="2">
        <v>36.299999999999997</v>
      </c>
      <c r="D1347" s="2">
        <v>2</v>
      </c>
      <c r="E1347" s="2">
        <v>7.9</v>
      </c>
      <c r="F1347" s="2">
        <v>1015.18</v>
      </c>
    </row>
    <row r="1348" spans="1:6" x14ac:dyDescent="0.3">
      <c r="A1348" s="2">
        <v>1347</v>
      </c>
      <c r="B1348" s="2" t="s">
        <v>17208</v>
      </c>
      <c r="C1348" s="2">
        <v>36.299999999999997</v>
      </c>
      <c r="D1348" s="2">
        <v>2</v>
      </c>
      <c r="E1348" s="2">
        <v>7.9</v>
      </c>
      <c r="F1348" s="2">
        <v>1015.14</v>
      </c>
    </row>
    <row r="1349" spans="1:6" x14ac:dyDescent="0.3">
      <c r="A1349" s="2">
        <v>1348</v>
      </c>
      <c r="B1349" s="2" t="s">
        <v>17209</v>
      </c>
      <c r="C1349" s="2">
        <v>36.299999999999997</v>
      </c>
      <c r="D1349" s="2">
        <v>2</v>
      </c>
      <c r="E1349" s="2">
        <v>7.9</v>
      </c>
      <c r="F1349" s="2">
        <v>1015.12</v>
      </c>
    </row>
    <row r="1350" spans="1:6" x14ac:dyDescent="0.3">
      <c r="A1350" s="2">
        <v>1349</v>
      </c>
      <c r="B1350" s="2" t="s">
        <v>17210</v>
      </c>
      <c r="C1350" s="2">
        <v>36.299999999999997</v>
      </c>
      <c r="D1350" s="2">
        <v>2</v>
      </c>
      <c r="E1350" s="2">
        <v>7.9</v>
      </c>
      <c r="F1350" s="2">
        <v>1015.14</v>
      </c>
    </row>
    <row r="1351" spans="1:6" x14ac:dyDescent="0.3">
      <c r="A1351" s="2">
        <v>1350</v>
      </c>
      <c r="B1351" s="2" t="s">
        <v>17211</v>
      </c>
      <c r="C1351" s="2">
        <v>36.299999999999997</v>
      </c>
      <c r="D1351" s="2">
        <v>2</v>
      </c>
      <c r="E1351" s="2">
        <v>7.9</v>
      </c>
      <c r="F1351" s="2">
        <v>1015.1</v>
      </c>
    </row>
    <row r="1352" spans="1:6" x14ac:dyDescent="0.3">
      <c r="A1352" s="2">
        <v>1351</v>
      </c>
      <c r="B1352" s="2" t="s">
        <v>17212</v>
      </c>
      <c r="C1352" s="2">
        <v>36.450000000000003</v>
      </c>
      <c r="D1352" s="2">
        <v>2</v>
      </c>
      <c r="E1352" s="2">
        <v>7.9</v>
      </c>
      <c r="F1352" s="2">
        <v>1015.13</v>
      </c>
    </row>
    <row r="1353" spans="1:6" x14ac:dyDescent="0.3">
      <c r="A1353" s="2">
        <v>1352</v>
      </c>
      <c r="B1353" s="2" t="s">
        <v>17213</v>
      </c>
      <c r="C1353" s="2">
        <v>36.29</v>
      </c>
      <c r="D1353" s="2">
        <v>2</v>
      </c>
      <c r="E1353" s="2">
        <v>7.9</v>
      </c>
      <c r="F1353" s="2">
        <v>1015.16</v>
      </c>
    </row>
    <row r="1354" spans="1:6" x14ac:dyDescent="0.3">
      <c r="A1354" s="2">
        <v>1353</v>
      </c>
      <c r="B1354" s="2" t="s">
        <v>17214</v>
      </c>
      <c r="C1354" s="2">
        <v>36.29</v>
      </c>
      <c r="D1354" s="2">
        <v>2</v>
      </c>
      <c r="E1354" s="2">
        <v>7.9</v>
      </c>
      <c r="F1354" s="2">
        <v>1015.13</v>
      </c>
    </row>
    <row r="1355" spans="1:6" x14ac:dyDescent="0.3">
      <c r="A1355" s="2">
        <v>1354</v>
      </c>
      <c r="B1355" s="2" t="s">
        <v>17215</v>
      </c>
      <c r="C1355" s="2">
        <v>36.29</v>
      </c>
      <c r="D1355" s="2">
        <v>2</v>
      </c>
      <c r="E1355" s="2">
        <v>7.9</v>
      </c>
      <c r="F1355" s="2">
        <v>1015.1</v>
      </c>
    </row>
    <row r="1356" spans="1:6" x14ac:dyDescent="0.3">
      <c r="A1356" s="2">
        <v>1355</v>
      </c>
      <c r="B1356" s="2" t="s">
        <v>17216</v>
      </c>
      <c r="C1356" s="2">
        <v>36.29</v>
      </c>
      <c r="D1356" s="2">
        <v>2</v>
      </c>
      <c r="E1356" s="2">
        <v>7.9</v>
      </c>
      <c r="F1356" s="2">
        <v>1015.13</v>
      </c>
    </row>
    <row r="1357" spans="1:6" x14ac:dyDescent="0.3">
      <c r="A1357" s="2">
        <v>1356</v>
      </c>
      <c r="B1357" s="2" t="s">
        <v>17217</v>
      </c>
      <c r="C1357" s="2">
        <v>36.29</v>
      </c>
      <c r="D1357" s="2">
        <v>2</v>
      </c>
      <c r="E1357" s="2">
        <v>7.9</v>
      </c>
      <c r="F1357" s="2">
        <v>1015.15</v>
      </c>
    </row>
    <row r="1358" spans="1:6" x14ac:dyDescent="0.3">
      <c r="A1358" s="2">
        <v>1357</v>
      </c>
      <c r="B1358" s="2" t="s">
        <v>17218</v>
      </c>
      <c r="C1358" s="2">
        <v>36.29</v>
      </c>
      <c r="D1358" s="2">
        <v>2</v>
      </c>
      <c r="E1358" s="2">
        <v>7.9</v>
      </c>
      <c r="F1358" s="2">
        <v>1015.07</v>
      </c>
    </row>
    <row r="1359" spans="1:6" x14ac:dyDescent="0.3">
      <c r="A1359" s="2">
        <v>1358</v>
      </c>
      <c r="B1359" s="2" t="s">
        <v>17219</v>
      </c>
      <c r="C1359" s="2">
        <v>36.29</v>
      </c>
      <c r="D1359" s="2">
        <v>2</v>
      </c>
      <c r="E1359" s="2">
        <v>7.9</v>
      </c>
      <c r="F1359" s="2">
        <v>1015.08</v>
      </c>
    </row>
    <row r="1360" spans="1:6" x14ac:dyDescent="0.3">
      <c r="A1360" s="2">
        <v>1359</v>
      </c>
      <c r="B1360" s="2" t="s">
        <v>17220</v>
      </c>
      <c r="C1360" s="2">
        <v>36.29</v>
      </c>
      <c r="D1360" s="2">
        <v>2</v>
      </c>
      <c r="E1360" s="2">
        <v>7.9</v>
      </c>
      <c r="F1360" s="2">
        <v>1015.11</v>
      </c>
    </row>
    <row r="1361" spans="1:6" x14ac:dyDescent="0.3">
      <c r="A1361" s="2">
        <v>1360</v>
      </c>
      <c r="B1361" s="2" t="s">
        <v>17221</v>
      </c>
      <c r="C1361" s="2">
        <v>36.29</v>
      </c>
      <c r="D1361" s="2">
        <v>2</v>
      </c>
      <c r="E1361" s="2">
        <v>7.9</v>
      </c>
      <c r="F1361" s="2">
        <v>1015.13</v>
      </c>
    </row>
    <row r="1362" spans="1:6" x14ac:dyDescent="0.3">
      <c r="A1362" s="2">
        <v>1361</v>
      </c>
      <c r="B1362" s="2" t="s">
        <v>17222</v>
      </c>
      <c r="C1362" s="2">
        <v>36.29</v>
      </c>
      <c r="D1362" s="2">
        <v>2</v>
      </c>
      <c r="E1362" s="2">
        <v>7.9</v>
      </c>
      <c r="F1362" s="2">
        <v>1015.11</v>
      </c>
    </row>
    <row r="1363" spans="1:6" x14ac:dyDescent="0.3">
      <c r="A1363" s="2">
        <v>1362</v>
      </c>
      <c r="B1363" s="2" t="s">
        <v>17223</v>
      </c>
      <c r="C1363" s="2">
        <v>36.29</v>
      </c>
      <c r="D1363" s="2">
        <v>2</v>
      </c>
      <c r="E1363" s="2">
        <v>7.9</v>
      </c>
      <c r="F1363" s="2">
        <v>1015.12</v>
      </c>
    </row>
    <row r="1364" spans="1:6" x14ac:dyDescent="0.3">
      <c r="A1364" s="2">
        <v>1363</v>
      </c>
      <c r="B1364" s="2" t="s">
        <v>17224</v>
      </c>
      <c r="C1364" s="2">
        <v>36.29</v>
      </c>
      <c r="D1364" s="2">
        <v>2</v>
      </c>
      <c r="E1364" s="2">
        <v>7.9</v>
      </c>
      <c r="F1364" s="2">
        <v>1015.13</v>
      </c>
    </row>
    <row r="1365" spans="1:6" x14ac:dyDescent="0.3">
      <c r="A1365" s="2">
        <v>1364</v>
      </c>
      <c r="B1365" s="2" t="s">
        <v>17225</v>
      </c>
      <c r="C1365" s="2">
        <v>36.29</v>
      </c>
      <c r="D1365" s="2">
        <v>2</v>
      </c>
      <c r="E1365" s="2">
        <v>7.9</v>
      </c>
      <c r="F1365" s="2">
        <v>1015.14</v>
      </c>
    </row>
    <row r="1366" spans="1:6" x14ac:dyDescent="0.3">
      <c r="A1366" s="2">
        <v>1365</v>
      </c>
      <c r="B1366" s="2" t="s">
        <v>17226</v>
      </c>
      <c r="C1366" s="2">
        <v>36.299999999999997</v>
      </c>
      <c r="D1366" s="2">
        <v>2</v>
      </c>
      <c r="E1366" s="2">
        <v>7.9</v>
      </c>
      <c r="F1366" s="2">
        <v>1015.13</v>
      </c>
    </row>
    <row r="1367" spans="1:6" x14ac:dyDescent="0.3">
      <c r="A1367" s="2">
        <v>1366</v>
      </c>
      <c r="B1367" s="2" t="s">
        <v>17227</v>
      </c>
      <c r="C1367" s="2">
        <v>36.29</v>
      </c>
      <c r="D1367" s="2">
        <v>2</v>
      </c>
      <c r="E1367" s="2">
        <v>7.9</v>
      </c>
      <c r="F1367" s="2">
        <v>1015.12</v>
      </c>
    </row>
    <row r="1368" spans="1:6" x14ac:dyDescent="0.3">
      <c r="A1368" s="2">
        <v>1367</v>
      </c>
      <c r="B1368" s="2" t="s">
        <v>17228</v>
      </c>
      <c r="C1368" s="2">
        <v>36.29</v>
      </c>
      <c r="D1368" s="2">
        <v>2</v>
      </c>
      <c r="E1368" s="2">
        <v>7.9</v>
      </c>
      <c r="F1368" s="2">
        <v>1015.09</v>
      </c>
    </row>
    <row r="1369" spans="1:6" x14ac:dyDescent="0.3">
      <c r="A1369" s="2">
        <v>1368</v>
      </c>
      <c r="B1369" s="2" t="s">
        <v>17229</v>
      </c>
      <c r="C1369" s="2">
        <v>36.29</v>
      </c>
      <c r="D1369" s="2">
        <v>2</v>
      </c>
      <c r="E1369" s="2">
        <v>7.9</v>
      </c>
      <c r="F1369" s="2">
        <v>1015.15</v>
      </c>
    </row>
    <row r="1370" spans="1:6" x14ac:dyDescent="0.3">
      <c r="A1370" s="2">
        <v>1369</v>
      </c>
      <c r="B1370" s="2" t="s">
        <v>17230</v>
      </c>
      <c r="C1370" s="2">
        <v>36.29</v>
      </c>
      <c r="D1370" s="2">
        <v>2</v>
      </c>
      <c r="E1370" s="2">
        <v>7.9</v>
      </c>
      <c r="F1370" s="2">
        <v>1015.12</v>
      </c>
    </row>
    <row r="1371" spans="1:6" x14ac:dyDescent="0.3">
      <c r="A1371" s="2">
        <v>1370</v>
      </c>
      <c r="B1371" s="2" t="s">
        <v>17231</v>
      </c>
      <c r="C1371" s="2">
        <v>36.29</v>
      </c>
      <c r="D1371" s="2">
        <v>2</v>
      </c>
      <c r="E1371" s="2">
        <v>7.9</v>
      </c>
      <c r="F1371" s="2">
        <v>1015.16</v>
      </c>
    </row>
    <row r="1372" spans="1:6" x14ac:dyDescent="0.3">
      <c r="A1372" s="2">
        <v>1371</v>
      </c>
      <c r="B1372" s="2" t="s">
        <v>17232</v>
      </c>
      <c r="C1372" s="2">
        <v>36.29</v>
      </c>
      <c r="D1372" s="2">
        <v>2</v>
      </c>
      <c r="E1372" s="2">
        <v>7.8</v>
      </c>
      <c r="F1372" s="2">
        <v>1015.13</v>
      </c>
    </row>
    <row r="1373" spans="1:6" x14ac:dyDescent="0.3">
      <c r="A1373" s="2">
        <v>1372</v>
      </c>
      <c r="B1373" s="2" t="s">
        <v>17233</v>
      </c>
      <c r="C1373" s="2">
        <v>36.299999999999997</v>
      </c>
      <c r="D1373" s="2">
        <v>2</v>
      </c>
      <c r="E1373" s="2">
        <v>7.9</v>
      </c>
      <c r="F1373" s="2">
        <v>1015.13</v>
      </c>
    </row>
    <row r="1374" spans="1:6" x14ac:dyDescent="0.3">
      <c r="A1374" s="2">
        <v>1373</v>
      </c>
      <c r="B1374" s="2" t="s">
        <v>17234</v>
      </c>
      <c r="C1374" s="2">
        <v>36.29</v>
      </c>
      <c r="D1374" s="2">
        <v>2</v>
      </c>
      <c r="E1374" s="2">
        <v>7.9</v>
      </c>
      <c r="F1374" s="2">
        <v>1015.1</v>
      </c>
    </row>
    <row r="1375" spans="1:6" x14ac:dyDescent="0.3">
      <c r="A1375" s="2">
        <v>1374</v>
      </c>
      <c r="B1375" s="2" t="s">
        <v>17235</v>
      </c>
      <c r="C1375" s="2">
        <v>36.29</v>
      </c>
      <c r="D1375" s="2">
        <v>2</v>
      </c>
      <c r="E1375" s="2">
        <v>7.9</v>
      </c>
      <c r="F1375" s="2">
        <v>1015.1</v>
      </c>
    </row>
    <row r="1376" spans="1:6" x14ac:dyDescent="0.3">
      <c r="A1376" s="2">
        <v>1375</v>
      </c>
      <c r="B1376" s="2" t="s">
        <v>17236</v>
      </c>
      <c r="C1376" s="2">
        <v>36.29</v>
      </c>
      <c r="D1376" s="2">
        <v>2</v>
      </c>
      <c r="E1376" s="2">
        <v>7.9</v>
      </c>
      <c r="F1376" s="2">
        <v>1015.08</v>
      </c>
    </row>
    <row r="1377" spans="1:6" x14ac:dyDescent="0.3">
      <c r="A1377" s="2">
        <v>1376</v>
      </c>
      <c r="B1377" s="2" t="s">
        <v>17237</v>
      </c>
      <c r="C1377" s="2">
        <v>36.29</v>
      </c>
      <c r="D1377" s="2">
        <v>2</v>
      </c>
      <c r="E1377" s="2">
        <v>7.9</v>
      </c>
      <c r="F1377" s="2">
        <v>1015.13</v>
      </c>
    </row>
    <row r="1378" spans="1:6" x14ac:dyDescent="0.3">
      <c r="A1378" s="2">
        <v>1377</v>
      </c>
      <c r="B1378" s="2" t="s">
        <v>17238</v>
      </c>
      <c r="C1378" s="2">
        <v>36.29</v>
      </c>
      <c r="D1378" s="2">
        <v>2</v>
      </c>
      <c r="E1378" s="2">
        <v>7.9</v>
      </c>
      <c r="F1378" s="2">
        <v>1015.08</v>
      </c>
    </row>
    <row r="1379" spans="1:6" x14ac:dyDescent="0.3">
      <c r="A1379" s="2">
        <v>1378</v>
      </c>
      <c r="B1379" s="2" t="s">
        <v>17239</v>
      </c>
      <c r="C1379" s="2">
        <v>36.29</v>
      </c>
      <c r="D1379" s="2">
        <v>2</v>
      </c>
      <c r="E1379" s="2">
        <v>7.9</v>
      </c>
      <c r="F1379" s="2">
        <v>1015.04</v>
      </c>
    </row>
    <row r="1380" spans="1:6" x14ac:dyDescent="0.3">
      <c r="A1380" s="2">
        <v>1379</v>
      </c>
      <c r="B1380" s="2" t="s">
        <v>17240</v>
      </c>
      <c r="C1380" s="2">
        <v>36.29</v>
      </c>
      <c r="D1380" s="2">
        <v>2</v>
      </c>
      <c r="E1380" s="2">
        <v>7.9</v>
      </c>
      <c r="F1380" s="2">
        <v>1015.09</v>
      </c>
    </row>
    <row r="1381" spans="1:6" x14ac:dyDescent="0.3">
      <c r="A1381" s="2">
        <v>1380</v>
      </c>
      <c r="B1381" s="2" t="s">
        <v>17241</v>
      </c>
      <c r="C1381" s="2">
        <v>36.29</v>
      </c>
      <c r="D1381" s="2">
        <v>2</v>
      </c>
      <c r="E1381" s="2">
        <v>7.9</v>
      </c>
      <c r="F1381" s="2">
        <v>1015.12</v>
      </c>
    </row>
    <row r="1382" spans="1:6" x14ac:dyDescent="0.3">
      <c r="A1382" s="2">
        <v>1381</v>
      </c>
      <c r="B1382" s="2" t="s">
        <v>17242</v>
      </c>
      <c r="C1382" s="2">
        <v>36.29</v>
      </c>
      <c r="D1382" s="2">
        <v>2</v>
      </c>
      <c r="E1382" s="2">
        <v>7.9</v>
      </c>
      <c r="F1382" s="2">
        <v>1015.12</v>
      </c>
    </row>
    <row r="1383" spans="1:6" x14ac:dyDescent="0.3">
      <c r="A1383" s="2">
        <v>1382</v>
      </c>
      <c r="B1383" s="2" t="s">
        <v>17243</v>
      </c>
      <c r="C1383" s="2">
        <v>36.29</v>
      </c>
      <c r="D1383" s="2">
        <v>2</v>
      </c>
      <c r="E1383" s="2">
        <v>7.8</v>
      </c>
      <c r="F1383" s="2">
        <v>1015.14</v>
      </c>
    </row>
    <row r="1384" spans="1:6" x14ac:dyDescent="0.3">
      <c r="A1384" s="2">
        <v>1383</v>
      </c>
      <c r="B1384" s="2" t="s">
        <v>17244</v>
      </c>
      <c r="C1384" s="2">
        <v>36.299999999999997</v>
      </c>
      <c r="D1384" s="2">
        <v>2</v>
      </c>
      <c r="E1384" s="2">
        <v>7.8</v>
      </c>
      <c r="F1384" s="2">
        <v>1015.1</v>
      </c>
    </row>
    <row r="1385" spans="1:6" x14ac:dyDescent="0.3">
      <c r="A1385" s="2">
        <v>1384</v>
      </c>
      <c r="B1385" s="2" t="s">
        <v>17245</v>
      </c>
      <c r="C1385" s="2">
        <v>36.340000000000003</v>
      </c>
      <c r="D1385" s="2">
        <v>2</v>
      </c>
      <c r="E1385" s="2">
        <v>7.9</v>
      </c>
      <c r="F1385" s="2">
        <v>1015.12</v>
      </c>
    </row>
    <row r="1386" spans="1:6" x14ac:dyDescent="0.3">
      <c r="A1386" s="2">
        <v>1385</v>
      </c>
      <c r="B1386" s="2" t="s">
        <v>17246</v>
      </c>
      <c r="C1386" s="2">
        <v>36.36</v>
      </c>
      <c r="D1386" s="2">
        <v>2</v>
      </c>
      <c r="E1386" s="2">
        <v>7.9</v>
      </c>
      <c r="F1386" s="2">
        <v>1015.03</v>
      </c>
    </row>
    <row r="1387" spans="1:6" x14ac:dyDescent="0.3">
      <c r="A1387" s="2">
        <v>1386</v>
      </c>
      <c r="B1387" s="2" t="s">
        <v>17247</v>
      </c>
      <c r="C1387" s="2">
        <v>36.36</v>
      </c>
      <c r="D1387" s="2">
        <v>2</v>
      </c>
      <c r="E1387" s="2">
        <v>7.8</v>
      </c>
      <c r="F1387" s="2">
        <v>1015.07</v>
      </c>
    </row>
    <row r="1388" spans="1:6" x14ac:dyDescent="0.3">
      <c r="A1388" s="2">
        <v>1387</v>
      </c>
      <c r="B1388" s="2" t="s">
        <v>17248</v>
      </c>
      <c r="C1388" s="2">
        <v>36.409999999999997</v>
      </c>
      <c r="D1388" s="2">
        <v>2</v>
      </c>
      <c r="E1388" s="2">
        <v>7.9</v>
      </c>
      <c r="F1388" s="2">
        <v>1015.04</v>
      </c>
    </row>
    <row r="1389" spans="1:6" x14ac:dyDescent="0.3">
      <c r="A1389" s="2">
        <v>1388</v>
      </c>
      <c r="B1389" s="2" t="s">
        <v>17249</v>
      </c>
      <c r="C1389" s="2">
        <v>36.47</v>
      </c>
      <c r="D1389" s="2">
        <v>2</v>
      </c>
      <c r="E1389" s="2">
        <v>7.9</v>
      </c>
      <c r="F1389" s="2">
        <v>1015.08</v>
      </c>
    </row>
    <row r="1390" spans="1:6" x14ac:dyDescent="0.3">
      <c r="A1390" s="2">
        <v>1389</v>
      </c>
      <c r="B1390" s="2" t="s">
        <v>17250</v>
      </c>
      <c r="C1390" s="2">
        <v>36.47</v>
      </c>
      <c r="D1390" s="2">
        <v>2</v>
      </c>
      <c r="E1390" s="2">
        <v>7.9</v>
      </c>
      <c r="F1390" s="2">
        <v>1015.03</v>
      </c>
    </row>
    <row r="1391" spans="1:6" x14ac:dyDescent="0.3">
      <c r="A1391" s="2">
        <v>1390</v>
      </c>
      <c r="B1391" s="2" t="s">
        <v>17251</v>
      </c>
      <c r="C1391" s="2">
        <v>36.450000000000003</v>
      </c>
      <c r="D1391" s="2">
        <v>2</v>
      </c>
      <c r="E1391" s="2">
        <v>7.9</v>
      </c>
      <c r="F1391" s="2">
        <v>1015.12</v>
      </c>
    </row>
    <row r="1392" spans="1:6" x14ac:dyDescent="0.3">
      <c r="A1392" s="2">
        <v>1391</v>
      </c>
      <c r="B1392" s="2" t="s">
        <v>17252</v>
      </c>
      <c r="C1392" s="2">
        <v>36.43</v>
      </c>
      <c r="D1392" s="2">
        <v>2</v>
      </c>
      <c r="E1392" s="2">
        <v>7.9</v>
      </c>
      <c r="F1392" s="2">
        <v>1015.1</v>
      </c>
    </row>
    <row r="1393" spans="1:6" x14ac:dyDescent="0.3">
      <c r="A1393" s="2">
        <v>1392</v>
      </c>
      <c r="B1393" s="2" t="s">
        <v>17253</v>
      </c>
      <c r="C1393" s="2">
        <v>36.4</v>
      </c>
      <c r="D1393" s="2">
        <v>2</v>
      </c>
      <c r="E1393" s="2">
        <v>7.9</v>
      </c>
      <c r="F1393" s="2">
        <v>1015.05</v>
      </c>
    </row>
    <row r="1394" spans="1:6" x14ac:dyDescent="0.3">
      <c r="A1394" s="2">
        <v>1393</v>
      </c>
      <c r="B1394" s="2" t="s">
        <v>17254</v>
      </c>
      <c r="C1394" s="2">
        <v>36.39</v>
      </c>
      <c r="D1394" s="2">
        <v>2</v>
      </c>
      <c r="E1394" s="2">
        <v>7.9</v>
      </c>
      <c r="F1394" s="2">
        <v>1015.06</v>
      </c>
    </row>
    <row r="1395" spans="1:6" x14ac:dyDescent="0.3">
      <c r="A1395" s="2">
        <v>1394</v>
      </c>
      <c r="B1395" s="2" t="s">
        <v>17255</v>
      </c>
      <c r="C1395" s="2">
        <v>36.380000000000003</v>
      </c>
      <c r="D1395" s="2">
        <v>2</v>
      </c>
      <c r="E1395" s="2">
        <v>7.9</v>
      </c>
      <c r="F1395" s="2">
        <v>1015.01</v>
      </c>
    </row>
    <row r="1396" spans="1:6" x14ac:dyDescent="0.3">
      <c r="A1396" s="2">
        <v>1395</v>
      </c>
      <c r="B1396" s="2" t="s">
        <v>17256</v>
      </c>
      <c r="C1396" s="2">
        <v>36.36</v>
      </c>
      <c r="D1396" s="2">
        <v>2</v>
      </c>
      <c r="E1396" s="2">
        <v>7.9</v>
      </c>
      <c r="F1396" s="2">
        <v>1015.03</v>
      </c>
    </row>
    <row r="1397" spans="1:6" x14ac:dyDescent="0.3">
      <c r="A1397" s="2">
        <v>1396</v>
      </c>
      <c r="B1397" s="2" t="s">
        <v>17257</v>
      </c>
      <c r="C1397" s="2">
        <v>36.36</v>
      </c>
      <c r="D1397" s="2">
        <v>2</v>
      </c>
      <c r="E1397" s="2">
        <v>7.9</v>
      </c>
      <c r="F1397" s="2">
        <v>1014.99</v>
      </c>
    </row>
    <row r="1398" spans="1:6" x14ac:dyDescent="0.3">
      <c r="A1398" s="2">
        <v>1397</v>
      </c>
      <c r="B1398" s="2" t="s">
        <v>17258</v>
      </c>
      <c r="C1398" s="2">
        <v>36.340000000000003</v>
      </c>
      <c r="D1398" s="2">
        <v>2</v>
      </c>
      <c r="E1398" s="2">
        <v>7.9</v>
      </c>
      <c r="F1398" s="2">
        <v>1015.01</v>
      </c>
    </row>
    <row r="1399" spans="1:6" x14ac:dyDescent="0.3">
      <c r="A1399" s="2">
        <v>1398</v>
      </c>
      <c r="B1399" s="2" t="s">
        <v>17259</v>
      </c>
      <c r="C1399" s="2">
        <v>36.340000000000003</v>
      </c>
      <c r="D1399" s="2">
        <v>2</v>
      </c>
      <c r="E1399" s="2">
        <v>7.9</v>
      </c>
      <c r="F1399" s="2">
        <v>1015.01</v>
      </c>
    </row>
    <row r="1400" spans="1:6" x14ac:dyDescent="0.3">
      <c r="A1400" s="2">
        <v>1399</v>
      </c>
      <c r="B1400" s="2" t="s">
        <v>17260</v>
      </c>
      <c r="C1400" s="2">
        <v>36.340000000000003</v>
      </c>
      <c r="D1400" s="2">
        <v>2</v>
      </c>
      <c r="E1400" s="2">
        <v>7.9</v>
      </c>
      <c r="F1400" s="2">
        <v>1015.01</v>
      </c>
    </row>
    <row r="1401" spans="1:6" x14ac:dyDescent="0.3">
      <c r="A1401" s="2">
        <v>1400</v>
      </c>
      <c r="B1401" s="2" t="s">
        <v>17261</v>
      </c>
      <c r="C1401" s="2">
        <v>36.32</v>
      </c>
      <c r="D1401" s="2">
        <v>2</v>
      </c>
      <c r="E1401" s="2">
        <v>7.9</v>
      </c>
      <c r="F1401" s="2">
        <v>1015.02</v>
      </c>
    </row>
    <row r="1402" spans="1:6" x14ac:dyDescent="0.3">
      <c r="A1402" s="2">
        <v>1401</v>
      </c>
      <c r="B1402" s="2" t="s">
        <v>17262</v>
      </c>
      <c r="C1402" s="2">
        <v>36.32</v>
      </c>
      <c r="D1402" s="2">
        <v>2</v>
      </c>
      <c r="E1402" s="2">
        <v>7.9</v>
      </c>
      <c r="F1402" s="2">
        <v>1015.03</v>
      </c>
    </row>
    <row r="1403" spans="1:6" x14ac:dyDescent="0.3">
      <c r="A1403" s="2">
        <v>1402</v>
      </c>
      <c r="B1403" s="2" t="s">
        <v>17263</v>
      </c>
      <c r="C1403" s="2">
        <v>36.299999999999997</v>
      </c>
      <c r="D1403" s="2">
        <v>2</v>
      </c>
      <c r="E1403" s="2">
        <v>7.9</v>
      </c>
      <c r="F1403" s="2">
        <v>1015.09</v>
      </c>
    </row>
    <row r="1404" spans="1:6" x14ac:dyDescent="0.3">
      <c r="A1404" s="2">
        <v>1403</v>
      </c>
      <c r="B1404" s="2" t="s">
        <v>17264</v>
      </c>
      <c r="C1404" s="2">
        <v>36.29</v>
      </c>
      <c r="D1404" s="2">
        <v>2</v>
      </c>
      <c r="E1404" s="2">
        <v>7.9</v>
      </c>
      <c r="F1404" s="2">
        <v>1015.05</v>
      </c>
    </row>
    <row r="1405" spans="1:6" x14ac:dyDescent="0.3">
      <c r="A1405" s="2">
        <v>1404</v>
      </c>
      <c r="B1405" s="2" t="s">
        <v>17265</v>
      </c>
      <c r="C1405" s="2">
        <v>36.29</v>
      </c>
      <c r="D1405" s="2">
        <v>2</v>
      </c>
      <c r="E1405" s="2">
        <v>7.9</v>
      </c>
      <c r="F1405" s="2">
        <v>1015.05</v>
      </c>
    </row>
    <row r="1406" spans="1:6" x14ac:dyDescent="0.3">
      <c r="A1406" s="2">
        <v>1405</v>
      </c>
      <c r="B1406" s="2" t="s">
        <v>17266</v>
      </c>
      <c r="C1406" s="2">
        <v>36.29</v>
      </c>
      <c r="D1406" s="2">
        <v>2</v>
      </c>
      <c r="E1406" s="2">
        <v>7.9</v>
      </c>
      <c r="F1406" s="2">
        <v>1015.09</v>
      </c>
    </row>
    <row r="1407" spans="1:6" x14ac:dyDescent="0.3">
      <c r="A1407" s="2">
        <v>1406</v>
      </c>
      <c r="B1407" s="2" t="s">
        <v>17267</v>
      </c>
      <c r="C1407" s="2">
        <v>36.29</v>
      </c>
      <c r="D1407" s="2">
        <v>2</v>
      </c>
      <c r="E1407" s="2">
        <v>7.9</v>
      </c>
      <c r="F1407" s="2">
        <v>1015.1</v>
      </c>
    </row>
    <row r="1408" spans="1:6" x14ac:dyDescent="0.3">
      <c r="A1408" s="2">
        <v>1407</v>
      </c>
      <c r="B1408" s="2" t="s">
        <v>17268</v>
      </c>
      <c r="C1408" s="2">
        <v>36.29</v>
      </c>
      <c r="D1408" s="2">
        <v>2</v>
      </c>
      <c r="E1408" s="2">
        <v>7.9</v>
      </c>
      <c r="F1408" s="2">
        <v>1015.05</v>
      </c>
    </row>
    <row r="1409" spans="1:6" x14ac:dyDescent="0.3">
      <c r="A1409" s="2">
        <v>1408</v>
      </c>
      <c r="B1409" s="2" t="s">
        <v>17269</v>
      </c>
      <c r="C1409" s="2">
        <v>36.29</v>
      </c>
      <c r="D1409" s="2">
        <v>2</v>
      </c>
      <c r="E1409" s="2">
        <v>7.9</v>
      </c>
      <c r="F1409" s="2">
        <v>1015.11</v>
      </c>
    </row>
    <row r="1410" spans="1:6" x14ac:dyDescent="0.3">
      <c r="A1410" s="2">
        <v>1409</v>
      </c>
      <c r="B1410" s="2" t="s">
        <v>17270</v>
      </c>
      <c r="C1410" s="2">
        <v>36.270000000000003</v>
      </c>
      <c r="D1410" s="2">
        <v>2</v>
      </c>
      <c r="E1410" s="2">
        <v>7.9</v>
      </c>
      <c r="F1410" s="2">
        <v>1015.08</v>
      </c>
    </row>
    <row r="1411" spans="1:6" x14ac:dyDescent="0.3">
      <c r="A1411" s="2">
        <v>1410</v>
      </c>
      <c r="B1411" s="2" t="s">
        <v>17271</v>
      </c>
      <c r="C1411" s="2">
        <v>36.270000000000003</v>
      </c>
      <c r="D1411" s="2">
        <v>2</v>
      </c>
      <c r="E1411" s="2">
        <v>7.9</v>
      </c>
      <c r="F1411" s="2">
        <v>1015.01</v>
      </c>
    </row>
    <row r="1412" spans="1:6" x14ac:dyDescent="0.3">
      <c r="A1412" s="2">
        <v>1411</v>
      </c>
      <c r="B1412" s="2" t="s">
        <v>17272</v>
      </c>
      <c r="C1412" s="2">
        <v>36.270000000000003</v>
      </c>
      <c r="D1412" s="2">
        <v>2</v>
      </c>
      <c r="E1412" s="2">
        <v>7.9</v>
      </c>
      <c r="F1412" s="2">
        <v>1015.05</v>
      </c>
    </row>
    <row r="1413" spans="1:6" x14ac:dyDescent="0.3">
      <c r="A1413" s="2">
        <v>1412</v>
      </c>
      <c r="B1413" s="2" t="s">
        <v>17273</v>
      </c>
      <c r="C1413" s="2">
        <v>36.270000000000003</v>
      </c>
      <c r="D1413" s="2">
        <v>2</v>
      </c>
      <c r="E1413" s="2">
        <v>7.9</v>
      </c>
      <c r="F1413" s="2">
        <v>1015.05</v>
      </c>
    </row>
    <row r="1414" spans="1:6" x14ac:dyDescent="0.3">
      <c r="A1414" s="2">
        <v>1413</v>
      </c>
      <c r="B1414" s="2" t="s">
        <v>17274</v>
      </c>
      <c r="C1414" s="2">
        <v>36.270000000000003</v>
      </c>
      <c r="D1414" s="2">
        <v>2</v>
      </c>
      <c r="E1414" s="2">
        <v>7.9</v>
      </c>
      <c r="F1414" s="2">
        <v>1015.01</v>
      </c>
    </row>
    <row r="1415" spans="1:6" x14ac:dyDescent="0.3">
      <c r="A1415" s="2">
        <v>1414</v>
      </c>
      <c r="B1415" s="2" t="s">
        <v>17275</v>
      </c>
      <c r="C1415" s="2">
        <v>36.270000000000003</v>
      </c>
      <c r="D1415" s="2">
        <v>2</v>
      </c>
      <c r="E1415" s="2">
        <v>7.9</v>
      </c>
      <c r="F1415" s="2">
        <v>1015.03</v>
      </c>
    </row>
    <row r="1416" spans="1:6" x14ac:dyDescent="0.3">
      <c r="A1416" s="2">
        <v>1415</v>
      </c>
      <c r="B1416" s="2" t="s">
        <v>17276</v>
      </c>
      <c r="C1416" s="2">
        <v>36.270000000000003</v>
      </c>
      <c r="D1416" s="2">
        <v>2</v>
      </c>
      <c r="E1416" s="2">
        <v>7.9</v>
      </c>
      <c r="F1416" s="2">
        <v>1015.07</v>
      </c>
    </row>
    <row r="1417" spans="1:6" x14ac:dyDescent="0.3">
      <c r="A1417" s="2">
        <v>1416</v>
      </c>
      <c r="B1417" s="2" t="s">
        <v>17277</v>
      </c>
      <c r="C1417" s="2">
        <v>36.270000000000003</v>
      </c>
      <c r="D1417" s="2">
        <v>2</v>
      </c>
      <c r="E1417" s="2">
        <v>7.9</v>
      </c>
      <c r="F1417" s="2">
        <v>1015.1</v>
      </c>
    </row>
    <row r="1418" spans="1:6" x14ac:dyDescent="0.3">
      <c r="A1418" s="2">
        <v>1417</v>
      </c>
      <c r="B1418" s="2" t="s">
        <v>17278</v>
      </c>
      <c r="C1418" s="2">
        <v>36.270000000000003</v>
      </c>
      <c r="D1418" s="2">
        <v>2</v>
      </c>
      <c r="E1418" s="2">
        <v>7.9</v>
      </c>
      <c r="F1418" s="2">
        <v>1015.12</v>
      </c>
    </row>
    <row r="1419" spans="1:6" x14ac:dyDescent="0.3">
      <c r="A1419" s="2">
        <v>1418</v>
      </c>
      <c r="B1419" s="2" t="s">
        <v>17279</v>
      </c>
      <c r="C1419" s="2">
        <v>36.270000000000003</v>
      </c>
      <c r="D1419" s="2">
        <v>2</v>
      </c>
      <c r="E1419" s="2">
        <v>7.9</v>
      </c>
      <c r="F1419" s="2">
        <v>1015.09</v>
      </c>
    </row>
    <row r="1420" spans="1:6" x14ac:dyDescent="0.3">
      <c r="A1420" s="2">
        <v>1419</v>
      </c>
      <c r="B1420" s="2" t="s">
        <v>17280</v>
      </c>
      <c r="C1420" s="2">
        <v>36.270000000000003</v>
      </c>
      <c r="D1420" s="2">
        <v>2</v>
      </c>
      <c r="E1420" s="2">
        <v>7.9</v>
      </c>
      <c r="F1420" s="2">
        <v>1015.09</v>
      </c>
    </row>
    <row r="1421" spans="1:6" x14ac:dyDescent="0.3">
      <c r="A1421" s="2">
        <v>1420</v>
      </c>
      <c r="B1421" s="2" t="s">
        <v>17281</v>
      </c>
      <c r="C1421" s="2">
        <v>36.25</v>
      </c>
      <c r="D1421" s="2">
        <v>2</v>
      </c>
      <c r="E1421" s="2">
        <v>7.9</v>
      </c>
      <c r="F1421" s="2">
        <v>1015.05</v>
      </c>
    </row>
    <row r="1422" spans="1:6" x14ac:dyDescent="0.3">
      <c r="A1422" s="2">
        <v>1421</v>
      </c>
      <c r="B1422" s="2" t="s">
        <v>17282</v>
      </c>
      <c r="C1422" s="2">
        <v>36.25</v>
      </c>
      <c r="D1422" s="2">
        <v>2</v>
      </c>
      <c r="E1422" s="2">
        <v>7.9</v>
      </c>
      <c r="F1422" s="2">
        <v>1015.08</v>
      </c>
    </row>
    <row r="1423" spans="1:6" x14ac:dyDescent="0.3">
      <c r="A1423" s="2">
        <v>1422</v>
      </c>
      <c r="B1423" s="2" t="s">
        <v>17283</v>
      </c>
      <c r="C1423" s="2">
        <v>36.25</v>
      </c>
      <c r="D1423" s="2">
        <v>2</v>
      </c>
      <c r="E1423" s="2">
        <v>7.9</v>
      </c>
      <c r="F1423" s="2">
        <v>1015.05</v>
      </c>
    </row>
    <row r="1424" spans="1:6" x14ac:dyDescent="0.3">
      <c r="A1424" s="2">
        <v>1423</v>
      </c>
      <c r="B1424" s="2" t="s">
        <v>17284</v>
      </c>
      <c r="C1424" s="2">
        <v>36.25</v>
      </c>
      <c r="D1424" s="2">
        <v>2</v>
      </c>
      <c r="E1424" s="2">
        <v>7.9</v>
      </c>
      <c r="F1424" s="2">
        <v>1015.06</v>
      </c>
    </row>
    <row r="1425" spans="1:6" x14ac:dyDescent="0.3">
      <c r="A1425" s="2">
        <v>1424</v>
      </c>
      <c r="B1425" s="2" t="s">
        <v>17285</v>
      </c>
      <c r="C1425" s="2">
        <v>36.25</v>
      </c>
      <c r="D1425" s="2">
        <v>2</v>
      </c>
      <c r="E1425" s="2">
        <v>7.9</v>
      </c>
      <c r="F1425" s="2">
        <v>1015.1</v>
      </c>
    </row>
    <row r="1426" spans="1:6" x14ac:dyDescent="0.3">
      <c r="A1426" s="2">
        <v>1425</v>
      </c>
      <c r="B1426" s="2" t="s">
        <v>17286</v>
      </c>
      <c r="C1426" s="2">
        <v>36.25</v>
      </c>
      <c r="D1426" s="2">
        <v>2</v>
      </c>
      <c r="E1426" s="2">
        <v>7.9</v>
      </c>
      <c r="F1426" s="2">
        <v>1015.07</v>
      </c>
    </row>
    <row r="1427" spans="1:6" x14ac:dyDescent="0.3">
      <c r="A1427" s="2">
        <v>1426</v>
      </c>
      <c r="B1427" s="2" t="s">
        <v>17287</v>
      </c>
      <c r="C1427" s="2">
        <v>36.25</v>
      </c>
      <c r="D1427" s="2">
        <v>2</v>
      </c>
      <c r="E1427" s="2">
        <v>7.9</v>
      </c>
      <c r="F1427" s="2">
        <v>1015.04</v>
      </c>
    </row>
    <row r="1428" spans="1:6" x14ac:dyDescent="0.3">
      <c r="A1428" s="2">
        <v>1427</v>
      </c>
      <c r="B1428" s="2" t="s">
        <v>17288</v>
      </c>
      <c r="C1428" s="2">
        <v>36.25</v>
      </c>
      <c r="D1428" s="2">
        <v>2</v>
      </c>
      <c r="E1428" s="2">
        <v>7.9</v>
      </c>
      <c r="F1428" s="2">
        <v>1015.03</v>
      </c>
    </row>
    <row r="1429" spans="1:6" x14ac:dyDescent="0.3">
      <c r="A1429" s="2">
        <v>1428</v>
      </c>
      <c r="B1429" s="2" t="s">
        <v>17289</v>
      </c>
      <c r="C1429" s="2">
        <v>36.25</v>
      </c>
      <c r="D1429" s="2">
        <v>2</v>
      </c>
      <c r="E1429" s="2">
        <v>7.9</v>
      </c>
      <c r="F1429" s="2">
        <v>1015.07</v>
      </c>
    </row>
    <row r="1430" spans="1:6" x14ac:dyDescent="0.3">
      <c r="A1430" s="2">
        <v>1429</v>
      </c>
      <c r="B1430" s="2" t="s">
        <v>17290</v>
      </c>
      <c r="C1430" s="2">
        <v>36.25</v>
      </c>
      <c r="D1430" s="2">
        <v>2</v>
      </c>
      <c r="E1430" s="2">
        <v>7.9</v>
      </c>
      <c r="F1430" s="2">
        <v>1015.14</v>
      </c>
    </row>
    <row r="1431" spans="1:6" x14ac:dyDescent="0.3">
      <c r="A1431" s="2">
        <v>1430</v>
      </c>
      <c r="B1431" s="2" t="s">
        <v>17291</v>
      </c>
      <c r="C1431" s="2">
        <v>36.25</v>
      </c>
      <c r="D1431" s="2">
        <v>2</v>
      </c>
      <c r="E1431" s="2">
        <v>7.9</v>
      </c>
      <c r="F1431" s="2">
        <v>1015.06</v>
      </c>
    </row>
    <row r="1432" spans="1:6" x14ac:dyDescent="0.3">
      <c r="A1432" s="2">
        <v>1431</v>
      </c>
      <c r="B1432" s="2" t="s">
        <v>17292</v>
      </c>
      <c r="C1432" s="2">
        <v>36.229999999999997</v>
      </c>
      <c r="D1432" s="2">
        <v>2</v>
      </c>
      <c r="E1432" s="2">
        <v>7.9</v>
      </c>
      <c r="F1432" s="2">
        <v>1015.1</v>
      </c>
    </row>
    <row r="1433" spans="1:6" x14ac:dyDescent="0.3">
      <c r="A1433" s="2">
        <v>1432</v>
      </c>
      <c r="B1433" s="2" t="s">
        <v>17293</v>
      </c>
      <c r="C1433" s="2">
        <v>36.229999999999997</v>
      </c>
      <c r="D1433" s="2">
        <v>2</v>
      </c>
      <c r="E1433" s="2">
        <v>7.9</v>
      </c>
      <c r="F1433" s="2">
        <v>1015.06</v>
      </c>
    </row>
    <row r="1434" spans="1:6" x14ac:dyDescent="0.3">
      <c r="A1434" s="2">
        <v>1433</v>
      </c>
      <c r="B1434" s="2" t="s">
        <v>17294</v>
      </c>
      <c r="C1434" s="2">
        <v>36.229999999999997</v>
      </c>
      <c r="D1434" s="2">
        <v>2</v>
      </c>
      <c r="E1434" s="2">
        <v>7.9</v>
      </c>
      <c r="F1434" s="2">
        <v>1015.02</v>
      </c>
    </row>
    <row r="1435" spans="1:6" x14ac:dyDescent="0.3">
      <c r="A1435" s="2">
        <v>1434</v>
      </c>
      <c r="B1435" s="2" t="s">
        <v>17295</v>
      </c>
      <c r="C1435" s="2">
        <v>36.25</v>
      </c>
      <c r="D1435" s="2">
        <v>2</v>
      </c>
      <c r="E1435" s="2">
        <v>7.9</v>
      </c>
      <c r="F1435" s="2">
        <v>1014.98</v>
      </c>
    </row>
    <row r="1436" spans="1:6" x14ac:dyDescent="0.3">
      <c r="A1436" s="2">
        <v>1435</v>
      </c>
      <c r="B1436" s="2" t="s">
        <v>17296</v>
      </c>
      <c r="C1436" s="2">
        <v>36.229999999999997</v>
      </c>
      <c r="D1436" s="2">
        <v>2</v>
      </c>
      <c r="E1436" s="2">
        <v>7.9</v>
      </c>
      <c r="F1436" s="2">
        <v>1014.92</v>
      </c>
    </row>
    <row r="1437" spans="1:6" x14ac:dyDescent="0.3">
      <c r="A1437" s="2">
        <v>1436</v>
      </c>
      <c r="B1437" s="2" t="s">
        <v>17297</v>
      </c>
      <c r="C1437" s="2">
        <v>36.22</v>
      </c>
      <c r="D1437" s="2">
        <v>2</v>
      </c>
      <c r="E1437" s="2">
        <v>7.9</v>
      </c>
      <c r="F1437" s="2">
        <v>1014.85</v>
      </c>
    </row>
    <row r="1438" spans="1:6" x14ac:dyDescent="0.3">
      <c r="A1438" s="2">
        <v>1437</v>
      </c>
      <c r="B1438" s="2" t="s">
        <v>17298</v>
      </c>
      <c r="C1438" s="2">
        <v>36.229999999999997</v>
      </c>
      <c r="D1438" s="2">
        <v>2</v>
      </c>
      <c r="E1438" s="2">
        <v>7.9</v>
      </c>
      <c r="F1438" s="2">
        <v>1014.88</v>
      </c>
    </row>
    <row r="1439" spans="1:6" x14ac:dyDescent="0.3">
      <c r="A1439" s="2">
        <v>1438</v>
      </c>
      <c r="B1439" s="2" t="s">
        <v>17299</v>
      </c>
      <c r="C1439" s="2">
        <v>36.22</v>
      </c>
      <c r="D1439" s="2">
        <v>2</v>
      </c>
      <c r="E1439" s="2">
        <v>7.9</v>
      </c>
      <c r="F1439" s="2">
        <v>1014.81</v>
      </c>
    </row>
    <row r="1440" spans="1:6" x14ac:dyDescent="0.3">
      <c r="A1440" s="2">
        <v>1439</v>
      </c>
      <c r="B1440" s="2" t="s">
        <v>17300</v>
      </c>
      <c r="C1440" s="2">
        <v>36.22</v>
      </c>
      <c r="D1440" s="2">
        <v>2</v>
      </c>
      <c r="E1440" s="2">
        <v>7.9</v>
      </c>
      <c r="F1440" s="2">
        <v>1014.85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17301</v>
      </c>
      <c r="C2" s="2">
        <v>36.229999999999997</v>
      </c>
      <c r="D2" s="2">
        <v>2</v>
      </c>
      <c r="E2" s="2">
        <v>7.9</v>
      </c>
      <c r="F2" s="2">
        <v>1014.83</v>
      </c>
    </row>
    <row r="3" spans="1:6" x14ac:dyDescent="0.3">
      <c r="A3" s="2">
        <v>2</v>
      </c>
      <c r="B3" s="2" t="s">
        <v>17302</v>
      </c>
      <c r="C3" s="2">
        <v>36.22</v>
      </c>
      <c r="D3" s="2">
        <v>2</v>
      </c>
      <c r="E3" s="2">
        <v>7.9</v>
      </c>
      <c r="F3" s="2">
        <v>1014.77</v>
      </c>
    </row>
    <row r="4" spans="1:6" x14ac:dyDescent="0.3">
      <c r="A4" s="2">
        <v>3</v>
      </c>
      <c r="B4" s="2" t="s">
        <v>17303</v>
      </c>
      <c r="C4" s="2">
        <v>36.21</v>
      </c>
      <c r="D4" s="2">
        <v>2</v>
      </c>
      <c r="E4" s="2">
        <v>7.9</v>
      </c>
      <c r="F4" s="2">
        <v>1014.82</v>
      </c>
    </row>
    <row r="5" spans="1:6" x14ac:dyDescent="0.3">
      <c r="A5" s="2">
        <v>4</v>
      </c>
      <c r="B5" s="2" t="s">
        <v>17304</v>
      </c>
      <c r="C5" s="2">
        <v>36.22</v>
      </c>
      <c r="D5" s="2">
        <v>2</v>
      </c>
      <c r="E5" s="2">
        <v>7.9</v>
      </c>
      <c r="F5" s="2">
        <v>1014.82</v>
      </c>
    </row>
    <row r="6" spans="1:6" x14ac:dyDescent="0.3">
      <c r="A6" s="2">
        <v>5</v>
      </c>
      <c r="B6" s="2" t="s">
        <v>17305</v>
      </c>
      <c r="C6" s="2">
        <v>36.22</v>
      </c>
      <c r="D6" s="2">
        <v>2</v>
      </c>
      <c r="E6" s="2">
        <v>7.9</v>
      </c>
      <c r="F6" s="2">
        <v>1014.83</v>
      </c>
    </row>
    <row r="7" spans="1:6" x14ac:dyDescent="0.3">
      <c r="A7" s="2">
        <v>6</v>
      </c>
      <c r="B7" s="2" t="s">
        <v>17306</v>
      </c>
      <c r="C7" s="2">
        <v>36.22</v>
      </c>
      <c r="D7" s="2">
        <v>2</v>
      </c>
      <c r="E7" s="2">
        <v>7.9</v>
      </c>
      <c r="F7" s="2">
        <v>1014.82</v>
      </c>
    </row>
    <row r="8" spans="1:6" x14ac:dyDescent="0.3">
      <c r="A8" s="2">
        <v>7</v>
      </c>
      <c r="B8" s="2" t="s">
        <v>17307</v>
      </c>
      <c r="C8" s="2">
        <v>36.22</v>
      </c>
      <c r="D8" s="2">
        <v>2</v>
      </c>
      <c r="E8" s="2">
        <v>7.9</v>
      </c>
      <c r="F8" s="2">
        <v>1014.83</v>
      </c>
    </row>
    <row r="9" spans="1:6" x14ac:dyDescent="0.3">
      <c r="A9" s="2">
        <v>8</v>
      </c>
      <c r="B9" s="2" t="s">
        <v>17308</v>
      </c>
      <c r="C9" s="2">
        <v>36.22</v>
      </c>
      <c r="D9" s="2">
        <v>2</v>
      </c>
      <c r="E9" s="2">
        <v>7.9</v>
      </c>
      <c r="F9" s="2">
        <v>1014.81</v>
      </c>
    </row>
    <row r="10" spans="1:6" x14ac:dyDescent="0.3">
      <c r="A10" s="2">
        <v>9</v>
      </c>
      <c r="B10" s="2" t="s">
        <v>17309</v>
      </c>
      <c r="C10" s="2">
        <v>36.21</v>
      </c>
      <c r="D10" s="2">
        <v>2</v>
      </c>
      <c r="E10" s="2">
        <v>7.9</v>
      </c>
      <c r="F10" s="2">
        <v>1014.85</v>
      </c>
    </row>
    <row r="11" spans="1:6" x14ac:dyDescent="0.3">
      <c r="A11" s="2">
        <v>10</v>
      </c>
      <c r="B11" s="2" t="s">
        <v>17310</v>
      </c>
      <c r="C11" s="2">
        <v>36.21</v>
      </c>
      <c r="D11" s="2">
        <v>2</v>
      </c>
      <c r="E11" s="2">
        <v>7.9</v>
      </c>
      <c r="F11" s="2">
        <v>1014.82</v>
      </c>
    </row>
    <row r="12" spans="1:6" x14ac:dyDescent="0.3">
      <c r="A12" s="2">
        <v>11</v>
      </c>
      <c r="B12" s="2" t="s">
        <v>17311</v>
      </c>
      <c r="C12" s="2">
        <v>36.21</v>
      </c>
      <c r="D12" s="2">
        <v>2</v>
      </c>
      <c r="E12" s="2">
        <v>7.9</v>
      </c>
      <c r="F12" s="2">
        <v>1014.82</v>
      </c>
    </row>
    <row r="13" spans="1:6" x14ac:dyDescent="0.3">
      <c r="A13" s="2">
        <v>12</v>
      </c>
      <c r="B13" s="2" t="s">
        <v>17312</v>
      </c>
      <c r="C13" s="2">
        <v>36.21</v>
      </c>
      <c r="D13" s="2">
        <v>2</v>
      </c>
      <c r="E13" s="2">
        <v>7.9</v>
      </c>
      <c r="F13" s="2">
        <v>1014.79</v>
      </c>
    </row>
    <row r="14" spans="1:6" x14ac:dyDescent="0.3">
      <c r="A14" s="2">
        <v>13</v>
      </c>
      <c r="B14" s="2" t="s">
        <v>17313</v>
      </c>
      <c r="C14" s="2">
        <v>36.22</v>
      </c>
      <c r="D14" s="2">
        <v>2</v>
      </c>
      <c r="E14" s="2">
        <v>7.9</v>
      </c>
      <c r="F14" s="2">
        <v>1014.82</v>
      </c>
    </row>
    <row r="15" spans="1:6" x14ac:dyDescent="0.3">
      <c r="A15" s="2">
        <v>14</v>
      </c>
      <c r="B15" s="2" t="s">
        <v>17314</v>
      </c>
      <c r="C15" s="2">
        <v>36.21</v>
      </c>
      <c r="D15" s="2">
        <v>2</v>
      </c>
      <c r="E15" s="2">
        <v>7.9</v>
      </c>
      <c r="F15" s="2">
        <v>1014.79</v>
      </c>
    </row>
    <row r="16" spans="1:6" x14ac:dyDescent="0.3">
      <c r="A16" s="2">
        <v>15</v>
      </c>
      <c r="B16" s="2" t="s">
        <v>17315</v>
      </c>
      <c r="C16" s="2">
        <v>36.39</v>
      </c>
      <c r="D16" s="2">
        <v>2</v>
      </c>
      <c r="E16" s="2">
        <v>7.9</v>
      </c>
      <c r="F16" s="2">
        <v>1014.81</v>
      </c>
    </row>
    <row r="17" spans="1:6" x14ac:dyDescent="0.3">
      <c r="A17" s="2">
        <v>16</v>
      </c>
      <c r="B17" s="2" t="s">
        <v>17316</v>
      </c>
      <c r="C17" s="2">
        <v>36.21</v>
      </c>
      <c r="D17" s="2">
        <v>2</v>
      </c>
      <c r="E17" s="2">
        <v>7.9</v>
      </c>
      <c r="F17" s="2">
        <v>1014.8</v>
      </c>
    </row>
    <row r="18" spans="1:6" x14ac:dyDescent="0.3">
      <c r="A18" s="2">
        <v>17</v>
      </c>
      <c r="B18" s="2" t="s">
        <v>17317</v>
      </c>
      <c r="C18" s="2">
        <v>36.22</v>
      </c>
      <c r="D18" s="2">
        <v>2</v>
      </c>
      <c r="E18" s="2">
        <v>7.9</v>
      </c>
      <c r="F18" s="2">
        <v>1014.84</v>
      </c>
    </row>
    <row r="19" spans="1:6" x14ac:dyDescent="0.3">
      <c r="A19" s="2">
        <v>18</v>
      </c>
      <c r="B19" s="2" t="s">
        <v>17318</v>
      </c>
      <c r="C19" s="2">
        <v>36.22</v>
      </c>
      <c r="D19" s="2">
        <v>2</v>
      </c>
      <c r="E19" s="2">
        <v>7.9</v>
      </c>
      <c r="F19" s="2">
        <v>1014.81</v>
      </c>
    </row>
    <row r="20" spans="1:6" x14ac:dyDescent="0.3">
      <c r="A20" s="2">
        <v>19</v>
      </c>
      <c r="B20" s="2" t="s">
        <v>17319</v>
      </c>
      <c r="C20" s="2">
        <v>36.22</v>
      </c>
      <c r="D20" s="2">
        <v>2</v>
      </c>
      <c r="E20" s="2">
        <v>7.8</v>
      </c>
      <c r="F20" s="2">
        <v>1014.72</v>
      </c>
    </row>
    <row r="21" spans="1:6" x14ac:dyDescent="0.3">
      <c r="A21" s="2">
        <v>20</v>
      </c>
      <c r="B21" s="2" t="s">
        <v>17320</v>
      </c>
      <c r="C21" s="2">
        <v>36.21</v>
      </c>
      <c r="D21" s="2">
        <v>2</v>
      </c>
      <c r="E21" s="2">
        <v>7.9</v>
      </c>
      <c r="F21" s="2">
        <v>1014.78</v>
      </c>
    </row>
    <row r="22" spans="1:6" x14ac:dyDescent="0.3">
      <c r="A22" s="2">
        <v>21</v>
      </c>
      <c r="B22" s="2" t="s">
        <v>17321</v>
      </c>
      <c r="C22" s="2">
        <v>36.200000000000003</v>
      </c>
      <c r="D22" s="2">
        <v>2</v>
      </c>
      <c r="E22" s="2">
        <v>7.9</v>
      </c>
      <c r="F22" s="2">
        <v>1014.68</v>
      </c>
    </row>
    <row r="23" spans="1:6" x14ac:dyDescent="0.3">
      <c r="A23" s="2">
        <v>22</v>
      </c>
      <c r="B23" s="2" t="s">
        <v>17322</v>
      </c>
      <c r="C23" s="2">
        <v>36.21</v>
      </c>
      <c r="D23" s="2">
        <v>2</v>
      </c>
      <c r="E23" s="2">
        <v>7.9</v>
      </c>
      <c r="F23" s="2">
        <v>1014.7</v>
      </c>
    </row>
    <row r="24" spans="1:6" x14ac:dyDescent="0.3">
      <c r="A24" s="2">
        <v>23</v>
      </c>
      <c r="B24" s="2" t="s">
        <v>17323</v>
      </c>
      <c r="C24" s="2">
        <v>36.200000000000003</v>
      </c>
      <c r="D24" s="2">
        <v>2</v>
      </c>
      <c r="E24" s="2">
        <v>7.9</v>
      </c>
      <c r="F24" s="2">
        <v>1014.67</v>
      </c>
    </row>
    <row r="25" spans="1:6" x14ac:dyDescent="0.3">
      <c r="A25" s="2">
        <v>24</v>
      </c>
      <c r="B25" s="2" t="s">
        <v>17324</v>
      </c>
      <c r="C25" s="2">
        <v>36.200000000000003</v>
      </c>
      <c r="D25" s="2">
        <v>2</v>
      </c>
      <c r="E25" s="2">
        <v>7.9</v>
      </c>
      <c r="F25" s="2">
        <v>1014.69</v>
      </c>
    </row>
    <row r="26" spans="1:6" x14ac:dyDescent="0.3">
      <c r="A26" s="2">
        <v>25</v>
      </c>
      <c r="B26" s="2" t="s">
        <v>17325</v>
      </c>
      <c r="C26" s="2">
        <v>36.200000000000003</v>
      </c>
      <c r="D26" s="2">
        <v>2</v>
      </c>
      <c r="E26" s="2">
        <v>7.9</v>
      </c>
      <c r="F26" s="2">
        <v>1014.67</v>
      </c>
    </row>
    <row r="27" spans="1:6" x14ac:dyDescent="0.3">
      <c r="A27" s="2">
        <v>26</v>
      </c>
      <c r="B27" s="2" t="s">
        <v>17326</v>
      </c>
      <c r="C27" s="2">
        <v>36.200000000000003</v>
      </c>
      <c r="D27" s="2">
        <v>2</v>
      </c>
      <c r="E27" s="2">
        <v>7.8</v>
      </c>
      <c r="F27" s="2">
        <v>1014.67</v>
      </c>
    </row>
    <row r="28" spans="1:6" x14ac:dyDescent="0.3">
      <c r="A28" s="2">
        <v>27</v>
      </c>
      <c r="B28" s="2" t="s">
        <v>17327</v>
      </c>
      <c r="C28" s="2">
        <v>36.200000000000003</v>
      </c>
      <c r="D28" s="2">
        <v>2</v>
      </c>
      <c r="E28" s="2">
        <v>7.9</v>
      </c>
      <c r="F28" s="2">
        <v>1014.68</v>
      </c>
    </row>
    <row r="29" spans="1:6" x14ac:dyDescent="0.3">
      <c r="A29" s="2">
        <v>28</v>
      </c>
      <c r="B29" s="2" t="s">
        <v>17328</v>
      </c>
      <c r="C29" s="2">
        <v>36.200000000000003</v>
      </c>
      <c r="D29" s="2">
        <v>2</v>
      </c>
      <c r="E29" s="2">
        <v>7.9</v>
      </c>
      <c r="F29" s="2">
        <v>1014.68</v>
      </c>
    </row>
    <row r="30" spans="1:6" x14ac:dyDescent="0.3">
      <c r="A30" s="2">
        <v>29</v>
      </c>
      <c r="B30" s="2" t="s">
        <v>17329</v>
      </c>
      <c r="C30" s="2">
        <v>36.200000000000003</v>
      </c>
      <c r="D30" s="2">
        <v>2</v>
      </c>
      <c r="E30" s="2">
        <v>7.9</v>
      </c>
      <c r="F30" s="2">
        <v>1014.71</v>
      </c>
    </row>
    <row r="31" spans="1:6" x14ac:dyDescent="0.3">
      <c r="A31" s="2">
        <v>30</v>
      </c>
      <c r="B31" s="2" t="s">
        <v>17330</v>
      </c>
      <c r="C31" s="2">
        <v>36.200000000000003</v>
      </c>
      <c r="D31" s="2">
        <v>2</v>
      </c>
      <c r="E31" s="2">
        <v>7.9</v>
      </c>
      <c r="F31" s="2">
        <v>1014.73</v>
      </c>
    </row>
    <row r="32" spans="1:6" x14ac:dyDescent="0.3">
      <c r="A32" s="2">
        <v>31</v>
      </c>
      <c r="B32" s="2" t="s">
        <v>17331</v>
      </c>
      <c r="C32" s="2">
        <v>36.18</v>
      </c>
      <c r="D32" s="2">
        <v>2</v>
      </c>
      <c r="E32" s="2">
        <v>7.9</v>
      </c>
      <c r="F32" s="2">
        <v>1014.75</v>
      </c>
    </row>
    <row r="33" spans="1:6" x14ac:dyDescent="0.3">
      <c r="A33" s="2">
        <v>32</v>
      </c>
      <c r="B33" s="2" t="s">
        <v>17332</v>
      </c>
      <c r="C33" s="2">
        <v>36.18</v>
      </c>
      <c r="D33" s="2">
        <v>2</v>
      </c>
      <c r="E33" s="2">
        <v>7.9</v>
      </c>
      <c r="F33" s="2">
        <v>1014.78</v>
      </c>
    </row>
    <row r="34" spans="1:6" x14ac:dyDescent="0.3">
      <c r="A34" s="2">
        <v>33</v>
      </c>
      <c r="B34" s="2" t="s">
        <v>17333</v>
      </c>
      <c r="C34" s="2">
        <v>36.18</v>
      </c>
      <c r="D34" s="2">
        <v>2</v>
      </c>
      <c r="E34" s="2">
        <v>7.9</v>
      </c>
      <c r="F34" s="2">
        <v>1014.86</v>
      </c>
    </row>
    <row r="35" spans="1:6" x14ac:dyDescent="0.3">
      <c r="A35" s="2">
        <v>34</v>
      </c>
      <c r="B35" s="2" t="s">
        <v>17334</v>
      </c>
      <c r="C35" s="2">
        <v>36.18</v>
      </c>
      <c r="D35" s="2">
        <v>2</v>
      </c>
      <c r="E35" s="2">
        <v>7.9</v>
      </c>
      <c r="F35" s="2">
        <v>1014.79</v>
      </c>
    </row>
    <row r="36" spans="1:6" x14ac:dyDescent="0.3">
      <c r="A36" s="2">
        <v>35</v>
      </c>
      <c r="B36" s="2" t="s">
        <v>17335</v>
      </c>
      <c r="C36" s="2">
        <v>36.18</v>
      </c>
      <c r="D36" s="2">
        <v>2</v>
      </c>
      <c r="E36" s="2">
        <v>7.9</v>
      </c>
      <c r="F36" s="2">
        <v>1014.74</v>
      </c>
    </row>
    <row r="37" spans="1:6" x14ac:dyDescent="0.3">
      <c r="A37" s="2">
        <v>36</v>
      </c>
      <c r="B37" s="2" t="s">
        <v>17336</v>
      </c>
      <c r="C37" s="2">
        <v>36.18</v>
      </c>
      <c r="D37" s="2">
        <v>2</v>
      </c>
      <c r="E37" s="2">
        <v>7.9</v>
      </c>
      <c r="F37" s="2">
        <v>1014.78</v>
      </c>
    </row>
    <row r="38" spans="1:6" x14ac:dyDescent="0.3">
      <c r="A38" s="2">
        <v>37</v>
      </c>
      <c r="B38" s="2" t="s">
        <v>17337</v>
      </c>
      <c r="C38" s="2">
        <v>36.18</v>
      </c>
      <c r="D38" s="2">
        <v>2</v>
      </c>
      <c r="E38" s="2">
        <v>7.9</v>
      </c>
      <c r="F38" s="2">
        <v>1014.74</v>
      </c>
    </row>
    <row r="39" spans="1:6" x14ac:dyDescent="0.3">
      <c r="A39" s="2">
        <v>38</v>
      </c>
      <c r="B39" s="2" t="s">
        <v>17338</v>
      </c>
      <c r="C39" s="2">
        <v>36.159999999999997</v>
      </c>
      <c r="D39" s="2">
        <v>2</v>
      </c>
      <c r="E39" s="2">
        <v>7.9</v>
      </c>
      <c r="F39" s="2">
        <v>1014.8</v>
      </c>
    </row>
    <row r="40" spans="1:6" x14ac:dyDescent="0.3">
      <c r="A40" s="2">
        <v>39</v>
      </c>
      <c r="B40" s="2" t="s">
        <v>17339</v>
      </c>
      <c r="C40" s="2">
        <v>36.18</v>
      </c>
      <c r="D40" s="2">
        <v>2</v>
      </c>
      <c r="E40" s="2">
        <v>7.9</v>
      </c>
      <c r="F40" s="2">
        <v>1014.83</v>
      </c>
    </row>
    <row r="41" spans="1:6" x14ac:dyDescent="0.3">
      <c r="A41" s="2">
        <v>40</v>
      </c>
      <c r="B41" s="2" t="s">
        <v>17340</v>
      </c>
      <c r="C41" s="2">
        <v>36.18</v>
      </c>
      <c r="D41" s="2">
        <v>2</v>
      </c>
      <c r="E41" s="2">
        <v>7.9</v>
      </c>
      <c r="F41" s="2">
        <v>1014.82</v>
      </c>
    </row>
    <row r="42" spans="1:6" x14ac:dyDescent="0.3">
      <c r="A42" s="2">
        <v>41</v>
      </c>
      <c r="B42" s="2" t="s">
        <v>17341</v>
      </c>
      <c r="C42" s="2">
        <v>36.18</v>
      </c>
      <c r="D42" s="2">
        <v>2</v>
      </c>
      <c r="E42" s="2">
        <v>7.9</v>
      </c>
      <c r="F42" s="2">
        <v>1014.86</v>
      </c>
    </row>
    <row r="43" spans="1:6" x14ac:dyDescent="0.3">
      <c r="A43" s="2">
        <v>42</v>
      </c>
      <c r="B43" s="2" t="s">
        <v>17342</v>
      </c>
      <c r="C43" s="2">
        <v>36.18</v>
      </c>
      <c r="D43" s="2">
        <v>2</v>
      </c>
      <c r="E43" s="2">
        <v>7.9</v>
      </c>
      <c r="F43" s="2">
        <v>1014.85</v>
      </c>
    </row>
    <row r="44" spans="1:6" x14ac:dyDescent="0.3">
      <c r="A44" s="2">
        <v>43</v>
      </c>
      <c r="B44" s="2" t="s">
        <v>17343</v>
      </c>
      <c r="C44" s="2">
        <v>36.18</v>
      </c>
      <c r="D44" s="2">
        <v>2</v>
      </c>
      <c r="E44" s="2">
        <v>7.9</v>
      </c>
      <c r="F44" s="2">
        <v>1014.91</v>
      </c>
    </row>
    <row r="45" spans="1:6" x14ac:dyDescent="0.3">
      <c r="A45" s="2">
        <v>44</v>
      </c>
      <c r="B45" s="2" t="s">
        <v>17344</v>
      </c>
      <c r="C45" s="2">
        <v>36.18</v>
      </c>
      <c r="D45" s="2">
        <v>2</v>
      </c>
      <c r="E45" s="2">
        <v>7.9</v>
      </c>
      <c r="F45" s="2">
        <v>1014.88</v>
      </c>
    </row>
    <row r="46" spans="1:6" x14ac:dyDescent="0.3">
      <c r="A46" s="2">
        <v>45</v>
      </c>
      <c r="B46" s="2" t="s">
        <v>17345</v>
      </c>
      <c r="C46" s="2">
        <v>36.18</v>
      </c>
      <c r="D46" s="2">
        <v>2</v>
      </c>
      <c r="E46" s="2">
        <v>7.9</v>
      </c>
      <c r="F46" s="2">
        <v>1014.92</v>
      </c>
    </row>
    <row r="47" spans="1:6" x14ac:dyDescent="0.3">
      <c r="A47" s="2">
        <v>46</v>
      </c>
      <c r="B47" s="2" t="s">
        <v>17346</v>
      </c>
      <c r="C47" s="2">
        <v>36.159999999999997</v>
      </c>
      <c r="D47" s="2">
        <v>2</v>
      </c>
      <c r="E47" s="2">
        <v>7.9</v>
      </c>
      <c r="F47" s="2">
        <v>1014.86</v>
      </c>
    </row>
    <row r="48" spans="1:6" x14ac:dyDescent="0.3">
      <c r="A48" s="2">
        <v>47</v>
      </c>
      <c r="B48" s="2" t="s">
        <v>17347</v>
      </c>
      <c r="C48" s="2">
        <v>36.18</v>
      </c>
      <c r="D48" s="2">
        <v>2</v>
      </c>
      <c r="E48" s="2">
        <v>7.9</v>
      </c>
      <c r="F48" s="2">
        <v>1014.93</v>
      </c>
    </row>
    <row r="49" spans="1:6" x14ac:dyDescent="0.3">
      <c r="A49" s="2">
        <v>48</v>
      </c>
      <c r="B49" s="2" t="s">
        <v>17348</v>
      </c>
      <c r="C49" s="2">
        <v>36.159999999999997</v>
      </c>
      <c r="D49" s="2">
        <v>2</v>
      </c>
      <c r="E49" s="2">
        <v>7.9</v>
      </c>
      <c r="F49" s="2">
        <v>1014.94</v>
      </c>
    </row>
    <row r="50" spans="1:6" x14ac:dyDescent="0.3">
      <c r="A50" s="2">
        <v>49</v>
      </c>
      <c r="B50" s="2" t="s">
        <v>17349</v>
      </c>
      <c r="C50" s="2">
        <v>36.15</v>
      </c>
      <c r="D50" s="2">
        <v>2</v>
      </c>
      <c r="E50" s="2">
        <v>7.9</v>
      </c>
      <c r="F50" s="2">
        <v>1014.98</v>
      </c>
    </row>
    <row r="51" spans="1:6" x14ac:dyDescent="0.3">
      <c r="A51" s="2">
        <v>50</v>
      </c>
      <c r="B51" s="2" t="s">
        <v>17350</v>
      </c>
      <c r="C51" s="2">
        <v>36.159999999999997</v>
      </c>
      <c r="D51" s="2">
        <v>2</v>
      </c>
      <c r="E51" s="2">
        <v>7.9</v>
      </c>
      <c r="F51" s="2">
        <v>1014.96</v>
      </c>
    </row>
    <row r="52" spans="1:6" x14ac:dyDescent="0.3">
      <c r="A52" s="2">
        <v>51</v>
      </c>
      <c r="B52" s="2" t="s">
        <v>17351</v>
      </c>
      <c r="C52" s="2">
        <v>36.159999999999997</v>
      </c>
      <c r="D52" s="2">
        <v>2</v>
      </c>
      <c r="E52" s="2">
        <v>7.9</v>
      </c>
      <c r="F52" s="2">
        <v>1014.98</v>
      </c>
    </row>
    <row r="53" spans="1:6" x14ac:dyDescent="0.3">
      <c r="A53" s="2">
        <v>52</v>
      </c>
      <c r="B53" s="2" t="s">
        <v>17352</v>
      </c>
      <c r="C53" s="2">
        <v>36.159999999999997</v>
      </c>
      <c r="D53" s="2">
        <v>2</v>
      </c>
      <c r="E53" s="2">
        <v>7.9</v>
      </c>
      <c r="F53" s="2">
        <v>1015.01</v>
      </c>
    </row>
    <row r="54" spans="1:6" x14ac:dyDescent="0.3">
      <c r="A54" s="2">
        <v>53</v>
      </c>
      <c r="B54" s="2" t="s">
        <v>17353</v>
      </c>
      <c r="C54" s="2">
        <v>36.159999999999997</v>
      </c>
      <c r="D54" s="2">
        <v>2</v>
      </c>
      <c r="E54" s="2">
        <v>7.9</v>
      </c>
      <c r="F54" s="2">
        <v>1014.94</v>
      </c>
    </row>
    <row r="55" spans="1:6" x14ac:dyDescent="0.3">
      <c r="A55" s="2">
        <v>54</v>
      </c>
      <c r="B55" s="2" t="s">
        <v>17354</v>
      </c>
      <c r="C55" s="2">
        <v>36.18</v>
      </c>
      <c r="D55" s="2">
        <v>2</v>
      </c>
      <c r="E55" s="2">
        <v>7.9</v>
      </c>
      <c r="F55" s="2">
        <v>1014.96</v>
      </c>
    </row>
    <row r="56" spans="1:6" x14ac:dyDescent="0.3">
      <c r="A56" s="2">
        <v>55</v>
      </c>
      <c r="B56" s="2" t="s">
        <v>17355</v>
      </c>
      <c r="C56" s="2">
        <v>36.159999999999997</v>
      </c>
      <c r="D56" s="2">
        <v>2</v>
      </c>
      <c r="E56" s="2">
        <v>7.8</v>
      </c>
      <c r="F56" s="2">
        <v>1014.95</v>
      </c>
    </row>
    <row r="57" spans="1:6" x14ac:dyDescent="0.3">
      <c r="A57" s="2">
        <v>56</v>
      </c>
      <c r="B57" s="2" t="s">
        <v>17356</v>
      </c>
      <c r="C57" s="2">
        <v>36.18</v>
      </c>
      <c r="D57" s="2">
        <v>2</v>
      </c>
      <c r="E57" s="2">
        <v>7.9</v>
      </c>
      <c r="F57" s="2">
        <v>1014.96</v>
      </c>
    </row>
    <row r="58" spans="1:6" x14ac:dyDescent="0.3">
      <c r="A58" s="2">
        <v>57</v>
      </c>
      <c r="B58" s="2" t="s">
        <v>17357</v>
      </c>
      <c r="C58" s="2">
        <v>36.200000000000003</v>
      </c>
      <c r="D58" s="2">
        <v>2</v>
      </c>
      <c r="E58" s="2">
        <v>7.9</v>
      </c>
      <c r="F58" s="2">
        <v>1015.06</v>
      </c>
    </row>
    <row r="59" spans="1:6" x14ac:dyDescent="0.3">
      <c r="A59" s="2">
        <v>58</v>
      </c>
      <c r="B59" s="2" t="s">
        <v>17358</v>
      </c>
      <c r="C59" s="2">
        <v>36.200000000000003</v>
      </c>
      <c r="D59" s="2">
        <v>2</v>
      </c>
      <c r="E59" s="2">
        <v>7.9</v>
      </c>
      <c r="F59" s="2">
        <v>1015.04</v>
      </c>
    </row>
    <row r="60" spans="1:6" x14ac:dyDescent="0.3">
      <c r="A60" s="2">
        <v>59</v>
      </c>
      <c r="B60" s="2" t="s">
        <v>17359</v>
      </c>
      <c r="C60" s="2">
        <v>36.18</v>
      </c>
      <c r="D60" s="2">
        <v>2</v>
      </c>
      <c r="E60" s="2">
        <v>7.9</v>
      </c>
      <c r="F60" s="2">
        <v>1015.05</v>
      </c>
    </row>
    <row r="61" spans="1:6" x14ac:dyDescent="0.3">
      <c r="A61" s="2">
        <v>60</v>
      </c>
      <c r="B61" s="2" t="s">
        <v>17360</v>
      </c>
      <c r="C61" s="2">
        <v>36.18</v>
      </c>
      <c r="D61" s="2">
        <v>2</v>
      </c>
      <c r="E61" s="2">
        <v>7.8</v>
      </c>
      <c r="F61" s="2">
        <v>1015.11</v>
      </c>
    </row>
    <row r="62" spans="1:6" x14ac:dyDescent="0.3">
      <c r="A62" s="2">
        <v>61</v>
      </c>
      <c r="B62" s="2" t="s">
        <v>17361</v>
      </c>
      <c r="C62" s="2">
        <v>36.18</v>
      </c>
      <c r="D62" s="2">
        <v>2</v>
      </c>
      <c r="E62" s="2">
        <v>7.9</v>
      </c>
      <c r="F62" s="2">
        <v>1015.05</v>
      </c>
    </row>
    <row r="63" spans="1:6" x14ac:dyDescent="0.3">
      <c r="A63" s="2">
        <v>62</v>
      </c>
      <c r="B63" s="2" t="s">
        <v>17362</v>
      </c>
      <c r="C63" s="2">
        <v>36.18</v>
      </c>
      <c r="D63" s="2">
        <v>2</v>
      </c>
      <c r="E63" s="2">
        <v>7.9</v>
      </c>
      <c r="F63" s="2">
        <v>1015.06</v>
      </c>
    </row>
    <row r="64" spans="1:6" x14ac:dyDescent="0.3">
      <c r="A64" s="2">
        <v>63</v>
      </c>
      <c r="B64" s="2" t="s">
        <v>17363</v>
      </c>
      <c r="C64" s="2">
        <v>36.159999999999997</v>
      </c>
      <c r="D64" s="2">
        <v>2</v>
      </c>
      <c r="E64" s="2">
        <v>7.8</v>
      </c>
      <c r="F64" s="2">
        <v>1015.03</v>
      </c>
    </row>
    <row r="65" spans="1:6" x14ac:dyDescent="0.3">
      <c r="A65" s="2">
        <v>64</v>
      </c>
      <c r="B65" s="2" t="s">
        <v>17364</v>
      </c>
      <c r="C65" s="2">
        <v>36.159999999999997</v>
      </c>
      <c r="D65" s="2">
        <v>2</v>
      </c>
      <c r="E65" s="2">
        <v>7.9</v>
      </c>
      <c r="F65" s="2">
        <v>1015.06</v>
      </c>
    </row>
    <row r="66" spans="1:6" x14ac:dyDescent="0.3">
      <c r="A66" s="2">
        <v>65</v>
      </c>
      <c r="B66" s="2" t="s">
        <v>17365</v>
      </c>
      <c r="C66" s="2">
        <v>36.15</v>
      </c>
      <c r="D66" s="2">
        <v>2</v>
      </c>
      <c r="E66" s="2">
        <v>7.9</v>
      </c>
      <c r="F66" s="2">
        <v>1015.09</v>
      </c>
    </row>
    <row r="67" spans="1:6" x14ac:dyDescent="0.3">
      <c r="A67" s="2">
        <v>66</v>
      </c>
      <c r="B67" s="2" t="s">
        <v>17366</v>
      </c>
      <c r="C67" s="2">
        <v>36.15</v>
      </c>
      <c r="D67" s="2">
        <v>2</v>
      </c>
      <c r="E67" s="2">
        <v>7.9</v>
      </c>
      <c r="F67" s="2">
        <v>1015.12</v>
      </c>
    </row>
    <row r="68" spans="1:6" x14ac:dyDescent="0.3">
      <c r="A68" s="2">
        <v>67</v>
      </c>
      <c r="B68" s="2" t="s">
        <v>17367</v>
      </c>
      <c r="C68" s="2">
        <v>36.15</v>
      </c>
      <c r="D68" s="2">
        <v>2</v>
      </c>
      <c r="E68" s="2">
        <v>7.8</v>
      </c>
      <c r="F68" s="2">
        <v>1015.05</v>
      </c>
    </row>
    <row r="69" spans="1:6" x14ac:dyDescent="0.3">
      <c r="A69" s="2">
        <v>68</v>
      </c>
      <c r="B69" s="2" t="s">
        <v>17368</v>
      </c>
      <c r="C69" s="2">
        <v>36.15</v>
      </c>
      <c r="D69" s="2">
        <v>2</v>
      </c>
      <c r="E69" s="2">
        <v>7.9</v>
      </c>
      <c r="F69" s="2">
        <v>1015.07</v>
      </c>
    </row>
    <row r="70" spans="1:6" x14ac:dyDescent="0.3">
      <c r="A70" s="2">
        <v>69</v>
      </c>
      <c r="B70" s="2" t="s">
        <v>17369</v>
      </c>
      <c r="C70" s="2">
        <v>36.14</v>
      </c>
      <c r="D70" s="2">
        <v>2</v>
      </c>
      <c r="E70" s="2">
        <v>7.9</v>
      </c>
      <c r="F70" s="2">
        <v>1015.09</v>
      </c>
    </row>
    <row r="71" spans="1:6" x14ac:dyDescent="0.3">
      <c r="A71" s="2">
        <v>70</v>
      </c>
      <c r="B71" s="2" t="s">
        <v>17370</v>
      </c>
      <c r="C71" s="2">
        <v>36.14</v>
      </c>
      <c r="D71" s="2">
        <v>2</v>
      </c>
      <c r="E71" s="2">
        <v>7.9</v>
      </c>
      <c r="F71" s="2">
        <v>1015.08</v>
      </c>
    </row>
    <row r="72" spans="1:6" x14ac:dyDescent="0.3">
      <c r="A72" s="2">
        <v>71</v>
      </c>
      <c r="B72" s="2" t="s">
        <v>17371</v>
      </c>
      <c r="C72" s="2">
        <v>36.14</v>
      </c>
      <c r="D72" s="2">
        <v>2</v>
      </c>
      <c r="E72" s="2">
        <v>7.9</v>
      </c>
      <c r="F72" s="2">
        <v>1015.05</v>
      </c>
    </row>
    <row r="73" spans="1:6" x14ac:dyDescent="0.3">
      <c r="A73" s="2">
        <v>72</v>
      </c>
      <c r="B73" s="2" t="s">
        <v>17372</v>
      </c>
      <c r="C73" s="2">
        <v>36.15</v>
      </c>
      <c r="D73" s="2">
        <v>2</v>
      </c>
      <c r="E73" s="2">
        <v>7.9</v>
      </c>
      <c r="F73" s="2">
        <v>1015.08</v>
      </c>
    </row>
    <row r="74" spans="1:6" x14ac:dyDescent="0.3">
      <c r="A74" s="2">
        <v>73</v>
      </c>
      <c r="B74" s="2" t="s">
        <v>17373</v>
      </c>
      <c r="C74" s="2">
        <v>36.130000000000003</v>
      </c>
      <c r="D74" s="2">
        <v>2</v>
      </c>
      <c r="E74" s="2">
        <v>7.9</v>
      </c>
      <c r="F74" s="2">
        <v>1015.04</v>
      </c>
    </row>
    <row r="75" spans="1:6" x14ac:dyDescent="0.3">
      <c r="A75" s="2">
        <v>74</v>
      </c>
      <c r="B75" s="2" t="s">
        <v>17374</v>
      </c>
      <c r="C75" s="2">
        <v>36.15</v>
      </c>
      <c r="D75" s="2">
        <v>2</v>
      </c>
      <c r="E75" s="2">
        <v>7.9</v>
      </c>
      <c r="F75" s="2">
        <v>1015.04</v>
      </c>
    </row>
    <row r="76" spans="1:6" x14ac:dyDescent="0.3">
      <c r="A76" s="2">
        <v>75</v>
      </c>
      <c r="B76" s="2" t="s">
        <v>17375</v>
      </c>
      <c r="C76" s="2">
        <v>36.200000000000003</v>
      </c>
      <c r="D76" s="2">
        <v>2</v>
      </c>
      <c r="E76" s="2">
        <v>7.9</v>
      </c>
      <c r="F76" s="2">
        <v>1015.14</v>
      </c>
    </row>
    <row r="77" spans="1:6" x14ac:dyDescent="0.3">
      <c r="A77" s="2">
        <v>76</v>
      </c>
      <c r="B77" s="2" t="s">
        <v>17376</v>
      </c>
      <c r="C77" s="2">
        <v>36.200000000000003</v>
      </c>
      <c r="D77" s="2">
        <v>2</v>
      </c>
      <c r="E77" s="2">
        <v>7.8</v>
      </c>
      <c r="F77" s="2">
        <v>1015.13</v>
      </c>
    </row>
    <row r="78" spans="1:6" x14ac:dyDescent="0.3">
      <c r="A78" s="2">
        <v>77</v>
      </c>
      <c r="B78" s="2" t="s">
        <v>17377</v>
      </c>
      <c r="C78" s="2">
        <v>36.22</v>
      </c>
      <c r="D78" s="2">
        <v>2</v>
      </c>
      <c r="E78" s="2">
        <v>7.9</v>
      </c>
      <c r="F78" s="2">
        <v>1015.13</v>
      </c>
    </row>
    <row r="79" spans="1:6" x14ac:dyDescent="0.3">
      <c r="A79" s="2">
        <v>78</v>
      </c>
      <c r="B79" s="2" t="s">
        <v>17378</v>
      </c>
      <c r="C79" s="2">
        <v>36.21</v>
      </c>
      <c r="D79" s="2">
        <v>2</v>
      </c>
      <c r="E79" s="2">
        <v>7.9</v>
      </c>
      <c r="F79" s="2">
        <v>1015.08</v>
      </c>
    </row>
    <row r="80" spans="1:6" x14ac:dyDescent="0.3">
      <c r="A80" s="2">
        <v>79</v>
      </c>
      <c r="B80" s="2" t="s">
        <v>17379</v>
      </c>
      <c r="C80" s="2">
        <v>36.21</v>
      </c>
      <c r="D80" s="2">
        <v>2</v>
      </c>
      <c r="E80" s="2">
        <v>7.9</v>
      </c>
      <c r="F80" s="2">
        <v>1015.1</v>
      </c>
    </row>
    <row r="81" spans="1:6" x14ac:dyDescent="0.3">
      <c r="A81" s="2">
        <v>80</v>
      </c>
      <c r="B81" s="2" t="s">
        <v>17380</v>
      </c>
      <c r="C81" s="2">
        <v>36.25</v>
      </c>
      <c r="D81" s="2">
        <v>2</v>
      </c>
      <c r="E81" s="2">
        <v>7.9</v>
      </c>
      <c r="F81" s="2">
        <v>1015.11</v>
      </c>
    </row>
    <row r="82" spans="1:6" x14ac:dyDescent="0.3">
      <c r="A82" s="2">
        <v>81</v>
      </c>
      <c r="B82" s="2" t="s">
        <v>17381</v>
      </c>
      <c r="C82" s="2">
        <v>36.229999999999997</v>
      </c>
      <c r="D82" s="2">
        <v>2</v>
      </c>
      <c r="E82" s="2">
        <v>7.8</v>
      </c>
      <c r="F82" s="2">
        <v>1015.12</v>
      </c>
    </row>
    <row r="83" spans="1:6" x14ac:dyDescent="0.3">
      <c r="A83" s="2">
        <v>82</v>
      </c>
      <c r="B83" s="2" t="s">
        <v>17382</v>
      </c>
      <c r="C83" s="2">
        <v>36.25</v>
      </c>
      <c r="D83" s="2">
        <v>2</v>
      </c>
      <c r="E83" s="2">
        <v>7.9</v>
      </c>
      <c r="F83" s="2">
        <v>1015.05</v>
      </c>
    </row>
    <row r="84" spans="1:6" x14ac:dyDescent="0.3">
      <c r="A84" s="2">
        <v>83</v>
      </c>
      <c r="B84" s="2" t="s">
        <v>17383</v>
      </c>
      <c r="C84" s="2">
        <v>36.25</v>
      </c>
      <c r="D84" s="2">
        <v>2</v>
      </c>
      <c r="E84" s="2">
        <v>7.8</v>
      </c>
      <c r="F84" s="2">
        <v>1015.09</v>
      </c>
    </row>
    <row r="85" spans="1:6" x14ac:dyDescent="0.3">
      <c r="A85" s="2">
        <v>84</v>
      </c>
      <c r="B85" s="2" t="s">
        <v>17384</v>
      </c>
      <c r="C85" s="2">
        <v>36.270000000000003</v>
      </c>
      <c r="D85" s="2">
        <v>2</v>
      </c>
      <c r="E85" s="2">
        <v>7.9</v>
      </c>
      <c r="F85" s="2">
        <v>1015.03</v>
      </c>
    </row>
    <row r="86" spans="1:6" x14ac:dyDescent="0.3">
      <c r="A86" s="2">
        <v>85</v>
      </c>
      <c r="B86" s="2" t="s">
        <v>17385</v>
      </c>
      <c r="C86" s="2">
        <v>36.25</v>
      </c>
      <c r="D86" s="2">
        <v>2</v>
      </c>
      <c r="E86" s="2">
        <v>7.9</v>
      </c>
      <c r="F86" s="2">
        <v>1015.12</v>
      </c>
    </row>
    <row r="87" spans="1:6" x14ac:dyDescent="0.3">
      <c r="A87" s="2">
        <v>86</v>
      </c>
      <c r="B87" s="2" t="s">
        <v>17386</v>
      </c>
      <c r="C87" s="2">
        <v>36.25</v>
      </c>
      <c r="D87" s="2">
        <v>2</v>
      </c>
      <c r="E87" s="2">
        <v>7.9</v>
      </c>
      <c r="F87" s="2">
        <v>1015.07</v>
      </c>
    </row>
    <row r="88" spans="1:6" x14ac:dyDescent="0.3">
      <c r="A88" s="2">
        <v>87</v>
      </c>
      <c r="B88" s="2" t="s">
        <v>17387</v>
      </c>
      <c r="C88" s="2">
        <v>36.29</v>
      </c>
      <c r="D88" s="2">
        <v>2</v>
      </c>
      <c r="E88" s="2">
        <v>7.9</v>
      </c>
      <c r="F88" s="2">
        <v>1015.01</v>
      </c>
    </row>
    <row r="89" spans="1:6" x14ac:dyDescent="0.3">
      <c r="A89" s="2">
        <v>88</v>
      </c>
      <c r="B89" s="2" t="s">
        <v>17388</v>
      </c>
      <c r="C89" s="2">
        <v>36.270000000000003</v>
      </c>
      <c r="D89" s="2">
        <v>2</v>
      </c>
      <c r="E89" s="2">
        <v>7.8</v>
      </c>
      <c r="F89" s="2">
        <v>1014.98</v>
      </c>
    </row>
    <row r="90" spans="1:6" x14ac:dyDescent="0.3">
      <c r="A90" s="2">
        <v>89</v>
      </c>
      <c r="B90" s="2" t="s">
        <v>17389</v>
      </c>
      <c r="C90" s="2">
        <v>36.29</v>
      </c>
      <c r="D90" s="2">
        <v>2</v>
      </c>
      <c r="E90" s="2">
        <v>7.9</v>
      </c>
      <c r="F90" s="2">
        <v>1015.02</v>
      </c>
    </row>
    <row r="91" spans="1:6" x14ac:dyDescent="0.3">
      <c r="A91" s="2">
        <v>90</v>
      </c>
      <c r="B91" s="2" t="s">
        <v>17390</v>
      </c>
      <c r="C91" s="2">
        <v>36.270000000000003</v>
      </c>
      <c r="D91" s="2">
        <v>2</v>
      </c>
      <c r="E91" s="2">
        <v>7.9</v>
      </c>
      <c r="F91" s="2">
        <v>1014.99</v>
      </c>
    </row>
    <row r="92" spans="1:6" x14ac:dyDescent="0.3">
      <c r="A92" s="2">
        <v>91</v>
      </c>
      <c r="B92" s="2" t="s">
        <v>17391</v>
      </c>
      <c r="C92" s="2">
        <v>36.270000000000003</v>
      </c>
      <c r="D92" s="2">
        <v>2</v>
      </c>
      <c r="E92" s="2">
        <v>7.9</v>
      </c>
      <c r="F92" s="2">
        <v>1014.91</v>
      </c>
    </row>
    <row r="93" spans="1:6" x14ac:dyDescent="0.3">
      <c r="A93" s="2">
        <v>92</v>
      </c>
      <c r="B93" s="2" t="s">
        <v>17392</v>
      </c>
      <c r="C93" s="2">
        <v>36.25</v>
      </c>
      <c r="D93" s="2">
        <v>2</v>
      </c>
      <c r="E93" s="2">
        <v>7.9</v>
      </c>
      <c r="F93" s="2">
        <v>1014.99</v>
      </c>
    </row>
    <row r="94" spans="1:6" x14ac:dyDescent="0.3">
      <c r="A94" s="2">
        <v>93</v>
      </c>
      <c r="B94" s="2" t="s">
        <v>17393</v>
      </c>
      <c r="C94" s="2">
        <v>36.22</v>
      </c>
      <c r="D94" s="2">
        <v>2</v>
      </c>
      <c r="E94" s="2">
        <v>7.9</v>
      </c>
      <c r="F94" s="2">
        <v>1014.98</v>
      </c>
    </row>
    <row r="95" spans="1:6" x14ac:dyDescent="0.3">
      <c r="A95" s="2">
        <v>94</v>
      </c>
      <c r="B95" s="2" t="s">
        <v>17394</v>
      </c>
      <c r="C95" s="2">
        <v>36.21</v>
      </c>
      <c r="D95" s="2">
        <v>2</v>
      </c>
      <c r="E95" s="2">
        <v>7.9</v>
      </c>
      <c r="F95" s="2">
        <v>1014.88</v>
      </c>
    </row>
    <row r="96" spans="1:6" x14ac:dyDescent="0.3">
      <c r="A96" s="2">
        <v>95</v>
      </c>
      <c r="B96" s="2" t="s">
        <v>17395</v>
      </c>
      <c r="C96" s="2">
        <v>36.200000000000003</v>
      </c>
      <c r="D96" s="2">
        <v>2</v>
      </c>
      <c r="E96" s="2">
        <v>7.9</v>
      </c>
      <c r="F96" s="2">
        <v>1014.9</v>
      </c>
    </row>
    <row r="97" spans="1:6" x14ac:dyDescent="0.3">
      <c r="A97" s="2">
        <v>96</v>
      </c>
      <c r="B97" s="2" t="s">
        <v>17396</v>
      </c>
      <c r="C97" s="2">
        <v>36.21</v>
      </c>
      <c r="D97" s="2">
        <v>2</v>
      </c>
      <c r="E97" s="2">
        <v>7.9</v>
      </c>
      <c r="F97" s="2">
        <v>1014.97</v>
      </c>
    </row>
    <row r="98" spans="1:6" x14ac:dyDescent="0.3">
      <c r="A98" s="2">
        <v>97</v>
      </c>
      <c r="B98" s="2" t="s">
        <v>17397</v>
      </c>
      <c r="C98" s="2">
        <v>36.200000000000003</v>
      </c>
      <c r="D98" s="2">
        <v>2</v>
      </c>
      <c r="E98" s="2">
        <v>7.9</v>
      </c>
      <c r="F98" s="2">
        <v>1014.89</v>
      </c>
    </row>
    <row r="99" spans="1:6" x14ac:dyDescent="0.3">
      <c r="A99" s="2">
        <v>98</v>
      </c>
      <c r="B99" s="2" t="s">
        <v>17398</v>
      </c>
      <c r="C99" s="2">
        <v>36.18</v>
      </c>
      <c r="D99" s="2">
        <v>2</v>
      </c>
      <c r="E99" s="2">
        <v>7.9</v>
      </c>
      <c r="F99" s="2">
        <v>1014.87</v>
      </c>
    </row>
    <row r="100" spans="1:6" x14ac:dyDescent="0.3">
      <c r="A100" s="2">
        <v>99</v>
      </c>
      <c r="B100" s="2" t="s">
        <v>17399</v>
      </c>
      <c r="C100" s="2">
        <v>36.18</v>
      </c>
      <c r="D100" s="2">
        <v>2</v>
      </c>
      <c r="E100" s="2">
        <v>7.9</v>
      </c>
      <c r="F100" s="2">
        <v>1014.81</v>
      </c>
    </row>
    <row r="101" spans="1:6" x14ac:dyDescent="0.3">
      <c r="A101" s="2">
        <v>100</v>
      </c>
      <c r="B101" s="2" t="s">
        <v>17400</v>
      </c>
      <c r="C101" s="2">
        <v>36.159999999999997</v>
      </c>
      <c r="D101" s="2">
        <v>2</v>
      </c>
      <c r="E101" s="2">
        <v>7.9</v>
      </c>
      <c r="F101" s="2">
        <v>1014.79</v>
      </c>
    </row>
    <row r="102" spans="1:6" x14ac:dyDescent="0.3">
      <c r="A102" s="2">
        <v>101</v>
      </c>
      <c r="B102" s="2" t="s">
        <v>17401</v>
      </c>
      <c r="C102" s="2">
        <v>36.15</v>
      </c>
      <c r="D102" s="2">
        <v>2</v>
      </c>
      <c r="E102" s="2">
        <v>7.8</v>
      </c>
      <c r="F102" s="2">
        <v>1014.75</v>
      </c>
    </row>
    <row r="103" spans="1:6" x14ac:dyDescent="0.3">
      <c r="A103" s="2">
        <v>102</v>
      </c>
      <c r="B103" s="2" t="s">
        <v>17402</v>
      </c>
      <c r="C103" s="2">
        <v>36.14</v>
      </c>
      <c r="D103" s="2">
        <v>2</v>
      </c>
      <c r="E103" s="2">
        <v>7.9</v>
      </c>
      <c r="F103" s="2">
        <v>1014.8</v>
      </c>
    </row>
    <row r="104" spans="1:6" x14ac:dyDescent="0.3">
      <c r="A104" s="2">
        <v>103</v>
      </c>
      <c r="B104" s="2" t="s">
        <v>17403</v>
      </c>
      <c r="C104" s="2">
        <v>36.14</v>
      </c>
      <c r="D104" s="2">
        <v>2</v>
      </c>
      <c r="E104" s="2">
        <v>7.9</v>
      </c>
      <c r="F104" s="2">
        <v>1014.81</v>
      </c>
    </row>
    <row r="105" spans="1:6" x14ac:dyDescent="0.3">
      <c r="A105" s="2">
        <v>104</v>
      </c>
      <c r="B105" s="2" t="s">
        <v>17404</v>
      </c>
      <c r="C105" s="2">
        <v>36.14</v>
      </c>
      <c r="D105" s="2">
        <v>2</v>
      </c>
      <c r="E105" s="2">
        <v>7.9</v>
      </c>
      <c r="F105" s="2">
        <v>1014.81</v>
      </c>
    </row>
    <row r="106" spans="1:6" x14ac:dyDescent="0.3">
      <c r="A106" s="2">
        <v>105</v>
      </c>
      <c r="B106" s="2" t="s">
        <v>17405</v>
      </c>
      <c r="C106" s="2">
        <v>36.130000000000003</v>
      </c>
      <c r="D106" s="2">
        <v>2</v>
      </c>
      <c r="E106" s="2">
        <v>7.9</v>
      </c>
      <c r="F106" s="2">
        <v>1014.83</v>
      </c>
    </row>
    <row r="107" spans="1:6" x14ac:dyDescent="0.3">
      <c r="A107" s="2">
        <v>106</v>
      </c>
      <c r="B107" s="2" t="s">
        <v>17406</v>
      </c>
      <c r="C107" s="2">
        <v>36.130000000000003</v>
      </c>
      <c r="D107" s="2">
        <v>2</v>
      </c>
      <c r="E107" s="2">
        <v>7.9</v>
      </c>
      <c r="F107" s="2">
        <v>1014.86</v>
      </c>
    </row>
    <row r="108" spans="1:6" x14ac:dyDescent="0.3">
      <c r="A108" s="2">
        <v>107</v>
      </c>
      <c r="B108" s="2" t="s">
        <v>17407</v>
      </c>
      <c r="C108" s="2">
        <v>36.130000000000003</v>
      </c>
      <c r="D108" s="2">
        <v>2</v>
      </c>
      <c r="E108" s="2">
        <v>7.9</v>
      </c>
      <c r="F108" s="2">
        <v>1014.84</v>
      </c>
    </row>
    <row r="109" spans="1:6" x14ac:dyDescent="0.3">
      <c r="A109" s="2">
        <v>108</v>
      </c>
      <c r="B109" s="2" t="s">
        <v>17408</v>
      </c>
      <c r="C109" s="2">
        <v>36.130000000000003</v>
      </c>
      <c r="D109" s="2">
        <v>2</v>
      </c>
      <c r="E109" s="2">
        <v>7.9</v>
      </c>
      <c r="F109" s="2">
        <v>1014.86</v>
      </c>
    </row>
    <row r="110" spans="1:6" x14ac:dyDescent="0.3">
      <c r="A110" s="2">
        <v>109</v>
      </c>
      <c r="B110" s="2" t="s">
        <v>17409</v>
      </c>
      <c r="C110" s="2">
        <v>36.11</v>
      </c>
      <c r="D110" s="2">
        <v>2</v>
      </c>
      <c r="E110" s="2">
        <v>7.9</v>
      </c>
      <c r="F110" s="2">
        <v>1014.89</v>
      </c>
    </row>
    <row r="111" spans="1:6" x14ac:dyDescent="0.3">
      <c r="A111" s="2">
        <v>110</v>
      </c>
      <c r="B111" s="2" t="s">
        <v>17410</v>
      </c>
      <c r="C111" s="2">
        <v>36.11</v>
      </c>
      <c r="D111" s="2">
        <v>2</v>
      </c>
      <c r="E111" s="2">
        <v>7.9</v>
      </c>
      <c r="F111" s="2">
        <v>1014.88</v>
      </c>
    </row>
    <row r="112" spans="1:6" x14ac:dyDescent="0.3">
      <c r="A112" s="2">
        <v>111</v>
      </c>
      <c r="B112" s="2" t="s">
        <v>17411</v>
      </c>
      <c r="C112" s="2">
        <v>36.11</v>
      </c>
      <c r="D112" s="2">
        <v>2</v>
      </c>
      <c r="E112" s="2">
        <v>7.9</v>
      </c>
      <c r="F112" s="2">
        <v>1014.89</v>
      </c>
    </row>
    <row r="113" spans="1:6" x14ac:dyDescent="0.3">
      <c r="A113" s="2">
        <v>112</v>
      </c>
      <c r="B113" s="2" t="s">
        <v>17412</v>
      </c>
      <c r="C113" s="2">
        <v>36.21</v>
      </c>
      <c r="D113" s="2">
        <v>2</v>
      </c>
      <c r="E113" s="2">
        <v>7.9</v>
      </c>
      <c r="F113" s="2">
        <v>1014.85</v>
      </c>
    </row>
    <row r="114" spans="1:6" x14ac:dyDescent="0.3">
      <c r="A114" s="2">
        <v>113</v>
      </c>
      <c r="B114" s="2" t="s">
        <v>17413</v>
      </c>
      <c r="C114" s="2">
        <v>36.18</v>
      </c>
      <c r="D114" s="2">
        <v>2</v>
      </c>
      <c r="E114" s="2">
        <v>7.9</v>
      </c>
      <c r="F114" s="2">
        <v>1014.82</v>
      </c>
    </row>
    <row r="115" spans="1:6" x14ac:dyDescent="0.3">
      <c r="A115" s="2">
        <v>114</v>
      </c>
      <c r="B115" s="2" t="s">
        <v>17414</v>
      </c>
      <c r="C115" s="2">
        <v>36.25</v>
      </c>
      <c r="D115" s="2">
        <v>2</v>
      </c>
      <c r="E115" s="2">
        <v>7.8</v>
      </c>
      <c r="F115" s="2">
        <v>1014.88</v>
      </c>
    </row>
    <row r="116" spans="1:6" x14ac:dyDescent="0.3">
      <c r="A116" s="2">
        <v>115</v>
      </c>
      <c r="B116" s="2" t="s">
        <v>17415</v>
      </c>
      <c r="C116" s="2">
        <v>36.18</v>
      </c>
      <c r="D116" s="2">
        <v>2</v>
      </c>
      <c r="E116" s="2">
        <v>7.9</v>
      </c>
      <c r="F116" s="2">
        <v>1014.84</v>
      </c>
    </row>
    <row r="117" spans="1:6" x14ac:dyDescent="0.3">
      <c r="A117" s="2">
        <v>116</v>
      </c>
      <c r="B117" s="2" t="s">
        <v>17416</v>
      </c>
      <c r="C117" s="2">
        <v>36.18</v>
      </c>
      <c r="D117" s="2">
        <v>2</v>
      </c>
      <c r="E117" s="2">
        <v>7.9</v>
      </c>
      <c r="F117" s="2">
        <v>1014.79</v>
      </c>
    </row>
    <row r="118" spans="1:6" x14ac:dyDescent="0.3">
      <c r="A118" s="2">
        <v>117</v>
      </c>
      <c r="B118" s="2" t="s">
        <v>17417</v>
      </c>
      <c r="C118" s="2">
        <v>36.159999999999997</v>
      </c>
      <c r="D118" s="2">
        <v>2</v>
      </c>
      <c r="E118" s="2">
        <v>7.9</v>
      </c>
      <c r="F118" s="2">
        <v>1014.78</v>
      </c>
    </row>
    <row r="119" spans="1:6" x14ac:dyDescent="0.3">
      <c r="A119" s="2">
        <v>118</v>
      </c>
      <c r="B119" s="2" t="s">
        <v>17418</v>
      </c>
      <c r="C119" s="2">
        <v>36.15</v>
      </c>
      <c r="D119" s="2">
        <v>2</v>
      </c>
      <c r="E119" s="2">
        <v>7.9</v>
      </c>
      <c r="F119" s="2">
        <v>1014.74</v>
      </c>
    </row>
    <row r="120" spans="1:6" x14ac:dyDescent="0.3">
      <c r="A120" s="2">
        <v>119</v>
      </c>
      <c r="B120" s="2" t="s">
        <v>17419</v>
      </c>
      <c r="C120" s="2">
        <v>36.15</v>
      </c>
      <c r="D120" s="2">
        <v>2</v>
      </c>
      <c r="E120" s="2">
        <v>7.9</v>
      </c>
      <c r="F120" s="2">
        <v>1014.72</v>
      </c>
    </row>
    <row r="121" spans="1:6" x14ac:dyDescent="0.3">
      <c r="A121" s="2">
        <v>120</v>
      </c>
      <c r="B121" s="2" t="s">
        <v>17420</v>
      </c>
      <c r="C121" s="2">
        <v>36.14</v>
      </c>
      <c r="D121" s="2">
        <v>2</v>
      </c>
      <c r="E121" s="2">
        <v>7.9</v>
      </c>
      <c r="F121" s="2">
        <v>1014.75</v>
      </c>
    </row>
    <row r="122" spans="1:6" x14ac:dyDescent="0.3">
      <c r="A122" s="2">
        <v>121</v>
      </c>
      <c r="B122" s="2" t="s">
        <v>17421</v>
      </c>
      <c r="C122" s="2">
        <v>36.130000000000003</v>
      </c>
      <c r="D122" s="2">
        <v>2</v>
      </c>
      <c r="E122" s="2">
        <v>7.9</v>
      </c>
      <c r="F122" s="2">
        <v>1014.73</v>
      </c>
    </row>
    <row r="123" spans="1:6" x14ac:dyDescent="0.3">
      <c r="A123" s="2">
        <v>122</v>
      </c>
      <c r="B123" s="2" t="s">
        <v>17422</v>
      </c>
      <c r="C123" s="2">
        <v>36.130000000000003</v>
      </c>
      <c r="D123" s="2">
        <v>2</v>
      </c>
      <c r="E123" s="2">
        <v>7.9</v>
      </c>
      <c r="F123" s="2">
        <v>1014.76</v>
      </c>
    </row>
    <row r="124" spans="1:6" x14ac:dyDescent="0.3">
      <c r="A124" s="2">
        <v>123</v>
      </c>
      <c r="B124" s="2" t="s">
        <v>17423</v>
      </c>
      <c r="C124" s="2">
        <v>36.130000000000003</v>
      </c>
      <c r="D124" s="2">
        <v>2</v>
      </c>
      <c r="E124" s="2">
        <v>7.9</v>
      </c>
      <c r="F124" s="2">
        <v>1014.72</v>
      </c>
    </row>
    <row r="125" spans="1:6" x14ac:dyDescent="0.3">
      <c r="A125" s="2">
        <v>124</v>
      </c>
      <c r="B125" s="2" t="s">
        <v>17424</v>
      </c>
      <c r="C125" s="2">
        <v>36.130000000000003</v>
      </c>
      <c r="D125" s="2">
        <v>2</v>
      </c>
      <c r="E125" s="2">
        <v>7.9</v>
      </c>
      <c r="F125" s="2">
        <v>1014.71</v>
      </c>
    </row>
    <row r="126" spans="1:6" x14ac:dyDescent="0.3">
      <c r="A126" s="2">
        <v>125</v>
      </c>
      <c r="B126" s="2" t="s">
        <v>17425</v>
      </c>
      <c r="C126" s="2">
        <v>36.11</v>
      </c>
      <c r="D126" s="2">
        <v>2</v>
      </c>
      <c r="E126" s="2">
        <v>7.9</v>
      </c>
      <c r="F126" s="2">
        <v>1014.8</v>
      </c>
    </row>
    <row r="127" spans="1:6" x14ac:dyDescent="0.3">
      <c r="A127" s="2">
        <v>126</v>
      </c>
      <c r="B127" s="2" t="s">
        <v>17426</v>
      </c>
      <c r="C127" s="2">
        <v>36.11</v>
      </c>
      <c r="D127" s="2">
        <v>2</v>
      </c>
      <c r="E127" s="2">
        <v>7.9</v>
      </c>
      <c r="F127" s="2">
        <v>1014.72</v>
      </c>
    </row>
    <row r="128" spans="1:6" x14ac:dyDescent="0.3">
      <c r="A128" s="2">
        <v>127</v>
      </c>
      <c r="B128" s="2" t="s">
        <v>17427</v>
      </c>
      <c r="C128" s="2">
        <v>36.11</v>
      </c>
      <c r="D128" s="2">
        <v>2</v>
      </c>
      <c r="E128" s="2">
        <v>7.9</v>
      </c>
      <c r="F128" s="2">
        <v>1014.67</v>
      </c>
    </row>
    <row r="129" spans="1:6" x14ac:dyDescent="0.3">
      <c r="A129" s="2">
        <v>128</v>
      </c>
      <c r="B129" s="2" t="s">
        <v>17428</v>
      </c>
      <c r="C129" s="2">
        <v>36.11</v>
      </c>
      <c r="D129" s="2">
        <v>2</v>
      </c>
      <c r="E129" s="2">
        <v>7.9</v>
      </c>
      <c r="F129" s="2">
        <v>1014.68</v>
      </c>
    </row>
    <row r="130" spans="1:6" x14ac:dyDescent="0.3">
      <c r="A130" s="2">
        <v>129</v>
      </c>
      <c r="B130" s="2" t="s">
        <v>17429</v>
      </c>
      <c r="C130" s="2">
        <v>36.11</v>
      </c>
      <c r="D130" s="2">
        <v>2</v>
      </c>
      <c r="E130" s="2">
        <v>7.8</v>
      </c>
      <c r="F130" s="2">
        <v>1014.71</v>
      </c>
    </row>
    <row r="131" spans="1:6" x14ac:dyDescent="0.3">
      <c r="A131" s="2">
        <v>130</v>
      </c>
      <c r="B131" s="2" t="s">
        <v>17430</v>
      </c>
      <c r="C131" s="2">
        <v>36.159999999999997</v>
      </c>
      <c r="D131" s="2">
        <v>2</v>
      </c>
      <c r="E131" s="2">
        <v>7.8</v>
      </c>
      <c r="F131" s="2">
        <v>1014.64</v>
      </c>
    </row>
    <row r="132" spans="1:6" x14ac:dyDescent="0.3">
      <c r="A132" s="2">
        <v>131</v>
      </c>
      <c r="B132" s="2" t="s">
        <v>17431</v>
      </c>
      <c r="C132" s="2">
        <v>36.200000000000003</v>
      </c>
      <c r="D132" s="2">
        <v>2</v>
      </c>
      <c r="E132" s="2">
        <v>7.9</v>
      </c>
      <c r="F132" s="2">
        <v>1014.65</v>
      </c>
    </row>
    <row r="133" spans="1:6" x14ac:dyDescent="0.3">
      <c r="A133" s="2">
        <v>132</v>
      </c>
      <c r="B133" s="2" t="s">
        <v>17432</v>
      </c>
      <c r="C133" s="2">
        <v>36.18</v>
      </c>
      <c r="D133" s="2">
        <v>2</v>
      </c>
      <c r="E133" s="2">
        <v>7.8</v>
      </c>
      <c r="F133" s="2">
        <v>1014.58</v>
      </c>
    </row>
    <row r="134" spans="1:6" x14ac:dyDescent="0.3">
      <c r="A134" s="2">
        <v>133</v>
      </c>
      <c r="B134" s="2" t="s">
        <v>17433</v>
      </c>
      <c r="C134" s="2">
        <v>36.18</v>
      </c>
      <c r="D134" s="2">
        <v>2</v>
      </c>
      <c r="E134" s="2">
        <v>7.9</v>
      </c>
      <c r="F134" s="2">
        <v>1014.64</v>
      </c>
    </row>
    <row r="135" spans="1:6" x14ac:dyDescent="0.3">
      <c r="A135" s="2">
        <v>134</v>
      </c>
      <c r="B135" s="2" t="s">
        <v>17434</v>
      </c>
      <c r="C135" s="2">
        <v>36.159999999999997</v>
      </c>
      <c r="D135" s="2">
        <v>2</v>
      </c>
      <c r="E135" s="2">
        <v>7.9</v>
      </c>
      <c r="F135" s="2">
        <v>1014.66</v>
      </c>
    </row>
    <row r="136" spans="1:6" x14ac:dyDescent="0.3">
      <c r="A136" s="2">
        <v>135</v>
      </c>
      <c r="B136" s="2" t="s">
        <v>17435</v>
      </c>
      <c r="C136" s="2">
        <v>36.14</v>
      </c>
      <c r="D136" s="2">
        <v>2</v>
      </c>
      <c r="E136" s="2">
        <v>7.9</v>
      </c>
      <c r="F136" s="2">
        <v>1014.65</v>
      </c>
    </row>
    <row r="137" spans="1:6" x14ac:dyDescent="0.3">
      <c r="A137" s="2">
        <v>136</v>
      </c>
      <c r="B137" s="2" t="s">
        <v>17436</v>
      </c>
      <c r="C137" s="2">
        <v>36.130000000000003</v>
      </c>
      <c r="D137" s="2">
        <v>2</v>
      </c>
      <c r="E137" s="2">
        <v>7.9</v>
      </c>
      <c r="F137" s="2">
        <v>1014.71</v>
      </c>
    </row>
    <row r="138" spans="1:6" x14ac:dyDescent="0.3">
      <c r="A138" s="2">
        <v>137</v>
      </c>
      <c r="B138" s="2" t="s">
        <v>17437</v>
      </c>
      <c r="C138" s="2">
        <v>36.130000000000003</v>
      </c>
      <c r="D138" s="2">
        <v>2</v>
      </c>
      <c r="E138" s="2">
        <v>7.9</v>
      </c>
      <c r="F138" s="2">
        <v>1014.76</v>
      </c>
    </row>
    <row r="139" spans="1:6" x14ac:dyDescent="0.3">
      <c r="A139" s="2">
        <v>138</v>
      </c>
      <c r="B139" s="2" t="s">
        <v>17438</v>
      </c>
      <c r="C139" s="2">
        <v>36.130000000000003</v>
      </c>
      <c r="D139" s="2">
        <v>2</v>
      </c>
      <c r="E139" s="2">
        <v>7.9</v>
      </c>
      <c r="F139" s="2">
        <v>1014.73</v>
      </c>
    </row>
    <row r="140" spans="1:6" x14ac:dyDescent="0.3">
      <c r="A140" s="2">
        <v>139</v>
      </c>
      <c r="B140" s="2" t="s">
        <v>17439</v>
      </c>
      <c r="C140" s="2">
        <v>36.11</v>
      </c>
      <c r="D140" s="2">
        <v>2</v>
      </c>
      <c r="E140" s="2">
        <v>7.9</v>
      </c>
      <c r="F140" s="2">
        <v>1014.75</v>
      </c>
    </row>
    <row r="141" spans="1:6" x14ac:dyDescent="0.3">
      <c r="A141" s="2">
        <v>140</v>
      </c>
      <c r="B141" s="2" t="s">
        <v>17440</v>
      </c>
      <c r="C141" s="2">
        <v>36.11</v>
      </c>
      <c r="D141" s="2">
        <v>2</v>
      </c>
      <c r="E141" s="2">
        <v>7.9</v>
      </c>
      <c r="F141" s="2">
        <v>1014.79</v>
      </c>
    </row>
    <row r="142" spans="1:6" x14ac:dyDescent="0.3">
      <c r="A142" s="2">
        <v>141</v>
      </c>
      <c r="B142" s="2" t="s">
        <v>17441</v>
      </c>
      <c r="C142" s="2">
        <v>36.130000000000003</v>
      </c>
      <c r="D142" s="2">
        <v>2</v>
      </c>
      <c r="E142" s="2">
        <v>7.8</v>
      </c>
      <c r="F142" s="2">
        <v>1014.7</v>
      </c>
    </row>
    <row r="143" spans="1:6" x14ac:dyDescent="0.3">
      <c r="A143" s="2">
        <v>142</v>
      </c>
      <c r="B143" s="2" t="s">
        <v>17442</v>
      </c>
      <c r="C143" s="2">
        <v>36.159999999999997</v>
      </c>
      <c r="D143" s="2">
        <v>2</v>
      </c>
      <c r="E143" s="2">
        <v>7.9</v>
      </c>
      <c r="F143" s="2">
        <v>1014.71</v>
      </c>
    </row>
    <row r="144" spans="1:6" x14ac:dyDescent="0.3">
      <c r="A144" s="2">
        <v>143</v>
      </c>
      <c r="B144" s="2" t="s">
        <v>17443</v>
      </c>
      <c r="C144" s="2">
        <v>36.18</v>
      </c>
      <c r="D144" s="2">
        <v>2</v>
      </c>
      <c r="E144" s="2">
        <v>7.9</v>
      </c>
      <c r="F144" s="2">
        <v>1014.73</v>
      </c>
    </row>
    <row r="145" spans="1:6" x14ac:dyDescent="0.3">
      <c r="A145" s="2">
        <v>144</v>
      </c>
      <c r="B145" s="2" t="s">
        <v>17444</v>
      </c>
      <c r="C145" s="2">
        <v>36.18</v>
      </c>
      <c r="D145" s="2">
        <v>2</v>
      </c>
      <c r="E145" s="2">
        <v>7.9</v>
      </c>
      <c r="F145" s="2">
        <v>1014.68</v>
      </c>
    </row>
    <row r="146" spans="1:6" x14ac:dyDescent="0.3">
      <c r="A146" s="2">
        <v>145</v>
      </c>
      <c r="B146" s="2" t="s">
        <v>17445</v>
      </c>
      <c r="C146" s="2">
        <v>36.18</v>
      </c>
      <c r="D146" s="2">
        <v>2</v>
      </c>
      <c r="E146" s="2">
        <v>7.9</v>
      </c>
      <c r="F146" s="2">
        <v>1014.68</v>
      </c>
    </row>
    <row r="147" spans="1:6" x14ac:dyDescent="0.3">
      <c r="A147" s="2">
        <v>146</v>
      </c>
      <c r="B147" s="2" t="s">
        <v>17446</v>
      </c>
      <c r="C147" s="2">
        <v>36.22</v>
      </c>
      <c r="D147" s="2">
        <v>2</v>
      </c>
      <c r="E147" s="2">
        <v>7.9</v>
      </c>
      <c r="F147" s="2">
        <v>1014.69</v>
      </c>
    </row>
    <row r="148" spans="1:6" x14ac:dyDescent="0.3">
      <c r="A148" s="2">
        <v>147</v>
      </c>
      <c r="B148" s="2" t="s">
        <v>17447</v>
      </c>
      <c r="C148" s="2">
        <v>36.270000000000003</v>
      </c>
      <c r="D148" s="2">
        <v>2</v>
      </c>
      <c r="E148" s="2">
        <v>7.9</v>
      </c>
      <c r="F148" s="2">
        <v>1014.74</v>
      </c>
    </row>
    <row r="149" spans="1:6" x14ac:dyDescent="0.3">
      <c r="A149" s="2">
        <v>148</v>
      </c>
      <c r="B149" s="2" t="s">
        <v>17448</v>
      </c>
      <c r="C149" s="2">
        <v>36.25</v>
      </c>
      <c r="D149" s="2">
        <v>2</v>
      </c>
      <c r="E149" s="2">
        <v>7.9</v>
      </c>
      <c r="F149" s="2">
        <v>1014.77</v>
      </c>
    </row>
    <row r="150" spans="1:6" x14ac:dyDescent="0.3">
      <c r="A150" s="2">
        <v>149</v>
      </c>
      <c r="B150" s="2" t="s">
        <v>17449</v>
      </c>
      <c r="C150" s="2">
        <v>36.21</v>
      </c>
      <c r="D150" s="2">
        <v>2</v>
      </c>
      <c r="E150" s="2">
        <v>7.9</v>
      </c>
      <c r="F150" s="2">
        <v>1014.76</v>
      </c>
    </row>
    <row r="151" spans="1:6" x14ac:dyDescent="0.3">
      <c r="A151" s="2">
        <v>150</v>
      </c>
      <c r="B151" s="2" t="s">
        <v>17450</v>
      </c>
      <c r="C151" s="2">
        <v>36.200000000000003</v>
      </c>
      <c r="D151" s="2">
        <v>2</v>
      </c>
      <c r="E151" s="2">
        <v>7.9</v>
      </c>
      <c r="F151" s="2">
        <v>1014.8</v>
      </c>
    </row>
    <row r="152" spans="1:6" x14ac:dyDescent="0.3">
      <c r="A152" s="2">
        <v>151</v>
      </c>
      <c r="B152" s="2" t="s">
        <v>17451</v>
      </c>
      <c r="C152" s="2">
        <v>36.18</v>
      </c>
      <c r="D152" s="2">
        <v>2</v>
      </c>
      <c r="E152" s="2">
        <v>7.8</v>
      </c>
      <c r="F152" s="2">
        <v>1014.82</v>
      </c>
    </row>
    <row r="153" spans="1:6" x14ac:dyDescent="0.3">
      <c r="A153" s="2">
        <v>152</v>
      </c>
      <c r="B153" s="2" t="s">
        <v>17452</v>
      </c>
      <c r="C153" s="2">
        <v>36.15</v>
      </c>
      <c r="D153" s="2">
        <v>2</v>
      </c>
      <c r="E153" s="2">
        <v>7.9</v>
      </c>
      <c r="F153" s="2">
        <v>1014.84</v>
      </c>
    </row>
    <row r="154" spans="1:6" x14ac:dyDescent="0.3">
      <c r="A154" s="2">
        <v>153</v>
      </c>
      <c r="B154" s="2" t="s">
        <v>17453</v>
      </c>
      <c r="C154" s="2">
        <v>36.15</v>
      </c>
      <c r="D154" s="2">
        <v>2</v>
      </c>
      <c r="E154" s="2">
        <v>7.9</v>
      </c>
      <c r="F154" s="2">
        <v>1014.79</v>
      </c>
    </row>
    <row r="155" spans="1:6" x14ac:dyDescent="0.3">
      <c r="A155" s="2">
        <v>154</v>
      </c>
      <c r="B155" s="2" t="s">
        <v>17454</v>
      </c>
      <c r="C155" s="2">
        <v>36.14</v>
      </c>
      <c r="D155" s="2">
        <v>2</v>
      </c>
      <c r="E155" s="2">
        <v>7.8</v>
      </c>
      <c r="F155" s="2">
        <v>1014.88</v>
      </c>
    </row>
    <row r="156" spans="1:6" x14ac:dyDescent="0.3">
      <c r="A156" s="2">
        <v>155</v>
      </c>
      <c r="B156" s="2" t="s">
        <v>17455</v>
      </c>
      <c r="C156" s="2">
        <v>36.130000000000003</v>
      </c>
      <c r="D156" s="2">
        <v>2</v>
      </c>
      <c r="E156" s="2">
        <v>7.9</v>
      </c>
      <c r="F156" s="2">
        <v>1014.97</v>
      </c>
    </row>
    <row r="157" spans="1:6" x14ac:dyDescent="0.3">
      <c r="A157" s="2">
        <v>156</v>
      </c>
      <c r="B157" s="2" t="s">
        <v>17456</v>
      </c>
      <c r="C157" s="2">
        <v>36.11</v>
      </c>
      <c r="D157" s="2">
        <v>2</v>
      </c>
      <c r="E157" s="2">
        <v>7.9</v>
      </c>
      <c r="F157" s="2">
        <v>1014.9</v>
      </c>
    </row>
    <row r="158" spans="1:6" x14ac:dyDescent="0.3">
      <c r="A158" s="2">
        <v>157</v>
      </c>
      <c r="B158" s="2" t="s">
        <v>17457</v>
      </c>
      <c r="C158" s="2">
        <v>36.11</v>
      </c>
      <c r="D158" s="2">
        <v>2</v>
      </c>
      <c r="E158" s="2">
        <v>7.9</v>
      </c>
      <c r="F158" s="2">
        <v>1014.92</v>
      </c>
    </row>
    <row r="159" spans="1:6" x14ac:dyDescent="0.3">
      <c r="A159" s="2">
        <v>158</v>
      </c>
      <c r="B159" s="2" t="s">
        <v>17458</v>
      </c>
      <c r="C159" s="2">
        <v>36.11</v>
      </c>
      <c r="D159" s="2">
        <v>2</v>
      </c>
      <c r="E159" s="2">
        <v>7.9</v>
      </c>
      <c r="F159" s="2">
        <v>1014.91</v>
      </c>
    </row>
    <row r="160" spans="1:6" x14ac:dyDescent="0.3">
      <c r="A160" s="2">
        <v>159</v>
      </c>
      <c r="B160" s="2" t="s">
        <v>17459</v>
      </c>
      <c r="C160" s="2">
        <v>36.11</v>
      </c>
      <c r="D160" s="2">
        <v>2</v>
      </c>
      <c r="E160" s="2">
        <v>7.9</v>
      </c>
      <c r="F160" s="2">
        <v>1014.98</v>
      </c>
    </row>
    <row r="161" spans="1:6" x14ac:dyDescent="0.3">
      <c r="A161" s="2">
        <v>160</v>
      </c>
      <c r="B161" s="2" t="s">
        <v>17460</v>
      </c>
      <c r="C161" s="2">
        <v>36.090000000000003</v>
      </c>
      <c r="D161" s="2">
        <v>2</v>
      </c>
      <c r="E161" s="2">
        <v>7.9</v>
      </c>
      <c r="F161" s="2">
        <v>1014.9</v>
      </c>
    </row>
    <row r="162" spans="1:6" x14ac:dyDescent="0.3">
      <c r="A162" s="2">
        <v>161</v>
      </c>
      <c r="B162" s="2" t="s">
        <v>17461</v>
      </c>
      <c r="C162" s="2">
        <v>36.090000000000003</v>
      </c>
      <c r="D162" s="2">
        <v>2</v>
      </c>
      <c r="E162" s="2">
        <v>7.9</v>
      </c>
      <c r="F162" s="2">
        <v>1014.97</v>
      </c>
    </row>
    <row r="163" spans="1:6" x14ac:dyDescent="0.3">
      <c r="A163" s="2">
        <v>162</v>
      </c>
      <c r="B163" s="2" t="s">
        <v>17462</v>
      </c>
      <c r="C163" s="2">
        <v>36.090000000000003</v>
      </c>
      <c r="D163" s="2">
        <v>2</v>
      </c>
      <c r="E163" s="2">
        <v>7.9</v>
      </c>
      <c r="F163" s="2">
        <v>1014.98</v>
      </c>
    </row>
    <row r="164" spans="1:6" x14ac:dyDescent="0.3">
      <c r="A164" s="2">
        <v>163</v>
      </c>
      <c r="B164" s="2" t="s">
        <v>17463</v>
      </c>
      <c r="C164" s="2">
        <v>36.090000000000003</v>
      </c>
      <c r="D164" s="2">
        <v>2</v>
      </c>
      <c r="E164" s="2">
        <v>7.9</v>
      </c>
      <c r="F164" s="2">
        <v>1014.87</v>
      </c>
    </row>
    <row r="165" spans="1:6" x14ac:dyDescent="0.3">
      <c r="A165" s="2">
        <v>164</v>
      </c>
      <c r="B165" s="2" t="s">
        <v>17464</v>
      </c>
      <c r="C165" s="2">
        <v>36.090000000000003</v>
      </c>
      <c r="D165" s="2">
        <v>2</v>
      </c>
      <c r="E165" s="2">
        <v>7.9</v>
      </c>
      <c r="F165" s="2">
        <v>1014.85</v>
      </c>
    </row>
    <row r="166" spans="1:6" x14ac:dyDescent="0.3">
      <c r="A166" s="2">
        <v>165</v>
      </c>
      <c r="B166" s="2" t="s">
        <v>17465</v>
      </c>
      <c r="C166" s="2">
        <v>36.07</v>
      </c>
      <c r="D166" s="2">
        <v>2</v>
      </c>
      <c r="E166" s="2">
        <v>7.9</v>
      </c>
      <c r="F166" s="2">
        <v>1014.86</v>
      </c>
    </row>
    <row r="167" spans="1:6" x14ac:dyDescent="0.3">
      <c r="A167" s="2">
        <v>166</v>
      </c>
      <c r="B167" s="2" t="s">
        <v>17466</v>
      </c>
      <c r="C167" s="2">
        <v>36.07</v>
      </c>
      <c r="D167" s="2">
        <v>2</v>
      </c>
      <c r="E167" s="2">
        <v>7.9</v>
      </c>
      <c r="F167" s="2">
        <v>1014.87</v>
      </c>
    </row>
    <row r="168" spans="1:6" x14ac:dyDescent="0.3">
      <c r="A168" s="2">
        <v>167</v>
      </c>
      <c r="B168" s="2" t="s">
        <v>17467</v>
      </c>
      <c r="C168" s="2">
        <v>36.07</v>
      </c>
      <c r="D168" s="2">
        <v>2</v>
      </c>
      <c r="E168" s="2">
        <v>7.9</v>
      </c>
      <c r="F168" s="2">
        <v>1014.83</v>
      </c>
    </row>
    <row r="169" spans="1:6" x14ac:dyDescent="0.3">
      <c r="A169" s="2">
        <v>168</v>
      </c>
      <c r="B169" s="2" t="s">
        <v>17468</v>
      </c>
      <c r="C169" s="2">
        <v>36.07</v>
      </c>
      <c r="D169" s="2">
        <v>2</v>
      </c>
      <c r="E169" s="2">
        <v>7.8</v>
      </c>
      <c r="F169" s="2">
        <v>1014.83</v>
      </c>
    </row>
    <row r="170" spans="1:6" x14ac:dyDescent="0.3">
      <c r="A170" s="2">
        <v>169</v>
      </c>
      <c r="B170" s="2" t="s">
        <v>17469</v>
      </c>
      <c r="C170" s="2">
        <v>36.06</v>
      </c>
      <c r="D170" s="2">
        <v>2</v>
      </c>
      <c r="E170" s="2">
        <v>7.9</v>
      </c>
      <c r="F170" s="2">
        <v>1014.84</v>
      </c>
    </row>
    <row r="171" spans="1:6" x14ac:dyDescent="0.3">
      <c r="A171" s="2">
        <v>170</v>
      </c>
      <c r="B171" s="2" t="s">
        <v>17470</v>
      </c>
      <c r="C171" s="2">
        <v>36.07</v>
      </c>
      <c r="D171" s="2">
        <v>2</v>
      </c>
      <c r="E171" s="2">
        <v>7.8</v>
      </c>
      <c r="F171" s="2">
        <v>1014.81</v>
      </c>
    </row>
    <row r="172" spans="1:6" x14ac:dyDescent="0.3">
      <c r="A172" s="2">
        <v>171</v>
      </c>
      <c r="B172" s="2" t="s">
        <v>17471</v>
      </c>
      <c r="C172" s="2">
        <v>36.130000000000003</v>
      </c>
      <c r="D172" s="2">
        <v>2</v>
      </c>
      <c r="E172" s="2">
        <v>7.8</v>
      </c>
      <c r="F172" s="2">
        <v>1014.85</v>
      </c>
    </row>
    <row r="173" spans="1:6" x14ac:dyDescent="0.3">
      <c r="A173" s="2">
        <v>172</v>
      </c>
      <c r="B173" s="2" t="s">
        <v>17472</v>
      </c>
      <c r="C173" s="2">
        <v>36.159999999999997</v>
      </c>
      <c r="D173" s="2">
        <v>2</v>
      </c>
      <c r="E173" s="2">
        <v>7.9</v>
      </c>
      <c r="F173" s="2">
        <v>1014.78</v>
      </c>
    </row>
    <row r="174" spans="1:6" x14ac:dyDescent="0.3">
      <c r="A174" s="2">
        <v>173</v>
      </c>
      <c r="B174" s="2" t="s">
        <v>17473</v>
      </c>
      <c r="C174" s="2">
        <v>36.18</v>
      </c>
      <c r="D174" s="2">
        <v>2</v>
      </c>
      <c r="E174" s="2">
        <v>7.8</v>
      </c>
      <c r="F174" s="2">
        <v>1014.7</v>
      </c>
    </row>
    <row r="175" spans="1:6" x14ac:dyDescent="0.3">
      <c r="A175" s="2">
        <v>174</v>
      </c>
      <c r="B175" s="2" t="s">
        <v>17474</v>
      </c>
      <c r="C175" s="2">
        <v>36.159999999999997</v>
      </c>
      <c r="D175" s="2">
        <v>2</v>
      </c>
      <c r="E175" s="2">
        <v>7.9</v>
      </c>
      <c r="F175" s="2">
        <v>1014.7</v>
      </c>
    </row>
    <row r="176" spans="1:6" x14ac:dyDescent="0.3">
      <c r="A176" s="2">
        <v>175</v>
      </c>
      <c r="B176" s="2" t="s">
        <v>17475</v>
      </c>
      <c r="C176" s="2">
        <v>36.14</v>
      </c>
      <c r="D176" s="2">
        <v>2</v>
      </c>
      <c r="E176" s="2">
        <v>7.8</v>
      </c>
      <c r="F176" s="2">
        <v>1014.76</v>
      </c>
    </row>
    <row r="177" spans="1:6" x14ac:dyDescent="0.3">
      <c r="A177" s="2">
        <v>176</v>
      </c>
      <c r="B177" s="2" t="s">
        <v>17476</v>
      </c>
      <c r="C177" s="2">
        <v>36.130000000000003</v>
      </c>
      <c r="D177" s="2">
        <v>2</v>
      </c>
      <c r="E177" s="2">
        <v>7.9</v>
      </c>
      <c r="F177" s="2">
        <v>1014.7</v>
      </c>
    </row>
    <row r="178" spans="1:6" x14ac:dyDescent="0.3">
      <c r="A178" s="2">
        <v>177</v>
      </c>
      <c r="B178" s="2" t="s">
        <v>17477</v>
      </c>
      <c r="C178" s="2">
        <v>36.11</v>
      </c>
      <c r="D178" s="2">
        <v>2</v>
      </c>
      <c r="E178" s="2">
        <v>7.9</v>
      </c>
      <c r="F178" s="2">
        <v>1014.7</v>
      </c>
    </row>
    <row r="179" spans="1:6" x14ac:dyDescent="0.3">
      <c r="A179" s="2">
        <v>178</v>
      </c>
      <c r="B179" s="2" t="s">
        <v>17478</v>
      </c>
      <c r="C179" s="2">
        <v>36.11</v>
      </c>
      <c r="D179" s="2">
        <v>2</v>
      </c>
      <c r="E179" s="2">
        <v>7.9</v>
      </c>
      <c r="F179" s="2">
        <v>1014.63</v>
      </c>
    </row>
    <row r="180" spans="1:6" x14ac:dyDescent="0.3">
      <c r="A180" s="2">
        <v>179</v>
      </c>
      <c r="B180" s="2" t="s">
        <v>17479</v>
      </c>
      <c r="C180" s="2">
        <v>36.11</v>
      </c>
      <c r="D180" s="2">
        <v>2</v>
      </c>
      <c r="E180" s="2">
        <v>7.9</v>
      </c>
      <c r="F180" s="2">
        <v>1014.65</v>
      </c>
    </row>
    <row r="181" spans="1:6" x14ac:dyDescent="0.3">
      <c r="A181" s="2">
        <v>180</v>
      </c>
      <c r="B181" s="2" t="s">
        <v>17480</v>
      </c>
      <c r="C181" s="2">
        <v>36.11</v>
      </c>
      <c r="D181" s="2">
        <v>2</v>
      </c>
      <c r="E181" s="2">
        <v>7.9</v>
      </c>
      <c r="F181" s="2">
        <v>1014.64</v>
      </c>
    </row>
    <row r="182" spans="1:6" x14ac:dyDescent="0.3">
      <c r="A182" s="2">
        <v>181</v>
      </c>
      <c r="B182" s="2" t="s">
        <v>17481</v>
      </c>
      <c r="C182" s="2">
        <v>36.090000000000003</v>
      </c>
      <c r="D182" s="2">
        <v>2</v>
      </c>
      <c r="E182" s="2">
        <v>7.9</v>
      </c>
      <c r="F182" s="2">
        <v>1014.62</v>
      </c>
    </row>
    <row r="183" spans="1:6" x14ac:dyDescent="0.3">
      <c r="A183" s="2">
        <v>182</v>
      </c>
      <c r="B183" s="2" t="s">
        <v>17482</v>
      </c>
      <c r="C183" s="2">
        <v>36.090000000000003</v>
      </c>
      <c r="D183" s="2">
        <v>2</v>
      </c>
      <c r="E183" s="2">
        <v>7.9</v>
      </c>
      <c r="F183" s="2">
        <v>1014.6</v>
      </c>
    </row>
    <row r="184" spans="1:6" x14ac:dyDescent="0.3">
      <c r="A184" s="2">
        <v>183</v>
      </c>
      <c r="B184" s="2" t="s">
        <v>17483</v>
      </c>
      <c r="C184" s="2">
        <v>36.090000000000003</v>
      </c>
      <c r="D184" s="2">
        <v>2</v>
      </c>
      <c r="E184" s="2">
        <v>7.9</v>
      </c>
      <c r="F184" s="2">
        <v>1014.56</v>
      </c>
    </row>
    <row r="185" spans="1:6" x14ac:dyDescent="0.3">
      <c r="A185" s="2">
        <v>184</v>
      </c>
      <c r="B185" s="2" t="s">
        <v>17484</v>
      </c>
      <c r="C185" s="2">
        <v>36.090000000000003</v>
      </c>
      <c r="D185" s="2">
        <v>2</v>
      </c>
      <c r="E185" s="2">
        <v>7.9</v>
      </c>
      <c r="F185" s="2">
        <v>1014.55</v>
      </c>
    </row>
    <row r="186" spans="1:6" x14ac:dyDescent="0.3">
      <c r="A186" s="2">
        <v>185</v>
      </c>
      <c r="B186" s="2" t="s">
        <v>17485</v>
      </c>
      <c r="C186" s="2">
        <v>36.130000000000003</v>
      </c>
      <c r="D186" s="2">
        <v>2</v>
      </c>
      <c r="E186" s="2">
        <v>7.9</v>
      </c>
      <c r="F186" s="2">
        <v>1014.62</v>
      </c>
    </row>
    <row r="187" spans="1:6" x14ac:dyDescent="0.3">
      <c r="A187" s="2">
        <v>186</v>
      </c>
      <c r="B187" s="2" t="s">
        <v>17486</v>
      </c>
      <c r="C187" s="2">
        <v>36.130000000000003</v>
      </c>
      <c r="D187" s="2">
        <v>2</v>
      </c>
      <c r="E187" s="2">
        <v>7.8</v>
      </c>
      <c r="F187" s="2">
        <v>1014.6</v>
      </c>
    </row>
    <row r="188" spans="1:6" x14ac:dyDescent="0.3">
      <c r="A188" s="2">
        <v>187</v>
      </c>
      <c r="B188" s="2" t="s">
        <v>17487</v>
      </c>
      <c r="C188" s="2">
        <v>36.18</v>
      </c>
      <c r="D188" s="2">
        <v>2</v>
      </c>
      <c r="E188" s="2">
        <v>7.9</v>
      </c>
      <c r="F188" s="2">
        <v>1014.64</v>
      </c>
    </row>
    <row r="189" spans="1:6" x14ac:dyDescent="0.3">
      <c r="A189" s="2">
        <v>188</v>
      </c>
      <c r="B189" s="2" t="s">
        <v>17488</v>
      </c>
      <c r="C189" s="2">
        <v>36.18</v>
      </c>
      <c r="D189" s="2">
        <v>2</v>
      </c>
      <c r="E189" s="2">
        <v>7.9</v>
      </c>
      <c r="F189" s="2">
        <v>1014.62</v>
      </c>
    </row>
    <row r="190" spans="1:6" x14ac:dyDescent="0.3">
      <c r="A190" s="2">
        <v>189</v>
      </c>
      <c r="B190" s="2" t="s">
        <v>17489</v>
      </c>
      <c r="C190" s="2">
        <v>36.18</v>
      </c>
      <c r="D190" s="2">
        <v>2</v>
      </c>
      <c r="E190" s="2">
        <v>7.9</v>
      </c>
      <c r="F190" s="2">
        <v>1014.66</v>
      </c>
    </row>
    <row r="191" spans="1:6" x14ac:dyDescent="0.3">
      <c r="A191" s="2">
        <v>190</v>
      </c>
      <c r="B191" s="2" t="s">
        <v>17490</v>
      </c>
      <c r="C191" s="2">
        <v>36.21</v>
      </c>
      <c r="D191" s="2">
        <v>2</v>
      </c>
      <c r="E191" s="2">
        <v>7.9</v>
      </c>
      <c r="F191" s="2">
        <v>1014.64</v>
      </c>
    </row>
    <row r="192" spans="1:6" x14ac:dyDescent="0.3">
      <c r="A192" s="2">
        <v>191</v>
      </c>
      <c r="B192" s="2" t="s">
        <v>17491</v>
      </c>
      <c r="C192" s="2">
        <v>36.25</v>
      </c>
      <c r="D192" s="2">
        <v>2</v>
      </c>
      <c r="E192" s="2">
        <v>7.8</v>
      </c>
      <c r="F192" s="2">
        <v>1014.71</v>
      </c>
    </row>
    <row r="193" spans="1:6" x14ac:dyDescent="0.3">
      <c r="A193" s="2">
        <v>192</v>
      </c>
      <c r="B193" s="2" t="s">
        <v>17492</v>
      </c>
      <c r="C193" s="2">
        <v>36.270000000000003</v>
      </c>
      <c r="D193" s="2">
        <v>2</v>
      </c>
      <c r="E193" s="2">
        <v>7.8</v>
      </c>
      <c r="F193" s="2">
        <v>1014.69</v>
      </c>
    </row>
    <row r="194" spans="1:6" x14ac:dyDescent="0.3">
      <c r="A194" s="2">
        <v>193</v>
      </c>
      <c r="B194" s="2" t="s">
        <v>17493</v>
      </c>
      <c r="C194" s="2">
        <v>36.29</v>
      </c>
      <c r="D194" s="2">
        <v>2</v>
      </c>
      <c r="E194" s="2">
        <v>7.9</v>
      </c>
      <c r="F194" s="2">
        <v>1014.71</v>
      </c>
    </row>
    <row r="195" spans="1:6" x14ac:dyDescent="0.3">
      <c r="A195" s="2">
        <v>194</v>
      </c>
      <c r="B195" s="2" t="s">
        <v>17494</v>
      </c>
      <c r="C195" s="2">
        <v>36.270000000000003</v>
      </c>
      <c r="D195" s="2">
        <v>2</v>
      </c>
      <c r="E195" s="2">
        <v>7.8</v>
      </c>
      <c r="F195" s="2">
        <v>1014.71</v>
      </c>
    </row>
    <row r="196" spans="1:6" x14ac:dyDescent="0.3">
      <c r="A196" s="2">
        <v>195</v>
      </c>
      <c r="B196" s="2" t="s">
        <v>17495</v>
      </c>
      <c r="C196" s="2">
        <v>36.29</v>
      </c>
      <c r="D196" s="2">
        <v>2</v>
      </c>
      <c r="E196" s="2">
        <v>7.9</v>
      </c>
      <c r="F196" s="2">
        <v>1014.75</v>
      </c>
    </row>
    <row r="197" spans="1:6" x14ac:dyDescent="0.3">
      <c r="A197" s="2">
        <v>196</v>
      </c>
      <c r="B197" s="2" t="s">
        <v>17496</v>
      </c>
      <c r="C197" s="2">
        <v>36.31</v>
      </c>
      <c r="D197" s="2">
        <v>2</v>
      </c>
      <c r="E197" s="2">
        <v>7.8</v>
      </c>
      <c r="F197" s="2">
        <v>1014.75</v>
      </c>
    </row>
    <row r="198" spans="1:6" x14ac:dyDescent="0.3">
      <c r="A198" s="2">
        <v>197</v>
      </c>
      <c r="B198" s="2" t="s">
        <v>17497</v>
      </c>
      <c r="C198" s="2">
        <v>36.340000000000003</v>
      </c>
      <c r="D198" s="2">
        <v>2</v>
      </c>
      <c r="E198" s="2">
        <v>7.9</v>
      </c>
      <c r="F198" s="2">
        <v>1014.73</v>
      </c>
    </row>
    <row r="199" spans="1:6" x14ac:dyDescent="0.3">
      <c r="A199" s="2">
        <v>198</v>
      </c>
      <c r="B199" s="2" t="s">
        <v>17498</v>
      </c>
      <c r="C199" s="2">
        <v>36.340000000000003</v>
      </c>
      <c r="D199" s="2">
        <v>2</v>
      </c>
      <c r="E199" s="2">
        <v>7.9</v>
      </c>
      <c r="F199" s="2">
        <v>1014.8</v>
      </c>
    </row>
    <row r="200" spans="1:6" x14ac:dyDescent="0.3">
      <c r="A200" s="2">
        <v>199</v>
      </c>
      <c r="B200" s="2" t="s">
        <v>17499</v>
      </c>
      <c r="C200" s="2">
        <v>36.409999999999997</v>
      </c>
      <c r="D200" s="2">
        <v>2</v>
      </c>
      <c r="E200" s="2">
        <v>7.9</v>
      </c>
      <c r="F200" s="2">
        <v>1014.8</v>
      </c>
    </row>
    <row r="201" spans="1:6" x14ac:dyDescent="0.3">
      <c r="A201" s="2">
        <v>200</v>
      </c>
      <c r="B201" s="2" t="s">
        <v>17500</v>
      </c>
      <c r="C201" s="2">
        <v>36.29</v>
      </c>
      <c r="D201" s="2">
        <v>2</v>
      </c>
      <c r="E201" s="2">
        <v>7.9</v>
      </c>
      <c r="F201" s="2">
        <v>1014.79</v>
      </c>
    </row>
    <row r="202" spans="1:6" x14ac:dyDescent="0.3">
      <c r="A202" s="2">
        <v>201</v>
      </c>
      <c r="B202" s="2" t="s">
        <v>17501</v>
      </c>
      <c r="C202" s="2">
        <v>36.270000000000003</v>
      </c>
      <c r="D202" s="2">
        <v>2</v>
      </c>
      <c r="E202" s="2">
        <v>7.8</v>
      </c>
      <c r="F202" s="2">
        <v>1014.8</v>
      </c>
    </row>
    <row r="203" spans="1:6" x14ac:dyDescent="0.3">
      <c r="A203" s="2">
        <v>202</v>
      </c>
      <c r="B203" s="2" t="s">
        <v>17502</v>
      </c>
      <c r="C203" s="2">
        <v>36.270000000000003</v>
      </c>
      <c r="D203" s="2">
        <v>2</v>
      </c>
      <c r="E203" s="2">
        <v>7.9</v>
      </c>
      <c r="F203" s="2">
        <v>1014.85</v>
      </c>
    </row>
    <row r="204" spans="1:6" x14ac:dyDescent="0.3">
      <c r="A204" s="2">
        <v>203</v>
      </c>
      <c r="B204" s="2" t="s">
        <v>17503</v>
      </c>
      <c r="C204" s="2">
        <v>36.25</v>
      </c>
      <c r="D204" s="2">
        <v>2</v>
      </c>
      <c r="E204" s="2">
        <v>7.9</v>
      </c>
      <c r="F204" s="2">
        <v>1014.83</v>
      </c>
    </row>
    <row r="205" spans="1:6" x14ac:dyDescent="0.3">
      <c r="A205" s="2">
        <v>204</v>
      </c>
      <c r="B205" s="2" t="s">
        <v>17504</v>
      </c>
      <c r="C205" s="2">
        <v>36.25</v>
      </c>
      <c r="D205" s="2">
        <v>2</v>
      </c>
      <c r="E205" s="2">
        <v>7.8</v>
      </c>
      <c r="F205" s="2">
        <v>1014.86</v>
      </c>
    </row>
    <row r="206" spans="1:6" x14ac:dyDescent="0.3">
      <c r="A206" s="2">
        <v>205</v>
      </c>
      <c r="B206" s="2" t="s">
        <v>17505</v>
      </c>
      <c r="C206" s="2">
        <v>36.270000000000003</v>
      </c>
      <c r="D206" s="2">
        <v>2</v>
      </c>
      <c r="E206" s="2">
        <v>7.8</v>
      </c>
      <c r="F206" s="2">
        <v>1014.9</v>
      </c>
    </row>
    <row r="207" spans="1:6" x14ac:dyDescent="0.3">
      <c r="A207" s="2">
        <v>206</v>
      </c>
      <c r="B207" s="2" t="s">
        <v>17506</v>
      </c>
      <c r="C207" s="2">
        <v>36.270000000000003</v>
      </c>
      <c r="D207" s="2">
        <v>2</v>
      </c>
      <c r="E207" s="2">
        <v>7.9</v>
      </c>
      <c r="F207" s="2">
        <v>1014.84</v>
      </c>
    </row>
    <row r="208" spans="1:6" x14ac:dyDescent="0.3">
      <c r="A208" s="2">
        <v>207</v>
      </c>
      <c r="B208" s="2" t="s">
        <v>17507</v>
      </c>
      <c r="C208" s="2">
        <v>36.229999999999997</v>
      </c>
      <c r="D208" s="2">
        <v>2</v>
      </c>
      <c r="E208" s="2">
        <v>7.8</v>
      </c>
      <c r="F208" s="2">
        <v>1014.81</v>
      </c>
    </row>
    <row r="209" spans="1:6" x14ac:dyDescent="0.3">
      <c r="A209" s="2">
        <v>208</v>
      </c>
      <c r="B209" s="2" t="s">
        <v>17508</v>
      </c>
      <c r="C209" s="2">
        <v>36.200000000000003</v>
      </c>
      <c r="D209" s="2">
        <v>2</v>
      </c>
      <c r="E209" s="2">
        <v>7.9</v>
      </c>
      <c r="F209" s="2">
        <v>1014.78</v>
      </c>
    </row>
    <row r="210" spans="1:6" x14ac:dyDescent="0.3">
      <c r="A210" s="2">
        <v>209</v>
      </c>
      <c r="B210" s="2" t="s">
        <v>17509</v>
      </c>
      <c r="C210" s="2">
        <v>36.18</v>
      </c>
      <c r="D210" s="2">
        <v>2</v>
      </c>
      <c r="E210" s="2">
        <v>7.9</v>
      </c>
      <c r="F210" s="2">
        <v>1014.83</v>
      </c>
    </row>
    <row r="211" spans="1:6" x14ac:dyDescent="0.3">
      <c r="A211" s="2">
        <v>210</v>
      </c>
      <c r="B211" s="2" t="s">
        <v>17510</v>
      </c>
      <c r="C211" s="2">
        <v>36.159999999999997</v>
      </c>
      <c r="D211" s="2">
        <v>2</v>
      </c>
      <c r="E211" s="2">
        <v>7.9</v>
      </c>
      <c r="F211" s="2">
        <v>1014.82</v>
      </c>
    </row>
    <row r="212" spans="1:6" x14ac:dyDescent="0.3">
      <c r="A212" s="2">
        <v>211</v>
      </c>
      <c r="B212" s="2" t="s">
        <v>17511</v>
      </c>
      <c r="C212" s="2">
        <v>36.15</v>
      </c>
      <c r="D212" s="2">
        <v>2</v>
      </c>
      <c r="E212" s="2">
        <v>7.9</v>
      </c>
      <c r="F212" s="2">
        <v>1014.8</v>
      </c>
    </row>
    <row r="213" spans="1:6" x14ac:dyDescent="0.3">
      <c r="A213" s="2">
        <v>212</v>
      </c>
      <c r="B213" s="2" t="s">
        <v>17512</v>
      </c>
      <c r="C213" s="2">
        <v>36.159999999999997</v>
      </c>
      <c r="D213" s="2">
        <v>2</v>
      </c>
      <c r="E213" s="2">
        <v>7.8</v>
      </c>
      <c r="F213" s="2">
        <v>1014.84</v>
      </c>
    </row>
    <row r="214" spans="1:6" x14ac:dyDescent="0.3">
      <c r="A214" s="2">
        <v>213</v>
      </c>
      <c r="B214" s="2" t="s">
        <v>17513</v>
      </c>
      <c r="C214" s="2">
        <v>36.18</v>
      </c>
      <c r="D214" s="2">
        <v>2</v>
      </c>
      <c r="E214" s="2">
        <v>7.9</v>
      </c>
      <c r="F214" s="2">
        <v>1014.84</v>
      </c>
    </row>
    <row r="215" spans="1:6" x14ac:dyDescent="0.3">
      <c r="A215" s="2">
        <v>214</v>
      </c>
      <c r="B215" s="2" t="s">
        <v>17514</v>
      </c>
      <c r="C215" s="2">
        <v>36.159999999999997</v>
      </c>
      <c r="D215" s="2">
        <v>2</v>
      </c>
      <c r="E215" s="2">
        <v>7.8</v>
      </c>
      <c r="F215" s="2">
        <v>1014.83</v>
      </c>
    </row>
    <row r="216" spans="1:6" x14ac:dyDescent="0.3">
      <c r="A216" s="2">
        <v>215</v>
      </c>
      <c r="B216" s="2" t="s">
        <v>17515</v>
      </c>
      <c r="C216" s="2">
        <v>36.43</v>
      </c>
      <c r="D216" s="2">
        <v>2</v>
      </c>
      <c r="E216" s="2">
        <v>7.9</v>
      </c>
      <c r="F216" s="2">
        <v>1014.84</v>
      </c>
    </row>
    <row r="217" spans="1:6" x14ac:dyDescent="0.3">
      <c r="A217" s="2">
        <v>216</v>
      </c>
      <c r="B217" s="2" t="s">
        <v>17516</v>
      </c>
      <c r="C217" s="2">
        <v>36.31</v>
      </c>
      <c r="D217" s="2">
        <v>2</v>
      </c>
      <c r="E217" s="2">
        <v>7.9</v>
      </c>
      <c r="F217" s="2">
        <v>1014.79</v>
      </c>
    </row>
    <row r="218" spans="1:6" x14ac:dyDescent="0.3">
      <c r="A218" s="2">
        <v>217</v>
      </c>
      <c r="B218" s="2" t="s">
        <v>17517</v>
      </c>
      <c r="C218" s="2">
        <v>36.32</v>
      </c>
      <c r="D218" s="2">
        <v>2</v>
      </c>
      <c r="E218" s="2">
        <v>7.9</v>
      </c>
      <c r="F218" s="2">
        <v>1014.81</v>
      </c>
    </row>
    <row r="219" spans="1:6" x14ac:dyDescent="0.3">
      <c r="A219" s="2">
        <v>218</v>
      </c>
      <c r="B219" s="2" t="s">
        <v>17518</v>
      </c>
      <c r="C219" s="2">
        <v>36.270000000000003</v>
      </c>
      <c r="D219" s="2">
        <v>2</v>
      </c>
      <c r="E219" s="2">
        <v>7.9</v>
      </c>
      <c r="F219" s="2">
        <v>1014.88</v>
      </c>
    </row>
    <row r="220" spans="1:6" x14ac:dyDescent="0.3">
      <c r="A220" s="2">
        <v>219</v>
      </c>
      <c r="B220" s="2" t="s">
        <v>17519</v>
      </c>
      <c r="C220" s="2">
        <v>36.200000000000003</v>
      </c>
      <c r="D220" s="2">
        <v>2</v>
      </c>
      <c r="E220" s="2">
        <v>7.9</v>
      </c>
      <c r="F220" s="2">
        <v>1014.83</v>
      </c>
    </row>
    <row r="221" spans="1:6" x14ac:dyDescent="0.3">
      <c r="A221" s="2">
        <v>220</v>
      </c>
      <c r="B221" s="2" t="s">
        <v>17520</v>
      </c>
      <c r="C221" s="2">
        <v>36.200000000000003</v>
      </c>
      <c r="D221" s="2">
        <v>2</v>
      </c>
      <c r="E221" s="2">
        <v>7.9</v>
      </c>
      <c r="F221" s="2">
        <v>1014.84</v>
      </c>
    </row>
    <row r="222" spans="1:6" x14ac:dyDescent="0.3">
      <c r="A222" s="2">
        <v>221</v>
      </c>
      <c r="B222" s="2" t="s">
        <v>17521</v>
      </c>
      <c r="C222" s="2">
        <v>36.18</v>
      </c>
      <c r="D222" s="2">
        <v>2</v>
      </c>
      <c r="E222" s="2">
        <v>7.8</v>
      </c>
      <c r="F222" s="2">
        <v>1014.85</v>
      </c>
    </row>
    <row r="223" spans="1:6" x14ac:dyDescent="0.3">
      <c r="A223" s="2">
        <v>222</v>
      </c>
      <c r="B223" s="2" t="s">
        <v>17522</v>
      </c>
      <c r="C223" s="2">
        <v>36.200000000000003</v>
      </c>
      <c r="D223" s="2">
        <v>2</v>
      </c>
      <c r="E223" s="2">
        <v>7.9</v>
      </c>
      <c r="F223" s="2">
        <v>1014.85</v>
      </c>
    </row>
    <row r="224" spans="1:6" x14ac:dyDescent="0.3">
      <c r="A224" s="2">
        <v>223</v>
      </c>
      <c r="B224" s="2" t="s">
        <v>17523</v>
      </c>
      <c r="C224" s="2">
        <v>36.18</v>
      </c>
      <c r="D224" s="2">
        <v>2</v>
      </c>
      <c r="E224" s="2">
        <v>7.8</v>
      </c>
      <c r="F224" s="2">
        <v>1014.84</v>
      </c>
    </row>
    <row r="225" spans="1:6" x14ac:dyDescent="0.3">
      <c r="A225" s="2">
        <v>224</v>
      </c>
      <c r="B225" s="2" t="s">
        <v>17524</v>
      </c>
      <c r="C225" s="2">
        <v>36.200000000000003</v>
      </c>
      <c r="D225" s="2">
        <v>2</v>
      </c>
      <c r="E225" s="2">
        <v>7.8</v>
      </c>
      <c r="F225" s="2">
        <v>1014.86</v>
      </c>
    </row>
    <row r="226" spans="1:6" x14ac:dyDescent="0.3">
      <c r="A226" s="2">
        <v>225</v>
      </c>
      <c r="B226" s="2" t="s">
        <v>17525</v>
      </c>
      <c r="C226" s="2">
        <v>36.18</v>
      </c>
      <c r="D226" s="2">
        <v>2</v>
      </c>
      <c r="E226" s="2">
        <v>7.8</v>
      </c>
      <c r="F226" s="2">
        <v>1014.87</v>
      </c>
    </row>
    <row r="227" spans="1:6" x14ac:dyDescent="0.3">
      <c r="A227" s="2">
        <v>226</v>
      </c>
      <c r="B227" s="2" t="s">
        <v>17526</v>
      </c>
      <c r="C227" s="2">
        <v>36.14</v>
      </c>
      <c r="D227" s="2">
        <v>2</v>
      </c>
      <c r="E227" s="2">
        <v>7.9</v>
      </c>
      <c r="F227" s="2">
        <v>1014.85</v>
      </c>
    </row>
    <row r="228" spans="1:6" x14ac:dyDescent="0.3">
      <c r="A228" s="2">
        <v>227</v>
      </c>
      <c r="B228" s="2" t="s">
        <v>17527</v>
      </c>
      <c r="C228" s="2">
        <v>36.130000000000003</v>
      </c>
      <c r="D228" s="2">
        <v>2</v>
      </c>
      <c r="E228" s="2">
        <v>7.9</v>
      </c>
      <c r="F228" s="2">
        <v>1014.87</v>
      </c>
    </row>
    <row r="229" spans="1:6" x14ac:dyDescent="0.3">
      <c r="A229" s="2">
        <v>228</v>
      </c>
      <c r="B229" s="2" t="s">
        <v>17528</v>
      </c>
      <c r="C229" s="2">
        <v>36.11</v>
      </c>
      <c r="D229" s="2">
        <v>2</v>
      </c>
      <c r="E229" s="2">
        <v>7.9</v>
      </c>
      <c r="F229" s="2">
        <v>1014.82</v>
      </c>
    </row>
    <row r="230" spans="1:6" x14ac:dyDescent="0.3">
      <c r="A230" s="2">
        <v>229</v>
      </c>
      <c r="B230" s="2" t="s">
        <v>17529</v>
      </c>
      <c r="C230" s="2">
        <v>36.11</v>
      </c>
      <c r="D230" s="2">
        <v>2</v>
      </c>
      <c r="E230" s="2">
        <v>7.9</v>
      </c>
      <c r="F230" s="2">
        <v>1014.85</v>
      </c>
    </row>
    <row r="231" spans="1:6" x14ac:dyDescent="0.3">
      <c r="A231" s="2">
        <v>230</v>
      </c>
      <c r="B231" s="2" t="s">
        <v>17530</v>
      </c>
      <c r="C231" s="2">
        <v>36.25</v>
      </c>
      <c r="D231" s="2">
        <v>2</v>
      </c>
      <c r="E231" s="2">
        <v>7.9</v>
      </c>
      <c r="F231" s="2">
        <v>1014.84</v>
      </c>
    </row>
    <row r="232" spans="1:6" x14ac:dyDescent="0.3">
      <c r="A232" s="2">
        <v>231</v>
      </c>
      <c r="B232" s="2" t="s">
        <v>17531</v>
      </c>
      <c r="C232" s="2">
        <v>36.21</v>
      </c>
      <c r="D232" s="2">
        <v>2</v>
      </c>
      <c r="E232" s="2">
        <v>7.8</v>
      </c>
      <c r="F232" s="2">
        <v>1014.85</v>
      </c>
    </row>
    <row r="233" spans="1:6" x14ac:dyDescent="0.3">
      <c r="A233" s="2">
        <v>232</v>
      </c>
      <c r="B233" s="2" t="s">
        <v>17532</v>
      </c>
      <c r="C233" s="2">
        <v>36.130000000000003</v>
      </c>
      <c r="D233" s="2">
        <v>2</v>
      </c>
      <c r="E233" s="2">
        <v>7.9</v>
      </c>
      <c r="F233" s="2">
        <v>1014.83</v>
      </c>
    </row>
    <row r="234" spans="1:6" x14ac:dyDescent="0.3">
      <c r="A234" s="2">
        <v>233</v>
      </c>
      <c r="B234" s="2" t="s">
        <v>17533</v>
      </c>
      <c r="C234" s="2">
        <v>36.159999999999997</v>
      </c>
      <c r="D234" s="2">
        <v>2</v>
      </c>
      <c r="E234" s="2">
        <v>7.8</v>
      </c>
      <c r="F234" s="2">
        <v>1014.87</v>
      </c>
    </row>
    <row r="235" spans="1:6" x14ac:dyDescent="0.3">
      <c r="A235" s="2">
        <v>234</v>
      </c>
      <c r="B235" s="2" t="s">
        <v>17534</v>
      </c>
      <c r="C235" s="2">
        <v>36.18</v>
      </c>
      <c r="D235" s="2">
        <v>2</v>
      </c>
      <c r="E235" s="2">
        <v>7.9</v>
      </c>
      <c r="F235" s="2">
        <v>1014.88</v>
      </c>
    </row>
    <row r="236" spans="1:6" x14ac:dyDescent="0.3">
      <c r="A236" s="2">
        <v>235</v>
      </c>
      <c r="B236" s="2" t="s">
        <v>17535</v>
      </c>
      <c r="C236" s="2">
        <v>36.200000000000003</v>
      </c>
      <c r="D236" s="2">
        <v>2</v>
      </c>
      <c r="E236" s="2">
        <v>7.9</v>
      </c>
      <c r="F236" s="2">
        <v>1014.88</v>
      </c>
    </row>
    <row r="237" spans="1:6" x14ac:dyDescent="0.3">
      <c r="A237" s="2">
        <v>236</v>
      </c>
      <c r="B237" s="2" t="s">
        <v>17536</v>
      </c>
      <c r="C237" s="2">
        <v>36.229999999999997</v>
      </c>
      <c r="D237" s="2">
        <v>2</v>
      </c>
      <c r="E237" s="2">
        <v>7.9</v>
      </c>
      <c r="F237" s="2">
        <v>1014.87</v>
      </c>
    </row>
    <row r="238" spans="1:6" x14ac:dyDescent="0.3">
      <c r="A238" s="2">
        <v>237</v>
      </c>
      <c r="B238" s="2" t="s">
        <v>17537</v>
      </c>
      <c r="C238" s="2">
        <v>36.229999999999997</v>
      </c>
      <c r="D238" s="2">
        <v>2</v>
      </c>
      <c r="E238" s="2">
        <v>7.9</v>
      </c>
      <c r="F238" s="2">
        <v>1014.86</v>
      </c>
    </row>
    <row r="239" spans="1:6" x14ac:dyDescent="0.3">
      <c r="A239" s="2">
        <v>238</v>
      </c>
      <c r="B239" s="2" t="s">
        <v>17538</v>
      </c>
      <c r="C239" s="2">
        <v>36.229999999999997</v>
      </c>
      <c r="D239" s="2">
        <v>2</v>
      </c>
      <c r="E239" s="2">
        <v>7.8</v>
      </c>
      <c r="F239" s="2">
        <v>1014.86</v>
      </c>
    </row>
    <row r="240" spans="1:6" x14ac:dyDescent="0.3">
      <c r="A240" s="2">
        <v>239</v>
      </c>
      <c r="B240" s="2" t="s">
        <v>17539</v>
      </c>
      <c r="C240" s="2">
        <v>36.229999999999997</v>
      </c>
      <c r="D240" s="2">
        <v>2</v>
      </c>
      <c r="E240" s="2">
        <v>7.9</v>
      </c>
      <c r="F240" s="2">
        <v>1014.85</v>
      </c>
    </row>
    <row r="241" spans="1:6" x14ac:dyDescent="0.3">
      <c r="A241" s="2">
        <v>240</v>
      </c>
      <c r="B241" s="2" t="s">
        <v>17540</v>
      </c>
      <c r="C241" s="2">
        <v>36.21</v>
      </c>
      <c r="D241" s="2">
        <v>2</v>
      </c>
      <c r="E241" s="2">
        <v>7.9</v>
      </c>
      <c r="F241" s="2">
        <v>1014.85</v>
      </c>
    </row>
    <row r="242" spans="1:6" x14ac:dyDescent="0.3">
      <c r="A242" s="2">
        <v>241</v>
      </c>
      <c r="B242" s="2" t="s">
        <v>17541</v>
      </c>
      <c r="C242" s="2">
        <v>36.21</v>
      </c>
      <c r="D242" s="2">
        <v>2</v>
      </c>
      <c r="E242" s="2">
        <v>7.9</v>
      </c>
      <c r="F242" s="2">
        <v>1014.86</v>
      </c>
    </row>
    <row r="243" spans="1:6" x14ac:dyDescent="0.3">
      <c r="A243" s="2">
        <v>242</v>
      </c>
      <c r="B243" s="2" t="s">
        <v>17542</v>
      </c>
      <c r="C243" s="2">
        <v>36.22</v>
      </c>
      <c r="D243" s="2">
        <v>2</v>
      </c>
      <c r="E243" s="2">
        <v>7.8</v>
      </c>
      <c r="F243" s="2">
        <v>1014.9</v>
      </c>
    </row>
    <row r="244" spans="1:6" x14ac:dyDescent="0.3">
      <c r="A244" s="2">
        <v>243</v>
      </c>
      <c r="B244" s="2" t="s">
        <v>17543</v>
      </c>
      <c r="C244" s="2">
        <v>36.25</v>
      </c>
      <c r="D244" s="2">
        <v>2</v>
      </c>
      <c r="E244" s="2">
        <v>7.9</v>
      </c>
      <c r="F244" s="2">
        <v>1014.96</v>
      </c>
    </row>
    <row r="245" spans="1:6" x14ac:dyDescent="0.3">
      <c r="A245" s="2">
        <v>244</v>
      </c>
      <c r="B245" s="2" t="s">
        <v>17544</v>
      </c>
      <c r="C245" s="2">
        <v>36.25</v>
      </c>
      <c r="D245" s="2">
        <v>2</v>
      </c>
      <c r="E245" s="2">
        <v>7.9</v>
      </c>
      <c r="F245" s="2">
        <v>1014.97</v>
      </c>
    </row>
    <row r="246" spans="1:6" x14ac:dyDescent="0.3">
      <c r="A246" s="2">
        <v>245</v>
      </c>
      <c r="B246" s="2" t="s">
        <v>17545</v>
      </c>
      <c r="C246" s="2">
        <v>36.25</v>
      </c>
      <c r="D246" s="2">
        <v>2</v>
      </c>
      <c r="E246" s="2">
        <v>7.8</v>
      </c>
      <c r="F246" s="2">
        <v>1014.96</v>
      </c>
    </row>
    <row r="247" spans="1:6" x14ac:dyDescent="0.3">
      <c r="A247" s="2">
        <v>246</v>
      </c>
      <c r="B247" s="2" t="s">
        <v>17546</v>
      </c>
      <c r="C247" s="2">
        <v>36.22</v>
      </c>
      <c r="D247" s="2">
        <v>2</v>
      </c>
      <c r="E247" s="2">
        <v>7.9</v>
      </c>
      <c r="F247" s="2">
        <v>1014.96</v>
      </c>
    </row>
    <row r="248" spans="1:6" x14ac:dyDescent="0.3">
      <c r="A248" s="2">
        <v>247</v>
      </c>
      <c r="B248" s="2" t="s">
        <v>17547</v>
      </c>
      <c r="C248" s="2">
        <v>36.200000000000003</v>
      </c>
      <c r="D248" s="2">
        <v>2</v>
      </c>
      <c r="E248" s="2">
        <v>7.8</v>
      </c>
      <c r="F248" s="2">
        <v>1014.98</v>
      </c>
    </row>
    <row r="249" spans="1:6" x14ac:dyDescent="0.3">
      <c r="A249" s="2">
        <v>248</v>
      </c>
      <c r="B249" s="2" t="s">
        <v>17548</v>
      </c>
      <c r="C249" s="2">
        <v>36.340000000000003</v>
      </c>
      <c r="D249" s="2">
        <v>2</v>
      </c>
      <c r="E249" s="2">
        <v>7.9</v>
      </c>
      <c r="F249" s="2">
        <v>1014.98</v>
      </c>
    </row>
    <row r="250" spans="1:6" x14ac:dyDescent="0.3">
      <c r="A250" s="2">
        <v>249</v>
      </c>
      <c r="B250" s="2" t="s">
        <v>17549</v>
      </c>
      <c r="C250" s="2">
        <v>36.29</v>
      </c>
      <c r="D250" s="2">
        <v>2</v>
      </c>
      <c r="E250" s="2">
        <v>7.9</v>
      </c>
      <c r="F250" s="2">
        <v>1015.01</v>
      </c>
    </row>
    <row r="251" spans="1:6" x14ac:dyDescent="0.3">
      <c r="A251" s="2">
        <v>250</v>
      </c>
      <c r="B251" s="2" t="s">
        <v>17550</v>
      </c>
      <c r="C251" s="2">
        <v>36.200000000000003</v>
      </c>
      <c r="D251" s="2">
        <v>2</v>
      </c>
      <c r="E251" s="2">
        <v>7.8</v>
      </c>
      <c r="F251" s="2">
        <v>1014.95</v>
      </c>
    </row>
    <row r="252" spans="1:6" x14ac:dyDescent="0.3">
      <c r="A252" s="2">
        <v>251</v>
      </c>
      <c r="B252" s="2" t="s">
        <v>17551</v>
      </c>
      <c r="C252" s="2">
        <v>36.299999999999997</v>
      </c>
      <c r="D252" s="2">
        <v>2</v>
      </c>
      <c r="E252" s="2">
        <v>7.8</v>
      </c>
      <c r="F252" s="2">
        <v>1014.92</v>
      </c>
    </row>
    <row r="253" spans="1:6" x14ac:dyDescent="0.3">
      <c r="A253" s="2">
        <v>252</v>
      </c>
      <c r="B253" s="2" t="s">
        <v>17552</v>
      </c>
      <c r="C253" s="2">
        <v>36.229999999999997</v>
      </c>
      <c r="D253" s="2">
        <v>2</v>
      </c>
      <c r="E253" s="2">
        <v>7.8</v>
      </c>
      <c r="F253" s="2">
        <v>1014.99</v>
      </c>
    </row>
    <row r="254" spans="1:6" x14ac:dyDescent="0.3">
      <c r="A254" s="2">
        <v>253</v>
      </c>
      <c r="B254" s="2" t="s">
        <v>17553</v>
      </c>
      <c r="C254" s="2">
        <v>36.25</v>
      </c>
      <c r="D254" s="2">
        <v>2</v>
      </c>
      <c r="E254" s="2">
        <v>7.9</v>
      </c>
      <c r="F254" s="2">
        <v>1014.91</v>
      </c>
    </row>
    <row r="255" spans="1:6" x14ac:dyDescent="0.3">
      <c r="A255" s="2">
        <v>254</v>
      </c>
      <c r="B255" s="2" t="s">
        <v>17554</v>
      </c>
      <c r="C255" s="2">
        <v>36.25</v>
      </c>
      <c r="D255" s="2">
        <v>2</v>
      </c>
      <c r="E255" s="2">
        <v>7.8</v>
      </c>
      <c r="F255" s="2">
        <v>1014.97</v>
      </c>
    </row>
    <row r="256" spans="1:6" x14ac:dyDescent="0.3">
      <c r="A256" s="2">
        <v>255</v>
      </c>
      <c r="B256" s="2" t="s">
        <v>17555</v>
      </c>
      <c r="C256" s="2">
        <v>36.25</v>
      </c>
      <c r="D256" s="2">
        <v>2</v>
      </c>
      <c r="E256" s="2">
        <v>7.8</v>
      </c>
      <c r="F256" s="2">
        <v>1014.96</v>
      </c>
    </row>
    <row r="257" spans="1:6" x14ac:dyDescent="0.3">
      <c r="A257" s="2">
        <v>256</v>
      </c>
      <c r="B257" s="2" t="s">
        <v>17556</v>
      </c>
      <c r="C257" s="2">
        <v>36.25</v>
      </c>
      <c r="D257" s="2">
        <v>2</v>
      </c>
      <c r="E257" s="2">
        <v>7.8</v>
      </c>
      <c r="F257" s="2">
        <v>1014.93</v>
      </c>
    </row>
    <row r="258" spans="1:6" x14ac:dyDescent="0.3">
      <c r="A258" s="2">
        <v>257</v>
      </c>
      <c r="B258" s="2" t="s">
        <v>17557</v>
      </c>
      <c r="C258" s="2">
        <v>36.270000000000003</v>
      </c>
      <c r="D258" s="2">
        <v>2</v>
      </c>
      <c r="E258" s="2">
        <v>7.8</v>
      </c>
      <c r="F258" s="2">
        <v>1014.92</v>
      </c>
    </row>
    <row r="259" spans="1:6" x14ac:dyDescent="0.3">
      <c r="A259" s="2">
        <v>258</v>
      </c>
      <c r="B259" s="2" t="s">
        <v>17558</v>
      </c>
      <c r="C259" s="2">
        <v>36.25</v>
      </c>
      <c r="D259" s="2">
        <v>2</v>
      </c>
      <c r="E259" s="2">
        <v>7.9</v>
      </c>
      <c r="F259" s="2">
        <v>1014.9</v>
      </c>
    </row>
    <row r="260" spans="1:6" x14ac:dyDescent="0.3">
      <c r="A260" s="2">
        <v>259</v>
      </c>
      <c r="B260" s="2" t="s">
        <v>17559</v>
      </c>
      <c r="C260" s="2">
        <v>36.22</v>
      </c>
      <c r="D260" s="2">
        <v>2</v>
      </c>
      <c r="E260" s="2">
        <v>7.9</v>
      </c>
      <c r="F260" s="2">
        <v>1014.92</v>
      </c>
    </row>
    <row r="261" spans="1:6" x14ac:dyDescent="0.3">
      <c r="A261" s="2">
        <v>260</v>
      </c>
      <c r="B261" s="2" t="s">
        <v>17560</v>
      </c>
      <c r="C261" s="2">
        <v>36.21</v>
      </c>
      <c r="D261" s="2">
        <v>2</v>
      </c>
      <c r="E261" s="2">
        <v>7.9</v>
      </c>
      <c r="F261" s="2">
        <v>1014.9</v>
      </c>
    </row>
    <row r="262" spans="1:6" x14ac:dyDescent="0.3">
      <c r="A262" s="2">
        <v>261</v>
      </c>
      <c r="B262" s="2" t="s">
        <v>17561</v>
      </c>
      <c r="C262" s="2">
        <v>36.21</v>
      </c>
      <c r="D262" s="2">
        <v>2</v>
      </c>
      <c r="E262" s="2">
        <v>7.8</v>
      </c>
      <c r="F262" s="2">
        <v>1014.85</v>
      </c>
    </row>
    <row r="263" spans="1:6" x14ac:dyDescent="0.3">
      <c r="A263" s="2">
        <v>262</v>
      </c>
      <c r="B263" s="2" t="s">
        <v>17562</v>
      </c>
      <c r="C263" s="2">
        <v>36.22</v>
      </c>
      <c r="D263" s="2">
        <v>2</v>
      </c>
      <c r="E263" s="2">
        <v>7.9</v>
      </c>
      <c r="F263" s="2">
        <v>1014.9</v>
      </c>
    </row>
    <row r="264" spans="1:6" x14ac:dyDescent="0.3">
      <c r="A264" s="2">
        <v>263</v>
      </c>
      <c r="B264" s="2" t="s">
        <v>17563</v>
      </c>
      <c r="C264" s="2">
        <v>36.22</v>
      </c>
      <c r="D264" s="2">
        <v>2</v>
      </c>
      <c r="E264" s="2">
        <v>7.9</v>
      </c>
      <c r="F264" s="2">
        <v>1014.9</v>
      </c>
    </row>
    <row r="265" spans="1:6" x14ac:dyDescent="0.3">
      <c r="A265" s="2">
        <v>264</v>
      </c>
      <c r="B265" s="2" t="s">
        <v>17564</v>
      </c>
      <c r="C265" s="2">
        <v>36.21</v>
      </c>
      <c r="D265" s="2">
        <v>2</v>
      </c>
      <c r="E265" s="2">
        <v>7.9</v>
      </c>
      <c r="F265" s="2">
        <v>1014.9</v>
      </c>
    </row>
    <row r="266" spans="1:6" x14ac:dyDescent="0.3">
      <c r="A266" s="2">
        <v>265</v>
      </c>
      <c r="B266" s="2" t="s">
        <v>17565</v>
      </c>
      <c r="C266" s="2">
        <v>36.229999999999997</v>
      </c>
      <c r="D266" s="2">
        <v>2</v>
      </c>
      <c r="E266" s="2">
        <v>7.8</v>
      </c>
      <c r="F266" s="2">
        <v>1014.83</v>
      </c>
    </row>
    <row r="267" spans="1:6" x14ac:dyDescent="0.3">
      <c r="A267" s="2">
        <v>266</v>
      </c>
      <c r="B267" s="2" t="s">
        <v>17566</v>
      </c>
      <c r="C267" s="2">
        <v>36.21</v>
      </c>
      <c r="D267" s="2">
        <v>2</v>
      </c>
      <c r="E267" s="2">
        <v>7.9</v>
      </c>
      <c r="F267" s="2">
        <v>1014.83</v>
      </c>
    </row>
    <row r="268" spans="1:6" x14ac:dyDescent="0.3">
      <c r="A268" s="2">
        <v>267</v>
      </c>
      <c r="B268" s="2" t="s">
        <v>17567</v>
      </c>
      <c r="C268" s="2">
        <v>36.200000000000003</v>
      </c>
      <c r="D268" s="2">
        <v>2</v>
      </c>
      <c r="E268" s="2">
        <v>7.8</v>
      </c>
      <c r="F268" s="2">
        <v>1014.82</v>
      </c>
    </row>
    <row r="269" spans="1:6" x14ac:dyDescent="0.3">
      <c r="A269" s="2">
        <v>268</v>
      </c>
      <c r="B269" s="2" t="s">
        <v>17568</v>
      </c>
      <c r="C269" s="2">
        <v>36.21</v>
      </c>
      <c r="D269" s="2">
        <v>2</v>
      </c>
      <c r="E269" s="2">
        <v>7.8</v>
      </c>
      <c r="F269" s="2">
        <v>1014.85</v>
      </c>
    </row>
    <row r="270" spans="1:6" x14ac:dyDescent="0.3">
      <c r="A270" s="2">
        <v>269</v>
      </c>
      <c r="B270" s="2" t="s">
        <v>17569</v>
      </c>
      <c r="C270" s="2">
        <v>36.22</v>
      </c>
      <c r="D270" s="2">
        <v>2</v>
      </c>
      <c r="E270" s="2">
        <v>7.9</v>
      </c>
      <c r="F270" s="2">
        <v>1014.88</v>
      </c>
    </row>
    <row r="271" spans="1:6" x14ac:dyDescent="0.3">
      <c r="A271" s="2">
        <v>270</v>
      </c>
      <c r="B271" s="2" t="s">
        <v>17570</v>
      </c>
      <c r="C271" s="2">
        <v>36.22</v>
      </c>
      <c r="D271" s="2">
        <v>2</v>
      </c>
      <c r="E271" s="2">
        <v>7.8</v>
      </c>
      <c r="F271" s="2">
        <v>1014.85</v>
      </c>
    </row>
    <row r="272" spans="1:6" x14ac:dyDescent="0.3">
      <c r="A272" s="2">
        <v>271</v>
      </c>
      <c r="B272" s="2" t="s">
        <v>17571</v>
      </c>
      <c r="C272" s="2">
        <v>36.229999999999997</v>
      </c>
      <c r="D272" s="2">
        <v>2</v>
      </c>
      <c r="E272" s="2">
        <v>7.8</v>
      </c>
      <c r="F272" s="2">
        <v>1014.86</v>
      </c>
    </row>
    <row r="273" spans="1:6" x14ac:dyDescent="0.3">
      <c r="A273" s="2">
        <v>272</v>
      </c>
      <c r="B273" s="2" t="s">
        <v>17572</v>
      </c>
      <c r="C273" s="2">
        <v>36.22</v>
      </c>
      <c r="D273" s="2">
        <v>2</v>
      </c>
      <c r="E273" s="2">
        <v>7.9</v>
      </c>
      <c r="F273" s="2">
        <v>1014.84</v>
      </c>
    </row>
    <row r="274" spans="1:6" x14ac:dyDescent="0.3">
      <c r="A274" s="2">
        <v>273</v>
      </c>
      <c r="B274" s="2" t="s">
        <v>17573</v>
      </c>
      <c r="C274" s="2">
        <v>36.200000000000003</v>
      </c>
      <c r="D274" s="2">
        <v>2</v>
      </c>
      <c r="E274" s="2">
        <v>7.8</v>
      </c>
      <c r="F274" s="2">
        <v>1014.89</v>
      </c>
    </row>
    <row r="275" spans="1:6" x14ac:dyDescent="0.3">
      <c r="A275" s="2">
        <v>274</v>
      </c>
      <c r="B275" s="2" t="s">
        <v>17574</v>
      </c>
      <c r="C275" s="2">
        <v>36.200000000000003</v>
      </c>
      <c r="D275" s="2">
        <v>2</v>
      </c>
      <c r="E275" s="2">
        <v>7.8</v>
      </c>
      <c r="F275" s="2">
        <v>1014.88</v>
      </c>
    </row>
    <row r="276" spans="1:6" x14ac:dyDescent="0.3">
      <c r="A276" s="2">
        <v>275</v>
      </c>
      <c r="B276" s="2" t="s">
        <v>17575</v>
      </c>
      <c r="C276" s="2">
        <v>36.200000000000003</v>
      </c>
      <c r="D276" s="2">
        <v>2</v>
      </c>
      <c r="E276" s="2">
        <v>7.9</v>
      </c>
      <c r="F276" s="2">
        <v>1014.81</v>
      </c>
    </row>
    <row r="277" spans="1:6" x14ac:dyDescent="0.3">
      <c r="A277" s="2">
        <v>276</v>
      </c>
      <c r="B277" s="2" t="s">
        <v>17576</v>
      </c>
      <c r="C277" s="2">
        <v>36.21</v>
      </c>
      <c r="D277" s="2">
        <v>2</v>
      </c>
      <c r="E277" s="2">
        <v>7.9</v>
      </c>
      <c r="F277" s="2">
        <v>1014.84</v>
      </c>
    </row>
    <row r="278" spans="1:6" x14ac:dyDescent="0.3">
      <c r="A278" s="2">
        <v>277</v>
      </c>
      <c r="B278" s="2" t="s">
        <v>17577</v>
      </c>
      <c r="C278" s="2">
        <v>36.159999999999997</v>
      </c>
      <c r="D278" s="2">
        <v>2</v>
      </c>
      <c r="E278" s="2">
        <v>7.9</v>
      </c>
      <c r="F278" s="2">
        <v>1014.83</v>
      </c>
    </row>
    <row r="279" spans="1:6" x14ac:dyDescent="0.3">
      <c r="A279" s="2">
        <v>278</v>
      </c>
      <c r="B279" s="2" t="s">
        <v>17578</v>
      </c>
      <c r="C279" s="2">
        <v>36.14</v>
      </c>
      <c r="D279" s="2">
        <v>2</v>
      </c>
      <c r="E279" s="2">
        <v>7.8</v>
      </c>
      <c r="F279" s="2">
        <v>1014.91</v>
      </c>
    </row>
    <row r="280" spans="1:6" x14ac:dyDescent="0.3">
      <c r="A280" s="2">
        <v>279</v>
      </c>
      <c r="B280" s="2" t="s">
        <v>17579</v>
      </c>
      <c r="C280" s="2">
        <v>36.14</v>
      </c>
      <c r="D280" s="2">
        <v>2</v>
      </c>
      <c r="E280" s="2">
        <v>7.9</v>
      </c>
      <c r="F280" s="2">
        <v>1014.81</v>
      </c>
    </row>
    <row r="281" spans="1:6" x14ac:dyDescent="0.3">
      <c r="A281" s="2">
        <v>280</v>
      </c>
      <c r="B281" s="2" t="s">
        <v>17580</v>
      </c>
      <c r="C281" s="2">
        <v>36.130000000000003</v>
      </c>
      <c r="D281" s="2">
        <v>2</v>
      </c>
      <c r="E281" s="2">
        <v>7.9</v>
      </c>
      <c r="F281" s="2">
        <v>1014.84</v>
      </c>
    </row>
    <row r="282" spans="1:6" x14ac:dyDescent="0.3">
      <c r="A282" s="2">
        <v>281</v>
      </c>
      <c r="B282" s="2" t="s">
        <v>17581</v>
      </c>
      <c r="C282" s="2">
        <v>36.130000000000003</v>
      </c>
      <c r="D282" s="2">
        <v>2</v>
      </c>
      <c r="E282" s="2">
        <v>7.8</v>
      </c>
      <c r="F282" s="2">
        <v>1014.84</v>
      </c>
    </row>
    <row r="283" spans="1:6" x14ac:dyDescent="0.3">
      <c r="A283" s="2">
        <v>282</v>
      </c>
      <c r="B283" s="2" t="s">
        <v>17582</v>
      </c>
      <c r="C283" s="2">
        <v>36.130000000000003</v>
      </c>
      <c r="D283" s="2">
        <v>2</v>
      </c>
      <c r="E283" s="2">
        <v>7.9</v>
      </c>
      <c r="F283" s="2">
        <v>1014.77</v>
      </c>
    </row>
    <row r="284" spans="1:6" x14ac:dyDescent="0.3">
      <c r="A284" s="2">
        <v>283</v>
      </c>
      <c r="B284" s="2" t="s">
        <v>17583</v>
      </c>
      <c r="C284" s="2">
        <v>36.11</v>
      </c>
      <c r="D284" s="2">
        <v>2</v>
      </c>
      <c r="E284" s="2">
        <v>7.8</v>
      </c>
      <c r="F284" s="2">
        <v>1014.85</v>
      </c>
    </row>
    <row r="285" spans="1:6" x14ac:dyDescent="0.3">
      <c r="A285" s="2">
        <v>284</v>
      </c>
      <c r="B285" s="2" t="s">
        <v>17584</v>
      </c>
      <c r="C285" s="2">
        <v>36.200000000000003</v>
      </c>
      <c r="D285" s="2">
        <v>2</v>
      </c>
      <c r="E285" s="2">
        <v>7.9</v>
      </c>
      <c r="F285" s="2">
        <v>1014.82</v>
      </c>
    </row>
    <row r="286" spans="1:6" x14ac:dyDescent="0.3">
      <c r="A286" s="2">
        <v>285</v>
      </c>
      <c r="B286" s="2" t="s">
        <v>17585</v>
      </c>
      <c r="C286" s="2">
        <v>36.25</v>
      </c>
      <c r="D286" s="2">
        <v>2</v>
      </c>
      <c r="E286" s="2">
        <v>7.9</v>
      </c>
      <c r="F286" s="2">
        <v>1014.82</v>
      </c>
    </row>
    <row r="287" spans="1:6" x14ac:dyDescent="0.3">
      <c r="A287" s="2">
        <v>286</v>
      </c>
      <c r="B287" s="2" t="s">
        <v>17586</v>
      </c>
      <c r="C287" s="2">
        <v>36.18</v>
      </c>
      <c r="D287" s="2">
        <v>2</v>
      </c>
      <c r="E287" s="2">
        <v>7.9</v>
      </c>
      <c r="F287" s="2">
        <v>1014.78</v>
      </c>
    </row>
    <row r="288" spans="1:6" x14ac:dyDescent="0.3">
      <c r="A288" s="2">
        <v>287</v>
      </c>
      <c r="B288" s="2" t="s">
        <v>17587</v>
      </c>
      <c r="C288" s="2">
        <v>36.06</v>
      </c>
      <c r="D288" s="2">
        <v>2</v>
      </c>
      <c r="E288" s="2">
        <v>7.9</v>
      </c>
      <c r="F288" s="2">
        <v>1014.78</v>
      </c>
    </row>
    <row r="289" spans="1:6" x14ac:dyDescent="0.3">
      <c r="A289" s="2">
        <v>288</v>
      </c>
      <c r="B289" s="2" t="s">
        <v>17588</v>
      </c>
      <c r="C289" s="2">
        <v>36.049999999999997</v>
      </c>
      <c r="D289" s="2">
        <v>2</v>
      </c>
      <c r="E289" s="2">
        <v>7.9</v>
      </c>
      <c r="F289" s="2">
        <v>1014.81</v>
      </c>
    </row>
    <row r="290" spans="1:6" x14ac:dyDescent="0.3">
      <c r="A290" s="2">
        <v>289</v>
      </c>
      <c r="B290" s="2" t="s">
        <v>17589</v>
      </c>
      <c r="C290" s="2">
        <v>36.04</v>
      </c>
      <c r="D290" s="2">
        <v>2</v>
      </c>
      <c r="E290" s="2">
        <v>7.9</v>
      </c>
      <c r="F290" s="2">
        <v>1014.78</v>
      </c>
    </row>
    <row r="291" spans="1:6" x14ac:dyDescent="0.3">
      <c r="A291" s="2">
        <v>290</v>
      </c>
      <c r="B291" s="2" t="s">
        <v>17590</v>
      </c>
      <c r="C291" s="2">
        <v>36.020000000000003</v>
      </c>
      <c r="D291" s="2">
        <v>2</v>
      </c>
      <c r="E291" s="2">
        <v>7.8</v>
      </c>
      <c r="F291" s="2">
        <v>1014.86</v>
      </c>
    </row>
    <row r="292" spans="1:6" x14ac:dyDescent="0.3">
      <c r="A292" s="2">
        <v>291</v>
      </c>
      <c r="B292" s="2" t="s">
        <v>17591</v>
      </c>
      <c r="C292" s="2">
        <v>36.020000000000003</v>
      </c>
      <c r="D292" s="2">
        <v>2</v>
      </c>
      <c r="E292" s="2">
        <v>7.9</v>
      </c>
      <c r="F292" s="2">
        <v>1014.8</v>
      </c>
    </row>
    <row r="293" spans="1:6" x14ac:dyDescent="0.3">
      <c r="A293" s="2">
        <v>292</v>
      </c>
      <c r="B293" s="2" t="s">
        <v>17592</v>
      </c>
      <c r="C293" s="2">
        <v>36.020000000000003</v>
      </c>
      <c r="D293" s="2">
        <v>2</v>
      </c>
      <c r="E293" s="2">
        <v>7.9</v>
      </c>
      <c r="F293" s="2">
        <v>1014.83</v>
      </c>
    </row>
    <row r="294" spans="1:6" x14ac:dyDescent="0.3">
      <c r="A294" s="2">
        <v>293</v>
      </c>
      <c r="B294" s="2" t="s">
        <v>17593</v>
      </c>
      <c r="C294" s="2">
        <v>36.020000000000003</v>
      </c>
      <c r="D294" s="2">
        <v>2</v>
      </c>
      <c r="E294" s="2">
        <v>7.9</v>
      </c>
      <c r="F294" s="2">
        <v>1014.84</v>
      </c>
    </row>
    <row r="295" spans="1:6" x14ac:dyDescent="0.3">
      <c r="A295" s="2">
        <v>294</v>
      </c>
      <c r="B295" s="2" t="s">
        <v>17594</v>
      </c>
      <c r="C295" s="2">
        <v>36.020000000000003</v>
      </c>
      <c r="D295" s="2">
        <v>2</v>
      </c>
      <c r="E295" s="2">
        <v>7.8</v>
      </c>
      <c r="F295" s="2">
        <v>1014.91</v>
      </c>
    </row>
    <row r="296" spans="1:6" x14ac:dyDescent="0.3">
      <c r="A296" s="2">
        <v>295</v>
      </c>
      <c r="B296" s="2" t="s">
        <v>17595</v>
      </c>
      <c r="C296" s="2">
        <v>36.04</v>
      </c>
      <c r="D296" s="2">
        <v>2</v>
      </c>
      <c r="E296" s="2">
        <v>7.9</v>
      </c>
      <c r="F296" s="2">
        <v>1014.86</v>
      </c>
    </row>
    <row r="297" spans="1:6" x14ac:dyDescent="0.3">
      <c r="A297" s="2">
        <v>296</v>
      </c>
      <c r="B297" s="2" t="s">
        <v>17596</v>
      </c>
      <c r="C297" s="2">
        <v>36.04</v>
      </c>
      <c r="D297" s="2">
        <v>2</v>
      </c>
      <c r="E297" s="2">
        <v>7.9</v>
      </c>
      <c r="F297" s="2">
        <v>1014.9</v>
      </c>
    </row>
    <row r="298" spans="1:6" x14ac:dyDescent="0.3">
      <c r="A298" s="2">
        <v>297</v>
      </c>
      <c r="B298" s="2" t="s">
        <v>17597</v>
      </c>
      <c r="C298" s="2">
        <v>36.04</v>
      </c>
      <c r="D298" s="2">
        <v>2</v>
      </c>
      <c r="E298" s="2">
        <v>7.9</v>
      </c>
      <c r="F298" s="2">
        <v>1014.9</v>
      </c>
    </row>
    <row r="299" spans="1:6" x14ac:dyDescent="0.3">
      <c r="A299" s="2">
        <v>298</v>
      </c>
      <c r="B299" s="2" t="s">
        <v>17598</v>
      </c>
      <c r="C299" s="2">
        <v>36.020000000000003</v>
      </c>
      <c r="D299" s="2">
        <v>2</v>
      </c>
      <c r="E299" s="2">
        <v>7.9</v>
      </c>
      <c r="F299" s="2">
        <v>1014.99</v>
      </c>
    </row>
    <row r="300" spans="1:6" x14ac:dyDescent="0.3">
      <c r="A300" s="2">
        <v>299</v>
      </c>
      <c r="B300" s="2" t="s">
        <v>17599</v>
      </c>
      <c r="C300" s="2">
        <v>36.020000000000003</v>
      </c>
      <c r="D300" s="2">
        <v>2</v>
      </c>
      <c r="E300" s="2">
        <v>7.9</v>
      </c>
      <c r="F300" s="2">
        <v>1015</v>
      </c>
    </row>
    <row r="301" spans="1:6" x14ac:dyDescent="0.3">
      <c r="A301" s="2">
        <v>300</v>
      </c>
      <c r="B301" s="2" t="s">
        <v>17600</v>
      </c>
      <c r="C301" s="2">
        <v>36</v>
      </c>
      <c r="D301" s="2">
        <v>2</v>
      </c>
      <c r="E301" s="2">
        <v>7.8</v>
      </c>
      <c r="F301" s="2">
        <v>1015.04</v>
      </c>
    </row>
    <row r="302" spans="1:6" x14ac:dyDescent="0.3">
      <c r="A302" s="2">
        <v>301</v>
      </c>
      <c r="B302" s="2" t="s">
        <v>17601</v>
      </c>
      <c r="C302" s="2">
        <v>36</v>
      </c>
      <c r="D302" s="2">
        <v>2</v>
      </c>
      <c r="E302" s="2">
        <v>7.9</v>
      </c>
      <c r="F302" s="2">
        <v>1015.06</v>
      </c>
    </row>
    <row r="303" spans="1:6" x14ac:dyDescent="0.3">
      <c r="A303" s="2">
        <v>302</v>
      </c>
      <c r="B303" s="2" t="s">
        <v>17602</v>
      </c>
      <c r="C303" s="2">
        <v>35.97</v>
      </c>
      <c r="D303" s="2">
        <v>2</v>
      </c>
      <c r="E303" s="2">
        <v>7.9</v>
      </c>
      <c r="F303" s="2">
        <v>1015.02</v>
      </c>
    </row>
    <row r="304" spans="1:6" x14ac:dyDescent="0.3">
      <c r="A304" s="2">
        <v>303</v>
      </c>
      <c r="B304" s="2" t="s">
        <v>17603</v>
      </c>
      <c r="C304" s="2">
        <v>35.97</v>
      </c>
      <c r="D304" s="2">
        <v>2</v>
      </c>
      <c r="E304" s="2">
        <v>7.9</v>
      </c>
      <c r="F304" s="2">
        <v>1015.04</v>
      </c>
    </row>
    <row r="305" spans="1:6" x14ac:dyDescent="0.3">
      <c r="A305" s="2">
        <v>304</v>
      </c>
      <c r="B305" s="2" t="s">
        <v>17604</v>
      </c>
      <c r="C305" s="2">
        <v>35.97</v>
      </c>
      <c r="D305" s="2">
        <v>2</v>
      </c>
      <c r="E305" s="2">
        <v>7.9</v>
      </c>
      <c r="F305" s="2">
        <v>1014.98</v>
      </c>
    </row>
    <row r="306" spans="1:6" x14ac:dyDescent="0.3">
      <c r="A306" s="2">
        <v>305</v>
      </c>
      <c r="B306" s="2" t="s">
        <v>17605</v>
      </c>
      <c r="C306" s="2">
        <v>35.96</v>
      </c>
      <c r="D306" s="2">
        <v>2</v>
      </c>
      <c r="E306" s="2">
        <v>7.9</v>
      </c>
      <c r="F306" s="2">
        <v>1014.98</v>
      </c>
    </row>
    <row r="307" spans="1:6" x14ac:dyDescent="0.3">
      <c r="A307" s="2">
        <v>306</v>
      </c>
      <c r="B307" s="2" t="s">
        <v>17606</v>
      </c>
      <c r="C307" s="2">
        <v>35.96</v>
      </c>
      <c r="D307" s="2">
        <v>2</v>
      </c>
      <c r="E307" s="2">
        <v>7.9</v>
      </c>
      <c r="F307" s="2">
        <v>1014.98</v>
      </c>
    </row>
    <row r="308" spans="1:6" x14ac:dyDescent="0.3">
      <c r="A308" s="2">
        <v>307</v>
      </c>
      <c r="B308" s="2" t="s">
        <v>17607</v>
      </c>
      <c r="C308" s="2">
        <v>35.950000000000003</v>
      </c>
      <c r="D308" s="2">
        <v>2</v>
      </c>
      <c r="E308" s="2">
        <v>7.9</v>
      </c>
      <c r="F308" s="2">
        <v>1014.89</v>
      </c>
    </row>
    <row r="309" spans="1:6" x14ac:dyDescent="0.3">
      <c r="A309" s="2">
        <v>308</v>
      </c>
      <c r="B309" s="2" t="s">
        <v>17608</v>
      </c>
      <c r="C309" s="2">
        <v>36.020000000000003</v>
      </c>
      <c r="D309" s="2">
        <v>2</v>
      </c>
      <c r="E309" s="2">
        <v>7.9</v>
      </c>
      <c r="F309" s="2">
        <v>1014.99</v>
      </c>
    </row>
    <row r="310" spans="1:6" x14ac:dyDescent="0.3">
      <c r="A310" s="2">
        <v>309</v>
      </c>
      <c r="B310" s="2" t="s">
        <v>17609</v>
      </c>
      <c r="C310" s="2">
        <v>36.020000000000003</v>
      </c>
      <c r="D310" s="2">
        <v>2</v>
      </c>
      <c r="E310" s="2">
        <v>7.9</v>
      </c>
      <c r="F310" s="2">
        <v>1015.02</v>
      </c>
    </row>
    <row r="311" spans="1:6" x14ac:dyDescent="0.3">
      <c r="A311" s="2">
        <v>310</v>
      </c>
      <c r="B311" s="2" t="s">
        <v>17610</v>
      </c>
      <c r="C311" s="2">
        <v>35.93</v>
      </c>
      <c r="D311" s="2">
        <v>2</v>
      </c>
      <c r="E311" s="2">
        <v>7.9</v>
      </c>
      <c r="F311" s="2">
        <v>1015</v>
      </c>
    </row>
    <row r="312" spans="1:6" x14ac:dyDescent="0.3">
      <c r="A312" s="2">
        <v>311</v>
      </c>
      <c r="B312" s="2" t="s">
        <v>17611</v>
      </c>
      <c r="C312" s="2">
        <v>35.93</v>
      </c>
      <c r="D312" s="2">
        <v>2</v>
      </c>
      <c r="E312" s="2">
        <v>7.9</v>
      </c>
      <c r="F312" s="2">
        <v>1015.04</v>
      </c>
    </row>
    <row r="313" spans="1:6" x14ac:dyDescent="0.3">
      <c r="A313" s="2">
        <v>312</v>
      </c>
      <c r="B313" s="2" t="s">
        <v>17612</v>
      </c>
      <c r="C313" s="2">
        <v>36.020000000000003</v>
      </c>
      <c r="D313" s="2">
        <v>2</v>
      </c>
      <c r="E313" s="2">
        <v>7.9</v>
      </c>
      <c r="F313" s="2">
        <v>1015.05</v>
      </c>
    </row>
    <row r="314" spans="1:6" x14ac:dyDescent="0.3">
      <c r="A314" s="2">
        <v>313</v>
      </c>
      <c r="B314" s="2" t="s">
        <v>17613</v>
      </c>
      <c r="C314" s="2">
        <v>36.11</v>
      </c>
      <c r="D314" s="2">
        <v>2</v>
      </c>
      <c r="E314" s="2">
        <v>7.9</v>
      </c>
      <c r="F314" s="2">
        <v>1015.06</v>
      </c>
    </row>
    <row r="315" spans="1:6" x14ac:dyDescent="0.3">
      <c r="A315" s="2">
        <v>314</v>
      </c>
      <c r="B315" s="2" t="s">
        <v>17614</v>
      </c>
      <c r="C315" s="2">
        <v>36.020000000000003</v>
      </c>
      <c r="D315" s="2">
        <v>2</v>
      </c>
      <c r="E315" s="2">
        <v>7.9</v>
      </c>
      <c r="F315" s="2">
        <v>1015.06</v>
      </c>
    </row>
    <row r="316" spans="1:6" x14ac:dyDescent="0.3">
      <c r="A316" s="2">
        <v>315</v>
      </c>
      <c r="B316" s="2" t="s">
        <v>17615</v>
      </c>
      <c r="C316" s="2">
        <v>36.06</v>
      </c>
      <c r="D316" s="2">
        <v>2</v>
      </c>
      <c r="E316" s="2">
        <v>7.9</v>
      </c>
      <c r="F316" s="2">
        <v>1015.04</v>
      </c>
    </row>
    <row r="317" spans="1:6" x14ac:dyDescent="0.3">
      <c r="A317" s="2">
        <v>316</v>
      </c>
      <c r="B317" s="2" t="s">
        <v>17616</v>
      </c>
      <c r="C317" s="2">
        <v>35.93</v>
      </c>
      <c r="D317" s="2">
        <v>2</v>
      </c>
      <c r="E317" s="2">
        <v>7.9</v>
      </c>
      <c r="F317" s="2">
        <v>1015.05</v>
      </c>
    </row>
    <row r="318" spans="1:6" x14ac:dyDescent="0.3">
      <c r="A318" s="2">
        <v>317</v>
      </c>
      <c r="B318" s="2" t="s">
        <v>17617</v>
      </c>
      <c r="C318" s="2">
        <v>35.93</v>
      </c>
      <c r="D318" s="2">
        <v>2</v>
      </c>
      <c r="E318" s="2">
        <v>7.9</v>
      </c>
      <c r="F318" s="2">
        <v>1015.04</v>
      </c>
    </row>
    <row r="319" spans="1:6" x14ac:dyDescent="0.3">
      <c r="A319" s="2">
        <v>318</v>
      </c>
      <c r="B319" s="2" t="s">
        <v>17618</v>
      </c>
      <c r="C319" s="2">
        <v>36.11</v>
      </c>
      <c r="D319" s="2">
        <v>2</v>
      </c>
      <c r="E319" s="2">
        <v>7.9</v>
      </c>
      <c r="F319" s="2">
        <v>1015.04</v>
      </c>
    </row>
    <row r="320" spans="1:6" x14ac:dyDescent="0.3">
      <c r="A320" s="2">
        <v>319</v>
      </c>
      <c r="B320" s="2" t="s">
        <v>17619</v>
      </c>
      <c r="C320" s="2">
        <v>36</v>
      </c>
      <c r="D320" s="2">
        <v>2</v>
      </c>
      <c r="E320" s="2">
        <v>7.9</v>
      </c>
      <c r="F320" s="2">
        <v>1015.03</v>
      </c>
    </row>
    <row r="321" spans="1:6" x14ac:dyDescent="0.3">
      <c r="A321" s="2">
        <v>320</v>
      </c>
      <c r="B321" s="2" t="s">
        <v>17620</v>
      </c>
      <c r="C321" s="2">
        <v>36</v>
      </c>
      <c r="D321" s="2">
        <v>2</v>
      </c>
      <c r="E321" s="2">
        <v>7.9</v>
      </c>
      <c r="F321" s="2">
        <v>1015.06</v>
      </c>
    </row>
    <row r="322" spans="1:6" x14ac:dyDescent="0.3">
      <c r="A322" s="2">
        <v>321</v>
      </c>
      <c r="B322" s="2" t="s">
        <v>17621</v>
      </c>
      <c r="C322" s="2">
        <v>35.93</v>
      </c>
      <c r="D322" s="2">
        <v>2</v>
      </c>
      <c r="E322" s="2">
        <v>7.9</v>
      </c>
      <c r="F322" s="2">
        <v>1015.09</v>
      </c>
    </row>
    <row r="323" spans="1:6" x14ac:dyDescent="0.3">
      <c r="A323" s="2">
        <v>322</v>
      </c>
      <c r="B323" s="2" t="s">
        <v>17622</v>
      </c>
      <c r="C323" s="2">
        <v>36</v>
      </c>
      <c r="D323" s="2">
        <v>2</v>
      </c>
      <c r="E323" s="2">
        <v>7.9</v>
      </c>
      <c r="F323" s="2">
        <v>1015.07</v>
      </c>
    </row>
    <row r="324" spans="1:6" x14ac:dyDescent="0.3">
      <c r="A324" s="2">
        <v>323</v>
      </c>
      <c r="B324" s="2" t="s">
        <v>17623</v>
      </c>
      <c r="C324" s="2">
        <v>35.909999999999997</v>
      </c>
      <c r="D324" s="2">
        <v>2</v>
      </c>
      <c r="E324" s="2">
        <v>7.9</v>
      </c>
      <c r="F324" s="2">
        <v>1015</v>
      </c>
    </row>
    <row r="325" spans="1:6" x14ac:dyDescent="0.3">
      <c r="A325" s="2">
        <v>324</v>
      </c>
      <c r="B325" s="2" t="s">
        <v>17624</v>
      </c>
      <c r="C325" s="2">
        <v>35.909999999999997</v>
      </c>
      <c r="D325" s="2">
        <v>2</v>
      </c>
      <c r="E325" s="2">
        <v>7.9</v>
      </c>
      <c r="F325" s="2">
        <v>1015.02</v>
      </c>
    </row>
    <row r="326" spans="1:6" x14ac:dyDescent="0.3">
      <c r="A326" s="2">
        <v>325</v>
      </c>
      <c r="B326" s="2" t="s">
        <v>17625</v>
      </c>
      <c r="C326" s="2">
        <v>35.909999999999997</v>
      </c>
      <c r="D326" s="2">
        <v>2</v>
      </c>
      <c r="E326" s="2">
        <v>7.8</v>
      </c>
      <c r="F326" s="2">
        <v>1015.03</v>
      </c>
    </row>
    <row r="327" spans="1:6" x14ac:dyDescent="0.3">
      <c r="A327" s="2">
        <v>326</v>
      </c>
      <c r="B327" s="2" t="s">
        <v>17626</v>
      </c>
      <c r="C327" s="2">
        <v>35.909999999999997</v>
      </c>
      <c r="D327" s="2">
        <v>2</v>
      </c>
      <c r="E327" s="2">
        <v>7.9</v>
      </c>
      <c r="F327" s="2">
        <v>1014.98</v>
      </c>
    </row>
    <row r="328" spans="1:6" x14ac:dyDescent="0.3">
      <c r="A328" s="2">
        <v>327</v>
      </c>
      <c r="B328" s="2" t="s">
        <v>17627</v>
      </c>
      <c r="C328" s="2">
        <v>35.89</v>
      </c>
      <c r="D328" s="2">
        <v>2</v>
      </c>
      <c r="E328" s="2">
        <v>7.8</v>
      </c>
      <c r="F328" s="2">
        <v>1015</v>
      </c>
    </row>
    <row r="329" spans="1:6" x14ac:dyDescent="0.3">
      <c r="A329" s="2">
        <v>328</v>
      </c>
      <c r="B329" s="2" t="s">
        <v>17628</v>
      </c>
      <c r="C329" s="2">
        <v>35.9</v>
      </c>
      <c r="D329" s="2">
        <v>2</v>
      </c>
      <c r="E329" s="2">
        <v>7.9</v>
      </c>
      <c r="F329" s="2">
        <v>1015.03</v>
      </c>
    </row>
    <row r="330" spans="1:6" x14ac:dyDescent="0.3">
      <c r="A330" s="2">
        <v>329</v>
      </c>
      <c r="B330" s="2" t="s">
        <v>17629</v>
      </c>
      <c r="C330" s="2">
        <v>35.89</v>
      </c>
      <c r="D330" s="2">
        <v>2</v>
      </c>
      <c r="E330" s="2">
        <v>7.9</v>
      </c>
      <c r="F330" s="2">
        <v>1015.07</v>
      </c>
    </row>
    <row r="331" spans="1:6" x14ac:dyDescent="0.3">
      <c r="A331" s="2">
        <v>330</v>
      </c>
      <c r="B331" s="2" t="s">
        <v>17630</v>
      </c>
      <c r="C331" s="2">
        <v>35.89</v>
      </c>
      <c r="D331" s="2">
        <v>2</v>
      </c>
      <c r="E331" s="2">
        <v>7.8</v>
      </c>
      <c r="F331" s="2">
        <v>1015.01</v>
      </c>
    </row>
    <row r="332" spans="1:6" x14ac:dyDescent="0.3">
      <c r="A332" s="2">
        <v>331</v>
      </c>
      <c r="B332" s="2" t="s">
        <v>17631</v>
      </c>
      <c r="C332" s="2">
        <v>36.049999999999997</v>
      </c>
      <c r="D332" s="2">
        <v>2</v>
      </c>
      <c r="E332" s="2">
        <v>7.9</v>
      </c>
      <c r="F332" s="2">
        <v>1015.02</v>
      </c>
    </row>
    <row r="333" spans="1:6" x14ac:dyDescent="0.3">
      <c r="A333" s="2">
        <v>332</v>
      </c>
      <c r="B333" s="2" t="s">
        <v>17632</v>
      </c>
      <c r="C333" s="2">
        <v>36.07</v>
      </c>
      <c r="D333" s="2">
        <v>2</v>
      </c>
      <c r="E333" s="2">
        <v>7.9</v>
      </c>
      <c r="F333" s="2">
        <v>1015.03</v>
      </c>
    </row>
    <row r="334" spans="1:6" x14ac:dyDescent="0.3">
      <c r="A334" s="2">
        <v>333</v>
      </c>
      <c r="B334" s="2" t="s">
        <v>17633</v>
      </c>
      <c r="C334" s="2">
        <v>35.89</v>
      </c>
      <c r="D334" s="2">
        <v>2</v>
      </c>
      <c r="E334" s="2">
        <v>7.9</v>
      </c>
      <c r="F334" s="2">
        <v>1015.02</v>
      </c>
    </row>
    <row r="335" spans="1:6" x14ac:dyDescent="0.3">
      <c r="A335" s="2">
        <v>334</v>
      </c>
      <c r="B335" s="2" t="s">
        <v>17634</v>
      </c>
      <c r="C335" s="2">
        <v>35.880000000000003</v>
      </c>
      <c r="D335" s="2">
        <v>2</v>
      </c>
      <c r="E335" s="2">
        <v>7.9</v>
      </c>
      <c r="F335" s="2">
        <v>1015.09</v>
      </c>
    </row>
    <row r="336" spans="1:6" x14ac:dyDescent="0.3">
      <c r="A336" s="2">
        <v>335</v>
      </c>
      <c r="B336" s="2" t="s">
        <v>17635</v>
      </c>
      <c r="C336" s="2">
        <v>36.04</v>
      </c>
      <c r="D336" s="2">
        <v>2</v>
      </c>
      <c r="E336" s="2">
        <v>7.9</v>
      </c>
      <c r="F336" s="2">
        <v>1015.03</v>
      </c>
    </row>
    <row r="337" spans="1:6" x14ac:dyDescent="0.3">
      <c r="A337" s="2">
        <v>336</v>
      </c>
      <c r="B337" s="2" t="s">
        <v>17636</v>
      </c>
      <c r="C337" s="2">
        <v>36</v>
      </c>
      <c r="D337" s="2">
        <v>2</v>
      </c>
      <c r="E337" s="2">
        <v>7.9</v>
      </c>
      <c r="F337" s="2">
        <v>1015.06</v>
      </c>
    </row>
    <row r="338" spans="1:6" x14ac:dyDescent="0.3">
      <c r="A338" s="2">
        <v>337</v>
      </c>
      <c r="B338" s="2" t="s">
        <v>17637</v>
      </c>
      <c r="C338" s="2">
        <v>36.049999999999997</v>
      </c>
      <c r="D338" s="2">
        <v>2</v>
      </c>
      <c r="E338" s="2">
        <v>7.9</v>
      </c>
      <c r="F338" s="2">
        <v>1015.03</v>
      </c>
    </row>
    <row r="339" spans="1:6" x14ac:dyDescent="0.3">
      <c r="A339" s="2">
        <v>338</v>
      </c>
      <c r="B339" s="2" t="s">
        <v>17638</v>
      </c>
      <c r="C339" s="2">
        <v>35.97</v>
      </c>
      <c r="D339" s="2">
        <v>2</v>
      </c>
      <c r="E339" s="2">
        <v>7.9</v>
      </c>
      <c r="F339" s="2">
        <v>1014.96</v>
      </c>
    </row>
    <row r="340" spans="1:6" x14ac:dyDescent="0.3">
      <c r="A340" s="2">
        <v>339</v>
      </c>
      <c r="B340" s="2" t="s">
        <v>17639</v>
      </c>
      <c r="C340" s="2">
        <v>36.020000000000003</v>
      </c>
      <c r="D340" s="2">
        <v>2</v>
      </c>
      <c r="E340" s="2">
        <v>7.9</v>
      </c>
      <c r="F340" s="2">
        <v>1014.96</v>
      </c>
    </row>
    <row r="341" spans="1:6" x14ac:dyDescent="0.3">
      <c r="A341" s="2">
        <v>340</v>
      </c>
      <c r="B341" s="2" t="s">
        <v>17640</v>
      </c>
      <c r="C341" s="2">
        <v>35.979999999999997</v>
      </c>
      <c r="D341" s="2">
        <v>2</v>
      </c>
      <c r="E341" s="2">
        <v>7.9</v>
      </c>
      <c r="F341" s="2">
        <v>1014.98</v>
      </c>
    </row>
    <row r="342" spans="1:6" x14ac:dyDescent="0.3">
      <c r="A342" s="2">
        <v>341</v>
      </c>
      <c r="B342" s="2" t="s">
        <v>17641</v>
      </c>
      <c r="C342" s="2">
        <v>35.89</v>
      </c>
      <c r="D342" s="2">
        <v>2</v>
      </c>
      <c r="E342" s="2">
        <v>7.9</v>
      </c>
      <c r="F342" s="2">
        <v>1014.99</v>
      </c>
    </row>
    <row r="343" spans="1:6" x14ac:dyDescent="0.3">
      <c r="A343" s="2">
        <v>342</v>
      </c>
      <c r="B343" s="2" t="s">
        <v>17642</v>
      </c>
      <c r="C343" s="2">
        <v>35.880000000000003</v>
      </c>
      <c r="D343" s="2">
        <v>2</v>
      </c>
      <c r="E343" s="2">
        <v>7.9</v>
      </c>
      <c r="F343" s="2">
        <v>1014.98</v>
      </c>
    </row>
    <row r="344" spans="1:6" x14ac:dyDescent="0.3">
      <c r="A344" s="2">
        <v>343</v>
      </c>
      <c r="B344" s="2" t="s">
        <v>17643</v>
      </c>
      <c r="C344" s="2">
        <v>35.89</v>
      </c>
      <c r="D344" s="2">
        <v>2</v>
      </c>
      <c r="E344" s="2">
        <v>7.8</v>
      </c>
      <c r="F344" s="2">
        <v>1015.01</v>
      </c>
    </row>
    <row r="345" spans="1:6" x14ac:dyDescent="0.3">
      <c r="A345" s="2">
        <v>344</v>
      </c>
      <c r="B345" s="2" t="s">
        <v>17644</v>
      </c>
      <c r="C345" s="2">
        <v>35.9</v>
      </c>
      <c r="D345" s="2">
        <v>2</v>
      </c>
      <c r="E345" s="2">
        <v>7.8</v>
      </c>
      <c r="F345" s="2">
        <v>1015.04</v>
      </c>
    </row>
    <row r="346" spans="1:6" x14ac:dyDescent="0.3">
      <c r="A346" s="2">
        <v>345</v>
      </c>
      <c r="B346" s="2" t="s">
        <v>17645</v>
      </c>
      <c r="C346" s="2">
        <v>35.909999999999997</v>
      </c>
      <c r="D346" s="2">
        <v>2</v>
      </c>
      <c r="E346" s="2">
        <v>7.9</v>
      </c>
      <c r="F346" s="2">
        <v>1014.98</v>
      </c>
    </row>
    <row r="347" spans="1:6" x14ac:dyDescent="0.3">
      <c r="A347" s="2">
        <v>346</v>
      </c>
      <c r="B347" s="2" t="s">
        <v>17646</v>
      </c>
      <c r="C347" s="2">
        <v>35.93</v>
      </c>
      <c r="D347" s="2">
        <v>2</v>
      </c>
      <c r="E347" s="2">
        <v>7.8</v>
      </c>
      <c r="F347" s="2">
        <v>1015.05</v>
      </c>
    </row>
    <row r="348" spans="1:6" x14ac:dyDescent="0.3">
      <c r="A348" s="2">
        <v>347</v>
      </c>
      <c r="B348" s="2" t="s">
        <v>17647</v>
      </c>
      <c r="C348" s="2">
        <v>35.950000000000003</v>
      </c>
      <c r="D348" s="2">
        <v>2</v>
      </c>
      <c r="E348" s="2">
        <v>7.9</v>
      </c>
      <c r="F348" s="2">
        <v>1015.05</v>
      </c>
    </row>
    <row r="349" spans="1:6" x14ac:dyDescent="0.3">
      <c r="A349" s="2">
        <v>348</v>
      </c>
      <c r="B349" s="2" t="s">
        <v>17648</v>
      </c>
      <c r="C349" s="2">
        <v>35.96</v>
      </c>
      <c r="D349" s="2">
        <v>2</v>
      </c>
      <c r="E349" s="2">
        <v>7.9</v>
      </c>
      <c r="F349" s="2">
        <v>1015.06</v>
      </c>
    </row>
    <row r="350" spans="1:6" x14ac:dyDescent="0.3">
      <c r="A350" s="2">
        <v>349</v>
      </c>
      <c r="B350" s="2" t="s">
        <v>17649</v>
      </c>
      <c r="C350" s="2">
        <v>35.96</v>
      </c>
      <c r="D350" s="2">
        <v>2</v>
      </c>
      <c r="E350" s="2">
        <v>7.9</v>
      </c>
      <c r="F350" s="2">
        <v>1015.07</v>
      </c>
    </row>
    <row r="351" spans="1:6" x14ac:dyDescent="0.3">
      <c r="A351" s="2">
        <v>350</v>
      </c>
      <c r="B351" s="2" t="s">
        <v>17650</v>
      </c>
      <c r="C351" s="2">
        <v>35.979999999999997</v>
      </c>
      <c r="D351" s="2">
        <v>2</v>
      </c>
      <c r="E351" s="2">
        <v>7.8</v>
      </c>
      <c r="F351" s="2">
        <v>1015.05</v>
      </c>
    </row>
    <row r="352" spans="1:6" x14ac:dyDescent="0.3">
      <c r="A352" s="2">
        <v>351</v>
      </c>
      <c r="B352" s="2" t="s">
        <v>17651</v>
      </c>
      <c r="C352" s="2">
        <v>36</v>
      </c>
      <c r="D352" s="2">
        <v>2</v>
      </c>
      <c r="E352" s="2">
        <v>7.9</v>
      </c>
      <c r="F352" s="2">
        <v>1015</v>
      </c>
    </row>
    <row r="353" spans="1:6" x14ac:dyDescent="0.3">
      <c r="A353" s="2">
        <v>352</v>
      </c>
      <c r="B353" s="2" t="s">
        <v>17652</v>
      </c>
      <c r="C353" s="2">
        <v>35.97</v>
      </c>
      <c r="D353" s="2">
        <v>2</v>
      </c>
      <c r="E353" s="2">
        <v>7.9</v>
      </c>
      <c r="F353" s="2">
        <v>1015.06</v>
      </c>
    </row>
    <row r="354" spans="1:6" x14ac:dyDescent="0.3">
      <c r="A354" s="2">
        <v>353</v>
      </c>
      <c r="B354" s="2" t="s">
        <v>17653</v>
      </c>
      <c r="C354" s="2">
        <v>35.950000000000003</v>
      </c>
      <c r="D354" s="2">
        <v>2</v>
      </c>
      <c r="E354" s="2">
        <v>7.9</v>
      </c>
      <c r="F354" s="2">
        <v>1015.02</v>
      </c>
    </row>
    <row r="355" spans="1:6" x14ac:dyDescent="0.3">
      <c r="A355" s="2">
        <v>354</v>
      </c>
      <c r="B355" s="2" t="s">
        <v>17654</v>
      </c>
      <c r="C355" s="2">
        <v>35.950000000000003</v>
      </c>
      <c r="D355" s="2">
        <v>2</v>
      </c>
      <c r="E355" s="2">
        <v>7.9</v>
      </c>
      <c r="F355" s="2">
        <v>1015.03</v>
      </c>
    </row>
    <row r="356" spans="1:6" x14ac:dyDescent="0.3">
      <c r="A356" s="2">
        <v>355</v>
      </c>
      <c r="B356" s="2" t="s">
        <v>17655</v>
      </c>
      <c r="C356" s="2">
        <v>35.93</v>
      </c>
      <c r="D356" s="2">
        <v>2</v>
      </c>
      <c r="E356" s="2">
        <v>7.8</v>
      </c>
      <c r="F356" s="2">
        <v>1015.1</v>
      </c>
    </row>
    <row r="357" spans="1:6" x14ac:dyDescent="0.3">
      <c r="A357" s="2">
        <v>356</v>
      </c>
      <c r="B357" s="2" t="s">
        <v>17656</v>
      </c>
      <c r="C357" s="2">
        <v>35.909999999999997</v>
      </c>
      <c r="D357" s="2">
        <v>2</v>
      </c>
      <c r="E357" s="2">
        <v>7.9</v>
      </c>
      <c r="F357" s="2">
        <v>1015.1</v>
      </c>
    </row>
    <row r="358" spans="1:6" x14ac:dyDescent="0.3">
      <c r="A358" s="2">
        <v>357</v>
      </c>
      <c r="B358" s="2" t="s">
        <v>17657</v>
      </c>
      <c r="C358" s="2">
        <v>35.909999999999997</v>
      </c>
      <c r="D358" s="2">
        <v>2</v>
      </c>
      <c r="E358" s="2">
        <v>7.9</v>
      </c>
      <c r="F358" s="2">
        <v>1015.06</v>
      </c>
    </row>
    <row r="359" spans="1:6" x14ac:dyDescent="0.3">
      <c r="A359" s="2">
        <v>358</v>
      </c>
      <c r="B359" s="2" t="s">
        <v>17658</v>
      </c>
      <c r="C359" s="2">
        <v>35.89</v>
      </c>
      <c r="D359" s="2">
        <v>2</v>
      </c>
      <c r="E359" s="2">
        <v>7.9</v>
      </c>
      <c r="F359" s="2">
        <v>1015.04</v>
      </c>
    </row>
    <row r="360" spans="1:6" x14ac:dyDescent="0.3">
      <c r="A360" s="2">
        <v>359</v>
      </c>
      <c r="B360" s="2" t="s">
        <v>17659</v>
      </c>
      <c r="C360" s="2">
        <v>36</v>
      </c>
      <c r="D360" s="2">
        <v>2</v>
      </c>
      <c r="E360" s="2">
        <v>7.9</v>
      </c>
      <c r="F360" s="2">
        <v>1015.08</v>
      </c>
    </row>
    <row r="361" spans="1:6" x14ac:dyDescent="0.3">
      <c r="A361" s="2">
        <v>360</v>
      </c>
      <c r="B361" s="2" t="s">
        <v>17660</v>
      </c>
      <c r="C361" s="2">
        <v>35.96</v>
      </c>
      <c r="D361" s="2">
        <v>2</v>
      </c>
      <c r="E361" s="2">
        <v>7.9</v>
      </c>
      <c r="F361" s="2">
        <v>1015.08</v>
      </c>
    </row>
    <row r="362" spans="1:6" x14ac:dyDescent="0.3">
      <c r="A362" s="2">
        <v>361</v>
      </c>
      <c r="B362" s="2" t="s">
        <v>17661</v>
      </c>
      <c r="C362" s="2">
        <v>35.86</v>
      </c>
      <c r="D362" s="2">
        <v>2</v>
      </c>
      <c r="E362" s="2">
        <v>7.9</v>
      </c>
      <c r="F362" s="2">
        <v>1015.06</v>
      </c>
    </row>
    <row r="363" spans="1:6" x14ac:dyDescent="0.3">
      <c r="A363" s="2">
        <v>362</v>
      </c>
      <c r="B363" s="2" t="s">
        <v>17662</v>
      </c>
      <c r="C363" s="2">
        <v>35.880000000000003</v>
      </c>
      <c r="D363" s="2">
        <v>2</v>
      </c>
      <c r="E363" s="2">
        <v>7.9</v>
      </c>
      <c r="F363" s="2">
        <v>1015.02</v>
      </c>
    </row>
    <row r="364" spans="1:6" x14ac:dyDescent="0.3">
      <c r="A364" s="2">
        <v>363</v>
      </c>
      <c r="B364" s="2" t="s">
        <v>17663</v>
      </c>
      <c r="C364" s="2">
        <v>35.880000000000003</v>
      </c>
      <c r="D364" s="2">
        <v>2</v>
      </c>
      <c r="E364" s="2">
        <v>7.9</v>
      </c>
      <c r="F364" s="2">
        <v>1015.03</v>
      </c>
    </row>
    <row r="365" spans="1:6" x14ac:dyDescent="0.3">
      <c r="A365" s="2">
        <v>364</v>
      </c>
      <c r="B365" s="2" t="s">
        <v>17664</v>
      </c>
      <c r="C365" s="2">
        <v>35.880000000000003</v>
      </c>
      <c r="D365" s="2">
        <v>2</v>
      </c>
      <c r="E365" s="2">
        <v>7.9</v>
      </c>
      <c r="F365" s="2">
        <v>1015.04</v>
      </c>
    </row>
    <row r="366" spans="1:6" x14ac:dyDescent="0.3">
      <c r="A366" s="2">
        <v>365</v>
      </c>
      <c r="B366" s="2" t="s">
        <v>17665</v>
      </c>
      <c r="C366" s="2">
        <v>35.9</v>
      </c>
      <c r="D366" s="2">
        <v>2</v>
      </c>
      <c r="E366" s="2">
        <v>7.9</v>
      </c>
      <c r="F366" s="2">
        <v>1015.02</v>
      </c>
    </row>
    <row r="367" spans="1:6" x14ac:dyDescent="0.3">
      <c r="A367" s="2">
        <v>366</v>
      </c>
      <c r="B367" s="2" t="s">
        <v>17666</v>
      </c>
      <c r="C367" s="2">
        <v>35.93</v>
      </c>
      <c r="D367" s="2">
        <v>2</v>
      </c>
      <c r="E367" s="2">
        <v>7.9</v>
      </c>
      <c r="F367" s="2">
        <v>1015</v>
      </c>
    </row>
    <row r="368" spans="1:6" x14ac:dyDescent="0.3">
      <c r="A368" s="2">
        <v>367</v>
      </c>
      <c r="B368" s="2" t="s">
        <v>17667</v>
      </c>
      <c r="C368" s="2">
        <v>36.090000000000003</v>
      </c>
      <c r="D368" s="2">
        <v>2</v>
      </c>
      <c r="E368" s="2">
        <v>7.9</v>
      </c>
      <c r="F368" s="2">
        <v>1014.99</v>
      </c>
    </row>
    <row r="369" spans="1:6" x14ac:dyDescent="0.3">
      <c r="A369" s="2">
        <v>368</v>
      </c>
      <c r="B369" s="2" t="s">
        <v>17668</v>
      </c>
      <c r="C369" s="2">
        <v>36</v>
      </c>
      <c r="D369" s="2">
        <v>2</v>
      </c>
      <c r="E369" s="2">
        <v>7.9</v>
      </c>
      <c r="F369" s="2">
        <v>1014.97</v>
      </c>
    </row>
    <row r="370" spans="1:6" x14ac:dyDescent="0.3">
      <c r="A370" s="2">
        <v>369</v>
      </c>
      <c r="B370" s="2" t="s">
        <v>17669</v>
      </c>
      <c r="C370" s="2">
        <v>35.9</v>
      </c>
      <c r="D370" s="2">
        <v>2</v>
      </c>
      <c r="E370" s="2">
        <v>7.9</v>
      </c>
      <c r="F370" s="2">
        <v>1014.93</v>
      </c>
    </row>
    <row r="371" spans="1:6" x14ac:dyDescent="0.3">
      <c r="A371" s="2">
        <v>370</v>
      </c>
      <c r="B371" s="2" t="s">
        <v>17670</v>
      </c>
      <c r="C371" s="2">
        <v>35.89</v>
      </c>
      <c r="D371" s="2">
        <v>2</v>
      </c>
      <c r="E371" s="2">
        <v>7.9</v>
      </c>
      <c r="F371" s="2">
        <v>1014.97</v>
      </c>
    </row>
    <row r="372" spans="1:6" x14ac:dyDescent="0.3">
      <c r="A372" s="2">
        <v>371</v>
      </c>
      <c r="B372" s="2" t="s">
        <v>17671</v>
      </c>
      <c r="C372" s="2">
        <v>35.880000000000003</v>
      </c>
      <c r="D372" s="2">
        <v>2</v>
      </c>
      <c r="E372" s="2">
        <v>7.9</v>
      </c>
      <c r="F372" s="2">
        <v>1014.96</v>
      </c>
    </row>
    <row r="373" spans="1:6" x14ac:dyDescent="0.3">
      <c r="A373" s="2">
        <v>372</v>
      </c>
      <c r="B373" s="2" t="s">
        <v>17672</v>
      </c>
      <c r="C373" s="2">
        <v>35.86</v>
      </c>
      <c r="D373" s="2">
        <v>2</v>
      </c>
      <c r="E373" s="2">
        <v>7.9</v>
      </c>
      <c r="F373" s="2">
        <v>1014.92</v>
      </c>
    </row>
    <row r="374" spans="1:6" x14ac:dyDescent="0.3">
      <c r="A374" s="2">
        <v>373</v>
      </c>
      <c r="B374" s="2" t="s">
        <v>17673</v>
      </c>
      <c r="C374" s="2">
        <v>35.86</v>
      </c>
      <c r="D374" s="2">
        <v>2</v>
      </c>
      <c r="E374" s="2">
        <v>7.9</v>
      </c>
      <c r="F374" s="2">
        <v>1014.99</v>
      </c>
    </row>
    <row r="375" spans="1:6" x14ac:dyDescent="0.3">
      <c r="A375" s="2">
        <v>374</v>
      </c>
      <c r="B375" s="2" t="s">
        <v>17674</v>
      </c>
      <c r="C375" s="2">
        <v>35.840000000000003</v>
      </c>
      <c r="D375" s="2">
        <v>2</v>
      </c>
      <c r="E375" s="2">
        <v>7.9</v>
      </c>
      <c r="F375" s="2">
        <v>1014.91</v>
      </c>
    </row>
    <row r="376" spans="1:6" x14ac:dyDescent="0.3">
      <c r="A376" s="2">
        <v>375</v>
      </c>
      <c r="B376" s="2" t="s">
        <v>17675</v>
      </c>
      <c r="C376" s="2">
        <v>35.840000000000003</v>
      </c>
      <c r="D376" s="2">
        <v>2</v>
      </c>
      <c r="E376" s="2">
        <v>7.8</v>
      </c>
      <c r="F376" s="2">
        <v>1014.92</v>
      </c>
    </row>
    <row r="377" spans="1:6" x14ac:dyDescent="0.3">
      <c r="A377" s="2">
        <v>376</v>
      </c>
      <c r="B377" s="2" t="s">
        <v>17676</v>
      </c>
      <c r="C377" s="2">
        <v>35.840000000000003</v>
      </c>
      <c r="D377" s="2">
        <v>2</v>
      </c>
      <c r="E377" s="2">
        <v>7.9</v>
      </c>
      <c r="F377" s="2">
        <v>1014.93</v>
      </c>
    </row>
    <row r="378" spans="1:6" x14ac:dyDescent="0.3">
      <c r="A378" s="2">
        <v>377</v>
      </c>
      <c r="B378" s="2" t="s">
        <v>17677</v>
      </c>
      <c r="C378" s="2">
        <v>35.82</v>
      </c>
      <c r="D378" s="2">
        <v>2</v>
      </c>
      <c r="E378" s="2">
        <v>7.9</v>
      </c>
      <c r="F378" s="2">
        <v>1014.98</v>
      </c>
    </row>
    <row r="379" spans="1:6" x14ac:dyDescent="0.3">
      <c r="A379" s="2">
        <v>378</v>
      </c>
      <c r="B379" s="2" t="s">
        <v>17678</v>
      </c>
      <c r="C379" s="2">
        <v>35.81</v>
      </c>
      <c r="D379" s="2">
        <v>2</v>
      </c>
      <c r="E379" s="2">
        <v>7.9</v>
      </c>
      <c r="F379" s="2">
        <v>1014.92</v>
      </c>
    </row>
    <row r="380" spans="1:6" x14ac:dyDescent="0.3">
      <c r="A380" s="2">
        <v>379</v>
      </c>
      <c r="B380" s="2" t="s">
        <v>17679</v>
      </c>
      <c r="C380" s="2">
        <v>35.82</v>
      </c>
      <c r="D380" s="2">
        <v>2</v>
      </c>
      <c r="E380" s="2">
        <v>7.8</v>
      </c>
      <c r="F380" s="2">
        <v>1014.92</v>
      </c>
    </row>
    <row r="381" spans="1:6" x14ac:dyDescent="0.3">
      <c r="A381" s="2">
        <v>380</v>
      </c>
      <c r="B381" s="2" t="s">
        <v>17680</v>
      </c>
      <c r="C381" s="2">
        <v>35.82</v>
      </c>
      <c r="D381" s="2">
        <v>2</v>
      </c>
      <c r="E381" s="2">
        <v>7.9</v>
      </c>
      <c r="F381" s="2">
        <v>1014.96</v>
      </c>
    </row>
    <row r="382" spans="1:6" x14ac:dyDescent="0.3">
      <c r="A382" s="2">
        <v>381</v>
      </c>
      <c r="B382" s="2" t="s">
        <v>17681</v>
      </c>
      <c r="C382" s="2">
        <v>35.840000000000003</v>
      </c>
      <c r="D382" s="2">
        <v>2</v>
      </c>
      <c r="E382" s="2">
        <v>7.9</v>
      </c>
      <c r="F382" s="2">
        <v>1014.98</v>
      </c>
    </row>
    <row r="383" spans="1:6" x14ac:dyDescent="0.3">
      <c r="A383" s="2">
        <v>382</v>
      </c>
      <c r="B383" s="2" t="s">
        <v>17682</v>
      </c>
      <c r="C383" s="2">
        <v>35.86</v>
      </c>
      <c r="D383" s="2">
        <v>2</v>
      </c>
      <c r="E383" s="2">
        <v>7.9</v>
      </c>
      <c r="F383" s="2">
        <v>1015.01</v>
      </c>
    </row>
    <row r="384" spans="1:6" x14ac:dyDescent="0.3">
      <c r="A384" s="2">
        <v>383</v>
      </c>
      <c r="B384" s="2" t="s">
        <v>17683</v>
      </c>
      <c r="C384" s="2">
        <v>35.840000000000003</v>
      </c>
      <c r="D384" s="2">
        <v>2</v>
      </c>
      <c r="E384" s="2">
        <v>7.8</v>
      </c>
      <c r="F384" s="2">
        <v>1015.04</v>
      </c>
    </row>
    <row r="385" spans="1:6" x14ac:dyDescent="0.3">
      <c r="A385" s="2">
        <v>384</v>
      </c>
      <c r="B385" s="2" t="s">
        <v>17684</v>
      </c>
      <c r="C385" s="2">
        <v>35.880000000000003</v>
      </c>
      <c r="D385" s="2">
        <v>2</v>
      </c>
      <c r="E385" s="2">
        <v>7.9</v>
      </c>
      <c r="F385" s="2">
        <v>1014.99</v>
      </c>
    </row>
    <row r="386" spans="1:6" x14ac:dyDescent="0.3">
      <c r="A386" s="2">
        <v>385</v>
      </c>
      <c r="B386" s="2" t="s">
        <v>17685</v>
      </c>
      <c r="C386" s="2">
        <v>35.880000000000003</v>
      </c>
      <c r="D386" s="2">
        <v>2</v>
      </c>
      <c r="E386" s="2">
        <v>7.9</v>
      </c>
      <c r="F386" s="2">
        <v>1015</v>
      </c>
    </row>
    <row r="387" spans="1:6" x14ac:dyDescent="0.3">
      <c r="A387" s="2">
        <v>386</v>
      </c>
      <c r="B387" s="2" t="s">
        <v>17686</v>
      </c>
      <c r="C387" s="2">
        <v>35.909999999999997</v>
      </c>
      <c r="D387" s="2">
        <v>2</v>
      </c>
      <c r="E387" s="2">
        <v>7.9</v>
      </c>
      <c r="F387" s="2">
        <v>1014.99</v>
      </c>
    </row>
    <row r="388" spans="1:6" x14ac:dyDescent="0.3">
      <c r="A388" s="2">
        <v>387</v>
      </c>
      <c r="B388" s="2" t="s">
        <v>17687</v>
      </c>
      <c r="C388" s="2">
        <v>35.909999999999997</v>
      </c>
      <c r="D388" s="2">
        <v>2</v>
      </c>
      <c r="E388" s="2">
        <v>7.9</v>
      </c>
      <c r="F388" s="2">
        <v>1015.02</v>
      </c>
    </row>
    <row r="389" spans="1:6" x14ac:dyDescent="0.3">
      <c r="A389" s="2">
        <v>388</v>
      </c>
      <c r="B389" s="2" t="s">
        <v>17688</v>
      </c>
      <c r="C389" s="2">
        <v>35.93</v>
      </c>
      <c r="D389" s="2">
        <v>2</v>
      </c>
      <c r="E389" s="2">
        <v>7.9</v>
      </c>
      <c r="F389" s="2">
        <v>1015.02</v>
      </c>
    </row>
    <row r="390" spans="1:6" x14ac:dyDescent="0.3">
      <c r="A390" s="2">
        <v>389</v>
      </c>
      <c r="B390" s="2" t="s">
        <v>17689</v>
      </c>
      <c r="C390" s="2">
        <v>35.909999999999997</v>
      </c>
      <c r="D390" s="2">
        <v>2</v>
      </c>
      <c r="E390" s="2">
        <v>7.9</v>
      </c>
      <c r="F390" s="2">
        <v>1015.09</v>
      </c>
    </row>
    <row r="391" spans="1:6" x14ac:dyDescent="0.3">
      <c r="A391" s="2">
        <v>390</v>
      </c>
      <c r="B391" s="2" t="s">
        <v>17690</v>
      </c>
      <c r="C391" s="2">
        <v>35.89</v>
      </c>
      <c r="D391" s="2">
        <v>2</v>
      </c>
      <c r="E391" s="2">
        <v>7.9</v>
      </c>
      <c r="F391" s="2">
        <v>1015.07</v>
      </c>
    </row>
    <row r="392" spans="1:6" x14ac:dyDescent="0.3">
      <c r="A392" s="2">
        <v>391</v>
      </c>
      <c r="B392" s="2" t="s">
        <v>17691</v>
      </c>
      <c r="C392" s="2">
        <v>35.880000000000003</v>
      </c>
      <c r="D392" s="2">
        <v>2</v>
      </c>
      <c r="E392" s="2">
        <v>7.9</v>
      </c>
      <c r="F392" s="2">
        <v>1015.08</v>
      </c>
    </row>
    <row r="393" spans="1:6" x14ac:dyDescent="0.3">
      <c r="A393" s="2">
        <v>392</v>
      </c>
      <c r="B393" s="2" t="s">
        <v>17692</v>
      </c>
      <c r="C393" s="2">
        <v>35.86</v>
      </c>
      <c r="D393" s="2">
        <v>2</v>
      </c>
      <c r="E393" s="2">
        <v>7.9</v>
      </c>
      <c r="F393" s="2">
        <v>1015.11</v>
      </c>
    </row>
    <row r="394" spans="1:6" x14ac:dyDescent="0.3">
      <c r="A394" s="2">
        <v>393</v>
      </c>
      <c r="B394" s="2" t="s">
        <v>17693</v>
      </c>
      <c r="C394" s="2">
        <v>35.840000000000003</v>
      </c>
      <c r="D394" s="2">
        <v>2</v>
      </c>
      <c r="E394" s="2">
        <v>7.9</v>
      </c>
      <c r="F394" s="2">
        <v>1015.12</v>
      </c>
    </row>
    <row r="395" spans="1:6" x14ac:dyDescent="0.3">
      <c r="A395" s="2">
        <v>394</v>
      </c>
      <c r="B395" s="2" t="s">
        <v>17694</v>
      </c>
      <c r="C395" s="2">
        <v>35.840000000000003</v>
      </c>
      <c r="D395" s="2">
        <v>2</v>
      </c>
      <c r="E395" s="2">
        <v>7.9</v>
      </c>
      <c r="F395" s="2">
        <v>1015.06</v>
      </c>
    </row>
    <row r="396" spans="1:6" x14ac:dyDescent="0.3">
      <c r="A396" s="2">
        <v>395</v>
      </c>
      <c r="B396" s="2" t="s">
        <v>17695</v>
      </c>
      <c r="C396" s="2">
        <v>35.82</v>
      </c>
      <c r="D396" s="2">
        <v>2</v>
      </c>
      <c r="E396" s="2">
        <v>7.8</v>
      </c>
      <c r="F396" s="2">
        <v>1015.09</v>
      </c>
    </row>
    <row r="397" spans="1:6" x14ac:dyDescent="0.3">
      <c r="A397" s="2">
        <v>396</v>
      </c>
      <c r="B397" s="2" t="s">
        <v>17696</v>
      </c>
      <c r="C397" s="2">
        <v>35.96</v>
      </c>
      <c r="D397" s="2">
        <v>2</v>
      </c>
      <c r="E397" s="2">
        <v>7.9</v>
      </c>
      <c r="F397" s="2">
        <v>1015.12</v>
      </c>
    </row>
    <row r="398" spans="1:6" x14ac:dyDescent="0.3">
      <c r="A398" s="2">
        <v>397</v>
      </c>
      <c r="B398" s="2" t="s">
        <v>17697</v>
      </c>
      <c r="C398" s="2">
        <v>35.93</v>
      </c>
      <c r="D398" s="2">
        <v>2</v>
      </c>
      <c r="E398" s="2">
        <v>7.9</v>
      </c>
      <c r="F398" s="2">
        <v>1015.21</v>
      </c>
    </row>
    <row r="399" spans="1:6" x14ac:dyDescent="0.3">
      <c r="A399" s="2">
        <v>398</v>
      </c>
      <c r="B399" s="2" t="s">
        <v>17698</v>
      </c>
      <c r="C399" s="2">
        <v>35.81</v>
      </c>
      <c r="D399" s="2">
        <v>2</v>
      </c>
      <c r="E399" s="2">
        <v>7.9</v>
      </c>
      <c r="F399" s="2">
        <v>1015.2</v>
      </c>
    </row>
    <row r="400" spans="1:6" x14ac:dyDescent="0.3">
      <c r="A400" s="2">
        <v>399</v>
      </c>
      <c r="B400" s="2" t="s">
        <v>17699</v>
      </c>
      <c r="C400" s="2">
        <v>35.89</v>
      </c>
      <c r="D400" s="2">
        <v>2</v>
      </c>
      <c r="E400" s="2">
        <v>7.9</v>
      </c>
      <c r="F400" s="2">
        <v>1015.25</v>
      </c>
    </row>
    <row r="401" spans="1:6" x14ac:dyDescent="0.3">
      <c r="A401" s="2">
        <v>400</v>
      </c>
      <c r="B401" s="2" t="s">
        <v>17700</v>
      </c>
      <c r="C401" s="2">
        <v>35.880000000000003</v>
      </c>
      <c r="D401" s="2">
        <v>2</v>
      </c>
      <c r="E401" s="2">
        <v>7.9</v>
      </c>
      <c r="F401" s="2">
        <v>1015.25</v>
      </c>
    </row>
    <row r="402" spans="1:6" x14ac:dyDescent="0.3">
      <c r="A402" s="2">
        <v>401</v>
      </c>
      <c r="B402" s="2" t="s">
        <v>17701</v>
      </c>
      <c r="C402" s="2">
        <v>35.79</v>
      </c>
      <c r="D402" s="2">
        <v>2</v>
      </c>
      <c r="E402" s="2">
        <v>7.9</v>
      </c>
      <c r="F402" s="2">
        <v>1015.22</v>
      </c>
    </row>
    <row r="403" spans="1:6" x14ac:dyDescent="0.3">
      <c r="A403" s="2">
        <v>402</v>
      </c>
      <c r="B403" s="2" t="s">
        <v>17702</v>
      </c>
      <c r="C403" s="2">
        <v>35.79</v>
      </c>
      <c r="D403" s="2">
        <v>2</v>
      </c>
      <c r="E403" s="2">
        <v>7.9</v>
      </c>
      <c r="F403" s="2">
        <v>1015.23</v>
      </c>
    </row>
    <row r="404" spans="1:6" x14ac:dyDescent="0.3">
      <c r="A404" s="2">
        <v>403</v>
      </c>
      <c r="B404" s="2" t="s">
        <v>17703</v>
      </c>
      <c r="C404" s="2">
        <v>35.79</v>
      </c>
      <c r="D404" s="2">
        <v>2</v>
      </c>
      <c r="E404" s="2">
        <v>7.9</v>
      </c>
      <c r="F404" s="2">
        <v>1015.25</v>
      </c>
    </row>
    <row r="405" spans="1:6" x14ac:dyDescent="0.3">
      <c r="A405" s="2">
        <v>404</v>
      </c>
      <c r="B405" s="2" t="s">
        <v>17704</v>
      </c>
      <c r="C405" s="2">
        <v>35.79</v>
      </c>
      <c r="D405" s="2">
        <v>2</v>
      </c>
      <c r="E405" s="2">
        <v>7.9</v>
      </c>
      <c r="F405" s="2">
        <v>1015.25</v>
      </c>
    </row>
    <row r="406" spans="1:6" x14ac:dyDescent="0.3">
      <c r="A406" s="2">
        <v>405</v>
      </c>
      <c r="B406" s="2" t="s">
        <v>17705</v>
      </c>
      <c r="C406" s="2">
        <v>35.79</v>
      </c>
      <c r="D406" s="2">
        <v>2</v>
      </c>
      <c r="E406" s="2">
        <v>7.9</v>
      </c>
      <c r="F406" s="2">
        <v>1015.26</v>
      </c>
    </row>
    <row r="407" spans="1:6" x14ac:dyDescent="0.3">
      <c r="A407" s="2">
        <v>406</v>
      </c>
      <c r="B407" s="2" t="s">
        <v>17706</v>
      </c>
      <c r="C407" s="2">
        <v>35.79</v>
      </c>
      <c r="D407" s="2">
        <v>2</v>
      </c>
      <c r="E407" s="2">
        <v>7.9</v>
      </c>
      <c r="F407" s="2">
        <v>1015.29</v>
      </c>
    </row>
    <row r="408" spans="1:6" x14ac:dyDescent="0.3">
      <c r="A408" s="2">
        <v>407</v>
      </c>
      <c r="B408" s="2" t="s">
        <v>17707</v>
      </c>
      <c r="C408" s="2">
        <v>35.79</v>
      </c>
      <c r="D408" s="2">
        <v>2</v>
      </c>
      <c r="E408" s="2">
        <v>7.9</v>
      </c>
      <c r="F408" s="2">
        <v>1015.24</v>
      </c>
    </row>
    <row r="409" spans="1:6" x14ac:dyDescent="0.3">
      <c r="A409" s="2">
        <v>408</v>
      </c>
      <c r="B409" s="2" t="s">
        <v>17708</v>
      </c>
      <c r="C409" s="2">
        <v>35.79</v>
      </c>
      <c r="D409" s="2">
        <v>2</v>
      </c>
      <c r="E409" s="2">
        <v>7.9</v>
      </c>
      <c r="F409" s="2">
        <v>1015.22</v>
      </c>
    </row>
    <row r="410" spans="1:6" x14ac:dyDescent="0.3">
      <c r="A410" s="2">
        <v>409</v>
      </c>
      <c r="B410" s="2" t="s">
        <v>17709</v>
      </c>
      <c r="C410" s="2">
        <v>35.79</v>
      </c>
      <c r="D410" s="2">
        <v>2</v>
      </c>
      <c r="E410" s="2">
        <v>7.9</v>
      </c>
      <c r="F410" s="2">
        <v>1015.18</v>
      </c>
    </row>
    <row r="411" spans="1:6" x14ac:dyDescent="0.3">
      <c r="A411" s="2">
        <v>410</v>
      </c>
      <c r="B411" s="2" t="s">
        <v>17710</v>
      </c>
      <c r="C411" s="2">
        <v>35.79</v>
      </c>
      <c r="D411" s="2">
        <v>2</v>
      </c>
      <c r="E411" s="2">
        <v>7.9</v>
      </c>
      <c r="F411" s="2">
        <v>1015.23</v>
      </c>
    </row>
    <row r="412" spans="1:6" x14ac:dyDescent="0.3">
      <c r="A412" s="2">
        <v>411</v>
      </c>
      <c r="B412" s="2" t="s">
        <v>17711</v>
      </c>
      <c r="C412" s="2">
        <v>35.770000000000003</v>
      </c>
      <c r="D412" s="2">
        <v>2</v>
      </c>
      <c r="E412" s="2">
        <v>7.9</v>
      </c>
      <c r="F412" s="2">
        <v>1015.21</v>
      </c>
    </row>
    <row r="413" spans="1:6" x14ac:dyDescent="0.3">
      <c r="A413" s="2">
        <v>412</v>
      </c>
      <c r="B413" s="2" t="s">
        <v>17712</v>
      </c>
      <c r="C413" s="2">
        <v>35.79</v>
      </c>
      <c r="D413" s="2">
        <v>2</v>
      </c>
      <c r="E413" s="2">
        <v>7.9</v>
      </c>
      <c r="F413" s="2">
        <v>1015.19</v>
      </c>
    </row>
    <row r="414" spans="1:6" x14ac:dyDescent="0.3">
      <c r="A414" s="2">
        <v>413</v>
      </c>
      <c r="B414" s="2" t="s">
        <v>17713</v>
      </c>
      <c r="C414" s="2">
        <v>35.770000000000003</v>
      </c>
      <c r="D414" s="2">
        <v>2</v>
      </c>
      <c r="E414" s="2">
        <v>7.9</v>
      </c>
      <c r="F414" s="2">
        <v>1015.22</v>
      </c>
    </row>
    <row r="415" spans="1:6" x14ac:dyDescent="0.3">
      <c r="A415" s="2">
        <v>414</v>
      </c>
      <c r="B415" s="2" t="s">
        <v>17714</v>
      </c>
      <c r="C415" s="2">
        <v>35.770000000000003</v>
      </c>
      <c r="D415" s="2">
        <v>2</v>
      </c>
      <c r="E415" s="2">
        <v>7.9</v>
      </c>
      <c r="F415" s="2">
        <v>1015.12</v>
      </c>
    </row>
    <row r="416" spans="1:6" x14ac:dyDescent="0.3">
      <c r="A416" s="2">
        <v>415</v>
      </c>
      <c r="B416" s="2" t="s">
        <v>17715</v>
      </c>
      <c r="C416" s="2">
        <v>35.770000000000003</v>
      </c>
      <c r="D416" s="2">
        <v>2</v>
      </c>
      <c r="E416" s="2">
        <v>7.9</v>
      </c>
      <c r="F416" s="2">
        <v>1015.18</v>
      </c>
    </row>
    <row r="417" spans="1:6" x14ac:dyDescent="0.3">
      <c r="A417" s="2">
        <v>416</v>
      </c>
      <c r="B417" s="2" t="s">
        <v>17716</v>
      </c>
      <c r="C417" s="2">
        <v>35.75</v>
      </c>
      <c r="D417" s="2">
        <v>2</v>
      </c>
      <c r="E417" s="2">
        <v>7.9</v>
      </c>
      <c r="F417" s="2">
        <v>1015.23</v>
      </c>
    </row>
    <row r="418" spans="1:6" x14ac:dyDescent="0.3">
      <c r="A418" s="2">
        <v>417</v>
      </c>
      <c r="B418" s="2" t="s">
        <v>17717</v>
      </c>
      <c r="C418" s="2">
        <v>35.770000000000003</v>
      </c>
      <c r="D418" s="2">
        <v>2</v>
      </c>
      <c r="E418" s="2">
        <v>7.9</v>
      </c>
      <c r="F418" s="2">
        <v>1015.21</v>
      </c>
    </row>
    <row r="419" spans="1:6" x14ac:dyDescent="0.3">
      <c r="A419" s="2">
        <v>418</v>
      </c>
      <c r="B419" s="2" t="s">
        <v>17718</v>
      </c>
      <c r="C419" s="2">
        <v>35.770000000000003</v>
      </c>
      <c r="D419" s="2">
        <v>2</v>
      </c>
      <c r="E419" s="2">
        <v>7.9</v>
      </c>
      <c r="F419" s="2">
        <v>1015.16</v>
      </c>
    </row>
    <row r="420" spans="1:6" x14ac:dyDescent="0.3">
      <c r="A420" s="2">
        <v>419</v>
      </c>
      <c r="B420" s="2" t="s">
        <v>17719</v>
      </c>
      <c r="C420" s="2">
        <v>35.799999999999997</v>
      </c>
      <c r="D420" s="2">
        <v>2</v>
      </c>
      <c r="E420" s="2">
        <v>7.9</v>
      </c>
      <c r="F420" s="2">
        <v>1015.17</v>
      </c>
    </row>
    <row r="421" spans="1:6" x14ac:dyDescent="0.3">
      <c r="A421" s="2">
        <v>420</v>
      </c>
      <c r="B421" s="2" t="s">
        <v>17720</v>
      </c>
      <c r="C421" s="2">
        <v>35.840000000000003</v>
      </c>
      <c r="D421" s="2">
        <v>2</v>
      </c>
      <c r="E421" s="2">
        <v>7.8</v>
      </c>
      <c r="F421" s="2">
        <v>1015.14</v>
      </c>
    </row>
    <row r="422" spans="1:6" x14ac:dyDescent="0.3">
      <c r="A422" s="2">
        <v>421</v>
      </c>
      <c r="B422" s="2" t="s">
        <v>17721</v>
      </c>
      <c r="C422" s="2">
        <v>35.840000000000003</v>
      </c>
      <c r="D422" s="2">
        <v>2</v>
      </c>
      <c r="E422" s="2">
        <v>7.9</v>
      </c>
      <c r="F422" s="2">
        <v>1015.11</v>
      </c>
    </row>
    <row r="423" spans="1:6" x14ac:dyDescent="0.3">
      <c r="A423" s="2">
        <v>422</v>
      </c>
      <c r="B423" s="2" t="s">
        <v>17722</v>
      </c>
      <c r="C423" s="2">
        <v>35.86</v>
      </c>
      <c r="D423" s="2">
        <v>2</v>
      </c>
      <c r="E423" s="2">
        <v>7.9</v>
      </c>
      <c r="F423" s="2">
        <v>1015.14</v>
      </c>
    </row>
    <row r="424" spans="1:6" x14ac:dyDescent="0.3">
      <c r="A424" s="2">
        <v>423</v>
      </c>
      <c r="B424" s="2" t="s">
        <v>17723</v>
      </c>
      <c r="C424" s="2">
        <v>35.880000000000003</v>
      </c>
      <c r="D424" s="2">
        <v>2</v>
      </c>
      <c r="E424" s="2">
        <v>7.8</v>
      </c>
      <c r="F424" s="2">
        <v>1015.18</v>
      </c>
    </row>
    <row r="425" spans="1:6" x14ac:dyDescent="0.3">
      <c r="A425" s="2">
        <v>424</v>
      </c>
      <c r="B425" s="2" t="s">
        <v>17724</v>
      </c>
      <c r="C425" s="2">
        <v>35.880000000000003</v>
      </c>
      <c r="D425" s="2">
        <v>2</v>
      </c>
      <c r="E425" s="2">
        <v>7.8</v>
      </c>
      <c r="F425" s="2">
        <v>1015.14</v>
      </c>
    </row>
    <row r="426" spans="1:6" x14ac:dyDescent="0.3">
      <c r="A426" s="2">
        <v>425</v>
      </c>
      <c r="B426" s="2" t="s">
        <v>17725</v>
      </c>
      <c r="C426" s="2">
        <v>35.89</v>
      </c>
      <c r="D426" s="2">
        <v>2</v>
      </c>
      <c r="E426" s="2">
        <v>7.8</v>
      </c>
      <c r="F426" s="2">
        <v>1015.15</v>
      </c>
    </row>
    <row r="427" spans="1:6" x14ac:dyDescent="0.3">
      <c r="A427" s="2">
        <v>426</v>
      </c>
      <c r="B427" s="2" t="s">
        <v>17726</v>
      </c>
      <c r="C427" s="2">
        <v>35.9</v>
      </c>
      <c r="D427" s="2">
        <v>2</v>
      </c>
      <c r="E427" s="2">
        <v>7.9</v>
      </c>
      <c r="F427" s="2">
        <v>1015.19</v>
      </c>
    </row>
    <row r="428" spans="1:6" x14ac:dyDescent="0.3">
      <c r="A428" s="2">
        <v>427</v>
      </c>
      <c r="B428" s="2" t="s">
        <v>17727</v>
      </c>
      <c r="C428" s="2">
        <v>35.909999999999997</v>
      </c>
      <c r="D428" s="2">
        <v>2</v>
      </c>
      <c r="E428" s="2">
        <v>7.9</v>
      </c>
      <c r="F428" s="2">
        <v>1015.19</v>
      </c>
    </row>
    <row r="429" spans="1:6" x14ac:dyDescent="0.3">
      <c r="A429" s="2">
        <v>428</v>
      </c>
      <c r="B429" s="2" t="s">
        <v>17728</v>
      </c>
      <c r="C429" s="2">
        <v>35.93</v>
      </c>
      <c r="D429" s="2">
        <v>2</v>
      </c>
      <c r="E429" s="2">
        <v>7.9</v>
      </c>
      <c r="F429" s="2">
        <v>1015.16</v>
      </c>
    </row>
    <row r="430" spans="1:6" x14ac:dyDescent="0.3">
      <c r="A430" s="2">
        <v>429</v>
      </c>
      <c r="B430" s="2" t="s">
        <v>17729</v>
      </c>
      <c r="C430" s="2">
        <v>35.93</v>
      </c>
      <c r="D430" s="2">
        <v>2</v>
      </c>
      <c r="E430" s="2">
        <v>7.9</v>
      </c>
      <c r="F430" s="2">
        <v>1015.19</v>
      </c>
    </row>
    <row r="431" spans="1:6" x14ac:dyDescent="0.3">
      <c r="A431" s="2">
        <v>430</v>
      </c>
      <c r="B431" s="2" t="s">
        <v>17730</v>
      </c>
      <c r="C431" s="2">
        <v>35.950000000000003</v>
      </c>
      <c r="D431" s="2">
        <v>2</v>
      </c>
      <c r="E431" s="2">
        <v>7.9</v>
      </c>
      <c r="F431" s="2">
        <v>1015.14</v>
      </c>
    </row>
    <row r="432" spans="1:6" x14ac:dyDescent="0.3">
      <c r="A432" s="2">
        <v>431</v>
      </c>
      <c r="B432" s="2" t="s">
        <v>17731</v>
      </c>
      <c r="C432" s="2">
        <v>35.950000000000003</v>
      </c>
      <c r="D432" s="2">
        <v>2</v>
      </c>
      <c r="E432" s="2">
        <v>7.8</v>
      </c>
      <c r="F432" s="2">
        <v>1015.17</v>
      </c>
    </row>
    <row r="433" spans="1:6" x14ac:dyDescent="0.3">
      <c r="A433" s="2">
        <v>432</v>
      </c>
      <c r="B433" s="2" t="s">
        <v>17732</v>
      </c>
      <c r="C433" s="2">
        <v>35.950000000000003</v>
      </c>
      <c r="D433" s="2">
        <v>2</v>
      </c>
      <c r="E433" s="2">
        <v>7.9</v>
      </c>
      <c r="F433" s="2">
        <v>1015.16</v>
      </c>
    </row>
    <row r="434" spans="1:6" x14ac:dyDescent="0.3">
      <c r="A434" s="2">
        <v>433</v>
      </c>
      <c r="B434" s="2" t="s">
        <v>17733</v>
      </c>
      <c r="C434" s="2">
        <v>35.950000000000003</v>
      </c>
      <c r="D434" s="2">
        <v>2</v>
      </c>
      <c r="E434" s="2">
        <v>7.9</v>
      </c>
      <c r="F434" s="2">
        <v>1015.16</v>
      </c>
    </row>
    <row r="435" spans="1:6" x14ac:dyDescent="0.3">
      <c r="A435" s="2">
        <v>434</v>
      </c>
      <c r="B435" s="2" t="s">
        <v>17734</v>
      </c>
      <c r="C435" s="2">
        <v>35.96</v>
      </c>
      <c r="D435" s="2">
        <v>2</v>
      </c>
      <c r="E435" s="2">
        <v>7.8</v>
      </c>
      <c r="F435" s="2">
        <v>1015.17</v>
      </c>
    </row>
    <row r="436" spans="1:6" x14ac:dyDescent="0.3">
      <c r="A436" s="2">
        <v>435</v>
      </c>
      <c r="B436" s="2" t="s">
        <v>17735</v>
      </c>
      <c r="C436" s="2">
        <v>35.97</v>
      </c>
      <c r="D436" s="2">
        <v>2</v>
      </c>
      <c r="E436" s="2">
        <v>7.8</v>
      </c>
      <c r="F436" s="2">
        <v>1015.12</v>
      </c>
    </row>
    <row r="437" spans="1:6" x14ac:dyDescent="0.3">
      <c r="A437" s="2">
        <v>436</v>
      </c>
      <c r="B437" s="2" t="s">
        <v>17736</v>
      </c>
      <c r="C437" s="2">
        <v>35.979999999999997</v>
      </c>
      <c r="D437" s="2">
        <v>2</v>
      </c>
      <c r="E437" s="2">
        <v>7.8</v>
      </c>
      <c r="F437" s="2">
        <v>1015.09</v>
      </c>
    </row>
    <row r="438" spans="1:6" x14ac:dyDescent="0.3">
      <c r="A438" s="2">
        <v>437</v>
      </c>
      <c r="B438" s="2" t="s">
        <v>17737</v>
      </c>
      <c r="C438" s="2">
        <v>35.97</v>
      </c>
      <c r="D438" s="2">
        <v>2</v>
      </c>
      <c r="E438" s="2">
        <v>7.9</v>
      </c>
      <c r="F438" s="2">
        <v>1015.13</v>
      </c>
    </row>
    <row r="439" spans="1:6" x14ac:dyDescent="0.3">
      <c r="A439" s="2">
        <v>438</v>
      </c>
      <c r="B439" s="2" t="s">
        <v>17738</v>
      </c>
      <c r="C439" s="2">
        <v>35.950000000000003</v>
      </c>
      <c r="D439" s="2">
        <v>2</v>
      </c>
      <c r="E439" s="2">
        <v>7.8</v>
      </c>
      <c r="F439" s="2">
        <v>1015.08</v>
      </c>
    </row>
    <row r="440" spans="1:6" x14ac:dyDescent="0.3">
      <c r="A440" s="2">
        <v>439</v>
      </c>
      <c r="B440" s="2" t="s">
        <v>17739</v>
      </c>
      <c r="C440" s="2">
        <v>35.950000000000003</v>
      </c>
      <c r="D440" s="2">
        <v>2</v>
      </c>
      <c r="E440" s="2">
        <v>7.9</v>
      </c>
      <c r="F440" s="2">
        <v>1015.15</v>
      </c>
    </row>
    <row r="441" spans="1:6" x14ac:dyDescent="0.3">
      <c r="A441" s="2">
        <v>440</v>
      </c>
      <c r="B441" s="2" t="s">
        <v>17740</v>
      </c>
      <c r="C441" s="2">
        <v>35.950000000000003</v>
      </c>
      <c r="D441" s="2">
        <v>2</v>
      </c>
      <c r="E441" s="2">
        <v>7.9</v>
      </c>
      <c r="F441" s="2">
        <v>1015.14</v>
      </c>
    </row>
    <row r="442" spans="1:6" x14ac:dyDescent="0.3">
      <c r="A442" s="2">
        <v>441</v>
      </c>
      <c r="B442" s="2" t="s">
        <v>17741</v>
      </c>
      <c r="C442" s="2">
        <v>35.93</v>
      </c>
      <c r="D442" s="2">
        <v>2</v>
      </c>
      <c r="E442" s="2">
        <v>7.8</v>
      </c>
      <c r="F442" s="2">
        <v>1015.14</v>
      </c>
    </row>
    <row r="443" spans="1:6" x14ac:dyDescent="0.3">
      <c r="A443" s="2">
        <v>442</v>
      </c>
      <c r="B443" s="2" t="s">
        <v>17742</v>
      </c>
      <c r="C443" s="2">
        <v>35.93</v>
      </c>
      <c r="D443" s="2">
        <v>2</v>
      </c>
      <c r="E443" s="2">
        <v>7.8</v>
      </c>
      <c r="F443" s="2">
        <v>1015.15</v>
      </c>
    </row>
    <row r="444" spans="1:6" x14ac:dyDescent="0.3">
      <c r="A444" s="2">
        <v>443</v>
      </c>
      <c r="B444" s="2" t="s">
        <v>17743</v>
      </c>
      <c r="C444" s="2">
        <v>35.93</v>
      </c>
      <c r="D444" s="2">
        <v>2</v>
      </c>
      <c r="E444" s="2">
        <v>7.9</v>
      </c>
      <c r="F444" s="2">
        <v>1015.13</v>
      </c>
    </row>
    <row r="445" spans="1:6" x14ac:dyDescent="0.3">
      <c r="A445" s="2">
        <v>444</v>
      </c>
      <c r="B445" s="2" t="s">
        <v>17744</v>
      </c>
      <c r="C445" s="2">
        <v>35.909999999999997</v>
      </c>
      <c r="D445" s="2">
        <v>2</v>
      </c>
      <c r="E445" s="2">
        <v>7.9</v>
      </c>
      <c r="F445" s="2">
        <v>1015.19</v>
      </c>
    </row>
    <row r="446" spans="1:6" x14ac:dyDescent="0.3">
      <c r="A446" s="2">
        <v>445</v>
      </c>
      <c r="B446" s="2" t="s">
        <v>17745</v>
      </c>
      <c r="C446" s="2">
        <v>35.909999999999997</v>
      </c>
      <c r="D446" s="2">
        <v>2</v>
      </c>
      <c r="E446" s="2">
        <v>7.8</v>
      </c>
      <c r="F446" s="2">
        <v>1015.16</v>
      </c>
    </row>
    <row r="447" spans="1:6" x14ac:dyDescent="0.3">
      <c r="A447" s="2">
        <v>446</v>
      </c>
      <c r="B447" s="2" t="s">
        <v>17746</v>
      </c>
      <c r="C447" s="2">
        <v>35.93</v>
      </c>
      <c r="D447" s="2">
        <v>2</v>
      </c>
      <c r="E447" s="2">
        <v>7.8</v>
      </c>
      <c r="F447" s="2">
        <v>1015.16</v>
      </c>
    </row>
    <row r="448" spans="1:6" x14ac:dyDescent="0.3">
      <c r="A448" s="2">
        <v>447</v>
      </c>
      <c r="B448" s="2" t="s">
        <v>17747</v>
      </c>
      <c r="C448" s="2">
        <v>35.909999999999997</v>
      </c>
      <c r="D448" s="2">
        <v>2</v>
      </c>
      <c r="E448" s="2">
        <v>7.9</v>
      </c>
      <c r="F448" s="2">
        <v>1015.16</v>
      </c>
    </row>
    <row r="449" spans="1:6" x14ac:dyDescent="0.3">
      <c r="A449" s="2">
        <v>448</v>
      </c>
      <c r="B449" s="2" t="s">
        <v>17748</v>
      </c>
      <c r="C449" s="2">
        <v>35.909999999999997</v>
      </c>
      <c r="D449" s="2">
        <v>2</v>
      </c>
      <c r="E449" s="2">
        <v>7.9</v>
      </c>
      <c r="F449" s="2">
        <v>1015.2</v>
      </c>
    </row>
    <row r="450" spans="1:6" x14ac:dyDescent="0.3">
      <c r="A450" s="2">
        <v>449</v>
      </c>
      <c r="B450" s="2" t="s">
        <v>17749</v>
      </c>
      <c r="C450" s="2">
        <v>35.89</v>
      </c>
      <c r="D450" s="2">
        <v>2</v>
      </c>
      <c r="E450" s="2">
        <v>7.9</v>
      </c>
      <c r="F450" s="2">
        <v>1015.16</v>
      </c>
    </row>
    <row r="451" spans="1:6" x14ac:dyDescent="0.3">
      <c r="A451" s="2">
        <v>450</v>
      </c>
      <c r="B451" s="2" t="s">
        <v>17750</v>
      </c>
      <c r="C451" s="2">
        <v>35.86</v>
      </c>
      <c r="D451" s="2">
        <v>2</v>
      </c>
      <c r="E451" s="2">
        <v>7.8</v>
      </c>
      <c r="F451" s="2">
        <v>1015.17</v>
      </c>
    </row>
    <row r="452" spans="1:6" x14ac:dyDescent="0.3">
      <c r="A452" s="2">
        <v>451</v>
      </c>
      <c r="B452" s="2" t="s">
        <v>17751</v>
      </c>
      <c r="C452" s="2">
        <v>35.840000000000003</v>
      </c>
      <c r="D452" s="2">
        <v>2</v>
      </c>
      <c r="E452" s="2">
        <v>7.9</v>
      </c>
      <c r="F452" s="2">
        <v>1015.15</v>
      </c>
    </row>
    <row r="453" spans="1:6" x14ac:dyDescent="0.3">
      <c r="A453" s="2">
        <v>452</v>
      </c>
      <c r="B453" s="2" t="s">
        <v>17752</v>
      </c>
      <c r="C453" s="2">
        <v>35.82</v>
      </c>
      <c r="D453" s="2">
        <v>2</v>
      </c>
      <c r="E453" s="2">
        <v>7.9</v>
      </c>
      <c r="F453" s="2">
        <v>1015.18</v>
      </c>
    </row>
    <row r="454" spans="1:6" x14ac:dyDescent="0.3">
      <c r="A454" s="2">
        <v>453</v>
      </c>
      <c r="B454" s="2" t="s">
        <v>17753</v>
      </c>
      <c r="C454" s="2">
        <v>35.81</v>
      </c>
      <c r="D454" s="2">
        <v>2</v>
      </c>
      <c r="E454" s="2">
        <v>7.8</v>
      </c>
      <c r="F454" s="2">
        <v>1015.18</v>
      </c>
    </row>
    <row r="455" spans="1:6" x14ac:dyDescent="0.3">
      <c r="A455" s="2">
        <v>454</v>
      </c>
      <c r="B455" s="2" t="s">
        <v>17754</v>
      </c>
      <c r="C455" s="2">
        <v>35.799999999999997</v>
      </c>
      <c r="D455" s="2">
        <v>2</v>
      </c>
      <c r="E455" s="2">
        <v>7.9</v>
      </c>
      <c r="F455" s="2">
        <v>1015.18</v>
      </c>
    </row>
    <row r="456" spans="1:6" x14ac:dyDescent="0.3">
      <c r="A456" s="2">
        <v>455</v>
      </c>
      <c r="B456" s="2" t="s">
        <v>17755</v>
      </c>
      <c r="C456" s="2">
        <v>35.79</v>
      </c>
      <c r="D456" s="2">
        <v>2</v>
      </c>
      <c r="E456" s="2">
        <v>7.9</v>
      </c>
      <c r="F456" s="2">
        <v>1015.21</v>
      </c>
    </row>
    <row r="457" spans="1:6" x14ac:dyDescent="0.3">
      <c r="A457" s="2">
        <v>456</v>
      </c>
      <c r="B457" s="2" t="s">
        <v>17756</v>
      </c>
      <c r="C457" s="2">
        <v>35.770000000000003</v>
      </c>
      <c r="D457" s="2">
        <v>2</v>
      </c>
      <c r="E457" s="2">
        <v>7.8</v>
      </c>
      <c r="F457" s="2">
        <v>1015.19</v>
      </c>
    </row>
    <row r="458" spans="1:6" x14ac:dyDescent="0.3">
      <c r="A458" s="2">
        <v>457</v>
      </c>
      <c r="B458" s="2" t="s">
        <v>17757</v>
      </c>
      <c r="C458" s="2">
        <v>35.770000000000003</v>
      </c>
      <c r="D458" s="2">
        <v>2</v>
      </c>
      <c r="E458" s="2">
        <v>7.9</v>
      </c>
      <c r="F458" s="2">
        <v>1015.18</v>
      </c>
    </row>
    <row r="459" spans="1:6" x14ac:dyDescent="0.3">
      <c r="A459" s="2">
        <v>458</v>
      </c>
      <c r="B459" s="2" t="s">
        <v>17758</v>
      </c>
      <c r="C459" s="2">
        <v>35.770000000000003</v>
      </c>
      <c r="D459" s="2">
        <v>2</v>
      </c>
      <c r="E459" s="2">
        <v>7.9</v>
      </c>
      <c r="F459" s="2">
        <v>1015.16</v>
      </c>
    </row>
    <row r="460" spans="1:6" x14ac:dyDescent="0.3">
      <c r="A460" s="2">
        <v>459</v>
      </c>
      <c r="B460" s="2" t="s">
        <v>17759</v>
      </c>
      <c r="C460" s="2">
        <v>35.75</v>
      </c>
      <c r="D460" s="2">
        <v>2</v>
      </c>
      <c r="E460" s="2">
        <v>7.8</v>
      </c>
      <c r="F460" s="2">
        <v>1015.18</v>
      </c>
    </row>
    <row r="461" spans="1:6" x14ac:dyDescent="0.3">
      <c r="A461" s="2">
        <v>460</v>
      </c>
      <c r="B461" s="2" t="s">
        <v>17760</v>
      </c>
      <c r="C461" s="2">
        <v>35.729999999999997</v>
      </c>
      <c r="D461" s="2">
        <v>2</v>
      </c>
      <c r="E461" s="2">
        <v>7.9</v>
      </c>
      <c r="F461" s="2">
        <v>1015.22</v>
      </c>
    </row>
    <row r="462" spans="1:6" x14ac:dyDescent="0.3">
      <c r="A462" s="2">
        <v>461</v>
      </c>
      <c r="B462" s="2" t="s">
        <v>17761</v>
      </c>
      <c r="C462" s="2">
        <v>35.729999999999997</v>
      </c>
      <c r="D462" s="2">
        <v>2</v>
      </c>
      <c r="E462" s="2">
        <v>7.8</v>
      </c>
      <c r="F462" s="2">
        <v>1015.2</v>
      </c>
    </row>
    <row r="463" spans="1:6" x14ac:dyDescent="0.3">
      <c r="A463" s="2">
        <v>462</v>
      </c>
      <c r="B463" s="2" t="s">
        <v>17762</v>
      </c>
      <c r="C463" s="2">
        <v>35.72</v>
      </c>
      <c r="D463" s="2">
        <v>2</v>
      </c>
      <c r="E463" s="2">
        <v>7.9</v>
      </c>
      <c r="F463" s="2">
        <v>1015.17</v>
      </c>
    </row>
    <row r="464" spans="1:6" x14ac:dyDescent="0.3">
      <c r="A464" s="2">
        <v>463</v>
      </c>
      <c r="B464" s="2" t="s">
        <v>17763</v>
      </c>
      <c r="C464" s="2">
        <v>35.72</v>
      </c>
      <c r="D464" s="2">
        <v>2</v>
      </c>
      <c r="E464" s="2">
        <v>7.9</v>
      </c>
      <c r="F464" s="2">
        <v>1015.15</v>
      </c>
    </row>
    <row r="465" spans="1:6" x14ac:dyDescent="0.3">
      <c r="A465" s="2">
        <v>464</v>
      </c>
      <c r="B465" s="2" t="s">
        <v>17764</v>
      </c>
      <c r="C465" s="2">
        <v>35.72</v>
      </c>
      <c r="D465" s="2">
        <v>2</v>
      </c>
      <c r="E465" s="2">
        <v>7.9</v>
      </c>
      <c r="F465" s="2">
        <v>1015.14</v>
      </c>
    </row>
    <row r="466" spans="1:6" x14ac:dyDescent="0.3">
      <c r="A466" s="2">
        <v>465</v>
      </c>
      <c r="B466" s="2" t="s">
        <v>17765</v>
      </c>
      <c r="C466" s="2">
        <v>35.72</v>
      </c>
      <c r="D466" s="2">
        <v>2</v>
      </c>
      <c r="E466" s="2">
        <v>7.8</v>
      </c>
      <c r="F466" s="2">
        <v>1015.18</v>
      </c>
    </row>
    <row r="467" spans="1:6" x14ac:dyDescent="0.3">
      <c r="A467" s="2">
        <v>466</v>
      </c>
      <c r="B467" s="2" t="s">
        <v>17766</v>
      </c>
      <c r="C467" s="2">
        <v>35.72</v>
      </c>
      <c r="D467" s="2">
        <v>2</v>
      </c>
      <c r="E467" s="2">
        <v>7.9</v>
      </c>
      <c r="F467" s="2">
        <v>1015.2</v>
      </c>
    </row>
    <row r="468" spans="1:6" x14ac:dyDescent="0.3">
      <c r="A468" s="2">
        <v>467</v>
      </c>
      <c r="B468" s="2" t="s">
        <v>17767</v>
      </c>
      <c r="C468" s="2">
        <v>35.72</v>
      </c>
      <c r="D468" s="2">
        <v>2</v>
      </c>
      <c r="E468" s="2">
        <v>7.9</v>
      </c>
      <c r="F468" s="2">
        <v>1015.17</v>
      </c>
    </row>
    <row r="469" spans="1:6" x14ac:dyDescent="0.3">
      <c r="A469" s="2">
        <v>468</v>
      </c>
      <c r="B469" s="2" t="s">
        <v>17768</v>
      </c>
      <c r="C469" s="2">
        <v>35.71</v>
      </c>
      <c r="D469" s="2">
        <v>2</v>
      </c>
      <c r="E469" s="2">
        <v>7.9</v>
      </c>
      <c r="F469" s="2">
        <v>1015.11</v>
      </c>
    </row>
    <row r="470" spans="1:6" x14ac:dyDescent="0.3">
      <c r="A470" s="2">
        <v>469</v>
      </c>
      <c r="B470" s="2" t="s">
        <v>17769</v>
      </c>
      <c r="C470" s="2">
        <v>35.71</v>
      </c>
      <c r="D470" s="2">
        <v>2</v>
      </c>
      <c r="E470" s="2">
        <v>7.9</v>
      </c>
      <c r="F470" s="2">
        <v>1015.12</v>
      </c>
    </row>
    <row r="471" spans="1:6" x14ac:dyDescent="0.3">
      <c r="A471" s="2">
        <v>470</v>
      </c>
      <c r="B471" s="2" t="s">
        <v>17770</v>
      </c>
      <c r="C471" s="2">
        <v>35.700000000000003</v>
      </c>
      <c r="D471" s="2">
        <v>2</v>
      </c>
      <c r="E471" s="2">
        <v>7.8</v>
      </c>
      <c r="F471" s="2">
        <v>1015.12</v>
      </c>
    </row>
    <row r="472" spans="1:6" x14ac:dyDescent="0.3">
      <c r="A472" s="2">
        <v>471</v>
      </c>
      <c r="B472" s="2" t="s">
        <v>17771</v>
      </c>
      <c r="C472" s="2">
        <v>35.700000000000003</v>
      </c>
      <c r="D472" s="2">
        <v>2</v>
      </c>
      <c r="E472" s="2">
        <v>7.8</v>
      </c>
      <c r="F472" s="2">
        <v>1015.09</v>
      </c>
    </row>
    <row r="473" spans="1:6" x14ac:dyDescent="0.3">
      <c r="A473" s="2">
        <v>472</v>
      </c>
      <c r="B473" s="2" t="s">
        <v>17772</v>
      </c>
      <c r="C473" s="2">
        <v>35.71</v>
      </c>
      <c r="D473" s="2">
        <v>2</v>
      </c>
      <c r="E473" s="2">
        <v>7.9</v>
      </c>
      <c r="F473" s="2">
        <v>1015.16</v>
      </c>
    </row>
    <row r="474" spans="1:6" x14ac:dyDescent="0.3">
      <c r="A474" s="2">
        <v>473</v>
      </c>
      <c r="B474" s="2" t="s">
        <v>17773</v>
      </c>
      <c r="C474" s="2">
        <v>35.700000000000003</v>
      </c>
      <c r="D474" s="2">
        <v>2</v>
      </c>
      <c r="E474" s="2">
        <v>7.9</v>
      </c>
      <c r="F474" s="2">
        <v>1015.14</v>
      </c>
    </row>
    <row r="475" spans="1:6" x14ac:dyDescent="0.3">
      <c r="A475" s="2">
        <v>474</v>
      </c>
      <c r="B475" s="2" t="s">
        <v>17774</v>
      </c>
      <c r="C475" s="2">
        <v>35.700000000000003</v>
      </c>
      <c r="D475" s="2">
        <v>2</v>
      </c>
      <c r="E475" s="2">
        <v>7.9</v>
      </c>
      <c r="F475" s="2">
        <v>1015.13</v>
      </c>
    </row>
    <row r="476" spans="1:6" x14ac:dyDescent="0.3">
      <c r="A476" s="2">
        <v>475</v>
      </c>
      <c r="B476" s="2" t="s">
        <v>17775</v>
      </c>
      <c r="C476" s="2">
        <v>35.700000000000003</v>
      </c>
      <c r="D476" s="2">
        <v>2</v>
      </c>
      <c r="E476" s="2">
        <v>7.9</v>
      </c>
      <c r="F476" s="2">
        <v>1015.09</v>
      </c>
    </row>
    <row r="477" spans="1:6" x14ac:dyDescent="0.3">
      <c r="A477" s="2">
        <v>476</v>
      </c>
      <c r="B477" s="2" t="s">
        <v>17776</v>
      </c>
      <c r="C477" s="2">
        <v>35.71</v>
      </c>
      <c r="D477" s="2">
        <v>2</v>
      </c>
      <c r="E477" s="2">
        <v>7.9</v>
      </c>
      <c r="F477" s="2">
        <v>1015.15</v>
      </c>
    </row>
    <row r="478" spans="1:6" x14ac:dyDescent="0.3">
      <c r="A478" s="2">
        <v>477</v>
      </c>
      <c r="B478" s="2" t="s">
        <v>17777</v>
      </c>
      <c r="C478" s="2">
        <v>35.700000000000003</v>
      </c>
      <c r="D478" s="2">
        <v>2</v>
      </c>
      <c r="E478" s="2">
        <v>7.9</v>
      </c>
      <c r="F478" s="2">
        <v>1015.13</v>
      </c>
    </row>
    <row r="479" spans="1:6" x14ac:dyDescent="0.3">
      <c r="A479" s="2">
        <v>478</v>
      </c>
      <c r="B479" s="2" t="s">
        <v>17778</v>
      </c>
      <c r="C479" s="2">
        <v>35.72</v>
      </c>
      <c r="D479" s="2">
        <v>2</v>
      </c>
      <c r="E479" s="2">
        <v>7.9</v>
      </c>
      <c r="F479" s="2">
        <v>1015.13</v>
      </c>
    </row>
    <row r="480" spans="1:6" x14ac:dyDescent="0.3">
      <c r="A480" s="2">
        <v>479</v>
      </c>
      <c r="B480" s="2" t="s">
        <v>17779</v>
      </c>
      <c r="C480" s="2">
        <v>35.72</v>
      </c>
      <c r="D480" s="2">
        <v>2</v>
      </c>
      <c r="E480" s="2">
        <v>7.8</v>
      </c>
      <c r="F480" s="2">
        <v>1015.17</v>
      </c>
    </row>
    <row r="481" spans="1:6" x14ac:dyDescent="0.3">
      <c r="A481" s="2">
        <v>480</v>
      </c>
      <c r="B481" s="2" t="s">
        <v>17780</v>
      </c>
      <c r="C481" s="2">
        <v>35.75</v>
      </c>
      <c r="D481" s="2">
        <v>2</v>
      </c>
      <c r="E481" s="2">
        <v>7.9</v>
      </c>
      <c r="F481" s="2">
        <v>1015.19</v>
      </c>
    </row>
    <row r="482" spans="1:6" x14ac:dyDescent="0.3">
      <c r="A482" s="2">
        <v>481</v>
      </c>
      <c r="B482" s="2" t="s">
        <v>17781</v>
      </c>
      <c r="C482" s="2">
        <v>35.770000000000003</v>
      </c>
      <c r="D482" s="2">
        <v>2</v>
      </c>
      <c r="E482" s="2">
        <v>7.9</v>
      </c>
      <c r="F482" s="2">
        <v>1015.18</v>
      </c>
    </row>
    <row r="483" spans="1:6" x14ac:dyDescent="0.3">
      <c r="A483" s="2">
        <v>482</v>
      </c>
      <c r="B483" s="2" t="s">
        <v>17782</v>
      </c>
      <c r="C483" s="2">
        <v>35.79</v>
      </c>
      <c r="D483" s="2">
        <v>2</v>
      </c>
      <c r="E483" s="2">
        <v>7.9</v>
      </c>
      <c r="F483" s="2">
        <v>1015.2</v>
      </c>
    </row>
    <row r="484" spans="1:6" x14ac:dyDescent="0.3">
      <c r="A484" s="2">
        <v>483</v>
      </c>
      <c r="B484" s="2" t="s">
        <v>17783</v>
      </c>
      <c r="C484" s="2">
        <v>35.79</v>
      </c>
      <c r="D484" s="2">
        <v>2</v>
      </c>
      <c r="E484" s="2">
        <v>7.8</v>
      </c>
      <c r="F484" s="2">
        <v>1015.16</v>
      </c>
    </row>
    <row r="485" spans="1:6" x14ac:dyDescent="0.3">
      <c r="A485" s="2">
        <v>484</v>
      </c>
      <c r="B485" s="2" t="s">
        <v>17784</v>
      </c>
      <c r="C485" s="2">
        <v>35.81</v>
      </c>
      <c r="D485" s="2">
        <v>2</v>
      </c>
      <c r="E485" s="2">
        <v>7.9</v>
      </c>
      <c r="F485" s="2">
        <v>1015.14</v>
      </c>
    </row>
    <row r="486" spans="1:6" x14ac:dyDescent="0.3">
      <c r="A486" s="2">
        <v>485</v>
      </c>
      <c r="B486" s="2" t="s">
        <v>17785</v>
      </c>
      <c r="C486" s="2">
        <v>35.799999999999997</v>
      </c>
      <c r="D486" s="2">
        <v>2</v>
      </c>
      <c r="E486" s="2">
        <v>7.9</v>
      </c>
      <c r="F486" s="2">
        <v>1015.21</v>
      </c>
    </row>
    <row r="487" spans="1:6" x14ac:dyDescent="0.3">
      <c r="A487" s="2">
        <v>486</v>
      </c>
      <c r="B487" s="2" t="s">
        <v>17786</v>
      </c>
      <c r="C487" s="2">
        <v>35.81</v>
      </c>
      <c r="D487" s="2">
        <v>2</v>
      </c>
      <c r="E487" s="2">
        <v>7.9</v>
      </c>
      <c r="F487" s="2">
        <v>1015.22</v>
      </c>
    </row>
    <row r="488" spans="1:6" x14ac:dyDescent="0.3">
      <c r="A488" s="2">
        <v>487</v>
      </c>
      <c r="B488" s="2" t="s">
        <v>17787</v>
      </c>
      <c r="C488" s="2">
        <v>35.799999999999997</v>
      </c>
      <c r="D488" s="2">
        <v>2</v>
      </c>
      <c r="E488" s="2">
        <v>7.9</v>
      </c>
      <c r="F488" s="2">
        <v>1015.25</v>
      </c>
    </row>
    <row r="489" spans="1:6" x14ac:dyDescent="0.3">
      <c r="A489" s="2">
        <v>488</v>
      </c>
      <c r="B489" s="2" t="s">
        <v>17788</v>
      </c>
      <c r="C489" s="2">
        <v>35.82</v>
      </c>
      <c r="D489" s="2">
        <v>2</v>
      </c>
      <c r="E489" s="2">
        <v>7.9</v>
      </c>
      <c r="F489" s="2">
        <v>1015.15</v>
      </c>
    </row>
    <row r="490" spans="1:6" x14ac:dyDescent="0.3">
      <c r="A490" s="2">
        <v>489</v>
      </c>
      <c r="B490" s="2" t="s">
        <v>17789</v>
      </c>
      <c r="C490" s="2">
        <v>35.799999999999997</v>
      </c>
      <c r="D490" s="2">
        <v>2</v>
      </c>
      <c r="E490" s="2">
        <v>7.9</v>
      </c>
      <c r="F490" s="2">
        <v>1015.2</v>
      </c>
    </row>
    <row r="491" spans="1:6" x14ac:dyDescent="0.3">
      <c r="A491" s="2">
        <v>490</v>
      </c>
      <c r="B491" s="2" t="s">
        <v>17790</v>
      </c>
      <c r="C491" s="2">
        <v>35.79</v>
      </c>
      <c r="D491" s="2">
        <v>2</v>
      </c>
      <c r="E491" s="2">
        <v>7.9</v>
      </c>
      <c r="F491" s="2">
        <v>1015.21</v>
      </c>
    </row>
    <row r="492" spans="1:6" x14ac:dyDescent="0.3">
      <c r="A492" s="2">
        <v>491</v>
      </c>
      <c r="B492" s="2" t="s">
        <v>17791</v>
      </c>
      <c r="C492" s="2">
        <v>35.770000000000003</v>
      </c>
      <c r="D492" s="2">
        <v>2</v>
      </c>
      <c r="E492" s="2">
        <v>7.9</v>
      </c>
      <c r="F492" s="2">
        <v>1015.21</v>
      </c>
    </row>
    <row r="493" spans="1:6" x14ac:dyDescent="0.3">
      <c r="A493" s="2">
        <v>492</v>
      </c>
      <c r="B493" s="2" t="s">
        <v>17792</v>
      </c>
      <c r="C493" s="2">
        <v>35.770000000000003</v>
      </c>
      <c r="D493" s="2">
        <v>2</v>
      </c>
      <c r="E493" s="2">
        <v>7.9</v>
      </c>
      <c r="F493" s="2">
        <v>1015.2</v>
      </c>
    </row>
    <row r="494" spans="1:6" x14ac:dyDescent="0.3">
      <c r="A494" s="2">
        <v>493</v>
      </c>
      <c r="B494" s="2" t="s">
        <v>17793</v>
      </c>
      <c r="C494" s="2">
        <v>35.75</v>
      </c>
      <c r="D494" s="2">
        <v>2</v>
      </c>
      <c r="E494" s="2">
        <v>7.9</v>
      </c>
      <c r="F494" s="2">
        <v>1015.22</v>
      </c>
    </row>
    <row r="495" spans="1:6" x14ac:dyDescent="0.3">
      <c r="A495" s="2">
        <v>494</v>
      </c>
      <c r="B495" s="2" t="s">
        <v>17794</v>
      </c>
      <c r="C495" s="2">
        <v>35.75</v>
      </c>
      <c r="D495" s="2">
        <v>2</v>
      </c>
      <c r="E495" s="2">
        <v>7.8</v>
      </c>
      <c r="F495" s="2">
        <v>1015.2</v>
      </c>
    </row>
    <row r="496" spans="1:6" x14ac:dyDescent="0.3">
      <c r="A496" s="2">
        <v>495</v>
      </c>
      <c r="B496" s="2" t="s">
        <v>17795</v>
      </c>
      <c r="C496" s="2">
        <v>35.729999999999997</v>
      </c>
      <c r="D496" s="2">
        <v>2</v>
      </c>
      <c r="E496" s="2">
        <v>7.9</v>
      </c>
      <c r="F496" s="2">
        <v>1015.21</v>
      </c>
    </row>
    <row r="497" spans="1:6" x14ac:dyDescent="0.3">
      <c r="A497" s="2">
        <v>496</v>
      </c>
      <c r="B497" s="2" t="s">
        <v>17796</v>
      </c>
      <c r="C497" s="2">
        <v>35.72</v>
      </c>
      <c r="D497" s="2">
        <v>2</v>
      </c>
      <c r="E497" s="2">
        <v>7.9</v>
      </c>
      <c r="F497" s="2">
        <v>1015.17</v>
      </c>
    </row>
    <row r="498" spans="1:6" x14ac:dyDescent="0.3">
      <c r="A498" s="2">
        <v>497</v>
      </c>
      <c r="B498" s="2" t="s">
        <v>17797</v>
      </c>
      <c r="C498" s="2">
        <v>35.71</v>
      </c>
      <c r="D498" s="2">
        <v>2</v>
      </c>
      <c r="E498" s="2">
        <v>7.9</v>
      </c>
      <c r="F498" s="2">
        <v>1015.17</v>
      </c>
    </row>
    <row r="499" spans="1:6" x14ac:dyDescent="0.3">
      <c r="A499" s="2">
        <v>498</v>
      </c>
      <c r="B499" s="2" t="s">
        <v>17798</v>
      </c>
      <c r="C499" s="2">
        <v>35.71</v>
      </c>
      <c r="D499" s="2">
        <v>2</v>
      </c>
      <c r="E499" s="2">
        <v>7.8</v>
      </c>
      <c r="F499" s="2">
        <v>1015.2</v>
      </c>
    </row>
    <row r="500" spans="1:6" x14ac:dyDescent="0.3">
      <c r="A500" s="2">
        <v>499</v>
      </c>
      <c r="B500" s="2" t="s">
        <v>17799</v>
      </c>
      <c r="C500" s="2">
        <v>35.71</v>
      </c>
      <c r="D500" s="2">
        <v>2</v>
      </c>
      <c r="E500" s="2">
        <v>7.8</v>
      </c>
      <c r="F500" s="2">
        <v>1015.27</v>
      </c>
    </row>
    <row r="501" spans="1:6" x14ac:dyDescent="0.3">
      <c r="A501" s="2">
        <v>500</v>
      </c>
      <c r="B501" s="2" t="s">
        <v>17800</v>
      </c>
      <c r="C501" s="2">
        <v>35.71</v>
      </c>
      <c r="D501" s="2">
        <v>2</v>
      </c>
      <c r="E501" s="2">
        <v>7.8</v>
      </c>
      <c r="F501" s="2">
        <v>1015.27</v>
      </c>
    </row>
    <row r="502" spans="1:6" x14ac:dyDescent="0.3">
      <c r="A502" s="2">
        <v>501</v>
      </c>
      <c r="B502" s="2" t="s">
        <v>17801</v>
      </c>
      <c r="C502" s="2">
        <v>35.700000000000003</v>
      </c>
      <c r="D502" s="2">
        <v>2</v>
      </c>
      <c r="E502" s="2">
        <v>7.9</v>
      </c>
      <c r="F502" s="2">
        <v>1015.22</v>
      </c>
    </row>
    <row r="503" spans="1:6" x14ac:dyDescent="0.3">
      <c r="A503" s="2">
        <v>502</v>
      </c>
      <c r="B503" s="2" t="s">
        <v>17802</v>
      </c>
      <c r="C503" s="2">
        <v>35.700000000000003</v>
      </c>
      <c r="D503" s="2">
        <v>2</v>
      </c>
      <c r="E503" s="2">
        <v>7.9</v>
      </c>
      <c r="F503" s="2">
        <v>1015.23</v>
      </c>
    </row>
    <row r="504" spans="1:6" x14ac:dyDescent="0.3">
      <c r="A504" s="2">
        <v>503</v>
      </c>
      <c r="B504" s="2" t="s">
        <v>17803</v>
      </c>
      <c r="C504" s="2">
        <v>35.71</v>
      </c>
      <c r="D504" s="2">
        <v>2</v>
      </c>
      <c r="E504" s="2">
        <v>7.9</v>
      </c>
      <c r="F504" s="2">
        <v>1015.19</v>
      </c>
    </row>
    <row r="505" spans="1:6" x14ac:dyDescent="0.3">
      <c r="A505" s="2">
        <v>504</v>
      </c>
      <c r="B505" s="2" t="s">
        <v>17804</v>
      </c>
      <c r="C505" s="2">
        <v>35.700000000000003</v>
      </c>
      <c r="D505" s="2">
        <v>2</v>
      </c>
      <c r="E505" s="2">
        <v>7.9</v>
      </c>
      <c r="F505" s="2">
        <v>1015.19</v>
      </c>
    </row>
    <row r="506" spans="1:6" x14ac:dyDescent="0.3">
      <c r="A506" s="2">
        <v>505</v>
      </c>
      <c r="B506" s="2" t="s">
        <v>17805</v>
      </c>
      <c r="C506" s="2">
        <v>35.700000000000003</v>
      </c>
      <c r="D506" s="2">
        <v>2</v>
      </c>
      <c r="E506" s="2">
        <v>7.9</v>
      </c>
      <c r="F506" s="2">
        <v>1015.26</v>
      </c>
    </row>
    <row r="507" spans="1:6" x14ac:dyDescent="0.3">
      <c r="A507" s="2">
        <v>506</v>
      </c>
      <c r="B507" s="2" t="s">
        <v>17806</v>
      </c>
      <c r="C507" s="2">
        <v>35.700000000000003</v>
      </c>
      <c r="D507" s="2">
        <v>2</v>
      </c>
      <c r="E507" s="2">
        <v>7.9</v>
      </c>
      <c r="F507" s="2">
        <v>1015.22</v>
      </c>
    </row>
    <row r="508" spans="1:6" x14ac:dyDescent="0.3">
      <c r="A508" s="2">
        <v>507</v>
      </c>
      <c r="B508" s="2" t="s">
        <v>17807</v>
      </c>
      <c r="C508" s="2">
        <v>35.700000000000003</v>
      </c>
      <c r="D508" s="2">
        <v>2</v>
      </c>
      <c r="E508" s="2">
        <v>7.9</v>
      </c>
      <c r="F508" s="2">
        <v>1015.22</v>
      </c>
    </row>
    <row r="509" spans="1:6" x14ac:dyDescent="0.3">
      <c r="A509" s="2">
        <v>508</v>
      </c>
      <c r="B509" s="2" t="s">
        <v>17808</v>
      </c>
      <c r="C509" s="2">
        <v>35.68</v>
      </c>
      <c r="D509" s="2">
        <v>2</v>
      </c>
      <c r="E509" s="2">
        <v>7.9</v>
      </c>
      <c r="F509" s="2">
        <v>1015.21</v>
      </c>
    </row>
    <row r="510" spans="1:6" x14ac:dyDescent="0.3">
      <c r="A510" s="2">
        <v>509</v>
      </c>
      <c r="B510" s="2" t="s">
        <v>17809</v>
      </c>
      <c r="C510" s="2">
        <v>35.700000000000003</v>
      </c>
      <c r="D510" s="2">
        <v>2</v>
      </c>
      <c r="E510" s="2">
        <v>7.9</v>
      </c>
      <c r="F510" s="2">
        <v>1015.22</v>
      </c>
    </row>
    <row r="511" spans="1:6" x14ac:dyDescent="0.3">
      <c r="A511" s="2">
        <v>510</v>
      </c>
      <c r="B511" s="2" t="s">
        <v>17810</v>
      </c>
      <c r="C511" s="2">
        <v>35.700000000000003</v>
      </c>
      <c r="D511" s="2">
        <v>2</v>
      </c>
      <c r="E511" s="2">
        <v>7.8</v>
      </c>
      <c r="F511" s="2">
        <v>1015.17</v>
      </c>
    </row>
    <row r="512" spans="1:6" x14ac:dyDescent="0.3">
      <c r="A512" s="2">
        <v>511</v>
      </c>
      <c r="B512" s="2" t="s">
        <v>17811</v>
      </c>
      <c r="C512" s="2">
        <v>35.68</v>
      </c>
      <c r="D512" s="2">
        <v>2</v>
      </c>
      <c r="E512" s="2">
        <v>7.9</v>
      </c>
      <c r="F512" s="2">
        <v>1015.24</v>
      </c>
    </row>
    <row r="513" spans="1:6" x14ac:dyDescent="0.3">
      <c r="A513" s="2">
        <v>512</v>
      </c>
      <c r="B513" s="2" t="s">
        <v>17812</v>
      </c>
      <c r="C513" s="2">
        <v>35.68</v>
      </c>
      <c r="D513" s="2">
        <v>2</v>
      </c>
      <c r="E513" s="2">
        <v>7.8</v>
      </c>
      <c r="F513" s="2">
        <v>1015.21</v>
      </c>
    </row>
    <row r="514" spans="1:6" x14ac:dyDescent="0.3">
      <c r="A514" s="2">
        <v>513</v>
      </c>
      <c r="B514" s="2" t="s">
        <v>17813</v>
      </c>
      <c r="C514" s="2">
        <v>35.700000000000003</v>
      </c>
      <c r="D514" s="2">
        <v>2</v>
      </c>
      <c r="E514" s="2">
        <v>7.9</v>
      </c>
      <c r="F514" s="2">
        <v>1015.22</v>
      </c>
    </row>
    <row r="515" spans="1:6" x14ac:dyDescent="0.3">
      <c r="A515" s="2">
        <v>514</v>
      </c>
      <c r="B515" s="2" t="s">
        <v>17814</v>
      </c>
      <c r="C515" s="2">
        <v>35.700000000000003</v>
      </c>
      <c r="D515" s="2">
        <v>2</v>
      </c>
      <c r="E515" s="2">
        <v>7.9</v>
      </c>
      <c r="F515" s="2">
        <v>1015.18</v>
      </c>
    </row>
    <row r="516" spans="1:6" x14ac:dyDescent="0.3">
      <c r="A516" s="2">
        <v>515</v>
      </c>
      <c r="B516" s="2" t="s">
        <v>17815</v>
      </c>
      <c r="C516" s="2">
        <v>35.700000000000003</v>
      </c>
      <c r="D516" s="2">
        <v>2</v>
      </c>
      <c r="E516" s="2">
        <v>7.9</v>
      </c>
      <c r="F516" s="2">
        <v>1015.18</v>
      </c>
    </row>
    <row r="517" spans="1:6" x14ac:dyDescent="0.3">
      <c r="A517" s="2">
        <v>516</v>
      </c>
      <c r="B517" s="2" t="s">
        <v>17816</v>
      </c>
      <c r="C517" s="2">
        <v>35.700000000000003</v>
      </c>
      <c r="D517" s="2">
        <v>2</v>
      </c>
      <c r="E517" s="2">
        <v>7.8</v>
      </c>
      <c r="F517" s="2">
        <v>1015.17</v>
      </c>
    </row>
    <row r="518" spans="1:6" x14ac:dyDescent="0.3">
      <c r="A518" s="2">
        <v>517</v>
      </c>
      <c r="B518" s="2" t="s">
        <v>17817</v>
      </c>
      <c r="C518" s="2">
        <v>35.700000000000003</v>
      </c>
      <c r="D518" s="2">
        <v>2</v>
      </c>
      <c r="E518" s="2">
        <v>7.9</v>
      </c>
      <c r="F518" s="2">
        <v>1015.18</v>
      </c>
    </row>
    <row r="519" spans="1:6" x14ac:dyDescent="0.3">
      <c r="A519" s="2">
        <v>518</v>
      </c>
      <c r="B519" s="2" t="s">
        <v>17818</v>
      </c>
      <c r="C519" s="2">
        <v>35.68</v>
      </c>
      <c r="D519" s="2">
        <v>2</v>
      </c>
      <c r="E519" s="2">
        <v>7.8</v>
      </c>
      <c r="F519" s="2">
        <v>1015.24</v>
      </c>
    </row>
    <row r="520" spans="1:6" x14ac:dyDescent="0.3">
      <c r="A520" s="2">
        <v>519</v>
      </c>
      <c r="B520" s="2" t="s">
        <v>17819</v>
      </c>
      <c r="C520" s="2">
        <v>35.68</v>
      </c>
      <c r="D520" s="2">
        <v>2</v>
      </c>
      <c r="E520" s="2">
        <v>7.8</v>
      </c>
      <c r="F520" s="2">
        <v>1015.19</v>
      </c>
    </row>
    <row r="521" spans="1:6" x14ac:dyDescent="0.3">
      <c r="A521" s="2">
        <v>520</v>
      </c>
      <c r="B521" s="2" t="s">
        <v>17820</v>
      </c>
      <c r="C521" s="2">
        <v>35.700000000000003</v>
      </c>
      <c r="D521" s="2">
        <v>2</v>
      </c>
      <c r="E521" s="2">
        <v>7.9</v>
      </c>
      <c r="F521" s="2">
        <v>1015.2</v>
      </c>
    </row>
    <row r="522" spans="1:6" x14ac:dyDescent="0.3">
      <c r="A522" s="2">
        <v>521</v>
      </c>
      <c r="B522" s="2" t="s">
        <v>17821</v>
      </c>
      <c r="C522" s="2">
        <v>35.68</v>
      </c>
      <c r="D522" s="2">
        <v>2</v>
      </c>
      <c r="E522" s="2">
        <v>7.8</v>
      </c>
      <c r="F522" s="2">
        <v>1015.13</v>
      </c>
    </row>
    <row r="523" spans="1:6" x14ac:dyDescent="0.3">
      <c r="A523" s="2">
        <v>522</v>
      </c>
      <c r="B523" s="2" t="s">
        <v>17822</v>
      </c>
      <c r="C523" s="2">
        <v>35.86</v>
      </c>
      <c r="D523" s="2">
        <v>2</v>
      </c>
      <c r="E523" s="2">
        <v>7.9</v>
      </c>
      <c r="F523" s="2">
        <v>1015.14</v>
      </c>
    </row>
    <row r="524" spans="1:6" x14ac:dyDescent="0.3">
      <c r="A524" s="2">
        <v>523</v>
      </c>
      <c r="B524" s="2" t="s">
        <v>17823</v>
      </c>
      <c r="C524" s="2">
        <v>35.770000000000003</v>
      </c>
      <c r="D524" s="2">
        <v>2</v>
      </c>
      <c r="E524" s="2">
        <v>7.9</v>
      </c>
      <c r="F524" s="2">
        <v>1015.18</v>
      </c>
    </row>
    <row r="525" spans="1:6" x14ac:dyDescent="0.3">
      <c r="A525" s="2">
        <v>524</v>
      </c>
      <c r="B525" s="2" t="s">
        <v>17824</v>
      </c>
      <c r="C525" s="2">
        <v>35.700000000000003</v>
      </c>
      <c r="D525" s="2">
        <v>2</v>
      </c>
      <c r="E525" s="2">
        <v>7.9</v>
      </c>
      <c r="F525" s="2">
        <v>1015.14</v>
      </c>
    </row>
    <row r="526" spans="1:6" x14ac:dyDescent="0.3">
      <c r="A526" s="2">
        <v>525</v>
      </c>
      <c r="B526" s="2" t="s">
        <v>17825</v>
      </c>
      <c r="C526" s="2">
        <v>35.68</v>
      </c>
      <c r="D526" s="2">
        <v>2</v>
      </c>
      <c r="E526" s="2">
        <v>7.8</v>
      </c>
      <c r="F526" s="2">
        <v>1015.13</v>
      </c>
    </row>
    <row r="527" spans="1:6" x14ac:dyDescent="0.3">
      <c r="A527" s="2">
        <v>526</v>
      </c>
      <c r="B527" s="2" t="s">
        <v>17826</v>
      </c>
      <c r="C527" s="2">
        <v>35.68</v>
      </c>
      <c r="D527" s="2">
        <v>2</v>
      </c>
      <c r="E527" s="2">
        <v>7.8</v>
      </c>
      <c r="F527" s="2">
        <v>1015.09</v>
      </c>
    </row>
    <row r="528" spans="1:6" x14ac:dyDescent="0.3">
      <c r="A528" s="2">
        <v>527</v>
      </c>
      <c r="B528" s="2" t="s">
        <v>17827</v>
      </c>
      <c r="C528" s="2">
        <v>35.700000000000003</v>
      </c>
      <c r="D528" s="2">
        <v>2</v>
      </c>
      <c r="E528" s="2">
        <v>7.8</v>
      </c>
      <c r="F528" s="2">
        <v>1015.11</v>
      </c>
    </row>
    <row r="529" spans="1:6" x14ac:dyDescent="0.3">
      <c r="A529" s="2">
        <v>528</v>
      </c>
      <c r="B529" s="2" t="s">
        <v>17828</v>
      </c>
      <c r="C529" s="2">
        <v>35.68</v>
      </c>
      <c r="D529" s="2">
        <v>2</v>
      </c>
      <c r="E529" s="2">
        <v>7.8</v>
      </c>
      <c r="F529" s="2">
        <v>1015.11</v>
      </c>
    </row>
    <row r="530" spans="1:6" x14ac:dyDescent="0.3">
      <c r="A530" s="2">
        <v>529</v>
      </c>
      <c r="B530" s="2" t="s">
        <v>17829</v>
      </c>
      <c r="C530" s="2">
        <v>35.700000000000003</v>
      </c>
      <c r="D530" s="2">
        <v>2</v>
      </c>
      <c r="E530" s="2">
        <v>7.9</v>
      </c>
      <c r="F530" s="2">
        <v>1015.03</v>
      </c>
    </row>
    <row r="531" spans="1:6" x14ac:dyDescent="0.3">
      <c r="A531" s="2">
        <v>530</v>
      </c>
      <c r="B531" s="2" t="s">
        <v>17830</v>
      </c>
      <c r="C531" s="2">
        <v>35.68</v>
      </c>
      <c r="D531" s="2">
        <v>2</v>
      </c>
      <c r="E531" s="2">
        <v>7.8</v>
      </c>
      <c r="F531" s="2">
        <v>1015.11</v>
      </c>
    </row>
    <row r="532" spans="1:6" x14ac:dyDescent="0.3">
      <c r="A532" s="2">
        <v>531</v>
      </c>
      <c r="B532" s="2" t="s">
        <v>17831</v>
      </c>
      <c r="C532" s="2">
        <v>35.700000000000003</v>
      </c>
      <c r="D532" s="2">
        <v>2</v>
      </c>
      <c r="E532" s="2">
        <v>7.9</v>
      </c>
      <c r="F532" s="2">
        <v>1015.13</v>
      </c>
    </row>
    <row r="533" spans="1:6" x14ac:dyDescent="0.3">
      <c r="A533" s="2">
        <v>532</v>
      </c>
      <c r="B533" s="2" t="s">
        <v>17832</v>
      </c>
      <c r="C533" s="2">
        <v>35.68</v>
      </c>
      <c r="D533" s="2">
        <v>2</v>
      </c>
      <c r="E533" s="2">
        <v>7.9</v>
      </c>
      <c r="F533" s="2">
        <v>1015.11</v>
      </c>
    </row>
    <row r="534" spans="1:6" x14ac:dyDescent="0.3">
      <c r="A534" s="2">
        <v>533</v>
      </c>
      <c r="B534" s="2" t="s">
        <v>17833</v>
      </c>
      <c r="C534" s="2">
        <v>35.68</v>
      </c>
      <c r="D534" s="2">
        <v>2</v>
      </c>
      <c r="E534" s="2">
        <v>7.8</v>
      </c>
      <c r="F534" s="2">
        <v>1015.14</v>
      </c>
    </row>
    <row r="535" spans="1:6" x14ac:dyDescent="0.3">
      <c r="A535" s="2">
        <v>534</v>
      </c>
      <c r="B535" s="2" t="s">
        <v>17834</v>
      </c>
      <c r="C535" s="2">
        <v>35.68</v>
      </c>
      <c r="D535" s="2">
        <v>2</v>
      </c>
      <c r="E535" s="2">
        <v>7.8</v>
      </c>
      <c r="F535" s="2">
        <v>1015.14</v>
      </c>
    </row>
    <row r="536" spans="1:6" x14ac:dyDescent="0.3">
      <c r="A536" s="2">
        <v>535</v>
      </c>
      <c r="B536" s="2" t="s">
        <v>17835</v>
      </c>
      <c r="C536" s="2">
        <v>35.68</v>
      </c>
      <c r="D536" s="2">
        <v>2</v>
      </c>
      <c r="E536" s="2">
        <v>7.9</v>
      </c>
      <c r="F536" s="2">
        <v>1015.11</v>
      </c>
    </row>
    <row r="537" spans="1:6" x14ac:dyDescent="0.3">
      <c r="A537" s="2">
        <v>536</v>
      </c>
      <c r="B537" s="2" t="s">
        <v>17836</v>
      </c>
      <c r="C537" s="2">
        <v>35.68</v>
      </c>
      <c r="D537" s="2">
        <v>2</v>
      </c>
      <c r="E537" s="2">
        <v>7.8</v>
      </c>
      <c r="F537" s="2">
        <v>1015.05</v>
      </c>
    </row>
    <row r="538" spans="1:6" x14ac:dyDescent="0.3">
      <c r="A538" s="2">
        <v>537</v>
      </c>
      <c r="B538" s="2" t="s">
        <v>17837</v>
      </c>
      <c r="C538" s="2">
        <v>35.68</v>
      </c>
      <c r="D538" s="2">
        <v>2</v>
      </c>
      <c r="E538" s="2">
        <v>7.8</v>
      </c>
      <c r="F538" s="2">
        <v>1015.15</v>
      </c>
    </row>
    <row r="539" spans="1:6" x14ac:dyDescent="0.3">
      <c r="A539" s="2">
        <v>538</v>
      </c>
      <c r="B539" s="2" t="s">
        <v>17838</v>
      </c>
      <c r="C539" s="2">
        <v>35.68</v>
      </c>
      <c r="D539" s="2">
        <v>2</v>
      </c>
      <c r="E539" s="2">
        <v>7.8</v>
      </c>
      <c r="F539" s="2">
        <v>1015.13</v>
      </c>
    </row>
    <row r="540" spans="1:6" x14ac:dyDescent="0.3">
      <c r="A540" s="2">
        <v>539</v>
      </c>
      <c r="B540" s="2" t="s">
        <v>17839</v>
      </c>
      <c r="C540" s="2">
        <v>35.68</v>
      </c>
      <c r="D540" s="2">
        <v>2</v>
      </c>
      <c r="E540" s="2">
        <v>7.8</v>
      </c>
      <c r="F540" s="2">
        <v>1015.09</v>
      </c>
    </row>
    <row r="541" spans="1:6" x14ac:dyDescent="0.3">
      <c r="A541" s="2">
        <v>540</v>
      </c>
      <c r="B541" s="2" t="s">
        <v>17840</v>
      </c>
      <c r="C541" s="2">
        <v>35.68</v>
      </c>
      <c r="D541" s="2">
        <v>2</v>
      </c>
      <c r="E541" s="2">
        <v>7.9</v>
      </c>
      <c r="F541" s="2">
        <v>1015.08</v>
      </c>
    </row>
    <row r="542" spans="1:6" x14ac:dyDescent="0.3">
      <c r="A542" s="2">
        <v>541</v>
      </c>
      <c r="B542" s="2" t="s">
        <v>17841</v>
      </c>
      <c r="C542" s="2">
        <v>35.68</v>
      </c>
      <c r="D542" s="2">
        <v>2</v>
      </c>
      <c r="E542" s="2">
        <v>7.9</v>
      </c>
      <c r="F542" s="2">
        <v>1015.03</v>
      </c>
    </row>
    <row r="543" spans="1:6" x14ac:dyDescent="0.3">
      <c r="A543" s="2">
        <v>542</v>
      </c>
      <c r="B543" s="2" t="s">
        <v>17842</v>
      </c>
      <c r="C543" s="2">
        <v>35.68</v>
      </c>
      <c r="D543" s="2">
        <v>2</v>
      </c>
      <c r="E543" s="2">
        <v>7.9</v>
      </c>
      <c r="F543" s="2">
        <v>1015.11</v>
      </c>
    </row>
    <row r="544" spans="1:6" x14ac:dyDescent="0.3">
      <c r="A544" s="2">
        <v>543</v>
      </c>
      <c r="B544" s="2" t="s">
        <v>17843</v>
      </c>
      <c r="C544" s="2">
        <v>35.68</v>
      </c>
      <c r="D544" s="2">
        <v>2</v>
      </c>
      <c r="E544" s="2">
        <v>7.9</v>
      </c>
      <c r="F544" s="2">
        <v>1015.09</v>
      </c>
    </row>
    <row r="545" spans="1:6" x14ac:dyDescent="0.3">
      <c r="A545" s="2">
        <v>544</v>
      </c>
      <c r="B545" s="2" t="s">
        <v>17844</v>
      </c>
      <c r="C545" s="2">
        <v>35.68</v>
      </c>
      <c r="D545" s="2">
        <v>2</v>
      </c>
      <c r="E545" s="2">
        <v>7.9</v>
      </c>
      <c r="F545" s="2">
        <v>1015.11</v>
      </c>
    </row>
    <row r="546" spans="1:6" x14ac:dyDescent="0.3">
      <c r="A546" s="2">
        <v>545</v>
      </c>
      <c r="B546" s="2" t="s">
        <v>17845</v>
      </c>
      <c r="C546" s="2">
        <v>35.68</v>
      </c>
      <c r="D546" s="2">
        <v>2</v>
      </c>
      <c r="E546" s="2">
        <v>7.9</v>
      </c>
      <c r="F546" s="2">
        <v>1015.15</v>
      </c>
    </row>
    <row r="547" spans="1:6" x14ac:dyDescent="0.3">
      <c r="A547" s="2">
        <v>546</v>
      </c>
      <c r="B547" s="2" t="s">
        <v>17846</v>
      </c>
      <c r="C547" s="2">
        <v>35.700000000000003</v>
      </c>
      <c r="D547" s="2">
        <v>2</v>
      </c>
      <c r="E547" s="2">
        <v>7.8</v>
      </c>
      <c r="F547" s="2">
        <v>1015.15</v>
      </c>
    </row>
    <row r="548" spans="1:6" x14ac:dyDescent="0.3">
      <c r="A548" s="2">
        <v>547</v>
      </c>
      <c r="B548" s="2" t="s">
        <v>17847</v>
      </c>
      <c r="C548" s="2">
        <v>35.68</v>
      </c>
      <c r="D548" s="2">
        <v>2</v>
      </c>
      <c r="E548" s="2">
        <v>7.9</v>
      </c>
      <c r="F548" s="2">
        <v>1015.09</v>
      </c>
    </row>
    <row r="549" spans="1:6" x14ac:dyDescent="0.3">
      <c r="A549" s="2">
        <v>548</v>
      </c>
      <c r="B549" s="2" t="s">
        <v>17848</v>
      </c>
      <c r="C549" s="2">
        <v>35.68</v>
      </c>
      <c r="D549" s="2">
        <v>2</v>
      </c>
      <c r="E549" s="2">
        <v>7.9</v>
      </c>
      <c r="F549" s="2">
        <v>1015.1</v>
      </c>
    </row>
    <row r="550" spans="1:6" x14ac:dyDescent="0.3">
      <c r="A550" s="2">
        <v>549</v>
      </c>
      <c r="B550" s="2" t="s">
        <v>17849</v>
      </c>
      <c r="C550" s="2">
        <v>35.68</v>
      </c>
      <c r="D550" s="2">
        <v>2</v>
      </c>
      <c r="E550" s="2">
        <v>7.8</v>
      </c>
      <c r="F550" s="2">
        <v>1015.15</v>
      </c>
    </row>
    <row r="551" spans="1:6" x14ac:dyDescent="0.3">
      <c r="A551" s="2">
        <v>550</v>
      </c>
      <c r="B551" s="2" t="s">
        <v>17850</v>
      </c>
      <c r="C551" s="2">
        <v>35.68</v>
      </c>
      <c r="D551" s="2">
        <v>2</v>
      </c>
      <c r="E551" s="2">
        <v>7.8</v>
      </c>
      <c r="F551" s="2">
        <v>1015.1</v>
      </c>
    </row>
    <row r="552" spans="1:6" x14ac:dyDescent="0.3">
      <c r="A552" s="2">
        <v>551</v>
      </c>
      <c r="B552" s="2" t="s">
        <v>17851</v>
      </c>
      <c r="C552" s="2">
        <v>35.68</v>
      </c>
      <c r="D552" s="2">
        <v>2</v>
      </c>
      <c r="E552" s="2">
        <v>7.9</v>
      </c>
      <c r="F552" s="2">
        <v>1015.13</v>
      </c>
    </row>
    <row r="553" spans="1:6" x14ac:dyDescent="0.3">
      <c r="A553" s="2">
        <v>552</v>
      </c>
      <c r="B553" s="2" t="s">
        <v>17852</v>
      </c>
      <c r="C553" s="2">
        <v>35.68</v>
      </c>
      <c r="D553" s="2">
        <v>2</v>
      </c>
      <c r="E553" s="2">
        <v>7.9</v>
      </c>
      <c r="F553" s="2">
        <v>1015.13</v>
      </c>
    </row>
    <row r="554" spans="1:6" x14ac:dyDescent="0.3">
      <c r="A554" s="2">
        <v>553</v>
      </c>
      <c r="B554" s="2" t="s">
        <v>17853</v>
      </c>
      <c r="C554" s="2">
        <v>35.68</v>
      </c>
      <c r="D554" s="2">
        <v>2</v>
      </c>
      <c r="E554" s="2">
        <v>7.9</v>
      </c>
      <c r="F554" s="2">
        <v>1015.14</v>
      </c>
    </row>
    <row r="555" spans="1:6" x14ac:dyDescent="0.3">
      <c r="A555" s="2">
        <v>554</v>
      </c>
      <c r="B555" s="2" t="s">
        <v>17854</v>
      </c>
      <c r="C555" s="2">
        <v>35.68</v>
      </c>
      <c r="D555" s="2">
        <v>2</v>
      </c>
      <c r="E555" s="2">
        <v>7.9</v>
      </c>
      <c r="F555" s="2">
        <v>1015.16</v>
      </c>
    </row>
    <row r="556" spans="1:6" x14ac:dyDescent="0.3">
      <c r="A556" s="2">
        <v>555</v>
      </c>
      <c r="B556" s="2" t="s">
        <v>17855</v>
      </c>
      <c r="C556" s="2">
        <v>35.68</v>
      </c>
      <c r="D556" s="2">
        <v>2</v>
      </c>
      <c r="E556" s="2">
        <v>7.9</v>
      </c>
      <c r="F556" s="2">
        <v>1015.15</v>
      </c>
    </row>
    <row r="557" spans="1:6" x14ac:dyDescent="0.3">
      <c r="A557" s="2">
        <v>556</v>
      </c>
      <c r="B557" s="2" t="s">
        <v>17856</v>
      </c>
      <c r="C557" s="2">
        <v>35.68</v>
      </c>
      <c r="D557" s="2">
        <v>2</v>
      </c>
      <c r="E557" s="2">
        <v>7.8</v>
      </c>
      <c r="F557" s="2">
        <v>1015.17</v>
      </c>
    </row>
    <row r="558" spans="1:6" x14ac:dyDescent="0.3">
      <c r="A558" s="2">
        <v>557</v>
      </c>
      <c r="B558" s="2" t="s">
        <v>17857</v>
      </c>
      <c r="C558" s="2">
        <v>35.68</v>
      </c>
      <c r="D558" s="2">
        <v>2</v>
      </c>
      <c r="E558" s="2">
        <v>7.9</v>
      </c>
      <c r="F558" s="2">
        <v>1015.21</v>
      </c>
    </row>
    <row r="559" spans="1:6" x14ac:dyDescent="0.3">
      <c r="A559" s="2">
        <v>558</v>
      </c>
      <c r="B559" s="2" t="s">
        <v>17858</v>
      </c>
      <c r="C559" s="2">
        <v>35.68</v>
      </c>
      <c r="D559" s="2">
        <v>2</v>
      </c>
      <c r="E559" s="2">
        <v>7.9</v>
      </c>
      <c r="F559" s="2">
        <v>1015.25</v>
      </c>
    </row>
    <row r="560" spans="1:6" x14ac:dyDescent="0.3">
      <c r="A560" s="2">
        <v>559</v>
      </c>
      <c r="B560" s="2" t="s">
        <v>17859</v>
      </c>
      <c r="C560" s="2">
        <v>35.68</v>
      </c>
      <c r="D560" s="2">
        <v>2</v>
      </c>
      <c r="E560" s="2">
        <v>7.8</v>
      </c>
      <c r="F560" s="2">
        <v>1015.24</v>
      </c>
    </row>
    <row r="561" spans="1:6" x14ac:dyDescent="0.3">
      <c r="A561" s="2">
        <v>560</v>
      </c>
      <c r="B561" s="2" t="s">
        <v>17860</v>
      </c>
      <c r="C561" s="2">
        <v>35.68</v>
      </c>
      <c r="D561" s="2">
        <v>2</v>
      </c>
      <c r="E561" s="2">
        <v>7.8</v>
      </c>
      <c r="F561" s="2">
        <v>1015.25</v>
      </c>
    </row>
    <row r="562" spans="1:6" x14ac:dyDescent="0.3">
      <c r="A562" s="2">
        <v>561</v>
      </c>
      <c r="B562" s="2" t="s">
        <v>17861</v>
      </c>
      <c r="C562" s="2">
        <v>35.68</v>
      </c>
      <c r="D562" s="2">
        <v>2</v>
      </c>
      <c r="E562" s="2">
        <v>7.8</v>
      </c>
      <c r="F562" s="2">
        <v>1015.22</v>
      </c>
    </row>
    <row r="563" spans="1:6" x14ac:dyDescent="0.3">
      <c r="A563" s="2">
        <v>562</v>
      </c>
      <c r="B563" s="2" t="s">
        <v>17862</v>
      </c>
      <c r="C563" s="2">
        <v>35.68</v>
      </c>
      <c r="D563" s="2">
        <v>2</v>
      </c>
      <c r="E563" s="2">
        <v>7.9</v>
      </c>
      <c r="F563" s="2">
        <v>1015.25</v>
      </c>
    </row>
    <row r="564" spans="1:6" x14ac:dyDescent="0.3">
      <c r="A564" s="2">
        <v>563</v>
      </c>
      <c r="B564" s="2" t="s">
        <v>17863</v>
      </c>
      <c r="C564" s="2">
        <v>35.68</v>
      </c>
      <c r="D564" s="2">
        <v>2</v>
      </c>
      <c r="E564" s="2">
        <v>7.9</v>
      </c>
      <c r="F564" s="2">
        <v>1015.21</v>
      </c>
    </row>
    <row r="565" spans="1:6" x14ac:dyDescent="0.3">
      <c r="A565" s="2">
        <v>564</v>
      </c>
      <c r="B565" s="2" t="s">
        <v>17864</v>
      </c>
      <c r="C565" s="2">
        <v>35.68</v>
      </c>
      <c r="D565" s="2">
        <v>2</v>
      </c>
      <c r="E565" s="2">
        <v>7.8</v>
      </c>
      <c r="F565" s="2">
        <v>1015.18</v>
      </c>
    </row>
    <row r="566" spans="1:6" x14ac:dyDescent="0.3">
      <c r="A566" s="2">
        <v>565</v>
      </c>
      <c r="B566" s="2" t="s">
        <v>17865</v>
      </c>
      <c r="C566" s="2">
        <v>35.68</v>
      </c>
      <c r="D566" s="2">
        <v>2</v>
      </c>
      <c r="E566" s="2">
        <v>7.8</v>
      </c>
      <c r="F566" s="2">
        <v>1015.14</v>
      </c>
    </row>
    <row r="567" spans="1:6" x14ac:dyDescent="0.3">
      <c r="A567" s="2">
        <v>566</v>
      </c>
      <c r="B567" s="2" t="s">
        <v>17866</v>
      </c>
      <c r="C567" s="2">
        <v>35.68</v>
      </c>
      <c r="D567" s="2">
        <v>2</v>
      </c>
      <c r="E567" s="2">
        <v>7.9</v>
      </c>
      <c r="F567" s="2">
        <v>1015.12</v>
      </c>
    </row>
    <row r="568" spans="1:6" x14ac:dyDescent="0.3">
      <c r="A568" s="2">
        <v>567</v>
      </c>
      <c r="B568" s="2" t="s">
        <v>17867</v>
      </c>
      <c r="C568" s="2">
        <v>35.68</v>
      </c>
      <c r="D568" s="2">
        <v>2</v>
      </c>
      <c r="E568" s="2">
        <v>7.9</v>
      </c>
      <c r="F568" s="2">
        <v>1015.12</v>
      </c>
    </row>
    <row r="569" spans="1:6" x14ac:dyDescent="0.3">
      <c r="A569" s="2">
        <v>568</v>
      </c>
      <c r="B569" s="2" t="s">
        <v>17868</v>
      </c>
      <c r="C569" s="2">
        <v>35.68</v>
      </c>
      <c r="D569" s="2">
        <v>2</v>
      </c>
      <c r="E569" s="2">
        <v>7.8</v>
      </c>
      <c r="F569" s="2">
        <v>1015.13</v>
      </c>
    </row>
    <row r="570" spans="1:6" x14ac:dyDescent="0.3">
      <c r="A570" s="2">
        <v>569</v>
      </c>
      <c r="B570" s="2" t="s">
        <v>17869</v>
      </c>
      <c r="C570" s="2">
        <v>35.68</v>
      </c>
      <c r="D570" s="2">
        <v>2</v>
      </c>
      <c r="E570" s="2">
        <v>7.8</v>
      </c>
      <c r="F570" s="2">
        <v>1015.13</v>
      </c>
    </row>
    <row r="571" spans="1:6" x14ac:dyDescent="0.3">
      <c r="A571" s="2">
        <v>570</v>
      </c>
      <c r="B571" s="2" t="s">
        <v>17870</v>
      </c>
      <c r="C571" s="2">
        <v>35.68</v>
      </c>
      <c r="D571" s="2">
        <v>2</v>
      </c>
      <c r="E571" s="2">
        <v>7.9</v>
      </c>
      <c r="F571" s="2">
        <v>1015.19</v>
      </c>
    </row>
    <row r="572" spans="1:6" x14ac:dyDescent="0.3">
      <c r="A572" s="2">
        <v>571</v>
      </c>
      <c r="B572" s="2" t="s">
        <v>17871</v>
      </c>
      <c r="C572" s="2">
        <v>35.68</v>
      </c>
      <c r="D572" s="2">
        <v>2</v>
      </c>
      <c r="E572" s="2">
        <v>7.8</v>
      </c>
      <c r="F572" s="2">
        <v>1015.18</v>
      </c>
    </row>
    <row r="573" spans="1:6" x14ac:dyDescent="0.3">
      <c r="A573" s="2">
        <v>572</v>
      </c>
      <c r="B573" s="2" t="s">
        <v>17872</v>
      </c>
      <c r="C573" s="2">
        <v>35.68</v>
      </c>
      <c r="D573" s="2">
        <v>2</v>
      </c>
      <c r="E573" s="2">
        <v>7.9</v>
      </c>
      <c r="F573" s="2">
        <v>1015.24</v>
      </c>
    </row>
    <row r="574" spans="1:6" x14ac:dyDescent="0.3">
      <c r="A574" s="2">
        <v>573</v>
      </c>
      <c r="B574" s="2" t="s">
        <v>17873</v>
      </c>
      <c r="C574" s="2">
        <v>35.68</v>
      </c>
      <c r="D574" s="2">
        <v>2</v>
      </c>
      <c r="E574" s="2">
        <v>7.9</v>
      </c>
      <c r="F574" s="2">
        <v>1015.19</v>
      </c>
    </row>
    <row r="575" spans="1:6" x14ac:dyDescent="0.3">
      <c r="A575" s="2">
        <v>574</v>
      </c>
      <c r="B575" s="2" t="s">
        <v>17874</v>
      </c>
      <c r="C575" s="2">
        <v>35.68</v>
      </c>
      <c r="D575" s="2">
        <v>2</v>
      </c>
      <c r="E575" s="2">
        <v>7.8</v>
      </c>
      <c r="F575" s="2">
        <v>1015.22</v>
      </c>
    </row>
    <row r="576" spans="1:6" x14ac:dyDescent="0.3">
      <c r="A576" s="2">
        <v>575</v>
      </c>
      <c r="B576" s="2" t="s">
        <v>17875</v>
      </c>
      <c r="C576" s="2">
        <v>35.68</v>
      </c>
      <c r="D576" s="2">
        <v>2</v>
      </c>
      <c r="E576" s="2">
        <v>7.9</v>
      </c>
      <c r="F576" s="2">
        <v>1015.18</v>
      </c>
    </row>
    <row r="577" spans="1:6" x14ac:dyDescent="0.3">
      <c r="A577" s="2">
        <v>576</v>
      </c>
      <c r="B577" s="2" t="s">
        <v>17876</v>
      </c>
      <c r="C577" s="2">
        <v>35.68</v>
      </c>
      <c r="D577" s="2">
        <v>2</v>
      </c>
      <c r="E577" s="2">
        <v>7.9</v>
      </c>
      <c r="F577" s="2">
        <v>1015.22</v>
      </c>
    </row>
    <row r="578" spans="1:6" x14ac:dyDescent="0.3">
      <c r="A578" s="2">
        <v>577</v>
      </c>
      <c r="B578" s="2" t="s">
        <v>17877</v>
      </c>
      <c r="C578" s="2">
        <v>35.68</v>
      </c>
      <c r="D578" s="2">
        <v>2</v>
      </c>
      <c r="E578" s="2">
        <v>7.9</v>
      </c>
      <c r="F578" s="2">
        <v>1015.23</v>
      </c>
    </row>
    <row r="579" spans="1:6" x14ac:dyDescent="0.3">
      <c r="A579" s="2">
        <v>578</v>
      </c>
      <c r="B579" s="2" t="s">
        <v>17878</v>
      </c>
      <c r="C579" s="2">
        <v>35.68</v>
      </c>
      <c r="D579" s="2">
        <v>2</v>
      </c>
      <c r="E579" s="2">
        <v>7.9</v>
      </c>
      <c r="F579" s="2">
        <v>1015.23</v>
      </c>
    </row>
    <row r="580" spans="1:6" x14ac:dyDescent="0.3">
      <c r="A580" s="2">
        <v>579</v>
      </c>
      <c r="B580" s="2" t="s">
        <v>17879</v>
      </c>
      <c r="C580" s="2">
        <v>35.68</v>
      </c>
      <c r="D580" s="2">
        <v>2</v>
      </c>
      <c r="E580" s="2">
        <v>7.9</v>
      </c>
      <c r="F580" s="2">
        <v>1015.21</v>
      </c>
    </row>
    <row r="581" spans="1:6" x14ac:dyDescent="0.3">
      <c r="A581" s="2">
        <v>580</v>
      </c>
      <c r="B581" s="2" t="s">
        <v>17880</v>
      </c>
      <c r="C581" s="2">
        <v>35.68</v>
      </c>
      <c r="D581" s="2">
        <v>2</v>
      </c>
      <c r="E581" s="2">
        <v>7.8</v>
      </c>
      <c r="F581" s="2">
        <v>1015.18</v>
      </c>
    </row>
    <row r="582" spans="1:6" x14ac:dyDescent="0.3">
      <c r="A582" s="2">
        <v>581</v>
      </c>
      <c r="B582" s="2" t="s">
        <v>17881</v>
      </c>
      <c r="C582" s="2">
        <v>35.68</v>
      </c>
      <c r="D582" s="2">
        <v>2</v>
      </c>
      <c r="E582" s="2">
        <v>7.9</v>
      </c>
      <c r="F582" s="2">
        <v>1015.23</v>
      </c>
    </row>
    <row r="583" spans="1:6" x14ac:dyDescent="0.3">
      <c r="A583" s="2">
        <v>582</v>
      </c>
      <c r="B583" s="2" t="s">
        <v>17882</v>
      </c>
      <c r="C583" s="2">
        <v>35.68</v>
      </c>
      <c r="D583" s="2">
        <v>2</v>
      </c>
      <c r="E583" s="2">
        <v>7.8</v>
      </c>
      <c r="F583" s="2">
        <v>1015.26</v>
      </c>
    </row>
    <row r="584" spans="1:6" x14ac:dyDescent="0.3">
      <c r="A584" s="2">
        <v>583</v>
      </c>
      <c r="B584" s="2" t="s">
        <v>17883</v>
      </c>
      <c r="C584" s="2">
        <v>35.68</v>
      </c>
      <c r="D584" s="2">
        <v>2</v>
      </c>
      <c r="E584" s="2">
        <v>7.9</v>
      </c>
      <c r="F584" s="2">
        <v>1015.21</v>
      </c>
    </row>
    <row r="585" spans="1:6" x14ac:dyDescent="0.3">
      <c r="A585" s="2">
        <v>584</v>
      </c>
      <c r="B585" s="2" t="s">
        <v>17884</v>
      </c>
      <c r="C585" s="2">
        <v>35.68</v>
      </c>
      <c r="D585" s="2">
        <v>2</v>
      </c>
      <c r="E585" s="2">
        <v>7.9</v>
      </c>
      <c r="F585" s="2">
        <v>1015.19</v>
      </c>
    </row>
    <row r="586" spans="1:6" x14ac:dyDescent="0.3">
      <c r="A586" s="2">
        <v>585</v>
      </c>
      <c r="B586" s="2" t="s">
        <v>17885</v>
      </c>
      <c r="C586" s="2">
        <v>35.68</v>
      </c>
      <c r="D586" s="2">
        <v>2</v>
      </c>
      <c r="E586" s="2">
        <v>7.8</v>
      </c>
      <c r="F586" s="2">
        <v>1015.23</v>
      </c>
    </row>
    <row r="587" spans="1:6" x14ac:dyDescent="0.3">
      <c r="A587" s="2">
        <v>586</v>
      </c>
      <c r="B587" s="2" t="s">
        <v>17886</v>
      </c>
      <c r="C587" s="2">
        <v>35.68</v>
      </c>
      <c r="D587" s="2">
        <v>2</v>
      </c>
      <c r="E587" s="2">
        <v>7.9</v>
      </c>
      <c r="F587" s="2">
        <v>1015.18</v>
      </c>
    </row>
    <row r="588" spans="1:6" x14ac:dyDescent="0.3">
      <c r="A588" s="2">
        <v>587</v>
      </c>
      <c r="B588" s="2" t="s">
        <v>17887</v>
      </c>
      <c r="C588" s="2">
        <v>35.700000000000003</v>
      </c>
      <c r="D588" s="2">
        <v>2</v>
      </c>
      <c r="E588" s="2">
        <v>7.9</v>
      </c>
      <c r="F588" s="2">
        <v>1015.22</v>
      </c>
    </row>
    <row r="589" spans="1:6" x14ac:dyDescent="0.3">
      <c r="A589" s="2">
        <v>588</v>
      </c>
      <c r="B589" s="2" t="s">
        <v>17888</v>
      </c>
      <c r="C589" s="2">
        <v>35.68</v>
      </c>
      <c r="D589" s="2">
        <v>2</v>
      </c>
      <c r="E589" s="2">
        <v>7.8</v>
      </c>
      <c r="F589" s="2">
        <v>1015.23</v>
      </c>
    </row>
    <row r="590" spans="1:6" x14ac:dyDescent="0.3">
      <c r="A590" s="2">
        <v>589</v>
      </c>
      <c r="B590" s="2" t="s">
        <v>17889</v>
      </c>
      <c r="C590" s="2">
        <v>35.68</v>
      </c>
      <c r="D590" s="2">
        <v>2</v>
      </c>
      <c r="E590" s="2">
        <v>7.9</v>
      </c>
      <c r="F590" s="2">
        <v>1015.25</v>
      </c>
    </row>
    <row r="591" spans="1:6" x14ac:dyDescent="0.3">
      <c r="A591" s="2">
        <v>590</v>
      </c>
      <c r="B591" s="2" t="s">
        <v>17890</v>
      </c>
      <c r="C591" s="2">
        <v>35.68</v>
      </c>
      <c r="D591" s="2">
        <v>2</v>
      </c>
      <c r="E591" s="2">
        <v>7.9</v>
      </c>
      <c r="F591" s="2">
        <v>1015.18</v>
      </c>
    </row>
    <row r="592" spans="1:6" x14ac:dyDescent="0.3">
      <c r="A592" s="2">
        <v>591</v>
      </c>
      <c r="B592" s="2" t="s">
        <v>17891</v>
      </c>
      <c r="C592" s="2">
        <v>35.700000000000003</v>
      </c>
      <c r="D592" s="2">
        <v>2</v>
      </c>
      <c r="E592" s="2">
        <v>7.9</v>
      </c>
      <c r="F592" s="2">
        <v>1015.22</v>
      </c>
    </row>
    <row r="593" spans="1:6" x14ac:dyDescent="0.3">
      <c r="A593" s="2">
        <v>592</v>
      </c>
      <c r="B593" s="2" t="s">
        <v>17892</v>
      </c>
      <c r="C593" s="2">
        <v>35.71</v>
      </c>
      <c r="D593" s="2">
        <v>2</v>
      </c>
      <c r="E593" s="2">
        <v>7.8</v>
      </c>
      <c r="F593" s="2">
        <v>1015.22</v>
      </c>
    </row>
    <row r="594" spans="1:6" x14ac:dyDescent="0.3">
      <c r="A594" s="2">
        <v>593</v>
      </c>
      <c r="B594" s="2" t="s">
        <v>17893</v>
      </c>
      <c r="C594" s="2">
        <v>35.700000000000003</v>
      </c>
      <c r="D594" s="2">
        <v>2</v>
      </c>
      <c r="E594" s="2">
        <v>7.9</v>
      </c>
      <c r="F594" s="2">
        <v>1015.27</v>
      </c>
    </row>
    <row r="595" spans="1:6" x14ac:dyDescent="0.3">
      <c r="A595" s="2">
        <v>594</v>
      </c>
      <c r="B595" s="2" t="s">
        <v>17894</v>
      </c>
      <c r="C595" s="2">
        <v>35.71</v>
      </c>
      <c r="D595" s="2">
        <v>2</v>
      </c>
      <c r="E595" s="2">
        <v>7.9</v>
      </c>
      <c r="F595" s="2">
        <v>1015.28</v>
      </c>
    </row>
    <row r="596" spans="1:6" x14ac:dyDescent="0.3">
      <c r="A596" s="2">
        <v>595</v>
      </c>
      <c r="B596" s="2" t="s">
        <v>17895</v>
      </c>
      <c r="C596" s="2">
        <v>35.729999999999997</v>
      </c>
      <c r="D596" s="2">
        <v>2</v>
      </c>
      <c r="E596" s="2">
        <v>7.9</v>
      </c>
      <c r="F596" s="2">
        <v>1015.22</v>
      </c>
    </row>
    <row r="597" spans="1:6" x14ac:dyDescent="0.3">
      <c r="A597" s="2">
        <v>596</v>
      </c>
      <c r="B597" s="2" t="s">
        <v>17896</v>
      </c>
      <c r="C597" s="2">
        <v>35.729999999999997</v>
      </c>
      <c r="D597" s="2">
        <v>2</v>
      </c>
      <c r="E597" s="2">
        <v>7.8</v>
      </c>
      <c r="F597" s="2">
        <v>1015.21</v>
      </c>
    </row>
    <row r="598" spans="1:6" x14ac:dyDescent="0.3">
      <c r="A598" s="2">
        <v>597</v>
      </c>
      <c r="B598" s="2" t="s">
        <v>17897</v>
      </c>
      <c r="C598" s="2">
        <v>35.72</v>
      </c>
      <c r="D598" s="2">
        <v>2</v>
      </c>
      <c r="E598" s="2">
        <v>7.9</v>
      </c>
      <c r="F598" s="2">
        <v>1015.2</v>
      </c>
    </row>
    <row r="599" spans="1:6" x14ac:dyDescent="0.3">
      <c r="A599" s="2">
        <v>598</v>
      </c>
      <c r="B599" s="2" t="s">
        <v>17898</v>
      </c>
      <c r="C599" s="2">
        <v>35.71</v>
      </c>
      <c r="D599" s="2">
        <v>2</v>
      </c>
      <c r="E599" s="2">
        <v>7.9</v>
      </c>
      <c r="F599" s="2">
        <v>1015.2</v>
      </c>
    </row>
    <row r="600" spans="1:6" x14ac:dyDescent="0.3">
      <c r="A600" s="2">
        <v>599</v>
      </c>
      <c r="B600" s="2" t="s">
        <v>17899</v>
      </c>
      <c r="C600" s="2">
        <v>35.71</v>
      </c>
      <c r="D600" s="2">
        <v>2</v>
      </c>
      <c r="E600" s="2">
        <v>7.9</v>
      </c>
      <c r="F600" s="2">
        <v>1015.25</v>
      </c>
    </row>
    <row r="601" spans="1:6" x14ac:dyDescent="0.3">
      <c r="A601" s="2">
        <v>600</v>
      </c>
      <c r="B601" s="2" t="s">
        <v>17900</v>
      </c>
      <c r="C601" s="2">
        <v>35.71</v>
      </c>
      <c r="D601" s="2">
        <v>2</v>
      </c>
      <c r="E601" s="2">
        <v>7.9</v>
      </c>
      <c r="F601" s="2">
        <v>1015.34</v>
      </c>
    </row>
    <row r="602" spans="1:6" x14ac:dyDescent="0.3">
      <c r="A602" s="2">
        <v>601</v>
      </c>
      <c r="B602" s="2" t="s">
        <v>17901</v>
      </c>
      <c r="C602" s="2">
        <v>35.700000000000003</v>
      </c>
      <c r="D602" s="2">
        <v>2</v>
      </c>
      <c r="E602" s="2">
        <v>7.9</v>
      </c>
      <c r="F602" s="2">
        <v>1015.32</v>
      </c>
    </row>
    <row r="603" spans="1:6" x14ac:dyDescent="0.3">
      <c r="A603" s="2">
        <v>602</v>
      </c>
      <c r="B603" s="2" t="s">
        <v>17902</v>
      </c>
      <c r="C603" s="2">
        <v>35.700000000000003</v>
      </c>
      <c r="D603" s="2">
        <v>2</v>
      </c>
      <c r="E603" s="2">
        <v>7.9</v>
      </c>
      <c r="F603" s="2">
        <v>1015.31</v>
      </c>
    </row>
    <row r="604" spans="1:6" x14ac:dyDescent="0.3">
      <c r="A604" s="2">
        <v>603</v>
      </c>
      <c r="B604" s="2" t="s">
        <v>17903</v>
      </c>
      <c r="C604" s="2">
        <v>35.700000000000003</v>
      </c>
      <c r="D604" s="2">
        <v>2</v>
      </c>
      <c r="E604" s="2">
        <v>7.9</v>
      </c>
      <c r="F604" s="2">
        <v>1015.26</v>
      </c>
    </row>
    <row r="605" spans="1:6" x14ac:dyDescent="0.3">
      <c r="A605" s="2">
        <v>604</v>
      </c>
      <c r="B605" s="2" t="s">
        <v>17904</v>
      </c>
      <c r="C605" s="2">
        <v>35.700000000000003</v>
      </c>
      <c r="D605" s="2">
        <v>2</v>
      </c>
      <c r="E605" s="2">
        <v>7.9</v>
      </c>
      <c r="F605" s="2">
        <v>1015.27</v>
      </c>
    </row>
    <row r="606" spans="1:6" x14ac:dyDescent="0.3">
      <c r="A606" s="2">
        <v>605</v>
      </c>
      <c r="B606" s="2" t="s">
        <v>17905</v>
      </c>
      <c r="C606" s="2">
        <v>35.700000000000003</v>
      </c>
      <c r="D606" s="2">
        <v>2</v>
      </c>
      <c r="E606" s="2">
        <v>7.9</v>
      </c>
      <c r="F606" s="2">
        <v>1015.33</v>
      </c>
    </row>
    <row r="607" spans="1:6" x14ac:dyDescent="0.3">
      <c r="A607" s="2">
        <v>606</v>
      </c>
      <c r="B607" s="2" t="s">
        <v>17906</v>
      </c>
      <c r="C607" s="2">
        <v>35.700000000000003</v>
      </c>
      <c r="D607" s="2">
        <v>2</v>
      </c>
      <c r="E607" s="2">
        <v>7.9</v>
      </c>
      <c r="F607" s="2">
        <v>1015.38</v>
      </c>
    </row>
    <row r="608" spans="1:6" x14ac:dyDescent="0.3">
      <c r="A608" s="2">
        <v>607</v>
      </c>
      <c r="B608" s="2" t="s">
        <v>17907</v>
      </c>
      <c r="C608" s="2">
        <v>35.700000000000003</v>
      </c>
      <c r="D608" s="2">
        <v>2</v>
      </c>
      <c r="E608" s="2">
        <v>7.9</v>
      </c>
      <c r="F608" s="2">
        <v>1015.38</v>
      </c>
    </row>
    <row r="609" spans="1:6" x14ac:dyDescent="0.3">
      <c r="A609" s="2">
        <v>608</v>
      </c>
      <c r="B609" s="2" t="s">
        <v>17908</v>
      </c>
      <c r="C609" s="2">
        <v>35.700000000000003</v>
      </c>
      <c r="D609" s="2">
        <v>2</v>
      </c>
      <c r="E609" s="2">
        <v>7.9</v>
      </c>
      <c r="F609" s="2">
        <v>1015.29</v>
      </c>
    </row>
    <row r="610" spans="1:6" x14ac:dyDescent="0.3">
      <c r="A610" s="2">
        <v>609</v>
      </c>
      <c r="B610" s="2" t="s">
        <v>17909</v>
      </c>
      <c r="C610" s="2">
        <v>35.700000000000003</v>
      </c>
      <c r="D610" s="2">
        <v>2</v>
      </c>
      <c r="E610" s="2">
        <v>7.9</v>
      </c>
      <c r="F610" s="2">
        <v>1015.26</v>
      </c>
    </row>
    <row r="611" spans="1:6" x14ac:dyDescent="0.3">
      <c r="A611" s="2">
        <v>610</v>
      </c>
      <c r="B611" s="2" t="s">
        <v>17910</v>
      </c>
      <c r="C611" s="2">
        <v>35.700000000000003</v>
      </c>
      <c r="D611" s="2">
        <v>2</v>
      </c>
      <c r="E611" s="2">
        <v>7.9</v>
      </c>
      <c r="F611" s="2">
        <v>1015.26</v>
      </c>
    </row>
    <row r="612" spans="1:6" x14ac:dyDescent="0.3">
      <c r="A612" s="2">
        <v>611</v>
      </c>
      <c r="B612" s="2" t="s">
        <v>17911</v>
      </c>
      <c r="C612" s="2">
        <v>35.700000000000003</v>
      </c>
      <c r="D612" s="2">
        <v>2</v>
      </c>
      <c r="E612" s="2">
        <v>7.9</v>
      </c>
      <c r="F612" s="2">
        <v>1015.26</v>
      </c>
    </row>
    <row r="613" spans="1:6" x14ac:dyDescent="0.3">
      <c r="A613" s="2">
        <v>612</v>
      </c>
      <c r="B613" s="2" t="s">
        <v>17912</v>
      </c>
      <c r="C613" s="2">
        <v>35.700000000000003</v>
      </c>
      <c r="D613" s="2">
        <v>2</v>
      </c>
      <c r="E613" s="2">
        <v>7.9</v>
      </c>
      <c r="F613" s="2">
        <v>1015.28</v>
      </c>
    </row>
    <row r="614" spans="1:6" x14ac:dyDescent="0.3">
      <c r="A614" s="2">
        <v>613</v>
      </c>
      <c r="B614" s="2" t="s">
        <v>17913</v>
      </c>
      <c r="C614" s="2">
        <v>35.700000000000003</v>
      </c>
      <c r="D614" s="2">
        <v>2</v>
      </c>
      <c r="E614" s="2">
        <v>7.8</v>
      </c>
      <c r="F614" s="2">
        <v>1015.14</v>
      </c>
    </row>
    <row r="615" spans="1:6" x14ac:dyDescent="0.3">
      <c r="A615" s="2">
        <v>614</v>
      </c>
      <c r="B615" s="2" t="s">
        <v>17914</v>
      </c>
      <c r="C615" s="2">
        <v>35.71</v>
      </c>
      <c r="D615" s="2">
        <v>2</v>
      </c>
      <c r="E615" s="2">
        <v>7.8</v>
      </c>
      <c r="F615" s="2">
        <v>1015.21</v>
      </c>
    </row>
    <row r="616" spans="1:6" x14ac:dyDescent="0.3">
      <c r="A616" s="2">
        <v>615</v>
      </c>
      <c r="B616" s="2" t="s">
        <v>17915</v>
      </c>
      <c r="C616" s="2">
        <v>35.71</v>
      </c>
      <c r="D616" s="2">
        <v>2</v>
      </c>
      <c r="E616" s="2">
        <v>7.9</v>
      </c>
      <c r="F616" s="2">
        <v>1015.22</v>
      </c>
    </row>
    <row r="617" spans="1:6" x14ac:dyDescent="0.3">
      <c r="A617" s="2">
        <v>616</v>
      </c>
      <c r="B617" s="2" t="s">
        <v>17916</v>
      </c>
      <c r="C617" s="2">
        <v>35.700000000000003</v>
      </c>
      <c r="D617" s="2">
        <v>2</v>
      </c>
      <c r="E617" s="2">
        <v>7.9</v>
      </c>
      <c r="F617" s="2">
        <v>1015.27</v>
      </c>
    </row>
    <row r="618" spans="1:6" x14ac:dyDescent="0.3">
      <c r="A618" s="2">
        <v>617</v>
      </c>
      <c r="B618" s="2" t="s">
        <v>17917</v>
      </c>
      <c r="C618" s="2">
        <v>35.700000000000003</v>
      </c>
      <c r="D618" s="2">
        <v>2</v>
      </c>
      <c r="E618" s="2">
        <v>7.9</v>
      </c>
      <c r="F618" s="2">
        <v>1015.22</v>
      </c>
    </row>
    <row r="619" spans="1:6" x14ac:dyDescent="0.3">
      <c r="A619" s="2">
        <v>618</v>
      </c>
      <c r="B619" s="2" t="s">
        <v>17918</v>
      </c>
      <c r="C619" s="2">
        <v>35.93</v>
      </c>
      <c r="D619" s="2">
        <v>2</v>
      </c>
      <c r="E619" s="2">
        <v>7.9</v>
      </c>
      <c r="F619" s="2">
        <v>1015.2</v>
      </c>
    </row>
    <row r="620" spans="1:6" x14ac:dyDescent="0.3">
      <c r="A620" s="2">
        <v>619</v>
      </c>
      <c r="B620" s="2" t="s">
        <v>17919</v>
      </c>
      <c r="C620" s="2">
        <v>35.89</v>
      </c>
      <c r="D620" s="2">
        <v>2</v>
      </c>
      <c r="E620" s="2">
        <v>7.9</v>
      </c>
      <c r="F620" s="2">
        <v>1015.19</v>
      </c>
    </row>
    <row r="621" spans="1:6" x14ac:dyDescent="0.3">
      <c r="A621" s="2">
        <v>620</v>
      </c>
      <c r="B621" s="2" t="s">
        <v>17920</v>
      </c>
      <c r="C621" s="2">
        <v>35.799999999999997</v>
      </c>
      <c r="D621" s="2">
        <v>2</v>
      </c>
      <c r="E621" s="2">
        <v>7.9</v>
      </c>
      <c r="F621" s="2">
        <v>1015.18</v>
      </c>
    </row>
    <row r="622" spans="1:6" x14ac:dyDescent="0.3">
      <c r="A622" s="2">
        <v>621</v>
      </c>
      <c r="B622" s="2" t="s">
        <v>17921</v>
      </c>
      <c r="C622" s="2">
        <v>35.729999999999997</v>
      </c>
      <c r="D622" s="2">
        <v>2</v>
      </c>
      <c r="E622" s="2">
        <v>7.9</v>
      </c>
      <c r="F622" s="2">
        <v>1015.18</v>
      </c>
    </row>
    <row r="623" spans="1:6" x14ac:dyDescent="0.3">
      <c r="A623" s="2">
        <v>622</v>
      </c>
      <c r="B623" s="2" t="s">
        <v>17922</v>
      </c>
      <c r="C623" s="2">
        <v>35.72</v>
      </c>
      <c r="D623" s="2">
        <v>2</v>
      </c>
      <c r="E623" s="2">
        <v>7.9</v>
      </c>
      <c r="F623" s="2">
        <v>1015.12</v>
      </c>
    </row>
    <row r="624" spans="1:6" x14ac:dyDescent="0.3">
      <c r="A624" s="2">
        <v>623</v>
      </c>
      <c r="B624" s="2" t="s">
        <v>17923</v>
      </c>
      <c r="C624" s="2">
        <v>35.72</v>
      </c>
      <c r="D624" s="2">
        <v>2</v>
      </c>
      <c r="E624" s="2">
        <v>7.9</v>
      </c>
      <c r="F624" s="2">
        <v>1015.25</v>
      </c>
    </row>
    <row r="625" spans="1:6" x14ac:dyDescent="0.3">
      <c r="A625" s="2">
        <v>624</v>
      </c>
      <c r="B625" s="2" t="s">
        <v>17924</v>
      </c>
      <c r="C625" s="2">
        <v>35.72</v>
      </c>
      <c r="D625" s="2">
        <v>2</v>
      </c>
      <c r="E625" s="2">
        <v>7.9</v>
      </c>
      <c r="F625" s="2">
        <v>1015.23</v>
      </c>
    </row>
    <row r="626" spans="1:6" x14ac:dyDescent="0.3">
      <c r="A626" s="2">
        <v>625</v>
      </c>
      <c r="B626" s="2" t="s">
        <v>17925</v>
      </c>
      <c r="C626" s="2">
        <v>35.72</v>
      </c>
      <c r="D626" s="2">
        <v>2</v>
      </c>
      <c r="E626" s="2">
        <v>7.9</v>
      </c>
      <c r="F626" s="2">
        <v>1015.2</v>
      </c>
    </row>
    <row r="627" spans="1:6" x14ac:dyDescent="0.3">
      <c r="A627" s="2">
        <v>626</v>
      </c>
      <c r="B627" s="2" t="s">
        <v>17926</v>
      </c>
      <c r="C627" s="2">
        <v>35.71</v>
      </c>
      <c r="D627" s="2">
        <v>2</v>
      </c>
      <c r="E627" s="2">
        <v>7.9</v>
      </c>
      <c r="F627" s="2">
        <v>1015.2</v>
      </c>
    </row>
    <row r="628" spans="1:6" x14ac:dyDescent="0.3">
      <c r="A628" s="2">
        <v>627</v>
      </c>
      <c r="B628" s="2" t="s">
        <v>17927</v>
      </c>
      <c r="C628" s="2">
        <v>35.72</v>
      </c>
      <c r="D628" s="2">
        <v>2</v>
      </c>
      <c r="E628" s="2">
        <v>7.9</v>
      </c>
      <c r="F628" s="2">
        <v>1015.23</v>
      </c>
    </row>
    <row r="629" spans="1:6" x14ac:dyDescent="0.3">
      <c r="A629" s="2">
        <v>628</v>
      </c>
      <c r="B629" s="2" t="s">
        <v>17928</v>
      </c>
      <c r="C629" s="2">
        <v>35.72</v>
      </c>
      <c r="D629" s="2">
        <v>2</v>
      </c>
      <c r="E629" s="2">
        <v>7.9</v>
      </c>
      <c r="F629" s="2">
        <v>1015.26</v>
      </c>
    </row>
    <row r="630" spans="1:6" x14ac:dyDescent="0.3">
      <c r="A630" s="2">
        <v>629</v>
      </c>
      <c r="B630" s="2" t="s">
        <v>17929</v>
      </c>
      <c r="C630" s="2">
        <v>35.72</v>
      </c>
      <c r="D630" s="2">
        <v>2</v>
      </c>
      <c r="E630" s="2">
        <v>7.8</v>
      </c>
      <c r="F630" s="2">
        <v>1015.28</v>
      </c>
    </row>
    <row r="631" spans="1:6" x14ac:dyDescent="0.3">
      <c r="A631" s="2">
        <v>630</v>
      </c>
      <c r="B631" s="2" t="s">
        <v>17930</v>
      </c>
      <c r="C631" s="2">
        <v>35.71</v>
      </c>
      <c r="D631" s="2">
        <v>2</v>
      </c>
      <c r="E631" s="2">
        <v>7.9</v>
      </c>
      <c r="F631" s="2">
        <v>1015.28</v>
      </c>
    </row>
    <row r="632" spans="1:6" x14ac:dyDescent="0.3">
      <c r="A632" s="2">
        <v>631</v>
      </c>
      <c r="B632" s="2" t="s">
        <v>17931</v>
      </c>
      <c r="C632" s="2">
        <v>35.71</v>
      </c>
      <c r="D632" s="2">
        <v>2</v>
      </c>
      <c r="E632" s="2">
        <v>7.8</v>
      </c>
      <c r="F632" s="2">
        <v>1015.15</v>
      </c>
    </row>
    <row r="633" spans="1:6" x14ac:dyDescent="0.3">
      <c r="A633" s="2">
        <v>632</v>
      </c>
      <c r="B633" s="2" t="s">
        <v>17932</v>
      </c>
      <c r="C633" s="2">
        <v>35.71</v>
      </c>
      <c r="D633" s="2">
        <v>2</v>
      </c>
      <c r="E633" s="2">
        <v>7.8</v>
      </c>
      <c r="F633" s="2">
        <v>1015.26</v>
      </c>
    </row>
    <row r="634" spans="1:6" x14ac:dyDescent="0.3">
      <c r="A634" s="2">
        <v>633</v>
      </c>
      <c r="B634" s="2" t="s">
        <v>17933</v>
      </c>
      <c r="C634" s="2">
        <v>35.71</v>
      </c>
      <c r="D634" s="2">
        <v>2</v>
      </c>
      <c r="E634" s="2">
        <v>7.9</v>
      </c>
      <c r="F634" s="2">
        <v>1015.26</v>
      </c>
    </row>
    <row r="635" spans="1:6" x14ac:dyDescent="0.3">
      <c r="A635" s="2">
        <v>634</v>
      </c>
      <c r="B635" s="2" t="s">
        <v>17934</v>
      </c>
      <c r="C635" s="2">
        <v>35.71</v>
      </c>
      <c r="D635" s="2">
        <v>2</v>
      </c>
      <c r="E635" s="2">
        <v>7.9</v>
      </c>
      <c r="F635" s="2">
        <v>1015.28</v>
      </c>
    </row>
    <row r="636" spans="1:6" x14ac:dyDescent="0.3">
      <c r="A636" s="2">
        <v>635</v>
      </c>
      <c r="B636" s="2" t="s">
        <v>17935</v>
      </c>
      <c r="C636" s="2">
        <v>35.700000000000003</v>
      </c>
      <c r="D636" s="2">
        <v>2</v>
      </c>
      <c r="E636" s="2">
        <v>7.8</v>
      </c>
      <c r="F636" s="2">
        <v>1015.27</v>
      </c>
    </row>
    <row r="637" spans="1:6" x14ac:dyDescent="0.3">
      <c r="A637" s="2">
        <v>636</v>
      </c>
      <c r="B637" s="2" t="s">
        <v>17936</v>
      </c>
      <c r="C637" s="2">
        <v>35.71</v>
      </c>
      <c r="D637" s="2">
        <v>2</v>
      </c>
      <c r="E637" s="2">
        <v>7.9</v>
      </c>
      <c r="F637" s="2">
        <v>1015.25</v>
      </c>
    </row>
    <row r="638" spans="1:6" x14ac:dyDescent="0.3">
      <c r="A638" s="2">
        <v>637</v>
      </c>
      <c r="B638" s="2" t="s">
        <v>17937</v>
      </c>
      <c r="C638" s="2">
        <v>35.700000000000003</v>
      </c>
      <c r="D638" s="2">
        <v>2</v>
      </c>
      <c r="E638" s="2">
        <v>7.9</v>
      </c>
      <c r="F638" s="2">
        <v>1015.16</v>
      </c>
    </row>
    <row r="639" spans="1:6" x14ac:dyDescent="0.3">
      <c r="A639" s="2">
        <v>638</v>
      </c>
      <c r="B639" s="2" t="s">
        <v>17938</v>
      </c>
      <c r="C639" s="2">
        <v>35.71</v>
      </c>
      <c r="D639" s="2">
        <v>2</v>
      </c>
      <c r="E639" s="2">
        <v>7.8</v>
      </c>
      <c r="F639" s="2">
        <v>1015.18</v>
      </c>
    </row>
    <row r="640" spans="1:6" x14ac:dyDescent="0.3">
      <c r="A640" s="2">
        <v>639</v>
      </c>
      <c r="B640" s="2" t="s">
        <v>17939</v>
      </c>
      <c r="C640" s="2">
        <v>35.71</v>
      </c>
      <c r="D640" s="2">
        <v>2</v>
      </c>
      <c r="E640" s="2">
        <v>7.9</v>
      </c>
      <c r="F640" s="2">
        <v>1015.25</v>
      </c>
    </row>
    <row r="641" spans="1:6" x14ac:dyDescent="0.3">
      <c r="A641" s="2">
        <v>640</v>
      </c>
      <c r="B641" s="2" t="s">
        <v>17940</v>
      </c>
      <c r="C641" s="2">
        <v>35.71</v>
      </c>
      <c r="D641" s="2">
        <v>2</v>
      </c>
      <c r="E641" s="2">
        <v>7.8</v>
      </c>
      <c r="F641" s="2">
        <v>1015.2</v>
      </c>
    </row>
    <row r="642" spans="1:6" x14ac:dyDescent="0.3">
      <c r="A642" s="2">
        <v>641</v>
      </c>
      <c r="B642" s="2" t="s">
        <v>17941</v>
      </c>
      <c r="C642" s="2">
        <v>35.71</v>
      </c>
      <c r="D642" s="2">
        <v>2</v>
      </c>
      <c r="E642" s="2">
        <v>7.8</v>
      </c>
      <c r="F642" s="2">
        <v>1015.19</v>
      </c>
    </row>
    <row r="643" spans="1:6" x14ac:dyDescent="0.3">
      <c r="A643" s="2">
        <v>642</v>
      </c>
      <c r="B643" s="2" t="s">
        <v>17942</v>
      </c>
      <c r="C643" s="2">
        <v>35.72</v>
      </c>
      <c r="D643" s="2">
        <v>2</v>
      </c>
      <c r="E643" s="2">
        <v>7.9</v>
      </c>
      <c r="F643" s="2">
        <v>1015.17</v>
      </c>
    </row>
    <row r="644" spans="1:6" x14ac:dyDescent="0.3">
      <c r="A644" s="2">
        <v>643</v>
      </c>
      <c r="B644" s="2" t="s">
        <v>17943</v>
      </c>
      <c r="C644" s="2">
        <v>35.72</v>
      </c>
      <c r="D644" s="2">
        <v>2</v>
      </c>
      <c r="E644" s="2">
        <v>7.9</v>
      </c>
      <c r="F644" s="2">
        <v>1015.17</v>
      </c>
    </row>
    <row r="645" spans="1:6" x14ac:dyDescent="0.3">
      <c r="A645" s="2">
        <v>644</v>
      </c>
      <c r="B645" s="2" t="s">
        <v>17944</v>
      </c>
      <c r="C645" s="2">
        <v>35.72</v>
      </c>
      <c r="D645" s="2">
        <v>2</v>
      </c>
      <c r="E645" s="2">
        <v>7.9</v>
      </c>
      <c r="F645" s="2">
        <v>1015.13</v>
      </c>
    </row>
    <row r="646" spans="1:6" x14ac:dyDescent="0.3">
      <c r="A646" s="2">
        <v>645</v>
      </c>
      <c r="B646" s="2" t="s">
        <v>17945</v>
      </c>
      <c r="C646" s="2">
        <v>35.71</v>
      </c>
      <c r="D646" s="2">
        <v>2</v>
      </c>
      <c r="E646" s="2">
        <v>7.8</v>
      </c>
      <c r="F646" s="2">
        <v>1015.17</v>
      </c>
    </row>
    <row r="647" spans="1:6" x14ac:dyDescent="0.3">
      <c r="A647" s="2">
        <v>646</v>
      </c>
      <c r="B647" s="2" t="s">
        <v>17946</v>
      </c>
      <c r="C647" s="2">
        <v>35.71</v>
      </c>
      <c r="D647" s="2">
        <v>2</v>
      </c>
      <c r="E647" s="2">
        <v>7.8</v>
      </c>
      <c r="F647" s="2">
        <v>1015.21</v>
      </c>
    </row>
    <row r="648" spans="1:6" x14ac:dyDescent="0.3">
      <c r="A648" s="2">
        <v>647</v>
      </c>
      <c r="B648" s="2" t="s">
        <v>17947</v>
      </c>
      <c r="C648" s="2">
        <v>35.72</v>
      </c>
      <c r="D648" s="2">
        <v>2</v>
      </c>
      <c r="E648" s="2">
        <v>7.9</v>
      </c>
      <c r="F648" s="2">
        <v>1015.16</v>
      </c>
    </row>
    <row r="649" spans="1:6" x14ac:dyDescent="0.3">
      <c r="A649" s="2">
        <v>648</v>
      </c>
      <c r="B649" s="2" t="s">
        <v>17948</v>
      </c>
      <c r="C649" s="2">
        <v>35.71</v>
      </c>
      <c r="D649" s="2">
        <v>2</v>
      </c>
      <c r="E649" s="2">
        <v>7.8</v>
      </c>
      <c r="F649" s="2">
        <v>1015.17</v>
      </c>
    </row>
    <row r="650" spans="1:6" x14ac:dyDescent="0.3">
      <c r="A650" s="2">
        <v>649</v>
      </c>
      <c r="B650" s="2" t="s">
        <v>17949</v>
      </c>
      <c r="C650" s="2">
        <v>35.71</v>
      </c>
      <c r="D650" s="2">
        <v>2</v>
      </c>
      <c r="E650" s="2">
        <v>7.9</v>
      </c>
      <c r="F650" s="2">
        <v>1015.15</v>
      </c>
    </row>
    <row r="651" spans="1:6" x14ac:dyDescent="0.3">
      <c r="A651" s="2">
        <v>650</v>
      </c>
      <c r="B651" s="2" t="s">
        <v>17950</v>
      </c>
      <c r="C651" s="2">
        <v>35.71</v>
      </c>
      <c r="D651" s="2">
        <v>2</v>
      </c>
      <c r="E651" s="2">
        <v>7.9</v>
      </c>
      <c r="F651" s="2">
        <v>1015.2</v>
      </c>
    </row>
    <row r="652" spans="1:6" x14ac:dyDescent="0.3">
      <c r="A652" s="2">
        <v>651</v>
      </c>
      <c r="B652" s="2" t="s">
        <v>17951</v>
      </c>
      <c r="C652" s="2">
        <v>35.71</v>
      </c>
      <c r="D652" s="2">
        <v>2</v>
      </c>
      <c r="E652" s="2">
        <v>7.9</v>
      </c>
      <c r="F652" s="2">
        <v>1015.15</v>
      </c>
    </row>
    <row r="653" spans="1:6" x14ac:dyDescent="0.3">
      <c r="A653" s="2">
        <v>652</v>
      </c>
      <c r="B653" s="2" t="s">
        <v>17952</v>
      </c>
      <c r="C653" s="2">
        <v>35.700000000000003</v>
      </c>
      <c r="D653" s="2">
        <v>2</v>
      </c>
      <c r="E653" s="2">
        <v>7.8</v>
      </c>
      <c r="F653" s="2">
        <v>1015.2</v>
      </c>
    </row>
    <row r="654" spans="1:6" x14ac:dyDescent="0.3">
      <c r="A654" s="2">
        <v>653</v>
      </c>
      <c r="B654" s="2" t="s">
        <v>17953</v>
      </c>
      <c r="C654" s="2">
        <v>35.71</v>
      </c>
      <c r="D654" s="2">
        <v>2</v>
      </c>
      <c r="E654" s="2">
        <v>7.9</v>
      </c>
      <c r="F654" s="2">
        <v>1015.15</v>
      </c>
    </row>
    <row r="655" spans="1:6" x14ac:dyDescent="0.3">
      <c r="A655" s="2">
        <v>654</v>
      </c>
      <c r="B655" s="2" t="s">
        <v>17954</v>
      </c>
      <c r="C655" s="2">
        <v>35.700000000000003</v>
      </c>
      <c r="D655" s="2">
        <v>2</v>
      </c>
      <c r="E655" s="2">
        <v>7.8</v>
      </c>
      <c r="F655" s="2">
        <v>1015.13</v>
      </c>
    </row>
    <row r="656" spans="1:6" x14ac:dyDescent="0.3">
      <c r="A656" s="2">
        <v>655</v>
      </c>
      <c r="B656" s="2" t="s">
        <v>17955</v>
      </c>
      <c r="C656" s="2">
        <v>35.700000000000003</v>
      </c>
      <c r="D656" s="2">
        <v>2</v>
      </c>
      <c r="E656" s="2">
        <v>7.9</v>
      </c>
      <c r="F656" s="2">
        <v>1015.13</v>
      </c>
    </row>
    <row r="657" spans="1:6" x14ac:dyDescent="0.3">
      <c r="A657" s="2">
        <v>656</v>
      </c>
      <c r="B657" s="2" t="s">
        <v>17956</v>
      </c>
      <c r="C657" s="2">
        <v>35.700000000000003</v>
      </c>
      <c r="D657" s="2">
        <v>2</v>
      </c>
      <c r="E657" s="2">
        <v>7.9</v>
      </c>
      <c r="F657" s="2">
        <v>1015.14</v>
      </c>
    </row>
    <row r="658" spans="1:6" x14ac:dyDescent="0.3">
      <c r="A658" s="2">
        <v>657</v>
      </c>
      <c r="B658" s="2" t="s">
        <v>17957</v>
      </c>
      <c r="C658" s="2">
        <v>35.700000000000003</v>
      </c>
      <c r="D658" s="2">
        <v>2</v>
      </c>
      <c r="E658" s="2">
        <v>7.9</v>
      </c>
      <c r="F658" s="2">
        <v>1015.06</v>
      </c>
    </row>
    <row r="659" spans="1:6" x14ac:dyDescent="0.3">
      <c r="A659" s="2">
        <v>658</v>
      </c>
      <c r="B659" s="2" t="s">
        <v>17958</v>
      </c>
      <c r="C659" s="2">
        <v>35.700000000000003</v>
      </c>
      <c r="D659" s="2">
        <v>2</v>
      </c>
      <c r="E659" s="2">
        <v>7.9</v>
      </c>
      <c r="F659" s="2">
        <v>1015.09</v>
      </c>
    </row>
    <row r="660" spans="1:6" x14ac:dyDescent="0.3">
      <c r="A660" s="2">
        <v>659</v>
      </c>
      <c r="B660" s="2" t="s">
        <v>17959</v>
      </c>
      <c r="C660" s="2">
        <v>35.700000000000003</v>
      </c>
      <c r="D660" s="2">
        <v>2</v>
      </c>
      <c r="E660" s="2">
        <v>7.9</v>
      </c>
      <c r="F660" s="2">
        <v>1015.09</v>
      </c>
    </row>
    <row r="661" spans="1:6" x14ac:dyDescent="0.3">
      <c r="A661" s="2">
        <v>660</v>
      </c>
      <c r="B661" s="2" t="s">
        <v>17960</v>
      </c>
      <c r="C661" s="2">
        <v>35.71</v>
      </c>
      <c r="D661" s="2">
        <v>2</v>
      </c>
      <c r="E661" s="2">
        <v>7.8</v>
      </c>
      <c r="F661" s="2">
        <v>1015.08</v>
      </c>
    </row>
    <row r="662" spans="1:6" x14ac:dyDescent="0.3">
      <c r="A662" s="2">
        <v>661</v>
      </c>
      <c r="B662" s="2" t="s">
        <v>17961</v>
      </c>
      <c r="C662" s="2">
        <v>35.71</v>
      </c>
      <c r="D662" s="2">
        <v>2</v>
      </c>
      <c r="E662" s="2">
        <v>7.8</v>
      </c>
      <c r="F662" s="2">
        <v>1015.11</v>
      </c>
    </row>
    <row r="663" spans="1:6" x14ac:dyDescent="0.3">
      <c r="A663" s="2">
        <v>662</v>
      </c>
      <c r="B663" s="2" t="s">
        <v>17962</v>
      </c>
      <c r="C663" s="2">
        <v>35.71</v>
      </c>
      <c r="D663" s="2">
        <v>2</v>
      </c>
      <c r="E663" s="2">
        <v>7.9</v>
      </c>
      <c r="F663" s="2">
        <v>1015.05</v>
      </c>
    </row>
    <row r="664" spans="1:6" x14ac:dyDescent="0.3">
      <c r="A664" s="2">
        <v>663</v>
      </c>
      <c r="B664" s="2" t="s">
        <v>17963</v>
      </c>
      <c r="C664" s="2">
        <v>35.71</v>
      </c>
      <c r="D664" s="2">
        <v>2</v>
      </c>
      <c r="E664" s="2">
        <v>7.8</v>
      </c>
      <c r="F664" s="2">
        <v>1015.03</v>
      </c>
    </row>
    <row r="665" spans="1:6" x14ac:dyDescent="0.3">
      <c r="A665" s="2">
        <v>664</v>
      </c>
      <c r="B665" s="2" t="s">
        <v>17964</v>
      </c>
      <c r="C665" s="2">
        <v>35.72</v>
      </c>
      <c r="D665" s="2">
        <v>2</v>
      </c>
      <c r="E665" s="2">
        <v>7.9</v>
      </c>
      <c r="F665" s="2">
        <v>1015.03</v>
      </c>
    </row>
    <row r="666" spans="1:6" x14ac:dyDescent="0.3">
      <c r="A666" s="2">
        <v>665</v>
      </c>
      <c r="B666" s="2" t="s">
        <v>17965</v>
      </c>
      <c r="C666" s="2">
        <v>35.72</v>
      </c>
      <c r="D666" s="2">
        <v>2</v>
      </c>
      <c r="E666" s="2">
        <v>7.9</v>
      </c>
      <c r="F666" s="2">
        <v>1015.09</v>
      </c>
    </row>
    <row r="667" spans="1:6" x14ac:dyDescent="0.3">
      <c r="A667" s="2">
        <v>666</v>
      </c>
      <c r="B667" s="2" t="s">
        <v>17966</v>
      </c>
      <c r="C667" s="2">
        <v>35.72</v>
      </c>
      <c r="D667" s="2">
        <v>2</v>
      </c>
      <c r="E667" s="2">
        <v>7.8</v>
      </c>
      <c r="F667" s="2">
        <v>1015</v>
      </c>
    </row>
    <row r="668" spans="1:6" x14ac:dyDescent="0.3">
      <c r="A668" s="2">
        <v>667</v>
      </c>
      <c r="B668" s="2" t="s">
        <v>17967</v>
      </c>
      <c r="C668" s="2">
        <v>35.72</v>
      </c>
      <c r="D668" s="2">
        <v>2</v>
      </c>
      <c r="E668" s="2">
        <v>7.9</v>
      </c>
      <c r="F668" s="2">
        <v>1014.9</v>
      </c>
    </row>
    <row r="669" spans="1:6" x14ac:dyDescent="0.3">
      <c r="A669" s="2">
        <v>668</v>
      </c>
      <c r="B669" s="2" t="s">
        <v>17968</v>
      </c>
      <c r="C669" s="2">
        <v>35.72</v>
      </c>
      <c r="D669" s="2">
        <v>2</v>
      </c>
      <c r="E669" s="2">
        <v>7.8</v>
      </c>
      <c r="F669" s="2">
        <v>1014.98</v>
      </c>
    </row>
    <row r="670" spans="1:6" x14ac:dyDescent="0.3">
      <c r="A670" s="2">
        <v>669</v>
      </c>
      <c r="B670" s="2" t="s">
        <v>17969</v>
      </c>
      <c r="C670" s="2">
        <v>35.72</v>
      </c>
      <c r="D670" s="2">
        <v>2</v>
      </c>
      <c r="E670" s="2">
        <v>7.9</v>
      </c>
      <c r="F670" s="2">
        <v>1014.93</v>
      </c>
    </row>
    <row r="671" spans="1:6" x14ac:dyDescent="0.3">
      <c r="A671" s="2">
        <v>670</v>
      </c>
      <c r="B671" s="2" t="s">
        <v>17970</v>
      </c>
      <c r="C671" s="2">
        <v>35.71</v>
      </c>
      <c r="D671" s="2">
        <v>2</v>
      </c>
      <c r="E671" s="2">
        <v>7.8</v>
      </c>
      <c r="F671" s="2">
        <v>1015.01</v>
      </c>
    </row>
    <row r="672" spans="1:6" x14ac:dyDescent="0.3">
      <c r="A672" s="2">
        <v>671</v>
      </c>
      <c r="B672" s="2" t="s">
        <v>17971</v>
      </c>
      <c r="C672" s="2">
        <v>35.72</v>
      </c>
      <c r="D672" s="2">
        <v>2</v>
      </c>
      <c r="E672" s="2">
        <v>7.8</v>
      </c>
      <c r="F672" s="2">
        <v>1014.94</v>
      </c>
    </row>
    <row r="673" spans="1:6" x14ac:dyDescent="0.3">
      <c r="A673" s="2">
        <v>672</v>
      </c>
      <c r="B673" s="2" t="s">
        <v>17972</v>
      </c>
      <c r="C673" s="2">
        <v>35.72</v>
      </c>
      <c r="D673" s="2">
        <v>2</v>
      </c>
      <c r="E673" s="2">
        <v>7.9</v>
      </c>
      <c r="F673" s="2">
        <v>1014.98</v>
      </c>
    </row>
    <row r="674" spans="1:6" x14ac:dyDescent="0.3">
      <c r="A674" s="2">
        <v>673</v>
      </c>
      <c r="B674" s="2" t="s">
        <v>17973</v>
      </c>
      <c r="C674" s="2">
        <v>35.72</v>
      </c>
      <c r="D674" s="2">
        <v>2</v>
      </c>
      <c r="E674" s="2">
        <v>7.9</v>
      </c>
      <c r="F674" s="2">
        <v>1014.9</v>
      </c>
    </row>
    <row r="675" spans="1:6" x14ac:dyDescent="0.3">
      <c r="A675" s="2">
        <v>674</v>
      </c>
      <c r="B675" s="2" t="s">
        <v>17974</v>
      </c>
      <c r="C675" s="2">
        <v>35.72</v>
      </c>
      <c r="D675" s="2">
        <v>2</v>
      </c>
      <c r="E675" s="2">
        <v>7.9</v>
      </c>
      <c r="F675" s="2">
        <v>1014.94</v>
      </c>
    </row>
    <row r="676" spans="1:6" x14ac:dyDescent="0.3">
      <c r="A676" s="2">
        <v>675</v>
      </c>
      <c r="B676" s="2" t="s">
        <v>17975</v>
      </c>
      <c r="C676" s="2">
        <v>35.729999999999997</v>
      </c>
      <c r="D676" s="2">
        <v>2</v>
      </c>
      <c r="E676" s="2">
        <v>7.9</v>
      </c>
      <c r="F676" s="2">
        <v>1014.97</v>
      </c>
    </row>
    <row r="677" spans="1:6" x14ac:dyDescent="0.3">
      <c r="A677" s="2">
        <v>676</v>
      </c>
      <c r="B677" s="2" t="s">
        <v>17976</v>
      </c>
      <c r="C677" s="2">
        <v>35.729999999999997</v>
      </c>
      <c r="D677" s="2">
        <v>2</v>
      </c>
      <c r="E677" s="2">
        <v>7.9</v>
      </c>
      <c r="F677" s="2">
        <v>1014.97</v>
      </c>
    </row>
    <row r="678" spans="1:6" x14ac:dyDescent="0.3">
      <c r="A678" s="2">
        <v>677</v>
      </c>
      <c r="B678" s="2" t="s">
        <v>17977</v>
      </c>
      <c r="C678" s="2">
        <v>35.729999999999997</v>
      </c>
      <c r="D678" s="2">
        <v>2</v>
      </c>
      <c r="E678" s="2">
        <v>7.8</v>
      </c>
      <c r="F678" s="2">
        <v>1014.93</v>
      </c>
    </row>
    <row r="679" spans="1:6" x14ac:dyDescent="0.3">
      <c r="A679" s="2">
        <v>678</v>
      </c>
      <c r="B679" s="2" t="s">
        <v>17978</v>
      </c>
      <c r="C679" s="2">
        <v>35.729999999999997</v>
      </c>
      <c r="D679" s="2">
        <v>2</v>
      </c>
      <c r="E679" s="2">
        <v>7.8</v>
      </c>
      <c r="F679" s="2">
        <v>1014.98</v>
      </c>
    </row>
    <row r="680" spans="1:6" x14ac:dyDescent="0.3">
      <c r="A680" s="2">
        <v>679</v>
      </c>
      <c r="B680" s="2" t="s">
        <v>17979</v>
      </c>
      <c r="C680" s="2">
        <v>35.729999999999997</v>
      </c>
      <c r="D680" s="2">
        <v>2</v>
      </c>
      <c r="E680" s="2">
        <v>7.9</v>
      </c>
      <c r="F680" s="2">
        <v>1014.91</v>
      </c>
    </row>
    <row r="681" spans="1:6" x14ac:dyDescent="0.3">
      <c r="A681" s="2">
        <v>680</v>
      </c>
      <c r="B681" s="2" t="s">
        <v>17980</v>
      </c>
      <c r="C681" s="2">
        <v>35.75</v>
      </c>
      <c r="D681" s="2">
        <v>2</v>
      </c>
      <c r="E681" s="2">
        <v>7.8</v>
      </c>
      <c r="F681" s="2">
        <v>1014.96</v>
      </c>
    </row>
    <row r="682" spans="1:6" x14ac:dyDescent="0.3">
      <c r="A682" s="2">
        <v>681</v>
      </c>
      <c r="B682" s="2" t="s">
        <v>17981</v>
      </c>
      <c r="C682" s="2">
        <v>35.75</v>
      </c>
      <c r="D682" s="2">
        <v>2</v>
      </c>
      <c r="E682" s="2">
        <v>7.8</v>
      </c>
      <c r="F682" s="2">
        <v>1014.89</v>
      </c>
    </row>
    <row r="683" spans="1:6" x14ac:dyDescent="0.3">
      <c r="A683" s="2">
        <v>682</v>
      </c>
      <c r="B683" s="2" t="s">
        <v>17982</v>
      </c>
      <c r="C683" s="2">
        <v>35.79</v>
      </c>
      <c r="D683" s="2">
        <v>2</v>
      </c>
      <c r="E683" s="2">
        <v>7.8</v>
      </c>
      <c r="F683" s="2">
        <v>1014.9</v>
      </c>
    </row>
    <row r="684" spans="1:6" x14ac:dyDescent="0.3">
      <c r="A684" s="2">
        <v>683</v>
      </c>
      <c r="B684" s="2" t="s">
        <v>17983</v>
      </c>
      <c r="C684" s="2">
        <v>35.79</v>
      </c>
      <c r="D684" s="2">
        <v>2</v>
      </c>
      <c r="E684" s="2">
        <v>7.9</v>
      </c>
      <c r="F684" s="2">
        <v>1014.87</v>
      </c>
    </row>
    <row r="685" spans="1:6" x14ac:dyDescent="0.3">
      <c r="A685" s="2">
        <v>684</v>
      </c>
      <c r="B685" s="2" t="s">
        <v>17984</v>
      </c>
      <c r="C685" s="2">
        <v>35.79</v>
      </c>
      <c r="D685" s="2">
        <v>2</v>
      </c>
      <c r="E685" s="2">
        <v>7.8</v>
      </c>
      <c r="F685" s="2">
        <v>1014.95</v>
      </c>
    </row>
    <row r="686" spans="1:6" x14ac:dyDescent="0.3">
      <c r="A686" s="2">
        <v>685</v>
      </c>
      <c r="B686" s="2" t="s">
        <v>17985</v>
      </c>
      <c r="C686" s="2">
        <v>35.79</v>
      </c>
      <c r="D686" s="2">
        <v>2</v>
      </c>
      <c r="E686" s="2">
        <v>7.9</v>
      </c>
      <c r="F686" s="2">
        <v>1014.9</v>
      </c>
    </row>
    <row r="687" spans="1:6" x14ac:dyDescent="0.3">
      <c r="A687" s="2">
        <v>686</v>
      </c>
      <c r="B687" s="2" t="s">
        <v>17986</v>
      </c>
      <c r="C687" s="2">
        <v>35.79</v>
      </c>
      <c r="D687" s="2">
        <v>2</v>
      </c>
      <c r="E687" s="2">
        <v>7.9</v>
      </c>
      <c r="F687" s="2">
        <v>1014.87</v>
      </c>
    </row>
    <row r="688" spans="1:6" x14ac:dyDescent="0.3">
      <c r="A688" s="2">
        <v>687</v>
      </c>
      <c r="B688" s="2" t="s">
        <v>17987</v>
      </c>
      <c r="C688" s="2">
        <v>35.770000000000003</v>
      </c>
      <c r="D688" s="2">
        <v>2</v>
      </c>
      <c r="E688" s="2">
        <v>7.9</v>
      </c>
      <c r="F688" s="2">
        <v>1014.89</v>
      </c>
    </row>
    <row r="689" spans="1:6" x14ac:dyDescent="0.3">
      <c r="A689" s="2">
        <v>688</v>
      </c>
      <c r="B689" s="2" t="s">
        <v>17988</v>
      </c>
      <c r="C689" s="2">
        <v>35.770000000000003</v>
      </c>
      <c r="D689" s="2">
        <v>2</v>
      </c>
      <c r="E689" s="2">
        <v>7.9</v>
      </c>
      <c r="F689" s="2">
        <v>1014.91</v>
      </c>
    </row>
    <row r="690" spans="1:6" x14ac:dyDescent="0.3">
      <c r="A690" s="2">
        <v>689</v>
      </c>
      <c r="B690" s="2" t="s">
        <v>17989</v>
      </c>
      <c r="C690" s="2">
        <v>35.770000000000003</v>
      </c>
      <c r="D690" s="2">
        <v>2</v>
      </c>
      <c r="E690" s="2">
        <v>7.9</v>
      </c>
      <c r="F690" s="2">
        <v>1014.93</v>
      </c>
    </row>
    <row r="691" spans="1:6" x14ac:dyDescent="0.3">
      <c r="A691" s="2">
        <v>690</v>
      </c>
      <c r="B691" s="2" t="s">
        <v>17990</v>
      </c>
      <c r="C691" s="2">
        <v>35.770000000000003</v>
      </c>
      <c r="D691" s="2">
        <v>2</v>
      </c>
      <c r="E691" s="2">
        <v>7.9</v>
      </c>
      <c r="F691" s="2">
        <v>1014.92</v>
      </c>
    </row>
    <row r="692" spans="1:6" x14ac:dyDescent="0.3">
      <c r="A692" s="2">
        <v>691</v>
      </c>
      <c r="B692" s="2" t="s">
        <v>17991</v>
      </c>
      <c r="C692" s="2">
        <v>35.75</v>
      </c>
      <c r="D692" s="2">
        <v>2</v>
      </c>
      <c r="E692" s="2">
        <v>7.9</v>
      </c>
      <c r="F692" s="2">
        <v>1014.97</v>
      </c>
    </row>
    <row r="693" spans="1:6" x14ac:dyDescent="0.3">
      <c r="A693" s="2">
        <v>692</v>
      </c>
      <c r="B693" s="2" t="s">
        <v>17992</v>
      </c>
      <c r="C693" s="2">
        <v>35.770000000000003</v>
      </c>
      <c r="D693" s="2">
        <v>2</v>
      </c>
      <c r="E693" s="2">
        <v>7.8</v>
      </c>
      <c r="F693" s="2">
        <v>1014.95</v>
      </c>
    </row>
    <row r="694" spans="1:6" x14ac:dyDescent="0.3">
      <c r="A694" s="2">
        <v>693</v>
      </c>
      <c r="B694" s="2" t="s">
        <v>17993</v>
      </c>
      <c r="C694" s="2">
        <v>35.770000000000003</v>
      </c>
      <c r="D694" s="2">
        <v>2</v>
      </c>
      <c r="E694" s="2">
        <v>7.9</v>
      </c>
      <c r="F694" s="2">
        <v>1014.9</v>
      </c>
    </row>
    <row r="695" spans="1:6" x14ac:dyDescent="0.3">
      <c r="A695" s="2">
        <v>694</v>
      </c>
      <c r="B695" s="2" t="s">
        <v>17994</v>
      </c>
      <c r="C695" s="2">
        <v>35.770000000000003</v>
      </c>
      <c r="D695" s="2">
        <v>2</v>
      </c>
      <c r="E695" s="2">
        <v>7.9</v>
      </c>
      <c r="F695" s="2">
        <v>1014.92</v>
      </c>
    </row>
    <row r="696" spans="1:6" x14ac:dyDescent="0.3">
      <c r="A696" s="2">
        <v>695</v>
      </c>
      <c r="B696" s="2" t="s">
        <v>17995</v>
      </c>
      <c r="C696" s="2">
        <v>35.770000000000003</v>
      </c>
      <c r="D696" s="2">
        <v>2</v>
      </c>
      <c r="E696" s="2">
        <v>7.9</v>
      </c>
      <c r="F696" s="2">
        <v>1014.88</v>
      </c>
    </row>
    <row r="697" spans="1:6" x14ac:dyDescent="0.3">
      <c r="A697" s="2">
        <v>696</v>
      </c>
      <c r="B697" s="2" t="s">
        <v>17996</v>
      </c>
      <c r="C697" s="2">
        <v>35.770000000000003</v>
      </c>
      <c r="D697" s="2">
        <v>2</v>
      </c>
      <c r="E697" s="2">
        <v>7.9</v>
      </c>
      <c r="F697" s="2">
        <v>1014.85</v>
      </c>
    </row>
    <row r="698" spans="1:6" x14ac:dyDescent="0.3">
      <c r="A698" s="2">
        <v>697</v>
      </c>
      <c r="B698" s="2" t="s">
        <v>17997</v>
      </c>
      <c r="C698" s="2">
        <v>35.75</v>
      </c>
      <c r="D698" s="2">
        <v>2</v>
      </c>
      <c r="E698" s="2">
        <v>7.8</v>
      </c>
      <c r="F698" s="2">
        <v>1014.83</v>
      </c>
    </row>
    <row r="699" spans="1:6" x14ac:dyDescent="0.3">
      <c r="A699" s="2">
        <v>698</v>
      </c>
      <c r="B699" s="2" t="s">
        <v>17998</v>
      </c>
      <c r="C699" s="2">
        <v>35.770000000000003</v>
      </c>
      <c r="D699" s="2">
        <v>2</v>
      </c>
      <c r="E699" s="2">
        <v>7.8</v>
      </c>
      <c r="F699" s="2">
        <v>1014.85</v>
      </c>
    </row>
    <row r="700" spans="1:6" x14ac:dyDescent="0.3">
      <c r="A700" s="2">
        <v>699</v>
      </c>
      <c r="B700" s="2" t="s">
        <v>17999</v>
      </c>
      <c r="C700" s="2">
        <v>35.75</v>
      </c>
      <c r="D700" s="2">
        <v>2</v>
      </c>
      <c r="E700" s="2">
        <v>7.9</v>
      </c>
      <c r="F700" s="2">
        <v>1014.86</v>
      </c>
    </row>
    <row r="701" spans="1:6" x14ac:dyDescent="0.3">
      <c r="A701" s="2">
        <v>700</v>
      </c>
      <c r="B701" s="2" t="s">
        <v>18000</v>
      </c>
      <c r="C701" s="2">
        <v>35.75</v>
      </c>
      <c r="D701" s="2">
        <v>2</v>
      </c>
      <c r="E701" s="2">
        <v>7.8</v>
      </c>
      <c r="F701" s="2">
        <v>1014.8</v>
      </c>
    </row>
    <row r="702" spans="1:6" x14ac:dyDescent="0.3">
      <c r="A702" s="2">
        <v>701</v>
      </c>
      <c r="B702" s="2" t="s">
        <v>18001</v>
      </c>
      <c r="C702" s="2">
        <v>35.75</v>
      </c>
      <c r="D702" s="2">
        <v>2</v>
      </c>
      <c r="E702" s="2">
        <v>7.9</v>
      </c>
      <c r="F702" s="2">
        <v>1014.82</v>
      </c>
    </row>
    <row r="703" spans="1:6" x14ac:dyDescent="0.3">
      <c r="A703" s="2">
        <v>702</v>
      </c>
      <c r="B703" s="2" t="s">
        <v>18002</v>
      </c>
      <c r="C703" s="2">
        <v>35.75</v>
      </c>
      <c r="D703" s="2">
        <v>2</v>
      </c>
      <c r="E703" s="2">
        <v>7.8</v>
      </c>
      <c r="F703" s="2">
        <v>1014.83</v>
      </c>
    </row>
    <row r="704" spans="1:6" x14ac:dyDescent="0.3">
      <c r="A704" s="2">
        <v>703</v>
      </c>
      <c r="B704" s="2" t="s">
        <v>18003</v>
      </c>
      <c r="C704" s="2">
        <v>35.75</v>
      </c>
      <c r="D704" s="2">
        <v>2</v>
      </c>
      <c r="E704" s="2">
        <v>7.8</v>
      </c>
      <c r="F704" s="2">
        <v>1014.81</v>
      </c>
    </row>
    <row r="705" spans="1:6" x14ac:dyDescent="0.3">
      <c r="A705" s="2">
        <v>704</v>
      </c>
      <c r="B705" s="2" t="s">
        <v>18004</v>
      </c>
      <c r="C705" s="2">
        <v>35.770000000000003</v>
      </c>
      <c r="D705" s="2">
        <v>2</v>
      </c>
      <c r="E705" s="2">
        <v>7.8</v>
      </c>
      <c r="F705" s="2">
        <v>1014.82</v>
      </c>
    </row>
    <row r="706" spans="1:6" x14ac:dyDescent="0.3">
      <c r="A706" s="2">
        <v>705</v>
      </c>
      <c r="B706" s="2" t="s">
        <v>18005</v>
      </c>
      <c r="C706" s="2">
        <v>35.79</v>
      </c>
      <c r="D706" s="2">
        <v>2</v>
      </c>
      <c r="E706" s="2">
        <v>7.9</v>
      </c>
      <c r="F706" s="2">
        <v>1014.77</v>
      </c>
    </row>
    <row r="707" spans="1:6" x14ac:dyDescent="0.3">
      <c r="A707" s="2">
        <v>706</v>
      </c>
      <c r="B707" s="2" t="s">
        <v>18006</v>
      </c>
      <c r="C707" s="2">
        <v>35.799999999999997</v>
      </c>
      <c r="D707" s="2">
        <v>2</v>
      </c>
      <c r="E707" s="2">
        <v>7.8</v>
      </c>
      <c r="F707" s="2">
        <v>1014.78</v>
      </c>
    </row>
    <row r="708" spans="1:6" x14ac:dyDescent="0.3">
      <c r="A708" s="2">
        <v>707</v>
      </c>
      <c r="B708" s="2" t="s">
        <v>18007</v>
      </c>
      <c r="C708" s="2">
        <v>35.82</v>
      </c>
      <c r="D708" s="2">
        <v>2</v>
      </c>
      <c r="E708" s="2">
        <v>7.9</v>
      </c>
      <c r="F708" s="2">
        <v>1014.81</v>
      </c>
    </row>
    <row r="709" spans="1:6" x14ac:dyDescent="0.3">
      <c r="A709" s="2">
        <v>708</v>
      </c>
      <c r="B709" s="2" t="s">
        <v>18008</v>
      </c>
      <c r="C709" s="2">
        <v>35.81</v>
      </c>
      <c r="D709" s="2">
        <v>2</v>
      </c>
      <c r="E709" s="2">
        <v>7.9</v>
      </c>
      <c r="F709" s="2">
        <v>1014.75</v>
      </c>
    </row>
    <row r="710" spans="1:6" x14ac:dyDescent="0.3">
      <c r="A710" s="2">
        <v>709</v>
      </c>
      <c r="B710" s="2" t="s">
        <v>18009</v>
      </c>
      <c r="C710" s="2">
        <v>35.799999999999997</v>
      </c>
      <c r="D710" s="2">
        <v>2</v>
      </c>
      <c r="E710" s="2">
        <v>7.9</v>
      </c>
      <c r="F710" s="2">
        <v>1014.72</v>
      </c>
    </row>
    <row r="711" spans="1:6" x14ac:dyDescent="0.3">
      <c r="A711" s="2">
        <v>710</v>
      </c>
      <c r="B711" s="2" t="s">
        <v>18010</v>
      </c>
      <c r="C711" s="2">
        <v>35.799999999999997</v>
      </c>
      <c r="D711" s="2">
        <v>2</v>
      </c>
      <c r="E711" s="2">
        <v>7.9</v>
      </c>
      <c r="F711" s="2">
        <v>1014.71</v>
      </c>
    </row>
    <row r="712" spans="1:6" x14ac:dyDescent="0.3">
      <c r="A712" s="2">
        <v>711</v>
      </c>
      <c r="B712" s="2" t="s">
        <v>18011</v>
      </c>
      <c r="C712" s="2">
        <v>35.799999999999997</v>
      </c>
      <c r="D712" s="2">
        <v>2</v>
      </c>
      <c r="E712" s="2">
        <v>7.9</v>
      </c>
      <c r="F712" s="2">
        <v>1014.69</v>
      </c>
    </row>
    <row r="713" spans="1:6" x14ac:dyDescent="0.3">
      <c r="A713" s="2">
        <v>712</v>
      </c>
      <c r="B713" s="2" t="s">
        <v>18012</v>
      </c>
      <c r="C713" s="2">
        <v>35.799999999999997</v>
      </c>
      <c r="D713" s="2">
        <v>2</v>
      </c>
      <c r="E713" s="2">
        <v>7.9</v>
      </c>
      <c r="F713" s="2">
        <v>1014.7</v>
      </c>
    </row>
    <row r="714" spans="1:6" x14ac:dyDescent="0.3">
      <c r="A714" s="2">
        <v>713</v>
      </c>
      <c r="B714" s="2" t="s">
        <v>18013</v>
      </c>
      <c r="C714" s="2">
        <v>35.799999999999997</v>
      </c>
      <c r="D714" s="2">
        <v>2</v>
      </c>
      <c r="E714" s="2">
        <v>7.8</v>
      </c>
      <c r="F714" s="2">
        <v>1014.75</v>
      </c>
    </row>
    <row r="715" spans="1:6" x14ac:dyDescent="0.3">
      <c r="A715" s="2">
        <v>714</v>
      </c>
      <c r="B715" s="2" t="s">
        <v>18014</v>
      </c>
      <c r="C715" s="2">
        <v>35.799999999999997</v>
      </c>
      <c r="D715" s="2">
        <v>2</v>
      </c>
      <c r="E715" s="2">
        <v>7.8</v>
      </c>
      <c r="F715" s="2">
        <v>1014.61</v>
      </c>
    </row>
    <row r="716" spans="1:6" x14ac:dyDescent="0.3">
      <c r="A716" s="2">
        <v>715</v>
      </c>
      <c r="B716" s="2" t="s">
        <v>18015</v>
      </c>
      <c r="C716" s="2">
        <v>35.799999999999997</v>
      </c>
      <c r="D716" s="2">
        <v>2</v>
      </c>
      <c r="E716" s="2">
        <v>7.9</v>
      </c>
      <c r="F716" s="2">
        <v>1014.65</v>
      </c>
    </row>
    <row r="717" spans="1:6" x14ac:dyDescent="0.3">
      <c r="A717" s="2">
        <v>716</v>
      </c>
      <c r="B717" s="2" t="s">
        <v>18016</v>
      </c>
      <c r="C717" s="2">
        <v>35.79</v>
      </c>
      <c r="D717" s="2">
        <v>2</v>
      </c>
      <c r="E717" s="2">
        <v>7.9</v>
      </c>
      <c r="F717" s="2">
        <v>1014.63</v>
      </c>
    </row>
    <row r="718" spans="1:6" x14ac:dyDescent="0.3">
      <c r="A718" s="2">
        <v>717</v>
      </c>
      <c r="B718" s="2" t="s">
        <v>18017</v>
      </c>
      <c r="C718" s="2">
        <v>35.79</v>
      </c>
      <c r="D718" s="2">
        <v>2</v>
      </c>
      <c r="E718" s="2">
        <v>7.9</v>
      </c>
      <c r="F718" s="2">
        <v>1014.63</v>
      </c>
    </row>
    <row r="719" spans="1:6" x14ac:dyDescent="0.3">
      <c r="A719" s="2">
        <v>718</v>
      </c>
      <c r="B719" s="2" t="s">
        <v>18018</v>
      </c>
      <c r="C719" s="2">
        <v>35.79</v>
      </c>
      <c r="D719" s="2">
        <v>2</v>
      </c>
      <c r="E719" s="2">
        <v>7.8</v>
      </c>
      <c r="F719" s="2">
        <v>1014.58</v>
      </c>
    </row>
    <row r="720" spans="1:6" x14ac:dyDescent="0.3">
      <c r="A720" s="2">
        <v>719</v>
      </c>
      <c r="B720" s="2" t="s">
        <v>18019</v>
      </c>
      <c r="C720" s="2">
        <v>35.770000000000003</v>
      </c>
      <c r="D720" s="2">
        <v>2</v>
      </c>
      <c r="E720" s="2">
        <v>7.9</v>
      </c>
      <c r="F720" s="2">
        <v>1014.54</v>
      </c>
    </row>
    <row r="721" spans="1:6" x14ac:dyDescent="0.3">
      <c r="A721" s="2">
        <v>720</v>
      </c>
      <c r="B721" s="2" t="s">
        <v>18020</v>
      </c>
      <c r="C721" s="2">
        <v>35.79</v>
      </c>
      <c r="D721" s="2">
        <v>2</v>
      </c>
      <c r="E721" s="2">
        <v>7.8</v>
      </c>
      <c r="F721" s="2">
        <v>1014.52</v>
      </c>
    </row>
    <row r="722" spans="1:6" x14ac:dyDescent="0.3">
      <c r="A722" s="2">
        <v>721</v>
      </c>
      <c r="B722" s="2" t="s">
        <v>18021</v>
      </c>
      <c r="C722" s="2">
        <v>35.79</v>
      </c>
      <c r="D722" s="2">
        <v>2</v>
      </c>
      <c r="E722" s="2">
        <v>7.9</v>
      </c>
      <c r="F722" s="2">
        <v>1014.51</v>
      </c>
    </row>
    <row r="723" spans="1:6" x14ac:dyDescent="0.3">
      <c r="A723" s="2">
        <v>722</v>
      </c>
      <c r="B723" s="2" t="s">
        <v>18022</v>
      </c>
      <c r="C723" s="2">
        <v>35.79</v>
      </c>
      <c r="D723" s="2">
        <v>2</v>
      </c>
      <c r="E723" s="2">
        <v>7.8</v>
      </c>
      <c r="F723" s="2">
        <v>1014.52</v>
      </c>
    </row>
    <row r="724" spans="1:6" x14ac:dyDescent="0.3">
      <c r="A724" s="2">
        <v>723</v>
      </c>
      <c r="B724" s="2" t="s">
        <v>18023</v>
      </c>
      <c r="C724" s="2">
        <v>35.79</v>
      </c>
      <c r="D724" s="2">
        <v>2</v>
      </c>
      <c r="E724" s="2">
        <v>7.9</v>
      </c>
      <c r="F724" s="2">
        <v>1014.5</v>
      </c>
    </row>
    <row r="725" spans="1:6" x14ac:dyDescent="0.3">
      <c r="A725" s="2">
        <v>724</v>
      </c>
      <c r="B725" s="2" t="s">
        <v>18024</v>
      </c>
      <c r="C725" s="2">
        <v>35.79</v>
      </c>
      <c r="D725" s="2">
        <v>2</v>
      </c>
      <c r="E725" s="2">
        <v>7.9</v>
      </c>
      <c r="F725" s="2">
        <v>1014.47</v>
      </c>
    </row>
    <row r="726" spans="1:6" x14ac:dyDescent="0.3">
      <c r="A726" s="2">
        <v>725</v>
      </c>
      <c r="B726" s="2" t="s">
        <v>18025</v>
      </c>
      <c r="C726" s="2">
        <v>35.79</v>
      </c>
      <c r="D726" s="2">
        <v>2</v>
      </c>
      <c r="E726" s="2">
        <v>7.9</v>
      </c>
      <c r="F726" s="2">
        <v>1014.45</v>
      </c>
    </row>
    <row r="727" spans="1:6" x14ac:dyDescent="0.3">
      <c r="A727" s="2">
        <v>726</v>
      </c>
      <c r="B727" s="2" t="s">
        <v>18026</v>
      </c>
      <c r="C727" s="2">
        <v>35.79</v>
      </c>
      <c r="D727" s="2">
        <v>2</v>
      </c>
      <c r="E727" s="2">
        <v>7.8</v>
      </c>
      <c r="F727" s="2">
        <v>1014.5</v>
      </c>
    </row>
    <row r="728" spans="1:6" x14ac:dyDescent="0.3">
      <c r="A728" s="2">
        <v>727</v>
      </c>
      <c r="B728" s="2" t="s">
        <v>18027</v>
      </c>
      <c r="C728" s="2">
        <v>35.79</v>
      </c>
      <c r="D728" s="2">
        <v>2</v>
      </c>
      <c r="E728" s="2">
        <v>7.9</v>
      </c>
      <c r="F728" s="2">
        <v>1014.51</v>
      </c>
    </row>
    <row r="729" spans="1:6" x14ac:dyDescent="0.3">
      <c r="A729" s="2">
        <v>728</v>
      </c>
      <c r="B729" s="2" t="s">
        <v>18028</v>
      </c>
      <c r="C729" s="2">
        <v>35.79</v>
      </c>
      <c r="D729" s="2">
        <v>2</v>
      </c>
      <c r="E729" s="2">
        <v>7.9</v>
      </c>
      <c r="F729" s="2">
        <v>1014.44</v>
      </c>
    </row>
    <row r="730" spans="1:6" x14ac:dyDescent="0.3">
      <c r="A730" s="2">
        <v>729</v>
      </c>
      <c r="B730" s="2" t="s">
        <v>18029</v>
      </c>
      <c r="C730" s="2">
        <v>35.79</v>
      </c>
      <c r="D730" s="2">
        <v>2</v>
      </c>
      <c r="E730" s="2">
        <v>7.8</v>
      </c>
      <c r="F730" s="2">
        <v>1014.53</v>
      </c>
    </row>
    <row r="731" spans="1:6" x14ac:dyDescent="0.3">
      <c r="A731" s="2">
        <v>730</v>
      </c>
      <c r="B731" s="2" t="s">
        <v>18030</v>
      </c>
      <c r="C731" s="2">
        <v>35.79</v>
      </c>
      <c r="D731" s="2">
        <v>2</v>
      </c>
      <c r="E731" s="2">
        <v>7.9</v>
      </c>
      <c r="F731" s="2">
        <v>1014.46</v>
      </c>
    </row>
    <row r="732" spans="1:6" x14ac:dyDescent="0.3">
      <c r="A732" s="2">
        <v>731</v>
      </c>
      <c r="B732" s="2" t="s">
        <v>18031</v>
      </c>
      <c r="C732" s="2">
        <v>35.79</v>
      </c>
      <c r="D732" s="2">
        <v>2</v>
      </c>
      <c r="E732" s="2">
        <v>7.9</v>
      </c>
      <c r="F732" s="2">
        <v>1014.55</v>
      </c>
    </row>
    <row r="733" spans="1:6" x14ac:dyDescent="0.3">
      <c r="A733" s="2">
        <v>732</v>
      </c>
      <c r="B733" s="2" t="s">
        <v>18032</v>
      </c>
      <c r="C733" s="2">
        <v>35.79</v>
      </c>
      <c r="D733" s="2">
        <v>2</v>
      </c>
      <c r="E733" s="2">
        <v>7.9</v>
      </c>
      <c r="F733" s="2">
        <v>1014.48</v>
      </c>
    </row>
    <row r="734" spans="1:6" x14ac:dyDescent="0.3">
      <c r="A734" s="2">
        <v>733</v>
      </c>
      <c r="B734" s="2" t="s">
        <v>18033</v>
      </c>
      <c r="C734" s="2">
        <v>35.79</v>
      </c>
      <c r="D734" s="2">
        <v>2</v>
      </c>
      <c r="E734" s="2">
        <v>7.8</v>
      </c>
      <c r="F734" s="2">
        <v>1014.51</v>
      </c>
    </row>
    <row r="735" spans="1:6" x14ac:dyDescent="0.3">
      <c r="A735" s="2">
        <v>734</v>
      </c>
      <c r="B735" s="2" t="s">
        <v>18034</v>
      </c>
      <c r="C735" s="2">
        <v>35.79</v>
      </c>
      <c r="D735" s="2">
        <v>2</v>
      </c>
      <c r="E735" s="2">
        <v>7.9</v>
      </c>
      <c r="F735" s="2">
        <v>1014.45</v>
      </c>
    </row>
    <row r="736" spans="1:6" x14ac:dyDescent="0.3">
      <c r="A736" s="2">
        <v>735</v>
      </c>
      <c r="B736" s="2" t="s">
        <v>18035</v>
      </c>
      <c r="C736" s="2">
        <v>35.79</v>
      </c>
      <c r="D736" s="2">
        <v>2</v>
      </c>
      <c r="E736" s="2">
        <v>7.8</v>
      </c>
      <c r="F736" s="2">
        <v>1014.48</v>
      </c>
    </row>
    <row r="737" spans="1:6" x14ac:dyDescent="0.3">
      <c r="A737" s="2">
        <v>736</v>
      </c>
      <c r="B737" s="2" t="s">
        <v>18036</v>
      </c>
      <c r="C737" s="2">
        <v>35.79</v>
      </c>
      <c r="D737" s="2">
        <v>2</v>
      </c>
      <c r="E737" s="2">
        <v>7.9</v>
      </c>
      <c r="F737" s="2">
        <v>1014.45</v>
      </c>
    </row>
    <row r="738" spans="1:6" x14ac:dyDescent="0.3">
      <c r="A738" s="2">
        <v>737</v>
      </c>
      <c r="B738" s="2" t="s">
        <v>18037</v>
      </c>
      <c r="C738" s="2">
        <v>35.79</v>
      </c>
      <c r="D738" s="2">
        <v>2</v>
      </c>
      <c r="E738" s="2">
        <v>7.9</v>
      </c>
      <c r="F738" s="2">
        <v>1014.46</v>
      </c>
    </row>
    <row r="739" spans="1:6" x14ac:dyDescent="0.3">
      <c r="A739" s="2">
        <v>738</v>
      </c>
      <c r="B739" s="2" t="s">
        <v>18038</v>
      </c>
      <c r="C739" s="2">
        <v>35.79</v>
      </c>
      <c r="D739" s="2">
        <v>2</v>
      </c>
      <c r="E739" s="2">
        <v>7.8</v>
      </c>
      <c r="F739" s="2">
        <v>1014.46</v>
      </c>
    </row>
    <row r="740" spans="1:6" x14ac:dyDescent="0.3">
      <c r="A740" s="2">
        <v>739</v>
      </c>
      <c r="B740" s="2" t="s">
        <v>18039</v>
      </c>
      <c r="C740" s="2">
        <v>35.79</v>
      </c>
      <c r="D740" s="2">
        <v>2</v>
      </c>
      <c r="E740" s="2">
        <v>7.9</v>
      </c>
      <c r="F740" s="2">
        <v>1014.47</v>
      </c>
    </row>
    <row r="741" spans="1:6" x14ac:dyDescent="0.3">
      <c r="A741" s="2">
        <v>740</v>
      </c>
      <c r="B741" s="2" t="s">
        <v>18040</v>
      </c>
      <c r="C741" s="2">
        <v>35.79</v>
      </c>
      <c r="D741" s="2">
        <v>2</v>
      </c>
      <c r="E741" s="2">
        <v>7.8</v>
      </c>
      <c r="F741" s="2">
        <v>1014.51</v>
      </c>
    </row>
    <row r="742" spans="1:6" x14ac:dyDescent="0.3">
      <c r="A742" s="2">
        <v>741</v>
      </c>
      <c r="B742" s="2" t="s">
        <v>18041</v>
      </c>
      <c r="C742" s="2">
        <v>35.79</v>
      </c>
      <c r="D742" s="2">
        <v>2</v>
      </c>
      <c r="E742" s="2">
        <v>7.9</v>
      </c>
      <c r="F742" s="2">
        <v>1014.43</v>
      </c>
    </row>
    <row r="743" spans="1:6" x14ac:dyDescent="0.3">
      <c r="A743" s="2">
        <v>742</v>
      </c>
      <c r="B743" s="2" t="s">
        <v>18042</v>
      </c>
      <c r="C743" s="2">
        <v>35.79</v>
      </c>
      <c r="D743" s="2">
        <v>2</v>
      </c>
      <c r="E743" s="2">
        <v>7.9</v>
      </c>
      <c r="F743" s="2">
        <v>1014.42</v>
      </c>
    </row>
    <row r="744" spans="1:6" x14ac:dyDescent="0.3">
      <c r="A744" s="2">
        <v>743</v>
      </c>
      <c r="B744" s="2" t="s">
        <v>18043</v>
      </c>
      <c r="C744" s="2">
        <v>35.79</v>
      </c>
      <c r="D744" s="2">
        <v>2</v>
      </c>
      <c r="E744" s="2">
        <v>7.9</v>
      </c>
      <c r="F744" s="2">
        <v>1014.48</v>
      </c>
    </row>
    <row r="745" spans="1:6" x14ac:dyDescent="0.3">
      <c r="A745" s="2">
        <v>744</v>
      </c>
      <c r="B745" s="2" t="s">
        <v>18044</v>
      </c>
      <c r="C745" s="2">
        <v>35.79</v>
      </c>
      <c r="D745" s="2">
        <v>2</v>
      </c>
      <c r="E745" s="2">
        <v>7.8</v>
      </c>
      <c r="F745" s="2">
        <v>1014.5</v>
      </c>
    </row>
    <row r="746" spans="1:6" x14ac:dyDescent="0.3">
      <c r="A746" s="2">
        <v>745</v>
      </c>
      <c r="B746" s="2" t="s">
        <v>18045</v>
      </c>
      <c r="C746" s="2">
        <v>35.79</v>
      </c>
      <c r="D746" s="2">
        <v>2</v>
      </c>
      <c r="E746" s="2">
        <v>7.9</v>
      </c>
      <c r="F746" s="2">
        <v>1014.46</v>
      </c>
    </row>
    <row r="747" spans="1:6" x14ac:dyDescent="0.3">
      <c r="A747" s="2">
        <v>746</v>
      </c>
      <c r="B747" s="2" t="s">
        <v>18046</v>
      </c>
      <c r="C747" s="2">
        <v>35.79</v>
      </c>
      <c r="D747" s="2">
        <v>2</v>
      </c>
      <c r="E747" s="2">
        <v>7.9</v>
      </c>
      <c r="F747" s="2">
        <v>1014.48</v>
      </c>
    </row>
    <row r="748" spans="1:6" x14ac:dyDescent="0.3">
      <c r="A748" s="2">
        <v>747</v>
      </c>
      <c r="B748" s="2" t="s">
        <v>18047</v>
      </c>
      <c r="C748" s="2">
        <v>35.79</v>
      </c>
      <c r="D748" s="2">
        <v>2</v>
      </c>
      <c r="E748" s="2">
        <v>7.8</v>
      </c>
      <c r="F748" s="2">
        <v>1014.45</v>
      </c>
    </row>
    <row r="749" spans="1:6" x14ac:dyDescent="0.3">
      <c r="A749" s="2">
        <v>748</v>
      </c>
      <c r="B749" s="2" t="s">
        <v>18048</v>
      </c>
      <c r="C749" s="2">
        <v>35.79</v>
      </c>
      <c r="D749" s="2">
        <v>2</v>
      </c>
      <c r="E749" s="2">
        <v>7.9</v>
      </c>
      <c r="F749" s="2">
        <v>1014.51</v>
      </c>
    </row>
    <row r="750" spans="1:6" x14ac:dyDescent="0.3">
      <c r="A750" s="2">
        <v>749</v>
      </c>
      <c r="B750" s="2" t="s">
        <v>18049</v>
      </c>
      <c r="C750" s="2">
        <v>35.79</v>
      </c>
      <c r="D750" s="2">
        <v>2</v>
      </c>
      <c r="E750" s="2">
        <v>7.9</v>
      </c>
      <c r="F750" s="2">
        <v>1014.46</v>
      </c>
    </row>
    <row r="751" spans="1:6" x14ac:dyDescent="0.3">
      <c r="A751" s="2">
        <v>750</v>
      </c>
      <c r="B751" s="2" t="s">
        <v>18050</v>
      </c>
      <c r="C751" s="2">
        <v>35.799999999999997</v>
      </c>
      <c r="D751" s="2">
        <v>2</v>
      </c>
      <c r="E751" s="2">
        <v>7.9</v>
      </c>
      <c r="F751" s="2">
        <v>1014.41</v>
      </c>
    </row>
    <row r="752" spans="1:6" x14ac:dyDescent="0.3">
      <c r="A752" s="2">
        <v>751</v>
      </c>
      <c r="B752" s="2" t="s">
        <v>18051</v>
      </c>
      <c r="C752" s="2">
        <v>35.799999999999997</v>
      </c>
      <c r="D752" s="2">
        <v>2</v>
      </c>
      <c r="E752" s="2">
        <v>7.8</v>
      </c>
      <c r="F752" s="2">
        <v>1014.41</v>
      </c>
    </row>
    <row r="753" spans="1:6" x14ac:dyDescent="0.3">
      <c r="A753" s="2">
        <v>752</v>
      </c>
      <c r="B753" s="2" t="s">
        <v>18052</v>
      </c>
      <c r="C753" s="2">
        <v>35.79</v>
      </c>
      <c r="D753" s="2">
        <v>2</v>
      </c>
      <c r="E753" s="2">
        <v>7.9</v>
      </c>
      <c r="F753" s="2">
        <v>1014.41</v>
      </c>
    </row>
    <row r="754" spans="1:6" x14ac:dyDescent="0.3">
      <c r="A754" s="2">
        <v>753</v>
      </c>
      <c r="B754" s="2" t="s">
        <v>18053</v>
      </c>
      <c r="C754" s="2">
        <v>35.799999999999997</v>
      </c>
      <c r="D754" s="2">
        <v>2</v>
      </c>
      <c r="E754" s="2">
        <v>7.9</v>
      </c>
      <c r="F754" s="2">
        <v>1014.44</v>
      </c>
    </row>
    <row r="755" spans="1:6" x14ac:dyDescent="0.3">
      <c r="A755" s="2">
        <v>754</v>
      </c>
      <c r="B755" s="2" t="s">
        <v>18054</v>
      </c>
      <c r="C755" s="2">
        <v>35.79</v>
      </c>
      <c r="D755" s="2">
        <v>2</v>
      </c>
      <c r="E755" s="2">
        <v>7.9</v>
      </c>
      <c r="F755" s="2">
        <v>1014.37</v>
      </c>
    </row>
    <row r="756" spans="1:6" x14ac:dyDescent="0.3">
      <c r="A756" s="2">
        <v>755</v>
      </c>
      <c r="B756" s="2" t="s">
        <v>18055</v>
      </c>
      <c r="C756" s="2">
        <v>35.799999999999997</v>
      </c>
      <c r="D756" s="2">
        <v>2</v>
      </c>
      <c r="E756" s="2">
        <v>7.9</v>
      </c>
      <c r="F756" s="2">
        <v>1014.36</v>
      </c>
    </row>
    <row r="757" spans="1:6" x14ac:dyDescent="0.3">
      <c r="A757" s="2">
        <v>756</v>
      </c>
      <c r="B757" s="2" t="s">
        <v>18056</v>
      </c>
      <c r="C757" s="2">
        <v>35.799999999999997</v>
      </c>
      <c r="D757" s="2">
        <v>2</v>
      </c>
      <c r="E757" s="2">
        <v>7.9</v>
      </c>
      <c r="F757" s="2">
        <v>1014.43</v>
      </c>
    </row>
    <row r="758" spans="1:6" x14ac:dyDescent="0.3">
      <c r="A758" s="2">
        <v>757</v>
      </c>
      <c r="B758" s="2" t="s">
        <v>18057</v>
      </c>
      <c r="C758" s="2">
        <v>35.799999999999997</v>
      </c>
      <c r="D758" s="2">
        <v>2</v>
      </c>
      <c r="E758" s="2">
        <v>7.8</v>
      </c>
      <c r="F758" s="2">
        <v>1014.43</v>
      </c>
    </row>
    <row r="759" spans="1:6" x14ac:dyDescent="0.3">
      <c r="A759" s="2">
        <v>758</v>
      </c>
      <c r="B759" s="2" t="s">
        <v>18058</v>
      </c>
      <c r="C759" s="2">
        <v>35.81</v>
      </c>
      <c r="D759" s="2">
        <v>2</v>
      </c>
      <c r="E759" s="2">
        <v>7.9</v>
      </c>
      <c r="F759" s="2">
        <v>1014.44</v>
      </c>
    </row>
    <row r="760" spans="1:6" x14ac:dyDescent="0.3">
      <c r="A760" s="2">
        <v>759</v>
      </c>
      <c r="B760" s="2" t="s">
        <v>18059</v>
      </c>
      <c r="C760" s="2">
        <v>35.81</v>
      </c>
      <c r="D760" s="2">
        <v>2</v>
      </c>
      <c r="E760" s="2">
        <v>7.8</v>
      </c>
      <c r="F760" s="2">
        <v>1014.47</v>
      </c>
    </row>
    <row r="761" spans="1:6" x14ac:dyDescent="0.3">
      <c r="A761" s="2">
        <v>760</v>
      </c>
      <c r="B761" s="2" t="s">
        <v>18060</v>
      </c>
      <c r="C761" s="2">
        <v>35.81</v>
      </c>
      <c r="D761" s="2">
        <v>2</v>
      </c>
      <c r="E761" s="2">
        <v>7.9</v>
      </c>
      <c r="F761" s="2">
        <v>1014.49</v>
      </c>
    </row>
    <row r="762" spans="1:6" x14ac:dyDescent="0.3">
      <c r="A762" s="2">
        <v>761</v>
      </c>
      <c r="B762" s="2" t="s">
        <v>18061</v>
      </c>
      <c r="C762" s="2">
        <v>35.81</v>
      </c>
      <c r="D762" s="2">
        <v>2</v>
      </c>
      <c r="E762" s="2">
        <v>7.9</v>
      </c>
      <c r="F762" s="2">
        <v>1014.42</v>
      </c>
    </row>
    <row r="763" spans="1:6" x14ac:dyDescent="0.3">
      <c r="A763" s="2">
        <v>762</v>
      </c>
      <c r="B763" s="2" t="s">
        <v>18062</v>
      </c>
      <c r="C763" s="2">
        <v>35.82</v>
      </c>
      <c r="D763" s="2">
        <v>2</v>
      </c>
      <c r="E763" s="2">
        <v>7.8</v>
      </c>
      <c r="F763" s="2">
        <v>1014.4</v>
      </c>
    </row>
    <row r="764" spans="1:6" x14ac:dyDescent="0.3">
      <c r="A764" s="2">
        <v>763</v>
      </c>
      <c r="B764" s="2" t="s">
        <v>18063</v>
      </c>
      <c r="C764" s="2">
        <v>35.82</v>
      </c>
      <c r="D764" s="2">
        <v>2</v>
      </c>
      <c r="E764" s="2">
        <v>7.9</v>
      </c>
      <c r="F764" s="2">
        <v>1014.43</v>
      </c>
    </row>
    <row r="765" spans="1:6" x14ac:dyDescent="0.3">
      <c r="A765" s="2">
        <v>764</v>
      </c>
      <c r="B765" s="2" t="s">
        <v>18064</v>
      </c>
      <c r="C765" s="2">
        <v>35.82</v>
      </c>
      <c r="D765" s="2">
        <v>2</v>
      </c>
      <c r="E765" s="2">
        <v>7.9</v>
      </c>
      <c r="F765" s="2">
        <v>1014.42</v>
      </c>
    </row>
    <row r="766" spans="1:6" x14ac:dyDescent="0.3">
      <c r="A766" s="2">
        <v>765</v>
      </c>
      <c r="B766" s="2" t="s">
        <v>18065</v>
      </c>
      <c r="C766" s="2">
        <v>35.82</v>
      </c>
      <c r="D766" s="2">
        <v>2</v>
      </c>
      <c r="E766" s="2">
        <v>7.8</v>
      </c>
      <c r="F766" s="2">
        <v>1014.34</v>
      </c>
    </row>
    <row r="767" spans="1:6" x14ac:dyDescent="0.3">
      <c r="A767" s="2">
        <v>766</v>
      </c>
      <c r="B767" s="2" t="s">
        <v>18066</v>
      </c>
      <c r="C767" s="2">
        <v>35.840000000000003</v>
      </c>
      <c r="D767" s="2">
        <v>2</v>
      </c>
      <c r="E767" s="2">
        <v>7.9</v>
      </c>
      <c r="F767" s="2">
        <v>1014.42</v>
      </c>
    </row>
    <row r="768" spans="1:6" x14ac:dyDescent="0.3">
      <c r="A768" s="2">
        <v>767</v>
      </c>
      <c r="B768" s="2" t="s">
        <v>18067</v>
      </c>
      <c r="C768" s="2">
        <v>35.82</v>
      </c>
      <c r="D768" s="2">
        <v>2</v>
      </c>
      <c r="E768" s="2">
        <v>7.8</v>
      </c>
      <c r="F768" s="2">
        <v>1014.38</v>
      </c>
    </row>
    <row r="769" spans="1:6" x14ac:dyDescent="0.3">
      <c r="A769" s="2">
        <v>768</v>
      </c>
      <c r="B769" s="2" t="s">
        <v>18068</v>
      </c>
      <c r="C769" s="2">
        <v>35.840000000000003</v>
      </c>
      <c r="D769" s="2">
        <v>2</v>
      </c>
      <c r="E769" s="2">
        <v>7.8</v>
      </c>
      <c r="F769" s="2">
        <v>1014.44</v>
      </c>
    </row>
    <row r="770" spans="1:6" x14ac:dyDescent="0.3">
      <c r="A770" s="2">
        <v>769</v>
      </c>
      <c r="B770" s="2" t="s">
        <v>18069</v>
      </c>
      <c r="C770" s="2">
        <v>35.840000000000003</v>
      </c>
      <c r="D770" s="2">
        <v>2</v>
      </c>
      <c r="E770" s="2">
        <v>7.8</v>
      </c>
      <c r="F770" s="2">
        <v>1014.37</v>
      </c>
    </row>
    <row r="771" spans="1:6" x14ac:dyDescent="0.3">
      <c r="A771" s="2">
        <v>770</v>
      </c>
      <c r="B771" s="2" t="s">
        <v>18070</v>
      </c>
      <c r="C771" s="2">
        <v>35.840000000000003</v>
      </c>
      <c r="D771" s="2">
        <v>2</v>
      </c>
      <c r="E771" s="2">
        <v>7.8</v>
      </c>
      <c r="F771" s="2">
        <v>1014.34</v>
      </c>
    </row>
    <row r="772" spans="1:6" x14ac:dyDescent="0.3">
      <c r="A772" s="2">
        <v>771</v>
      </c>
      <c r="B772" s="2" t="s">
        <v>18071</v>
      </c>
      <c r="C772" s="2">
        <v>35.840000000000003</v>
      </c>
      <c r="D772" s="2">
        <v>2</v>
      </c>
      <c r="E772" s="2">
        <v>7.9</v>
      </c>
      <c r="F772" s="2">
        <v>1014.38</v>
      </c>
    </row>
    <row r="773" spans="1:6" x14ac:dyDescent="0.3">
      <c r="A773" s="2">
        <v>772</v>
      </c>
      <c r="B773" s="2" t="s">
        <v>18072</v>
      </c>
      <c r="C773" s="2">
        <v>35.840000000000003</v>
      </c>
      <c r="D773" s="2">
        <v>2</v>
      </c>
      <c r="E773" s="2">
        <v>7.9</v>
      </c>
      <c r="F773" s="2">
        <v>1014.49</v>
      </c>
    </row>
    <row r="774" spans="1:6" x14ac:dyDescent="0.3">
      <c r="A774" s="2">
        <v>773</v>
      </c>
      <c r="B774" s="2" t="s">
        <v>18073</v>
      </c>
      <c r="C774" s="2">
        <v>35.82</v>
      </c>
      <c r="D774" s="2">
        <v>2</v>
      </c>
      <c r="E774" s="2">
        <v>7.8</v>
      </c>
      <c r="F774" s="2">
        <v>1014.42</v>
      </c>
    </row>
    <row r="775" spans="1:6" x14ac:dyDescent="0.3">
      <c r="A775" s="2">
        <v>774</v>
      </c>
      <c r="B775" s="2" t="s">
        <v>18074</v>
      </c>
      <c r="C775" s="2">
        <v>35.840000000000003</v>
      </c>
      <c r="D775" s="2">
        <v>2</v>
      </c>
      <c r="E775" s="2">
        <v>7.9</v>
      </c>
      <c r="F775" s="2">
        <v>1014.35</v>
      </c>
    </row>
    <row r="776" spans="1:6" x14ac:dyDescent="0.3">
      <c r="A776" s="2">
        <v>775</v>
      </c>
      <c r="B776" s="2" t="s">
        <v>18075</v>
      </c>
      <c r="C776" s="2">
        <v>35.840000000000003</v>
      </c>
      <c r="D776" s="2">
        <v>2</v>
      </c>
      <c r="E776" s="2">
        <v>7.9</v>
      </c>
      <c r="F776" s="2">
        <v>1014.39</v>
      </c>
    </row>
    <row r="777" spans="1:6" x14ac:dyDescent="0.3">
      <c r="A777" s="2">
        <v>776</v>
      </c>
      <c r="B777" s="2" t="s">
        <v>18076</v>
      </c>
      <c r="C777" s="2">
        <v>35.840000000000003</v>
      </c>
      <c r="D777" s="2">
        <v>2</v>
      </c>
      <c r="E777" s="2">
        <v>7.9</v>
      </c>
      <c r="F777" s="2">
        <v>1014.34</v>
      </c>
    </row>
    <row r="778" spans="1:6" x14ac:dyDescent="0.3">
      <c r="A778" s="2">
        <v>777</v>
      </c>
      <c r="B778" s="2" t="s">
        <v>18077</v>
      </c>
      <c r="C778" s="2">
        <v>35.840000000000003</v>
      </c>
      <c r="D778" s="2">
        <v>2</v>
      </c>
      <c r="E778" s="2">
        <v>7.9</v>
      </c>
      <c r="F778" s="2">
        <v>1014.3</v>
      </c>
    </row>
    <row r="779" spans="1:6" x14ac:dyDescent="0.3">
      <c r="A779" s="2">
        <v>778</v>
      </c>
      <c r="B779" s="2" t="s">
        <v>18078</v>
      </c>
      <c r="C779" s="2">
        <v>35.840000000000003</v>
      </c>
      <c r="D779" s="2">
        <v>2</v>
      </c>
      <c r="E779" s="2">
        <v>7.8</v>
      </c>
      <c r="F779" s="2">
        <v>1014.29</v>
      </c>
    </row>
    <row r="780" spans="1:6" x14ac:dyDescent="0.3">
      <c r="A780" s="2">
        <v>779</v>
      </c>
      <c r="B780" s="2" t="s">
        <v>18079</v>
      </c>
      <c r="C780" s="2">
        <v>35.82</v>
      </c>
      <c r="D780" s="2">
        <v>2</v>
      </c>
      <c r="E780" s="2">
        <v>7.9</v>
      </c>
      <c r="F780" s="2">
        <v>1014.21</v>
      </c>
    </row>
    <row r="781" spans="1:6" x14ac:dyDescent="0.3">
      <c r="A781" s="2">
        <v>780</v>
      </c>
      <c r="B781" s="2" t="s">
        <v>18080</v>
      </c>
      <c r="C781" s="2">
        <v>35.82</v>
      </c>
      <c r="D781" s="2">
        <v>2</v>
      </c>
      <c r="E781" s="2">
        <v>7.9</v>
      </c>
      <c r="F781" s="2">
        <v>1014.17</v>
      </c>
    </row>
    <row r="782" spans="1:6" x14ac:dyDescent="0.3">
      <c r="A782" s="2">
        <v>781</v>
      </c>
      <c r="B782" s="2" t="s">
        <v>18081</v>
      </c>
      <c r="C782" s="2">
        <v>35.840000000000003</v>
      </c>
      <c r="D782" s="2">
        <v>2</v>
      </c>
      <c r="E782" s="2">
        <v>7.8</v>
      </c>
      <c r="F782" s="2">
        <v>1014.17</v>
      </c>
    </row>
    <row r="783" spans="1:6" x14ac:dyDescent="0.3">
      <c r="A783" s="2">
        <v>782</v>
      </c>
      <c r="B783" s="2" t="s">
        <v>18082</v>
      </c>
      <c r="C783" s="2">
        <v>35.840000000000003</v>
      </c>
      <c r="D783" s="2">
        <v>2</v>
      </c>
      <c r="E783" s="2">
        <v>7.9</v>
      </c>
      <c r="F783" s="2">
        <v>1014.09</v>
      </c>
    </row>
    <row r="784" spans="1:6" x14ac:dyDescent="0.3">
      <c r="A784" s="2">
        <v>783</v>
      </c>
      <c r="B784" s="2" t="s">
        <v>18083</v>
      </c>
      <c r="C784" s="2">
        <v>35.840000000000003</v>
      </c>
      <c r="D784" s="2">
        <v>2</v>
      </c>
      <c r="E784" s="2">
        <v>7.9</v>
      </c>
      <c r="F784" s="2">
        <v>1014.12</v>
      </c>
    </row>
    <row r="785" spans="1:6" x14ac:dyDescent="0.3">
      <c r="A785" s="2">
        <v>784</v>
      </c>
      <c r="B785" s="2" t="s">
        <v>18084</v>
      </c>
      <c r="C785" s="2">
        <v>35.840000000000003</v>
      </c>
      <c r="D785" s="2">
        <v>2</v>
      </c>
      <c r="E785" s="2">
        <v>7.8</v>
      </c>
      <c r="F785" s="2">
        <v>1014.13</v>
      </c>
    </row>
    <row r="786" spans="1:6" x14ac:dyDescent="0.3">
      <c r="A786" s="2">
        <v>785</v>
      </c>
      <c r="B786" s="2" t="s">
        <v>18085</v>
      </c>
      <c r="C786" s="2">
        <v>35.840000000000003</v>
      </c>
      <c r="D786" s="2">
        <v>2</v>
      </c>
      <c r="E786" s="2">
        <v>7.9</v>
      </c>
      <c r="F786" s="2">
        <v>1014.2</v>
      </c>
    </row>
    <row r="787" spans="1:6" x14ac:dyDescent="0.3">
      <c r="A787" s="2">
        <v>786</v>
      </c>
      <c r="B787" s="2" t="s">
        <v>18086</v>
      </c>
      <c r="C787" s="2">
        <v>35.86</v>
      </c>
      <c r="D787" s="2">
        <v>2</v>
      </c>
      <c r="E787" s="2">
        <v>7.9</v>
      </c>
      <c r="F787" s="2">
        <v>1014.19</v>
      </c>
    </row>
    <row r="788" spans="1:6" x14ac:dyDescent="0.3">
      <c r="A788" s="2">
        <v>787</v>
      </c>
      <c r="B788" s="2" t="s">
        <v>18087</v>
      </c>
      <c r="C788" s="2">
        <v>35.86</v>
      </c>
      <c r="D788" s="2">
        <v>2</v>
      </c>
      <c r="E788" s="2">
        <v>7.9</v>
      </c>
      <c r="F788" s="2">
        <v>1014.14</v>
      </c>
    </row>
    <row r="789" spans="1:6" x14ac:dyDescent="0.3">
      <c r="A789" s="2">
        <v>788</v>
      </c>
      <c r="B789" s="2" t="s">
        <v>18088</v>
      </c>
      <c r="C789" s="2">
        <v>35.880000000000003</v>
      </c>
      <c r="D789" s="2">
        <v>2</v>
      </c>
      <c r="E789" s="2">
        <v>7.9</v>
      </c>
      <c r="F789" s="2">
        <v>1014.16</v>
      </c>
    </row>
    <row r="790" spans="1:6" x14ac:dyDescent="0.3">
      <c r="A790" s="2">
        <v>789</v>
      </c>
      <c r="B790" s="2" t="s">
        <v>18089</v>
      </c>
      <c r="C790" s="2">
        <v>35.880000000000003</v>
      </c>
      <c r="D790" s="2">
        <v>2</v>
      </c>
      <c r="E790" s="2">
        <v>7.9</v>
      </c>
      <c r="F790" s="2">
        <v>1014.14</v>
      </c>
    </row>
    <row r="791" spans="1:6" x14ac:dyDescent="0.3">
      <c r="A791" s="2">
        <v>790</v>
      </c>
      <c r="B791" s="2" t="s">
        <v>18090</v>
      </c>
      <c r="C791" s="2">
        <v>35.880000000000003</v>
      </c>
      <c r="D791" s="2">
        <v>2</v>
      </c>
      <c r="E791" s="2">
        <v>7.9</v>
      </c>
      <c r="F791" s="2">
        <v>1014.09</v>
      </c>
    </row>
    <row r="792" spans="1:6" x14ac:dyDescent="0.3">
      <c r="A792" s="2">
        <v>791</v>
      </c>
      <c r="B792" s="2" t="s">
        <v>18091</v>
      </c>
      <c r="C792" s="2">
        <v>35.880000000000003</v>
      </c>
      <c r="D792" s="2">
        <v>2</v>
      </c>
      <c r="E792" s="2">
        <v>7.9</v>
      </c>
      <c r="F792" s="2">
        <v>1014.11</v>
      </c>
    </row>
    <row r="793" spans="1:6" x14ac:dyDescent="0.3">
      <c r="A793" s="2">
        <v>792</v>
      </c>
      <c r="B793" s="2" t="s">
        <v>18092</v>
      </c>
      <c r="C793" s="2">
        <v>35.880000000000003</v>
      </c>
      <c r="D793" s="2">
        <v>2</v>
      </c>
      <c r="E793" s="2">
        <v>7.9</v>
      </c>
      <c r="F793" s="2">
        <v>1014.12</v>
      </c>
    </row>
    <row r="794" spans="1:6" x14ac:dyDescent="0.3">
      <c r="A794" s="2">
        <v>793</v>
      </c>
      <c r="B794" s="2" t="s">
        <v>18093</v>
      </c>
      <c r="C794" s="2">
        <v>35.880000000000003</v>
      </c>
      <c r="D794" s="2">
        <v>2</v>
      </c>
      <c r="E794" s="2">
        <v>7.9</v>
      </c>
      <c r="F794" s="2">
        <v>1014.05</v>
      </c>
    </row>
    <row r="795" spans="1:6" x14ac:dyDescent="0.3">
      <c r="A795" s="2">
        <v>794</v>
      </c>
      <c r="B795" s="2" t="s">
        <v>18094</v>
      </c>
      <c r="C795" s="2">
        <v>35.880000000000003</v>
      </c>
      <c r="D795" s="2">
        <v>2</v>
      </c>
      <c r="E795" s="2">
        <v>7.9</v>
      </c>
      <c r="F795" s="2">
        <v>1014.05</v>
      </c>
    </row>
    <row r="796" spans="1:6" x14ac:dyDescent="0.3">
      <c r="A796" s="2">
        <v>795</v>
      </c>
      <c r="B796" s="2" t="s">
        <v>18095</v>
      </c>
      <c r="C796" s="2">
        <v>35.880000000000003</v>
      </c>
      <c r="D796" s="2">
        <v>2</v>
      </c>
      <c r="E796" s="2">
        <v>7.9</v>
      </c>
      <c r="F796" s="2">
        <v>1014.06</v>
      </c>
    </row>
    <row r="797" spans="1:6" x14ac:dyDescent="0.3">
      <c r="A797" s="2">
        <v>796</v>
      </c>
      <c r="B797" s="2" t="s">
        <v>18096</v>
      </c>
      <c r="C797" s="2">
        <v>35.880000000000003</v>
      </c>
      <c r="D797" s="2">
        <v>2</v>
      </c>
      <c r="E797" s="2">
        <v>7.8</v>
      </c>
      <c r="F797" s="2">
        <v>1014.08</v>
      </c>
    </row>
    <row r="798" spans="1:6" x14ac:dyDescent="0.3">
      <c r="A798" s="2">
        <v>797</v>
      </c>
      <c r="B798" s="2" t="s">
        <v>18097</v>
      </c>
      <c r="C798" s="2">
        <v>35.880000000000003</v>
      </c>
      <c r="D798" s="2">
        <v>2</v>
      </c>
      <c r="E798" s="2">
        <v>7.9</v>
      </c>
      <c r="F798" s="2">
        <v>1014.1</v>
      </c>
    </row>
    <row r="799" spans="1:6" x14ac:dyDescent="0.3">
      <c r="A799" s="2">
        <v>798</v>
      </c>
      <c r="B799" s="2" t="s">
        <v>18098</v>
      </c>
      <c r="C799" s="2">
        <v>35.880000000000003</v>
      </c>
      <c r="D799" s="2">
        <v>2</v>
      </c>
      <c r="E799" s="2">
        <v>7.9</v>
      </c>
      <c r="F799" s="2">
        <v>1014.03</v>
      </c>
    </row>
    <row r="800" spans="1:6" x14ac:dyDescent="0.3">
      <c r="A800" s="2">
        <v>799</v>
      </c>
      <c r="B800" s="2" t="s">
        <v>18099</v>
      </c>
      <c r="C800" s="2">
        <v>35.880000000000003</v>
      </c>
      <c r="D800" s="2">
        <v>2</v>
      </c>
      <c r="E800" s="2">
        <v>7.9</v>
      </c>
      <c r="F800" s="2">
        <v>1014.06</v>
      </c>
    </row>
    <row r="801" spans="1:6" x14ac:dyDescent="0.3">
      <c r="A801" s="2">
        <v>800</v>
      </c>
      <c r="B801" s="2" t="s">
        <v>18100</v>
      </c>
      <c r="C801" s="2">
        <v>35.880000000000003</v>
      </c>
      <c r="D801" s="2">
        <v>2</v>
      </c>
      <c r="E801" s="2">
        <v>7.9</v>
      </c>
      <c r="F801" s="2">
        <v>1014.06</v>
      </c>
    </row>
    <row r="802" spans="1:6" x14ac:dyDescent="0.3">
      <c r="A802" s="2">
        <v>801</v>
      </c>
      <c r="B802" s="2" t="s">
        <v>18101</v>
      </c>
      <c r="C802" s="2">
        <v>35.89</v>
      </c>
      <c r="D802" s="2">
        <v>2</v>
      </c>
      <c r="E802" s="2">
        <v>7.8</v>
      </c>
      <c r="F802" s="2">
        <v>1013.96</v>
      </c>
    </row>
    <row r="803" spans="1:6" x14ac:dyDescent="0.3">
      <c r="A803" s="2">
        <v>802</v>
      </c>
      <c r="B803" s="2" t="s">
        <v>18102</v>
      </c>
      <c r="C803" s="2">
        <v>35.9</v>
      </c>
      <c r="D803" s="2">
        <v>2</v>
      </c>
      <c r="E803" s="2">
        <v>7.8</v>
      </c>
      <c r="F803" s="2">
        <v>1014</v>
      </c>
    </row>
    <row r="804" spans="1:6" x14ac:dyDescent="0.3">
      <c r="A804" s="2">
        <v>803</v>
      </c>
      <c r="B804" s="2" t="s">
        <v>18103</v>
      </c>
      <c r="C804" s="2">
        <v>35.89</v>
      </c>
      <c r="D804" s="2">
        <v>2</v>
      </c>
      <c r="E804" s="2">
        <v>7.9</v>
      </c>
      <c r="F804" s="2">
        <v>1013.94</v>
      </c>
    </row>
    <row r="805" spans="1:6" x14ac:dyDescent="0.3">
      <c r="A805" s="2">
        <v>804</v>
      </c>
      <c r="B805" s="2" t="s">
        <v>18104</v>
      </c>
      <c r="C805" s="2">
        <v>35.9</v>
      </c>
      <c r="D805" s="2">
        <v>2</v>
      </c>
      <c r="E805" s="2">
        <v>7.8</v>
      </c>
      <c r="F805" s="2">
        <v>1013.97</v>
      </c>
    </row>
    <row r="806" spans="1:6" x14ac:dyDescent="0.3">
      <c r="A806" s="2">
        <v>805</v>
      </c>
      <c r="B806" s="2" t="s">
        <v>18105</v>
      </c>
      <c r="C806" s="2">
        <v>35.9</v>
      </c>
      <c r="D806" s="2">
        <v>2</v>
      </c>
      <c r="E806" s="2">
        <v>7.8</v>
      </c>
      <c r="F806" s="2">
        <v>1013.93</v>
      </c>
    </row>
    <row r="807" spans="1:6" x14ac:dyDescent="0.3">
      <c r="A807" s="2">
        <v>806</v>
      </c>
      <c r="B807" s="2" t="s">
        <v>18106</v>
      </c>
      <c r="C807" s="2">
        <v>35.9</v>
      </c>
      <c r="D807" s="2">
        <v>2</v>
      </c>
      <c r="E807" s="2">
        <v>7.9</v>
      </c>
      <c r="F807" s="2">
        <v>1013.88</v>
      </c>
    </row>
    <row r="808" spans="1:6" x14ac:dyDescent="0.3">
      <c r="A808" s="2">
        <v>807</v>
      </c>
      <c r="B808" s="2" t="s">
        <v>18107</v>
      </c>
      <c r="C808" s="2">
        <v>35.9</v>
      </c>
      <c r="D808" s="2">
        <v>2</v>
      </c>
      <c r="E808" s="2">
        <v>7.9</v>
      </c>
      <c r="F808" s="2">
        <v>1013.93</v>
      </c>
    </row>
    <row r="809" spans="1:6" x14ac:dyDescent="0.3">
      <c r="A809" s="2">
        <v>808</v>
      </c>
      <c r="B809" s="2" t="s">
        <v>18108</v>
      </c>
      <c r="C809" s="2">
        <v>35.89</v>
      </c>
      <c r="D809" s="2">
        <v>2</v>
      </c>
      <c r="E809" s="2">
        <v>7.8</v>
      </c>
      <c r="F809" s="2">
        <v>1014.02</v>
      </c>
    </row>
    <row r="810" spans="1:6" x14ac:dyDescent="0.3">
      <c r="A810" s="2">
        <v>809</v>
      </c>
      <c r="B810" s="2" t="s">
        <v>18109</v>
      </c>
      <c r="C810" s="2">
        <v>35.9</v>
      </c>
      <c r="D810" s="2">
        <v>2</v>
      </c>
      <c r="E810" s="2">
        <v>7.8</v>
      </c>
      <c r="F810" s="2">
        <v>1014.02</v>
      </c>
    </row>
    <row r="811" spans="1:6" x14ac:dyDescent="0.3">
      <c r="A811" s="2">
        <v>810</v>
      </c>
      <c r="B811" s="2" t="s">
        <v>18110</v>
      </c>
      <c r="C811" s="2">
        <v>35.9</v>
      </c>
      <c r="D811" s="2">
        <v>2</v>
      </c>
      <c r="E811" s="2">
        <v>7.8</v>
      </c>
      <c r="F811" s="2">
        <v>1013.98</v>
      </c>
    </row>
    <row r="812" spans="1:6" x14ac:dyDescent="0.3">
      <c r="A812" s="2">
        <v>811</v>
      </c>
      <c r="B812" s="2" t="s">
        <v>18111</v>
      </c>
      <c r="C812" s="2">
        <v>35.9</v>
      </c>
      <c r="D812" s="2">
        <v>2</v>
      </c>
      <c r="E812" s="2">
        <v>7.8</v>
      </c>
      <c r="F812" s="2">
        <v>1013.98</v>
      </c>
    </row>
    <row r="813" spans="1:6" x14ac:dyDescent="0.3">
      <c r="A813" s="2">
        <v>812</v>
      </c>
      <c r="B813" s="2" t="s">
        <v>18112</v>
      </c>
      <c r="C813" s="2">
        <v>35.9</v>
      </c>
      <c r="D813" s="2">
        <v>2</v>
      </c>
      <c r="E813" s="2">
        <v>7.8</v>
      </c>
      <c r="F813" s="2">
        <v>1013.98</v>
      </c>
    </row>
    <row r="814" spans="1:6" x14ac:dyDescent="0.3">
      <c r="A814" s="2">
        <v>813</v>
      </c>
      <c r="B814" s="2" t="s">
        <v>18113</v>
      </c>
      <c r="C814" s="2">
        <v>35.909999999999997</v>
      </c>
      <c r="D814" s="2">
        <v>2</v>
      </c>
      <c r="E814" s="2">
        <v>7.8</v>
      </c>
      <c r="F814" s="2">
        <v>1013.97</v>
      </c>
    </row>
    <row r="815" spans="1:6" x14ac:dyDescent="0.3">
      <c r="A815" s="2">
        <v>814</v>
      </c>
      <c r="B815" s="2" t="s">
        <v>18114</v>
      </c>
      <c r="C815" s="2">
        <v>35.950000000000003</v>
      </c>
      <c r="D815" s="2">
        <v>2</v>
      </c>
      <c r="E815" s="2">
        <v>7.8</v>
      </c>
      <c r="F815" s="2">
        <v>1013.98</v>
      </c>
    </row>
    <row r="816" spans="1:6" x14ac:dyDescent="0.3">
      <c r="A816" s="2">
        <v>815</v>
      </c>
      <c r="B816" s="2" t="s">
        <v>18115</v>
      </c>
      <c r="C816" s="2">
        <v>35.97</v>
      </c>
      <c r="D816" s="2">
        <v>2</v>
      </c>
      <c r="E816" s="2">
        <v>7.8</v>
      </c>
      <c r="F816" s="2">
        <v>1013.96</v>
      </c>
    </row>
    <row r="817" spans="1:6" x14ac:dyDescent="0.3">
      <c r="A817" s="2">
        <v>816</v>
      </c>
      <c r="B817" s="2" t="s">
        <v>18116</v>
      </c>
      <c r="C817" s="2">
        <v>35.96</v>
      </c>
      <c r="D817" s="2">
        <v>2</v>
      </c>
      <c r="E817" s="2">
        <v>7.9</v>
      </c>
      <c r="F817" s="2">
        <v>1013.95</v>
      </c>
    </row>
    <row r="818" spans="1:6" x14ac:dyDescent="0.3">
      <c r="A818" s="2">
        <v>817</v>
      </c>
      <c r="B818" s="2" t="s">
        <v>18117</v>
      </c>
      <c r="C818" s="2">
        <v>35.950000000000003</v>
      </c>
      <c r="D818" s="2">
        <v>2</v>
      </c>
      <c r="E818" s="2">
        <v>7.9</v>
      </c>
      <c r="F818" s="2">
        <v>1013.99</v>
      </c>
    </row>
    <row r="819" spans="1:6" x14ac:dyDescent="0.3">
      <c r="A819" s="2">
        <v>818</v>
      </c>
      <c r="B819" s="2" t="s">
        <v>18118</v>
      </c>
      <c r="C819" s="2">
        <v>35.950000000000003</v>
      </c>
      <c r="D819" s="2">
        <v>2</v>
      </c>
      <c r="E819" s="2">
        <v>7.8</v>
      </c>
      <c r="F819" s="2">
        <v>1013.91</v>
      </c>
    </row>
    <row r="820" spans="1:6" x14ac:dyDescent="0.3">
      <c r="A820" s="2">
        <v>819</v>
      </c>
      <c r="B820" s="2" t="s">
        <v>18119</v>
      </c>
      <c r="C820" s="2">
        <v>35.950000000000003</v>
      </c>
      <c r="D820" s="2">
        <v>2</v>
      </c>
      <c r="E820" s="2">
        <v>7.8</v>
      </c>
      <c r="F820" s="2">
        <v>1013.9</v>
      </c>
    </row>
    <row r="821" spans="1:6" x14ac:dyDescent="0.3">
      <c r="A821" s="2">
        <v>820</v>
      </c>
      <c r="B821" s="2" t="s">
        <v>18120</v>
      </c>
      <c r="C821" s="2">
        <v>35.950000000000003</v>
      </c>
      <c r="D821" s="2">
        <v>2</v>
      </c>
      <c r="E821" s="2">
        <v>7.9</v>
      </c>
      <c r="F821" s="2">
        <v>1013.96</v>
      </c>
    </row>
    <row r="822" spans="1:6" x14ac:dyDescent="0.3">
      <c r="A822" s="2">
        <v>821</v>
      </c>
      <c r="B822" s="2" t="s">
        <v>18121</v>
      </c>
      <c r="C822" s="2">
        <v>35.950000000000003</v>
      </c>
      <c r="D822" s="2">
        <v>2</v>
      </c>
      <c r="E822" s="2">
        <v>7.9</v>
      </c>
      <c r="F822" s="2">
        <v>1013.92</v>
      </c>
    </row>
    <row r="823" spans="1:6" x14ac:dyDescent="0.3">
      <c r="A823" s="2">
        <v>822</v>
      </c>
      <c r="B823" s="2" t="s">
        <v>18122</v>
      </c>
      <c r="C823" s="2">
        <v>36.11</v>
      </c>
      <c r="D823" s="2">
        <v>2</v>
      </c>
      <c r="E823" s="2">
        <v>7.9</v>
      </c>
      <c r="F823" s="2">
        <v>1013.96</v>
      </c>
    </row>
    <row r="824" spans="1:6" x14ac:dyDescent="0.3">
      <c r="A824" s="2">
        <v>823</v>
      </c>
      <c r="B824" s="2" t="s">
        <v>18123</v>
      </c>
      <c r="C824" s="2">
        <v>36.049999999999997</v>
      </c>
      <c r="D824" s="2">
        <v>2</v>
      </c>
      <c r="E824" s="2">
        <v>7.9</v>
      </c>
      <c r="F824" s="2">
        <v>1013.88</v>
      </c>
    </row>
    <row r="825" spans="1:6" x14ac:dyDescent="0.3">
      <c r="A825" s="2">
        <v>824</v>
      </c>
      <c r="B825" s="2" t="s">
        <v>18124</v>
      </c>
      <c r="C825" s="2">
        <v>36.020000000000003</v>
      </c>
      <c r="D825" s="2">
        <v>2</v>
      </c>
      <c r="E825" s="2">
        <v>7.9</v>
      </c>
      <c r="F825" s="2">
        <v>1013.86</v>
      </c>
    </row>
    <row r="826" spans="1:6" x14ac:dyDescent="0.3">
      <c r="A826" s="2">
        <v>825</v>
      </c>
      <c r="B826" s="2" t="s">
        <v>18125</v>
      </c>
      <c r="C826" s="2">
        <v>35.93</v>
      </c>
      <c r="D826" s="2">
        <v>2</v>
      </c>
      <c r="E826" s="2">
        <v>7.9</v>
      </c>
      <c r="F826" s="2">
        <v>1013.89</v>
      </c>
    </row>
    <row r="827" spans="1:6" x14ac:dyDescent="0.3">
      <c r="A827" s="2">
        <v>826</v>
      </c>
      <c r="B827" s="2" t="s">
        <v>18126</v>
      </c>
      <c r="C827" s="2">
        <v>35.93</v>
      </c>
      <c r="D827" s="2">
        <v>2</v>
      </c>
      <c r="E827" s="2">
        <v>7.8</v>
      </c>
      <c r="F827" s="2">
        <v>1013.79</v>
      </c>
    </row>
    <row r="828" spans="1:6" x14ac:dyDescent="0.3">
      <c r="A828" s="2">
        <v>827</v>
      </c>
      <c r="B828" s="2" t="s">
        <v>18127</v>
      </c>
      <c r="C828" s="2">
        <v>35.93</v>
      </c>
      <c r="D828" s="2">
        <v>2</v>
      </c>
      <c r="E828" s="2">
        <v>7.9</v>
      </c>
      <c r="F828" s="2">
        <v>1013.83</v>
      </c>
    </row>
    <row r="829" spans="1:6" x14ac:dyDescent="0.3">
      <c r="A829" s="2">
        <v>828</v>
      </c>
      <c r="B829" s="2" t="s">
        <v>18128</v>
      </c>
      <c r="C829" s="2">
        <v>35.909999999999997</v>
      </c>
      <c r="D829" s="2">
        <v>2</v>
      </c>
      <c r="E829" s="2">
        <v>7.9</v>
      </c>
      <c r="F829" s="2">
        <v>1013.82</v>
      </c>
    </row>
    <row r="830" spans="1:6" x14ac:dyDescent="0.3">
      <c r="A830" s="2">
        <v>829</v>
      </c>
      <c r="B830" s="2" t="s">
        <v>18129</v>
      </c>
      <c r="C830" s="2">
        <v>35.93</v>
      </c>
      <c r="D830" s="2">
        <v>2</v>
      </c>
      <c r="E830" s="2">
        <v>7.9</v>
      </c>
      <c r="F830" s="2">
        <v>1013.85</v>
      </c>
    </row>
    <row r="831" spans="1:6" x14ac:dyDescent="0.3">
      <c r="A831" s="2">
        <v>830</v>
      </c>
      <c r="B831" s="2" t="s">
        <v>18130</v>
      </c>
      <c r="C831" s="2">
        <v>35.909999999999997</v>
      </c>
      <c r="D831" s="2">
        <v>2</v>
      </c>
      <c r="E831" s="2">
        <v>7.8</v>
      </c>
      <c r="F831" s="2">
        <v>1013.79</v>
      </c>
    </row>
    <row r="832" spans="1:6" x14ac:dyDescent="0.3">
      <c r="A832" s="2">
        <v>831</v>
      </c>
      <c r="B832" s="2" t="s">
        <v>18131</v>
      </c>
      <c r="C832" s="2">
        <v>35.909999999999997</v>
      </c>
      <c r="D832" s="2">
        <v>2</v>
      </c>
      <c r="E832" s="2">
        <v>7.8</v>
      </c>
      <c r="F832" s="2">
        <v>1013.78</v>
      </c>
    </row>
    <row r="833" spans="1:6" x14ac:dyDescent="0.3">
      <c r="A833" s="2">
        <v>832</v>
      </c>
      <c r="B833" s="2" t="s">
        <v>18132</v>
      </c>
      <c r="C833" s="2">
        <v>35.909999999999997</v>
      </c>
      <c r="D833" s="2">
        <v>2</v>
      </c>
      <c r="E833" s="2">
        <v>7.9</v>
      </c>
      <c r="F833" s="2">
        <v>1013.87</v>
      </c>
    </row>
    <row r="834" spans="1:6" x14ac:dyDescent="0.3">
      <c r="A834" s="2">
        <v>833</v>
      </c>
      <c r="B834" s="2" t="s">
        <v>18133</v>
      </c>
      <c r="C834" s="2">
        <v>35.909999999999997</v>
      </c>
      <c r="D834" s="2">
        <v>2</v>
      </c>
      <c r="E834" s="2">
        <v>7.9</v>
      </c>
      <c r="F834" s="2">
        <v>1013.75</v>
      </c>
    </row>
    <row r="835" spans="1:6" x14ac:dyDescent="0.3">
      <c r="A835" s="2">
        <v>834</v>
      </c>
      <c r="B835" s="2" t="s">
        <v>18134</v>
      </c>
      <c r="C835" s="2">
        <v>35.93</v>
      </c>
      <c r="D835" s="2">
        <v>2</v>
      </c>
      <c r="E835" s="2">
        <v>7.9</v>
      </c>
      <c r="F835" s="2">
        <v>1013.78</v>
      </c>
    </row>
    <row r="836" spans="1:6" x14ac:dyDescent="0.3">
      <c r="A836" s="2">
        <v>835</v>
      </c>
      <c r="B836" s="2" t="s">
        <v>18135</v>
      </c>
      <c r="C836" s="2">
        <v>35.93</v>
      </c>
      <c r="D836" s="2">
        <v>2</v>
      </c>
      <c r="E836" s="2">
        <v>7.9</v>
      </c>
      <c r="F836" s="2">
        <v>1013.77</v>
      </c>
    </row>
    <row r="837" spans="1:6" x14ac:dyDescent="0.3">
      <c r="A837" s="2">
        <v>836</v>
      </c>
      <c r="B837" s="2" t="s">
        <v>18136</v>
      </c>
      <c r="C837" s="2">
        <v>35.909999999999997</v>
      </c>
      <c r="D837" s="2">
        <v>2</v>
      </c>
      <c r="E837" s="2">
        <v>7.8</v>
      </c>
      <c r="F837" s="2">
        <v>1013.85</v>
      </c>
    </row>
    <row r="838" spans="1:6" x14ac:dyDescent="0.3">
      <c r="A838" s="2">
        <v>837</v>
      </c>
      <c r="B838" s="2" t="s">
        <v>18137</v>
      </c>
      <c r="C838" s="2">
        <v>35.909999999999997</v>
      </c>
      <c r="D838" s="2">
        <v>2</v>
      </c>
      <c r="E838" s="2">
        <v>7.8</v>
      </c>
      <c r="F838" s="2">
        <v>1013.74</v>
      </c>
    </row>
    <row r="839" spans="1:6" x14ac:dyDescent="0.3">
      <c r="A839" s="2">
        <v>838</v>
      </c>
      <c r="B839" s="2" t="s">
        <v>18138</v>
      </c>
      <c r="C839" s="2">
        <v>35.93</v>
      </c>
      <c r="D839" s="2">
        <v>2</v>
      </c>
      <c r="E839" s="2">
        <v>7.9</v>
      </c>
      <c r="F839" s="2">
        <v>1013.77</v>
      </c>
    </row>
    <row r="840" spans="1:6" x14ac:dyDescent="0.3">
      <c r="A840" s="2">
        <v>839</v>
      </c>
      <c r="B840" s="2" t="s">
        <v>18139</v>
      </c>
      <c r="C840" s="2">
        <v>35.93</v>
      </c>
      <c r="D840" s="2">
        <v>2</v>
      </c>
      <c r="E840" s="2">
        <v>7.8</v>
      </c>
      <c r="F840" s="2">
        <v>1013.77</v>
      </c>
    </row>
    <row r="841" spans="1:6" x14ac:dyDescent="0.3">
      <c r="A841" s="2">
        <v>840</v>
      </c>
      <c r="B841" s="2" t="s">
        <v>18140</v>
      </c>
      <c r="C841" s="2">
        <v>35.93</v>
      </c>
      <c r="D841" s="2">
        <v>2</v>
      </c>
      <c r="E841" s="2">
        <v>7.9</v>
      </c>
      <c r="F841" s="2">
        <v>1013.71</v>
      </c>
    </row>
    <row r="842" spans="1:6" x14ac:dyDescent="0.3">
      <c r="A842" s="2">
        <v>841</v>
      </c>
      <c r="B842" s="2" t="s">
        <v>18141</v>
      </c>
      <c r="C842" s="2">
        <v>35.93</v>
      </c>
      <c r="D842" s="2">
        <v>2</v>
      </c>
      <c r="E842" s="2">
        <v>7.9</v>
      </c>
      <c r="F842" s="2">
        <v>1013.85</v>
      </c>
    </row>
    <row r="843" spans="1:6" x14ac:dyDescent="0.3">
      <c r="A843" s="2">
        <v>842</v>
      </c>
      <c r="B843" s="2" t="s">
        <v>18142</v>
      </c>
      <c r="C843" s="2">
        <v>35.93</v>
      </c>
      <c r="D843" s="2">
        <v>2</v>
      </c>
      <c r="E843" s="2">
        <v>7.9</v>
      </c>
      <c r="F843" s="2">
        <v>1013.75</v>
      </c>
    </row>
    <row r="844" spans="1:6" x14ac:dyDescent="0.3">
      <c r="A844" s="2">
        <v>843</v>
      </c>
      <c r="B844" s="2" t="s">
        <v>18143</v>
      </c>
      <c r="C844" s="2">
        <v>35.93</v>
      </c>
      <c r="D844" s="2">
        <v>2</v>
      </c>
      <c r="E844" s="2">
        <v>7.8</v>
      </c>
      <c r="F844" s="2">
        <v>1013.74</v>
      </c>
    </row>
    <row r="845" spans="1:6" x14ac:dyDescent="0.3">
      <c r="A845" s="2">
        <v>844</v>
      </c>
      <c r="B845" s="2" t="s">
        <v>18144</v>
      </c>
      <c r="C845" s="2">
        <v>35.93</v>
      </c>
      <c r="D845" s="2">
        <v>2</v>
      </c>
      <c r="E845" s="2">
        <v>7.8</v>
      </c>
      <c r="F845" s="2">
        <v>1013.76</v>
      </c>
    </row>
    <row r="846" spans="1:6" x14ac:dyDescent="0.3">
      <c r="A846" s="2">
        <v>845</v>
      </c>
      <c r="B846" s="2" t="s">
        <v>18145</v>
      </c>
      <c r="C846" s="2">
        <v>35.93</v>
      </c>
      <c r="D846" s="2">
        <v>2</v>
      </c>
      <c r="E846" s="2">
        <v>7.8</v>
      </c>
      <c r="F846" s="2">
        <v>1013.68</v>
      </c>
    </row>
    <row r="847" spans="1:6" x14ac:dyDescent="0.3">
      <c r="A847" s="2">
        <v>846</v>
      </c>
      <c r="B847" s="2" t="s">
        <v>18146</v>
      </c>
      <c r="C847" s="2">
        <v>35.93</v>
      </c>
      <c r="D847" s="2">
        <v>2</v>
      </c>
      <c r="E847" s="2">
        <v>7.8</v>
      </c>
      <c r="F847" s="2">
        <v>1013.71</v>
      </c>
    </row>
    <row r="848" spans="1:6" x14ac:dyDescent="0.3">
      <c r="A848" s="2">
        <v>847</v>
      </c>
      <c r="B848" s="2" t="s">
        <v>18147</v>
      </c>
      <c r="C848" s="2">
        <v>35.93</v>
      </c>
      <c r="D848" s="2">
        <v>2</v>
      </c>
      <c r="E848" s="2">
        <v>7.8</v>
      </c>
      <c r="F848" s="2">
        <v>1013.74</v>
      </c>
    </row>
    <row r="849" spans="1:6" x14ac:dyDescent="0.3">
      <c r="A849" s="2">
        <v>848</v>
      </c>
      <c r="B849" s="2" t="s">
        <v>18148</v>
      </c>
      <c r="C849" s="2">
        <v>35.950000000000003</v>
      </c>
      <c r="D849" s="2">
        <v>2</v>
      </c>
      <c r="E849" s="2">
        <v>7.8</v>
      </c>
      <c r="F849" s="2">
        <v>1013.76</v>
      </c>
    </row>
    <row r="850" spans="1:6" x14ac:dyDescent="0.3">
      <c r="A850" s="2">
        <v>849</v>
      </c>
      <c r="B850" s="2" t="s">
        <v>18149</v>
      </c>
      <c r="C850" s="2">
        <v>35.950000000000003</v>
      </c>
      <c r="D850" s="2">
        <v>2</v>
      </c>
      <c r="E850" s="2">
        <v>7.9</v>
      </c>
      <c r="F850" s="2">
        <v>1013.67</v>
      </c>
    </row>
    <row r="851" spans="1:6" x14ac:dyDescent="0.3">
      <c r="A851" s="2">
        <v>850</v>
      </c>
      <c r="B851" s="2" t="s">
        <v>18150</v>
      </c>
      <c r="C851" s="2">
        <v>35.950000000000003</v>
      </c>
      <c r="D851" s="2">
        <v>2</v>
      </c>
      <c r="E851" s="2">
        <v>7.9</v>
      </c>
      <c r="F851" s="2">
        <v>1013.63</v>
      </c>
    </row>
    <row r="852" spans="1:6" x14ac:dyDescent="0.3">
      <c r="A852" s="2">
        <v>851</v>
      </c>
      <c r="B852" s="2" t="s">
        <v>18151</v>
      </c>
      <c r="C852" s="2">
        <v>35.93</v>
      </c>
      <c r="D852" s="2">
        <v>2</v>
      </c>
      <c r="E852" s="2">
        <v>7.9</v>
      </c>
      <c r="F852" s="2">
        <v>1013.6</v>
      </c>
    </row>
    <row r="853" spans="1:6" x14ac:dyDescent="0.3">
      <c r="A853" s="2">
        <v>852</v>
      </c>
      <c r="B853" s="2" t="s">
        <v>18152</v>
      </c>
      <c r="C853" s="2">
        <v>35.950000000000003</v>
      </c>
      <c r="D853" s="2">
        <v>2</v>
      </c>
      <c r="E853" s="2">
        <v>7.9</v>
      </c>
      <c r="F853" s="2">
        <v>1013.65</v>
      </c>
    </row>
    <row r="854" spans="1:6" x14ac:dyDescent="0.3">
      <c r="A854" s="2">
        <v>853</v>
      </c>
      <c r="B854" s="2" t="s">
        <v>18153</v>
      </c>
      <c r="C854" s="2">
        <v>35.950000000000003</v>
      </c>
      <c r="D854" s="2">
        <v>2</v>
      </c>
      <c r="E854" s="2">
        <v>7.9</v>
      </c>
      <c r="F854" s="2">
        <v>1013.67</v>
      </c>
    </row>
    <row r="855" spans="1:6" x14ac:dyDescent="0.3">
      <c r="A855" s="2">
        <v>854</v>
      </c>
      <c r="B855" s="2" t="s">
        <v>18154</v>
      </c>
      <c r="C855" s="2">
        <v>35.950000000000003</v>
      </c>
      <c r="D855" s="2">
        <v>2</v>
      </c>
      <c r="E855" s="2">
        <v>7.8</v>
      </c>
      <c r="F855" s="2">
        <v>1013.69</v>
      </c>
    </row>
    <row r="856" spans="1:6" x14ac:dyDescent="0.3">
      <c r="A856" s="2">
        <v>855</v>
      </c>
      <c r="B856" s="2" t="s">
        <v>18155</v>
      </c>
      <c r="C856" s="2">
        <v>35.950000000000003</v>
      </c>
      <c r="D856" s="2">
        <v>2</v>
      </c>
      <c r="E856" s="2">
        <v>7.9</v>
      </c>
      <c r="F856" s="2">
        <v>1013.67</v>
      </c>
    </row>
    <row r="857" spans="1:6" x14ac:dyDescent="0.3">
      <c r="A857" s="2">
        <v>856</v>
      </c>
      <c r="B857" s="2" t="s">
        <v>18156</v>
      </c>
      <c r="C857" s="2">
        <v>35.950000000000003</v>
      </c>
      <c r="D857" s="2">
        <v>2</v>
      </c>
      <c r="E857" s="2">
        <v>7.8</v>
      </c>
      <c r="F857" s="2">
        <v>1013.68</v>
      </c>
    </row>
    <row r="858" spans="1:6" x14ac:dyDescent="0.3">
      <c r="A858" s="2">
        <v>857</v>
      </c>
      <c r="B858" s="2" t="s">
        <v>18157</v>
      </c>
      <c r="C858" s="2">
        <v>35.950000000000003</v>
      </c>
      <c r="D858" s="2">
        <v>2</v>
      </c>
      <c r="E858" s="2">
        <v>7.8</v>
      </c>
      <c r="F858" s="2">
        <v>1013.7</v>
      </c>
    </row>
    <row r="859" spans="1:6" x14ac:dyDescent="0.3">
      <c r="A859" s="2">
        <v>858</v>
      </c>
      <c r="B859" s="2" t="s">
        <v>18158</v>
      </c>
      <c r="C859" s="2">
        <v>35.950000000000003</v>
      </c>
      <c r="D859" s="2">
        <v>2</v>
      </c>
      <c r="E859" s="2">
        <v>7.9</v>
      </c>
      <c r="F859" s="2">
        <v>1013.72</v>
      </c>
    </row>
    <row r="860" spans="1:6" x14ac:dyDescent="0.3">
      <c r="A860" s="2">
        <v>859</v>
      </c>
      <c r="B860" s="2" t="s">
        <v>18159</v>
      </c>
      <c r="C860" s="2">
        <v>35.950000000000003</v>
      </c>
      <c r="D860" s="2">
        <v>2</v>
      </c>
      <c r="E860" s="2">
        <v>7.8</v>
      </c>
      <c r="F860" s="2">
        <v>1013.7</v>
      </c>
    </row>
    <row r="861" spans="1:6" x14ac:dyDescent="0.3">
      <c r="A861" s="2">
        <v>860</v>
      </c>
      <c r="B861" s="2" t="s">
        <v>18160</v>
      </c>
      <c r="C861" s="2">
        <v>35.950000000000003</v>
      </c>
      <c r="D861" s="2">
        <v>2</v>
      </c>
      <c r="E861" s="2">
        <v>7.8</v>
      </c>
      <c r="F861" s="2">
        <v>1013.79</v>
      </c>
    </row>
    <row r="862" spans="1:6" x14ac:dyDescent="0.3">
      <c r="A862" s="2">
        <v>861</v>
      </c>
      <c r="B862" s="2" t="s">
        <v>18161</v>
      </c>
      <c r="C862" s="2">
        <v>35.950000000000003</v>
      </c>
      <c r="D862" s="2">
        <v>2</v>
      </c>
      <c r="E862" s="2">
        <v>7.9</v>
      </c>
      <c r="F862" s="2">
        <v>1013.77</v>
      </c>
    </row>
    <row r="863" spans="1:6" x14ac:dyDescent="0.3">
      <c r="A863" s="2">
        <v>862</v>
      </c>
      <c r="B863" s="2" t="s">
        <v>18162</v>
      </c>
      <c r="C863" s="2">
        <v>35.950000000000003</v>
      </c>
      <c r="D863" s="2">
        <v>2</v>
      </c>
      <c r="E863" s="2">
        <v>7.8</v>
      </c>
      <c r="F863" s="2">
        <v>1013.65</v>
      </c>
    </row>
    <row r="864" spans="1:6" x14ac:dyDescent="0.3">
      <c r="A864" s="2">
        <v>863</v>
      </c>
      <c r="B864" s="2" t="s">
        <v>18163</v>
      </c>
      <c r="C864" s="2">
        <v>35.979999999999997</v>
      </c>
      <c r="D864" s="2">
        <v>2</v>
      </c>
      <c r="E864" s="2">
        <v>7.9</v>
      </c>
      <c r="F864" s="2">
        <v>1013.66</v>
      </c>
    </row>
    <row r="865" spans="1:6" x14ac:dyDescent="0.3">
      <c r="A865" s="2">
        <v>864</v>
      </c>
      <c r="B865" s="2" t="s">
        <v>18164</v>
      </c>
      <c r="C865" s="2">
        <v>35.97</v>
      </c>
      <c r="D865" s="2">
        <v>2</v>
      </c>
      <c r="E865" s="2">
        <v>7.9</v>
      </c>
      <c r="F865" s="2">
        <v>1013.72</v>
      </c>
    </row>
    <row r="866" spans="1:6" x14ac:dyDescent="0.3">
      <c r="A866" s="2">
        <v>865</v>
      </c>
      <c r="B866" s="2" t="s">
        <v>18165</v>
      </c>
      <c r="C866" s="2">
        <v>35.96</v>
      </c>
      <c r="D866" s="2">
        <v>2</v>
      </c>
      <c r="E866" s="2">
        <v>7.8</v>
      </c>
      <c r="F866" s="2">
        <v>1013.68</v>
      </c>
    </row>
    <row r="867" spans="1:6" x14ac:dyDescent="0.3">
      <c r="A867" s="2">
        <v>866</v>
      </c>
      <c r="B867" s="2" t="s">
        <v>18166</v>
      </c>
      <c r="C867" s="2">
        <v>35.96</v>
      </c>
      <c r="D867" s="2">
        <v>2</v>
      </c>
      <c r="E867" s="2">
        <v>7.9</v>
      </c>
      <c r="F867" s="2">
        <v>1013.7</v>
      </c>
    </row>
    <row r="868" spans="1:6" x14ac:dyDescent="0.3">
      <c r="A868" s="2">
        <v>867</v>
      </c>
      <c r="B868" s="2" t="s">
        <v>18167</v>
      </c>
      <c r="C868" s="2">
        <v>35.96</v>
      </c>
      <c r="D868" s="2">
        <v>2</v>
      </c>
      <c r="E868" s="2">
        <v>7.8</v>
      </c>
      <c r="F868" s="2">
        <v>1013.76</v>
      </c>
    </row>
    <row r="869" spans="1:6" x14ac:dyDescent="0.3">
      <c r="A869" s="2">
        <v>868</v>
      </c>
      <c r="B869" s="2" t="s">
        <v>18168</v>
      </c>
      <c r="C869" s="2">
        <v>35.950000000000003</v>
      </c>
      <c r="D869" s="2">
        <v>2</v>
      </c>
      <c r="E869" s="2">
        <v>7.9</v>
      </c>
      <c r="F869" s="2">
        <v>1013.62</v>
      </c>
    </row>
    <row r="870" spans="1:6" x14ac:dyDescent="0.3">
      <c r="A870" s="2">
        <v>869</v>
      </c>
      <c r="B870" s="2" t="s">
        <v>18169</v>
      </c>
      <c r="C870" s="2">
        <v>35.950000000000003</v>
      </c>
      <c r="D870" s="2">
        <v>2</v>
      </c>
      <c r="E870" s="2">
        <v>7.8</v>
      </c>
      <c r="F870" s="2">
        <v>1013.64</v>
      </c>
    </row>
    <row r="871" spans="1:6" x14ac:dyDescent="0.3">
      <c r="A871" s="2">
        <v>870</v>
      </c>
      <c r="B871" s="2" t="s">
        <v>18170</v>
      </c>
      <c r="C871" s="2">
        <v>35.950000000000003</v>
      </c>
      <c r="D871" s="2">
        <v>2</v>
      </c>
      <c r="E871" s="2">
        <v>7.8</v>
      </c>
      <c r="F871" s="2">
        <v>1013.62</v>
      </c>
    </row>
    <row r="872" spans="1:6" x14ac:dyDescent="0.3">
      <c r="A872" s="2">
        <v>871</v>
      </c>
      <c r="B872" s="2" t="s">
        <v>18171</v>
      </c>
      <c r="C872" s="2">
        <v>35.950000000000003</v>
      </c>
      <c r="D872" s="2">
        <v>2</v>
      </c>
      <c r="E872" s="2">
        <v>7.8</v>
      </c>
      <c r="F872" s="2">
        <v>1013.6</v>
      </c>
    </row>
    <row r="873" spans="1:6" x14ac:dyDescent="0.3">
      <c r="A873" s="2">
        <v>872</v>
      </c>
      <c r="B873" s="2" t="s">
        <v>18172</v>
      </c>
      <c r="C873" s="2">
        <v>35.950000000000003</v>
      </c>
      <c r="D873" s="2">
        <v>2</v>
      </c>
      <c r="E873" s="2">
        <v>7.9</v>
      </c>
      <c r="F873" s="2">
        <v>1013.57</v>
      </c>
    </row>
    <row r="874" spans="1:6" x14ac:dyDescent="0.3">
      <c r="A874" s="2">
        <v>873</v>
      </c>
      <c r="B874" s="2" t="s">
        <v>18173</v>
      </c>
      <c r="C874" s="2">
        <v>35.950000000000003</v>
      </c>
      <c r="D874" s="2">
        <v>2</v>
      </c>
      <c r="E874" s="2">
        <v>7.8</v>
      </c>
      <c r="F874" s="2">
        <v>1013.51</v>
      </c>
    </row>
    <row r="875" spans="1:6" x14ac:dyDescent="0.3">
      <c r="A875" s="2">
        <v>874</v>
      </c>
      <c r="B875" s="2" t="s">
        <v>18174</v>
      </c>
      <c r="C875" s="2">
        <v>35.950000000000003</v>
      </c>
      <c r="D875" s="2">
        <v>2</v>
      </c>
      <c r="E875" s="2">
        <v>7.8</v>
      </c>
      <c r="F875" s="2">
        <v>1013.57</v>
      </c>
    </row>
    <row r="876" spans="1:6" x14ac:dyDescent="0.3">
      <c r="A876" s="2">
        <v>875</v>
      </c>
      <c r="B876" s="2" t="s">
        <v>18175</v>
      </c>
      <c r="C876" s="2">
        <v>35.950000000000003</v>
      </c>
      <c r="D876" s="2">
        <v>2</v>
      </c>
      <c r="E876" s="2">
        <v>7.8</v>
      </c>
      <c r="F876" s="2">
        <v>1013.61</v>
      </c>
    </row>
    <row r="877" spans="1:6" x14ac:dyDescent="0.3">
      <c r="A877" s="2">
        <v>876</v>
      </c>
      <c r="B877" s="2" t="s">
        <v>18176</v>
      </c>
      <c r="C877" s="2">
        <v>35.950000000000003</v>
      </c>
      <c r="D877" s="2">
        <v>2</v>
      </c>
      <c r="E877" s="2">
        <v>7.8</v>
      </c>
      <c r="F877" s="2">
        <v>1013.59</v>
      </c>
    </row>
    <row r="878" spans="1:6" x14ac:dyDescent="0.3">
      <c r="A878" s="2">
        <v>877</v>
      </c>
      <c r="B878" s="2" t="s">
        <v>18177</v>
      </c>
      <c r="C878" s="2">
        <v>35.96</v>
      </c>
      <c r="D878" s="2">
        <v>2</v>
      </c>
      <c r="E878" s="2">
        <v>7.8</v>
      </c>
      <c r="F878" s="2">
        <v>1013.64</v>
      </c>
    </row>
    <row r="879" spans="1:6" x14ac:dyDescent="0.3">
      <c r="A879" s="2">
        <v>878</v>
      </c>
      <c r="B879" s="2" t="s">
        <v>18178</v>
      </c>
      <c r="C879" s="2">
        <v>36</v>
      </c>
      <c r="D879" s="2">
        <v>2</v>
      </c>
      <c r="E879" s="2">
        <v>7.8</v>
      </c>
      <c r="F879" s="2">
        <v>1013.61</v>
      </c>
    </row>
    <row r="880" spans="1:6" x14ac:dyDescent="0.3">
      <c r="A880" s="2">
        <v>879</v>
      </c>
      <c r="B880" s="2" t="s">
        <v>18179</v>
      </c>
      <c r="C880" s="2">
        <v>35.979999999999997</v>
      </c>
      <c r="D880" s="2">
        <v>2</v>
      </c>
      <c r="E880" s="2">
        <v>7.9</v>
      </c>
      <c r="F880" s="2">
        <v>1013.62</v>
      </c>
    </row>
    <row r="881" spans="1:6" x14ac:dyDescent="0.3">
      <c r="A881" s="2">
        <v>880</v>
      </c>
      <c r="B881" s="2" t="s">
        <v>18180</v>
      </c>
      <c r="C881" s="2">
        <v>35.979999999999997</v>
      </c>
      <c r="D881" s="2">
        <v>2</v>
      </c>
      <c r="E881" s="2">
        <v>7.9</v>
      </c>
      <c r="F881" s="2">
        <v>1013.64</v>
      </c>
    </row>
    <row r="882" spans="1:6" x14ac:dyDescent="0.3">
      <c r="A882" s="2">
        <v>881</v>
      </c>
      <c r="B882" s="2" t="s">
        <v>18181</v>
      </c>
      <c r="C882" s="2">
        <v>35.97</v>
      </c>
      <c r="D882" s="2">
        <v>2</v>
      </c>
      <c r="E882" s="2">
        <v>7.9</v>
      </c>
      <c r="F882" s="2">
        <v>1013.55</v>
      </c>
    </row>
    <row r="883" spans="1:6" x14ac:dyDescent="0.3">
      <c r="A883" s="2">
        <v>882</v>
      </c>
      <c r="B883" s="2" t="s">
        <v>18182</v>
      </c>
      <c r="C883" s="2">
        <v>35.97</v>
      </c>
      <c r="D883" s="2">
        <v>2</v>
      </c>
      <c r="E883" s="2">
        <v>7.8</v>
      </c>
      <c r="F883" s="2">
        <v>1013.55</v>
      </c>
    </row>
    <row r="884" spans="1:6" x14ac:dyDescent="0.3">
      <c r="A884" s="2">
        <v>883</v>
      </c>
      <c r="B884" s="2" t="s">
        <v>18183</v>
      </c>
      <c r="C884" s="2">
        <v>35.97</v>
      </c>
      <c r="D884" s="2">
        <v>2</v>
      </c>
      <c r="E884" s="2">
        <v>7.8</v>
      </c>
      <c r="F884" s="2">
        <v>1013.57</v>
      </c>
    </row>
    <row r="885" spans="1:6" x14ac:dyDescent="0.3">
      <c r="A885" s="2">
        <v>884</v>
      </c>
      <c r="B885" s="2" t="s">
        <v>18184</v>
      </c>
      <c r="C885" s="2">
        <v>35.97</v>
      </c>
      <c r="D885" s="2">
        <v>2</v>
      </c>
      <c r="E885" s="2">
        <v>7.8</v>
      </c>
      <c r="F885" s="2">
        <v>1013.48</v>
      </c>
    </row>
    <row r="886" spans="1:6" x14ac:dyDescent="0.3">
      <c r="A886" s="2">
        <v>885</v>
      </c>
      <c r="B886" s="2" t="s">
        <v>18185</v>
      </c>
      <c r="C886" s="2">
        <v>35.97</v>
      </c>
      <c r="D886" s="2">
        <v>2</v>
      </c>
      <c r="E886" s="2">
        <v>7.9</v>
      </c>
      <c r="F886" s="2">
        <v>1013.44</v>
      </c>
    </row>
    <row r="887" spans="1:6" x14ac:dyDescent="0.3">
      <c r="A887" s="2">
        <v>886</v>
      </c>
      <c r="B887" s="2" t="s">
        <v>18186</v>
      </c>
      <c r="C887" s="2">
        <v>35.96</v>
      </c>
      <c r="D887" s="2">
        <v>2</v>
      </c>
      <c r="E887" s="2">
        <v>7.8</v>
      </c>
      <c r="F887" s="2">
        <v>1013.42</v>
      </c>
    </row>
    <row r="888" spans="1:6" x14ac:dyDescent="0.3">
      <c r="A888" s="2">
        <v>887</v>
      </c>
      <c r="B888" s="2" t="s">
        <v>18187</v>
      </c>
      <c r="C888" s="2">
        <v>35.97</v>
      </c>
      <c r="D888" s="2">
        <v>2</v>
      </c>
      <c r="E888" s="2">
        <v>7.8</v>
      </c>
      <c r="F888" s="2">
        <v>1013.41</v>
      </c>
    </row>
    <row r="889" spans="1:6" x14ac:dyDescent="0.3">
      <c r="A889" s="2">
        <v>888</v>
      </c>
      <c r="B889" s="2" t="s">
        <v>18188</v>
      </c>
      <c r="C889" s="2">
        <v>35.96</v>
      </c>
      <c r="D889" s="2">
        <v>2</v>
      </c>
      <c r="E889" s="2">
        <v>7.8</v>
      </c>
      <c r="F889" s="2">
        <v>1013.36</v>
      </c>
    </row>
    <row r="890" spans="1:6" x14ac:dyDescent="0.3">
      <c r="A890" s="2">
        <v>889</v>
      </c>
      <c r="B890" s="2" t="s">
        <v>18189</v>
      </c>
      <c r="C890" s="2">
        <v>35.96</v>
      </c>
      <c r="D890" s="2">
        <v>2</v>
      </c>
      <c r="E890" s="2">
        <v>7.9</v>
      </c>
      <c r="F890" s="2">
        <v>1013.31</v>
      </c>
    </row>
    <row r="891" spans="1:6" x14ac:dyDescent="0.3">
      <c r="A891" s="2">
        <v>890</v>
      </c>
      <c r="B891" s="2" t="s">
        <v>18190</v>
      </c>
      <c r="C891" s="2">
        <v>35.97</v>
      </c>
      <c r="D891" s="2">
        <v>2</v>
      </c>
      <c r="E891" s="2">
        <v>7.8</v>
      </c>
      <c r="F891" s="2">
        <v>1013.28</v>
      </c>
    </row>
    <row r="892" spans="1:6" x14ac:dyDescent="0.3">
      <c r="A892" s="2">
        <v>891</v>
      </c>
      <c r="B892" s="2" t="s">
        <v>18191</v>
      </c>
      <c r="C892" s="2">
        <v>35.97</v>
      </c>
      <c r="D892" s="2">
        <v>2</v>
      </c>
      <c r="E892" s="2">
        <v>7.9</v>
      </c>
      <c r="F892" s="2">
        <v>1013.31</v>
      </c>
    </row>
    <row r="893" spans="1:6" x14ac:dyDescent="0.3">
      <c r="A893" s="2">
        <v>892</v>
      </c>
      <c r="B893" s="2" t="s">
        <v>18192</v>
      </c>
      <c r="C893" s="2">
        <v>35.96</v>
      </c>
      <c r="D893" s="2">
        <v>2</v>
      </c>
      <c r="E893" s="2">
        <v>7.9</v>
      </c>
      <c r="F893" s="2">
        <v>1013.4</v>
      </c>
    </row>
    <row r="894" spans="1:6" x14ac:dyDescent="0.3">
      <c r="A894" s="2">
        <v>893</v>
      </c>
      <c r="B894" s="2" t="s">
        <v>18193</v>
      </c>
      <c r="C894" s="2">
        <v>35.97</v>
      </c>
      <c r="D894" s="2">
        <v>2</v>
      </c>
      <c r="E894" s="2">
        <v>7.8</v>
      </c>
      <c r="F894" s="2">
        <v>1013.43</v>
      </c>
    </row>
    <row r="895" spans="1:6" x14ac:dyDescent="0.3">
      <c r="A895" s="2">
        <v>894</v>
      </c>
      <c r="B895" s="2" t="s">
        <v>18194</v>
      </c>
      <c r="C895" s="2">
        <v>35.96</v>
      </c>
      <c r="D895" s="2">
        <v>2</v>
      </c>
      <c r="E895" s="2">
        <v>7.8</v>
      </c>
      <c r="F895" s="2">
        <v>1013.37</v>
      </c>
    </row>
    <row r="896" spans="1:6" x14ac:dyDescent="0.3">
      <c r="A896" s="2">
        <v>895</v>
      </c>
      <c r="B896" s="2" t="s">
        <v>18195</v>
      </c>
      <c r="C896" s="2">
        <v>35.97</v>
      </c>
      <c r="D896" s="2">
        <v>2</v>
      </c>
      <c r="E896" s="2">
        <v>7.9</v>
      </c>
      <c r="F896" s="2">
        <v>1013.42</v>
      </c>
    </row>
    <row r="897" spans="1:6" x14ac:dyDescent="0.3">
      <c r="A897" s="2">
        <v>896</v>
      </c>
      <c r="B897" s="2" t="s">
        <v>18196</v>
      </c>
      <c r="C897" s="2">
        <v>35.97</v>
      </c>
      <c r="D897" s="2">
        <v>2</v>
      </c>
      <c r="E897" s="2">
        <v>7.9</v>
      </c>
      <c r="F897" s="2">
        <v>1013.42</v>
      </c>
    </row>
    <row r="898" spans="1:6" x14ac:dyDescent="0.3">
      <c r="A898" s="2">
        <v>897</v>
      </c>
      <c r="B898" s="2" t="s">
        <v>18197</v>
      </c>
      <c r="C898" s="2">
        <v>35.979999999999997</v>
      </c>
      <c r="D898" s="2">
        <v>2</v>
      </c>
      <c r="E898" s="2">
        <v>7.9</v>
      </c>
      <c r="F898" s="2">
        <v>1013.44</v>
      </c>
    </row>
    <row r="899" spans="1:6" x14ac:dyDescent="0.3">
      <c r="A899" s="2">
        <v>898</v>
      </c>
      <c r="B899" s="2" t="s">
        <v>18198</v>
      </c>
      <c r="C899" s="2">
        <v>35.979999999999997</v>
      </c>
      <c r="D899" s="2">
        <v>2</v>
      </c>
      <c r="E899" s="2">
        <v>7.9</v>
      </c>
      <c r="F899" s="2">
        <v>1013.5</v>
      </c>
    </row>
    <row r="900" spans="1:6" x14ac:dyDescent="0.3">
      <c r="A900" s="2">
        <v>899</v>
      </c>
      <c r="B900" s="2" t="s">
        <v>18199</v>
      </c>
      <c r="C900" s="2">
        <v>35.979999999999997</v>
      </c>
      <c r="D900" s="2">
        <v>2</v>
      </c>
      <c r="E900" s="2">
        <v>7.8</v>
      </c>
      <c r="F900" s="2">
        <v>1013.48</v>
      </c>
    </row>
    <row r="901" spans="1:6" x14ac:dyDescent="0.3">
      <c r="A901" s="2">
        <v>900</v>
      </c>
      <c r="B901" s="2" t="s">
        <v>18200</v>
      </c>
      <c r="C901" s="2">
        <v>35.979999999999997</v>
      </c>
      <c r="D901" s="2">
        <v>2</v>
      </c>
      <c r="E901" s="2">
        <v>7.8</v>
      </c>
      <c r="F901" s="2">
        <v>1013.4</v>
      </c>
    </row>
    <row r="902" spans="1:6" x14ac:dyDescent="0.3">
      <c r="A902" s="2">
        <v>901</v>
      </c>
      <c r="B902" s="2" t="s">
        <v>18201</v>
      </c>
      <c r="C902" s="2">
        <v>35.979999999999997</v>
      </c>
      <c r="D902" s="2">
        <v>2</v>
      </c>
      <c r="E902" s="2">
        <v>7.9</v>
      </c>
      <c r="F902" s="2">
        <v>1013.44</v>
      </c>
    </row>
    <row r="903" spans="1:6" x14ac:dyDescent="0.3">
      <c r="A903" s="2">
        <v>902</v>
      </c>
      <c r="B903" s="2" t="s">
        <v>18202</v>
      </c>
      <c r="C903" s="2">
        <v>35.979999999999997</v>
      </c>
      <c r="D903" s="2">
        <v>2</v>
      </c>
      <c r="E903" s="2">
        <v>7.8</v>
      </c>
      <c r="F903" s="2">
        <v>1013.37</v>
      </c>
    </row>
    <row r="904" spans="1:6" x14ac:dyDescent="0.3">
      <c r="A904" s="2">
        <v>903</v>
      </c>
      <c r="B904" s="2" t="s">
        <v>18203</v>
      </c>
      <c r="C904" s="2">
        <v>35.979999999999997</v>
      </c>
      <c r="D904" s="2">
        <v>2</v>
      </c>
      <c r="E904" s="2">
        <v>7.9</v>
      </c>
      <c r="F904" s="2">
        <v>1013.47</v>
      </c>
    </row>
    <row r="905" spans="1:6" x14ac:dyDescent="0.3">
      <c r="A905" s="2">
        <v>904</v>
      </c>
      <c r="B905" s="2" t="s">
        <v>18204</v>
      </c>
      <c r="C905" s="2">
        <v>36</v>
      </c>
      <c r="D905" s="2">
        <v>2</v>
      </c>
      <c r="E905" s="2">
        <v>7.9</v>
      </c>
      <c r="F905" s="2">
        <v>1013.37</v>
      </c>
    </row>
    <row r="906" spans="1:6" x14ac:dyDescent="0.3">
      <c r="A906" s="2">
        <v>905</v>
      </c>
      <c r="B906" s="2" t="s">
        <v>18205</v>
      </c>
      <c r="C906" s="2">
        <v>36</v>
      </c>
      <c r="D906" s="2">
        <v>2</v>
      </c>
      <c r="E906" s="2">
        <v>7.9</v>
      </c>
      <c r="F906" s="2">
        <v>1013.38</v>
      </c>
    </row>
    <row r="907" spans="1:6" x14ac:dyDescent="0.3">
      <c r="A907" s="2">
        <v>906</v>
      </c>
      <c r="B907" s="2" t="s">
        <v>18206</v>
      </c>
      <c r="C907" s="2">
        <v>36</v>
      </c>
      <c r="D907" s="2">
        <v>2</v>
      </c>
      <c r="E907" s="2">
        <v>7.8</v>
      </c>
      <c r="F907" s="2">
        <v>1013.34</v>
      </c>
    </row>
    <row r="908" spans="1:6" x14ac:dyDescent="0.3">
      <c r="A908" s="2">
        <v>907</v>
      </c>
      <c r="B908" s="2" t="s">
        <v>18207</v>
      </c>
      <c r="C908" s="2">
        <v>36</v>
      </c>
      <c r="D908" s="2">
        <v>2</v>
      </c>
      <c r="E908" s="2">
        <v>7.8</v>
      </c>
      <c r="F908" s="2">
        <v>1013.38</v>
      </c>
    </row>
    <row r="909" spans="1:6" x14ac:dyDescent="0.3">
      <c r="A909" s="2">
        <v>908</v>
      </c>
      <c r="B909" s="2" t="s">
        <v>18208</v>
      </c>
      <c r="C909" s="2">
        <v>36</v>
      </c>
      <c r="D909" s="2">
        <v>2</v>
      </c>
      <c r="E909" s="2">
        <v>7.8</v>
      </c>
      <c r="F909" s="2">
        <v>1013.37</v>
      </c>
    </row>
    <row r="910" spans="1:6" x14ac:dyDescent="0.3">
      <c r="A910" s="2">
        <v>909</v>
      </c>
      <c r="B910" s="2" t="s">
        <v>18209</v>
      </c>
      <c r="C910" s="2">
        <v>36</v>
      </c>
      <c r="D910" s="2">
        <v>2</v>
      </c>
      <c r="E910" s="2">
        <v>7.9</v>
      </c>
      <c r="F910" s="2">
        <v>1013.31</v>
      </c>
    </row>
    <row r="911" spans="1:6" x14ac:dyDescent="0.3">
      <c r="A911" s="2">
        <v>910</v>
      </c>
      <c r="B911" s="2" t="s">
        <v>18210</v>
      </c>
      <c r="C911" s="2">
        <v>36.020000000000003</v>
      </c>
      <c r="D911" s="2">
        <v>2</v>
      </c>
      <c r="E911" s="2">
        <v>7.9</v>
      </c>
      <c r="F911" s="2">
        <v>1013.35</v>
      </c>
    </row>
    <row r="912" spans="1:6" x14ac:dyDescent="0.3">
      <c r="A912" s="2">
        <v>911</v>
      </c>
      <c r="B912" s="2" t="s">
        <v>18211</v>
      </c>
      <c r="C912" s="2">
        <v>36.020000000000003</v>
      </c>
      <c r="D912" s="2">
        <v>2</v>
      </c>
      <c r="E912" s="2">
        <v>7.8</v>
      </c>
      <c r="F912" s="2">
        <v>1013.38</v>
      </c>
    </row>
    <row r="913" spans="1:6" x14ac:dyDescent="0.3">
      <c r="A913" s="2">
        <v>912</v>
      </c>
      <c r="B913" s="2" t="s">
        <v>18212</v>
      </c>
      <c r="C913" s="2">
        <v>36.020000000000003</v>
      </c>
      <c r="D913" s="2">
        <v>2</v>
      </c>
      <c r="E913" s="2">
        <v>7.9</v>
      </c>
      <c r="F913" s="2">
        <v>1013.32</v>
      </c>
    </row>
    <row r="914" spans="1:6" x14ac:dyDescent="0.3">
      <c r="A914" s="2">
        <v>913</v>
      </c>
      <c r="B914" s="2" t="s">
        <v>18213</v>
      </c>
      <c r="C914" s="2">
        <v>36</v>
      </c>
      <c r="D914" s="2">
        <v>2</v>
      </c>
      <c r="E914" s="2">
        <v>7.9</v>
      </c>
      <c r="F914" s="2">
        <v>1013.43</v>
      </c>
    </row>
    <row r="915" spans="1:6" x14ac:dyDescent="0.3">
      <c r="A915" s="2">
        <v>914</v>
      </c>
      <c r="B915" s="2" t="s">
        <v>18214</v>
      </c>
      <c r="C915" s="2">
        <v>36.020000000000003</v>
      </c>
      <c r="D915" s="2">
        <v>2</v>
      </c>
      <c r="E915" s="2">
        <v>7.8</v>
      </c>
      <c r="F915" s="2">
        <v>1013.44</v>
      </c>
    </row>
    <row r="916" spans="1:6" x14ac:dyDescent="0.3">
      <c r="A916" s="2">
        <v>915</v>
      </c>
      <c r="B916" s="2" t="s">
        <v>18215</v>
      </c>
      <c r="C916" s="2">
        <v>36.020000000000003</v>
      </c>
      <c r="D916" s="2">
        <v>2</v>
      </c>
      <c r="E916" s="2">
        <v>7.8</v>
      </c>
      <c r="F916" s="2">
        <v>1013.41</v>
      </c>
    </row>
    <row r="917" spans="1:6" x14ac:dyDescent="0.3">
      <c r="A917" s="2">
        <v>916</v>
      </c>
      <c r="B917" s="2" t="s">
        <v>18216</v>
      </c>
      <c r="C917" s="2">
        <v>36.020000000000003</v>
      </c>
      <c r="D917" s="2">
        <v>2</v>
      </c>
      <c r="E917" s="2">
        <v>7.8</v>
      </c>
      <c r="F917" s="2">
        <v>1013.42</v>
      </c>
    </row>
    <row r="918" spans="1:6" x14ac:dyDescent="0.3">
      <c r="A918" s="2">
        <v>917</v>
      </c>
      <c r="B918" s="2" t="s">
        <v>18217</v>
      </c>
      <c r="C918" s="2">
        <v>36.020000000000003</v>
      </c>
      <c r="D918" s="2">
        <v>2</v>
      </c>
      <c r="E918" s="2">
        <v>7.8</v>
      </c>
      <c r="F918" s="2">
        <v>1013.4</v>
      </c>
    </row>
    <row r="919" spans="1:6" x14ac:dyDescent="0.3">
      <c r="A919" s="2">
        <v>918</v>
      </c>
      <c r="B919" s="2" t="s">
        <v>18218</v>
      </c>
      <c r="C919" s="2">
        <v>36.020000000000003</v>
      </c>
      <c r="D919" s="2">
        <v>2</v>
      </c>
      <c r="E919" s="2">
        <v>7.8</v>
      </c>
      <c r="F919" s="2">
        <v>1013.33</v>
      </c>
    </row>
    <row r="920" spans="1:6" x14ac:dyDescent="0.3">
      <c r="A920" s="2">
        <v>919</v>
      </c>
      <c r="B920" s="2" t="s">
        <v>18219</v>
      </c>
      <c r="C920" s="2">
        <v>36.020000000000003</v>
      </c>
      <c r="D920" s="2">
        <v>2</v>
      </c>
      <c r="E920" s="2">
        <v>7.9</v>
      </c>
      <c r="F920" s="2">
        <v>1013.42</v>
      </c>
    </row>
    <row r="921" spans="1:6" x14ac:dyDescent="0.3">
      <c r="A921" s="2">
        <v>920</v>
      </c>
      <c r="B921" s="2" t="s">
        <v>18220</v>
      </c>
      <c r="C921" s="2">
        <v>36.020000000000003</v>
      </c>
      <c r="D921" s="2">
        <v>2</v>
      </c>
      <c r="E921" s="2">
        <v>7.9</v>
      </c>
      <c r="F921" s="2">
        <v>1013.39</v>
      </c>
    </row>
    <row r="922" spans="1:6" x14ac:dyDescent="0.3">
      <c r="A922" s="2">
        <v>921</v>
      </c>
      <c r="B922" s="2" t="s">
        <v>18221</v>
      </c>
      <c r="C922" s="2">
        <v>36.020000000000003</v>
      </c>
      <c r="D922" s="2">
        <v>2</v>
      </c>
      <c r="E922" s="2">
        <v>7.9</v>
      </c>
      <c r="F922" s="2">
        <v>1013.41</v>
      </c>
    </row>
    <row r="923" spans="1:6" x14ac:dyDescent="0.3">
      <c r="A923" s="2">
        <v>922</v>
      </c>
      <c r="B923" s="2" t="s">
        <v>18222</v>
      </c>
      <c r="C923" s="2">
        <v>36.020000000000003</v>
      </c>
      <c r="D923" s="2">
        <v>2</v>
      </c>
      <c r="E923" s="2">
        <v>7.8</v>
      </c>
      <c r="F923" s="2">
        <v>1013.42</v>
      </c>
    </row>
    <row r="924" spans="1:6" x14ac:dyDescent="0.3">
      <c r="A924" s="2">
        <v>923</v>
      </c>
      <c r="B924" s="2" t="s">
        <v>18223</v>
      </c>
      <c r="C924" s="2">
        <v>36.020000000000003</v>
      </c>
      <c r="D924" s="2">
        <v>2</v>
      </c>
      <c r="E924" s="2">
        <v>7.9</v>
      </c>
      <c r="F924" s="2">
        <v>1013.47</v>
      </c>
    </row>
    <row r="925" spans="1:6" x14ac:dyDescent="0.3">
      <c r="A925" s="2">
        <v>924</v>
      </c>
      <c r="B925" s="2" t="s">
        <v>18224</v>
      </c>
      <c r="C925" s="2">
        <v>36.020000000000003</v>
      </c>
      <c r="D925" s="2">
        <v>2</v>
      </c>
      <c r="E925" s="2">
        <v>7.8</v>
      </c>
      <c r="F925" s="2">
        <v>1013.45</v>
      </c>
    </row>
    <row r="926" spans="1:6" x14ac:dyDescent="0.3">
      <c r="A926" s="2">
        <v>925</v>
      </c>
      <c r="B926" s="2" t="s">
        <v>18225</v>
      </c>
      <c r="C926" s="2">
        <v>36.020000000000003</v>
      </c>
      <c r="D926" s="2">
        <v>2</v>
      </c>
      <c r="E926" s="2">
        <v>7.8</v>
      </c>
      <c r="F926" s="2">
        <v>1013.45</v>
      </c>
    </row>
    <row r="927" spans="1:6" x14ac:dyDescent="0.3">
      <c r="A927" s="2">
        <v>926</v>
      </c>
      <c r="B927" s="2" t="s">
        <v>18226</v>
      </c>
      <c r="C927" s="2">
        <v>36.020000000000003</v>
      </c>
      <c r="D927" s="2">
        <v>2</v>
      </c>
      <c r="E927" s="2">
        <v>7.9</v>
      </c>
      <c r="F927" s="2">
        <v>1013.43</v>
      </c>
    </row>
    <row r="928" spans="1:6" x14ac:dyDescent="0.3">
      <c r="A928" s="2">
        <v>927</v>
      </c>
      <c r="B928" s="2" t="s">
        <v>18227</v>
      </c>
      <c r="C928" s="2">
        <v>36.020000000000003</v>
      </c>
      <c r="D928" s="2">
        <v>2</v>
      </c>
      <c r="E928" s="2">
        <v>7.8</v>
      </c>
      <c r="F928" s="2">
        <v>1013.35</v>
      </c>
    </row>
    <row r="929" spans="1:6" x14ac:dyDescent="0.3">
      <c r="A929" s="2">
        <v>928</v>
      </c>
      <c r="B929" s="2" t="s">
        <v>18228</v>
      </c>
      <c r="C929" s="2">
        <v>36.020000000000003</v>
      </c>
      <c r="D929" s="2">
        <v>2</v>
      </c>
      <c r="E929" s="2">
        <v>7.8</v>
      </c>
      <c r="F929" s="2">
        <v>1013.43</v>
      </c>
    </row>
    <row r="930" spans="1:6" x14ac:dyDescent="0.3">
      <c r="A930" s="2">
        <v>929</v>
      </c>
      <c r="B930" s="2" t="s">
        <v>18229</v>
      </c>
      <c r="C930" s="2">
        <v>36.06</v>
      </c>
      <c r="D930" s="2">
        <v>2</v>
      </c>
      <c r="E930" s="2">
        <v>7.9</v>
      </c>
      <c r="F930" s="2">
        <v>1013.38</v>
      </c>
    </row>
    <row r="931" spans="1:6" x14ac:dyDescent="0.3">
      <c r="A931" s="2">
        <v>930</v>
      </c>
      <c r="B931" s="2" t="s">
        <v>18230</v>
      </c>
      <c r="C931" s="2">
        <v>36.049999999999997</v>
      </c>
      <c r="D931" s="2">
        <v>2</v>
      </c>
      <c r="E931" s="2">
        <v>7.8</v>
      </c>
      <c r="F931" s="2">
        <v>1013.39</v>
      </c>
    </row>
    <row r="932" spans="1:6" x14ac:dyDescent="0.3">
      <c r="A932" s="2">
        <v>931</v>
      </c>
      <c r="B932" s="2" t="s">
        <v>18231</v>
      </c>
      <c r="C932" s="2">
        <v>36.04</v>
      </c>
      <c r="D932" s="2">
        <v>2</v>
      </c>
      <c r="E932" s="2">
        <v>7.9</v>
      </c>
      <c r="F932" s="2">
        <v>1013.37</v>
      </c>
    </row>
    <row r="933" spans="1:6" x14ac:dyDescent="0.3">
      <c r="A933" s="2">
        <v>932</v>
      </c>
      <c r="B933" s="2" t="s">
        <v>18232</v>
      </c>
      <c r="C933" s="2">
        <v>36.04</v>
      </c>
      <c r="D933" s="2">
        <v>2</v>
      </c>
      <c r="E933" s="2">
        <v>7.8</v>
      </c>
      <c r="F933" s="2">
        <v>1013.4</v>
      </c>
    </row>
    <row r="934" spans="1:6" x14ac:dyDescent="0.3">
      <c r="A934" s="2">
        <v>933</v>
      </c>
      <c r="B934" s="2" t="s">
        <v>18233</v>
      </c>
      <c r="C934" s="2">
        <v>36.04</v>
      </c>
      <c r="D934" s="2">
        <v>2</v>
      </c>
      <c r="E934" s="2">
        <v>7.8</v>
      </c>
      <c r="F934" s="2">
        <v>1013.41</v>
      </c>
    </row>
    <row r="935" spans="1:6" x14ac:dyDescent="0.3">
      <c r="A935" s="2">
        <v>934</v>
      </c>
      <c r="B935" s="2" t="s">
        <v>18234</v>
      </c>
      <c r="C935" s="2">
        <v>36.04</v>
      </c>
      <c r="D935" s="2">
        <v>2</v>
      </c>
      <c r="E935" s="2">
        <v>7.8</v>
      </c>
      <c r="F935" s="2">
        <v>1013.38</v>
      </c>
    </row>
    <row r="936" spans="1:6" x14ac:dyDescent="0.3">
      <c r="A936" s="2">
        <v>935</v>
      </c>
      <c r="B936" s="2" t="s">
        <v>18235</v>
      </c>
      <c r="C936" s="2">
        <v>36.04</v>
      </c>
      <c r="D936" s="2">
        <v>2</v>
      </c>
      <c r="E936" s="2">
        <v>7.8</v>
      </c>
      <c r="F936" s="2">
        <v>1013.45</v>
      </c>
    </row>
    <row r="937" spans="1:6" x14ac:dyDescent="0.3">
      <c r="A937" s="2">
        <v>936</v>
      </c>
      <c r="B937" s="2" t="s">
        <v>18236</v>
      </c>
      <c r="C937" s="2">
        <v>36.04</v>
      </c>
      <c r="D937" s="2">
        <v>2</v>
      </c>
      <c r="E937" s="2">
        <v>7.8</v>
      </c>
      <c r="F937" s="2">
        <v>1013.36</v>
      </c>
    </row>
    <row r="938" spans="1:6" x14ac:dyDescent="0.3">
      <c r="A938" s="2">
        <v>937</v>
      </c>
      <c r="B938" s="2" t="s">
        <v>18237</v>
      </c>
      <c r="C938" s="2">
        <v>36.04</v>
      </c>
      <c r="D938" s="2">
        <v>2</v>
      </c>
      <c r="E938" s="2">
        <v>7.9</v>
      </c>
      <c r="F938" s="2">
        <v>1013.36</v>
      </c>
    </row>
    <row r="939" spans="1:6" x14ac:dyDescent="0.3">
      <c r="A939" s="2">
        <v>938</v>
      </c>
      <c r="B939" s="2" t="s">
        <v>18238</v>
      </c>
      <c r="C939" s="2">
        <v>36.07</v>
      </c>
      <c r="D939" s="2">
        <v>2</v>
      </c>
      <c r="E939" s="2">
        <v>7.8</v>
      </c>
      <c r="F939" s="2">
        <v>1013.33</v>
      </c>
    </row>
    <row r="940" spans="1:6" x14ac:dyDescent="0.3">
      <c r="A940" s="2">
        <v>939</v>
      </c>
      <c r="B940" s="2" t="s">
        <v>18239</v>
      </c>
      <c r="C940" s="2">
        <v>36.090000000000003</v>
      </c>
      <c r="D940" s="2">
        <v>2</v>
      </c>
      <c r="E940" s="2">
        <v>7.8</v>
      </c>
      <c r="F940" s="2">
        <v>1013.27</v>
      </c>
    </row>
    <row r="941" spans="1:6" x14ac:dyDescent="0.3">
      <c r="A941" s="2">
        <v>940</v>
      </c>
      <c r="B941" s="2" t="s">
        <v>18240</v>
      </c>
      <c r="C941" s="2">
        <v>36.11</v>
      </c>
      <c r="D941" s="2">
        <v>2</v>
      </c>
      <c r="E941" s="2">
        <v>7.8</v>
      </c>
      <c r="F941" s="2">
        <v>1013.24</v>
      </c>
    </row>
    <row r="942" spans="1:6" x14ac:dyDescent="0.3">
      <c r="A942" s="2">
        <v>941</v>
      </c>
      <c r="B942" s="2" t="s">
        <v>18241</v>
      </c>
      <c r="C942" s="2">
        <v>36.090000000000003</v>
      </c>
      <c r="D942" s="2">
        <v>2</v>
      </c>
      <c r="E942" s="2">
        <v>7.9</v>
      </c>
      <c r="F942" s="2">
        <v>1013.37</v>
      </c>
    </row>
    <row r="943" spans="1:6" x14ac:dyDescent="0.3">
      <c r="A943" s="2">
        <v>942</v>
      </c>
      <c r="B943" s="2" t="s">
        <v>18242</v>
      </c>
      <c r="C943" s="2">
        <v>36.090000000000003</v>
      </c>
      <c r="D943" s="2">
        <v>2</v>
      </c>
      <c r="E943" s="2">
        <v>7.9</v>
      </c>
      <c r="F943" s="2">
        <v>1013.37</v>
      </c>
    </row>
    <row r="944" spans="1:6" x14ac:dyDescent="0.3">
      <c r="A944" s="2">
        <v>943</v>
      </c>
      <c r="B944" s="2" t="s">
        <v>18243</v>
      </c>
      <c r="C944" s="2">
        <v>36.090000000000003</v>
      </c>
      <c r="D944" s="2">
        <v>2</v>
      </c>
      <c r="E944" s="2">
        <v>7.8</v>
      </c>
      <c r="F944" s="2">
        <v>1013.37</v>
      </c>
    </row>
    <row r="945" spans="1:6" x14ac:dyDescent="0.3">
      <c r="A945" s="2">
        <v>944</v>
      </c>
      <c r="B945" s="2" t="s">
        <v>18244</v>
      </c>
      <c r="C945" s="2">
        <v>36.090000000000003</v>
      </c>
      <c r="D945" s="2">
        <v>2</v>
      </c>
      <c r="E945" s="2">
        <v>7.8</v>
      </c>
      <c r="F945" s="2">
        <v>1013.32</v>
      </c>
    </row>
    <row r="946" spans="1:6" x14ac:dyDescent="0.3">
      <c r="A946" s="2">
        <v>945</v>
      </c>
      <c r="B946" s="2" t="s">
        <v>18245</v>
      </c>
      <c r="C946" s="2">
        <v>36.07</v>
      </c>
      <c r="D946" s="2">
        <v>2</v>
      </c>
      <c r="E946" s="2">
        <v>7.8</v>
      </c>
      <c r="F946" s="2">
        <v>1013.32</v>
      </c>
    </row>
    <row r="947" spans="1:6" x14ac:dyDescent="0.3">
      <c r="A947" s="2">
        <v>946</v>
      </c>
      <c r="B947" s="2" t="s">
        <v>18246</v>
      </c>
      <c r="C947" s="2">
        <v>36.090000000000003</v>
      </c>
      <c r="D947" s="2">
        <v>2</v>
      </c>
      <c r="E947" s="2">
        <v>7.8</v>
      </c>
      <c r="F947" s="2">
        <v>1013.28</v>
      </c>
    </row>
    <row r="948" spans="1:6" x14ac:dyDescent="0.3">
      <c r="A948" s="2">
        <v>947</v>
      </c>
      <c r="B948" s="2" t="s">
        <v>18247</v>
      </c>
      <c r="C948" s="2">
        <v>36.07</v>
      </c>
      <c r="D948" s="2">
        <v>2</v>
      </c>
      <c r="E948" s="2">
        <v>7.8</v>
      </c>
      <c r="F948" s="2">
        <v>1013.29</v>
      </c>
    </row>
    <row r="949" spans="1:6" x14ac:dyDescent="0.3">
      <c r="A949" s="2">
        <v>948</v>
      </c>
      <c r="B949" s="2" t="s">
        <v>18248</v>
      </c>
      <c r="C949" s="2">
        <v>36.07</v>
      </c>
      <c r="D949" s="2">
        <v>2</v>
      </c>
      <c r="E949" s="2">
        <v>7.8</v>
      </c>
      <c r="F949" s="2">
        <v>1013.23</v>
      </c>
    </row>
    <row r="950" spans="1:6" x14ac:dyDescent="0.3">
      <c r="A950" s="2">
        <v>949</v>
      </c>
      <c r="B950" s="2" t="s">
        <v>18249</v>
      </c>
      <c r="C950" s="2">
        <v>36.07</v>
      </c>
      <c r="D950" s="2">
        <v>2</v>
      </c>
      <c r="E950" s="2">
        <v>7.8</v>
      </c>
      <c r="F950" s="2">
        <v>1013.31</v>
      </c>
    </row>
    <row r="951" spans="1:6" x14ac:dyDescent="0.3">
      <c r="A951" s="2">
        <v>950</v>
      </c>
      <c r="B951" s="2" t="s">
        <v>18250</v>
      </c>
      <c r="C951" s="2">
        <v>36.07</v>
      </c>
      <c r="D951" s="2">
        <v>2</v>
      </c>
      <c r="E951" s="2">
        <v>7.8</v>
      </c>
      <c r="F951" s="2">
        <v>1013.23</v>
      </c>
    </row>
    <row r="952" spans="1:6" x14ac:dyDescent="0.3">
      <c r="A952" s="2">
        <v>951</v>
      </c>
      <c r="B952" s="2" t="s">
        <v>18251</v>
      </c>
      <c r="C952" s="2">
        <v>36.07</v>
      </c>
      <c r="D952" s="2">
        <v>2</v>
      </c>
      <c r="E952" s="2">
        <v>7.9</v>
      </c>
      <c r="F952" s="2">
        <v>1013.24</v>
      </c>
    </row>
    <row r="953" spans="1:6" x14ac:dyDescent="0.3">
      <c r="A953" s="2">
        <v>952</v>
      </c>
      <c r="B953" s="2" t="s">
        <v>18252</v>
      </c>
      <c r="C953" s="2">
        <v>36.07</v>
      </c>
      <c r="D953" s="2">
        <v>2</v>
      </c>
      <c r="E953" s="2">
        <v>7.8</v>
      </c>
      <c r="F953" s="2">
        <v>1013.25</v>
      </c>
    </row>
    <row r="954" spans="1:6" x14ac:dyDescent="0.3">
      <c r="A954" s="2">
        <v>953</v>
      </c>
      <c r="B954" s="2" t="s">
        <v>18253</v>
      </c>
      <c r="C954" s="2">
        <v>36.07</v>
      </c>
      <c r="D954" s="2">
        <v>2</v>
      </c>
      <c r="E954" s="2">
        <v>7.8</v>
      </c>
      <c r="F954" s="2">
        <v>1013.2</v>
      </c>
    </row>
    <row r="955" spans="1:6" x14ac:dyDescent="0.3">
      <c r="A955" s="2">
        <v>954</v>
      </c>
      <c r="B955" s="2" t="s">
        <v>18254</v>
      </c>
      <c r="C955" s="2">
        <v>36.07</v>
      </c>
      <c r="D955" s="2">
        <v>2</v>
      </c>
      <c r="E955" s="2">
        <v>7.9</v>
      </c>
      <c r="F955" s="2">
        <v>1013.22</v>
      </c>
    </row>
    <row r="956" spans="1:6" x14ac:dyDescent="0.3">
      <c r="A956" s="2">
        <v>955</v>
      </c>
      <c r="B956" s="2" t="s">
        <v>18255</v>
      </c>
      <c r="C956" s="2">
        <v>36.25</v>
      </c>
      <c r="D956" s="2">
        <v>2</v>
      </c>
      <c r="E956" s="2">
        <v>7.9</v>
      </c>
      <c r="F956" s="2">
        <v>1013.17</v>
      </c>
    </row>
    <row r="957" spans="1:6" x14ac:dyDescent="0.3">
      <c r="A957" s="2">
        <v>956</v>
      </c>
      <c r="B957" s="2" t="s">
        <v>18256</v>
      </c>
      <c r="C957" s="2">
        <v>36.06</v>
      </c>
      <c r="D957" s="2">
        <v>2</v>
      </c>
      <c r="E957" s="2">
        <v>7.8</v>
      </c>
      <c r="F957" s="2">
        <v>1013.16</v>
      </c>
    </row>
    <row r="958" spans="1:6" x14ac:dyDescent="0.3">
      <c r="A958" s="2">
        <v>957</v>
      </c>
      <c r="B958" s="2" t="s">
        <v>18257</v>
      </c>
      <c r="C958" s="2">
        <v>36.200000000000003</v>
      </c>
      <c r="D958" s="2">
        <v>2</v>
      </c>
      <c r="E958" s="2">
        <v>7.8</v>
      </c>
      <c r="F958" s="2">
        <v>1013.18</v>
      </c>
    </row>
    <row r="959" spans="1:6" x14ac:dyDescent="0.3">
      <c r="A959" s="2">
        <v>958</v>
      </c>
      <c r="B959" s="2" t="s">
        <v>18258</v>
      </c>
      <c r="C959" s="2">
        <v>36.090000000000003</v>
      </c>
      <c r="D959" s="2">
        <v>2</v>
      </c>
      <c r="E959" s="2">
        <v>7.9</v>
      </c>
      <c r="F959" s="2">
        <v>1013.25</v>
      </c>
    </row>
    <row r="960" spans="1:6" x14ac:dyDescent="0.3">
      <c r="A960" s="2">
        <v>959</v>
      </c>
      <c r="B960" s="2" t="s">
        <v>18259</v>
      </c>
      <c r="C960" s="2">
        <v>36.07</v>
      </c>
      <c r="D960" s="2">
        <v>2</v>
      </c>
      <c r="E960" s="2">
        <v>7.9</v>
      </c>
      <c r="F960" s="2">
        <v>1013.21</v>
      </c>
    </row>
    <row r="961" spans="1:6" x14ac:dyDescent="0.3">
      <c r="A961" s="2">
        <v>960</v>
      </c>
      <c r="B961" s="2" t="s">
        <v>18260</v>
      </c>
      <c r="C961" s="2">
        <v>36.090000000000003</v>
      </c>
      <c r="D961" s="2">
        <v>2</v>
      </c>
      <c r="E961" s="2">
        <v>7.9</v>
      </c>
      <c r="F961" s="2">
        <v>1013.2</v>
      </c>
    </row>
    <row r="962" spans="1:6" x14ac:dyDescent="0.3">
      <c r="A962" s="2">
        <v>961</v>
      </c>
      <c r="B962" s="2" t="s">
        <v>18261</v>
      </c>
      <c r="C962" s="2">
        <v>36.07</v>
      </c>
      <c r="D962" s="2">
        <v>2</v>
      </c>
      <c r="E962" s="2">
        <v>7.8</v>
      </c>
      <c r="F962" s="2">
        <v>1013.24</v>
      </c>
    </row>
    <row r="963" spans="1:6" x14ac:dyDescent="0.3">
      <c r="A963" s="2">
        <v>962</v>
      </c>
      <c r="B963" s="2" t="s">
        <v>18262</v>
      </c>
      <c r="C963" s="2">
        <v>36.07</v>
      </c>
      <c r="D963" s="2">
        <v>2</v>
      </c>
      <c r="E963" s="2">
        <v>7.9</v>
      </c>
      <c r="F963" s="2">
        <v>1013.23</v>
      </c>
    </row>
    <row r="964" spans="1:6" x14ac:dyDescent="0.3">
      <c r="A964" s="2">
        <v>963</v>
      </c>
      <c r="B964" s="2" t="s">
        <v>18263</v>
      </c>
      <c r="C964" s="2">
        <v>36.07</v>
      </c>
      <c r="D964" s="2">
        <v>2</v>
      </c>
      <c r="E964" s="2">
        <v>7.9</v>
      </c>
      <c r="F964" s="2">
        <v>1013.22</v>
      </c>
    </row>
    <row r="965" spans="1:6" x14ac:dyDescent="0.3">
      <c r="A965" s="2">
        <v>964</v>
      </c>
      <c r="B965" s="2" t="s">
        <v>18264</v>
      </c>
      <c r="C965" s="2">
        <v>36.07</v>
      </c>
      <c r="D965" s="2">
        <v>2</v>
      </c>
      <c r="E965" s="2">
        <v>7.9</v>
      </c>
      <c r="F965" s="2">
        <v>1013.19</v>
      </c>
    </row>
    <row r="966" spans="1:6" x14ac:dyDescent="0.3">
      <c r="A966" s="2">
        <v>965</v>
      </c>
      <c r="B966" s="2" t="s">
        <v>18265</v>
      </c>
      <c r="C966" s="2">
        <v>36.090000000000003</v>
      </c>
      <c r="D966" s="2">
        <v>2</v>
      </c>
      <c r="E966" s="2">
        <v>7.8</v>
      </c>
      <c r="F966" s="2">
        <v>1013.26</v>
      </c>
    </row>
    <row r="967" spans="1:6" x14ac:dyDescent="0.3">
      <c r="A967" s="2">
        <v>966</v>
      </c>
      <c r="B967" s="2" t="s">
        <v>18266</v>
      </c>
      <c r="C967" s="2">
        <v>36.07</v>
      </c>
      <c r="D967" s="2">
        <v>2</v>
      </c>
      <c r="E967" s="2">
        <v>7.9</v>
      </c>
      <c r="F967" s="2">
        <v>1013.2</v>
      </c>
    </row>
    <row r="968" spans="1:6" x14ac:dyDescent="0.3">
      <c r="A968" s="2">
        <v>967</v>
      </c>
      <c r="B968" s="2" t="s">
        <v>18267</v>
      </c>
      <c r="C968" s="2">
        <v>36.07</v>
      </c>
      <c r="D968" s="2">
        <v>2</v>
      </c>
      <c r="E968" s="2">
        <v>7.8</v>
      </c>
      <c r="F968" s="2">
        <v>1013.22</v>
      </c>
    </row>
    <row r="969" spans="1:6" x14ac:dyDescent="0.3">
      <c r="A969" s="2">
        <v>968</v>
      </c>
      <c r="B969" s="2" t="s">
        <v>18268</v>
      </c>
      <c r="C969" s="2">
        <v>36.07</v>
      </c>
      <c r="D969" s="2">
        <v>2</v>
      </c>
      <c r="E969" s="2">
        <v>7.9</v>
      </c>
      <c r="F969" s="2">
        <v>1013.24</v>
      </c>
    </row>
    <row r="970" spans="1:6" x14ac:dyDescent="0.3">
      <c r="A970" s="2">
        <v>969</v>
      </c>
      <c r="B970" s="2" t="s">
        <v>18269</v>
      </c>
      <c r="C970" s="2">
        <v>36.090000000000003</v>
      </c>
      <c r="D970" s="2">
        <v>2</v>
      </c>
      <c r="E970" s="2">
        <v>7.9</v>
      </c>
      <c r="F970" s="2">
        <v>1013.28</v>
      </c>
    </row>
    <row r="971" spans="1:6" x14ac:dyDescent="0.3">
      <c r="A971" s="2">
        <v>970</v>
      </c>
      <c r="B971" s="2" t="s">
        <v>18270</v>
      </c>
      <c r="C971" s="2">
        <v>36.090000000000003</v>
      </c>
      <c r="D971" s="2">
        <v>2</v>
      </c>
      <c r="E971" s="2">
        <v>7.9</v>
      </c>
      <c r="F971" s="2">
        <v>1013.29</v>
      </c>
    </row>
    <row r="972" spans="1:6" x14ac:dyDescent="0.3">
      <c r="A972" s="2">
        <v>971</v>
      </c>
      <c r="B972" s="2" t="s">
        <v>18271</v>
      </c>
      <c r="C972" s="2">
        <v>36.090000000000003</v>
      </c>
      <c r="D972" s="2">
        <v>2</v>
      </c>
      <c r="E972" s="2">
        <v>7.9</v>
      </c>
      <c r="F972" s="2">
        <v>1013.23</v>
      </c>
    </row>
    <row r="973" spans="1:6" x14ac:dyDescent="0.3">
      <c r="A973" s="2">
        <v>972</v>
      </c>
      <c r="B973" s="2" t="s">
        <v>18272</v>
      </c>
      <c r="C973" s="2">
        <v>36.090000000000003</v>
      </c>
      <c r="D973" s="2">
        <v>2</v>
      </c>
      <c r="E973" s="2">
        <v>7.8</v>
      </c>
      <c r="F973" s="2">
        <v>1013.29</v>
      </c>
    </row>
    <row r="974" spans="1:6" x14ac:dyDescent="0.3">
      <c r="A974" s="2">
        <v>973</v>
      </c>
      <c r="B974" s="2" t="s">
        <v>18273</v>
      </c>
      <c r="C974" s="2">
        <v>36.090000000000003</v>
      </c>
      <c r="D974" s="2">
        <v>2</v>
      </c>
      <c r="E974" s="2">
        <v>7.8</v>
      </c>
      <c r="F974" s="2">
        <v>1013.19</v>
      </c>
    </row>
    <row r="975" spans="1:6" x14ac:dyDescent="0.3">
      <c r="A975" s="2">
        <v>974</v>
      </c>
      <c r="B975" s="2" t="s">
        <v>18274</v>
      </c>
      <c r="C975" s="2">
        <v>36.07</v>
      </c>
      <c r="D975" s="2">
        <v>2</v>
      </c>
      <c r="E975" s="2">
        <v>7.9</v>
      </c>
      <c r="F975" s="2">
        <v>1013.29</v>
      </c>
    </row>
    <row r="976" spans="1:6" x14ac:dyDescent="0.3">
      <c r="A976" s="2">
        <v>975</v>
      </c>
      <c r="B976" s="2" t="s">
        <v>18275</v>
      </c>
      <c r="C976" s="2">
        <v>36.090000000000003</v>
      </c>
      <c r="D976" s="2">
        <v>2</v>
      </c>
      <c r="E976" s="2">
        <v>7.8</v>
      </c>
      <c r="F976" s="2">
        <v>1013.16</v>
      </c>
    </row>
    <row r="977" spans="1:6" x14ac:dyDescent="0.3">
      <c r="A977" s="2">
        <v>976</v>
      </c>
      <c r="B977" s="2" t="s">
        <v>18276</v>
      </c>
      <c r="C977" s="2">
        <v>36.090000000000003</v>
      </c>
      <c r="D977" s="2">
        <v>2</v>
      </c>
      <c r="E977" s="2">
        <v>7.9</v>
      </c>
      <c r="F977" s="2">
        <v>1013.16</v>
      </c>
    </row>
    <row r="978" spans="1:6" x14ac:dyDescent="0.3">
      <c r="A978" s="2">
        <v>977</v>
      </c>
      <c r="B978" s="2" t="s">
        <v>18277</v>
      </c>
      <c r="C978" s="2">
        <v>36.07</v>
      </c>
      <c r="D978" s="2">
        <v>2</v>
      </c>
      <c r="E978" s="2">
        <v>7.8</v>
      </c>
      <c r="F978" s="2">
        <v>1013.17</v>
      </c>
    </row>
    <row r="979" spans="1:6" x14ac:dyDescent="0.3">
      <c r="A979" s="2">
        <v>978</v>
      </c>
      <c r="B979" s="2" t="s">
        <v>18278</v>
      </c>
      <c r="C979" s="2">
        <v>36.07</v>
      </c>
      <c r="D979" s="2">
        <v>2</v>
      </c>
      <c r="E979" s="2">
        <v>7.9</v>
      </c>
      <c r="F979" s="2">
        <v>1013.1</v>
      </c>
    </row>
    <row r="980" spans="1:6" x14ac:dyDescent="0.3">
      <c r="A980" s="2">
        <v>979</v>
      </c>
      <c r="B980" s="2" t="s">
        <v>18279</v>
      </c>
      <c r="C980" s="2">
        <v>36.06</v>
      </c>
      <c r="D980" s="2">
        <v>2</v>
      </c>
      <c r="E980" s="2">
        <v>7.8</v>
      </c>
      <c r="F980" s="2">
        <v>1013.04</v>
      </c>
    </row>
    <row r="981" spans="1:6" x14ac:dyDescent="0.3">
      <c r="A981" s="2">
        <v>980</v>
      </c>
      <c r="B981" s="2" t="s">
        <v>18280</v>
      </c>
      <c r="C981" s="2">
        <v>36.06</v>
      </c>
      <c r="D981" s="2">
        <v>2</v>
      </c>
      <c r="E981" s="2">
        <v>7.8</v>
      </c>
      <c r="F981" s="2">
        <v>1013.05</v>
      </c>
    </row>
    <row r="982" spans="1:6" x14ac:dyDescent="0.3">
      <c r="A982" s="2">
        <v>981</v>
      </c>
      <c r="B982" s="2" t="s">
        <v>18281</v>
      </c>
      <c r="C982" s="2">
        <v>36.07</v>
      </c>
      <c r="D982" s="2">
        <v>2</v>
      </c>
      <c r="E982" s="2">
        <v>7.9</v>
      </c>
      <c r="F982" s="2">
        <v>1013.03</v>
      </c>
    </row>
    <row r="983" spans="1:6" x14ac:dyDescent="0.3">
      <c r="A983" s="2">
        <v>982</v>
      </c>
      <c r="B983" s="2" t="s">
        <v>18282</v>
      </c>
      <c r="C983" s="2">
        <v>36.07</v>
      </c>
      <c r="D983" s="2">
        <v>2</v>
      </c>
      <c r="E983" s="2">
        <v>7.8</v>
      </c>
      <c r="F983" s="2">
        <v>1013.13</v>
      </c>
    </row>
    <row r="984" spans="1:6" x14ac:dyDescent="0.3">
      <c r="A984" s="2">
        <v>983</v>
      </c>
      <c r="B984" s="2" t="s">
        <v>18283</v>
      </c>
      <c r="C984" s="2">
        <v>36.07</v>
      </c>
      <c r="D984" s="2">
        <v>2</v>
      </c>
      <c r="E984" s="2">
        <v>7.9</v>
      </c>
      <c r="F984" s="2">
        <v>1013.1</v>
      </c>
    </row>
    <row r="985" spans="1:6" x14ac:dyDescent="0.3">
      <c r="A985" s="2">
        <v>984</v>
      </c>
      <c r="B985" s="2" t="s">
        <v>18284</v>
      </c>
      <c r="C985" s="2">
        <v>36.07</v>
      </c>
      <c r="D985" s="2">
        <v>2</v>
      </c>
      <c r="E985" s="2">
        <v>7.9</v>
      </c>
      <c r="F985" s="2">
        <v>1013.19</v>
      </c>
    </row>
    <row r="986" spans="1:6" x14ac:dyDescent="0.3">
      <c r="A986" s="2">
        <v>985</v>
      </c>
      <c r="B986" s="2" t="s">
        <v>18285</v>
      </c>
      <c r="C986" s="2">
        <v>36.090000000000003</v>
      </c>
      <c r="D986" s="2">
        <v>2</v>
      </c>
      <c r="E986" s="2">
        <v>7.8</v>
      </c>
      <c r="F986" s="2">
        <v>1013.07</v>
      </c>
    </row>
    <row r="987" spans="1:6" x14ac:dyDescent="0.3">
      <c r="A987" s="2">
        <v>986</v>
      </c>
      <c r="B987" s="2" t="s">
        <v>18286</v>
      </c>
      <c r="C987" s="2">
        <v>36.090000000000003</v>
      </c>
      <c r="D987" s="2">
        <v>2</v>
      </c>
      <c r="E987" s="2">
        <v>7.8</v>
      </c>
      <c r="F987" s="2">
        <v>1013.1</v>
      </c>
    </row>
    <row r="988" spans="1:6" x14ac:dyDescent="0.3">
      <c r="A988" s="2">
        <v>987</v>
      </c>
      <c r="B988" s="2" t="s">
        <v>18287</v>
      </c>
      <c r="C988" s="2">
        <v>36.090000000000003</v>
      </c>
      <c r="D988" s="2">
        <v>2</v>
      </c>
      <c r="E988" s="2">
        <v>7.9</v>
      </c>
      <c r="F988" s="2">
        <v>1013.16</v>
      </c>
    </row>
    <row r="989" spans="1:6" x14ac:dyDescent="0.3">
      <c r="A989" s="2">
        <v>988</v>
      </c>
      <c r="B989" s="2" t="s">
        <v>18288</v>
      </c>
      <c r="C989" s="2">
        <v>36.090000000000003</v>
      </c>
      <c r="D989" s="2">
        <v>2</v>
      </c>
      <c r="E989" s="2">
        <v>7.8</v>
      </c>
      <c r="F989" s="2">
        <v>1013.18</v>
      </c>
    </row>
    <row r="990" spans="1:6" x14ac:dyDescent="0.3">
      <c r="A990" s="2">
        <v>989</v>
      </c>
      <c r="B990" s="2" t="s">
        <v>18289</v>
      </c>
      <c r="C990" s="2">
        <v>36.07</v>
      </c>
      <c r="D990" s="2">
        <v>2</v>
      </c>
      <c r="E990" s="2">
        <v>7.8</v>
      </c>
      <c r="F990" s="2">
        <v>1013.13</v>
      </c>
    </row>
    <row r="991" spans="1:6" x14ac:dyDescent="0.3">
      <c r="A991" s="2">
        <v>990</v>
      </c>
      <c r="B991" s="2" t="s">
        <v>18290</v>
      </c>
      <c r="C991" s="2">
        <v>36.07</v>
      </c>
      <c r="D991" s="2">
        <v>2</v>
      </c>
      <c r="E991" s="2">
        <v>7.8</v>
      </c>
      <c r="F991" s="2">
        <v>1013.14</v>
      </c>
    </row>
    <row r="992" spans="1:6" x14ac:dyDescent="0.3">
      <c r="A992" s="2">
        <v>991</v>
      </c>
      <c r="B992" s="2" t="s">
        <v>18291</v>
      </c>
      <c r="C992" s="2">
        <v>36.07</v>
      </c>
      <c r="D992" s="2">
        <v>2</v>
      </c>
      <c r="E992" s="2">
        <v>7.8</v>
      </c>
      <c r="F992" s="2">
        <v>1013.12</v>
      </c>
    </row>
    <row r="993" spans="1:6" x14ac:dyDescent="0.3">
      <c r="A993" s="2">
        <v>992</v>
      </c>
      <c r="B993" s="2" t="s">
        <v>18292</v>
      </c>
      <c r="C993" s="2">
        <v>36.090000000000003</v>
      </c>
      <c r="D993" s="2">
        <v>2</v>
      </c>
      <c r="E993" s="2">
        <v>7.8</v>
      </c>
      <c r="F993" s="2">
        <v>1013.09</v>
      </c>
    </row>
    <row r="994" spans="1:6" x14ac:dyDescent="0.3">
      <c r="A994" s="2">
        <v>993</v>
      </c>
      <c r="B994" s="2" t="s">
        <v>18293</v>
      </c>
      <c r="C994" s="2">
        <v>36.090000000000003</v>
      </c>
      <c r="D994" s="2">
        <v>2</v>
      </c>
      <c r="E994" s="2">
        <v>7.8</v>
      </c>
      <c r="F994" s="2">
        <v>1013.15</v>
      </c>
    </row>
    <row r="995" spans="1:6" x14ac:dyDescent="0.3">
      <c r="A995" s="2">
        <v>994</v>
      </c>
      <c r="B995" s="2" t="s">
        <v>18294</v>
      </c>
      <c r="C995" s="2">
        <v>36.090000000000003</v>
      </c>
      <c r="D995" s="2">
        <v>2</v>
      </c>
      <c r="E995" s="2">
        <v>7.9</v>
      </c>
      <c r="F995" s="2">
        <v>1013.13</v>
      </c>
    </row>
    <row r="996" spans="1:6" x14ac:dyDescent="0.3">
      <c r="A996" s="2">
        <v>995</v>
      </c>
      <c r="B996" s="2" t="s">
        <v>18295</v>
      </c>
      <c r="C996" s="2">
        <v>36.090000000000003</v>
      </c>
      <c r="D996" s="2">
        <v>2</v>
      </c>
      <c r="E996" s="2">
        <v>7.9</v>
      </c>
      <c r="F996" s="2">
        <v>1013.12</v>
      </c>
    </row>
    <row r="997" spans="1:6" x14ac:dyDescent="0.3">
      <c r="A997" s="2">
        <v>996</v>
      </c>
      <c r="B997" s="2" t="s">
        <v>18296</v>
      </c>
      <c r="C997" s="2">
        <v>36.090000000000003</v>
      </c>
      <c r="D997" s="2">
        <v>2</v>
      </c>
      <c r="E997" s="2">
        <v>7.8</v>
      </c>
      <c r="F997" s="2">
        <v>1013.11</v>
      </c>
    </row>
    <row r="998" spans="1:6" x14ac:dyDescent="0.3">
      <c r="A998" s="2">
        <v>997</v>
      </c>
      <c r="B998" s="2" t="s">
        <v>18297</v>
      </c>
      <c r="C998" s="2">
        <v>36.090000000000003</v>
      </c>
      <c r="D998" s="2">
        <v>2</v>
      </c>
      <c r="E998" s="2">
        <v>7.8</v>
      </c>
      <c r="F998" s="2">
        <v>1013.1</v>
      </c>
    </row>
    <row r="999" spans="1:6" x14ac:dyDescent="0.3">
      <c r="A999" s="2">
        <v>998</v>
      </c>
      <c r="B999" s="2" t="s">
        <v>18298</v>
      </c>
      <c r="C999" s="2">
        <v>36.11</v>
      </c>
      <c r="D999" s="2">
        <v>2</v>
      </c>
      <c r="E999" s="2">
        <v>7.8</v>
      </c>
      <c r="F999" s="2">
        <v>1013.11</v>
      </c>
    </row>
    <row r="1000" spans="1:6" x14ac:dyDescent="0.3">
      <c r="A1000" s="2">
        <v>999</v>
      </c>
      <c r="B1000" s="2" t="s">
        <v>18299</v>
      </c>
      <c r="C1000" s="2">
        <v>36.11</v>
      </c>
      <c r="D1000" s="2">
        <v>2</v>
      </c>
      <c r="E1000" s="2">
        <v>7.8</v>
      </c>
      <c r="F1000" s="2">
        <v>1013.11</v>
      </c>
    </row>
    <row r="1001" spans="1:6" x14ac:dyDescent="0.3">
      <c r="A1001" s="2">
        <v>1000</v>
      </c>
      <c r="B1001" s="2" t="s">
        <v>18300</v>
      </c>
      <c r="C1001" s="2">
        <v>36.11</v>
      </c>
      <c r="D1001" s="2">
        <v>2</v>
      </c>
      <c r="E1001" s="2">
        <v>7.8</v>
      </c>
      <c r="F1001" s="2">
        <v>1013.21</v>
      </c>
    </row>
    <row r="1002" spans="1:6" x14ac:dyDescent="0.3">
      <c r="A1002" s="2">
        <v>1001</v>
      </c>
      <c r="B1002" s="2" t="s">
        <v>18301</v>
      </c>
      <c r="C1002" s="2">
        <v>36.11</v>
      </c>
      <c r="D1002" s="2">
        <v>2</v>
      </c>
      <c r="E1002" s="2">
        <v>7.8</v>
      </c>
      <c r="F1002" s="2">
        <v>1013.11</v>
      </c>
    </row>
    <row r="1003" spans="1:6" x14ac:dyDescent="0.3">
      <c r="A1003" s="2">
        <v>1002</v>
      </c>
      <c r="B1003" s="2" t="s">
        <v>18302</v>
      </c>
      <c r="C1003" s="2">
        <v>36.11</v>
      </c>
      <c r="D1003" s="2">
        <v>2</v>
      </c>
      <c r="E1003" s="2">
        <v>7.8</v>
      </c>
      <c r="F1003" s="2">
        <v>1013.06</v>
      </c>
    </row>
    <row r="1004" spans="1:6" x14ac:dyDescent="0.3">
      <c r="A1004" s="2">
        <v>1003</v>
      </c>
      <c r="B1004" s="2" t="s">
        <v>18303</v>
      </c>
      <c r="C1004" s="2">
        <v>36.11</v>
      </c>
      <c r="D1004" s="2">
        <v>2</v>
      </c>
      <c r="E1004" s="2">
        <v>7.8</v>
      </c>
      <c r="F1004" s="2">
        <v>1013.08</v>
      </c>
    </row>
    <row r="1005" spans="1:6" x14ac:dyDescent="0.3">
      <c r="A1005" s="2">
        <v>1004</v>
      </c>
      <c r="B1005" s="2" t="s">
        <v>18304</v>
      </c>
      <c r="C1005" s="2">
        <v>36.11</v>
      </c>
      <c r="D1005" s="2">
        <v>2</v>
      </c>
      <c r="E1005" s="2">
        <v>7.8</v>
      </c>
      <c r="F1005" s="2">
        <v>1013.12</v>
      </c>
    </row>
    <row r="1006" spans="1:6" x14ac:dyDescent="0.3">
      <c r="A1006" s="2">
        <v>1005</v>
      </c>
      <c r="B1006" s="2" t="s">
        <v>18305</v>
      </c>
      <c r="C1006" s="2">
        <v>36.11</v>
      </c>
      <c r="D1006" s="2">
        <v>2</v>
      </c>
      <c r="E1006" s="2">
        <v>7.8</v>
      </c>
      <c r="F1006" s="2">
        <v>1013.12</v>
      </c>
    </row>
    <row r="1007" spans="1:6" x14ac:dyDescent="0.3">
      <c r="A1007" s="2">
        <v>1006</v>
      </c>
      <c r="B1007" s="2" t="s">
        <v>18306</v>
      </c>
      <c r="C1007" s="2">
        <v>36.11</v>
      </c>
      <c r="D1007" s="2">
        <v>2</v>
      </c>
      <c r="E1007" s="2">
        <v>7.9</v>
      </c>
      <c r="F1007" s="2">
        <v>1013.06</v>
      </c>
    </row>
    <row r="1008" spans="1:6" x14ac:dyDescent="0.3">
      <c r="A1008" s="2">
        <v>1007</v>
      </c>
      <c r="B1008" s="2" t="s">
        <v>18307</v>
      </c>
      <c r="C1008" s="2">
        <v>36.11</v>
      </c>
      <c r="D1008" s="2">
        <v>2</v>
      </c>
      <c r="E1008" s="2">
        <v>7.8</v>
      </c>
      <c r="F1008" s="2">
        <v>1013.06</v>
      </c>
    </row>
    <row r="1009" spans="1:6" x14ac:dyDescent="0.3">
      <c r="A1009" s="2">
        <v>1008</v>
      </c>
      <c r="B1009" s="2" t="s">
        <v>18308</v>
      </c>
      <c r="C1009" s="2">
        <v>36.11</v>
      </c>
      <c r="D1009" s="2">
        <v>2</v>
      </c>
      <c r="E1009" s="2">
        <v>7.9</v>
      </c>
      <c r="F1009" s="2">
        <v>1013.11</v>
      </c>
    </row>
    <row r="1010" spans="1:6" x14ac:dyDescent="0.3">
      <c r="A1010" s="2">
        <v>1009</v>
      </c>
      <c r="B1010" s="2" t="s">
        <v>18309</v>
      </c>
      <c r="C1010" s="2">
        <v>36.11</v>
      </c>
      <c r="D1010" s="2">
        <v>2</v>
      </c>
      <c r="E1010" s="2">
        <v>7.9</v>
      </c>
      <c r="F1010" s="2">
        <v>1013.15</v>
      </c>
    </row>
    <row r="1011" spans="1:6" x14ac:dyDescent="0.3">
      <c r="A1011" s="2">
        <v>1010</v>
      </c>
      <c r="B1011" s="2" t="s">
        <v>18310</v>
      </c>
      <c r="C1011" s="2">
        <v>36.11</v>
      </c>
      <c r="D1011" s="2">
        <v>2</v>
      </c>
      <c r="E1011" s="2">
        <v>7.8</v>
      </c>
      <c r="F1011" s="2">
        <v>1013.05</v>
      </c>
    </row>
    <row r="1012" spans="1:6" x14ac:dyDescent="0.3">
      <c r="A1012" s="2">
        <v>1011</v>
      </c>
      <c r="B1012" s="2" t="s">
        <v>18311</v>
      </c>
      <c r="C1012" s="2">
        <v>36.11</v>
      </c>
      <c r="D1012" s="2">
        <v>2</v>
      </c>
      <c r="E1012" s="2">
        <v>7.8</v>
      </c>
      <c r="F1012" s="2">
        <v>1013.14</v>
      </c>
    </row>
    <row r="1013" spans="1:6" x14ac:dyDescent="0.3">
      <c r="A1013" s="2">
        <v>1012</v>
      </c>
      <c r="B1013" s="2" t="s">
        <v>18312</v>
      </c>
      <c r="C1013" s="2">
        <v>36.11</v>
      </c>
      <c r="D1013" s="2">
        <v>2</v>
      </c>
      <c r="E1013" s="2">
        <v>7.9</v>
      </c>
      <c r="F1013" s="2">
        <v>1013.08</v>
      </c>
    </row>
    <row r="1014" spans="1:6" x14ac:dyDescent="0.3">
      <c r="A1014" s="2">
        <v>1013</v>
      </c>
      <c r="B1014" s="2" t="s">
        <v>18313</v>
      </c>
      <c r="C1014" s="2">
        <v>36.11</v>
      </c>
      <c r="D1014" s="2">
        <v>2</v>
      </c>
      <c r="E1014" s="2">
        <v>7.9</v>
      </c>
      <c r="F1014" s="2">
        <v>1013.07</v>
      </c>
    </row>
    <row r="1015" spans="1:6" x14ac:dyDescent="0.3">
      <c r="A1015" s="2">
        <v>1014</v>
      </c>
      <c r="B1015" s="2" t="s">
        <v>18314</v>
      </c>
      <c r="C1015" s="2">
        <v>36.130000000000003</v>
      </c>
      <c r="D1015" s="2">
        <v>2</v>
      </c>
      <c r="E1015" s="2">
        <v>7.9</v>
      </c>
      <c r="F1015" s="2">
        <v>1013.1</v>
      </c>
    </row>
    <row r="1016" spans="1:6" x14ac:dyDescent="0.3">
      <c r="A1016" s="2">
        <v>1015</v>
      </c>
      <c r="B1016" s="2" t="s">
        <v>18315</v>
      </c>
      <c r="C1016" s="2">
        <v>36.130000000000003</v>
      </c>
      <c r="D1016" s="2">
        <v>2</v>
      </c>
      <c r="E1016" s="2">
        <v>7.8</v>
      </c>
      <c r="F1016" s="2">
        <v>1013.09</v>
      </c>
    </row>
    <row r="1017" spans="1:6" x14ac:dyDescent="0.3">
      <c r="A1017" s="2">
        <v>1016</v>
      </c>
      <c r="B1017" s="2" t="s">
        <v>18316</v>
      </c>
      <c r="C1017" s="2">
        <v>36.130000000000003</v>
      </c>
      <c r="D1017" s="2">
        <v>2</v>
      </c>
      <c r="E1017" s="2">
        <v>7.8</v>
      </c>
      <c r="F1017" s="2">
        <v>1013.06</v>
      </c>
    </row>
    <row r="1018" spans="1:6" x14ac:dyDescent="0.3">
      <c r="A1018" s="2">
        <v>1017</v>
      </c>
      <c r="B1018" s="2" t="s">
        <v>18317</v>
      </c>
      <c r="C1018" s="2">
        <v>36.15</v>
      </c>
      <c r="D1018" s="2">
        <v>2</v>
      </c>
      <c r="E1018" s="2">
        <v>7.8</v>
      </c>
      <c r="F1018" s="2">
        <v>1013.11</v>
      </c>
    </row>
    <row r="1019" spans="1:6" x14ac:dyDescent="0.3">
      <c r="A1019" s="2">
        <v>1018</v>
      </c>
      <c r="B1019" s="2" t="s">
        <v>18318</v>
      </c>
      <c r="C1019" s="2">
        <v>36.15</v>
      </c>
      <c r="D1019" s="2">
        <v>2</v>
      </c>
      <c r="E1019" s="2">
        <v>7.8</v>
      </c>
      <c r="F1019" s="2">
        <v>1013.11</v>
      </c>
    </row>
    <row r="1020" spans="1:6" x14ac:dyDescent="0.3">
      <c r="A1020" s="2">
        <v>1019</v>
      </c>
      <c r="B1020" s="2" t="s">
        <v>18319</v>
      </c>
      <c r="C1020" s="2">
        <v>36.14</v>
      </c>
      <c r="D1020" s="2">
        <v>2</v>
      </c>
      <c r="E1020" s="2">
        <v>7.8</v>
      </c>
      <c r="F1020" s="2">
        <v>1013.1</v>
      </c>
    </row>
    <row r="1021" spans="1:6" x14ac:dyDescent="0.3">
      <c r="A1021" s="2">
        <v>1020</v>
      </c>
      <c r="B1021" s="2" t="s">
        <v>18320</v>
      </c>
      <c r="C1021" s="2">
        <v>36.14</v>
      </c>
      <c r="D1021" s="2">
        <v>2</v>
      </c>
      <c r="E1021" s="2">
        <v>7.9</v>
      </c>
      <c r="F1021" s="2">
        <v>1013.13</v>
      </c>
    </row>
    <row r="1022" spans="1:6" x14ac:dyDescent="0.3">
      <c r="A1022" s="2">
        <v>1021</v>
      </c>
      <c r="B1022" s="2" t="s">
        <v>18321</v>
      </c>
      <c r="C1022" s="2">
        <v>36.29</v>
      </c>
      <c r="D1022" s="2">
        <v>2</v>
      </c>
      <c r="E1022" s="2">
        <v>7.9</v>
      </c>
      <c r="F1022" s="2">
        <v>1013.02</v>
      </c>
    </row>
    <row r="1023" spans="1:6" x14ac:dyDescent="0.3">
      <c r="A1023" s="2">
        <v>1022</v>
      </c>
      <c r="B1023" s="2" t="s">
        <v>18322</v>
      </c>
      <c r="C1023" s="2">
        <v>36.229999999999997</v>
      </c>
      <c r="D1023" s="2">
        <v>2</v>
      </c>
      <c r="E1023" s="2">
        <v>7.8</v>
      </c>
      <c r="F1023" s="2">
        <v>1013.08</v>
      </c>
    </row>
    <row r="1024" spans="1:6" x14ac:dyDescent="0.3">
      <c r="A1024" s="2">
        <v>1023</v>
      </c>
      <c r="B1024" s="2" t="s">
        <v>18323</v>
      </c>
      <c r="C1024" s="2">
        <v>36.270000000000003</v>
      </c>
      <c r="D1024" s="2">
        <v>2</v>
      </c>
      <c r="E1024" s="2">
        <v>7.9</v>
      </c>
      <c r="F1024" s="2">
        <v>1013.09</v>
      </c>
    </row>
    <row r="1025" spans="1:6" x14ac:dyDescent="0.3">
      <c r="A1025" s="2">
        <v>1024</v>
      </c>
      <c r="B1025" s="2" t="s">
        <v>18324</v>
      </c>
      <c r="C1025" s="2">
        <v>36.32</v>
      </c>
      <c r="D1025" s="2">
        <v>2</v>
      </c>
      <c r="E1025" s="2">
        <v>7.9</v>
      </c>
      <c r="F1025" s="2">
        <v>1013.06</v>
      </c>
    </row>
    <row r="1026" spans="1:6" x14ac:dyDescent="0.3">
      <c r="A1026" s="2">
        <v>1025</v>
      </c>
      <c r="B1026" s="2" t="s">
        <v>18325</v>
      </c>
      <c r="C1026" s="2">
        <v>36.15</v>
      </c>
      <c r="D1026" s="2">
        <v>2</v>
      </c>
      <c r="E1026" s="2">
        <v>7.9</v>
      </c>
      <c r="F1026" s="2">
        <v>1013.11</v>
      </c>
    </row>
    <row r="1027" spans="1:6" x14ac:dyDescent="0.3">
      <c r="A1027" s="2">
        <v>1026</v>
      </c>
      <c r="B1027" s="2" t="s">
        <v>18326</v>
      </c>
      <c r="C1027" s="2">
        <v>36.270000000000003</v>
      </c>
      <c r="D1027" s="2">
        <v>2</v>
      </c>
      <c r="E1027" s="2">
        <v>7.8</v>
      </c>
      <c r="F1027" s="2">
        <v>1012.99</v>
      </c>
    </row>
    <row r="1028" spans="1:6" x14ac:dyDescent="0.3">
      <c r="A1028" s="2">
        <v>1027</v>
      </c>
      <c r="B1028" s="2" t="s">
        <v>18327</v>
      </c>
      <c r="C1028" s="2">
        <v>36.29</v>
      </c>
      <c r="D1028" s="2">
        <v>2</v>
      </c>
      <c r="E1028" s="2">
        <v>7.9</v>
      </c>
      <c r="F1028" s="2">
        <v>1013.07</v>
      </c>
    </row>
    <row r="1029" spans="1:6" x14ac:dyDescent="0.3">
      <c r="A1029" s="2">
        <v>1028</v>
      </c>
      <c r="B1029" s="2" t="s">
        <v>18328</v>
      </c>
      <c r="C1029" s="2">
        <v>36.270000000000003</v>
      </c>
      <c r="D1029" s="2">
        <v>2</v>
      </c>
      <c r="E1029" s="2">
        <v>7.8</v>
      </c>
      <c r="F1029" s="2">
        <v>1013.07</v>
      </c>
    </row>
    <row r="1030" spans="1:6" x14ac:dyDescent="0.3">
      <c r="A1030" s="2">
        <v>1029</v>
      </c>
      <c r="B1030" s="2" t="s">
        <v>18329</v>
      </c>
      <c r="C1030" s="2">
        <v>36.229999999999997</v>
      </c>
      <c r="D1030" s="2">
        <v>2</v>
      </c>
      <c r="E1030" s="2">
        <v>7.9</v>
      </c>
      <c r="F1030" s="2">
        <v>1013</v>
      </c>
    </row>
    <row r="1031" spans="1:6" x14ac:dyDescent="0.3">
      <c r="A1031" s="2">
        <v>1030</v>
      </c>
      <c r="B1031" s="2" t="s">
        <v>18330</v>
      </c>
      <c r="C1031" s="2">
        <v>36.14</v>
      </c>
      <c r="D1031" s="2">
        <v>2</v>
      </c>
      <c r="E1031" s="2">
        <v>7.8</v>
      </c>
      <c r="F1031" s="2">
        <v>1012.94</v>
      </c>
    </row>
    <row r="1032" spans="1:6" x14ac:dyDescent="0.3">
      <c r="A1032" s="2">
        <v>1031</v>
      </c>
      <c r="B1032" s="2" t="s">
        <v>18331</v>
      </c>
      <c r="C1032" s="2">
        <v>36.130000000000003</v>
      </c>
      <c r="D1032" s="2">
        <v>2</v>
      </c>
      <c r="E1032" s="2">
        <v>7.9</v>
      </c>
      <c r="F1032" s="2">
        <v>1012.97</v>
      </c>
    </row>
    <row r="1033" spans="1:6" x14ac:dyDescent="0.3">
      <c r="A1033" s="2">
        <v>1032</v>
      </c>
      <c r="B1033" s="2" t="s">
        <v>18332</v>
      </c>
      <c r="C1033" s="2">
        <v>36.130000000000003</v>
      </c>
      <c r="D1033" s="2">
        <v>2</v>
      </c>
      <c r="E1033" s="2">
        <v>7.8</v>
      </c>
      <c r="F1033" s="2">
        <v>1013.09</v>
      </c>
    </row>
    <row r="1034" spans="1:6" x14ac:dyDescent="0.3">
      <c r="A1034" s="2">
        <v>1033</v>
      </c>
      <c r="B1034" s="2" t="s">
        <v>18333</v>
      </c>
      <c r="C1034" s="2">
        <v>36.14</v>
      </c>
      <c r="D1034" s="2">
        <v>2</v>
      </c>
      <c r="E1034" s="2">
        <v>7.8</v>
      </c>
      <c r="F1034" s="2">
        <v>1012.98</v>
      </c>
    </row>
    <row r="1035" spans="1:6" x14ac:dyDescent="0.3">
      <c r="A1035" s="2">
        <v>1034</v>
      </c>
      <c r="B1035" s="2" t="s">
        <v>18334</v>
      </c>
      <c r="C1035" s="2">
        <v>36.14</v>
      </c>
      <c r="D1035" s="2">
        <v>2</v>
      </c>
      <c r="E1035" s="2">
        <v>7.9</v>
      </c>
      <c r="F1035" s="2">
        <v>1012.98</v>
      </c>
    </row>
    <row r="1036" spans="1:6" x14ac:dyDescent="0.3">
      <c r="A1036" s="2">
        <v>1035</v>
      </c>
      <c r="B1036" s="2" t="s">
        <v>18335</v>
      </c>
      <c r="C1036" s="2">
        <v>36.14</v>
      </c>
      <c r="D1036" s="2">
        <v>2</v>
      </c>
      <c r="E1036" s="2">
        <v>7.9</v>
      </c>
      <c r="F1036" s="2">
        <v>1012.99</v>
      </c>
    </row>
    <row r="1037" spans="1:6" x14ac:dyDescent="0.3">
      <c r="A1037" s="2">
        <v>1036</v>
      </c>
      <c r="B1037" s="2" t="s">
        <v>18336</v>
      </c>
      <c r="C1037" s="2">
        <v>36.14</v>
      </c>
      <c r="D1037" s="2">
        <v>2</v>
      </c>
      <c r="E1037" s="2">
        <v>7.8</v>
      </c>
      <c r="F1037" s="2">
        <v>1013.05</v>
      </c>
    </row>
    <row r="1038" spans="1:6" x14ac:dyDescent="0.3">
      <c r="A1038" s="2">
        <v>1037</v>
      </c>
      <c r="B1038" s="2" t="s">
        <v>18337</v>
      </c>
      <c r="C1038" s="2">
        <v>36.14</v>
      </c>
      <c r="D1038" s="2">
        <v>2</v>
      </c>
      <c r="E1038" s="2">
        <v>7.9</v>
      </c>
      <c r="F1038" s="2">
        <v>1013.1</v>
      </c>
    </row>
    <row r="1039" spans="1:6" x14ac:dyDescent="0.3">
      <c r="A1039" s="2">
        <v>1038</v>
      </c>
      <c r="B1039" s="2" t="s">
        <v>18338</v>
      </c>
      <c r="C1039" s="2">
        <v>36.15</v>
      </c>
      <c r="D1039" s="2">
        <v>2</v>
      </c>
      <c r="E1039" s="2">
        <v>7.9</v>
      </c>
      <c r="F1039" s="2">
        <v>1013.02</v>
      </c>
    </row>
    <row r="1040" spans="1:6" x14ac:dyDescent="0.3">
      <c r="A1040" s="2">
        <v>1039</v>
      </c>
      <c r="B1040" s="2" t="s">
        <v>18339</v>
      </c>
      <c r="C1040" s="2">
        <v>36.14</v>
      </c>
      <c r="D1040" s="2">
        <v>2</v>
      </c>
      <c r="E1040" s="2">
        <v>7.8</v>
      </c>
      <c r="F1040" s="2">
        <v>1013.01</v>
      </c>
    </row>
    <row r="1041" spans="1:6" x14ac:dyDescent="0.3">
      <c r="A1041" s="2">
        <v>1040</v>
      </c>
      <c r="B1041" s="2" t="s">
        <v>18340</v>
      </c>
      <c r="C1041" s="2">
        <v>36.14</v>
      </c>
      <c r="D1041" s="2">
        <v>2</v>
      </c>
      <c r="E1041" s="2">
        <v>7.8</v>
      </c>
      <c r="F1041" s="2">
        <v>1013.01</v>
      </c>
    </row>
    <row r="1042" spans="1:6" x14ac:dyDescent="0.3">
      <c r="A1042" s="2">
        <v>1041</v>
      </c>
      <c r="B1042" s="2" t="s">
        <v>18341</v>
      </c>
      <c r="C1042" s="2">
        <v>36.14</v>
      </c>
      <c r="D1042" s="2">
        <v>2</v>
      </c>
      <c r="E1042" s="2">
        <v>7.8</v>
      </c>
      <c r="F1042" s="2">
        <v>1013.02</v>
      </c>
    </row>
    <row r="1043" spans="1:6" x14ac:dyDescent="0.3">
      <c r="A1043" s="2">
        <v>1042</v>
      </c>
      <c r="B1043" s="2" t="s">
        <v>18342</v>
      </c>
      <c r="C1043" s="2">
        <v>36.14</v>
      </c>
      <c r="D1043" s="2">
        <v>2</v>
      </c>
      <c r="E1043" s="2">
        <v>7.8</v>
      </c>
      <c r="F1043" s="2">
        <v>1013.02</v>
      </c>
    </row>
    <row r="1044" spans="1:6" x14ac:dyDescent="0.3">
      <c r="A1044" s="2">
        <v>1043</v>
      </c>
      <c r="B1044" s="2" t="s">
        <v>18343</v>
      </c>
      <c r="C1044" s="2">
        <v>36.14</v>
      </c>
      <c r="D1044" s="2">
        <v>2</v>
      </c>
      <c r="E1044" s="2">
        <v>7.9</v>
      </c>
      <c r="F1044" s="2">
        <v>1013.02</v>
      </c>
    </row>
    <row r="1045" spans="1:6" x14ac:dyDescent="0.3">
      <c r="A1045" s="2">
        <v>1044</v>
      </c>
      <c r="B1045" s="2" t="s">
        <v>18344</v>
      </c>
      <c r="C1045" s="2">
        <v>36.15</v>
      </c>
      <c r="D1045" s="2">
        <v>2</v>
      </c>
      <c r="E1045" s="2">
        <v>7.8</v>
      </c>
      <c r="F1045" s="2">
        <v>1013.1</v>
      </c>
    </row>
    <row r="1046" spans="1:6" x14ac:dyDescent="0.3">
      <c r="A1046" s="2">
        <v>1045</v>
      </c>
      <c r="B1046" s="2" t="s">
        <v>18345</v>
      </c>
      <c r="C1046" s="2">
        <v>36.15</v>
      </c>
      <c r="D1046" s="2">
        <v>2</v>
      </c>
      <c r="E1046" s="2">
        <v>7.9</v>
      </c>
      <c r="F1046" s="2">
        <v>1012.98</v>
      </c>
    </row>
    <row r="1047" spans="1:6" x14ac:dyDescent="0.3">
      <c r="A1047" s="2">
        <v>1046</v>
      </c>
      <c r="B1047" s="2" t="s">
        <v>18346</v>
      </c>
      <c r="C1047" s="2">
        <v>36.14</v>
      </c>
      <c r="D1047" s="2">
        <v>2</v>
      </c>
      <c r="E1047" s="2">
        <v>7.9</v>
      </c>
      <c r="F1047" s="2">
        <v>1013.02</v>
      </c>
    </row>
    <row r="1048" spans="1:6" x14ac:dyDescent="0.3">
      <c r="A1048" s="2">
        <v>1047</v>
      </c>
      <c r="B1048" s="2" t="s">
        <v>18347</v>
      </c>
      <c r="C1048" s="2">
        <v>36.15</v>
      </c>
      <c r="D1048" s="2">
        <v>2</v>
      </c>
      <c r="E1048" s="2">
        <v>7.8</v>
      </c>
      <c r="F1048" s="2">
        <v>1013.01</v>
      </c>
    </row>
    <row r="1049" spans="1:6" x14ac:dyDescent="0.3">
      <c r="A1049" s="2">
        <v>1048</v>
      </c>
      <c r="B1049" s="2" t="s">
        <v>18348</v>
      </c>
      <c r="C1049" s="2">
        <v>36.15</v>
      </c>
      <c r="D1049" s="2">
        <v>2</v>
      </c>
      <c r="E1049" s="2">
        <v>7.9</v>
      </c>
      <c r="F1049" s="2">
        <v>1013.06</v>
      </c>
    </row>
    <row r="1050" spans="1:6" x14ac:dyDescent="0.3">
      <c r="A1050" s="2">
        <v>1049</v>
      </c>
      <c r="B1050" s="2" t="s">
        <v>18349</v>
      </c>
      <c r="C1050" s="2">
        <v>36.14</v>
      </c>
      <c r="D1050" s="2">
        <v>2</v>
      </c>
      <c r="E1050" s="2">
        <v>7.8</v>
      </c>
      <c r="F1050" s="2">
        <v>1013.08</v>
      </c>
    </row>
    <row r="1051" spans="1:6" x14ac:dyDescent="0.3">
      <c r="A1051" s="2">
        <v>1050</v>
      </c>
      <c r="B1051" s="2" t="s">
        <v>18350</v>
      </c>
      <c r="C1051" s="2">
        <v>36.130000000000003</v>
      </c>
      <c r="D1051" s="2">
        <v>2</v>
      </c>
      <c r="E1051" s="2">
        <v>7.9</v>
      </c>
      <c r="F1051" s="2">
        <v>1013.14</v>
      </c>
    </row>
    <row r="1052" spans="1:6" x14ac:dyDescent="0.3">
      <c r="A1052" s="2">
        <v>1051</v>
      </c>
      <c r="B1052" s="2" t="s">
        <v>18351</v>
      </c>
      <c r="C1052" s="2">
        <v>36.130000000000003</v>
      </c>
      <c r="D1052" s="2">
        <v>2</v>
      </c>
      <c r="E1052" s="2">
        <v>7.9</v>
      </c>
      <c r="F1052" s="2">
        <v>1013.09</v>
      </c>
    </row>
    <row r="1053" spans="1:6" x14ac:dyDescent="0.3">
      <c r="A1053" s="2">
        <v>1052</v>
      </c>
      <c r="B1053" s="2" t="s">
        <v>18352</v>
      </c>
      <c r="C1053" s="2">
        <v>36.130000000000003</v>
      </c>
      <c r="D1053" s="2">
        <v>2</v>
      </c>
      <c r="E1053" s="2">
        <v>7.8</v>
      </c>
      <c r="F1053" s="2">
        <v>1013.09</v>
      </c>
    </row>
    <row r="1054" spans="1:6" x14ac:dyDescent="0.3">
      <c r="A1054" s="2">
        <v>1053</v>
      </c>
      <c r="B1054" s="2" t="s">
        <v>18353</v>
      </c>
      <c r="C1054" s="2">
        <v>36.14</v>
      </c>
      <c r="D1054" s="2">
        <v>2</v>
      </c>
      <c r="E1054" s="2">
        <v>7.9</v>
      </c>
      <c r="F1054" s="2">
        <v>1013.05</v>
      </c>
    </row>
    <row r="1055" spans="1:6" x14ac:dyDescent="0.3">
      <c r="A1055" s="2">
        <v>1054</v>
      </c>
      <c r="B1055" s="2" t="s">
        <v>18354</v>
      </c>
      <c r="C1055" s="2">
        <v>36.14</v>
      </c>
      <c r="D1055" s="2">
        <v>2</v>
      </c>
      <c r="E1055" s="2">
        <v>7.8</v>
      </c>
      <c r="F1055" s="2">
        <v>1012.99</v>
      </c>
    </row>
    <row r="1056" spans="1:6" x14ac:dyDescent="0.3">
      <c r="A1056" s="2">
        <v>1055</v>
      </c>
      <c r="B1056" s="2" t="s">
        <v>18355</v>
      </c>
      <c r="C1056" s="2">
        <v>36.159999999999997</v>
      </c>
      <c r="D1056" s="2">
        <v>2</v>
      </c>
      <c r="E1056" s="2">
        <v>7.8</v>
      </c>
      <c r="F1056" s="2">
        <v>1012.97</v>
      </c>
    </row>
    <row r="1057" spans="1:6" x14ac:dyDescent="0.3">
      <c r="A1057" s="2">
        <v>1056</v>
      </c>
      <c r="B1057" s="2" t="s">
        <v>18356</v>
      </c>
      <c r="C1057" s="2">
        <v>36.159999999999997</v>
      </c>
      <c r="D1057" s="2">
        <v>2</v>
      </c>
      <c r="E1057" s="2">
        <v>7.8</v>
      </c>
      <c r="F1057" s="2">
        <v>1013.01</v>
      </c>
    </row>
    <row r="1058" spans="1:6" x14ac:dyDescent="0.3">
      <c r="A1058" s="2">
        <v>1057</v>
      </c>
      <c r="B1058" s="2" t="s">
        <v>18357</v>
      </c>
      <c r="C1058" s="2">
        <v>36.15</v>
      </c>
      <c r="D1058" s="2">
        <v>2</v>
      </c>
      <c r="E1058" s="2">
        <v>7.8</v>
      </c>
      <c r="F1058" s="2">
        <v>1012.99</v>
      </c>
    </row>
    <row r="1059" spans="1:6" x14ac:dyDescent="0.3">
      <c r="A1059" s="2">
        <v>1058</v>
      </c>
      <c r="B1059" s="2" t="s">
        <v>18358</v>
      </c>
      <c r="C1059" s="2">
        <v>36.159999999999997</v>
      </c>
      <c r="D1059" s="2">
        <v>2</v>
      </c>
      <c r="E1059" s="2">
        <v>7.9</v>
      </c>
      <c r="F1059" s="2">
        <v>1013.03</v>
      </c>
    </row>
    <row r="1060" spans="1:6" x14ac:dyDescent="0.3">
      <c r="A1060" s="2">
        <v>1059</v>
      </c>
      <c r="B1060" s="2" t="s">
        <v>18359</v>
      </c>
      <c r="C1060" s="2">
        <v>36.159999999999997</v>
      </c>
      <c r="D1060" s="2">
        <v>2</v>
      </c>
      <c r="E1060" s="2">
        <v>7.8</v>
      </c>
      <c r="F1060" s="2">
        <v>1013.11</v>
      </c>
    </row>
    <row r="1061" spans="1:6" x14ac:dyDescent="0.3">
      <c r="A1061" s="2">
        <v>1060</v>
      </c>
      <c r="B1061" s="2" t="s">
        <v>18360</v>
      </c>
      <c r="C1061" s="2">
        <v>36.159999999999997</v>
      </c>
      <c r="D1061" s="2">
        <v>2</v>
      </c>
      <c r="E1061" s="2">
        <v>7.8</v>
      </c>
      <c r="F1061" s="2">
        <v>1013.08</v>
      </c>
    </row>
    <row r="1062" spans="1:6" x14ac:dyDescent="0.3">
      <c r="A1062" s="2">
        <v>1061</v>
      </c>
      <c r="B1062" s="2" t="s">
        <v>18361</v>
      </c>
      <c r="C1062" s="2">
        <v>36.15</v>
      </c>
      <c r="D1062" s="2">
        <v>2</v>
      </c>
      <c r="E1062" s="2">
        <v>7.9</v>
      </c>
      <c r="F1062" s="2">
        <v>1013.04</v>
      </c>
    </row>
    <row r="1063" spans="1:6" x14ac:dyDescent="0.3">
      <c r="A1063" s="2">
        <v>1062</v>
      </c>
      <c r="B1063" s="2" t="s">
        <v>18362</v>
      </c>
      <c r="C1063" s="2">
        <v>36.18</v>
      </c>
      <c r="D1063" s="2">
        <v>2</v>
      </c>
      <c r="E1063" s="2">
        <v>7.9</v>
      </c>
      <c r="F1063" s="2">
        <v>1012.99</v>
      </c>
    </row>
    <row r="1064" spans="1:6" x14ac:dyDescent="0.3">
      <c r="A1064" s="2">
        <v>1063</v>
      </c>
      <c r="B1064" s="2" t="s">
        <v>18363</v>
      </c>
      <c r="C1064" s="2">
        <v>36.200000000000003</v>
      </c>
      <c r="D1064" s="2">
        <v>2</v>
      </c>
      <c r="E1064" s="2">
        <v>7.9</v>
      </c>
      <c r="F1064" s="2">
        <v>1013.03</v>
      </c>
    </row>
    <row r="1065" spans="1:6" x14ac:dyDescent="0.3">
      <c r="A1065" s="2">
        <v>1064</v>
      </c>
      <c r="B1065" s="2" t="s">
        <v>18364</v>
      </c>
      <c r="C1065" s="2">
        <v>36.200000000000003</v>
      </c>
      <c r="D1065" s="2">
        <v>2</v>
      </c>
      <c r="E1065" s="2">
        <v>7.8</v>
      </c>
      <c r="F1065" s="2">
        <v>1013.05</v>
      </c>
    </row>
    <row r="1066" spans="1:6" x14ac:dyDescent="0.3">
      <c r="A1066" s="2">
        <v>1065</v>
      </c>
      <c r="B1066" s="2" t="s">
        <v>18365</v>
      </c>
      <c r="C1066" s="2">
        <v>36.200000000000003</v>
      </c>
      <c r="D1066" s="2">
        <v>2</v>
      </c>
      <c r="E1066" s="2">
        <v>7.8</v>
      </c>
      <c r="F1066" s="2">
        <v>1013.04</v>
      </c>
    </row>
    <row r="1067" spans="1:6" x14ac:dyDescent="0.3">
      <c r="A1067" s="2">
        <v>1066</v>
      </c>
      <c r="B1067" s="2" t="s">
        <v>18366</v>
      </c>
      <c r="C1067" s="2">
        <v>36.200000000000003</v>
      </c>
      <c r="D1067" s="2">
        <v>2</v>
      </c>
      <c r="E1067" s="2">
        <v>7.8</v>
      </c>
      <c r="F1067" s="2">
        <v>1013.05</v>
      </c>
    </row>
    <row r="1068" spans="1:6" x14ac:dyDescent="0.3">
      <c r="A1068" s="2">
        <v>1067</v>
      </c>
      <c r="B1068" s="2" t="s">
        <v>18367</v>
      </c>
      <c r="C1068" s="2">
        <v>36.200000000000003</v>
      </c>
      <c r="D1068" s="2">
        <v>2</v>
      </c>
      <c r="E1068" s="2">
        <v>7.8</v>
      </c>
      <c r="F1068" s="2">
        <v>1013.12</v>
      </c>
    </row>
    <row r="1069" spans="1:6" x14ac:dyDescent="0.3">
      <c r="A1069" s="2">
        <v>1068</v>
      </c>
      <c r="B1069" s="2" t="s">
        <v>18368</v>
      </c>
      <c r="C1069" s="2">
        <v>36.200000000000003</v>
      </c>
      <c r="D1069" s="2">
        <v>2</v>
      </c>
      <c r="E1069" s="2">
        <v>7.8</v>
      </c>
      <c r="F1069" s="2">
        <v>1013.08</v>
      </c>
    </row>
    <row r="1070" spans="1:6" x14ac:dyDescent="0.3">
      <c r="A1070" s="2">
        <v>1069</v>
      </c>
      <c r="B1070" s="2" t="s">
        <v>18369</v>
      </c>
      <c r="C1070" s="2">
        <v>36.22</v>
      </c>
      <c r="D1070" s="2">
        <v>2</v>
      </c>
      <c r="E1070" s="2">
        <v>7.8</v>
      </c>
      <c r="F1070" s="2">
        <v>1013.07</v>
      </c>
    </row>
    <row r="1071" spans="1:6" x14ac:dyDescent="0.3">
      <c r="A1071" s="2">
        <v>1070</v>
      </c>
      <c r="B1071" s="2" t="s">
        <v>18370</v>
      </c>
      <c r="C1071" s="2">
        <v>36.229999999999997</v>
      </c>
      <c r="D1071" s="2">
        <v>2</v>
      </c>
      <c r="E1071" s="2">
        <v>7.8</v>
      </c>
      <c r="F1071" s="2">
        <v>1013.12</v>
      </c>
    </row>
    <row r="1072" spans="1:6" x14ac:dyDescent="0.3">
      <c r="A1072" s="2">
        <v>1071</v>
      </c>
      <c r="B1072" s="2" t="s">
        <v>18371</v>
      </c>
      <c r="C1072" s="2">
        <v>36.22</v>
      </c>
      <c r="D1072" s="2">
        <v>2</v>
      </c>
      <c r="E1072" s="2">
        <v>7.8</v>
      </c>
      <c r="F1072" s="2">
        <v>1013.18</v>
      </c>
    </row>
    <row r="1073" spans="1:6" x14ac:dyDescent="0.3">
      <c r="A1073" s="2">
        <v>1072</v>
      </c>
      <c r="B1073" s="2" t="s">
        <v>18372</v>
      </c>
      <c r="C1073" s="2">
        <v>36.21</v>
      </c>
      <c r="D1073" s="2">
        <v>2</v>
      </c>
      <c r="E1073" s="2">
        <v>7.8</v>
      </c>
      <c r="F1073" s="2">
        <v>1013.09</v>
      </c>
    </row>
    <row r="1074" spans="1:6" x14ac:dyDescent="0.3">
      <c r="A1074" s="2">
        <v>1073</v>
      </c>
      <c r="B1074" s="2" t="s">
        <v>18373</v>
      </c>
      <c r="C1074" s="2">
        <v>36.21</v>
      </c>
      <c r="D1074" s="2">
        <v>2</v>
      </c>
      <c r="E1074" s="2">
        <v>7.8</v>
      </c>
      <c r="F1074" s="2">
        <v>1013.1</v>
      </c>
    </row>
    <row r="1075" spans="1:6" x14ac:dyDescent="0.3">
      <c r="A1075" s="2">
        <v>1074</v>
      </c>
      <c r="B1075" s="2" t="s">
        <v>18374</v>
      </c>
      <c r="C1075" s="2">
        <v>36.22</v>
      </c>
      <c r="D1075" s="2">
        <v>2</v>
      </c>
      <c r="E1075" s="2">
        <v>7.9</v>
      </c>
      <c r="F1075" s="2">
        <v>1013.14</v>
      </c>
    </row>
    <row r="1076" spans="1:6" x14ac:dyDescent="0.3">
      <c r="A1076" s="2">
        <v>1075</v>
      </c>
      <c r="B1076" s="2" t="s">
        <v>18375</v>
      </c>
      <c r="C1076" s="2">
        <v>36.21</v>
      </c>
      <c r="D1076" s="2">
        <v>2</v>
      </c>
      <c r="E1076" s="2">
        <v>7.9</v>
      </c>
      <c r="F1076" s="2">
        <v>1013.14</v>
      </c>
    </row>
    <row r="1077" spans="1:6" x14ac:dyDescent="0.3">
      <c r="A1077" s="2">
        <v>1076</v>
      </c>
      <c r="B1077" s="2" t="s">
        <v>18376</v>
      </c>
      <c r="C1077" s="2">
        <v>36.200000000000003</v>
      </c>
      <c r="D1077" s="2">
        <v>2</v>
      </c>
      <c r="E1077" s="2">
        <v>7.8</v>
      </c>
      <c r="F1077" s="2">
        <v>1013.16</v>
      </c>
    </row>
    <row r="1078" spans="1:6" x14ac:dyDescent="0.3">
      <c r="A1078" s="2">
        <v>1077</v>
      </c>
      <c r="B1078" s="2" t="s">
        <v>18377</v>
      </c>
      <c r="C1078" s="2">
        <v>36.200000000000003</v>
      </c>
      <c r="D1078" s="2">
        <v>2</v>
      </c>
      <c r="E1078" s="2">
        <v>7.9</v>
      </c>
      <c r="F1078" s="2">
        <v>1013.13</v>
      </c>
    </row>
    <row r="1079" spans="1:6" x14ac:dyDescent="0.3">
      <c r="A1079" s="2">
        <v>1078</v>
      </c>
      <c r="B1079" s="2" t="s">
        <v>18378</v>
      </c>
      <c r="C1079" s="2">
        <v>36.21</v>
      </c>
      <c r="D1079" s="2">
        <v>2</v>
      </c>
      <c r="E1079" s="2">
        <v>7.9</v>
      </c>
      <c r="F1079" s="2">
        <v>1013.24</v>
      </c>
    </row>
    <row r="1080" spans="1:6" x14ac:dyDescent="0.3">
      <c r="A1080" s="2">
        <v>1079</v>
      </c>
      <c r="B1080" s="2" t="s">
        <v>18379</v>
      </c>
      <c r="C1080" s="2">
        <v>36.200000000000003</v>
      </c>
      <c r="D1080" s="2">
        <v>2</v>
      </c>
      <c r="E1080" s="2">
        <v>7.8</v>
      </c>
      <c r="F1080" s="2">
        <v>1013.23</v>
      </c>
    </row>
    <row r="1081" spans="1:6" x14ac:dyDescent="0.3">
      <c r="A1081" s="2">
        <v>1080</v>
      </c>
      <c r="B1081" s="2" t="s">
        <v>18380</v>
      </c>
      <c r="C1081" s="2">
        <v>36.200000000000003</v>
      </c>
      <c r="D1081" s="2">
        <v>2</v>
      </c>
      <c r="E1081" s="2">
        <v>7.9</v>
      </c>
      <c r="F1081" s="2">
        <v>1013.22</v>
      </c>
    </row>
    <row r="1082" spans="1:6" x14ac:dyDescent="0.3">
      <c r="A1082" s="2">
        <v>1081</v>
      </c>
      <c r="B1082" s="2" t="s">
        <v>18381</v>
      </c>
      <c r="C1082" s="2">
        <v>36.200000000000003</v>
      </c>
      <c r="D1082" s="2">
        <v>2</v>
      </c>
      <c r="E1082" s="2">
        <v>7.9</v>
      </c>
      <c r="F1082" s="2">
        <v>1013.24</v>
      </c>
    </row>
    <row r="1083" spans="1:6" x14ac:dyDescent="0.3">
      <c r="A1083" s="2">
        <v>1082</v>
      </c>
      <c r="B1083" s="2" t="s">
        <v>18382</v>
      </c>
      <c r="C1083" s="2">
        <v>36.200000000000003</v>
      </c>
      <c r="D1083" s="2">
        <v>2</v>
      </c>
      <c r="E1083" s="2">
        <v>7.8</v>
      </c>
      <c r="F1083" s="2">
        <v>1013.22</v>
      </c>
    </row>
    <row r="1084" spans="1:6" x14ac:dyDescent="0.3">
      <c r="A1084" s="2">
        <v>1083</v>
      </c>
      <c r="B1084" s="2" t="s">
        <v>18383</v>
      </c>
      <c r="C1084" s="2">
        <v>36.200000000000003</v>
      </c>
      <c r="D1084" s="2">
        <v>2</v>
      </c>
      <c r="E1084" s="2">
        <v>7.8</v>
      </c>
      <c r="F1084" s="2">
        <v>1013.3</v>
      </c>
    </row>
    <row r="1085" spans="1:6" x14ac:dyDescent="0.3">
      <c r="A1085" s="2">
        <v>1084</v>
      </c>
      <c r="B1085" s="2" t="s">
        <v>18384</v>
      </c>
      <c r="C1085" s="2">
        <v>36.18</v>
      </c>
      <c r="D1085" s="2">
        <v>2</v>
      </c>
      <c r="E1085" s="2">
        <v>7.8</v>
      </c>
      <c r="F1085" s="2">
        <v>1013.31</v>
      </c>
    </row>
    <row r="1086" spans="1:6" x14ac:dyDescent="0.3">
      <c r="A1086" s="2">
        <v>1085</v>
      </c>
      <c r="B1086" s="2" t="s">
        <v>18385</v>
      </c>
      <c r="C1086" s="2">
        <v>36.18</v>
      </c>
      <c r="D1086" s="2">
        <v>2</v>
      </c>
      <c r="E1086" s="2">
        <v>7.9</v>
      </c>
      <c r="F1086" s="2">
        <v>1013.27</v>
      </c>
    </row>
    <row r="1087" spans="1:6" x14ac:dyDescent="0.3">
      <c r="A1087" s="2">
        <v>1086</v>
      </c>
      <c r="B1087" s="2" t="s">
        <v>18386</v>
      </c>
      <c r="C1087" s="2">
        <v>36.18</v>
      </c>
      <c r="D1087" s="2">
        <v>2</v>
      </c>
      <c r="E1087" s="2">
        <v>7.8</v>
      </c>
      <c r="F1087" s="2">
        <v>1013.31</v>
      </c>
    </row>
    <row r="1088" spans="1:6" x14ac:dyDescent="0.3">
      <c r="A1088" s="2">
        <v>1087</v>
      </c>
      <c r="B1088" s="2" t="s">
        <v>18387</v>
      </c>
      <c r="C1088" s="2">
        <v>36.200000000000003</v>
      </c>
      <c r="D1088" s="2">
        <v>2</v>
      </c>
      <c r="E1088" s="2">
        <v>7.8</v>
      </c>
      <c r="F1088" s="2">
        <v>1013.29</v>
      </c>
    </row>
    <row r="1089" spans="1:6" x14ac:dyDescent="0.3">
      <c r="A1089" s="2">
        <v>1088</v>
      </c>
      <c r="B1089" s="2" t="s">
        <v>18388</v>
      </c>
      <c r="C1089" s="2">
        <v>36.29</v>
      </c>
      <c r="D1089" s="2">
        <v>2</v>
      </c>
      <c r="E1089" s="2">
        <v>7.8</v>
      </c>
      <c r="F1089" s="2">
        <v>1013.37</v>
      </c>
    </row>
    <row r="1090" spans="1:6" x14ac:dyDescent="0.3">
      <c r="A1090" s="2">
        <v>1089</v>
      </c>
      <c r="B1090" s="2" t="s">
        <v>18389</v>
      </c>
      <c r="C1090" s="2">
        <v>36.200000000000003</v>
      </c>
      <c r="D1090" s="2">
        <v>2</v>
      </c>
      <c r="E1090" s="2">
        <v>7.9</v>
      </c>
      <c r="F1090" s="2">
        <v>1013.33</v>
      </c>
    </row>
    <row r="1091" spans="1:6" x14ac:dyDescent="0.3">
      <c r="A1091" s="2">
        <v>1090</v>
      </c>
      <c r="B1091" s="2" t="s">
        <v>18390</v>
      </c>
      <c r="C1091" s="2">
        <v>36.18</v>
      </c>
      <c r="D1091" s="2">
        <v>2</v>
      </c>
      <c r="E1091" s="2">
        <v>7.8</v>
      </c>
      <c r="F1091" s="2">
        <v>1013.28</v>
      </c>
    </row>
    <row r="1092" spans="1:6" x14ac:dyDescent="0.3">
      <c r="A1092" s="2">
        <v>1091</v>
      </c>
      <c r="B1092" s="2" t="s">
        <v>18391</v>
      </c>
      <c r="C1092" s="2">
        <v>36.200000000000003</v>
      </c>
      <c r="D1092" s="2">
        <v>2</v>
      </c>
      <c r="E1092" s="2">
        <v>7.9</v>
      </c>
      <c r="F1092" s="2">
        <v>1013.26</v>
      </c>
    </row>
    <row r="1093" spans="1:6" x14ac:dyDescent="0.3">
      <c r="A1093" s="2">
        <v>1092</v>
      </c>
      <c r="B1093" s="2" t="s">
        <v>18392</v>
      </c>
      <c r="C1093" s="2">
        <v>36.18</v>
      </c>
      <c r="D1093" s="2">
        <v>2</v>
      </c>
      <c r="E1093" s="2">
        <v>7.9</v>
      </c>
      <c r="F1093" s="2">
        <v>1013.26</v>
      </c>
    </row>
    <row r="1094" spans="1:6" x14ac:dyDescent="0.3">
      <c r="A1094" s="2">
        <v>1093</v>
      </c>
      <c r="B1094" s="2" t="s">
        <v>18393</v>
      </c>
      <c r="C1094" s="2">
        <v>36.18</v>
      </c>
      <c r="D1094" s="2">
        <v>2</v>
      </c>
      <c r="E1094" s="2">
        <v>7.8</v>
      </c>
      <c r="F1094" s="2">
        <v>1013.25</v>
      </c>
    </row>
    <row r="1095" spans="1:6" x14ac:dyDescent="0.3">
      <c r="A1095" s="2">
        <v>1094</v>
      </c>
      <c r="B1095" s="2" t="s">
        <v>18394</v>
      </c>
      <c r="C1095" s="2">
        <v>36.200000000000003</v>
      </c>
      <c r="D1095" s="2">
        <v>2</v>
      </c>
      <c r="E1095" s="2">
        <v>7.8</v>
      </c>
      <c r="F1095" s="2">
        <v>1013.2</v>
      </c>
    </row>
    <row r="1096" spans="1:6" x14ac:dyDescent="0.3">
      <c r="A1096" s="2">
        <v>1095</v>
      </c>
      <c r="B1096" s="2" t="s">
        <v>18395</v>
      </c>
      <c r="C1096" s="2">
        <v>36.18</v>
      </c>
      <c r="D1096" s="2">
        <v>2</v>
      </c>
      <c r="E1096" s="2">
        <v>7.8</v>
      </c>
      <c r="F1096" s="2">
        <v>1013.2</v>
      </c>
    </row>
    <row r="1097" spans="1:6" x14ac:dyDescent="0.3">
      <c r="A1097" s="2">
        <v>1096</v>
      </c>
      <c r="B1097" s="2" t="s">
        <v>18396</v>
      </c>
      <c r="C1097" s="2">
        <v>36.18</v>
      </c>
      <c r="D1097" s="2">
        <v>2</v>
      </c>
      <c r="E1097" s="2">
        <v>7.8</v>
      </c>
      <c r="F1097" s="2">
        <v>1013.2</v>
      </c>
    </row>
    <row r="1098" spans="1:6" x14ac:dyDescent="0.3">
      <c r="A1098" s="2">
        <v>1097</v>
      </c>
      <c r="B1098" s="2" t="s">
        <v>18397</v>
      </c>
      <c r="C1098" s="2">
        <v>36.18</v>
      </c>
      <c r="D1098" s="2">
        <v>2</v>
      </c>
      <c r="E1098" s="2">
        <v>7.8</v>
      </c>
      <c r="F1098" s="2">
        <v>1013.21</v>
      </c>
    </row>
    <row r="1099" spans="1:6" x14ac:dyDescent="0.3">
      <c r="A1099" s="2">
        <v>1098</v>
      </c>
      <c r="B1099" s="2" t="s">
        <v>18398</v>
      </c>
      <c r="C1099" s="2">
        <v>36.18</v>
      </c>
      <c r="D1099" s="2">
        <v>2</v>
      </c>
      <c r="E1099" s="2">
        <v>7.8</v>
      </c>
      <c r="F1099" s="2">
        <v>1013.21</v>
      </c>
    </row>
    <row r="1100" spans="1:6" x14ac:dyDescent="0.3">
      <c r="A1100" s="2">
        <v>1099</v>
      </c>
      <c r="B1100" s="2" t="s">
        <v>18399</v>
      </c>
      <c r="C1100" s="2">
        <v>36.18</v>
      </c>
      <c r="D1100" s="2">
        <v>2</v>
      </c>
      <c r="E1100" s="2">
        <v>7.8</v>
      </c>
      <c r="F1100" s="2">
        <v>1013.22</v>
      </c>
    </row>
    <row r="1101" spans="1:6" x14ac:dyDescent="0.3">
      <c r="A1101" s="2">
        <v>1100</v>
      </c>
      <c r="B1101" s="2" t="s">
        <v>18400</v>
      </c>
      <c r="C1101" s="2">
        <v>36.18</v>
      </c>
      <c r="D1101" s="2">
        <v>2</v>
      </c>
      <c r="E1101" s="2">
        <v>7.8</v>
      </c>
      <c r="F1101" s="2">
        <v>1013.12</v>
      </c>
    </row>
    <row r="1102" spans="1:6" x14ac:dyDescent="0.3">
      <c r="A1102" s="2">
        <v>1101</v>
      </c>
      <c r="B1102" s="2" t="s">
        <v>18401</v>
      </c>
      <c r="C1102" s="2">
        <v>36.18</v>
      </c>
      <c r="D1102" s="2">
        <v>2</v>
      </c>
      <c r="E1102" s="2">
        <v>7.9</v>
      </c>
      <c r="F1102" s="2">
        <v>1013.1</v>
      </c>
    </row>
    <row r="1103" spans="1:6" x14ac:dyDescent="0.3">
      <c r="A1103" s="2">
        <v>1102</v>
      </c>
      <c r="B1103" s="2" t="s">
        <v>18402</v>
      </c>
      <c r="C1103" s="2">
        <v>36.18</v>
      </c>
      <c r="D1103" s="2">
        <v>2</v>
      </c>
      <c r="E1103" s="2">
        <v>7.9</v>
      </c>
      <c r="F1103" s="2">
        <v>1013.14</v>
      </c>
    </row>
    <row r="1104" spans="1:6" x14ac:dyDescent="0.3">
      <c r="A1104" s="2">
        <v>1103</v>
      </c>
      <c r="B1104" s="2" t="s">
        <v>18403</v>
      </c>
      <c r="C1104" s="2">
        <v>36.18</v>
      </c>
      <c r="D1104" s="2">
        <v>2</v>
      </c>
      <c r="E1104" s="2">
        <v>7.8</v>
      </c>
      <c r="F1104" s="2">
        <v>1013.12</v>
      </c>
    </row>
    <row r="1105" spans="1:6" x14ac:dyDescent="0.3">
      <c r="A1105" s="2">
        <v>1104</v>
      </c>
      <c r="B1105" s="2" t="s">
        <v>18404</v>
      </c>
      <c r="C1105" s="2">
        <v>36.18</v>
      </c>
      <c r="D1105" s="2">
        <v>2</v>
      </c>
      <c r="E1105" s="2">
        <v>7.9</v>
      </c>
      <c r="F1105" s="2">
        <v>1013.12</v>
      </c>
    </row>
    <row r="1106" spans="1:6" x14ac:dyDescent="0.3">
      <c r="A1106" s="2">
        <v>1105</v>
      </c>
      <c r="B1106" s="2" t="s">
        <v>18405</v>
      </c>
      <c r="C1106" s="2">
        <v>36.18</v>
      </c>
      <c r="D1106" s="2">
        <v>2</v>
      </c>
      <c r="E1106" s="2">
        <v>7.9</v>
      </c>
      <c r="F1106" s="2">
        <v>1013.11</v>
      </c>
    </row>
    <row r="1107" spans="1:6" x14ac:dyDescent="0.3">
      <c r="A1107" s="2">
        <v>1106</v>
      </c>
      <c r="B1107" s="2" t="s">
        <v>18406</v>
      </c>
      <c r="C1107" s="2">
        <v>36.18</v>
      </c>
      <c r="D1107" s="2">
        <v>2</v>
      </c>
      <c r="E1107" s="2">
        <v>7.8</v>
      </c>
      <c r="F1107" s="2">
        <v>1013.06</v>
      </c>
    </row>
    <row r="1108" spans="1:6" x14ac:dyDescent="0.3">
      <c r="A1108" s="2">
        <v>1107</v>
      </c>
      <c r="B1108" s="2" t="s">
        <v>18407</v>
      </c>
      <c r="C1108" s="2">
        <v>36.18</v>
      </c>
      <c r="D1108" s="2">
        <v>2</v>
      </c>
      <c r="E1108" s="2">
        <v>7.9</v>
      </c>
      <c r="F1108" s="2">
        <v>1013.07</v>
      </c>
    </row>
    <row r="1109" spans="1:6" x14ac:dyDescent="0.3">
      <c r="A1109" s="2">
        <v>1108</v>
      </c>
      <c r="B1109" s="2" t="s">
        <v>18408</v>
      </c>
      <c r="C1109" s="2">
        <v>36.200000000000003</v>
      </c>
      <c r="D1109" s="2">
        <v>2</v>
      </c>
      <c r="E1109" s="2">
        <v>7.8</v>
      </c>
      <c r="F1109" s="2">
        <v>1013.05</v>
      </c>
    </row>
    <row r="1110" spans="1:6" x14ac:dyDescent="0.3">
      <c r="A1110" s="2">
        <v>1109</v>
      </c>
      <c r="B1110" s="2" t="s">
        <v>18409</v>
      </c>
      <c r="C1110" s="2">
        <v>36.200000000000003</v>
      </c>
      <c r="D1110" s="2">
        <v>2</v>
      </c>
      <c r="E1110" s="2">
        <v>7.8</v>
      </c>
      <c r="F1110" s="2">
        <v>1013.08</v>
      </c>
    </row>
    <row r="1111" spans="1:6" x14ac:dyDescent="0.3">
      <c r="A1111" s="2">
        <v>1110</v>
      </c>
      <c r="B1111" s="2" t="s">
        <v>18410</v>
      </c>
      <c r="C1111" s="2">
        <v>36.200000000000003</v>
      </c>
      <c r="D1111" s="2">
        <v>2</v>
      </c>
      <c r="E1111" s="2">
        <v>7.8</v>
      </c>
      <c r="F1111" s="2">
        <v>1013.13</v>
      </c>
    </row>
    <row r="1112" spans="1:6" x14ac:dyDescent="0.3">
      <c r="A1112" s="2">
        <v>1111</v>
      </c>
      <c r="B1112" s="2" t="s">
        <v>18411</v>
      </c>
      <c r="C1112" s="2">
        <v>36.200000000000003</v>
      </c>
      <c r="D1112" s="2">
        <v>2</v>
      </c>
      <c r="E1112" s="2">
        <v>7.8</v>
      </c>
      <c r="F1112" s="2">
        <v>1013.08</v>
      </c>
    </row>
    <row r="1113" spans="1:6" x14ac:dyDescent="0.3">
      <c r="A1113" s="2">
        <v>1112</v>
      </c>
      <c r="B1113" s="2" t="s">
        <v>18412</v>
      </c>
      <c r="C1113" s="2">
        <v>36.200000000000003</v>
      </c>
      <c r="D1113" s="2">
        <v>2</v>
      </c>
      <c r="E1113" s="2">
        <v>7.8</v>
      </c>
      <c r="F1113" s="2">
        <v>1013.1</v>
      </c>
    </row>
    <row r="1114" spans="1:6" x14ac:dyDescent="0.3">
      <c r="A1114" s="2">
        <v>1113</v>
      </c>
      <c r="B1114" s="2" t="s">
        <v>18413</v>
      </c>
      <c r="C1114" s="2">
        <v>36.200000000000003</v>
      </c>
      <c r="D1114" s="2">
        <v>2</v>
      </c>
      <c r="E1114" s="2">
        <v>7.9</v>
      </c>
      <c r="F1114" s="2">
        <v>1013.17</v>
      </c>
    </row>
    <row r="1115" spans="1:6" x14ac:dyDescent="0.3">
      <c r="A1115" s="2">
        <v>1114</v>
      </c>
      <c r="B1115" s="2" t="s">
        <v>18414</v>
      </c>
      <c r="C1115" s="2">
        <v>36.200000000000003</v>
      </c>
      <c r="D1115" s="2">
        <v>2</v>
      </c>
      <c r="E1115" s="2">
        <v>7.9</v>
      </c>
      <c r="F1115" s="2">
        <v>1013.17</v>
      </c>
    </row>
    <row r="1116" spans="1:6" x14ac:dyDescent="0.3">
      <c r="A1116" s="2">
        <v>1115</v>
      </c>
      <c r="B1116" s="2" t="s">
        <v>18415</v>
      </c>
      <c r="C1116" s="2">
        <v>36.380000000000003</v>
      </c>
      <c r="D1116" s="2">
        <v>2</v>
      </c>
      <c r="E1116" s="2">
        <v>7.9</v>
      </c>
      <c r="F1116" s="2">
        <v>1013.18</v>
      </c>
    </row>
    <row r="1117" spans="1:6" x14ac:dyDescent="0.3">
      <c r="A1117" s="2">
        <v>1116</v>
      </c>
      <c r="B1117" s="2" t="s">
        <v>18416</v>
      </c>
      <c r="C1117" s="2">
        <v>36.200000000000003</v>
      </c>
      <c r="D1117" s="2">
        <v>2</v>
      </c>
      <c r="E1117" s="2">
        <v>7.8</v>
      </c>
      <c r="F1117" s="2">
        <v>1013.2</v>
      </c>
    </row>
    <row r="1118" spans="1:6" x14ac:dyDescent="0.3">
      <c r="A1118" s="2">
        <v>1117</v>
      </c>
      <c r="B1118" s="2" t="s">
        <v>18417</v>
      </c>
      <c r="C1118" s="2">
        <v>36.36</v>
      </c>
      <c r="D1118" s="2">
        <v>2</v>
      </c>
      <c r="E1118" s="2">
        <v>7.8</v>
      </c>
      <c r="F1118" s="2">
        <v>1013.2</v>
      </c>
    </row>
    <row r="1119" spans="1:6" x14ac:dyDescent="0.3">
      <c r="A1119" s="2">
        <v>1118</v>
      </c>
      <c r="B1119" s="2" t="s">
        <v>18418</v>
      </c>
      <c r="C1119" s="2">
        <v>36.29</v>
      </c>
      <c r="D1119" s="2">
        <v>2</v>
      </c>
      <c r="E1119" s="2">
        <v>7.9</v>
      </c>
      <c r="F1119" s="2">
        <v>1013.21</v>
      </c>
    </row>
    <row r="1120" spans="1:6" x14ac:dyDescent="0.3">
      <c r="A1120" s="2">
        <v>1119</v>
      </c>
      <c r="B1120" s="2" t="s">
        <v>18419</v>
      </c>
      <c r="C1120" s="2">
        <v>36.21</v>
      </c>
      <c r="D1120" s="2">
        <v>2</v>
      </c>
      <c r="E1120" s="2">
        <v>7.8</v>
      </c>
      <c r="F1120" s="2">
        <v>1013.17</v>
      </c>
    </row>
    <row r="1121" spans="1:6" x14ac:dyDescent="0.3">
      <c r="A1121" s="2">
        <v>1120</v>
      </c>
      <c r="B1121" s="2" t="s">
        <v>18420</v>
      </c>
      <c r="C1121" s="2">
        <v>36.22</v>
      </c>
      <c r="D1121" s="2">
        <v>2</v>
      </c>
      <c r="E1121" s="2">
        <v>7.8</v>
      </c>
      <c r="F1121" s="2">
        <v>1013.13</v>
      </c>
    </row>
    <row r="1122" spans="1:6" x14ac:dyDescent="0.3">
      <c r="A1122" s="2">
        <v>1121</v>
      </c>
      <c r="B1122" s="2" t="s">
        <v>18421</v>
      </c>
      <c r="C1122" s="2">
        <v>36.21</v>
      </c>
      <c r="D1122" s="2">
        <v>2</v>
      </c>
      <c r="E1122" s="2">
        <v>7.8</v>
      </c>
      <c r="F1122" s="2">
        <v>1013.09</v>
      </c>
    </row>
    <row r="1123" spans="1:6" x14ac:dyDescent="0.3">
      <c r="A1123" s="2">
        <v>1122</v>
      </c>
      <c r="B1123" s="2" t="s">
        <v>18422</v>
      </c>
      <c r="C1123" s="2">
        <v>36.299999999999997</v>
      </c>
      <c r="D1123" s="2">
        <v>2</v>
      </c>
      <c r="E1123" s="2">
        <v>7.8</v>
      </c>
      <c r="F1123" s="2">
        <v>1013.17</v>
      </c>
    </row>
    <row r="1124" spans="1:6" x14ac:dyDescent="0.3">
      <c r="A1124" s="2">
        <v>1123</v>
      </c>
      <c r="B1124" s="2" t="s">
        <v>18423</v>
      </c>
      <c r="C1124" s="2">
        <v>36.21</v>
      </c>
      <c r="D1124" s="2">
        <v>2</v>
      </c>
      <c r="E1124" s="2">
        <v>7.8</v>
      </c>
      <c r="F1124" s="2">
        <v>1013.22</v>
      </c>
    </row>
    <row r="1125" spans="1:6" x14ac:dyDescent="0.3">
      <c r="A1125" s="2">
        <v>1124</v>
      </c>
      <c r="B1125" s="2" t="s">
        <v>18424</v>
      </c>
      <c r="C1125" s="2">
        <v>36.21</v>
      </c>
      <c r="D1125" s="2">
        <v>2</v>
      </c>
      <c r="E1125" s="2">
        <v>7.8</v>
      </c>
      <c r="F1125" s="2">
        <v>1013.17</v>
      </c>
    </row>
    <row r="1126" spans="1:6" x14ac:dyDescent="0.3">
      <c r="A1126" s="2">
        <v>1125</v>
      </c>
      <c r="B1126" s="2" t="s">
        <v>18425</v>
      </c>
      <c r="C1126" s="2">
        <v>36.380000000000003</v>
      </c>
      <c r="D1126" s="2">
        <v>2</v>
      </c>
      <c r="E1126" s="2">
        <v>7.9</v>
      </c>
      <c r="F1126" s="2">
        <v>1013.3</v>
      </c>
    </row>
    <row r="1127" spans="1:6" x14ac:dyDescent="0.3">
      <c r="A1127" s="2">
        <v>1126</v>
      </c>
      <c r="B1127" s="2" t="s">
        <v>18426</v>
      </c>
      <c r="C1127" s="2">
        <v>36.32</v>
      </c>
      <c r="D1127" s="2">
        <v>2</v>
      </c>
      <c r="E1127" s="2">
        <v>7.9</v>
      </c>
      <c r="F1127" s="2">
        <v>1013.3</v>
      </c>
    </row>
    <row r="1128" spans="1:6" x14ac:dyDescent="0.3">
      <c r="A1128" s="2">
        <v>1127</v>
      </c>
      <c r="B1128" s="2" t="s">
        <v>18427</v>
      </c>
      <c r="C1128" s="2">
        <v>36.200000000000003</v>
      </c>
      <c r="D1128" s="2">
        <v>2</v>
      </c>
      <c r="E1128" s="2">
        <v>7.8</v>
      </c>
      <c r="F1128" s="2">
        <v>1013.27</v>
      </c>
    </row>
    <row r="1129" spans="1:6" x14ac:dyDescent="0.3">
      <c r="A1129" s="2">
        <v>1128</v>
      </c>
      <c r="B1129" s="2" t="s">
        <v>18428</v>
      </c>
      <c r="C1129" s="2">
        <v>36.200000000000003</v>
      </c>
      <c r="D1129" s="2">
        <v>2</v>
      </c>
      <c r="E1129" s="2">
        <v>7.8</v>
      </c>
      <c r="F1129" s="2">
        <v>1013.21</v>
      </c>
    </row>
    <row r="1130" spans="1:6" x14ac:dyDescent="0.3">
      <c r="A1130" s="2">
        <v>1129</v>
      </c>
      <c r="B1130" s="2" t="s">
        <v>18429</v>
      </c>
      <c r="C1130" s="2">
        <v>36.200000000000003</v>
      </c>
      <c r="D1130" s="2">
        <v>2</v>
      </c>
      <c r="E1130" s="2">
        <v>7.9</v>
      </c>
      <c r="F1130" s="2">
        <v>1013.2</v>
      </c>
    </row>
    <row r="1131" spans="1:6" x14ac:dyDescent="0.3">
      <c r="A1131" s="2">
        <v>1130</v>
      </c>
      <c r="B1131" s="2" t="s">
        <v>18430</v>
      </c>
      <c r="C1131" s="2">
        <v>36.200000000000003</v>
      </c>
      <c r="D1131" s="2">
        <v>2</v>
      </c>
      <c r="E1131" s="2">
        <v>7.8</v>
      </c>
      <c r="F1131" s="2">
        <v>1013.2</v>
      </c>
    </row>
    <row r="1132" spans="1:6" x14ac:dyDescent="0.3">
      <c r="A1132" s="2">
        <v>1131</v>
      </c>
      <c r="B1132" s="2" t="s">
        <v>18431</v>
      </c>
      <c r="C1132" s="2">
        <v>36.200000000000003</v>
      </c>
      <c r="D1132" s="2">
        <v>2</v>
      </c>
      <c r="E1132" s="2">
        <v>7.9</v>
      </c>
      <c r="F1132" s="2">
        <v>1013.15</v>
      </c>
    </row>
    <row r="1133" spans="1:6" x14ac:dyDescent="0.3">
      <c r="A1133" s="2">
        <v>1132</v>
      </c>
      <c r="B1133" s="2" t="s">
        <v>18432</v>
      </c>
      <c r="C1133" s="2">
        <v>36.200000000000003</v>
      </c>
      <c r="D1133" s="2">
        <v>2</v>
      </c>
      <c r="E1133" s="2">
        <v>7.8</v>
      </c>
      <c r="F1133" s="2">
        <v>1013.2</v>
      </c>
    </row>
    <row r="1134" spans="1:6" x14ac:dyDescent="0.3">
      <c r="A1134" s="2">
        <v>1133</v>
      </c>
      <c r="B1134" s="2" t="s">
        <v>18433</v>
      </c>
      <c r="C1134" s="2">
        <v>36.200000000000003</v>
      </c>
      <c r="D1134" s="2">
        <v>2</v>
      </c>
      <c r="E1134" s="2">
        <v>7.8</v>
      </c>
      <c r="F1134" s="2">
        <v>1013.17</v>
      </c>
    </row>
    <row r="1135" spans="1:6" x14ac:dyDescent="0.3">
      <c r="A1135" s="2">
        <v>1134</v>
      </c>
      <c r="B1135" s="2" t="s">
        <v>18434</v>
      </c>
      <c r="C1135" s="2">
        <v>36.200000000000003</v>
      </c>
      <c r="D1135" s="2">
        <v>2</v>
      </c>
      <c r="E1135" s="2">
        <v>7.8</v>
      </c>
      <c r="F1135" s="2">
        <v>1013.2</v>
      </c>
    </row>
    <row r="1136" spans="1:6" x14ac:dyDescent="0.3">
      <c r="A1136" s="2">
        <v>1135</v>
      </c>
      <c r="B1136" s="2" t="s">
        <v>18435</v>
      </c>
      <c r="C1136" s="2">
        <v>36.200000000000003</v>
      </c>
      <c r="D1136" s="2">
        <v>2</v>
      </c>
      <c r="E1136" s="2">
        <v>7.9</v>
      </c>
      <c r="F1136" s="2">
        <v>1013.16</v>
      </c>
    </row>
    <row r="1137" spans="1:6" x14ac:dyDescent="0.3">
      <c r="A1137" s="2">
        <v>1136</v>
      </c>
      <c r="B1137" s="2" t="s">
        <v>18436</v>
      </c>
      <c r="C1137" s="2">
        <v>36.200000000000003</v>
      </c>
      <c r="D1137" s="2">
        <v>2</v>
      </c>
      <c r="E1137" s="2">
        <v>7.8</v>
      </c>
      <c r="F1137" s="2">
        <v>1013.23</v>
      </c>
    </row>
    <row r="1138" spans="1:6" x14ac:dyDescent="0.3">
      <c r="A1138" s="2">
        <v>1137</v>
      </c>
      <c r="B1138" s="2" t="s">
        <v>18437</v>
      </c>
      <c r="C1138" s="2">
        <v>36.200000000000003</v>
      </c>
      <c r="D1138" s="2">
        <v>2</v>
      </c>
      <c r="E1138" s="2">
        <v>7.9</v>
      </c>
      <c r="F1138" s="2">
        <v>1013.24</v>
      </c>
    </row>
    <row r="1139" spans="1:6" x14ac:dyDescent="0.3">
      <c r="A1139" s="2">
        <v>1138</v>
      </c>
      <c r="B1139" s="2" t="s">
        <v>18438</v>
      </c>
      <c r="C1139" s="2">
        <v>36.200000000000003</v>
      </c>
      <c r="D1139" s="2">
        <v>2</v>
      </c>
      <c r="E1139" s="2">
        <v>7.9</v>
      </c>
      <c r="F1139" s="2">
        <v>1013.21</v>
      </c>
    </row>
    <row r="1140" spans="1:6" x14ac:dyDescent="0.3">
      <c r="A1140" s="2">
        <v>1139</v>
      </c>
      <c r="B1140" s="2" t="s">
        <v>18439</v>
      </c>
      <c r="C1140" s="2">
        <v>36.200000000000003</v>
      </c>
      <c r="D1140" s="2">
        <v>2</v>
      </c>
      <c r="E1140" s="2">
        <v>7.8</v>
      </c>
      <c r="F1140" s="2">
        <v>1013.24</v>
      </c>
    </row>
    <row r="1141" spans="1:6" x14ac:dyDescent="0.3">
      <c r="A1141" s="2">
        <v>1140</v>
      </c>
      <c r="B1141" s="2" t="s">
        <v>18440</v>
      </c>
      <c r="C1141" s="2">
        <v>36.200000000000003</v>
      </c>
      <c r="D1141" s="2">
        <v>2</v>
      </c>
      <c r="E1141" s="2">
        <v>7.9</v>
      </c>
      <c r="F1141" s="2">
        <v>1013.33</v>
      </c>
    </row>
    <row r="1142" spans="1:6" x14ac:dyDescent="0.3">
      <c r="A1142" s="2">
        <v>1141</v>
      </c>
      <c r="B1142" s="2" t="s">
        <v>18441</v>
      </c>
      <c r="C1142" s="2">
        <v>36.18</v>
      </c>
      <c r="D1142" s="2">
        <v>2</v>
      </c>
      <c r="E1142" s="2">
        <v>7.9</v>
      </c>
      <c r="F1142" s="2">
        <v>1013.24</v>
      </c>
    </row>
    <row r="1143" spans="1:6" x14ac:dyDescent="0.3">
      <c r="A1143" s="2">
        <v>1142</v>
      </c>
      <c r="B1143" s="2" t="s">
        <v>18442</v>
      </c>
      <c r="C1143" s="2">
        <v>36.18</v>
      </c>
      <c r="D1143" s="2">
        <v>2</v>
      </c>
      <c r="E1143" s="2">
        <v>7.9</v>
      </c>
      <c r="F1143" s="2">
        <v>1013.31</v>
      </c>
    </row>
    <row r="1144" spans="1:6" x14ac:dyDescent="0.3">
      <c r="A1144" s="2">
        <v>1143</v>
      </c>
      <c r="B1144" s="2" t="s">
        <v>18443</v>
      </c>
      <c r="C1144" s="2">
        <v>36.200000000000003</v>
      </c>
      <c r="D1144" s="2">
        <v>2</v>
      </c>
      <c r="E1144" s="2">
        <v>7.8</v>
      </c>
      <c r="F1144" s="2">
        <v>1013.25</v>
      </c>
    </row>
    <row r="1145" spans="1:6" x14ac:dyDescent="0.3">
      <c r="A1145" s="2">
        <v>1144</v>
      </c>
      <c r="B1145" s="2" t="s">
        <v>18444</v>
      </c>
      <c r="C1145" s="2">
        <v>36.200000000000003</v>
      </c>
      <c r="D1145" s="2">
        <v>2</v>
      </c>
      <c r="E1145" s="2">
        <v>7.8</v>
      </c>
      <c r="F1145" s="2">
        <v>1013.27</v>
      </c>
    </row>
    <row r="1146" spans="1:6" x14ac:dyDescent="0.3">
      <c r="A1146" s="2">
        <v>1145</v>
      </c>
      <c r="B1146" s="2" t="s">
        <v>18445</v>
      </c>
      <c r="C1146" s="2">
        <v>36.200000000000003</v>
      </c>
      <c r="D1146" s="2">
        <v>2</v>
      </c>
      <c r="E1146" s="2">
        <v>7.9</v>
      </c>
      <c r="F1146" s="2">
        <v>1013.26</v>
      </c>
    </row>
    <row r="1147" spans="1:6" x14ac:dyDescent="0.3">
      <c r="A1147" s="2">
        <v>1146</v>
      </c>
      <c r="B1147" s="2" t="s">
        <v>18446</v>
      </c>
      <c r="C1147" s="2">
        <v>36.200000000000003</v>
      </c>
      <c r="D1147" s="2">
        <v>2</v>
      </c>
      <c r="E1147" s="2">
        <v>7.8</v>
      </c>
      <c r="F1147" s="2">
        <v>1013.28</v>
      </c>
    </row>
    <row r="1148" spans="1:6" x14ac:dyDescent="0.3">
      <c r="A1148" s="2">
        <v>1147</v>
      </c>
      <c r="B1148" s="2" t="s">
        <v>18447</v>
      </c>
      <c r="C1148" s="2">
        <v>36.200000000000003</v>
      </c>
      <c r="D1148" s="2">
        <v>2</v>
      </c>
      <c r="E1148" s="2">
        <v>7.8</v>
      </c>
      <c r="F1148" s="2">
        <v>1013.28</v>
      </c>
    </row>
    <row r="1149" spans="1:6" x14ac:dyDescent="0.3">
      <c r="A1149" s="2">
        <v>1148</v>
      </c>
      <c r="B1149" s="2" t="s">
        <v>18448</v>
      </c>
      <c r="C1149" s="2">
        <v>36.18</v>
      </c>
      <c r="D1149" s="2">
        <v>2</v>
      </c>
      <c r="E1149" s="2">
        <v>7.9</v>
      </c>
      <c r="F1149" s="2">
        <v>1013.33</v>
      </c>
    </row>
    <row r="1150" spans="1:6" x14ac:dyDescent="0.3">
      <c r="A1150" s="2">
        <v>1149</v>
      </c>
      <c r="B1150" s="2" t="s">
        <v>18449</v>
      </c>
      <c r="C1150" s="2">
        <v>36.200000000000003</v>
      </c>
      <c r="D1150" s="2">
        <v>2</v>
      </c>
      <c r="E1150" s="2">
        <v>7.9</v>
      </c>
      <c r="F1150" s="2">
        <v>1013.3</v>
      </c>
    </row>
    <row r="1151" spans="1:6" x14ac:dyDescent="0.3">
      <c r="A1151" s="2">
        <v>1150</v>
      </c>
      <c r="B1151" s="2" t="s">
        <v>18450</v>
      </c>
      <c r="C1151" s="2">
        <v>36.200000000000003</v>
      </c>
      <c r="D1151" s="2">
        <v>2</v>
      </c>
      <c r="E1151" s="2">
        <v>7.8</v>
      </c>
      <c r="F1151" s="2">
        <v>1013.27</v>
      </c>
    </row>
    <row r="1152" spans="1:6" x14ac:dyDescent="0.3">
      <c r="A1152" s="2">
        <v>1151</v>
      </c>
      <c r="B1152" s="2" t="s">
        <v>18451</v>
      </c>
      <c r="C1152" s="2">
        <v>36.18</v>
      </c>
      <c r="D1152" s="2">
        <v>2</v>
      </c>
      <c r="E1152" s="2">
        <v>7.9</v>
      </c>
      <c r="F1152" s="2">
        <v>1013.27</v>
      </c>
    </row>
    <row r="1153" spans="1:6" x14ac:dyDescent="0.3">
      <c r="A1153" s="2">
        <v>1152</v>
      </c>
      <c r="B1153" s="2" t="s">
        <v>18452</v>
      </c>
      <c r="C1153" s="2">
        <v>36.18</v>
      </c>
      <c r="D1153" s="2">
        <v>2</v>
      </c>
      <c r="E1153" s="2">
        <v>7.8</v>
      </c>
      <c r="F1153" s="2">
        <v>1013.25</v>
      </c>
    </row>
    <row r="1154" spans="1:6" x14ac:dyDescent="0.3">
      <c r="A1154" s="2">
        <v>1153</v>
      </c>
      <c r="B1154" s="2" t="s">
        <v>18453</v>
      </c>
      <c r="C1154" s="2">
        <v>36.18</v>
      </c>
      <c r="D1154" s="2">
        <v>2</v>
      </c>
      <c r="E1154" s="2">
        <v>7.9</v>
      </c>
      <c r="F1154" s="2">
        <v>1013.27</v>
      </c>
    </row>
    <row r="1155" spans="1:6" x14ac:dyDescent="0.3">
      <c r="A1155" s="2">
        <v>1154</v>
      </c>
      <c r="B1155" s="2" t="s">
        <v>18454</v>
      </c>
      <c r="C1155" s="2">
        <v>36.200000000000003</v>
      </c>
      <c r="D1155" s="2">
        <v>2</v>
      </c>
      <c r="E1155" s="2">
        <v>7.8</v>
      </c>
      <c r="F1155" s="2">
        <v>1013.31</v>
      </c>
    </row>
    <row r="1156" spans="1:6" x14ac:dyDescent="0.3">
      <c r="A1156" s="2">
        <v>1155</v>
      </c>
      <c r="B1156" s="2" t="s">
        <v>18455</v>
      </c>
      <c r="C1156" s="2">
        <v>36.200000000000003</v>
      </c>
      <c r="D1156" s="2">
        <v>2</v>
      </c>
      <c r="E1156" s="2">
        <v>7.8</v>
      </c>
      <c r="F1156" s="2">
        <v>1013.23</v>
      </c>
    </row>
    <row r="1157" spans="1:6" x14ac:dyDescent="0.3">
      <c r="A1157" s="2">
        <v>1156</v>
      </c>
      <c r="B1157" s="2" t="s">
        <v>18456</v>
      </c>
      <c r="C1157" s="2">
        <v>36.200000000000003</v>
      </c>
      <c r="D1157" s="2">
        <v>2</v>
      </c>
      <c r="E1157" s="2">
        <v>7.8</v>
      </c>
      <c r="F1157" s="2">
        <v>1013.3</v>
      </c>
    </row>
    <row r="1158" spans="1:6" x14ac:dyDescent="0.3">
      <c r="A1158" s="2">
        <v>1157</v>
      </c>
      <c r="B1158" s="2" t="s">
        <v>18457</v>
      </c>
      <c r="C1158" s="2">
        <v>36.200000000000003</v>
      </c>
      <c r="D1158" s="2">
        <v>2</v>
      </c>
      <c r="E1158" s="2">
        <v>7.8</v>
      </c>
      <c r="F1158" s="2">
        <v>1013.28</v>
      </c>
    </row>
    <row r="1159" spans="1:6" x14ac:dyDescent="0.3">
      <c r="A1159" s="2">
        <v>1158</v>
      </c>
      <c r="B1159" s="2" t="s">
        <v>18458</v>
      </c>
      <c r="C1159" s="2">
        <v>36.200000000000003</v>
      </c>
      <c r="D1159" s="2">
        <v>2</v>
      </c>
      <c r="E1159" s="2">
        <v>7.8</v>
      </c>
      <c r="F1159" s="2">
        <v>1013.3</v>
      </c>
    </row>
    <row r="1160" spans="1:6" x14ac:dyDescent="0.3">
      <c r="A1160" s="2">
        <v>1159</v>
      </c>
      <c r="B1160" s="2" t="s">
        <v>18459</v>
      </c>
      <c r="C1160" s="2">
        <v>36.200000000000003</v>
      </c>
      <c r="D1160" s="2">
        <v>2</v>
      </c>
      <c r="E1160" s="2">
        <v>7.8</v>
      </c>
      <c r="F1160" s="2">
        <v>1013.33</v>
      </c>
    </row>
    <row r="1161" spans="1:6" x14ac:dyDescent="0.3">
      <c r="A1161" s="2">
        <v>1160</v>
      </c>
      <c r="B1161" s="2" t="s">
        <v>18460</v>
      </c>
      <c r="C1161" s="2">
        <v>36.200000000000003</v>
      </c>
      <c r="D1161" s="2">
        <v>2</v>
      </c>
      <c r="E1161" s="2">
        <v>7.8</v>
      </c>
      <c r="F1161" s="2">
        <v>1013.38</v>
      </c>
    </row>
    <row r="1162" spans="1:6" x14ac:dyDescent="0.3">
      <c r="A1162" s="2">
        <v>1161</v>
      </c>
      <c r="B1162" s="2" t="s">
        <v>18461</v>
      </c>
      <c r="C1162" s="2">
        <v>36.200000000000003</v>
      </c>
      <c r="D1162" s="2">
        <v>2</v>
      </c>
      <c r="E1162" s="2">
        <v>7.9</v>
      </c>
      <c r="F1162" s="2">
        <v>1013.38</v>
      </c>
    </row>
    <row r="1163" spans="1:6" x14ac:dyDescent="0.3">
      <c r="A1163" s="2">
        <v>1162</v>
      </c>
      <c r="B1163" s="2" t="s">
        <v>18462</v>
      </c>
      <c r="C1163" s="2">
        <v>36.200000000000003</v>
      </c>
      <c r="D1163" s="2">
        <v>2</v>
      </c>
      <c r="E1163" s="2">
        <v>7.9</v>
      </c>
      <c r="F1163" s="2">
        <v>1013.36</v>
      </c>
    </row>
    <row r="1164" spans="1:6" x14ac:dyDescent="0.3">
      <c r="A1164" s="2">
        <v>1163</v>
      </c>
      <c r="B1164" s="2" t="s">
        <v>18463</v>
      </c>
      <c r="C1164" s="2">
        <v>36.200000000000003</v>
      </c>
      <c r="D1164" s="2">
        <v>2</v>
      </c>
      <c r="E1164" s="2">
        <v>7.8</v>
      </c>
      <c r="F1164" s="2">
        <v>1013.37</v>
      </c>
    </row>
    <row r="1165" spans="1:6" x14ac:dyDescent="0.3">
      <c r="A1165" s="2">
        <v>1164</v>
      </c>
      <c r="B1165" s="2" t="s">
        <v>18464</v>
      </c>
      <c r="C1165" s="2">
        <v>36.200000000000003</v>
      </c>
      <c r="D1165" s="2">
        <v>2</v>
      </c>
      <c r="E1165" s="2">
        <v>7.9</v>
      </c>
      <c r="F1165" s="2">
        <v>1013.39</v>
      </c>
    </row>
    <row r="1166" spans="1:6" x14ac:dyDescent="0.3">
      <c r="A1166" s="2">
        <v>1165</v>
      </c>
      <c r="B1166" s="2" t="s">
        <v>18465</v>
      </c>
      <c r="C1166" s="2">
        <v>36.200000000000003</v>
      </c>
      <c r="D1166" s="2">
        <v>2</v>
      </c>
      <c r="E1166" s="2">
        <v>7.8</v>
      </c>
      <c r="F1166" s="2">
        <v>1013.42</v>
      </c>
    </row>
    <row r="1167" spans="1:6" x14ac:dyDescent="0.3">
      <c r="A1167" s="2">
        <v>1166</v>
      </c>
      <c r="B1167" s="2" t="s">
        <v>18466</v>
      </c>
      <c r="C1167" s="2">
        <v>36.200000000000003</v>
      </c>
      <c r="D1167" s="2">
        <v>2</v>
      </c>
      <c r="E1167" s="2">
        <v>7.8</v>
      </c>
      <c r="F1167" s="2">
        <v>1013.4</v>
      </c>
    </row>
    <row r="1168" spans="1:6" x14ac:dyDescent="0.3">
      <c r="A1168" s="2">
        <v>1167</v>
      </c>
      <c r="B1168" s="2" t="s">
        <v>18467</v>
      </c>
      <c r="C1168" s="2">
        <v>36.200000000000003</v>
      </c>
      <c r="D1168" s="2">
        <v>2</v>
      </c>
      <c r="E1168" s="2">
        <v>7.8</v>
      </c>
      <c r="F1168" s="2">
        <v>1013.45</v>
      </c>
    </row>
    <row r="1169" spans="1:6" x14ac:dyDescent="0.3">
      <c r="A1169" s="2">
        <v>1168</v>
      </c>
      <c r="B1169" s="2" t="s">
        <v>18468</v>
      </c>
      <c r="C1169" s="2">
        <v>36.21</v>
      </c>
      <c r="D1169" s="2">
        <v>2</v>
      </c>
      <c r="E1169" s="2">
        <v>7.9</v>
      </c>
      <c r="F1169" s="2">
        <v>1013.49</v>
      </c>
    </row>
    <row r="1170" spans="1:6" x14ac:dyDescent="0.3">
      <c r="A1170" s="2">
        <v>1169</v>
      </c>
      <c r="B1170" s="2" t="s">
        <v>18469</v>
      </c>
      <c r="C1170" s="2">
        <v>36.200000000000003</v>
      </c>
      <c r="D1170" s="2">
        <v>2</v>
      </c>
      <c r="E1170" s="2">
        <v>7.8</v>
      </c>
      <c r="F1170" s="2">
        <v>1013.45</v>
      </c>
    </row>
    <row r="1171" spans="1:6" x14ac:dyDescent="0.3">
      <c r="A1171" s="2">
        <v>1170</v>
      </c>
      <c r="B1171" s="2" t="s">
        <v>18470</v>
      </c>
      <c r="C1171" s="2">
        <v>36.200000000000003</v>
      </c>
      <c r="D1171" s="2">
        <v>2</v>
      </c>
      <c r="E1171" s="2">
        <v>7.8</v>
      </c>
      <c r="F1171" s="2">
        <v>1013.45</v>
      </c>
    </row>
    <row r="1172" spans="1:6" x14ac:dyDescent="0.3">
      <c r="A1172" s="2">
        <v>1171</v>
      </c>
      <c r="B1172" s="2" t="s">
        <v>18471</v>
      </c>
      <c r="C1172" s="2">
        <v>36.200000000000003</v>
      </c>
      <c r="D1172" s="2">
        <v>2</v>
      </c>
      <c r="E1172" s="2">
        <v>7.8</v>
      </c>
      <c r="F1172" s="2">
        <v>1013.48</v>
      </c>
    </row>
    <row r="1173" spans="1:6" x14ac:dyDescent="0.3">
      <c r="A1173" s="2">
        <v>1172</v>
      </c>
      <c r="B1173" s="2" t="s">
        <v>18472</v>
      </c>
      <c r="C1173" s="2">
        <v>36.200000000000003</v>
      </c>
      <c r="D1173" s="2">
        <v>2</v>
      </c>
      <c r="E1173" s="2">
        <v>7.8</v>
      </c>
      <c r="F1173" s="2">
        <v>1013.45</v>
      </c>
    </row>
    <row r="1174" spans="1:6" x14ac:dyDescent="0.3">
      <c r="A1174" s="2">
        <v>1173</v>
      </c>
      <c r="B1174" s="2" t="s">
        <v>18473</v>
      </c>
      <c r="C1174" s="2">
        <v>36.200000000000003</v>
      </c>
      <c r="D1174" s="2">
        <v>2</v>
      </c>
      <c r="E1174" s="2">
        <v>7.9</v>
      </c>
      <c r="F1174" s="2">
        <v>1013.48</v>
      </c>
    </row>
    <row r="1175" spans="1:6" x14ac:dyDescent="0.3">
      <c r="A1175" s="2">
        <v>1174</v>
      </c>
      <c r="B1175" s="2" t="s">
        <v>18474</v>
      </c>
      <c r="C1175" s="2">
        <v>36.200000000000003</v>
      </c>
      <c r="D1175" s="2">
        <v>2</v>
      </c>
      <c r="E1175" s="2">
        <v>7.9</v>
      </c>
      <c r="F1175" s="2">
        <v>1013.46</v>
      </c>
    </row>
    <row r="1176" spans="1:6" x14ac:dyDescent="0.3">
      <c r="A1176" s="2">
        <v>1175</v>
      </c>
      <c r="B1176" s="2" t="s">
        <v>18475</v>
      </c>
      <c r="C1176" s="2">
        <v>36.21</v>
      </c>
      <c r="D1176" s="2">
        <v>2</v>
      </c>
      <c r="E1176" s="2">
        <v>7.8</v>
      </c>
      <c r="F1176" s="2">
        <v>1013.45</v>
      </c>
    </row>
    <row r="1177" spans="1:6" x14ac:dyDescent="0.3">
      <c r="A1177" s="2">
        <v>1176</v>
      </c>
      <c r="B1177" s="2" t="s">
        <v>18476</v>
      </c>
      <c r="C1177" s="2">
        <v>36.21</v>
      </c>
      <c r="D1177" s="2">
        <v>2</v>
      </c>
      <c r="E1177" s="2">
        <v>7.8</v>
      </c>
      <c r="F1177" s="2">
        <v>1013.49</v>
      </c>
    </row>
    <row r="1178" spans="1:6" x14ac:dyDescent="0.3">
      <c r="A1178" s="2">
        <v>1177</v>
      </c>
      <c r="B1178" s="2" t="s">
        <v>18477</v>
      </c>
      <c r="C1178" s="2">
        <v>36.22</v>
      </c>
      <c r="D1178" s="2">
        <v>2</v>
      </c>
      <c r="E1178" s="2">
        <v>7.8</v>
      </c>
      <c r="F1178" s="2">
        <v>1013.43</v>
      </c>
    </row>
    <row r="1179" spans="1:6" x14ac:dyDescent="0.3">
      <c r="A1179" s="2">
        <v>1178</v>
      </c>
      <c r="B1179" s="2" t="s">
        <v>18478</v>
      </c>
      <c r="C1179" s="2">
        <v>36.22</v>
      </c>
      <c r="D1179" s="2">
        <v>2</v>
      </c>
      <c r="E1179" s="2">
        <v>7.8</v>
      </c>
      <c r="F1179" s="2">
        <v>1013.54</v>
      </c>
    </row>
    <row r="1180" spans="1:6" x14ac:dyDescent="0.3">
      <c r="A1180" s="2">
        <v>1179</v>
      </c>
      <c r="B1180" s="2" t="s">
        <v>18479</v>
      </c>
      <c r="C1180" s="2">
        <v>36.22</v>
      </c>
      <c r="D1180" s="2">
        <v>2</v>
      </c>
      <c r="E1180" s="2">
        <v>7.9</v>
      </c>
      <c r="F1180" s="2">
        <v>1013.55</v>
      </c>
    </row>
    <row r="1181" spans="1:6" x14ac:dyDescent="0.3">
      <c r="A1181" s="2">
        <v>1180</v>
      </c>
      <c r="B1181" s="2" t="s">
        <v>18480</v>
      </c>
      <c r="C1181" s="2">
        <v>36.22</v>
      </c>
      <c r="D1181" s="2">
        <v>2</v>
      </c>
      <c r="E1181" s="2">
        <v>7.9</v>
      </c>
      <c r="F1181" s="2">
        <v>1013.47</v>
      </c>
    </row>
    <row r="1182" spans="1:6" x14ac:dyDescent="0.3">
      <c r="A1182" s="2">
        <v>1181</v>
      </c>
      <c r="B1182" s="2" t="s">
        <v>18481</v>
      </c>
      <c r="C1182" s="2">
        <v>36.22</v>
      </c>
      <c r="D1182" s="2">
        <v>2</v>
      </c>
      <c r="E1182" s="2">
        <v>7.8</v>
      </c>
      <c r="F1182" s="2">
        <v>1013.47</v>
      </c>
    </row>
    <row r="1183" spans="1:6" x14ac:dyDescent="0.3">
      <c r="A1183" s="2">
        <v>1182</v>
      </c>
      <c r="B1183" s="2" t="s">
        <v>18482</v>
      </c>
      <c r="C1183" s="2">
        <v>36.22</v>
      </c>
      <c r="D1183" s="2">
        <v>2</v>
      </c>
      <c r="E1183" s="2">
        <v>7.8</v>
      </c>
      <c r="F1183" s="2">
        <v>1013.51</v>
      </c>
    </row>
    <row r="1184" spans="1:6" x14ac:dyDescent="0.3">
      <c r="A1184" s="2">
        <v>1183</v>
      </c>
      <c r="B1184" s="2" t="s">
        <v>18483</v>
      </c>
      <c r="C1184" s="2">
        <v>36.229999999999997</v>
      </c>
      <c r="D1184" s="2">
        <v>2</v>
      </c>
      <c r="E1184" s="2">
        <v>7.8</v>
      </c>
      <c r="F1184" s="2">
        <v>1013.55</v>
      </c>
    </row>
    <row r="1185" spans="1:6" x14ac:dyDescent="0.3">
      <c r="A1185" s="2">
        <v>1184</v>
      </c>
      <c r="B1185" s="2" t="s">
        <v>18484</v>
      </c>
      <c r="C1185" s="2">
        <v>36.229999999999997</v>
      </c>
      <c r="D1185" s="2">
        <v>2</v>
      </c>
      <c r="E1185" s="2">
        <v>7.8</v>
      </c>
      <c r="F1185" s="2">
        <v>1013.48</v>
      </c>
    </row>
    <row r="1186" spans="1:6" x14ac:dyDescent="0.3">
      <c r="A1186" s="2">
        <v>1185</v>
      </c>
      <c r="B1186" s="2" t="s">
        <v>18485</v>
      </c>
      <c r="C1186" s="2">
        <v>36.22</v>
      </c>
      <c r="D1186" s="2">
        <v>2</v>
      </c>
      <c r="E1186" s="2">
        <v>7.9</v>
      </c>
      <c r="F1186" s="2">
        <v>1013.57</v>
      </c>
    </row>
    <row r="1187" spans="1:6" x14ac:dyDescent="0.3">
      <c r="A1187" s="2">
        <v>1186</v>
      </c>
      <c r="B1187" s="2" t="s">
        <v>18486</v>
      </c>
      <c r="C1187" s="2">
        <v>36.22</v>
      </c>
      <c r="D1187" s="2">
        <v>2</v>
      </c>
      <c r="E1187" s="2">
        <v>7.8</v>
      </c>
      <c r="F1187" s="2">
        <v>1013.61</v>
      </c>
    </row>
    <row r="1188" spans="1:6" x14ac:dyDescent="0.3">
      <c r="A1188" s="2">
        <v>1187</v>
      </c>
      <c r="B1188" s="2" t="s">
        <v>18487</v>
      </c>
      <c r="C1188" s="2">
        <v>36.22</v>
      </c>
      <c r="D1188" s="2">
        <v>2</v>
      </c>
      <c r="E1188" s="2">
        <v>7.8</v>
      </c>
      <c r="F1188" s="2">
        <v>1013.58</v>
      </c>
    </row>
    <row r="1189" spans="1:6" x14ac:dyDescent="0.3">
      <c r="A1189" s="2">
        <v>1188</v>
      </c>
      <c r="B1189" s="2" t="s">
        <v>18488</v>
      </c>
      <c r="C1189" s="2">
        <v>36.22</v>
      </c>
      <c r="D1189" s="2">
        <v>2</v>
      </c>
      <c r="E1189" s="2">
        <v>7.9</v>
      </c>
      <c r="F1189" s="2">
        <v>1013.52</v>
      </c>
    </row>
    <row r="1190" spans="1:6" x14ac:dyDescent="0.3">
      <c r="A1190" s="2">
        <v>1189</v>
      </c>
      <c r="B1190" s="2" t="s">
        <v>18489</v>
      </c>
      <c r="C1190" s="2">
        <v>36.21</v>
      </c>
      <c r="D1190" s="2">
        <v>2</v>
      </c>
      <c r="E1190" s="2">
        <v>7.8</v>
      </c>
      <c r="F1190" s="2">
        <v>1013.59</v>
      </c>
    </row>
    <row r="1191" spans="1:6" x14ac:dyDescent="0.3">
      <c r="A1191" s="2">
        <v>1190</v>
      </c>
      <c r="B1191" s="2" t="s">
        <v>18490</v>
      </c>
      <c r="C1191" s="2">
        <v>36.22</v>
      </c>
      <c r="D1191" s="2">
        <v>2</v>
      </c>
      <c r="E1191" s="2">
        <v>7.8</v>
      </c>
      <c r="F1191" s="2">
        <v>1013.62</v>
      </c>
    </row>
    <row r="1192" spans="1:6" x14ac:dyDescent="0.3">
      <c r="A1192" s="2">
        <v>1191</v>
      </c>
      <c r="B1192" s="2" t="s">
        <v>18491</v>
      </c>
      <c r="C1192" s="2">
        <v>36.22</v>
      </c>
      <c r="D1192" s="2">
        <v>2</v>
      </c>
      <c r="E1192" s="2">
        <v>7.9</v>
      </c>
      <c r="F1192" s="2">
        <v>1013.61</v>
      </c>
    </row>
    <row r="1193" spans="1:6" x14ac:dyDescent="0.3">
      <c r="A1193" s="2">
        <v>1192</v>
      </c>
      <c r="B1193" s="2" t="s">
        <v>18492</v>
      </c>
      <c r="C1193" s="2">
        <v>36.21</v>
      </c>
      <c r="D1193" s="2">
        <v>2</v>
      </c>
      <c r="E1193" s="2">
        <v>7.9</v>
      </c>
      <c r="F1193" s="2">
        <v>1013.68</v>
      </c>
    </row>
    <row r="1194" spans="1:6" x14ac:dyDescent="0.3">
      <c r="A1194" s="2">
        <v>1193</v>
      </c>
      <c r="B1194" s="2" t="s">
        <v>18493</v>
      </c>
      <c r="C1194" s="2">
        <v>36.21</v>
      </c>
      <c r="D1194" s="2">
        <v>2</v>
      </c>
      <c r="E1194" s="2">
        <v>7.8</v>
      </c>
      <c r="F1194" s="2">
        <v>1013.69</v>
      </c>
    </row>
    <row r="1195" spans="1:6" x14ac:dyDescent="0.3">
      <c r="A1195" s="2">
        <v>1194</v>
      </c>
      <c r="B1195" s="2" t="s">
        <v>18494</v>
      </c>
      <c r="C1195" s="2">
        <v>36.200000000000003</v>
      </c>
      <c r="D1195" s="2">
        <v>2</v>
      </c>
      <c r="E1195" s="2">
        <v>7.8</v>
      </c>
      <c r="F1195" s="2">
        <v>1013.66</v>
      </c>
    </row>
    <row r="1196" spans="1:6" x14ac:dyDescent="0.3">
      <c r="A1196" s="2">
        <v>1195</v>
      </c>
      <c r="B1196" s="2" t="s">
        <v>18495</v>
      </c>
      <c r="C1196" s="2">
        <v>36.200000000000003</v>
      </c>
      <c r="D1196" s="2">
        <v>2</v>
      </c>
      <c r="E1196" s="2">
        <v>7.8</v>
      </c>
      <c r="F1196" s="2">
        <v>1013.69</v>
      </c>
    </row>
    <row r="1197" spans="1:6" x14ac:dyDescent="0.3">
      <c r="A1197" s="2">
        <v>1196</v>
      </c>
      <c r="B1197" s="2" t="s">
        <v>18496</v>
      </c>
      <c r="C1197" s="2">
        <v>36.200000000000003</v>
      </c>
      <c r="D1197" s="2">
        <v>2</v>
      </c>
      <c r="E1197" s="2">
        <v>7.8</v>
      </c>
      <c r="F1197" s="2">
        <v>1013.69</v>
      </c>
    </row>
    <row r="1198" spans="1:6" x14ac:dyDescent="0.3">
      <c r="A1198" s="2">
        <v>1197</v>
      </c>
      <c r="B1198" s="2" t="s">
        <v>18497</v>
      </c>
      <c r="C1198" s="2">
        <v>36.200000000000003</v>
      </c>
      <c r="D1198" s="2">
        <v>2</v>
      </c>
      <c r="E1198" s="2">
        <v>7.9</v>
      </c>
      <c r="F1198" s="2">
        <v>1013.69</v>
      </c>
    </row>
    <row r="1199" spans="1:6" x14ac:dyDescent="0.3">
      <c r="A1199" s="2">
        <v>1198</v>
      </c>
      <c r="B1199" s="2" t="s">
        <v>18498</v>
      </c>
      <c r="C1199" s="2">
        <v>36.200000000000003</v>
      </c>
      <c r="D1199" s="2">
        <v>2</v>
      </c>
      <c r="E1199" s="2">
        <v>7.8</v>
      </c>
      <c r="F1199" s="2">
        <v>1013.71</v>
      </c>
    </row>
    <row r="1200" spans="1:6" x14ac:dyDescent="0.3">
      <c r="A1200" s="2">
        <v>1199</v>
      </c>
      <c r="B1200" s="2" t="s">
        <v>18499</v>
      </c>
      <c r="C1200" s="2">
        <v>36.200000000000003</v>
      </c>
      <c r="D1200" s="2">
        <v>2</v>
      </c>
      <c r="E1200" s="2">
        <v>7.8</v>
      </c>
      <c r="F1200" s="2">
        <v>1013.74</v>
      </c>
    </row>
    <row r="1201" spans="1:6" x14ac:dyDescent="0.3">
      <c r="A1201" s="2">
        <v>1200</v>
      </c>
      <c r="B1201" s="2" t="s">
        <v>18500</v>
      </c>
      <c r="C1201" s="2">
        <v>36.200000000000003</v>
      </c>
      <c r="D1201" s="2">
        <v>2</v>
      </c>
      <c r="E1201" s="2">
        <v>7.8</v>
      </c>
      <c r="F1201" s="2">
        <v>1013.73</v>
      </c>
    </row>
    <row r="1202" spans="1:6" x14ac:dyDescent="0.3">
      <c r="A1202" s="2">
        <v>1201</v>
      </c>
      <c r="B1202" s="2" t="s">
        <v>18501</v>
      </c>
      <c r="C1202" s="2">
        <v>36.200000000000003</v>
      </c>
      <c r="D1202" s="2">
        <v>2</v>
      </c>
      <c r="E1202" s="2">
        <v>7.8</v>
      </c>
      <c r="F1202" s="2">
        <v>1013.78</v>
      </c>
    </row>
    <row r="1203" spans="1:6" x14ac:dyDescent="0.3">
      <c r="A1203" s="2">
        <v>1202</v>
      </c>
      <c r="B1203" s="2" t="s">
        <v>18502</v>
      </c>
      <c r="C1203" s="2">
        <v>36.200000000000003</v>
      </c>
      <c r="D1203" s="2">
        <v>2</v>
      </c>
      <c r="E1203" s="2">
        <v>7.8</v>
      </c>
      <c r="F1203" s="2">
        <v>1013.74</v>
      </c>
    </row>
    <row r="1204" spans="1:6" x14ac:dyDescent="0.3">
      <c r="A1204" s="2">
        <v>1203</v>
      </c>
      <c r="B1204" s="2" t="s">
        <v>18503</v>
      </c>
      <c r="C1204" s="2">
        <v>36.200000000000003</v>
      </c>
      <c r="D1204" s="2">
        <v>2</v>
      </c>
      <c r="E1204" s="2">
        <v>7.8</v>
      </c>
      <c r="F1204" s="2">
        <v>1013.79</v>
      </c>
    </row>
    <row r="1205" spans="1:6" x14ac:dyDescent="0.3">
      <c r="A1205" s="2">
        <v>1204</v>
      </c>
      <c r="B1205" s="2" t="s">
        <v>18504</v>
      </c>
      <c r="C1205" s="2">
        <v>36.200000000000003</v>
      </c>
      <c r="D1205" s="2">
        <v>2</v>
      </c>
      <c r="E1205" s="2">
        <v>7.8</v>
      </c>
      <c r="F1205" s="2">
        <v>1013.71</v>
      </c>
    </row>
    <row r="1206" spans="1:6" x14ac:dyDescent="0.3">
      <c r="A1206" s="2">
        <v>1205</v>
      </c>
      <c r="B1206" s="2" t="s">
        <v>18505</v>
      </c>
      <c r="C1206" s="2">
        <v>36.200000000000003</v>
      </c>
      <c r="D1206" s="2">
        <v>2</v>
      </c>
      <c r="E1206" s="2">
        <v>7.8</v>
      </c>
      <c r="F1206" s="2">
        <v>1013.73</v>
      </c>
    </row>
    <row r="1207" spans="1:6" x14ac:dyDescent="0.3">
      <c r="A1207" s="2">
        <v>1206</v>
      </c>
      <c r="B1207" s="2" t="s">
        <v>18506</v>
      </c>
      <c r="C1207" s="2">
        <v>36.200000000000003</v>
      </c>
      <c r="D1207" s="2">
        <v>2</v>
      </c>
      <c r="E1207" s="2">
        <v>7.8</v>
      </c>
      <c r="F1207" s="2">
        <v>1013.72</v>
      </c>
    </row>
    <row r="1208" spans="1:6" x14ac:dyDescent="0.3">
      <c r="A1208" s="2">
        <v>1207</v>
      </c>
      <c r="B1208" s="2" t="s">
        <v>18507</v>
      </c>
      <c r="C1208" s="2">
        <v>36.200000000000003</v>
      </c>
      <c r="D1208" s="2">
        <v>2</v>
      </c>
      <c r="E1208" s="2">
        <v>7.9</v>
      </c>
      <c r="F1208" s="2">
        <v>1013.77</v>
      </c>
    </row>
    <row r="1209" spans="1:6" x14ac:dyDescent="0.3">
      <c r="A1209" s="2">
        <v>1208</v>
      </c>
      <c r="B1209" s="2" t="s">
        <v>18508</v>
      </c>
      <c r="C1209" s="2">
        <v>36.200000000000003</v>
      </c>
      <c r="D1209" s="2">
        <v>2</v>
      </c>
      <c r="E1209" s="2">
        <v>7.9</v>
      </c>
      <c r="F1209" s="2">
        <v>1013.77</v>
      </c>
    </row>
    <row r="1210" spans="1:6" x14ac:dyDescent="0.3">
      <c r="A1210" s="2">
        <v>1209</v>
      </c>
      <c r="B1210" s="2" t="s">
        <v>18509</v>
      </c>
      <c r="C1210" s="2">
        <v>36.200000000000003</v>
      </c>
      <c r="D1210" s="2">
        <v>2</v>
      </c>
      <c r="E1210" s="2">
        <v>7.8</v>
      </c>
      <c r="F1210" s="2">
        <v>1013.76</v>
      </c>
    </row>
    <row r="1211" spans="1:6" x14ac:dyDescent="0.3">
      <c r="A1211" s="2">
        <v>1210</v>
      </c>
      <c r="B1211" s="2" t="s">
        <v>18510</v>
      </c>
      <c r="C1211" s="2">
        <v>36.200000000000003</v>
      </c>
      <c r="D1211" s="2">
        <v>2</v>
      </c>
      <c r="E1211" s="2">
        <v>7.8</v>
      </c>
      <c r="F1211" s="2">
        <v>1013.91</v>
      </c>
    </row>
    <row r="1212" spans="1:6" x14ac:dyDescent="0.3">
      <c r="A1212" s="2">
        <v>1211</v>
      </c>
      <c r="B1212" s="2" t="s">
        <v>18511</v>
      </c>
      <c r="C1212" s="2">
        <v>36.200000000000003</v>
      </c>
      <c r="D1212" s="2">
        <v>2</v>
      </c>
      <c r="E1212" s="2">
        <v>7.8</v>
      </c>
      <c r="F1212" s="2">
        <v>1013.82</v>
      </c>
    </row>
    <row r="1213" spans="1:6" x14ac:dyDescent="0.3">
      <c r="A1213" s="2">
        <v>1212</v>
      </c>
      <c r="B1213" s="2" t="s">
        <v>18512</v>
      </c>
      <c r="C1213" s="2">
        <v>36.200000000000003</v>
      </c>
      <c r="D1213" s="2">
        <v>2</v>
      </c>
      <c r="E1213" s="2">
        <v>7.8</v>
      </c>
      <c r="F1213" s="2">
        <v>1013.88</v>
      </c>
    </row>
    <row r="1214" spans="1:6" x14ac:dyDescent="0.3">
      <c r="A1214" s="2">
        <v>1213</v>
      </c>
      <c r="B1214" s="2" t="s">
        <v>18513</v>
      </c>
      <c r="C1214" s="2">
        <v>36.200000000000003</v>
      </c>
      <c r="D1214" s="2">
        <v>2</v>
      </c>
      <c r="E1214" s="2">
        <v>7.8</v>
      </c>
      <c r="F1214" s="2">
        <v>1013.8</v>
      </c>
    </row>
    <row r="1215" spans="1:6" x14ac:dyDescent="0.3">
      <c r="A1215" s="2">
        <v>1214</v>
      </c>
      <c r="B1215" s="2" t="s">
        <v>18514</v>
      </c>
      <c r="C1215" s="2">
        <v>36.200000000000003</v>
      </c>
      <c r="D1215" s="2">
        <v>2</v>
      </c>
      <c r="E1215" s="2">
        <v>7.8</v>
      </c>
      <c r="F1215" s="2">
        <v>1013.8</v>
      </c>
    </row>
    <row r="1216" spans="1:6" x14ac:dyDescent="0.3">
      <c r="A1216" s="2">
        <v>1215</v>
      </c>
      <c r="B1216" s="2" t="s">
        <v>18515</v>
      </c>
      <c r="C1216" s="2">
        <v>36.200000000000003</v>
      </c>
      <c r="D1216" s="2">
        <v>2</v>
      </c>
      <c r="E1216" s="2">
        <v>7.9</v>
      </c>
      <c r="F1216" s="2">
        <v>1013.8</v>
      </c>
    </row>
    <row r="1217" spans="1:6" x14ac:dyDescent="0.3">
      <c r="A1217" s="2">
        <v>1216</v>
      </c>
      <c r="B1217" s="2" t="s">
        <v>18516</v>
      </c>
      <c r="C1217" s="2">
        <v>36.200000000000003</v>
      </c>
      <c r="D1217" s="2">
        <v>2</v>
      </c>
      <c r="E1217" s="2">
        <v>7.8</v>
      </c>
      <c r="F1217" s="2">
        <v>1013.75</v>
      </c>
    </row>
    <row r="1218" spans="1:6" x14ac:dyDescent="0.3">
      <c r="A1218" s="2">
        <v>1217</v>
      </c>
      <c r="B1218" s="2" t="s">
        <v>18517</v>
      </c>
      <c r="C1218" s="2">
        <v>36.200000000000003</v>
      </c>
      <c r="D1218" s="2">
        <v>2</v>
      </c>
      <c r="E1218" s="2">
        <v>7.8</v>
      </c>
      <c r="F1218" s="2">
        <v>1013.72</v>
      </c>
    </row>
    <row r="1219" spans="1:6" x14ac:dyDescent="0.3">
      <c r="A1219" s="2">
        <v>1218</v>
      </c>
      <c r="B1219" s="2" t="s">
        <v>18518</v>
      </c>
      <c r="C1219" s="2">
        <v>36.200000000000003</v>
      </c>
      <c r="D1219" s="2">
        <v>2</v>
      </c>
      <c r="E1219" s="2">
        <v>7.8</v>
      </c>
      <c r="F1219" s="2">
        <v>1013.75</v>
      </c>
    </row>
    <row r="1220" spans="1:6" x14ac:dyDescent="0.3">
      <c r="A1220" s="2">
        <v>1219</v>
      </c>
      <c r="B1220" s="2" t="s">
        <v>18519</v>
      </c>
      <c r="C1220" s="2">
        <v>36.200000000000003</v>
      </c>
      <c r="D1220" s="2">
        <v>2</v>
      </c>
      <c r="E1220" s="2">
        <v>7.8</v>
      </c>
      <c r="F1220" s="2">
        <v>1013.77</v>
      </c>
    </row>
    <row r="1221" spans="1:6" x14ac:dyDescent="0.3">
      <c r="A1221" s="2">
        <v>1220</v>
      </c>
      <c r="B1221" s="2" t="s">
        <v>18520</v>
      </c>
      <c r="C1221" s="2">
        <v>36.200000000000003</v>
      </c>
      <c r="D1221" s="2">
        <v>2</v>
      </c>
      <c r="E1221" s="2">
        <v>7.8</v>
      </c>
      <c r="F1221" s="2">
        <v>1013.83</v>
      </c>
    </row>
    <row r="1222" spans="1:6" x14ac:dyDescent="0.3">
      <c r="A1222" s="2">
        <v>1221</v>
      </c>
      <c r="B1222" s="2" t="s">
        <v>18521</v>
      </c>
      <c r="C1222" s="2">
        <v>36.299999999999997</v>
      </c>
      <c r="D1222" s="2">
        <v>2</v>
      </c>
      <c r="E1222" s="2">
        <v>7.8</v>
      </c>
      <c r="F1222" s="2">
        <v>1013.88</v>
      </c>
    </row>
    <row r="1223" spans="1:6" x14ac:dyDescent="0.3">
      <c r="A1223" s="2">
        <v>1222</v>
      </c>
      <c r="B1223" s="2" t="s">
        <v>18522</v>
      </c>
      <c r="C1223" s="2">
        <v>36.36</v>
      </c>
      <c r="D1223" s="2">
        <v>2</v>
      </c>
      <c r="E1223" s="2">
        <v>7.9</v>
      </c>
      <c r="F1223" s="2">
        <v>1013.88</v>
      </c>
    </row>
    <row r="1224" spans="1:6" x14ac:dyDescent="0.3">
      <c r="A1224" s="2">
        <v>1223</v>
      </c>
      <c r="B1224" s="2" t="s">
        <v>18523</v>
      </c>
      <c r="C1224" s="2">
        <v>36.18</v>
      </c>
      <c r="D1224" s="2">
        <v>2</v>
      </c>
      <c r="E1224" s="2">
        <v>7.8</v>
      </c>
      <c r="F1224" s="2">
        <v>1013.87</v>
      </c>
    </row>
    <row r="1225" spans="1:6" x14ac:dyDescent="0.3">
      <c r="A1225" s="2">
        <v>1224</v>
      </c>
      <c r="B1225" s="2" t="s">
        <v>18524</v>
      </c>
      <c r="C1225" s="2">
        <v>36.340000000000003</v>
      </c>
      <c r="D1225" s="2">
        <v>2</v>
      </c>
      <c r="E1225" s="2">
        <v>7.9</v>
      </c>
      <c r="F1225" s="2">
        <v>1013.87</v>
      </c>
    </row>
    <row r="1226" spans="1:6" x14ac:dyDescent="0.3">
      <c r="A1226" s="2">
        <v>1225</v>
      </c>
      <c r="B1226" s="2" t="s">
        <v>18525</v>
      </c>
      <c r="C1226" s="2">
        <v>36.270000000000003</v>
      </c>
      <c r="D1226" s="2">
        <v>2</v>
      </c>
      <c r="E1226" s="2">
        <v>7.8</v>
      </c>
      <c r="F1226" s="2">
        <v>1013.9</v>
      </c>
    </row>
    <row r="1227" spans="1:6" x14ac:dyDescent="0.3">
      <c r="A1227" s="2">
        <v>1226</v>
      </c>
      <c r="B1227" s="2" t="s">
        <v>18526</v>
      </c>
      <c r="C1227" s="2">
        <v>36.18</v>
      </c>
      <c r="D1227" s="2">
        <v>2</v>
      </c>
      <c r="E1227" s="2">
        <v>7.8</v>
      </c>
      <c r="F1227" s="2">
        <v>1013.86</v>
      </c>
    </row>
    <row r="1228" spans="1:6" x14ac:dyDescent="0.3">
      <c r="A1228" s="2">
        <v>1227</v>
      </c>
      <c r="B1228" s="2" t="s">
        <v>18527</v>
      </c>
      <c r="C1228" s="2">
        <v>36.200000000000003</v>
      </c>
      <c r="D1228" s="2">
        <v>2</v>
      </c>
      <c r="E1228" s="2">
        <v>7.8</v>
      </c>
      <c r="F1228" s="2">
        <v>1013.84</v>
      </c>
    </row>
    <row r="1229" spans="1:6" x14ac:dyDescent="0.3">
      <c r="A1229" s="2">
        <v>1228</v>
      </c>
      <c r="B1229" s="2" t="s">
        <v>18528</v>
      </c>
      <c r="C1229" s="2">
        <v>36.18</v>
      </c>
      <c r="D1229" s="2">
        <v>2</v>
      </c>
      <c r="E1229" s="2">
        <v>7.8</v>
      </c>
      <c r="F1229" s="2">
        <v>1013.87</v>
      </c>
    </row>
    <row r="1230" spans="1:6" x14ac:dyDescent="0.3">
      <c r="A1230" s="2">
        <v>1229</v>
      </c>
      <c r="B1230" s="2" t="s">
        <v>18529</v>
      </c>
      <c r="C1230" s="2">
        <v>36.18</v>
      </c>
      <c r="D1230" s="2">
        <v>2</v>
      </c>
      <c r="E1230" s="2">
        <v>7.8</v>
      </c>
      <c r="F1230" s="2">
        <v>1013.86</v>
      </c>
    </row>
    <row r="1231" spans="1:6" x14ac:dyDescent="0.3">
      <c r="A1231" s="2">
        <v>1230</v>
      </c>
      <c r="B1231" s="2" t="s">
        <v>18530</v>
      </c>
      <c r="C1231" s="2">
        <v>36.200000000000003</v>
      </c>
      <c r="D1231" s="2">
        <v>2</v>
      </c>
      <c r="E1231" s="2">
        <v>7.8</v>
      </c>
      <c r="F1231" s="2">
        <v>1013.79</v>
      </c>
    </row>
    <row r="1232" spans="1:6" x14ac:dyDescent="0.3">
      <c r="A1232" s="2">
        <v>1231</v>
      </c>
      <c r="B1232" s="2" t="s">
        <v>18531</v>
      </c>
      <c r="C1232" s="2">
        <v>36.200000000000003</v>
      </c>
      <c r="D1232" s="2">
        <v>2</v>
      </c>
      <c r="E1232" s="2">
        <v>7.8</v>
      </c>
      <c r="F1232" s="2">
        <v>1013.81</v>
      </c>
    </row>
    <row r="1233" spans="1:6" x14ac:dyDescent="0.3">
      <c r="A1233" s="2">
        <v>1232</v>
      </c>
      <c r="B1233" s="2" t="s">
        <v>18532</v>
      </c>
      <c r="C1233" s="2">
        <v>36.18</v>
      </c>
      <c r="D1233" s="2">
        <v>2</v>
      </c>
      <c r="E1233" s="2">
        <v>7.8</v>
      </c>
      <c r="F1233" s="2">
        <v>1013.93</v>
      </c>
    </row>
    <row r="1234" spans="1:6" x14ac:dyDescent="0.3">
      <c r="A1234" s="2">
        <v>1233</v>
      </c>
      <c r="B1234" s="2" t="s">
        <v>18533</v>
      </c>
      <c r="C1234" s="2">
        <v>36.200000000000003</v>
      </c>
      <c r="D1234" s="2">
        <v>2</v>
      </c>
      <c r="E1234" s="2">
        <v>7.8</v>
      </c>
      <c r="F1234" s="2">
        <v>1013.88</v>
      </c>
    </row>
    <row r="1235" spans="1:6" x14ac:dyDescent="0.3">
      <c r="A1235" s="2">
        <v>1234</v>
      </c>
      <c r="B1235" s="2" t="s">
        <v>18534</v>
      </c>
      <c r="C1235" s="2">
        <v>36.200000000000003</v>
      </c>
      <c r="D1235" s="2">
        <v>2</v>
      </c>
      <c r="E1235" s="2">
        <v>7.8</v>
      </c>
      <c r="F1235" s="2">
        <v>1013.94</v>
      </c>
    </row>
    <row r="1236" spans="1:6" x14ac:dyDescent="0.3">
      <c r="A1236" s="2">
        <v>1235</v>
      </c>
      <c r="B1236" s="2" t="s">
        <v>18535</v>
      </c>
      <c r="C1236" s="2">
        <v>36.200000000000003</v>
      </c>
      <c r="D1236" s="2">
        <v>2</v>
      </c>
      <c r="E1236" s="2">
        <v>7.8</v>
      </c>
      <c r="F1236" s="2">
        <v>1013.9</v>
      </c>
    </row>
    <row r="1237" spans="1:6" x14ac:dyDescent="0.3">
      <c r="A1237" s="2">
        <v>1236</v>
      </c>
      <c r="B1237" s="2" t="s">
        <v>18536</v>
      </c>
      <c r="C1237" s="2">
        <v>36.200000000000003</v>
      </c>
      <c r="D1237" s="2">
        <v>2</v>
      </c>
      <c r="E1237" s="2">
        <v>7.9</v>
      </c>
      <c r="F1237" s="2">
        <v>1013.87</v>
      </c>
    </row>
    <row r="1238" spans="1:6" x14ac:dyDescent="0.3">
      <c r="A1238" s="2">
        <v>1237</v>
      </c>
      <c r="B1238" s="2" t="s">
        <v>18537</v>
      </c>
      <c r="C1238" s="2">
        <v>36.200000000000003</v>
      </c>
      <c r="D1238" s="2">
        <v>2</v>
      </c>
      <c r="E1238" s="2">
        <v>7.8</v>
      </c>
      <c r="F1238" s="2">
        <v>1013.91</v>
      </c>
    </row>
    <row r="1239" spans="1:6" x14ac:dyDescent="0.3">
      <c r="A1239" s="2">
        <v>1238</v>
      </c>
      <c r="B1239" s="2" t="s">
        <v>18538</v>
      </c>
      <c r="C1239" s="2">
        <v>36.200000000000003</v>
      </c>
      <c r="D1239" s="2">
        <v>2</v>
      </c>
      <c r="E1239" s="2">
        <v>7.8</v>
      </c>
      <c r="F1239" s="2">
        <v>1014.01</v>
      </c>
    </row>
    <row r="1240" spans="1:6" x14ac:dyDescent="0.3">
      <c r="A1240" s="2">
        <v>1239</v>
      </c>
      <c r="B1240" s="2" t="s">
        <v>18539</v>
      </c>
      <c r="C1240" s="2">
        <v>36.18</v>
      </c>
      <c r="D1240" s="2">
        <v>2</v>
      </c>
      <c r="E1240" s="2">
        <v>7.9</v>
      </c>
      <c r="F1240" s="2">
        <v>1013.96</v>
      </c>
    </row>
    <row r="1241" spans="1:6" x14ac:dyDescent="0.3">
      <c r="A1241" s="2">
        <v>1240</v>
      </c>
      <c r="B1241" s="2" t="s">
        <v>18540</v>
      </c>
      <c r="C1241" s="2">
        <v>36.18</v>
      </c>
      <c r="D1241" s="2">
        <v>2</v>
      </c>
      <c r="E1241" s="2">
        <v>7.8</v>
      </c>
      <c r="F1241" s="2">
        <v>1013.97</v>
      </c>
    </row>
    <row r="1242" spans="1:6" x14ac:dyDescent="0.3">
      <c r="A1242" s="2">
        <v>1241</v>
      </c>
      <c r="B1242" s="2" t="s">
        <v>18541</v>
      </c>
      <c r="C1242" s="2">
        <v>36.18</v>
      </c>
      <c r="D1242" s="2">
        <v>2</v>
      </c>
      <c r="E1242" s="2">
        <v>7.8</v>
      </c>
      <c r="F1242" s="2">
        <v>1013.92</v>
      </c>
    </row>
    <row r="1243" spans="1:6" x14ac:dyDescent="0.3">
      <c r="A1243" s="2">
        <v>1242</v>
      </c>
      <c r="B1243" s="2" t="s">
        <v>18542</v>
      </c>
      <c r="C1243" s="2">
        <v>36.18</v>
      </c>
      <c r="D1243" s="2">
        <v>2</v>
      </c>
      <c r="E1243" s="2">
        <v>7.9</v>
      </c>
      <c r="F1243" s="2">
        <v>1013.96</v>
      </c>
    </row>
    <row r="1244" spans="1:6" x14ac:dyDescent="0.3">
      <c r="A1244" s="2">
        <v>1243</v>
      </c>
      <c r="B1244" s="2" t="s">
        <v>18543</v>
      </c>
      <c r="C1244" s="2">
        <v>36.18</v>
      </c>
      <c r="D1244" s="2">
        <v>2</v>
      </c>
      <c r="E1244" s="2">
        <v>7.8</v>
      </c>
      <c r="F1244" s="2">
        <v>1014.04</v>
      </c>
    </row>
    <row r="1245" spans="1:6" x14ac:dyDescent="0.3">
      <c r="A1245" s="2">
        <v>1244</v>
      </c>
      <c r="B1245" s="2" t="s">
        <v>18544</v>
      </c>
      <c r="C1245" s="2">
        <v>36.18</v>
      </c>
      <c r="D1245" s="2">
        <v>2</v>
      </c>
      <c r="E1245" s="2">
        <v>7.8</v>
      </c>
      <c r="F1245" s="2">
        <v>1013.99</v>
      </c>
    </row>
    <row r="1246" spans="1:6" x14ac:dyDescent="0.3">
      <c r="A1246" s="2">
        <v>1245</v>
      </c>
      <c r="B1246" s="2" t="s">
        <v>18545</v>
      </c>
      <c r="C1246" s="2">
        <v>36.18</v>
      </c>
      <c r="D1246" s="2">
        <v>2</v>
      </c>
      <c r="E1246" s="2">
        <v>7.8</v>
      </c>
      <c r="F1246" s="2">
        <v>1013.89</v>
      </c>
    </row>
    <row r="1247" spans="1:6" x14ac:dyDescent="0.3">
      <c r="A1247" s="2">
        <v>1246</v>
      </c>
      <c r="B1247" s="2" t="s">
        <v>18546</v>
      </c>
      <c r="C1247" s="2">
        <v>36.18</v>
      </c>
      <c r="D1247" s="2">
        <v>2</v>
      </c>
      <c r="E1247" s="2">
        <v>7.8</v>
      </c>
      <c r="F1247" s="2">
        <v>1013.93</v>
      </c>
    </row>
    <row r="1248" spans="1:6" x14ac:dyDescent="0.3">
      <c r="A1248" s="2">
        <v>1247</v>
      </c>
      <c r="B1248" s="2" t="s">
        <v>18547</v>
      </c>
      <c r="C1248" s="2">
        <v>36.18</v>
      </c>
      <c r="D1248" s="2">
        <v>2</v>
      </c>
      <c r="E1248" s="2">
        <v>7.8</v>
      </c>
      <c r="F1248" s="2">
        <v>1013.91</v>
      </c>
    </row>
    <row r="1249" spans="1:6" x14ac:dyDescent="0.3">
      <c r="A1249" s="2">
        <v>1248</v>
      </c>
      <c r="B1249" s="2" t="s">
        <v>18548</v>
      </c>
      <c r="C1249" s="2">
        <v>36.29</v>
      </c>
      <c r="D1249" s="2">
        <v>2</v>
      </c>
      <c r="E1249" s="2">
        <v>7.8</v>
      </c>
      <c r="F1249" s="2">
        <v>1013.96</v>
      </c>
    </row>
    <row r="1250" spans="1:6" x14ac:dyDescent="0.3">
      <c r="A1250" s="2">
        <v>1249</v>
      </c>
      <c r="B1250" s="2" t="s">
        <v>18549</v>
      </c>
      <c r="C1250" s="2">
        <v>36.29</v>
      </c>
      <c r="D1250" s="2">
        <v>2</v>
      </c>
      <c r="E1250" s="2">
        <v>7.9</v>
      </c>
      <c r="F1250" s="2">
        <v>1013.93</v>
      </c>
    </row>
    <row r="1251" spans="1:6" x14ac:dyDescent="0.3">
      <c r="A1251" s="2">
        <v>1250</v>
      </c>
      <c r="B1251" s="2" t="s">
        <v>18550</v>
      </c>
      <c r="C1251" s="2">
        <v>36.25</v>
      </c>
      <c r="D1251" s="2">
        <v>2</v>
      </c>
      <c r="E1251" s="2">
        <v>7.9</v>
      </c>
      <c r="F1251" s="2">
        <v>1013.97</v>
      </c>
    </row>
    <row r="1252" spans="1:6" x14ac:dyDescent="0.3">
      <c r="A1252" s="2">
        <v>1251</v>
      </c>
      <c r="B1252" s="2" t="s">
        <v>18551</v>
      </c>
      <c r="C1252" s="2">
        <v>36.25</v>
      </c>
      <c r="D1252" s="2">
        <v>2</v>
      </c>
      <c r="E1252" s="2">
        <v>7.9</v>
      </c>
      <c r="F1252" s="2">
        <v>1013.99</v>
      </c>
    </row>
    <row r="1253" spans="1:6" x14ac:dyDescent="0.3">
      <c r="A1253" s="2">
        <v>1252</v>
      </c>
      <c r="B1253" s="2" t="s">
        <v>18552</v>
      </c>
      <c r="C1253" s="2">
        <v>36.18</v>
      </c>
      <c r="D1253" s="2">
        <v>2</v>
      </c>
      <c r="E1253" s="2">
        <v>7.8</v>
      </c>
      <c r="F1253" s="2">
        <v>1013.94</v>
      </c>
    </row>
    <row r="1254" spans="1:6" x14ac:dyDescent="0.3">
      <c r="A1254" s="2">
        <v>1253</v>
      </c>
      <c r="B1254" s="2" t="s">
        <v>18553</v>
      </c>
      <c r="C1254" s="2">
        <v>36.18</v>
      </c>
      <c r="D1254" s="2">
        <v>2</v>
      </c>
      <c r="E1254" s="2">
        <v>7.8</v>
      </c>
      <c r="F1254" s="2">
        <v>1013.98</v>
      </c>
    </row>
    <row r="1255" spans="1:6" x14ac:dyDescent="0.3">
      <c r="A1255" s="2">
        <v>1254</v>
      </c>
      <c r="B1255" s="2" t="s">
        <v>18554</v>
      </c>
      <c r="C1255" s="2">
        <v>36.18</v>
      </c>
      <c r="D1255" s="2">
        <v>2</v>
      </c>
      <c r="E1255" s="2">
        <v>7.8</v>
      </c>
      <c r="F1255" s="2">
        <v>1013.97</v>
      </c>
    </row>
    <row r="1256" spans="1:6" x14ac:dyDescent="0.3">
      <c r="A1256" s="2">
        <v>1255</v>
      </c>
      <c r="B1256" s="2" t="s">
        <v>18555</v>
      </c>
      <c r="C1256" s="2">
        <v>36.18</v>
      </c>
      <c r="D1256" s="2">
        <v>2</v>
      </c>
      <c r="E1256" s="2">
        <v>7.8</v>
      </c>
      <c r="F1256" s="2">
        <v>1013.93</v>
      </c>
    </row>
    <row r="1257" spans="1:6" x14ac:dyDescent="0.3">
      <c r="A1257" s="2">
        <v>1256</v>
      </c>
      <c r="B1257" s="2" t="s">
        <v>18556</v>
      </c>
      <c r="C1257" s="2">
        <v>36.18</v>
      </c>
      <c r="D1257" s="2">
        <v>2</v>
      </c>
      <c r="E1257" s="2">
        <v>7.8</v>
      </c>
      <c r="F1257" s="2">
        <v>1013.98</v>
      </c>
    </row>
    <row r="1258" spans="1:6" x14ac:dyDescent="0.3">
      <c r="A1258" s="2">
        <v>1257</v>
      </c>
      <c r="B1258" s="2" t="s">
        <v>18557</v>
      </c>
      <c r="C1258" s="2">
        <v>36.18</v>
      </c>
      <c r="D1258" s="2">
        <v>2</v>
      </c>
      <c r="E1258" s="2">
        <v>7.8</v>
      </c>
      <c r="F1258" s="2">
        <v>1013.94</v>
      </c>
    </row>
    <row r="1259" spans="1:6" x14ac:dyDescent="0.3">
      <c r="A1259" s="2">
        <v>1258</v>
      </c>
      <c r="B1259" s="2" t="s">
        <v>18558</v>
      </c>
      <c r="C1259" s="2">
        <v>36.18</v>
      </c>
      <c r="D1259" s="2">
        <v>2</v>
      </c>
      <c r="E1259" s="2">
        <v>7.9</v>
      </c>
      <c r="F1259" s="2">
        <v>1013.99</v>
      </c>
    </row>
    <row r="1260" spans="1:6" x14ac:dyDescent="0.3">
      <c r="A1260" s="2">
        <v>1259</v>
      </c>
      <c r="B1260" s="2" t="s">
        <v>18559</v>
      </c>
      <c r="C1260" s="2">
        <v>36.29</v>
      </c>
      <c r="D1260" s="2">
        <v>2</v>
      </c>
      <c r="E1260" s="2">
        <v>7.8</v>
      </c>
      <c r="F1260" s="2">
        <v>1013.97</v>
      </c>
    </row>
    <row r="1261" spans="1:6" x14ac:dyDescent="0.3">
      <c r="A1261" s="2">
        <v>1260</v>
      </c>
      <c r="B1261" s="2" t="s">
        <v>18560</v>
      </c>
      <c r="C1261" s="2">
        <v>36.380000000000003</v>
      </c>
      <c r="D1261" s="2">
        <v>2</v>
      </c>
      <c r="E1261" s="2">
        <v>7.9</v>
      </c>
      <c r="F1261" s="2">
        <v>1014.01</v>
      </c>
    </row>
    <row r="1262" spans="1:6" x14ac:dyDescent="0.3">
      <c r="A1262" s="2">
        <v>1261</v>
      </c>
      <c r="B1262" s="2" t="s">
        <v>18561</v>
      </c>
      <c r="C1262" s="2">
        <v>36.340000000000003</v>
      </c>
      <c r="D1262" s="2">
        <v>2</v>
      </c>
      <c r="E1262" s="2">
        <v>7.8</v>
      </c>
      <c r="F1262" s="2">
        <v>1014.01</v>
      </c>
    </row>
    <row r="1263" spans="1:6" x14ac:dyDescent="0.3">
      <c r="A1263" s="2">
        <v>1262</v>
      </c>
      <c r="B1263" s="2" t="s">
        <v>18562</v>
      </c>
      <c r="C1263" s="2">
        <v>36.270000000000003</v>
      </c>
      <c r="D1263" s="2">
        <v>2</v>
      </c>
      <c r="E1263" s="2">
        <v>7.9</v>
      </c>
      <c r="F1263" s="2">
        <v>1013.98</v>
      </c>
    </row>
    <row r="1264" spans="1:6" x14ac:dyDescent="0.3">
      <c r="A1264" s="2">
        <v>1263</v>
      </c>
      <c r="B1264" s="2" t="s">
        <v>18563</v>
      </c>
      <c r="C1264" s="2">
        <v>36.340000000000003</v>
      </c>
      <c r="D1264" s="2">
        <v>2</v>
      </c>
      <c r="E1264" s="2">
        <v>7.8</v>
      </c>
      <c r="F1264" s="2">
        <v>1014.01</v>
      </c>
    </row>
    <row r="1265" spans="1:6" x14ac:dyDescent="0.3">
      <c r="A1265" s="2">
        <v>1264</v>
      </c>
      <c r="B1265" s="2" t="s">
        <v>18564</v>
      </c>
      <c r="C1265" s="2">
        <v>36.18</v>
      </c>
      <c r="D1265" s="2">
        <v>2</v>
      </c>
      <c r="E1265" s="2">
        <v>7.8</v>
      </c>
      <c r="F1265" s="2">
        <v>1014.05</v>
      </c>
    </row>
    <row r="1266" spans="1:6" x14ac:dyDescent="0.3">
      <c r="A1266" s="2">
        <v>1265</v>
      </c>
      <c r="B1266" s="2" t="s">
        <v>18565</v>
      </c>
      <c r="C1266" s="2">
        <v>36.32</v>
      </c>
      <c r="D1266" s="2">
        <v>2</v>
      </c>
      <c r="E1266" s="2">
        <v>7.9</v>
      </c>
      <c r="F1266" s="2">
        <v>1014.01</v>
      </c>
    </row>
    <row r="1267" spans="1:6" x14ac:dyDescent="0.3">
      <c r="A1267" s="2">
        <v>1266</v>
      </c>
      <c r="B1267" s="2" t="s">
        <v>18566</v>
      </c>
      <c r="C1267" s="2">
        <v>36.270000000000003</v>
      </c>
      <c r="D1267" s="2">
        <v>2</v>
      </c>
      <c r="E1267" s="2">
        <v>7.8</v>
      </c>
      <c r="F1267" s="2">
        <v>1013.98</v>
      </c>
    </row>
    <row r="1268" spans="1:6" x14ac:dyDescent="0.3">
      <c r="A1268" s="2">
        <v>1267</v>
      </c>
      <c r="B1268" s="2" t="s">
        <v>18567</v>
      </c>
      <c r="C1268" s="2">
        <v>36.18</v>
      </c>
      <c r="D1268" s="2">
        <v>2</v>
      </c>
      <c r="E1268" s="2">
        <v>7.8</v>
      </c>
      <c r="F1268" s="2">
        <v>1014.04</v>
      </c>
    </row>
    <row r="1269" spans="1:6" x14ac:dyDescent="0.3">
      <c r="A1269" s="2">
        <v>1268</v>
      </c>
      <c r="B1269" s="2" t="s">
        <v>18568</v>
      </c>
      <c r="C1269" s="2">
        <v>36.159999999999997</v>
      </c>
      <c r="D1269" s="2">
        <v>2</v>
      </c>
      <c r="E1269" s="2">
        <v>7.8</v>
      </c>
      <c r="F1269" s="2">
        <v>1014</v>
      </c>
    </row>
    <row r="1270" spans="1:6" x14ac:dyDescent="0.3">
      <c r="A1270" s="2">
        <v>1269</v>
      </c>
      <c r="B1270" s="2" t="s">
        <v>18569</v>
      </c>
      <c r="C1270" s="2">
        <v>36.18</v>
      </c>
      <c r="D1270" s="2">
        <v>2</v>
      </c>
      <c r="E1270" s="2">
        <v>7.9</v>
      </c>
      <c r="F1270" s="2">
        <v>1014.03</v>
      </c>
    </row>
    <row r="1271" spans="1:6" x14ac:dyDescent="0.3">
      <c r="A1271" s="2">
        <v>1270</v>
      </c>
      <c r="B1271" s="2" t="s">
        <v>18570</v>
      </c>
      <c r="C1271" s="2">
        <v>36.18</v>
      </c>
      <c r="D1271" s="2">
        <v>2</v>
      </c>
      <c r="E1271" s="2">
        <v>7.9</v>
      </c>
      <c r="F1271" s="2">
        <v>1014.07</v>
      </c>
    </row>
    <row r="1272" spans="1:6" x14ac:dyDescent="0.3">
      <c r="A1272" s="2">
        <v>1271</v>
      </c>
      <c r="B1272" s="2" t="s">
        <v>18571</v>
      </c>
      <c r="C1272" s="2">
        <v>36.18</v>
      </c>
      <c r="D1272" s="2">
        <v>2</v>
      </c>
      <c r="E1272" s="2">
        <v>7.8</v>
      </c>
      <c r="F1272" s="2">
        <v>1014.02</v>
      </c>
    </row>
    <row r="1273" spans="1:6" x14ac:dyDescent="0.3">
      <c r="A1273" s="2">
        <v>1272</v>
      </c>
      <c r="B1273" s="2" t="s">
        <v>18572</v>
      </c>
      <c r="C1273" s="2">
        <v>36.18</v>
      </c>
      <c r="D1273" s="2">
        <v>2</v>
      </c>
      <c r="E1273" s="2">
        <v>7.8</v>
      </c>
      <c r="F1273" s="2">
        <v>1014.05</v>
      </c>
    </row>
    <row r="1274" spans="1:6" x14ac:dyDescent="0.3">
      <c r="A1274" s="2">
        <v>1273</v>
      </c>
      <c r="B1274" s="2" t="s">
        <v>18573</v>
      </c>
      <c r="C1274" s="2">
        <v>36.18</v>
      </c>
      <c r="D1274" s="2">
        <v>2</v>
      </c>
      <c r="E1274" s="2">
        <v>7.8</v>
      </c>
      <c r="F1274" s="2">
        <v>1014.06</v>
      </c>
    </row>
    <row r="1275" spans="1:6" x14ac:dyDescent="0.3">
      <c r="A1275" s="2">
        <v>1274</v>
      </c>
      <c r="B1275" s="2" t="s">
        <v>18574</v>
      </c>
      <c r="C1275" s="2">
        <v>36.159999999999997</v>
      </c>
      <c r="D1275" s="2">
        <v>2</v>
      </c>
      <c r="E1275" s="2">
        <v>7.8</v>
      </c>
      <c r="F1275" s="2">
        <v>1014</v>
      </c>
    </row>
    <row r="1276" spans="1:6" x14ac:dyDescent="0.3">
      <c r="A1276" s="2">
        <v>1275</v>
      </c>
      <c r="B1276" s="2" t="s">
        <v>18575</v>
      </c>
      <c r="C1276" s="2">
        <v>36.18</v>
      </c>
      <c r="D1276" s="2">
        <v>2</v>
      </c>
      <c r="E1276" s="2">
        <v>7.8</v>
      </c>
      <c r="F1276" s="2">
        <v>1014.06</v>
      </c>
    </row>
    <row r="1277" spans="1:6" x14ac:dyDescent="0.3">
      <c r="A1277" s="2">
        <v>1276</v>
      </c>
      <c r="B1277" s="2" t="s">
        <v>18576</v>
      </c>
      <c r="C1277" s="2">
        <v>36.159999999999997</v>
      </c>
      <c r="D1277" s="2">
        <v>2</v>
      </c>
      <c r="E1277" s="2">
        <v>7.8</v>
      </c>
      <c r="F1277" s="2">
        <v>1014.07</v>
      </c>
    </row>
    <row r="1278" spans="1:6" x14ac:dyDescent="0.3">
      <c r="A1278" s="2">
        <v>1277</v>
      </c>
      <c r="B1278" s="2" t="s">
        <v>18577</v>
      </c>
      <c r="C1278" s="2">
        <v>36.159999999999997</v>
      </c>
      <c r="D1278" s="2">
        <v>2</v>
      </c>
      <c r="E1278" s="2">
        <v>7.9</v>
      </c>
      <c r="F1278" s="2">
        <v>1014.03</v>
      </c>
    </row>
    <row r="1279" spans="1:6" x14ac:dyDescent="0.3">
      <c r="A1279" s="2">
        <v>1278</v>
      </c>
      <c r="B1279" s="2" t="s">
        <v>18578</v>
      </c>
      <c r="C1279" s="2">
        <v>36.18</v>
      </c>
      <c r="D1279" s="2">
        <v>2</v>
      </c>
      <c r="E1279" s="2">
        <v>7.9</v>
      </c>
      <c r="F1279" s="2">
        <v>1014.01</v>
      </c>
    </row>
    <row r="1280" spans="1:6" x14ac:dyDescent="0.3">
      <c r="A1280" s="2">
        <v>1279</v>
      </c>
      <c r="B1280" s="2" t="s">
        <v>18579</v>
      </c>
      <c r="C1280" s="2">
        <v>36.159999999999997</v>
      </c>
      <c r="D1280" s="2">
        <v>2</v>
      </c>
      <c r="E1280" s="2">
        <v>7.8</v>
      </c>
      <c r="F1280" s="2">
        <v>1014.02</v>
      </c>
    </row>
    <row r="1281" spans="1:6" x14ac:dyDescent="0.3">
      <c r="A1281" s="2">
        <v>1280</v>
      </c>
      <c r="B1281" s="2" t="s">
        <v>18580</v>
      </c>
      <c r="C1281" s="2">
        <v>36.18</v>
      </c>
      <c r="D1281" s="2">
        <v>2</v>
      </c>
      <c r="E1281" s="2">
        <v>7.8</v>
      </c>
      <c r="F1281" s="2">
        <v>1014.05</v>
      </c>
    </row>
    <row r="1282" spans="1:6" x14ac:dyDescent="0.3">
      <c r="A1282" s="2">
        <v>1281</v>
      </c>
      <c r="B1282" s="2" t="s">
        <v>18581</v>
      </c>
      <c r="C1282" s="2">
        <v>36.159999999999997</v>
      </c>
      <c r="D1282" s="2">
        <v>2</v>
      </c>
      <c r="E1282" s="2">
        <v>7.8</v>
      </c>
      <c r="F1282" s="2">
        <v>1014.07</v>
      </c>
    </row>
    <row r="1283" spans="1:6" x14ac:dyDescent="0.3">
      <c r="A1283" s="2">
        <v>1282</v>
      </c>
      <c r="B1283" s="2" t="s">
        <v>18582</v>
      </c>
      <c r="C1283" s="2">
        <v>36.159999999999997</v>
      </c>
      <c r="D1283" s="2">
        <v>2</v>
      </c>
      <c r="E1283" s="2">
        <v>7.8</v>
      </c>
      <c r="F1283" s="2">
        <v>1014.07</v>
      </c>
    </row>
    <row r="1284" spans="1:6" x14ac:dyDescent="0.3">
      <c r="A1284" s="2">
        <v>1283</v>
      </c>
      <c r="B1284" s="2" t="s">
        <v>18583</v>
      </c>
      <c r="C1284" s="2">
        <v>36.159999999999997</v>
      </c>
      <c r="D1284" s="2">
        <v>2</v>
      </c>
      <c r="E1284" s="2">
        <v>7.8</v>
      </c>
      <c r="F1284" s="2">
        <v>1014.02</v>
      </c>
    </row>
    <row r="1285" spans="1:6" x14ac:dyDescent="0.3">
      <c r="A1285" s="2">
        <v>1284</v>
      </c>
      <c r="B1285" s="2" t="s">
        <v>18584</v>
      </c>
      <c r="C1285" s="2">
        <v>36.159999999999997</v>
      </c>
      <c r="D1285" s="2">
        <v>2</v>
      </c>
      <c r="E1285" s="2">
        <v>7.8</v>
      </c>
      <c r="F1285" s="2">
        <v>1014.01</v>
      </c>
    </row>
    <row r="1286" spans="1:6" x14ac:dyDescent="0.3">
      <c r="A1286" s="2">
        <v>1285</v>
      </c>
      <c r="B1286" s="2" t="s">
        <v>18585</v>
      </c>
      <c r="C1286" s="2">
        <v>36.159999999999997</v>
      </c>
      <c r="D1286" s="2">
        <v>2</v>
      </c>
      <c r="E1286" s="2">
        <v>7.8</v>
      </c>
      <c r="F1286" s="2">
        <v>1014.07</v>
      </c>
    </row>
    <row r="1287" spans="1:6" x14ac:dyDescent="0.3">
      <c r="A1287" s="2">
        <v>1286</v>
      </c>
      <c r="B1287" s="2" t="s">
        <v>18586</v>
      </c>
      <c r="C1287" s="2">
        <v>36.159999999999997</v>
      </c>
      <c r="D1287" s="2">
        <v>2</v>
      </c>
      <c r="E1287" s="2">
        <v>7.8</v>
      </c>
      <c r="F1287" s="2">
        <v>1014.06</v>
      </c>
    </row>
    <row r="1288" spans="1:6" x14ac:dyDescent="0.3">
      <c r="A1288" s="2">
        <v>1287</v>
      </c>
      <c r="B1288" s="2" t="s">
        <v>18587</v>
      </c>
      <c r="C1288" s="2">
        <v>36.18</v>
      </c>
      <c r="D1288" s="2">
        <v>2</v>
      </c>
      <c r="E1288" s="2">
        <v>7.8</v>
      </c>
      <c r="F1288" s="2">
        <v>1013.99</v>
      </c>
    </row>
    <row r="1289" spans="1:6" x14ac:dyDescent="0.3">
      <c r="A1289" s="2">
        <v>1288</v>
      </c>
      <c r="B1289" s="2" t="s">
        <v>18588</v>
      </c>
      <c r="C1289" s="2">
        <v>36.159999999999997</v>
      </c>
      <c r="D1289" s="2">
        <v>2</v>
      </c>
      <c r="E1289" s="2">
        <v>7.8</v>
      </c>
      <c r="F1289" s="2">
        <v>1014.06</v>
      </c>
    </row>
    <row r="1290" spans="1:6" x14ac:dyDescent="0.3">
      <c r="A1290" s="2">
        <v>1289</v>
      </c>
      <c r="B1290" s="2" t="s">
        <v>18589</v>
      </c>
      <c r="C1290" s="2">
        <v>36.159999999999997</v>
      </c>
      <c r="D1290" s="2">
        <v>2</v>
      </c>
      <c r="E1290" s="2">
        <v>7.8</v>
      </c>
      <c r="F1290" s="2">
        <v>1014.05</v>
      </c>
    </row>
    <row r="1291" spans="1:6" x14ac:dyDescent="0.3">
      <c r="A1291" s="2">
        <v>1290</v>
      </c>
      <c r="B1291" s="2" t="s">
        <v>18590</v>
      </c>
      <c r="C1291" s="2">
        <v>36.159999999999997</v>
      </c>
      <c r="D1291" s="2">
        <v>2</v>
      </c>
      <c r="E1291" s="2">
        <v>7.8</v>
      </c>
      <c r="F1291" s="2">
        <v>1014</v>
      </c>
    </row>
    <row r="1292" spans="1:6" x14ac:dyDescent="0.3">
      <c r="A1292" s="2">
        <v>1291</v>
      </c>
      <c r="B1292" s="2" t="s">
        <v>18591</v>
      </c>
      <c r="C1292" s="2">
        <v>36.18</v>
      </c>
      <c r="D1292" s="2">
        <v>2</v>
      </c>
      <c r="E1292" s="2">
        <v>7.8</v>
      </c>
      <c r="F1292" s="2">
        <v>1014.02</v>
      </c>
    </row>
    <row r="1293" spans="1:6" x14ac:dyDescent="0.3">
      <c r="A1293" s="2">
        <v>1292</v>
      </c>
      <c r="B1293" s="2" t="s">
        <v>18592</v>
      </c>
      <c r="C1293" s="2">
        <v>36.18</v>
      </c>
      <c r="D1293" s="2">
        <v>2</v>
      </c>
      <c r="E1293" s="2">
        <v>7.8</v>
      </c>
      <c r="F1293" s="2">
        <v>1014</v>
      </c>
    </row>
    <row r="1294" spans="1:6" x14ac:dyDescent="0.3">
      <c r="A1294" s="2">
        <v>1293</v>
      </c>
      <c r="B1294" s="2" t="s">
        <v>18593</v>
      </c>
      <c r="C1294" s="2">
        <v>36.159999999999997</v>
      </c>
      <c r="D1294" s="2">
        <v>2</v>
      </c>
      <c r="E1294" s="2">
        <v>7.8</v>
      </c>
      <c r="F1294" s="2">
        <v>1014.07</v>
      </c>
    </row>
    <row r="1295" spans="1:6" x14ac:dyDescent="0.3">
      <c r="A1295" s="2">
        <v>1294</v>
      </c>
      <c r="B1295" s="2" t="s">
        <v>18594</v>
      </c>
      <c r="C1295" s="2">
        <v>36.159999999999997</v>
      </c>
      <c r="D1295" s="2">
        <v>2</v>
      </c>
      <c r="E1295" s="2">
        <v>7.9</v>
      </c>
      <c r="F1295" s="2">
        <v>1014.06</v>
      </c>
    </row>
    <row r="1296" spans="1:6" x14ac:dyDescent="0.3">
      <c r="A1296" s="2">
        <v>1295</v>
      </c>
      <c r="B1296" s="2" t="s">
        <v>18595</v>
      </c>
      <c r="C1296" s="2">
        <v>36.159999999999997</v>
      </c>
      <c r="D1296" s="2">
        <v>2</v>
      </c>
      <c r="E1296" s="2">
        <v>7.8</v>
      </c>
      <c r="F1296" s="2">
        <v>1014.06</v>
      </c>
    </row>
    <row r="1297" spans="1:6" x14ac:dyDescent="0.3">
      <c r="A1297" s="2">
        <v>1296</v>
      </c>
      <c r="B1297" s="2" t="s">
        <v>18596</v>
      </c>
      <c r="C1297" s="2">
        <v>36.15</v>
      </c>
      <c r="D1297" s="2">
        <v>2</v>
      </c>
      <c r="E1297" s="2">
        <v>7.8</v>
      </c>
      <c r="F1297" s="2">
        <v>1014.06</v>
      </c>
    </row>
    <row r="1298" spans="1:6" x14ac:dyDescent="0.3">
      <c r="A1298" s="2">
        <v>1297</v>
      </c>
      <c r="B1298" s="2" t="s">
        <v>18597</v>
      </c>
      <c r="C1298" s="2">
        <v>36.159999999999997</v>
      </c>
      <c r="D1298" s="2">
        <v>2</v>
      </c>
      <c r="E1298" s="2">
        <v>7.9</v>
      </c>
      <c r="F1298" s="2">
        <v>1014.04</v>
      </c>
    </row>
    <row r="1299" spans="1:6" x14ac:dyDescent="0.3">
      <c r="A1299" s="2">
        <v>1298</v>
      </c>
      <c r="B1299" s="2" t="s">
        <v>18598</v>
      </c>
      <c r="C1299" s="2">
        <v>36.15</v>
      </c>
      <c r="D1299" s="2">
        <v>2</v>
      </c>
      <c r="E1299" s="2">
        <v>7.9</v>
      </c>
      <c r="F1299" s="2">
        <v>1014.04</v>
      </c>
    </row>
    <row r="1300" spans="1:6" x14ac:dyDescent="0.3">
      <c r="A1300" s="2">
        <v>1299</v>
      </c>
      <c r="B1300" s="2" t="s">
        <v>18599</v>
      </c>
      <c r="C1300" s="2">
        <v>36.159999999999997</v>
      </c>
      <c r="D1300" s="2">
        <v>2</v>
      </c>
      <c r="E1300" s="2">
        <v>7.8</v>
      </c>
      <c r="F1300" s="2">
        <v>1014.06</v>
      </c>
    </row>
    <row r="1301" spans="1:6" x14ac:dyDescent="0.3">
      <c r="A1301" s="2">
        <v>1300</v>
      </c>
      <c r="B1301" s="2" t="s">
        <v>18600</v>
      </c>
      <c r="C1301" s="2">
        <v>36.159999999999997</v>
      </c>
      <c r="D1301" s="2">
        <v>2</v>
      </c>
      <c r="E1301" s="2">
        <v>7.8</v>
      </c>
      <c r="F1301" s="2">
        <v>1014.1</v>
      </c>
    </row>
    <row r="1302" spans="1:6" x14ac:dyDescent="0.3">
      <c r="A1302" s="2">
        <v>1301</v>
      </c>
      <c r="B1302" s="2" t="s">
        <v>18601</v>
      </c>
      <c r="C1302" s="2">
        <v>36.18</v>
      </c>
      <c r="D1302" s="2">
        <v>2</v>
      </c>
      <c r="E1302" s="2">
        <v>7.8</v>
      </c>
      <c r="F1302" s="2">
        <v>1014.06</v>
      </c>
    </row>
    <row r="1303" spans="1:6" x14ac:dyDescent="0.3">
      <c r="A1303" s="2">
        <v>1302</v>
      </c>
      <c r="B1303" s="2" t="s">
        <v>18602</v>
      </c>
      <c r="C1303" s="2">
        <v>36.18</v>
      </c>
      <c r="D1303" s="2">
        <v>2</v>
      </c>
      <c r="E1303" s="2">
        <v>7.8</v>
      </c>
      <c r="F1303" s="2">
        <v>1014.09</v>
      </c>
    </row>
    <row r="1304" spans="1:6" x14ac:dyDescent="0.3">
      <c r="A1304" s="2">
        <v>1303</v>
      </c>
      <c r="B1304" s="2" t="s">
        <v>18603</v>
      </c>
      <c r="C1304" s="2">
        <v>36.159999999999997</v>
      </c>
      <c r="D1304" s="2">
        <v>2</v>
      </c>
      <c r="E1304" s="2">
        <v>7.8</v>
      </c>
      <c r="F1304" s="2">
        <v>1014.08</v>
      </c>
    </row>
    <row r="1305" spans="1:6" x14ac:dyDescent="0.3">
      <c r="A1305" s="2">
        <v>1304</v>
      </c>
      <c r="B1305" s="2" t="s">
        <v>18604</v>
      </c>
      <c r="C1305" s="2">
        <v>36.159999999999997</v>
      </c>
      <c r="D1305" s="2">
        <v>2</v>
      </c>
      <c r="E1305" s="2">
        <v>7.8</v>
      </c>
      <c r="F1305" s="2">
        <v>1014.1</v>
      </c>
    </row>
    <row r="1306" spans="1:6" x14ac:dyDescent="0.3">
      <c r="A1306" s="2">
        <v>1305</v>
      </c>
      <c r="B1306" s="2" t="s">
        <v>18605</v>
      </c>
      <c r="C1306" s="2">
        <v>36.15</v>
      </c>
      <c r="D1306" s="2">
        <v>2</v>
      </c>
      <c r="E1306" s="2">
        <v>7.8</v>
      </c>
      <c r="F1306" s="2">
        <v>1014.12</v>
      </c>
    </row>
    <row r="1307" spans="1:6" x14ac:dyDescent="0.3">
      <c r="A1307" s="2">
        <v>1306</v>
      </c>
      <c r="B1307" s="2" t="s">
        <v>18606</v>
      </c>
      <c r="C1307" s="2">
        <v>36.14</v>
      </c>
      <c r="D1307" s="2">
        <v>2</v>
      </c>
      <c r="E1307" s="2">
        <v>7.9</v>
      </c>
      <c r="F1307" s="2">
        <v>1014.1</v>
      </c>
    </row>
    <row r="1308" spans="1:6" x14ac:dyDescent="0.3">
      <c r="A1308" s="2">
        <v>1307</v>
      </c>
      <c r="B1308" s="2" t="s">
        <v>18607</v>
      </c>
      <c r="C1308" s="2">
        <v>36.15</v>
      </c>
      <c r="D1308" s="2">
        <v>2</v>
      </c>
      <c r="E1308" s="2">
        <v>7.9</v>
      </c>
      <c r="F1308" s="2">
        <v>1014.09</v>
      </c>
    </row>
    <row r="1309" spans="1:6" x14ac:dyDescent="0.3">
      <c r="A1309" s="2">
        <v>1308</v>
      </c>
      <c r="B1309" s="2" t="s">
        <v>18608</v>
      </c>
      <c r="C1309" s="2">
        <v>36.15</v>
      </c>
      <c r="D1309" s="2">
        <v>2</v>
      </c>
      <c r="E1309" s="2">
        <v>7.8</v>
      </c>
      <c r="F1309" s="2">
        <v>1014.07</v>
      </c>
    </row>
    <row r="1310" spans="1:6" x14ac:dyDescent="0.3">
      <c r="A1310" s="2">
        <v>1309</v>
      </c>
      <c r="B1310" s="2" t="s">
        <v>18609</v>
      </c>
      <c r="C1310" s="2">
        <v>36.15</v>
      </c>
      <c r="D1310" s="2">
        <v>2</v>
      </c>
      <c r="E1310" s="2">
        <v>7.8</v>
      </c>
      <c r="F1310" s="2">
        <v>1014.1</v>
      </c>
    </row>
    <row r="1311" spans="1:6" x14ac:dyDescent="0.3">
      <c r="A1311" s="2">
        <v>1310</v>
      </c>
      <c r="B1311" s="2" t="s">
        <v>18610</v>
      </c>
      <c r="C1311" s="2">
        <v>36.15</v>
      </c>
      <c r="D1311" s="2">
        <v>2</v>
      </c>
      <c r="E1311" s="2">
        <v>7.9</v>
      </c>
      <c r="F1311" s="2">
        <v>1014.12</v>
      </c>
    </row>
    <row r="1312" spans="1:6" x14ac:dyDescent="0.3">
      <c r="A1312" s="2">
        <v>1311</v>
      </c>
      <c r="B1312" s="2" t="s">
        <v>18611</v>
      </c>
      <c r="C1312" s="2">
        <v>36.15</v>
      </c>
      <c r="D1312" s="2">
        <v>2</v>
      </c>
      <c r="E1312" s="2">
        <v>7.9</v>
      </c>
      <c r="F1312" s="2">
        <v>1014.14</v>
      </c>
    </row>
    <row r="1313" spans="1:6" x14ac:dyDescent="0.3">
      <c r="A1313" s="2">
        <v>1312</v>
      </c>
      <c r="B1313" s="2" t="s">
        <v>18612</v>
      </c>
      <c r="C1313" s="2">
        <v>36.25</v>
      </c>
      <c r="D1313" s="2">
        <v>2</v>
      </c>
      <c r="E1313" s="2">
        <v>7.8</v>
      </c>
      <c r="F1313" s="2">
        <v>1014.16</v>
      </c>
    </row>
    <row r="1314" spans="1:6" x14ac:dyDescent="0.3">
      <c r="A1314" s="2">
        <v>1313</v>
      </c>
      <c r="B1314" s="2" t="s">
        <v>18613</v>
      </c>
      <c r="C1314" s="2">
        <v>36.15</v>
      </c>
      <c r="D1314" s="2">
        <v>2</v>
      </c>
      <c r="E1314" s="2">
        <v>7.9</v>
      </c>
      <c r="F1314" s="2">
        <v>1014.19</v>
      </c>
    </row>
    <row r="1315" spans="1:6" x14ac:dyDescent="0.3">
      <c r="A1315" s="2">
        <v>1314</v>
      </c>
      <c r="B1315" s="2" t="s">
        <v>18614</v>
      </c>
      <c r="C1315" s="2">
        <v>36.159999999999997</v>
      </c>
      <c r="D1315" s="2">
        <v>2</v>
      </c>
      <c r="E1315" s="2">
        <v>7.8</v>
      </c>
      <c r="F1315" s="2">
        <v>1014.19</v>
      </c>
    </row>
    <row r="1316" spans="1:6" x14ac:dyDescent="0.3">
      <c r="A1316" s="2">
        <v>1315</v>
      </c>
      <c r="B1316" s="2" t="s">
        <v>18615</v>
      </c>
      <c r="C1316" s="2">
        <v>36.159999999999997</v>
      </c>
      <c r="D1316" s="2">
        <v>2</v>
      </c>
      <c r="E1316" s="2">
        <v>7.9</v>
      </c>
      <c r="F1316" s="2">
        <v>1014.1</v>
      </c>
    </row>
    <row r="1317" spans="1:6" x14ac:dyDescent="0.3">
      <c r="A1317" s="2">
        <v>1316</v>
      </c>
      <c r="B1317" s="2" t="s">
        <v>18616</v>
      </c>
      <c r="C1317" s="2">
        <v>36.159999999999997</v>
      </c>
      <c r="D1317" s="2">
        <v>2</v>
      </c>
      <c r="E1317" s="2">
        <v>7.8</v>
      </c>
      <c r="F1317" s="2">
        <v>1014.09</v>
      </c>
    </row>
    <row r="1318" spans="1:6" x14ac:dyDescent="0.3">
      <c r="A1318" s="2">
        <v>1317</v>
      </c>
      <c r="B1318" s="2" t="s">
        <v>18617</v>
      </c>
      <c r="C1318" s="2">
        <v>36.15</v>
      </c>
      <c r="D1318" s="2">
        <v>2</v>
      </c>
      <c r="E1318" s="2">
        <v>7.8</v>
      </c>
      <c r="F1318" s="2">
        <v>1014.15</v>
      </c>
    </row>
    <row r="1319" spans="1:6" x14ac:dyDescent="0.3">
      <c r="A1319" s="2">
        <v>1318</v>
      </c>
      <c r="B1319" s="2" t="s">
        <v>18618</v>
      </c>
      <c r="C1319" s="2">
        <v>36.159999999999997</v>
      </c>
      <c r="D1319" s="2">
        <v>2</v>
      </c>
      <c r="E1319" s="2">
        <v>7.8</v>
      </c>
      <c r="F1319" s="2">
        <v>1014.13</v>
      </c>
    </row>
    <row r="1320" spans="1:6" x14ac:dyDescent="0.3">
      <c r="A1320" s="2">
        <v>1319</v>
      </c>
      <c r="B1320" s="2" t="s">
        <v>18619</v>
      </c>
      <c r="C1320" s="2">
        <v>36.15</v>
      </c>
      <c r="D1320" s="2">
        <v>2</v>
      </c>
      <c r="E1320" s="2">
        <v>7.9</v>
      </c>
      <c r="F1320" s="2">
        <v>1014.12</v>
      </c>
    </row>
    <row r="1321" spans="1:6" x14ac:dyDescent="0.3">
      <c r="A1321" s="2">
        <v>1320</v>
      </c>
      <c r="B1321" s="2" t="s">
        <v>18620</v>
      </c>
      <c r="C1321" s="2">
        <v>36.15</v>
      </c>
      <c r="D1321" s="2">
        <v>2</v>
      </c>
      <c r="E1321" s="2">
        <v>7.9</v>
      </c>
      <c r="F1321" s="2">
        <v>1014.1</v>
      </c>
    </row>
    <row r="1322" spans="1:6" x14ac:dyDescent="0.3">
      <c r="A1322" s="2">
        <v>1321</v>
      </c>
      <c r="B1322" s="2" t="s">
        <v>18621</v>
      </c>
      <c r="C1322" s="2">
        <v>36.15</v>
      </c>
      <c r="D1322" s="2">
        <v>2</v>
      </c>
      <c r="E1322" s="2">
        <v>7.8</v>
      </c>
      <c r="F1322" s="2">
        <v>1014.11</v>
      </c>
    </row>
    <row r="1323" spans="1:6" x14ac:dyDescent="0.3">
      <c r="A1323" s="2">
        <v>1322</v>
      </c>
      <c r="B1323" s="2" t="s">
        <v>18622</v>
      </c>
      <c r="C1323" s="2">
        <v>36.14</v>
      </c>
      <c r="D1323" s="2">
        <v>2</v>
      </c>
      <c r="E1323" s="2">
        <v>7.9</v>
      </c>
      <c r="F1323" s="2">
        <v>1014.07</v>
      </c>
    </row>
    <row r="1324" spans="1:6" x14ac:dyDescent="0.3">
      <c r="A1324" s="2">
        <v>1323</v>
      </c>
      <c r="B1324" s="2" t="s">
        <v>18623</v>
      </c>
      <c r="C1324" s="2">
        <v>36.15</v>
      </c>
      <c r="D1324" s="2">
        <v>2</v>
      </c>
      <c r="E1324" s="2">
        <v>7.8</v>
      </c>
      <c r="F1324" s="2">
        <v>1014.1</v>
      </c>
    </row>
    <row r="1325" spans="1:6" x14ac:dyDescent="0.3">
      <c r="A1325" s="2">
        <v>1324</v>
      </c>
      <c r="B1325" s="2" t="s">
        <v>18624</v>
      </c>
      <c r="C1325" s="2">
        <v>36.15</v>
      </c>
      <c r="D1325" s="2">
        <v>2</v>
      </c>
      <c r="E1325" s="2">
        <v>7.8</v>
      </c>
      <c r="F1325" s="2">
        <v>1014.11</v>
      </c>
    </row>
    <row r="1326" spans="1:6" x14ac:dyDescent="0.3">
      <c r="A1326" s="2">
        <v>1325</v>
      </c>
      <c r="B1326" s="2" t="s">
        <v>18625</v>
      </c>
      <c r="C1326" s="2">
        <v>36.36</v>
      </c>
      <c r="D1326" s="2">
        <v>2</v>
      </c>
      <c r="E1326" s="2">
        <v>7.8</v>
      </c>
      <c r="F1326" s="2">
        <v>1014.09</v>
      </c>
    </row>
    <row r="1327" spans="1:6" x14ac:dyDescent="0.3">
      <c r="A1327" s="2">
        <v>1326</v>
      </c>
      <c r="B1327" s="2" t="s">
        <v>18626</v>
      </c>
      <c r="C1327" s="2">
        <v>36.270000000000003</v>
      </c>
      <c r="D1327" s="2">
        <v>2</v>
      </c>
      <c r="E1327" s="2">
        <v>7.8</v>
      </c>
      <c r="F1327" s="2">
        <v>1014.03</v>
      </c>
    </row>
    <row r="1328" spans="1:6" x14ac:dyDescent="0.3">
      <c r="A1328" s="2">
        <v>1327</v>
      </c>
      <c r="B1328" s="2" t="s">
        <v>18627</v>
      </c>
      <c r="C1328" s="2">
        <v>36.270000000000003</v>
      </c>
      <c r="D1328" s="2">
        <v>2</v>
      </c>
      <c r="E1328" s="2">
        <v>7.9</v>
      </c>
      <c r="F1328" s="2">
        <v>1014.02</v>
      </c>
    </row>
    <row r="1329" spans="1:6" x14ac:dyDescent="0.3">
      <c r="A1329" s="2">
        <v>1328</v>
      </c>
      <c r="B1329" s="2" t="s">
        <v>18628</v>
      </c>
      <c r="C1329" s="2">
        <v>36.340000000000003</v>
      </c>
      <c r="D1329" s="2">
        <v>2</v>
      </c>
      <c r="E1329" s="2">
        <v>7.9</v>
      </c>
      <c r="F1329" s="2">
        <v>1014.07</v>
      </c>
    </row>
    <row r="1330" spans="1:6" x14ac:dyDescent="0.3">
      <c r="A1330" s="2">
        <v>1329</v>
      </c>
      <c r="B1330" s="2" t="s">
        <v>18629</v>
      </c>
      <c r="C1330" s="2">
        <v>36.31</v>
      </c>
      <c r="D1330" s="2">
        <v>2</v>
      </c>
      <c r="E1330" s="2">
        <v>7.8</v>
      </c>
      <c r="F1330" s="2">
        <v>1014.02</v>
      </c>
    </row>
    <row r="1331" spans="1:6" x14ac:dyDescent="0.3">
      <c r="A1331" s="2">
        <v>1330</v>
      </c>
      <c r="B1331" s="2" t="s">
        <v>18630</v>
      </c>
      <c r="C1331" s="2">
        <v>36.29</v>
      </c>
      <c r="D1331" s="2">
        <v>2</v>
      </c>
      <c r="E1331" s="2">
        <v>7.8</v>
      </c>
      <c r="F1331" s="2">
        <v>1014.1</v>
      </c>
    </row>
    <row r="1332" spans="1:6" x14ac:dyDescent="0.3">
      <c r="A1332" s="2">
        <v>1331</v>
      </c>
      <c r="B1332" s="2" t="s">
        <v>18631</v>
      </c>
      <c r="C1332" s="2">
        <v>36.21</v>
      </c>
      <c r="D1332" s="2">
        <v>2</v>
      </c>
      <c r="E1332" s="2">
        <v>7.8</v>
      </c>
      <c r="F1332" s="2">
        <v>1014.09</v>
      </c>
    </row>
    <row r="1333" spans="1:6" x14ac:dyDescent="0.3">
      <c r="A1333" s="2">
        <v>1332</v>
      </c>
      <c r="B1333" s="2" t="s">
        <v>18632</v>
      </c>
      <c r="C1333" s="2">
        <v>36.21</v>
      </c>
      <c r="D1333" s="2">
        <v>2</v>
      </c>
      <c r="E1333" s="2">
        <v>7.8</v>
      </c>
      <c r="F1333" s="2">
        <v>1014.04</v>
      </c>
    </row>
    <row r="1334" spans="1:6" x14ac:dyDescent="0.3">
      <c r="A1334" s="2">
        <v>1333</v>
      </c>
      <c r="B1334" s="2" t="s">
        <v>18633</v>
      </c>
      <c r="C1334" s="2">
        <v>36.200000000000003</v>
      </c>
      <c r="D1334" s="2">
        <v>2</v>
      </c>
      <c r="E1334" s="2">
        <v>7.9</v>
      </c>
      <c r="F1334" s="2">
        <v>1014.06</v>
      </c>
    </row>
    <row r="1335" spans="1:6" x14ac:dyDescent="0.3">
      <c r="A1335" s="2">
        <v>1334</v>
      </c>
      <c r="B1335" s="2" t="s">
        <v>18634</v>
      </c>
      <c r="C1335" s="2">
        <v>36.200000000000003</v>
      </c>
      <c r="D1335" s="2">
        <v>2</v>
      </c>
      <c r="E1335" s="2">
        <v>7.8</v>
      </c>
      <c r="F1335" s="2">
        <v>1014.07</v>
      </c>
    </row>
    <row r="1336" spans="1:6" x14ac:dyDescent="0.3">
      <c r="A1336" s="2">
        <v>1335</v>
      </c>
      <c r="B1336" s="2" t="s">
        <v>18635</v>
      </c>
      <c r="C1336" s="2">
        <v>36.200000000000003</v>
      </c>
      <c r="D1336" s="2">
        <v>2</v>
      </c>
      <c r="E1336" s="2">
        <v>7.9</v>
      </c>
      <c r="F1336" s="2">
        <v>1014.11</v>
      </c>
    </row>
    <row r="1337" spans="1:6" x14ac:dyDescent="0.3">
      <c r="A1337" s="2">
        <v>1336</v>
      </c>
      <c r="B1337" s="2" t="s">
        <v>18636</v>
      </c>
      <c r="C1337" s="2">
        <v>36.18</v>
      </c>
      <c r="D1337" s="2">
        <v>2</v>
      </c>
      <c r="E1337" s="2">
        <v>7.9</v>
      </c>
      <c r="F1337" s="2">
        <v>1014</v>
      </c>
    </row>
    <row r="1338" spans="1:6" x14ac:dyDescent="0.3">
      <c r="A1338" s="2">
        <v>1337</v>
      </c>
      <c r="B1338" s="2" t="s">
        <v>18637</v>
      </c>
      <c r="C1338" s="2">
        <v>36.18</v>
      </c>
      <c r="D1338" s="2">
        <v>2</v>
      </c>
      <c r="E1338" s="2">
        <v>7.8</v>
      </c>
      <c r="F1338" s="2">
        <v>1014.09</v>
      </c>
    </row>
    <row r="1339" spans="1:6" x14ac:dyDescent="0.3">
      <c r="A1339" s="2">
        <v>1338</v>
      </c>
      <c r="B1339" s="2" t="s">
        <v>18638</v>
      </c>
      <c r="C1339" s="2">
        <v>36.18</v>
      </c>
      <c r="D1339" s="2">
        <v>2</v>
      </c>
      <c r="E1339" s="2">
        <v>7.8</v>
      </c>
      <c r="F1339" s="2">
        <v>1014.12</v>
      </c>
    </row>
    <row r="1340" spans="1:6" x14ac:dyDescent="0.3">
      <c r="A1340" s="2">
        <v>1339</v>
      </c>
      <c r="B1340" s="2" t="s">
        <v>18639</v>
      </c>
      <c r="C1340" s="2">
        <v>36.18</v>
      </c>
      <c r="D1340" s="2">
        <v>2</v>
      </c>
      <c r="E1340" s="2">
        <v>7.9</v>
      </c>
      <c r="F1340" s="2">
        <v>1014.09</v>
      </c>
    </row>
    <row r="1341" spans="1:6" x14ac:dyDescent="0.3">
      <c r="A1341" s="2">
        <v>1340</v>
      </c>
      <c r="B1341" s="2" t="s">
        <v>18640</v>
      </c>
      <c r="C1341" s="2">
        <v>36.18</v>
      </c>
      <c r="D1341" s="2">
        <v>2</v>
      </c>
      <c r="E1341" s="2">
        <v>7.8</v>
      </c>
      <c r="F1341" s="2">
        <v>1014.12</v>
      </c>
    </row>
    <row r="1342" spans="1:6" x14ac:dyDescent="0.3">
      <c r="A1342" s="2">
        <v>1341</v>
      </c>
      <c r="B1342" s="2" t="s">
        <v>18641</v>
      </c>
      <c r="C1342" s="2">
        <v>36.159999999999997</v>
      </c>
      <c r="D1342" s="2">
        <v>2</v>
      </c>
      <c r="E1342" s="2">
        <v>7.8</v>
      </c>
      <c r="F1342" s="2">
        <v>1014.17</v>
      </c>
    </row>
    <row r="1343" spans="1:6" x14ac:dyDescent="0.3">
      <c r="A1343" s="2">
        <v>1342</v>
      </c>
      <c r="B1343" s="2" t="s">
        <v>18642</v>
      </c>
      <c r="C1343" s="2">
        <v>36.18</v>
      </c>
      <c r="D1343" s="2">
        <v>2</v>
      </c>
      <c r="E1343" s="2">
        <v>7.8</v>
      </c>
      <c r="F1343" s="2">
        <v>1014.09</v>
      </c>
    </row>
    <row r="1344" spans="1:6" x14ac:dyDescent="0.3">
      <c r="A1344" s="2">
        <v>1343</v>
      </c>
      <c r="B1344" s="2" t="s">
        <v>18643</v>
      </c>
      <c r="C1344" s="2">
        <v>36.18</v>
      </c>
      <c r="D1344" s="2">
        <v>2</v>
      </c>
      <c r="E1344" s="2">
        <v>7.8</v>
      </c>
      <c r="F1344" s="2">
        <v>1014.14</v>
      </c>
    </row>
    <row r="1345" spans="1:6" x14ac:dyDescent="0.3">
      <c r="A1345" s="2">
        <v>1344</v>
      </c>
      <c r="B1345" s="2" t="s">
        <v>18644</v>
      </c>
      <c r="C1345" s="2">
        <v>36.159999999999997</v>
      </c>
      <c r="D1345" s="2">
        <v>2</v>
      </c>
      <c r="E1345" s="2">
        <v>7.8</v>
      </c>
      <c r="F1345" s="2">
        <v>1014.04</v>
      </c>
    </row>
    <row r="1346" spans="1:6" x14ac:dyDescent="0.3">
      <c r="A1346" s="2">
        <v>1345</v>
      </c>
      <c r="B1346" s="2" t="s">
        <v>18645</v>
      </c>
      <c r="C1346" s="2">
        <v>36.159999999999997</v>
      </c>
      <c r="D1346" s="2">
        <v>2</v>
      </c>
      <c r="E1346" s="2">
        <v>7.8</v>
      </c>
      <c r="F1346" s="2">
        <v>1014.11</v>
      </c>
    </row>
    <row r="1347" spans="1:6" x14ac:dyDescent="0.3">
      <c r="A1347" s="2">
        <v>1346</v>
      </c>
      <c r="B1347" s="2" t="s">
        <v>18646</v>
      </c>
      <c r="C1347" s="2">
        <v>36.159999999999997</v>
      </c>
      <c r="D1347" s="2">
        <v>2</v>
      </c>
      <c r="E1347" s="2">
        <v>7.8</v>
      </c>
      <c r="F1347" s="2">
        <v>1014.18</v>
      </c>
    </row>
    <row r="1348" spans="1:6" x14ac:dyDescent="0.3">
      <c r="A1348" s="2">
        <v>1347</v>
      </c>
      <c r="B1348" s="2" t="s">
        <v>18647</v>
      </c>
      <c r="C1348" s="2">
        <v>36.159999999999997</v>
      </c>
      <c r="D1348" s="2">
        <v>2</v>
      </c>
      <c r="E1348" s="2">
        <v>7.8</v>
      </c>
      <c r="F1348" s="2">
        <v>1014.09</v>
      </c>
    </row>
    <row r="1349" spans="1:6" x14ac:dyDescent="0.3">
      <c r="A1349" s="2">
        <v>1348</v>
      </c>
      <c r="B1349" s="2" t="s">
        <v>18648</v>
      </c>
      <c r="C1349" s="2">
        <v>36.159999999999997</v>
      </c>
      <c r="D1349" s="2">
        <v>2</v>
      </c>
      <c r="E1349" s="2">
        <v>7.8</v>
      </c>
      <c r="F1349" s="2">
        <v>1014.12</v>
      </c>
    </row>
    <row r="1350" spans="1:6" x14ac:dyDescent="0.3">
      <c r="A1350" s="2">
        <v>1349</v>
      </c>
      <c r="B1350" s="2" t="s">
        <v>18649</v>
      </c>
      <c r="C1350" s="2">
        <v>36.15</v>
      </c>
      <c r="D1350" s="2">
        <v>2</v>
      </c>
      <c r="E1350" s="2">
        <v>7.8</v>
      </c>
      <c r="F1350" s="2">
        <v>1014.04</v>
      </c>
    </row>
    <row r="1351" spans="1:6" x14ac:dyDescent="0.3">
      <c r="A1351" s="2">
        <v>1350</v>
      </c>
      <c r="B1351" s="2" t="s">
        <v>18650</v>
      </c>
      <c r="C1351" s="2">
        <v>36.15</v>
      </c>
      <c r="D1351" s="2">
        <v>2</v>
      </c>
      <c r="E1351" s="2">
        <v>7.8</v>
      </c>
      <c r="F1351" s="2">
        <v>1014.05</v>
      </c>
    </row>
    <row r="1352" spans="1:6" x14ac:dyDescent="0.3">
      <c r="A1352" s="2">
        <v>1351</v>
      </c>
      <c r="B1352" s="2" t="s">
        <v>18651</v>
      </c>
      <c r="C1352" s="2">
        <v>36.15</v>
      </c>
      <c r="D1352" s="2">
        <v>2</v>
      </c>
      <c r="E1352" s="2">
        <v>7.8</v>
      </c>
      <c r="F1352" s="2">
        <v>1014.05</v>
      </c>
    </row>
    <row r="1353" spans="1:6" x14ac:dyDescent="0.3">
      <c r="A1353" s="2">
        <v>1352</v>
      </c>
      <c r="B1353" s="2" t="s">
        <v>18652</v>
      </c>
      <c r="C1353" s="2">
        <v>36.14</v>
      </c>
      <c r="D1353" s="2">
        <v>2</v>
      </c>
      <c r="E1353" s="2">
        <v>7.8</v>
      </c>
      <c r="F1353" s="2">
        <v>1014.08</v>
      </c>
    </row>
    <row r="1354" spans="1:6" x14ac:dyDescent="0.3">
      <c r="A1354" s="2">
        <v>1353</v>
      </c>
      <c r="B1354" s="2" t="s">
        <v>18653</v>
      </c>
      <c r="C1354" s="2">
        <v>36.14</v>
      </c>
      <c r="D1354" s="2">
        <v>2</v>
      </c>
      <c r="E1354" s="2">
        <v>7.8</v>
      </c>
      <c r="F1354" s="2">
        <v>1014.04</v>
      </c>
    </row>
    <row r="1355" spans="1:6" x14ac:dyDescent="0.3">
      <c r="A1355" s="2">
        <v>1354</v>
      </c>
      <c r="B1355" s="2" t="s">
        <v>18654</v>
      </c>
      <c r="C1355" s="2">
        <v>36.15</v>
      </c>
      <c r="D1355" s="2">
        <v>2</v>
      </c>
      <c r="E1355" s="2">
        <v>7.8</v>
      </c>
      <c r="F1355" s="2">
        <v>1014.07</v>
      </c>
    </row>
    <row r="1356" spans="1:6" x14ac:dyDescent="0.3">
      <c r="A1356" s="2">
        <v>1355</v>
      </c>
      <c r="B1356" s="2" t="s">
        <v>18655</v>
      </c>
      <c r="C1356" s="2">
        <v>36.159999999999997</v>
      </c>
      <c r="D1356" s="2">
        <v>2</v>
      </c>
      <c r="E1356" s="2">
        <v>7.8</v>
      </c>
      <c r="F1356" s="2">
        <v>1014.08</v>
      </c>
    </row>
    <row r="1357" spans="1:6" x14ac:dyDescent="0.3">
      <c r="A1357" s="2">
        <v>1356</v>
      </c>
      <c r="B1357" s="2" t="s">
        <v>18656</v>
      </c>
      <c r="C1357" s="2">
        <v>36.15</v>
      </c>
      <c r="D1357" s="2">
        <v>2</v>
      </c>
      <c r="E1357" s="2">
        <v>7.8</v>
      </c>
      <c r="F1357" s="2">
        <v>1014.15</v>
      </c>
    </row>
    <row r="1358" spans="1:6" x14ac:dyDescent="0.3">
      <c r="A1358" s="2">
        <v>1357</v>
      </c>
      <c r="B1358" s="2" t="s">
        <v>18657</v>
      </c>
      <c r="C1358" s="2">
        <v>36.15</v>
      </c>
      <c r="D1358" s="2">
        <v>2</v>
      </c>
      <c r="E1358" s="2">
        <v>7.8</v>
      </c>
      <c r="F1358" s="2">
        <v>1014.1</v>
      </c>
    </row>
    <row r="1359" spans="1:6" x14ac:dyDescent="0.3">
      <c r="A1359" s="2">
        <v>1358</v>
      </c>
      <c r="B1359" s="2" t="s">
        <v>18658</v>
      </c>
      <c r="C1359" s="2">
        <v>36.14</v>
      </c>
      <c r="D1359" s="2">
        <v>2</v>
      </c>
      <c r="E1359" s="2">
        <v>7.9</v>
      </c>
      <c r="F1359" s="2">
        <v>1014.07</v>
      </c>
    </row>
    <row r="1360" spans="1:6" x14ac:dyDescent="0.3">
      <c r="A1360" s="2">
        <v>1359</v>
      </c>
      <c r="B1360" s="2" t="s">
        <v>18659</v>
      </c>
      <c r="C1360" s="2">
        <v>36.15</v>
      </c>
      <c r="D1360" s="2">
        <v>2</v>
      </c>
      <c r="E1360" s="2">
        <v>7.9</v>
      </c>
      <c r="F1360" s="2">
        <v>1014</v>
      </c>
    </row>
    <row r="1361" spans="1:6" x14ac:dyDescent="0.3">
      <c r="A1361" s="2">
        <v>1360</v>
      </c>
      <c r="B1361" s="2" t="s">
        <v>18660</v>
      </c>
      <c r="C1361" s="2">
        <v>36.15</v>
      </c>
      <c r="D1361" s="2">
        <v>2</v>
      </c>
      <c r="E1361" s="2">
        <v>7.8</v>
      </c>
      <c r="F1361" s="2">
        <v>1014.06</v>
      </c>
    </row>
    <row r="1362" spans="1:6" x14ac:dyDescent="0.3">
      <c r="A1362" s="2">
        <v>1361</v>
      </c>
      <c r="B1362" s="2" t="s">
        <v>18661</v>
      </c>
      <c r="C1362" s="2">
        <v>36.15</v>
      </c>
      <c r="D1362" s="2">
        <v>2</v>
      </c>
      <c r="E1362" s="2">
        <v>7.9</v>
      </c>
      <c r="F1362" s="2">
        <v>1014.06</v>
      </c>
    </row>
    <row r="1363" spans="1:6" x14ac:dyDescent="0.3">
      <c r="A1363" s="2">
        <v>1362</v>
      </c>
      <c r="B1363" s="2" t="s">
        <v>18662</v>
      </c>
      <c r="C1363" s="2">
        <v>36.15</v>
      </c>
      <c r="D1363" s="2">
        <v>2</v>
      </c>
      <c r="E1363" s="2">
        <v>7.8</v>
      </c>
      <c r="F1363" s="2">
        <v>1014.06</v>
      </c>
    </row>
    <row r="1364" spans="1:6" x14ac:dyDescent="0.3">
      <c r="A1364" s="2">
        <v>1363</v>
      </c>
      <c r="B1364" s="2" t="s">
        <v>18663</v>
      </c>
      <c r="C1364" s="2">
        <v>36.14</v>
      </c>
      <c r="D1364" s="2">
        <v>2</v>
      </c>
      <c r="E1364" s="2">
        <v>7.8</v>
      </c>
      <c r="F1364" s="2">
        <v>1014</v>
      </c>
    </row>
    <row r="1365" spans="1:6" x14ac:dyDescent="0.3">
      <c r="A1365" s="2">
        <v>1364</v>
      </c>
      <c r="B1365" s="2" t="s">
        <v>18664</v>
      </c>
      <c r="C1365" s="2">
        <v>36.15</v>
      </c>
      <c r="D1365" s="2">
        <v>2</v>
      </c>
      <c r="E1365" s="2">
        <v>7.8</v>
      </c>
      <c r="F1365" s="2">
        <v>1013.99</v>
      </c>
    </row>
    <row r="1366" spans="1:6" x14ac:dyDescent="0.3">
      <c r="A1366" s="2">
        <v>1365</v>
      </c>
      <c r="B1366" s="2" t="s">
        <v>18665</v>
      </c>
      <c r="C1366" s="2">
        <v>36.15</v>
      </c>
      <c r="D1366" s="2">
        <v>2</v>
      </c>
      <c r="E1366" s="2">
        <v>7.8</v>
      </c>
      <c r="F1366" s="2">
        <v>1014.08</v>
      </c>
    </row>
    <row r="1367" spans="1:6" x14ac:dyDescent="0.3">
      <c r="A1367" s="2">
        <v>1366</v>
      </c>
      <c r="B1367" s="2" t="s">
        <v>18666</v>
      </c>
      <c r="C1367" s="2">
        <v>36.14</v>
      </c>
      <c r="D1367" s="2">
        <v>2</v>
      </c>
      <c r="E1367" s="2">
        <v>7.8</v>
      </c>
      <c r="F1367" s="2">
        <v>1014.01</v>
      </c>
    </row>
    <row r="1368" spans="1:6" x14ac:dyDescent="0.3">
      <c r="A1368" s="2">
        <v>1367</v>
      </c>
      <c r="B1368" s="2" t="s">
        <v>18667</v>
      </c>
      <c r="C1368" s="2">
        <v>36.15</v>
      </c>
      <c r="D1368" s="2">
        <v>2</v>
      </c>
      <c r="E1368" s="2">
        <v>7.9</v>
      </c>
      <c r="F1368" s="2">
        <v>1014.01</v>
      </c>
    </row>
    <row r="1369" spans="1:6" x14ac:dyDescent="0.3">
      <c r="A1369" s="2">
        <v>1368</v>
      </c>
      <c r="B1369" s="2" t="s">
        <v>18668</v>
      </c>
      <c r="C1369" s="2">
        <v>36.14</v>
      </c>
      <c r="D1369" s="2">
        <v>2</v>
      </c>
      <c r="E1369" s="2">
        <v>7.9</v>
      </c>
      <c r="F1369" s="2">
        <v>1014.02</v>
      </c>
    </row>
    <row r="1370" spans="1:6" x14ac:dyDescent="0.3">
      <c r="A1370" s="2">
        <v>1369</v>
      </c>
      <c r="B1370" s="2" t="s">
        <v>18669</v>
      </c>
      <c r="C1370" s="2">
        <v>36.14</v>
      </c>
      <c r="D1370" s="2">
        <v>2</v>
      </c>
      <c r="E1370" s="2">
        <v>7.8</v>
      </c>
      <c r="F1370" s="2">
        <v>1014.05</v>
      </c>
    </row>
    <row r="1371" spans="1:6" x14ac:dyDescent="0.3">
      <c r="A1371" s="2">
        <v>1370</v>
      </c>
      <c r="B1371" s="2" t="s">
        <v>18670</v>
      </c>
      <c r="C1371" s="2">
        <v>36.15</v>
      </c>
      <c r="D1371" s="2">
        <v>2</v>
      </c>
      <c r="E1371" s="2">
        <v>7.8</v>
      </c>
      <c r="F1371" s="2">
        <v>1014.03</v>
      </c>
    </row>
    <row r="1372" spans="1:6" x14ac:dyDescent="0.3">
      <c r="A1372" s="2">
        <v>1371</v>
      </c>
      <c r="B1372" s="2" t="s">
        <v>18671</v>
      </c>
      <c r="C1372" s="2">
        <v>36.14</v>
      </c>
      <c r="D1372" s="2">
        <v>2</v>
      </c>
      <c r="E1372" s="2">
        <v>7.8</v>
      </c>
      <c r="F1372" s="2">
        <v>1014.07</v>
      </c>
    </row>
    <row r="1373" spans="1:6" x14ac:dyDescent="0.3">
      <c r="A1373" s="2">
        <v>1372</v>
      </c>
      <c r="B1373" s="2" t="s">
        <v>18672</v>
      </c>
      <c r="C1373" s="2">
        <v>36.14</v>
      </c>
      <c r="D1373" s="2">
        <v>2</v>
      </c>
      <c r="E1373" s="2">
        <v>7.8</v>
      </c>
      <c r="F1373" s="2">
        <v>1014.01</v>
      </c>
    </row>
    <row r="1374" spans="1:6" x14ac:dyDescent="0.3">
      <c r="A1374" s="2">
        <v>1373</v>
      </c>
      <c r="B1374" s="2" t="s">
        <v>18673</v>
      </c>
      <c r="C1374" s="2">
        <v>36.14</v>
      </c>
      <c r="D1374" s="2">
        <v>2</v>
      </c>
      <c r="E1374" s="2">
        <v>7.8</v>
      </c>
      <c r="F1374" s="2">
        <v>1014.03</v>
      </c>
    </row>
    <row r="1375" spans="1:6" x14ac:dyDescent="0.3">
      <c r="A1375" s="2">
        <v>1374</v>
      </c>
      <c r="B1375" s="2" t="s">
        <v>18674</v>
      </c>
      <c r="C1375" s="2">
        <v>36.130000000000003</v>
      </c>
      <c r="D1375" s="2">
        <v>2</v>
      </c>
      <c r="E1375" s="2">
        <v>7.8</v>
      </c>
      <c r="F1375" s="2">
        <v>1014.02</v>
      </c>
    </row>
    <row r="1376" spans="1:6" x14ac:dyDescent="0.3">
      <c r="A1376" s="2">
        <v>1375</v>
      </c>
      <c r="B1376" s="2" t="s">
        <v>18675</v>
      </c>
      <c r="C1376" s="2">
        <v>36.130000000000003</v>
      </c>
      <c r="D1376" s="2">
        <v>2</v>
      </c>
      <c r="E1376" s="2">
        <v>7.8</v>
      </c>
      <c r="F1376" s="2">
        <v>1014.11</v>
      </c>
    </row>
    <row r="1377" spans="1:6" x14ac:dyDescent="0.3">
      <c r="A1377" s="2">
        <v>1376</v>
      </c>
      <c r="B1377" s="2" t="s">
        <v>18676</v>
      </c>
      <c r="C1377" s="2">
        <v>36.14</v>
      </c>
      <c r="D1377" s="2">
        <v>2</v>
      </c>
      <c r="E1377" s="2">
        <v>7.8</v>
      </c>
      <c r="F1377" s="2">
        <v>1014.07</v>
      </c>
    </row>
    <row r="1378" spans="1:6" x14ac:dyDescent="0.3">
      <c r="A1378" s="2">
        <v>1377</v>
      </c>
      <c r="B1378" s="2" t="s">
        <v>18677</v>
      </c>
      <c r="C1378" s="2">
        <v>36.130000000000003</v>
      </c>
      <c r="D1378" s="2">
        <v>2</v>
      </c>
      <c r="E1378" s="2">
        <v>7.8</v>
      </c>
      <c r="F1378" s="2">
        <v>1014.05</v>
      </c>
    </row>
    <row r="1379" spans="1:6" x14ac:dyDescent="0.3">
      <c r="A1379" s="2">
        <v>1378</v>
      </c>
      <c r="B1379" s="2" t="s">
        <v>18678</v>
      </c>
      <c r="C1379" s="2">
        <v>36.130000000000003</v>
      </c>
      <c r="D1379" s="2">
        <v>2</v>
      </c>
      <c r="E1379" s="2">
        <v>7.8</v>
      </c>
      <c r="F1379" s="2">
        <v>1014.11</v>
      </c>
    </row>
    <row r="1380" spans="1:6" x14ac:dyDescent="0.3">
      <c r="A1380" s="2">
        <v>1379</v>
      </c>
      <c r="B1380" s="2" t="s">
        <v>18679</v>
      </c>
      <c r="C1380" s="2">
        <v>36.130000000000003</v>
      </c>
      <c r="D1380" s="2">
        <v>2</v>
      </c>
      <c r="E1380" s="2">
        <v>7.8</v>
      </c>
      <c r="F1380" s="2">
        <v>1014.11</v>
      </c>
    </row>
    <row r="1381" spans="1:6" x14ac:dyDescent="0.3">
      <c r="A1381" s="2">
        <v>1380</v>
      </c>
      <c r="B1381" s="2" t="s">
        <v>18680</v>
      </c>
      <c r="C1381" s="2">
        <v>36.130000000000003</v>
      </c>
      <c r="D1381" s="2">
        <v>2</v>
      </c>
      <c r="E1381" s="2">
        <v>7.8</v>
      </c>
      <c r="F1381" s="2">
        <v>1014.11</v>
      </c>
    </row>
    <row r="1382" spans="1:6" x14ac:dyDescent="0.3">
      <c r="A1382" s="2">
        <v>1381</v>
      </c>
      <c r="B1382" s="2" t="s">
        <v>18681</v>
      </c>
      <c r="C1382" s="2">
        <v>36.130000000000003</v>
      </c>
      <c r="D1382" s="2">
        <v>2</v>
      </c>
      <c r="E1382" s="2">
        <v>7.8</v>
      </c>
      <c r="F1382" s="2">
        <v>1014.1</v>
      </c>
    </row>
    <row r="1383" spans="1:6" x14ac:dyDescent="0.3">
      <c r="A1383" s="2">
        <v>1382</v>
      </c>
      <c r="B1383" s="2" t="s">
        <v>18682</v>
      </c>
      <c r="C1383" s="2">
        <v>36.130000000000003</v>
      </c>
      <c r="D1383" s="2">
        <v>2</v>
      </c>
      <c r="E1383" s="2">
        <v>7.8</v>
      </c>
      <c r="F1383" s="2">
        <v>1014.1</v>
      </c>
    </row>
    <row r="1384" spans="1:6" x14ac:dyDescent="0.3">
      <c r="A1384" s="2">
        <v>1383</v>
      </c>
      <c r="B1384" s="2" t="s">
        <v>18683</v>
      </c>
      <c r="C1384" s="2">
        <v>36.130000000000003</v>
      </c>
      <c r="D1384" s="2">
        <v>2</v>
      </c>
      <c r="E1384" s="2">
        <v>7.8</v>
      </c>
      <c r="F1384" s="2">
        <v>1014.11</v>
      </c>
    </row>
    <row r="1385" spans="1:6" x14ac:dyDescent="0.3">
      <c r="A1385" s="2">
        <v>1384</v>
      </c>
      <c r="B1385" s="2" t="s">
        <v>18684</v>
      </c>
      <c r="C1385" s="2">
        <v>36.130000000000003</v>
      </c>
      <c r="D1385" s="2">
        <v>2</v>
      </c>
      <c r="E1385" s="2">
        <v>7.8</v>
      </c>
      <c r="F1385" s="2">
        <v>1014.14</v>
      </c>
    </row>
    <row r="1386" spans="1:6" x14ac:dyDescent="0.3">
      <c r="A1386" s="2">
        <v>1385</v>
      </c>
      <c r="B1386" s="2" t="s">
        <v>18685</v>
      </c>
      <c r="C1386" s="2">
        <v>36.130000000000003</v>
      </c>
      <c r="D1386" s="2">
        <v>2</v>
      </c>
      <c r="E1386" s="2">
        <v>7.9</v>
      </c>
      <c r="F1386" s="2">
        <v>1014.2</v>
      </c>
    </row>
    <row r="1387" spans="1:6" x14ac:dyDescent="0.3">
      <c r="A1387" s="2">
        <v>1386</v>
      </c>
      <c r="B1387" s="2" t="s">
        <v>18686</v>
      </c>
      <c r="C1387" s="2">
        <v>36.130000000000003</v>
      </c>
      <c r="D1387" s="2">
        <v>2</v>
      </c>
      <c r="E1387" s="2">
        <v>7.8</v>
      </c>
      <c r="F1387" s="2">
        <v>1014.2</v>
      </c>
    </row>
    <row r="1388" spans="1:6" x14ac:dyDescent="0.3">
      <c r="A1388" s="2">
        <v>1387</v>
      </c>
      <c r="B1388" s="2" t="s">
        <v>18687</v>
      </c>
      <c r="C1388" s="2">
        <v>36.130000000000003</v>
      </c>
      <c r="D1388" s="2">
        <v>2</v>
      </c>
      <c r="E1388" s="2">
        <v>7.8</v>
      </c>
      <c r="F1388" s="2">
        <v>1014.12</v>
      </c>
    </row>
    <row r="1389" spans="1:6" x14ac:dyDescent="0.3">
      <c r="A1389" s="2">
        <v>1388</v>
      </c>
      <c r="B1389" s="2" t="s">
        <v>18688</v>
      </c>
      <c r="C1389" s="2">
        <v>36.130000000000003</v>
      </c>
      <c r="D1389" s="2">
        <v>2</v>
      </c>
      <c r="E1389" s="2">
        <v>7.8</v>
      </c>
      <c r="F1389" s="2">
        <v>1014.14</v>
      </c>
    </row>
    <row r="1390" spans="1:6" x14ac:dyDescent="0.3">
      <c r="A1390" s="2">
        <v>1389</v>
      </c>
      <c r="B1390" s="2" t="s">
        <v>18689</v>
      </c>
      <c r="C1390" s="2">
        <v>36.130000000000003</v>
      </c>
      <c r="D1390" s="2">
        <v>2</v>
      </c>
      <c r="E1390" s="2">
        <v>7.8</v>
      </c>
      <c r="F1390" s="2">
        <v>1014.2</v>
      </c>
    </row>
    <row r="1391" spans="1:6" x14ac:dyDescent="0.3">
      <c r="A1391" s="2">
        <v>1390</v>
      </c>
      <c r="B1391" s="2" t="s">
        <v>18690</v>
      </c>
      <c r="C1391" s="2">
        <v>36.130000000000003</v>
      </c>
      <c r="D1391" s="2">
        <v>2</v>
      </c>
      <c r="E1391" s="2">
        <v>7.8</v>
      </c>
      <c r="F1391" s="2">
        <v>1014.15</v>
      </c>
    </row>
    <row r="1392" spans="1:6" x14ac:dyDescent="0.3">
      <c r="A1392" s="2">
        <v>1391</v>
      </c>
      <c r="B1392" s="2" t="s">
        <v>18691</v>
      </c>
      <c r="C1392" s="2">
        <v>36.130000000000003</v>
      </c>
      <c r="D1392" s="2">
        <v>2</v>
      </c>
      <c r="E1392" s="2">
        <v>7.9</v>
      </c>
      <c r="F1392" s="2">
        <v>1014.19</v>
      </c>
    </row>
    <row r="1393" spans="1:6" x14ac:dyDescent="0.3">
      <c r="A1393" s="2">
        <v>1392</v>
      </c>
      <c r="B1393" s="2" t="s">
        <v>18692</v>
      </c>
      <c r="C1393" s="2">
        <v>36.14</v>
      </c>
      <c r="D1393" s="2">
        <v>2</v>
      </c>
      <c r="E1393" s="2">
        <v>7.8</v>
      </c>
      <c r="F1393" s="2">
        <v>1014.21</v>
      </c>
    </row>
    <row r="1394" spans="1:6" x14ac:dyDescent="0.3">
      <c r="A1394" s="2">
        <v>1393</v>
      </c>
      <c r="B1394" s="2" t="s">
        <v>18693</v>
      </c>
      <c r="C1394" s="2">
        <v>36.130000000000003</v>
      </c>
      <c r="D1394" s="2">
        <v>2</v>
      </c>
      <c r="E1394" s="2">
        <v>7.8</v>
      </c>
      <c r="F1394" s="2">
        <v>1014.16</v>
      </c>
    </row>
    <row r="1395" spans="1:6" x14ac:dyDescent="0.3">
      <c r="A1395" s="2">
        <v>1394</v>
      </c>
      <c r="B1395" s="2" t="s">
        <v>18694</v>
      </c>
      <c r="C1395" s="2">
        <v>36.130000000000003</v>
      </c>
      <c r="D1395" s="2">
        <v>2</v>
      </c>
      <c r="E1395" s="2">
        <v>7.8</v>
      </c>
      <c r="F1395" s="2">
        <v>1014.1</v>
      </c>
    </row>
    <row r="1396" spans="1:6" x14ac:dyDescent="0.3">
      <c r="A1396" s="2">
        <v>1395</v>
      </c>
      <c r="B1396" s="2" t="s">
        <v>18695</v>
      </c>
      <c r="C1396" s="2">
        <v>36.130000000000003</v>
      </c>
      <c r="D1396" s="2">
        <v>2</v>
      </c>
      <c r="E1396" s="2">
        <v>7.8</v>
      </c>
      <c r="F1396" s="2">
        <v>1014.16</v>
      </c>
    </row>
    <row r="1397" spans="1:6" x14ac:dyDescent="0.3">
      <c r="A1397" s="2">
        <v>1396</v>
      </c>
      <c r="B1397" s="2" t="s">
        <v>18696</v>
      </c>
      <c r="C1397" s="2">
        <v>36.130000000000003</v>
      </c>
      <c r="D1397" s="2">
        <v>2</v>
      </c>
      <c r="E1397" s="2">
        <v>7.8</v>
      </c>
      <c r="F1397" s="2">
        <v>1014.11</v>
      </c>
    </row>
    <row r="1398" spans="1:6" x14ac:dyDescent="0.3">
      <c r="A1398" s="2">
        <v>1397</v>
      </c>
      <c r="B1398" s="2" t="s">
        <v>18697</v>
      </c>
      <c r="C1398" s="2">
        <v>36.130000000000003</v>
      </c>
      <c r="D1398" s="2">
        <v>2</v>
      </c>
      <c r="E1398" s="2">
        <v>7.8</v>
      </c>
      <c r="F1398" s="2">
        <v>1014.06</v>
      </c>
    </row>
    <row r="1399" spans="1:6" x14ac:dyDescent="0.3">
      <c r="A1399" s="2">
        <v>1398</v>
      </c>
      <c r="B1399" s="2" t="s">
        <v>18698</v>
      </c>
      <c r="C1399" s="2">
        <v>36.11</v>
      </c>
      <c r="D1399" s="2">
        <v>2</v>
      </c>
      <c r="E1399" s="2">
        <v>7.8</v>
      </c>
      <c r="F1399" s="2">
        <v>1014.1</v>
      </c>
    </row>
    <row r="1400" spans="1:6" x14ac:dyDescent="0.3">
      <c r="A1400" s="2">
        <v>1399</v>
      </c>
      <c r="B1400" s="2" t="s">
        <v>18699</v>
      </c>
      <c r="C1400" s="2">
        <v>36.130000000000003</v>
      </c>
      <c r="D1400" s="2">
        <v>2</v>
      </c>
      <c r="E1400" s="2">
        <v>7.8</v>
      </c>
      <c r="F1400" s="2">
        <v>1014.1</v>
      </c>
    </row>
    <row r="1401" spans="1:6" x14ac:dyDescent="0.3">
      <c r="A1401" s="2">
        <v>1400</v>
      </c>
      <c r="B1401" s="2" t="s">
        <v>18700</v>
      </c>
      <c r="C1401" s="2">
        <v>36.130000000000003</v>
      </c>
      <c r="D1401" s="2">
        <v>2</v>
      </c>
      <c r="E1401" s="2">
        <v>7.8</v>
      </c>
      <c r="F1401" s="2">
        <v>1014.15</v>
      </c>
    </row>
    <row r="1402" spans="1:6" x14ac:dyDescent="0.3">
      <c r="A1402" s="2">
        <v>1401</v>
      </c>
      <c r="B1402" s="2" t="s">
        <v>18701</v>
      </c>
      <c r="C1402" s="2">
        <v>36.130000000000003</v>
      </c>
      <c r="D1402" s="2">
        <v>2</v>
      </c>
      <c r="E1402" s="2">
        <v>7.8</v>
      </c>
      <c r="F1402" s="2">
        <v>1014.05</v>
      </c>
    </row>
    <row r="1403" spans="1:6" x14ac:dyDescent="0.3">
      <c r="A1403" s="2">
        <v>1402</v>
      </c>
      <c r="B1403" s="2" t="s">
        <v>18702</v>
      </c>
      <c r="C1403" s="2">
        <v>36.130000000000003</v>
      </c>
      <c r="D1403" s="2">
        <v>2</v>
      </c>
      <c r="E1403" s="2">
        <v>7.8</v>
      </c>
      <c r="F1403" s="2">
        <v>1014.03</v>
      </c>
    </row>
    <row r="1404" spans="1:6" x14ac:dyDescent="0.3">
      <c r="A1404" s="2">
        <v>1403</v>
      </c>
      <c r="B1404" s="2" t="s">
        <v>18703</v>
      </c>
      <c r="C1404" s="2">
        <v>36.130000000000003</v>
      </c>
      <c r="D1404" s="2">
        <v>2</v>
      </c>
      <c r="E1404" s="2">
        <v>7.8</v>
      </c>
      <c r="F1404" s="2">
        <v>1014.15</v>
      </c>
    </row>
    <row r="1405" spans="1:6" x14ac:dyDescent="0.3">
      <c r="A1405" s="2">
        <v>1404</v>
      </c>
      <c r="B1405" s="2" t="s">
        <v>18704</v>
      </c>
      <c r="C1405" s="2">
        <v>36.130000000000003</v>
      </c>
      <c r="D1405" s="2">
        <v>2</v>
      </c>
      <c r="E1405" s="2">
        <v>7.8</v>
      </c>
      <c r="F1405" s="2">
        <v>1014.11</v>
      </c>
    </row>
    <row r="1406" spans="1:6" x14ac:dyDescent="0.3">
      <c r="A1406" s="2">
        <v>1405</v>
      </c>
      <c r="B1406" s="2" t="s">
        <v>18705</v>
      </c>
      <c r="C1406" s="2">
        <v>36.11</v>
      </c>
      <c r="D1406" s="2">
        <v>2</v>
      </c>
      <c r="E1406" s="2">
        <v>7.9</v>
      </c>
      <c r="F1406" s="2">
        <v>1014.16</v>
      </c>
    </row>
    <row r="1407" spans="1:6" x14ac:dyDescent="0.3">
      <c r="A1407" s="2">
        <v>1406</v>
      </c>
      <c r="B1407" s="2" t="s">
        <v>18706</v>
      </c>
      <c r="C1407" s="2">
        <v>36.11</v>
      </c>
      <c r="D1407" s="2">
        <v>2</v>
      </c>
      <c r="E1407" s="2">
        <v>7.8</v>
      </c>
      <c r="F1407" s="2">
        <v>1014.19</v>
      </c>
    </row>
    <row r="1408" spans="1:6" x14ac:dyDescent="0.3">
      <c r="A1408" s="2">
        <v>1407</v>
      </c>
      <c r="B1408" s="2" t="s">
        <v>18707</v>
      </c>
      <c r="C1408" s="2">
        <v>36.130000000000003</v>
      </c>
      <c r="D1408" s="2">
        <v>2</v>
      </c>
      <c r="E1408" s="2">
        <v>7.8</v>
      </c>
      <c r="F1408" s="2">
        <v>1014.12</v>
      </c>
    </row>
    <row r="1409" spans="1:6" x14ac:dyDescent="0.3">
      <c r="A1409" s="2">
        <v>1408</v>
      </c>
      <c r="B1409" s="2" t="s">
        <v>18708</v>
      </c>
      <c r="C1409" s="2">
        <v>36.130000000000003</v>
      </c>
      <c r="D1409" s="2">
        <v>2</v>
      </c>
      <c r="E1409" s="2">
        <v>7.8</v>
      </c>
      <c r="F1409" s="2">
        <v>1014.1</v>
      </c>
    </row>
    <row r="1410" spans="1:6" x14ac:dyDescent="0.3">
      <c r="A1410" s="2">
        <v>1409</v>
      </c>
      <c r="B1410" s="2" t="s">
        <v>18709</v>
      </c>
      <c r="C1410" s="2">
        <v>36.130000000000003</v>
      </c>
      <c r="D1410" s="2">
        <v>2</v>
      </c>
      <c r="E1410" s="2">
        <v>7.8</v>
      </c>
      <c r="F1410" s="2">
        <v>1014.07</v>
      </c>
    </row>
    <row r="1411" spans="1:6" x14ac:dyDescent="0.3">
      <c r="A1411" s="2">
        <v>1410</v>
      </c>
      <c r="B1411" s="2" t="s">
        <v>18710</v>
      </c>
      <c r="C1411" s="2">
        <v>36.130000000000003</v>
      </c>
      <c r="D1411" s="2">
        <v>2</v>
      </c>
      <c r="E1411" s="2">
        <v>7.8</v>
      </c>
      <c r="F1411" s="2">
        <v>1014.22</v>
      </c>
    </row>
    <row r="1412" spans="1:6" x14ac:dyDescent="0.3">
      <c r="A1412" s="2">
        <v>1411</v>
      </c>
      <c r="B1412" s="2" t="s">
        <v>18711</v>
      </c>
      <c r="C1412" s="2">
        <v>36.130000000000003</v>
      </c>
      <c r="D1412" s="2">
        <v>2</v>
      </c>
      <c r="E1412" s="2">
        <v>7.8</v>
      </c>
      <c r="F1412" s="2">
        <v>1014.16</v>
      </c>
    </row>
    <row r="1413" spans="1:6" x14ac:dyDescent="0.3">
      <c r="A1413" s="2">
        <v>1412</v>
      </c>
      <c r="B1413" s="2" t="s">
        <v>18712</v>
      </c>
      <c r="C1413" s="2">
        <v>36.130000000000003</v>
      </c>
      <c r="D1413" s="2">
        <v>2</v>
      </c>
      <c r="E1413" s="2">
        <v>7.9</v>
      </c>
      <c r="F1413" s="2">
        <v>1014.14</v>
      </c>
    </row>
    <row r="1414" spans="1:6" x14ac:dyDescent="0.3">
      <c r="A1414" s="2">
        <v>1413</v>
      </c>
      <c r="B1414" s="2" t="s">
        <v>18713</v>
      </c>
      <c r="C1414" s="2">
        <v>36.130000000000003</v>
      </c>
      <c r="D1414" s="2">
        <v>2</v>
      </c>
      <c r="E1414" s="2">
        <v>7.9</v>
      </c>
      <c r="F1414" s="2">
        <v>1014.14</v>
      </c>
    </row>
    <row r="1415" spans="1:6" x14ac:dyDescent="0.3">
      <c r="A1415" s="2">
        <v>1414</v>
      </c>
      <c r="B1415" s="2" t="s">
        <v>18714</v>
      </c>
      <c r="C1415" s="2">
        <v>36.130000000000003</v>
      </c>
      <c r="D1415" s="2">
        <v>2</v>
      </c>
      <c r="E1415" s="2">
        <v>7.8</v>
      </c>
      <c r="F1415" s="2">
        <v>1014.14</v>
      </c>
    </row>
    <row r="1416" spans="1:6" x14ac:dyDescent="0.3">
      <c r="A1416" s="2">
        <v>1415</v>
      </c>
      <c r="B1416" s="2" t="s">
        <v>18715</v>
      </c>
      <c r="C1416" s="2">
        <v>36.130000000000003</v>
      </c>
      <c r="D1416" s="2">
        <v>2</v>
      </c>
      <c r="E1416" s="2">
        <v>7.8</v>
      </c>
      <c r="F1416" s="2">
        <v>1014.11</v>
      </c>
    </row>
    <row r="1417" spans="1:6" x14ac:dyDescent="0.3">
      <c r="A1417" s="2">
        <v>1416</v>
      </c>
      <c r="B1417" s="2" t="s">
        <v>18716</v>
      </c>
      <c r="C1417" s="2">
        <v>36.130000000000003</v>
      </c>
      <c r="D1417" s="2">
        <v>2</v>
      </c>
      <c r="E1417" s="2">
        <v>7.9</v>
      </c>
      <c r="F1417" s="2">
        <v>1014.13</v>
      </c>
    </row>
    <row r="1418" spans="1:6" x14ac:dyDescent="0.3">
      <c r="A1418" s="2">
        <v>1417</v>
      </c>
      <c r="B1418" s="2" t="s">
        <v>18717</v>
      </c>
      <c r="C1418" s="2">
        <v>36.130000000000003</v>
      </c>
      <c r="D1418" s="2">
        <v>2</v>
      </c>
      <c r="E1418" s="2">
        <v>7.9</v>
      </c>
      <c r="F1418" s="2">
        <v>1014.2</v>
      </c>
    </row>
    <row r="1419" spans="1:6" x14ac:dyDescent="0.3">
      <c r="A1419" s="2">
        <v>1418</v>
      </c>
      <c r="B1419" s="2" t="s">
        <v>18718</v>
      </c>
      <c r="C1419" s="2">
        <v>36.11</v>
      </c>
      <c r="D1419" s="2">
        <v>2</v>
      </c>
      <c r="E1419" s="2">
        <v>7.8</v>
      </c>
      <c r="F1419" s="2">
        <v>1014.17</v>
      </c>
    </row>
    <row r="1420" spans="1:6" x14ac:dyDescent="0.3">
      <c r="A1420" s="2">
        <v>1419</v>
      </c>
      <c r="B1420" s="2" t="s">
        <v>18719</v>
      </c>
      <c r="C1420" s="2">
        <v>36.11</v>
      </c>
      <c r="D1420" s="2">
        <v>2</v>
      </c>
      <c r="E1420" s="2">
        <v>7.8</v>
      </c>
      <c r="F1420" s="2">
        <v>1014.13</v>
      </c>
    </row>
    <row r="1421" spans="1:6" x14ac:dyDescent="0.3">
      <c r="A1421" s="2">
        <v>1420</v>
      </c>
      <c r="B1421" s="2" t="s">
        <v>18720</v>
      </c>
      <c r="C1421" s="2">
        <v>36.11</v>
      </c>
      <c r="D1421" s="2">
        <v>2</v>
      </c>
      <c r="E1421" s="2">
        <v>7.8</v>
      </c>
      <c r="F1421" s="2">
        <v>1014.13</v>
      </c>
    </row>
    <row r="1422" spans="1:6" x14ac:dyDescent="0.3">
      <c r="A1422" s="2">
        <v>1421</v>
      </c>
      <c r="B1422" s="2" t="s">
        <v>18721</v>
      </c>
      <c r="C1422" s="2">
        <v>36.11</v>
      </c>
      <c r="D1422" s="2">
        <v>2</v>
      </c>
      <c r="E1422" s="2">
        <v>7.8</v>
      </c>
      <c r="F1422" s="2">
        <v>1014.18</v>
      </c>
    </row>
    <row r="1423" spans="1:6" x14ac:dyDescent="0.3">
      <c r="A1423" s="2">
        <v>1422</v>
      </c>
      <c r="B1423" s="2" t="s">
        <v>18722</v>
      </c>
      <c r="C1423" s="2">
        <v>36.11</v>
      </c>
      <c r="D1423" s="2">
        <v>2</v>
      </c>
      <c r="E1423" s="2">
        <v>7.8</v>
      </c>
      <c r="F1423" s="2">
        <v>1014.16</v>
      </c>
    </row>
    <row r="1424" spans="1:6" x14ac:dyDescent="0.3">
      <c r="A1424" s="2">
        <v>1423</v>
      </c>
      <c r="B1424" s="2" t="s">
        <v>18723</v>
      </c>
      <c r="C1424" s="2">
        <v>36.11</v>
      </c>
      <c r="D1424" s="2">
        <v>2</v>
      </c>
      <c r="E1424" s="2">
        <v>7.9</v>
      </c>
      <c r="F1424" s="2">
        <v>1014.14</v>
      </c>
    </row>
    <row r="1425" spans="1:6" x14ac:dyDescent="0.3">
      <c r="A1425" s="2">
        <v>1424</v>
      </c>
      <c r="B1425" s="2" t="s">
        <v>18724</v>
      </c>
      <c r="C1425" s="2">
        <v>36.130000000000003</v>
      </c>
      <c r="D1425" s="2">
        <v>2</v>
      </c>
      <c r="E1425" s="2">
        <v>7.8</v>
      </c>
      <c r="F1425" s="2">
        <v>1014.16</v>
      </c>
    </row>
    <row r="1426" spans="1:6" x14ac:dyDescent="0.3">
      <c r="A1426" s="2">
        <v>1425</v>
      </c>
      <c r="B1426" s="2" t="s">
        <v>18725</v>
      </c>
      <c r="C1426" s="2">
        <v>36.200000000000003</v>
      </c>
      <c r="D1426" s="2">
        <v>2</v>
      </c>
      <c r="E1426" s="2">
        <v>7.8</v>
      </c>
      <c r="F1426" s="2">
        <v>1014.2</v>
      </c>
    </row>
    <row r="1427" spans="1:6" x14ac:dyDescent="0.3">
      <c r="A1427" s="2">
        <v>1426</v>
      </c>
      <c r="B1427" s="2" t="s">
        <v>18726</v>
      </c>
      <c r="C1427" s="2">
        <v>36.11</v>
      </c>
      <c r="D1427" s="2">
        <v>2</v>
      </c>
      <c r="E1427" s="2">
        <v>7.8</v>
      </c>
      <c r="F1427" s="2">
        <v>1014.14</v>
      </c>
    </row>
    <row r="1428" spans="1:6" x14ac:dyDescent="0.3">
      <c r="A1428" s="2">
        <v>1427</v>
      </c>
      <c r="B1428" s="2" t="s">
        <v>18727</v>
      </c>
      <c r="C1428" s="2">
        <v>36.270000000000003</v>
      </c>
      <c r="D1428" s="2">
        <v>2</v>
      </c>
      <c r="E1428" s="2">
        <v>7.8</v>
      </c>
      <c r="F1428" s="2">
        <v>1014.17</v>
      </c>
    </row>
    <row r="1429" spans="1:6" x14ac:dyDescent="0.3">
      <c r="A1429" s="2">
        <v>1428</v>
      </c>
      <c r="B1429" s="2" t="s">
        <v>18728</v>
      </c>
      <c r="C1429" s="2">
        <v>36.25</v>
      </c>
      <c r="D1429" s="2">
        <v>2</v>
      </c>
      <c r="E1429" s="2">
        <v>7.8</v>
      </c>
      <c r="F1429" s="2">
        <v>1014.23</v>
      </c>
    </row>
    <row r="1430" spans="1:6" x14ac:dyDescent="0.3">
      <c r="A1430" s="2">
        <v>1429</v>
      </c>
      <c r="B1430" s="2" t="s">
        <v>18729</v>
      </c>
      <c r="C1430" s="2">
        <v>36.25</v>
      </c>
      <c r="D1430" s="2">
        <v>2</v>
      </c>
      <c r="E1430" s="2">
        <v>7.8</v>
      </c>
      <c r="F1430" s="2">
        <v>1014.18</v>
      </c>
    </row>
    <row r="1431" spans="1:6" x14ac:dyDescent="0.3">
      <c r="A1431" s="2">
        <v>1430</v>
      </c>
      <c r="B1431" s="2" t="s">
        <v>18730</v>
      </c>
      <c r="C1431" s="2">
        <v>36.21</v>
      </c>
      <c r="D1431" s="2">
        <v>2</v>
      </c>
      <c r="E1431" s="2">
        <v>7.9</v>
      </c>
      <c r="F1431" s="2">
        <v>1014.24</v>
      </c>
    </row>
    <row r="1432" spans="1:6" x14ac:dyDescent="0.3">
      <c r="A1432" s="2">
        <v>1431</v>
      </c>
      <c r="B1432" s="2" t="s">
        <v>18731</v>
      </c>
      <c r="C1432" s="2">
        <v>36.200000000000003</v>
      </c>
      <c r="D1432" s="2">
        <v>2</v>
      </c>
      <c r="E1432" s="2">
        <v>7.8</v>
      </c>
      <c r="F1432" s="2">
        <v>1014.14</v>
      </c>
    </row>
    <row r="1433" spans="1:6" x14ac:dyDescent="0.3">
      <c r="A1433" s="2">
        <v>1432</v>
      </c>
      <c r="B1433" s="2" t="s">
        <v>18732</v>
      </c>
      <c r="C1433" s="2">
        <v>36.130000000000003</v>
      </c>
      <c r="D1433" s="2">
        <v>2</v>
      </c>
      <c r="E1433" s="2">
        <v>7.8</v>
      </c>
      <c r="F1433" s="2">
        <v>1014.14</v>
      </c>
    </row>
    <row r="1434" spans="1:6" x14ac:dyDescent="0.3">
      <c r="A1434" s="2">
        <v>1433</v>
      </c>
      <c r="B1434" s="2" t="s">
        <v>18733</v>
      </c>
      <c r="C1434" s="2">
        <v>36.130000000000003</v>
      </c>
      <c r="D1434" s="2">
        <v>2</v>
      </c>
      <c r="E1434" s="2">
        <v>7.8</v>
      </c>
      <c r="F1434" s="2">
        <v>1014.16</v>
      </c>
    </row>
    <row r="1435" spans="1:6" x14ac:dyDescent="0.3">
      <c r="A1435" s="2">
        <v>1434</v>
      </c>
      <c r="B1435" s="2" t="s">
        <v>18734</v>
      </c>
      <c r="C1435" s="2">
        <v>36.130000000000003</v>
      </c>
      <c r="D1435" s="2">
        <v>2</v>
      </c>
      <c r="E1435" s="2">
        <v>7.8</v>
      </c>
      <c r="F1435" s="2">
        <v>1014.13</v>
      </c>
    </row>
    <row r="1436" spans="1:6" x14ac:dyDescent="0.3">
      <c r="A1436" s="2">
        <v>1435</v>
      </c>
      <c r="B1436" s="2" t="s">
        <v>18735</v>
      </c>
      <c r="C1436" s="2">
        <v>36.130000000000003</v>
      </c>
      <c r="D1436" s="2">
        <v>2</v>
      </c>
      <c r="E1436" s="2">
        <v>7.8</v>
      </c>
      <c r="F1436" s="2">
        <v>1014.13</v>
      </c>
    </row>
    <row r="1437" spans="1:6" x14ac:dyDescent="0.3">
      <c r="A1437" s="2">
        <v>1436</v>
      </c>
      <c r="B1437" s="2" t="s">
        <v>18736</v>
      </c>
      <c r="C1437" s="2">
        <v>36.130000000000003</v>
      </c>
      <c r="D1437" s="2">
        <v>2</v>
      </c>
      <c r="E1437" s="2">
        <v>7.8</v>
      </c>
      <c r="F1437" s="2">
        <v>1014.16</v>
      </c>
    </row>
    <row r="1438" spans="1:6" x14ac:dyDescent="0.3">
      <c r="A1438" s="2">
        <v>1437</v>
      </c>
      <c r="B1438" s="2" t="s">
        <v>18737</v>
      </c>
      <c r="C1438" s="2">
        <v>36.11</v>
      </c>
      <c r="D1438" s="2">
        <v>2</v>
      </c>
      <c r="E1438" s="2">
        <v>7.9</v>
      </c>
      <c r="F1438" s="2">
        <v>1014.22</v>
      </c>
    </row>
    <row r="1439" spans="1:6" x14ac:dyDescent="0.3">
      <c r="A1439" s="2">
        <v>1438</v>
      </c>
      <c r="B1439" s="2" t="s">
        <v>18738</v>
      </c>
      <c r="C1439" s="2">
        <v>36.11</v>
      </c>
      <c r="D1439" s="2">
        <v>2</v>
      </c>
      <c r="E1439" s="2">
        <v>7.8</v>
      </c>
      <c r="F1439" s="2">
        <v>1014.21</v>
      </c>
    </row>
    <row r="1440" spans="1:6" x14ac:dyDescent="0.3">
      <c r="A1440" s="2">
        <v>1439</v>
      </c>
      <c r="B1440" s="2" t="s">
        <v>18739</v>
      </c>
      <c r="C1440" s="2">
        <v>36.11</v>
      </c>
      <c r="D1440" s="2">
        <v>2</v>
      </c>
      <c r="E1440" s="2">
        <v>7.8</v>
      </c>
      <c r="F1440" s="2">
        <v>1014.13</v>
      </c>
    </row>
    <row r="1441" spans="1:6" x14ac:dyDescent="0.3">
      <c r="A1441" s="2">
        <v>1440</v>
      </c>
      <c r="B1441" s="2" t="s">
        <v>18740</v>
      </c>
      <c r="C1441" s="2">
        <v>36.11</v>
      </c>
      <c r="D1441" s="2">
        <v>2</v>
      </c>
      <c r="E1441" s="2">
        <v>7.9</v>
      </c>
      <c r="F1441" s="2">
        <v>1014.17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18741</v>
      </c>
      <c r="C2" s="2">
        <v>36.11</v>
      </c>
      <c r="D2" s="2">
        <v>2</v>
      </c>
      <c r="E2" s="2">
        <v>7.8</v>
      </c>
      <c r="F2" s="2">
        <v>1014.14</v>
      </c>
    </row>
    <row r="3" spans="1:6" x14ac:dyDescent="0.3">
      <c r="A3" s="2">
        <v>2</v>
      </c>
      <c r="B3" s="2" t="s">
        <v>18742</v>
      </c>
      <c r="C3" s="2">
        <v>36.090000000000003</v>
      </c>
      <c r="D3" s="2">
        <v>2</v>
      </c>
      <c r="E3" s="2">
        <v>7.8</v>
      </c>
      <c r="F3" s="2">
        <v>1014.18</v>
      </c>
    </row>
    <row r="4" spans="1:6" x14ac:dyDescent="0.3">
      <c r="A4" s="2">
        <v>3</v>
      </c>
      <c r="B4" s="2" t="s">
        <v>18743</v>
      </c>
      <c r="C4" s="2">
        <v>36.11</v>
      </c>
      <c r="D4" s="2">
        <v>2</v>
      </c>
      <c r="E4" s="2">
        <v>7.8</v>
      </c>
      <c r="F4" s="2">
        <v>1014.1</v>
      </c>
    </row>
    <row r="5" spans="1:6" x14ac:dyDescent="0.3">
      <c r="A5" s="2">
        <v>4</v>
      </c>
      <c r="B5" s="2" t="s">
        <v>18744</v>
      </c>
      <c r="C5" s="2">
        <v>36.090000000000003</v>
      </c>
      <c r="D5" s="2">
        <v>2</v>
      </c>
      <c r="E5" s="2">
        <v>7.8</v>
      </c>
      <c r="F5" s="2">
        <v>1014.14</v>
      </c>
    </row>
    <row r="6" spans="1:6" x14ac:dyDescent="0.3">
      <c r="A6" s="2">
        <v>5</v>
      </c>
      <c r="B6" s="2" t="s">
        <v>18745</v>
      </c>
      <c r="C6" s="2">
        <v>36.090000000000003</v>
      </c>
      <c r="D6" s="2">
        <v>2</v>
      </c>
      <c r="E6" s="2">
        <v>7.8</v>
      </c>
      <c r="F6" s="2">
        <v>1014.11</v>
      </c>
    </row>
    <row r="7" spans="1:6" x14ac:dyDescent="0.3">
      <c r="A7" s="2">
        <v>6</v>
      </c>
      <c r="B7" s="2" t="s">
        <v>18746</v>
      </c>
      <c r="C7" s="2">
        <v>36.090000000000003</v>
      </c>
      <c r="D7" s="2">
        <v>2</v>
      </c>
      <c r="E7" s="2">
        <v>7.8</v>
      </c>
      <c r="F7" s="2">
        <v>1014.16</v>
      </c>
    </row>
    <row r="8" spans="1:6" x14ac:dyDescent="0.3">
      <c r="A8" s="2">
        <v>7</v>
      </c>
      <c r="B8" s="2" t="s">
        <v>18747</v>
      </c>
      <c r="C8" s="2">
        <v>36.090000000000003</v>
      </c>
      <c r="D8" s="2">
        <v>2</v>
      </c>
      <c r="E8" s="2">
        <v>7.8</v>
      </c>
      <c r="F8" s="2">
        <v>1014.14</v>
      </c>
    </row>
    <row r="9" spans="1:6" x14ac:dyDescent="0.3">
      <c r="A9" s="2">
        <v>8</v>
      </c>
      <c r="B9" s="2" t="s">
        <v>18748</v>
      </c>
      <c r="C9" s="2">
        <v>36.090000000000003</v>
      </c>
      <c r="D9" s="2">
        <v>2</v>
      </c>
      <c r="E9" s="2">
        <v>7.8</v>
      </c>
      <c r="F9" s="2">
        <v>1014.1</v>
      </c>
    </row>
    <row r="10" spans="1:6" x14ac:dyDescent="0.3">
      <c r="A10" s="2">
        <v>9</v>
      </c>
      <c r="B10" s="2" t="s">
        <v>18749</v>
      </c>
      <c r="C10" s="2">
        <v>36.090000000000003</v>
      </c>
      <c r="D10" s="2">
        <v>2</v>
      </c>
      <c r="E10" s="2">
        <v>7.8</v>
      </c>
      <c r="F10" s="2">
        <v>1014.1</v>
      </c>
    </row>
    <row r="11" spans="1:6" x14ac:dyDescent="0.3">
      <c r="A11" s="2">
        <v>10</v>
      </c>
      <c r="B11" s="2" t="s">
        <v>18750</v>
      </c>
      <c r="C11" s="2">
        <v>36.090000000000003</v>
      </c>
      <c r="D11" s="2">
        <v>2</v>
      </c>
      <c r="E11" s="2">
        <v>7.8</v>
      </c>
      <c r="F11" s="2">
        <v>1014.21</v>
      </c>
    </row>
    <row r="12" spans="1:6" x14ac:dyDescent="0.3">
      <c r="A12" s="2">
        <v>11</v>
      </c>
      <c r="B12" s="2" t="s">
        <v>18751</v>
      </c>
      <c r="C12" s="2">
        <v>36.090000000000003</v>
      </c>
      <c r="D12" s="2">
        <v>2</v>
      </c>
      <c r="E12" s="2">
        <v>7.8</v>
      </c>
      <c r="F12" s="2">
        <v>1014.1</v>
      </c>
    </row>
    <row r="13" spans="1:6" x14ac:dyDescent="0.3">
      <c r="A13" s="2">
        <v>12</v>
      </c>
      <c r="B13" s="2" t="s">
        <v>18752</v>
      </c>
      <c r="C13" s="2">
        <v>36.090000000000003</v>
      </c>
      <c r="D13" s="2">
        <v>2</v>
      </c>
      <c r="E13" s="2">
        <v>7.8</v>
      </c>
      <c r="F13" s="2">
        <v>1014.16</v>
      </c>
    </row>
    <row r="14" spans="1:6" x14ac:dyDescent="0.3">
      <c r="A14" s="2">
        <v>13</v>
      </c>
      <c r="B14" s="2" t="s">
        <v>18753</v>
      </c>
      <c r="C14" s="2">
        <v>36.090000000000003</v>
      </c>
      <c r="D14" s="2">
        <v>2</v>
      </c>
      <c r="E14" s="2">
        <v>7.8</v>
      </c>
      <c r="F14" s="2">
        <v>1014.15</v>
      </c>
    </row>
    <row r="15" spans="1:6" x14ac:dyDescent="0.3">
      <c r="A15" s="2">
        <v>14</v>
      </c>
      <c r="B15" s="2" t="s">
        <v>18754</v>
      </c>
      <c r="C15" s="2">
        <v>36.090000000000003</v>
      </c>
      <c r="D15" s="2">
        <v>2</v>
      </c>
      <c r="E15" s="2">
        <v>7.9</v>
      </c>
      <c r="F15" s="2">
        <v>1014.1</v>
      </c>
    </row>
    <row r="16" spans="1:6" x14ac:dyDescent="0.3">
      <c r="A16" s="2">
        <v>15</v>
      </c>
      <c r="B16" s="2" t="s">
        <v>18755</v>
      </c>
      <c r="C16" s="2">
        <v>36.090000000000003</v>
      </c>
      <c r="D16" s="2">
        <v>2</v>
      </c>
      <c r="E16" s="2">
        <v>7.8</v>
      </c>
      <c r="F16" s="2">
        <v>1014.15</v>
      </c>
    </row>
    <row r="17" spans="1:6" x14ac:dyDescent="0.3">
      <c r="A17" s="2">
        <v>16</v>
      </c>
      <c r="B17" s="2" t="s">
        <v>18756</v>
      </c>
      <c r="C17" s="2">
        <v>36.090000000000003</v>
      </c>
      <c r="D17" s="2">
        <v>2</v>
      </c>
      <c r="E17" s="2">
        <v>7.8</v>
      </c>
      <c r="F17" s="2">
        <v>1014.15</v>
      </c>
    </row>
    <row r="18" spans="1:6" x14ac:dyDescent="0.3">
      <c r="A18" s="2">
        <v>17</v>
      </c>
      <c r="B18" s="2" t="s">
        <v>18757</v>
      </c>
      <c r="C18" s="2">
        <v>36.090000000000003</v>
      </c>
      <c r="D18" s="2">
        <v>2</v>
      </c>
      <c r="E18" s="2">
        <v>7.8</v>
      </c>
      <c r="F18" s="2">
        <v>1014.05</v>
      </c>
    </row>
    <row r="19" spans="1:6" x14ac:dyDescent="0.3">
      <c r="A19" s="2">
        <v>18</v>
      </c>
      <c r="B19" s="2" t="s">
        <v>18758</v>
      </c>
      <c r="C19" s="2">
        <v>36.090000000000003</v>
      </c>
      <c r="D19" s="2">
        <v>2</v>
      </c>
      <c r="E19" s="2">
        <v>7.8</v>
      </c>
      <c r="F19" s="2">
        <v>1014.11</v>
      </c>
    </row>
    <row r="20" spans="1:6" x14ac:dyDescent="0.3">
      <c r="A20" s="2">
        <v>19</v>
      </c>
      <c r="B20" s="2" t="s">
        <v>18759</v>
      </c>
      <c r="C20" s="2">
        <v>36.090000000000003</v>
      </c>
      <c r="D20" s="2">
        <v>2</v>
      </c>
      <c r="E20" s="2">
        <v>7.8</v>
      </c>
      <c r="F20" s="2">
        <v>1014.09</v>
      </c>
    </row>
    <row r="21" spans="1:6" x14ac:dyDescent="0.3">
      <c r="A21" s="2">
        <v>20</v>
      </c>
      <c r="B21" s="2" t="s">
        <v>18760</v>
      </c>
      <c r="C21" s="2">
        <v>36.090000000000003</v>
      </c>
      <c r="D21" s="2">
        <v>2</v>
      </c>
      <c r="E21" s="2">
        <v>7.8</v>
      </c>
      <c r="F21" s="2">
        <v>1014.02</v>
      </c>
    </row>
    <row r="22" spans="1:6" x14ac:dyDescent="0.3">
      <c r="A22" s="2">
        <v>21</v>
      </c>
      <c r="B22" s="2" t="s">
        <v>18761</v>
      </c>
      <c r="C22" s="2">
        <v>36.090000000000003</v>
      </c>
      <c r="D22" s="2">
        <v>2</v>
      </c>
      <c r="E22" s="2">
        <v>7.8</v>
      </c>
      <c r="F22" s="2">
        <v>1013.94</v>
      </c>
    </row>
    <row r="23" spans="1:6" x14ac:dyDescent="0.3">
      <c r="A23" s="2">
        <v>22</v>
      </c>
      <c r="B23" s="2" t="s">
        <v>18762</v>
      </c>
      <c r="C23" s="2">
        <v>36.090000000000003</v>
      </c>
      <c r="D23" s="2">
        <v>2</v>
      </c>
      <c r="E23" s="2">
        <v>7.8</v>
      </c>
      <c r="F23" s="2">
        <v>1014.02</v>
      </c>
    </row>
    <row r="24" spans="1:6" x14ac:dyDescent="0.3">
      <c r="A24" s="2">
        <v>23</v>
      </c>
      <c r="B24" s="2" t="s">
        <v>18763</v>
      </c>
      <c r="C24" s="2">
        <v>36.090000000000003</v>
      </c>
      <c r="D24" s="2">
        <v>2</v>
      </c>
      <c r="E24" s="2">
        <v>7.8</v>
      </c>
      <c r="F24" s="2">
        <v>1014.04</v>
      </c>
    </row>
    <row r="25" spans="1:6" x14ac:dyDescent="0.3">
      <c r="A25" s="2">
        <v>24</v>
      </c>
      <c r="B25" s="2" t="s">
        <v>18764</v>
      </c>
      <c r="C25" s="2">
        <v>36.090000000000003</v>
      </c>
      <c r="D25" s="2">
        <v>2</v>
      </c>
      <c r="E25" s="2">
        <v>7.9</v>
      </c>
      <c r="F25" s="2">
        <v>1013.97</v>
      </c>
    </row>
    <row r="26" spans="1:6" x14ac:dyDescent="0.3">
      <c r="A26" s="2">
        <v>25</v>
      </c>
      <c r="B26" s="2" t="s">
        <v>18765</v>
      </c>
      <c r="C26" s="2">
        <v>36.090000000000003</v>
      </c>
      <c r="D26" s="2">
        <v>2</v>
      </c>
      <c r="E26" s="2">
        <v>7.8</v>
      </c>
      <c r="F26" s="2">
        <v>1013.93</v>
      </c>
    </row>
    <row r="27" spans="1:6" x14ac:dyDescent="0.3">
      <c r="A27" s="2">
        <v>26</v>
      </c>
      <c r="B27" s="2" t="s">
        <v>18766</v>
      </c>
      <c r="C27" s="2">
        <v>36.090000000000003</v>
      </c>
      <c r="D27" s="2">
        <v>2</v>
      </c>
      <c r="E27" s="2">
        <v>7.8</v>
      </c>
      <c r="F27" s="2">
        <v>1013.92</v>
      </c>
    </row>
    <row r="28" spans="1:6" x14ac:dyDescent="0.3">
      <c r="A28" s="2">
        <v>27</v>
      </c>
      <c r="B28" s="2" t="s">
        <v>18767</v>
      </c>
      <c r="C28" s="2">
        <v>36.07</v>
      </c>
      <c r="D28" s="2">
        <v>2</v>
      </c>
      <c r="E28" s="2">
        <v>7.9</v>
      </c>
      <c r="F28" s="2">
        <v>1013.96</v>
      </c>
    </row>
    <row r="29" spans="1:6" x14ac:dyDescent="0.3">
      <c r="A29" s="2">
        <v>28</v>
      </c>
      <c r="B29" s="2" t="s">
        <v>18768</v>
      </c>
      <c r="C29" s="2">
        <v>36.07</v>
      </c>
      <c r="D29" s="2">
        <v>2</v>
      </c>
      <c r="E29" s="2">
        <v>7.8</v>
      </c>
      <c r="F29" s="2">
        <v>1013.92</v>
      </c>
    </row>
    <row r="30" spans="1:6" x14ac:dyDescent="0.3">
      <c r="A30" s="2">
        <v>29</v>
      </c>
      <c r="B30" s="2" t="s">
        <v>18769</v>
      </c>
      <c r="C30" s="2">
        <v>36.090000000000003</v>
      </c>
      <c r="D30" s="2">
        <v>2</v>
      </c>
      <c r="E30" s="2">
        <v>7.8</v>
      </c>
      <c r="F30" s="2">
        <v>1013.88</v>
      </c>
    </row>
    <row r="31" spans="1:6" x14ac:dyDescent="0.3">
      <c r="A31" s="2">
        <v>30</v>
      </c>
      <c r="B31" s="2" t="s">
        <v>18770</v>
      </c>
      <c r="C31" s="2">
        <v>36.07</v>
      </c>
      <c r="D31" s="2">
        <v>2</v>
      </c>
      <c r="E31" s="2">
        <v>7.8</v>
      </c>
      <c r="F31" s="2">
        <v>1013.84</v>
      </c>
    </row>
    <row r="32" spans="1:6" x14ac:dyDescent="0.3">
      <c r="A32" s="2">
        <v>31</v>
      </c>
      <c r="B32" s="2" t="s">
        <v>18771</v>
      </c>
      <c r="C32" s="2">
        <v>36.07</v>
      </c>
      <c r="D32" s="2">
        <v>2</v>
      </c>
      <c r="E32" s="2">
        <v>7.8</v>
      </c>
      <c r="F32" s="2">
        <v>1013.89</v>
      </c>
    </row>
    <row r="33" spans="1:6" x14ac:dyDescent="0.3">
      <c r="A33" s="2">
        <v>32</v>
      </c>
      <c r="B33" s="2" t="s">
        <v>18772</v>
      </c>
      <c r="C33" s="2">
        <v>36.07</v>
      </c>
      <c r="D33" s="2">
        <v>2</v>
      </c>
      <c r="E33" s="2">
        <v>7.8</v>
      </c>
      <c r="F33" s="2">
        <v>1013.89</v>
      </c>
    </row>
    <row r="34" spans="1:6" x14ac:dyDescent="0.3">
      <c r="A34" s="2">
        <v>33</v>
      </c>
      <c r="B34" s="2" t="s">
        <v>18773</v>
      </c>
      <c r="C34" s="2">
        <v>36.07</v>
      </c>
      <c r="D34" s="2">
        <v>2</v>
      </c>
      <c r="E34" s="2">
        <v>7.8</v>
      </c>
      <c r="F34" s="2">
        <v>1013.85</v>
      </c>
    </row>
    <row r="35" spans="1:6" x14ac:dyDescent="0.3">
      <c r="A35" s="2">
        <v>34</v>
      </c>
      <c r="B35" s="2" t="s">
        <v>18774</v>
      </c>
      <c r="C35" s="2">
        <v>36.06</v>
      </c>
      <c r="D35" s="2">
        <v>2</v>
      </c>
      <c r="E35" s="2">
        <v>7.8</v>
      </c>
      <c r="F35" s="2">
        <v>1013.82</v>
      </c>
    </row>
    <row r="36" spans="1:6" x14ac:dyDescent="0.3">
      <c r="A36" s="2">
        <v>35</v>
      </c>
      <c r="B36" s="2" t="s">
        <v>18775</v>
      </c>
      <c r="C36" s="2">
        <v>36.06</v>
      </c>
      <c r="D36" s="2">
        <v>2</v>
      </c>
      <c r="E36" s="2">
        <v>7.8</v>
      </c>
      <c r="F36" s="2">
        <v>1013.77</v>
      </c>
    </row>
    <row r="37" spans="1:6" x14ac:dyDescent="0.3">
      <c r="A37" s="2">
        <v>36</v>
      </c>
      <c r="B37" s="2" t="s">
        <v>18776</v>
      </c>
      <c r="C37" s="2">
        <v>36.07</v>
      </c>
      <c r="D37" s="2">
        <v>2</v>
      </c>
      <c r="E37" s="2">
        <v>7.8</v>
      </c>
      <c r="F37" s="2">
        <v>1013.78</v>
      </c>
    </row>
    <row r="38" spans="1:6" x14ac:dyDescent="0.3">
      <c r="A38" s="2">
        <v>37</v>
      </c>
      <c r="B38" s="2" t="s">
        <v>18777</v>
      </c>
      <c r="C38" s="2">
        <v>36.07</v>
      </c>
      <c r="D38" s="2">
        <v>2</v>
      </c>
      <c r="E38" s="2">
        <v>7.8</v>
      </c>
      <c r="F38" s="2">
        <v>1013.77</v>
      </c>
    </row>
    <row r="39" spans="1:6" x14ac:dyDescent="0.3">
      <c r="A39" s="2">
        <v>38</v>
      </c>
      <c r="B39" s="2" t="s">
        <v>18778</v>
      </c>
      <c r="C39" s="2">
        <v>36.06</v>
      </c>
      <c r="D39" s="2">
        <v>2</v>
      </c>
      <c r="E39" s="2">
        <v>7.8</v>
      </c>
      <c r="F39" s="2">
        <v>1013.81</v>
      </c>
    </row>
    <row r="40" spans="1:6" x14ac:dyDescent="0.3">
      <c r="A40" s="2">
        <v>39</v>
      </c>
      <c r="B40" s="2" t="s">
        <v>18779</v>
      </c>
      <c r="C40" s="2">
        <v>36.06</v>
      </c>
      <c r="D40" s="2">
        <v>2</v>
      </c>
      <c r="E40" s="2">
        <v>7.8</v>
      </c>
      <c r="F40" s="2">
        <v>1013.74</v>
      </c>
    </row>
    <row r="41" spans="1:6" x14ac:dyDescent="0.3">
      <c r="A41" s="2">
        <v>40</v>
      </c>
      <c r="B41" s="2" t="s">
        <v>18780</v>
      </c>
      <c r="C41" s="2">
        <v>36.06</v>
      </c>
      <c r="D41" s="2">
        <v>2</v>
      </c>
      <c r="E41" s="2">
        <v>7.8</v>
      </c>
      <c r="F41" s="2">
        <v>1013.78</v>
      </c>
    </row>
    <row r="42" spans="1:6" x14ac:dyDescent="0.3">
      <c r="A42" s="2">
        <v>41</v>
      </c>
      <c r="B42" s="2" t="s">
        <v>18781</v>
      </c>
      <c r="C42" s="2">
        <v>36.06</v>
      </c>
      <c r="D42" s="2">
        <v>2</v>
      </c>
      <c r="E42" s="2">
        <v>7.8</v>
      </c>
      <c r="F42" s="2">
        <v>1013.65</v>
      </c>
    </row>
    <row r="43" spans="1:6" x14ac:dyDescent="0.3">
      <c r="A43" s="2">
        <v>42</v>
      </c>
      <c r="B43" s="2" t="s">
        <v>18782</v>
      </c>
      <c r="C43" s="2">
        <v>36.06</v>
      </c>
      <c r="D43" s="2">
        <v>2</v>
      </c>
      <c r="E43" s="2">
        <v>7.8</v>
      </c>
      <c r="F43" s="2">
        <v>1013.73</v>
      </c>
    </row>
    <row r="44" spans="1:6" x14ac:dyDescent="0.3">
      <c r="A44" s="2">
        <v>43</v>
      </c>
      <c r="B44" s="2" t="s">
        <v>18783</v>
      </c>
      <c r="C44" s="2">
        <v>36.06</v>
      </c>
      <c r="D44" s="2">
        <v>2</v>
      </c>
      <c r="E44" s="2">
        <v>7.8</v>
      </c>
      <c r="F44" s="2">
        <v>1013.72</v>
      </c>
    </row>
    <row r="45" spans="1:6" x14ac:dyDescent="0.3">
      <c r="A45" s="2">
        <v>44</v>
      </c>
      <c r="B45" s="2" t="s">
        <v>18784</v>
      </c>
      <c r="C45" s="2">
        <v>36.06</v>
      </c>
      <c r="D45" s="2">
        <v>2</v>
      </c>
      <c r="E45" s="2">
        <v>7.8</v>
      </c>
      <c r="F45" s="2">
        <v>1013.69</v>
      </c>
    </row>
    <row r="46" spans="1:6" x14ac:dyDescent="0.3">
      <c r="A46" s="2">
        <v>45</v>
      </c>
      <c r="B46" s="2" t="s">
        <v>18785</v>
      </c>
      <c r="C46" s="2">
        <v>36.06</v>
      </c>
      <c r="D46" s="2">
        <v>2</v>
      </c>
      <c r="E46" s="2">
        <v>7.8</v>
      </c>
      <c r="F46" s="2">
        <v>1013.69</v>
      </c>
    </row>
    <row r="47" spans="1:6" x14ac:dyDescent="0.3">
      <c r="A47" s="2">
        <v>46</v>
      </c>
      <c r="B47" s="2" t="s">
        <v>18786</v>
      </c>
      <c r="C47" s="2">
        <v>36.06</v>
      </c>
      <c r="D47" s="2">
        <v>2</v>
      </c>
      <c r="E47" s="2">
        <v>7.8</v>
      </c>
      <c r="F47" s="2">
        <v>1013.62</v>
      </c>
    </row>
    <row r="48" spans="1:6" x14ac:dyDescent="0.3">
      <c r="A48" s="2">
        <v>47</v>
      </c>
      <c r="B48" s="2" t="s">
        <v>18787</v>
      </c>
      <c r="C48" s="2">
        <v>36.06</v>
      </c>
      <c r="D48" s="2">
        <v>2</v>
      </c>
      <c r="E48" s="2">
        <v>7.8</v>
      </c>
      <c r="F48" s="2">
        <v>1013.68</v>
      </c>
    </row>
    <row r="49" spans="1:6" x14ac:dyDescent="0.3">
      <c r="A49" s="2">
        <v>48</v>
      </c>
      <c r="B49" s="2" t="s">
        <v>18788</v>
      </c>
      <c r="C49" s="2">
        <v>36.049999999999997</v>
      </c>
      <c r="D49" s="2">
        <v>2</v>
      </c>
      <c r="E49" s="2">
        <v>7.8</v>
      </c>
      <c r="F49" s="2">
        <v>1013.67</v>
      </c>
    </row>
    <row r="50" spans="1:6" x14ac:dyDescent="0.3">
      <c r="A50" s="2">
        <v>49</v>
      </c>
      <c r="B50" s="2" t="s">
        <v>18789</v>
      </c>
      <c r="C50" s="2">
        <v>36.06</v>
      </c>
      <c r="D50" s="2">
        <v>2</v>
      </c>
      <c r="E50" s="2">
        <v>7.9</v>
      </c>
      <c r="F50" s="2">
        <v>1013.63</v>
      </c>
    </row>
    <row r="51" spans="1:6" x14ac:dyDescent="0.3">
      <c r="A51" s="2">
        <v>50</v>
      </c>
      <c r="B51" s="2" t="s">
        <v>18790</v>
      </c>
      <c r="C51" s="2">
        <v>36.06</v>
      </c>
      <c r="D51" s="2">
        <v>2</v>
      </c>
      <c r="E51" s="2">
        <v>7.9</v>
      </c>
      <c r="F51" s="2">
        <v>1013.55</v>
      </c>
    </row>
    <row r="52" spans="1:6" x14ac:dyDescent="0.3">
      <c r="A52" s="2">
        <v>51</v>
      </c>
      <c r="B52" s="2" t="s">
        <v>18791</v>
      </c>
      <c r="C52" s="2">
        <v>36.06</v>
      </c>
      <c r="D52" s="2">
        <v>2</v>
      </c>
      <c r="E52" s="2">
        <v>7.8</v>
      </c>
      <c r="F52" s="2">
        <v>1013.57</v>
      </c>
    </row>
    <row r="53" spans="1:6" x14ac:dyDescent="0.3">
      <c r="A53" s="2">
        <v>52</v>
      </c>
      <c r="B53" s="2" t="s">
        <v>18792</v>
      </c>
      <c r="C53" s="2">
        <v>36.06</v>
      </c>
      <c r="D53" s="2">
        <v>2</v>
      </c>
      <c r="E53" s="2">
        <v>7.8</v>
      </c>
      <c r="F53" s="2">
        <v>1013.59</v>
      </c>
    </row>
    <row r="54" spans="1:6" x14ac:dyDescent="0.3">
      <c r="A54" s="2">
        <v>53</v>
      </c>
      <c r="B54" s="2" t="s">
        <v>18793</v>
      </c>
      <c r="C54" s="2">
        <v>36.06</v>
      </c>
      <c r="D54" s="2">
        <v>2</v>
      </c>
      <c r="E54" s="2">
        <v>7.8</v>
      </c>
      <c r="F54" s="2">
        <v>1013.54</v>
      </c>
    </row>
    <row r="55" spans="1:6" x14ac:dyDescent="0.3">
      <c r="A55" s="2">
        <v>54</v>
      </c>
      <c r="B55" s="2" t="s">
        <v>18794</v>
      </c>
      <c r="C55" s="2">
        <v>36.049999999999997</v>
      </c>
      <c r="D55" s="2">
        <v>2</v>
      </c>
      <c r="E55" s="2">
        <v>7.8</v>
      </c>
      <c r="F55" s="2">
        <v>1013.55</v>
      </c>
    </row>
    <row r="56" spans="1:6" x14ac:dyDescent="0.3">
      <c r="A56" s="2">
        <v>55</v>
      </c>
      <c r="B56" s="2" t="s">
        <v>18795</v>
      </c>
      <c r="C56" s="2">
        <v>36.049999999999997</v>
      </c>
      <c r="D56" s="2">
        <v>2</v>
      </c>
      <c r="E56" s="2">
        <v>7.8</v>
      </c>
      <c r="F56" s="2">
        <v>1013.5</v>
      </c>
    </row>
    <row r="57" spans="1:6" x14ac:dyDescent="0.3">
      <c r="A57" s="2">
        <v>56</v>
      </c>
      <c r="B57" s="2" t="s">
        <v>18796</v>
      </c>
      <c r="C57" s="2">
        <v>36.049999999999997</v>
      </c>
      <c r="D57" s="2">
        <v>2</v>
      </c>
      <c r="E57" s="2">
        <v>7.9</v>
      </c>
      <c r="F57" s="2">
        <v>1013.5</v>
      </c>
    </row>
    <row r="58" spans="1:6" x14ac:dyDescent="0.3">
      <c r="A58" s="2">
        <v>57</v>
      </c>
      <c r="B58" s="2" t="s">
        <v>18797</v>
      </c>
      <c r="C58" s="2">
        <v>36.049999999999997</v>
      </c>
      <c r="D58" s="2">
        <v>2</v>
      </c>
      <c r="E58" s="2">
        <v>7.9</v>
      </c>
      <c r="F58" s="2">
        <v>1013.42</v>
      </c>
    </row>
    <row r="59" spans="1:6" x14ac:dyDescent="0.3">
      <c r="A59" s="2">
        <v>58</v>
      </c>
      <c r="B59" s="2" t="s">
        <v>18798</v>
      </c>
      <c r="C59" s="2">
        <v>36.06</v>
      </c>
      <c r="D59" s="2">
        <v>2</v>
      </c>
      <c r="E59" s="2">
        <v>7.8</v>
      </c>
      <c r="F59" s="2">
        <v>1013.48</v>
      </c>
    </row>
    <row r="60" spans="1:6" x14ac:dyDescent="0.3">
      <c r="A60" s="2">
        <v>59</v>
      </c>
      <c r="B60" s="2" t="s">
        <v>18799</v>
      </c>
      <c r="C60" s="2">
        <v>36.049999999999997</v>
      </c>
      <c r="D60" s="2">
        <v>2</v>
      </c>
      <c r="E60" s="2">
        <v>7.8</v>
      </c>
      <c r="F60" s="2">
        <v>1013.41</v>
      </c>
    </row>
    <row r="61" spans="1:6" x14ac:dyDescent="0.3">
      <c r="A61" s="2">
        <v>60</v>
      </c>
      <c r="B61" s="2" t="s">
        <v>18800</v>
      </c>
      <c r="C61" s="2">
        <v>36.04</v>
      </c>
      <c r="D61" s="2">
        <v>2</v>
      </c>
      <c r="E61" s="2">
        <v>7.8</v>
      </c>
      <c r="F61" s="2">
        <v>1013.44</v>
      </c>
    </row>
    <row r="62" spans="1:6" x14ac:dyDescent="0.3">
      <c r="A62" s="2">
        <v>61</v>
      </c>
      <c r="B62" s="2" t="s">
        <v>18801</v>
      </c>
      <c r="C62" s="2">
        <v>36.04</v>
      </c>
      <c r="D62" s="2">
        <v>2</v>
      </c>
      <c r="E62" s="2">
        <v>7.8</v>
      </c>
      <c r="F62" s="2">
        <v>1013.41</v>
      </c>
    </row>
    <row r="63" spans="1:6" x14ac:dyDescent="0.3">
      <c r="A63" s="2">
        <v>62</v>
      </c>
      <c r="B63" s="2" t="s">
        <v>18802</v>
      </c>
      <c r="C63" s="2">
        <v>36.049999999999997</v>
      </c>
      <c r="D63" s="2">
        <v>2</v>
      </c>
      <c r="E63" s="2">
        <v>7.8</v>
      </c>
      <c r="F63" s="2">
        <v>1013.39</v>
      </c>
    </row>
    <row r="64" spans="1:6" x14ac:dyDescent="0.3">
      <c r="A64" s="2">
        <v>63</v>
      </c>
      <c r="B64" s="2" t="s">
        <v>18803</v>
      </c>
      <c r="C64" s="2">
        <v>36.04</v>
      </c>
      <c r="D64" s="2">
        <v>2</v>
      </c>
      <c r="E64" s="2">
        <v>7.9</v>
      </c>
      <c r="F64" s="2">
        <v>1013.27</v>
      </c>
    </row>
    <row r="65" spans="1:6" x14ac:dyDescent="0.3">
      <c r="A65" s="2">
        <v>64</v>
      </c>
      <c r="B65" s="2" t="s">
        <v>18804</v>
      </c>
      <c r="C65" s="2">
        <v>36.049999999999997</v>
      </c>
      <c r="D65" s="2">
        <v>2</v>
      </c>
      <c r="E65" s="2">
        <v>7.9</v>
      </c>
      <c r="F65" s="2">
        <v>1013.43</v>
      </c>
    </row>
    <row r="66" spans="1:6" x14ac:dyDescent="0.3">
      <c r="A66" s="2">
        <v>65</v>
      </c>
      <c r="B66" s="2" t="s">
        <v>18805</v>
      </c>
      <c r="C66" s="2">
        <v>36.049999999999997</v>
      </c>
      <c r="D66" s="2">
        <v>2</v>
      </c>
      <c r="E66" s="2">
        <v>7.8</v>
      </c>
      <c r="F66" s="2">
        <v>1013.42</v>
      </c>
    </row>
    <row r="67" spans="1:6" x14ac:dyDescent="0.3">
      <c r="A67" s="2">
        <v>66</v>
      </c>
      <c r="B67" s="2" t="s">
        <v>18806</v>
      </c>
      <c r="C67" s="2">
        <v>36.049999999999997</v>
      </c>
      <c r="D67" s="2">
        <v>2</v>
      </c>
      <c r="E67" s="2">
        <v>7.8</v>
      </c>
      <c r="F67" s="2">
        <v>1013.28</v>
      </c>
    </row>
    <row r="68" spans="1:6" x14ac:dyDescent="0.3">
      <c r="A68" s="2">
        <v>67</v>
      </c>
      <c r="B68" s="2" t="s">
        <v>18807</v>
      </c>
      <c r="C68" s="2">
        <v>36.06</v>
      </c>
      <c r="D68" s="2">
        <v>2</v>
      </c>
      <c r="E68" s="2">
        <v>7.8</v>
      </c>
      <c r="F68" s="2">
        <v>1013.4</v>
      </c>
    </row>
    <row r="69" spans="1:6" x14ac:dyDescent="0.3">
      <c r="A69" s="2">
        <v>68</v>
      </c>
      <c r="B69" s="2" t="s">
        <v>18808</v>
      </c>
      <c r="C69" s="2">
        <v>36.049999999999997</v>
      </c>
      <c r="D69" s="2">
        <v>2</v>
      </c>
      <c r="E69" s="2">
        <v>7.8</v>
      </c>
      <c r="F69" s="2">
        <v>1013.32</v>
      </c>
    </row>
    <row r="70" spans="1:6" x14ac:dyDescent="0.3">
      <c r="A70" s="2">
        <v>69</v>
      </c>
      <c r="B70" s="2" t="s">
        <v>18809</v>
      </c>
      <c r="C70" s="2">
        <v>36.049999999999997</v>
      </c>
      <c r="D70" s="2">
        <v>2</v>
      </c>
      <c r="E70" s="2">
        <v>7.8</v>
      </c>
      <c r="F70" s="2">
        <v>1013.36</v>
      </c>
    </row>
    <row r="71" spans="1:6" x14ac:dyDescent="0.3">
      <c r="A71" s="2">
        <v>70</v>
      </c>
      <c r="B71" s="2" t="s">
        <v>18810</v>
      </c>
      <c r="C71" s="2">
        <v>36.049999999999997</v>
      </c>
      <c r="D71" s="2">
        <v>2</v>
      </c>
      <c r="E71" s="2">
        <v>7.8</v>
      </c>
      <c r="F71" s="2">
        <v>1013.42</v>
      </c>
    </row>
    <row r="72" spans="1:6" x14ac:dyDescent="0.3">
      <c r="A72" s="2">
        <v>71</v>
      </c>
      <c r="B72" s="2" t="s">
        <v>18811</v>
      </c>
      <c r="C72" s="2">
        <v>36.049999999999997</v>
      </c>
      <c r="D72" s="2">
        <v>2</v>
      </c>
      <c r="E72" s="2">
        <v>7.8</v>
      </c>
      <c r="F72" s="2">
        <v>1013.31</v>
      </c>
    </row>
    <row r="73" spans="1:6" x14ac:dyDescent="0.3">
      <c r="A73" s="2">
        <v>72</v>
      </c>
      <c r="B73" s="2" t="s">
        <v>18812</v>
      </c>
      <c r="C73" s="2">
        <v>36.04</v>
      </c>
      <c r="D73" s="2">
        <v>2</v>
      </c>
      <c r="E73" s="2">
        <v>7.8</v>
      </c>
      <c r="F73" s="2">
        <v>1013.39</v>
      </c>
    </row>
    <row r="74" spans="1:6" x14ac:dyDescent="0.3">
      <c r="A74" s="2">
        <v>73</v>
      </c>
      <c r="B74" s="2" t="s">
        <v>18813</v>
      </c>
      <c r="C74" s="2">
        <v>36.049999999999997</v>
      </c>
      <c r="D74" s="2">
        <v>2</v>
      </c>
      <c r="E74" s="2">
        <v>7.8</v>
      </c>
      <c r="F74" s="2">
        <v>1013.41</v>
      </c>
    </row>
    <row r="75" spans="1:6" x14ac:dyDescent="0.3">
      <c r="A75" s="2">
        <v>74</v>
      </c>
      <c r="B75" s="2" t="s">
        <v>18814</v>
      </c>
      <c r="C75" s="2">
        <v>36.04</v>
      </c>
      <c r="D75" s="2">
        <v>2</v>
      </c>
      <c r="E75" s="2">
        <v>7.8</v>
      </c>
      <c r="F75" s="2">
        <v>1013.4</v>
      </c>
    </row>
    <row r="76" spans="1:6" x14ac:dyDescent="0.3">
      <c r="A76" s="2">
        <v>75</v>
      </c>
      <c r="B76" s="2" t="s">
        <v>18815</v>
      </c>
      <c r="C76" s="2">
        <v>36.049999999999997</v>
      </c>
      <c r="D76" s="2">
        <v>2</v>
      </c>
      <c r="E76" s="2">
        <v>7.8</v>
      </c>
      <c r="F76" s="2">
        <v>1013.29</v>
      </c>
    </row>
    <row r="77" spans="1:6" x14ac:dyDescent="0.3">
      <c r="A77" s="2">
        <v>76</v>
      </c>
      <c r="B77" s="2" t="s">
        <v>18816</v>
      </c>
      <c r="C77" s="2">
        <v>36.04</v>
      </c>
      <c r="D77" s="2">
        <v>2</v>
      </c>
      <c r="E77" s="2">
        <v>7.8</v>
      </c>
      <c r="F77" s="2">
        <v>1013.38</v>
      </c>
    </row>
    <row r="78" spans="1:6" x14ac:dyDescent="0.3">
      <c r="A78" s="2">
        <v>77</v>
      </c>
      <c r="B78" s="2" t="s">
        <v>18817</v>
      </c>
      <c r="C78" s="2">
        <v>36.049999999999997</v>
      </c>
      <c r="D78" s="2">
        <v>2</v>
      </c>
      <c r="E78" s="2">
        <v>7.9</v>
      </c>
      <c r="F78" s="2">
        <v>1013.32</v>
      </c>
    </row>
    <row r="79" spans="1:6" x14ac:dyDescent="0.3">
      <c r="A79" s="2">
        <v>78</v>
      </c>
      <c r="B79" s="2" t="s">
        <v>18818</v>
      </c>
      <c r="C79" s="2">
        <v>36.049999999999997</v>
      </c>
      <c r="D79" s="2">
        <v>2</v>
      </c>
      <c r="E79" s="2">
        <v>7.8</v>
      </c>
      <c r="F79" s="2">
        <v>1013.27</v>
      </c>
    </row>
    <row r="80" spans="1:6" x14ac:dyDescent="0.3">
      <c r="A80" s="2">
        <v>79</v>
      </c>
      <c r="B80" s="2" t="s">
        <v>18819</v>
      </c>
      <c r="C80" s="2">
        <v>36.049999999999997</v>
      </c>
      <c r="D80" s="2">
        <v>2</v>
      </c>
      <c r="E80" s="2">
        <v>7.8</v>
      </c>
      <c r="F80" s="2">
        <v>1013.38</v>
      </c>
    </row>
    <row r="81" spans="1:6" x14ac:dyDescent="0.3">
      <c r="A81" s="2">
        <v>80</v>
      </c>
      <c r="B81" s="2" t="s">
        <v>18820</v>
      </c>
      <c r="C81" s="2">
        <v>36.04</v>
      </c>
      <c r="D81" s="2">
        <v>2</v>
      </c>
      <c r="E81" s="2">
        <v>7.8</v>
      </c>
      <c r="F81" s="2">
        <v>1013.31</v>
      </c>
    </row>
    <row r="82" spans="1:6" x14ac:dyDescent="0.3">
      <c r="A82" s="2">
        <v>81</v>
      </c>
      <c r="B82" s="2" t="s">
        <v>18821</v>
      </c>
      <c r="C82" s="2">
        <v>36.04</v>
      </c>
      <c r="D82" s="2">
        <v>2</v>
      </c>
      <c r="E82" s="2">
        <v>7.8</v>
      </c>
      <c r="F82" s="2">
        <v>1013.35</v>
      </c>
    </row>
    <row r="83" spans="1:6" x14ac:dyDescent="0.3">
      <c r="A83" s="2">
        <v>82</v>
      </c>
      <c r="B83" s="2" t="s">
        <v>18822</v>
      </c>
      <c r="C83" s="2">
        <v>36.04</v>
      </c>
      <c r="D83" s="2">
        <v>2</v>
      </c>
      <c r="E83" s="2">
        <v>7.8</v>
      </c>
      <c r="F83" s="2">
        <v>1013.38</v>
      </c>
    </row>
    <row r="84" spans="1:6" x14ac:dyDescent="0.3">
      <c r="A84" s="2">
        <v>83</v>
      </c>
      <c r="B84" s="2" t="s">
        <v>18823</v>
      </c>
      <c r="C84" s="2">
        <v>36.04</v>
      </c>
      <c r="D84" s="2">
        <v>2</v>
      </c>
      <c r="E84" s="2">
        <v>7.8</v>
      </c>
      <c r="F84" s="2">
        <v>1013.37</v>
      </c>
    </row>
    <row r="85" spans="1:6" x14ac:dyDescent="0.3">
      <c r="A85" s="2">
        <v>84</v>
      </c>
      <c r="B85" s="2" t="s">
        <v>18824</v>
      </c>
      <c r="C85" s="2">
        <v>36.04</v>
      </c>
      <c r="D85" s="2">
        <v>2</v>
      </c>
      <c r="E85" s="2">
        <v>7.8</v>
      </c>
      <c r="F85" s="2">
        <v>1013.38</v>
      </c>
    </row>
    <row r="86" spans="1:6" x14ac:dyDescent="0.3">
      <c r="A86" s="2">
        <v>85</v>
      </c>
      <c r="B86" s="2" t="s">
        <v>18825</v>
      </c>
      <c r="C86" s="2">
        <v>36.04</v>
      </c>
      <c r="D86" s="2">
        <v>2</v>
      </c>
      <c r="E86" s="2">
        <v>7.8</v>
      </c>
      <c r="F86" s="2">
        <v>1013.35</v>
      </c>
    </row>
    <row r="87" spans="1:6" x14ac:dyDescent="0.3">
      <c r="A87" s="2">
        <v>86</v>
      </c>
      <c r="B87" s="2" t="s">
        <v>18826</v>
      </c>
      <c r="C87" s="2">
        <v>36.130000000000003</v>
      </c>
      <c r="D87" s="2">
        <v>2</v>
      </c>
      <c r="E87" s="2">
        <v>7.9</v>
      </c>
      <c r="F87" s="2">
        <v>1013.35</v>
      </c>
    </row>
    <row r="88" spans="1:6" x14ac:dyDescent="0.3">
      <c r="A88" s="2">
        <v>87</v>
      </c>
      <c r="B88" s="2" t="s">
        <v>18827</v>
      </c>
      <c r="C88" s="2">
        <v>36.130000000000003</v>
      </c>
      <c r="D88" s="2">
        <v>2</v>
      </c>
      <c r="E88" s="2">
        <v>7.8</v>
      </c>
      <c r="F88" s="2">
        <v>1013.36</v>
      </c>
    </row>
    <row r="89" spans="1:6" x14ac:dyDescent="0.3">
      <c r="A89" s="2">
        <v>88</v>
      </c>
      <c r="B89" s="2" t="s">
        <v>18828</v>
      </c>
      <c r="C89" s="2">
        <v>36.130000000000003</v>
      </c>
      <c r="D89" s="2">
        <v>2</v>
      </c>
      <c r="E89" s="2">
        <v>7.8</v>
      </c>
      <c r="F89" s="2">
        <v>1013.36</v>
      </c>
    </row>
    <row r="90" spans="1:6" x14ac:dyDescent="0.3">
      <c r="A90" s="2">
        <v>89</v>
      </c>
      <c r="B90" s="2" t="s">
        <v>18829</v>
      </c>
      <c r="C90" s="2">
        <v>36.130000000000003</v>
      </c>
      <c r="D90" s="2">
        <v>2</v>
      </c>
      <c r="E90" s="2">
        <v>7.9</v>
      </c>
      <c r="F90" s="2">
        <v>1013.47</v>
      </c>
    </row>
    <row r="91" spans="1:6" x14ac:dyDescent="0.3">
      <c r="A91" s="2">
        <v>90</v>
      </c>
      <c r="B91" s="2" t="s">
        <v>18830</v>
      </c>
      <c r="C91" s="2">
        <v>36.18</v>
      </c>
      <c r="D91" s="2">
        <v>2</v>
      </c>
      <c r="E91" s="2">
        <v>7.8</v>
      </c>
      <c r="F91" s="2">
        <v>1013.35</v>
      </c>
    </row>
    <row r="92" spans="1:6" x14ac:dyDescent="0.3">
      <c r="A92" s="2">
        <v>91</v>
      </c>
      <c r="B92" s="2" t="s">
        <v>18831</v>
      </c>
      <c r="C92" s="2">
        <v>36.14</v>
      </c>
      <c r="D92" s="2">
        <v>2</v>
      </c>
      <c r="E92" s="2">
        <v>7.8</v>
      </c>
      <c r="F92" s="2">
        <v>1013.36</v>
      </c>
    </row>
    <row r="93" spans="1:6" x14ac:dyDescent="0.3">
      <c r="A93" s="2">
        <v>92</v>
      </c>
      <c r="B93" s="2" t="s">
        <v>18832</v>
      </c>
      <c r="C93" s="2">
        <v>36.130000000000003</v>
      </c>
      <c r="D93" s="2">
        <v>2</v>
      </c>
      <c r="E93" s="2">
        <v>7.8</v>
      </c>
      <c r="F93" s="2">
        <v>1013.42</v>
      </c>
    </row>
    <row r="94" spans="1:6" x14ac:dyDescent="0.3">
      <c r="A94" s="2">
        <v>93</v>
      </c>
      <c r="B94" s="2" t="s">
        <v>18833</v>
      </c>
      <c r="C94" s="2">
        <v>36.130000000000003</v>
      </c>
      <c r="D94" s="2">
        <v>2</v>
      </c>
      <c r="E94" s="2">
        <v>7.8</v>
      </c>
      <c r="F94" s="2">
        <v>1013.46</v>
      </c>
    </row>
    <row r="95" spans="1:6" x14ac:dyDescent="0.3">
      <c r="A95" s="2">
        <v>94</v>
      </c>
      <c r="B95" s="2" t="s">
        <v>18834</v>
      </c>
      <c r="C95" s="2">
        <v>36.11</v>
      </c>
      <c r="D95" s="2">
        <v>2</v>
      </c>
      <c r="E95" s="2">
        <v>7.8</v>
      </c>
      <c r="F95" s="2">
        <v>1013.38</v>
      </c>
    </row>
    <row r="96" spans="1:6" x14ac:dyDescent="0.3">
      <c r="A96" s="2">
        <v>95</v>
      </c>
      <c r="B96" s="2" t="s">
        <v>18835</v>
      </c>
      <c r="C96" s="2">
        <v>36.11</v>
      </c>
      <c r="D96" s="2">
        <v>2</v>
      </c>
      <c r="E96" s="2">
        <v>7.8</v>
      </c>
      <c r="F96" s="2">
        <v>1013.39</v>
      </c>
    </row>
    <row r="97" spans="1:6" x14ac:dyDescent="0.3">
      <c r="A97" s="2">
        <v>96</v>
      </c>
      <c r="B97" s="2" t="s">
        <v>18836</v>
      </c>
      <c r="C97" s="2">
        <v>36.04</v>
      </c>
      <c r="D97" s="2">
        <v>2</v>
      </c>
      <c r="E97" s="2">
        <v>7.8</v>
      </c>
      <c r="F97" s="2">
        <v>1013.45</v>
      </c>
    </row>
    <row r="98" spans="1:6" x14ac:dyDescent="0.3">
      <c r="A98" s="2">
        <v>97</v>
      </c>
      <c r="B98" s="2" t="s">
        <v>18837</v>
      </c>
      <c r="C98" s="2">
        <v>36.020000000000003</v>
      </c>
      <c r="D98" s="2">
        <v>2</v>
      </c>
      <c r="E98" s="2">
        <v>7.8</v>
      </c>
      <c r="F98" s="2">
        <v>1013.31</v>
      </c>
    </row>
    <row r="99" spans="1:6" x14ac:dyDescent="0.3">
      <c r="A99" s="2">
        <v>98</v>
      </c>
      <c r="B99" s="2" t="s">
        <v>18838</v>
      </c>
      <c r="C99" s="2">
        <v>36.04</v>
      </c>
      <c r="D99" s="2">
        <v>2</v>
      </c>
      <c r="E99" s="2">
        <v>7.8</v>
      </c>
      <c r="F99" s="2">
        <v>1013.44</v>
      </c>
    </row>
    <row r="100" spans="1:6" x14ac:dyDescent="0.3">
      <c r="A100" s="2">
        <v>99</v>
      </c>
      <c r="B100" s="2" t="s">
        <v>18839</v>
      </c>
      <c r="C100" s="2">
        <v>36.020000000000003</v>
      </c>
      <c r="D100" s="2">
        <v>2</v>
      </c>
      <c r="E100" s="2">
        <v>7.8</v>
      </c>
      <c r="F100" s="2">
        <v>1013.44</v>
      </c>
    </row>
    <row r="101" spans="1:6" x14ac:dyDescent="0.3">
      <c r="A101" s="2">
        <v>100</v>
      </c>
      <c r="B101" s="2" t="s">
        <v>18840</v>
      </c>
      <c r="C101" s="2">
        <v>36.020000000000003</v>
      </c>
      <c r="D101" s="2">
        <v>2</v>
      </c>
      <c r="E101" s="2">
        <v>7.8</v>
      </c>
      <c r="F101" s="2">
        <v>1013.3</v>
      </c>
    </row>
    <row r="102" spans="1:6" x14ac:dyDescent="0.3">
      <c r="A102" s="2">
        <v>101</v>
      </c>
      <c r="B102" s="2" t="s">
        <v>18841</v>
      </c>
      <c r="C102" s="2">
        <v>36.020000000000003</v>
      </c>
      <c r="D102" s="2">
        <v>2</v>
      </c>
      <c r="E102" s="2">
        <v>7.9</v>
      </c>
      <c r="F102" s="2">
        <v>1013.41</v>
      </c>
    </row>
    <row r="103" spans="1:6" x14ac:dyDescent="0.3">
      <c r="A103" s="2">
        <v>102</v>
      </c>
      <c r="B103" s="2" t="s">
        <v>18842</v>
      </c>
      <c r="C103" s="2">
        <v>36.020000000000003</v>
      </c>
      <c r="D103" s="2">
        <v>2</v>
      </c>
      <c r="E103" s="2">
        <v>7.8</v>
      </c>
      <c r="F103" s="2">
        <v>1013.43</v>
      </c>
    </row>
    <row r="104" spans="1:6" x14ac:dyDescent="0.3">
      <c r="A104" s="2">
        <v>103</v>
      </c>
      <c r="B104" s="2" t="s">
        <v>18843</v>
      </c>
      <c r="C104" s="2">
        <v>36.020000000000003</v>
      </c>
      <c r="D104" s="2">
        <v>2</v>
      </c>
      <c r="E104" s="2">
        <v>7.8</v>
      </c>
      <c r="F104" s="2">
        <v>1013.43</v>
      </c>
    </row>
    <row r="105" spans="1:6" x14ac:dyDescent="0.3">
      <c r="A105" s="2">
        <v>104</v>
      </c>
      <c r="B105" s="2" t="s">
        <v>18844</v>
      </c>
      <c r="C105" s="2">
        <v>36.020000000000003</v>
      </c>
      <c r="D105" s="2">
        <v>2</v>
      </c>
      <c r="E105" s="2">
        <v>7.8</v>
      </c>
      <c r="F105" s="2">
        <v>1013.34</v>
      </c>
    </row>
    <row r="106" spans="1:6" x14ac:dyDescent="0.3">
      <c r="A106" s="2">
        <v>105</v>
      </c>
      <c r="B106" s="2" t="s">
        <v>18845</v>
      </c>
      <c r="C106" s="2">
        <v>36</v>
      </c>
      <c r="D106" s="2">
        <v>2</v>
      </c>
      <c r="E106" s="2">
        <v>7.9</v>
      </c>
      <c r="F106" s="2">
        <v>1013.31</v>
      </c>
    </row>
    <row r="107" spans="1:6" x14ac:dyDescent="0.3">
      <c r="A107" s="2">
        <v>106</v>
      </c>
      <c r="B107" s="2" t="s">
        <v>18846</v>
      </c>
      <c r="C107" s="2">
        <v>36.020000000000003</v>
      </c>
      <c r="D107" s="2">
        <v>2</v>
      </c>
      <c r="E107" s="2">
        <v>7.9</v>
      </c>
      <c r="F107" s="2">
        <v>1013.39</v>
      </c>
    </row>
    <row r="108" spans="1:6" x14ac:dyDescent="0.3">
      <c r="A108" s="2">
        <v>107</v>
      </c>
      <c r="B108" s="2" t="s">
        <v>18847</v>
      </c>
      <c r="C108" s="2">
        <v>36.020000000000003</v>
      </c>
      <c r="D108" s="2">
        <v>2</v>
      </c>
      <c r="E108" s="2">
        <v>7.8</v>
      </c>
      <c r="F108" s="2">
        <v>1013.33</v>
      </c>
    </row>
    <row r="109" spans="1:6" x14ac:dyDescent="0.3">
      <c r="A109" s="2">
        <v>108</v>
      </c>
      <c r="B109" s="2" t="s">
        <v>18848</v>
      </c>
      <c r="C109" s="2">
        <v>36.020000000000003</v>
      </c>
      <c r="D109" s="2">
        <v>2</v>
      </c>
      <c r="E109" s="2">
        <v>7.8</v>
      </c>
      <c r="F109" s="2">
        <v>1013.31</v>
      </c>
    </row>
    <row r="110" spans="1:6" x14ac:dyDescent="0.3">
      <c r="A110" s="2">
        <v>109</v>
      </c>
      <c r="B110" s="2" t="s">
        <v>18849</v>
      </c>
      <c r="C110" s="2">
        <v>36.020000000000003</v>
      </c>
      <c r="D110" s="2">
        <v>2</v>
      </c>
      <c r="E110" s="2">
        <v>7.8</v>
      </c>
      <c r="F110" s="2">
        <v>1013.2</v>
      </c>
    </row>
    <row r="111" spans="1:6" x14ac:dyDescent="0.3">
      <c r="A111" s="2">
        <v>110</v>
      </c>
      <c r="B111" s="2" t="s">
        <v>18850</v>
      </c>
      <c r="C111" s="2">
        <v>36.020000000000003</v>
      </c>
      <c r="D111" s="2">
        <v>2</v>
      </c>
      <c r="E111" s="2">
        <v>7.8</v>
      </c>
      <c r="F111" s="2">
        <v>1013.24</v>
      </c>
    </row>
    <row r="112" spans="1:6" x14ac:dyDescent="0.3">
      <c r="A112" s="2">
        <v>111</v>
      </c>
      <c r="B112" s="2" t="s">
        <v>18851</v>
      </c>
      <c r="C112" s="2">
        <v>36.020000000000003</v>
      </c>
      <c r="D112" s="2">
        <v>2</v>
      </c>
      <c r="E112" s="2">
        <v>7.8</v>
      </c>
      <c r="F112" s="2">
        <v>1013.27</v>
      </c>
    </row>
    <row r="113" spans="1:6" x14ac:dyDescent="0.3">
      <c r="A113" s="2">
        <v>112</v>
      </c>
      <c r="B113" s="2" t="s">
        <v>18852</v>
      </c>
      <c r="C113" s="2">
        <v>36.020000000000003</v>
      </c>
      <c r="D113" s="2">
        <v>2</v>
      </c>
      <c r="E113" s="2">
        <v>7.8</v>
      </c>
      <c r="F113" s="2">
        <v>1013.27</v>
      </c>
    </row>
    <row r="114" spans="1:6" x14ac:dyDescent="0.3">
      <c r="A114" s="2">
        <v>113</v>
      </c>
      <c r="B114" s="2" t="s">
        <v>18853</v>
      </c>
      <c r="C114" s="2">
        <v>36.020000000000003</v>
      </c>
      <c r="D114" s="2">
        <v>2</v>
      </c>
      <c r="E114" s="2">
        <v>7.8</v>
      </c>
      <c r="F114" s="2">
        <v>1013.2</v>
      </c>
    </row>
    <row r="115" spans="1:6" x14ac:dyDescent="0.3">
      <c r="A115" s="2">
        <v>114</v>
      </c>
      <c r="B115" s="2" t="s">
        <v>18854</v>
      </c>
      <c r="C115" s="2">
        <v>36.020000000000003</v>
      </c>
      <c r="D115" s="2">
        <v>2</v>
      </c>
      <c r="E115" s="2">
        <v>7.8</v>
      </c>
      <c r="F115" s="2">
        <v>1013.17</v>
      </c>
    </row>
    <row r="116" spans="1:6" x14ac:dyDescent="0.3">
      <c r="A116" s="2">
        <v>115</v>
      </c>
      <c r="B116" s="2" t="s">
        <v>18855</v>
      </c>
      <c r="C116" s="2">
        <v>36</v>
      </c>
      <c r="D116" s="2">
        <v>2</v>
      </c>
      <c r="E116" s="2">
        <v>7.8</v>
      </c>
      <c r="F116" s="2">
        <v>1013.12</v>
      </c>
    </row>
    <row r="117" spans="1:6" x14ac:dyDescent="0.3">
      <c r="A117" s="2">
        <v>116</v>
      </c>
      <c r="B117" s="2" t="s">
        <v>18856</v>
      </c>
      <c r="C117" s="2">
        <v>36.020000000000003</v>
      </c>
      <c r="D117" s="2">
        <v>2</v>
      </c>
      <c r="E117" s="2">
        <v>7.8</v>
      </c>
      <c r="F117" s="2">
        <v>1013.08</v>
      </c>
    </row>
    <row r="118" spans="1:6" x14ac:dyDescent="0.3">
      <c r="A118" s="2">
        <v>117</v>
      </c>
      <c r="B118" s="2" t="s">
        <v>18857</v>
      </c>
      <c r="C118" s="2">
        <v>36</v>
      </c>
      <c r="D118" s="2">
        <v>2</v>
      </c>
      <c r="E118" s="2">
        <v>7.8</v>
      </c>
      <c r="F118" s="2">
        <v>1013.05</v>
      </c>
    </row>
    <row r="119" spans="1:6" x14ac:dyDescent="0.3">
      <c r="A119" s="2">
        <v>118</v>
      </c>
      <c r="B119" s="2" t="s">
        <v>18858</v>
      </c>
      <c r="C119" s="2">
        <v>36</v>
      </c>
      <c r="D119" s="2">
        <v>2</v>
      </c>
      <c r="E119" s="2">
        <v>7.9</v>
      </c>
      <c r="F119" s="2">
        <v>1013.1</v>
      </c>
    </row>
    <row r="120" spans="1:6" x14ac:dyDescent="0.3">
      <c r="A120" s="2">
        <v>119</v>
      </c>
      <c r="B120" s="2" t="s">
        <v>18859</v>
      </c>
      <c r="C120" s="2">
        <v>36</v>
      </c>
      <c r="D120" s="2">
        <v>2</v>
      </c>
      <c r="E120" s="2">
        <v>7.8</v>
      </c>
      <c r="F120" s="2">
        <v>1013.14</v>
      </c>
    </row>
    <row r="121" spans="1:6" x14ac:dyDescent="0.3">
      <c r="A121" s="2">
        <v>120</v>
      </c>
      <c r="B121" s="2" t="s">
        <v>18860</v>
      </c>
      <c r="C121" s="2">
        <v>36</v>
      </c>
      <c r="D121" s="2">
        <v>2</v>
      </c>
      <c r="E121" s="2">
        <v>7.9</v>
      </c>
      <c r="F121" s="2">
        <v>1013.15</v>
      </c>
    </row>
    <row r="122" spans="1:6" x14ac:dyDescent="0.3">
      <c r="A122" s="2">
        <v>121</v>
      </c>
      <c r="B122" s="2" t="s">
        <v>18861</v>
      </c>
      <c r="C122" s="2">
        <v>36</v>
      </c>
      <c r="D122" s="2">
        <v>2</v>
      </c>
      <c r="E122" s="2">
        <v>7.8</v>
      </c>
      <c r="F122" s="2">
        <v>1013.03</v>
      </c>
    </row>
    <row r="123" spans="1:6" x14ac:dyDescent="0.3">
      <c r="A123" s="2">
        <v>122</v>
      </c>
      <c r="B123" s="2" t="s">
        <v>18862</v>
      </c>
      <c r="C123" s="2">
        <v>36</v>
      </c>
      <c r="D123" s="2">
        <v>2</v>
      </c>
      <c r="E123" s="2">
        <v>7.8</v>
      </c>
      <c r="F123" s="2">
        <v>1012.99</v>
      </c>
    </row>
    <row r="124" spans="1:6" x14ac:dyDescent="0.3">
      <c r="A124" s="2">
        <v>123</v>
      </c>
      <c r="B124" s="2" t="s">
        <v>18863</v>
      </c>
      <c r="C124" s="2">
        <v>36</v>
      </c>
      <c r="D124" s="2">
        <v>2</v>
      </c>
      <c r="E124" s="2">
        <v>7.8</v>
      </c>
      <c r="F124" s="2">
        <v>1013.07</v>
      </c>
    </row>
    <row r="125" spans="1:6" x14ac:dyDescent="0.3">
      <c r="A125" s="2">
        <v>124</v>
      </c>
      <c r="B125" s="2" t="s">
        <v>18864</v>
      </c>
      <c r="C125" s="2">
        <v>36</v>
      </c>
      <c r="D125" s="2">
        <v>2</v>
      </c>
      <c r="E125" s="2">
        <v>7.8</v>
      </c>
      <c r="F125" s="2">
        <v>1012.99</v>
      </c>
    </row>
    <row r="126" spans="1:6" x14ac:dyDescent="0.3">
      <c r="A126" s="2">
        <v>125</v>
      </c>
      <c r="B126" s="2" t="s">
        <v>18865</v>
      </c>
      <c r="C126" s="2">
        <v>36</v>
      </c>
      <c r="D126" s="2">
        <v>2</v>
      </c>
      <c r="E126" s="2">
        <v>7.8</v>
      </c>
      <c r="F126" s="2">
        <v>1013.04</v>
      </c>
    </row>
    <row r="127" spans="1:6" x14ac:dyDescent="0.3">
      <c r="A127" s="2">
        <v>126</v>
      </c>
      <c r="B127" s="2" t="s">
        <v>18866</v>
      </c>
      <c r="C127" s="2">
        <v>35.979999999999997</v>
      </c>
      <c r="D127" s="2">
        <v>2</v>
      </c>
      <c r="E127" s="2">
        <v>7.8</v>
      </c>
      <c r="F127" s="2">
        <v>1013.02</v>
      </c>
    </row>
    <row r="128" spans="1:6" x14ac:dyDescent="0.3">
      <c r="A128" s="2">
        <v>127</v>
      </c>
      <c r="B128" s="2" t="s">
        <v>18867</v>
      </c>
      <c r="C128" s="2">
        <v>36</v>
      </c>
      <c r="D128" s="2">
        <v>2</v>
      </c>
      <c r="E128" s="2">
        <v>7.8</v>
      </c>
      <c r="F128" s="2">
        <v>1013.03</v>
      </c>
    </row>
    <row r="129" spans="1:6" x14ac:dyDescent="0.3">
      <c r="A129" s="2">
        <v>128</v>
      </c>
      <c r="B129" s="2" t="s">
        <v>18868</v>
      </c>
      <c r="C129" s="2">
        <v>36</v>
      </c>
      <c r="D129" s="2">
        <v>2</v>
      </c>
      <c r="E129" s="2">
        <v>7.8</v>
      </c>
      <c r="F129" s="2">
        <v>1013</v>
      </c>
    </row>
    <row r="130" spans="1:6" x14ac:dyDescent="0.3">
      <c r="A130" s="2">
        <v>129</v>
      </c>
      <c r="B130" s="2" t="s">
        <v>18869</v>
      </c>
      <c r="C130" s="2">
        <v>36</v>
      </c>
      <c r="D130" s="2">
        <v>2</v>
      </c>
      <c r="E130" s="2">
        <v>7.8</v>
      </c>
      <c r="F130" s="2">
        <v>1012.93</v>
      </c>
    </row>
    <row r="131" spans="1:6" x14ac:dyDescent="0.3">
      <c r="A131" s="2">
        <v>130</v>
      </c>
      <c r="B131" s="2" t="s">
        <v>18870</v>
      </c>
      <c r="C131" s="2">
        <v>36</v>
      </c>
      <c r="D131" s="2">
        <v>2</v>
      </c>
      <c r="E131" s="2">
        <v>7.8</v>
      </c>
      <c r="F131" s="2">
        <v>1012.94</v>
      </c>
    </row>
    <row r="132" spans="1:6" x14ac:dyDescent="0.3">
      <c r="A132" s="2">
        <v>131</v>
      </c>
      <c r="B132" s="2" t="s">
        <v>18871</v>
      </c>
      <c r="C132" s="2">
        <v>36</v>
      </c>
      <c r="D132" s="2">
        <v>2</v>
      </c>
      <c r="E132" s="2">
        <v>7.8</v>
      </c>
      <c r="F132" s="2">
        <v>1012.95</v>
      </c>
    </row>
    <row r="133" spans="1:6" x14ac:dyDescent="0.3">
      <c r="A133" s="2">
        <v>132</v>
      </c>
      <c r="B133" s="2" t="s">
        <v>18872</v>
      </c>
      <c r="C133" s="2">
        <v>36</v>
      </c>
      <c r="D133" s="2">
        <v>2</v>
      </c>
      <c r="E133" s="2">
        <v>7.9</v>
      </c>
      <c r="F133" s="2">
        <v>1013.01</v>
      </c>
    </row>
    <row r="134" spans="1:6" x14ac:dyDescent="0.3">
      <c r="A134" s="2">
        <v>133</v>
      </c>
      <c r="B134" s="2" t="s">
        <v>18873</v>
      </c>
      <c r="C134" s="2">
        <v>36</v>
      </c>
      <c r="D134" s="2">
        <v>2</v>
      </c>
      <c r="E134" s="2">
        <v>7.8</v>
      </c>
      <c r="F134" s="2">
        <v>1013.02</v>
      </c>
    </row>
    <row r="135" spans="1:6" x14ac:dyDescent="0.3">
      <c r="A135" s="2">
        <v>134</v>
      </c>
      <c r="B135" s="2" t="s">
        <v>18874</v>
      </c>
      <c r="C135" s="2">
        <v>36</v>
      </c>
      <c r="D135" s="2">
        <v>2</v>
      </c>
      <c r="E135" s="2">
        <v>7.8</v>
      </c>
      <c r="F135" s="2">
        <v>1012.99</v>
      </c>
    </row>
    <row r="136" spans="1:6" x14ac:dyDescent="0.3">
      <c r="A136" s="2">
        <v>135</v>
      </c>
      <c r="B136" s="2" t="s">
        <v>18875</v>
      </c>
      <c r="C136" s="2">
        <v>36</v>
      </c>
      <c r="D136" s="2">
        <v>2</v>
      </c>
      <c r="E136" s="2">
        <v>7.8</v>
      </c>
      <c r="F136" s="2">
        <v>1012.97</v>
      </c>
    </row>
    <row r="137" spans="1:6" x14ac:dyDescent="0.3">
      <c r="A137" s="2">
        <v>136</v>
      </c>
      <c r="B137" s="2" t="s">
        <v>18876</v>
      </c>
      <c r="C137" s="2">
        <v>36</v>
      </c>
      <c r="D137" s="2">
        <v>2</v>
      </c>
      <c r="E137" s="2">
        <v>7.9</v>
      </c>
      <c r="F137" s="2">
        <v>1012.97</v>
      </c>
    </row>
    <row r="138" spans="1:6" x14ac:dyDescent="0.3">
      <c r="A138" s="2">
        <v>137</v>
      </c>
      <c r="B138" s="2" t="s">
        <v>18877</v>
      </c>
      <c r="C138" s="2">
        <v>36</v>
      </c>
      <c r="D138" s="2">
        <v>2</v>
      </c>
      <c r="E138" s="2">
        <v>7.8</v>
      </c>
      <c r="F138" s="2">
        <v>1013.01</v>
      </c>
    </row>
    <row r="139" spans="1:6" x14ac:dyDescent="0.3">
      <c r="A139" s="2">
        <v>138</v>
      </c>
      <c r="B139" s="2" t="s">
        <v>18878</v>
      </c>
      <c r="C139" s="2">
        <v>35.979999999999997</v>
      </c>
      <c r="D139" s="2">
        <v>2</v>
      </c>
      <c r="E139" s="2">
        <v>7.8</v>
      </c>
      <c r="F139" s="2">
        <v>1013.03</v>
      </c>
    </row>
    <row r="140" spans="1:6" x14ac:dyDescent="0.3">
      <c r="A140" s="2">
        <v>139</v>
      </c>
      <c r="B140" s="2" t="s">
        <v>18879</v>
      </c>
      <c r="C140" s="2">
        <v>36</v>
      </c>
      <c r="D140" s="2">
        <v>2</v>
      </c>
      <c r="E140" s="2">
        <v>7.8</v>
      </c>
      <c r="F140" s="2">
        <v>1013.03</v>
      </c>
    </row>
    <row r="141" spans="1:6" x14ac:dyDescent="0.3">
      <c r="A141" s="2">
        <v>140</v>
      </c>
      <c r="B141" s="2" t="s">
        <v>18880</v>
      </c>
      <c r="C141" s="2">
        <v>35.979999999999997</v>
      </c>
      <c r="D141" s="2">
        <v>2</v>
      </c>
      <c r="E141" s="2">
        <v>7.8</v>
      </c>
      <c r="F141" s="2">
        <v>1012.95</v>
      </c>
    </row>
    <row r="142" spans="1:6" x14ac:dyDescent="0.3">
      <c r="A142" s="2">
        <v>141</v>
      </c>
      <c r="B142" s="2" t="s">
        <v>18881</v>
      </c>
      <c r="C142" s="2">
        <v>35.979999999999997</v>
      </c>
      <c r="D142" s="2">
        <v>2</v>
      </c>
      <c r="E142" s="2">
        <v>7.8</v>
      </c>
      <c r="F142" s="2">
        <v>1012.95</v>
      </c>
    </row>
    <row r="143" spans="1:6" x14ac:dyDescent="0.3">
      <c r="A143" s="2">
        <v>142</v>
      </c>
      <c r="B143" s="2" t="s">
        <v>18882</v>
      </c>
      <c r="C143" s="2">
        <v>35.979999999999997</v>
      </c>
      <c r="D143" s="2">
        <v>2</v>
      </c>
      <c r="E143" s="2">
        <v>7.8</v>
      </c>
      <c r="F143" s="2">
        <v>1013.07</v>
      </c>
    </row>
    <row r="144" spans="1:6" x14ac:dyDescent="0.3">
      <c r="A144" s="2">
        <v>143</v>
      </c>
      <c r="B144" s="2" t="s">
        <v>18883</v>
      </c>
      <c r="C144" s="2">
        <v>35.979999999999997</v>
      </c>
      <c r="D144" s="2">
        <v>2</v>
      </c>
      <c r="E144" s="2">
        <v>7.8</v>
      </c>
      <c r="F144" s="2">
        <v>1013.02</v>
      </c>
    </row>
    <row r="145" spans="1:6" x14ac:dyDescent="0.3">
      <c r="A145" s="2">
        <v>144</v>
      </c>
      <c r="B145" s="2" t="s">
        <v>18884</v>
      </c>
      <c r="C145" s="2">
        <v>36</v>
      </c>
      <c r="D145" s="2">
        <v>2</v>
      </c>
      <c r="E145" s="2">
        <v>7.8</v>
      </c>
      <c r="F145" s="2">
        <v>1013.05</v>
      </c>
    </row>
    <row r="146" spans="1:6" x14ac:dyDescent="0.3">
      <c r="A146" s="2">
        <v>145</v>
      </c>
      <c r="B146" s="2" t="s">
        <v>18885</v>
      </c>
      <c r="C146" s="2">
        <v>36</v>
      </c>
      <c r="D146" s="2">
        <v>2</v>
      </c>
      <c r="E146" s="2">
        <v>7.8</v>
      </c>
      <c r="F146" s="2">
        <v>1013.11</v>
      </c>
    </row>
    <row r="147" spans="1:6" x14ac:dyDescent="0.3">
      <c r="A147" s="2">
        <v>146</v>
      </c>
      <c r="B147" s="2" t="s">
        <v>18886</v>
      </c>
      <c r="C147" s="2">
        <v>36</v>
      </c>
      <c r="D147" s="2">
        <v>2</v>
      </c>
      <c r="E147" s="2">
        <v>7.8</v>
      </c>
      <c r="F147" s="2">
        <v>1013.09</v>
      </c>
    </row>
    <row r="148" spans="1:6" x14ac:dyDescent="0.3">
      <c r="A148" s="2">
        <v>147</v>
      </c>
      <c r="B148" s="2" t="s">
        <v>18887</v>
      </c>
      <c r="C148" s="2">
        <v>36</v>
      </c>
      <c r="D148" s="2">
        <v>2</v>
      </c>
      <c r="E148" s="2">
        <v>7.8</v>
      </c>
      <c r="F148" s="2">
        <v>1013.03</v>
      </c>
    </row>
    <row r="149" spans="1:6" x14ac:dyDescent="0.3">
      <c r="A149" s="2">
        <v>148</v>
      </c>
      <c r="B149" s="2" t="s">
        <v>18888</v>
      </c>
      <c r="C149" s="2">
        <v>36</v>
      </c>
      <c r="D149" s="2">
        <v>2</v>
      </c>
      <c r="E149" s="2">
        <v>7.8</v>
      </c>
      <c r="F149" s="2">
        <v>1013.1</v>
      </c>
    </row>
    <row r="150" spans="1:6" x14ac:dyDescent="0.3">
      <c r="A150" s="2">
        <v>149</v>
      </c>
      <c r="B150" s="2" t="s">
        <v>18889</v>
      </c>
      <c r="C150" s="2">
        <v>36</v>
      </c>
      <c r="D150" s="2">
        <v>2</v>
      </c>
      <c r="E150" s="2">
        <v>7.8</v>
      </c>
      <c r="F150" s="2">
        <v>1013.11</v>
      </c>
    </row>
    <row r="151" spans="1:6" x14ac:dyDescent="0.3">
      <c r="A151" s="2">
        <v>150</v>
      </c>
      <c r="B151" s="2" t="s">
        <v>18890</v>
      </c>
      <c r="C151" s="2">
        <v>36</v>
      </c>
      <c r="D151" s="2">
        <v>2</v>
      </c>
      <c r="E151" s="2">
        <v>7.8</v>
      </c>
      <c r="F151" s="2">
        <v>1013.07</v>
      </c>
    </row>
    <row r="152" spans="1:6" x14ac:dyDescent="0.3">
      <c r="A152" s="2">
        <v>151</v>
      </c>
      <c r="B152" s="2" t="s">
        <v>18891</v>
      </c>
      <c r="C152" s="2">
        <v>36</v>
      </c>
      <c r="D152" s="2">
        <v>2</v>
      </c>
      <c r="E152" s="2">
        <v>7.8</v>
      </c>
      <c r="F152" s="2">
        <v>1013.08</v>
      </c>
    </row>
    <row r="153" spans="1:6" x14ac:dyDescent="0.3">
      <c r="A153" s="2">
        <v>152</v>
      </c>
      <c r="B153" s="2" t="s">
        <v>18892</v>
      </c>
      <c r="C153" s="2">
        <v>35.979999999999997</v>
      </c>
      <c r="D153" s="2">
        <v>2</v>
      </c>
      <c r="E153" s="2">
        <v>7.8</v>
      </c>
      <c r="F153" s="2">
        <v>1013.1</v>
      </c>
    </row>
    <row r="154" spans="1:6" x14ac:dyDescent="0.3">
      <c r="A154" s="2">
        <v>153</v>
      </c>
      <c r="B154" s="2" t="s">
        <v>18893</v>
      </c>
      <c r="C154" s="2">
        <v>36</v>
      </c>
      <c r="D154" s="2">
        <v>2</v>
      </c>
      <c r="E154" s="2">
        <v>7.8</v>
      </c>
      <c r="F154" s="2">
        <v>1013.05</v>
      </c>
    </row>
    <row r="155" spans="1:6" x14ac:dyDescent="0.3">
      <c r="A155" s="2">
        <v>154</v>
      </c>
      <c r="B155" s="2" t="s">
        <v>18894</v>
      </c>
      <c r="C155" s="2">
        <v>36</v>
      </c>
      <c r="D155" s="2">
        <v>2</v>
      </c>
      <c r="E155" s="2">
        <v>7.8</v>
      </c>
      <c r="F155" s="2">
        <v>1013.03</v>
      </c>
    </row>
    <row r="156" spans="1:6" x14ac:dyDescent="0.3">
      <c r="A156" s="2">
        <v>155</v>
      </c>
      <c r="B156" s="2" t="s">
        <v>18895</v>
      </c>
      <c r="C156" s="2">
        <v>36</v>
      </c>
      <c r="D156" s="2">
        <v>2</v>
      </c>
      <c r="E156" s="2">
        <v>7.8</v>
      </c>
      <c r="F156" s="2">
        <v>1013.01</v>
      </c>
    </row>
    <row r="157" spans="1:6" x14ac:dyDescent="0.3">
      <c r="A157" s="2">
        <v>156</v>
      </c>
      <c r="B157" s="2" t="s">
        <v>18896</v>
      </c>
      <c r="C157" s="2">
        <v>36.06</v>
      </c>
      <c r="D157" s="2">
        <v>2</v>
      </c>
      <c r="E157" s="2">
        <v>7.8</v>
      </c>
      <c r="F157" s="2">
        <v>1013.03</v>
      </c>
    </row>
    <row r="158" spans="1:6" x14ac:dyDescent="0.3">
      <c r="A158" s="2">
        <v>157</v>
      </c>
      <c r="B158" s="2" t="s">
        <v>18897</v>
      </c>
      <c r="C158" s="2">
        <v>35.97</v>
      </c>
      <c r="D158" s="2">
        <v>2</v>
      </c>
      <c r="E158" s="2">
        <v>7.8</v>
      </c>
      <c r="F158" s="2">
        <v>1013.08</v>
      </c>
    </row>
    <row r="159" spans="1:6" x14ac:dyDescent="0.3">
      <c r="A159" s="2">
        <v>158</v>
      </c>
      <c r="B159" s="2" t="s">
        <v>18898</v>
      </c>
      <c r="C159" s="2">
        <v>35.979999999999997</v>
      </c>
      <c r="D159" s="2">
        <v>2</v>
      </c>
      <c r="E159" s="2">
        <v>7.8</v>
      </c>
      <c r="F159" s="2">
        <v>1013.03</v>
      </c>
    </row>
    <row r="160" spans="1:6" x14ac:dyDescent="0.3">
      <c r="A160" s="2">
        <v>159</v>
      </c>
      <c r="B160" s="2" t="s">
        <v>18899</v>
      </c>
      <c r="C160" s="2">
        <v>35.97</v>
      </c>
      <c r="D160" s="2">
        <v>2</v>
      </c>
      <c r="E160" s="2">
        <v>7.8</v>
      </c>
      <c r="F160" s="2">
        <v>1013.01</v>
      </c>
    </row>
    <row r="161" spans="1:6" x14ac:dyDescent="0.3">
      <c r="A161" s="2">
        <v>160</v>
      </c>
      <c r="B161" s="2" t="s">
        <v>18900</v>
      </c>
      <c r="C161" s="2">
        <v>35.979999999999997</v>
      </c>
      <c r="D161" s="2">
        <v>2</v>
      </c>
      <c r="E161" s="2">
        <v>7.9</v>
      </c>
      <c r="F161" s="2">
        <v>1013.02</v>
      </c>
    </row>
    <row r="162" spans="1:6" x14ac:dyDescent="0.3">
      <c r="A162" s="2">
        <v>161</v>
      </c>
      <c r="B162" s="2" t="s">
        <v>18901</v>
      </c>
      <c r="C162" s="2">
        <v>35.97</v>
      </c>
      <c r="D162" s="2">
        <v>2</v>
      </c>
      <c r="E162" s="2">
        <v>7.8</v>
      </c>
      <c r="F162" s="2">
        <v>1012.95</v>
      </c>
    </row>
    <row r="163" spans="1:6" x14ac:dyDescent="0.3">
      <c r="A163" s="2">
        <v>162</v>
      </c>
      <c r="B163" s="2" t="s">
        <v>18902</v>
      </c>
      <c r="C163" s="2">
        <v>35.97</v>
      </c>
      <c r="D163" s="2">
        <v>2</v>
      </c>
      <c r="E163" s="2">
        <v>7.8</v>
      </c>
      <c r="F163" s="2">
        <v>1012.95</v>
      </c>
    </row>
    <row r="164" spans="1:6" x14ac:dyDescent="0.3">
      <c r="A164" s="2">
        <v>163</v>
      </c>
      <c r="B164" s="2" t="s">
        <v>18903</v>
      </c>
      <c r="C164" s="2">
        <v>35.96</v>
      </c>
      <c r="D164" s="2">
        <v>2</v>
      </c>
      <c r="E164" s="2">
        <v>7.9</v>
      </c>
      <c r="F164" s="2">
        <v>1012.96</v>
      </c>
    </row>
    <row r="165" spans="1:6" x14ac:dyDescent="0.3">
      <c r="A165" s="2">
        <v>164</v>
      </c>
      <c r="B165" s="2" t="s">
        <v>18904</v>
      </c>
      <c r="C165" s="2">
        <v>35.97</v>
      </c>
      <c r="D165" s="2">
        <v>2</v>
      </c>
      <c r="E165" s="2">
        <v>7.8</v>
      </c>
      <c r="F165" s="2">
        <v>1013.05</v>
      </c>
    </row>
    <row r="166" spans="1:6" x14ac:dyDescent="0.3">
      <c r="A166" s="2">
        <v>165</v>
      </c>
      <c r="B166" s="2" t="s">
        <v>18905</v>
      </c>
      <c r="C166" s="2">
        <v>35.97</v>
      </c>
      <c r="D166" s="2">
        <v>2</v>
      </c>
      <c r="E166" s="2">
        <v>7.8</v>
      </c>
      <c r="F166" s="2">
        <v>1012.99</v>
      </c>
    </row>
    <row r="167" spans="1:6" x14ac:dyDescent="0.3">
      <c r="A167" s="2">
        <v>166</v>
      </c>
      <c r="B167" s="2" t="s">
        <v>18906</v>
      </c>
      <c r="C167" s="2">
        <v>36.06</v>
      </c>
      <c r="D167" s="2">
        <v>2</v>
      </c>
      <c r="E167" s="2">
        <v>7.8</v>
      </c>
      <c r="F167" s="2">
        <v>1013.03</v>
      </c>
    </row>
    <row r="168" spans="1:6" x14ac:dyDescent="0.3">
      <c r="A168" s="2">
        <v>167</v>
      </c>
      <c r="B168" s="2" t="s">
        <v>18907</v>
      </c>
      <c r="C168" s="2">
        <v>36.07</v>
      </c>
      <c r="D168" s="2">
        <v>2</v>
      </c>
      <c r="E168" s="2">
        <v>7.9</v>
      </c>
      <c r="F168" s="2">
        <v>1012.98</v>
      </c>
    </row>
    <row r="169" spans="1:6" x14ac:dyDescent="0.3">
      <c r="A169" s="2">
        <v>168</v>
      </c>
      <c r="B169" s="2" t="s">
        <v>18908</v>
      </c>
      <c r="C169" s="2">
        <v>36.06</v>
      </c>
      <c r="D169" s="2">
        <v>2</v>
      </c>
      <c r="E169" s="2">
        <v>7.8</v>
      </c>
      <c r="F169" s="2">
        <v>1012.95</v>
      </c>
    </row>
    <row r="170" spans="1:6" x14ac:dyDescent="0.3">
      <c r="A170" s="2">
        <v>169</v>
      </c>
      <c r="B170" s="2" t="s">
        <v>18909</v>
      </c>
      <c r="C170" s="2">
        <v>36.06</v>
      </c>
      <c r="D170" s="2">
        <v>2</v>
      </c>
      <c r="E170" s="2">
        <v>7.8</v>
      </c>
      <c r="F170" s="2">
        <v>1012.95</v>
      </c>
    </row>
    <row r="171" spans="1:6" x14ac:dyDescent="0.3">
      <c r="A171" s="2">
        <v>170</v>
      </c>
      <c r="B171" s="2" t="s">
        <v>18910</v>
      </c>
      <c r="C171" s="2">
        <v>36.06</v>
      </c>
      <c r="D171" s="2">
        <v>2</v>
      </c>
      <c r="E171" s="2">
        <v>7.9</v>
      </c>
      <c r="F171" s="2">
        <v>1012.92</v>
      </c>
    </row>
    <row r="172" spans="1:6" x14ac:dyDescent="0.3">
      <c r="A172" s="2">
        <v>171</v>
      </c>
      <c r="B172" s="2" t="s">
        <v>18911</v>
      </c>
      <c r="C172" s="2">
        <v>36.06</v>
      </c>
      <c r="D172" s="2">
        <v>2</v>
      </c>
      <c r="E172" s="2">
        <v>7.8</v>
      </c>
      <c r="F172" s="2">
        <v>1012.96</v>
      </c>
    </row>
    <row r="173" spans="1:6" x14ac:dyDescent="0.3">
      <c r="A173" s="2">
        <v>172</v>
      </c>
      <c r="B173" s="2" t="s">
        <v>18912</v>
      </c>
      <c r="C173" s="2">
        <v>35.97</v>
      </c>
      <c r="D173" s="2">
        <v>2</v>
      </c>
      <c r="E173" s="2">
        <v>7.8</v>
      </c>
      <c r="F173" s="2">
        <v>1012.98</v>
      </c>
    </row>
    <row r="174" spans="1:6" x14ac:dyDescent="0.3">
      <c r="A174" s="2">
        <v>173</v>
      </c>
      <c r="B174" s="2" t="s">
        <v>18913</v>
      </c>
      <c r="C174" s="2">
        <v>35.96</v>
      </c>
      <c r="D174" s="2">
        <v>2</v>
      </c>
      <c r="E174" s="2">
        <v>7.8</v>
      </c>
      <c r="F174" s="2">
        <v>1012.91</v>
      </c>
    </row>
    <row r="175" spans="1:6" x14ac:dyDescent="0.3">
      <c r="A175" s="2">
        <v>174</v>
      </c>
      <c r="B175" s="2" t="s">
        <v>18914</v>
      </c>
      <c r="C175" s="2">
        <v>35.96</v>
      </c>
      <c r="D175" s="2">
        <v>2</v>
      </c>
      <c r="E175" s="2">
        <v>7.8</v>
      </c>
      <c r="F175" s="2">
        <v>1012.94</v>
      </c>
    </row>
    <row r="176" spans="1:6" x14ac:dyDescent="0.3">
      <c r="A176" s="2">
        <v>175</v>
      </c>
      <c r="B176" s="2" t="s">
        <v>18915</v>
      </c>
      <c r="C176" s="2">
        <v>35.96</v>
      </c>
      <c r="D176" s="2">
        <v>2</v>
      </c>
      <c r="E176" s="2">
        <v>7.9</v>
      </c>
      <c r="F176" s="2">
        <v>1012.97</v>
      </c>
    </row>
    <row r="177" spans="1:6" x14ac:dyDescent="0.3">
      <c r="A177" s="2">
        <v>176</v>
      </c>
      <c r="B177" s="2" t="s">
        <v>18916</v>
      </c>
      <c r="C177" s="2">
        <v>35.96</v>
      </c>
      <c r="D177" s="2">
        <v>2</v>
      </c>
      <c r="E177" s="2">
        <v>7.8</v>
      </c>
      <c r="F177" s="2">
        <v>1012.91</v>
      </c>
    </row>
    <row r="178" spans="1:6" x14ac:dyDescent="0.3">
      <c r="A178" s="2">
        <v>177</v>
      </c>
      <c r="B178" s="2" t="s">
        <v>18917</v>
      </c>
      <c r="C178" s="2">
        <v>35.96</v>
      </c>
      <c r="D178" s="2">
        <v>2</v>
      </c>
      <c r="E178" s="2">
        <v>7.8</v>
      </c>
      <c r="F178" s="2">
        <v>1012.97</v>
      </c>
    </row>
    <row r="179" spans="1:6" x14ac:dyDescent="0.3">
      <c r="A179" s="2">
        <v>178</v>
      </c>
      <c r="B179" s="2" t="s">
        <v>18918</v>
      </c>
      <c r="C179" s="2">
        <v>35.96</v>
      </c>
      <c r="D179" s="2">
        <v>2</v>
      </c>
      <c r="E179" s="2">
        <v>7.8</v>
      </c>
      <c r="F179" s="2">
        <v>1012.94</v>
      </c>
    </row>
    <row r="180" spans="1:6" x14ac:dyDescent="0.3">
      <c r="A180" s="2">
        <v>179</v>
      </c>
      <c r="B180" s="2" t="s">
        <v>18919</v>
      </c>
      <c r="C180" s="2">
        <v>35.96</v>
      </c>
      <c r="D180" s="2">
        <v>2</v>
      </c>
      <c r="E180" s="2">
        <v>7.8</v>
      </c>
      <c r="F180" s="2">
        <v>1012.91</v>
      </c>
    </row>
    <row r="181" spans="1:6" x14ac:dyDescent="0.3">
      <c r="A181" s="2">
        <v>180</v>
      </c>
      <c r="B181" s="2" t="s">
        <v>18920</v>
      </c>
      <c r="C181" s="2">
        <v>35.96</v>
      </c>
      <c r="D181" s="2">
        <v>2</v>
      </c>
      <c r="E181" s="2">
        <v>7.8</v>
      </c>
      <c r="F181" s="2">
        <v>1012.95</v>
      </c>
    </row>
    <row r="182" spans="1:6" x14ac:dyDescent="0.3">
      <c r="A182" s="2">
        <v>181</v>
      </c>
      <c r="B182" s="2" t="s">
        <v>18921</v>
      </c>
      <c r="C182" s="2">
        <v>35.950000000000003</v>
      </c>
      <c r="D182" s="2">
        <v>2</v>
      </c>
      <c r="E182" s="2">
        <v>7.9</v>
      </c>
      <c r="F182" s="2">
        <v>1012.86</v>
      </c>
    </row>
    <row r="183" spans="1:6" x14ac:dyDescent="0.3">
      <c r="A183" s="2">
        <v>182</v>
      </c>
      <c r="B183" s="2" t="s">
        <v>18922</v>
      </c>
      <c r="C183" s="2">
        <v>35.950000000000003</v>
      </c>
      <c r="D183" s="2">
        <v>2</v>
      </c>
      <c r="E183" s="2">
        <v>7.8</v>
      </c>
      <c r="F183" s="2">
        <v>1012.98</v>
      </c>
    </row>
    <row r="184" spans="1:6" x14ac:dyDescent="0.3">
      <c r="A184" s="2">
        <v>183</v>
      </c>
      <c r="B184" s="2" t="s">
        <v>18923</v>
      </c>
      <c r="C184" s="2">
        <v>35.950000000000003</v>
      </c>
      <c r="D184" s="2">
        <v>2</v>
      </c>
      <c r="E184" s="2">
        <v>7.8</v>
      </c>
      <c r="F184" s="2">
        <v>1012.9</v>
      </c>
    </row>
    <row r="185" spans="1:6" x14ac:dyDescent="0.3">
      <c r="A185" s="2">
        <v>184</v>
      </c>
      <c r="B185" s="2" t="s">
        <v>18924</v>
      </c>
      <c r="C185" s="2">
        <v>35.950000000000003</v>
      </c>
      <c r="D185" s="2">
        <v>2</v>
      </c>
      <c r="E185" s="2">
        <v>7.8</v>
      </c>
      <c r="F185" s="2">
        <v>1012.98</v>
      </c>
    </row>
    <row r="186" spans="1:6" x14ac:dyDescent="0.3">
      <c r="A186" s="2">
        <v>185</v>
      </c>
      <c r="B186" s="2" t="s">
        <v>18925</v>
      </c>
      <c r="C186" s="2">
        <v>35.93</v>
      </c>
      <c r="D186" s="2">
        <v>2</v>
      </c>
      <c r="E186" s="2">
        <v>7.8</v>
      </c>
      <c r="F186" s="2">
        <v>1012.97</v>
      </c>
    </row>
    <row r="187" spans="1:6" x14ac:dyDescent="0.3">
      <c r="A187" s="2">
        <v>186</v>
      </c>
      <c r="B187" s="2" t="s">
        <v>18926</v>
      </c>
      <c r="C187" s="2">
        <v>35.93</v>
      </c>
      <c r="D187" s="2">
        <v>2</v>
      </c>
      <c r="E187" s="2">
        <v>7.8</v>
      </c>
      <c r="F187" s="2">
        <v>1012.97</v>
      </c>
    </row>
    <row r="188" spans="1:6" x14ac:dyDescent="0.3">
      <c r="A188" s="2">
        <v>187</v>
      </c>
      <c r="B188" s="2" t="s">
        <v>18927</v>
      </c>
      <c r="C188" s="2">
        <v>35.93</v>
      </c>
      <c r="D188" s="2">
        <v>2</v>
      </c>
      <c r="E188" s="2">
        <v>7.9</v>
      </c>
      <c r="F188" s="2">
        <v>1012.89</v>
      </c>
    </row>
    <row r="189" spans="1:6" x14ac:dyDescent="0.3">
      <c r="A189" s="2">
        <v>188</v>
      </c>
      <c r="B189" s="2" t="s">
        <v>18928</v>
      </c>
      <c r="C189" s="2">
        <v>36.049999999999997</v>
      </c>
      <c r="D189" s="2">
        <v>2</v>
      </c>
      <c r="E189" s="2">
        <v>7.8</v>
      </c>
      <c r="F189" s="2">
        <v>1012.94</v>
      </c>
    </row>
    <row r="190" spans="1:6" x14ac:dyDescent="0.3">
      <c r="A190" s="2">
        <v>189</v>
      </c>
      <c r="B190" s="2" t="s">
        <v>18929</v>
      </c>
      <c r="C190" s="2">
        <v>35.93</v>
      </c>
      <c r="D190" s="2">
        <v>2</v>
      </c>
      <c r="E190" s="2">
        <v>7.8</v>
      </c>
      <c r="F190" s="2">
        <v>1012.93</v>
      </c>
    </row>
    <row r="191" spans="1:6" x14ac:dyDescent="0.3">
      <c r="A191" s="2">
        <v>190</v>
      </c>
      <c r="B191" s="2" t="s">
        <v>18930</v>
      </c>
      <c r="C191" s="2">
        <v>36.130000000000003</v>
      </c>
      <c r="D191" s="2">
        <v>2</v>
      </c>
      <c r="E191" s="2">
        <v>7.8</v>
      </c>
      <c r="F191" s="2">
        <v>1013.02</v>
      </c>
    </row>
    <row r="192" spans="1:6" x14ac:dyDescent="0.3">
      <c r="A192" s="2">
        <v>191</v>
      </c>
      <c r="B192" s="2" t="s">
        <v>18931</v>
      </c>
      <c r="C192" s="2">
        <v>36.049999999999997</v>
      </c>
      <c r="D192" s="2">
        <v>2</v>
      </c>
      <c r="E192" s="2">
        <v>7.8</v>
      </c>
      <c r="F192" s="2">
        <v>1012.86</v>
      </c>
    </row>
    <row r="193" spans="1:6" x14ac:dyDescent="0.3">
      <c r="A193" s="2">
        <v>192</v>
      </c>
      <c r="B193" s="2" t="s">
        <v>18932</v>
      </c>
      <c r="C193" s="2">
        <v>36.020000000000003</v>
      </c>
      <c r="D193" s="2">
        <v>2</v>
      </c>
      <c r="E193" s="2">
        <v>7.8</v>
      </c>
      <c r="F193" s="2">
        <v>1012.92</v>
      </c>
    </row>
    <row r="194" spans="1:6" x14ac:dyDescent="0.3">
      <c r="A194" s="2">
        <v>193</v>
      </c>
      <c r="B194" s="2" t="s">
        <v>18933</v>
      </c>
      <c r="C194" s="2">
        <v>36.020000000000003</v>
      </c>
      <c r="D194" s="2">
        <v>2</v>
      </c>
      <c r="E194" s="2">
        <v>7.8</v>
      </c>
      <c r="F194" s="2">
        <v>1012.86</v>
      </c>
    </row>
    <row r="195" spans="1:6" x14ac:dyDescent="0.3">
      <c r="A195" s="2">
        <v>194</v>
      </c>
      <c r="B195" s="2" t="s">
        <v>18934</v>
      </c>
      <c r="C195" s="2">
        <v>36.020000000000003</v>
      </c>
      <c r="D195" s="2">
        <v>2</v>
      </c>
      <c r="E195" s="2">
        <v>7.9</v>
      </c>
      <c r="F195" s="2">
        <v>1012.9</v>
      </c>
    </row>
    <row r="196" spans="1:6" x14ac:dyDescent="0.3">
      <c r="A196" s="2">
        <v>195</v>
      </c>
      <c r="B196" s="2" t="s">
        <v>18935</v>
      </c>
      <c r="C196" s="2">
        <v>36.020000000000003</v>
      </c>
      <c r="D196" s="2">
        <v>2</v>
      </c>
      <c r="E196" s="2">
        <v>7.8</v>
      </c>
      <c r="F196" s="2">
        <v>1012.86</v>
      </c>
    </row>
    <row r="197" spans="1:6" x14ac:dyDescent="0.3">
      <c r="A197" s="2">
        <v>196</v>
      </c>
      <c r="B197" s="2" t="s">
        <v>18936</v>
      </c>
      <c r="C197" s="2">
        <v>36.020000000000003</v>
      </c>
      <c r="D197" s="2">
        <v>2</v>
      </c>
      <c r="E197" s="2">
        <v>7.8</v>
      </c>
      <c r="F197" s="2">
        <v>1012.79</v>
      </c>
    </row>
    <row r="198" spans="1:6" x14ac:dyDescent="0.3">
      <c r="A198" s="2">
        <v>197</v>
      </c>
      <c r="B198" s="2" t="s">
        <v>18937</v>
      </c>
      <c r="C198" s="2">
        <v>36.020000000000003</v>
      </c>
      <c r="D198" s="2">
        <v>2</v>
      </c>
      <c r="E198" s="2">
        <v>7.8</v>
      </c>
      <c r="F198" s="2">
        <v>1012.85</v>
      </c>
    </row>
    <row r="199" spans="1:6" x14ac:dyDescent="0.3">
      <c r="A199" s="2">
        <v>198</v>
      </c>
      <c r="B199" s="2" t="s">
        <v>18938</v>
      </c>
      <c r="C199" s="2">
        <v>36.020000000000003</v>
      </c>
      <c r="D199" s="2">
        <v>2</v>
      </c>
      <c r="E199" s="2">
        <v>7.8</v>
      </c>
      <c r="F199" s="2">
        <v>1012.84</v>
      </c>
    </row>
    <row r="200" spans="1:6" x14ac:dyDescent="0.3">
      <c r="A200" s="2">
        <v>199</v>
      </c>
      <c r="B200" s="2" t="s">
        <v>18939</v>
      </c>
      <c r="C200" s="2">
        <v>36.020000000000003</v>
      </c>
      <c r="D200" s="2">
        <v>2</v>
      </c>
      <c r="E200" s="2">
        <v>7.8</v>
      </c>
      <c r="F200" s="2">
        <v>1012.81</v>
      </c>
    </row>
    <row r="201" spans="1:6" x14ac:dyDescent="0.3">
      <c r="A201" s="2">
        <v>200</v>
      </c>
      <c r="B201" s="2" t="s">
        <v>18940</v>
      </c>
      <c r="C201" s="2">
        <v>36.020000000000003</v>
      </c>
      <c r="D201" s="2">
        <v>2</v>
      </c>
      <c r="E201" s="2">
        <v>7.8</v>
      </c>
      <c r="F201" s="2">
        <v>1012.86</v>
      </c>
    </row>
    <row r="202" spans="1:6" x14ac:dyDescent="0.3">
      <c r="A202" s="2">
        <v>201</v>
      </c>
      <c r="B202" s="2" t="s">
        <v>18941</v>
      </c>
      <c r="C202" s="2">
        <v>36.020000000000003</v>
      </c>
      <c r="D202" s="2">
        <v>2</v>
      </c>
      <c r="E202" s="2">
        <v>7.8</v>
      </c>
      <c r="F202" s="2">
        <v>1012.81</v>
      </c>
    </row>
    <row r="203" spans="1:6" x14ac:dyDescent="0.3">
      <c r="A203" s="2">
        <v>202</v>
      </c>
      <c r="B203" s="2" t="s">
        <v>18942</v>
      </c>
      <c r="C203" s="2">
        <v>36.04</v>
      </c>
      <c r="D203" s="2">
        <v>2</v>
      </c>
      <c r="E203" s="2">
        <v>7.8</v>
      </c>
      <c r="F203" s="2">
        <v>1012.83</v>
      </c>
    </row>
    <row r="204" spans="1:6" x14ac:dyDescent="0.3">
      <c r="A204" s="2">
        <v>203</v>
      </c>
      <c r="B204" s="2" t="s">
        <v>18943</v>
      </c>
      <c r="C204" s="2">
        <v>36.020000000000003</v>
      </c>
      <c r="D204" s="2">
        <v>2</v>
      </c>
      <c r="E204" s="2">
        <v>7.8</v>
      </c>
      <c r="F204" s="2">
        <v>1012.91</v>
      </c>
    </row>
    <row r="205" spans="1:6" x14ac:dyDescent="0.3">
      <c r="A205" s="2">
        <v>204</v>
      </c>
      <c r="B205" s="2" t="s">
        <v>18944</v>
      </c>
      <c r="C205" s="2">
        <v>36.020000000000003</v>
      </c>
      <c r="D205" s="2">
        <v>2</v>
      </c>
      <c r="E205" s="2">
        <v>7.8</v>
      </c>
      <c r="F205" s="2">
        <v>1012.82</v>
      </c>
    </row>
    <row r="206" spans="1:6" x14ac:dyDescent="0.3">
      <c r="A206" s="2">
        <v>205</v>
      </c>
      <c r="B206" s="2" t="s">
        <v>18945</v>
      </c>
      <c r="C206" s="2">
        <v>36.020000000000003</v>
      </c>
      <c r="D206" s="2">
        <v>2</v>
      </c>
      <c r="E206" s="2">
        <v>7.9</v>
      </c>
      <c r="F206" s="2">
        <v>1012.86</v>
      </c>
    </row>
    <row r="207" spans="1:6" x14ac:dyDescent="0.3">
      <c r="A207" s="2">
        <v>206</v>
      </c>
      <c r="B207" s="2" t="s">
        <v>18946</v>
      </c>
      <c r="C207" s="2">
        <v>36.020000000000003</v>
      </c>
      <c r="D207" s="2">
        <v>2</v>
      </c>
      <c r="E207" s="2">
        <v>7.8</v>
      </c>
      <c r="F207" s="2">
        <v>1012.78</v>
      </c>
    </row>
    <row r="208" spans="1:6" x14ac:dyDescent="0.3">
      <c r="A208" s="2">
        <v>207</v>
      </c>
      <c r="B208" s="2" t="s">
        <v>18947</v>
      </c>
      <c r="C208" s="2">
        <v>36.020000000000003</v>
      </c>
      <c r="D208" s="2">
        <v>2</v>
      </c>
      <c r="E208" s="2">
        <v>7.8</v>
      </c>
      <c r="F208" s="2">
        <v>1012.75</v>
      </c>
    </row>
    <row r="209" spans="1:6" x14ac:dyDescent="0.3">
      <c r="A209" s="2">
        <v>208</v>
      </c>
      <c r="B209" s="2" t="s">
        <v>18948</v>
      </c>
      <c r="C209" s="2">
        <v>36.020000000000003</v>
      </c>
      <c r="D209" s="2">
        <v>2</v>
      </c>
      <c r="E209" s="2">
        <v>7.8</v>
      </c>
      <c r="F209" s="2">
        <v>1012.8</v>
      </c>
    </row>
    <row r="210" spans="1:6" x14ac:dyDescent="0.3">
      <c r="A210" s="2">
        <v>209</v>
      </c>
      <c r="B210" s="2" t="s">
        <v>18949</v>
      </c>
      <c r="C210" s="2">
        <v>36.020000000000003</v>
      </c>
      <c r="D210" s="2">
        <v>2</v>
      </c>
      <c r="E210" s="2">
        <v>7.8</v>
      </c>
      <c r="F210" s="2">
        <v>1012.7</v>
      </c>
    </row>
    <row r="211" spans="1:6" x14ac:dyDescent="0.3">
      <c r="A211" s="2">
        <v>210</v>
      </c>
      <c r="B211" s="2" t="s">
        <v>18950</v>
      </c>
      <c r="C211" s="2">
        <v>36.020000000000003</v>
      </c>
      <c r="D211" s="2">
        <v>2</v>
      </c>
      <c r="E211" s="2">
        <v>7.8</v>
      </c>
      <c r="F211" s="2">
        <v>1012.81</v>
      </c>
    </row>
    <row r="212" spans="1:6" x14ac:dyDescent="0.3">
      <c r="A212" s="2">
        <v>211</v>
      </c>
      <c r="B212" s="2" t="s">
        <v>18951</v>
      </c>
      <c r="C212" s="2">
        <v>35.93</v>
      </c>
      <c r="D212" s="2">
        <v>2</v>
      </c>
      <c r="E212" s="2">
        <v>7.8</v>
      </c>
      <c r="F212" s="2">
        <v>1012.71</v>
      </c>
    </row>
    <row r="213" spans="1:6" x14ac:dyDescent="0.3">
      <c r="A213" s="2">
        <v>212</v>
      </c>
      <c r="B213" s="2" t="s">
        <v>18952</v>
      </c>
      <c r="C213" s="2">
        <v>35.93</v>
      </c>
      <c r="D213" s="2">
        <v>2</v>
      </c>
      <c r="E213" s="2">
        <v>7.8</v>
      </c>
      <c r="F213" s="2">
        <v>1012.74</v>
      </c>
    </row>
    <row r="214" spans="1:6" x14ac:dyDescent="0.3">
      <c r="A214" s="2">
        <v>213</v>
      </c>
      <c r="B214" s="2" t="s">
        <v>18953</v>
      </c>
      <c r="C214" s="2">
        <v>35.93</v>
      </c>
      <c r="D214" s="2">
        <v>2</v>
      </c>
      <c r="E214" s="2">
        <v>7.8</v>
      </c>
      <c r="F214" s="2">
        <v>1012.81</v>
      </c>
    </row>
    <row r="215" spans="1:6" x14ac:dyDescent="0.3">
      <c r="A215" s="2">
        <v>214</v>
      </c>
      <c r="B215" s="2" t="s">
        <v>18954</v>
      </c>
      <c r="C215" s="2">
        <v>35.909999999999997</v>
      </c>
      <c r="D215" s="2">
        <v>2</v>
      </c>
      <c r="E215" s="2">
        <v>7.9</v>
      </c>
      <c r="F215" s="2">
        <v>1012.8</v>
      </c>
    </row>
    <row r="216" spans="1:6" x14ac:dyDescent="0.3">
      <c r="A216" s="2">
        <v>215</v>
      </c>
      <c r="B216" s="2" t="s">
        <v>18955</v>
      </c>
      <c r="C216" s="2">
        <v>35.93</v>
      </c>
      <c r="D216" s="2">
        <v>2</v>
      </c>
      <c r="E216" s="2">
        <v>7.8</v>
      </c>
      <c r="F216" s="2">
        <v>1012.82</v>
      </c>
    </row>
    <row r="217" spans="1:6" x14ac:dyDescent="0.3">
      <c r="A217" s="2">
        <v>216</v>
      </c>
      <c r="B217" s="2" t="s">
        <v>18956</v>
      </c>
      <c r="C217" s="2">
        <v>35.909999999999997</v>
      </c>
      <c r="D217" s="2">
        <v>2</v>
      </c>
      <c r="E217" s="2">
        <v>7.8</v>
      </c>
      <c r="F217" s="2">
        <v>1012.79</v>
      </c>
    </row>
    <row r="218" spans="1:6" x14ac:dyDescent="0.3">
      <c r="A218" s="2">
        <v>217</v>
      </c>
      <c r="B218" s="2" t="s">
        <v>18957</v>
      </c>
      <c r="C218" s="2">
        <v>35.909999999999997</v>
      </c>
      <c r="D218" s="2">
        <v>2</v>
      </c>
      <c r="E218" s="2">
        <v>7.8</v>
      </c>
      <c r="F218" s="2">
        <v>1012.78</v>
      </c>
    </row>
    <row r="219" spans="1:6" x14ac:dyDescent="0.3">
      <c r="A219" s="2">
        <v>218</v>
      </c>
      <c r="B219" s="2" t="s">
        <v>18958</v>
      </c>
      <c r="C219" s="2">
        <v>35.9</v>
      </c>
      <c r="D219" s="2">
        <v>2</v>
      </c>
      <c r="E219" s="2">
        <v>7.8</v>
      </c>
      <c r="F219" s="2">
        <v>1012.79</v>
      </c>
    </row>
    <row r="220" spans="1:6" x14ac:dyDescent="0.3">
      <c r="A220" s="2">
        <v>219</v>
      </c>
      <c r="B220" s="2" t="s">
        <v>18959</v>
      </c>
      <c r="C220" s="2">
        <v>35.9</v>
      </c>
      <c r="D220" s="2">
        <v>2</v>
      </c>
      <c r="E220" s="2">
        <v>7.8</v>
      </c>
      <c r="F220" s="2">
        <v>1012.85</v>
      </c>
    </row>
    <row r="221" spans="1:6" x14ac:dyDescent="0.3">
      <c r="A221" s="2">
        <v>220</v>
      </c>
      <c r="B221" s="2" t="s">
        <v>18960</v>
      </c>
      <c r="C221" s="2">
        <v>35.9</v>
      </c>
      <c r="D221" s="2">
        <v>2</v>
      </c>
      <c r="E221" s="2">
        <v>7.8</v>
      </c>
      <c r="F221" s="2">
        <v>1012.77</v>
      </c>
    </row>
    <row r="222" spans="1:6" x14ac:dyDescent="0.3">
      <c r="A222" s="2">
        <v>221</v>
      </c>
      <c r="B222" s="2" t="s">
        <v>18961</v>
      </c>
      <c r="C222" s="2">
        <v>35.9</v>
      </c>
      <c r="D222" s="2">
        <v>2</v>
      </c>
      <c r="E222" s="2">
        <v>7.8</v>
      </c>
      <c r="F222" s="2">
        <v>1012.82</v>
      </c>
    </row>
    <row r="223" spans="1:6" x14ac:dyDescent="0.3">
      <c r="A223" s="2">
        <v>222</v>
      </c>
      <c r="B223" s="2" t="s">
        <v>18962</v>
      </c>
      <c r="C223" s="2">
        <v>35.9</v>
      </c>
      <c r="D223" s="2">
        <v>2</v>
      </c>
      <c r="E223" s="2">
        <v>7.8</v>
      </c>
      <c r="F223" s="2">
        <v>1012.73</v>
      </c>
    </row>
    <row r="224" spans="1:6" x14ac:dyDescent="0.3">
      <c r="A224" s="2">
        <v>223</v>
      </c>
      <c r="B224" s="2" t="s">
        <v>18963</v>
      </c>
      <c r="C224" s="2">
        <v>35.89</v>
      </c>
      <c r="D224" s="2">
        <v>2</v>
      </c>
      <c r="E224" s="2">
        <v>7.8</v>
      </c>
      <c r="F224" s="2">
        <v>1012.7</v>
      </c>
    </row>
    <row r="225" spans="1:6" x14ac:dyDescent="0.3">
      <c r="A225" s="2">
        <v>224</v>
      </c>
      <c r="B225" s="2" t="s">
        <v>18964</v>
      </c>
      <c r="C225" s="2">
        <v>35.89</v>
      </c>
      <c r="D225" s="2">
        <v>2</v>
      </c>
      <c r="E225" s="2">
        <v>7.8</v>
      </c>
      <c r="F225" s="2">
        <v>1012.8</v>
      </c>
    </row>
    <row r="226" spans="1:6" x14ac:dyDescent="0.3">
      <c r="A226" s="2">
        <v>225</v>
      </c>
      <c r="B226" s="2" t="s">
        <v>18965</v>
      </c>
      <c r="C226" s="2">
        <v>35.9</v>
      </c>
      <c r="D226" s="2">
        <v>2</v>
      </c>
      <c r="E226" s="2">
        <v>7.8</v>
      </c>
      <c r="F226" s="2">
        <v>1012.79</v>
      </c>
    </row>
    <row r="227" spans="1:6" x14ac:dyDescent="0.3">
      <c r="A227" s="2">
        <v>226</v>
      </c>
      <c r="B227" s="2" t="s">
        <v>18966</v>
      </c>
      <c r="C227" s="2">
        <v>35.909999999999997</v>
      </c>
      <c r="D227" s="2">
        <v>2</v>
      </c>
      <c r="E227" s="2">
        <v>7.8</v>
      </c>
      <c r="F227" s="2">
        <v>1012.75</v>
      </c>
    </row>
    <row r="228" spans="1:6" x14ac:dyDescent="0.3">
      <c r="A228" s="2">
        <v>227</v>
      </c>
      <c r="B228" s="2" t="s">
        <v>18967</v>
      </c>
      <c r="C228" s="2">
        <v>35.9</v>
      </c>
      <c r="D228" s="2">
        <v>2</v>
      </c>
      <c r="E228" s="2">
        <v>7.8</v>
      </c>
      <c r="F228" s="2">
        <v>1012.77</v>
      </c>
    </row>
    <row r="229" spans="1:6" x14ac:dyDescent="0.3">
      <c r="A229" s="2">
        <v>228</v>
      </c>
      <c r="B229" s="2" t="s">
        <v>18968</v>
      </c>
      <c r="C229" s="2">
        <v>35.9</v>
      </c>
      <c r="D229" s="2">
        <v>2</v>
      </c>
      <c r="E229" s="2">
        <v>7.8</v>
      </c>
      <c r="F229" s="2">
        <v>1012.76</v>
      </c>
    </row>
    <row r="230" spans="1:6" x14ac:dyDescent="0.3">
      <c r="A230" s="2">
        <v>229</v>
      </c>
      <c r="B230" s="2" t="s">
        <v>18969</v>
      </c>
      <c r="C230" s="2">
        <v>35.979999999999997</v>
      </c>
      <c r="D230" s="2">
        <v>2</v>
      </c>
      <c r="E230" s="2">
        <v>7.8</v>
      </c>
      <c r="F230" s="2">
        <v>1012.85</v>
      </c>
    </row>
    <row r="231" spans="1:6" x14ac:dyDescent="0.3">
      <c r="A231" s="2">
        <v>230</v>
      </c>
      <c r="B231" s="2" t="s">
        <v>18970</v>
      </c>
      <c r="C231" s="2">
        <v>35.9</v>
      </c>
      <c r="D231" s="2">
        <v>2</v>
      </c>
      <c r="E231" s="2">
        <v>7.8</v>
      </c>
      <c r="F231" s="2">
        <v>1012.84</v>
      </c>
    </row>
    <row r="232" spans="1:6" x14ac:dyDescent="0.3">
      <c r="A232" s="2">
        <v>231</v>
      </c>
      <c r="B232" s="2" t="s">
        <v>18971</v>
      </c>
      <c r="C232" s="2">
        <v>35.9</v>
      </c>
      <c r="D232" s="2">
        <v>2</v>
      </c>
      <c r="E232" s="2">
        <v>7.8</v>
      </c>
      <c r="F232" s="2">
        <v>1012.84</v>
      </c>
    </row>
    <row r="233" spans="1:6" x14ac:dyDescent="0.3">
      <c r="A233" s="2">
        <v>232</v>
      </c>
      <c r="B233" s="2" t="s">
        <v>18972</v>
      </c>
      <c r="C233" s="2">
        <v>35.89</v>
      </c>
      <c r="D233" s="2">
        <v>2</v>
      </c>
      <c r="E233" s="2">
        <v>7.8</v>
      </c>
      <c r="F233" s="2">
        <v>1012.84</v>
      </c>
    </row>
    <row r="234" spans="1:6" x14ac:dyDescent="0.3">
      <c r="A234" s="2">
        <v>233</v>
      </c>
      <c r="B234" s="2" t="s">
        <v>18973</v>
      </c>
      <c r="C234" s="2">
        <v>35.89</v>
      </c>
      <c r="D234" s="2">
        <v>2</v>
      </c>
      <c r="E234" s="2">
        <v>7.8</v>
      </c>
      <c r="F234" s="2">
        <v>1012.89</v>
      </c>
    </row>
    <row r="235" spans="1:6" x14ac:dyDescent="0.3">
      <c r="A235" s="2">
        <v>234</v>
      </c>
      <c r="B235" s="2" t="s">
        <v>18974</v>
      </c>
      <c r="C235" s="2">
        <v>35.9</v>
      </c>
      <c r="D235" s="2">
        <v>2</v>
      </c>
      <c r="E235" s="2">
        <v>7.8</v>
      </c>
      <c r="F235" s="2">
        <v>1012.87</v>
      </c>
    </row>
    <row r="236" spans="1:6" x14ac:dyDescent="0.3">
      <c r="A236" s="2">
        <v>235</v>
      </c>
      <c r="B236" s="2" t="s">
        <v>18975</v>
      </c>
      <c r="C236" s="2">
        <v>35.9</v>
      </c>
      <c r="D236" s="2">
        <v>2</v>
      </c>
      <c r="E236" s="2">
        <v>7.8</v>
      </c>
      <c r="F236" s="2">
        <v>1012.79</v>
      </c>
    </row>
    <row r="237" spans="1:6" x14ac:dyDescent="0.3">
      <c r="A237" s="2">
        <v>236</v>
      </c>
      <c r="B237" s="2" t="s">
        <v>18976</v>
      </c>
      <c r="C237" s="2">
        <v>35.9</v>
      </c>
      <c r="D237" s="2">
        <v>2</v>
      </c>
      <c r="E237" s="2">
        <v>7.8</v>
      </c>
      <c r="F237" s="2">
        <v>1012.77</v>
      </c>
    </row>
    <row r="238" spans="1:6" x14ac:dyDescent="0.3">
      <c r="A238" s="2">
        <v>237</v>
      </c>
      <c r="B238" s="2" t="s">
        <v>18977</v>
      </c>
      <c r="C238" s="2">
        <v>35.909999999999997</v>
      </c>
      <c r="D238" s="2">
        <v>2</v>
      </c>
      <c r="E238" s="2">
        <v>7.8</v>
      </c>
      <c r="F238" s="2">
        <v>1012.87</v>
      </c>
    </row>
    <row r="239" spans="1:6" x14ac:dyDescent="0.3">
      <c r="A239" s="2">
        <v>238</v>
      </c>
      <c r="B239" s="2" t="s">
        <v>18978</v>
      </c>
      <c r="C239" s="2">
        <v>35.9</v>
      </c>
      <c r="D239" s="2">
        <v>2</v>
      </c>
      <c r="E239" s="2">
        <v>7.8</v>
      </c>
      <c r="F239" s="2">
        <v>1012.88</v>
      </c>
    </row>
    <row r="240" spans="1:6" x14ac:dyDescent="0.3">
      <c r="A240" s="2">
        <v>239</v>
      </c>
      <c r="B240" s="2" t="s">
        <v>18979</v>
      </c>
      <c r="C240" s="2">
        <v>35.909999999999997</v>
      </c>
      <c r="D240" s="2">
        <v>2</v>
      </c>
      <c r="E240" s="2">
        <v>7.8</v>
      </c>
      <c r="F240" s="2">
        <v>1012.87</v>
      </c>
    </row>
    <row r="241" spans="1:6" x14ac:dyDescent="0.3">
      <c r="A241" s="2">
        <v>240</v>
      </c>
      <c r="B241" s="2" t="s">
        <v>18980</v>
      </c>
      <c r="C241" s="2">
        <v>36.06</v>
      </c>
      <c r="D241" s="2">
        <v>2</v>
      </c>
      <c r="E241" s="2">
        <v>7.8</v>
      </c>
      <c r="F241" s="2">
        <v>1012.84</v>
      </c>
    </row>
    <row r="242" spans="1:6" x14ac:dyDescent="0.3">
      <c r="A242" s="2">
        <v>241</v>
      </c>
      <c r="B242" s="2" t="s">
        <v>18981</v>
      </c>
      <c r="C242" s="2">
        <v>36.049999999999997</v>
      </c>
      <c r="D242" s="2">
        <v>2</v>
      </c>
      <c r="E242" s="2">
        <v>7.8</v>
      </c>
      <c r="F242" s="2">
        <v>1012.81</v>
      </c>
    </row>
    <row r="243" spans="1:6" x14ac:dyDescent="0.3">
      <c r="A243" s="2">
        <v>242</v>
      </c>
      <c r="B243" s="2" t="s">
        <v>18982</v>
      </c>
      <c r="C243" s="2">
        <v>36.020000000000003</v>
      </c>
      <c r="D243" s="2">
        <v>2</v>
      </c>
      <c r="E243" s="2">
        <v>7.8</v>
      </c>
      <c r="F243" s="2">
        <v>1012.84</v>
      </c>
    </row>
    <row r="244" spans="1:6" x14ac:dyDescent="0.3">
      <c r="A244" s="2">
        <v>243</v>
      </c>
      <c r="B244" s="2" t="s">
        <v>18983</v>
      </c>
      <c r="C244" s="2">
        <v>36.020000000000003</v>
      </c>
      <c r="D244" s="2">
        <v>2</v>
      </c>
      <c r="E244" s="2">
        <v>7.8</v>
      </c>
      <c r="F244" s="2">
        <v>1012.76</v>
      </c>
    </row>
    <row r="245" spans="1:6" x14ac:dyDescent="0.3">
      <c r="A245" s="2">
        <v>244</v>
      </c>
      <c r="B245" s="2" t="s">
        <v>18984</v>
      </c>
      <c r="C245" s="2">
        <v>36.020000000000003</v>
      </c>
      <c r="D245" s="2">
        <v>2</v>
      </c>
      <c r="E245" s="2">
        <v>7.8</v>
      </c>
      <c r="F245" s="2">
        <v>1012.86</v>
      </c>
    </row>
    <row r="246" spans="1:6" x14ac:dyDescent="0.3">
      <c r="A246" s="2">
        <v>245</v>
      </c>
      <c r="B246" s="2" t="s">
        <v>18985</v>
      </c>
      <c r="C246" s="2">
        <v>36</v>
      </c>
      <c r="D246" s="2">
        <v>2</v>
      </c>
      <c r="E246" s="2">
        <v>7.8</v>
      </c>
      <c r="F246" s="2">
        <v>1012.77</v>
      </c>
    </row>
    <row r="247" spans="1:6" x14ac:dyDescent="0.3">
      <c r="A247" s="2">
        <v>246</v>
      </c>
      <c r="B247" s="2" t="s">
        <v>18986</v>
      </c>
      <c r="C247" s="2">
        <v>36</v>
      </c>
      <c r="D247" s="2">
        <v>2</v>
      </c>
      <c r="E247" s="2">
        <v>7.8</v>
      </c>
      <c r="F247" s="2">
        <v>1012.73</v>
      </c>
    </row>
    <row r="248" spans="1:6" x14ac:dyDescent="0.3">
      <c r="A248" s="2">
        <v>247</v>
      </c>
      <c r="B248" s="2" t="s">
        <v>18987</v>
      </c>
      <c r="C248" s="2">
        <v>36</v>
      </c>
      <c r="D248" s="2">
        <v>2</v>
      </c>
      <c r="E248" s="2">
        <v>7.8</v>
      </c>
      <c r="F248" s="2">
        <v>1012.76</v>
      </c>
    </row>
    <row r="249" spans="1:6" x14ac:dyDescent="0.3">
      <c r="A249" s="2">
        <v>248</v>
      </c>
      <c r="B249" s="2" t="s">
        <v>18988</v>
      </c>
      <c r="C249" s="2">
        <v>36</v>
      </c>
      <c r="D249" s="2">
        <v>2</v>
      </c>
      <c r="E249" s="2">
        <v>7.8</v>
      </c>
      <c r="F249" s="2">
        <v>1012.85</v>
      </c>
    </row>
    <row r="250" spans="1:6" x14ac:dyDescent="0.3">
      <c r="A250" s="2">
        <v>249</v>
      </c>
      <c r="B250" s="2" t="s">
        <v>18989</v>
      </c>
      <c r="C250" s="2">
        <v>36</v>
      </c>
      <c r="D250" s="2">
        <v>2</v>
      </c>
      <c r="E250" s="2">
        <v>7.8</v>
      </c>
      <c r="F250" s="2">
        <v>1012.74</v>
      </c>
    </row>
    <row r="251" spans="1:6" x14ac:dyDescent="0.3">
      <c r="A251" s="2">
        <v>250</v>
      </c>
      <c r="B251" s="2" t="s">
        <v>18990</v>
      </c>
      <c r="C251" s="2">
        <v>36.090000000000003</v>
      </c>
      <c r="D251" s="2">
        <v>2</v>
      </c>
      <c r="E251" s="2">
        <v>7.8</v>
      </c>
      <c r="F251" s="2">
        <v>1012.78</v>
      </c>
    </row>
    <row r="252" spans="1:6" x14ac:dyDescent="0.3">
      <c r="A252" s="2">
        <v>251</v>
      </c>
      <c r="B252" s="2" t="s">
        <v>18991</v>
      </c>
      <c r="C252" s="2">
        <v>36.090000000000003</v>
      </c>
      <c r="D252" s="2">
        <v>2</v>
      </c>
      <c r="E252" s="2">
        <v>7.8</v>
      </c>
      <c r="F252" s="2">
        <v>1012.77</v>
      </c>
    </row>
    <row r="253" spans="1:6" x14ac:dyDescent="0.3">
      <c r="A253" s="2">
        <v>252</v>
      </c>
      <c r="B253" s="2" t="s">
        <v>18992</v>
      </c>
      <c r="C253" s="2">
        <v>36.200000000000003</v>
      </c>
      <c r="D253" s="2">
        <v>2</v>
      </c>
      <c r="E253" s="2">
        <v>7.8</v>
      </c>
      <c r="F253" s="2">
        <v>1012.77</v>
      </c>
    </row>
    <row r="254" spans="1:6" x14ac:dyDescent="0.3">
      <c r="A254" s="2">
        <v>253</v>
      </c>
      <c r="B254" s="2" t="s">
        <v>18993</v>
      </c>
      <c r="C254" s="2">
        <v>36.130000000000003</v>
      </c>
      <c r="D254" s="2">
        <v>2</v>
      </c>
      <c r="E254" s="2">
        <v>7.8</v>
      </c>
      <c r="F254" s="2">
        <v>1012.77</v>
      </c>
    </row>
    <row r="255" spans="1:6" x14ac:dyDescent="0.3">
      <c r="A255" s="2">
        <v>254</v>
      </c>
      <c r="B255" s="2" t="s">
        <v>18994</v>
      </c>
      <c r="C255" s="2">
        <v>36.090000000000003</v>
      </c>
      <c r="D255" s="2">
        <v>2</v>
      </c>
      <c r="E255" s="2">
        <v>7.8</v>
      </c>
      <c r="F255" s="2">
        <v>1012.8</v>
      </c>
    </row>
    <row r="256" spans="1:6" x14ac:dyDescent="0.3">
      <c r="A256" s="2">
        <v>255</v>
      </c>
      <c r="B256" s="2" t="s">
        <v>18995</v>
      </c>
      <c r="C256" s="2">
        <v>36.130000000000003</v>
      </c>
      <c r="D256" s="2">
        <v>2</v>
      </c>
      <c r="E256" s="2">
        <v>7.8</v>
      </c>
      <c r="F256" s="2">
        <v>1012.79</v>
      </c>
    </row>
    <row r="257" spans="1:6" x14ac:dyDescent="0.3">
      <c r="A257" s="2">
        <v>256</v>
      </c>
      <c r="B257" s="2" t="s">
        <v>18996</v>
      </c>
      <c r="C257" s="2">
        <v>36.07</v>
      </c>
      <c r="D257" s="2">
        <v>2</v>
      </c>
      <c r="E257" s="2">
        <v>7.8</v>
      </c>
      <c r="F257" s="2">
        <v>1012.76</v>
      </c>
    </row>
    <row r="258" spans="1:6" x14ac:dyDescent="0.3">
      <c r="A258" s="2">
        <v>257</v>
      </c>
      <c r="B258" s="2" t="s">
        <v>18997</v>
      </c>
      <c r="C258" s="2">
        <v>36.04</v>
      </c>
      <c r="D258" s="2">
        <v>2</v>
      </c>
      <c r="E258" s="2">
        <v>7.8</v>
      </c>
      <c r="F258" s="2">
        <v>1012.82</v>
      </c>
    </row>
    <row r="259" spans="1:6" x14ac:dyDescent="0.3">
      <c r="A259" s="2">
        <v>258</v>
      </c>
      <c r="B259" s="2" t="s">
        <v>18998</v>
      </c>
      <c r="C259" s="2">
        <v>36.090000000000003</v>
      </c>
      <c r="D259" s="2">
        <v>2</v>
      </c>
      <c r="E259" s="2">
        <v>7.8</v>
      </c>
      <c r="F259" s="2">
        <v>1012.78</v>
      </c>
    </row>
    <row r="260" spans="1:6" x14ac:dyDescent="0.3">
      <c r="A260" s="2">
        <v>259</v>
      </c>
      <c r="B260" s="2" t="s">
        <v>18999</v>
      </c>
      <c r="C260" s="2">
        <v>36.06</v>
      </c>
      <c r="D260" s="2">
        <v>2</v>
      </c>
      <c r="E260" s="2">
        <v>7.8</v>
      </c>
      <c r="F260" s="2">
        <v>1012.77</v>
      </c>
    </row>
    <row r="261" spans="1:6" x14ac:dyDescent="0.3">
      <c r="A261" s="2">
        <v>260</v>
      </c>
      <c r="B261" s="2" t="s">
        <v>19000</v>
      </c>
      <c r="C261" s="2">
        <v>36.020000000000003</v>
      </c>
      <c r="D261" s="2">
        <v>2</v>
      </c>
      <c r="E261" s="2">
        <v>7.8</v>
      </c>
      <c r="F261" s="2">
        <v>1012.79</v>
      </c>
    </row>
    <row r="262" spans="1:6" x14ac:dyDescent="0.3">
      <c r="A262" s="2">
        <v>261</v>
      </c>
      <c r="B262" s="2" t="s">
        <v>19001</v>
      </c>
      <c r="C262" s="2">
        <v>36.020000000000003</v>
      </c>
      <c r="D262" s="2">
        <v>2</v>
      </c>
      <c r="E262" s="2">
        <v>7.8</v>
      </c>
      <c r="F262" s="2">
        <v>1012.79</v>
      </c>
    </row>
    <row r="263" spans="1:6" x14ac:dyDescent="0.3">
      <c r="A263" s="2">
        <v>262</v>
      </c>
      <c r="B263" s="2" t="s">
        <v>19002</v>
      </c>
      <c r="C263" s="2">
        <v>36.07</v>
      </c>
      <c r="D263" s="2">
        <v>2</v>
      </c>
      <c r="E263" s="2">
        <v>7.8</v>
      </c>
      <c r="F263" s="2">
        <v>1012.82</v>
      </c>
    </row>
    <row r="264" spans="1:6" x14ac:dyDescent="0.3">
      <c r="A264" s="2">
        <v>263</v>
      </c>
      <c r="B264" s="2" t="s">
        <v>19003</v>
      </c>
      <c r="C264" s="2">
        <v>36.04</v>
      </c>
      <c r="D264" s="2">
        <v>2</v>
      </c>
      <c r="E264" s="2">
        <v>7.8</v>
      </c>
      <c r="F264" s="2">
        <v>1012.76</v>
      </c>
    </row>
    <row r="265" spans="1:6" x14ac:dyDescent="0.3">
      <c r="A265" s="2">
        <v>264</v>
      </c>
      <c r="B265" s="2" t="s">
        <v>19004</v>
      </c>
      <c r="C265" s="2">
        <v>36.04</v>
      </c>
      <c r="D265" s="2">
        <v>2</v>
      </c>
      <c r="E265" s="2">
        <v>7.8</v>
      </c>
      <c r="F265" s="2">
        <v>1012.77</v>
      </c>
    </row>
    <row r="266" spans="1:6" x14ac:dyDescent="0.3">
      <c r="A266" s="2">
        <v>265</v>
      </c>
      <c r="B266" s="2" t="s">
        <v>19005</v>
      </c>
      <c r="C266" s="2">
        <v>36</v>
      </c>
      <c r="D266" s="2">
        <v>2</v>
      </c>
      <c r="E266" s="2">
        <v>7.8</v>
      </c>
      <c r="F266" s="2">
        <v>1012.75</v>
      </c>
    </row>
    <row r="267" spans="1:6" x14ac:dyDescent="0.3">
      <c r="A267" s="2">
        <v>266</v>
      </c>
      <c r="B267" s="2" t="s">
        <v>19006</v>
      </c>
      <c r="C267" s="2">
        <v>36</v>
      </c>
      <c r="D267" s="2">
        <v>2</v>
      </c>
      <c r="E267" s="2">
        <v>7.8</v>
      </c>
      <c r="F267" s="2">
        <v>1012.7</v>
      </c>
    </row>
    <row r="268" spans="1:6" x14ac:dyDescent="0.3">
      <c r="A268" s="2">
        <v>267</v>
      </c>
      <c r="B268" s="2" t="s">
        <v>19007</v>
      </c>
      <c r="C268" s="2">
        <v>36.06</v>
      </c>
      <c r="D268" s="2">
        <v>2</v>
      </c>
      <c r="E268" s="2">
        <v>7.8</v>
      </c>
      <c r="F268" s="2">
        <v>1012.7</v>
      </c>
    </row>
    <row r="269" spans="1:6" x14ac:dyDescent="0.3">
      <c r="A269" s="2">
        <v>268</v>
      </c>
      <c r="B269" s="2" t="s">
        <v>19008</v>
      </c>
      <c r="C269" s="2">
        <v>36.020000000000003</v>
      </c>
      <c r="D269" s="2">
        <v>2</v>
      </c>
      <c r="E269" s="2">
        <v>7.8</v>
      </c>
      <c r="F269" s="2">
        <v>1012.72</v>
      </c>
    </row>
    <row r="270" spans="1:6" x14ac:dyDescent="0.3">
      <c r="A270" s="2">
        <v>269</v>
      </c>
      <c r="B270" s="2" t="s">
        <v>19009</v>
      </c>
      <c r="C270" s="2">
        <v>36</v>
      </c>
      <c r="D270" s="2">
        <v>2</v>
      </c>
      <c r="E270" s="2">
        <v>7.8</v>
      </c>
      <c r="F270" s="2">
        <v>1012.74</v>
      </c>
    </row>
    <row r="271" spans="1:6" x14ac:dyDescent="0.3">
      <c r="A271" s="2">
        <v>270</v>
      </c>
      <c r="B271" s="2" t="s">
        <v>19010</v>
      </c>
      <c r="C271" s="2">
        <v>36</v>
      </c>
      <c r="D271" s="2">
        <v>2</v>
      </c>
      <c r="E271" s="2">
        <v>7.8</v>
      </c>
      <c r="F271" s="2">
        <v>1012.67</v>
      </c>
    </row>
    <row r="272" spans="1:6" x14ac:dyDescent="0.3">
      <c r="A272" s="2">
        <v>271</v>
      </c>
      <c r="B272" s="2" t="s">
        <v>19011</v>
      </c>
      <c r="C272" s="2">
        <v>35.979999999999997</v>
      </c>
      <c r="D272" s="2">
        <v>2</v>
      </c>
      <c r="E272" s="2">
        <v>7.8</v>
      </c>
      <c r="F272" s="2">
        <v>1012.71</v>
      </c>
    </row>
    <row r="273" spans="1:6" x14ac:dyDescent="0.3">
      <c r="A273" s="2">
        <v>272</v>
      </c>
      <c r="B273" s="2" t="s">
        <v>19012</v>
      </c>
      <c r="C273" s="2">
        <v>36.04</v>
      </c>
      <c r="D273" s="2">
        <v>2</v>
      </c>
      <c r="E273" s="2">
        <v>7.8</v>
      </c>
      <c r="F273" s="2">
        <v>1012.73</v>
      </c>
    </row>
    <row r="274" spans="1:6" x14ac:dyDescent="0.3">
      <c r="A274" s="2">
        <v>273</v>
      </c>
      <c r="B274" s="2" t="s">
        <v>19013</v>
      </c>
      <c r="C274" s="2">
        <v>36.020000000000003</v>
      </c>
      <c r="D274" s="2">
        <v>2</v>
      </c>
      <c r="E274" s="2">
        <v>7.8</v>
      </c>
      <c r="F274" s="2">
        <v>1012.69</v>
      </c>
    </row>
    <row r="275" spans="1:6" x14ac:dyDescent="0.3">
      <c r="A275" s="2">
        <v>274</v>
      </c>
      <c r="B275" s="2" t="s">
        <v>19014</v>
      </c>
      <c r="C275" s="2">
        <v>35.97</v>
      </c>
      <c r="D275" s="2">
        <v>2</v>
      </c>
      <c r="E275" s="2">
        <v>7.8</v>
      </c>
      <c r="F275" s="2">
        <v>1012.72</v>
      </c>
    </row>
    <row r="276" spans="1:6" x14ac:dyDescent="0.3">
      <c r="A276" s="2">
        <v>275</v>
      </c>
      <c r="B276" s="2" t="s">
        <v>19015</v>
      </c>
      <c r="C276" s="2">
        <v>35.97</v>
      </c>
      <c r="D276" s="2">
        <v>2</v>
      </c>
      <c r="E276" s="2">
        <v>7.8</v>
      </c>
      <c r="F276" s="2">
        <v>1012.71</v>
      </c>
    </row>
    <row r="277" spans="1:6" x14ac:dyDescent="0.3">
      <c r="A277" s="2">
        <v>276</v>
      </c>
      <c r="B277" s="2" t="s">
        <v>19016</v>
      </c>
      <c r="C277" s="2">
        <v>36</v>
      </c>
      <c r="D277" s="2">
        <v>2</v>
      </c>
      <c r="E277" s="2">
        <v>7.8</v>
      </c>
      <c r="F277" s="2">
        <v>1012.73</v>
      </c>
    </row>
    <row r="278" spans="1:6" x14ac:dyDescent="0.3">
      <c r="A278" s="2">
        <v>277</v>
      </c>
      <c r="B278" s="2" t="s">
        <v>19017</v>
      </c>
      <c r="C278" s="2">
        <v>35.97</v>
      </c>
      <c r="D278" s="2">
        <v>2</v>
      </c>
      <c r="E278" s="2">
        <v>7.8</v>
      </c>
      <c r="F278" s="2">
        <v>1012.73</v>
      </c>
    </row>
    <row r="279" spans="1:6" x14ac:dyDescent="0.3">
      <c r="A279" s="2">
        <v>278</v>
      </c>
      <c r="B279" s="2" t="s">
        <v>19018</v>
      </c>
      <c r="C279" s="2">
        <v>35.97</v>
      </c>
      <c r="D279" s="2">
        <v>2</v>
      </c>
      <c r="E279" s="2">
        <v>7.8</v>
      </c>
      <c r="F279" s="2">
        <v>1012.74</v>
      </c>
    </row>
    <row r="280" spans="1:6" x14ac:dyDescent="0.3">
      <c r="A280" s="2">
        <v>279</v>
      </c>
      <c r="B280" s="2" t="s">
        <v>19019</v>
      </c>
      <c r="C280" s="2">
        <v>35.96</v>
      </c>
      <c r="D280" s="2">
        <v>2</v>
      </c>
      <c r="E280" s="2">
        <v>7.8</v>
      </c>
      <c r="F280" s="2">
        <v>1012.74</v>
      </c>
    </row>
    <row r="281" spans="1:6" x14ac:dyDescent="0.3">
      <c r="A281" s="2">
        <v>280</v>
      </c>
      <c r="B281" s="2" t="s">
        <v>19020</v>
      </c>
      <c r="C281" s="2">
        <v>35.96</v>
      </c>
      <c r="D281" s="2">
        <v>2</v>
      </c>
      <c r="E281" s="2">
        <v>7.8</v>
      </c>
      <c r="F281" s="2">
        <v>1012.69</v>
      </c>
    </row>
    <row r="282" spans="1:6" x14ac:dyDescent="0.3">
      <c r="A282" s="2">
        <v>281</v>
      </c>
      <c r="B282" s="2" t="s">
        <v>19021</v>
      </c>
      <c r="C282" s="2">
        <v>35.97</v>
      </c>
      <c r="D282" s="2">
        <v>2</v>
      </c>
      <c r="E282" s="2">
        <v>7.8</v>
      </c>
      <c r="F282" s="2">
        <v>1012.67</v>
      </c>
    </row>
    <row r="283" spans="1:6" x14ac:dyDescent="0.3">
      <c r="A283" s="2">
        <v>282</v>
      </c>
      <c r="B283" s="2" t="s">
        <v>19022</v>
      </c>
      <c r="C283" s="2">
        <v>35.97</v>
      </c>
      <c r="D283" s="2">
        <v>2</v>
      </c>
      <c r="E283" s="2">
        <v>7.8</v>
      </c>
      <c r="F283" s="2">
        <v>1012.75</v>
      </c>
    </row>
    <row r="284" spans="1:6" x14ac:dyDescent="0.3">
      <c r="A284" s="2">
        <v>283</v>
      </c>
      <c r="B284" s="2" t="s">
        <v>19023</v>
      </c>
      <c r="C284" s="2">
        <v>35.97</v>
      </c>
      <c r="D284" s="2">
        <v>2</v>
      </c>
      <c r="E284" s="2">
        <v>7.8</v>
      </c>
      <c r="F284" s="2">
        <v>1012.78</v>
      </c>
    </row>
    <row r="285" spans="1:6" x14ac:dyDescent="0.3">
      <c r="A285" s="2">
        <v>284</v>
      </c>
      <c r="B285" s="2" t="s">
        <v>19024</v>
      </c>
      <c r="C285" s="2">
        <v>35.97</v>
      </c>
      <c r="D285" s="2">
        <v>2</v>
      </c>
      <c r="E285" s="2">
        <v>7.9</v>
      </c>
      <c r="F285" s="2">
        <v>1012.75</v>
      </c>
    </row>
    <row r="286" spans="1:6" x14ac:dyDescent="0.3">
      <c r="A286" s="2">
        <v>285</v>
      </c>
      <c r="B286" s="2" t="s">
        <v>19025</v>
      </c>
      <c r="C286" s="2">
        <v>36.049999999999997</v>
      </c>
      <c r="D286" s="2">
        <v>2</v>
      </c>
      <c r="E286" s="2">
        <v>7.8</v>
      </c>
      <c r="F286" s="2">
        <v>1012.71</v>
      </c>
    </row>
    <row r="287" spans="1:6" x14ac:dyDescent="0.3">
      <c r="A287" s="2">
        <v>286</v>
      </c>
      <c r="B287" s="2" t="s">
        <v>19026</v>
      </c>
      <c r="C287" s="2">
        <v>35.880000000000003</v>
      </c>
      <c r="D287" s="2">
        <v>2</v>
      </c>
      <c r="E287" s="2">
        <v>7.8</v>
      </c>
      <c r="F287" s="2">
        <v>1012.72</v>
      </c>
    </row>
    <row r="288" spans="1:6" x14ac:dyDescent="0.3">
      <c r="A288" s="2">
        <v>287</v>
      </c>
      <c r="B288" s="2" t="s">
        <v>19027</v>
      </c>
      <c r="C288" s="2">
        <v>36.06</v>
      </c>
      <c r="D288" s="2">
        <v>2</v>
      </c>
      <c r="E288" s="2">
        <v>7.8</v>
      </c>
      <c r="F288" s="2">
        <v>1012.71</v>
      </c>
    </row>
    <row r="289" spans="1:6" x14ac:dyDescent="0.3">
      <c r="A289" s="2">
        <v>288</v>
      </c>
      <c r="B289" s="2" t="s">
        <v>19028</v>
      </c>
      <c r="C289" s="2">
        <v>36.04</v>
      </c>
      <c r="D289" s="2">
        <v>2</v>
      </c>
      <c r="E289" s="2">
        <v>7.8</v>
      </c>
      <c r="F289" s="2">
        <v>1012.72</v>
      </c>
    </row>
    <row r="290" spans="1:6" x14ac:dyDescent="0.3">
      <c r="A290" s="2">
        <v>289</v>
      </c>
      <c r="B290" s="2" t="s">
        <v>19029</v>
      </c>
      <c r="C290" s="2">
        <v>36.090000000000003</v>
      </c>
      <c r="D290" s="2">
        <v>2</v>
      </c>
      <c r="E290" s="2">
        <v>7.8</v>
      </c>
      <c r="F290" s="2">
        <v>1012.72</v>
      </c>
    </row>
    <row r="291" spans="1:6" x14ac:dyDescent="0.3">
      <c r="A291" s="2">
        <v>290</v>
      </c>
      <c r="B291" s="2" t="s">
        <v>19030</v>
      </c>
      <c r="C291" s="2">
        <v>36.020000000000003</v>
      </c>
      <c r="D291" s="2">
        <v>2</v>
      </c>
      <c r="E291" s="2">
        <v>7.8</v>
      </c>
      <c r="F291" s="2">
        <v>1012.76</v>
      </c>
    </row>
    <row r="292" spans="1:6" x14ac:dyDescent="0.3">
      <c r="A292" s="2">
        <v>291</v>
      </c>
      <c r="B292" s="2" t="s">
        <v>19031</v>
      </c>
      <c r="C292" s="2">
        <v>35.880000000000003</v>
      </c>
      <c r="D292" s="2">
        <v>2</v>
      </c>
      <c r="E292" s="2">
        <v>7.8</v>
      </c>
      <c r="F292" s="2">
        <v>1012.72</v>
      </c>
    </row>
    <row r="293" spans="1:6" x14ac:dyDescent="0.3">
      <c r="A293" s="2">
        <v>292</v>
      </c>
      <c r="B293" s="2" t="s">
        <v>19032</v>
      </c>
      <c r="C293" s="2">
        <v>35.880000000000003</v>
      </c>
      <c r="D293" s="2">
        <v>2</v>
      </c>
      <c r="E293" s="2">
        <v>7.8</v>
      </c>
      <c r="F293" s="2">
        <v>1012.76</v>
      </c>
    </row>
    <row r="294" spans="1:6" x14ac:dyDescent="0.3">
      <c r="A294" s="2">
        <v>293</v>
      </c>
      <c r="B294" s="2" t="s">
        <v>19033</v>
      </c>
      <c r="C294" s="2">
        <v>35.880000000000003</v>
      </c>
      <c r="D294" s="2">
        <v>2</v>
      </c>
      <c r="E294" s="2">
        <v>7.8</v>
      </c>
      <c r="F294" s="2">
        <v>1012.73</v>
      </c>
    </row>
    <row r="295" spans="1:6" x14ac:dyDescent="0.3">
      <c r="A295" s="2">
        <v>294</v>
      </c>
      <c r="B295" s="2" t="s">
        <v>19034</v>
      </c>
      <c r="C295" s="2">
        <v>35.880000000000003</v>
      </c>
      <c r="D295" s="2">
        <v>2</v>
      </c>
      <c r="E295" s="2">
        <v>7.8</v>
      </c>
      <c r="F295" s="2">
        <v>1012.76</v>
      </c>
    </row>
    <row r="296" spans="1:6" x14ac:dyDescent="0.3">
      <c r="A296" s="2">
        <v>295</v>
      </c>
      <c r="B296" s="2" t="s">
        <v>19035</v>
      </c>
      <c r="C296" s="2">
        <v>36.06</v>
      </c>
      <c r="D296" s="2">
        <v>2</v>
      </c>
      <c r="E296" s="2">
        <v>7.9</v>
      </c>
      <c r="F296" s="2">
        <v>1012.77</v>
      </c>
    </row>
    <row r="297" spans="1:6" x14ac:dyDescent="0.3">
      <c r="A297" s="2">
        <v>296</v>
      </c>
      <c r="B297" s="2" t="s">
        <v>19036</v>
      </c>
      <c r="C297" s="2">
        <v>36</v>
      </c>
      <c r="D297" s="2">
        <v>2</v>
      </c>
      <c r="E297" s="2">
        <v>7.8</v>
      </c>
      <c r="F297" s="2">
        <v>1012.73</v>
      </c>
    </row>
    <row r="298" spans="1:6" x14ac:dyDescent="0.3">
      <c r="A298" s="2">
        <v>297</v>
      </c>
      <c r="B298" s="2" t="s">
        <v>19037</v>
      </c>
      <c r="C298" s="2">
        <v>36.020000000000003</v>
      </c>
      <c r="D298" s="2">
        <v>2</v>
      </c>
      <c r="E298" s="2">
        <v>7.8</v>
      </c>
      <c r="F298" s="2">
        <v>1012.76</v>
      </c>
    </row>
    <row r="299" spans="1:6" x14ac:dyDescent="0.3">
      <c r="A299" s="2">
        <v>298</v>
      </c>
      <c r="B299" s="2" t="s">
        <v>19038</v>
      </c>
      <c r="C299" s="2">
        <v>36.020000000000003</v>
      </c>
      <c r="D299" s="2">
        <v>2</v>
      </c>
      <c r="E299" s="2">
        <v>7.8</v>
      </c>
      <c r="F299" s="2">
        <v>1012.82</v>
      </c>
    </row>
    <row r="300" spans="1:6" x14ac:dyDescent="0.3">
      <c r="A300" s="2">
        <v>299</v>
      </c>
      <c r="B300" s="2" t="s">
        <v>19039</v>
      </c>
      <c r="C300" s="2">
        <v>36.020000000000003</v>
      </c>
      <c r="D300" s="2">
        <v>2</v>
      </c>
      <c r="E300" s="2">
        <v>7.8</v>
      </c>
      <c r="F300" s="2">
        <v>1012.75</v>
      </c>
    </row>
    <row r="301" spans="1:6" x14ac:dyDescent="0.3">
      <c r="A301" s="2">
        <v>300</v>
      </c>
      <c r="B301" s="2" t="s">
        <v>19040</v>
      </c>
      <c r="C301" s="2">
        <v>36.07</v>
      </c>
      <c r="D301" s="2">
        <v>2</v>
      </c>
      <c r="E301" s="2">
        <v>7.9</v>
      </c>
      <c r="F301" s="2">
        <v>1012.78</v>
      </c>
    </row>
    <row r="302" spans="1:6" x14ac:dyDescent="0.3">
      <c r="A302" s="2">
        <v>301</v>
      </c>
      <c r="B302" s="2" t="s">
        <v>19041</v>
      </c>
      <c r="C302" s="2">
        <v>36.049999999999997</v>
      </c>
      <c r="D302" s="2">
        <v>2</v>
      </c>
      <c r="E302" s="2">
        <v>7.8</v>
      </c>
      <c r="F302" s="2">
        <v>1012.78</v>
      </c>
    </row>
    <row r="303" spans="1:6" x14ac:dyDescent="0.3">
      <c r="A303" s="2">
        <v>302</v>
      </c>
      <c r="B303" s="2" t="s">
        <v>19042</v>
      </c>
      <c r="C303" s="2">
        <v>36.090000000000003</v>
      </c>
      <c r="D303" s="2">
        <v>2</v>
      </c>
      <c r="E303" s="2">
        <v>7.8</v>
      </c>
      <c r="F303" s="2">
        <v>1012.86</v>
      </c>
    </row>
    <row r="304" spans="1:6" x14ac:dyDescent="0.3">
      <c r="A304" s="2">
        <v>303</v>
      </c>
      <c r="B304" s="2" t="s">
        <v>19043</v>
      </c>
      <c r="C304" s="2">
        <v>35.89</v>
      </c>
      <c r="D304" s="2">
        <v>2</v>
      </c>
      <c r="E304" s="2">
        <v>7.8</v>
      </c>
      <c r="F304" s="2">
        <v>1012.84</v>
      </c>
    </row>
    <row r="305" spans="1:6" x14ac:dyDescent="0.3">
      <c r="A305" s="2">
        <v>304</v>
      </c>
      <c r="B305" s="2" t="s">
        <v>19044</v>
      </c>
      <c r="C305" s="2">
        <v>36.04</v>
      </c>
      <c r="D305" s="2">
        <v>2</v>
      </c>
      <c r="E305" s="2">
        <v>7.8</v>
      </c>
      <c r="F305" s="2">
        <v>1012.85</v>
      </c>
    </row>
    <row r="306" spans="1:6" x14ac:dyDescent="0.3">
      <c r="A306" s="2">
        <v>305</v>
      </c>
      <c r="B306" s="2" t="s">
        <v>19045</v>
      </c>
      <c r="C306" s="2">
        <v>36.049999999999997</v>
      </c>
      <c r="D306" s="2">
        <v>2</v>
      </c>
      <c r="E306" s="2">
        <v>7.9</v>
      </c>
      <c r="F306" s="2">
        <v>1012.86</v>
      </c>
    </row>
    <row r="307" spans="1:6" x14ac:dyDescent="0.3">
      <c r="A307" s="2">
        <v>306</v>
      </c>
      <c r="B307" s="2" t="s">
        <v>19046</v>
      </c>
      <c r="C307" s="2">
        <v>36</v>
      </c>
      <c r="D307" s="2">
        <v>2</v>
      </c>
      <c r="E307" s="2">
        <v>7.8</v>
      </c>
      <c r="F307" s="2">
        <v>1012.84</v>
      </c>
    </row>
    <row r="308" spans="1:6" x14ac:dyDescent="0.3">
      <c r="A308" s="2">
        <v>307</v>
      </c>
      <c r="B308" s="2" t="s">
        <v>19047</v>
      </c>
      <c r="C308" s="2">
        <v>36</v>
      </c>
      <c r="D308" s="2">
        <v>2</v>
      </c>
      <c r="E308" s="2">
        <v>7.8</v>
      </c>
      <c r="F308" s="2">
        <v>1012.83</v>
      </c>
    </row>
    <row r="309" spans="1:6" x14ac:dyDescent="0.3">
      <c r="A309" s="2">
        <v>308</v>
      </c>
      <c r="B309" s="2" t="s">
        <v>19048</v>
      </c>
      <c r="C309" s="2">
        <v>36.06</v>
      </c>
      <c r="D309" s="2">
        <v>2</v>
      </c>
      <c r="E309" s="2">
        <v>7.8</v>
      </c>
      <c r="F309" s="2">
        <v>1012.89</v>
      </c>
    </row>
    <row r="310" spans="1:6" x14ac:dyDescent="0.3">
      <c r="A310" s="2">
        <v>309</v>
      </c>
      <c r="B310" s="2" t="s">
        <v>19049</v>
      </c>
      <c r="C310" s="2">
        <v>36.020000000000003</v>
      </c>
      <c r="D310" s="2">
        <v>2</v>
      </c>
      <c r="E310" s="2">
        <v>7.8</v>
      </c>
      <c r="F310" s="2">
        <v>1012.86</v>
      </c>
    </row>
    <row r="311" spans="1:6" x14ac:dyDescent="0.3">
      <c r="A311" s="2">
        <v>310</v>
      </c>
      <c r="B311" s="2" t="s">
        <v>19050</v>
      </c>
      <c r="C311" s="2">
        <v>35.950000000000003</v>
      </c>
      <c r="D311" s="2">
        <v>2</v>
      </c>
      <c r="E311" s="2">
        <v>7.8</v>
      </c>
      <c r="F311" s="2">
        <v>1012.88</v>
      </c>
    </row>
    <row r="312" spans="1:6" x14ac:dyDescent="0.3">
      <c r="A312" s="2">
        <v>311</v>
      </c>
      <c r="B312" s="2" t="s">
        <v>19051</v>
      </c>
      <c r="C312" s="2">
        <v>35.950000000000003</v>
      </c>
      <c r="D312" s="2">
        <v>2</v>
      </c>
      <c r="E312" s="2">
        <v>7.8</v>
      </c>
      <c r="F312" s="2">
        <v>1012.83</v>
      </c>
    </row>
    <row r="313" spans="1:6" x14ac:dyDescent="0.3">
      <c r="A313" s="2">
        <v>312</v>
      </c>
      <c r="B313" s="2" t="s">
        <v>19052</v>
      </c>
      <c r="C313" s="2">
        <v>35.950000000000003</v>
      </c>
      <c r="D313" s="2">
        <v>2</v>
      </c>
      <c r="E313" s="2">
        <v>7.8</v>
      </c>
      <c r="F313" s="2">
        <v>1012.87</v>
      </c>
    </row>
    <row r="314" spans="1:6" x14ac:dyDescent="0.3">
      <c r="A314" s="2">
        <v>313</v>
      </c>
      <c r="B314" s="2" t="s">
        <v>19053</v>
      </c>
      <c r="C314" s="2">
        <v>36.04</v>
      </c>
      <c r="D314" s="2">
        <v>2</v>
      </c>
      <c r="E314" s="2">
        <v>7.8</v>
      </c>
      <c r="F314" s="2">
        <v>1012.86</v>
      </c>
    </row>
    <row r="315" spans="1:6" x14ac:dyDescent="0.3">
      <c r="A315" s="2">
        <v>314</v>
      </c>
      <c r="B315" s="2" t="s">
        <v>19054</v>
      </c>
      <c r="C315" s="2">
        <v>35.979999999999997</v>
      </c>
      <c r="D315" s="2">
        <v>2</v>
      </c>
      <c r="E315" s="2">
        <v>7.8</v>
      </c>
      <c r="F315" s="2">
        <v>1012.93</v>
      </c>
    </row>
    <row r="316" spans="1:6" x14ac:dyDescent="0.3">
      <c r="A316" s="2">
        <v>315</v>
      </c>
      <c r="B316" s="2" t="s">
        <v>19055</v>
      </c>
      <c r="C316" s="2">
        <v>35.950000000000003</v>
      </c>
      <c r="D316" s="2">
        <v>2</v>
      </c>
      <c r="E316" s="2">
        <v>7.8</v>
      </c>
      <c r="F316" s="2">
        <v>1012.86</v>
      </c>
    </row>
    <row r="317" spans="1:6" x14ac:dyDescent="0.3">
      <c r="A317" s="2">
        <v>316</v>
      </c>
      <c r="B317" s="2" t="s">
        <v>19056</v>
      </c>
      <c r="C317" s="2">
        <v>35.950000000000003</v>
      </c>
      <c r="D317" s="2">
        <v>2</v>
      </c>
      <c r="E317" s="2">
        <v>7.8</v>
      </c>
      <c r="F317" s="2">
        <v>1012.89</v>
      </c>
    </row>
    <row r="318" spans="1:6" x14ac:dyDescent="0.3">
      <c r="A318" s="2">
        <v>317</v>
      </c>
      <c r="B318" s="2" t="s">
        <v>19057</v>
      </c>
      <c r="C318" s="2">
        <v>36.020000000000003</v>
      </c>
      <c r="D318" s="2">
        <v>2</v>
      </c>
      <c r="E318" s="2">
        <v>7.8</v>
      </c>
      <c r="F318" s="2">
        <v>1012.83</v>
      </c>
    </row>
    <row r="319" spans="1:6" x14ac:dyDescent="0.3">
      <c r="A319" s="2">
        <v>318</v>
      </c>
      <c r="B319" s="2" t="s">
        <v>19058</v>
      </c>
      <c r="C319" s="2">
        <v>35.979999999999997</v>
      </c>
      <c r="D319" s="2">
        <v>2</v>
      </c>
      <c r="E319" s="2">
        <v>7.8</v>
      </c>
      <c r="F319" s="2">
        <v>1012.87</v>
      </c>
    </row>
    <row r="320" spans="1:6" x14ac:dyDescent="0.3">
      <c r="A320" s="2">
        <v>319</v>
      </c>
      <c r="B320" s="2" t="s">
        <v>19059</v>
      </c>
      <c r="C320" s="2">
        <v>36.04</v>
      </c>
      <c r="D320" s="2">
        <v>2</v>
      </c>
      <c r="E320" s="2">
        <v>7.8</v>
      </c>
      <c r="F320" s="2">
        <v>1012.87</v>
      </c>
    </row>
    <row r="321" spans="1:6" x14ac:dyDescent="0.3">
      <c r="A321" s="2">
        <v>320</v>
      </c>
      <c r="B321" s="2" t="s">
        <v>19060</v>
      </c>
      <c r="C321" s="2">
        <v>35.97</v>
      </c>
      <c r="D321" s="2">
        <v>2</v>
      </c>
      <c r="E321" s="2">
        <v>7.8</v>
      </c>
      <c r="F321" s="2">
        <v>1012.87</v>
      </c>
    </row>
    <row r="322" spans="1:6" x14ac:dyDescent="0.3">
      <c r="A322" s="2">
        <v>321</v>
      </c>
      <c r="B322" s="2" t="s">
        <v>19061</v>
      </c>
      <c r="C322" s="2">
        <v>35.93</v>
      </c>
      <c r="D322" s="2">
        <v>2</v>
      </c>
      <c r="E322" s="2">
        <v>7.8</v>
      </c>
      <c r="F322" s="2">
        <v>1012.85</v>
      </c>
    </row>
    <row r="323" spans="1:6" x14ac:dyDescent="0.3">
      <c r="A323" s="2">
        <v>322</v>
      </c>
      <c r="B323" s="2" t="s">
        <v>19062</v>
      </c>
      <c r="C323" s="2">
        <v>35.93</v>
      </c>
      <c r="D323" s="2">
        <v>2</v>
      </c>
      <c r="E323" s="2">
        <v>7.8</v>
      </c>
      <c r="F323" s="2">
        <v>1012.88</v>
      </c>
    </row>
    <row r="324" spans="1:6" x14ac:dyDescent="0.3">
      <c r="A324" s="2">
        <v>323</v>
      </c>
      <c r="B324" s="2" t="s">
        <v>19063</v>
      </c>
      <c r="C324" s="2">
        <v>36</v>
      </c>
      <c r="D324" s="2">
        <v>2</v>
      </c>
      <c r="E324" s="2">
        <v>7.8</v>
      </c>
      <c r="F324" s="2">
        <v>1012.91</v>
      </c>
    </row>
    <row r="325" spans="1:6" x14ac:dyDescent="0.3">
      <c r="A325" s="2">
        <v>324</v>
      </c>
      <c r="B325" s="2" t="s">
        <v>19064</v>
      </c>
      <c r="C325" s="2">
        <v>35.97</v>
      </c>
      <c r="D325" s="2">
        <v>2</v>
      </c>
      <c r="E325" s="2">
        <v>7.8</v>
      </c>
      <c r="F325" s="2">
        <v>1012.91</v>
      </c>
    </row>
    <row r="326" spans="1:6" x14ac:dyDescent="0.3">
      <c r="A326" s="2">
        <v>325</v>
      </c>
      <c r="B326" s="2" t="s">
        <v>19065</v>
      </c>
      <c r="C326" s="2">
        <v>35.96</v>
      </c>
      <c r="D326" s="2">
        <v>2</v>
      </c>
      <c r="E326" s="2">
        <v>7.8</v>
      </c>
      <c r="F326" s="2">
        <v>1012.88</v>
      </c>
    </row>
    <row r="327" spans="1:6" x14ac:dyDescent="0.3">
      <c r="A327" s="2">
        <v>326</v>
      </c>
      <c r="B327" s="2" t="s">
        <v>19066</v>
      </c>
      <c r="C327" s="2">
        <v>36.020000000000003</v>
      </c>
      <c r="D327" s="2">
        <v>2</v>
      </c>
      <c r="E327" s="2">
        <v>7.8</v>
      </c>
      <c r="F327" s="2">
        <v>1012.88</v>
      </c>
    </row>
    <row r="328" spans="1:6" x14ac:dyDescent="0.3">
      <c r="A328" s="2">
        <v>327</v>
      </c>
      <c r="B328" s="2" t="s">
        <v>19067</v>
      </c>
      <c r="C328" s="2">
        <v>35.96</v>
      </c>
      <c r="D328" s="2">
        <v>2</v>
      </c>
      <c r="E328" s="2">
        <v>7.8</v>
      </c>
      <c r="F328" s="2">
        <v>1012.92</v>
      </c>
    </row>
    <row r="329" spans="1:6" x14ac:dyDescent="0.3">
      <c r="A329" s="2">
        <v>328</v>
      </c>
      <c r="B329" s="2" t="s">
        <v>19068</v>
      </c>
      <c r="C329" s="2">
        <v>35.93</v>
      </c>
      <c r="D329" s="2">
        <v>2</v>
      </c>
      <c r="E329" s="2">
        <v>7.8</v>
      </c>
      <c r="F329" s="2">
        <v>1012.84</v>
      </c>
    </row>
    <row r="330" spans="1:6" x14ac:dyDescent="0.3">
      <c r="A330" s="2">
        <v>329</v>
      </c>
      <c r="B330" s="2" t="s">
        <v>19069</v>
      </c>
      <c r="C330" s="2">
        <v>35.93</v>
      </c>
      <c r="D330" s="2">
        <v>2</v>
      </c>
      <c r="E330" s="2">
        <v>7.8</v>
      </c>
      <c r="F330" s="2">
        <v>1012.95</v>
      </c>
    </row>
    <row r="331" spans="1:6" x14ac:dyDescent="0.3">
      <c r="A331" s="2">
        <v>330</v>
      </c>
      <c r="B331" s="2" t="s">
        <v>19070</v>
      </c>
      <c r="C331" s="2">
        <v>35.909999999999997</v>
      </c>
      <c r="D331" s="2">
        <v>2</v>
      </c>
      <c r="E331" s="2">
        <v>7.8</v>
      </c>
      <c r="F331" s="2">
        <v>1012.9</v>
      </c>
    </row>
    <row r="332" spans="1:6" x14ac:dyDescent="0.3">
      <c r="A332" s="2">
        <v>331</v>
      </c>
      <c r="B332" s="2" t="s">
        <v>19071</v>
      </c>
      <c r="C332" s="2">
        <v>35.909999999999997</v>
      </c>
      <c r="D332" s="2">
        <v>2</v>
      </c>
      <c r="E332" s="2">
        <v>7.8</v>
      </c>
      <c r="F332" s="2">
        <v>1012.81</v>
      </c>
    </row>
    <row r="333" spans="1:6" x14ac:dyDescent="0.3">
      <c r="A333" s="2">
        <v>332</v>
      </c>
      <c r="B333" s="2" t="s">
        <v>19072</v>
      </c>
      <c r="C333" s="2">
        <v>35.82</v>
      </c>
      <c r="D333" s="2">
        <v>2</v>
      </c>
      <c r="E333" s="2">
        <v>7.8</v>
      </c>
      <c r="F333" s="2">
        <v>1012.87</v>
      </c>
    </row>
    <row r="334" spans="1:6" x14ac:dyDescent="0.3">
      <c r="A334" s="2">
        <v>333</v>
      </c>
      <c r="B334" s="2" t="s">
        <v>19073</v>
      </c>
      <c r="C334" s="2">
        <v>35.82</v>
      </c>
      <c r="D334" s="2">
        <v>2</v>
      </c>
      <c r="E334" s="2">
        <v>7.8</v>
      </c>
      <c r="F334" s="2">
        <v>1012.9</v>
      </c>
    </row>
    <row r="335" spans="1:6" x14ac:dyDescent="0.3">
      <c r="A335" s="2">
        <v>334</v>
      </c>
      <c r="B335" s="2" t="s">
        <v>19074</v>
      </c>
      <c r="C335" s="2">
        <v>35.82</v>
      </c>
      <c r="D335" s="2">
        <v>2</v>
      </c>
      <c r="E335" s="2">
        <v>7.8</v>
      </c>
      <c r="F335" s="2">
        <v>1012.9</v>
      </c>
    </row>
    <row r="336" spans="1:6" x14ac:dyDescent="0.3">
      <c r="A336" s="2">
        <v>335</v>
      </c>
      <c r="B336" s="2" t="s">
        <v>19075</v>
      </c>
      <c r="C336" s="2">
        <v>35.840000000000003</v>
      </c>
      <c r="D336" s="2">
        <v>2</v>
      </c>
      <c r="E336" s="2">
        <v>7.8</v>
      </c>
      <c r="F336" s="2">
        <v>1012.87</v>
      </c>
    </row>
    <row r="337" spans="1:6" x14ac:dyDescent="0.3">
      <c r="A337" s="2">
        <v>336</v>
      </c>
      <c r="B337" s="2" t="s">
        <v>19076</v>
      </c>
      <c r="C337" s="2">
        <v>35.840000000000003</v>
      </c>
      <c r="D337" s="2">
        <v>2</v>
      </c>
      <c r="E337" s="2">
        <v>7.8</v>
      </c>
      <c r="F337" s="2">
        <v>1012.88</v>
      </c>
    </row>
    <row r="338" spans="1:6" x14ac:dyDescent="0.3">
      <c r="A338" s="2">
        <v>337</v>
      </c>
      <c r="B338" s="2" t="s">
        <v>19077</v>
      </c>
      <c r="C338" s="2">
        <v>35.840000000000003</v>
      </c>
      <c r="D338" s="2">
        <v>2</v>
      </c>
      <c r="E338" s="2">
        <v>7.8</v>
      </c>
      <c r="F338" s="2">
        <v>1012.96</v>
      </c>
    </row>
    <row r="339" spans="1:6" x14ac:dyDescent="0.3">
      <c r="A339" s="2">
        <v>338</v>
      </c>
      <c r="B339" s="2" t="s">
        <v>19078</v>
      </c>
      <c r="C339" s="2">
        <v>35.840000000000003</v>
      </c>
      <c r="D339" s="2">
        <v>2</v>
      </c>
      <c r="E339" s="2">
        <v>7.8</v>
      </c>
      <c r="F339" s="2">
        <v>1012.95</v>
      </c>
    </row>
    <row r="340" spans="1:6" x14ac:dyDescent="0.3">
      <c r="A340" s="2">
        <v>339</v>
      </c>
      <c r="B340" s="2" t="s">
        <v>19079</v>
      </c>
      <c r="C340" s="2">
        <v>35.840000000000003</v>
      </c>
      <c r="D340" s="2">
        <v>2</v>
      </c>
      <c r="E340" s="2">
        <v>7.8</v>
      </c>
      <c r="F340" s="2">
        <v>1013.01</v>
      </c>
    </row>
    <row r="341" spans="1:6" x14ac:dyDescent="0.3">
      <c r="A341" s="2">
        <v>340</v>
      </c>
      <c r="B341" s="2" t="s">
        <v>19080</v>
      </c>
      <c r="C341" s="2">
        <v>35.840000000000003</v>
      </c>
      <c r="D341" s="2">
        <v>2</v>
      </c>
      <c r="E341" s="2">
        <v>7.9</v>
      </c>
      <c r="F341" s="2">
        <v>1012.94</v>
      </c>
    </row>
    <row r="342" spans="1:6" x14ac:dyDescent="0.3">
      <c r="A342" s="2">
        <v>341</v>
      </c>
      <c r="B342" s="2" t="s">
        <v>19081</v>
      </c>
      <c r="C342" s="2">
        <v>35.840000000000003</v>
      </c>
      <c r="D342" s="2">
        <v>2</v>
      </c>
      <c r="E342" s="2">
        <v>7.8</v>
      </c>
      <c r="F342" s="2">
        <v>1012.97</v>
      </c>
    </row>
    <row r="343" spans="1:6" x14ac:dyDescent="0.3">
      <c r="A343" s="2">
        <v>342</v>
      </c>
      <c r="B343" s="2" t="s">
        <v>19082</v>
      </c>
      <c r="C343" s="2">
        <v>35.840000000000003</v>
      </c>
      <c r="D343" s="2">
        <v>2</v>
      </c>
      <c r="E343" s="2">
        <v>7.8</v>
      </c>
      <c r="F343" s="2">
        <v>1012.96</v>
      </c>
    </row>
    <row r="344" spans="1:6" x14ac:dyDescent="0.3">
      <c r="A344" s="2">
        <v>343</v>
      </c>
      <c r="B344" s="2" t="s">
        <v>19083</v>
      </c>
      <c r="C344" s="2">
        <v>35.840000000000003</v>
      </c>
      <c r="D344" s="2">
        <v>2</v>
      </c>
      <c r="E344" s="2">
        <v>7.8</v>
      </c>
      <c r="F344" s="2">
        <v>1012.99</v>
      </c>
    </row>
    <row r="345" spans="1:6" x14ac:dyDescent="0.3">
      <c r="A345" s="2">
        <v>344</v>
      </c>
      <c r="B345" s="2" t="s">
        <v>19084</v>
      </c>
      <c r="C345" s="2">
        <v>35.81</v>
      </c>
      <c r="D345" s="2">
        <v>2</v>
      </c>
      <c r="E345" s="2">
        <v>7.8</v>
      </c>
      <c r="F345" s="2">
        <v>1012.96</v>
      </c>
    </row>
    <row r="346" spans="1:6" x14ac:dyDescent="0.3">
      <c r="A346" s="2">
        <v>345</v>
      </c>
      <c r="B346" s="2" t="s">
        <v>19085</v>
      </c>
      <c r="C346" s="2">
        <v>35.82</v>
      </c>
      <c r="D346" s="2">
        <v>2</v>
      </c>
      <c r="E346" s="2">
        <v>7.8</v>
      </c>
      <c r="F346" s="2">
        <v>1013</v>
      </c>
    </row>
    <row r="347" spans="1:6" x14ac:dyDescent="0.3">
      <c r="A347" s="2">
        <v>346</v>
      </c>
      <c r="B347" s="2" t="s">
        <v>19086</v>
      </c>
      <c r="C347" s="2">
        <v>35.82</v>
      </c>
      <c r="D347" s="2">
        <v>2</v>
      </c>
      <c r="E347" s="2">
        <v>7.8</v>
      </c>
      <c r="F347" s="2">
        <v>1012.95</v>
      </c>
    </row>
    <row r="348" spans="1:6" x14ac:dyDescent="0.3">
      <c r="A348" s="2">
        <v>347</v>
      </c>
      <c r="B348" s="2" t="s">
        <v>19087</v>
      </c>
      <c r="C348" s="2">
        <v>35.840000000000003</v>
      </c>
      <c r="D348" s="2">
        <v>2</v>
      </c>
      <c r="E348" s="2">
        <v>7.9</v>
      </c>
      <c r="F348" s="2">
        <v>1013.02</v>
      </c>
    </row>
    <row r="349" spans="1:6" x14ac:dyDescent="0.3">
      <c r="A349" s="2">
        <v>348</v>
      </c>
      <c r="B349" s="2" t="s">
        <v>19088</v>
      </c>
      <c r="C349" s="2">
        <v>35.82</v>
      </c>
      <c r="D349" s="2">
        <v>2</v>
      </c>
      <c r="E349" s="2">
        <v>7.8</v>
      </c>
      <c r="F349" s="2">
        <v>1013</v>
      </c>
    </row>
    <row r="350" spans="1:6" x14ac:dyDescent="0.3">
      <c r="A350" s="2">
        <v>349</v>
      </c>
      <c r="B350" s="2" t="s">
        <v>19089</v>
      </c>
      <c r="C350" s="2">
        <v>35.82</v>
      </c>
      <c r="D350" s="2">
        <v>2</v>
      </c>
      <c r="E350" s="2">
        <v>7.8</v>
      </c>
      <c r="F350" s="2">
        <v>1013.02</v>
      </c>
    </row>
    <row r="351" spans="1:6" x14ac:dyDescent="0.3">
      <c r="A351" s="2">
        <v>350</v>
      </c>
      <c r="B351" s="2" t="s">
        <v>19090</v>
      </c>
      <c r="C351" s="2">
        <v>35.82</v>
      </c>
      <c r="D351" s="2">
        <v>2</v>
      </c>
      <c r="E351" s="2">
        <v>7.8</v>
      </c>
      <c r="F351" s="2">
        <v>1013.01</v>
      </c>
    </row>
    <row r="352" spans="1:6" x14ac:dyDescent="0.3">
      <c r="A352" s="2">
        <v>351</v>
      </c>
      <c r="B352" s="2" t="s">
        <v>19091</v>
      </c>
      <c r="C352" s="2">
        <v>35.9</v>
      </c>
      <c r="D352" s="2">
        <v>2</v>
      </c>
      <c r="E352" s="2">
        <v>7.8</v>
      </c>
      <c r="F352" s="2">
        <v>1013</v>
      </c>
    </row>
    <row r="353" spans="1:6" x14ac:dyDescent="0.3">
      <c r="A353" s="2">
        <v>352</v>
      </c>
      <c r="B353" s="2" t="s">
        <v>19092</v>
      </c>
      <c r="C353" s="2">
        <v>35.9</v>
      </c>
      <c r="D353" s="2">
        <v>2</v>
      </c>
      <c r="E353" s="2">
        <v>7.9</v>
      </c>
      <c r="F353" s="2">
        <v>1012.96</v>
      </c>
    </row>
    <row r="354" spans="1:6" x14ac:dyDescent="0.3">
      <c r="A354" s="2">
        <v>353</v>
      </c>
      <c r="B354" s="2" t="s">
        <v>19093</v>
      </c>
      <c r="C354" s="2">
        <v>35.9</v>
      </c>
      <c r="D354" s="2">
        <v>2</v>
      </c>
      <c r="E354" s="2">
        <v>7.8</v>
      </c>
      <c r="F354" s="2">
        <v>1012.96</v>
      </c>
    </row>
    <row r="355" spans="1:6" x14ac:dyDescent="0.3">
      <c r="A355" s="2">
        <v>354</v>
      </c>
      <c r="B355" s="2" t="s">
        <v>19094</v>
      </c>
      <c r="C355" s="2">
        <v>35.909999999999997</v>
      </c>
      <c r="D355" s="2">
        <v>2</v>
      </c>
      <c r="E355" s="2">
        <v>7.8</v>
      </c>
      <c r="F355" s="2">
        <v>1013.03</v>
      </c>
    </row>
    <row r="356" spans="1:6" x14ac:dyDescent="0.3">
      <c r="A356" s="2">
        <v>355</v>
      </c>
      <c r="B356" s="2" t="s">
        <v>19095</v>
      </c>
      <c r="C356" s="2">
        <v>35.909999999999997</v>
      </c>
      <c r="D356" s="2">
        <v>2</v>
      </c>
      <c r="E356" s="2">
        <v>7.8</v>
      </c>
      <c r="F356" s="2">
        <v>1013.07</v>
      </c>
    </row>
    <row r="357" spans="1:6" x14ac:dyDescent="0.3">
      <c r="A357" s="2">
        <v>356</v>
      </c>
      <c r="B357" s="2" t="s">
        <v>19096</v>
      </c>
      <c r="C357" s="2">
        <v>36.04</v>
      </c>
      <c r="D357" s="2">
        <v>2</v>
      </c>
      <c r="E357" s="2">
        <v>7.8</v>
      </c>
      <c r="F357" s="2">
        <v>1013.07</v>
      </c>
    </row>
    <row r="358" spans="1:6" x14ac:dyDescent="0.3">
      <c r="A358" s="2">
        <v>357</v>
      </c>
      <c r="B358" s="2" t="s">
        <v>19097</v>
      </c>
      <c r="C358" s="2">
        <v>35.97</v>
      </c>
      <c r="D358" s="2">
        <v>2</v>
      </c>
      <c r="E358" s="2">
        <v>7.8</v>
      </c>
      <c r="F358" s="2">
        <v>1013.07</v>
      </c>
    </row>
    <row r="359" spans="1:6" x14ac:dyDescent="0.3">
      <c r="A359" s="2">
        <v>358</v>
      </c>
      <c r="B359" s="2" t="s">
        <v>19098</v>
      </c>
      <c r="C359" s="2">
        <v>35.909999999999997</v>
      </c>
      <c r="D359" s="2">
        <v>2</v>
      </c>
      <c r="E359" s="2">
        <v>7.8</v>
      </c>
      <c r="F359" s="2">
        <v>1013.05</v>
      </c>
    </row>
    <row r="360" spans="1:6" x14ac:dyDescent="0.3">
      <c r="A360" s="2">
        <v>359</v>
      </c>
      <c r="B360" s="2" t="s">
        <v>19099</v>
      </c>
      <c r="C360" s="2">
        <v>35.909999999999997</v>
      </c>
      <c r="D360" s="2">
        <v>2</v>
      </c>
      <c r="E360" s="2">
        <v>7.9</v>
      </c>
      <c r="F360" s="2">
        <v>1013.03</v>
      </c>
    </row>
    <row r="361" spans="1:6" x14ac:dyDescent="0.3">
      <c r="A361" s="2">
        <v>360</v>
      </c>
      <c r="B361" s="2" t="s">
        <v>19100</v>
      </c>
      <c r="C361" s="2">
        <v>36.020000000000003</v>
      </c>
      <c r="D361" s="2">
        <v>2</v>
      </c>
      <c r="E361" s="2">
        <v>7.8</v>
      </c>
      <c r="F361" s="2">
        <v>1013</v>
      </c>
    </row>
    <row r="362" spans="1:6" x14ac:dyDescent="0.3">
      <c r="A362" s="2">
        <v>361</v>
      </c>
      <c r="B362" s="2" t="s">
        <v>19101</v>
      </c>
      <c r="C362" s="2">
        <v>35.840000000000003</v>
      </c>
      <c r="D362" s="2">
        <v>2</v>
      </c>
      <c r="E362" s="2">
        <v>7.8</v>
      </c>
      <c r="F362" s="2">
        <v>1013.03</v>
      </c>
    </row>
    <row r="363" spans="1:6" x14ac:dyDescent="0.3">
      <c r="A363" s="2">
        <v>362</v>
      </c>
      <c r="B363" s="2" t="s">
        <v>19102</v>
      </c>
      <c r="C363" s="2">
        <v>36</v>
      </c>
      <c r="D363" s="2">
        <v>2</v>
      </c>
      <c r="E363" s="2">
        <v>7.8</v>
      </c>
      <c r="F363" s="2">
        <v>1013.1</v>
      </c>
    </row>
    <row r="364" spans="1:6" x14ac:dyDescent="0.3">
      <c r="A364" s="2">
        <v>363</v>
      </c>
      <c r="B364" s="2" t="s">
        <v>19103</v>
      </c>
      <c r="C364" s="2">
        <v>35.93</v>
      </c>
      <c r="D364" s="2">
        <v>2</v>
      </c>
      <c r="E364" s="2">
        <v>7.8</v>
      </c>
      <c r="F364" s="2">
        <v>1013.02</v>
      </c>
    </row>
    <row r="365" spans="1:6" x14ac:dyDescent="0.3">
      <c r="A365" s="2">
        <v>364</v>
      </c>
      <c r="B365" s="2" t="s">
        <v>19104</v>
      </c>
      <c r="C365" s="2">
        <v>35.93</v>
      </c>
      <c r="D365" s="2">
        <v>2</v>
      </c>
      <c r="E365" s="2">
        <v>7.8</v>
      </c>
      <c r="F365" s="2">
        <v>1012.98</v>
      </c>
    </row>
    <row r="366" spans="1:6" x14ac:dyDescent="0.3">
      <c r="A366" s="2">
        <v>365</v>
      </c>
      <c r="B366" s="2" t="s">
        <v>19105</v>
      </c>
      <c r="C366" s="2">
        <v>35.909999999999997</v>
      </c>
      <c r="D366" s="2">
        <v>2</v>
      </c>
      <c r="E366" s="2">
        <v>7.8</v>
      </c>
      <c r="F366" s="2">
        <v>1013.08</v>
      </c>
    </row>
    <row r="367" spans="1:6" x14ac:dyDescent="0.3">
      <c r="A367" s="2">
        <v>366</v>
      </c>
      <c r="B367" s="2" t="s">
        <v>19106</v>
      </c>
      <c r="C367" s="2">
        <v>35.950000000000003</v>
      </c>
      <c r="D367" s="2">
        <v>2</v>
      </c>
      <c r="E367" s="2">
        <v>7.8</v>
      </c>
      <c r="F367" s="2">
        <v>1013.05</v>
      </c>
    </row>
    <row r="368" spans="1:6" x14ac:dyDescent="0.3">
      <c r="A368" s="2">
        <v>367</v>
      </c>
      <c r="B368" s="2" t="s">
        <v>19107</v>
      </c>
      <c r="C368" s="2">
        <v>36.020000000000003</v>
      </c>
      <c r="D368" s="2">
        <v>2</v>
      </c>
      <c r="E368" s="2">
        <v>7.8</v>
      </c>
      <c r="F368" s="2">
        <v>1013.06</v>
      </c>
    </row>
    <row r="369" spans="1:6" x14ac:dyDescent="0.3">
      <c r="A369" s="2">
        <v>368</v>
      </c>
      <c r="B369" s="2" t="s">
        <v>19108</v>
      </c>
      <c r="C369" s="2">
        <v>35.950000000000003</v>
      </c>
      <c r="D369" s="2">
        <v>2</v>
      </c>
      <c r="E369" s="2">
        <v>7.8</v>
      </c>
      <c r="F369" s="2">
        <v>1012.97</v>
      </c>
    </row>
    <row r="370" spans="1:6" x14ac:dyDescent="0.3">
      <c r="A370" s="2">
        <v>369</v>
      </c>
      <c r="B370" s="2" t="s">
        <v>19109</v>
      </c>
      <c r="C370" s="2">
        <v>35.93</v>
      </c>
      <c r="D370" s="2">
        <v>2</v>
      </c>
      <c r="E370" s="2">
        <v>7.8</v>
      </c>
      <c r="F370" s="2">
        <v>1013.05</v>
      </c>
    </row>
    <row r="371" spans="1:6" x14ac:dyDescent="0.3">
      <c r="A371" s="2">
        <v>370</v>
      </c>
      <c r="B371" s="2" t="s">
        <v>19110</v>
      </c>
      <c r="C371" s="2">
        <v>35.909999999999997</v>
      </c>
      <c r="D371" s="2">
        <v>2</v>
      </c>
      <c r="E371" s="2">
        <v>7.8</v>
      </c>
      <c r="F371" s="2">
        <v>1013.03</v>
      </c>
    </row>
    <row r="372" spans="1:6" x14ac:dyDescent="0.3">
      <c r="A372" s="2">
        <v>371</v>
      </c>
      <c r="B372" s="2" t="s">
        <v>19111</v>
      </c>
      <c r="C372" s="2">
        <v>35.909999999999997</v>
      </c>
      <c r="D372" s="2">
        <v>2</v>
      </c>
      <c r="E372" s="2">
        <v>7.8</v>
      </c>
      <c r="F372" s="2">
        <v>1012.98</v>
      </c>
    </row>
    <row r="373" spans="1:6" x14ac:dyDescent="0.3">
      <c r="A373" s="2">
        <v>372</v>
      </c>
      <c r="B373" s="2" t="s">
        <v>19112</v>
      </c>
      <c r="C373" s="2">
        <v>35.909999999999997</v>
      </c>
      <c r="D373" s="2">
        <v>2</v>
      </c>
      <c r="E373" s="2">
        <v>7.8</v>
      </c>
      <c r="F373" s="2">
        <v>1013.06</v>
      </c>
    </row>
    <row r="374" spans="1:6" x14ac:dyDescent="0.3">
      <c r="A374" s="2">
        <v>373</v>
      </c>
      <c r="B374" s="2" t="s">
        <v>19113</v>
      </c>
      <c r="C374" s="2">
        <v>35.9</v>
      </c>
      <c r="D374" s="2">
        <v>2</v>
      </c>
      <c r="E374" s="2">
        <v>7.8</v>
      </c>
      <c r="F374" s="2">
        <v>1013.05</v>
      </c>
    </row>
    <row r="375" spans="1:6" x14ac:dyDescent="0.3">
      <c r="A375" s="2">
        <v>374</v>
      </c>
      <c r="B375" s="2" t="s">
        <v>19114</v>
      </c>
      <c r="C375" s="2">
        <v>35.909999999999997</v>
      </c>
      <c r="D375" s="2">
        <v>2</v>
      </c>
      <c r="E375" s="2">
        <v>7.8</v>
      </c>
      <c r="F375" s="2">
        <v>1013.07</v>
      </c>
    </row>
    <row r="376" spans="1:6" x14ac:dyDescent="0.3">
      <c r="A376" s="2">
        <v>375</v>
      </c>
      <c r="B376" s="2" t="s">
        <v>19115</v>
      </c>
      <c r="C376" s="2">
        <v>35.93</v>
      </c>
      <c r="D376" s="2">
        <v>2</v>
      </c>
      <c r="E376" s="2">
        <v>7.8</v>
      </c>
      <c r="F376" s="2">
        <v>1013.1</v>
      </c>
    </row>
    <row r="377" spans="1:6" x14ac:dyDescent="0.3">
      <c r="A377" s="2">
        <v>376</v>
      </c>
      <c r="B377" s="2" t="s">
        <v>19116</v>
      </c>
      <c r="C377" s="2">
        <v>35.93</v>
      </c>
      <c r="D377" s="2">
        <v>2</v>
      </c>
      <c r="E377" s="2">
        <v>7.8</v>
      </c>
      <c r="F377" s="2">
        <v>1013.08</v>
      </c>
    </row>
    <row r="378" spans="1:6" x14ac:dyDescent="0.3">
      <c r="A378" s="2">
        <v>377</v>
      </c>
      <c r="B378" s="2" t="s">
        <v>19117</v>
      </c>
      <c r="C378" s="2">
        <v>35.909999999999997</v>
      </c>
      <c r="D378" s="2">
        <v>2</v>
      </c>
      <c r="E378" s="2">
        <v>7.8</v>
      </c>
      <c r="F378" s="2">
        <v>1013.17</v>
      </c>
    </row>
    <row r="379" spans="1:6" x14ac:dyDescent="0.3">
      <c r="A379" s="2">
        <v>378</v>
      </c>
      <c r="B379" s="2" t="s">
        <v>19118</v>
      </c>
      <c r="C379" s="2">
        <v>35.909999999999997</v>
      </c>
      <c r="D379" s="2">
        <v>2</v>
      </c>
      <c r="E379" s="2">
        <v>7.8</v>
      </c>
      <c r="F379" s="2">
        <v>1013.07</v>
      </c>
    </row>
    <row r="380" spans="1:6" x14ac:dyDescent="0.3">
      <c r="A380" s="2">
        <v>379</v>
      </c>
      <c r="B380" s="2" t="s">
        <v>19119</v>
      </c>
      <c r="C380" s="2">
        <v>35.909999999999997</v>
      </c>
      <c r="D380" s="2">
        <v>2</v>
      </c>
      <c r="E380" s="2">
        <v>7.9</v>
      </c>
      <c r="F380" s="2">
        <v>1013.11</v>
      </c>
    </row>
    <row r="381" spans="1:6" x14ac:dyDescent="0.3">
      <c r="A381" s="2">
        <v>380</v>
      </c>
      <c r="B381" s="2" t="s">
        <v>19120</v>
      </c>
      <c r="C381" s="2">
        <v>35.9</v>
      </c>
      <c r="D381" s="2">
        <v>2</v>
      </c>
      <c r="E381" s="2">
        <v>7.8</v>
      </c>
      <c r="F381" s="2">
        <v>1013.13</v>
      </c>
    </row>
    <row r="382" spans="1:6" x14ac:dyDescent="0.3">
      <c r="A382" s="2">
        <v>381</v>
      </c>
      <c r="B382" s="2" t="s">
        <v>19121</v>
      </c>
      <c r="C382" s="2">
        <v>35.9</v>
      </c>
      <c r="D382" s="2">
        <v>2</v>
      </c>
      <c r="E382" s="2">
        <v>7.8</v>
      </c>
      <c r="F382" s="2">
        <v>1013.14</v>
      </c>
    </row>
    <row r="383" spans="1:6" x14ac:dyDescent="0.3">
      <c r="A383" s="2">
        <v>382</v>
      </c>
      <c r="B383" s="2" t="s">
        <v>19122</v>
      </c>
      <c r="C383" s="2">
        <v>35.9</v>
      </c>
      <c r="D383" s="2">
        <v>2</v>
      </c>
      <c r="E383" s="2">
        <v>7.9</v>
      </c>
      <c r="F383" s="2">
        <v>1013.14</v>
      </c>
    </row>
    <row r="384" spans="1:6" x14ac:dyDescent="0.3">
      <c r="A384" s="2">
        <v>383</v>
      </c>
      <c r="B384" s="2" t="s">
        <v>19123</v>
      </c>
      <c r="C384" s="2">
        <v>35.9</v>
      </c>
      <c r="D384" s="2">
        <v>2</v>
      </c>
      <c r="E384" s="2">
        <v>7.8</v>
      </c>
      <c r="F384" s="2">
        <v>1013.07</v>
      </c>
    </row>
    <row r="385" spans="1:6" x14ac:dyDescent="0.3">
      <c r="A385" s="2">
        <v>384</v>
      </c>
      <c r="B385" s="2" t="s">
        <v>19124</v>
      </c>
      <c r="C385" s="2">
        <v>35.909999999999997</v>
      </c>
      <c r="D385" s="2">
        <v>2</v>
      </c>
      <c r="E385" s="2">
        <v>7.8</v>
      </c>
      <c r="F385" s="2">
        <v>1013.11</v>
      </c>
    </row>
    <row r="386" spans="1:6" x14ac:dyDescent="0.3">
      <c r="A386" s="2">
        <v>385</v>
      </c>
      <c r="B386" s="2" t="s">
        <v>19125</v>
      </c>
      <c r="C386" s="2">
        <v>35.9</v>
      </c>
      <c r="D386" s="2">
        <v>2</v>
      </c>
      <c r="E386" s="2">
        <v>7.8</v>
      </c>
      <c r="F386" s="2">
        <v>1013.12</v>
      </c>
    </row>
    <row r="387" spans="1:6" x14ac:dyDescent="0.3">
      <c r="A387" s="2">
        <v>386</v>
      </c>
      <c r="B387" s="2" t="s">
        <v>19126</v>
      </c>
      <c r="C387" s="2">
        <v>35.9</v>
      </c>
      <c r="D387" s="2">
        <v>2</v>
      </c>
      <c r="E387" s="2">
        <v>7.8</v>
      </c>
      <c r="F387" s="2">
        <v>1013.12</v>
      </c>
    </row>
    <row r="388" spans="1:6" x14ac:dyDescent="0.3">
      <c r="A388" s="2">
        <v>387</v>
      </c>
      <c r="B388" s="2" t="s">
        <v>19127</v>
      </c>
      <c r="C388" s="2">
        <v>35.89</v>
      </c>
      <c r="D388" s="2">
        <v>2</v>
      </c>
      <c r="E388" s="2">
        <v>7.8</v>
      </c>
      <c r="F388" s="2">
        <v>1013.14</v>
      </c>
    </row>
    <row r="389" spans="1:6" x14ac:dyDescent="0.3">
      <c r="A389" s="2">
        <v>388</v>
      </c>
      <c r="B389" s="2" t="s">
        <v>19128</v>
      </c>
      <c r="C389" s="2">
        <v>35.9</v>
      </c>
      <c r="D389" s="2">
        <v>2</v>
      </c>
      <c r="E389" s="2">
        <v>7.8</v>
      </c>
      <c r="F389" s="2">
        <v>1013.12</v>
      </c>
    </row>
    <row r="390" spans="1:6" x14ac:dyDescent="0.3">
      <c r="A390" s="2">
        <v>389</v>
      </c>
      <c r="B390" s="2" t="s">
        <v>19129</v>
      </c>
      <c r="C390" s="2">
        <v>35.909999999999997</v>
      </c>
      <c r="D390" s="2">
        <v>2</v>
      </c>
      <c r="E390" s="2">
        <v>7.8</v>
      </c>
      <c r="F390" s="2">
        <v>1013.14</v>
      </c>
    </row>
    <row r="391" spans="1:6" x14ac:dyDescent="0.3">
      <c r="A391" s="2">
        <v>390</v>
      </c>
      <c r="B391" s="2" t="s">
        <v>19130</v>
      </c>
      <c r="C391" s="2">
        <v>35.909999999999997</v>
      </c>
      <c r="D391" s="2">
        <v>2</v>
      </c>
      <c r="E391" s="2">
        <v>7.8</v>
      </c>
      <c r="F391" s="2">
        <v>1013.19</v>
      </c>
    </row>
    <row r="392" spans="1:6" x14ac:dyDescent="0.3">
      <c r="A392" s="2">
        <v>391</v>
      </c>
      <c r="B392" s="2" t="s">
        <v>19131</v>
      </c>
      <c r="C392" s="2">
        <v>35.82</v>
      </c>
      <c r="D392" s="2">
        <v>2</v>
      </c>
      <c r="E392" s="2">
        <v>7.8</v>
      </c>
      <c r="F392" s="2">
        <v>1013.17</v>
      </c>
    </row>
    <row r="393" spans="1:6" x14ac:dyDescent="0.3">
      <c r="A393" s="2">
        <v>392</v>
      </c>
      <c r="B393" s="2" t="s">
        <v>19132</v>
      </c>
      <c r="C393" s="2">
        <v>35.82</v>
      </c>
      <c r="D393" s="2">
        <v>2</v>
      </c>
      <c r="E393" s="2">
        <v>7.8</v>
      </c>
      <c r="F393" s="2">
        <v>1013.13</v>
      </c>
    </row>
    <row r="394" spans="1:6" x14ac:dyDescent="0.3">
      <c r="A394" s="2">
        <v>393</v>
      </c>
      <c r="B394" s="2" t="s">
        <v>19133</v>
      </c>
      <c r="C394" s="2">
        <v>35.840000000000003</v>
      </c>
      <c r="D394" s="2">
        <v>2</v>
      </c>
      <c r="E394" s="2">
        <v>7.8</v>
      </c>
      <c r="F394" s="2">
        <v>1013.19</v>
      </c>
    </row>
    <row r="395" spans="1:6" x14ac:dyDescent="0.3">
      <c r="A395" s="2">
        <v>394</v>
      </c>
      <c r="B395" s="2" t="s">
        <v>19134</v>
      </c>
      <c r="C395" s="2">
        <v>35.840000000000003</v>
      </c>
      <c r="D395" s="2">
        <v>2</v>
      </c>
      <c r="E395" s="2">
        <v>7.8</v>
      </c>
      <c r="F395" s="2">
        <v>1013.2</v>
      </c>
    </row>
    <row r="396" spans="1:6" x14ac:dyDescent="0.3">
      <c r="A396" s="2">
        <v>395</v>
      </c>
      <c r="B396" s="2" t="s">
        <v>19135</v>
      </c>
      <c r="C396" s="2">
        <v>35.840000000000003</v>
      </c>
      <c r="D396" s="2">
        <v>2</v>
      </c>
      <c r="E396" s="2">
        <v>7.8</v>
      </c>
      <c r="F396" s="2">
        <v>1013.18</v>
      </c>
    </row>
    <row r="397" spans="1:6" x14ac:dyDescent="0.3">
      <c r="A397" s="2">
        <v>396</v>
      </c>
      <c r="B397" s="2" t="s">
        <v>19136</v>
      </c>
      <c r="C397" s="2">
        <v>36.04</v>
      </c>
      <c r="D397" s="2">
        <v>2</v>
      </c>
      <c r="E397" s="2">
        <v>7.8</v>
      </c>
      <c r="F397" s="2">
        <v>1013.22</v>
      </c>
    </row>
    <row r="398" spans="1:6" x14ac:dyDescent="0.3">
      <c r="A398" s="2">
        <v>397</v>
      </c>
      <c r="B398" s="2" t="s">
        <v>19137</v>
      </c>
      <c r="C398" s="2">
        <v>36</v>
      </c>
      <c r="D398" s="2">
        <v>2</v>
      </c>
      <c r="E398" s="2">
        <v>7.8</v>
      </c>
      <c r="F398" s="2">
        <v>1013.23</v>
      </c>
    </row>
    <row r="399" spans="1:6" x14ac:dyDescent="0.3">
      <c r="A399" s="2">
        <v>398</v>
      </c>
      <c r="B399" s="2" t="s">
        <v>19138</v>
      </c>
      <c r="C399" s="2">
        <v>35.96</v>
      </c>
      <c r="D399" s="2">
        <v>2</v>
      </c>
      <c r="E399" s="2">
        <v>7.8</v>
      </c>
      <c r="F399" s="2">
        <v>1013.18</v>
      </c>
    </row>
    <row r="400" spans="1:6" x14ac:dyDescent="0.3">
      <c r="A400" s="2">
        <v>399</v>
      </c>
      <c r="B400" s="2" t="s">
        <v>19139</v>
      </c>
      <c r="C400" s="2">
        <v>35.950000000000003</v>
      </c>
      <c r="D400" s="2">
        <v>2</v>
      </c>
      <c r="E400" s="2">
        <v>7.8</v>
      </c>
      <c r="F400" s="2">
        <v>1013.18</v>
      </c>
    </row>
    <row r="401" spans="1:6" x14ac:dyDescent="0.3">
      <c r="A401" s="2">
        <v>400</v>
      </c>
      <c r="B401" s="2" t="s">
        <v>19140</v>
      </c>
      <c r="C401" s="2">
        <v>35.93</v>
      </c>
      <c r="D401" s="2">
        <v>2</v>
      </c>
      <c r="E401" s="2">
        <v>7.8</v>
      </c>
      <c r="F401" s="2">
        <v>1013.19</v>
      </c>
    </row>
    <row r="402" spans="1:6" x14ac:dyDescent="0.3">
      <c r="A402" s="2">
        <v>401</v>
      </c>
      <c r="B402" s="2" t="s">
        <v>19141</v>
      </c>
      <c r="C402" s="2">
        <v>35.93</v>
      </c>
      <c r="D402" s="2">
        <v>2</v>
      </c>
      <c r="E402" s="2">
        <v>7.8</v>
      </c>
      <c r="F402" s="2">
        <v>1013.22</v>
      </c>
    </row>
    <row r="403" spans="1:6" x14ac:dyDescent="0.3">
      <c r="A403" s="2">
        <v>402</v>
      </c>
      <c r="B403" s="2" t="s">
        <v>19142</v>
      </c>
      <c r="C403" s="2">
        <v>36</v>
      </c>
      <c r="D403" s="2">
        <v>2</v>
      </c>
      <c r="E403" s="2">
        <v>7.8</v>
      </c>
      <c r="F403" s="2">
        <v>1013.17</v>
      </c>
    </row>
    <row r="404" spans="1:6" x14ac:dyDescent="0.3">
      <c r="A404" s="2">
        <v>403</v>
      </c>
      <c r="B404" s="2" t="s">
        <v>19143</v>
      </c>
      <c r="C404" s="2">
        <v>35.96</v>
      </c>
      <c r="D404" s="2">
        <v>2</v>
      </c>
      <c r="E404" s="2">
        <v>7.8</v>
      </c>
      <c r="F404" s="2">
        <v>1013.24</v>
      </c>
    </row>
    <row r="405" spans="1:6" x14ac:dyDescent="0.3">
      <c r="A405" s="2">
        <v>404</v>
      </c>
      <c r="B405" s="2" t="s">
        <v>19144</v>
      </c>
      <c r="C405" s="2">
        <v>35.93</v>
      </c>
      <c r="D405" s="2">
        <v>2</v>
      </c>
      <c r="E405" s="2">
        <v>7.8</v>
      </c>
      <c r="F405" s="2">
        <v>1013.12</v>
      </c>
    </row>
    <row r="406" spans="1:6" x14ac:dyDescent="0.3">
      <c r="A406" s="2">
        <v>405</v>
      </c>
      <c r="B406" s="2" t="s">
        <v>19145</v>
      </c>
      <c r="C406" s="2">
        <v>35.93</v>
      </c>
      <c r="D406" s="2">
        <v>2</v>
      </c>
      <c r="E406" s="2">
        <v>7.8</v>
      </c>
      <c r="F406" s="2">
        <v>1013.22</v>
      </c>
    </row>
    <row r="407" spans="1:6" x14ac:dyDescent="0.3">
      <c r="A407" s="2">
        <v>406</v>
      </c>
      <c r="B407" s="2" t="s">
        <v>19146</v>
      </c>
      <c r="C407" s="2">
        <v>35.840000000000003</v>
      </c>
      <c r="D407" s="2">
        <v>2</v>
      </c>
      <c r="E407" s="2">
        <v>7.8</v>
      </c>
      <c r="F407" s="2">
        <v>1013.22</v>
      </c>
    </row>
    <row r="408" spans="1:6" x14ac:dyDescent="0.3">
      <c r="A408" s="2">
        <v>407</v>
      </c>
      <c r="B408" s="2" t="s">
        <v>19147</v>
      </c>
      <c r="C408" s="2">
        <v>35.840000000000003</v>
      </c>
      <c r="D408" s="2">
        <v>2</v>
      </c>
      <c r="E408" s="2">
        <v>7.8</v>
      </c>
      <c r="F408" s="2">
        <v>1013.15</v>
      </c>
    </row>
    <row r="409" spans="1:6" x14ac:dyDescent="0.3">
      <c r="A409" s="2">
        <v>408</v>
      </c>
      <c r="B409" s="2" t="s">
        <v>19148</v>
      </c>
      <c r="C409" s="2">
        <v>35.840000000000003</v>
      </c>
      <c r="D409" s="2">
        <v>2</v>
      </c>
      <c r="E409" s="2">
        <v>7.8</v>
      </c>
      <c r="F409" s="2">
        <v>1013.16</v>
      </c>
    </row>
    <row r="410" spans="1:6" x14ac:dyDescent="0.3">
      <c r="A410" s="2">
        <v>409</v>
      </c>
      <c r="B410" s="2" t="s">
        <v>19149</v>
      </c>
      <c r="C410" s="2">
        <v>35.82</v>
      </c>
      <c r="D410" s="2">
        <v>2</v>
      </c>
      <c r="E410" s="2">
        <v>7.8</v>
      </c>
      <c r="F410" s="2">
        <v>1013.19</v>
      </c>
    </row>
    <row r="411" spans="1:6" x14ac:dyDescent="0.3">
      <c r="A411" s="2">
        <v>410</v>
      </c>
      <c r="B411" s="2" t="s">
        <v>19150</v>
      </c>
      <c r="C411" s="2">
        <v>35.82</v>
      </c>
      <c r="D411" s="2">
        <v>2</v>
      </c>
      <c r="E411" s="2">
        <v>7.8</v>
      </c>
      <c r="F411" s="2">
        <v>1013.21</v>
      </c>
    </row>
    <row r="412" spans="1:6" x14ac:dyDescent="0.3">
      <c r="A412" s="2">
        <v>411</v>
      </c>
      <c r="B412" s="2" t="s">
        <v>19151</v>
      </c>
      <c r="C412" s="2">
        <v>35.82</v>
      </c>
      <c r="D412" s="2">
        <v>2</v>
      </c>
      <c r="E412" s="2">
        <v>7.8</v>
      </c>
      <c r="F412" s="2">
        <v>1013.22</v>
      </c>
    </row>
    <row r="413" spans="1:6" x14ac:dyDescent="0.3">
      <c r="A413" s="2">
        <v>412</v>
      </c>
      <c r="B413" s="2" t="s">
        <v>19152</v>
      </c>
      <c r="C413" s="2">
        <v>35.82</v>
      </c>
      <c r="D413" s="2">
        <v>2</v>
      </c>
      <c r="E413" s="2">
        <v>7.8</v>
      </c>
      <c r="F413" s="2">
        <v>1013.12</v>
      </c>
    </row>
    <row r="414" spans="1:6" x14ac:dyDescent="0.3">
      <c r="A414" s="2">
        <v>413</v>
      </c>
      <c r="B414" s="2" t="s">
        <v>19153</v>
      </c>
      <c r="C414" s="2">
        <v>35.81</v>
      </c>
      <c r="D414" s="2">
        <v>2</v>
      </c>
      <c r="E414" s="2">
        <v>7.8</v>
      </c>
      <c r="F414" s="2">
        <v>1013.16</v>
      </c>
    </row>
    <row r="415" spans="1:6" x14ac:dyDescent="0.3">
      <c r="A415" s="2">
        <v>414</v>
      </c>
      <c r="B415" s="2" t="s">
        <v>19154</v>
      </c>
      <c r="C415" s="2">
        <v>35.81</v>
      </c>
      <c r="D415" s="2">
        <v>2</v>
      </c>
      <c r="E415" s="2">
        <v>7.8</v>
      </c>
      <c r="F415" s="2">
        <v>1013.22</v>
      </c>
    </row>
    <row r="416" spans="1:6" x14ac:dyDescent="0.3">
      <c r="A416" s="2">
        <v>415</v>
      </c>
      <c r="B416" s="2" t="s">
        <v>19155</v>
      </c>
      <c r="C416" s="2">
        <v>35.81</v>
      </c>
      <c r="D416" s="2">
        <v>2</v>
      </c>
      <c r="E416" s="2">
        <v>7.8</v>
      </c>
      <c r="F416" s="2">
        <v>1013.18</v>
      </c>
    </row>
    <row r="417" spans="1:6" x14ac:dyDescent="0.3">
      <c r="A417" s="2">
        <v>416</v>
      </c>
      <c r="B417" s="2" t="s">
        <v>19156</v>
      </c>
      <c r="C417" s="2">
        <v>35.89</v>
      </c>
      <c r="D417" s="2">
        <v>2</v>
      </c>
      <c r="E417" s="2">
        <v>7.8</v>
      </c>
      <c r="F417" s="2">
        <v>1013.18</v>
      </c>
    </row>
    <row r="418" spans="1:6" x14ac:dyDescent="0.3">
      <c r="A418" s="2">
        <v>417</v>
      </c>
      <c r="B418" s="2" t="s">
        <v>19157</v>
      </c>
      <c r="C418" s="2">
        <v>35.950000000000003</v>
      </c>
      <c r="D418" s="2">
        <v>2</v>
      </c>
      <c r="E418" s="2">
        <v>7.8</v>
      </c>
      <c r="F418" s="2">
        <v>1013.18</v>
      </c>
    </row>
    <row r="419" spans="1:6" x14ac:dyDescent="0.3">
      <c r="A419" s="2">
        <v>418</v>
      </c>
      <c r="B419" s="2" t="s">
        <v>19158</v>
      </c>
      <c r="C419" s="2">
        <v>35.93</v>
      </c>
      <c r="D419" s="2">
        <v>2</v>
      </c>
      <c r="E419" s="2">
        <v>7.8</v>
      </c>
      <c r="F419" s="2">
        <v>1013.17</v>
      </c>
    </row>
    <row r="420" spans="1:6" x14ac:dyDescent="0.3">
      <c r="A420" s="2">
        <v>419</v>
      </c>
      <c r="B420" s="2" t="s">
        <v>19159</v>
      </c>
      <c r="C420" s="2">
        <v>35.89</v>
      </c>
      <c r="D420" s="2">
        <v>2</v>
      </c>
      <c r="E420" s="2">
        <v>7.8</v>
      </c>
      <c r="F420" s="2">
        <v>1013.16</v>
      </c>
    </row>
    <row r="421" spans="1:6" x14ac:dyDescent="0.3">
      <c r="A421" s="2">
        <v>420</v>
      </c>
      <c r="B421" s="2" t="s">
        <v>19160</v>
      </c>
      <c r="C421" s="2">
        <v>35.96</v>
      </c>
      <c r="D421" s="2">
        <v>2</v>
      </c>
      <c r="E421" s="2">
        <v>7.8</v>
      </c>
      <c r="F421" s="2">
        <v>1013.2</v>
      </c>
    </row>
    <row r="422" spans="1:6" x14ac:dyDescent="0.3">
      <c r="A422" s="2">
        <v>421</v>
      </c>
      <c r="B422" s="2" t="s">
        <v>19161</v>
      </c>
      <c r="C422" s="2">
        <v>35.93</v>
      </c>
      <c r="D422" s="2">
        <v>2</v>
      </c>
      <c r="E422" s="2">
        <v>7.8</v>
      </c>
      <c r="F422" s="2">
        <v>1013.21</v>
      </c>
    </row>
    <row r="423" spans="1:6" x14ac:dyDescent="0.3">
      <c r="A423" s="2">
        <v>422</v>
      </c>
      <c r="B423" s="2" t="s">
        <v>19162</v>
      </c>
      <c r="C423" s="2">
        <v>35.89</v>
      </c>
      <c r="D423" s="2">
        <v>2</v>
      </c>
      <c r="E423" s="2">
        <v>7.9</v>
      </c>
      <c r="F423" s="2">
        <v>1013.17</v>
      </c>
    </row>
    <row r="424" spans="1:6" x14ac:dyDescent="0.3">
      <c r="A424" s="2">
        <v>423</v>
      </c>
      <c r="B424" s="2" t="s">
        <v>19163</v>
      </c>
      <c r="C424" s="2">
        <v>35.89</v>
      </c>
      <c r="D424" s="2">
        <v>2</v>
      </c>
      <c r="E424" s="2">
        <v>7.8</v>
      </c>
      <c r="F424" s="2">
        <v>1013.14</v>
      </c>
    </row>
    <row r="425" spans="1:6" x14ac:dyDescent="0.3">
      <c r="A425" s="2">
        <v>424</v>
      </c>
      <c r="B425" s="2" t="s">
        <v>19164</v>
      </c>
      <c r="C425" s="2">
        <v>35.89</v>
      </c>
      <c r="D425" s="2">
        <v>2</v>
      </c>
      <c r="E425" s="2">
        <v>7.8</v>
      </c>
      <c r="F425" s="2">
        <v>1013.17</v>
      </c>
    </row>
    <row r="426" spans="1:6" x14ac:dyDescent="0.3">
      <c r="A426" s="2">
        <v>425</v>
      </c>
      <c r="B426" s="2" t="s">
        <v>19165</v>
      </c>
      <c r="C426" s="2">
        <v>35.950000000000003</v>
      </c>
      <c r="D426" s="2">
        <v>2</v>
      </c>
      <c r="E426" s="2">
        <v>7.8</v>
      </c>
      <c r="F426" s="2">
        <v>1013.17</v>
      </c>
    </row>
    <row r="427" spans="1:6" x14ac:dyDescent="0.3">
      <c r="A427" s="2">
        <v>426</v>
      </c>
      <c r="B427" s="2" t="s">
        <v>19166</v>
      </c>
      <c r="C427" s="2">
        <v>35.93</v>
      </c>
      <c r="D427" s="2">
        <v>2</v>
      </c>
      <c r="E427" s="2">
        <v>7.8</v>
      </c>
      <c r="F427" s="2">
        <v>1013.18</v>
      </c>
    </row>
    <row r="428" spans="1:6" x14ac:dyDescent="0.3">
      <c r="A428" s="2">
        <v>427</v>
      </c>
      <c r="B428" s="2" t="s">
        <v>19167</v>
      </c>
      <c r="C428" s="2">
        <v>35.89</v>
      </c>
      <c r="D428" s="2">
        <v>2</v>
      </c>
      <c r="E428" s="2">
        <v>7.8</v>
      </c>
      <c r="F428" s="2">
        <v>1013.13</v>
      </c>
    </row>
    <row r="429" spans="1:6" x14ac:dyDescent="0.3">
      <c r="A429" s="2">
        <v>428</v>
      </c>
      <c r="B429" s="2" t="s">
        <v>19168</v>
      </c>
      <c r="C429" s="2">
        <v>35.979999999999997</v>
      </c>
      <c r="D429" s="2">
        <v>2</v>
      </c>
      <c r="E429" s="2">
        <v>7.8</v>
      </c>
      <c r="F429" s="2">
        <v>1013.2</v>
      </c>
    </row>
    <row r="430" spans="1:6" x14ac:dyDescent="0.3">
      <c r="A430" s="2">
        <v>429</v>
      </c>
      <c r="B430" s="2" t="s">
        <v>19169</v>
      </c>
      <c r="C430" s="2">
        <v>35.93</v>
      </c>
      <c r="D430" s="2">
        <v>2</v>
      </c>
      <c r="E430" s="2">
        <v>7.8</v>
      </c>
      <c r="F430" s="2">
        <v>1013.2</v>
      </c>
    </row>
    <row r="431" spans="1:6" x14ac:dyDescent="0.3">
      <c r="A431" s="2">
        <v>430</v>
      </c>
      <c r="B431" s="2" t="s">
        <v>19170</v>
      </c>
      <c r="C431" s="2">
        <v>36</v>
      </c>
      <c r="D431" s="2">
        <v>2</v>
      </c>
      <c r="E431" s="2">
        <v>7.8</v>
      </c>
      <c r="F431" s="2">
        <v>1013.23</v>
      </c>
    </row>
    <row r="432" spans="1:6" x14ac:dyDescent="0.3">
      <c r="A432" s="2">
        <v>431</v>
      </c>
      <c r="B432" s="2" t="s">
        <v>19171</v>
      </c>
      <c r="C432" s="2">
        <v>35.93</v>
      </c>
      <c r="D432" s="2">
        <v>2</v>
      </c>
      <c r="E432" s="2">
        <v>7.8</v>
      </c>
      <c r="F432" s="2">
        <v>1013.2</v>
      </c>
    </row>
    <row r="433" spans="1:6" x14ac:dyDescent="0.3">
      <c r="A433" s="2">
        <v>432</v>
      </c>
      <c r="B433" s="2" t="s">
        <v>19172</v>
      </c>
      <c r="C433" s="2">
        <v>35.979999999999997</v>
      </c>
      <c r="D433" s="2">
        <v>2</v>
      </c>
      <c r="E433" s="2">
        <v>7.8</v>
      </c>
      <c r="F433" s="2">
        <v>1013.19</v>
      </c>
    </row>
    <row r="434" spans="1:6" x14ac:dyDescent="0.3">
      <c r="A434" s="2">
        <v>433</v>
      </c>
      <c r="B434" s="2" t="s">
        <v>19173</v>
      </c>
      <c r="C434" s="2">
        <v>35.950000000000003</v>
      </c>
      <c r="D434" s="2">
        <v>2</v>
      </c>
      <c r="E434" s="2">
        <v>7.8</v>
      </c>
      <c r="F434" s="2">
        <v>1013.22</v>
      </c>
    </row>
    <row r="435" spans="1:6" x14ac:dyDescent="0.3">
      <c r="A435" s="2">
        <v>434</v>
      </c>
      <c r="B435" s="2" t="s">
        <v>19174</v>
      </c>
      <c r="C435" s="2">
        <v>35.880000000000003</v>
      </c>
      <c r="D435" s="2">
        <v>2</v>
      </c>
      <c r="E435" s="2">
        <v>7.8</v>
      </c>
      <c r="F435" s="2">
        <v>1013.22</v>
      </c>
    </row>
    <row r="436" spans="1:6" x14ac:dyDescent="0.3">
      <c r="A436" s="2">
        <v>435</v>
      </c>
      <c r="B436" s="2" t="s">
        <v>19175</v>
      </c>
      <c r="C436" s="2">
        <v>35.880000000000003</v>
      </c>
      <c r="D436" s="2">
        <v>2</v>
      </c>
      <c r="E436" s="2">
        <v>7.8</v>
      </c>
      <c r="F436" s="2">
        <v>1013.14</v>
      </c>
    </row>
    <row r="437" spans="1:6" x14ac:dyDescent="0.3">
      <c r="A437" s="2">
        <v>436</v>
      </c>
      <c r="B437" s="2" t="s">
        <v>19176</v>
      </c>
      <c r="C437" s="2">
        <v>35.880000000000003</v>
      </c>
      <c r="D437" s="2">
        <v>2</v>
      </c>
      <c r="E437" s="2">
        <v>7.8</v>
      </c>
      <c r="F437" s="2">
        <v>1013.14</v>
      </c>
    </row>
    <row r="438" spans="1:6" x14ac:dyDescent="0.3">
      <c r="A438" s="2">
        <v>437</v>
      </c>
      <c r="B438" s="2" t="s">
        <v>19177</v>
      </c>
      <c r="C438" s="2">
        <v>35.880000000000003</v>
      </c>
      <c r="D438" s="2">
        <v>2</v>
      </c>
      <c r="E438" s="2">
        <v>7.8</v>
      </c>
      <c r="F438" s="2">
        <v>1013.14</v>
      </c>
    </row>
    <row r="439" spans="1:6" x14ac:dyDescent="0.3">
      <c r="A439" s="2">
        <v>438</v>
      </c>
      <c r="B439" s="2" t="s">
        <v>19178</v>
      </c>
      <c r="C439" s="2">
        <v>35.880000000000003</v>
      </c>
      <c r="D439" s="2">
        <v>2</v>
      </c>
      <c r="E439" s="2">
        <v>7.8</v>
      </c>
      <c r="F439" s="2">
        <v>1013.15</v>
      </c>
    </row>
    <row r="440" spans="1:6" x14ac:dyDescent="0.3">
      <c r="A440" s="2">
        <v>439</v>
      </c>
      <c r="B440" s="2" t="s">
        <v>19179</v>
      </c>
      <c r="C440" s="2">
        <v>35.79</v>
      </c>
      <c r="D440" s="2">
        <v>2</v>
      </c>
      <c r="E440" s="2">
        <v>7.8</v>
      </c>
      <c r="F440" s="2">
        <v>1013.17</v>
      </c>
    </row>
    <row r="441" spans="1:6" x14ac:dyDescent="0.3">
      <c r="A441" s="2">
        <v>440</v>
      </c>
      <c r="B441" s="2" t="s">
        <v>19180</v>
      </c>
      <c r="C441" s="2">
        <v>35.770000000000003</v>
      </c>
      <c r="D441" s="2">
        <v>2</v>
      </c>
      <c r="E441" s="2">
        <v>7.8</v>
      </c>
      <c r="F441" s="2">
        <v>1013.13</v>
      </c>
    </row>
    <row r="442" spans="1:6" x14ac:dyDescent="0.3">
      <c r="A442" s="2">
        <v>441</v>
      </c>
      <c r="B442" s="2" t="s">
        <v>19181</v>
      </c>
      <c r="C442" s="2">
        <v>35.79</v>
      </c>
      <c r="D442" s="2">
        <v>2</v>
      </c>
      <c r="E442" s="2">
        <v>7.8</v>
      </c>
      <c r="F442" s="2">
        <v>1013.08</v>
      </c>
    </row>
    <row r="443" spans="1:6" x14ac:dyDescent="0.3">
      <c r="A443" s="2">
        <v>442</v>
      </c>
      <c r="B443" s="2" t="s">
        <v>19182</v>
      </c>
      <c r="C443" s="2">
        <v>35.79</v>
      </c>
      <c r="D443" s="2">
        <v>2</v>
      </c>
      <c r="E443" s="2">
        <v>7.8</v>
      </c>
      <c r="F443" s="2">
        <v>1013.17</v>
      </c>
    </row>
    <row r="444" spans="1:6" x14ac:dyDescent="0.3">
      <c r="A444" s="2">
        <v>443</v>
      </c>
      <c r="B444" s="2" t="s">
        <v>19183</v>
      </c>
      <c r="C444" s="2">
        <v>35.950000000000003</v>
      </c>
      <c r="D444" s="2">
        <v>2</v>
      </c>
      <c r="E444" s="2">
        <v>7.8</v>
      </c>
      <c r="F444" s="2">
        <v>1013.12</v>
      </c>
    </row>
    <row r="445" spans="1:6" x14ac:dyDescent="0.3">
      <c r="A445" s="2">
        <v>444</v>
      </c>
      <c r="B445" s="2" t="s">
        <v>19184</v>
      </c>
      <c r="C445" s="2">
        <v>35.909999999999997</v>
      </c>
      <c r="D445" s="2">
        <v>2</v>
      </c>
      <c r="E445" s="2">
        <v>7.8</v>
      </c>
      <c r="F445" s="2">
        <v>1013.17</v>
      </c>
    </row>
    <row r="446" spans="1:6" x14ac:dyDescent="0.3">
      <c r="A446" s="2">
        <v>445</v>
      </c>
      <c r="B446" s="2" t="s">
        <v>19185</v>
      </c>
      <c r="C446" s="2">
        <v>35.880000000000003</v>
      </c>
      <c r="D446" s="2">
        <v>2</v>
      </c>
      <c r="E446" s="2">
        <v>7.8</v>
      </c>
      <c r="F446" s="2">
        <v>1013.19</v>
      </c>
    </row>
    <row r="447" spans="1:6" x14ac:dyDescent="0.3">
      <c r="A447" s="2">
        <v>446</v>
      </c>
      <c r="B447" s="2" t="s">
        <v>19186</v>
      </c>
      <c r="C447" s="2">
        <v>35.880000000000003</v>
      </c>
      <c r="D447" s="2">
        <v>2</v>
      </c>
      <c r="E447" s="2">
        <v>7.8</v>
      </c>
      <c r="F447" s="2">
        <v>1013.16</v>
      </c>
    </row>
    <row r="448" spans="1:6" x14ac:dyDescent="0.3">
      <c r="A448" s="2">
        <v>447</v>
      </c>
      <c r="B448" s="2" t="s">
        <v>19187</v>
      </c>
      <c r="C448" s="2">
        <v>35.9</v>
      </c>
      <c r="D448" s="2">
        <v>2</v>
      </c>
      <c r="E448" s="2">
        <v>7.8</v>
      </c>
      <c r="F448" s="2">
        <v>1013.16</v>
      </c>
    </row>
    <row r="449" spans="1:6" x14ac:dyDescent="0.3">
      <c r="A449" s="2">
        <v>448</v>
      </c>
      <c r="B449" s="2" t="s">
        <v>19188</v>
      </c>
      <c r="C449" s="2">
        <v>35.909999999999997</v>
      </c>
      <c r="D449" s="2">
        <v>2</v>
      </c>
      <c r="E449" s="2">
        <v>7.8</v>
      </c>
      <c r="F449" s="2">
        <v>1013.13</v>
      </c>
    </row>
    <row r="450" spans="1:6" x14ac:dyDescent="0.3">
      <c r="A450" s="2">
        <v>449</v>
      </c>
      <c r="B450" s="2" t="s">
        <v>19189</v>
      </c>
      <c r="C450" s="2">
        <v>35.86</v>
      </c>
      <c r="D450" s="2">
        <v>2</v>
      </c>
      <c r="E450" s="2">
        <v>7.8</v>
      </c>
      <c r="F450" s="2">
        <v>1013.13</v>
      </c>
    </row>
    <row r="451" spans="1:6" x14ac:dyDescent="0.3">
      <c r="A451" s="2">
        <v>450</v>
      </c>
      <c r="B451" s="2" t="s">
        <v>19190</v>
      </c>
      <c r="C451" s="2">
        <v>35.93</v>
      </c>
      <c r="D451" s="2">
        <v>2</v>
      </c>
      <c r="E451" s="2">
        <v>7.8</v>
      </c>
      <c r="F451" s="2">
        <v>1013.15</v>
      </c>
    </row>
    <row r="452" spans="1:6" x14ac:dyDescent="0.3">
      <c r="A452" s="2">
        <v>451</v>
      </c>
      <c r="B452" s="2" t="s">
        <v>19191</v>
      </c>
      <c r="C452" s="2">
        <v>35.89</v>
      </c>
      <c r="D452" s="2">
        <v>2</v>
      </c>
      <c r="E452" s="2">
        <v>7.9</v>
      </c>
      <c r="F452" s="2">
        <v>1013.1</v>
      </c>
    </row>
    <row r="453" spans="1:6" x14ac:dyDescent="0.3">
      <c r="A453" s="2">
        <v>452</v>
      </c>
      <c r="B453" s="2" t="s">
        <v>19192</v>
      </c>
      <c r="C453" s="2">
        <v>35.880000000000003</v>
      </c>
      <c r="D453" s="2">
        <v>2</v>
      </c>
      <c r="E453" s="2">
        <v>7.8</v>
      </c>
      <c r="F453" s="2">
        <v>1013.17</v>
      </c>
    </row>
    <row r="454" spans="1:6" x14ac:dyDescent="0.3">
      <c r="A454" s="2">
        <v>453</v>
      </c>
      <c r="B454" s="2" t="s">
        <v>19193</v>
      </c>
      <c r="C454" s="2">
        <v>35.86</v>
      </c>
      <c r="D454" s="2">
        <v>2</v>
      </c>
      <c r="E454" s="2">
        <v>7.8</v>
      </c>
      <c r="F454" s="2">
        <v>1013.21</v>
      </c>
    </row>
    <row r="455" spans="1:6" x14ac:dyDescent="0.3">
      <c r="A455" s="2">
        <v>454</v>
      </c>
      <c r="B455" s="2" t="s">
        <v>19194</v>
      </c>
      <c r="C455" s="2">
        <v>35.86</v>
      </c>
      <c r="D455" s="2">
        <v>2</v>
      </c>
      <c r="E455" s="2">
        <v>7.8</v>
      </c>
      <c r="F455" s="2">
        <v>1013.07</v>
      </c>
    </row>
    <row r="456" spans="1:6" x14ac:dyDescent="0.3">
      <c r="A456" s="2">
        <v>455</v>
      </c>
      <c r="B456" s="2" t="s">
        <v>19195</v>
      </c>
      <c r="C456" s="2">
        <v>35.93</v>
      </c>
      <c r="D456" s="2">
        <v>2</v>
      </c>
      <c r="E456" s="2">
        <v>7.8</v>
      </c>
      <c r="F456" s="2">
        <v>1013.21</v>
      </c>
    </row>
    <row r="457" spans="1:6" x14ac:dyDescent="0.3">
      <c r="A457" s="2">
        <v>456</v>
      </c>
      <c r="B457" s="2" t="s">
        <v>19196</v>
      </c>
      <c r="C457" s="2">
        <v>35.880000000000003</v>
      </c>
      <c r="D457" s="2">
        <v>2</v>
      </c>
      <c r="E457" s="2">
        <v>7.8</v>
      </c>
      <c r="F457" s="2">
        <v>1013.08</v>
      </c>
    </row>
    <row r="458" spans="1:6" x14ac:dyDescent="0.3">
      <c r="A458" s="2">
        <v>457</v>
      </c>
      <c r="B458" s="2" t="s">
        <v>19197</v>
      </c>
      <c r="C458" s="2">
        <v>35.89</v>
      </c>
      <c r="D458" s="2">
        <v>2</v>
      </c>
      <c r="E458" s="2">
        <v>7.8</v>
      </c>
      <c r="F458" s="2">
        <v>1013.2</v>
      </c>
    </row>
    <row r="459" spans="1:6" x14ac:dyDescent="0.3">
      <c r="A459" s="2">
        <v>458</v>
      </c>
      <c r="B459" s="2" t="s">
        <v>19198</v>
      </c>
      <c r="C459" s="2">
        <v>35.950000000000003</v>
      </c>
      <c r="D459" s="2">
        <v>2</v>
      </c>
      <c r="E459" s="2">
        <v>7.8</v>
      </c>
      <c r="F459" s="2">
        <v>1013.1</v>
      </c>
    </row>
    <row r="460" spans="1:6" x14ac:dyDescent="0.3">
      <c r="A460" s="2">
        <v>459</v>
      </c>
      <c r="B460" s="2" t="s">
        <v>19199</v>
      </c>
      <c r="C460" s="2">
        <v>35.770000000000003</v>
      </c>
      <c r="D460" s="2">
        <v>2</v>
      </c>
      <c r="E460" s="2">
        <v>7.8</v>
      </c>
      <c r="F460" s="2">
        <v>1013.05</v>
      </c>
    </row>
    <row r="461" spans="1:6" x14ac:dyDescent="0.3">
      <c r="A461" s="2">
        <v>460</v>
      </c>
      <c r="B461" s="2" t="s">
        <v>19200</v>
      </c>
      <c r="C461" s="2">
        <v>35.770000000000003</v>
      </c>
      <c r="D461" s="2">
        <v>2</v>
      </c>
      <c r="E461" s="2">
        <v>7.8</v>
      </c>
      <c r="F461" s="2">
        <v>1013.05</v>
      </c>
    </row>
    <row r="462" spans="1:6" x14ac:dyDescent="0.3">
      <c r="A462" s="2">
        <v>461</v>
      </c>
      <c r="B462" s="2" t="s">
        <v>19201</v>
      </c>
      <c r="C462" s="2">
        <v>35.950000000000003</v>
      </c>
      <c r="D462" s="2">
        <v>2</v>
      </c>
      <c r="E462" s="2">
        <v>7.8</v>
      </c>
      <c r="F462" s="2">
        <v>1013.17</v>
      </c>
    </row>
    <row r="463" spans="1:6" x14ac:dyDescent="0.3">
      <c r="A463" s="2">
        <v>462</v>
      </c>
      <c r="B463" s="2" t="s">
        <v>19202</v>
      </c>
      <c r="C463" s="2">
        <v>35.89</v>
      </c>
      <c r="D463" s="2">
        <v>2</v>
      </c>
      <c r="E463" s="2">
        <v>7.8</v>
      </c>
      <c r="F463" s="2">
        <v>1013.14</v>
      </c>
    </row>
    <row r="464" spans="1:6" x14ac:dyDescent="0.3">
      <c r="A464" s="2">
        <v>463</v>
      </c>
      <c r="B464" s="2" t="s">
        <v>19203</v>
      </c>
      <c r="C464" s="2">
        <v>35.86</v>
      </c>
      <c r="D464" s="2">
        <v>2</v>
      </c>
      <c r="E464" s="2">
        <v>7.8</v>
      </c>
      <c r="F464" s="2">
        <v>1013.16</v>
      </c>
    </row>
    <row r="465" spans="1:6" x14ac:dyDescent="0.3">
      <c r="A465" s="2">
        <v>464</v>
      </c>
      <c r="B465" s="2" t="s">
        <v>19204</v>
      </c>
      <c r="C465" s="2">
        <v>35.880000000000003</v>
      </c>
      <c r="D465" s="2">
        <v>2</v>
      </c>
      <c r="E465" s="2">
        <v>7.8</v>
      </c>
      <c r="F465" s="2">
        <v>1013.07</v>
      </c>
    </row>
    <row r="466" spans="1:6" x14ac:dyDescent="0.3">
      <c r="A466" s="2">
        <v>465</v>
      </c>
      <c r="B466" s="2" t="s">
        <v>19205</v>
      </c>
      <c r="C466" s="2">
        <v>35.950000000000003</v>
      </c>
      <c r="D466" s="2">
        <v>2</v>
      </c>
      <c r="E466" s="2">
        <v>7.8</v>
      </c>
      <c r="F466" s="2">
        <v>1013.19</v>
      </c>
    </row>
    <row r="467" spans="1:6" x14ac:dyDescent="0.3">
      <c r="A467" s="2">
        <v>466</v>
      </c>
      <c r="B467" s="2" t="s">
        <v>19206</v>
      </c>
      <c r="C467" s="2">
        <v>35.909999999999997</v>
      </c>
      <c r="D467" s="2">
        <v>2</v>
      </c>
      <c r="E467" s="2">
        <v>7.8</v>
      </c>
      <c r="F467" s="2">
        <v>1013.13</v>
      </c>
    </row>
    <row r="468" spans="1:6" x14ac:dyDescent="0.3">
      <c r="A468" s="2">
        <v>467</v>
      </c>
      <c r="B468" s="2" t="s">
        <v>19207</v>
      </c>
      <c r="C468" s="2">
        <v>35.86</v>
      </c>
      <c r="D468" s="2">
        <v>2</v>
      </c>
      <c r="E468" s="2">
        <v>7.8</v>
      </c>
      <c r="F468" s="2">
        <v>1013.14</v>
      </c>
    </row>
    <row r="469" spans="1:6" x14ac:dyDescent="0.3">
      <c r="A469" s="2">
        <v>468</v>
      </c>
      <c r="B469" s="2" t="s">
        <v>19208</v>
      </c>
      <c r="C469" s="2">
        <v>35.86</v>
      </c>
      <c r="D469" s="2">
        <v>2</v>
      </c>
      <c r="E469" s="2">
        <v>7.8</v>
      </c>
      <c r="F469" s="2">
        <v>1013.16</v>
      </c>
    </row>
    <row r="470" spans="1:6" x14ac:dyDescent="0.3">
      <c r="A470" s="2">
        <v>469</v>
      </c>
      <c r="B470" s="2" t="s">
        <v>19209</v>
      </c>
      <c r="C470" s="2">
        <v>35.86</v>
      </c>
      <c r="D470" s="2">
        <v>2</v>
      </c>
      <c r="E470" s="2">
        <v>7.8</v>
      </c>
      <c r="F470" s="2">
        <v>1013.14</v>
      </c>
    </row>
    <row r="471" spans="1:6" x14ac:dyDescent="0.3">
      <c r="A471" s="2">
        <v>470</v>
      </c>
      <c r="B471" s="2" t="s">
        <v>19210</v>
      </c>
      <c r="C471" s="2">
        <v>35.86</v>
      </c>
      <c r="D471" s="2">
        <v>2</v>
      </c>
      <c r="E471" s="2">
        <v>7.8</v>
      </c>
      <c r="F471" s="2">
        <v>1013.1</v>
      </c>
    </row>
    <row r="472" spans="1:6" x14ac:dyDescent="0.3">
      <c r="A472" s="2">
        <v>471</v>
      </c>
      <c r="B472" s="2" t="s">
        <v>19211</v>
      </c>
      <c r="C472" s="2">
        <v>35.840000000000003</v>
      </c>
      <c r="D472" s="2">
        <v>2</v>
      </c>
      <c r="E472" s="2">
        <v>7.8</v>
      </c>
      <c r="F472" s="2">
        <v>1013.05</v>
      </c>
    </row>
    <row r="473" spans="1:6" x14ac:dyDescent="0.3">
      <c r="A473" s="2">
        <v>472</v>
      </c>
      <c r="B473" s="2" t="s">
        <v>19212</v>
      </c>
      <c r="C473" s="2">
        <v>35.75</v>
      </c>
      <c r="D473" s="2">
        <v>2</v>
      </c>
      <c r="E473" s="2">
        <v>7.8</v>
      </c>
      <c r="F473" s="2">
        <v>1013.07</v>
      </c>
    </row>
    <row r="474" spans="1:6" x14ac:dyDescent="0.3">
      <c r="A474" s="2">
        <v>473</v>
      </c>
      <c r="B474" s="2" t="s">
        <v>19213</v>
      </c>
      <c r="C474" s="2">
        <v>35.770000000000003</v>
      </c>
      <c r="D474" s="2">
        <v>2</v>
      </c>
      <c r="E474" s="2">
        <v>7.8</v>
      </c>
      <c r="F474" s="2">
        <v>1013.05</v>
      </c>
    </row>
    <row r="475" spans="1:6" x14ac:dyDescent="0.3">
      <c r="A475" s="2">
        <v>474</v>
      </c>
      <c r="B475" s="2" t="s">
        <v>19214</v>
      </c>
      <c r="C475" s="2">
        <v>35.75</v>
      </c>
      <c r="D475" s="2">
        <v>2</v>
      </c>
      <c r="E475" s="2">
        <v>7.8</v>
      </c>
      <c r="F475" s="2">
        <v>1013.08</v>
      </c>
    </row>
    <row r="476" spans="1:6" x14ac:dyDescent="0.3">
      <c r="A476" s="2">
        <v>475</v>
      </c>
      <c r="B476" s="2" t="s">
        <v>19215</v>
      </c>
      <c r="C476" s="2">
        <v>35.75</v>
      </c>
      <c r="D476" s="2">
        <v>2</v>
      </c>
      <c r="E476" s="2">
        <v>7.8</v>
      </c>
      <c r="F476" s="2">
        <v>1013.07</v>
      </c>
    </row>
    <row r="477" spans="1:6" x14ac:dyDescent="0.3">
      <c r="A477" s="2">
        <v>476</v>
      </c>
      <c r="B477" s="2" t="s">
        <v>19216</v>
      </c>
      <c r="C477" s="2">
        <v>35.770000000000003</v>
      </c>
      <c r="D477" s="2">
        <v>2</v>
      </c>
      <c r="E477" s="2">
        <v>7.8</v>
      </c>
      <c r="F477" s="2">
        <v>1013.11</v>
      </c>
    </row>
    <row r="478" spans="1:6" x14ac:dyDescent="0.3">
      <c r="A478" s="2">
        <v>477</v>
      </c>
      <c r="B478" s="2" t="s">
        <v>19217</v>
      </c>
      <c r="C478" s="2">
        <v>35.75</v>
      </c>
      <c r="D478" s="2">
        <v>2</v>
      </c>
      <c r="E478" s="2">
        <v>7.8</v>
      </c>
      <c r="F478" s="2">
        <v>1013.19</v>
      </c>
    </row>
    <row r="479" spans="1:6" x14ac:dyDescent="0.3">
      <c r="A479" s="2">
        <v>478</v>
      </c>
      <c r="B479" s="2" t="s">
        <v>19218</v>
      </c>
      <c r="C479" s="2">
        <v>35.75</v>
      </c>
      <c r="D479" s="2">
        <v>2</v>
      </c>
      <c r="E479" s="2">
        <v>7.8</v>
      </c>
      <c r="F479" s="2">
        <v>1013.09</v>
      </c>
    </row>
    <row r="480" spans="1:6" x14ac:dyDescent="0.3">
      <c r="A480" s="2">
        <v>479</v>
      </c>
      <c r="B480" s="2" t="s">
        <v>19219</v>
      </c>
      <c r="C480" s="2">
        <v>35.75</v>
      </c>
      <c r="D480" s="2">
        <v>2</v>
      </c>
      <c r="E480" s="2">
        <v>7.8</v>
      </c>
      <c r="F480" s="2">
        <v>1013.13</v>
      </c>
    </row>
    <row r="481" spans="1:6" x14ac:dyDescent="0.3">
      <c r="A481" s="2">
        <v>480</v>
      </c>
      <c r="B481" s="2" t="s">
        <v>19220</v>
      </c>
      <c r="C481" s="2">
        <v>35.75</v>
      </c>
      <c r="D481" s="2">
        <v>2</v>
      </c>
      <c r="E481" s="2">
        <v>7.8</v>
      </c>
      <c r="F481" s="2">
        <v>1013.14</v>
      </c>
    </row>
    <row r="482" spans="1:6" x14ac:dyDescent="0.3">
      <c r="A482" s="2">
        <v>481</v>
      </c>
      <c r="B482" s="2" t="s">
        <v>19221</v>
      </c>
      <c r="C482" s="2">
        <v>35.75</v>
      </c>
      <c r="D482" s="2">
        <v>2</v>
      </c>
      <c r="E482" s="2">
        <v>7.8</v>
      </c>
      <c r="F482" s="2">
        <v>1013.17</v>
      </c>
    </row>
    <row r="483" spans="1:6" x14ac:dyDescent="0.3">
      <c r="A483" s="2">
        <v>482</v>
      </c>
      <c r="B483" s="2" t="s">
        <v>19222</v>
      </c>
      <c r="C483" s="2">
        <v>35.840000000000003</v>
      </c>
      <c r="D483" s="2">
        <v>2</v>
      </c>
      <c r="E483" s="2">
        <v>7.8</v>
      </c>
      <c r="F483" s="2">
        <v>1013.15</v>
      </c>
    </row>
    <row r="484" spans="1:6" x14ac:dyDescent="0.3">
      <c r="A484" s="2">
        <v>483</v>
      </c>
      <c r="B484" s="2" t="s">
        <v>19223</v>
      </c>
      <c r="C484" s="2">
        <v>35.840000000000003</v>
      </c>
      <c r="D484" s="2">
        <v>2</v>
      </c>
      <c r="E484" s="2">
        <v>7.8</v>
      </c>
      <c r="F484" s="2">
        <v>1013.2</v>
      </c>
    </row>
    <row r="485" spans="1:6" x14ac:dyDescent="0.3">
      <c r="A485" s="2">
        <v>484</v>
      </c>
      <c r="B485" s="2" t="s">
        <v>19224</v>
      </c>
      <c r="C485" s="2">
        <v>35.840000000000003</v>
      </c>
      <c r="D485" s="2">
        <v>2</v>
      </c>
      <c r="E485" s="2">
        <v>7.8</v>
      </c>
      <c r="F485" s="2">
        <v>1013.22</v>
      </c>
    </row>
    <row r="486" spans="1:6" x14ac:dyDescent="0.3">
      <c r="A486" s="2">
        <v>485</v>
      </c>
      <c r="B486" s="2" t="s">
        <v>19225</v>
      </c>
      <c r="C486" s="2">
        <v>35.840000000000003</v>
      </c>
      <c r="D486" s="2">
        <v>2</v>
      </c>
      <c r="E486" s="2">
        <v>7.8</v>
      </c>
      <c r="F486" s="2">
        <v>1013.26</v>
      </c>
    </row>
    <row r="487" spans="1:6" x14ac:dyDescent="0.3">
      <c r="A487" s="2">
        <v>486</v>
      </c>
      <c r="B487" s="2" t="s">
        <v>19226</v>
      </c>
      <c r="C487" s="2">
        <v>35.9</v>
      </c>
      <c r="D487" s="2">
        <v>2</v>
      </c>
      <c r="E487" s="2">
        <v>7.8</v>
      </c>
      <c r="F487" s="2">
        <v>1013.16</v>
      </c>
    </row>
    <row r="488" spans="1:6" x14ac:dyDescent="0.3">
      <c r="A488" s="2">
        <v>487</v>
      </c>
      <c r="B488" s="2" t="s">
        <v>19227</v>
      </c>
      <c r="C488" s="2">
        <v>35.93</v>
      </c>
      <c r="D488" s="2">
        <v>2</v>
      </c>
      <c r="E488" s="2">
        <v>7.8</v>
      </c>
      <c r="F488" s="2">
        <v>1013.23</v>
      </c>
    </row>
    <row r="489" spans="1:6" x14ac:dyDescent="0.3">
      <c r="A489" s="2">
        <v>488</v>
      </c>
      <c r="B489" s="2" t="s">
        <v>19228</v>
      </c>
      <c r="C489" s="2">
        <v>35.93</v>
      </c>
      <c r="D489" s="2">
        <v>2</v>
      </c>
      <c r="E489" s="2">
        <v>7.8</v>
      </c>
      <c r="F489" s="2">
        <v>1013.33</v>
      </c>
    </row>
    <row r="490" spans="1:6" x14ac:dyDescent="0.3">
      <c r="A490" s="2">
        <v>489</v>
      </c>
      <c r="B490" s="2" t="s">
        <v>19229</v>
      </c>
      <c r="C490" s="2">
        <v>35.89</v>
      </c>
      <c r="D490" s="2">
        <v>2</v>
      </c>
      <c r="E490" s="2">
        <v>7.8</v>
      </c>
      <c r="F490" s="2">
        <v>1013.18</v>
      </c>
    </row>
    <row r="491" spans="1:6" x14ac:dyDescent="0.3">
      <c r="A491" s="2">
        <v>490</v>
      </c>
      <c r="B491" s="2" t="s">
        <v>19230</v>
      </c>
      <c r="C491" s="2">
        <v>35.86</v>
      </c>
      <c r="D491" s="2">
        <v>2</v>
      </c>
      <c r="E491" s="2">
        <v>7.8</v>
      </c>
      <c r="F491" s="2">
        <v>1013.28</v>
      </c>
    </row>
    <row r="492" spans="1:6" x14ac:dyDescent="0.3">
      <c r="A492" s="2">
        <v>491</v>
      </c>
      <c r="B492" s="2" t="s">
        <v>19231</v>
      </c>
      <c r="C492" s="2">
        <v>35.93</v>
      </c>
      <c r="D492" s="2">
        <v>2</v>
      </c>
      <c r="E492" s="2">
        <v>7.8</v>
      </c>
      <c r="F492" s="2">
        <v>1013.2</v>
      </c>
    </row>
    <row r="493" spans="1:6" x14ac:dyDescent="0.3">
      <c r="A493" s="2">
        <v>492</v>
      </c>
      <c r="B493" s="2" t="s">
        <v>19232</v>
      </c>
      <c r="C493" s="2">
        <v>35.75</v>
      </c>
      <c r="D493" s="2">
        <v>2</v>
      </c>
      <c r="E493" s="2">
        <v>7.8</v>
      </c>
      <c r="F493" s="2">
        <v>1013.19</v>
      </c>
    </row>
    <row r="494" spans="1:6" x14ac:dyDescent="0.3">
      <c r="A494" s="2">
        <v>493</v>
      </c>
      <c r="B494" s="2" t="s">
        <v>19233</v>
      </c>
      <c r="C494" s="2">
        <v>35.75</v>
      </c>
      <c r="D494" s="2">
        <v>2</v>
      </c>
      <c r="E494" s="2">
        <v>7.9</v>
      </c>
      <c r="F494" s="2">
        <v>1013.26</v>
      </c>
    </row>
    <row r="495" spans="1:6" x14ac:dyDescent="0.3">
      <c r="A495" s="2">
        <v>494</v>
      </c>
      <c r="B495" s="2" t="s">
        <v>19234</v>
      </c>
      <c r="C495" s="2">
        <v>35.75</v>
      </c>
      <c r="D495" s="2">
        <v>2</v>
      </c>
      <c r="E495" s="2">
        <v>7.8</v>
      </c>
      <c r="F495" s="2">
        <v>1013.18</v>
      </c>
    </row>
    <row r="496" spans="1:6" x14ac:dyDescent="0.3">
      <c r="A496" s="2">
        <v>495</v>
      </c>
      <c r="B496" s="2" t="s">
        <v>19235</v>
      </c>
      <c r="C496" s="2">
        <v>35.909999999999997</v>
      </c>
      <c r="D496" s="2">
        <v>2</v>
      </c>
      <c r="E496" s="2">
        <v>7.8</v>
      </c>
      <c r="F496" s="2">
        <v>1013.18</v>
      </c>
    </row>
    <row r="497" spans="1:6" x14ac:dyDescent="0.3">
      <c r="A497" s="2">
        <v>496</v>
      </c>
      <c r="B497" s="2" t="s">
        <v>19236</v>
      </c>
      <c r="C497" s="2">
        <v>35.86</v>
      </c>
      <c r="D497" s="2">
        <v>2</v>
      </c>
      <c r="E497" s="2">
        <v>7.8</v>
      </c>
      <c r="F497" s="2">
        <v>1013.18</v>
      </c>
    </row>
    <row r="498" spans="1:6" x14ac:dyDescent="0.3">
      <c r="A498" s="2">
        <v>497</v>
      </c>
      <c r="B498" s="2" t="s">
        <v>19237</v>
      </c>
      <c r="C498" s="2">
        <v>35.82</v>
      </c>
      <c r="D498" s="2">
        <v>2</v>
      </c>
      <c r="E498" s="2">
        <v>7.8</v>
      </c>
      <c r="F498" s="2">
        <v>1013.14</v>
      </c>
    </row>
    <row r="499" spans="1:6" x14ac:dyDescent="0.3">
      <c r="A499" s="2">
        <v>498</v>
      </c>
      <c r="B499" s="2" t="s">
        <v>19238</v>
      </c>
      <c r="C499" s="2">
        <v>35.82</v>
      </c>
      <c r="D499" s="2">
        <v>2</v>
      </c>
      <c r="E499" s="2">
        <v>7.9</v>
      </c>
      <c r="F499" s="2">
        <v>1013.2</v>
      </c>
    </row>
    <row r="500" spans="1:6" x14ac:dyDescent="0.3">
      <c r="A500" s="2">
        <v>499</v>
      </c>
      <c r="B500" s="2" t="s">
        <v>19239</v>
      </c>
      <c r="C500" s="2">
        <v>35.82</v>
      </c>
      <c r="D500" s="2">
        <v>2</v>
      </c>
      <c r="E500" s="2">
        <v>7.8</v>
      </c>
      <c r="F500" s="2">
        <v>1013.22</v>
      </c>
    </row>
    <row r="501" spans="1:6" x14ac:dyDescent="0.3">
      <c r="A501" s="2">
        <v>500</v>
      </c>
      <c r="B501" s="2" t="s">
        <v>19240</v>
      </c>
      <c r="C501" s="2">
        <v>35.81</v>
      </c>
      <c r="D501" s="2">
        <v>2</v>
      </c>
      <c r="E501" s="2">
        <v>7.8</v>
      </c>
      <c r="F501" s="2">
        <v>1013.24</v>
      </c>
    </row>
    <row r="502" spans="1:6" x14ac:dyDescent="0.3">
      <c r="A502" s="2">
        <v>501</v>
      </c>
      <c r="B502" s="2" t="s">
        <v>19241</v>
      </c>
      <c r="C502" s="2">
        <v>35.880000000000003</v>
      </c>
      <c r="D502" s="2">
        <v>2</v>
      </c>
      <c r="E502" s="2">
        <v>7.8</v>
      </c>
      <c r="F502" s="2">
        <v>1013.3</v>
      </c>
    </row>
    <row r="503" spans="1:6" x14ac:dyDescent="0.3">
      <c r="A503" s="2">
        <v>502</v>
      </c>
      <c r="B503" s="2" t="s">
        <v>19242</v>
      </c>
      <c r="C503" s="2">
        <v>35.86</v>
      </c>
      <c r="D503" s="2">
        <v>2</v>
      </c>
      <c r="E503" s="2">
        <v>7.8</v>
      </c>
      <c r="F503" s="2">
        <v>1013.28</v>
      </c>
    </row>
    <row r="504" spans="1:6" x14ac:dyDescent="0.3">
      <c r="A504" s="2">
        <v>503</v>
      </c>
      <c r="B504" s="2" t="s">
        <v>19243</v>
      </c>
      <c r="C504" s="2">
        <v>35.909999999999997</v>
      </c>
      <c r="D504" s="2">
        <v>2</v>
      </c>
      <c r="E504" s="2">
        <v>7.8</v>
      </c>
      <c r="F504" s="2">
        <v>1013.22</v>
      </c>
    </row>
    <row r="505" spans="1:6" x14ac:dyDescent="0.3">
      <c r="A505" s="2">
        <v>504</v>
      </c>
      <c r="B505" s="2" t="s">
        <v>19244</v>
      </c>
      <c r="C505" s="2">
        <v>35.880000000000003</v>
      </c>
      <c r="D505" s="2">
        <v>2</v>
      </c>
      <c r="E505" s="2">
        <v>7.8</v>
      </c>
      <c r="F505" s="2">
        <v>1013.18</v>
      </c>
    </row>
    <row r="506" spans="1:6" x14ac:dyDescent="0.3">
      <c r="A506" s="2">
        <v>505</v>
      </c>
      <c r="B506" s="2" t="s">
        <v>19245</v>
      </c>
      <c r="C506" s="2">
        <v>35.799999999999997</v>
      </c>
      <c r="D506" s="2">
        <v>2</v>
      </c>
      <c r="E506" s="2">
        <v>7.8</v>
      </c>
      <c r="F506" s="2">
        <v>1013.19</v>
      </c>
    </row>
    <row r="507" spans="1:6" x14ac:dyDescent="0.3">
      <c r="A507" s="2">
        <v>506</v>
      </c>
      <c r="B507" s="2" t="s">
        <v>19246</v>
      </c>
      <c r="C507" s="2">
        <v>35.880000000000003</v>
      </c>
      <c r="D507" s="2">
        <v>2</v>
      </c>
      <c r="E507" s="2">
        <v>7.8</v>
      </c>
      <c r="F507" s="2">
        <v>1013.18</v>
      </c>
    </row>
    <row r="508" spans="1:6" x14ac:dyDescent="0.3">
      <c r="A508" s="2">
        <v>507</v>
      </c>
      <c r="B508" s="2" t="s">
        <v>19247</v>
      </c>
      <c r="C508" s="2">
        <v>35.840000000000003</v>
      </c>
      <c r="D508" s="2">
        <v>2</v>
      </c>
      <c r="E508" s="2">
        <v>7.8</v>
      </c>
      <c r="F508" s="2">
        <v>1013.23</v>
      </c>
    </row>
    <row r="509" spans="1:6" x14ac:dyDescent="0.3">
      <c r="A509" s="2">
        <v>508</v>
      </c>
      <c r="B509" s="2" t="s">
        <v>19248</v>
      </c>
      <c r="C509" s="2">
        <v>35.840000000000003</v>
      </c>
      <c r="D509" s="2">
        <v>2</v>
      </c>
      <c r="E509" s="2">
        <v>7.8</v>
      </c>
      <c r="F509" s="2">
        <v>1013.16</v>
      </c>
    </row>
    <row r="510" spans="1:6" x14ac:dyDescent="0.3">
      <c r="A510" s="2">
        <v>509</v>
      </c>
      <c r="B510" s="2" t="s">
        <v>19249</v>
      </c>
      <c r="C510" s="2">
        <v>35.840000000000003</v>
      </c>
      <c r="D510" s="2">
        <v>2</v>
      </c>
      <c r="E510" s="2">
        <v>7.8</v>
      </c>
      <c r="F510" s="2">
        <v>1013.21</v>
      </c>
    </row>
    <row r="511" spans="1:6" x14ac:dyDescent="0.3">
      <c r="A511" s="2">
        <v>510</v>
      </c>
      <c r="B511" s="2" t="s">
        <v>19250</v>
      </c>
      <c r="C511" s="2">
        <v>35.86</v>
      </c>
      <c r="D511" s="2">
        <v>2</v>
      </c>
      <c r="E511" s="2">
        <v>7.8</v>
      </c>
      <c r="F511" s="2">
        <v>1013.17</v>
      </c>
    </row>
    <row r="512" spans="1:6" x14ac:dyDescent="0.3">
      <c r="A512" s="2">
        <v>511</v>
      </c>
      <c r="B512" s="2" t="s">
        <v>19251</v>
      </c>
      <c r="C512" s="2">
        <v>35.840000000000003</v>
      </c>
      <c r="D512" s="2">
        <v>2</v>
      </c>
      <c r="E512" s="2">
        <v>7.8</v>
      </c>
      <c r="F512" s="2">
        <v>1013.23</v>
      </c>
    </row>
    <row r="513" spans="1:6" x14ac:dyDescent="0.3">
      <c r="A513" s="2">
        <v>512</v>
      </c>
      <c r="B513" s="2" t="s">
        <v>19252</v>
      </c>
      <c r="C513" s="2">
        <v>35.799999999999997</v>
      </c>
      <c r="D513" s="2">
        <v>2</v>
      </c>
      <c r="E513" s="2">
        <v>7.8</v>
      </c>
      <c r="F513" s="2">
        <v>1013.27</v>
      </c>
    </row>
    <row r="514" spans="1:6" x14ac:dyDescent="0.3">
      <c r="A514" s="2">
        <v>513</v>
      </c>
      <c r="B514" s="2" t="s">
        <v>19253</v>
      </c>
      <c r="C514" s="2">
        <v>35.799999999999997</v>
      </c>
      <c r="D514" s="2">
        <v>2</v>
      </c>
      <c r="E514" s="2">
        <v>7.8</v>
      </c>
      <c r="F514" s="2">
        <v>1013.25</v>
      </c>
    </row>
    <row r="515" spans="1:6" x14ac:dyDescent="0.3">
      <c r="A515" s="2">
        <v>514</v>
      </c>
      <c r="B515" s="2" t="s">
        <v>19254</v>
      </c>
      <c r="C515" s="2">
        <v>35.840000000000003</v>
      </c>
      <c r="D515" s="2">
        <v>2</v>
      </c>
      <c r="E515" s="2">
        <v>7.8</v>
      </c>
      <c r="F515" s="2">
        <v>1013.16</v>
      </c>
    </row>
    <row r="516" spans="1:6" x14ac:dyDescent="0.3">
      <c r="A516" s="2">
        <v>515</v>
      </c>
      <c r="B516" s="2" t="s">
        <v>19255</v>
      </c>
      <c r="C516" s="2">
        <v>35.799999999999997</v>
      </c>
      <c r="D516" s="2">
        <v>2</v>
      </c>
      <c r="E516" s="2">
        <v>7.8</v>
      </c>
      <c r="F516" s="2">
        <v>1013.26</v>
      </c>
    </row>
    <row r="517" spans="1:6" x14ac:dyDescent="0.3">
      <c r="A517" s="2">
        <v>516</v>
      </c>
      <c r="B517" s="2" t="s">
        <v>19256</v>
      </c>
      <c r="C517" s="2">
        <v>35.81</v>
      </c>
      <c r="D517" s="2">
        <v>2</v>
      </c>
      <c r="E517" s="2">
        <v>7.8</v>
      </c>
      <c r="F517" s="2">
        <v>1013.23</v>
      </c>
    </row>
    <row r="518" spans="1:6" x14ac:dyDescent="0.3">
      <c r="A518" s="2">
        <v>517</v>
      </c>
      <c r="B518" s="2" t="s">
        <v>19257</v>
      </c>
      <c r="C518" s="2">
        <v>35.81</v>
      </c>
      <c r="D518" s="2">
        <v>2</v>
      </c>
      <c r="E518" s="2">
        <v>7.8</v>
      </c>
      <c r="F518" s="2">
        <v>1013.2</v>
      </c>
    </row>
    <row r="519" spans="1:6" x14ac:dyDescent="0.3">
      <c r="A519" s="2">
        <v>518</v>
      </c>
      <c r="B519" s="2" t="s">
        <v>19258</v>
      </c>
      <c r="C519" s="2">
        <v>35.81</v>
      </c>
      <c r="D519" s="2">
        <v>2</v>
      </c>
      <c r="E519" s="2">
        <v>7.8</v>
      </c>
      <c r="F519" s="2">
        <v>1013.36</v>
      </c>
    </row>
    <row r="520" spans="1:6" x14ac:dyDescent="0.3">
      <c r="A520" s="2">
        <v>519</v>
      </c>
      <c r="B520" s="2" t="s">
        <v>19259</v>
      </c>
      <c r="C520" s="2">
        <v>35.81</v>
      </c>
      <c r="D520" s="2">
        <v>2</v>
      </c>
      <c r="E520" s="2">
        <v>7.8</v>
      </c>
      <c r="F520" s="2">
        <v>1013.22</v>
      </c>
    </row>
    <row r="521" spans="1:6" x14ac:dyDescent="0.3">
      <c r="A521" s="2">
        <v>520</v>
      </c>
      <c r="B521" s="2" t="s">
        <v>19260</v>
      </c>
      <c r="C521" s="2">
        <v>35.81</v>
      </c>
      <c r="D521" s="2">
        <v>2</v>
      </c>
      <c r="E521" s="2">
        <v>7.8</v>
      </c>
      <c r="F521" s="2">
        <v>1013.33</v>
      </c>
    </row>
    <row r="522" spans="1:6" x14ac:dyDescent="0.3">
      <c r="A522" s="2">
        <v>521</v>
      </c>
      <c r="B522" s="2" t="s">
        <v>19261</v>
      </c>
      <c r="C522" s="2">
        <v>35.840000000000003</v>
      </c>
      <c r="D522" s="2">
        <v>2</v>
      </c>
      <c r="E522" s="2">
        <v>7.8</v>
      </c>
      <c r="F522" s="2">
        <v>1013.31</v>
      </c>
    </row>
    <row r="523" spans="1:6" x14ac:dyDescent="0.3">
      <c r="A523" s="2">
        <v>522</v>
      </c>
      <c r="B523" s="2" t="s">
        <v>19262</v>
      </c>
      <c r="C523" s="2">
        <v>35.81</v>
      </c>
      <c r="D523" s="2">
        <v>2</v>
      </c>
      <c r="E523" s="2">
        <v>7.8</v>
      </c>
      <c r="F523" s="2">
        <v>1013.34</v>
      </c>
    </row>
    <row r="524" spans="1:6" x14ac:dyDescent="0.3">
      <c r="A524" s="2">
        <v>523</v>
      </c>
      <c r="B524" s="2" t="s">
        <v>19263</v>
      </c>
      <c r="C524" s="2">
        <v>35.81</v>
      </c>
      <c r="D524" s="2">
        <v>2</v>
      </c>
      <c r="E524" s="2">
        <v>7.8</v>
      </c>
      <c r="F524" s="2">
        <v>1013.36</v>
      </c>
    </row>
    <row r="525" spans="1:6" x14ac:dyDescent="0.3">
      <c r="A525" s="2">
        <v>524</v>
      </c>
      <c r="B525" s="2" t="s">
        <v>19264</v>
      </c>
      <c r="C525" s="2">
        <v>35.81</v>
      </c>
      <c r="D525" s="2">
        <v>2</v>
      </c>
      <c r="E525" s="2">
        <v>7.8</v>
      </c>
      <c r="F525" s="2">
        <v>1013.32</v>
      </c>
    </row>
    <row r="526" spans="1:6" x14ac:dyDescent="0.3">
      <c r="A526" s="2">
        <v>525</v>
      </c>
      <c r="B526" s="2" t="s">
        <v>19265</v>
      </c>
      <c r="C526" s="2">
        <v>35.81</v>
      </c>
      <c r="D526" s="2">
        <v>2</v>
      </c>
      <c r="E526" s="2">
        <v>7.8</v>
      </c>
      <c r="F526" s="2">
        <v>1013.27</v>
      </c>
    </row>
    <row r="527" spans="1:6" x14ac:dyDescent="0.3">
      <c r="A527" s="2">
        <v>526</v>
      </c>
      <c r="B527" s="2" t="s">
        <v>19266</v>
      </c>
      <c r="C527" s="2">
        <v>35.86</v>
      </c>
      <c r="D527" s="2">
        <v>2</v>
      </c>
      <c r="E527" s="2">
        <v>7.8</v>
      </c>
      <c r="F527" s="2">
        <v>1013.33</v>
      </c>
    </row>
    <row r="528" spans="1:6" x14ac:dyDescent="0.3">
      <c r="A528" s="2">
        <v>527</v>
      </c>
      <c r="B528" s="2" t="s">
        <v>19267</v>
      </c>
      <c r="C528" s="2">
        <v>35.82</v>
      </c>
      <c r="D528" s="2">
        <v>2</v>
      </c>
      <c r="E528" s="2">
        <v>7.8</v>
      </c>
      <c r="F528" s="2">
        <v>1013.31</v>
      </c>
    </row>
    <row r="529" spans="1:6" x14ac:dyDescent="0.3">
      <c r="A529" s="2">
        <v>528</v>
      </c>
      <c r="B529" s="2" t="s">
        <v>19268</v>
      </c>
      <c r="C529" s="2">
        <v>35.81</v>
      </c>
      <c r="D529" s="2">
        <v>2</v>
      </c>
      <c r="E529" s="2">
        <v>7.8</v>
      </c>
      <c r="F529" s="2">
        <v>1013.31</v>
      </c>
    </row>
    <row r="530" spans="1:6" x14ac:dyDescent="0.3">
      <c r="A530" s="2">
        <v>529</v>
      </c>
      <c r="B530" s="2" t="s">
        <v>19269</v>
      </c>
      <c r="C530" s="2">
        <v>35.82</v>
      </c>
      <c r="D530" s="2">
        <v>2</v>
      </c>
      <c r="E530" s="2">
        <v>7.8</v>
      </c>
      <c r="F530" s="2">
        <v>1013.29</v>
      </c>
    </row>
    <row r="531" spans="1:6" x14ac:dyDescent="0.3">
      <c r="A531" s="2">
        <v>530</v>
      </c>
      <c r="B531" s="2" t="s">
        <v>19270</v>
      </c>
      <c r="C531" s="2">
        <v>35.81</v>
      </c>
      <c r="D531" s="2">
        <v>2</v>
      </c>
      <c r="E531" s="2">
        <v>7.8</v>
      </c>
      <c r="F531" s="2">
        <v>1013.34</v>
      </c>
    </row>
    <row r="532" spans="1:6" x14ac:dyDescent="0.3">
      <c r="A532" s="2">
        <v>531</v>
      </c>
      <c r="B532" s="2" t="s">
        <v>19271</v>
      </c>
      <c r="C532" s="2">
        <v>35.81</v>
      </c>
      <c r="D532" s="2">
        <v>2</v>
      </c>
      <c r="E532" s="2">
        <v>7.8</v>
      </c>
      <c r="F532" s="2">
        <v>1013.35</v>
      </c>
    </row>
    <row r="533" spans="1:6" x14ac:dyDescent="0.3">
      <c r="A533" s="2">
        <v>532</v>
      </c>
      <c r="B533" s="2" t="s">
        <v>19272</v>
      </c>
      <c r="C533" s="2">
        <v>35.72</v>
      </c>
      <c r="D533" s="2">
        <v>2</v>
      </c>
      <c r="E533" s="2">
        <v>7.8</v>
      </c>
      <c r="F533" s="2">
        <v>1013.37</v>
      </c>
    </row>
    <row r="534" spans="1:6" x14ac:dyDescent="0.3">
      <c r="A534" s="2">
        <v>533</v>
      </c>
      <c r="B534" s="2" t="s">
        <v>19273</v>
      </c>
      <c r="C534" s="2">
        <v>35.82</v>
      </c>
      <c r="D534" s="2">
        <v>2</v>
      </c>
      <c r="E534" s="2">
        <v>7.8</v>
      </c>
      <c r="F534" s="2">
        <v>1013.34</v>
      </c>
    </row>
    <row r="535" spans="1:6" x14ac:dyDescent="0.3">
      <c r="A535" s="2">
        <v>534</v>
      </c>
      <c r="B535" s="2" t="s">
        <v>19274</v>
      </c>
      <c r="C535" s="2">
        <v>35.840000000000003</v>
      </c>
      <c r="D535" s="2">
        <v>2</v>
      </c>
      <c r="E535" s="2">
        <v>7.8</v>
      </c>
      <c r="F535" s="2">
        <v>1013.25</v>
      </c>
    </row>
    <row r="536" spans="1:6" x14ac:dyDescent="0.3">
      <c r="A536" s="2">
        <v>535</v>
      </c>
      <c r="B536" s="2" t="s">
        <v>19275</v>
      </c>
      <c r="C536" s="2">
        <v>35.86</v>
      </c>
      <c r="D536" s="2">
        <v>2</v>
      </c>
      <c r="E536" s="2">
        <v>7.8</v>
      </c>
      <c r="F536" s="2">
        <v>1013.22</v>
      </c>
    </row>
    <row r="537" spans="1:6" x14ac:dyDescent="0.3">
      <c r="A537" s="2">
        <v>536</v>
      </c>
      <c r="B537" s="2" t="s">
        <v>19276</v>
      </c>
      <c r="C537" s="2">
        <v>35.81</v>
      </c>
      <c r="D537" s="2">
        <v>2</v>
      </c>
      <c r="E537" s="2">
        <v>7.8</v>
      </c>
      <c r="F537" s="2">
        <v>1013.21</v>
      </c>
    </row>
    <row r="538" spans="1:6" x14ac:dyDescent="0.3">
      <c r="A538" s="2">
        <v>537</v>
      </c>
      <c r="B538" s="2" t="s">
        <v>19277</v>
      </c>
      <c r="C538" s="2">
        <v>35.81</v>
      </c>
      <c r="D538" s="2">
        <v>2</v>
      </c>
      <c r="E538" s="2">
        <v>7.8</v>
      </c>
      <c r="F538" s="2">
        <v>1013.2</v>
      </c>
    </row>
    <row r="539" spans="1:6" x14ac:dyDescent="0.3">
      <c r="A539" s="2">
        <v>538</v>
      </c>
      <c r="B539" s="2" t="s">
        <v>19278</v>
      </c>
      <c r="C539" s="2">
        <v>35.729999999999997</v>
      </c>
      <c r="D539" s="2">
        <v>2</v>
      </c>
      <c r="E539" s="2">
        <v>7.8</v>
      </c>
      <c r="F539" s="2">
        <v>1013.3</v>
      </c>
    </row>
    <row r="540" spans="1:6" x14ac:dyDescent="0.3">
      <c r="A540" s="2">
        <v>539</v>
      </c>
      <c r="B540" s="2" t="s">
        <v>19279</v>
      </c>
      <c r="C540" s="2">
        <v>35.729999999999997</v>
      </c>
      <c r="D540" s="2">
        <v>2</v>
      </c>
      <c r="E540" s="2">
        <v>7.8</v>
      </c>
      <c r="F540" s="2">
        <v>1013.23</v>
      </c>
    </row>
    <row r="541" spans="1:6" x14ac:dyDescent="0.3">
      <c r="A541" s="2">
        <v>540</v>
      </c>
      <c r="B541" s="2" t="s">
        <v>19280</v>
      </c>
      <c r="C541" s="2">
        <v>35.729999999999997</v>
      </c>
      <c r="D541" s="2">
        <v>2</v>
      </c>
      <c r="E541" s="2">
        <v>7.8</v>
      </c>
      <c r="F541" s="2">
        <v>1013.25</v>
      </c>
    </row>
    <row r="542" spans="1:6" x14ac:dyDescent="0.3">
      <c r="A542" s="2">
        <v>541</v>
      </c>
      <c r="B542" s="2" t="s">
        <v>19281</v>
      </c>
      <c r="C542" s="2">
        <v>35.729999999999997</v>
      </c>
      <c r="D542" s="2">
        <v>2</v>
      </c>
      <c r="E542" s="2">
        <v>7.8</v>
      </c>
      <c r="F542" s="2">
        <v>1013.27</v>
      </c>
    </row>
    <row r="543" spans="1:6" x14ac:dyDescent="0.3">
      <c r="A543" s="2">
        <v>542</v>
      </c>
      <c r="B543" s="2" t="s">
        <v>19282</v>
      </c>
      <c r="C543" s="2">
        <v>35.72</v>
      </c>
      <c r="D543" s="2">
        <v>2</v>
      </c>
      <c r="E543" s="2">
        <v>7.8</v>
      </c>
      <c r="F543" s="2">
        <v>1013.23</v>
      </c>
    </row>
    <row r="544" spans="1:6" x14ac:dyDescent="0.3">
      <c r="A544" s="2">
        <v>543</v>
      </c>
      <c r="B544" s="2" t="s">
        <v>19283</v>
      </c>
      <c r="C544" s="2">
        <v>35.72</v>
      </c>
      <c r="D544" s="2">
        <v>2</v>
      </c>
      <c r="E544" s="2">
        <v>7.8</v>
      </c>
      <c r="F544" s="2">
        <v>1013.27</v>
      </c>
    </row>
    <row r="545" spans="1:6" x14ac:dyDescent="0.3">
      <c r="A545" s="2">
        <v>544</v>
      </c>
      <c r="B545" s="2" t="s">
        <v>19284</v>
      </c>
      <c r="C545" s="2">
        <v>35.71</v>
      </c>
      <c r="D545" s="2">
        <v>2</v>
      </c>
      <c r="E545" s="2">
        <v>7.8</v>
      </c>
      <c r="F545" s="2">
        <v>1013.29</v>
      </c>
    </row>
    <row r="546" spans="1:6" x14ac:dyDescent="0.3">
      <c r="A546" s="2">
        <v>545</v>
      </c>
      <c r="B546" s="2" t="s">
        <v>19285</v>
      </c>
      <c r="C546" s="2">
        <v>35.71</v>
      </c>
      <c r="D546" s="2">
        <v>2</v>
      </c>
      <c r="E546" s="2">
        <v>7.8</v>
      </c>
      <c r="F546" s="2">
        <v>1013.27</v>
      </c>
    </row>
    <row r="547" spans="1:6" x14ac:dyDescent="0.3">
      <c r="A547" s="2">
        <v>546</v>
      </c>
      <c r="B547" s="2" t="s">
        <v>19286</v>
      </c>
      <c r="C547" s="2">
        <v>35.700000000000003</v>
      </c>
      <c r="D547" s="2">
        <v>2</v>
      </c>
      <c r="E547" s="2">
        <v>7.8</v>
      </c>
      <c r="F547" s="2">
        <v>1013.24</v>
      </c>
    </row>
    <row r="548" spans="1:6" x14ac:dyDescent="0.3">
      <c r="A548" s="2">
        <v>547</v>
      </c>
      <c r="B548" s="2" t="s">
        <v>19287</v>
      </c>
      <c r="C548" s="2">
        <v>35.71</v>
      </c>
      <c r="D548" s="2">
        <v>2</v>
      </c>
      <c r="E548" s="2">
        <v>7.8</v>
      </c>
      <c r="F548" s="2">
        <v>1013.2</v>
      </c>
    </row>
    <row r="549" spans="1:6" x14ac:dyDescent="0.3">
      <c r="A549" s="2">
        <v>548</v>
      </c>
      <c r="B549" s="2" t="s">
        <v>19288</v>
      </c>
      <c r="C549" s="2">
        <v>35.700000000000003</v>
      </c>
      <c r="D549" s="2">
        <v>2</v>
      </c>
      <c r="E549" s="2">
        <v>7.8</v>
      </c>
      <c r="F549" s="2">
        <v>1013.29</v>
      </c>
    </row>
    <row r="550" spans="1:6" x14ac:dyDescent="0.3">
      <c r="A550" s="2">
        <v>549</v>
      </c>
      <c r="B550" s="2" t="s">
        <v>19289</v>
      </c>
      <c r="C550" s="2">
        <v>35.79</v>
      </c>
      <c r="D550" s="2">
        <v>2</v>
      </c>
      <c r="E550" s="2">
        <v>7.8</v>
      </c>
      <c r="F550" s="2">
        <v>1013.32</v>
      </c>
    </row>
    <row r="551" spans="1:6" x14ac:dyDescent="0.3">
      <c r="A551" s="2">
        <v>550</v>
      </c>
      <c r="B551" s="2" t="s">
        <v>19290</v>
      </c>
      <c r="C551" s="2">
        <v>35.79</v>
      </c>
      <c r="D551" s="2">
        <v>2</v>
      </c>
      <c r="E551" s="2">
        <v>7.8</v>
      </c>
      <c r="F551" s="2">
        <v>1013.34</v>
      </c>
    </row>
    <row r="552" spans="1:6" x14ac:dyDescent="0.3">
      <c r="A552" s="2">
        <v>551</v>
      </c>
      <c r="B552" s="2" t="s">
        <v>19291</v>
      </c>
      <c r="C552" s="2">
        <v>35.82</v>
      </c>
      <c r="D552" s="2">
        <v>2</v>
      </c>
      <c r="E552" s="2">
        <v>7.8</v>
      </c>
      <c r="F552" s="2">
        <v>1013.28</v>
      </c>
    </row>
    <row r="553" spans="1:6" x14ac:dyDescent="0.3">
      <c r="A553" s="2">
        <v>552</v>
      </c>
      <c r="B553" s="2" t="s">
        <v>19292</v>
      </c>
      <c r="C553" s="2">
        <v>35.82</v>
      </c>
      <c r="D553" s="2">
        <v>2</v>
      </c>
      <c r="E553" s="2">
        <v>7.8</v>
      </c>
      <c r="F553" s="2">
        <v>1013.27</v>
      </c>
    </row>
    <row r="554" spans="1:6" x14ac:dyDescent="0.3">
      <c r="A554" s="2">
        <v>553</v>
      </c>
      <c r="B554" s="2" t="s">
        <v>19293</v>
      </c>
      <c r="C554" s="2">
        <v>35.79</v>
      </c>
      <c r="D554" s="2">
        <v>2</v>
      </c>
      <c r="E554" s="2">
        <v>7.9</v>
      </c>
      <c r="F554" s="2">
        <v>1013.31</v>
      </c>
    </row>
    <row r="555" spans="1:6" x14ac:dyDescent="0.3">
      <c r="A555" s="2">
        <v>554</v>
      </c>
      <c r="B555" s="2" t="s">
        <v>19294</v>
      </c>
      <c r="C555" s="2">
        <v>35.79</v>
      </c>
      <c r="D555" s="2">
        <v>2</v>
      </c>
      <c r="E555" s="2">
        <v>7.8</v>
      </c>
      <c r="F555" s="2">
        <v>1013.3</v>
      </c>
    </row>
    <row r="556" spans="1:6" x14ac:dyDescent="0.3">
      <c r="A556" s="2">
        <v>555</v>
      </c>
      <c r="B556" s="2" t="s">
        <v>19295</v>
      </c>
      <c r="C556" s="2">
        <v>35.79</v>
      </c>
      <c r="D556" s="2">
        <v>2</v>
      </c>
      <c r="E556" s="2">
        <v>7.8</v>
      </c>
      <c r="F556" s="2">
        <v>1013.34</v>
      </c>
    </row>
    <row r="557" spans="1:6" x14ac:dyDescent="0.3">
      <c r="A557" s="2">
        <v>556</v>
      </c>
      <c r="B557" s="2" t="s">
        <v>19296</v>
      </c>
      <c r="C557" s="2">
        <v>35.89</v>
      </c>
      <c r="D557" s="2">
        <v>2</v>
      </c>
      <c r="E557" s="2">
        <v>7.8</v>
      </c>
      <c r="F557" s="2">
        <v>1013.27</v>
      </c>
    </row>
    <row r="558" spans="1:6" x14ac:dyDescent="0.3">
      <c r="A558" s="2">
        <v>557</v>
      </c>
      <c r="B558" s="2" t="s">
        <v>19297</v>
      </c>
      <c r="C558" s="2">
        <v>35.840000000000003</v>
      </c>
      <c r="D558" s="2">
        <v>2</v>
      </c>
      <c r="E558" s="2">
        <v>7.8</v>
      </c>
      <c r="F558" s="2">
        <v>1013.26</v>
      </c>
    </row>
    <row r="559" spans="1:6" x14ac:dyDescent="0.3">
      <c r="A559" s="2">
        <v>558</v>
      </c>
      <c r="B559" s="2" t="s">
        <v>19298</v>
      </c>
      <c r="C559" s="2">
        <v>35.840000000000003</v>
      </c>
      <c r="D559" s="2">
        <v>2</v>
      </c>
      <c r="E559" s="2">
        <v>7.8</v>
      </c>
      <c r="F559" s="2">
        <v>1013.27</v>
      </c>
    </row>
    <row r="560" spans="1:6" x14ac:dyDescent="0.3">
      <c r="A560" s="2">
        <v>559</v>
      </c>
      <c r="B560" s="2" t="s">
        <v>19299</v>
      </c>
      <c r="C560" s="2">
        <v>35.840000000000003</v>
      </c>
      <c r="D560" s="2">
        <v>2</v>
      </c>
      <c r="E560" s="2">
        <v>7.8</v>
      </c>
      <c r="F560" s="2">
        <v>1013.31</v>
      </c>
    </row>
    <row r="561" spans="1:6" x14ac:dyDescent="0.3">
      <c r="A561" s="2">
        <v>560</v>
      </c>
      <c r="B561" s="2" t="s">
        <v>19300</v>
      </c>
      <c r="C561" s="2">
        <v>35.799999999999997</v>
      </c>
      <c r="D561" s="2">
        <v>2</v>
      </c>
      <c r="E561" s="2">
        <v>7.8</v>
      </c>
      <c r="F561" s="2">
        <v>1013.29</v>
      </c>
    </row>
    <row r="562" spans="1:6" x14ac:dyDescent="0.3">
      <c r="A562" s="2">
        <v>561</v>
      </c>
      <c r="B562" s="2" t="s">
        <v>19301</v>
      </c>
      <c r="C562" s="2">
        <v>35.799999999999997</v>
      </c>
      <c r="D562" s="2">
        <v>2</v>
      </c>
      <c r="E562" s="2">
        <v>7.8</v>
      </c>
      <c r="F562" s="2">
        <v>1013.33</v>
      </c>
    </row>
    <row r="563" spans="1:6" x14ac:dyDescent="0.3">
      <c r="A563" s="2">
        <v>562</v>
      </c>
      <c r="B563" s="2" t="s">
        <v>19302</v>
      </c>
      <c r="C563" s="2">
        <v>35.86</v>
      </c>
      <c r="D563" s="2">
        <v>2</v>
      </c>
      <c r="E563" s="2">
        <v>7.8</v>
      </c>
      <c r="F563" s="2">
        <v>1013.25</v>
      </c>
    </row>
    <row r="564" spans="1:6" x14ac:dyDescent="0.3">
      <c r="A564" s="2">
        <v>563</v>
      </c>
      <c r="B564" s="2" t="s">
        <v>19303</v>
      </c>
      <c r="C564" s="2">
        <v>35.840000000000003</v>
      </c>
      <c r="D564" s="2">
        <v>2</v>
      </c>
      <c r="E564" s="2">
        <v>7.8</v>
      </c>
      <c r="F564" s="2">
        <v>1013.27</v>
      </c>
    </row>
    <row r="565" spans="1:6" x14ac:dyDescent="0.3">
      <c r="A565" s="2">
        <v>564</v>
      </c>
      <c r="B565" s="2" t="s">
        <v>19304</v>
      </c>
      <c r="C565" s="2">
        <v>35.840000000000003</v>
      </c>
      <c r="D565" s="2">
        <v>2</v>
      </c>
      <c r="E565" s="2">
        <v>7.8</v>
      </c>
      <c r="F565" s="2">
        <v>1013.32</v>
      </c>
    </row>
    <row r="566" spans="1:6" x14ac:dyDescent="0.3">
      <c r="A566" s="2">
        <v>565</v>
      </c>
      <c r="B566" s="2" t="s">
        <v>19305</v>
      </c>
      <c r="C566" s="2">
        <v>35.9</v>
      </c>
      <c r="D566" s="2">
        <v>2</v>
      </c>
      <c r="E566" s="2">
        <v>7.8</v>
      </c>
      <c r="F566" s="2">
        <v>1013.31</v>
      </c>
    </row>
    <row r="567" spans="1:6" x14ac:dyDescent="0.3">
      <c r="A567" s="2">
        <v>566</v>
      </c>
      <c r="B567" s="2" t="s">
        <v>19306</v>
      </c>
      <c r="C567" s="2">
        <v>35.840000000000003</v>
      </c>
      <c r="D567" s="2">
        <v>2</v>
      </c>
      <c r="E567" s="2">
        <v>7.8</v>
      </c>
      <c r="F567" s="2">
        <v>1013.3</v>
      </c>
    </row>
    <row r="568" spans="1:6" x14ac:dyDescent="0.3">
      <c r="A568" s="2">
        <v>567</v>
      </c>
      <c r="B568" s="2" t="s">
        <v>19307</v>
      </c>
      <c r="C568" s="2">
        <v>35.81</v>
      </c>
      <c r="D568" s="2">
        <v>2</v>
      </c>
      <c r="E568" s="2">
        <v>7.8</v>
      </c>
      <c r="F568" s="2">
        <v>1013.33</v>
      </c>
    </row>
    <row r="569" spans="1:6" x14ac:dyDescent="0.3">
      <c r="A569" s="2">
        <v>568</v>
      </c>
      <c r="B569" s="2" t="s">
        <v>19308</v>
      </c>
      <c r="C569" s="2">
        <v>35.89</v>
      </c>
      <c r="D569" s="2">
        <v>2</v>
      </c>
      <c r="E569" s="2">
        <v>7.9</v>
      </c>
      <c r="F569" s="2">
        <v>1013.33</v>
      </c>
    </row>
    <row r="570" spans="1:6" x14ac:dyDescent="0.3">
      <c r="A570" s="2">
        <v>569</v>
      </c>
      <c r="B570" s="2" t="s">
        <v>19309</v>
      </c>
      <c r="C570" s="2">
        <v>35.86</v>
      </c>
      <c r="D570" s="2">
        <v>2</v>
      </c>
      <c r="E570" s="2">
        <v>7.8</v>
      </c>
      <c r="F570" s="2">
        <v>1013.27</v>
      </c>
    </row>
    <row r="571" spans="1:6" x14ac:dyDescent="0.3">
      <c r="A571" s="2">
        <v>570</v>
      </c>
      <c r="B571" s="2" t="s">
        <v>19310</v>
      </c>
      <c r="C571" s="2">
        <v>35.840000000000003</v>
      </c>
      <c r="D571" s="2">
        <v>2</v>
      </c>
      <c r="E571" s="2">
        <v>7.8</v>
      </c>
      <c r="F571" s="2">
        <v>1013.3</v>
      </c>
    </row>
    <row r="572" spans="1:6" x14ac:dyDescent="0.3">
      <c r="A572" s="2">
        <v>571</v>
      </c>
      <c r="B572" s="2" t="s">
        <v>19311</v>
      </c>
      <c r="C572" s="2">
        <v>35.840000000000003</v>
      </c>
      <c r="D572" s="2">
        <v>2</v>
      </c>
      <c r="E572" s="2">
        <v>7.8</v>
      </c>
      <c r="F572" s="2">
        <v>1013.34</v>
      </c>
    </row>
    <row r="573" spans="1:6" x14ac:dyDescent="0.3">
      <c r="A573" s="2">
        <v>572</v>
      </c>
      <c r="B573" s="2" t="s">
        <v>19312</v>
      </c>
      <c r="C573" s="2">
        <v>35.840000000000003</v>
      </c>
      <c r="D573" s="2">
        <v>2</v>
      </c>
      <c r="E573" s="2">
        <v>7.8</v>
      </c>
      <c r="F573" s="2">
        <v>1013.32</v>
      </c>
    </row>
    <row r="574" spans="1:6" x14ac:dyDescent="0.3">
      <c r="A574" s="2">
        <v>573</v>
      </c>
      <c r="B574" s="2" t="s">
        <v>19313</v>
      </c>
      <c r="C574" s="2">
        <v>35.82</v>
      </c>
      <c r="D574" s="2">
        <v>2</v>
      </c>
      <c r="E574" s="2">
        <v>7.8</v>
      </c>
      <c r="F574" s="2">
        <v>1013.33</v>
      </c>
    </row>
    <row r="575" spans="1:6" x14ac:dyDescent="0.3">
      <c r="A575" s="2">
        <v>574</v>
      </c>
      <c r="B575" s="2" t="s">
        <v>19314</v>
      </c>
      <c r="C575" s="2">
        <v>35.840000000000003</v>
      </c>
      <c r="D575" s="2">
        <v>2</v>
      </c>
      <c r="E575" s="2">
        <v>7.8</v>
      </c>
      <c r="F575" s="2">
        <v>1013.33</v>
      </c>
    </row>
    <row r="576" spans="1:6" x14ac:dyDescent="0.3">
      <c r="A576" s="2">
        <v>575</v>
      </c>
      <c r="B576" s="2" t="s">
        <v>19315</v>
      </c>
      <c r="C576" s="2">
        <v>35.840000000000003</v>
      </c>
      <c r="D576" s="2">
        <v>2</v>
      </c>
      <c r="E576" s="2">
        <v>7.8</v>
      </c>
      <c r="F576" s="2">
        <v>1013.4</v>
      </c>
    </row>
    <row r="577" spans="1:6" x14ac:dyDescent="0.3">
      <c r="A577" s="2">
        <v>576</v>
      </c>
      <c r="B577" s="2" t="s">
        <v>19316</v>
      </c>
      <c r="C577" s="2">
        <v>35.799999999999997</v>
      </c>
      <c r="D577" s="2">
        <v>2</v>
      </c>
      <c r="E577" s="2">
        <v>7.8</v>
      </c>
      <c r="F577" s="2">
        <v>1013.38</v>
      </c>
    </row>
    <row r="578" spans="1:6" x14ac:dyDescent="0.3">
      <c r="A578" s="2">
        <v>577</v>
      </c>
      <c r="B578" s="2" t="s">
        <v>19317</v>
      </c>
      <c r="C578" s="2">
        <v>35.799999999999997</v>
      </c>
      <c r="D578" s="2">
        <v>2</v>
      </c>
      <c r="E578" s="2">
        <v>7.8</v>
      </c>
      <c r="F578" s="2">
        <v>1013.4</v>
      </c>
    </row>
    <row r="579" spans="1:6" x14ac:dyDescent="0.3">
      <c r="A579" s="2">
        <v>578</v>
      </c>
      <c r="B579" s="2" t="s">
        <v>19318</v>
      </c>
      <c r="C579" s="2">
        <v>35.82</v>
      </c>
      <c r="D579" s="2">
        <v>2</v>
      </c>
      <c r="E579" s="2">
        <v>7.8</v>
      </c>
      <c r="F579" s="2">
        <v>1013.41</v>
      </c>
    </row>
    <row r="580" spans="1:6" x14ac:dyDescent="0.3">
      <c r="A580" s="2">
        <v>579</v>
      </c>
      <c r="B580" s="2" t="s">
        <v>19319</v>
      </c>
      <c r="C580" s="2">
        <v>35.79</v>
      </c>
      <c r="D580" s="2">
        <v>2</v>
      </c>
      <c r="E580" s="2">
        <v>7.8</v>
      </c>
      <c r="F580" s="2">
        <v>1013.36</v>
      </c>
    </row>
    <row r="581" spans="1:6" x14ac:dyDescent="0.3">
      <c r="A581" s="2">
        <v>580</v>
      </c>
      <c r="B581" s="2" t="s">
        <v>19320</v>
      </c>
      <c r="C581" s="2">
        <v>35.79</v>
      </c>
      <c r="D581" s="2">
        <v>2</v>
      </c>
      <c r="E581" s="2">
        <v>7.8</v>
      </c>
      <c r="F581" s="2">
        <v>1013.34</v>
      </c>
    </row>
    <row r="582" spans="1:6" x14ac:dyDescent="0.3">
      <c r="A582" s="2">
        <v>581</v>
      </c>
      <c r="B582" s="2" t="s">
        <v>19321</v>
      </c>
      <c r="C582" s="2">
        <v>35.79</v>
      </c>
      <c r="D582" s="2">
        <v>2</v>
      </c>
      <c r="E582" s="2">
        <v>7.8</v>
      </c>
      <c r="F582" s="2">
        <v>1013.37</v>
      </c>
    </row>
    <row r="583" spans="1:6" x14ac:dyDescent="0.3">
      <c r="A583" s="2">
        <v>582</v>
      </c>
      <c r="B583" s="2" t="s">
        <v>19322</v>
      </c>
      <c r="C583" s="2">
        <v>35.79</v>
      </c>
      <c r="D583" s="2">
        <v>2</v>
      </c>
      <c r="E583" s="2">
        <v>7.8</v>
      </c>
      <c r="F583" s="2">
        <v>1013.44</v>
      </c>
    </row>
    <row r="584" spans="1:6" x14ac:dyDescent="0.3">
      <c r="A584" s="2">
        <v>583</v>
      </c>
      <c r="B584" s="2" t="s">
        <v>19323</v>
      </c>
      <c r="C584" s="2">
        <v>35.79</v>
      </c>
      <c r="D584" s="2">
        <v>2</v>
      </c>
      <c r="E584" s="2">
        <v>7.8</v>
      </c>
      <c r="F584" s="2">
        <v>1013.45</v>
      </c>
    </row>
    <row r="585" spans="1:6" x14ac:dyDescent="0.3">
      <c r="A585" s="2">
        <v>584</v>
      </c>
      <c r="B585" s="2" t="s">
        <v>19324</v>
      </c>
      <c r="C585" s="2">
        <v>35.82</v>
      </c>
      <c r="D585" s="2">
        <v>2</v>
      </c>
      <c r="E585" s="2">
        <v>7.8</v>
      </c>
      <c r="F585" s="2">
        <v>1013.48</v>
      </c>
    </row>
    <row r="586" spans="1:6" x14ac:dyDescent="0.3">
      <c r="A586" s="2">
        <v>585</v>
      </c>
      <c r="B586" s="2" t="s">
        <v>19325</v>
      </c>
      <c r="C586" s="2">
        <v>35.79</v>
      </c>
      <c r="D586" s="2">
        <v>2</v>
      </c>
      <c r="E586" s="2">
        <v>7.8</v>
      </c>
      <c r="F586" s="2">
        <v>1013.47</v>
      </c>
    </row>
    <row r="587" spans="1:6" x14ac:dyDescent="0.3">
      <c r="A587" s="2">
        <v>586</v>
      </c>
      <c r="B587" s="2" t="s">
        <v>19326</v>
      </c>
      <c r="C587" s="2">
        <v>35.82</v>
      </c>
      <c r="D587" s="2">
        <v>2</v>
      </c>
      <c r="E587" s="2">
        <v>7.8</v>
      </c>
      <c r="F587" s="2">
        <v>1013.45</v>
      </c>
    </row>
    <row r="588" spans="1:6" x14ac:dyDescent="0.3">
      <c r="A588" s="2">
        <v>587</v>
      </c>
      <c r="B588" s="2" t="s">
        <v>19327</v>
      </c>
      <c r="C588" s="2">
        <v>35.79</v>
      </c>
      <c r="D588" s="2">
        <v>2</v>
      </c>
      <c r="E588" s="2">
        <v>7.9</v>
      </c>
      <c r="F588" s="2">
        <v>1013.47</v>
      </c>
    </row>
    <row r="589" spans="1:6" x14ac:dyDescent="0.3">
      <c r="A589" s="2">
        <v>588</v>
      </c>
      <c r="B589" s="2" t="s">
        <v>19328</v>
      </c>
      <c r="C589" s="2">
        <v>35.86</v>
      </c>
      <c r="D589" s="2">
        <v>2</v>
      </c>
      <c r="E589" s="2">
        <v>7.8</v>
      </c>
      <c r="F589" s="2">
        <v>1013.5</v>
      </c>
    </row>
    <row r="590" spans="1:6" x14ac:dyDescent="0.3">
      <c r="A590" s="2">
        <v>589</v>
      </c>
      <c r="B590" s="2" t="s">
        <v>19329</v>
      </c>
      <c r="C590" s="2">
        <v>35.82</v>
      </c>
      <c r="D590" s="2">
        <v>2</v>
      </c>
      <c r="E590" s="2">
        <v>7.8</v>
      </c>
      <c r="F590" s="2">
        <v>1013.54</v>
      </c>
    </row>
    <row r="591" spans="1:6" x14ac:dyDescent="0.3">
      <c r="A591" s="2">
        <v>590</v>
      </c>
      <c r="B591" s="2" t="s">
        <v>19330</v>
      </c>
      <c r="C591" s="2">
        <v>35.82</v>
      </c>
      <c r="D591" s="2">
        <v>2</v>
      </c>
      <c r="E591" s="2">
        <v>7.8</v>
      </c>
      <c r="F591" s="2">
        <v>1013.54</v>
      </c>
    </row>
    <row r="592" spans="1:6" x14ac:dyDescent="0.3">
      <c r="A592" s="2">
        <v>591</v>
      </c>
      <c r="B592" s="2" t="s">
        <v>19331</v>
      </c>
      <c r="C592" s="2">
        <v>35.840000000000003</v>
      </c>
      <c r="D592" s="2">
        <v>2</v>
      </c>
      <c r="E592" s="2">
        <v>7.8</v>
      </c>
      <c r="F592" s="2">
        <v>1013.54</v>
      </c>
    </row>
    <row r="593" spans="1:6" x14ac:dyDescent="0.3">
      <c r="A593" s="2">
        <v>592</v>
      </c>
      <c r="B593" s="2" t="s">
        <v>19332</v>
      </c>
      <c r="C593" s="2">
        <v>35.79</v>
      </c>
      <c r="D593" s="2">
        <v>2</v>
      </c>
      <c r="E593" s="2">
        <v>7.8</v>
      </c>
      <c r="F593" s="2">
        <v>1013.52</v>
      </c>
    </row>
    <row r="594" spans="1:6" x14ac:dyDescent="0.3">
      <c r="A594" s="2">
        <v>593</v>
      </c>
      <c r="B594" s="2" t="s">
        <v>19333</v>
      </c>
      <c r="C594" s="2">
        <v>35.700000000000003</v>
      </c>
      <c r="D594" s="2">
        <v>2</v>
      </c>
      <c r="E594" s="2">
        <v>7.8</v>
      </c>
      <c r="F594" s="2">
        <v>1013.5</v>
      </c>
    </row>
    <row r="595" spans="1:6" x14ac:dyDescent="0.3">
      <c r="A595" s="2">
        <v>594</v>
      </c>
      <c r="B595" s="2" t="s">
        <v>19334</v>
      </c>
      <c r="C595" s="2">
        <v>35.71</v>
      </c>
      <c r="D595" s="2">
        <v>2</v>
      </c>
      <c r="E595" s="2">
        <v>7.8</v>
      </c>
      <c r="F595" s="2">
        <v>1013.56</v>
      </c>
    </row>
    <row r="596" spans="1:6" x14ac:dyDescent="0.3">
      <c r="A596" s="2">
        <v>595</v>
      </c>
      <c r="B596" s="2" t="s">
        <v>19335</v>
      </c>
      <c r="C596" s="2">
        <v>35.700000000000003</v>
      </c>
      <c r="D596" s="2">
        <v>2</v>
      </c>
      <c r="E596" s="2">
        <v>7.8</v>
      </c>
      <c r="F596" s="2">
        <v>1013.52</v>
      </c>
    </row>
    <row r="597" spans="1:6" x14ac:dyDescent="0.3">
      <c r="A597" s="2">
        <v>596</v>
      </c>
      <c r="B597" s="2" t="s">
        <v>19336</v>
      </c>
      <c r="C597" s="2">
        <v>35.909999999999997</v>
      </c>
      <c r="D597" s="2">
        <v>2</v>
      </c>
      <c r="E597" s="2">
        <v>7.8</v>
      </c>
      <c r="F597" s="2">
        <v>1013.54</v>
      </c>
    </row>
    <row r="598" spans="1:6" x14ac:dyDescent="0.3">
      <c r="A598" s="2">
        <v>597</v>
      </c>
      <c r="B598" s="2" t="s">
        <v>19337</v>
      </c>
      <c r="C598" s="2">
        <v>35.840000000000003</v>
      </c>
      <c r="D598" s="2">
        <v>2</v>
      </c>
      <c r="E598" s="2">
        <v>7.8</v>
      </c>
      <c r="F598" s="2">
        <v>1013.56</v>
      </c>
    </row>
    <row r="599" spans="1:6" x14ac:dyDescent="0.3">
      <c r="A599" s="2">
        <v>598</v>
      </c>
      <c r="B599" s="2" t="s">
        <v>19338</v>
      </c>
      <c r="C599" s="2">
        <v>35.840000000000003</v>
      </c>
      <c r="D599" s="2">
        <v>2</v>
      </c>
      <c r="E599" s="2">
        <v>7.8</v>
      </c>
      <c r="F599" s="2">
        <v>1013.58</v>
      </c>
    </row>
    <row r="600" spans="1:6" x14ac:dyDescent="0.3">
      <c r="A600" s="2">
        <v>599</v>
      </c>
      <c r="B600" s="2" t="s">
        <v>19339</v>
      </c>
      <c r="C600" s="2">
        <v>35.79</v>
      </c>
      <c r="D600" s="2">
        <v>2</v>
      </c>
      <c r="E600" s="2">
        <v>7.8</v>
      </c>
      <c r="F600" s="2">
        <v>1013.54</v>
      </c>
    </row>
    <row r="601" spans="1:6" x14ac:dyDescent="0.3">
      <c r="A601" s="2">
        <v>600</v>
      </c>
      <c r="B601" s="2" t="s">
        <v>19340</v>
      </c>
      <c r="C601" s="2">
        <v>35.79</v>
      </c>
      <c r="D601" s="2">
        <v>2</v>
      </c>
      <c r="E601" s="2">
        <v>7.8</v>
      </c>
      <c r="F601" s="2">
        <v>1013.52</v>
      </c>
    </row>
    <row r="602" spans="1:6" x14ac:dyDescent="0.3">
      <c r="A602" s="2">
        <v>601</v>
      </c>
      <c r="B602" s="2" t="s">
        <v>19341</v>
      </c>
      <c r="C602" s="2">
        <v>35.71</v>
      </c>
      <c r="D602" s="2">
        <v>2</v>
      </c>
      <c r="E602" s="2">
        <v>7.8</v>
      </c>
      <c r="F602" s="2">
        <v>1013.56</v>
      </c>
    </row>
    <row r="603" spans="1:6" x14ac:dyDescent="0.3">
      <c r="A603" s="2">
        <v>602</v>
      </c>
      <c r="B603" s="2" t="s">
        <v>19342</v>
      </c>
      <c r="C603" s="2">
        <v>35.72</v>
      </c>
      <c r="D603" s="2">
        <v>2</v>
      </c>
      <c r="E603" s="2">
        <v>7.8</v>
      </c>
      <c r="F603" s="2">
        <v>1013.53</v>
      </c>
    </row>
    <row r="604" spans="1:6" x14ac:dyDescent="0.3">
      <c r="A604" s="2">
        <v>603</v>
      </c>
      <c r="B604" s="2" t="s">
        <v>19343</v>
      </c>
      <c r="C604" s="2">
        <v>35.729999999999997</v>
      </c>
      <c r="D604" s="2">
        <v>2</v>
      </c>
      <c r="E604" s="2">
        <v>7.8</v>
      </c>
      <c r="F604" s="2">
        <v>1013.54</v>
      </c>
    </row>
    <row r="605" spans="1:6" x14ac:dyDescent="0.3">
      <c r="A605" s="2">
        <v>604</v>
      </c>
      <c r="B605" s="2" t="s">
        <v>19344</v>
      </c>
      <c r="C605" s="2">
        <v>35.72</v>
      </c>
      <c r="D605" s="2">
        <v>2</v>
      </c>
      <c r="E605" s="2">
        <v>7.8</v>
      </c>
      <c r="F605" s="2">
        <v>1013.56</v>
      </c>
    </row>
    <row r="606" spans="1:6" x14ac:dyDescent="0.3">
      <c r="A606" s="2">
        <v>605</v>
      </c>
      <c r="B606" s="2" t="s">
        <v>19345</v>
      </c>
      <c r="C606" s="2">
        <v>35.71</v>
      </c>
      <c r="D606" s="2">
        <v>2</v>
      </c>
      <c r="E606" s="2">
        <v>7.8</v>
      </c>
      <c r="F606" s="2">
        <v>1013.59</v>
      </c>
    </row>
    <row r="607" spans="1:6" x14ac:dyDescent="0.3">
      <c r="A607" s="2">
        <v>606</v>
      </c>
      <c r="B607" s="2" t="s">
        <v>19346</v>
      </c>
      <c r="C607" s="2">
        <v>35.71</v>
      </c>
      <c r="D607" s="2">
        <v>2</v>
      </c>
      <c r="E607" s="2">
        <v>7.8</v>
      </c>
      <c r="F607" s="2">
        <v>1013.49</v>
      </c>
    </row>
    <row r="608" spans="1:6" x14ac:dyDescent="0.3">
      <c r="A608" s="2">
        <v>607</v>
      </c>
      <c r="B608" s="2" t="s">
        <v>19347</v>
      </c>
      <c r="C608" s="2">
        <v>35.71</v>
      </c>
      <c r="D608" s="2">
        <v>2</v>
      </c>
      <c r="E608" s="2">
        <v>7.8</v>
      </c>
      <c r="F608" s="2">
        <v>1013.48</v>
      </c>
    </row>
    <row r="609" spans="1:6" x14ac:dyDescent="0.3">
      <c r="A609" s="2">
        <v>608</v>
      </c>
      <c r="B609" s="2" t="s">
        <v>19348</v>
      </c>
      <c r="C609" s="2">
        <v>35.71</v>
      </c>
      <c r="D609" s="2">
        <v>2</v>
      </c>
      <c r="E609" s="2">
        <v>7.8</v>
      </c>
      <c r="F609" s="2">
        <v>1013.51</v>
      </c>
    </row>
    <row r="610" spans="1:6" x14ac:dyDescent="0.3">
      <c r="A610" s="2">
        <v>609</v>
      </c>
      <c r="B610" s="2" t="s">
        <v>19349</v>
      </c>
      <c r="C610" s="2">
        <v>35.71</v>
      </c>
      <c r="D610" s="2">
        <v>2</v>
      </c>
      <c r="E610" s="2">
        <v>7.9</v>
      </c>
      <c r="F610" s="2">
        <v>1013.59</v>
      </c>
    </row>
    <row r="611" spans="1:6" x14ac:dyDescent="0.3">
      <c r="A611" s="2">
        <v>610</v>
      </c>
      <c r="B611" s="2" t="s">
        <v>19350</v>
      </c>
      <c r="C611" s="2">
        <v>35.71</v>
      </c>
      <c r="D611" s="2">
        <v>2</v>
      </c>
      <c r="E611" s="2">
        <v>7.8</v>
      </c>
      <c r="F611" s="2">
        <v>1013.53</v>
      </c>
    </row>
    <row r="612" spans="1:6" x14ac:dyDescent="0.3">
      <c r="A612" s="2">
        <v>611</v>
      </c>
      <c r="B612" s="2" t="s">
        <v>19351</v>
      </c>
      <c r="C612" s="2">
        <v>35.700000000000003</v>
      </c>
      <c r="D612" s="2">
        <v>2</v>
      </c>
      <c r="E612" s="2">
        <v>7.8</v>
      </c>
      <c r="F612" s="2">
        <v>1013.53</v>
      </c>
    </row>
    <row r="613" spans="1:6" x14ac:dyDescent="0.3">
      <c r="A613" s="2">
        <v>612</v>
      </c>
      <c r="B613" s="2" t="s">
        <v>19352</v>
      </c>
      <c r="C613" s="2">
        <v>35.700000000000003</v>
      </c>
      <c r="D613" s="2">
        <v>2</v>
      </c>
      <c r="E613" s="2">
        <v>7.8</v>
      </c>
      <c r="F613" s="2">
        <v>1013.59</v>
      </c>
    </row>
    <row r="614" spans="1:6" x14ac:dyDescent="0.3">
      <c r="A614" s="2">
        <v>613</v>
      </c>
      <c r="B614" s="2" t="s">
        <v>19353</v>
      </c>
      <c r="C614" s="2">
        <v>35.71</v>
      </c>
      <c r="D614" s="2">
        <v>2</v>
      </c>
      <c r="E614" s="2">
        <v>7.8</v>
      </c>
      <c r="F614" s="2">
        <v>1013.57</v>
      </c>
    </row>
    <row r="615" spans="1:6" x14ac:dyDescent="0.3">
      <c r="A615" s="2">
        <v>614</v>
      </c>
      <c r="B615" s="2" t="s">
        <v>19354</v>
      </c>
      <c r="C615" s="2">
        <v>35.71</v>
      </c>
      <c r="D615" s="2">
        <v>2</v>
      </c>
      <c r="E615" s="2">
        <v>7.8</v>
      </c>
      <c r="F615" s="2">
        <v>1013.56</v>
      </c>
    </row>
    <row r="616" spans="1:6" x14ac:dyDescent="0.3">
      <c r="A616" s="2">
        <v>615</v>
      </c>
      <c r="B616" s="2" t="s">
        <v>19355</v>
      </c>
      <c r="C616" s="2">
        <v>35.700000000000003</v>
      </c>
      <c r="D616" s="2">
        <v>2</v>
      </c>
      <c r="E616" s="2">
        <v>7.8</v>
      </c>
      <c r="F616" s="2">
        <v>1013.52</v>
      </c>
    </row>
    <row r="617" spans="1:6" x14ac:dyDescent="0.3">
      <c r="A617" s="2">
        <v>616</v>
      </c>
      <c r="B617" s="2" t="s">
        <v>19356</v>
      </c>
      <c r="C617" s="2">
        <v>35.700000000000003</v>
      </c>
      <c r="D617" s="2">
        <v>2</v>
      </c>
      <c r="E617" s="2">
        <v>7.8</v>
      </c>
      <c r="F617" s="2">
        <v>1013.56</v>
      </c>
    </row>
    <row r="618" spans="1:6" x14ac:dyDescent="0.3">
      <c r="A618" s="2">
        <v>617</v>
      </c>
      <c r="B618" s="2" t="s">
        <v>19357</v>
      </c>
      <c r="C618" s="2">
        <v>35.700000000000003</v>
      </c>
      <c r="D618" s="2">
        <v>2</v>
      </c>
      <c r="E618" s="2">
        <v>7.8</v>
      </c>
      <c r="F618" s="2">
        <v>1013.55</v>
      </c>
    </row>
    <row r="619" spans="1:6" x14ac:dyDescent="0.3">
      <c r="A619" s="2">
        <v>618</v>
      </c>
      <c r="B619" s="2" t="s">
        <v>19358</v>
      </c>
      <c r="C619" s="2">
        <v>35.71</v>
      </c>
      <c r="D619" s="2">
        <v>2</v>
      </c>
      <c r="E619" s="2">
        <v>7.8</v>
      </c>
      <c r="F619" s="2">
        <v>1013.51</v>
      </c>
    </row>
    <row r="620" spans="1:6" x14ac:dyDescent="0.3">
      <c r="A620" s="2">
        <v>619</v>
      </c>
      <c r="B620" s="2" t="s">
        <v>19359</v>
      </c>
      <c r="C620" s="2">
        <v>35.700000000000003</v>
      </c>
      <c r="D620" s="2">
        <v>2</v>
      </c>
      <c r="E620" s="2">
        <v>7.9</v>
      </c>
      <c r="F620" s="2">
        <v>1013.49</v>
      </c>
    </row>
    <row r="621" spans="1:6" x14ac:dyDescent="0.3">
      <c r="A621" s="2">
        <v>620</v>
      </c>
      <c r="B621" s="2" t="s">
        <v>19360</v>
      </c>
      <c r="C621" s="2">
        <v>35.700000000000003</v>
      </c>
      <c r="D621" s="2">
        <v>2</v>
      </c>
      <c r="E621" s="2">
        <v>7.8</v>
      </c>
      <c r="F621" s="2">
        <v>1013.47</v>
      </c>
    </row>
    <row r="622" spans="1:6" x14ac:dyDescent="0.3">
      <c r="A622" s="2">
        <v>621</v>
      </c>
      <c r="B622" s="2" t="s">
        <v>19361</v>
      </c>
      <c r="C622" s="2">
        <v>35.71</v>
      </c>
      <c r="D622" s="2">
        <v>2</v>
      </c>
      <c r="E622" s="2">
        <v>7.8</v>
      </c>
      <c r="F622" s="2">
        <v>1013.5</v>
      </c>
    </row>
    <row r="623" spans="1:6" x14ac:dyDescent="0.3">
      <c r="A623" s="2">
        <v>622</v>
      </c>
      <c r="B623" s="2" t="s">
        <v>19362</v>
      </c>
      <c r="C623" s="2">
        <v>35.700000000000003</v>
      </c>
      <c r="D623" s="2">
        <v>2</v>
      </c>
      <c r="E623" s="2">
        <v>7.8</v>
      </c>
      <c r="F623" s="2">
        <v>1013.57</v>
      </c>
    </row>
    <row r="624" spans="1:6" x14ac:dyDescent="0.3">
      <c r="A624" s="2">
        <v>623</v>
      </c>
      <c r="B624" s="2" t="s">
        <v>19363</v>
      </c>
      <c r="C624" s="2">
        <v>35.700000000000003</v>
      </c>
      <c r="D624" s="2">
        <v>2</v>
      </c>
      <c r="E624" s="2">
        <v>7.8</v>
      </c>
      <c r="F624" s="2">
        <v>1013.56</v>
      </c>
    </row>
    <row r="625" spans="1:6" x14ac:dyDescent="0.3">
      <c r="A625" s="2">
        <v>624</v>
      </c>
      <c r="B625" s="2" t="s">
        <v>19364</v>
      </c>
      <c r="C625" s="2">
        <v>35.700000000000003</v>
      </c>
      <c r="D625" s="2">
        <v>2</v>
      </c>
      <c r="E625" s="2">
        <v>7.8</v>
      </c>
      <c r="F625" s="2">
        <v>1013.61</v>
      </c>
    </row>
    <row r="626" spans="1:6" x14ac:dyDescent="0.3">
      <c r="A626" s="2">
        <v>625</v>
      </c>
      <c r="B626" s="2" t="s">
        <v>19365</v>
      </c>
      <c r="C626" s="2">
        <v>35.700000000000003</v>
      </c>
      <c r="D626" s="2">
        <v>2</v>
      </c>
      <c r="E626" s="2">
        <v>7.8</v>
      </c>
      <c r="F626" s="2">
        <v>1013.66</v>
      </c>
    </row>
    <row r="627" spans="1:6" x14ac:dyDescent="0.3">
      <c r="A627" s="2">
        <v>626</v>
      </c>
      <c r="B627" s="2" t="s">
        <v>19366</v>
      </c>
      <c r="C627" s="2">
        <v>35.700000000000003</v>
      </c>
      <c r="D627" s="2">
        <v>2</v>
      </c>
      <c r="E627" s="2">
        <v>7.8</v>
      </c>
      <c r="F627" s="2">
        <v>1013.65</v>
      </c>
    </row>
    <row r="628" spans="1:6" x14ac:dyDescent="0.3">
      <c r="A628" s="2">
        <v>627</v>
      </c>
      <c r="B628" s="2" t="s">
        <v>19367</v>
      </c>
      <c r="C628" s="2">
        <v>35.700000000000003</v>
      </c>
      <c r="D628" s="2">
        <v>2</v>
      </c>
      <c r="E628" s="2">
        <v>7.8</v>
      </c>
      <c r="F628" s="2">
        <v>1013.69</v>
      </c>
    </row>
    <row r="629" spans="1:6" x14ac:dyDescent="0.3">
      <c r="A629" s="2">
        <v>628</v>
      </c>
      <c r="B629" s="2" t="s">
        <v>19368</v>
      </c>
      <c r="C629" s="2">
        <v>35.700000000000003</v>
      </c>
      <c r="D629" s="2">
        <v>2</v>
      </c>
      <c r="E629" s="2">
        <v>7.8</v>
      </c>
      <c r="F629" s="2">
        <v>1013.64</v>
      </c>
    </row>
    <row r="630" spans="1:6" x14ac:dyDescent="0.3">
      <c r="A630" s="2">
        <v>629</v>
      </c>
      <c r="B630" s="2" t="s">
        <v>19369</v>
      </c>
      <c r="C630" s="2">
        <v>35.700000000000003</v>
      </c>
      <c r="D630" s="2">
        <v>2</v>
      </c>
      <c r="E630" s="2">
        <v>7.8</v>
      </c>
      <c r="F630" s="2">
        <v>1013.73</v>
      </c>
    </row>
    <row r="631" spans="1:6" x14ac:dyDescent="0.3">
      <c r="A631" s="2">
        <v>630</v>
      </c>
      <c r="B631" s="2" t="s">
        <v>19370</v>
      </c>
      <c r="C631" s="2">
        <v>35.700000000000003</v>
      </c>
      <c r="D631" s="2">
        <v>2</v>
      </c>
      <c r="E631" s="2">
        <v>7.8</v>
      </c>
      <c r="F631" s="2">
        <v>1013.66</v>
      </c>
    </row>
    <row r="632" spans="1:6" x14ac:dyDescent="0.3">
      <c r="A632" s="2">
        <v>631</v>
      </c>
      <c r="B632" s="2" t="s">
        <v>19371</v>
      </c>
      <c r="C632" s="2">
        <v>35.71</v>
      </c>
      <c r="D632" s="2">
        <v>2</v>
      </c>
      <c r="E632" s="2">
        <v>7.8</v>
      </c>
      <c r="F632" s="2">
        <v>1013.69</v>
      </c>
    </row>
    <row r="633" spans="1:6" x14ac:dyDescent="0.3">
      <c r="A633" s="2">
        <v>632</v>
      </c>
      <c r="B633" s="2" t="s">
        <v>19372</v>
      </c>
      <c r="C633" s="2">
        <v>35.700000000000003</v>
      </c>
      <c r="D633" s="2">
        <v>2</v>
      </c>
      <c r="E633" s="2">
        <v>7.8</v>
      </c>
      <c r="F633" s="2">
        <v>1013.7</v>
      </c>
    </row>
    <row r="634" spans="1:6" x14ac:dyDescent="0.3">
      <c r="A634" s="2">
        <v>633</v>
      </c>
      <c r="B634" s="2" t="s">
        <v>19373</v>
      </c>
      <c r="C634" s="2">
        <v>35.700000000000003</v>
      </c>
      <c r="D634" s="2">
        <v>2</v>
      </c>
      <c r="E634" s="2">
        <v>7.8</v>
      </c>
      <c r="F634" s="2">
        <v>1013.7</v>
      </c>
    </row>
    <row r="635" spans="1:6" x14ac:dyDescent="0.3">
      <c r="A635" s="2">
        <v>634</v>
      </c>
      <c r="B635" s="2" t="s">
        <v>19374</v>
      </c>
      <c r="C635" s="2">
        <v>35.700000000000003</v>
      </c>
      <c r="D635" s="2">
        <v>2</v>
      </c>
      <c r="E635" s="2">
        <v>7.8</v>
      </c>
      <c r="F635" s="2">
        <v>1013.63</v>
      </c>
    </row>
    <row r="636" spans="1:6" x14ac:dyDescent="0.3">
      <c r="A636" s="2">
        <v>635</v>
      </c>
      <c r="B636" s="2" t="s">
        <v>19375</v>
      </c>
      <c r="C636" s="2">
        <v>35.700000000000003</v>
      </c>
      <c r="D636" s="2">
        <v>2</v>
      </c>
      <c r="E636" s="2">
        <v>7.8</v>
      </c>
      <c r="F636" s="2">
        <v>1013.72</v>
      </c>
    </row>
    <row r="637" spans="1:6" x14ac:dyDescent="0.3">
      <c r="A637" s="2">
        <v>636</v>
      </c>
      <c r="B637" s="2" t="s">
        <v>19376</v>
      </c>
      <c r="C637" s="2">
        <v>35.71</v>
      </c>
      <c r="D637" s="2">
        <v>2</v>
      </c>
      <c r="E637" s="2">
        <v>7.8</v>
      </c>
      <c r="F637" s="2">
        <v>1013.65</v>
      </c>
    </row>
    <row r="638" spans="1:6" x14ac:dyDescent="0.3">
      <c r="A638" s="2">
        <v>637</v>
      </c>
      <c r="B638" s="2" t="s">
        <v>19377</v>
      </c>
      <c r="C638" s="2">
        <v>35.71</v>
      </c>
      <c r="D638" s="2">
        <v>2</v>
      </c>
      <c r="E638" s="2">
        <v>7.8</v>
      </c>
      <c r="F638" s="2">
        <v>1013.55</v>
      </c>
    </row>
    <row r="639" spans="1:6" x14ac:dyDescent="0.3">
      <c r="A639" s="2">
        <v>638</v>
      </c>
      <c r="B639" s="2" t="s">
        <v>19378</v>
      </c>
      <c r="C639" s="2">
        <v>35.700000000000003</v>
      </c>
      <c r="D639" s="2">
        <v>2</v>
      </c>
      <c r="E639" s="2">
        <v>7.8</v>
      </c>
      <c r="F639" s="2">
        <v>1013.68</v>
      </c>
    </row>
    <row r="640" spans="1:6" x14ac:dyDescent="0.3">
      <c r="A640" s="2">
        <v>639</v>
      </c>
      <c r="B640" s="2" t="s">
        <v>19379</v>
      </c>
      <c r="C640" s="2">
        <v>35.700000000000003</v>
      </c>
      <c r="D640" s="2">
        <v>2</v>
      </c>
      <c r="E640" s="2">
        <v>7.8</v>
      </c>
      <c r="F640" s="2">
        <v>1013.7</v>
      </c>
    </row>
    <row r="641" spans="1:6" x14ac:dyDescent="0.3">
      <c r="A641" s="2">
        <v>640</v>
      </c>
      <c r="B641" s="2" t="s">
        <v>19380</v>
      </c>
      <c r="C641" s="2">
        <v>35.700000000000003</v>
      </c>
      <c r="D641" s="2">
        <v>2</v>
      </c>
      <c r="E641" s="2">
        <v>7.8</v>
      </c>
      <c r="F641" s="2">
        <v>1013.61</v>
      </c>
    </row>
    <row r="642" spans="1:6" x14ac:dyDescent="0.3">
      <c r="A642" s="2">
        <v>641</v>
      </c>
      <c r="B642" s="2" t="s">
        <v>19381</v>
      </c>
      <c r="C642" s="2">
        <v>35.700000000000003</v>
      </c>
      <c r="D642" s="2">
        <v>2</v>
      </c>
      <c r="E642" s="2">
        <v>7.8</v>
      </c>
      <c r="F642" s="2">
        <v>1013.63</v>
      </c>
    </row>
    <row r="643" spans="1:6" x14ac:dyDescent="0.3">
      <c r="A643" s="2">
        <v>642</v>
      </c>
      <c r="B643" s="2" t="s">
        <v>19382</v>
      </c>
      <c r="C643" s="2">
        <v>35.700000000000003</v>
      </c>
      <c r="D643" s="2">
        <v>2</v>
      </c>
      <c r="E643" s="2">
        <v>7.8</v>
      </c>
      <c r="F643" s="2">
        <v>1013.6</v>
      </c>
    </row>
    <row r="644" spans="1:6" x14ac:dyDescent="0.3">
      <c r="A644" s="2">
        <v>643</v>
      </c>
      <c r="B644" s="2" t="s">
        <v>19383</v>
      </c>
      <c r="C644" s="2">
        <v>35.700000000000003</v>
      </c>
      <c r="D644" s="2">
        <v>2</v>
      </c>
      <c r="E644" s="2">
        <v>7.8</v>
      </c>
      <c r="F644" s="2">
        <v>1013.66</v>
      </c>
    </row>
    <row r="645" spans="1:6" x14ac:dyDescent="0.3">
      <c r="A645" s="2">
        <v>644</v>
      </c>
      <c r="B645" s="2" t="s">
        <v>19384</v>
      </c>
      <c r="C645" s="2">
        <v>35.700000000000003</v>
      </c>
      <c r="D645" s="2">
        <v>2</v>
      </c>
      <c r="E645" s="2">
        <v>7.8</v>
      </c>
      <c r="F645" s="2">
        <v>1013.67</v>
      </c>
    </row>
    <row r="646" spans="1:6" x14ac:dyDescent="0.3">
      <c r="A646" s="2">
        <v>645</v>
      </c>
      <c r="B646" s="2" t="s">
        <v>19385</v>
      </c>
      <c r="C646" s="2">
        <v>35.700000000000003</v>
      </c>
      <c r="D646" s="2">
        <v>2</v>
      </c>
      <c r="E646" s="2">
        <v>7.8</v>
      </c>
      <c r="F646" s="2">
        <v>1013.63</v>
      </c>
    </row>
    <row r="647" spans="1:6" x14ac:dyDescent="0.3">
      <c r="A647" s="2">
        <v>646</v>
      </c>
      <c r="B647" s="2" t="s">
        <v>19386</v>
      </c>
      <c r="C647" s="2">
        <v>35.700000000000003</v>
      </c>
      <c r="D647" s="2">
        <v>2</v>
      </c>
      <c r="E647" s="2">
        <v>7.8</v>
      </c>
      <c r="F647" s="2">
        <v>1013.55</v>
      </c>
    </row>
    <row r="648" spans="1:6" x14ac:dyDescent="0.3">
      <c r="A648" s="2">
        <v>647</v>
      </c>
      <c r="B648" s="2" t="s">
        <v>19387</v>
      </c>
      <c r="C648" s="2">
        <v>35.700000000000003</v>
      </c>
      <c r="D648" s="2">
        <v>2</v>
      </c>
      <c r="E648" s="2">
        <v>7.8</v>
      </c>
      <c r="F648" s="2">
        <v>1013.6</v>
      </c>
    </row>
    <row r="649" spans="1:6" x14ac:dyDescent="0.3">
      <c r="A649" s="2">
        <v>648</v>
      </c>
      <c r="B649" s="2" t="s">
        <v>19388</v>
      </c>
      <c r="C649" s="2">
        <v>35.700000000000003</v>
      </c>
      <c r="D649" s="2">
        <v>2</v>
      </c>
      <c r="E649" s="2">
        <v>7.8</v>
      </c>
      <c r="F649" s="2">
        <v>1013.67</v>
      </c>
    </row>
    <row r="650" spans="1:6" x14ac:dyDescent="0.3">
      <c r="A650" s="2">
        <v>649</v>
      </c>
      <c r="B650" s="2" t="s">
        <v>19389</v>
      </c>
      <c r="C650" s="2">
        <v>35.700000000000003</v>
      </c>
      <c r="D650" s="2">
        <v>2</v>
      </c>
      <c r="E650" s="2">
        <v>7.8</v>
      </c>
      <c r="F650" s="2">
        <v>1013.64</v>
      </c>
    </row>
    <row r="651" spans="1:6" x14ac:dyDescent="0.3">
      <c r="A651" s="2">
        <v>650</v>
      </c>
      <c r="B651" s="2" t="s">
        <v>19390</v>
      </c>
      <c r="C651" s="2">
        <v>35.68</v>
      </c>
      <c r="D651" s="2">
        <v>2</v>
      </c>
      <c r="E651" s="2">
        <v>7.8</v>
      </c>
      <c r="F651" s="2">
        <v>1013.67</v>
      </c>
    </row>
    <row r="652" spans="1:6" x14ac:dyDescent="0.3">
      <c r="A652" s="2">
        <v>651</v>
      </c>
      <c r="B652" s="2" t="s">
        <v>19391</v>
      </c>
      <c r="C652" s="2">
        <v>35.700000000000003</v>
      </c>
      <c r="D652" s="2">
        <v>2</v>
      </c>
      <c r="E652" s="2">
        <v>7.8</v>
      </c>
      <c r="F652" s="2">
        <v>1013.59</v>
      </c>
    </row>
    <row r="653" spans="1:6" x14ac:dyDescent="0.3">
      <c r="A653" s="2">
        <v>652</v>
      </c>
      <c r="B653" s="2" t="s">
        <v>19392</v>
      </c>
      <c r="C653" s="2">
        <v>35.71</v>
      </c>
      <c r="D653" s="2">
        <v>2</v>
      </c>
      <c r="E653" s="2">
        <v>7.8</v>
      </c>
      <c r="F653" s="2">
        <v>1013.65</v>
      </c>
    </row>
    <row r="654" spans="1:6" x14ac:dyDescent="0.3">
      <c r="A654" s="2">
        <v>653</v>
      </c>
      <c r="B654" s="2" t="s">
        <v>19393</v>
      </c>
      <c r="C654" s="2">
        <v>35.700000000000003</v>
      </c>
      <c r="D654" s="2">
        <v>2</v>
      </c>
      <c r="E654" s="2">
        <v>7.8</v>
      </c>
      <c r="F654" s="2">
        <v>1013.62</v>
      </c>
    </row>
    <row r="655" spans="1:6" x14ac:dyDescent="0.3">
      <c r="A655" s="2">
        <v>654</v>
      </c>
      <c r="B655" s="2" t="s">
        <v>19394</v>
      </c>
      <c r="C655" s="2">
        <v>35.71</v>
      </c>
      <c r="D655" s="2">
        <v>2</v>
      </c>
      <c r="E655" s="2">
        <v>7.8</v>
      </c>
      <c r="F655" s="2">
        <v>1013.63</v>
      </c>
    </row>
    <row r="656" spans="1:6" x14ac:dyDescent="0.3">
      <c r="A656" s="2">
        <v>655</v>
      </c>
      <c r="B656" s="2" t="s">
        <v>19395</v>
      </c>
      <c r="C656" s="2">
        <v>35.71</v>
      </c>
      <c r="D656" s="2">
        <v>2</v>
      </c>
      <c r="E656" s="2">
        <v>7.8</v>
      </c>
      <c r="F656" s="2">
        <v>1013.58</v>
      </c>
    </row>
    <row r="657" spans="1:6" x14ac:dyDescent="0.3">
      <c r="A657" s="2">
        <v>656</v>
      </c>
      <c r="B657" s="2" t="s">
        <v>19396</v>
      </c>
      <c r="C657" s="2">
        <v>35.71</v>
      </c>
      <c r="D657" s="2">
        <v>2</v>
      </c>
      <c r="E657" s="2">
        <v>7.8</v>
      </c>
      <c r="F657" s="2">
        <v>1013.57</v>
      </c>
    </row>
    <row r="658" spans="1:6" x14ac:dyDescent="0.3">
      <c r="A658" s="2">
        <v>657</v>
      </c>
      <c r="B658" s="2" t="s">
        <v>19397</v>
      </c>
      <c r="C658" s="2">
        <v>35.71</v>
      </c>
      <c r="D658" s="2">
        <v>2</v>
      </c>
      <c r="E658" s="2">
        <v>7.8</v>
      </c>
      <c r="F658" s="2">
        <v>1013.57</v>
      </c>
    </row>
    <row r="659" spans="1:6" x14ac:dyDescent="0.3">
      <c r="A659" s="2">
        <v>658</v>
      </c>
      <c r="B659" s="2" t="s">
        <v>19398</v>
      </c>
      <c r="C659" s="2">
        <v>35.700000000000003</v>
      </c>
      <c r="D659" s="2">
        <v>2</v>
      </c>
      <c r="E659" s="2">
        <v>7.8</v>
      </c>
      <c r="F659" s="2">
        <v>1013.57</v>
      </c>
    </row>
    <row r="660" spans="1:6" x14ac:dyDescent="0.3">
      <c r="A660" s="2">
        <v>659</v>
      </c>
      <c r="B660" s="2" t="s">
        <v>19399</v>
      </c>
      <c r="C660" s="2">
        <v>35.700000000000003</v>
      </c>
      <c r="D660" s="2">
        <v>2</v>
      </c>
      <c r="E660" s="2">
        <v>7.8</v>
      </c>
      <c r="F660" s="2">
        <v>1013.53</v>
      </c>
    </row>
    <row r="661" spans="1:6" x14ac:dyDescent="0.3">
      <c r="A661" s="2">
        <v>660</v>
      </c>
      <c r="B661" s="2" t="s">
        <v>19400</v>
      </c>
      <c r="C661" s="2">
        <v>35.700000000000003</v>
      </c>
      <c r="D661" s="2">
        <v>2</v>
      </c>
      <c r="E661" s="2">
        <v>7.8</v>
      </c>
      <c r="F661" s="2">
        <v>1013.58</v>
      </c>
    </row>
    <row r="662" spans="1:6" x14ac:dyDescent="0.3">
      <c r="A662" s="2">
        <v>661</v>
      </c>
      <c r="B662" s="2" t="s">
        <v>19401</v>
      </c>
      <c r="C662" s="2">
        <v>35.79</v>
      </c>
      <c r="D662" s="2">
        <v>2</v>
      </c>
      <c r="E662" s="2">
        <v>7.8</v>
      </c>
      <c r="F662" s="2">
        <v>1013.56</v>
      </c>
    </row>
    <row r="663" spans="1:6" x14ac:dyDescent="0.3">
      <c r="A663" s="2">
        <v>662</v>
      </c>
      <c r="B663" s="2" t="s">
        <v>19402</v>
      </c>
      <c r="C663" s="2">
        <v>35.79</v>
      </c>
      <c r="D663" s="2">
        <v>2</v>
      </c>
      <c r="E663" s="2">
        <v>7.8</v>
      </c>
      <c r="F663" s="2">
        <v>1013.59</v>
      </c>
    </row>
    <row r="664" spans="1:6" x14ac:dyDescent="0.3">
      <c r="A664" s="2">
        <v>663</v>
      </c>
      <c r="B664" s="2" t="s">
        <v>19403</v>
      </c>
      <c r="C664" s="2">
        <v>35.700000000000003</v>
      </c>
      <c r="D664" s="2">
        <v>2</v>
      </c>
      <c r="E664" s="2">
        <v>7.8</v>
      </c>
      <c r="F664" s="2">
        <v>1013.57</v>
      </c>
    </row>
    <row r="665" spans="1:6" x14ac:dyDescent="0.3">
      <c r="A665" s="2">
        <v>664</v>
      </c>
      <c r="B665" s="2" t="s">
        <v>19404</v>
      </c>
      <c r="C665" s="2">
        <v>35.71</v>
      </c>
      <c r="D665" s="2">
        <v>2</v>
      </c>
      <c r="E665" s="2">
        <v>7.8</v>
      </c>
      <c r="F665" s="2">
        <v>1013.51</v>
      </c>
    </row>
    <row r="666" spans="1:6" x14ac:dyDescent="0.3">
      <c r="A666" s="2">
        <v>665</v>
      </c>
      <c r="B666" s="2" t="s">
        <v>19405</v>
      </c>
      <c r="C666" s="2">
        <v>35.700000000000003</v>
      </c>
      <c r="D666" s="2">
        <v>2</v>
      </c>
      <c r="E666" s="2">
        <v>7.8</v>
      </c>
      <c r="F666" s="2">
        <v>1013.55</v>
      </c>
    </row>
    <row r="667" spans="1:6" x14ac:dyDescent="0.3">
      <c r="A667" s="2">
        <v>666</v>
      </c>
      <c r="B667" s="2" t="s">
        <v>19406</v>
      </c>
      <c r="C667" s="2">
        <v>35.700000000000003</v>
      </c>
      <c r="D667" s="2">
        <v>2</v>
      </c>
      <c r="E667" s="2">
        <v>7.8</v>
      </c>
      <c r="F667" s="2">
        <v>1013.57</v>
      </c>
    </row>
    <row r="668" spans="1:6" x14ac:dyDescent="0.3">
      <c r="A668" s="2">
        <v>667</v>
      </c>
      <c r="B668" s="2" t="s">
        <v>19407</v>
      </c>
      <c r="C668" s="2">
        <v>35.700000000000003</v>
      </c>
      <c r="D668" s="2">
        <v>2</v>
      </c>
      <c r="E668" s="2">
        <v>7.8</v>
      </c>
      <c r="F668" s="2">
        <v>1013.59</v>
      </c>
    </row>
    <row r="669" spans="1:6" x14ac:dyDescent="0.3">
      <c r="A669" s="2">
        <v>668</v>
      </c>
      <c r="B669" s="2" t="s">
        <v>19408</v>
      </c>
      <c r="C669" s="2">
        <v>35.72</v>
      </c>
      <c r="D669" s="2">
        <v>2</v>
      </c>
      <c r="E669" s="2">
        <v>7.8</v>
      </c>
      <c r="F669" s="2">
        <v>1013.56</v>
      </c>
    </row>
    <row r="670" spans="1:6" x14ac:dyDescent="0.3">
      <c r="A670" s="2">
        <v>669</v>
      </c>
      <c r="B670" s="2" t="s">
        <v>19409</v>
      </c>
      <c r="C670" s="2">
        <v>35.729999999999997</v>
      </c>
      <c r="D670" s="2">
        <v>2</v>
      </c>
      <c r="E670" s="2">
        <v>7.8</v>
      </c>
      <c r="F670" s="2">
        <v>1013.57</v>
      </c>
    </row>
    <row r="671" spans="1:6" x14ac:dyDescent="0.3">
      <c r="A671" s="2">
        <v>670</v>
      </c>
      <c r="B671" s="2" t="s">
        <v>19410</v>
      </c>
      <c r="C671" s="2">
        <v>35.72</v>
      </c>
      <c r="D671" s="2">
        <v>2</v>
      </c>
      <c r="E671" s="2">
        <v>7.8</v>
      </c>
      <c r="F671" s="2">
        <v>1013.55</v>
      </c>
    </row>
    <row r="672" spans="1:6" x14ac:dyDescent="0.3">
      <c r="A672" s="2">
        <v>671</v>
      </c>
      <c r="B672" s="2" t="s">
        <v>19411</v>
      </c>
      <c r="C672" s="2">
        <v>35.729999999999997</v>
      </c>
      <c r="D672" s="2">
        <v>2</v>
      </c>
      <c r="E672" s="2">
        <v>7.8</v>
      </c>
      <c r="F672" s="2">
        <v>1013.48</v>
      </c>
    </row>
    <row r="673" spans="1:6" x14ac:dyDescent="0.3">
      <c r="A673" s="2">
        <v>672</v>
      </c>
      <c r="B673" s="2" t="s">
        <v>19412</v>
      </c>
      <c r="C673" s="2">
        <v>35.75</v>
      </c>
      <c r="D673" s="2">
        <v>2</v>
      </c>
      <c r="E673" s="2">
        <v>7.8</v>
      </c>
      <c r="F673" s="2">
        <v>1013.46</v>
      </c>
    </row>
    <row r="674" spans="1:6" x14ac:dyDescent="0.3">
      <c r="A674" s="2">
        <v>673</v>
      </c>
      <c r="B674" s="2" t="s">
        <v>19413</v>
      </c>
      <c r="C674" s="2">
        <v>35.75</v>
      </c>
      <c r="D674" s="2">
        <v>2</v>
      </c>
      <c r="E674" s="2">
        <v>7.8</v>
      </c>
      <c r="F674" s="2">
        <v>1013.51</v>
      </c>
    </row>
    <row r="675" spans="1:6" x14ac:dyDescent="0.3">
      <c r="A675" s="2">
        <v>674</v>
      </c>
      <c r="B675" s="2" t="s">
        <v>19414</v>
      </c>
      <c r="C675" s="2">
        <v>35.729999999999997</v>
      </c>
      <c r="D675" s="2">
        <v>2</v>
      </c>
      <c r="E675" s="2">
        <v>7.8</v>
      </c>
      <c r="F675" s="2">
        <v>1013.46</v>
      </c>
    </row>
    <row r="676" spans="1:6" x14ac:dyDescent="0.3">
      <c r="A676" s="2">
        <v>675</v>
      </c>
      <c r="B676" s="2" t="s">
        <v>19415</v>
      </c>
      <c r="C676" s="2">
        <v>35.729999999999997</v>
      </c>
      <c r="D676" s="2">
        <v>2</v>
      </c>
      <c r="E676" s="2">
        <v>7.8</v>
      </c>
      <c r="F676" s="2">
        <v>1013.44</v>
      </c>
    </row>
    <row r="677" spans="1:6" x14ac:dyDescent="0.3">
      <c r="A677" s="2">
        <v>676</v>
      </c>
      <c r="B677" s="2" t="s">
        <v>19416</v>
      </c>
      <c r="C677" s="2">
        <v>35.72</v>
      </c>
      <c r="D677" s="2">
        <v>2</v>
      </c>
      <c r="E677" s="2">
        <v>7.8</v>
      </c>
      <c r="F677" s="2">
        <v>1013.48</v>
      </c>
    </row>
    <row r="678" spans="1:6" x14ac:dyDescent="0.3">
      <c r="A678" s="2">
        <v>677</v>
      </c>
      <c r="B678" s="2" t="s">
        <v>19417</v>
      </c>
      <c r="C678" s="2">
        <v>35.72</v>
      </c>
      <c r="D678" s="2">
        <v>2</v>
      </c>
      <c r="E678" s="2">
        <v>7.8</v>
      </c>
      <c r="F678" s="2">
        <v>1013.47</v>
      </c>
    </row>
    <row r="679" spans="1:6" x14ac:dyDescent="0.3">
      <c r="A679" s="2">
        <v>678</v>
      </c>
      <c r="B679" s="2" t="s">
        <v>19418</v>
      </c>
      <c r="C679" s="2">
        <v>35.71</v>
      </c>
      <c r="D679" s="2">
        <v>2</v>
      </c>
      <c r="E679" s="2">
        <v>7.8</v>
      </c>
      <c r="F679" s="2">
        <v>1013.43</v>
      </c>
    </row>
    <row r="680" spans="1:6" x14ac:dyDescent="0.3">
      <c r="A680" s="2">
        <v>679</v>
      </c>
      <c r="B680" s="2" t="s">
        <v>19419</v>
      </c>
      <c r="C680" s="2">
        <v>35.72</v>
      </c>
      <c r="D680" s="2">
        <v>2</v>
      </c>
      <c r="E680" s="2">
        <v>7.8</v>
      </c>
      <c r="F680" s="2">
        <v>1013.53</v>
      </c>
    </row>
    <row r="681" spans="1:6" x14ac:dyDescent="0.3">
      <c r="A681" s="2">
        <v>680</v>
      </c>
      <c r="B681" s="2" t="s">
        <v>19420</v>
      </c>
      <c r="C681" s="2">
        <v>35.72</v>
      </c>
      <c r="D681" s="2">
        <v>2</v>
      </c>
      <c r="E681" s="2">
        <v>7.8</v>
      </c>
      <c r="F681" s="2">
        <v>1013.54</v>
      </c>
    </row>
    <row r="682" spans="1:6" x14ac:dyDescent="0.3">
      <c r="A682" s="2">
        <v>681</v>
      </c>
      <c r="B682" s="2" t="s">
        <v>19421</v>
      </c>
      <c r="C682" s="2">
        <v>35.71</v>
      </c>
      <c r="D682" s="2">
        <v>2</v>
      </c>
      <c r="E682" s="2">
        <v>7.8</v>
      </c>
      <c r="F682" s="2">
        <v>1013.49</v>
      </c>
    </row>
    <row r="683" spans="1:6" x14ac:dyDescent="0.3">
      <c r="A683" s="2">
        <v>682</v>
      </c>
      <c r="B683" s="2" t="s">
        <v>19422</v>
      </c>
      <c r="C683" s="2">
        <v>35.71</v>
      </c>
      <c r="D683" s="2">
        <v>2</v>
      </c>
      <c r="E683" s="2">
        <v>7.8</v>
      </c>
      <c r="F683" s="2">
        <v>1013.58</v>
      </c>
    </row>
    <row r="684" spans="1:6" x14ac:dyDescent="0.3">
      <c r="A684" s="2">
        <v>683</v>
      </c>
      <c r="B684" s="2" t="s">
        <v>19423</v>
      </c>
      <c r="C684" s="2">
        <v>35.72</v>
      </c>
      <c r="D684" s="2">
        <v>2</v>
      </c>
      <c r="E684" s="2">
        <v>7.8</v>
      </c>
      <c r="F684" s="2">
        <v>1013.49</v>
      </c>
    </row>
    <row r="685" spans="1:6" x14ac:dyDescent="0.3">
      <c r="A685" s="2">
        <v>684</v>
      </c>
      <c r="B685" s="2" t="s">
        <v>19424</v>
      </c>
      <c r="C685" s="2">
        <v>35.72</v>
      </c>
      <c r="D685" s="2">
        <v>2</v>
      </c>
      <c r="E685" s="2">
        <v>7.8</v>
      </c>
      <c r="F685" s="2">
        <v>1013.49</v>
      </c>
    </row>
    <row r="686" spans="1:6" x14ac:dyDescent="0.3">
      <c r="A686" s="2">
        <v>685</v>
      </c>
      <c r="B686" s="2" t="s">
        <v>19425</v>
      </c>
      <c r="C686" s="2">
        <v>35.71</v>
      </c>
      <c r="D686" s="2">
        <v>2</v>
      </c>
      <c r="E686" s="2">
        <v>7.8</v>
      </c>
      <c r="F686" s="2">
        <v>1013.5</v>
      </c>
    </row>
    <row r="687" spans="1:6" x14ac:dyDescent="0.3">
      <c r="A687" s="2">
        <v>686</v>
      </c>
      <c r="B687" s="2" t="s">
        <v>19426</v>
      </c>
      <c r="C687" s="2">
        <v>35.72</v>
      </c>
      <c r="D687" s="2">
        <v>2</v>
      </c>
      <c r="E687" s="2">
        <v>7.8</v>
      </c>
      <c r="F687" s="2">
        <v>1013.52</v>
      </c>
    </row>
    <row r="688" spans="1:6" x14ac:dyDescent="0.3">
      <c r="A688" s="2">
        <v>687</v>
      </c>
      <c r="B688" s="2" t="s">
        <v>19427</v>
      </c>
      <c r="C688" s="2">
        <v>35.71</v>
      </c>
      <c r="D688" s="2">
        <v>2</v>
      </c>
      <c r="E688" s="2">
        <v>7.8</v>
      </c>
      <c r="F688" s="2">
        <v>1013.46</v>
      </c>
    </row>
    <row r="689" spans="1:6" x14ac:dyDescent="0.3">
      <c r="A689" s="2">
        <v>688</v>
      </c>
      <c r="B689" s="2" t="s">
        <v>19428</v>
      </c>
      <c r="C689" s="2">
        <v>35.72</v>
      </c>
      <c r="D689" s="2">
        <v>2</v>
      </c>
      <c r="E689" s="2">
        <v>7.8</v>
      </c>
      <c r="F689" s="2">
        <v>1013.46</v>
      </c>
    </row>
    <row r="690" spans="1:6" x14ac:dyDescent="0.3">
      <c r="A690" s="2">
        <v>689</v>
      </c>
      <c r="B690" s="2" t="s">
        <v>19429</v>
      </c>
      <c r="C690" s="2">
        <v>35.729999999999997</v>
      </c>
      <c r="D690" s="2">
        <v>2</v>
      </c>
      <c r="E690" s="2">
        <v>7.8</v>
      </c>
      <c r="F690" s="2">
        <v>1013.49</v>
      </c>
    </row>
    <row r="691" spans="1:6" x14ac:dyDescent="0.3">
      <c r="A691" s="2">
        <v>690</v>
      </c>
      <c r="B691" s="2" t="s">
        <v>19430</v>
      </c>
      <c r="C691" s="2">
        <v>35.72</v>
      </c>
      <c r="D691" s="2">
        <v>2</v>
      </c>
      <c r="E691" s="2">
        <v>7.8</v>
      </c>
      <c r="F691" s="2">
        <v>1013.43</v>
      </c>
    </row>
    <row r="692" spans="1:6" x14ac:dyDescent="0.3">
      <c r="A692" s="2">
        <v>691</v>
      </c>
      <c r="B692" s="2" t="s">
        <v>19431</v>
      </c>
      <c r="C692" s="2">
        <v>35.72</v>
      </c>
      <c r="D692" s="2">
        <v>2</v>
      </c>
      <c r="E692" s="2">
        <v>7.8</v>
      </c>
      <c r="F692" s="2">
        <v>1013.45</v>
      </c>
    </row>
    <row r="693" spans="1:6" x14ac:dyDescent="0.3">
      <c r="A693" s="2">
        <v>692</v>
      </c>
      <c r="B693" s="2" t="s">
        <v>19432</v>
      </c>
      <c r="C693" s="2">
        <v>35.72</v>
      </c>
      <c r="D693" s="2">
        <v>2</v>
      </c>
      <c r="E693" s="2">
        <v>7.8</v>
      </c>
      <c r="F693" s="2">
        <v>1013.44</v>
      </c>
    </row>
    <row r="694" spans="1:6" x14ac:dyDescent="0.3">
      <c r="A694" s="2">
        <v>693</v>
      </c>
      <c r="B694" s="2" t="s">
        <v>19433</v>
      </c>
      <c r="C694" s="2">
        <v>35.72</v>
      </c>
      <c r="D694" s="2">
        <v>2</v>
      </c>
      <c r="E694" s="2">
        <v>7.8</v>
      </c>
      <c r="F694" s="2">
        <v>1013.48</v>
      </c>
    </row>
    <row r="695" spans="1:6" x14ac:dyDescent="0.3">
      <c r="A695" s="2">
        <v>694</v>
      </c>
      <c r="B695" s="2" t="s">
        <v>19434</v>
      </c>
      <c r="C695" s="2">
        <v>35.880000000000003</v>
      </c>
      <c r="D695" s="2">
        <v>2</v>
      </c>
      <c r="E695" s="2">
        <v>7.8</v>
      </c>
      <c r="F695" s="2">
        <v>1013.45</v>
      </c>
    </row>
    <row r="696" spans="1:6" x14ac:dyDescent="0.3">
      <c r="A696" s="2">
        <v>695</v>
      </c>
      <c r="B696" s="2" t="s">
        <v>19435</v>
      </c>
      <c r="C696" s="2">
        <v>35.9</v>
      </c>
      <c r="D696" s="2">
        <v>2</v>
      </c>
      <c r="E696" s="2">
        <v>7.8</v>
      </c>
      <c r="F696" s="2">
        <v>1013.45</v>
      </c>
    </row>
    <row r="697" spans="1:6" x14ac:dyDescent="0.3">
      <c r="A697" s="2">
        <v>696</v>
      </c>
      <c r="B697" s="2" t="s">
        <v>19436</v>
      </c>
      <c r="C697" s="2">
        <v>35.81</v>
      </c>
      <c r="D697" s="2">
        <v>2</v>
      </c>
      <c r="E697" s="2">
        <v>7.8</v>
      </c>
      <c r="F697" s="2">
        <v>1013.4</v>
      </c>
    </row>
    <row r="698" spans="1:6" x14ac:dyDescent="0.3">
      <c r="A698" s="2">
        <v>697</v>
      </c>
      <c r="B698" s="2" t="s">
        <v>19437</v>
      </c>
      <c r="C698" s="2">
        <v>35.86</v>
      </c>
      <c r="D698" s="2">
        <v>2</v>
      </c>
      <c r="E698" s="2">
        <v>7.8</v>
      </c>
      <c r="F698" s="2">
        <v>1013.45</v>
      </c>
    </row>
    <row r="699" spans="1:6" x14ac:dyDescent="0.3">
      <c r="A699" s="2">
        <v>698</v>
      </c>
      <c r="B699" s="2" t="s">
        <v>19438</v>
      </c>
      <c r="C699" s="2">
        <v>35.81</v>
      </c>
      <c r="D699" s="2">
        <v>2</v>
      </c>
      <c r="E699" s="2">
        <v>7.8</v>
      </c>
      <c r="F699" s="2">
        <v>1013.42</v>
      </c>
    </row>
    <row r="700" spans="1:6" x14ac:dyDescent="0.3">
      <c r="A700" s="2">
        <v>699</v>
      </c>
      <c r="B700" s="2" t="s">
        <v>19439</v>
      </c>
      <c r="C700" s="2">
        <v>35.729999999999997</v>
      </c>
      <c r="D700" s="2">
        <v>2</v>
      </c>
      <c r="E700" s="2">
        <v>7.8</v>
      </c>
      <c r="F700" s="2">
        <v>1013.46</v>
      </c>
    </row>
    <row r="701" spans="1:6" x14ac:dyDescent="0.3">
      <c r="A701" s="2">
        <v>700</v>
      </c>
      <c r="B701" s="2" t="s">
        <v>19440</v>
      </c>
      <c r="C701" s="2">
        <v>35.729999999999997</v>
      </c>
      <c r="D701" s="2">
        <v>2</v>
      </c>
      <c r="E701" s="2">
        <v>7.8</v>
      </c>
      <c r="F701" s="2">
        <v>1013.28</v>
      </c>
    </row>
    <row r="702" spans="1:6" x14ac:dyDescent="0.3">
      <c r="A702" s="2">
        <v>701</v>
      </c>
      <c r="B702" s="2" t="s">
        <v>19441</v>
      </c>
      <c r="C702" s="2">
        <v>35.72</v>
      </c>
      <c r="D702" s="2">
        <v>2</v>
      </c>
      <c r="E702" s="2">
        <v>7.8</v>
      </c>
      <c r="F702" s="2">
        <v>1013.37</v>
      </c>
    </row>
    <row r="703" spans="1:6" x14ac:dyDescent="0.3">
      <c r="A703" s="2">
        <v>702</v>
      </c>
      <c r="B703" s="2" t="s">
        <v>19442</v>
      </c>
      <c r="C703" s="2">
        <v>35.729999999999997</v>
      </c>
      <c r="D703" s="2">
        <v>2</v>
      </c>
      <c r="E703" s="2">
        <v>7.8</v>
      </c>
      <c r="F703" s="2">
        <v>1013.39</v>
      </c>
    </row>
    <row r="704" spans="1:6" x14ac:dyDescent="0.3">
      <c r="A704" s="2">
        <v>703</v>
      </c>
      <c r="B704" s="2" t="s">
        <v>19443</v>
      </c>
      <c r="C704" s="2">
        <v>35.729999999999997</v>
      </c>
      <c r="D704" s="2">
        <v>2</v>
      </c>
      <c r="E704" s="2">
        <v>7.8</v>
      </c>
      <c r="F704" s="2">
        <v>1013.37</v>
      </c>
    </row>
    <row r="705" spans="1:6" x14ac:dyDescent="0.3">
      <c r="A705" s="2">
        <v>704</v>
      </c>
      <c r="B705" s="2" t="s">
        <v>19444</v>
      </c>
      <c r="C705" s="2">
        <v>35.729999999999997</v>
      </c>
      <c r="D705" s="2">
        <v>2</v>
      </c>
      <c r="E705" s="2">
        <v>7.8</v>
      </c>
      <c r="F705" s="2">
        <v>1013.42</v>
      </c>
    </row>
    <row r="706" spans="1:6" x14ac:dyDescent="0.3">
      <c r="A706" s="2">
        <v>705</v>
      </c>
      <c r="B706" s="2" t="s">
        <v>19445</v>
      </c>
      <c r="C706" s="2">
        <v>35.729999999999997</v>
      </c>
      <c r="D706" s="2">
        <v>2</v>
      </c>
      <c r="E706" s="2">
        <v>7.8</v>
      </c>
      <c r="F706" s="2">
        <v>1013.43</v>
      </c>
    </row>
    <row r="707" spans="1:6" x14ac:dyDescent="0.3">
      <c r="A707" s="2">
        <v>706</v>
      </c>
      <c r="B707" s="2" t="s">
        <v>19446</v>
      </c>
      <c r="C707" s="2">
        <v>35.729999999999997</v>
      </c>
      <c r="D707" s="2">
        <v>2</v>
      </c>
      <c r="E707" s="2">
        <v>7.8</v>
      </c>
      <c r="F707" s="2">
        <v>1013.45</v>
      </c>
    </row>
    <row r="708" spans="1:6" x14ac:dyDescent="0.3">
      <c r="A708" s="2">
        <v>707</v>
      </c>
      <c r="B708" s="2" t="s">
        <v>19447</v>
      </c>
      <c r="C708" s="2">
        <v>35.729999999999997</v>
      </c>
      <c r="D708" s="2">
        <v>2</v>
      </c>
      <c r="E708" s="2">
        <v>7.8</v>
      </c>
      <c r="F708" s="2">
        <v>1013.46</v>
      </c>
    </row>
    <row r="709" spans="1:6" x14ac:dyDescent="0.3">
      <c r="A709" s="2">
        <v>708</v>
      </c>
      <c r="B709" s="2" t="s">
        <v>19448</v>
      </c>
      <c r="C709" s="2">
        <v>35.729999999999997</v>
      </c>
      <c r="D709" s="2">
        <v>2</v>
      </c>
      <c r="E709" s="2">
        <v>7.8</v>
      </c>
      <c r="F709" s="2">
        <v>1013.36</v>
      </c>
    </row>
    <row r="710" spans="1:6" x14ac:dyDescent="0.3">
      <c r="A710" s="2">
        <v>709</v>
      </c>
      <c r="B710" s="2" t="s">
        <v>19449</v>
      </c>
      <c r="C710" s="2">
        <v>35.729999999999997</v>
      </c>
      <c r="D710" s="2">
        <v>2</v>
      </c>
      <c r="E710" s="2">
        <v>7.8</v>
      </c>
      <c r="F710" s="2">
        <v>1013.36</v>
      </c>
    </row>
    <row r="711" spans="1:6" x14ac:dyDescent="0.3">
      <c r="A711" s="2">
        <v>710</v>
      </c>
      <c r="B711" s="2" t="s">
        <v>19450</v>
      </c>
      <c r="C711" s="2">
        <v>35.729999999999997</v>
      </c>
      <c r="D711" s="2">
        <v>2</v>
      </c>
      <c r="E711" s="2">
        <v>7.8</v>
      </c>
      <c r="F711" s="2">
        <v>1013.45</v>
      </c>
    </row>
    <row r="712" spans="1:6" x14ac:dyDescent="0.3">
      <c r="A712" s="2">
        <v>711</v>
      </c>
      <c r="B712" s="2" t="s">
        <v>19451</v>
      </c>
      <c r="C712" s="2">
        <v>35.729999999999997</v>
      </c>
      <c r="D712" s="2">
        <v>2</v>
      </c>
      <c r="E712" s="2">
        <v>7.8</v>
      </c>
      <c r="F712" s="2">
        <v>1013.44</v>
      </c>
    </row>
    <row r="713" spans="1:6" x14ac:dyDescent="0.3">
      <c r="A713" s="2">
        <v>712</v>
      </c>
      <c r="B713" s="2" t="s">
        <v>19452</v>
      </c>
      <c r="C713" s="2">
        <v>35.75</v>
      </c>
      <c r="D713" s="2">
        <v>2</v>
      </c>
      <c r="E713" s="2">
        <v>7.8</v>
      </c>
      <c r="F713" s="2">
        <v>1013.48</v>
      </c>
    </row>
    <row r="714" spans="1:6" x14ac:dyDescent="0.3">
      <c r="A714" s="2">
        <v>713</v>
      </c>
      <c r="B714" s="2" t="s">
        <v>19453</v>
      </c>
      <c r="C714" s="2">
        <v>35.75</v>
      </c>
      <c r="D714" s="2">
        <v>2</v>
      </c>
      <c r="E714" s="2">
        <v>7.8</v>
      </c>
      <c r="F714" s="2">
        <v>1013.49</v>
      </c>
    </row>
    <row r="715" spans="1:6" x14ac:dyDescent="0.3">
      <c r="A715" s="2">
        <v>714</v>
      </c>
      <c r="B715" s="2" t="s">
        <v>19454</v>
      </c>
      <c r="C715" s="2">
        <v>35.75</v>
      </c>
      <c r="D715" s="2">
        <v>2</v>
      </c>
      <c r="E715" s="2">
        <v>7.8</v>
      </c>
      <c r="F715" s="2">
        <v>1013.44</v>
      </c>
    </row>
    <row r="716" spans="1:6" x14ac:dyDescent="0.3">
      <c r="A716" s="2">
        <v>715</v>
      </c>
      <c r="B716" s="2" t="s">
        <v>19455</v>
      </c>
      <c r="C716" s="2">
        <v>35.75</v>
      </c>
      <c r="D716" s="2">
        <v>2</v>
      </c>
      <c r="E716" s="2">
        <v>7.8</v>
      </c>
      <c r="F716" s="2">
        <v>1013.59</v>
      </c>
    </row>
    <row r="717" spans="1:6" x14ac:dyDescent="0.3">
      <c r="A717" s="2">
        <v>716</v>
      </c>
      <c r="B717" s="2" t="s">
        <v>19456</v>
      </c>
      <c r="C717" s="2">
        <v>35.75</v>
      </c>
      <c r="D717" s="2">
        <v>2</v>
      </c>
      <c r="E717" s="2">
        <v>7.8</v>
      </c>
      <c r="F717" s="2">
        <v>1013.58</v>
      </c>
    </row>
    <row r="718" spans="1:6" x14ac:dyDescent="0.3">
      <c r="A718" s="2">
        <v>717</v>
      </c>
      <c r="B718" s="2" t="s">
        <v>19457</v>
      </c>
      <c r="C718" s="2">
        <v>35.75</v>
      </c>
      <c r="D718" s="2">
        <v>2</v>
      </c>
      <c r="E718" s="2">
        <v>7.8</v>
      </c>
      <c r="F718" s="2">
        <v>1013.56</v>
      </c>
    </row>
    <row r="719" spans="1:6" x14ac:dyDescent="0.3">
      <c r="A719" s="2">
        <v>718</v>
      </c>
      <c r="B719" s="2" t="s">
        <v>19458</v>
      </c>
      <c r="C719" s="2">
        <v>35.770000000000003</v>
      </c>
      <c r="D719" s="2">
        <v>2</v>
      </c>
      <c r="E719" s="2">
        <v>7.8</v>
      </c>
      <c r="F719" s="2">
        <v>1013.57</v>
      </c>
    </row>
    <row r="720" spans="1:6" x14ac:dyDescent="0.3">
      <c r="A720" s="2">
        <v>719</v>
      </c>
      <c r="B720" s="2" t="s">
        <v>19459</v>
      </c>
      <c r="C720" s="2">
        <v>35.75</v>
      </c>
      <c r="D720" s="2">
        <v>2</v>
      </c>
      <c r="E720" s="2">
        <v>7.8</v>
      </c>
      <c r="F720" s="2">
        <v>1013.52</v>
      </c>
    </row>
    <row r="721" spans="1:6" x14ac:dyDescent="0.3">
      <c r="A721" s="2">
        <v>720</v>
      </c>
      <c r="B721" s="2" t="s">
        <v>19460</v>
      </c>
      <c r="C721" s="2">
        <v>35.770000000000003</v>
      </c>
      <c r="D721" s="2">
        <v>2</v>
      </c>
      <c r="E721" s="2">
        <v>7.8</v>
      </c>
      <c r="F721" s="2">
        <v>1013.55</v>
      </c>
    </row>
    <row r="722" spans="1:6" x14ac:dyDescent="0.3">
      <c r="A722" s="2">
        <v>721</v>
      </c>
      <c r="B722" s="2" t="s">
        <v>19461</v>
      </c>
      <c r="C722" s="2">
        <v>35.75</v>
      </c>
      <c r="D722" s="2">
        <v>2</v>
      </c>
      <c r="E722" s="2">
        <v>7.8</v>
      </c>
      <c r="F722" s="2">
        <v>1013.57</v>
      </c>
    </row>
    <row r="723" spans="1:6" x14ac:dyDescent="0.3">
      <c r="A723" s="2">
        <v>722</v>
      </c>
      <c r="B723" s="2" t="s">
        <v>19462</v>
      </c>
      <c r="C723" s="2">
        <v>35.75</v>
      </c>
      <c r="D723" s="2">
        <v>2</v>
      </c>
      <c r="E723" s="2">
        <v>7.8</v>
      </c>
      <c r="F723" s="2">
        <v>1013.58</v>
      </c>
    </row>
    <row r="724" spans="1:6" x14ac:dyDescent="0.3">
      <c r="A724" s="2">
        <v>723</v>
      </c>
      <c r="B724" s="2" t="s">
        <v>19463</v>
      </c>
      <c r="C724" s="2">
        <v>35.75</v>
      </c>
      <c r="D724" s="2">
        <v>2</v>
      </c>
      <c r="E724" s="2">
        <v>7.8</v>
      </c>
      <c r="F724" s="2">
        <v>1013.55</v>
      </c>
    </row>
    <row r="725" spans="1:6" x14ac:dyDescent="0.3">
      <c r="A725" s="2">
        <v>724</v>
      </c>
      <c r="B725" s="2" t="s">
        <v>19464</v>
      </c>
      <c r="C725" s="2">
        <v>35.75</v>
      </c>
      <c r="D725" s="2">
        <v>2</v>
      </c>
      <c r="E725" s="2">
        <v>7.8</v>
      </c>
      <c r="F725" s="2">
        <v>1013.62</v>
      </c>
    </row>
    <row r="726" spans="1:6" x14ac:dyDescent="0.3">
      <c r="A726" s="2">
        <v>725</v>
      </c>
      <c r="B726" s="2" t="s">
        <v>19465</v>
      </c>
      <c r="C726" s="2">
        <v>35.840000000000003</v>
      </c>
      <c r="D726" s="2">
        <v>2</v>
      </c>
      <c r="E726" s="2">
        <v>7.8</v>
      </c>
      <c r="F726" s="2">
        <v>1013.63</v>
      </c>
    </row>
    <row r="727" spans="1:6" x14ac:dyDescent="0.3">
      <c r="A727" s="2">
        <v>726</v>
      </c>
      <c r="B727" s="2" t="s">
        <v>19466</v>
      </c>
      <c r="C727" s="2">
        <v>35.840000000000003</v>
      </c>
      <c r="D727" s="2">
        <v>2</v>
      </c>
      <c r="E727" s="2">
        <v>7.8</v>
      </c>
      <c r="F727" s="2">
        <v>1013.52</v>
      </c>
    </row>
    <row r="728" spans="1:6" x14ac:dyDescent="0.3">
      <c r="A728" s="2">
        <v>727</v>
      </c>
      <c r="B728" s="2" t="s">
        <v>19467</v>
      </c>
      <c r="C728" s="2">
        <v>35.75</v>
      </c>
      <c r="D728" s="2">
        <v>2</v>
      </c>
      <c r="E728" s="2">
        <v>7.8</v>
      </c>
      <c r="F728" s="2">
        <v>1013.56</v>
      </c>
    </row>
    <row r="729" spans="1:6" x14ac:dyDescent="0.3">
      <c r="A729" s="2">
        <v>728</v>
      </c>
      <c r="B729" s="2" t="s">
        <v>19468</v>
      </c>
      <c r="C729" s="2">
        <v>35.75</v>
      </c>
      <c r="D729" s="2">
        <v>2</v>
      </c>
      <c r="E729" s="2">
        <v>7.8</v>
      </c>
      <c r="F729" s="2">
        <v>1013.51</v>
      </c>
    </row>
    <row r="730" spans="1:6" x14ac:dyDescent="0.3">
      <c r="A730" s="2">
        <v>729</v>
      </c>
      <c r="B730" s="2" t="s">
        <v>19469</v>
      </c>
      <c r="C730" s="2">
        <v>35.75</v>
      </c>
      <c r="D730" s="2">
        <v>2</v>
      </c>
      <c r="E730" s="2">
        <v>7.8</v>
      </c>
      <c r="F730" s="2">
        <v>1013.55</v>
      </c>
    </row>
    <row r="731" spans="1:6" x14ac:dyDescent="0.3">
      <c r="A731" s="2">
        <v>730</v>
      </c>
      <c r="B731" s="2" t="s">
        <v>19470</v>
      </c>
      <c r="C731" s="2">
        <v>35.75</v>
      </c>
      <c r="D731" s="2">
        <v>2</v>
      </c>
      <c r="E731" s="2">
        <v>7.8</v>
      </c>
      <c r="F731" s="2">
        <v>1013.63</v>
      </c>
    </row>
    <row r="732" spans="1:6" x14ac:dyDescent="0.3">
      <c r="A732" s="2">
        <v>731</v>
      </c>
      <c r="B732" s="2" t="s">
        <v>19471</v>
      </c>
      <c r="C732" s="2">
        <v>35.75</v>
      </c>
      <c r="D732" s="2">
        <v>2</v>
      </c>
      <c r="E732" s="2">
        <v>7.8</v>
      </c>
      <c r="F732" s="2">
        <v>1013.61</v>
      </c>
    </row>
    <row r="733" spans="1:6" x14ac:dyDescent="0.3">
      <c r="A733" s="2">
        <v>732</v>
      </c>
      <c r="B733" s="2" t="s">
        <v>19472</v>
      </c>
      <c r="C733" s="2">
        <v>35.75</v>
      </c>
      <c r="D733" s="2">
        <v>2</v>
      </c>
      <c r="E733" s="2">
        <v>7.8</v>
      </c>
      <c r="F733" s="2">
        <v>1013.59</v>
      </c>
    </row>
    <row r="734" spans="1:6" x14ac:dyDescent="0.3">
      <c r="A734" s="2">
        <v>733</v>
      </c>
      <c r="B734" s="2" t="s">
        <v>19473</v>
      </c>
      <c r="C734" s="2">
        <v>35.75</v>
      </c>
      <c r="D734" s="2">
        <v>2</v>
      </c>
      <c r="E734" s="2">
        <v>7.8</v>
      </c>
      <c r="F734" s="2">
        <v>1013.63</v>
      </c>
    </row>
    <row r="735" spans="1:6" x14ac:dyDescent="0.3">
      <c r="A735" s="2">
        <v>734</v>
      </c>
      <c r="B735" s="2" t="s">
        <v>19474</v>
      </c>
      <c r="C735" s="2">
        <v>35.75</v>
      </c>
      <c r="D735" s="2">
        <v>2</v>
      </c>
      <c r="E735" s="2">
        <v>7.8</v>
      </c>
      <c r="F735" s="2">
        <v>1013.59</v>
      </c>
    </row>
    <row r="736" spans="1:6" x14ac:dyDescent="0.3">
      <c r="A736" s="2">
        <v>735</v>
      </c>
      <c r="B736" s="2" t="s">
        <v>19475</v>
      </c>
      <c r="C736" s="2">
        <v>35.75</v>
      </c>
      <c r="D736" s="2">
        <v>2</v>
      </c>
      <c r="E736" s="2">
        <v>7.8</v>
      </c>
      <c r="F736" s="2">
        <v>1013.49</v>
      </c>
    </row>
    <row r="737" spans="1:6" x14ac:dyDescent="0.3">
      <c r="A737" s="2">
        <v>736</v>
      </c>
      <c r="B737" s="2" t="s">
        <v>19476</v>
      </c>
      <c r="C737" s="2">
        <v>35.75</v>
      </c>
      <c r="D737" s="2">
        <v>2</v>
      </c>
      <c r="E737" s="2">
        <v>7.8</v>
      </c>
      <c r="F737" s="2">
        <v>1013.5</v>
      </c>
    </row>
    <row r="738" spans="1:6" x14ac:dyDescent="0.3">
      <c r="A738" s="2">
        <v>737</v>
      </c>
      <c r="B738" s="2" t="s">
        <v>19477</v>
      </c>
      <c r="C738" s="2">
        <v>35.75</v>
      </c>
      <c r="D738" s="2">
        <v>2</v>
      </c>
      <c r="E738" s="2">
        <v>7.8</v>
      </c>
      <c r="F738" s="2">
        <v>1013.44</v>
      </c>
    </row>
    <row r="739" spans="1:6" x14ac:dyDescent="0.3">
      <c r="A739" s="2">
        <v>738</v>
      </c>
      <c r="B739" s="2" t="s">
        <v>19478</v>
      </c>
      <c r="C739" s="2">
        <v>35.75</v>
      </c>
      <c r="D739" s="2">
        <v>2</v>
      </c>
      <c r="E739" s="2">
        <v>7.8</v>
      </c>
      <c r="F739" s="2">
        <v>1013.48</v>
      </c>
    </row>
    <row r="740" spans="1:6" x14ac:dyDescent="0.3">
      <c r="A740" s="2">
        <v>739</v>
      </c>
      <c r="B740" s="2" t="s">
        <v>19479</v>
      </c>
      <c r="C740" s="2">
        <v>35.75</v>
      </c>
      <c r="D740" s="2">
        <v>2</v>
      </c>
      <c r="E740" s="2">
        <v>7.8</v>
      </c>
      <c r="F740" s="2">
        <v>1013.52</v>
      </c>
    </row>
    <row r="741" spans="1:6" x14ac:dyDescent="0.3">
      <c r="A741" s="2">
        <v>740</v>
      </c>
      <c r="B741" s="2" t="s">
        <v>19480</v>
      </c>
      <c r="C741" s="2">
        <v>35.75</v>
      </c>
      <c r="D741" s="2">
        <v>2</v>
      </c>
      <c r="E741" s="2">
        <v>7.8</v>
      </c>
      <c r="F741" s="2">
        <v>1013.52</v>
      </c>
    </row>
    <row r="742" spans="1:6" x14ac:dyDescent="0.3">
      <c r="A742" s="2">
        <v>741</v>
      </c>
      <c r="B742" s="2" t="s">
        <v>19481</v>
      </c>
      <c r="C742" s="2">
        <v>35.75</v>
      </c>
      <c r="D742" s="2">
        <v>2</v>
      </c>
      <c r="E742" s="2">
        <v>7.8</v>
      </c>
      <c r="F742" s="2">
        <v>1013.49</v>
      </c>
    </row>
    <row r="743" spans="1:6" x14ac:dyDescent="0.3">
      <c r="A743" s="2">
        <v>742</v>
      </c>
      <c r="B743" s="2" t="s">
        <v>19482</v>
      </c>
      <c r="C743" s="2">
        <v>35.75</v>
      </c>
      <c r="D743" s="2">
        <v>2</v>
      </c>
      <c r="E743" s="2">
        <v>7.8</v>
      </c>
      <c r="F743" s="2">
        <v>1013.53</v>
      </c>
    </row>
    <row r="744" spans="1:6" x14ac:dyDescent="0.3">
      <c r="A744" s="2">
        <v>743</v>
      </c>
      <c r="B744" s="2" t="s">
        <v>19483</v>
      </c>
      <c r="C744" s="2">
        <v>35.75</v>
      </c>
      <c r="D744" s="2">
        <v>2</v>
      </c>
      <c r="E744" s="2">
        <v>7.8</v>
      </c>
      <c r="F744" s="2">
        <v>1013.52</v>
      </c>
    </row>
    <row r="745" spans="1:6" x14ac:dyDescent="0.3">
      <c r="A745" s="2">
        <v>744</v>
      </c>
      <c r="B745" s="2" t="s">
        <v>19484</v>
      </c>
      <c r="C745" s="2">
        <v>35.75</v>
      </c>
      <c r="D745" s="2">
        <v>2</v>
      </c>
      <c r="E745" s="2">
        <v>7.8</v>
      </c>
      <c r="F745" s="2">
        <v>1013.45</v>
      </c>
    </row>
    <row r="746" spans="1:6" x14ac:dyDescent="0.3">
      <c r="A746" s="2">
        <v>745</v>
      </c>
      <c r="B746" s="2" t="s">
        <v>19485</v>
      </c>
      <c r="C746" s="2">
        <v>35.75</v>
      </c>
      <c r="D746" s="2">
        <v>2</v>
      </c>
      <c r="E746" s="2">
        <v>7.8</v>
      </c>
      <c r="F746" s="2">
        <v>1013.46</v>
      </c>
    </row>
    <row r="747" spans="1:6" x14ac:dyDescent="0.3">
      <c r="A747" s="2">
        <v>746</v>
      </c>
      <c r="B747" s="2" t="s">
        <v>19486</v>
      </c>
      <c r="C747" s="2">
        <v>35.729999999999997</v>
      </c>
      <c r="D747" s="2">
        <v>2</v>
      </c>
      <c r="E747" s="2">
        <v>7.8</v>
      </c>
      <c r="F747" s="2">
        <v>1013.53</v>
      </c>
    </row>
    <row r="748" spans="1:6" x14ac:dyDescent="0.3">
      <c r="A748" s="2">
        <v>747</v>
      </c>
      <c r="B748" s="2" t="s">
        <v>19487</v>
      </c>
      <c r="C748" s="2">
        <v>35.75</v>
      </c>
      <c r="D748" s="2">
        <v>2</v>
      </c>
      <c r="E748" s="2">
        <v>7.8</v>
      </c>
      <c r="F748" s="2">
        <v>1013.54</v>
      </c>
    </row>
    <row r="749" spans="1:6" x14ac:dyDescent="0.3">
      <c r="A749" s="2">
        <v>748</v>
      </c>
      <c r="B749" s="2" t="s">
        <v>19488</v>
      </c>
      <c r="C749" s="2">
        <v>35.75</v>
      </c>
      <c r="D749" s="2">
        <v>2</v>
      </c>
      <c r="E749" s="2">
        <v>7.8</v>
      </c>
      <c r="F749" s="2">
        <v>1013.5</v>
      </c>
    </row>
    <row r="750" spans="1:6" x14ac:dyDescent="0.3">
      <c r="A750" s="2">
        <v>749</v>
      </c>
      <c r="B750" s="2" t="s">
        <v>19489</v>
      </c>
      <c r="C750" s="2">
        <v>35.75</v>
      </c>
      <c r="D750" s="2">
        <v>2</v>
      </c>
      <c r="E750" s="2">
        <v>7.8</v>
      </c>
      <c r="F750" s="2">
        <v>1013.48</v>
      </c>
    </row>
    <row r="751" spans="1:6" x14ac:dyDescent="0.3">
      <c r="A751" s="2">
        <v>750</v>
      </c>
      <c r="B751" s="2" t="s">
        <v>19490</v>
      </c>
      <c r="C751" s="2">
        <v>35.75</v>
      </c>
      <c r="D751" s="2">
        <v>2</v>
      </c>
      <c r="E751" s="2">
        <v>7.8</v>
      </c>
      <c r="F751" s="2">
        <v>1013.39</v>
      </c>
    </row>
    <row r="752" spans="1:6" x14ac:dyDescent="0.3">
      <c r="A752" s="2">
        <v>751</v>
      </c>
      <c r="B752" s="2" t="s">
        <v>19491</v>
      </c>
      <c r="C752" s="2">
        <v>35.75</v>
      </c>
      <c r="D752" s="2">
        <v>2</v>
      </c>
      <c r="E752" s="2">
        <v>7.8</v>
      </c>
      <c r="F752" s="2">
        <v>1013.41</v>
      </c>
    </row>
    <row r="753" spans="1:6" x14ac:dyDescent="0.3">
      <c r="A753" s="2">
        <v>752</v>
      </c>
      <c r="B753" s="2" t="s">
        <v>19492</v>
      </c>
      <c r="C753" s="2">
        <v>35.75</v>
      </c>
      <c r="D753" s="2">
        <v>2</v>
      </c>
      <c r="E753" s="2">
        <v>7.8</v>
      </c>
      <c r="F753" s="2">
        <v>1013.39</v>
      </c>
    </row>
    <row r="754" spans="1:6" x14ac:dyDescent="0.3">
      <c r="A754" s="2">
        <v>753</v>
      </c>
      <c r="B754" s="2" t="s">
        <v>19493</v>
      </c>
      <c r="C754" s="2">
        <v>35.75</v>
      </c>
      <c r="D754" s="2">
        <v>2</v>
      </c>
      <c r="E754" s="2">
        <v>7.8</v>
      </c>
      <c r="F754" s="2">
        <v>1013.46</v>
      </c>
    </row>
    <row r="755" spans="1:6" x14ac:dyDescent="0.3">
      <c r="A755" s="2">
        <v>754</v>
      </c>
      <c r="B755" s="2" t="s">
        <v>19494</v>
      </c>
      <c r="C755" s="2">
        <v>35.75</v>
      </c>
      <c r="D755" s="2">
        <v>2</v>
      </c>
      <c r="E755" s="2">
        <v>7.8</v>
      </c>
      <c r="F755" s="2">
        <v>1013.46</v>
      </c>
    </row>
    <row r="756" spans="1:6" x14ac:dyDescent="0.3">
      <c r="A756" s="2">
        <v>755</v>
      </c>
      <c r="B756" s="2" t="s">
        <v>19495</v>
      </c>
      <c r="C756" s="2">
        <v>35.75</v>
      </c>
      <c r="D756" s="2">
        <v>2</v>
      </c>
      <c r="E756" s="2">
        <v>7.8</v>
      </c>
      <c r="F756" s="2">
        <v>1013.44</v>
      </c>
    </row>
    <row r="757" spans="1:6" x14ac:dyDescent="0.3">
      <c r="A757" s="2">
        <v>756</v>
      </c>
      <c r="B757" s="2" t="s">
        <v>19496</v>
      </c>
      <c r="C757" s="2">
        <v>35.75</v>
      </c>
      <c r="D757" s="2">
        <v>2</v>
      </c>
      <c r="E757" s="2">
        <v>7.8</v>
      </c>
      <c r="F757" s="2">
        <v>1013.43</v>
      </c>
    </row>
    <row r="758" spans="1:6" x14ac:dyDescent="0.3">
      <c r="A758" s="2">
        <v>757</v>
      </c>
      <c r="B758" s="2" t="s">
        <v>19497</v>
      </c>
      <c r="C758" s="2">
        <v>35.770000000000003</v>
      </c>
      <c r="D758" s="2">
        <v>2</v>
      </c>
      <c r="E758" s="2">
        <v>7.8</v>
      </c>
      <c r="F758" s="2">
        <v>1013.39</v>
      </c>
    </row>
    <row r="759" spans="1:6" x14ac:dyDescent="0.3">
      <c r="A759" s="2">
        <v>758</v>
      </c>
      <c r="B759" s="2" t="s">
        <v>19498</v>
      </c>
      <c r="C759" s="2">
        <v>35.79</v>
      </c>
      <c r="D759" s="2">
        <v>2</v>
      </c>
      <c r="E759" s="2">
        <v>7.8</v>
      </c>
      <c r="F759" s="2">
        <v>1013.3</v>
      </c>
    </row>
    <row r="760" spans="1:6" x14ac:dyDescent="0.3">
      <c r="A760" s="2">
        <v>759</v>
      </c>
      <c r="B760" s="2" t="s">
        <v>19499</v>
      </c>
      <c r="C760" s="2">
        <v>35.79</v>
      </c>
      <c r="D760" s="2">
        <v>2</v>
      </c>
      <c r="E760" s="2">
        <v>7.8</v>
      </c>
      <c r="F760" s="2">
        <v>1013.4</v>
      </c>
    </row>
    <row r="761" spans="1:6" x14ac:dyDescent="0.3">
      <c r="A761" s="2">
        <v>760</v>
      </c>
      <c r="B761" s="2" t="s">
        <v>19500</v>
      </c>
      <c r="C761" s="2">
        <v>35.79</v>
      </c>
      <c r="D761" s="2">
        <v>2</v>
      </c>
      <c r="E761" s="2">
        <v>7.8</v>
      </c>
      <c r="F761" s="2">
        <v>1013.42</v>
      </c>
    </row>
    <row r="762" spans="1:6" x14ac:dyDescent="0.3">
      <c r="A762" s="2">
        <v>761</v>
      </c>
      <c r="B762" s="2" t="s">
        <v>19501</v>
      </c>
      <c r="C762" s="2">
        <v>35.81</v>
      </c>
      <c r="D762" s="2">
        <v>2</v>
      </c>
      <c r="E762" s="2">
        <v>7.8</v>
      </c>
      <c r="F762" s="2">
        <v>1013.46</v>
      </c>
    </row>
    <row r="763" spans="1:6" x14ac:dyDescent="0.3">
      <c r="A763" s="2">
        <v>762</v>
      </c>
      <c r="B763" s="2" t="s">
        <v>19502</v>
      </c>
      <c r="C763" s="2">
        <v>35.799999999999997</v>
      </c>
      <c r="D763" s="2">
        <v>2</v>
      </c>
      <c r="E763" s="2">
        <v>7.8</v>
      </c>
      <c r="F763" s="2">
        <v>1013.45</v>
      </c>
    </row>
    <row r="764" spans="1:6" x14ac:dyDescent="0.3">
      <c r="A764" s="2">
        <v>763</v>
      </c>
      <c r="B764" s="2" t="s">
        <v>19503</v>
      </c>
      <c r="C764" s="2">
        <v>35.79</v>
      </c>
      <c r="D764" s="2">
        <v>2</v>
      </c>
      <c r="E764" s="2">
        <v>7.8</v>
      </c>
      <c r="F764" s="2">
        <v>1013.41</v>
      </c>
    </row>
    <row r="765" spans="1:6" x14ac:dyDescent="0.3">
      <c r="A765" s="2">
        <v>764</v>
      </c>
      <c r="B765" s="2" t="s">
        <v>19504</v>
      </c>
      <c r="C765" s="2">
        <v>35.79</v>
      </c>
      <c r="D765" s="2">
        <v>2</v>
      </c>
      <c r="E765" s="2">
        <v>7.8</v>
      </c>
      <c r="F765" s="2">
        <v>1013.39</v>
      </c>
    </row>
    <row r="766" spans="1:6" x14ac:dyDescent="0.3">
      <c r="A766" s="2">
        <v>765</v>
      </c>
      <c r="B766" s="2" t="s">
        <v>19505</v>
      </c>
      <c r="C766" s="2">
        <v>35.79</v>
      </c>
      <c r="D766" s="2">
        <v>2</v>
      </c>
      <c r="E766" s="2">
        <v>7.8</v>
      </c>
      <c r="F766" s="2">
        <v>1013.41</v>
      </c>
    </row>
    <row r="767" spans="1:6" x14ac:dyDescent="0.3">
      <c r="A767" s="2">
        <v>766</v>
      </c>
      <c r="B767" s="2" t="s">
        <v>19506</v>
      </c>
      <c r="C767" s="2">
        <v>35.79</v>
      </c>
      <c r="D767" s="2">
        <v>2</v>
      </c>
      <c r="E767" s="2">
        <v>7.8</v>
      </c>
      <c r="F767" s="2">
        <v>1013.4</v>
      </c>
    </row>
    <row r="768" spans="1:6" x14ac:dyDescent="0.3">
      <c r="A768" s="2">
        <v>767</v>
      </c>
      <c r="B768" s="2" t="s">
        <v>19507</v>
      </c>
      <c r="C768" s="2">
        <v>35.79</v>
      </c>
      <c r="D768" s="2">
        <v>2</v>
      </c>
      <c r="E768" s="2">
        <v>7.8</v>
      </c>
      <c r="F768" s="2">
        <v>1013.44</v>
      </c>
    </row>
    <row r="769" spans="1:6" x14ac:dyDescent="0.3">
      <c r="A769" s="2">
        <v>768</v>
      </c>
      <c r="B769" s="2" t="s">
        <v>19508</v>
      </c>
      <c r="C769" s="2">
        <v>35.79</v>
      </c>
      <c r="D769" s="2">
        <v>2</v>
      </c>
      <c r="E769" s="2">
        <v>7.8</v>
      </c>
      <c r="F769" s="2">
        <v>1013.36</v>
      </c>
    </row>
    <row r="770" spans="1:6" x14ac:dyDescent="0.3">
      <c r="A770" s="2">
        <v>769</v>
      </c>
      <c r="B770" s="2" t="s">
        <v>19509</v>
      </c>
      <c r="C770" s="2">
        <v>35.79</v>
      </c>
      <c r="D770" s="2">
        <v>2</v>
      </c>
      <c r="E770" s="2">
        <v>7.8</v>
      </c>
      <c r="F770" s="2">
        <v>1013.38</v>
      </c>
    </row>
    <row r="771" spans="1:6" x14ac:dyDescent="0.3">
      <c r="A771" s="2">
        <v>770</v>
      </c>
      <c r="B771" s="2" t="s">
        <v>19510</v>
      </c>
      <c r="C771" s="2">
        <v>35.79</v>
      </c>
      <c r="D771" s="2">
        <v>2</v>
      </c>
      <c r="E771" s="2">
        <v>7.8</v>
      </c>
      <c r="F771" s="2">
        <v>1013.4</v>
      </c>
    </row>
    <row r="772" spans="1:6" x14ac:dyDescent="0.3">
      <c r="A772" s="2">
        <v>771</v>
      </c>
      <c r="B772" s="2" t="s">
        <v>19511</v>
      </c>
      <c r="C772" s="2">
        <v>35.79</v>
      </c>
      <c r="D772" s="2">
        <v>2</v>
      </c>
      <c r="E772" s="2">
        <v>7.8</v>
      </c>
      <c r="F772" s="2">
        <v>1013.39</v>
      </c>
    </row>
    <row r="773" spans="1:6" x14ac:dyDescent="0.3">
      <c r="A773" s="2">
        <v>772</v>
      </c>
      <c r="B773" s="2" t="s">
        <v>19512</v>
      </c>
      <c r="C773" s="2">
        <v>35.79</v>
      </c>
      <c r="D773" s="2">
        <v>2</v>
      </c>
      <c r="E773" s="2">
        <v>7.8</v>
      </c>
      <c r="F773" s="2">
        <v>1013.38</v>
      </c>
    </row>
    <row r="774" spans="1:6" x14ac:dyDescent="0.3">
      <c r="A774" s="2">
        <v>773</v>
      </c>
      <c r="B774" s="2" t="s">
        <v>19513</v>
      </c>
      <c r="C774" s="2">
        <v>35.79</v>
      </c>
      <c r="D774" s="2">
        <v>2</v>
      </c>
      <c r="E774" s="2">
        <v>7.8</v>
      </c>
      <c r="F774" s="2">
        <v>1013.39</v>
      </c>
    </row>
    <row r="775" spans="1:6" x14ac:dyDescent="0.3">
      <c r="A775" s="2">
        <v>774</v>
      </c>
      <c r="B775" s="2" t="s">
        <v>19514</v>
      </c>
      <c r="C775" s="2">
        <v>35.79</v>
      </c>
      <c r="D775" s="2">
        <v>2</v>
      </c>
      <c r="E775" s="2">
        <v>7.8</v>
      </c>
      <c r="F775" s="2">
        <v>1013.31</v>
      </c>
    </row>
    <row r="776" spans="1:6" x14ac:dyDescent="0.3">
      <c r="A776" s="2">
        <v>775</v>
      </c>
      <c r="B776" s="2" t="s">
        <v>19515</v>
      </c>
      <c r="C776" s="2">
        <v>35.79</v>
      </c>
      <c r="D776" s="2">
        <v>2</v>
      </c>
      <c r="E776" s="2">
        <v>7.8</v>
      </c>
      <c r="F776" s="2">
        <v>1013.32</v>
      </c>
    </row>
    <row r="777" spans="1:6" x14ac:dyDescent="0.3">
      <c r="A777" s="2">
        <v>776</v>
      </c>
      <c r="B777" s="2" t="s">
        <v>19516</v>
      </c>
      <c r="C777" s="2">
        <v>35.79</v>
      </c>
      <c r="D777" s="2">
        <v>2</v>
      </c>
      <c r="E777" s="2">
        <v>7.8</v>
      </c>
      <c r="F777" s="2">
        <v>1013.3</v>
      </c>
    </row>
    <row r="778" spans="1:6" x14ac:dyDescent="0.3">
      <c r="A778" s="2">
        <v>777</v>
      </c>
      <c r="B778" s="2" t="s">
        <v>19517</v>
      </c>
      <c r="C778" s="2">
        <v>35.79</v>
      </c>
      <c r="D778" s="2">
        <v>2</v>
      </c>
      <c r="E778" s="2">
        <v>7.8</v>
      </c>
      <c r="F778" s="2">
        <v>1013.23</v>
      </c>
    </row>
    <row r="779" spans="1:6" x14ac:dyDescent="0.3">
      <c r="A779" s="2">
        <v>778</v>
      </c>
      <c r="B779" s="2" t="s">
        <v>19518</v>
      </c>
      <c r="C779" s="2">
        <v>35.79</v>
      </c>
      <c r="D779" s="2">
        <v>2</v>
      </c>
      <c r="E779" s="2">
        <v>7.8</v>
      </c>
      <c r="F779" s="2">
        <v>1013.28</v>
      </c>
    </row>
    <row r="780" spans="1:6" x14ac:dyDescent="0.3">
      <c r="A780" s="2">
        <v>779</v>
      </c>
      <c r="B780" s="2" t="s">
        <v>19519</v>
      </c>
      <c r="C780" s="2">
        <v>35.79</v>
      </c>
      <c r="D780" s="2">
        <v>2</v>
      </c>
      <c r="E780" s="2">
        <v>7.8</v>
      </c>
      <c r="F780" s="2">
        <v>1013.28</v>
      </c>
    </row>
    <row r="781" spans="1:6" x14ac:dyDescent="0.3">
      <c r="A781" s="2">
        <v>780</v>
      </c>
      <c r="B781" s="2" t="s">
        <v>19520</v>
      </c>
      <c r="C781" s="2">
        <v>35.770000000000003</v>
      </c>
      <c r="D781" s="2">
        <v>2</v>
      </c>
      <c r="E781" s="2">
        <v>7.8</v>
      </c>
      <c r="F781" s="2">
        <v>1013.2</v>
      </c>
    </row>
    <row r="782" spans="1:6" x14ac:dyDescent="0.3">
      <c r="A782" s="2">
        <v>781</v>
      </c>
      <c r="B782" s="2" t="s">
        <v>19521</v>
      </c>
      <c r="C782" s="2">
        <v>35.770000000000003</v>
      </c>
      <c r="D782" s="2">
        <v>2</v>
      </c>
      <c r="E782" s="2">
        <v>7.8</v>
      </c>
      <c r="F782" s="2">
        <v>1013.27</v>
      </c>
    </row>
    <row r="783" spans="1:6" x14ac:dyDescent="0.3">
      <c r="A783" s="2">
        <v>782</v>
      </c>
      <c r="B783" s="2" t="s">
        <v>19522</v>
      </c>
      <c r="C783" s="2">
        <v>35.79</v>
      </c>
      <c r="D783" s="2">
        <v>2</v>
      </c>
      <c r="E783" s="2">
        <v>7.8</v>
      </c>
      <c r="F783" s="2">
        <v>1013.25</v>
      </c>
    </row>
    <row r="784" spans="1:6" x14ac:dyDescent="0.3">
      <c r="A784" s="2">
        <v>783</v>
      </c>
      <c r="B784" s="2" t="s">
        <v>19523</v>
      </c>
      <c r="C784" s="2">
        <v>35.79</v>
      </c>
      <c r="D784" s="2">
        <v>2</v>
      </c>
      <c r="E784" s="2">
        <v>7.8</v>
      </c>
      <c r="F784" s="2">
        <v>1013.29</v>
      </c>
    </row>
    <row r="785" spans="1:6" x14ac:dyDescent="0.3">
      <c r="A785" s="2">
        <v>784</v>
      </c>
      <c r="B785" s="2" t="s">
        <v>19524</v>
      </c>
      <c r="C785" s="2">
        <v>35.79</v>
      </c>
      <c r="D785" s="2">
        <v>2</v>
      </c>
      <c r="E785" s="2">
        <v>7.8</v>
      </c>
      <c r="F785" s="2">
        <v>1013.3</v>
      </c>
    </row>
    <row r="786" spans="1:6" x14ac:dyDescent="0.3">
      <c r="A786" s="2">
        <v>785</v>
      </c>
      <c r="B786" s="2" t="s">
        <v>19525</v>
      </c>
      <c r="C786" s="2">
        <v>35.79</v>
      </c>
      <c r="D786" s="2">
        <v>2</v>
      </c>
      <c r="E786" s="2">
        <v>7.8</v>
      </c>
      <c r="F786" s="2">
        <v>1013.29</v>
      </c>
    </row>
    <row r="787" spans="1:6" x14ac:dyDescent="0.3">
      <c r="A787" s="2">
        <v>786</v>
      </c>
      <c r="B787" s="2" t="s">
        <v>19526</v>
      </c>
      <c r="C787" s="2">
        <v>35.79</v>
      </c>
      <c r="D787" s="2">
        <v>2</v>
      </c>
      <c r="E787" s="2">
        <v>7.8</v>
      </c>
      <c r="F787" s="2">
        <v>1013.27</v>
      </c>
    </row>
    <row r="788" spans="1:6" x14ac:dyDescent="0.3">
      <c r="A788" s="2">
        <v>787</v>
      </c>
      <c r="B788" s="2" t="s">
        <v>19527</v>
      </c>
      <c r="C788" s="2">
        <v>35.79</v>
      </c>
      <c r="D788" s="2">
        <v>2</v>
      </c>
      <c r="E788" s="2">
        <v>7.8</v>
      </c>
      <c r="F788" s="2">
        <v>1013.28</v>
      </c>
    </row>
    <row r="789" spans="1:6" x14ac:dyDescent="0.3">
      <c r="A789" s="2">
        <v>788</v>
      </c>
      <c r="B789" s="2" t="s">
        <v>19528</v>
      </c>
      <c r="C789" s="2">
        <v>35.79</v>
      </c>
      <c r="D789" s="2">
        <v>2</v>
      </c>
      <c r="E789" s="2">
        <v>7.8</v>
      </c>
      <c r="F789" s="2">
        <v>1013.22</v>
      </c>
    </row>
    <row r="790" spans="1:6" x14ac:dyDescent="0.3">
      <c r="A790" s="2">
        <v>789</v>
      </c>
      <c r="B790" s="2" t="s">
        <v>19529</v>
      </c>
      <c r="C790" s="2">
        <v>35.79</v>
      </c>
      <c r="D790" s="2">
        <v>2</v>
      </c>
      <c r="E790" s="2">
        <v>7.8</v>
      </c>
      <c r="F790" s="2">
        <v>1013.16</v>
      </c>
    </row>
    <row r="791" spans="1:6" x14ac:dyDescent="0.3">
      <c r="A791" s="2">
        <v>790</v>
      </c>
      <c r="B791" s="2" t="s">
        <v>19530</v>
      </c>
      <c r="C791" s="2">
        <v>35.770000000000003</v>
      </c>
      <c r="D791" s="2">
        <v>2</v>
      </c>
      <c r="E791" s="2">
        <v>7.8</v>
      </c>
      <c r="F791" s="2">
        <v>1013.18</v>
      </c>
    </row>
    <row r="792" spans="1:6" x14ac:dyDescent="0.3">
      <c r="A792" s="2">
        <v>791</v>
      </c>
      <c r="B792" s="2" t="s">
        <v>19531</v>
      </c>
      <c r="C792" s="2">
        <v>35.770000000000003</v>
      </c>
      <c r="D792" s="2">
        <v>2</v>
      </c>
      <c r="E792" s="2">
        <v>7.8</v>
      </c>
      <c r="F792" s="2">
        <v>1013.22</v>
      </c>
    </row>
    <row r="793" spans="1:6" x14ac:dyDescent="0.3">
      <c r="A793" s="2">
        <v>792</v>
      </c>
      <c r="B793" s="2" t="s">
        <v>19532</v>
      </c>
      <c r="C793" s="2">
        <v>35.770000000000003</v>
      </c>
      <c r="D793" s="2">
        <v>2</v>
      </c>
      <c r="E793" s="2">
        <v>7.8</v>
      </c>
      <c r="F793" s="2">
        <v>1013.16</v>
      </c>
    </row>
    <row r="794" spans="1:6" x14ac:dyDescent="0.3">
      <c r="A794" s="2">
        <v>793</v>
      </c>
      <c r="B794" s="2" t="s">
        <v>19533</v>
      </c>
      <c r="C794" s="2">
        <v>35.770000000000003</v>
      </c>
      <c r="D794" s="2">
        <v>2</v>
      </c>
      <c r="E794" s="2">
        <v>7.8</v>
      </c>
      <c r="F794" s="2">
        <v>1013.14</v>
      </c>
    </row>
    <row r="795" spans="1:6" x14ac:dyDescent="0.3">
      <c r="A795" s="2">
        <v>794</v>
      </c>
      <c r="B795" s="2" t="s">
        <v>19534</v>
      </c>
      <c r="C795" s="2">
        <v>35.75</v>
      </c>
      <c r="D795" s="2">
        <v>2</v>
      </c>
      <c r="E795" s="2">
        <v>7.8</v>
      </c>
      <c r="F795" s="2">
        <v>1013.09</v>
      </c>
    </row>
    <row r="796" spans="1:6" x14ac:dyDescent="0.3">
      <c r="A796" s="2">
        <v>795</v>
      </c>
      <c r="B796" s="2" t="s">
        <v>19535</v>
      </c>
      <c r="C796" s="2">
        <v>35.840000000000003</v>
      </c>
      <c r="D796" s="2">
        <v>2</v>
      </c>
      <c r="E796" s="2">
        <v>7.8</v>
      </c>
      <c r="F796" s="2">
        <v>1013.07</v>
      </c>
    </row>
    <row r="797" spans="1:6" x14ac:dyDescent="0.3">
      <c r="A797" s="2">
        <v>796</v>
      </c>
      <c r="B797" s="2" t="s">
        <v>19536</v>
      </c>
      <c r="C797" s="2">
        <v>35.82</v>
      </c>
      <c r="D797" s="2">
        <v>2</v>
      </c>
      <c r="E797" s="2">
        <v>7.8</v>
      </c>
      <c r="F797" s="2">
        <v>1013.1</v>
      </c>
    </row>
    <row r="798" spans="1:6" x14ac:dyDescent="0.3">
      <c r="A798" s="2">
        <v>797</v>
      </c>
      <c r="B798" s="2" t="s">
        <v>19537</v>
      </c>
      <c r="C798" s="2">
        <v>35.75</v>
      </c>
      <c r="D798" s="2">
        <v>2</v>
      </c>
      <c r="E798" s="2">
        <v>7.8</v>
      </c>
      <c r="F798" s="2">
        <v>1013.13</v>
      </c>
    </row>
    <row r="799" spans="1:6" x14ac:dyDescent="0.3">
      <c r="A799" s="2">
        <v>798</v>
      </c>
      <c r="B799" s="2" t="s">
        <v>19538</v>
      </c>
      <c r="C799" s="2">
        <v>35.75</v>
      </c>
      <c r="D799" s="2">
        <v>2</v>
      </c>
      <c r="E799" s="2">
        <v>7.8</v>
      </c>
      <c r="F799" s="2">
        <v>1013.05</v>
      </c>
    </row>
    <row r="800" spans="1:6" x14ac:dyDescent="0.3">
      <c r="A800" s="2">
        <v>799</v>
      </c>
      <c r="B800" s="2" t="s">
        <v>19539</v>
      </c>
      <c r="C800" s="2">
        <v>35.729999999999997</v>
      </c>
      <c r="D800" s="2">
        <v>2</v>
      </c>
      <c r="E800" s="2">
        <v>7.8</v>
      </c>
      <c r="F800" s="2">
        <v>1013.02</v>
      </c>
    </row>
    <row r="801" spans="1:6" x14ac:dyDescent="0.3">
      <c r="A801" s="2">
        <v>800</v>
      </c>
      <c r="B801" s="2" t="s">
        <v>19540</v>
      </c>
      <c r="C801" s="2">
        <v>35.75</v>
      </c>
      <c r="D801" s="2">
        <v>2</v>
      </c>
      <c r="E801" s="2">
        <v>7.8</v>
      </c>
      <c r="F801" s="2">
        <v>1012.98</v>
      </c>
    </row>
    <row r="802" spans="1:6" x14ac:dyDescent="0.3">
      <c r="A802" s="2">
        <v>801</v>
      </c>
      <c r="B802" s="2" t="s">
        <v>19541</v>
      </c>
      <c r="C802" s="2">
        <v>35.75</v>
      </c>
      <c r="D802" s="2">
        <v>2</v>
      </c>
      <c r="E802" s="2">
        <v>7.8</v>
      </c>
      <c r="F802" s="2">
        <v>1012.96</v>
      </c>
    </row>
    <row r="803" spans="1:6" x14ac:dyDescent="0.3">
      <c r="A803" s="2">
        <v>802</v>
      </c>
      <c r="B803" s="2" t="s">
        <v>19542</v>
      </c>
      <c r="C803" s="2">
        <v>35.75</v>
      </c>
      <c r="D803" s="2">
        <v>2</v>
      </c>
      <c r="E803" s="2">
        <v>7.8</v>
      </c>
      <c r="F803" s="2">
        <v>1012.99</v>
      </c>
    </row>
    <row r="804" spans="1:6" x14ac:dyDescent="0.3">
      <c r="A804" s="2">
        <v>803</v>
      </c>
      <c r="B804" s="2" t="s">
        <v>19543</v>
      </c>
      <c r="C804" s="2">
        <v>35.75</v>
      </c>
      <c r="D804" s="2">
        <v>2</v>
      </c>
      <c r="E804" s="2">
        <v>7.8</v>
      </c>
      <c r="F804" s="2">
        <v>1013.1</v>
      </c>
    </row>
    <row r="805" spans="1:6" x14ac:dyDescent="0.3">
      <c r="A805" s="2">
        <v>804</v>
      </c>
      <c r="B805" s="2" t="s">
        <v>19544</v>
      </c>
      <c r="C805" s="2">
        <v>35.770000000000003</v>
      </c>
      <c r="D805" s="2">
        <v>2</v>
      </c>
      <c r="E805" s="2">
        <v>7.8</v>
      </c>
      <c r="F805" s="2">
        <v>1013.04</v>
      </c>
    </row>
    <row r="806" spans="1:6" x14ac:dyDescent="0.3">
      <c r="A806" s="2">
        <v>805</v>
      </c>
      <c r="B806" s="2" t="s">
        <v>19545</v>
      </c>
      <c r="C806" s="2">
        <v>35.770000000000003</v>
      </c>
      <c r="D806" s="2">
        <v>2</v>
      </c>
      <c r="E806" s="2">
        <v>7.8</v>
      </c>
      <c r="F806" s="2">
        <v>1012.97</v>
      </c>
    </row>
    <row r="807" spans="1:6" x14ac:dyDescent="0.3">
      <c r="A807" s="2">
        <v>806</v>
      </c>
      <c r="B807" s="2" t="s">
        <v>19546</v>
      </c>
      <c r="C807" s="2">
        <v>35.770000000000003</v>
      </c>
      <c r="D807" s="2">
        <v>2</v>
      </c>
      <c r="E807" s="2">
        <v>7.8</v>
      </c>
      <c r="F807" s="2">
        <v>1013.02</v>
      </c>
    </row>
    <row r="808" spans="1:6" x14ac:dyDescent="0.3">
      <c r="A808" s="2">
        <v>807</v>
      </c>
      <c r="B808" s="2" t="s">
        <v>19547</v>
      </c>
      <c r="C808" s="2">
        <v>35.770000000000003</v>
      </c>
      <c r="D808" s="2">
        <v>2</v>
      </c>
      <c r="E808" s="2">
        <v>7.8</v>
      </c>
      <c r="F808" s="2">
        <v>1012.96</v>
      </c>
    </row>
    <row r="809" spans="1:6" x14ac:dyDescent="0.3">
      <c r="A809" s="2">
        <v>808</v>
      </c>
      <c r="B809" s="2" t="s">
        <v>19548</v>
      </c>
      <c r="C809" s="2">
        <v>35.799999999999997</v>
      </c>
      <c r="D809" s="2">
        <v>2</v>
      </c>
      <c r="E809" s="2">
        <v>7.8</v>
      </c>
      <c r="F809" s="2">
        <v>1013</v>
      </c>
    </row>
    <row r="810" spans="1:6" x14ac:dyDescent="0.3">
      <c r="A810" s="2">
        <v>809</v>
      </c>
      <c r="B810" s="2" t="s">
        <v>19549</v>
      </c>
      <c r="C810" s="2">
        <v>35.81</v>
      </c>
      <c r="D810" s="2">
        <v>2</v>
      </c>
      <c r="E810" s="2">
        <v>7.8</v>
      </c>
      <c r="F810" s="2">
        <v>1012.98</v>
      </c>
    </row>
    <row r="811" spans="1:6" x14ac:dyDescent="0.3">
      <c r="A811" s="2">
        <v>810</v>
      </c>
      <c r="B811" s="2" t="s">
        <v>19550</v>
      </c>
      <c r="C811" s="2">
        <v>35.81</v>
      </c>
      <c r="D811" s="2">
        <v>2</v>
      </c>
      <c r="E811" s="2">
        <v>7.8</v>
      </c>
      <c r="F811" s="2">
        <v>1012.94</v>
      </c>
    </row>
    <row r="812" spans="1:6" x14ac:dyDescent="0.3">
      <c r="A812" s="2">
        <v>811</v>
      </c>
      <c r="B812" s="2" t="s">
        <v>19551</v>
      </c>
      <c r="C812" s="2">
        <v>35.799999999999997</v>
      </c>
      <c r="D812" s="2">
        <v>2</v>
      </c>
      <c r="E812" s="2">
        <v>7.8</v>
      </c>
      <c r="F812" s="2">
        <v>1012.95</v>
      </c>
    </row>
    <row r="813" spans="1:6" x14ac:dyDescent="0.3">
      <c r="A813" s="2">
        <v>812</v>
      </c>
      <c r="B813" s="2" t="s">
        <v>19552</v>
      </c>
      <c r="C813" s="2">
        <v>35.799999999999997</v>
      </c>
      <c r="D813" s="2">
        <v>2</v>
      </c>
      <c r="E813" s="2">
        <v>7.8</v>
      </c>
      <c r="F813" s="2">
        <v>1012.94</v>
      </c>
    </row>
    <row r="814" spans="1:6" x14ac:dyDescent="0.3">
      <c r="A814" s="2">
        <v>813</v>
      </c>
      <c r="B814" s="2" t="s">
        <v>19553</v>
      </c>
      <c r="C814" s="2">
        <v>35.799999999999997</v>
      </c>
      <c r="D814" s="2">
        <v>2</v>
      </c>
      <c r="E814" s="2">
        <v>7.8</v>
      </c>
      <c r="F814" s="2">
        <v>1012.9</v>
      </c>
    </row>
    <row r="815" spans="1:6" x14ac:dyDescent="0.3">
      <c r="A815" s="2">
        <v>814</v>
      </c>
      <c r="B815" s="2" t="s">
        <v>19554</v>
      </c>
      <c r="C815" s="2">
        <v>35.81</v>
      </c>
      <c r="D815" s="2">
        <v>2</v>
      </c>
      <c r="E815" s="2">
        <v>7.8</v>
      </c>
      <c r="F815" s="2">
        <v>1012.96</v>
      </c>
    </row>
    <row r="816" spans="1:6" x14ac:dyDescent="0.3">
      <c r="A816" s="2">
        <v>815</v>
      </c>
      <c r="B816" s="2" t="s">
        <v>19555</v>
      </c>
      <c r="C816" s="2">
        <v>35.81</v>
      </c>
      <c r="D816" s="2">
        <v>2</v>
      </c>
      <c r="E816" s="2">
        <v>7.8</v>
      </c>
      <c r="F816" s="2">
        <v>1012.9</v>
      </c>
    </row>
    <row r="817" spans="1:6" x14ac:dyDescent="0.3">
      <c r="A817" s="2">
        <v>816</v>
      </c>
      <c r="B817" s="2" t="s">
        <v>19556</v>
      </c>
      <c r="C817" s="2">
        <v>35.81</v>
      </c>
      <c r="D817" s="2">
        <v>2</v>
      </c>
      <c r="E817" s="2">
        <v>7.8</v>
      </c>
      <c r="F817" s="2">
        <v>1012.85</v>
      </c>
    </row>
    <row r="818" spans="1:6" x14ac:dyDescent="0.3">
      <c r="A818" s="2">
        <v>817</v>
      </c>
      <c r="B818" s="2" t="s">
        <v>19557</v>
      </c>
      <c r="C818" s="2">
        <v>35.799999999999997</v>
      </c>
      <c r="D818" s="2">
        <v>2</v>
      </c>
      <c r="E818" s="2">
        <v>7.8</v>
      </c>
      <c r="F818" s="2">
        <v>1013.01</v>
      </c>
    </row>
    <row r="819" spans="1:6" x14ac:dyDescent="0.3">
      <c r="A819" s="2">
        <v>818</v>
      </c>
      <c r="B819" s="2" t="s">
        <v>19558</v>
      </c>
      <c r="C819" s="2">
        <v>35.81</v>
      </c>
      <c r="D819" s="2">
        <v>2</v>
      </c>
      <c r="E819" s="2">
        <v>7.8</v>
      </c>
      <c r="F819" s="2">
        <v>1012.89</v>
      </c>
    </row>
    <row r="820" spans="1:6" x14ac:dyDescent="0.3">
      <c r="A820" s="2">
        <v>819</v>
      </c>
      <c r="B820" s="2" t="s">
        <v>19559</v>
      </c>
      <c r="C820" s="2">
        <v>35.799999999999997</v>
      </c>
      <c r="D820" s="2">
        <v>2</v>
      </c>
      <c r="E820" s="2">
        <v>7.8</v>
      </c>
      <c r="F820" s="2">
        <v>1012.93</v>
      </c>
    </row>
    <row r="821" spans="1:6" x14ac:dyDescent="0.3">
      <c r="A821" s="2">
        <v>820</v>
      </c>
      <c r="B821" s="2" t="s">
        <v>19560</v>
      </c>
      <c r="C821" s="2">
        <v>35.81</v>
      </c>
      <c r="D821" s="2">
        <v>2</v>
      </c>
      <c r="E821" s="2">
        <v>7.8</v>
      </c>
      <c r="F821" s="2">
        <v>1012.93</v>
      </c>
    </row>
    <row r="822" spans="1:6" x14ac:dyDescent="0.3">
      <c r="A822" s="2">
        <v>821</v>
      </c>
      <c r="B822" s="2" t="s">
        <v>19561</v>
      </c>
      <c r="C822" s="2">
        <v>35.81</v>
      </c>
      <c r="D822" s="2">
        <v>2</v>
      </c>
      <c r="E822" s="2">
        <v>7.8</v>
      </c>
      <c r="F822" s="2">
        <v>1012.89</v>
      </c>
    </row>
    <row r="823" spans="1:6" x14ac:dyDescent="0.3">
      <c r="A823" s="2">
        <v>822</v>
      </c>
      <c r="B823" s="2" t="s">
        <v>19562</v>
      </c>
      <c r="C823" s="2">
        <v>35.81</v>
      </c>
      <c r="D823" s="2">
        <v>2</v>
      </c>
      <c r="E823" s="2">
        <v>7.8</v>
      </c>
      <c r="F823" s="2">
        <v>1013.01</v>
      </c>
    </row>
    <row r="824" spans="1:6" x14ac:dyDescent="0.3">
      <c r="A824" s="2">
        <v>823</v>
      </c>
      <c r="B824" s="2" t="s">
        <v>19563</v>
      </c>
      <c r="C824" s="2">
        <v>35.799999999999997</v>
      </c>
      <c r="D824" s="2">
        <v>2</v>
      </c>
      <c r="E824" s="2">
        <v>7.8</v>
      </c>
      <c r="F824" s="2">
        <v>1012.9</v>
      </c>
    </row>
    <row r="825" spans="1:6" x14ac:dyDescent="0.3">
      <c r="A825" s="2">
        <v>824</v>
      </c>
      <c r="B825" s="2" t="s">
        <v>19564</v>
      </c>
      <c r="C825" s="2">
        <v>35.81</v>
      </c>
      <c r="D825" s="2">
        <v>2</v>
      </c>
      <c r="E825" s="2">
        <v>7.8</v>
      </c>
      <c r="F825" s="2">
        <v>1012.94</v>
      </c>
    </row>
    <row r="826" spans="1:6" x14ac:dyDescent="0.3">
      <c r="A826" s="2">
        <v>825</v>
      </c>
      <c r="B826" s="2" t="s">
        <v>19565</v>
      </c>
      <c r="C826" s="2">
        <v>35.81</v>
      </c>
      <c r="D826" s="2">
        <v>2</v>
      </c>
      <c r="E826" s="2">
        <v>7.8</v>
      </c>
      <c r="F826" s="2">
        <v>1012.99</v>
      </c>
    </row>
    <row r="827" spans="1:6" x14ac:dyDescent="0.3">
      <c r="A827" s="2">
        <v>826</v>
      </c>
      <c r="B827" s="2" t="s">
        <v>19566</v>
      </c>
      <c r="C827" s="2">
        <v>35.799999999999997</v>
      </c>
      <c r="D827" s="2">
        <v>2</v>
      </c>
      <c r="E827" s="2">
        <v>7.8</v>
      </c>
      <c r="F827" s="2">
        <v>1012.93</v>
      </c>
    </row>
    <row r="828" spans="1:6" x14ac:dyDescent="0.3">
      <c r="A828" s="2">
        <v>827</v>
      </c>
      <c r="B828" s="2" t="s">
        <v>19567</v>
      </c>
      <c r="C828" s="2">
        <v>35.799999999999997</v>
      </c>
      <c r="D828" s="2">
        <v>2</v>
      </c>
      <c r="E828" s="2">
        <v>7.8</v>
      </c>
      <c r="F828" s="2">
        <v>1012.87</v>
      </c>
    </row>
    <row r="829" spans="1:6" x14ac:dyDescent="0.3">
      <c r="A829" s="2">
        <v>828</v>
      </c>
      <c r="B829" s="2" t="s">
        <v>19568</v>
      </c>
      <c r="C829" s="2">
        <v>35.81</v>
      </c>
      <c r="D829" s="2">
        <v>2</v>
      </c>
      <c r="E829" s="2">
        <v>7.8</v>
      </c>
      <c r="F829" s="2">
        <v>1012.94</v>
      </c>
    </row>
    <row r="830" spans="1:6" x14ac:dyDescent="0.3">
      <c r="A830" s="2">
        <v>829</v>
      </c>
      <c r="B830" s="2" t="s">
        <v>19569</v>
      </c>
      <c r="C830" s="2">
        <v>35.799999999999997</v>
      </c>
      <c r="D830" s="2">
        <v>2</v>
      </c>
      <c r="E830" s="2">
        <v>7.8</v>
      </c>
      <c r="F830" s="2">
        <v>1012.99</v>
      </c>
    </row>
    <row r="831" spans="1:6" x14ac:dyDescent="0.3">
      <c r="A831" s="2">
        <v>830</v>
      </c>
      <c r="B831" s="2" t="s">
        <v>19570</v>
      </c>
      <c r="C831" s="2">
        <v>35.799999999999997</v>
      </c>
      <c r="D831" s="2">
        <v>2</v>
      </c>
      <c r="E831" s="2">
        <v>7.8</v>
      </c>
      <c r="F831" s="2">
        <v>1012.98</v>
      </c>
    </row>
    <row r="832" spans="1:6" x14ac:dyDescent="0.3">
      <c r="A832" s="2">
        <v>831</v>
      </c>
      <c r="B832" s="2" t="s">
        <v>19571</v>
      </c>
      <c r="C832" s="2">
        <v>35.81</v>
      </c>
      <c r="D832" s="2">
        <v>2</v>
      </c>
      <c r="E832" s="2">
        <v>7.8</v>
      </c>
      <c r="F832" s="2">
        <v>1012.93</v>
      </c>
    </row>
    <row r="833" spans="1:6" x14ac:dyDescent="0.3">
      <c r="A833" s="2">
        <v>832</v>
      </c>
      <c r="B833" s="2" t="s">
        <v>19572</v>
      </c>
      <c r="C833" s="2">
        <v>35.81</v>
      </c>
      <c r="D833" s="2">
        <v>2</v>
      </c>
      <c r="E833" s="2">
        <v>7.8</v>
      </c>
      <c r="F833" s="2">
        <v>1013.02</v>
      </c>
    </row>
    <row r="834" spans="1:6" x14ac:dyDescent="0.3">
      <c r="A834" s="2">
        <v>833</v>
      </c>
      <c r="B834" s="2" t="s">
        <v>19573</v>
      </c>
      <c r="C834" s="2">
        <v>35.81</v>
      </c>
      <c r="D834" s="2">
        <v>2</v>
      </c>
      <c r="E834" s="2">
        <v>7.8</v>
      </c>
      <c r="F834" s="2">
        <v>1013.04</v>
      </c>
    </row>
    <row r="835" spans="1:6" x14ac:dyDescent="0.3">
      <c r="A835" s="2">
        <v>834</v>
      </c>
      <c r="B835" s="2" t="s">
        <v>19574</v>
      </c>
      <c r="C835" s="2">
        <v>35.799999999999997</v>
      </c>
      <c r="D835" s="2">
        <v>2</v>
      </c>
      <c r="E835" s="2">
        <v>7.8</v>
      </c>
      <c r="F835" s="2">
        <v>1012.97</v>
      </c>
    </row>
    <row r="836" spans="1:6" x14ac:dyDescent="0.3">
      <c r="A836" s="2">
        <v>835</v>
      </c>
      <c r="B836" s="2" t="s">
        <v>19575</v>
      </c>
      <c r="C836" s="2">
        <v>35.81</v>
      </c>
      <c r="D836" s="2">
        <v>2</v>
      </c>
      <c r="E836" s="2">
        <v>7.8</v>
      </c>
      <c r="F836" s="2">
        <v>1013.01</v>
      </c>
    </row>
    <row r="837" spans="1:6" x14ac:dyDescent="0.3">
      <c r="A837" s="2">
        <v>836</v>
      </c>
      <c r="B837" s="2" t="s">
        <v>19576</v>
      </c>
      <c r="C837" s="2">
        <v>35.799999999999997</v>
      </c>
      <c r="D837" s="2">
        <v>2</v>
      </c>
      <c r="E837" s="2">
        <v>7.8</v>
      </c>
      <c r="F837" s="2">
        <v>1013</v>
      </c>
    </row>
    <row r="838" spans="1:6" x14ac:dyDescent="0.3">
      <c r="A838" s="2">
        <v>837</v>
      </c>
      <c r="B838" s="2" t="s">
        <v>19577</v>
      </c>
      <c r="C838" s="2">
        <v>35.81</v>
      </c>
      <c r="D838" s="2">
        <v>2</v>
      </c>
      <c r="E838" s="2">
        <v>7.8</v>
      </c>
      <c r="F838" s="2">
        <v>1012.98</v>
      </c>
    </row>
    <row r="839" spans="1:6" x14ac:dyDescent="0.3">
      <c r="A839" s="2">
        <v>838</v>
      </c>
      <c r="B839" s="2" t="s">
        <v>19578</v>
      </c>
      <c r="C839" s="2">
        <v>35.82</v>
      </c>
      <c r="D839" s="2">
        <v>2</v>
      </c>
      <c r="E839" s="2">
        <v>7.8</v>
      </c>
      <c r="F839" s="2">
        <v>1013.01</v>
      </c>
    </row>
    <row r="840" spans="1:6" x14ac:dyDescent="0.3">
      <c r="A840" s="2">
        <v>839</v>
      </c>
      <c r="B840" s="2" t="s">
        <v>19579</v>
      </c>
      <c r="C840" s="2">
        <v>35.81</v>
      </c>
      <c r="D840" s="2">
        <v>2</v>
      </c>
      <c r="E840" s="2">
        <v>7.8</v>
      </c>
      <c r="F840" s="2">
        <v>1013.02</v>
      </c>
    </row>
    <row r="841" spans="1:6" x14ac:dyDescent="0.3">
      <c r="A841" s="2">
        <v>840</v>
      </c>
      <c r="B841" s="2" t="s">
        <v>19580</v>
      </c>
      <c r="C841" s="2">
        <v>35.81</v>
      </c>
      <c r="D841" s="2">
        <v>2</v>
      </c>
      <c r="E841" s="2">
        <v>7.8</v>
      </c>
      <c r="F841" s="2">
        <v>1013.03</v>
      </c>
    </row>
    <row r="842" spans="1:6" x14ac:dyDescent="0.3">
      <c r="A842" s="2">
        <v>841</v>
      </c>
      <c r="B842" s="2" t="s">
        <v>19581</v>
      </c>
      <c r="C842" s="2">
        <v>35.82</v>
      </c>
      <c r="D842" s="2">
        <v>2</v>
      </c>
      <c r="E842" s="2">
        <v>7.8</v>
      </c>
      <c r="F842" s="2">
        <v>1013.03</v>
      </c>
    </row>
    <row r="843" spans="1:6" x14ac:dyDescent="0.3">
      <c r="A843" s="2">
        <v>842</v>
      </c>
      <c r="B843" s="2" t="s">
        <v>19582</v>
      </c>
      <c r="C843" s="2">
        <v>35.82</v>
      </c>
      <c r="D843" s="2">
        <v>2</v>
      </c>
      <c r="E843" s="2">
        <v>7.8</v>
      </c>
      <c r="F843" s="2">
        <v>1013.1</v>
      </c>
    </row>
    <row r="844" spans="1:6" x14ac:dyDescent="0.3">
      <c r="A844" s="2">
        <v>843</v>
      </c>
      <c r="B844" s="2" t="s">
        <v>19583</v>
      </c>
      <c r="C844" s="2">
        <v>35.81</v>
      </c>
      <c r="D844" s="2">
        <v>2</v>
      </c>
      <c r="E844" s="2">
        <v>7.8</v>
      </c>
      <c r="F844" s="2">
        <v>1013.02</v>
      </c>
    </row>
    <row r="845" spans="1:6" x14ac:dyDescent="0.3">
      <c r="A845" s="2">
        <v>844</v>
      </c>
      <c r="B845" s="2" t="s">
        <v>19584</v>
      </c>
      <c r="C845" s="2">
        <v>35.82</v>
      </c>
      <c r="D845" s="2">
        <v>2</v>
      </c>
      <c r="E845" s="2">
        <v>7.8</v>
      </c>
      <c r="F845" s="2">
        <v>1013.04</v>
      </c>
    </row>
    <row r="846" spans="1:6" x14ac:dyDescent="0.3">
      <c r="A846" s="2">
        <v>845</v>
      </c>
      <c r="B846" s="2" t="s">
        <v>19585</v>
      </c>
      <c r="C846" s="2">
        <v>35.82</v>
      </c>
      <c r="D846" s="2">
        <v>2</v>
      </c>
      <c r="E846" s="2">
        <v>7.8</v>
      </c>
      <c r="F846" s="2">
        <v>1013.04</v>
      </c>
    </row>
    <row r="847" spans="1:6" x14ac:dyDescent="0.3">
      <c r="A847" s="2">
        <v>846</v>
      </c>
      <c r="B847" s="2" t="s">
        <v>19586</v>
      </c>
      <c r="C847" s="2">
        <v>35.82</v>
      </c>
      <c r="D847" s="2">
        <v>2</v>
      </c>
      <c r="E847" s="2">
        <v>7.8</v>
      </c>
      <c r="F847" s="2">
        <v>1013.02</v>
      </c>
    </row>
    <row r="848" spans="1:6" x14ac:dyDescent="0.3">
      <c r="A848" s="2">
        <v>847</v>
      </c>
      <c r="B848" s="2" t="s">
        <v>19587</v>
      </c>
      <c r="C848" s="2">
        <v>35.840000000000003</v>
      </c>
      <c r="D848" s="2">
        <v>2</v>
      </c>
      <c r="E848" s="2">
        <v>7.8</v>
      </c>
      <c r="F848" s="2">
        <v>1012.99</v>
      </c>
    </row>
    <row r="849" spans="1:6" x14ac:dyDescent="0.3">
      <c r="A849" s="2">
        <v>848</v>
      </c>
      <c r="B849" s="2" t="s">
        <v>19588</v>
      </c>
      <c r="C849" s="2">
        <v>35.840000000000003</v>
      </c>
      <c r="D849" s="2">
        <v>2</v>
      </c>
      <c r="E849" s="2">
        <v>7.8</v>
      </c>
      <c r="F849" s="2">
        <v>1012.99</v>
      </c>
    </row>
    <row r="850" spans="1:6" x14ac:dyDescent="0.3">
      <c r="A850" s="2">
        <v>849</v>
      </c>
      <c r="B850" s="2" t="s">
        <v>19589</v>
      </c>
      <c r="C850" s="2">
        <v>35.86</v>
      </c>
      <c r="D850" s="2">
        <v>2</v>
      </c>
      <c r="E850" s="2">
        <v>7.8</v>
      </c>
      <c r="F850" s="2">
        <v>1013.09</v>
      </c>
    </row>
    <row r="851" spans="1:6" x14ac:dyDescent="0.3">
      <c r="A851" s="2">
        <v>850</v>
      </c>
      <c r="B851" s="2" t="s">
        <v>19590</v>
      </c>
      <c r="C851" s="2">
        <v>35.880000000000003</v>
      </c>
      <c r="D851" s="2">
        <v>2</v>
      </c>
      <c r="E851" s="2">
        <v>7.8</v>
      </c>
      <c r="F851" s="2">
        <v>1012.95</v>
      </c>
    </row>
    <row r="852" spans="1:6" x14ac:dyDescent="0.3">
      <c r="A852" s="2">
        <v>851</v>
      </c>
      <c r="B852" s="2" t="s">
        <v>19591</v>
      </c>
      <c r="C852" s="2">
        <v>36</v>
      </c>
      <c r="D852" s="2">
        <v>2</v>
      </c>
      <c r="E852" s="2">
        <v>7.8</v>
      </c>
      <c r="F852" s="2">
        <v>1012.98</v>
      </c>
    </row>
    <row r="853" spans="1:6" x14ac:dyDescent="0.3">
      <c r="A853" s="2">
        <v>852</v>
      </c>
      <c r="B853" s="2" t="s">
        <v>19592</v>
      </c>
      <c r="C853" s="2">
        <v>36</v>
      </c>
      <c r="D853" s="2">
        <v>2</v>
      </c>
      <c r="E853" s="2">
        <v>7.8</v>
      </c>
      <c r="F853" s="2">
        <v>1013.06</v>
      </c>
    </row>
    <row r="854" spans="1:6" x14ac:dyDescent="0.3">
      <c r="A854" s="2">
        <v>853</v>
      </c>
      <c r="B854" s="2" t="s">
        <v>19593</v>
      </c>
      <c r="C854" s="2">
        <v>35.950000000000003</v>
      </c>
      <c r="D854" s="2">
        <v>2</v>
      </c>
      <c r="E854" s="2">
        <v>7.8</v>
      </c>
      <c r="F854" s="2">
        <v>1013.06</v>
      </c>
    </row>
    <row r="855" spans="1:6" x14ac:dyDescent="0.3">
      <c r="A855" s="2">
        <v>854</v>
      </c>
      <c r="B855" s="2" t="s">
        <v>19594</v>
      </c>
      <c r="C855" s="2">
        <v>35.86</v>
      </c>
      <c r="D855" s="2">
        <v>2</v>
      </c>
      <c r="E855" s="2">
        <v>7.8</v>
      </c>
      <c r="F855" s="2">
        <v>1013.06</v>
      </c>
    </row>
    <row r="856" spans="1:6" x14ac:dyDescent="0.3">
      <c r="A856" s="2">
        <v>855</v>
      </c>
      <c r="B856" s="2" t="s">
        <v>19595</v>
      </c>
      <c r="C856" s="2">
        <v>35.86</v>
      </c>
      <c r="D856" s="2">
        <v>2</v>
      </c>
      <c r="E856" s="2">
        <v>7.8</v>
      </c>
      <c r="F856" s="2">
        <v>1013.04</v>
      </c>
    </row>
    <row r="857" spans="1:6" x14ac:dyDescent="0.3">
      <c r="A857" s="2">
        <v>856</v>
      </c>
      <c r="B857" s="2" t="s">
        <v>19596</v>
      </c>
      <c r="C857" s="2">
        <v>35.86</v>
      </c>
      <c r="D857" s="2">
        <v>2</v>
      </c>
      <c r="E857" s="2">
        <v>7.8</v>
      </c>
      <c r="F857" s="2">
        <v>1013.04</v>
      </c>
    </row>
    <row r="858" spans="1:6" x14ac:dyDescent="0.3">
      <c r="A858" s="2">
        <v>857</v>
      </c>
      <c r="B858" s="2" t="s">
        <v>19597</v>
      </c>
      <c r="C858" s="2">
        <v>35.86</v>
      </c>
      <c r="D858" s="2">
        <v>2</v>
      </c>
      <c r="E858" s="2">
        <v>7.8</v>
      </c>
      <c r="F858" s="2">
        <v>1013.08</v>
      </c>
    </row>
    <row r="859" spans="1:6" x14ac:dyDescent="0.3">
      <c r="A859" s="2">
        <v>858</v>
      </c>
      <c r="B859" s="2" t="s">
        <v>19598</v>
      </c>
      <c r="C859" s="2">
        <v>35.86</v>
      </c>
      <c r="D859" s="2">
        <v>2</v>
      </c>
      <c r="E859" s="2">
        <v>7.8</v>
      </c>
      <c r="F859" s="2">
        <v>1013.08</v>
      </c>
    </row>
    <row r="860" spans="1:6" x14ac:dyDescent="0.3">
      <c r="A860" s="2">
        <v>859</v>
      </c>
      <c r="B860" s="2" t="s">
        <v>19599</v>
      </c>
      <c r="C860" s="2">
        <v>36</v>
      </c>
      <c r="D860" s="2">
        <v>2</v>
      </c>
      <c r="E860" s="2">
        <v>7.8</v>
      </c>
      <c r="F860" s="2">
        <v>1013</v>
      </c>
    </row>
    <row r="861" spans="1:6" x14ac:dyDescent="0.3">
      <c r="A861" s="2">
        <v>860</v>
      </c>
      <c r="B861" s="2" t="s">
        <v>19600</v>
      </c>
      <c r="C861" s="2">
        <v>35.97</v>
      </c>
      <c r="D861" s="2">
        <v>2</v>
      </c>
      <c r="E861" s="2">
        <v>7.8</v>
      </c>
      <c r="F861" s="2">
        <v>1013.09</v>
      </c>
    </row>
    <row r="862" spans="1:6" x14ac:dyDescent="0.3">
      <c r="A862" s="2">
        <v>861</v>
      </c>
      <c r="B862" s="2" t="s">
        <v>19601</v>
      </c>
      <c r="C862" s="2">
        <v>35.93</v>
      </c>
      <c r="D862" s="2">
        <v>2</v>
      </c>
      <c r="E862" s="2">
        <v>7.8</v>
      </c>
      <c r="F862" s="2">
        <v>1013.03</v>
      </c>
    </row>
    <row r="863" spans="1:6" x14ac:dyDescent="0.3">
      <c r="A863" s="2">
        <v>862</v>
      </c>
      <c r="B863" s="2" t="s">
        <v>19602</v>
      </c>
      <c r="C863" s="2">
        <v>35.86</v>
      </c>
      <c r="D863" s="2">
        <v>2</v>
      </c>
      <c r="E863" s="2">
        <v>7.8</v>
      </c>
      <c r="F863" s="2">
        <v>1012.97</v>
      </c>
    </row>
    <row r="864" spans="1:6" x14ac:dyDescent="0.3">
      <c r="A864" s="2">
        <v>863</v>
      </c>
      <c r="B864" s="2" t="s">
        <v>19603</v>
      </c>
      <c r="C864" s="2">
        <v>35.93</v>
      </c>
      <c r="D864" s="2">
        <v>2</v>
      </c>
      <c r="E864" s="2">
        <v>7.8</v>
      </c>
      <c r="F864" s="2">
        <v>1012.99</v>
      </c>
    </row>
    <row r="865" spans="1:6" x14ac:dyDescent="0.3">
      <c r="A865" s="2">
        <v>864</v>
      </c>
      <c r="B865" s="2" t="s">
        <v>19604</v>
      </c>
      <c r="C865" s="2">
        <v>35.840000000000003</v>
      </c>
      <c r="D865" s="2">
        <v>2</v>
      </c>
      <c r="E865" s="2">
        <v>7.8</v>
      </c>
      <c r="F865" s="2">
        <v>1013</v>
      </c>
    </row>
    <row r="866" spans="1:6" x14ac:dyDescent="0.3">
      <c r="A866" s="2">
        <v>865</v>
      </c>
      <c r="B866" s="2" t="s">
        <v>19605</v>
      </c>
      <c r="C866" s="2">
        <v>35.86</v>
      </c>
      <c r="D866" s="2">
        <v>2</v>
      </c>
      <c r="E866" s="2">
        <v>7.8</v>
      </c>
      <c r="F866" s="2">
        <v>1012.98</v>
      </c>
    </row>
    <row r="867" spans="1:6" x14ac:dyDescent="0.3">
      <c r="A867" s="2">
        <v>866</v>
      </c>
      <c r="B867" s="2" t="s">
        <v>19606</v>
      </c>
      <c r="C867" s="2">
        <v>35.86</v>
      </c>
      <c r="D867" s="2">
        <v>2</v>
      </c>
      <c r="E867" s="2">
        <v>7.8</v>
      </c>
      <c r="F867" s="2">
        <v>1013</v>
      </c>
    </row>
    <row r="868" spans="1:6" x14ac:dyDescent="0.3">
      <c r="A868" s="2">
        <v>867</v>
      </c>
      <c r="B868" s="2" t="s">
        <v>19607</v>
      </c>
      <c r="C868" s="2">
        <v>35.950000000000003</v>
      </c>
      <c r="D868" s="2">
        <v>2</v>
      </c>
      <c r="E868" s="2">
        <v>7.8</v>
      </c>
      <c r="F868" s="2">
        <v>1013.02</v>
      </c>
    </row>
    <row r="869" spans="1:6" x14ac:dyDescent="0.3">
      <c r="A869" s="2">
        <v>868</v>
      </c>
      <c r="B869" s="2" t="s">
        <v>19608</v>
      </c>
      <c r="C869" s="2">
        <v>36.04</v>
      </c>
      <c r="D869" s="2">
        <v>2</v>
      </c>
      <c r="E869" s="2">
        <v>7.8</v>
      </c>
      <c r="F869" s="2">
        <v>1012.97</v>
      </c>
    </row>
    <row r="870" spans="1:6" x14ac:dyDescent="0.3">
      <c r="A870" s="2">
        <v>869</v>
      </c>
      <c r="B870" s="2" t="s">
        <v>19609</v>
      </c>
      <c r="C870" s="2">
        <v>36</v>
      </c>
      <c r="D870" s="2">
        <v>2</v>
      </c>
      <c r="E870" s="2">
        <v>7.8</v>
      </c>
      <c r="F870" s="2">
        <v>1012.98</v>
      </c>
    </row>
    <row r="871" spans="1:6" x14ac:dyDescent="0.3">
      <c r="A871" s="2">
        <v>870</v>
      </c>
      <c r="B871" s="2" t="s">
        <v>19610</v>
      </c>
      <c r="C871" s="2">
        <v>35.97</v>
      </c>
      <c r="D871" s="2">
        <v>2</v>
      </c>
      <c r="E871" s="2">
        <v>7.8</v>
      </c>
      <c r="F871" s="2">
        <v>1013.06</v>
      </c>
    </row>
    <row r="872" spans="1:6" x14ac:dyDescent="0.3">
      <c r="A872" s="2">
        <v>871</v>
      </c>
      <c r="B872" s="2" t="s">
        <v>19611</v>
      </c>
      <c r="C872" s="2">
        <v>35.950000000000003</v>
      </c>
      <c r="D872" s="2">
        <v>2</v>
      </c>
      <c r="E872" s="2">
        <v>7.8</v>
      </c>
      <c r="F872" s="2">
        <v>1012.99</v>
      </c>
    </row>
    <row r="873" spans="1:6" x14ac:dyDescent="0.3">
      <c r="A873" s="2">
        <v>872</v>
      </c>
      <c r="B873" s="2" t="s">
        <v>19612</v>
      </c>
      <c r="C873" s="2">
        <v>35.950000000000003</v>
      </c>
      <c r="D873" s="2">
        <v>2</v>
      </c>
      <c r="E873" s="2">
        <v>7.8</v>
      </c>
      <c r="F873" s="2">
        <v>1012.98</v>
      </c>
    </row>
    <row r="874" spans="1:6" x14ac:dyDescent="0.3">
      <c r="A874" s="2">
        <v>873</v>
      </c>
      <c r="B874" s="2" t="s">
        <v>19613</v>
      </c>
      <c r="C874" s="2">
        <v>35.950000000000003</v>
      </c>
      <c r="D874" s="2">
        <v>2</v>
      </c>
      <c r="E874" s="2">
        <v>7.8</v>
      </c>
      <c r="F874" s="2">
        <v>1012.99</v>
      </c>
    </row>
    <row r="875" spans="1:6" x14ac:dyDescent="0.3">
      <c r="A875" s="2">
        <v>874</v>
      </c>
      <c r="B875" s="2" t="s">
        <v>19614</v>
      </c>
      <c r="C875" s="2">
        <v>35.97</v>
      </c>
      <c r="D875" s="2">
        <v>2</v>
      </c>
      <c r="E875" s="2">
        <v>7.8</v>
      </c>
      <c r="F875" s="2">
        <v>1013.04</v>
      </c>
    </row>
    <row r="876" spans="1:6" x14ac:dyDescent="0.3">
      <c r="A876" s="2">
        <v>875</v>
      </c>
      <c r="B876" s="2" t="s">
        <v>19615</v>
      </c>
      <c r="C876" s="2">
        <v>36.020000000000003</v>
      </c>
      <c r="D876" s="2">
        <v>2</v>
      </c>
      <c r="E876" s="2">
        <v>7.8</v>
      </c>
      <c r="F876" s="2">
        <v>1013.02</v>
      </c>
    </row>
    <row r="877" spans="1:6" x14ac:dyDescent="0.3">
      <c r="A877" s="2">
        <v>876</v>
      </c>
      <c r="B877" s="2" t="s">
        <v>19616</v>
      </c>
      <c r="C877" s="2">
        <v>36.06</v>
      </c>
      <c r="D877" s="2">
        <v>2</v>
      </c>
      <c r="E877" s="2">
        <v>7.8</v>
      </c>
      <c r="F877" s="2">
        <v>1012.94</v>
      </c>
    </row>
    <row r="878" spans="1:6" x14ac:dyDescent="0.3">
      <c r="A878" s="2">
        <v>877</v>
      </c>
      <c r="B878" s="2" t="s">
        <v>19617</v>
      </c>
      <c r="C878" s="2">
        <v>36.020000000000003</v>
      </c>
      <c r="D878" s="2">
        <v>2</v>
      </c>
      <c r="E878" s="2">
        <v>7.8</v>
      </c>
      <c r="F878" s="2">
        <v>1012.95</v>
      </c>
    </row>
    <row r="879" spans="1:6" x14ac:dyDescent="0.3">
      <c r="A879" s="2">
        <v>878</v>
      </c>
      <c r="B879" s="2" t="s">
        <v>19618</v>
      </c>
      <c r="C879" s="2">
        <v>35.950000000000003</v>
      </c>
      <c r="D879" s="2">
        <v>2</v>
      </c>
      <c r="E879" s="2">
        <v>7.9</v>
      </c>
      <c r="F879" s="2">
        <v>1012.98</v>
      </c>
    </row>
    <row r="880" spans="1:6" x14ac:dyDescent="0.3">
      <c r="A880" s="2">
        <v>879</v>
      </c>
      <c r="B880" s="2" t="s">
        <v>19619</v>
      </c>
      <c r="C880" s="2">
        <v>35.979999999999997</v>
      </c>
      <c r="D880" s="2">
        <v>2</v>
      </c>
      <c r="E880" s="2">
        <v>7.8</v>
      </c>
      <c r="F880" s="2">
        <v>1012.89</v>
      </c>
    </row>
    <row r="881" spans="1:6" x14ac:dyDescent="0.3">
      <c r="A881" s="2">
        <v>880</v>
      </c>
      <c r="B881" s="2" t="s">
        <v>19620</v>
      </c>
      <c r="C881" s="2">
        <v>35.950000000000003</v>
      </c>
      <c r="D881" s="2">
        <v>2</v>
      </c>
      <c r="E881" s="2">
        <v>7.8</v>
      </c>
      <c r="F881" s="2">
        <v>1012.91</v>
      </c>
    </row>
    <row r="882" spans="1:6" x14ac:dyDescent="0.3">
      <c r="A882" s="2">
        <v>881</v>
      </c>
      <c r="B882" s="2" t="s">
        <v>19621</v>
      </c>
      <c r="C882" s="2">
        <v>35.950000000000003</v>
      </c>
      <c r="D882" s="2">
        <v>2</v>
      </c>
      <c r="E882" s="2">
        <v>7.8</v>
      </c>
      <c r="F882" s="2">
        <v>1012.87</v>
      </c>
    </row>
    <row r="883" spans="1:6" x14ac:dyDescent="0.3">
      <c r="A883" s="2">
        <v>882</v>
      </c>
      <c r="B883" s="2" t="s">
        <v>19622</v>
      </c>
      <c r="C883" s="2">
        <v>36.020000000000003</v>
      </c>
      <c r="D883" s="2">
        <v>2</v>
      </c>
      <c r="E883" s="2">
        <v>7.8</v>
      </c>
      <c r="F883" s="2">
        <v>1012.92</v>
      </c>
    </row>
    <row r="884" spans="1:6" x14ac:dyDescent="0.3">
      <c r="A884" s="2">
        <v>883</v>
      </c>
      <c r="B884" s="2" t="s">
        <v>19623</v>
      </c>
      <c r="C884" s="2">
        <v>36</v>
      </c>
      <c r="D884" s="2">
        <v>2</v>
      </c>
      <c r="E884" s="2">
        <v>7.8</v>
      </c>
      <c r="F884" s="2">
        <v>1012.95</v>
      </c>
    </row>
    <row r="885" spans="1:6" x14ac:dyDescent="0.3">
      <c r="A885" s="2">
        <v>884</v>
      </c>
      <c r="B885" s="2" t="s">
        <v>19624</v>
      </c>
      <c r="C885" s="2">
        <v>36.07</v>
      </c>
      <c r="D885" s="2">
        <v>2</v>
      </c>
      <c r="E885" s="2">
        <v>7.8</v>
      </c>
      <c r="F885" s="2">
        <v>1012.98</v>
      </c>
    </row>
    <row r="886" spans="1:6" x14ac:dyDescent="0.3">
      <c r="A886" s="2">
        <v>885</v>
      </c>
      <c r="B886" s="2" t="s">
        <v>19625</v>
      </c>
      <c r="C886" s="2">
        <v>36</v>
      </c>
      <c r="D886" s="2">
        <v>2</v>
      </c>
      <c r="E886" s="2">
        <v>7.8</v>
      </c>
      <c r="F886" s="2">
        <v>1012.99</v>
      </c>
    </row>
    <row r="887" spans="1:6" x14ac:dyDescent="0.3">
      <c r="A887" s="2">
        <v>886</v>
      </c>
      <c r="B887" s="2" t="s">
        <v>19626</v>
      </c>
      <c r="C887" s="2">
        <v>36</v>
      </c>
      <c r="D887" s="2">
        <v>2</v>
      </c>
      <c r="E887" s="2">
        <v>7.8</v>
      </c>
      <c r="F887" s="2">
        <v>1012.9</v>
      </c>
    </row>
    <row r="888" spans="1:6" x14ac:dyDescent="0.3">
      <c r="A888" s="2">
        <v>887</v>
      </c>
      <c r="B888" s="2" t="s">
        <v>19627</v>
      </c>
      <c r="C888" s="2">
        <v>36.090000000000003</v>
      </c>
      <c r="D888" s="2">
        <v>2</v>
      </c>
      <c r="E888" s="2">
        <v>7.8</v>
      </c>
      <c r="F888" s="2">
        <v>1012.92</v>
      </c>
    </row>
    <row r="889" spans="1:6" x14ac:dyDescent="0.3">
      <c r="A889" s="2">
        <v>888</v>
      </c>
      <c r="B889" s="2" t="s">
        <v>19628</v>
      </c>
      <c r="C889" s="2">
        <v>35.880000000000003</v>
      </c>
      <c r="D889" s="2">
        <v>2</v>
      </c>
      <c r="E889" s="2">
        <v>7.8</v>
      </c>
      <c r="F889" s="2">
        <v>1012.9</v>
      </c>
    </row>
    <row r="890" spans="1:6" x14ac:dyDescent="0.3">
      <c r="A890" s="2">
        <v>889</v>
      </c>
      <c r="B890" s="2" t="s">
        <v>19629</v>
      </c>
      <c r="C890" s="2">
        <v>36.04</v>
      </c>
      <c r="D890" s="2">
        <v>2</v>
      </c>
      <c r="E890" s="2">
        <v>7.8</v>
      </c>
      <c r="F890" s="2">
        <v>1012.9</v>
      </c>
    </row>
    <row r="891" spans="1:6" x14ac:dyDescent="0.3">
      <c r="A891" s="2">
        <v>890</v>
      </c>
      <c r="B891" s="2" t="s">
        <v>19630</v>
      </c>
      <c r="C891" s="2">
        <v>35.97</v>
      </c>
      <c r="D891" s="2">
        <v>2</v>
      </c>
      <c r="E891" s="2">
        <v>7.8</v>
      </c>
      <c r="F891" s="2">
        <v>1012.87</v>
      </c>
    </row>
    <row r="892" spans="1:6" x14ac:dyDescent="0.3">
      <c r="A892" s="2">
        <v>891</v>
      </c>
      <c r="B892" s="2" t="s">
        <v>19631</v>
      </c>
      <c r="C892" s="2">
        <v>35.979999999999997</v>
      </c>
      <c r="D892" s="2">
        <v>2</v>
      </c>
      <c r="E892" s="2">
        <v>7.8</v>
      </c>
      <c r="F892" s="2">
        <v>1012.93</v>
      </c>
    </row>
    <row r="893" spans="1:6" x14ac:dyDescent="0.3">
      <c r="A893" s="2">
        <v>892</v>
      </c>
      <c r="B893" s="2" t="s">
        <v>19632</v>
      </c>
      <c r="C893" s="2">
        <v>35.97</v>
      </c>
      <c r="D893" s="2">
        <v>2</v>
      </c>
      <c r="E893" s="2">
        <v>7.8</v>
      </c>
      <c r="F893" s="2">
        <v>1012.86</v>
      </c>
    </row>
    <row r="894" spans="1:6" x14ac:dyDescent="0.3">
      <c r="A894" s="2">
        <v>893</v>
      </c>
      <c r="B894" s="2" t="s">
        <v>19633</v>
      </c>
      <c r="C894" s="2">
        <v>35.979999999999997</v>
      </c>
      <c r="D894" s="2">
        <v>2</v>
      </c>
      <c r="E894" s="2">
        <v>7.8</v>
      </c>
      <c r="F894" s="2">
        <v>1012.88</v>
      </c>
    </row>
    <row r="895" spans="1:6" x14ac:dyDescent="0.3">
      <c r="A895" s="2">
        <v>894</v>
      </c>
      <c r="B895" s="2" t="s">
        <v>19634</v>
      </c>
      <c r="C895" s="2">
        <v>35.979999999999997</v>
      </c>
      <c r="D895" s="2">
        <v>2</v>
      </c>
      <c r="E895" s="2">
        <v>7.8</v>
      </c>
      <c r="F895" s="2">
        <v>1012.86</v>
      </c>
    </row>
    <row r="896" spans="1:6" x14ac:dyDescent="0.3">
      <c r="A896" s="2">
        <v>895</v>
      </c>
      <c r="B896" s="2" t="s">
        <v>19635</v>
      </c>
      <c r="C896" s="2">
        <v>36.020000000000003</v>
      </c>
      <c r="D896" s="2">
        <v>2</v>
      </c>
      <c r="E896" s="2">
        <v>7.8</v>
      </c>
      <c r="F896" s="2">
        <v>1012.88</v>
      </c>
    </row>
    <row r="897" spans="1:6" x14ac:dyDescent="0.3">
      <c r="A897" s="2">
        <v>896</v>
      </c>
      <c r="B897" s="2" t="s">
        <v>19636</v>
      </c>
      <c r="C897" s="2">
        <v>35.979999999999997</v>
      </c>
      <c r="D897" s="2">
        <v>2</v>
      </c>
      <c r="E897" s="2">
        <v>7.8</v>
      </c>
      <c r="F897" s="2">
        <v>1012.78</v>
      </c>
    </row>
    <row r="898" spans="1:6" x14ac:dyDescent="0.3">
      <c r="A898" s="2">
        <v>897</v>
      </c>
      <c r="B898" s="2" t="s">
        <v>19637</v>
      </c>
      <c r="C898" s="2">
        <v>36.090000000000003</v>
      </c>
      <c r="D898" s="2">
        <v>2</v>
      </c>
      <c r="E898" s="2">
        <v>7.8</v>
      </c>
      <c r="F898" s="2">
        <v>1012.9</v>
      </c>
    </row>
    <row r="899" spans="1:6" x14ac:dyDescent="0.3">
      <c r="A899" s="2">
        <v>898</v>
      </c>
      <c r="B899" s="2" t="s">
        <v>19638</v>
      </c>
      <c r="C899" s="2">
        <v>35.89</v>
      </c>
      <c r="D899" s="2">
        <v>2</v>
      </c>
      <c r="E899" s="2">
        <v>7.8</v>
      </c>
      <c r="F899" s="2">
        <v>1012.8</v>
      </c>
    </row>
    <row r="900" spans="1:6" x14ac:dyDescent="0.3">
      <c r="A900" s="2">
        <v>899</v>
      </c>
      <c r="B900" s="2" t="s">
        <v>19639</v>
      </c>
      <c r="C900" s="2">
        <v>36.11</v>
      </c>
      <c r="D900" s="2">
        <v>2</v>
      </c>
      <c r="E900" s="2">
        <v>7.8</v>
      </c>
      <c r="F900" s="2">
        <v>1012.82</v>
      </c>
    </row>
    <row r="901" spans="1:6" x14ac:dyDescent="0.3">
      <c r="A901" s="2">
        <v>900</v>
      </c>
      <c r="B901" s="2" t="s">
        <v>19640</v>
      </c>
      <c r="C901" s="2">
        <v>36.020000000000003</v>
      </c>
      <c r="D901" s="2">
        <v>2</v>
      </c>
      <c r="E901" s="2">
        <v>7.8</v>
      </c>
      <c r="F901" s="2">
        <v>1012.85</v>
      </c>
    </row>
    <row r="902" spans="1:6" x14ac:dyDescent="0.3">
      <c r="A902" s="2">
        <v>901</v>
      </c>
      <c r="B902" s="2" t="s">
        <v>19641</v>
      </c>
      <c r="C902" s="2">
        <v>36</v>
      </c>
      <c r="D902" s="2">
        <v>2</v>
      </c>
      <c r="E902" s="2">
        <v>7.8</v>
      </c>
      <c r="F902" s="2">
        <v>1012.85</v>
      </c>
    </row>
    <row r="903" spans="1:6" x14ac:dyDescent="0.3">
      <c r="A903" s="2">
        <v>902</v>
      </c>
      <c r="B903" s="2" t="s">
        <v>19642</v>
      </c>
      <c r="C903" s="2">
        <v>36.020000000000003</v>
      </c>
      <c r="D903" s="2">
        <v>2</v>
      </c>
      <c r="E903" s="2">
        <v>7.8</v>
      </c>
      <c r="F903" s="2">
        <v>1012.88</v>
      </c>
    </row>
    <row r="904" spans="1:6" x14ac:dyDescent="0.3">
      <c r="A904" s="2">
        <v>903</v>
      </c>
      <c r="B904" s="2" t="s">
        <v>19643</v>
      </c>
      <c r="C904" s="2">
        <v>36.020000000000003</v>
      </c>
      <c r="D904" s="2">
        <v>2</v>
      </c>
      <c r="E904" s="2">
        <v>7.8</v>
      </c>
      <c r="F904" s="2">
        <v>1012.82</v>
      </c>
    </row>
    <row r="905" spans="1:6" x14ac:dyDescent="0.3">
      <c r="A905" s="2">
        <v>904</v>
      </c>
      <c r="B905" s="2" t="s">
        <v>19644</v>
      </c>
      <c r="C905" s="2">
        <v>36</v>
      </c>
      <c r="D905" s="2">
        <v>2</v>
      </c>
      <c r="E905" s="2">
        <v>7.8</v>
      </c>
      <c r="F905" s="2">
        <v>1012.87</v>
      </c>
    </row>
    <row r="906" spans="1:6" x14ac:dyDescent="0.3">
      <c r="A906" s="2">
        <v>905</v>
      </c>
      <c r="B906" s="2" t="s">
        <v>19645</v>
      </c>
      <c r="C906" s="2">
        <v>36</v>
      </c>
      <c r="D906" s="2">
        <v>2</v>
      </c>
      <c r="E906" s="2">
        <v>7.8</v>
      </c>
      <c r="F906" s="2">
        <v>1012.86</v>
      </c>
    </row>
    <row r="907" spans="1:6" x14ac:dyDescent="0.3">
      <c r="A907" s="2">
        <v>906</v>
      </c>
      <c r="B907" s="2" t="s">
        <v>19646</v>
      </c>
      <c r="C907" s="2">
        <v>36</v>
      </c>
      <c r="D907" s="2">
        <v>2</v>
      </c>
      <c r="E907" s="2">
        <v>7.8</v>
      </c>
      <c r="F907" s="2">
        <v>1012.86</v>
      </c>
    </row>
    <row r="908" spans="1:6" x14ac:dyDescent="0.3">
      <c r="A908" s="2">
        <v>907</v>
      </c>
      <c r="B908" s="2" t="s">
        <v>19647</v>
      </c>
      <c r="C908" s="2">
        <v>35.9</v>
      </c>
      <c r="D908" s="2">
        <v>2</v>
      </c>
      <c r="E908" s="2">
        <v>7.8</v>
      </c>
      <c r="F908" s="2">
        <v>1012.91</v>
      </c>
    </row>
    <row r="909" spans="1:6" x14ac:dyDescent="0.3">
      <c r="A909" s="2">
        <v>908</v>
      </c>
      <c r="B909" s="2" t="s">
        <v>19648</v>
      </c>
      <c r="C909" s="2">
        <v>35.909999999999997</v>
      </c>
      <c r="D909" s="2">
        <v>2</v>
      </c>
      <c r="E909" s="2">
        <v>7.8</v>
      </c>
      <c r="F909" s="2">
        <v>1012.93</v>
      </c>
    </row>
    <row r="910" spans="1:6" x14ac:dyDescent="0.3">
      <c r="A910" s="2">
        <v>909</v>
      </c>
      <c r="B910" s="2" t="s">
        <v>19649</v>
      </c>
      <c r="C910" s="2">
        <v>35.909999999999997</v>
      </c>
      <c r="D910" s="2">
        <v>2</v>
      </c>
      <c r="E910" s="2">
        <v>7.8</v>
      </c>
      <c r="F910" s="2">
        <v>1012.84</v>
      </c>
    </row>
    <row r="911" spans="1:6" x14ac:dyDescent="0.3">
      <c r="A911" s="2">
        <v>910</v>
      </c>
      <c r="B911" s="2" t="s">
        <v>19650</v>
      </c>
      <c r="C911" s="2">
        <v>35.909999999999997</v>
      </c>
      <c r="D911" s="2">
        <v>2</v>
      </c>
      <c r="E911" s="2">
        <v>7.8</v>
      </c>
      <c r="F911" s="2">
        <v>1012.81</v>
      </c>
    </row>
    <row r="912" spans="1:6" x14ac:dyDescent="0.3">
      <c r="A912" s="2">
        <v>911</v>
      </c>
      <c r="B912" s="2" t="s">
        <v>19651</v>
      </c>
      <c r="C912" s="2">
        <v>35.9</v>
      </c>
      <c r="D912" s="2">
        <v>2</v>
      </c>
      <c r="E912" s="2">
        <v>7.8</v>
      </c>
      <c r="F912" s="2">
        <v>1012.88</v>
      </c>
    </row>
    <row r="913" spans="1:6" x14ac:dyDescent="0.3">
      <c r="A913" s="2">
        <v>912</v>
      </c>
      <c r="B913" s="2" t="s">
        <v>19652</v>
      </c>
      <c r="C913" s="2">
        <v>35.909999999999997</v>
      </c>
      <c r="D913" s="2">
        <v>2</v>
      </c>
      <c r="E913" s="2">
        <v>7.8</v>
      </c>
      <c r="F913" s="2">
        <v>1012.79</v>
      </c>
    </row>
    <row r="914" spans="1:6" x14ac:dyDescent="0.3">
      <c r="A914" s="2">
        <v>913</v>
      </c>
      <c r="B914" s="2" t="s">
        <v>19653</v>
      </c>
      <c r="C914" s="2">
        <v>35.909999999999997</v>
      </c>
      <c r="D914" s="2">
        <v>2</v>
      </c>
      <c r="E914" s="2">
        <v>7.8</v>
      </c>
      <c r="F914" s="2">
        <v>1012.83</v>
      </c>
    </row>
    <row r="915" spans="1:6" x14ac:dyDescent="0.3">
      <c r="A915" s="2">
        <v>914</v>
      </c>
      <c r="B915" s="2" t="s">
        <v>19654</v>
      </c>
      <c r="C915" s="2">
        <v>36.020000000000003</v>
      </c>
      <c r="D915" s="2">
        <v>2</v>
      </c>
      <c r="E915" s="2">
        <v>7.8</v>
      </c>
      <c r="F915" s="2">
        <v>1012.8</v>
      </c>
    </row>
    <row r="916" spans="1:6" x14ac:dyDescent="0.3">
      <c r="A916" s="2">
        <v>915</v>
      </c>
      <c r="B916" s="2" t="s">
        <v>19655</v>
      </c>
      <c r="C916" s="2">
        <v>36.020000000000003</v>
      </c>
      <c r="D916" s="2">
        <v>2</v>
      </c>
      <c r="E916" s="2">
        <v>7.8</v>
      </c>
      <c r="F916" s="2">
        <v>1012.82</v>
      </c>
    </row>
    <row r="917" spans="1:6" x14ac:dyDescent="0.3">
      <c r="A917" s="2">
        <v>916</v>
      </c>
      <c r="B917" s="2" t="s">
        <v>19656</v>
      </c>
      <c r="C917" s="2">
        <v>36</v>
      </c>
      <c r="D917" s="2">
        <v>2</v>
      </c>
      <c r="E917" s="2">
        <v>7.8</v>
      </c>
      <c r="F917" s="2">
        <v>1012.78</v>
      </c>
    </row>
    <row r="918" spans="1:6" x14ac:dyDescent="0.3">
      <c r="A918" s="2">
        <v>917</v>
      </c>
      <c r="B918" s="2" t="s">
        <v>19657</v>
      </c>
      <c r="C918" s="2">
        <v>36</v>
      </c>
      <c r="D918" s="2">
        <v>2</v>
      </c>
      <c r="E918" s="2">
        <v>7.8</v>
      </c>
      <c r="F918" s="2">
        <v>1012.76</v>
      </c>
    </row>
    <row r="919" spans="1:6" x14ac:dyDescent="0.3">
      <c r="A919" s="2">
        <v>918</v>
      </c>
      <c r="B919" s="2" t="s">
        <v>19658</v>
      </c>
      <c r="C919" s="2">
        <v>35.909999999999997</v>
      </c>
      <c r="D919" s="2">
        <v>2</v>
      </c>
      <c r="E919" s="2">
        <v>7.8</v>
      </c>
      <c r="F919" s="2">
        <v>1012.75</v>
      </c>
    </row>
    <row r="920" spans="1:6" x14ac:dyDescent="0.3">
      <c r="A920" s="2">
        <v>919</v>
      </c>
      <c r="B920" s="2" t="s">
        <v>19659</v>
      </c>
      <c r="C920" s="2">
        <v>35.909999999999997</v>
      </c>
      <c r="D920" s="2">
        <v>2</v>
      </c>
      <c r="E920" s="2">
        <v>7.8</v>
      </c>
      <c r="F920" s="2">
        <v>1012.73</v>
      </c>
    </row>
    <row r="921" spans="1:6" x14ac:dyDescent="0.3">
      <c r="A921" s="2">
        <v>920</v>
      </c>
      <c r="B921" s="2" t="s">
        <v>19660</v>
      </c>
      <c r="C921" s="2">
        <v>35.909999999999997</v>
      </c>
      <c r="D921" s="2">
        <v>2</v>
      </c>
      <c r="E921" s="2">
        <v>7.8</v>
      </c>
      <c r="F921" s="2">
        <v>1012.71</v>
      </c>
    </row>
    <row r="922" spans="1:6" x14ac:dyDescent="0.3">
      <c r="A922" s="2">
        <v>921</v>
      </c>
      <c r="B922" s="2" t="s">
        <v>19661</v>
      </c>
      <c r="C922" s="2">
        <v>35.9</v>
      </c>
      <c r="D922" s="2">
        <v>2</v>
      </c>
      <c r="E922" s="2">
        <v>7.8</v>
      </c>
      <c r="F922" s="2">
        <v>1012.8</v>
      </c>
    </row>
    <row r="923" spans="1:6" x14ac:dyDescent="0.3">
      <c r="A923" s="2">
        <v>922</v>
      </c>
      <c r="B923" s="2" t="s">
        <v>19662</v>
      </c>
      <c r="C923" s="2">
        <v>35.909999999999997</v>
      </c>
      <c r="D923" s="2">
        <v>2</v>
      </c>
      <c r="E923" s="2">
        <v>7.8</v>
      </c>
      <c r="F923" s="2">
        <v>1012.79</v>
      </c>
    </row>
    <row r="924" spans="1:6" x14ac:dyDescent="0.3">
      <c r="A924" s="2">
        <v>923</v>
      </c>
      <c r="B924" s="2" t="s">
        <v>19663</v>
      </c>
      <c r="C924" s="2">
        <v>35.909999999999997</v>
      </c>
      <c r="D924" s="2">
        <v>2</v>
      </c>
      <c r="E924" s="2">
        <v>7.8</v>
      </c>
      <c r="F924" s="2">
        <v>1012.81</v>
      </c>
    </row>
    <row r="925" spans="1:6" x14ac:dyDescent="0.3">
      <c r="A925" s="2">
        <v>924</v>
      </c>
      <c r="B925" s="2" t="s">
        <v>19664</v>
      </c>
      <c r="C925" s="2">
        <v>35.909999999999997</v>
      </c>
      <c r="D925" s="2">
        <v>2</v>
      </c>
      <c r="E925" s="2">
        <v>7.8</v>
      </c>
      <c r="F925" s="2">
        <v>1012.7</v>
      </c>
    </row>
    <row r="926" spans="1:6" x14ac:dyDescent="0.3">
      <c r="A926" s="2">
        <v>925</v>
      </c>
      <c r="B926" s="2" t="s">
        <v>19665</v>
      </c>
      <c r="C926" s="2">
        <v>35.909999999999997</v>
      </c>
      <c r="D926" s="2">
        <v>2</v>
      </c>
      <c r="E926" s="2">
        <v>7.8</v>
      </c>
      <c r="F926" s="2">
        <v>1012.65</v>
      </c>
    </row>
    <row r="927" spans="1:6" x14ac:dyDescent="0.3">
      <c r="A927" s="2">
        <v>926</v>
      </c>
      <c r="B927" s="2" t="s">
        <v>19666</v>
      </c>
      <c r="C927" s="2">
        <v>35.909999999999997</v>
      </c>
      <c r="D927" s="2">
        <v>2</v>
      </c>
      <c r="E927" s="2">
        <v>7.8</v>
      </c>
      <c r="F927" s="2">
        <v>1012.79</v>
      </c>
    </row>
    <row r="928" spans="1:6" x14ac:dyDescent="0.3">
      <c r="A928" s="2">
        <v>927</v>
      </c>
      <c r="B928" s="2" t="s">
        <v>19667</v>
      </c>
      <c r="C928" s="2">
        <v>35.9</v>
      </c>
      <c r="D928" s="2">
        <v>2</v>
      </c>
      <c r="E928" s="2">
        <v>7.8</v>
      </c>
      <c r="F928" s="2">
        <v>1012.77</v>
      </c>
    </row>
    <row r="929" spans="1:6" x14ac:dyDescent="0.3">
      <c r="A929" s="2">
        <v>928</v>
      </c>
      <c r="B929" s="2" t="s">
        <v>19668</v>
      </c>
      <c r="C929" s="2">
        <v>35.909999999999997</v>
      </c>
      <c r="D929" s="2">
        <v>2</v>
      </c>
      <c r="E929" s="2">
        <v>7.8</v>
      </c>
      <c r="F929" s="2">
        <v>1012.68</v>
      </c>
    </row>
    <row r="930" spans="1:6" x14ac:dyDescent="0.3">
      <c r="A930" s="2">
        <v>929</v>
      </c>
      <c r="B930" s="2" t="s">
        <v>19669</v>
      </c>
      <c r="C930" s="2">
        <v>36.04</v>
      </c>
      <c r="D930" s="2">
        <v>2</v>
      </c>
      <c r="E930" s="2">
        <v>7.8</v>
      </c>
      <c r="F930" s="2">
        <v>1012.72</v>
      </c>
    </row>
    <row r="931" spans="1:6" x14ac:dyDescent="0.3">
      <c r="A931" s="2">
        <v>930</v>
      </c>
      <c r="B931" s="2" t="s">
        <v>19670</v>
      </c>
      <c r="C931" s="2">
        <v>36.04</v>
      </c>
      <c r="D931" s="2">
        <v>2</v>
      </c>
      <c r="E931" s="2">
        <v>7.8</v>
      </c>
      <c r="F931" s="2">
        <v>1012.73</v>
      </c>
    </row>
    <row r="932" spans="1:6" x14ac:dyDescent="0.3">
      <c r="A932" s="2">
        <v>931</v>
      </c>
      <c r="B932" s="2" t="s">
        <v>19671</v>
      </c>
      <c r="C932" s="2">
        <v>36</v>
      </c>
      <c r="D932" s="2">
        <v>2</v>
      </c>
      <c r="E932" s="2">
        <v>7.8</v>
      </c>
      <c r="F932" s="2">
        <v>1012.69</v>
      </c>
    </row>
    <row r="933" spans="1:6" x14ac:dyDescent="0.3">
      <c r="A933" s="2">
        <v>932</v>
      </c>
      <c r="B933" s="2" t="s">
        <v>19672</v>
      </c>
      <c r="C933" s="2">
        <v>36.04</v>
      </c>
      <c r="D933" s="2">
        <v>2</v>
      </c>
      <c r="E933" s="2">
        <v>7.8</v>
      </c>
      <c r="F933" s="2">
        <v>1012.76</v>
      </c>
    </row>
    <row r="934" spans="1:6" x14ac:dyDescent="0.3">
      <c r="A934" s="2">
        <v>933</v>
      </c>
      <c r="B934" s="2" t="s">
        <v>19673</v>
      </c>
      <c r="C934" s="2">
        <v>36.020000000000003</v>
      </c>
      <c r="D934" s="2">
        <v>2</v>
      </c>
      <c r="E934" s="2">
        <v>7.8</v>
      </c>
      <c r="F934" s="2">
        <v>1012.74</v>
      </c>
    </row>
    <row r="935" spans="1:6" x14ac:dyDescent="0.3">
      <c r="A935" s="2">
        <v>934</v>
      </c>
      <c r="B935" s="2" t="s">
        <v>19674</v>
      </c>
      <c r="C935" s="2">
        <v>35.93</v>
      </c>
      <c r="D935" s="2">
        <v>2</v>
      </c>
      <c r="E935" s="2">
        <v>7.8</v>
      </c>
      <c r="F935" s="2">
        <v>1012.68</v>
      </c>
    </row>
    <row r="936" spans="1:6" x14ac:dyDescent="0.3">
      <c r="A936" s="2">
        <v>935</v>
      </c>
      <c r="B936" s="2" t="s">
        <v>19675</v>
      </c>
      <c r="C936" s="2">
        <v>35.93</v>
      </c>
      <c r="D936" s="2">
        <v>2</v>
      </c>
      <c r="E936" s="2">
        <v>7.8</v>
      </c>
      <c r="F936" s="2">
        <v>1012.74</v>
      </c>
    </row>
    <row r="937" spans="1:6" x14ac:dyDescent="0.3">
      <c r="A937" s="2">
        <v>936</v>
      </c>
      <c r="B937" s="2" t="s">
        <v>19676</v>
      </c>
      <c r="C937" s="2">
        <v>35.93</v>
      </c>
      <c r="D937" s="2">
        <v>2</v>
      </c>
      <c r="E937" s="2">
        <v>7.8</v>
      </c>
      <c r="F937" s="2">
        <v>1012.7</v>
      </c>
    </row>
    <row r="938" spans="1:6" x14ac:dyDescent="0.3">
      <c r="A938" s="2">
        <v>937</v>
      </c>
      <c r="B938" s="2" t="s">
        <v>19677</v>
      </c>
      <c r="C938" s="2">
        <v>35.93</v>
      </c>
      <c r="D938" s="2">
        <v>2</v>
      </c>
      <c r="E938" s="2">
        <v>7.8</v>
      </c>
      <c r="F938" s="2">
        <v>1012.71</v>
      </c>
    </row>
    <row r="939" spans="1:6" x14ac:dyDescent="0.3">
      <c r="A939" s="2">
        <v>938</v>
      </c>
      <c r="B939" s="2" t="s">
        <v>19678</v>
      </c>
      <c r="C939" s="2">
        <v>35.93</v>
      </c>
      <c r="D939" s="2">
        <v>2</v>
      </c>
      <c r="E939" s="2">
        <v>7.8</v>
      </c>
      <c r="F939" s="2">
        <v>1012.66</v>
      </c>
    </row>
    <row r="940" spans="1:6" x14ac:dyDescent="0.3">
      <c r="A940" s="2">
        <v>939</v>
      </c>
      <c r="B940" s="2" t="s">
        <v>19679</v>
      </c>
      <c r="C940" s="2">
        <v>35.979999999999997</v>
      </c>
      <c r="D940" s="2">
        <v>2</v>
      </c>
      <c r="E940" s="2">
        <v>7.8</v>
      </c>
      <c r="F940" s="2">
        <v>1012.63</v>
      </c>
    </row>
    <row r="941" spans="1:6" x14ac:dyDescent="0.3">
      <c r="A941" s="2">
        <v>940</v>
      </c>
      <c r="B941" s="2" t="s">
        <v>19680</v>
      </c>
      <c r="C941" s="2">
        <v>35.97</v>
      </c>
      <c r="D941" s="2">
        <v>2</v>
      </c>
      <c r="E941" s="2">
        <v>7.8</v>
      </c>
      <c r="F941" s="2">
        <v>1012.74</v>
      </c>
    </row>
    <row r="942" spans="1:6" x14ac:dyDescent="0.3">
      <c r="A942" s="2">
        <v>941</v>
      </c>
      <c r="B942" s="2" t="s">
        <v>19681</v>
      </c>
      <c r="C942" s="2">
        <v>35.96</v>
      </c>
      <c r="D942" s="2">
        <v>2</v>
      </c>
      <c r="E942" s="2">
        <v>7.8</v>
      </c>
      <c r="F942" s="2">
        <v>1012.71</v>
      </c>
    </row>
    <row r="943" spans="1:6" x14ac:dyDescent="0.3">
      <c r="A943" s="2">
        <v>942</v>
      </c>
      <c r="B943" s="2" t="s">
        <v>19682</v>
      </c>
      <c r="C943" s="2">
        <v>35.950000000000003</v>
      </c>
      <c r="D943" s="2">
        <v>2</v>
      </c>
      <c r="E943" s="2">
        <v>7.8</v>
      </c>
      <c r="F943" s="2">
        <v>1012.78</v>
      </c>
    </row>
    <row r="944" spans="1:6" x14ac:dyDescent="0.3">
      <c r="A944" s="2">
        <v>943</v>
      </c>
      <c r="B944" s="2" t="s">
        <v>19683</v>
      </c>
      <c r="C944" s="2">
        <v>35.950000000000003</v>
      </c>
      <c r="D944" s="2">
        <v>2</v>
      </c>
      <c r="E944" s="2">
        <v>7.8</v>
      </c>
      <c r="F944" s="2">
        <v>1012.74</v>
      </c>
    </row>
    <row r="945" spans="1:6" x14ac:dyDescent="0.3">
      <c r="A945" s="2">
        <v>944</v>
      </c>
      <c r="B945" s="2" t="s">
        <v>19684</v>
      </c>
      <c r="C945" s="2">
        <v>35.950000000000003</v>
      </c>
      <c r="D945" s="2">
        <v>2</v>
      </c>
      <c r="E945" s="2">
        <v>7.8</v>
      </c>
      <c r="F945" s="2">
        <v>1012.79</v>
      </c>
    </row>
    <row r="946" spans="1:6" x14ac:dyDescent="0.3">
      <c r="A946" s="2">
        <v>945</v>
      </c>
      <c r="B946" s="2" t="s">
        <v>19685</v>
      </c>
      <c r="C946" s="2">
        <v>36.020000000000003</v>
      </c>
      <c r="D946" s="2">
        <v>2</v>
      </c>
      <c r="E946" s="2">
        <v>7.8</v>
      </c>
      <c r="F946" s="2">
        <v>1012.76</v>
      </c>
    </row>
    <row r="947" spans="1:6" x14ac:dyDescent="0.3">
      <c r="A947" s="2">
        <v>946</v>
      </c>
      <c r="B947" s="2" t="s">
        <v>19686</v>
      </c>
      <c r="C947" s="2">
        <v>36.020000000000003</v>
      </c>
      <c r="D947" s="2">
        <v>2</v>
      </c>
      <c r="E947" s="2">
        <v>7.8</v>
      </c>
      <c r="F947" s="2">
        <v>1012.77</v>
      </c>
    </row>
    <row r="948" spans="1:6" x14ac:dyDescent="0.3">
      <c r="A948" s="2">
        <v>947</v>
      </c>
      <c r="B948" s="2" t="s">
        <v>19687</v>
      </c>
      <c r="C948" s="2">
        <v>35.93</v>
      </c>
      <c r="D948" s="2">
        <v>2</v>
      </c>
      <c r="E948" s="2">
        <v>7.8</v>
      </c>
      <c r="F948" s="2">
        <v>1012.77</v>
      </c>
    </row>
    <row r="949" spans="1:6" x14ac:dyDescent="0.3">
      <c r="A949" s="2">
        <v>948</v>
      </c>
      <c r="B949" s="2" t="s">
        <v>19688</v>
      </c>
      <c r="C949" s="2">
        <v>35.93</v>
      </c>
      <c r="D949" s="2">
        <v>2</v>
      </c>
      <c r="E949" s="2">
        <v>7.8</v>
      </c>
      <c r="F949" s="2">
        <v>1012.79</v>
      </c>
    </row>
    <row r="950" spans="1:6" x14ac:dyDescent="0.3">
      <c r="A950" s="2">
        <v>949</v>
      </c>
      <c r="B950" s="2" t="s">
        <v>19689</v>
      </c>
      <c r="C950" s="2">
        <v>35.950000000000003</v>
      </c>
      <c r="D950" s="2">
        <v>2</v>
      </c>
      <c r="E950" s="2">
        <v>7.8</v>
      </c>
      <c r="F950" s="2">
        <v>1012.87</v>
      </c>
    </row>
    <row r="951" spans="1:6" x14ac:dyDescent="0.3">
      <c r="A951" s="2">
        <v>950</v>
      </c>
      <c r="B951" s="2" t="s">
        <v>19690</v>
      </c>
      <c r="C951" s="2">
        <v>35.93</v>
      </c>
      <c r="D951" s="2">
        <v>2</v>
      </c>
      <c r="E951" s="2">
        <v>7.8</v>
      </c>
      <c r="F951" s="2">
        <v>1012.78</v>
      </c>
    </row>
    <row r="952" spans="1:6" x14ac:dyDescent="0.3">
      <c r="A952" s="2">
        <v>951</v>
      </c>
      <c r="B952" s="2" t="s">
        <v>19691</v>
      </c>
      <c r="C952" s="2">
        <v>35.93</v>
      </c>
      <c r="D952" s="2">
        <v>2</v>
      </c>
      <c r="E952" s="2">
        <v>7.8</v>
      </c>
      <c r="F952" s="2">
        <v>1012.98</v>
      </c>
    </row>
    <row r="953" spans="1:6" x14ac:dyDescent="0.3">
      <c r="A953" s="2">
        <v>952</v>
      </c>
      <c r="B953" s="2" t="s">
        <v>19692</v>
      </c>
      <c r="C953" s="2">
        <v>35.93</v>
      </c>
      <c r="D953" s="2">
        <v>2</v>
      </c>
      <c r="E953" s="2">
        <v>7.8</v>
      </c>
      <c r="F953" s="2">
        <v>1012.96</v>
      </c>
    </row>
    <row r="954" spans="1:6" x14ac:dyDescent="0.3">
      <c r="A954" s="2">
        <v>953</v>
      </c>
      <c r="B954" s="2" t="s">
        <v>19693</v>
      </c>
      <c r="C954" s="2">
        <v>36.04</v>
      </c>
      <c r="D954" s="2">
        <v>2</v>
      </c>
      <c r="E954" s="2">
        <v>7.8</v>
      </c>
      <c r="F954" s="2">
        <v>1012.87</v>
      </c>
    </row>
    <row r="955" spans="1:6" x14ac:dyDescent="0.3">
      <c r="A955" s="2">
        <v>954</v>
      </c>
      <c r="B955" s="2" t="s">
        <v>19694</v>
      </c>
      <c r="C955" s="2">
        <v>36.04</v>
      </c>
      <c r="D955" s="2">
        <v>2</v>
      </c>
      <c r="E955" s="2">
        <v>7.8</v>
      </c>
      <c r="F955" s="2">
        <v>1012.93</v>
      </c>
    </row>
    <row r="956" spans="1:6" x14ac:dyDescent="0.3">
      <c r="A956" s="2">
        <v>955</v>
      </c>
      <c r="B956" s="2" t="s">
        <v>19695</v>
      </c>
      <c r="C956" s="2">
        <v>36.04</v>
      </c>
      <c r="D956" s="2">
        <v>2</v>
      </c>
      <c r="E956" s="2">
        <v>7.8</v>
      </c>
      <c r="F956" s="2">
        <v>1013.01</v>
      </c>
    </row>
    <row r="957" spans="1:6" x14ac:dyDescent="0.3">
      <c r="A957" s="2">
        <v>956</v>
      </c>
      <c r="B957" s="2" t="s">
        <v>19696</v>
      </c>
      <c r="C957" s="2">
        <v>36</v>
      </c>
      <c r="D957" s="2">
        <v>2</v>
      </c>
      <c r="E957" s="2">
        <v>7.8</v>
      </c>
      <c r="F957" s="2">
        <v>1013.05</v>
      </c>
    </row>
    <row r="958" spans="1:6" x14ac:dyDescent="0.3">
      <c r="A958" s="2">
        <v>957</v>
      </c>
      <c r="B958" s="2" t="s">
        <v>19697</v>
      </c>
      <c r="C958" s="2">
        <v>36.020000000000003</v>
      </c>
      <c r="D958" s="2">
        <v>2</v>
      </c>
      <c r="E958" s="2">
        <v>7.8</v>
      </c>
      <c r="F958" s="2">
        <v>1012.93</v>
      </c>
    </row>
    <row r="959" spans="1:6" x14ac:dyDescent="0.3">
      <c r="A959" s="2">
        <v>958</v>
      </c>
      <c r="B959" s="2" t="s">
        <v>19698</v>
      </c>
      <c r="C959" s="2">
        <v>36.020000000000003</v>
      </c>
      <c r="D959" s="2">
        <v>2</v>
      </c>
      <c r="E959" s="2">
        <v>7.8</v>
      </c>
      <c r="F959" s="2">
        <v>1012.88</v>
      </c>
    </row>
    <row r="960" spans="1:6" x14ac:dyDescent="0.3">
      <c r="A960" s="2">
        <v>959</v>
      </c>
      <c r="B960" s="2" t="s">
        <v>19699</v>
      </c>
      <c r="C960" s="2">
        <v>36</v>
      </c>
      <c r="D960" s="2">
        <v>2</v>
      </c>
      <c r="E960" s="2">
        <v>7.8</v>
      </c>
      <c r="F960" s="2">
        <v>1012.81</v>
      </c>
    </row>
    <row r="961" spans="1:6" x14ac:dyDescent="0.3">
      <c r="A961" s="2">
        <v>960</v>
      </c>
      <c r="B961" s="2" t="s">
        <v>19700</v>
      </c>
      <c r="C961" s="2">
        <v>36.07</v>
      </c>
      <c r="D961" s="2">
        <v>2</v>
      </c>
      <c r="E961" s="2">
        <v>7.8</v>
      </c>
      <c r="F961" s="2">
        <v>1012.84</v>
      </c>
    </row>
    <row r="962" spans="1:6" x14ac:dyDescent="0.3">
      <c r="A962" s="2">
        <v>961</v>
      </c>
      <c r="B962" s="2" t="s">
        <v>19701</v>
      </c>
      <c r="C962" s="2">
        <v>36.130000000000003</v>
      </c>
      <c r="D962" s="2">
        <v>2</v>
      </c>
      <c r="E962" s="2">
        <v>7.8</v>
      </c>
      <c r="F962" s="2">
        <v>1012.86</v>
      </c>
    </row>
    <row r="963" spans="1:6" x14ac:dyDescent="0.3">
      <c r="A963" s="2">
        <v>962</v>
      </c>
      <c r="B963" s="2" t="s">
        <v>19702</v>
      </c>
      <c r="C963" s="2">
        <v>35.93</v>
      </c>
      <c r="D963" s="2">
        <v>2</v>
      </c>
      <c r="E963" s="2">
        <v>7.8</v>
      </c>
      <c r="F963" s="2">
        <v>1012.91</v>
      </c>
    </row>
    <row r="964" spans="1:6" x14ac:dyDescent="0.3">
      <c r="A964" s="2">
        <v>963</v>
      </c>
      <c r="B964" s="2" t="s">
        <v>19703</v>
      </c>
      <c r="C964" s="2">
        <v>35.93</v>
      </c>
      <c r="D964" s="2">
        <v>2</v>
      </c>
      <c r="E964" s="2">
        <v>7.8</v>
      </c>
      <c r="F964" s="2">
        <v>1012.86</v>
      </c>
    </row>
    <row r="965" spans="1:6" x14ac:dyDescent="0.3">
      <c r="A965" s="2">
        <v>964</v>
      </c>
      <c r="B965" s="2" t="s">
        <v>19704</v>
      </c>
      <c r="C965" s="2">
        <v>36.090000000000003</v>
      </c>
      <c r="D965" s="2">
        <v>2</v>
      </c>
      <c r="E965" s="2">
        <v>7.8</v>
      </c>
      <c r="F965" s="2">
        <v>1012.93</v>
      </c>
    </row>
    <row r="966" spans="1:6" x14ac:dyDescent="0.3">
      <c r="A966" s="2">
        <v>965</v>
      </c>
      <c r="B966" s="2" t="s">
        <v>19705</v>
      </c>
      <c r="C966" s="2">
        <v>36.04</v>
      </c>
      <c r="D966" s="2">
        <v>2</v>
      </c>
      <c r="E966" s="2">
        <v>7.8</v>
      </c>
      <c r="F966" s="2">
        <v>1012.93</v>
      </c>
    </row>
    <row r="967" spans="1:6" x14ac:dyDescent="0.3">
      <c r="A967" s="2">
        <v>966</v>
      </c>
      <c r="B967" s="2" t="s">
        <v>19706</v>
      </c>
      <c r="C967" s="2">
        <v>36.11</v>
      </c>
      <c r="D967" s="2">
        <v>2</v>
      </c>
      <c r="E967" s="2">
        <v>7.8</v>
      </c>
      <c r="F967" s="2">
        <v>1012.89</v>
      </c>
    </row>
    <row r="968" spans="1:6" x14ac:dyDescent="0.3">
      <c r="A968" s="2">
        <v>967</v>
      </c>
      <c r="B968" s="2" t="s">
        <v>19707</v>
      </c>
      <c r="C968" s="2">
        <v>36.130000000000003</v>
      </c>
      <c r="D968" s="2">
        <v>2</v>
      </c>
      <c r="E968" s="2">
        <v>7.8</v>
      </c>
      <c r="F968" s="2">
        <v>1012.91</v>
      </c>
    </row>
    <row r="969" spans="1:6" x14ac:dyDescent="0.3">
      <c r="A969" s="2">
        <v>968</v>
      </c>
      <c r="B969" s="2" t="s">
        <v>19708</v>
      </c>
      <c r="C969" s="2">
        <v>35.93</v>
      </c>
      <c r="D969" s="2">
        <v>2</v>
      </c>
      <c r="E969" s="2">
        <v>7.8</v>
      </c>
      <c r="F969" s="2">
        <v>1012.88</v>
      </c>
    </row>
    <row r="970" spans="1:6" x14ac:dyDescent="0.3">
      <c r="A970" s="2">
        <v>969</v>
      </c>
      <c r="B970" s="2" t="s">
        <v>19709</v>
      </c>
      <c r="C970" s="2">
        <v>36.07</v>
      </c>
      <c r="D970" s="2">
        <v>2</v>
      </c>
      <c r="E970" s="2">
        <v>7.8</v>
      </c>
      <c r="F970" s="2">
        <v>1012.86</v>
      </c>
    </row>
    <row r="971" spans="1:6" x14ac:dyDescent="0.3">
      <c r="A971" s="2">
        <v>970</v>
      </c>
      <c r="B971" s="2" t="s">
        <v>19710</v>
      </c>
      <c r="C971" s="2">
        <v>36.049999999999997</v>
      </c>
      <c r="D971" s="2">
        <v>2</v>
      </c>
      <c r="E971" s="2">
        <v>7.8</v>
      </c>
      <c r="F971" s="2">
        <v>1012.87</v>
      </c>
    </row>
    <row r="972" spans="1:6" x14ac:dyDescent="0.3">
      <c r="A972" s="2">
        <v>971</v>
      </c>
      <c r="B972" s="2" t="s">
        <v>19711</v>
      </c>
      <c r="C972" s="2">
        <v>36.020000000000003</v>
      </c>
      <c r="D972" s="2">
        <v>2</v>
      </c>
      <c r="E972" s="2">
        <v>7.8</v>
      </c>
      <c r="F972" s="2">
        <v>1012.93</v>
      </c>
    </row>
    <row r="973" spans="1:6" x14ac:dyDescent="0.3">
      <c r="A973" s="2">
        <v>972</v>
      </c>
      <c r="B973" s="2" t="s">
        <v>19712</v>
      </c>
      <c r="C973" s="2">
        <v>36.090000000000003</v>
      </c>
      <c r="D973" s="2">
        <v>2</v>
      </c>
      <c r="E973" s="2">
        <v>7.8</v>
      </c>
      <c r="F973" s="2">
        <v>1012.86</v>
      </c>
    </row>
    <row r="974" spans="1:6" x14ac:dyDescent="0.3">
      <c r="A974" s="2">
        <v>973</v>
      </c>
      <c r="B974" s="2" t="s">
        <v>19713</v>
      </c>
      <c r="C974" s="2">
        <v>35.950000000000003</v>
      </c>
      <c r="D974" s="2">
        <v>2</v>
      </c>
      <c r="E974" s="2">
        <v>7.8</v>
      </c>
      <c r="F974" s="2">
        <v>1012.88</v>
      </c>
    </row>
    <row r="975" spans="1:6" x14ac:dyDescent="0.3">
      <c r="A975" s="2">
        <v>974</v>
      </c>
      <c r="B975" s="2" t="s">
        <v>19714</v>
      </c>
      <c r="C975" s="2">
        <v>36.090000000000003</v>
      </c>
      <c r="D975" s="2">
        <v>2</v>
      </c>
      <c r="E975" s="2">
        <v>7.8</v>
      </c>
      <c r="F975" s="2">
        <v>1012.93</v>
      </c>
    </row>
    <row r="976" spans="1:6" x14ac:dyDescent="0.3">
      <c r="A976" s="2">
        <v>975</v>
      </c>
      <c r="B976" s="2" t="s">
        <v>19715</v>
      </c>
      <c r="C976" s="2">
        <v>36.04</v>
      </c>
      <c r="D976" s="2">
        <v>2</v>
      </c>
      <c r="E976" s="2">
        <v>7.8</v>
      </c>
      <c r="F976" s="2">
        <v>1012.81</v>
      </c>
    </row>
    <row r="977" spans="1:6" x14ac:dyDescent="0.3">
      <c r="A977" s="2">
        <v>976</v>
      </c>
      <c r="B977" s="2" t="s">
        <v>19716</v>
      </c>
      <c r="C977" s="2">
        <v>36.049999999999997</v>
      </c>
      <c r="D977" s="2">
        <v>2</v>
      </c>
      <c r="E977" s="2">
        <v>7.8</v>
      </c>
      <c r="F977" s="2">
        <v>1012.92</v>
      </c>
    </row>
    <row r="978" spans="1:6" x14ac:dyDescent="0.3">
      <c r="A978" s="2">
        <v>977</v>
      </c>
      <c r="B978" s="2" t="s">
        <v>19717</v>
      </c>
      <c r="C978" s="2">
        <v>35.96</v>
      </c>
      <c r="D978" s="2">
        <v>2</v>
      </c>
      <c r="E978" s="2">
        <v>7.8</v>
      </c>
      <c r="F978" s="2">
        <v>1012.93</v>
      </c>
    </row>
    <row r="979" spans="1:6" x14ac:dyDescent="0.3">
      <c r="A979" s="2">
        <v>978</v>
      </c>
      <c r="B979" s="2" t="s">
        <v>19718</v>
      </c>
      <c r="C979" s="2">
        <v>36.07</v>
      </c>
      <c r="D979" s="2">
        <v>2</v>
      </c>
      <c r="E979" s="2">
        <v>7.8</v>
      </c>
      <c r="F979" s="2">
        <v>1012.94</v>
      </c>
    </row>
    <row r="980" spans="1:6" x14ac:dyDescent="0.3">
      <c r="A980" s="2">
        <v>979</v>
      </c>
      <c r="B980" s="2" t="s">
        <v>19719</v>
      </c>
      <c r="C980" s="2">
        <v>36.15</v>
      </c>
      <c r="D980" s="2">
        <v>2</v>
      </c>
      <c r="E980" s="2">
        <v>7.8</v>
      </c>
      <c r="F980" s="2">
        <v>1012.98</v>
      </c>
    </row>
    <row r="981" spans="1:6" x14ac:dyDescent="0.3">
      <c r="A981" s="2">
        <v>980</v>
      </c>
      <c r="B981" s="2" t="s">
        <v>19720</v>
      </c>
      <c r="C981" s="2">
        <v>36.07</v>
      </c>
      <c r="D981" s="2">
        <v>2</v>
      </c>
      <c r="E981" s="2">
        <v>7.8</v>
      </c>
      <c r="F981" s="2">
        <v>1013</v>
      </c>
    </row>
    <row r="982" spans="1:6" x14ac:dyDescent="0.3">
      <c r="A982" s="2">
        <v>981</v>
      </c>
      <c r="B982" s="2" t="s">
        <v>19721</v>
      </c>
      <c r="C982" s="2">
        <v>36.07</v>
      </c>
      <c r="D982" s="2">
        <v>2</v>
      </c>
      <c r="E982" s="2">
        <v>7.8</v>
      </c>
      <c r="F982" s="2">
        <v>1012.96</v>
      </c>
    </row>
    <row r="983" spans="1:6" x14ac:dyDescent="0.3">
      <c r="A983" s="2">
        <v>982</v>
      </c>
      <c r="B983" s="2" t="s">
        <v>19722</v>
      </c>
      <c r="C983" s="2">
        <v>36.07</v>
      </c>
      <c r="D983" s="2">
        <v>2</v>
      </c>
      <c r="E983" s="2">
        <v>7.8</v>
      </c>
      <c r="F983" s="2">
        <v>1013.06</v>
      </c>
    </row>
    <row r="984" spans="1:6" x14ac:dyDescent="0.3">
      <c r="A984" s="2">
        <v>983</v>
      </c>
      <c r="B984" s="2" t="s">
        <v>19723</v>
      </c>
      <c r="C984" s="2">
        <v>36.04</v>
      </c>
      <c r="D984" s="2">
        <v>2</v>
      </c>
      <c r="E984" s="2">
        <v>7.8</v>
      </c>
      <c r="F984" s="2">
        <v>1012.92</v>
      </c>
    </row>
    <row r="985" spans="1:6" x14ac:dyDescent="0.3">
      <c r="A985" s="2">
        <v>984</v>
      </c>
      <c r="B985" s="2" t="s">
        <v>19724</v>
      </c>
      <c r="C985" s="2">
        <v>35.96</v>
      </c>
      <c r="D985" s="2">
        <v>2</v>
      </c>
      <c r="E985" s="2">
        <v>7.8</v>
      </c>
      <c r="F985" s="2">
        <v>1012.96</v>
      </c>
    </row>
    <row r="986" spans="1:6" x14ac:dyDescent="0.3">
      <c r="A986" s="2">
        <v>985</v>
      </c>
      <c r="B986" s="2" t="s">
        <v>19725</v>
      </c>
      <c r="C986" s="2">
        <v>36.07</v>
      </c>
      <c r="D986" s="2">
        <v>2</v>
      </c>
      <c r="E986" s="2">
        <v>7.8</v>
      </c>
      <c r="F986" s="2">
        <v>1012.94</v>
      </c>
    </row>
    <row r="987" spans="1:6" x14ac:dyDescent="0.3">
      <c r="A987" s="2">
        <v>986</v>
      </c>
      <c r="B987" s="2" t="s">
        <v>19726</v>
      </c>
      <c r="C987" s="2">
        <v>36.07</v>
      </c>
      <c r="D987" s="2">
        <v>2</v>
      </c>
      <c r="E987" s="2">
        <v>7.8</v>
      </c>
      <c r="F987" s="2">
        <v>1012.94</v>
      </c>
    </row>
    <row r="988" spans="1:6" x14ac:dyDescent="0.3">
      <c r="A988" s="2">
        <v>987</v>
      </c>
      <c r="B988" s="2" t="s">
        <v>19727</v>
      </c>
      <c r="C988" s="2">
        <v>36.130000000000003</v>
      </c>
      <c r="D988" s="2">
        <v>2</v>
      </c>
      <c r="E988" s="2">
        <v>7.8</v>
      </c>
      <c r="F988" s="2">
        <v>1012.87</v>
      </c>
    </row>
    <row r="989" spans="1:6" x14ac:dyDescent="0.3">
      <c r="A989" s="2">
        <v>988</v>
      </c>
      <c r="B989" s="2" t="s">
        <v>19728</v>
      </c>
      <c r="C989" s="2">
        <v>35.950000000000003</v>
      </c>
      <c r="D989" s="2">
        <v>2</v>
      </c>
      <c r="E989" s="2">
        <v>7.8</v>
      </c>
      <c r="F989" s="2">
        <v>1012.86</v>
      </c>
    </row>
    <row r="990" spans="1:6" x14ac:dyDescent="0.3">
      <c r="A990" s="2">
        <v>989</v>
      </c>
      <c r="B990" s="2" t="s">
        <v>19729</v>
      </c>
      <c r="C990" s="2">
        <v>35.950000000000003</v>
      </c>
      <c r="D990" s="2">
        <v>2</v>
      </c>
      <c r="E990" s="2">
        <v>7.8</v>
      </c>
      <c r="F990" s="2">
        <v>1012.85</v>
      </c>
    </row>
    <row r="991" spans="1:6" x14ac:dyDescent="0.3">
      <c r="A991" s="2">
        <v>990</v>
      </c>
      <c r="B991" s="2" t="s">
        <v>19730</v>
      </c>
      <c r="C991" s="2">
        <v>36.15</v>
      </c>
      <c r="D991" s="2">
        <v>2</v>
      </c>
      <c r="E991" s="2">
        <v>7.8</v>
      </c>
      <c r="F991" s="2">
        <v>1012.87</v>
      </c>
    </row>
    <row r="992" spans="1:6" x14ac:dyDescent="0.3">
      <c r="A992" s="2">
        <v>991</v>
      </c>
      <c r="B992" s="2" t="s">
        <v>19731</v>
      </c>
      <c r="C992" s="2">
        <v>36.07</v>
      </c>
      <c r="D992" s="2">
        <v>2</v>
      </c>
      <c r="E992" s="2">
        <v>7.8</v>
      </c>
      <c r="F992" s="2">
        <v>1012.89</v>
      </c>
    </row>
    <row r="993" spans="1:6" x14ac:dyDescent="0.3">
      <c r="A993" s="2">
        <v>992</v>
      </c>
      <c r="B993" s="2" t="s">
        <v>19732</v>
      </c>
      <c r="C993" s="2">
        <v>36.14</v>
      </c>
      <c r="D993" s="2">
        <v>2</v>
      </c>
      <c r="E993" s="2">
        <v>7.8</v>
      </c>
      <c r="F993" s="2">
        <v>1012.93</v>
      </c>
    </row>
    <row r="994" spans="1:6" x14ac:dyDescent="0.3">
      <c r="A994" s="2">
        <v>993</v>
      </c>
      <c r="B994" s="2" t="s">
        <v>19733</v>
      </c>
      <c r="C994" s="2">
        <v>36.090000000000003</v>
      </c>
      <c r="D994" s="2">
        <v>2</v>
      </c>
      <c r="E994" s="2">
        <v>7.8</v>
      </c>
      <c r="F994" s="2">
        <v>1012.95</v>
      </c>
    </row>
    <row r="995" spans="1:6" x14ac:dyDescent="0.3">
      <c r="A995" s="2">
        <v>994</v>
      </c>
      <c r="B995" s="2" t="s">
        <v>19734</v>
      </c>
      <c r="C995" s="2">
        <v>36.159999999999997</v>
      </c>
      <c r="D995" s="2">
        <v>2</v>
      </c>
      <c r="E995" s="2">
        <v>7.8</v>
      </c>
      <c r="F995" s="2">
        <v>1012.95</v>
      </c>
    </row>
    <row r="996" spans="1:6" x14ac:dyDescent="0.3">
      <c r="A996" s="2">
        <v>995</v>
      </c>
      <c r="B996" s="2" t="s">
        <v>19735</v>
      </c>
      <c r="C996" s="2">
        <v>36.090000000000003</v>
      </c>
      <c r="D996" s="2">
        <v>2</v>
      </c>
      <c r="E996" s="2">
        <v>7.8</v>
      </c>
      <c r="F996" s="2">
        <v>1013</v>
      </c>
    </row>
    <row r="997" spans="1:6" x14ac:dyDescent="0.3">
      <c r="A997" s="2">
        <v>996</v>
      </c>
      <c r="B997" s="2" t="s">
        <v>19736</v>
      </c>
      <c r="C997" s="2">
        <v>36.159999999999997</v>
      </c>
      <c r="D997" s="2">
        <v>2</v>
      </c>
      <c r="E997" s="2">
        <v>7.8</v>
      </c>
      <c r="F997" s="2">
        <v>1012.98</v>
      </c>
    </row>
    <row r="998" spans="1:6" x14ac:dyDescent="0.3">
      <c r="A998" s="2">
        <v>997</v>
      </c>
      <c r="B998" s="2" t="s">
        <v>19737</v>
      </c>
      <c r="C998" s="2">
        <v>35.96</v>
      </c>
      <c r="D998" s="2">
        <v>2</v>
      </c>
      <c r="E998" s="2">
        <v>7.8</v>
      </c>
      <c r="F998" s="2">
        <v>1013</v>
      </c>
    </row>
    <row r="999" spans="1:6" x14ac:dyDescent="0.3">
      <c r="A999" s="2">
        <v>998</v>
      </c>
      <c r="B999" s="2" t="s">
        <v>19738</v>
      </c>
      <c r="C999" s="2">
        <v>35.979999999999997</v>
      </c>
      <c r="D999" s="2">
        <v>2</v>
      </c>
      <c r="E999" s="2">
        <v>7.8</v>
      </c>
      <c r="F999" s="2">
        <v>1013.02</v>
      </c>
    </row>
    <row r="1000" spans="1:6" x14ac:dyDescent="0.3">
      <c r="A1000" s="2">
        <v>999</v>
      </c>
      <c r="B1000" s="2" t="s">
        <v>19739</v>
      </c>
      <c r="C1000" s="2">
        <v>36.18</v>
      </c>
      <c r="D1000" s="2">
        <v>2</v>
      </c>
      <c r="E1000" s="2">
        <v>7.8</v>
      </c>
      <c r="F1000" s="2">
        <v>1012.96</v>
      </c>
    </row>
    <row r="1001" spans="1:6" x14ac:dyDescent="0.3">
      <c r="A1001" s="2">
        <v>1000</v>
      </c>
      <c r="B1001" s="2" t="s">
        <v>19740</v>
      </c>
      <c r="C1001" s="2">
        <v>36.130000000000003</v>
      </c>
      <c r="D1001" s="2">
        <v>2</v>
      </c>
      <c r="E1001" s="2">
        <v>7.8</v>
      </c>
      <c r="F1001" s="2">
        <v>1012.95</v>
      </c>
    </row>
    <row r="1002" spans="1:6" x14ac:dyDescent="0.3">
      <c r="A1002" s="2">
        <v>1001</v>
      </c>
      <c r="B1002" s="2" t="s">
        <v>19741</v>
      </c>
      <c r="C1002" s="2">
        <v>36.090000000000003</v>
      </c>
      <c r="D1002" s="2">
        <v>2</v>
      </c>
      <c r="E1002" s="2">
        <v>7.8</v>
      </c>
      <c r="F1002" s="2">
        <v>1013.01</v>
      </c>
    </row>
    <row r="1003" spans="1:6" x14ac:dyDescent="0.3">
      <c r="A1003" s="2">
        <v>1002</v>
      </c>
      <c r="B1003" s="2" t="s">
        <v>19742</v>
      </c>
      <c r="C1003" s="2">
        <v>36.06</v>
      </c>
      <c r="D1003" s="2">
        <v>2</v>
      </c>
      <c r="E1003" s="2">
        <v>7.8</v>
      </c>
      <c r="F1003" s="2">
        <v>1013.05</v>
      </c>
    </row>
    <row r="1004" spans="1:6" x14ac:dyDescent="0.3">
      <c r="A1004" s="2">
        <v>1003</v>
      </c>
      <c r="B1004" s="2" t="s">
        <v>19743</v>
      </c>
      <c r="C1004" s="2">
        <v>36.049999999999997</v>
      </c>
      <c r="D1004" s="2">
        <v>2</v>
      </c>
      <c r="E1004" s="2">
        <v>7.8</v>
      </c>
      <c r="F1004" s="2">
        <v>1013.01</v>
      </c>
    </row>
    <row r="1005" spans="1:6" x14ac:dyDescent="0.3">
      <c r="A1005" s="2">
        <v>1004</v>
      </c>
      <c r="B1005" s="2" t="s">
        <v>19744</v>
      </c>
      <c r="C1005" s="2">
        <v>36.049999999999997</v>
      </c>
      <c r="D1005" s="2">
        <v>2</v>
      </c>
      <c r="E1005" s="2">
        <v>7.8</v>
      </c>
      <c r="F1005" s="2">
        <v>1013.01</v>
      </c>
    </row>
    <row r="1006" spans="1:6" x14ac:dyDescent="0.3">
      <c r="A1006" s="2">
        <v>1005</v>
      </c>
      <c r="B1006" s="2" t="s">
        <v>19745</v>
      </c>
      <c r="C1006" s="2">
        <v>36.04</v>
      </c>
      <c r="D1006" s="2">
        <v>2</v>
      </c>
      <c r="E1006" s="2">
        <v>7.8</v>
      </c>
      <c r="F1006" s="2">
        <v>1013.1</v>
      </c>
    </row>
    <row r="1007" spans="1:6" x14ac:dyDescent="0.3">
      <c r="A1007" s="2">
        <v>1006</v>
      </c>
      <c r="B1007" s="2" t="s">
        <v>19746</v>
      </c>
      <c r="C1007" s="2">
        <v>36.11</v>
      </c>
      <c r="D1007" s="2">
        <v>2</v>
      </c>
      <c r="E1007" s="2">
        <v>7.8</v>
      </c>
      <c r="F1007" s="2">
        <v>1013.1</v>
      </c>
    </row>
    <row r="1008" spans="1:6" x14ac:dyDescent="0.3">
      <c r="A1008" s="2">
        <v>1007</v>
      </c>
      <c r="B1008" s="2" t="s">
        <v>19747</v>
      </c>
      <c r="C1008" s="2">
        <v>36.11</v>
      </c>
      <c r="D1008" s="2">
        <v>2</v>
      </c>
      <c r="E1008" s="2">
        <v>7.8</v>
      </c>
      <c r="F1008" s="2">
        <v>1013.15</v>
      </c>
    </row>
    <row r="1009" spans="1:6" x14ac:dyDescent="0.3">
      <c r="A1009" s="2">
        <v>1008</v>
      </c>
      <c r="B1009" s="2" t="s">
        <v>19748</v>
      </c>
      <c r="C1009" s="2">
        <v>36.090000000000003</v>
      </c>
      <c r="D1009" s="2">
        <v>2</v>
      </c>
      <c r="E1009" s="2">
        <v>7.8</v>
      </c>
      <c r="F1009" s="2">
        <v>1013.15</v>
      </c>
    </row>
    <row r="1010" spans="1:6" x14ac:dyDescent="0.3">
      <c r="A1010" s="2">
        <v>1009</v>
      </c>
      <c r="B1010" s="2" t="s">
        <v>19749</v>
      </c>
      <c r="C1010" s="2">
        <v>36.07</v>
      </c>
      <c r="D1010" s="2">
        <v>2</v>
      </c>
      <c r="E1010" s="2">
        <v>7.8</v>
      </c>
      <c r="F1010" s="2">
        <v>1013.11</v>
      </c>
    </row>
    <row r="1011" spans="1:6" x14ac:dyDescent="0.3">
      <c r="A1011" s="2">
        <v>1010</v>
      </c>
      <c r="B1011" s="2" t="s">
        <v>19750</v>
      </c>
      <c r="C1011" s="2">
        <v>36.15</v>
      </c>
      <c r="D1011" s="2">
        <v>2</v>
      </c>
      <c r="E1011" s="2">
        <v>7.8</v>
      </c>
      <c r="F1011" s="2">
        <v>1013.1</v>
      </c>
    </row>
    <row r="1012" spans="1:6" x14ac:dyDescent="0.3">
      <c r="A1012" s="2">
        <v>1011</v>
      </c>
      <c r="B1012" s="2" t="s">
        <v>19751</v>
      </c>
      <c r="C1012" s="2">
        <v>36.11</v>
      </c>
      <c r="D1012" s="2">
        <v>2</v>
      </c>
      <c r="E1012" s="2">
        <v>7.8</v>
      </c>
      <c r="F1012" s="2">
        <v>1013.11</v>
      </c>
    </row>
    <row r="1013" spans="1:6" x14ac:dyDescent="0.3">
      <c r="A1013" s="2">
        <v>1012</v>
      </c>
      <c r="B1013" s="2" t="s">
        <v>19752</v>
      </c>
      <c r="C1013" s="2">
        <v>36.18</v>
      </c>
      <c r="D1013" s="2">
        <v>2</v>
      </c>
      <c r="E1013" s="2">
        <v>7.8</v>
      </c>
      <c r="F1013" s="2">
        <v>1013.15</v>
      </c>
    </row>
    <row r="1014" spans="1:6" x14ac:dyDescent="0.3">
      <c r="A1014" s="2">
        <v>1013</v>
      </c>
      <c r="B1014" s="2" t="s">
        <v>19753</v>
      </c>
      <c r="C1014" s="2">
        <v>36.11</v>
      </c>
      <c r="D1014" s="2">
        <v>2</v>
      </c>
      <c r="E1014" s="2">
        <v>7.8</v>
      </c>
      <c r="F1014" s="2">
        <v>1013.11</v>
      </c>
    </row>
    <row r="1015" spans="1:6" x14ac:dyDescent="0.3">
      <c r="A1015" s="2">
        <v>1014</v>
      </c>
      <c r="B1015" s="2" t="s">
        <v>19754</v>
      </c>
      <c r="C1015" s="2">
        <v>36.090000000000003</v>
      </c>
      <c r="D1015" s="2">
        <v>2</v>
      </c>
      <c r="E1015" s="2">
        <v>7.8</v>
      </c>
      <c r="F1015" s="2">
        <v>1013.13</v>
      </c>
    </row>
    <row r="1016" spans="1:6" x14ac:dyDescent="0.3">
      <c r="A1016" s="2">
        <v>1015</v>
      </c>
      <c r="B1016" s="2" t="s">
        <v>19755</v>
      </c>
      <c r="C1016" s="2">
        <v>36.07</v>
      </c>
      <c r="D1016" s="2">
        <v>2</v>
      </c>
      <c r="E1016" s="2">
        <v>7.8</v>
      </c>
      <c r="F1016" s="2">
        <v>1013.11</v>
      </c>
    </row>
    <row r="1017" spans="1:6" x14ac:dyDescent="0.3">
      <c r="A1017" s="2">
        <v>1016</v>
      </c>
      <c r="B1017" s="2" t="s">
        <v>19756</v>
      </c>
      <c r="C1017" s="2">
        <v>36.049999999999997</v>
      </c>
      <c r="D1017" s="2">
        <v>2</v>
      </c>
      <c r="E1017" s="2">
        <v>7.8</v>
      </c>
      <c r="F1017" s="2">
        <v>1013.07</v>
      </c>
    </row>
    <row r="1018" spans="1:6" x14ac:dyDescent="0.3">
      <c r="A1018" s="2">
        <v>1017</v>
      </c>
      <c r="B1018" s="2" t="s">
        <v>19757</v>
      </c>
      <c r="C1018" s="2">
        <v>36.04</v>
      </c>
      <c r="D1018" s="2">
        <v>2</v>
      </c>
      <c r="E1018" s="2">
        <v>7.8</v>
      </c>
      <c r="F1018" s="2">
        <v>1013.07</v>
      </c>
    </row>
    <row r="1019" spans="1:6" x14ac:dyDescent="0.3">
      <c r="A1019" s="2">
        <v>1018</v>
      </c>
      <c r="B1019" s="2" t="s">
        <v>19758</v>
      </c>
      <c r="C1019" s="2">
        <v>35.950000000000003</v>
      </c>
      <c r="D1019" s="2">
        <v>2</v>
      </c>
      <c r="E1019" s="2">
        <v>7.8</v>
      </c>
      <c r="F1019" s="2">
        <v>1013.1</v>
      </c>
    </row>
    <row r="1020" spans="1:6" x14ac:dyDescent="0.3">
      <c r="A1020" s="2">
        <v>1019</v>
      </c>
      <c r="B1020" s="2" t="s">
        <v>19759</v>
      </c>
      <c r="C1020" s="2">
        <v>35.950000000000003</v>
      </c>
      <c r="D1020" s="2">
        <v>2</v>
      </c>
      <c r="E1020" s="2">
        <v>7.8</v>
      </c>
      <c r="F1020" s="2">
        <v>1013.1</v>
      </c>
    </row>
    <row r="1021" spans="1:6" x14ac:dyDescent="0.3">
      <c r="A1021" s="2">
        <v>1020</v>
      </c>
      <c r="B1021" s="2" t="s">
        <v>19760</v>
      </c>
      <c r="C1021" s="2">
        <v>35.950000000000003</v>
      </c>
      <c r="D1021" s="2">
        <v>2</v>
      </c>
      <c r="E1021" s="2">
        <v>7.8</v>
      </c>
      <c r="F1021" s="2">
        <v>1013.08</v>
      </c>
    </row>
    <row r="1022" spans="1:6" x14ac:dyDescent="0.3">
      <c r="A1022" s="2">
        <v>1021</v>
      </c>
      <c r="B1022" s="2" t="s">
        <v>19761</v>
      </c>
      <c r="C1022" s="2">
        <v>35.950000000000003</v>
      </c>
      <c r="D1022" s="2">
        <v>2</v>
      </c>
      <c r="E1022" s="2">
        <v>7.8</v>
      </c>
      <c r="F1022" s="2">
        <v>1013.08</v>
      </c>
    </row>
    <row r="1023" spans="1:6" x14ac:dyDescent="0.3">
      <c r="A1023" s="2">
        <v>1022</v>
      </c>
      <c r="B1023" s="2" t="s">
        <v>19762</v>
      </c>
      <c r="C1023" s="2">
        <v>35.950000000000003</v>
      </c>
      <c r="D1023" s="2">
        <v>2</v>
      </c>
      <c r="E1023" s="2">
        <v>7.8</v>
      </c>
      <c r="F1023" s="2">
        <v>1013.12</v>
      </c>
    </row>
    <row r="1024" spans="1:6" x14ac:dyDescent="0.3">
      <c r="A1024" s="2">
        <v>1023</v>
      </c>
      <c r="B1024" s="2" t="s">
        <v>19763</v>
      </c>
      <c r="C1024" s="2">
        <v>35.950000000000003</v>
      </c>
      <c r="D1024" s="2">
        <v>2</v>
      </c>
      <c r="E1024" s="2">
        <v>7.8</v>
      </c>
      <c r="F1024" s="2">
        <v>1013.09</v>
      </c>
    </row>
    <row r="1025" spans="1:6" x14ac:dyDescent="0.3">
      <c r="A1025" s="2">
        <v>1024</v>
      </c>
      <c r="B1025" s="2" t="s">
        <v>19764</v>
      </c>
      <c r="C1025" s="2">
        <v>35.950000000000003</v>
      </c>
      <c r="D1025" s="2">
        <v>2</v>
      </c>
      <c r="E1025" s="2">
        <v>7.8</v>
      </c>
      <c r="F1025" s="2">
        <v>1013.13</v>
      </c>
    </row>
    <row r="1026" spans="1:6" x14ac:dyDescent="0.3">
      <c r="A1026" s="2">
        <v>1025</v>
      </c>
      <c r="B1026" s="2" t="s">
        <v>19765</v>
      </c>
      <c r="C1026" s="2">
        <v>36.090000000000003</v>
      </c>
      <c r="D1026" s="2">
        <v>2</v>
      </c>
      <c r="E1026" s="2">
        <v>7.8</v>
      </c>
      <c r="F1026" s="2">
        <v>1013.11</v>
      </c>
    </row>
    <row r="1027" spans="1:6" x14ac:dyDescent="0.3">
      <c r="A1027" s="2">
        <v>1026</v>
      </c>
      <c r="B1027" s="2" t="s">
        <v>19766</v>
      </c>
      <c r="C1027" s="2">
        <v>36.18</v>
      </c>
      <c r="D1027" s="2">
        <v>2</v>
      </c>
      <c r="E1027" s="2">
        <v>7.8</v>
      </c>
      <c r="F1027" s="2">
        <v>1013.11</v>
      </c>
    </row>
    <row r="1028" spans="1:6" x14ac:dyDescent="0.3">
      <c r="A1028" s="2">
        <v>1027</v>
      </c>
      <c r="B1028" s="2" t="s">
        <v>19767</v>
      </c>
      <c r="C1028" s="2">
        <v>36.090000000000003</v>
      </c>
      <c r="D1028" s="2">
        <v>2</v>
      </c>
      <c r="E1028" s="2">
        <v>7.8</v>
      </c>
      <c r="F1028" s="2">
        <v>1013.07</v>
      </c>
    </row>
    <row r="1029" spans="1:6" x14ac:dyDescent="0.3">
      <c r="A1029" s="2">
        <v>1028</v>
      </c>
      <c r="B1029" s="2" t="s">
        <v>19768</v>
      </c>
      <c r="C1029" s="2">
        <v>36.15</v>
      </c>
      <c r="D1029" s="2">
        <v>2</v>
      </c>
      <c r="E1029" s="2">
        <v>7.8</v>
      </c>
      <c r="F1029" s="2">
        <v>1013.09</v>
      </c>
    </row>
    <row r="1030" spans="1:6" x14ac:dyDescent="0.3">
      <c r="A1030" s="2">
        <v>1029</v>
      </c>
      <c r="B1030" s="2" t="s">
        <v>19769</v>
      </c>
      <c r="C1030" s="2">
        <v>36.130000000000003</v>
      </c>
      <c r="D1030" s="2">
        <v>2</v>
      </c>
      <c r="E1030" s="2">
        <v>7.8</v>
      </c>
      <c r="F1030" s="2">
        <v>1013.13</v>
      </c>
    </row>
    <row r="1031" spans="1:6" x14ac:dyDescent="0.3">
      <c r="A1031" s="2">
        <v>1030</v>
      </c>
      <c r="B1031" s="2" t="s">
        <v>19770</v>
      </c>
      <c r="C1031" s="2">
        <v>36.159999999999997</v>
      </c>
      <c r="D1031" s="2">
        <v>2</v>
      </c>
      <c r="E1031" s="2">
        <v>7.8</v>
      </c>
      <c r="F1031" s="2">
        <v>1013.15</v>
      </c>
    </row>
    <row r="1032" spans="1:6" x14ac:dyDescent="0.3">
      <c r="A1032" s="2">
        <v>1031</v>
      </c>
      <c r="B1032" s="2" t="s">
        <v>19771</v>
      </c>
      <c r="C1032" s="2">
        <v>36.090000000000003</v>
      </c>
      <c r="D1032" s="2">
        <v>2</v>
      </c>
      <c r="E1032" s="2">
        <v>7.8</v>
      </c>
      <c r="F1032" s="2">
        <v>1013.11</v>
      </c>
    </row>
    <row r="1033" spans="1:6" x14ac:dyDescent="0.3">
      <c r="A1033" s="2">
        <v>1032</v>
      </c>
      <c r="B1033" s="2" t="s">
        <v>19772</v>
      </c>
      <c r="C1033" s="2">
        <v>36.15</v>
      </c>
      <c r="D1033" s="2">
        <v>2</v>
      </c>
      <c r="E1033" s="2">
        <v>7.8</v>
      </c>
      <c r="F1033" s="2">
        <v>1013.13</v>
      </c>
    </row>
    <row r="1034" spans="1:6" x14ac:dyDescent="0.3">
      <c r="A1034" s="2">
        <v>1033</v>
      </c>
      <c r="B1034" s="2" t="s">
        <v>19773</v>
      </c>
      <c r="C1034" s="2">
        <v>36.21</v>
      </c>
      <c r="D1034" s="2">
        <v>2</v>
      </c>
      <c r="E1034" s="2">
        <v>7.8</v>
      </c>
      <c r="F1034" s="2">
        <v>1013.16</v>
      </c>
    </row>
    <row r="1035" spans="1:6" x14ac:dyDescent="0.3">
      <c r="A1035" s="2">
        <v>1034</v>
      </c>
      <c r="B1035" s="2" t="s">
        <v>19774</v>
      </c>
      <c r="C1035" s="2">
        <v>36.25</v>
      </c>
      <c r="D1035" s="2">
        <v>2</v>
      </c>
      <c r="E1035" s="2">
        <v>7.8</v>
      </c>
      <c r="F1035" s="2">
        <v>1013.16</v>
      </c>
    </row>
    <row r="1036" spans="1:6" x14ac:dyDescent="0.3">
      <c r="A1036" s="2">
        <v>1035</v>
      </c>
      <c r="B1036" s="2" t="s">
        <v>19775</v>
      </c>
      <c r="C1036" s="2">
        <v>36.18</v>
      </c>
      <c r="D1036" s="2">
        <v>2</v>
      </c>
      <c r="E1036" s="2">
        <v>7.8</v>
      </c>
      <c r="F1036" s="2">
        <v>1013.08</v>
      </c>
    </row>
    <row r="1037" spans="1:6" x14ac:dyDescent="0.3">
      <c r="A1037" s="2">
        <v>1036</v>
      </c>
      <c r="B1037" s="2" t="s">
        <v>19776</v>
      </c>
      <c r="C1037" s="2">
        <v>36.090000000000003</v>
      </c>
      <c r="D1037" s="2">
        <v>2</v>
      </c>
      <c r="E1037" s="2">
        <v>7.8</v>
      </c>
      <c r="F1037" s="2">
        <v>1013.07</v>
      </c>
    </row>
    <row r="1038" spans="1:6" x14ac:dyDescent="0.3">
      <c r="A1038" s="2">
        <v>1037</v>
      </c>
      <c r="B1038" s="2" t="s">
        <v>19777</v>
      </c>
      <c r="C1038" s="2">
        <v>36.090000000000003</v>
      </c>
      <c r="D1038" s="2">
        <v>2</v>
      </c>
      <c r="E1038" s="2">
        <v>7.8</v>
      </c>
      <c r="F1038" s="2">
        <v>1013.18</v>
      </c>
    </row>
    <row r="1039" spans="1:6" x14ac:dyDescent="0.3">
      <c r="A1039" s="2">
        <v>1038</v>
      </c>
      <c r="B1039" s="2" t="s">
        <v>19778</v>
      </c>
      <c r="C1039" s="2">
        <v>36.090000000000003</v>
      </c>
      <c r="D1039" s="2">
        <v>2</v>
      </c>
      <c r="E1039" s="2">
        <v>7.8</v>
      </c>
      <c r="F1039" s="2">
        <v>1013.1</v>
      </c>
    </row>
    <row r="1040" spans="1:6" x14ac:dyDescent="0.3">
      <c r="A1040" s="2">
        <v>1039</v>
      </c>
      <c r="B1040" s="2" t="s">
        <v>19779</v>
      </c>
      <c r="C1040" s="2">
        <v>36.14</v>
      </c>
      <c r="D1040" s="2">
        <v>2</v>
      </c>
      <c r="E1040" s="2">
        <v>7.8</v>
      </c>
      <c r="F1040" s="2">
        <v>1013.11</v>
      </c>
    </row>
    <row r="1041" spans="1:6" x14ac:dyDescent="0.3">
      <c r="A1041" s="2">
        <v>1040</v>
      </c>
      <c r="B1041" s="2" t="s">
        <v>19780</v>
      </c>
      <c r="C1041" s="2">
        <v>36.18</v>
      </c>
      <c r="D1041" s="2">
        <v>2</v>
      </c>
      <c r="E1041" s="2">
        <v>7.8</v>
      </c>
      <c r="F1041" s="2">
        <v>1013.1</v>
      </c>
    </row>
    <row r="1042" spans="1:6" x14ac:dyDescent="0.3">
      <c r="A1042" s="2">
        <v>1041</v>
      </c>
      <c r="B1042" s="2" t="s">
        <v>19781</v>
      </c>
      <c r="C1042" s="2">
        <v>36.159999999999997</v>
      </c>
      <c r="D1042" s="2">
        <v>2</v>
      </c>
      <c r="E1042" s="2">
        <v>7.8</v>
      </c>
      <c r="F1042" s="2">
        <v>1013.11</v>
      </c>
    </row>
    <row r="1043" spans="1:6" x14ac:dyDescent="0.3">
      <c r="A1043" s="2">
        <v>1042</v>
      </c>
      <c r="B1043" s="2" t="s">
        <v>19782</v>
      </c>
      <c r="C1043" s="2">
        <v>36.14</v>
      </c>
      <c r="D1043" s="2">
        <v>2</v>
      </c>
      <c r="E1043" s="2">
        <v>7.8</v>
      </c>
      <c r="F1043" s="2">
        <v>1013.07</v>
      </c>
    </row>
    <row r="1044" spans="1:6" x14ac:dyDescent="0.3">
      <c r="A1044" s="2">
        <v>1043</v>
      </c>
      <c r="B1044" s="2" t="s">
        <v>19783</v>
      </c>
      <c r="C1044" s="2">
        <v>36.21</v>
      </c>
      <c r="D1044" s="2">
        <v>2</v>
      </c>
      <c r="E1044" s="2">
        <v>7.8</v>
      </c>
      <c r="F1044" s="2">
        <v>1013.07</v>
      </c>
    </row>
    <row r="1045" spans="1:6" x14ac:dyDescent="0.3">
      <c r="A1045" s="2">
        <v>1044</v>
      </c>
      <c r="B1045" s="2" t="s">
        <v>19784</v>
      </c>
      <c r="C1045" s="2">
        <v>36.130000000000003</v>
      </c>
      <c r="D1045" s="2">
        <v>2</v>
      </c>
      <c r="E1045" s="2">
        <v>7.8</v>
      </c>
      <c r="F1045" s="2">
        <v>1013.06</v>
      </c>
    </row>
    <row r="1046" spans="1:6" x14ac:dyDescent="0.3">
      <c r="A1046" s="2">
        <v>1045</v>
      </c>
      <c r="B1046" s="2" t="s">
        <v>19785</v>
      </c>
      <c r="C1046" s="2">
        <v>36.130000000000003</v>
      </c>
      <c r="D1046" s="2">
        <v>2</v>
      </c>
      <c r="E1046" s="2">
        <v>7.8</v>
      </c>
      <c r="F1046" s="2">
        <v>1013.11</v>
      </c>
    </row>
    <row r="1047" spans="1:6" x14ac:dyDescent="0.3">
      <c r="A1047" s="2">
        <v>1046</v>
      </c>
      <c r="B1047" s="2" t="s">
        <v>19786</v>
      </c>
      <c r="C1047" s="2">
        <v>36.090000000000003</v>
      </c>
      <c r="D1047" s="2">
        <v>2</v>
      </c>
      <c r="E1047" s="2">
        <v>7.8</v>
      </c>
      <c r="F1047" s="2">
        <v>1013.02</v>
      </c>
    </row>
    <row r="1048" spans="1:6" x14ac:dyDescent="0.3">
      <c r="A1048" s="2">
        <v>1047</v>
      </c>
      <c r="B1048" s="2" t="s">
        <v>19787</v>
      </c>
      <c r="C1048" s="2">
        <v>36.090000000000003</v>
      </c>
      <c r="D1048" s="2">
        <v>2</v>
      </c>
      <c r="E1048" s="2">
        <v>7.8</v>
      </c>
      <c r="F1048" s="2">
        <v>1013.07</v>
      </c>
    </row>
    <row r="1049" spans="1:6" x14ac:dyDescent="0.3">
      <c r="A1049" s="2">
        <v>1048</v>
      </c>
      <c r="B1049" s="2" t="s">
        <v>19788</v>
      </c>
      <c r="C1049" s="2">
        <v>36.090000000000003</v>
      </c>
      <c r="D1049" s="2">
        <v>2</v>
      </c>
      <c r="E1049" s="2">
        <v>7.8</v>
      </c>
      <c r="F1049" s="2">
        <v>1013.07</v>
      </c>
    </row>
    <row r="1050" spans="1:6" x14ac:dyDescent="0.3">
      <c r="A1050" s="2">
        <v>1049</v>
      </c>
      <c r="B1050" s="2" t="s">
        <v>19789</v>
      </c>
      <c r="C1050" s="2">
        <v>36.090000000000003</v>
      </c>
      <c r="D1050" s="2">
        <v>2</v>
      </c>
      <c r="E1050" s="2">
        <v>7.8</v>
      </c>
      <c r="F1050" s="2">
        <v>1013.06</v>
      </c>
    </row>
    <row r="1051" spans="1:6" x14ac:dyDescent="0.3">
      <c r="A1051" s="2">
        <v>1050</v>
      </c>
      <c r="B1051" s="2" t="s">
        <v>19790</v>
      </c>
      <c r="C1051" s="2">
        <v>36.130000000000003</v>
      </c>
      <c r="D1051" s="2">
        <v>2</v>
      </c>
      <c r="E1051" s="2">
        <v>7.8</v>
      </c>
      <c r="F1051" s="2">
        <v>1013.11</v>
      </c>
    </row>
    <row r="1052" spans="1:6" x14ac:dyDescent="0.3">
      <c r="A1052" s="2">
        <v>1051</v>
      </c>
      <c r="B1052" s="2" t="s">
        <v>19791</v>
      </c>
      <c r="C1052" s="2">
        <v>36.090000000000003</v>
      </c>
      <c r="D1052" s="2">
        <v>2</v>
      </c>
      <c r="E1052" s="2">
        <v>7.8</v>
      </c>
      <c r="F1052" s="2">
        <v>1013.1</v>
      </c>
    </row>
    <row r="1053" spans="1:6" x14ac:dyDescent="0.3">
      <c r="A1053" s="2">
        <v>1052</v>
      </c>
      <c r="B1053" s="2" t="s">
        <v>19792</v>
      </c>
      <c r="C1053" s="2">
        <v>36.15</v>
      </c>
      <c r="D1053" s="2">
        <v>2</v>
      </c>
      <c r="E1053" s="2">
        <v>7.8</v>
      </c>
      <c r="F1053" s="2">
        <v>1013.07</v>
      </c>
    </row>
    <row r="1054" spans="1:6" x14ac:dyDescent="0.3">
      <c r="A1054" s="2">
        <v>1053</v>
      </c>
      <c r="B1054" s="2" t="s">
        <v>19793</v>
      </c>
      <c r="C1054" s="2">
        <v>36.200000000000003</v>
      </c>
      <c r="D1054" s="2">
        <v>2</v>
      </c>
      <c r="E1054" s="2">
        <v>7.8</v>
      </c>
      <c r="F1054" s="2">
        <v>1013.11</v>
      </c>
    </row>
    <row r="1055" spans="1:6" x14ac:dyDescent="0.3">
      <c r="A1055" s="2">
        <v>1054</v>
      </c>
      <c r="B1055" s="2" t="s">
        <v>19794</v>
      </c>
      <c r="C1055" s="2">
        <v>36.200000000000003</v>
      </c>
      <c r="D1055" s="2">
        <v>2</v>
      </c>
      <c r="E1055" s="2">
        <v>7.8</v>
      </c>
      <c r="F1055" s="2">
        <v>1013.08</v>
      </c>
    </row>
    <row r="1056" spans="1:6" x14ac:dyDescent="0.3">
      <c r="A1056" s="2">
        <v>1055</v>
      </c>
      <c r="B1056" s="2" t="s">
        <v>19795</v>
      </c>
      <c r="C1056" s="2">
        <v>35.97</v>
      </c>
      <c r="D1056" s="2">
        <v>2</v>
      </c>
      <c r="E1056" s="2">
        <v>7.8</v>
      </c>
      <c r="F1056" s="2">
        <v>1013.14</v>
      </c>
    </row>
    <row r="1057" spans="1:6" x14ac:dyDescent="0.3">
      <c r="A1057" s="2">
        <v>1056</v>
      </c>
      <c r="B1057" s="2" t="s">
        <v>19796</v>
      </c>
      <c r="C1057" s="2">
        <v>36.14</v>
      </c>
      <c r="D1057" s="2">
        <v>2</v>
      </c>
      <c r="E1057" s="2">
        <v>7.8</v>
      </c>
      <c r="F1057" s="2">
        <v>1013.09</v>
      </c>
    </row>
    <row r="1058" spans="1:6" x14ac:dyDescent="0.3">
      <c r="A1058" s="2">
        <v>1057</v>
      </c>
      <c r="B1058" s="2" t="s">
        <v>19797</v>
      </c>
      <c r="C1058" s="2">
        <v>36.090000000000003</v>
      </c>
      <c r="D1058" s="2">
        <v>2</v>
      </c>
      <c r="E1058" s="2">
        <v>7.8</v>
      </c>
      <c r="F1058" s="2">
        <v>1013.05</v>
      </c>
    </row>
    <row r="1059" spans="1:6" x14ac:dyDescent="0.3">
      <c r="A1059" s="2">
        <v>1058</v>
      </c>
      <c r="B1059" s="2" t="s">
        <v>19798</v>
      </c>
      <c r="C1059" s="2">
        <v>36.090000000000003</v>
      </c>
      <c r="D1059" s="2">
        <v>2</v>
      </c>
      <c r="E1059" s="2">
        <v>7.8</v>
      </c>
      <c r="F1059" s="2">
        <v>1013.12</v>
      </c>
    </row>
    <row r="1060" spans="1:6" x14ac:dyDescent="0.3">
      <c r="A1060" s="2">
        <v>1059</v>
      </c>
      <c r="B1060" s="2" t="s">
        <v>19799</v>
      </c>
      <c r="C1060" s="2">
        <v>36.090000000000003</v>
      </c>
      <c r="D1060" s="2">
        <v>2</v>
      </c>
      <c r="E1060" s="2">
        <v>7.8</v>
      </c>
      <c r="F1060" s="2">
        <v>1013.11</v>
      </c>
    </row>
    <row r="1061" spans="1:6" x14ac:dyDescent="0.3">
      <c r="A1061" s="2">
        <v>1060</v>
      </c>
      <c r="B1061" s="2" t="s">
        <v>19800</v>
      </c>
      <c r="C1061" s="2">
        <v>36.14</v>
      </c>
      <c r="D1061" s="2">
        <v>2</v>
      </c>
      <c r="E1061" s="2">
        <v>7.8</v>
      </c>
      <c r="F1061" s="2">
        <v>1013.09</v>
      </c>
    </row>
    <row r="1062" spans="1:6" x14ac:dyDescent="0.3">
      <c r="A1062" s="2">
        <v>1061</v>
      </c>
      <c r="B1062" s="2" t="s">
        <v>19801</v>
      </c>
      <c r="C1062" s="2">
        <v>36.14</v>
      </c>
      <c r="D1062" s="2">
        <v>2</v>
      </c>
      <c r="E1062" s="2">
        <v>7.8</v>
      </c>
      <c r="F1062" s="2">
        <v>1013.07</v>
      </c>
    </row>
    <row r="1063" spans="1:6" x14ac:dyDescent="0.3">
      <c r="A1063" s="2">
        <v>1062</v>
      </c>
      <c r="B1063" s="2" t="s">
        <v>19802</v>
      </c>
      <c r="C1063" s="2">
        <v>36.159999999999997</v>
      </c>
      <c r="D1063" s="2">
        <v>2</v>
      </c>
      <c r="E1063" s="2">
        <v>7.8</v>
      </c>
      <c r="F1063" s="2">
        <v>1013.07</v>
      </c>
    </row>
    <row r="1064" spans="1:6" x14ac:dyDescent="0.3">
      <c r="A1064" s="2">
        <v>1063</v>
      </c>
      <c r="B1064" s="2" t="s">
        <v>19803</v>
      </c>
      <c r="C1064" s="2">
        <v>36.14</v>
      </c>
      <c r="D1064" s="2">
        <v>2</v>
      </c>
      <c r="E1064" s="2">
        <v>7.8</v>
      </c>
      <c r="F1064" s="2">
        <v>1013.03</v>
      </c>
    </row>
    <row r="1065" spans="1:6" x14ac:dyDescent="0.3">
      <c r="A1065" s="2">
        <v>1064</v>
      </c>
      <c r="B1065" s="2" t="s">
        <v>19804</v>
      </c>
      <c r="C1065" s="2">
        <v>36.11</v>
      </c>
      <c r="D1065" s="2">
        <v>2</v>
      </c>
      <c r="E1065" s="2">
        <v>7.8</v>
      </c>
      <c r="F1065" s="2">
        <v>1013.04</v>
      </c>
    </row>
    <row r="1066" spans="1:6" x14ac:dyDescent="0.3">
      <c r="A1066" s="2">
        <v>1065</v>
      </c>
      <c r="B1066" s="2" t="s">
        <v>19805</v>
      </c>
      <c r="C1066" s="2">
        <v>36.11</v>
      </c>
      <c r="D1066" s="2">
        <v>2</v>
      </c>
      <c r="E1066" s="2">
        <v>7.8</v>
      </c>
      <c r="F1066" s="2">
        <v>1013.02</v>
      </c>
    </row>
    <row r="1067" spans="1:6" x14ac:dyDescent="0.3">
      <c r="A1067" s="2">
        <v>1066</v>
      </c>
      <c r="B1067" s="2" t="s">
        <v>19806</v>
      </c>
      <c r="C1067" s="2">
        <v>36.159999999999997</v>
      </c>
      <c r="D1067" s="2">
        <v>2</v>
      </c>
      <c r="E1067" s="2">
        <v>7.8</v>
      </c>
      <c r="F1067" s="2">
        <v>1013.01</v>
      </c>
    </row>
    <row r="1068" spans="1:6" x14ac:dyDescent="0.3">
      <c r="A1068" s="2">
        <v>1067</v>
      </c>
      <c r="B1068" s="2" t="s">
        <v>19807</v>
      </c>
      <c r="C1068" s="2">
        <v>36.15</v>
      </c>
      <c r="D1068" s="2">
        <v>2</v>
      </c>
      <c r="E1068" s="2">
        <v>7.8</v>
      </c>
      <c r="F1068" s="2">
        <v>1013.01</v>
      </c>
    </row>
    <row r="1069" spans="1:6" x14ac:dyDescent="0.3">
      <c r="A1069" s="2">
        <v>1068</v>
      </c>
      <c r="B1069" s="2" t="s">
        <v>19808</v>
      </c>
      <c r="C1069" s="2">
        <v>36.090000000000003</v>
      </c>
      <c r="D1069" s="2">
        <v>2</v>
      </c>
      <c r="E1069" s="2">
        <v>7.8</v>
      </c>
      <c r="F1069" s="2">
        <v>1013.03</v>
      </c>
    </row>
    <row r="1070" spans="1:6" x14ac:dyDescent="0.3">
      <c r="A1070" s="2">
        <v>1069</v>
      </c>
      <c r="B1070" s="2" t="s">
        <v>19809</v>
      </c>
      <c r="C1070" s="2">
        <v>36.159999999999997</v>
      </c>
      <c r="D1070" s="2">
        <v>2</v>
      </c>
      <c r="E1070" s="2">
        <v>7.8</v>
      </c>
      <c r="F1070" s="2">
        <v>1012.97</v>
      </c>
    </row>
    <row r="1071" spans="1:6" x14ac:dyDescent="0.3">
      <c r="A1071" s="2">
        <v>1070</v>
      </c>
      <c r="B1071" s="2" t="s">
        <v>19810</v>
      </c>
      <c r="C1071" s="2">
        <v>35.96</v>
      </c>
      <c r="D1071" s="2">
        <v>2</v>
      </c>
      <c r="E1071" s="2">
        <v>7.8</v>
      </c>
      <c r="F1071" s="2">
        <v>1012.94</v>
      </c>
    </row>
    <row r="1072" spans="1:6" x14ac:dyDescent="0.3">
      <c r="A1072" s="2">
        <v>1071</v>
      </c>
      <c r="B1072" s="2" t="s">
        <v>19811</v>
      </c>
      <c r="C1072" s="2">
        <v>35.97</v>
      </c>
      <c r="D1072" s="2">
        <v>2</v>
      </c>
      <c r="E1072" s="2">
        <v>7.8</v>
      </c>
      <c r="F1072" s="2">
        <v>1012.93</v>
      </c>
    </row>
    <row r="1073" spans="1:6" x14ac:dyDescent="0.3">
      <c r="A1073" s="2">
        <v>1072</v>
      </c>
      <c r="B1073" s="2" t="s">
        <v>19812</v>
      </c>
      <c r="C1073" s="2">
        <v>36.15</v>
      </c>
      <c r="D1073" s="2">
        <v>2</v>
      </c>
      <c r="E1073" s="2">
        <v>7.8</v>
      </c>
      <c r="F1073" s="2">
        <v>1012.99</v>
      </c>
    </row>
    <row r="1074" spans="1:6" x14ac:dyDescent="0.3">
      <c r="A1074" s="2">
        <v>1073</v>
      </c>
      <c r="B1074" s="2" t="s">
        <v>19813</v>
      </c>
      <c r="C1074" s="2">
        <v>36.18</v>
      </c>
      <c r="D1074" s="2">
        <v>2</v>
      </c>
      <c r="E1074" s="2">
        <v>7.8</v>
      </c>
      <c r="F1074" s="2">
        <v>1012.89</v>
      </c>
    </row>
    <row r="1075" spans="1:6" x14ac:dyDescent="0.3">
      <c r="A1075" s="2">
        <v>1074</v>
      </c>
      <c r="B1075" s="2" t="s">
        <v>19814</v>
      </c>
      <c r="C1075" s="2">
        <v>36.130000000000003</v>
      </c>
      <c r="D1075" s="2">
        <v>2</v>
      </c>
      <c r="E1075" s="2">
        <v>7.8</v>
      </c>
      <c r="F1075" s="2">
        <v>1012.96</v>
      </c>
    </row>
    <row r="1076" spans="1:6" x14ac:dyDescent="0.3">
      <c r="A1076" s="2">
        <v>1075</v>
      </c>
      <c r="B1076" s="2" t="s">
        <v>19815</v>
      </c>
      <c r="C1076" s="2">
        <v>35.97</v>
      </c>
      <c r="D1076" s="2">
        <v>2</v>
      </c>
      <c r="E1076" s="2">
        <v>7.8</v>
      </c>
      <c r="F1076" s="2">
        <v>1012.97</v>
      </c>
    </row>
    <row r="1077" spans="1:6" x14ac:dyDescent="0.3">
      <c r="A1077" s="2">
        <v>1076</v>
      </c>
      <c r="B1077" s="2" t="s">
        <v>19816</v>
      </c>
      <c r="C1077" s="2">
        <v>35.97</v>
      </c>
      <c r="D1077" s="2">
        <v>2</v>
      </c>
      <c r="E1077" s="2">
        <v>7.8</v>
      </c>
      <c r="F1077" s="2">
        <v>1012.98</v>
      </c>
    </row>
    <row r="1078" spans="1:6" x14ac:dyDescent="0.3">
      <c r="A1078" s="2">
        <v>1077</v>
      </c>
      <c r="B1078" s="2" t="s">
        <v>19817</v>
      </c>
      <c r="C1078" s="2">
        <v>36.18</v>
      </c>
      <c r="D1078" s="2">
        <v>2</v>
      </c>
      <c r="E1078" s="2">
        <v>7.8</v>
      </c>
      <c r="F1078" s="2">
        <v>1012.97</v>
      </c>
    </row>
    <row r="1079" spans="1:6" x14ac:dyDescent="0.3">
      <c r="A1079" s="2">
        <v>1078</v>
      </c>
      <c r="B1079" s="2" t="s">
        <v>19818</v>
      </c>
      <c r="C1079" s="2">
        <v>35.96</v>
      </c>
      <c r="D1079" s="2">
        <v>2</v>
      </c>
      <c r="E1079" s="2">
        <v>7.8</v>
      </c>
      <c r="F1079" s="2">
        <v>1012.93</v>
      </c>
    </row>
    <row r="1080" spans="1:6" x14ac:dyDescent="0.3">
      <c r="A1080" s="2">
        <v>1079</v>
      </c>
      <c r="B1080" s="2" t="s">
        <v>19819</v>
      </c>
      <c r="C1080" s="2">
        <v>35.97</v>
      </c>
      <c r="D1080" s="2">
        <v>2</v>
      </c>
      <c r="E1080" s="2">
        <v>7.8</v>
      </c>
      <c r="F1080" s="2">
        <v>1012.94</v>
      </c>
    </row>
    <row r="1081" spans="1:6" x14ac:dyDescent="0.3">
      <c r="A1081" s="2">
        <v>1080</v>
      </c>
      <c r="B1081" s="2" t="s">
        <v>19820</v>
      </c>
      <c r="C1081" s="2">
        <v>36.11</v>
      </c>
      <c r="D1081" s="2">
        <v>2</v>
      </c>
      <c r="E1081" s="2">
        <v>7.8</v>
      </c>
      <c r="F1081" s="2">
        <v>1012.96</v>
      </c>
    </row>
    <row r="1082" spans="1:6" x14ac:dyDescent="0.3">
      <c r="A1082" s="2">
        <v>1081</v>
      </c>
      <c r="B1082" s="2" t="s">
        <v>19821</v>
      </c>
      <c r="C1082" s="2">
        <v>36.159999999999997</v>
      </c>
      <c r="D1082" s="2">
        <v>2</v>
      </c>
      <c r="E1082" s="2">
        <v>7.8</v>
      </c>
      <c r="F1082" s="2">
        <v>1012.96</v>
      </c>
    </row>
    <row r="1083" spans="1:6" x14ac:dyDescent="0.3">
      <c r="A1083" s="2">
        <v>1082</v>
      </c>
      <c r="B1083" s="2" t="s">
        <v>19822</v>
      </c>
      <c r="C1083" s="2">
        <v>35.96</v>
      </c>
      <c r="D1083" s="2">
        <v>2</v>
      </c>
      <c r="E1083" s="2">
        <v>7.8</v>
      </c>
      <c r="F1083" s="2">
        <v>1012.96</v>
      </c>
    </row>
    <row r="1084" spans="1:6" x14ac:dyDescent="0.3">
      <c r="A1084" s="2">
        <v>1083</v>
      </c>
      <c r="B1084" s="2" t="s">
        <v>19823</v>
      </c>
      <c r="C1084" s="2">
        <v>35.96</v>
      </c>
      <c r="D1084" s="2">
        <v>2</v>
      </c>
      <c r="E1084" s="2">
        <v>7.8</v>
      </c>
      <c r="F1084" s="2">
        <v>1013.02</v>
      </c>
    </row>
    <row r="1085" spans="1:6" x14ac:dyDescent="0.3">
      <c r="A1085" s="2">
        <v>1084</v>
      </c>
      <c r="B1085" s="2" t="s">
        <v>19824</v>
      </c>
      <c r="C1085" s="2">
        <v>36.130000000000003</v>
      </c>
      <c r="D1085" s="2">
        <v>2</v>
      </c>
      <c r="E1085" s="2">
        <v>7.8</v>
      </c>
      <c r="F1085" s="2">
        <v>1012.96</v>
      </c>
    </row>
    <row r="1086" spans="1:6" x14ac:dyDescent="0.3">
      <c r="A1086" s="2">
        <v>1085</v>
      </c>
      <c r="B1086" s="2" t="s">
        <v>19825</v>
      </c>
      <c r="C1086" s="2">
        <v>36.18</v>
      </c>
      <c r="D1086" s="2">
        <v>2</v>
      </c>
      <c r="E1086" s="2">
        <v>7.8</v>
      </c>
      <c r="F1086" s="2">
        <v>1013.04</v>
      </c>
    </row>
    <row r="1087" spans="1:6" x14ac:dyDescent="0.3">
      <c r="A1087" s="2">
        <v>1086</v>
      </c>
      <c r="B1087" s="2" t="s">
        <v>19826</v>
      </c>
      <c r="C1087" s="2">
        <v>35.97</v>
      </c>
      <c r="D1087" s="2">
        <v>2</v>
      </c>
      <c r="E1087" s="2">
        <v>7.8</v>
      </c>
      <c r="F1087" s="2">
        <v>1013.04</v>
      </c>
    </row>
    <row r="1088" spans="1:6" x14ac:dyDescent="0.3">
      <c r="A1088" s="2">
        <v>1087</v>
      </c>
      <c r="B1088" s="2" t="s">
        <v>19827</v>
      </c>
      <c r="C1088" s="2">
        <v>36.130000000000003</v>
      </c>
      <c r="D1088" s="2">
        <v>2</v>
      </c>
      <c r="E1088" s="2">
        <v>7.8</v>
      </c>
      <c r="F1088" s="2">
        <v>1012.99</v>
      </c>
    </row>
    <row r="1089" spans="1:6" x14ac:dyDescent="0.3">
      <c r="A1089" s="2">
        <v>1088</v>
      </c>
      <c r="B1089" s="2" t="s">
        <v>19828</v>
      </c>
      <c r="C1089" s="2">
        <v>36.18</v>
      </c>
      <c r="D1089" s="2">
        <v>2</v>
      </c>
      <c r="E1089" s="2">
        <v>7.8</v>
      </c>
      <c r="F1089" s="2">
        <v>1013.01</v>
      </c>
    </row>
    <row r="1090" spans="1:6" x14ac:dyDescent="0.3">
      <c r="A1090" s="2">
        <v>1089</v>
      </c>
      <c r="B1090" s="2" t="s">
        <v>19829</v>
      </c>
      <c r="C1090" s="2">
        <v>35.979999999999997</v>
      </c>
      <c r="D1090" s="2">
        <v>2</v>
      </c>
      <c r="E1090" s="2">
        <v>7.8</v>
      </c>
      <c r="F1090" s="2">
        <v>1013.09</v>
      </c>
    </row>
    <row r="1091" spans="1:6" x14ac:dyDescent="0.3">
      <c r="A1091" s="2">
        <v>1090</v>
      </c>
      <c r="B1091" s="2" t="s">
        <v>19830</v>
      </c>
      <c r="C1091" s="2">
        <v>35.97</v>
      </c>
      <c r="D1091" s="2">
        <v>2</v>
      </c>
      <c r="E1091" s="2">
        <v>7.8</v>
      </c>
      <c r="F1091" s="2">
        <v>1013.08</v>
      </c>
    </row>
    <row r="1092" spans="1:6" x14ac:dyDescent="0.3">
      <c r="A1092" s="2">
        <v>1091</v>
      </c>
      <c r="B1092" s="2" t="s">
        <v>19831</v>
      </c>
      <c r="C1092" s="2">
        <v>35.96</v>
      </c>
      <c r="D1092" s="2">
        <v>2</v>
      </c>
      <c r="E1092" s="2">
        <v>7.8</v>
      </c>
      <c r="F1092" s="2">
        <v>1013.06</v>
      </c>
    </row>
    <row r="1093" spans="1:6" x14ac:dyDescent="0.3">
      <c r="A1093" s="2">
        <v>1092</v>
      </c>
      <c r="B1093" s="2" t="s">
        <v>19832</v>
      </c>
      <c r="C1093" s="2">
        <v>35.96</v>
      </c>
      <c r="D1093" s="2">
        <v>2</v>
      </c>
      <c r="E1093" s="2">
        <v>7.8</v>
      </c>
      <c r="F1093" s="2">
        <v>1013.07</v>
      </c>
    </row>
    <row r="1094" spans="1:6" x14ac:dyDescent="0.3">
      <c r="A1094" s="2">
        <v>1093</v>
      </c>
      <c r="B1094" s="2" t="s">
        <v>19833</v>
      </c>
      <c r="C1094" s="2">
        <v>36.18</v>
      </c>
      <c r="D1094" s="2">
        <v>2</v>
      </c>
      <c r="E1094" s="2">
        <v>7.8</v>
      </c>
      <c r="F1094" s="2">
        <v>1013.11</v>
      </c>
    </row>
    <row r="1095" spans="1:6" x14ac:dyDescent="0.3">
      <c r="A1095" s="2">
        <v>1094</v>
      </c>
      <c r="B1095" s="2" t="s">
        <v>19834</v>
      </c>
      <c r="C1095" s="2">
        <v>36.130000000000003</v>
      </c>
      <c r="D1095" s="2">
        <v>2</v>
      </c>
      <c r="E1095" s="2">
        <v>7.8</v>
      </c>
      <c r="F1095" s="2">
        <v>1013.07</v>
      </c>
    </row>
    <row r="1096" spans="1:6" x14ac:dyDescent="0.3">
      <c r="A1096" s="2">
        <v>1095</v>
      </c>
      <c r="B1096" s="2" t="s">
        <v>19835</v>
      </c>
      <c r="C1096" s="2">
        <v>36.11</v>
      </c>
      <c r="D1096" s="2">
        <v>2</v>
      </c>
      <c r="E1096" s="2">
        <v>7.8</v>
      </c>
      <c r="F1096" s="2">
        <v>1013.11</v>
      </c>
    </row>
    <row r="1097" spans="1:6" x14ac:dyDescent="0.3">
      <c r="A1097" s="2">
        <v>1096</v>
      </c>
      <c r="B1097" s="2" t="s">
        <v>19836</v>
      </c>
      <c r="C1097" s="2">
        <v>36.07</v>
      </c>
      <c r="D1097" s="2">
        <v>2</v>
      </c>
      <c r="E1097" s="2">
        <v>7.8</v>
      </c>
      <c r="F1097" s="2">
        <v>1013.03</v>
      </c>
    </row>
    <row r="1098" spans="1:6" x14ac:dyDescent="0.3">
      <c r="A1098" s="2">
        <v>1097</v>
      </c>
      <c r="B1098" s="2" t="s">
        <v>19837</v>
      </c>
      <c r="C1098" s="2">
        <v>35.97</v>
      </c>
      <c r="D1098" s="2">
        <v>2</v>
      </c>
      <c r="E1098" s="2">
        <v>7.8</v>
      </c>
      <c r="F1098" s="2">
        <v>1013.12</v>
      </c>
    </row>
    <row r="1099" spans="1:6" x14ac:dyDescent="0.3">
      <c r="A1099" s="2">
        <v>1098</v>
      </c>
      <c r="B1099" s="2" t="s">
        <v>19838</v>
      </c>
      <c r="C1099" s="2">
        <v>35.96</v>
      </c>
      <c r="D1099" s="2">
        <v>2</v>
      </c>
      <c r="E1099" s="2">
        <v>7.8</v>
      </c>
      <c r="F1099" s="2">
        <v>1013.08</v>
      </c>
    </row>
    <row r="1100" spans="1:6" x14ac:dyDescent="0.3">
      <c r="A1100" s="2">
        <v>1099</v>
      </c>
      <c r="B1100" s="2" t="s">
        <v>19839</v>
      </c>
      <c r="C1100" s="2">
        <v>35.96</v>
      </c>
      <c r="D1100" s="2">
        <v>2</v>
      </c>
      <c r="E1100" s="2">
        <v>7.8</v>
      </c>
      <c r="F1100" s="2">
        <v>1013.14</v>
      </c>
    </row>
    <row r="1101" spans="1:6" x14ac:dyDescent="0.3">
      <c r="A1101" s="2">
        <v>1100</v>
      </c>
      <c r="B1101" s="2" t="s">
        <v>19840</v>
      </c>
      <c r="C1101" s="2">
        <v>35.950000000000003</v>
      </c>
      <c r="D1101" s="2">
        <v>2</v>
      </c>
      <c r="E1101" s="2">
        <v>7.8</v>
      </c>
      <c r="F1101" s="2">
        <v>1013.1</v>
      </c>
    </row>
    <row r="1102" spans="1:6" x14ac:dyDescent="0.3">
      <c r="A1102" s="2">
        <v>1101</v>
      </c>
      <c r="B1102" s="2" t="s">
        <v>19841</v>
      </c>
      <c r="C1102" s="2">
        <v>35.950000000000003</v>
      </c>
      <c r="D1102" s="2">
        <v>2</v>
      </c>
      <c r="E1102" s="2">
        <v>7.8</v>
      </c>
      <c r="F1102" s="2">
        <v>1013.09</v>
      </c>
    </row>
    <row r="1103" spans="1:6" x14ac:dyDescent="0.3">
      <c r="A1103" s="2">
        <v>1102</v>
      </c>
      <c r="B1103" s="2" t="s">
        <v>19842</v>
      </c>
      <c r="C1103" s="2">
        <v>35.96</v>
      </c>
      <c r="D1103" s="2">
        <v>2</v>
      </c>
      <c r="E1103" s="2">
        <v>7.8</v>
      </c>
      <c r="F1103" s="2">
        <v>1013.11</v>
      </c>
    </row>
    <row r="1104" spans="1:6" x14ac:dyDescent="0.3">
      <c r="A1104" s="2">
        <v>1103</v>
      </c>
      <c r="B1104" s="2" t="s">
        <v>19843</v>
      </c>
      <c r="C1104" s="2">
        <v>35.96</v>
      </c>
      <c r="D1104" s="2">
        <v>2</v>
      </c>
      <c r="E1104" s="2">
        <v>7.8</v>
      </c>
      <c r="F1104" s="2">
        <v>1013.11</v>
      </c>
    </row>
    <row r="1105" spans="1:6" x14ac:dyDescent="0.3">
      <c r="A1105" s="2">
        <v>1104</v>
      </c>
      <c r="B1105" s="2" t="s">
        <v>19844</v>
      </c>
      <c r="C1105" s="2">
        <v>35.96</v>
      </c>
      <c r="D1105" s="2">
        <v>2</v>
      </c>
      <c r="E1105" s="2">
        <v>7.8</v>
      </c>
      <c r="F1105" s="2">
        <v>1013.09</v>
      </c>
    </row>
    <row r="1106" spans="1:6" x14ac:dyDescent="0.3">
      <c r="A1106" s="2">
        <v>1105</v>
      </c>
      <c r="B1106" s="2" t="s">
        <v>19845</v>
      </c>
      <c r="C1106" s="2">
        <v>35.950000000000003</v>
      </c>
      <c r="D1106" s="2">
        <v>2</v>
      </c>
      <c r="E1106" s="2">
        <v>7.8</v>
      </c>
      <c r="F1106" s="2">
        <v>1013.18</v>
      </c>
    </row>
    <row r="1107" spans="1:6" x14ac:dyDescent="0.3">
      <c r="A1107" s="2">
        <v>1106</v>
      </c>
      <c r="B1107" s="2" t="s">
        <v>19846</v>
      </c>
      <c r="C1107" s="2">
        <v>35.96</v>
      </c>
      <c r="D1107" s="2">
        <v>2</v>
      </c>
      <c r="E1107" s="2">
        <v>7.8</v>
      </c>
      <c r="F1107" s="2">
        <v>1013.07</v>
      </c>
    </row>
    <row r="1108" spans="1:6" x14ac:dyDescent="0.3">
      <c r="A1108" s="2">
        <v>1107</v>
      </c>
      <c r="B1108" s="2" t="s">
        <v>19847</v>
      </c>
      <c r="C1108" s="2">
        <v>36.04</v>
      </c>
      <c r="D1108" s="2">
        <v>2</v>
      </c>
      <c r="E1108" s="2">
        <v>7.8</v>
      </c>
      <c r="F1108" s="2">
        <v>1013.11</v>
      </c>
    </row>
    <row r="1109" spans="1:6" x14ac:dyDescent="0.3">
      <c r="A1109" s="2">
        <v>1108</v>
      </c>
      <c r="B1109" s="2" t="s">
        <v>19848</v>
      </c>
      <c r="C1109" s="2">
        <v>36.04</v>
      </c>
      <c r="D1109" s="2">
        <v>2</v>
      </c>
      <c r="E1109" s="2">
        <v>7.8</v>
      </c>
      <c r="F1109" s="2">
        <v>1013.09</v>
      </c>
    </row>
    <row r="1110" spans="1:6" x14ac:dyDescent="0.3">
      <c r="A1110" s="2">
        <v>1109</v>
      </c>
      <c r="B1110" s="2" t="s">
        <v>19849</v>
      </c>
      <c r="C1110" s="2">
        <v>35.950000000000003</v>
      </c>
      <c r="D1110" s="2">
        <v>2</v>
      </c>
      <c r="E1110" s="2">
        <v>7.8</v>
      </c>
      <c r="F1110" s="2">
        <v>1013.07</v>
      </c>
    </row>
    <row r="1111" spans="1:6" x14ac:dyDescent="0.3">
      <c r="A1111" s="2">
        <v>1110</v>
      </c>
      <c r="B1111" s="2" t="s">
        <v>19850</v>
      </c>
      <c r="C1111" s="2">
        <v>36.07</v>
      </c>
      <c r="D1111" s="2">
        <v>2</v>
      </c>
      <c r="E1111" s="2">
        <v>7.8</v>
      </c>
      <c r="F1111" s="2">
        <v>1013.16</v>
      </c>
    </row>
    <row r="1112" spans="1:6" x14ac:dyDescent="0.3">
      <c r="A1112" s="2">
        <v>1111</v>
      </c>
      <c r="B1112" s="2" t="s">
        <v>19851</v>
      </c>
      <c r="C1112" s="2">
        <v>36.07</v>
      </c>
      <c r="D1112" s="2">
        <v>2</v>
      </c>
      <c r="E1112" s="2">
        <v>7.8</v>
      </c>
      <c r="F1112" s="2">
        <v>1013.1</v>
      </c>
    </row>
    <row r="1113" spans="1:6" x14ac:dyDescent="0.3">
      <c r="A1113" s="2">
        <v>1112</v>
      </c>
      <c r="B1113" s="2" t="s">
        <v>19852</v>
      </c>
      <c r="C1113" s="2">
        <v>36.15</v>
      </c>
      <c r="D1113" s="2">
        <v>2</v>
      </c>
      <c r="E1113" s="2">
        <v>7.8</v>
      </c>
      <c r="F1113" s="2">
        <v>1013.07</v>
      </c>
    </row>
    <row r="1114" spans="1:6" x14ac:dyDescent="0.3">
      <c r="A1114" s="2">
        <v>1113</v>
      </c>
      <c r="B1114" s="2" t="s">
        <v>19853</v>
      </c>
      <c r="C1114" s="2">
        <v>36.130000000000003</v>
      </c>
      <c r="D1114" s="2">
        <v>2</v>
      </c>
      <c r="E1114" s="2">
        <v>7.8</v>
      </c>
      <c r="F1114" s="2">
        <v>1013.07</v>
      </c>
    </row>
    <row r="1115" spans="1:6" x14ac:dyDescent="0.3">
      <c r="A1115" s="2">
        <v>1114</v>
      </c>
      <c r="B1115" s="2" t="s">
        <v>19854</v>
      </c>
      <c r="C1115" s="2">
        <v>36.090000000000003</v>
      </c>
      <c r="D1115" s="2">
        <v>2</v>
      </c>
      <c r="E1115" s="2">
        <v>7.8</v>
      </c>
      <c r="F1115" s="2">
        <v>1013.08</v>
      </c>
    </row>
    <row r="1116" spans="1:6" x14ac:dyDescent="0.3">
      <c r="A1116" s="2">
        <v>1115</v>
      </c>
      <c r="B1116" s="2" t="s">
        <v>19855</v>
      </c>
      <c r="C1116" s="2">
        <v>36.11</v>
      </c>
      <c r="D1116" s="2">
        <v>2</v>
      </c>
      <c r="E1116" s="2">
        <v>7.8</v>
      </c>
      <c r="F1116" s="2">
        <v>1013.15</v>
      </c>
    </row>
    <row r="1117" spans="1:6" x14ac:dyDescent="0.3">
      <c r="A1117" s="2">
        <v>1116</v>
      </c>
      <c r="B1117" s="2" t="s">
        <v>19856</v>
      </c>
      <c r="C1117" s="2">
        <v>36.07</v>
      </c>
      <c r="D1117" s="2">
        <v>2</v>
      </c>
      <c r="E1117" s="2">
        <v>7.8</v>
      </c>
      <c r="F1117" s="2">
        <v>1013.07</v>
      </c>
    </row>
    <row r="1118" spans="1:6" x14ac:dyDescent="0.3">
      <c r="A1118" s="2">
        <v>1117</v>
      </c>
      <c r="B1118" s="2" t="s">
        <v>19857</v>
      </c>
      <c r="C1118" s="2">
        <v>36.15</v>
      </c>
      <c r="D1118" s="2">
        <v>2</v>
      </c>
      <c r="E1118" s="2">
        <v>7.8</v>
      </c>
      <c r="F1118" s="2">
        <v>1013.13</v>
      </c>
    </row>
    <row r="1119" spans="1:6" x14ac:dyDescent="0.3">
      <c r="A1119" s="2">
        <v>1118</v>
      </c>
      <c r="B1119" s="2" t="s">
        <v>19858</v>
      </c>
      <c r="C1119" s="2">
        <v>36.090000000000003</v>
      </c>
      <c r="D1119" s="2">
        <v>2</v>
      </c>
      <c r="E1119" s="2">
        <v>7.8</v>
      </c>
      <c r="F1119" s="2">
        <v>1013.09</v>
      </c>
    </row>
    <row r="1120" spans="1:6" x14ac:dyDescent="0.3">
      <c r="A1120" s="2">
        <v>1119</v>
      </c>
      <c r="B1120" s="2" t="s">
        <v>19859</v>
      </c>
      <c r="C1120" s="2">
        <v>36.15</v>
      </c>
      <c r="D1120" s="2">
        <v>2</v>
      </c>
      <c r="E1120" s="2">
        <v>7.8</v>
      </c>
      <c r="F1120" s="2">
        <v>1013.14</v>
      </c>
    </row>
    <row r="1121" spans="1:6" x14ac:dyDescent="0.3">
      <c r="A1121" s="2">
        <v>1120</v>
      </c>
      <c r="B1121" s="2" t="s">
        <v>19860</v>
      </c>
      <c r="C1121" s="2">
        <v>36.090000000000003</v>
      </c>
      <c r="D1121" s="2">
        <v>2</v>
      </c>
      <c r="E1121" s="2">
        <v>7.8</v>
      </c>
      <c r="F1121" s="2">
        <v>1013.14</v>
      </c>
    </row>
    <row r="1122" spans="1:6" x14ac:dyDescent="0.3">
      <c r="A1122" s="2">
        <v>1121</v>
      </c>
      <c r="B1122" s="2" t="s">
        <v>19861</v>
      </c>
      <c r="C1122" s="2">
        <v>36.06</v>
      </c>
      <c r="D1122" s="2">
        <v>2</v>
      </c>
      <c r="E1122" s="2">
        <v>7.8</v>
      </c>
      <c r="F1122" s="2">
        <v>1013.2</v>
      </c>
    </row>
    <row r="1123" spans="1:6" x14ac:dyDescent="0.3">
      <c r="A1123" s="2">
        <v>1122</v>
      </c>
      <c r="B1123" s="2" t="s">
        <v>19862</v>
      </c>
      <c r="C1123" s="2">
        <v>36.049999999999997</v>
      </c>
      <c r="D1123" s="2">
        <v>2</v>
      </c>
      <c r="E1123" s="2">
        <v>7.8</v>
      </c>
      <c r="F1123" s="2">
        <v>1013.13</v>
      </c>
    </row>
    <row r="1124" spans="1:6" x14ac:dyDescent="0.3">
      <c r="A1124" s="2">
        <v>1123</v>
      </c>
      <c r="B1124" s="2" t="s">
        <v>19863</v>
      </c>
      <c r="C1124" s="2">
        <v>36.04</v>
      </c>
      <c r="D1124" s="2">
        <v>2</v>
      </c>
      <c r="E1124" s="2">
        <v>7.8</v>
      </c>
      <c r="F1124" s="2">
        <v>1013.09</v>
      </c>
    </row>
    <row r="1125" spans="1:6" x14ac:dyDescent="0.3">
      <c r="A1125" s="2">
        <v>1124</v>
      </c>
      <c r="B1125" s="2" t="s">
        <v>19864</v>
      </c>
      <c r="C1125" s="2">
        <v>36.11</v>
      </c>
      <c r="D1125" s="2">
        <v>2</v>
      </c>
      <c r="E1125" s="2">
        <v>7.8</v>
      </c>
      <c r="F1125" s="2">
        <v>1013.22</v>
      </c>
    </row>
    <row r="1126" spans="1:6" x14ac:dyDescent="0.3">
      <c r="A1126" s="2">
        <v>1125</v>
      </c>
      <c r="B1126" s="2" t="s">
        <v>19865</v>
      </c>
      <c r="C1126" s="2">
        <v>36.07</v>
      </c>
      <c r="D1126" s="2">
        <v>2</v>
      </c>
      <c r="E1126" s="2">
        <v>7.8</v>
      </c>
      <c r="F1126" s="2">
        <v>1013.12</v>
      </c>
    </row>
    <row r="1127" spans="1:6" x14ac:dyDescent="0.3">
      <c r="A1127" s="2">
        <v>1126</v>
      </c>
      <c r="B1127" s="2" t="s">
        <v>19866</v>
      </c>
      <c r="C1127" s="2">
        <v>36.049999999999997</v>
      </c>
      <c r="D1127" s="2">
        <v>2</v>
      </c>
      <c r="E1127" s="2">
        <v>7.8</v>
      </c>
      <c r="F1127" s="2">
        <v>1013.14</v>
      </c>
    </row>
    <row r="1128" spans="1:6" x14ac:dyDescent="0.3">
      <c r="A1128" s="2">
        <v>1127</v>
      </c>
      <c r="B1128" s="2" t="s">
        <v>19867</v>
      </c>
      <c r="C1128" s="2">
        <v>36.14</v>
      </c>
      <c r="D1128" s="2">
        <v>2</v>
      </c>
      <c r="E1128" s="2">
        <v>7.8</v>
      </c>
      <c r="F1128" s="2">
        <v>1013.14</v>
      </c>
    </row>
    <row r="1129" spans="1:6" x14ac:dyDescent="0.3">
      <c r="A1129" s="2">
        <v>1128</v>
      </c>
      <c r="B1129" s="2" t="s">
        <v>19868</v>
      </c>
      <c r="C1129" s="2">
        <v>36.090000000000003</v>
      </c>
      <c r="D1129" s="2">
        <v>2</v>
      </c>
      <c r="E1129" s="2">
        <v>7.8</v>
      </c>
      <c r="F1129" s="2">
        <v>1013.07</v>
      </c>
    </row>
    <row r="1130" spans="1:6" x14ac:dyDescent="0.3">
      <c r="A1130" s="2">
        <v>1129</v>
      </c>
      <c r="B1130" s="2" t="s">
        <v>19869</v>
      </c>
      <c r="C1130" s="2">
        <v>36.06</v>
      </c>
      <c r="D1130" s="2">
        <v>2</v>
      </c>
      <c r="E1130" s="2">
        <v>7.8</v>
      </c>
      <c r="F1130" s="2">
        <v>1013.11</v>
      </c>
    </row>
    <row r="1131" spans="1:6" x14ac:dyDescent="0.3">
      <c r="A1131" s="2">
        <v>1130</v>
      </c>
      <c r="B1131" s="2" t="s">
        <v>19870</v>
      </c>
      <c r="C1131" s="2">
        <v>36.049999999999997</v>
      </c>
      <c r="D1131" s="2">
        <v>2</v>
      </c>
      <c r="E1131" s="2">
        <v>7.8</v>
      </c>
      <c r="F1131" s="2">
        <v>1013.1</v>
      </c>
    </row>
    <row r="1132" spans="1:6" x14ac:dyDescent="0.3">
      <c r="A1132" s="2">
        <v>1131</v>
      </c>
      <c r="B1132" s="2" t="s">
        <v>19871</v>
      </c>
      <c r="C1132" s="2">
        <v>36.049999999999997</v>
      </c>
      <c r="D1132" s="2">
        <v>2</v>
      </c>
      <c r="E1132" s="2">
        <v>7.8</v>
      </c>
      <c r="F1132" s="2">
        <v>1013.09</v>
      </c>
    </row>
    <row r="1133" spans="1:6" x14ac:dyDescent="0.3">
      <c r="A1133" s="2">
        <v>1132</v>
      </c>
      <c r="B1133" s="2" t="s">
        <v>19872</v>
      </c>
      <c r="C1133" s="2">
        <v>36.049999999999997</v>
      </c>
      <c r="D1133" s="2">
        <v>2</v>
      </c>
      <c r="E1133" s="2">
        <v>7.8</v>
      </c>
      <c r="F1133" s="2">
        <v>1013.09</v>
      </c>
    </row>
    <row r="1134" spans="1:6" x14ac:dyDescent="0.3">
      <c r="A1134" s="2">
        <v>1133</v>
      </c>
      <c r="B1134" s="2" t="s">
        <v>19873</v>
      </c>
      <c r="C1134" s="2">
        <v>36.049999999999997</v>
      </c>
      <c r="D1134" s="2">
        <v>2</v>
      </c>
      <c r="E1134" s="2">
        <v>7.8</v>
      </c>
      <c r="F1134" s="2">
        <v>1013.14</v>
      </c>
    </row>
    <row r="1135" spans="1:6" x14ac:dyDescent="0.3">
      <c r="A1135" s="2">
        <v>1134</v>
      </c>
      <c r="B1135" s="2" t="s">
        <v>19874</v>
      </c>
      <c r="C1135" s="2">
        <v>36.06</v>
      </c>
      <c r="D1135" s="2">
        <v>2</v>
      </c>
      <c r="E1135" s="2">
        <v>7.8</v>
      </c>
      <c r="F1135" s="2">
        <v>1013.11</v>
      </c>
    </row>
    <row r="1136" spans="1:6" x14ac:dyDescent="0.3">
      <c r="A1136" s="2">
        <v>1135</v>
      </c>
      <c r="B1136" s="2" t="s">
        <v>19875</v>
      </c>
      <c r="C1136" s="2">
        <v>36.020000000000003</v>
      </c>
      <c r="D1136" s="2">
        <v>2</v>
      </c>
      <c r="E1136" s="2">
        <v>7.8</v>
      </c>
      <c r="F1136" s="2">
        <v>1013.12</v>
      </c>
    </row>
    <row r="1137" spans="1:6" x14ac:dyDescent="0.3">
      <c r="A1137" s="2">
        <v>1136</v>
      </c>
      <c r="B1137" s="2" t="s">
        <v>19876</v>
      </c>
      <c r="C1137" s="2">
        <v>36.020000000000003</v>
      </c>
      <c r="D1137" s="2">
        <v>2</v>
      </c>
      <c r="E1137" s="2">
        <v>7.8</v>
      </c>
      <c r="F1137" s="2">
        <v>1013.09</v>
      </c>
    </row>
    <row r="1138" spans="1:6" x14ac:dyDescent="0.3">
      <c r="A1138" s="2">
        <v>1137</v>
      </c>
      <c r="B1138" s="2" t="s">
        <v>19877</v>
      </c>
      <c r="C1138" s="2">
        <v>36.020000000000003</v>
      </c>
      <c r="D1138" s="2">
        <v>2</v>
      </c>
      <c r="E1138" s="2">
        <v>7.8</v>
      </c>
      <c r="F1138" s="2">
        <v>1013.11</v>
      </c>
    </row>
    <row r="1139" spans="1:6" x14ac:dyDescent="0.3">
      <c r="A1139" s="2">
        <v>1138</v>
      </c>
      <c r="B1139" s="2" t="s">
        <v>19878</v>
      </c>
      <c r="C1139" s="2">
        <v>36.020000000000003</v>
      </c>
      <c r="D1139" s="2">
        <v>2</v>
      </c>
      <c r="E1139" s="2">
        <v>7.8</v>
      </c>
      <c r="F1139" s="2">
        <v>1013.13</v>
      </c>
    </row>
    <row r="1140" spans="1:6" x14ac:dyDescent="0.3">
      <c r="A1140" s="2">
        <v>1139</v>
      </c>
      <c r="B1140" s="2" t="s">
        <v>19879</v>
      </c>
      <c r="C1140" s="2">
        <v>36.020000000000003</v>
      </c>
      <c r="D1140" s="2">
        <v>2</v>
      </c>
      <c r="E1140" s="2">
        <v>7.8</v>
      </c>
      <c r="F1140" s="2">
        <v>1013.16</v>
      </c>
    </row>
    <row r="1141" spans="1:6" x14ac:dyDescent="0.3">
      <c r="A1141" s="2">
        <v>1140</v>
      </c>
      <c r="B1141" s="2" t="s">
        <v>19880</v>
      </c>
      <c r="C1141" s="2">
        <v>36</v>
      </c>
      <c r="D1141" s="2">
        <v>2</v>
      </c>
      <c r="E1141" s="2">
        <v>7.8</v>
      </c>
      <c r="F1141" s="2">
        <v>1013.13</v>
      </c>
    </row>
    <row r="1142" spans="1:6" x14ac:dyDescent="0.3">
      <c r="A1142" s="2">
        <v>1141</v>
      </c>
      <c r="B1142" s="2" t="s">
        <v>19881</v>
      </c>
      <c r="C1142" s="2">
        <v>36.020000000000003</v>
      </c>
      <c r="D1142" s="2">
        <v>2</v>
      </c>
      <c r="E1142" s="2">
        <v>7.8</v>
      </c>
      <c r="F1142" s="2">
        <v>1013.2</v>
      </c>
    </row>
    <row r="1143" spans="1:6" x14ac:dyDescent="0.3">
      <c r="A1143" s="2">
        <v>1142</v>
      </c>
      <c r="B1143" s="2" t="s">
        <v>19882</v>
      </c>
      <c r="C1143" s="2">
        <v>36.020000000000003</v>
      </c>
      <c r="D1143" s="2">
        <v>2</v>
      </c>
      <c r="E1143" s="2">
        <v>7.8</v>
      </c>
      <c r="F1143" s="2">
        <v>1013.16</v>
      </c>
    </row>
    <row r="1144" spans="1:6" x14ac:dyDescent="0.3">
      <c r="A1144" s="2">
        <v>1143</v>
      </c>
      <c r="B1144" s="2" t="s">
        <v>19883</v>
      </c>
      <c r="C1144" s="2">
        <v>36.020000000000003</v>
      </c>
      <c r="D1144" s="2">
        <v>2</v>
      </c>
      <c r="E1144" s="2">
        <v>7.8</v>
      </c>
      <c r="F1144" s="2">
        <v>1013.21</v>
      </c>
    </row>
    <row r="1145" spans="1:6" x14ac:dyDescent="0.3">
      <c r="A1145" s="2">
        <v>1144</v>
      </c>
      <c r="B1145" s="2" t="s">
        <v>19884</v>
      </c>
      <c r="C1145" s="2">
        <v>35.93</v>
      </c>
      <c r="D1145" s="2">
        <v>2</v>
      </c>
      <c r="E1145" s="2">
        <v>7.8</v>
      </c>
      <c r="F1145" s="2">
        <v>1013.19</v>
      </c>
    </row>
    <row r="1146" spans="1:6" x14ac:dyDescent="0.3">
      <c r="A1146" s="2">
        <v>1145</v>
      </c>
      <c r="B1146" s="2" t="s">
        <v>19885</v>
      </c>
      <c r="C1146" s="2">
        <v>35.93</v>
      </c>
      <c r="D1146" s="2">
        <v>2</v>
      </c>
      <c r="E1146" s="2">
        <v>7.8</v>
      </c>
      <c r="F1146" s="2">
        <v>1013.16</v>
      </c>
    </row>
    <row r="1147" spans="1:6" x14ac:dyDescent="0.3">
      <c r="A1147" s="2">
        <v>1146</v>
      </c>
      <c r="B1147" s="2" t="s">
        <v>19886</v>
      </c>
      <c r="C1147" s="2">
        <v>35.93</v>
      </c>
      <c r="D1147" s="2">
        <v>2</v>
      </c>
      <c r="E1147" s="2">
        <v>7.8</v>
      </c>
      <c r="F1147" s="2">
        <v>1013.21</v>
      </c>
    </row>
    <row r="1148" spans="1:6" x14ac:dyDescent="0.3">
      <c r="A1148" s="2">
        <v>1147</v>
      </c>
      <c r="B1148" s="2" t="s">
        <v>19887</v>
      </c>
      <c r="C1148" s="2">
        <v>35.950000000000003</v>
      </c>
      <c r="D1148" s="2">
        <v>2</v>
      </c>
      <c r="E1148" s="2">
        <v>7.8</v>
      </c>
      <c r="F1148" s="2">
        <v>1013.14</v>
      </c>
    </row>
    <row r="1149" spans="1:6" x14ac:dyDescent="0.3">
      <c r="A1149" s="2">
        <v>1148</v>
      </c>
      <c r="B1149" s="2" t="s">
        <v>19888</v>
      </c>
      <c r="C1149" s="2">
        <v>36.020000000000003</v>
      </c>
      <c r="D1149" s="2">
        <v>2</v>
      </c>
      <c r="E1149" s="2">
        <v>7.8</v>
      </c>
      <c r="F1149" s="2">
        <v>1013.18</v>
      </c>
    </row>
    <row r="1150" spans="1:6" x14ac:dyDescent="0.3">
      <c r="A1150" s="2">
        <v>1149</v>
      </c>
      <c r="B1150" s="2" t="s">
        <v>19889</v>
      </c>
      <c r="C1150" s="2">
        <v>36.04</v>
      </c>
      <c r="D1150" s="2">
        <v>2</v>
      </c>
      <c r="E1150" s="2">
        <v>7.8</v>
      </c>
      <c r="F1150" s="2">
        <v>1013.18</v>
      </c>
    </row>
    <row r="1151" spans="1:6" x14ac:dyDescent="0.3">
      <c r="A1151" s="2">
        <v>1150</v>
      </c>
      <c r="B1151" s="2" t="s">
        <v>19890</v>
      </c>
      <c r="C1151" s="2">
        <v>36.04</v>
      </c>
      <c r="D1151" s="2">
        <v>2</v>
      </c>
      <c r="E1151" s="2">
        <v>7.8</v>
      </c>
      <c r="F1151" s="2">
        <v>1013.13</v>
      </c>
    </row>
    <row r="1152" spans="1:6" x14ac:dyDescent="0.3">
      <c r="A1152" s="2">
        <v>1151</v>
      </c>
      <c r="B1152" s="2" t="s">
        <v>19891</v>
      </c>
      <c r="C1152" s="2">
        <v>36.04</v>
      </c>
      <c r="D1152" s="2">
        <v>2</v>
      </c>
      <c r="E1152" s="2">
        <v>7.8</v>
      </c>
      <c r="F1152" s="2">
        <v>1013.21</v>
      </c>
    </row>
    <row r="1153" spans="1:6" x14ac:dyDescent="0.3">
      <c r="A1153" s="2">
        <v>1152</v>
      </c>
      <c r="B1153" s="2" t="s">
        <v>19892</v>
      </c>
      <c r="C1153" s="2">
        <v>36.020000000000003</v>
      </c>
      <c r="D1153" s="2">
        <v>2</v>
      </c>
      <c r="E1153" s="2">
        <v>7.8</v>
      </c>
      <c r="F1153" s="2">
        <v>1013.14</v>
      </c>
    </row>
    <row r="1154" spans="1:6" x14ac:dyDescent="0.3">
      <c r="A1154" s="2">
        <v>1153</v>
      </c>
      <c r="B1154" s="2" t="s">
        <v>19893</v>
      </c>
      <c r="C1154" s="2">
        <v>36.04</v>
      </c>
      <c r="D1154" s="2">
        <v>2</v>
      </c>
      <c r="E1154" s="2">
        <v>7.8</v>
      </c>
      <c r="F1154" s="2">
        <v>1013.12</v>
      </c>
    </row>
    <row r="1155" spans="1:6" x14ac:dyDescent="0.3">
      <c r="A1155" s="2">
        <v>1154</v>
      </c>
      <c r="B1155" s="2" t="s">
        <v>19894</v>
      </c>
      <c r="C1155" s="2">
        <v>36.090000000000003</v>
      </c>
      <c r="D1155" s="2">
        <v>2</v>
      </c>
      <c r="E1155" s="2">
        <v>7.8</v>
      </c>
      <c r="F1155" s="2">
        <v>1013.16</v>
      </c>
    </row>
    <row r="1156" spans="1:6" x14ac:dyDescent="0.3">
      <c r="A1156" s="2">
        <v>1155</v>
      </c>
      <c r="B1156" s="2" t="s">
        <v>19895</v>
      </c>
      <c r="C1156" s="2">
        <v>36.090000000000003</v>
      </c>
      <c r="D1156" s="2">
        <v>2</v>
      </c>
      <c r="E1156" s="2">
        <v>7.8</v>
      </c>
      <c r="F1156" s="2">
        <v>1013.16</v>
      </c>
    </row>
    <row r="1157" spans="1:6" x14ac:dyDescent="0.3">
      <c r="A1157" s="2">
        <v>1156</v>
      </c>
      <c r="B1157" s="2" t="s">
        <v>19896</v>
      </c>
      <c r="C1157" s="2">
        <v>36.049999999999997</v>
      </c>
      <c r="D1157" s="2">
        <v>2</v>
      </c>
      <c r="E1157" s="2">
        <v>7.8</v>
      </c>
      <c r="F1157" s="2">
        <v>1013.11</v>
      </c>
    </row>
    <row r="1158" spans="1:6" x14ac:dyDescent="0.3">
      <c r="A1158" s="2">
        <v>1157</v>
      </c>
      <c r="B1158" s="2" t="s">
        <v>19897</v>
      </c>
      <c r="C1158" s="2">
        <v>36.06</v>
      </c>
      <c r="D1158" s="2">
        <v>2</v>
      </c>
      <c r="E1158" s="2">
        <v>7.8</v>
      </c>
      <c r="F1158" s="2">
        <v>1013.14</v>
      </c>
    </row>
    <row r="1159" spans="1:6" x14ac:dyDescent="0.3">
      <c r="A1159" s="2">
        <v>1158</v>
      </c>
      <c r="B1159" s="2" t="s">
        <v>19898</v>
      </c>
      <c r="C1159" s="2">
        <v>36.049999999999997</v>
      </c>
      <c r="D1159" s="2">
        <v>2</v>
      </c>
      <c r="E1159" s="2">
        <v>7.8</v>
      </c>
      <c r="F1159" s="2">
        <v>1013.15</v>
      </c>
    </row>
    <row r="1160" spans="1:6" x14ac:dyDescent="0.3">
      <c r="A1160" s="2">
        <v>1159</v>
      </c>
      <c r="B1160" s="2" t="s">
        <v>19899</v>
      </c>
      <c r="C1160" s="2">
        <v>36.049999999999997</v>
      </c>
      <c r="D1160" s="2">
        <v>2</v>
      </c>
      <c r="E1160" s="2">
        <v>7.8</v>
      </c>
      <c r="F1160" s="2">
        <v>1013.18</v>
      </c>
    </row>
    <row r="1161" spans="1:6" x14ac:dyDescent="0.3">
      <c r="A1161" s="2">
        <v>1160</v>
      </c>
      <c r="B1161" s="2" t="s">
        <v>19900</v>
      </c>
      <c r="C1161" s="2">
        <v>36.020000000000003</v>
      </c>
      <c r="D1161" s="2">
        <v>2</v>
      </c>
      <c r="E1161" s="2">
        <v>7.8</v>
      </c>
      <c r="F1161" s="2">
        <v>1013.16</v>
      </c>
    </row>
    <row r="1162" spans="1:6" x14ac:dyDescent="0.3">
      <c r="A1162" s="2">
        <v>1161</v>
      </c>
      <c r="B1162" s="2" t="s">
        <v>19901</v>
      </c>
      <c r="C1162" s="2">
        <v>36.020000000000003</v>
      </c>
      <c r="D1162" s="2">
        <v>2</v>
      </c>
      <c r="E1162" s="2">
        <v>7.8</v>
      </c>
      <c r="F1162" s="2">
        <v>1013.14</v>
      </c>
    </row>
    <row r="1163" spans="1:6" x14ac:dyDescent="0.3">
      <c r="A1163" s="2">
        <v>1162</v>
      </c>
      <c r="B1163" s="2" t="s">
        <v>19902</v>
      </c>
      <c r="C1163" s="2">
        <v>36.020000000000003</v>
      </c>
      <c r="D1163" s="2">
        <v>2</v>
      </c>
      <c r="E1163" s="2">
        <v>7.8</v>
      </c>
      <c r="F1163" s="2">
        <v>1013.11</v>
      </c>
    </row>
    <row r="1164" spans="1:6" x14ac:dyDescent="0.3">
      <c r="A1164" s="2">
        <v>1163</v>
      </c>
      <c r="B1164" s="2" t="s">
        <v>19903</v>
      </c>
      <c r="C1164" s="2">
        <v>35.93</v>
      </c>
      <c r="D1164" s="2">
        <v>2</v>
      </c>
      <c r="E1164" s="2">
        <v>7.8</v>
      </c>
      <c r="F1164" s="2">
        <v>1013.16</v>
      </c>
    </row>
    <row r="1165" spans="1:6" x14ac:dyDescent="0.3">
      <c r="A1165" s="2">
        <v>1164</v>
      </c>
      <c r="B1165" s="2" t="s">
        <v>19904</v>
      </c>
      <c r="C1165" s="2">
        <v>35.93</v>
      </c>
      <c r="D1165" s="2">
        <v>2</v>
      </c>
      <c r="E1165" s="2">
        <v>7.8</v>
      </c>
      <c r="F1165" s="2">
        <v>1013.12</v>
      </c>
    </row>
    <row r="1166" spans="1:6" x14ac:dyDescent="0.3">
      <c r="A1166" s="2">
        <v>1165</v>
      </c>
      <c r="B1166" s="2" t="s">
        <v>19905</v>
      </c>
      <c r="C1166" s="2">
        <v>35.93</v>
      </c>
      <c r="D1166" s="2">
        <v>2</v>
      </c>
      <c r="E1166" s="2">
        <v>7.8</v>
      </c>
      <c r="F1166" s="2">
        <v>1013.17</v>
      </c>
    </row>
    <row r="1167" spans="1:6" x14ac:dyDescent="0.3">
      <c r="A1167" s="2">
        <v>1166</v>
      </c>
      <c r="B1167" s="2" t="s">
        <v>19906</v>
      </c>
      <c r="C1167" s="2">
        <v>36.020000000000003</v>
      </c>
      <c r="D1167" s="2">
        <v>2</v>
      </c>
      <c r="E1167" s="2">
        <v>7.8</v>
      </c>
      <c r="F1167" s="2">
        <v>1013.14</v>
      </c>
    </row>
    <row r="1168" spans="1:6" x14ac:dyDescent="0.3">
      <c r="A1168" s="2">
        <v>1167</v>
      </c>
      <c r="B1168" s="2" t="s">
        <v>19907</v>
      </c>
      <c r="C1168" s="2">
        <v>36.04</v>
      </c>
      <c r="D1168" s="2">
        <v>2</v>
      </c>
      <c r="E1168" s="2">
        <v>7.8</v>
      </c>
      <c r="F1168" s="2">
        <v>1013.2</v>
      </c>
    </row>
    <row r="1169" spans="1:6" x14ac:dyDescent="0.3">
      <c r="A1169" s="2">
        <v>1168</v>
      </c>
      <c r="B1169" s="2" t="s">
        <v>19908</v>
      </c>
      <c r="C1169" s="2">
        <v>36.020000000000003</v>
      </c>
      <c r="D1169" s="2">
        <v>2</v>
      </c>
      <c r="E1169" s="2">
        <v>7.8</v>
      </c>
      <c r="F1169" s="2">
        <v>1013.18</v>
      </c>
    </row>
    <row r="1170" spans="1:6" x14ac:dyDescent="0.3">
      <c r="A1170" s="2">
        <v>1169</v>
      </c>
      <c r="B1170" s="2" t="s">
        <v>19909</v>
      </c>
      <c r="C1170" s="2">
        <v>36.020000000000003</v>
      </c>
      <c r="D1170" s="2">
        <v>2</v>
      </c>
      <c r="E1170" s="2">
        <v>7.8</v>
      </c>
      <c r="F1170" s="2">
        <v>1013.17</v>
      </c>
    </row>
    <row r="1171" spans="1:6" x14ac:dyDescent="0.3">
      <c r="A1171" s="2">
        <v>1170</v>
      </c>
      <c r="B1171" s="2" t="s">
        <v>19910</v>
      </c>
      <c r="C1171" s="2">
        <v>36.020000000000003</v>
      </c>
      <c r="D1171" s="2">
        <v>2</v>
      </c>
      <c r="E1171" s="2">
        <v>7.8</v>
      </c>
      <c r="F1171" s="2">
        <v>1013.15</v>
      </c>
    </row>
    <row r="1172" spans="1:6" x14ac:dyDescent="0.3">
      <c r="A1172" s="2">
        <v>1171</v>
      </c>
      <c r="B1172" s="2" t="s">
        <v>19911</v>
      </c>
      <c r="C1172" s="2">
        <v>36.020000000000003</v>
      </c>
      <c r="D1172" s="2">
        <v>2</v>
      </c>
      <c r="E1172" s="2">
        <v>7.8</v>
      </c>
      <c r="F1172" s="2">
        <v>1013.18</v>
      </c>
    </row>
    <row r="1173" spans="1:6" x14ac:dyDescent="0.3">
      <c r="A1173" s="2">
        <v>1172</v>
      </c>
      <c r="B1173" s="2" t="s">
        <v>19912</v>
      </c>
      <c r="C1173" s="2">
        <v>36.020000000000003</v>
      </c>
      <c r="D1173" s="2">
        <v>2</v>
      </c>
      <c r="E1173" s="2">
        <v>7.8</v>
      </c>
      <c r="F1173" s="2">
        <v>1013.17</v>
      </c>
    </row>
    <row r="1174" spans="1:6" x14ac:dyDescent="0.3">
      <c r="A1174" s="2">
        <v>1173</v>
      </c>
      <c r="B1174" s="2" t="s">
        <v>19913</v>
      </c>
      <c r="C1174" s="2">
        <v>36.04</v>
      </c>
      <c r="D1174" s="2">
        <v>2</v>
      </c>
      <c r="E1174" s="2">
        <v>7.8</v>
      </c>
      <c r="F1174" s="2">
        <v>1013.15</v>
      </c>
    </row>
    <row r="1175" spans="1:6" x14ac:dyDescent="0.3">
      <c r="A1175" s="2">
        <v>1174</v>
      </c>
      <c r="B1175" s="2" t="s">
        <v>19914</v>
      </c>
      <c r="C1175" s="2">
        <v>36.020000000000003</v>
      </c>
      <c r="D1175" s="2">
        <v>2</v>
      </c>
      <c r="E1175" s="2">
        <v>7.8</v>
      </c>
      <c r="F1175" s="2">
        <v>1013.19</v>
      </c>
    </row>
    <row r="1176" spans="1:6" x14ac:dyDescent="0.3">
      <c r="A1176" s="2">
        <v>1175</v>
      </c>
      <c r="B1176" s="2" t="s">
        <v>19915</v>
      </c>
      <c r="C1176" s="2">
        <v>36.020000000000003</v>
      </c>
      <c r="D1176" s="2">
        <v>2</v>
      </c>
      <c r="E1176" s="2">
        <v>7.8</v>
      </c>
      <c r="F1176" s="2">
        <v>1013.17</v>
      </c>
    </row>
    <row r="1177" spans="1:6" x14ac:dyDescent="0.3">
      <c r="A1177" s="2">
        <v>1176</v>
      </c>
      <c r="B1177" s="2" t="s">
        <v>19916</v>
      </c>
      <c r="C1177" s="2">
        <v>35.950000000000003</v>
      </c>
      <c r="D1177" s="2">
        <v>2</v>
      </c>
      <c r="E1177" s="2">
        <v>7.8</v>
      </c>
      <c r="F1177" s="2">
        <v>1013.19</v>
      </c>
    </row>
    <row r="1178" spans="1:6" x14ac:dyDescent="0.3">
      <c r="A1178" s="2">
        <v>1177</v>
      </c>
      <c r="B1178" s="2" t="s">
        <v>19917</v>
      </c>
      <c r="C1178" s="2">
        <v>35.93</v>
      </c>
      <c r="D1178" s="2">
        <v>2</v>
      </c>
      <c r="E1178" s="2">
        <v>7.8</v>
      </c>
      <c r="F1178" s="2">
        <v>1013.19</v>
      </c>
    </row>
    <row r="1179" spans="1:6" x14ac:dyDescent="0.3">
      <c r="A1179" s="2">
        <v>1178</v>
      </c>
      <c r="B1179" s="2" t="s">
        <v>19918</v>
      </c>
      <c r="C1179" s="2">
        <v>35.950000000000003</v>
      </c>
      <c r="D1179" s="2">
        <v>2</v>
      </c>
      <c r="E1179" s="2">
        <v>7.8</v>
      </c>
      <c r="F1179" s="2">
        <v>1013.18</v>
      </c>
    </row>
    <row r="1180" spans="1:6" x14ac:dyDescent="0.3">
      <c r="A1180" s="2">
        <v>1179</v>
      </c>
      <c r="B1180" s="2" t="s">
        <v>19919</v>
      </c>
      <c r="C1180" s="2">
        <v>35.950000000000003</v>
      </c>
      <c r="D1180" s="2">
        <v>2</v>
      </c>
      <c r="E1180" s="2">
        <v>7.8</v>
      </c>
      <c r="F1180" s="2">
        <v>1013.2</v>
      </c>
    </row>
    <row r="1181" spans="1:6" x14ac:dyDescent="0.3">
      <c r="A1181" s="2">
        <v>1180</v>
      </c>
      <c r="B1181" s="2" t="s">
        <v>19920</v>
      </c>
      <c r="C1181" s="2">
        <v>35.950000000000003</v>
      </c>
      <c r="D1181" s="2">
        <v>2</v>
      </c>
      <c r="E1181" s="2">
        <v>7.8</v>
      </c>
      <c r="F1181" s="2">
        <v>1013.19</v>
      </c>
    </row>
    <row r="1182" spans="1:6" x14ac:dyDescent="0.3">
      <c r="A1182" s="2">
        <v>1181</v>
      </c>
      <c r="B1182" s="2" t="s">
        <v>19921</v>
      </c>
      <c r="C1182" s="2">
        <v>35.950000000000003</v>
      </c>
      <c r="D1182" s="2">
        <v>2</v>
      </c>
      <c r="E1182" s="2">
        <v>7.8</v>
      </c>
      <c r="F1182" s="2">
        <v>1013.19</v>
      </c>
    </row>
    <row r="1183" spans="1:6" x14ac:dyDescent="0.3">
      <c r="A1183" s="2">
        <v>1182</v>
      </c>
      <c r="B1183" s="2" t="s">
        <v>19922</v>
      </c>
      <c r="C1183" s="2">
        <v>35.950000000000003</v>
      </c>
      <c r="D1183" s="2">
        <v>2</v>
      </c>
      <c r="E1183" s="2">
        <v>7.8</v>
      </c>
      <c r="F1183" s="2">
        <v>1013.2</v>
      </c>
    </row>
    <row r="1184" spans="1:6" x14ac:dyDescent="0.3">
      <c r="A1184" s="2">
        <v>1183</v>
      </c>
      <c r="B1184" s="2" t="s">
        <v>19923</v>
      </c>
      <c r="C1184" s="2">
        <v>35.950000000000003</v>
      </c>
      <c r="D1184" s="2">
        <v>2</v>
      </c>
      <c r="E1184" s="2">
        <v>7.8</v>
      </c>
      <c r="F1184" s="2">
        <v>1013.12</v>
      </c>
    </row>
    <row r="1185" spans="1:6" x14ac:dyDescent="0.3">
      <c r="A1185" s="2">
        <v>1184</v>
      </c>
      <c r="B1185" s="2" t="s">
        <v>19924</v>
      </c>
      <c r="C1185" s="2">
        <v>35.950000000000003</v>
      </c>
      <c r="D1185" s="2">
        <v>2</v>
      </c>
      <c r="E1185" s="2">
        <v>7.8</v>
      </c>
      <c r="F1185" s="2">
        <v>1013.17</v>
      </c>
    </row>
    <row r="1186" spans="1:6" x14ac:dyDescent="0.3">
      <c r="A1186" s="2">
        <v>1185</v>
      </c>
      <c r="B1186" s="2" t="s">
        <v>19925</v>
      </c>
      <c r="C1186" s="2">
        <v>35.93</v>
      </c>
      <c r="D1186" s="2">
        <v>2</v>
      </c>
      <c r="E1186" s="2">
        <v>7.8</v>
      </c>
      <c r="F1186" s="2">
        <v>1013.15</v>
      </c>
    </row>
    <row r="1187" spans="1:6" x14ac:dyDescent="0.3">
      <c r="A1187" s="2">
        <v>1186</v>
      </c>
      <c r="B1187" s="2" t="s">
        <v>19926</v>
      </c>
      <c r="C1187" s="2">
        <v>35.950000000000003</v>
      </c>
      <c r="D1187" s="2">
        <v>2</v>
      </c>
      <c r="E1187" s="2">
        <v>7.8</v>
      </c>
      <c r="F1187" s="2">
        <v>1013.12</v>
      </c>
    </row>
    <row r="1188" spans="1:6" x14ac:dyDescent="0.3">
      <c r="A1188" s="2">
        <v>1187</v>
      </c>
      <c r="B1188" s="2" t="s">
        <v>19927</v>
      </c>
      <c r="C1188" s="2">
        <v>35.93</v>
      </c>
      <c r="D1188" s="2">
        <v>2</v>
      </c>
      <c r="E1188" s="2">
        <v>7.8</v>
      </c>
      <c r="F1188" s="2">
        <v>1013.18</v>
      </c>
    </row>
    <row r="1189" spans="1:6" x14ac:dyDescent="0.3">
      <c r="A1189" s="2">
        <v>1188</v>
      </c>
      <c r="B1189" s="2" t="s">
        <v>19928</v>
      </c>
      <c r="C1189" s="2">
        <v>35.93</v>
      </c>
      <c r="D1189" s="2">
        <v>2</v>
      </c>
      <c r="E1189" s="2">
        <v>7.8</v>
      </c>
      <c r="F1189" s="2">
        <v>1013.12</v>
      </c>
    </row>
    <row r="1190" spans="1:6" x14ac:dyDescent="0.3">
      <c r="A1190" s="2">
        <v>1189</v>
      </c>
      <c r="B1190" s="2" t="s">
        <v>19929</v>
      </c>
      <c r="C1190" s="2">
        <v>35.93</v>
      </c>
      <c r="D1190" s="2">
        <v>2</v>
      </c>
      <c r="E1190" s="2">
        <v>7.8</v>
      </c>
      <c r="F1190" s="2">
        <v>1013.12</v>
      </c>
    </row>
    <row r="1191" spans="1:6" x14ac:dyDescent="0.3">
      <c r="A1191" s="2">
        <v>1190</v>
      </c>
      <c r="B1191" s="2" t="s">
        <v>19930</v>
      </c>
      <c r="C1191" s="2">
        <v>35.950000000000003</v>
      </c>
      <c r="D1191" s="2">
        <v>2</v>
      </c>
      <c r="E1191" s="2">
        <v>7.8</v>
      </c>
      <c r="F1191" s="2">
        <v>1013.1</v>
      </c>
    </row>
    <row r="1192" spans="1:6" x14ac:dyDescent="0.3">
      <c r="A1192" s="2">
        <v>1191</v>
      </c>
      <c r="B1192" s="2" t="s">
        <v>19931</v>
      </c>
      <c r="C1192" s="2">
        <v>35.93</v>
      </c>
      <c r="D1192" s="2">
        <v>2</v>
      </c>
      <c r="E1192" s="2">
        <v>7.8</v>
      </c>
      <c r="F1192" s="2">
        <v>1013.07</v>
      </c>
    </row>
    <row r="1193" spans="1:6" x14ac:dyDescent="0.3">
      <c r="A1193" s="2">
        <v>1192</v>
      </c>
      <c r="B1193" s="2" t="s">
        <v>19932</v>
      </c>
      <c r="C1193" s="2">
        <v>35.950000000000003</v>
      </c>
      <c r="D1193" s="2">
        <v>2</v>
      </c>
      <c r="E1193" s="2">
        <v>7.8</v>
      </c>
      <c r="F1193" s="2">
        <v>1013.08</v>
      </c>
    </row>
    <row r="1194" spans="1:6" x14ac:dyDescent="0.3">
      <c r="A1194" s="2">
        <v>1193</v>
      </c>
      <c r="B1194" s="2" t="s">
        <v>19933</v>
      </c>
      <c r="C1194" s="2">
        <v>35.950000000000003</v>
      </c>
      <c r="D1194" s="2">
        <v>2</v>
      </c>
      <c r="E1194" s="2">
        <v>7.8</v>
      </c>
      <c r="F1194" s="2">
        <v>1013.06</v>
      </c>
    </row>
    <row r="1195" spans="1:6" x14ac:dyDescent="0.3">
      <c r="A1195" s="2">
        <v>1194</v>
      </c>
      <c r="B1195" s="2" t="s">
        <v>19934</v>
      </c>
      <c r="C1195" s="2">
        <v>35.950000000000003</v>
      </c>
      <c r="D1195" s="2">
        <v>2</v>
      </c>
      <c r="E1195" s="2">
        <v>7.8</v>
      </c>
      <c r="F1195" s="2">
        <v>1013.06</v>
      </c>
    </row>
    <row r="1196" spans="1:6" x14ac:dyDescent="0.3">
      <c r="A1196" s="2">
        <v>1195</v>
      </c>
      <c r="B1196" s="2" t="s">
        <v>19935</v>
      </c>
      <c r="C1196" s="2">
        <v>36.06</v>
      </c>
      <c r="D1196" s="2">
        <v>2</v>
      </c>
      <c r="E1196" s="2">
        <v>7.8</v>
      </c>
      <c r="F1196" s="2">
        <v>1013.15</v>
      </c>
    </row>
    <row r="1197" spans="1:6" x14ac:dyDescent="0.3">
      <c r="A1197" s="2">
        <v>1196</v>
      </c>
      <c r="B1197" s="2" t="s">
        <v>19936</v>
      </c>
      <c r="C1197" s="2">
        <v>36.06</v>
      </c>
      <c r="D1197" s="2">
        <v>2</v>
      </c>
      <c r="E1197" s="2">
        <v>7.8</v>
      </c>
      <c r="F1197" s="2">
        <v>1013.02</v>
      </c>
    </row>
    <row r="1198" spans="1:6" x14ac:dyDescent="0.3">
      <c r="A1198" s="2">
        <v>1197</v>
      </c>
      <c r="B1198" s="2" t="s">
        <v>19937</v>
      </c>
      <c r="C1198" s="2">
        <v>36.06</v>
      </c>
      <c r="D1198" s="2">
        <v>2</v>
      </c>
      <c r="E1198" s="2">
        <v>7.8</v>
      </c>
      <c r="F1198" s="2">
        <v>1013.04</v>
      </c>
    </row>
    <row r="1199" spans="1:6" x14ac:dyDescent="0.3">
      <c r="A1199" s="2">
        <v>1198</v>
      </c>
      <c r="B1199" s="2" t="s">
        <v>19938</v>
      </c>
      <c r="C1199" s="2">
        <v>36.04</v>
      </c>
      <c r="D1199" s="2">
        <v>2</v>
      </c>
      <c r="E1199" s="2">
        <v>7.8</v>
      </c>
      <c r="F1199" s="2">
        <v>1013.09</v>
      </c>
    </row>
    <row r="1200" spans="1:6" x14ac:dyDescent="0.3">
      <c r="A1200" s="2">
        <v>1199</v>
      </c>
      <c r="B1200" s="2" t="s">
        <v>19939</v>
      </c>
      <c r="C1200" s="2">
        <v>36.04</v>
      </c>
      <c r="D1200" s="2">
        <v>2</v>
      </c>
      <c r="E1200" s="2">
        <v>7.8</v>
      </c>
      <c r="F1200" s="2">
        <v>1012.99</v>
      </c>
    </row>
    <row r="1201" spans="1:6" x14ac:dyDescent="0.3">
      <c r="A1201" s="2">
        <v>1200</v>
      </c>
      <c r="B1201" s="2" t="s">
        <v>19940</v>
      </c>
      <c r="C1201" s="2">
        <v>35.950000000000003</v>
      </c>
      <c r="D1201" s="2">
        <v>2</v>
      </c>
      <c r="E1201" s="2">
        <v>7.8</v>
      </c>
      <c r="F1201" s="2">
        <v>1013.03</v>
      </c>
    </row>
    <row r="1202" spans="1:6" x14ac:dyDescent="0.3">
      <c r="A1202" s="2">
        <v>1201</v>
      </c>
      <c r="B1202" s="2" t="s">
        <v>19941</v>
      </c>
      <c r="C1202" s="2">
        <v>35.950000000000003</v>
      </c>
      <c r="D1202" s="2">
        <v>2</v>
      </c>
      <c r="E1202" s="2">
        <v>7.8</v>
      </c>
      <c r="F1202" s="2">
        <v>1013.03</v>
      </c>
    </row>
    <row r="1203" spans="1:6" x14ac:dyDescent="0.3">
      <c r="A1203" s="2">
        <v>1202</v>
      </c>
      <c r="B1203" s="2" t="s">
        <v>19942</v>
      </c>
      <c r="C1203" s="2">
        <v>35.950000000000003</v>
      </c>
      <c r="D1203" s="2">
        <v>2</v>
      </c>
      <c r="E1203" s="2">
        <v>7.8</v>
      </c>
      <c r="F1203" s="2">
        <v>1013.02</v>
      </c>
    </row>
    <row r="1204" spans="1:6" x14ac:dyDescent="0.3">
      <c r="A1204" s="2">
        <v>1203</v>
      </c>
      <c r="B1204" s="2" t="s">
        <v>19943</v>
      </c>
      <c r="C1204" s="2">
        <v>36.159999999999997</v>
      </c>
      <c r="D1204" s="2">
        <v>2</v>
      </c>
      <c r="E1204" s="2">
        <v>7.8</v>
      </c>
      <c r="F1204" s="2">
        <v>1013.16</v>
      </c>
    </row>
    <row r="1205" spans="1:6" x14ac:dyDescent="0.3">
      <c r="A1205" s="2">
        <v>1204</v>
      </c>
      <c r="B1205" s="2" t="s">
        <v>19944</v>
      </c>
      <c r="C1205" s="2">
        <v>36.11</v>
      </c>
      <c r="D1205" s="2">
        <v>2</v>
      </c>
      <c r="E1205" s="2">
        <v>7.8</v>
      </c>
      <c r="F1205" s="2">
        <v>1013.1</v>
      </c>
    </row>
    <row r="1206" spans="1:6" x14ac:dyDescent="0.3">
      <c r="A1206" s="2">
        <v>1205</v>
      </c>
      <c r="B1206" s="2" t="s">
        <v>19945</v>
      </c>
      <c r="C1206" s="2">
        <v>36.090000000000003</v>
      </c>
      <c r="D1206" s="2">
        <v>2</v>
      </c>
      <c r="E1206" s="2">
        <v>7.8</v>
      </c>
      <c r="F1206" s="2">
        <v>1013.09</v>
      </c>
    </row>
    <row r="1207" spans="1:6" x14ac:dyDescent="0.3">
      <c r="A1207" s="2">
        <v>1206</v>
      </c>
      <c r="B1207" s="2" t="s">
        <v>19946</v>
      </c>
      <c r="C1207" s="2">
        <v>36.07</v>
      </c>
      <c r="D1207" s="2">
        <v>2</v>
      </c>
      <c r="E1207" s="2">
        <v>7.8</v>
      </c>
      <c r="F1207" s="2">
        <v>1012.99</v>
      </c>
    </row>
    <row r="1208" spans="1:6" x14ac:dyDescent="0.3">
      <c r="A1208" s="2">
        <v>1207</v>
      </c>
      <c r="B1208" s="2" t="s">
        <v>19947</v>
      </c>
      <c r="C1208" s="2">
        <v>36.090000000000003</v>
      </c>
      <c r="D1208" s="2">
        <v>2</v>
      </c>
      <c r="E1208" s="2">
        <v>7.8</v>
      </c>
      <c r="F1208" s="2">
        <v>1013.07</v>
      </c>
    </row>
    <row r="1209" spans="1:6" x14ac:dyDescent="0.3">
      <c r="A1209" s="2">
        <v>1208</v>
      </c>
      <c r="B1209" s="2" t="s">
        <v>19948</v>
      </c>
      <c r="C1209" s="2">
        <v>36.090000000000003</v>
      </c>
      <c r="D1209" s="2">
        <v>2</v>
      </c>
      <c r="E1209" s="2">
        <v>7.8</v>
      </c>
      <c r="F1209" s="2">
        <v>1013.11</v>
      </c>
    </row>
    <row r="1210" spans="1:6" x14ac:dyDescent="0.3">
      <c r="A1210" s="2">
        <v>1209</v>
      </c>
      <c r="B1210" s="2" t="s">
        <v>19949</v>
      </c>
      <c r="C1210" s="2">
        <v>36.090000000000003</v>
      </c>
      <c r="D1210" s="2">
        <v>2</v>
      </c>
      <c r="E1210" s="2">
        <v>7.8</v>
      </c>
      <c r="F1210" s="2">
        <v>1013.12</v>
      </c>
    </row>
    <row r="1211" spans="1:6" x14ac:dyDescent="0.3">
      <c r="A1211" s="2">
        <v>1210</v>
      </c>
      <c r="B1211" s="2" t="s">
        <v>19950</v>
      </c>
      <c r="C1211" s="2">
        <v>36.049999999999997</v>
      </c>
      <c r="D1211" s="2">
        <v>2</v>
      </c>
      <c r="E1211" s="2">
        <v>7.8</v>
      </c>
      <c r="F1211" s="2">
        <v>1013.04</v>
      </c>
    </row>
    <row r="1212" spans="1:6" x14ac:dyDescent="0.3">
      <c r="A1212" s="2">
        <v>1211</v>
      </c>
      <c r="B1212" s="2" t="s">
        <v>19951</v>
      </c>
      <c r="C1212" s="2">
        <v>36.049999999999997</v>
      </c>
      <c r="D1212" s="2">
        <v>2</v>
      </c>
      <c r="E1212" s="2">
        <v>7.8</v>
      </c>
      <c r="F1212" s="2">
        <v>1013.03</v>
      </c>
    </row>
    <row r="1213" spans="1:6" x14ac:dyDescent="0.3">
      <c r="A1213" s="2">
        <v>1212</v>
      </c>
      <c r="B1213" s="2" t="s">
        <v>19952</v>
      </c>
      <c r="C1213" s="2">
        <v>36.04</v>
      </c>
      <c r="D1213" s="2">
        <v>2</v>
      </c>
      <c r="E1213" s="2">
        <v>7.8</v>
      </c>
      <c r="F1213" s="2">
        <v>1013.05</v>
      </c>
    </row>
    <row r="1214" spans="1:6" x14ac:dyDescent="0.3">
      <c r="A1214" s="2">
        <v>1213</v>
      </c>
      <c r="B1214" s="2" t="s">
        <v>19953</v>
      </c>
      <c r="C1214" s="2">
        <v>36.04</v>
      </c>
      <c r="D1214" s="2">
        <v>2</v>
      </c>
      <c r="E1214" s="2">
        <v>7.8</v>
      </c>
      <c r="F1214" s="2">
        <v>1013.06</v>
      </c>
    </row>
    <row r="1215" spans="1:6" x14ac:dyDescent="0.3">
      <c r="A1215" s="2">
        <v>1214</v>
      </c>
      <c r="B1215" s="2" t="s">
        <v>19954</v>
      </c>
      <c r="C1215" s="2">
        <v>35.950000000000003</v>
      </c>
      <c r="D1215" s="2">
        <v>2</v>
      </c>
      <c r="E1215" s="2">
        <v>7.8</v>
      </c>
      <c r="F1215" s="2">
        <v>1013.08</v>
      </c>
    </row>
    <row r="1216" spans="1:6" x14ac:dyDescent="0.3">
      <c r="A1216" s="2">
        <v>1215</v>
      </c>
      <c r="B1216" s="2" t="s">
        <v>19955</v>
      </c>
      <c r="C1216" s="2">
        <v>35.950000000000003</v>
      </c>
      <c r="D1216" s="2">
        <v>2</v>
      </c>
      <c r="E1216" s="2">
        <v>7.8</v>
      </c>
      <c r="F1216" s="2">
        <v>1013.04</v>
      </c>
    </row>
    <row r="1217" spans="1:6" x14ac:dyDescent="0.3">
      <c r="A1217" s="2">
        <v>1216</v>
      </c>
      <c r="B1217" s="2" t="s">
        <v>19956</v>
      </c>
      <c r="C1217" s="2">
        <v>36.07</v>
      </c>
      <c r="D1217" s="2">
        <v>2</v>
      </c>
      <c r="E1217" s="2">
        <v>7.8</v>
      </c>
      <c r="F1217" s="2">
        <v>1012.94</v>
      </c>
    </row>
    <row r="1218" spans="1:6" x14ac:dyDescent="0.3">
      <c r="A1218" s="2">
        <v>1217</v>
      </c>
      <c r="B1218" s="2" t="s">
        <v>19957</v>
      </c>
      <c r="C1218" s="2">
        <v>36.11</v>
      </c>
      <c r="D1218" s="2">
        <v>2</v>
      </c>
      <c r="E1218" s="2">
        <v>7.8</v>
      </c>
      <c r="F1218" s="2">
        <v>1012.97</v>
      </c>
    </row>
    <row r="1219" spans="1:6" x14ac:dyDescent="0.3">
      <c r="A1219" s="2">
        <v>1218</v>
      </c>
      <c r="B1219" s="2" t="s">
        <v>19958</v>
      </c>
      <c r="C1219" s="2">
        <v>36.06</v>
      </c>
      <c r="D1219" s="2">
        <v>2</v>
      </c>
      <c r="E1219" s="2">
        <v>7.8</v>
      </c>
      <c r="F1219" s="2">
        <v>1013.02</v>
      </c>
    </row>
    <row r="1220" spans="1:6" x14ac:dyDescent="0.3">
      <c r="A1220" s="2">
        <v>1219</v>
      </c>
      <c r="B1220" s="2" t="s">
        <v>19959</v>
      </c>
      <c r="C1220" s="2">
        <v>36.06</v>
      </c>
      <c r="D1220" s="2">
        <v>2</v>
      </c>
      <c r="E1220" s="2">
        <v>7.8</v>
      </c>
      <c r="F1220" s="2">
        <v>1013.11</v>
      </c>
    </row>
    <row r="1221" spans="1:6" x14ac:dyDescent="0.3">
      <c r="A1221" s="2">
        <v>1220</v>
      </c>
      <c r="B1221" s="2" t="s">
        <v>19960</v>
      </c>
      <c r="C1221" s="2">
        <v>36.07</v>
      </c>
      <c r="D1221" s="2">
        <v>2</v>
      </c>
      <c r="E1221" s="2">
        <v>7.8</v>
      </c>
      <c r="F1221" s="2">
        <v>1013.16</v>
      </c>
    </row>
    <row r="1222" spans="1:6" x14ac:dyDescent="0.3">
      <c r="A1222" s="2">
        <v>1221</v>
      </c>
      <c r="B1222" s="2" t="s">
        <v>19961</v>
      </c>
      <c r="C1222" s="2">
        <v>36.07</v>
      </c>
      <c r="D1222" s="2">
        <v>2</v>
      </c>
      <c r="E1222" s="2">
        <v>7.8</v>
      </c>
      <c r="F1222" s="2">
        <v>1013.11</v>
      </c>
    </row>
    <row r="1223" spans="1:6" x14ac:dyDescent="0.3">
      <c r="A1223" s="2">
        <v>1222</v>
      </c>
      <c r="B1223" s="2" t="s">
        <v>19962</v>
      </c>
      <c r="C1223" s="2">
        <v>36.07</v>
      </c>
      <c r="D1223" s="2">
        <v>2</v>
      </c>
      <c r="E1223" s="2">
        <v>7.8</v>
      </c>
      <c r="F1223" s="2">
        <v>1013.03</v>
      </c>
    </row>
    <row r="1224" spans="1:6" x14ac:dyDescent="0.3">
      <c r="A1224" s="2">
        <v>1223</v>
      </c>
      <c r="B1224" s="2" t="s">
        <v>19963</v>
      </c>
      <c r="C1224" s="2">
        <v>36.06</v>
      </c>
      <c r="D1224" s="2">
        <v>2</v>
      </c>
      <c r="E1224" s="2">
        <v>7.8</v>
      </c>
      <c r="F1224" s="2">
        <v>1013.04</v>
      </c>
    </row>
    <row r="1225" spans="1:6" x14ac:dyDescent="0.3">
      <c r="A1225" s="2">
        <v>1224</v>
      </c>
      <c r="B1225" s="2" t="s">
        <v>19964</v>
      </c>
      <c r="C1225" s="2">
        <v>36.06</v>
      </c>
      <c r="D1225" s="2">
        <v>2</v>
      </c>
      <c r="E1225" s="2">
        <v>7.8</v>
      </c>
      <c r="F1225" s="2">
        <v>1013.08</v>
      </c>
    </row>
    <row r="1226" spans="1:6" x14ac:dyDescent="0.3">
      <c r="A1226" s="2">
        <v>1225</v>
      </c>
      <c r="B1226" s="2" t="s">
        <v>19965</v>
      </c>
      <c r="C1226" s="2">
        <v>36.020000000000003</v>
      </c>
      <c r="D1226" s="2">
        <v>2</v>
      </c>
      <c r="E1226" s="2">
        <v>7.8</v>
      </c>
      <c r="F1226" s="2">
        <v>1013.07</v>
      </c>
    </row>
    <row r="1227" spans="1:6" x14ac:dyDescent="0.3">
      <c r="A1227" s="2">
        <v>1226</v>
      </c>
      <c r="B1227" s="2" t="s">
        <v>19966</v>
      </c>
      <c r="C1227" s="2">
        <v>36.04</v>
      </c>
      <c r="D1227" s="2">
        <v>2</v>
      </c>
      <c r="E1227" s="2">
        <v>7.8</v>
      </c>
      <c r="F1227" s="2">
        <v>1013.13</v>
      </c>
    </row>
    <row r="1228" spans="1:6" x14ac:dyDescent="0.3">
      <c r="A1228" s="2">
        <v>1227</v>
      </c>
      <c r="B1228" s="2" t="s">
        <v>19967</v>
      </c>
      <c r="C1228" s="2">
        <v>36.04</v>
      </c>
      <c r="D1228" s="2">
        <v>2</v>
      </c>
      <c r="E1228" s="2">
        <v>7.8</v>
      </c>
      <c r="F1228" s="2">
        <v>1013.1</v>
      </c>
    </row>
    <row r="1229" spans="1:6" x14ac:dyDescent="0.3">
      <c r="A1229" s="2">
        <v>1228</v>
      </c>
      <c r="B1229" s="2" t="s">
        <v>19968</v>
      </c>
      <c r="C1229" s="2">
        <v>36.04</v>
      </c>
      <c r="D1229" s="2">
        <v>2</v>
      </c>
      <c r="E1229" s="2">
        <v>7.8</v>
      </c>
      <c r="F1229" s="2">
        <v>1013.19</v>
      </c>
    </row>
    <row r="1230" spans="1:6" x14ac:dyDescent="0.3">
      <c r="A1230" s="2">
        <v>1229</v>
      </c>
      <c r="B1230" s="2" t="s">
        <v>19969</v>
      </c>
      <c r="C1230" s="2">
        <v>36.020000000000003</v>
      </c>
      <c r="D1230" s="2">
        <v>2</v>
      </c>
      <c r="E1230" s="2">
        <v>7.8</v>
      </c>
      <c r="F1230" s="2">
        <v>1013.27</v>
      </c>
    </row>
    <row r="1231" spans="1:6" x14ac:dyDescent="0.3">
      <c r="A1231" s="2">
        <v>1230</v>
      </c>
      <c r="B1231" s="2" t="s">
        <v>19970</v>
      </c>
      <c r="C1231" s="2">
        <v>36.020000000000003</v>
      </c>
      <c r="D1231" s="2">
        <v>2</v>
      </c>
      <c r="E1231" s="2">
        <v>7.8</v>
      </c>
      <c r="F1231" s="2">
        <v>1013.22</v>
      </c>
    </row>
    <row r="1232" spans="1:6" x14ac:dyDescent="0.3">
      <c r="A1232" s="2">
        <v>1231</v>
      </c>
      <c r="B1232" s="2" t="s">
        <v>19971</v>
      </c>
      <c r="C1232" s="2">
        <v>36.020000000000003</v>
      </c>
      <c r="D1232" s="2">
        <v>2</v>
      </c>
      <c r="E1232" s="2">
        <v>7.8</v>
      </c>
      <c r="F1232" s="2">
        <v>1013.35</v>
      </c>
    </row>
    <row r="1233" spans="1:6" x14ac:dyDescent="0.3">
      <c r="A1233" s="2">
        <v>1232</v>
      </c>
      <c r="B1233" s="2" t="s">
        <v>19972</v>
      </c>
      <c r="C1233" s="2">
        <v>36.020000000000003</v>
      </c>
      <c r="D1233" s="2">
        <v>2</v>
      </c>
      <c r="E1233" s="2">
        <v>7.8</v>
      </c>
      <c r="F1233" s="2">
        <v>1013.26</v>
      </c>
    </row>
    <row r="1234" spans="1:6" x14ac:dyDescent="0.3">
      <c r="A1234" s="2">
        <v>1233</v>
      </c>
      <c r="B1234" s="2" t="s">
        <v>19973</v>
      </c>
      <c r="C1234" s="2">
        <v>36.04</v>
      </c>
      <c r="D1234" s="2">
        <v>2</v>
      </c>
      <c r="E1234" s="2">
        <v>7.8</v>
      </c>
      <c r="F1234" s="2">
        <v>1013.33</v>
      </c>
    </row>
    <row r="1235" spans="1:6" x14ac:dyDescent="0.3">
      <c r="A1235" s="2">
        <v>1234</v>
      </c>
      <c r="B1235" s="2" t="s">
        <v>19974</v>
      </c>
      <c r="C1235" s="2">
        <v>36.04</v>
      </c>
      <c r="D1235" s="2">
        <v>2</v>
      </c>
      <c r="E1235" s="2">
        <v>7.8</v>
      </c>
      <c r="F1235" s="2">
        <v>1013.39</v>
      </c>
    </row>
    <row r="1236" spans="1:6" x14ac:dyDescent="0.3">
      <c r="A1236" s="2">
        <v>1235</v>
      </c>
      <c r="B1236" s="2" t="s">
        <v>19975</v>
      </c>
      <c r="C1236" s="2">
        <v>36.04</v>
      </c>
      <c r="D1236" s="2">
        <v>2</v>
      </c>
      <c r="E1236" s="2">
        <v>7.8</v>
      </c>
      <c r="F1236" s="2">
        <v>1013.49</v>
      </c>
    </row>
    <row r="1237" spans="1:6" x14ac:dyDescent="0.3">
      <c r="A1237" s="2">
        <v>1236</v>
      </c>
      <c r="B1237" s="2" t="s">
        <v>19976</v>
      </c>
      <c r="C1237" s="2">
        <v>36.04</v>
      </c>
      <c r="D1237" s="2">
        <v>2</v>
      </c>
      <c r="E1237" s="2">
        <v>7.8</v>
      </c>
      <c r="F1237" s="2">
        <v>1013.49</v>
      </c>
    </row>
    <row r="1238" spans="1:6" x14ac:dyDescent="0.3">
      <c r="A1238" s="2">
        <v>1237</v>
      </c>
      <c r="B1238" s="2" t="s">
        <v>19977</v>
      </c>
      <c r="C1238" s="2">
        <v>36.04</v>
      </c>
      <c r="D1238" s="2">
        <v>2</v>
      </c>
      <c r="E1238" s="2">
        <v>7.8</v>
      </c>
      <c r="F1238" s="2">
        <v>1013.5</v>
      </c>
    </row>
    <row r="1239" spans="1:6" x14ac:dyDescent="0.3">
      <c r="A1239" s="2">
        <v>1238</v>
      </c>
      <c r="B1239" s="2" t="s">
        <v>19978</v>
      </c>
      <c r="C1239" s="2">
        <v>36.049999999999997</v>
      </c>
      <c r="D1239" s="2">
        <v>2</v>
      </c>
      <c r="E1239" s="2">
        <v>7.8</v>
      </c>
      <c r="F1239" s="2">
        <v>1013.56</v>
      </c>
    </row>
    <row r="1240" spans="1:6" x14ac:dyDescent="0.3">
      <c r="A1240" s="2">
        <v>1239</v>
      </c>
      <c r="B1240" s="2" t="s">
        <v>19979</v>
      </c>
      <c r="C1240" s="2">
        <v>36.07</v>
      </c>
      <c r="D1240" s="2">
        <v>2</v>
      </c>
      <c r="E1240" s="2">
        <v>7.8</v>
      </c>
      <c r="F1240" s="2">
        <v>1013.6</v>
      </c>
    </row>
    <row r="1241" spans="1:6" x14ac:dyDescent="0.3">
      <c r="A1241" s="2">
        <v>1240</v>
      </c>
      <c r="B1241" s="2" t="s">
        <v>19980</v>
      </c>
      <c r="C1241" s="2">
        <v>36.090000000000003</v>
      </c>
      <c r="D1241" s="2">
        <v>2</v>
      </c>
      <c r="E1241" s="2">
        <v>7.8</v>
      </c>
      <c r="F1241" s="2">
        <v>1013.56</v>
      </c>
    </row>
    <row r="1242" spans="1:6" x14ac:dyDescent="0.3">
      <c r="A1242" s="2">
        <v>1241</v>
      </c>
      <c r="B1242" s="2" t="s">
        <v>19981</v>
      </c>
      <c r="C1242" s="2">
        <v>36.090000000000003</v>
      </c>
      <c r="D1242" s="2">
        <v>2</v>
      </c>
      <c r="E1242" s="2">
        <v>7.8</v>
      </c>
      <c r="F1242" s="2">
        <v>1013.59</v>
      </c>
    </row>
    <row r="1243" spans="1:6" x14ac:dyDescent="0.3">
      <c r="A1243" s="2">
        <v>1242</v>
      </c>
      <c r="B1243" s="2" t="s">
        <v>19982</v>
      </c>
      <c r="C1243" s="2">
        <v>36.090000000000003</v>
      </c>
      <c r="D1243" s="2">
        <v>2</v>
      </c>
      <c r="E1243" s="2">
        <v>7.8</v>
      </c>
      <c r="F1243" s="2">
        <v>1013.61</v>
      </c>
    </row>
    <row r="1244" spans="1:6" x14ac:dyDescent="0.3">
      <c r="A1244" s="2">
        <v>1243</v>
      </c>
      <c r="B1244" s="2" t="s">
        <v>19983</v>
      </c>
      <c r="C1244" s="2">
        <v>36.049999999999997</v>
      </c>
      <c r="D1244" s="2">
        <v>2</v>
      </c>
      <c r="E1244" s="2">
        <v>7.8</v>
      </c>
      <c r="F1244" s="2">
        <v>1013.65</v>
      </c>
    </row>
    <row r="1245" spans="1:6" x14ac:dyDescent="0.3">
      <c r="A1245" s="2">
        <v>1244</v>
      </c>
      <c r="B1245" s="2" t="s">
        <v>19984</v>
      </c>
      <c r="C1245" s="2">
        <v>36.049999999999997</v>
      </c>
      <c r="D1245" s="2">
        <v>2</v>
      </c>
      <c r="E1245" s="2">
        <v>7.8</v>
      </c>
      <c r="F1245" s="2">
        <v>1013.65</v>
      </c>
    </row>
    <row r="1246" spans="1:6" x14ac:dyDescent="0.3">
      <c r="A1246" s="2">
        <v>1245</v>
      </c>
      <c r="B1246" s="2" t="s">
        <v>19985</v>
      </c>
      <c r="C1246" s="2">
        <v>36.020000000000003</v>
      </c>
      <c r="D1246" s="2">
        <v>2</v>
      </c>
      <c r="E1246" s="2">
        <v>7.8</v>
      </c>
      <c r="F1246" s="2">
        <v>1013.7</v>
      </c>
    </row>
    <row r="1247" spans="1:6" x14ac:dyDescent="0.3">
      <c r="A1247" s="2">
        <v>1246</v>
      </c>
      <c r="B1247" s="2" t="s">
        <v>19986</v>
      </c>
      <c r="C1247" s="2">
        <v>36.020000000000003</v>
      </c>
      <c r="D1247" s="2">
        <v>2</v>
      </c>
      <c r="E1247" s="2">
        <v>7.8</v>
      </c>
      <c r="F1247" s="2">
        <v>1013.72</v>
      </c>
    </row>
    <row r="1248" spans="1:6" x14ac:dyDescent="0.3">
      <c r="A1248" s="2">
        <v>1247</v>
      </c>
      <c r="B1248" s="2" t="s">
        <v>19987</v>
      </c>
      <c r="C1248" s="2">
        <v>36.020000000000003</v>
      </c>
      <c r="D1248" s="2">
        <v>2</v>
      </c>
      <c r="E1248" s="2">
        <v>7.8</v>
      </c>
      <c r="F1248" s="2">
        <v>1013.84</v>
      </c>
    </row>
    <row r="1249" spans="1:6" x14ac:dyDescent="0.3">
      <c r="A1249" s="2">
        <v>1248</v>
      </c>
      <c r="B1249" s="2" t="s">
        <v>19988</v>
      </c>
      <c r="C1249" s="2">
        <v>36.020000000000003</v>
      </c>
      <c r="D1249" s="2">
        <v>2</v>
      </c>
      <c r="E1249" s="2">
        <v>7.8</v>
      </c>
      <c r="F1249" s="2">
        <v>1013.8</v>
      </c>
    </row>
    <row r="1250" spans="1:6" x14ac:dyDescent="0.3">
      <c r="A1250" s="2">
        <v>1249</v>
      </c>
      <c r="B1250" s="2" t="s">
        <v>19989</v>
      </c>
      <c r="C1250" s="2">
        <v>36.020000000000003</v>
      </c>
      <c r="D1250" s="2">
        <v>2</v>
      </c>
      <c r="E1250" s="2">
        <v>7.8</v>
      </c>
      <c r="F1250" s="2">
        <v>1013.84</v>
      </c>
    </row>
    <row r="1251" spans="1:6" x14ac:dyDescent="0.3">
      <c r="A1251" s="2">
        <v>1250</v>
      </c>
      <c r="B1251" s="2" t="s">
        <v>19990</v>
      </c>
      <c r="C1251" s="2">
        <v>36.11</v>
      </c>
      <c r="D1251" s="2">
        <v>2</v>
      </c>
      <c r="E1251" s="2">
        <v>7.8</v>
      </c>
      <c r="F1251" s="2">
        <v>1013.86</v>
      </c>
    </row>
    <row r="1252" spans="1:6" x14ac:dyDescent="0.3">
      <c r="A1252" s="2">
        <v>1251</v>
      </c>
      <c r="B1252" s="2" t="s">
        <v>19991</v>
      </c>
      <c r="C1252" s="2">
        <v>35.93</v>
      </c>
      <c r="D1252" s="2">
        <v>2</v>
      </c>
      <c r="E1252" s="2">
        <v>7.8</v>
      </c>
      <c r="F1252" s="2">
        <v>1013.86</v>
      </c>
    </row>
    <row r="1253" spans="1:6" x14ac:dyDescent="0.3">
      <c r="A1253" s="2">
        <v>1252</v>
      </c>
      <c r="B1253" s="2" t="s">
        <v>19992</v>
      </c>
      <c r="C1253" s="2">
        <v>36.11</v>
      </c>
      <c r="D1253" s="2">
        <v>2</v>
      </c>
      <c r="E1253" s="2">
        <v>7.8</v>
      </c>
      <c r="F1253" s="2">
        <v>1013.89</v>
      </c>
    </row>
    <row r="1254" spans="1:6" x14ac:dyDescent="0.3">
      <c r="A1254" s="2">
        <v>1253</v>
      </c>
      <c r="B1254" s="2" t="s">
        <v>19993</v>
      </c>
      <c r="C1254" s="2">
        <v>36.090000000000003</v>
      </c>
      <c r="D1254" s="2">
        <v>2</v>
      </c>
      <c r="E1254" s="2">
        <v>7.8</v>
      </c>
      <c r="F1254" s="2">
        <v>1013.89</v>
      </c>
    </row>
    <row r="1255" spans="1:6" x14ac:dyDescent="0.3">
      <c r="A1255" s="2">
        <v>1254</v>
      </c>
      <c r="B1255" s="2" t="s">
        <v>19994</v>
      </c>
      <c r="C1255" s="2">
        <v>36.130000000000003</v>
      </c>
      <c r="D1255" s="2">
        <v>2</v>
      </c>
      <c r="E1255" s="2">
        <v>7.8</v>
      </c>
      <c r="F1255" s="2">
        <v>1013.94</v>
      </c>
    </row>
    <row r="1256" spans="1:6" x14ac:dyDescent="0.3">
      <c r="A1256" s="2">
        <v>1255</v>
      </c>
      <c r="B1256" s="2" t="s">
        <v>19995</v>
      </c>
      <c r="C1256" s="2">
        <v>35.93</v>
      </c>
      <c r="D1256" s="2">
        <v>2</v>
      </c>
      <c r="E1256" s="2">
        <v>7.8</v>
      </c>
      <c r="F1256" s="2">
        <v>1013.92</v>
      </c>
    </row>
    <row r="1257" spans="1:6" x14ac:dyDescent="0.3">
      <c r="A1257" s="2">
        <v>1256</v>
      </c>
      <c r="B1257" s="2" t="s">
        <v>19996</v>
      </c>
      <c r="C1257" s="2">
        <v>35.93</v>
      </c>
      <c r="D1257" s="2">
        <v>2</v>
      </c>
      <c r="E1257" s="2">
        <v>7.8</v>
      </c>
      <c r="F1257" s="2">
        <v>1013.94</v>
      </c>
    </row>
    <row r="1258" spans="1:6" x14ac:dyDescent="0.3">
      <c r="A1258" s="2">
        <v>1257</v>
      </c>
      <c r="B1258" s="2" t="s">
        <v>19997</v>
      </c>
      <c r="C1258" s="2">
        <v>36.090000000000003</v>
      </c>
      <c r="D1258" s="2">
        <v>2</v>
      </c>
      <c r="E1258" s="2">
        <v>7.8</v>
      </c>
      <c r="F1258" s="2">
        <v>1013.98</v>
      </c>
    </row>
    <row r="1259" spans="1:6" x14ac:dyDescent="0.3">
      <c r="A1259" s="2">
        <v>1258</v>
      </c>
      <c r="B1259" s="2" t="s">
        <v>19998</v>
      </c>
      <c r="C1259" s="2">
        <v>36.04</v>
      </c>
      <c r="D1259" s="2">
        <v>2</v>
      </c>
      <c r="E1259" s="2">
        <v>7.8</v>
      </c>
      <c r="F1259" s="2">
        <v>1014.01</v>
      </c>
    </row>
    <row r="1260" spans="1:6" x14ac:dyDescent="0.3">
      <c r="A1260" s="2">
        <v>1259</v>
      </c>
      <c r="B1260" s="2" t="s">
        <v>19999</v>
      </c>
      <c r="C1260" s="2">
        <v>35.93</v>
      </c>
      <c r="D1260" s="2">
        <v>2</v>
      </c>
      <c r="E1260" s="2">
        <v>7.8</v>
      </c>
      <c r="F1260" s="2">
        <v>1013.96</v>
      </c>
    </row>
    <row r="1261" spans="1:6" x14ac:dyDescent="0.3">
      <c r="A1261" s="2">
        <v>1260</v>
      </c>
      <c r="B1261" s="2" t="s">
        <v>20000</v>
      </c>
      <c r="C1261" s="2">
        <v>36.11</v>
      </c>
      <c r="D1261" s="2">
        <v>2</v>
      </c>
      <c r="E1261" s="2">
        <v>7.8</v>
      </c>
      <c r="F1261" s="2">
        <v>1013.99</v>
      </c>
    </row>
    <row r="1262" spans="1:6" x14ac:dyDescent="0.3">
      <c r="A1262" s="2">
        <v>1261</v>
      </c>
      <c r="B1262" s="2" t="s">
        <v>20001</v>
      </c>
      <c r="C1262" s="2">
        <v>35.93</v>
      </c>
      <c r="D1262" s="2">
        <v>2</v>
      </c>
      <c r="E1262" s="2">
        <v>7.8</v>
      </c>
      <c r="F1262" s="2">
        <v>1014.02</v>
      </c>
    </row>
    <row r="1263" spans="1:6" x14ac:dyDescent="0.3">
      <c r="A1263" s="2">
        <v>1262</v>
      </c>
      <c r="B1263" s="2" t="s">
        <v>20002</v>
      </c>
      <c r="C1263" s="2">
        <v>36.14</v>
      </c>
      <c r="D1263" s="2">
        <v>2</v>
      </c>
      <c r="E1263" s="2">
        <v>7.8</v>
      </c>
      <c r="F1263" s="2">
        <v>1013.99</v>
      </c>
    </row>
    <row r="1264" spans="1:6" x14ac:dyDescent="0.3">
      <c r="A1264" s="2">
        <v>1263</v>
      </c>
      <c r="B1264" s="2" t="s">
        <v>20003</v>
      </c>
      <c r="C1264" s="2">
        <v>36.090000000000003</v>
      </c>
      <c r="D1264" s="2">
        <v>2</v>
      </c>
      <c r="E1264" s="2">
        <v>7.8</v>
      </c>
      <c r="F1264" s="2">
        <v>1013.94</v>
      </c>
    </row>
    <row r="1265" spans="1:6" x14ac:dyDescent="0.3">
      <c r="A1265" s="2">
        <v>1264</v>
      </c>
      <c r="B1265" s="2" t="s">
        <v>20004</v>
      </c>
      <c r="C1265" s="2">
        <v>36.130000000000003</v>
      </c>
      <c r="D1265" s="2">
        <v>2</v>
      </c>
      <c r="E1265" s="2">
        <v>7.8</v>
      </c>
      <c r="F1265" s="2">
        <v>1013.97</v>
      </c>
    </row>
    <row r="1266" spans="1:6" x14ac:dyDescent="0.3">
      <c r="A1266" s="2">
        <v>1265</v>
      </c>
      <c r="B1266" s="2" t="s">
        <v>20005</v>
      </c>
      <c r="C1266" s="2">
        <v>35.93</v>
      </c>
      <c r="D1266" s="2">
        <v>2</v>
      </c>
      <c r="E1266" s="2">
        <v>7.8</v>
      </c>
      <c r="F1266" s="2">
        <v>1014.02</v>
      </c>
    </row>
    <row r="1267" spans="1:6" x14ac:dyDescent="0.3">
      <c r="A1267" s="2">
        <v>1266</v>
      </c>
      <c r="B1267" s="2" t="s">
        <v>20006</v>
      </c>
      <c r="C1267" s="2">
        <v>35.950000000000003</v>
      </c>
      <c r="D1267" s="2">
        <v>2</v>
      </c>
      <c r="E1267" s="2">
        <v>7.8</v>
      </c>
      <c r="F1267" s="2">
        <v>1013.95</v>
      </c>
    </row>
    <row r="1268" spans="1:6" x14ac:dyDescent="0.3">
      <c r="A1268" s="2">
        <v>1267</v>
      </c>
      <c r="B1268" s="2" t="s">
        <v>20007</v>
      </c>
      <c r="C1268" s="2">
        <v>35.950000000000003</v>
      </c>
      <c r="D1268" s="2">
        <v>2</v>
      </c>
      <c r="E1268" s="2">
        <v>7.8</v>
      </c>
      <c r="F1268" s="2">
        <v>1014.02</v>
      </c>
    </row>
    <row r="1269" spans="1:6" x14ac:dyDescent="0.3">
      <c r="A1269" s="2">
        <v>1268</v>
      </c>
      <c r="B1269" s="2" t="s">
        <v>20008</v>
      </c>
      <c r="C1269" s="2">
        <v>36.090000000000003</v>
      </c>
      <c r="D1269" s="2">
        <v>2</v>
      </c>
      <c r="E1269" s="2">
        <v>7.8</v>
      </c>
      <c r="F1269" s="2">
        <v>1014.05</v>
      </c>
    </row>
    <row r="1270" spans="1:6" x14ac:dyDescent="0.3">
      <c r="A1270" s="2">
        <v>1269</v>
      </c>
      <c r="B1270" s="2" t="s">
        <v>20009</v>
      </c>
      <c r="C1270" s="2">
        <v>36.06</v>
      </c>
      <c r="D1270" s="2">
        <v>2</v>
      </c>
      <c r="E1270" s="2">
        <v>7.8</v>
      </c>
      <c r="F1270" s="2">
        <v>1014.1</v>
      </c>
    </row>
    <row r="1271" spans="1:6" x14ac:dyDescent="0.3">
      <c r="A1271" s="2">
        <v>1270</v>
      </c>
      <c r="B1271" s="2" t="s">
        <v>20010</v>
      </c>
      <c r="C1271" s="2">
        <v>36.06</v>
      </c>
      <c r="D1271" s="2">
        <v>2</v>
      </c>
      <c r="E1271" s="2">
        <v>7.8</v>
      </c>
      <c r="F1271" s="2">
        <v>1014.15</v>
      </c>
    </row>
    <row r="1272" spans="1:6" x14ac:dyDescent="0.3">
      <c r="A1272" s="2">
        <v>1271</v>
      </c>
      <c r="B1272" s="2" t="s">
        <v>20011</v>
      </c>
      <c r="C1272" s="2">
        <v>36.06</v>
      </c>
      <c r="D1272" s="2">
        <v>2</v>
      </c>
      <c r="E1272" s="2">
        <v>7.8</v>
      </c>
      <c r="F1272" s="2">
        <v>1014.14</v>
      </c>
    </row>
    <row r="1273" spans="1:6" x14ac:dyDescent="0.3">
      <c r="A1273" s="2">
        <v>1272</v>
      </c>
      <c r="B1273" s="2" t="s">
        <v>20012</v>
      </c>
      <c r="C1273" s="2">
        <v>36.049999999999997</v>
      </c>
      <c r="D1273" s="2">
        <v>2</v>
      </c>
      <c r="E1273" s="2">
        <v>7.8</v>
      </c>
      <c r="F1273" s="2">
        <v>1014.15</v>
      </c>
    </row>
    <row r="1274" spans="1:6" x14ac:dyDescent="0.3">
      <c r="A1274" s="2">
        <v>1273</v>
      </c>
      <c r="B1274" s="2" t="s">
        <v>20013</v>
      </c>
      <c r="C1274" s="2">
        <v>36.130000000000003</v>
      </c>
      <c r="D1274" s="2">
        <v>2</v>
      </c>
      <c r="E1274" s="2">
        <v>7.8</v>
      </c>
      <c r="F1274" s="2">
        <v>1014.21</v>
      </c>
    </row>
    <row r="1275" spans="1:6" x14ac:dyDescent="0.3">
      <c r="A1275" s="2">
        <v>1274</v>
      </c>
      <c r="B1275" s="2" t="s">
        <v>20014</v>
      </c>
      <c r="C1275" s="2">
        <v>36.11</v>
      </c>
      <c r="D1275" s="2">
        <v>2</v>
      </c>
      <c r="E1275" s="2">
        <v>7.8</v>
      </c>
      <c r="F1275" s="2">
        <v>1014.14</v>
      </c>
    </row>
    <row r="1276" spans="1:6" x14ac:dyDescent="0.3">
      <c r="A1276" s="2">
        <v>1275</v>
      </c>
      <c r="B1276" s="2" t="s">
        <v>20015</v>
      </c>
      <c r="C1276" s="2">
        <v>36.049999999999997</v>
      </c>
      <c r="D1276" s="2">
        <v>2</v>
      </c>
      <c r="E1276" s="2">
        <v>7.8</v>
      </c>
      <c r="F1276" s="2">
        <v>1014.19</v>
      </c>
    </row>
    <row r="1277" spans="1:6" x14ac:dyDescent="0.3">
      <c r="A1277" s="2">
        <v>1276</v>
      </c>
      <c r="B1277" s="2" t="s">
        <v>20016</v>
      </c>
      <c r="C1277" s="2">
        <v>36.06</v>
      </c>
      <c r="D1277" s="2">
        <v>2</v>
      </c>
      <c r="E1277" s="2">
        <v>7.8</v>
      </c>
      <c r="F1277" s="2">
        <v>1014.21</v>
      </c>
    </row>
    <row r="1278" spans="1:6" x14ac:dyDescent="0.3">
      <c r="A1278" s="2">
        <v>1277</v>
      </c>
      <c r="B1278" s="2" t="s">
        <v>20017</v>
      </c>
      <c r="C1278" s="2">
        <v>36.049999999999997</v>
      </c>
      <c r="D1278" s="2">
        <v>2</v>
      </c>
      <c r="E1278" s="2">
        <v>7.8</v>
      </c>
      <c r="F1278" s="2">
        <v>1014.17</v>
      </c>
    </row>
    <row r="1279" spans="1:6" x14ac:dyDescent="0.3">
      <c r="A1279" s="2">
        <v>1278</v>
      </c>
      <c r="B1279" s="2" t="s">
        <v>20018</v>
      </c>
      <c r="C1279" s="2">
        <v>36.049999999999997</v>
      </c>
      <c r="D1279" s="2">
        <v>2</v>
      </c>
      <c r="E1279" s="2">
        <v>7.8</v>
      </c>
      <c r="F1279" s="2">
        <v>1014.16</v>
      </c>
    </row>
    <row r="1280" spans="1:6" x14ac:dyDescent="0.3">
      <c r="A1280" s="2">
        <v>1279</v>
      </c>
      <c r="B1280" s="2" t="s">
        <v>20019</v>
      </c>
      <c r="C1280" s="2">
        <v>36.14</v>
      </c>
      <c r="D1280" s="2">
        <v>2</v>
      </c>
      <c r="E1280" s="2">
        <v>7.8</v>
      </c>
      <c r="F1280" s="2">
        <v>1014.14</v>
      </c>
    </row>
    <row r="1281" spans="1:6" x14ac:dyDescent="0.3">
      <c r="A1281" s="2">
        <v>1280</v>
      </c>
      <c r="B1281" s="2" t="s">
        <v>20020</v>
      </c>
      <c r="C1281" s="2">
        <v>36.090000000000003</v>
      </c>
      <c r="D1281" s="2">
        <v>2</v>
      </c>
      <c r="E1281" s="2">
        <v>7.8</v>
      </c>
      <c r="F1281" s="2">
        <v>1014.11</v>
      </c>
    </row>
    <row r="1282" spans="1:6" x14ac:dyDescent="0.3">
      <c r="A1282" s="2">
        <v>1281</v>
      </c>
      <c r="B1282" s="2" t="s">
        <v>20021</v>
      </c>
      <c r="C1282" s="2">
        <v>35.93</v>
      </c>
      <c r="D1282" s="2">
        <v>2</v>
      </c>
      <c r="E1282" s="2">
        <v>7.8</v>
      </c>
      <c r="F1282" s="2">
        <v>1014.15</v>
      </c>
    </row>
    <row r="1283" spans="1:6" x14ac:dyDescent="0.3">
      <c r="A1283" s="2">
        <v>1282</v>
      </c>
      <c r="B1283" s="2" t="s">
        <v>20022</v>
      </c>
      <c r="C1283" s="2">
        <v>35.93</v>
      </c>
      <c r="D1283" s="2">
        <v>2</v>
      </c>
      <c r="E1283" s="2">
        <v>7.8</v>
      </c>
      <c r="F1283" s="2">
        <v>1014.12</v>
      </c>
    </row>
    <row r="1284" spans="1:6" x14ac:dyDescent="0.3">
      <c r="A1284" s="2">
        <v>1283</v>
      </c>
      <c r="B1284" s="2" t="s">
        <v>20023</v>
      </c>
      <c r="C1284" s="2">
        <v>36.090000000000003</v>
      </c>
      <c r="D1284" s="2">
        <v>2</v>
      </c>
      <c r="E1284" s="2">
        <v>7.8</v>
      </c>
      <c r="F1284" s="2">
        <v>1014.17</v>
      </c>
    </row>
    <row r="1285" spans="1:6" x14ac:dyDescent="0.3">
      <c r="A1285" s="2">
        <v>1284</v>
      </c>
      <c r="B1285" s="2" t="s">
        <v>20024</v>
      </c>
      <c r="C1285" s="2">
        <v>36.14</v>
      </c>
      <c r="D1285" s="2">
        <v>2</v>
      </c>
      <c r="E1285" s="2">
        <v>7.8</v>
      </c>
      <c r="F1285" s="2">
        <v>1014.16</v>
      </c>
    </row>
    <row r="1286" spans="1:6" x14ac:dyDescent="0.3">
      <c r="A1286" s="2">
        <v>1285</v>
      </c>
      <c r="B1286" s="2" t="s">
        <v>20025</v>
      </c>
      <c r="C1286" s="2">
        <v>36.090000000000003</v>
      </c>
      <c r="D1286" s="2">
        <v>2</v>
      </c>
      <c r="E1286" s="2">
        <v>7.8</v>
      </c>
      <c r="F1286" s="2">
        <v>1014.13</v>
      </c>
    </row>
    <row r="1287" spans="1:6" x14ac:dyDescent="0.3">
      <c r="A1287" s="2">
        <v>1286</v>
      </c>
      <c r="B1287" s="2" t="s">
        <v>20026</v>
      </c>
      <c r="C1287" s="2">
        <v>36.049999999999997</v>
      </c>
      <c r="D1287" s="2">
        <v>2</v>
      </c>
      <c r="E1287" s="2">
        <v>7.8</v>
      </c>
      <c r="F1287" s="2">
        <v>1014.13</v>
      </c>
    </row>
    <row r="1288" spans="1:6" x14ac:dyDescent="0.3">
      <c r="A1288" s="2">
        <v>1287</v>
      </c>
      <c r="B1288" s="2" t="s">
        <v>20027</v>
      </c>
      <c r="C1288" s="2">
        <v>36.04</v>
      </c>
      <c r="D1288" s="2">
        <v>2</v>
      </c>
      <c r="E1288" s="2">
        <v>7.8</v>
      </c>
      <c r="F1288" s="2">
        <v>1014.09</v>
      </c>
    </row>
    <row r="1289" spans="1:6" x14ac:dyDescent="0.3">
      <c r="A1289" s="2">
        <v>1288</v>
      </c>
      <c r="B1289" s="2" t="s">
        <v>20028</v>
      </c>
      <c r="C1289" s="2">
        <v>36.04</v>
      </c>
      <c r="D1289" s="2">
        <v>2</v>
      </c>
      <c r="E1289" s="2">
        <v>7.8</v>
      </c>
      <c r="F1289" s="2">
        <v>1014.1</v>
      </c>
    </row>
    <row r="1290" spans="1:6" x14ac:dyDescent="0.3">
      <c r="A1290" s="2">
        <v>1289</v>
      </c>
      <c r="B1290" s="2" t="s">
        <v>20029</v>
      </c>
      <c r="C1290" s="2">
        <v>36.130000000000003</v>
      </c>
      <c r="D1290" s="2">
        <v>2</v>
      </c>
      <c r="E1290" s="2">
        <v>7.8</v>
      </c>
      <c r="F1290" s="2">
        <v>1014.16</v>
      </c>
    </row>
    <row r="1291" spans="1:6" x14ac:dyDescent="0.3">
      <c r="A1291" s="2">
        <v>1290</v>
      </c>
      <c r="B1291" s="2" t="s">
        <v>20030</v>
      </c>
      <c r="C1291" s="2">
        <v>36.090000000000003</v>
      </c>
      <c r="D1291" s="2">
        <v>2</v>
      </c>
      <c r="E1291" s="2">
        <v>7.8</v>
      </c>
      <c r="F1291" s="2">
        <v>1014.14</v>
      </c>
    </row>
    <row r="1292" spans="1:6" x14ac:dyDescent="0.3">
      <c r="A1292" s="2">
        <v>1291</v>
      </c>
      <c r="B1292" s="2" t="s">
        <v>20031</v>
      </c>
      <c r="C1292" s="2">
        <v>36.04</v>
      </c>
      <c r="D1292" s="2">
        <v>2</v>
      </c>
      <c r="E1292" s="2">
        <v>7.8</v>
      </c>
      <c r="F1292" s="2">
        <v>1014.17</v>
      </c>
    </row>
    <row r="1293" spans="1:6" x14ac:dyDescent="0.3">
      <c r="A1293" s="2">
        <v>1292</v>
      </c>
      <c r="B1293" s="2" t="s">
        <v>20032</v>
      </c>
      <c r="C1293" s="2">
        <v>36.04</v>
      </c>
      <c r="D1293" s="2">
        <v>2</v>
      </c>
      <c r="E1293" s="2">
        <v>7.8</v>
      </c>
      <c r="F1293" s="2">
        <v>1014.16</v>
      </c>
    </row>
    <row r="1294" spans="1:6" x14ac:dyDescent="0.3">
      <c r="A1294" s="2">
        <v>1293</v>
      </c>
      <c r="B1294" s="2" t="s">
        <v>20033</v>
      </c>
      <c r="C1294" s="2">
        <v>36.04</v>
      </c>
      <c r="D1294" s="2">
        <v>2</v>
      </c>
      <c r="E1294" s="2">
        <v>7.8</v>
      </c>
      <c r="F1294" s="2">
        <v>1014.17</v>
      </c>
    </row>
    <row r="1295" spans="1:6" x14ac:dyDescent="0.3">
      <c r="A1295" s="2">
        <v>1294</v>
      </c>
      <c r="B1295" s="2" t="s">
        <v>20034</v>
      </c>
      <c r="C1295" s="2">
        <v>36.04</v>
      </c>
      <c r="D1295" s="2">
        <v>2</v>
      </c>
      <c r="E1295" s="2">
        <v>7.8</v>
      </c>
      <c r="F1295" s="2">
        <v>1014.15</v>
      </c>
    </row>
    <row r="1296" spans="1:6" x14ac:dyDescent="0.3">
      <c r="A1296" s="2">
        <v>1295</v>
      </c>
      <c r="B1296" s="2" t="s">
        <v>20035</v>
      </c>
      <c r="C1296" s="2">
        <v>36.04</v>
      </c>
      <c r="D1296" s="2">
        <v>2</v>
      </c>
      <c r="E1296" s="2">
        <v>7.8</v>
      </c>
      <c r="F1296" s="2">
        <v>1014.09</v>
      </c>
    </row>
    <row r="1297" spans="1:6" x14ac:dyDescent="0.3">
      <c r="A1297" s="2">
        <v>1296</v>
      </c>
      <c r="B1297" s="2" t="s">
        <v>20036</v>
      </c>
      <c r="C1297" s="2">
        <v>35.909999999999997</v>
      </c>
      <c r="D1297" s="2">
        <v>2</v>
      </c>
      <c r="E1297" s="2">
        <v>7.8</v>
      </c>
      <c r="F1297" s="2">
        <v>1014.04</v>
      </c>
    </row>
    <row r="1298" spans="1:6" x14ac:dyDescent="0.3">
      <c r="A1298" s="2">
        <v>1297</v>
      </c>
      <c r="B1298" s="2" t="s">
        <v>20037</v>
      </c>
      <c r="C1298" s="2">
        <v>36.090000000000003</v>
      </c>
      <c r="D1298" s="2">
        <v>2</v>
      </c>
      <c r="E1298" s="2">
        <v>7.8</v>
      </c>
      <c r="F1298" s="2">
        <v>1014.03</v>
      </c>
    </row>
    <row r="1299" spans="1:6" x14ac:dyDescent="0.3">
      <c r="A1299" s="2">
        <v>1298</v>
      </c>
      <c r="B1299" s="2" t="s">
        <v>20038</v>
      </c>
      <c r="C1299" s="2">
        <v>36.049999999999997</v>
      </c>
      <c r="D1299" s="2">
        <v>2</v>
      </c>
      <c r="E1299" s="2">
        <v>7.8</v>
      </c>
      <c r="F1299" s="2">
        <v>1014.03</v>
      </c>
    </row>
    <row r="1300" spans="1:6" x14ac:dyDescent="0.3">
      <c r="A1300" s="2">
        <v>1299</v>
      </c>
      <c r="B1300" s="2" t="s">
        <v>20039</v>
      </c>
      <c r="C1300" s="2">
        <v>36.020000000000003</v>
      </c>
      <c r="D1300" s="2">
        <v>2</v>
      </c>
      <c r="E1300" s="2">
        <v>7.8</v>
      </c>
      <c r="F1300" s="2">
        <v>1013.96</v>
      </c>
    </row>
    <row r="1301" spans="1:6" x14ac:dyDescent="0.3">
      <c r="A1301" s="2">
        <v>1300</v>
      </c>
      <c r="B1301" s="2" t="s">
        <v>20040</v>
      </c>
      <c r="C1301" s="2">
        <v>36.020000000000003</v>
      </c>
      <c r="D1301" s="2">
        <v>2</v>
      </c>
      <c r="E1301" s="2">
        <v>7.8</v>
      </c>
      <c r="F1301" s="2">
        <v>1013.99</v>
      </c>
    </row>
    <row r="1302" spans="1:6" x14ac:dyDescent="0.3">
      <c r="A1302" s="2">
        <v>1301</v>
      </c>
      <c r="B1302" s="2" t="s">
        <v>20041</v>
      </c>
      <c r="C1302" s="2">
        <v>35.9</v>
      </c>
      <c r="D1302" s="2">
        <v>2</v>
      </c>
      <c r="E1302" s="2">
        <v>7.8</v>
      </c>
      <c r="F1302" s="2">
        <v>1014.01</v>
      </c>
    </row>
    <row r="1303" spans="1:6" x14ac:dyDescent="0.3">
      <c r="A1303" s="2">
        <v>1302</v>
      </c>
      <c r="B1303" s="2" t="s">
        <v>20042</v>
      </c>
      <c r="C1303" s="2">
        <v>35.9</v>
      </c>
      <c r="D1303" s="2">
        <v>2</v>
      </c>
      <c r="E1303" s="2">
        <v>7.8</v>
      </c>
      <c r="F1303" s="2">
        <v>1014.06</v>
      </c>
    </row>
    <row r="1304" spans="1:6" x14ac:dyDescent="0.3">
      <c r="A1304" s="2">
        <v>1303</v>
      </c>
      <c r="B1304" s="2" t="s">
        <v>20043</v>
      </c>
      <c r="C1304" s="2">
        <v>35.909999999999997</v>
      </c>
      <c r="D1304" s="2">
        <v>2</v>
      </c>
      <c r="E1304" s="2">
        <v>7.8</v>
      </c>
      <c r="F1304" s="2">
        <v>1014.01</v>
      </c>
    </row>
    <row r="1305" spans="1:6" x14ac:dyDescent="0.3">
      <c r="A1305" s="2">
        <v>1304</v>
      </c>
      <c r="B1305" s="2" t="s">
        <v>20044</v>
      </c>
      <c r="C1305" s="2">
        <v>35.9</v>
      </c>
      <c r="D1305" s="2">
        <v>2</v>
      </c>
      <c r="E1305" s="2">
        <v>7.8</v>
      </c>
      <c r="F1305" s="2">
        <v>1014.05</v>
      </c>
    </row>
    <row r="1306" spans="1:6" x14ac:dyDescent="0.3">
      <c r="A1306" s="2">
        <v>1305</v>
      </c>
      <c r="B1306" s="2" t="s">
        <v>20045</v>
      </c>
      <c r="C1306" s="2">
        <v>36.11</v>
      </c>
      <c r="D1306" s="2">
        <v>2</v>
      </c>
      <c r="E1306" s="2">
        <v>7.8</v>
      </c>
      <c r="F1306" s="2">
        <v>1014.16</v>
      </c>
    </row>
    <row r="1307" spans="1:6" x14ac:dyDescent="0.3">
      <c r="A1307" s="2">
        <v>1306</v>
      </c>
      <c r="B1307" s="2" t="s">
        <v>20046</v>
      </c>
      <c r="C1307" s="2">
        <v>36.11</v>
      </c>
      <c r="D1307" s="2">
        <v>2</v>
      </c>
      <c r="E1307" s="2">
        <v>7.8</v>
      </c>
      <c r="F1307" s="2">
        <v>1014.1</v>
      </c>
    </row>
    <row r="1308" spans="1:6" x14ac:dyDescent="0.3">
      <c r="A1308" s="2">
        <v>1307</v>
      </c>
      <c r="B1308" s="2" t="s">
        <v>20047</v>
      </c>
      <c r="C1308" s="2">
        <v>36.090000000000003</v>
      </c>
      <c r="D1308" s="2">
        <v>2</v>
      </c>
      <c r="E1308" s="2">
        <v>7.8</v>
      </c>
      <c r="F1308" s="2">
        <v>1014.1</v>
      </c>
    </row>
    <row r="1309" spans="1:6" x14ac:dyDescent="0.3">
      <c r="A1309" s="2">
        <v>1308</v>
      </c>
      <c r="B1309" s="2" t="s">
        <v>20048</v>
      </c>
      <c r="C1309" s="2">
        <v>36.11</v>
      </c>
      <c r="D1309" s="2">
        <v>2</v>
      </c>
      <c r="E1309" s="2">
        <v>7.8</v>
      </c>
      <c r="F1309" s="2">
        <v>1014.14</v>
      </c>
    </row>
    <row r="1310" spans="1:6" x14ac:dyDescent="0.3">
      <c r="A1310" s="2">
        <v>1309</v>
      </c>
      <c r="B1310" s="2" t="s">
        <v>20049</v>
      </c>
      <c r="C1310" s="2">
        <v>36.07</v>
      </c>
      <c r="D1310" s="2">
        <v>2</v>
      </c>
      <c r="E1310" s="2">
        <v>7.8</v>
      </c>
      <c r="F1310" s="2">
        <v>1014.15</v>
      </c>
    </row>
    <row r="1311" spans="1:6" x14ac:dyDescent="0.3">
      <c r="A1311" s="2">
        <v>1310</v>
      </c>
      <c r="B1311" s="2" t="s">
        <v>20050</v>
      </c>
      <c r="C1311" s="2">
        <v>36.049999999999997</v>
      </c>
      <c r="D1311" s="2">
        <v>2</v>
      </c>
      <c r="E1311" s="2">
        <v>7.8</v>
      </c>
      <c r="F1311" s="2">
        <v>1014.18</v>
      </c>
    </row>
    <row r="1312" spans="1:6" x14ac:dyDescent="0.3">
      <c r="A1312" s="2">
        <v>1311</v>
      </c>
      <c r="B1312" s="2" t="s">
        <v>20051</v>
      </c>
      <c r="C1312" s="2">
        <v>36.090000000000003</v>
      </c>
      <c r="D1312" s="2">
        <v>2</v>
      </c>
      <c r="E1312" s="2">
        <v>7.8</v>
      </c>
      <c r="F1312" s="2">
        <v>1014.24</v>
      </c>
    </row>
    <row r="1313" spans="1:6" x14ac:dyDescent="0.3">
      <c r="A1313" s="2">
        <v>1312</v>
      </c>
      <c r="B1313" s="2" t="s">
        <v>20052</v>
      </c>
      <c r="C1313" s="2">
        <v>35.89</v>
      </c>
      <c r="D1313" s="2">
        <v>2</v>
      </c>
      <c r="E1313" s="2">
        <v>7.8</v>
      </c>
      <c r="F1313" s="2">
        <v>1014.19</v>
      </c>
    </row>
    <row r="1314" spans="1:6" x14ac:dyDescent="0.3">
      <c r="A1314" s="2">
        <v>1313</v>
      </c>
      <c r="B1314" s="2" t="s">
        <v>20053</v>
      </c>
      <c r="C1314" s="2">
        <v>35.9</v>
      </c>
      <c r="D1314" s="2">
        <v>2</v>
      </c>
      <c r="E1314" s="2">
        <v>7.8</v>
      </c>
      <c r="F1314" s="2">
        <v>1014.18</v>
      </c>
    </row>
    <row r="1315" spans="1:6" x14ac:dyDescent="0.3">
      <c r="A1315" s="2">
        <v>1314</v>
      </c>
      <c r="B1315" s="2" t="s">
        <v>20054</v>
      </c>
      <c r="C1315" s="2">
        <v>35.9</v>
      </c>
      <c r="D1315" s="2">
        <v>2</v>
      </c>
      <c r="E1315" s="2">
        <v>7.8</v>
      </c>
      <c r="F1315" s="2">
        <v>1014.19</v>
      </c>
    </row>
    <row r="1316" spans="1:6" x14ac:dyDescent="0.3">
      <c r="A1316" s="2">
        <v>1315</v>
      </c>
      <c r="B1316" s="2" t="s">
        <v>20055</v>
      </c>
      <c r="C1316" s="2">
        <v>36.130000000000003</v>
      </c>
      <c r="D1316" s="2">
        <v>2</v>
      </c>
      <c r="E1316" s="2">
        <v>7.8</v>
      </c>
      <c r="F1316" s="2">
        <v>1014.26</v>
      </c>
    </row>
    <row r="1317" spans="1:6" x14ac:dyDescent="0.3">
      <c r="A1317" s="2">
        <v>1316</v>
      </c>
      <c r="B1317" s="2" t="s">
        <v>20056</v>
      </c>
      <c r="C1317" s="2">
        <v>36.06</v>
      </c>
      <c r="D1317" s="2">
        <v>2</v>
      </c>
      <c r="E1317" s="2">
        <v>7.8</v>
      </c>
      <c r="F1317" s="2">
        <v>1014.23</v>
      </c>
    </row>
    <row r="1318" spans="1:6" x14ac:dyDescent="0.3">
      <c r="A1318" s="2">
        <v>1317</v>
      </c>
      <c r="B1318" s="2" t="s">
        <v>20057</v>
      </c>
      <c r="C1318" s="2">
        <v>36.11</v>
      </c>
      <c r="D1318" s="2">
        <v>2</v>
      </c>
      <c r="E1318" s="2">
        <v>7.8</v>
      </c>
      <c r="F1318" s="2">
        <v>1014.24</v>
      </c>
    </row>
    <row r="1319" spans="1:6" x14ac:dyDescent="0.3">
      <c r="A1319" s="2">
        <v>1318</v>
      </c>
      <c r="B1319" s="2" t="s">
        <v>20058</v>
      </c>
      <c r="C1319" s="2">
        <v>36.090000000000003</v>
      </c>
      <c r="D1319" s="2">
        <v>2</v>
      </c>
      <c r="E1319" s="2">
        <v>7.8</v>
      </c>
      <c r="F1319" s="2">
        <v>1014.19</v>
      </c>
    </row>
    <row r="1320" spans="1:6" x14ac:dyDescent="0.3">
      <c r="A1320" s="2">
        <v>1319</v>
      </c>
      <c r="B1320" s="2" t="s">
        <v>20059</v>
      </c>
      <c r="C1320" s="2">
        <v>36.04</v>
      </c>
      <c r="D1320" s="2">
        <v>2</v>
      </c>
      <c r="E1320" s="2">
        <v>7.8</v>
      </c>
      <c r="F1320" s="2">
        <v>1014.18</v>
      </c>
    </row>
    <row r="1321" spans="1:6" x14ac:dyDescent="0.3">
      <c r="A1321" s="2">
        <v>1320</v>
      </c>
      <c r="B1321" s="2" t="s">
        <v>20060</v>
      </c>
      <c r="C1321" s="2">
        <v>36.04</v>
      </c>
      <c r="D1321" s="2">
        <v>2</v>
      </c>
      <c r="E1321" s="2">
        <v>7.8</v>
      </c>
      <c r="F1321" s="2">
        <v>1014.14</v>
      </c>
    </row>
    <row r="1322" spans="1:6" x14ac:dyDescent="0.3">
      <c r="A1322" s="2">
        <v>1321</v>
      </c>
      <c r="B1322" s="2" t="s">
        <v>20061</v>
      </c>
      <c r="C1322" s="2">
        <v>36.090000000000003</v>
      </c>
      <c r="D1322" s="2">
        <v>2</v>
      </c>
      <c r="E1322" s="2">
        <v>7.8</v>
      </c>
      <c r="F1322" s="2">
        <v>1014.11</v>
      </c>
    </row>
    <row r="1323" spans="1:6" x14ac:dyDescent="0.3">
      <c r="A1323" s="2">
        <v>1322</v>
      </c>
      <c r="B1323" s="2" t="s">
        <v>20062</v>
      </c>
      <c r="C1323" s="2">
        <v>36.06</v>
      </c>
      <c r="D1323" s="2">
        <v>2</v>
      </c>
      <c r="E1323" s="2">
        <v>7.8</v>
      </c>
      <c r="F1323" s="2">
        <v>1014.06</v>
      </c>
    </row>
    <row r="1324" spans="1:6" x14ac:dyDescent="0.3">
      <c r="A1324" s="2">
        <v>1323</v>
      </c>
      <c r="B1324" s="2" t="s">
        <v>20063</v>
      </c>
      <c r="C1324" s="2">
        <v>36.06</v>
      </c>
      <c r="D1324" s="2">
        <v>2</v>
      </c>
      <c r="E1324" s="2">
        <v>7.8</v>
      </c>
      <c r="F1324" s="2">
        <v>1014.09</v>
      </c>
    </row>
    <row r="1325" spans="1:6" x14ac:dyDescent="0.3">
      <c r="A1325" s="2">
        <v>1324</v>
      </c>
      <c r="B1325" s="2" t="s">
        <v>20064</v>
      </c>
      <c r="C1325" s="2">
        <v>36.11</v>
      </c>
      <c r="D1325" s="2">
        <v>2</v>
      </c>
      <c r="E1325" s="2">
        <v>7.8</v>
      </c>
      <c r="F1325" s="2">
        <v>1014.04</v>
      </c>
    </row>
    <row r="1326" spans="1:6" x14ac:dyDescent="0.3">
      <c r="A1326" s="2">
        <v>1325</v>
      </c>
      <c r="B1326" s="2" t="s">
        <v>20065</v>
      </c>
      <c r="C1326" s="2">
        <v>36.049999999999997</v>
      </c>
      <c r="D1326" s="2">
        <v>2</v>
      </c>
      <c r="E1326" s="2">
        <v>7.8</v>
      </c>
      <c r="F1326" s="2">
        <v>1014.02</v>
      </c>
    </row>
    <row r="1327" spans="1:6" x14ac:dyDescent="0.3">
      <c r="A1327" s="2">
        <v>1326</v>
      </c>
      <c r="B1327" s="2" t="s">
        <v>20066</v>
      </c>
      <c r="C1327" s="2">
        <v>36.11</v>
      </c>
      <c r="D1327" s="2">
        <v>2</v>
      </c>
      <c r="E1327" s="2">
        <v>7.8</v>
      </c>
      <c r="F1327" s="2">
        <v>1014.01</v>
      </c>
    </row>
    <row r="1328" spans="1:6" x14ac:dyDescent="0.3">
      <c r="A1328" s="2">
        <v>1327</v>
      </c>
      <c r="B1328" s="2" t="s">
        <v>20067</v>
      </c>
      <c r="C1328" s="2">
        <v>36.090000000000003</v>
      </c>
      <c r="D1328" s="2">
        <v>2</v>
      </c>
      <c r="E1328" s="2">
        <v>7.8</v>
      </c>
      <c r="F1328" s="2">
        <v>1013.96</v>
      </c>
    </row>
    <row r="1329" spans="1:6" x14ac:dyDescent="0.3">
      <c r="A1329" s="2">
        <v>1328</v>
      </c>
      <c r="B1329" s="2" t="s">
        <v>20068</v>
      </c>
      <c r="C1329" s="2">
        <v>36.06</v>
      </c>
      <c r="D1329" s="2">
        <v>2</v>
      </c>
      <c r="E1329" s="2">
        <v>7.8</v>
      </c>
      <c r="F1329" s="2">
        <v>1014.03</v>
      </c>
    </row>
    <row r="1330" spans="1:6" x14ac:dyDescent="0.3">
      <c r="A1330" s="2">
        <v>1329</v>
      </c>
      <c r="B1330" s="2" t="s">
        <v>20069</v>
      </c>
      <c r="C1330" s="2">
        <v>36.11</v>
      </c>
      <c r="D1330" s="2">
        <v>2</v>
      </c>
      <c r="E1330" s="2">
        <v>7.8</v>
      </c>
      <c r="F1330" s="2">
        <v>1014.08</v>
      </c>
    </row>
    <row r="1331" spans="1:6" x14ac:dyDescent="0.3">
      <c r="A1331" s="2">
        <v>1330</v>
      </c>
      <c r="B1331" s="2" t="s">
        <v>20070</v>
      </c>
      <c r="C1331" s="2">
        <v>36.11</v>
      </c>
      <c r="D1331" s="2">
        <v>2</v>
      </c>
      <c r="E1331" s="2">
        <v>7.8</v>
      </c>
      <c r="F1331" s="2">
        <v>1014</v>
      </c>
    </row>
    <row r="1332" spans="1:6" x14ac:dyDescent="0.3">
      <c r="A1332" s="2">
        <v>1331</v>
      </c>
      <c r="B1332" s="2" t="s">
        <v>20071</v>
      </c>
      <c r="C1332" s="2">
        <v>36.090000000000003</v>
      </c>
      <c r="D1332" s="2">
        <v>2</v>
      </c>
      <c r="E1332" s="2">
        <v>7.8</v>
      </c>
      <c r="F1332" s="2">
        <v>1014.04</v>
      </c>
    </row>
    <row r="1333" spans="1:6" x14ac:dyDescent="0.3">
      <c r="A1333" s="2">
        <v>1332</v>
      </c>
      <c r="B1333" s="2" t="s">
        <v>20072</v>
      </c>
      <c r="C1333" s="2">
        <v>36.06</v>
      </c>
      <c r="D1333" s="2">
        <v>2</v>
      </c>
      <c r="E1333" s="2">
        <v>7.8</v>
      </c>
      <c r="F1333" s="2">
        <v>1014.08</v>
      </c>
    </row>
    <row r="1334" spans="1:6" x14ac:dyDescent="0.3">
      <c r="A1334" s="2">
        <v>1333</v>
      </c>
      <c r="B1334" s="2" t="s">
        <v>20073</v>
      </c>
      <c r="C1334" s="2">
        <v>36.11</v>
      </c>
      <c r="D1334" s="2">
        <v>2</v>
      </c>
      <c r="E1334" s="2">
        <v>7.8</v>
      </c>
      <c r="F1334" s="2">
        <v>1014.08</v>
      </c>
    </row>
    <row r="1335" spans="1:6" x14ac:dyDescent="0.3">
      <c r="A1335" s="2">
        <v>1334</v>
      </c>
      <c r="B1335" s="2" t="s">
        <v>20074</v>
      </c>
      <c r="C1335" s="2">
        <v>36.11</v>
      </c>
      <c r="D1335" s="2">
        <v>2</v>
      </c>
      <c r="E1335" s="2">
        <v>7.8</v>
      </c>
      <c r="F1335" s="2">
        <v>1014.11</v>
      </c>
    </row>
    <row r="1336" spans="1:6" x14ac:dyDescent="0.3">
      <c r="A1336" s="2">
        <v>1335</v>
      </c>
      <c r="B1336" s="2" t="s">
        <v>20075</v>
      </c>
      <c r="C1336" s="2">
        <v>36.04</v>
      </c>
      <c r="D1336" s="2">
        <v>2</v>
      </c>
      <c r="E1336" s="2">
        <v>7.8</v>
      </c>
      <c r="F1336" s="2">
        <v>1014.16</v>
      </c>
    </row>
    <row r="1337" spans="1:6" x14ac:dyDescent="0.3">
      <c r="A1337" s="2">
        <v>1336</v>
      </c>
      <c r="B1337" s="2" t="s">
        <v>20076</v>
      </c>
      <c r="C1337" s="2">
        <v>36.049999999999997</v>
      </c>
      <c r="D1337" s="2">
        <v>2</v>
      </c>
      <c r="E1337" s="2">
        <v>7.8</v>
      </c>
      <c r="F1337" s="2">
        <v>1014.21</v>
      </c>
    </row>
    <row r="1338" spans="1:6" x14ac:dyDescent="0.3">
      <c r="A1338" s="2">
        <v>1337</v>
      </c>
      <c r="B1338" s="2" t="s">
        <v>20077</v>
      </c>
      <c r="C1338" s="2">
        <v>36.049999999999997</v>
      </c>
      <c r="D1338" s="2">
        <v>2</v>
      </c>
      <c r="E1338" s="2">
        <v>7.8</v>
      </c>
      <c r="F1338" s="2">
        <v>1014.17</v>
      </c>
    </row>
    <row r="1339" spans="1:6" x14ac:dyDescent="0.3">
      <c r="A1339" s="2">
        <v>1338</v>
      </c>
      <c r="B1339" s="2" t="s">
        <v>20078</v>
      </c>
      <c r="C1339" s="2">
        <v>36.049999999999997</v>
      </c>
      <c r="D1339" s="2">
        <v>2</v>
      </c>
      <c r="E1339" s="2">
        <v>7.8</v>
      </c>
      <c r="F1339" s="2">
        <v>1014.16</v>
      </c>
    </row>
    <row r="1340" spans="1:6" x14ac:dyDescent="0.3">
      <c r="A1340" s="2">
        <v>1339</v>
      </c>
      <c r="B1340" s="2" t="s">
        <v>20079</v>
      </c>
      <c r="C1340" s="2">
        <v>36.11</v>
      </c>
      <c r="D1340" s="2">
        <v>2</v>
      </c>
      <c r="E1340" s="2">
        <v>7.8</v>
      </c>
      <c r="F1340" s="2">
        <v>1014.18</v>
      </c>
    </row>
    <row r="1341" spans="1:6" x14ac:dyDescent="0.3">
      <c r="A1341" s="2">
        <v>1340</v>
      </c>
      <c r="B1341" s="2" t="s">
        <v>20080</v>
      </c>
      <c r="C1341" s="2">
        <v>36.07</v>
      </c>
      <c r="D1341" s="2">
        <v>2</v>
      </c>
      <c r="E1341" s="2">
        <v>7.8</v>
      </c>
      <c r="F1341" s="2">
        <v>1014.17</v>
      </c>
    </row>
    <row r="1342" spans="1:6" x14ac:dyDescent="0.3">
      <c r="A1342" s="2">
        <v>1341</v>
      </c>
      <c r="B1342" s="2" t="s">
        <v>20081</v>
      </c>
      <c r="C1342" s="2">
        <v>35.93</v>
      </c>
      <c r="D1342" s="2">
        <v>2</v>
      </c>
      <c r="E1342" s="2">
        <v>7.8</v>
      </c>
      <c r="F1342" s="2">
        <v>1014.12</v>
      </c>
    </row>
    <row r="1343" spans="1:6" x14ac:dyDescent="0.3">
      <c r="A1343" s="2">
        <v>1342</v>
      </c>
      <c r="B1343" s="2" t="s">
        <v>20082</v>
      </c>
      <c r="C1343" s="2">
        <v>36.11</v>
      </c>
      <c r="D1343" s="2">
        <v>2</v>
      </c>
      <c r="E1343" s="2">
        <v>7.8</v>
      </c>
      <c r="F1343" s="2">
        <v>1014.13</v>
      </c>
    </row>
    <row r="1344" spans="1:6" x14ac:dyDescent="0.3">
      <c r="A1344" s="2">
        <v>1343</v>
      </c>
      <c r="B1344" s="2" t="s">
        <v>20083</v>
      </c>
      <c r="C1344" s="2">
        <v>36.130000000000003</v>
      </c>
      <c r="D1344" s="2">
        <v>2</v>
      </c>
      <c r="E1344" s="2">
        <v>7.8</v>
      </c>
      <c r="F1344" s="2">
        <v>1014.08</v>
      </c>
    </row>
    <row r="1345" spans="1:6" x14ac:dyDescent="0.3">
      <c r="A1345" s="2">
        <v>1344</v>
      </c>
      <c r="B1345" s="2" t="s">
        <v>20084</v>
      </c>
      <c r="C1345" s="2">
        <v>36.11</v>
      </c>
      <c r="D1345" s="2">
        <v>2</v>
      </c>
      <c r="E1345" s="2">
        <v>7.8</v>
      </c>
      <c r="F1345" s="2">
        <v>1014.08</v>
      </c>
    </row>
    <row r="1346" spans="1:6" x14ac:dyDescent="0.3">
      <c r="A1346" s="2">
        <v>1345</v>
      </c>
      <c r="B1346" s="2" t="s">
        <v>20085</v>
      </c>
      <c r="C1346" s="2">
        <v>36.090000000000003</v>
      </c>
      <c r="D1346" s="2">
        <v>2</v>
      </c>
      <c r="E1346" s="2">
        <v>7.8</v>
      </c>
      <c r="F1346" s="2">
        <v>1014.05</v>
      </c>
    </row>
    <row r="1347" spans="1:6" x14ac:dyDescent="0.3">
      <c r="A1347" s="2">
        <v>1346</v>
      </c>
      <c r="B1347" s="2" t="s">
        <v>20086</v>
      </c>
      <c r="C1347" s="2">
        <v>36.07</v>
      </c>
      <c r="D1347" s="2">
        <v>2</v>
      </c>
      <c r="E1347" s="2">
        <v>7.8</v>
      </c>
      <c r="F1347" s="2">
        <v>1014</v>
      </c>
    </row>
    <row r="1348" spans="1:6" x14ac:dyDescent="0.3">
      <c r="A1348" s="2">
        <v>1347</v>
      </c>
      <c r="B1348" s="2" t="s">
        <v>20087</v>
      </c>
      <c r="C1348" s="2">
        <v>36.07</v>
      </c>
      <c r="D1348" s="2">
        <v>2</v>
      </c>
      <c r="E1348" s="2">
        <v>7.8</v>
      </c>
      <c r="F1348" s="2">
        <v>1014.02</v>
      </c>
    </row>
    <row r="1349" spans="1:6" x14ac:dyDescent="0.3">
      <c r="A1349" s="2">
        <v>1348</v>
      </c>
      <c r="B1349" s="2" t="s">
        <v>20088</v>
      </c>
      <c r="C1349" s="2">
        <v>36.04</v>
      </c>
      <c r="D1349" s="2">
        <v>2</v>
      </c>
      <c r="E1349" s="2">
        <v>7.8</v>
      </c>
      <c r="F1349" s="2">
        <v>1013.95</v>
      </c>
    </row>
    <row r="1350" spans="1:6" x14ac:dyDescent="0.3">
      <c r="A1350" s="2">
        <v>1349</v>
      </c>
      <c r="B1350" s="2" t="s">
        <v>20089</v>
      </c>
      <c r="C1350" s="2">
        <v>36.11</v>
      </c>
      <c r="D1350" s="2">
        <v>2</v>
      </c>
      <c r="E1350" s="2">
        <v>7.8</v>
      </c>
      <c r="F1350" s="2">
        <v>1013.95</v>
      </c>
    </row>
    <row r="1351" spans="1:6" x14ac:dyDescent="0.3">
      <c r="A1351" s="2">
        <v>1350</v>
      </c>
      <c r="B1351" s="2" t="s">
        <v>20090</v>
      </c>
      <c r="C1351" s="2">
        <v>36.11</v>
      </c>
      <c r="D1351" s="2">
        <v>2</v>
      </c>
      <c r="E1351" s="2">
        <v>7.8</v>
      </c>
      <c r="F1351" s="2">
        <v>1013.94</v>
      </c>
    </row>
    <row r="1352" spans="1:6" x14ac:dyDescent="0.3">
      <c r="A1352" s="2">
        <v>1351</v>
      </c>
      <c r="B1352" s="2" t="s">
        <v>20091</v>
      </c>
      <c r="C1352" s="2">
        <v>36.06</v>
      </c>
      <c r="D1352" s="2">
        <v>2</v>
      </c>
      <c r="E1352" s="2">
        <v>7.8</v>
      </c>
      <c r="F1352" s="2">
        <v>1013.91</v>
      </c>
    </row>
    <row r="1353" spans="1:6" x14ac:dyDescent="0.3">
      <c r="A1353" s="2">
        <v>1352</v>
      </c>
      <c r="B1353" s="2" t="s">
        <v>20092</v>
      </c>
      <c r="C1353" s="2">
        <v>36.07</v>
      </c>
      <c r="D1353" s="2">
        <v>2</v>
      </c>
      <c r="E1353" s="2">
        <v>7.8</v>
      </c>
      <c r="F1353" s="2">
        <v>1013.84</v>
      </c>
    </row>
    <row r="1354" spans="1:6" x14ac:dyDescent="0.3">
      <c r="A1354" s="2">
        <v>1353</v>
      </c>
      <c r="B1354" s="2" t="s">
        <v>20093</v>
      </c>
      <c r="C1354" s="2">
        <v>36.090000000000003</v>
      </c>
      <c r="D1354" s="2">
        <v>2</v>
      </c>
      <c r="E1354" s="2">
        <v>7.8</v>
      </c>
      <c r="F1354" s="2">
        <v>1013.89</v>
      </c>
    </row>
    <row r="1355" spans="1:6" x14ac:dyDescent="0.3">
      <c r="A1355" s="2">
        <v>1354</v>
      </c>
      <c r="B1355" s="2" t="s">
        <v>20094</v>
      </c>
      <c r="C1355" s="2">
        <v>36.06</v>
      </c>
      <c r="D1355" s="2">
        <v>2</v>
      </c>
      <c r="E1355" s="2">
        <v>7.8</v>
      </c>
      <c r="F1355" s="2">
        <v>1013.92</v>
      </c>
    </row>
    <row r="1356" spans="1:6" x14ac:dyDescent="0.3">
      <c r="A1356" s="2">
        <v>1355</v>
      </c>
      <c r="B1356" s="2" t="s">
        <v>20095</v>
      </c>
      <c r="C1356" s="2">
        <v>36.049999999999997</v>
      </c>
      <c r="D1356" s="2">
        <v>2</v>
      </c>
      <c r="E1356" s="2">
        <v>7.8</v>
      </c>
      <c r="F1356" s="2">
        <v>1013.87</v>
      </c>
    </row>
    <row r="1357" spans="1:6" x14ac:dyDescent="0.3">
      <c r="A1357" s="2">
        <v>1356</v>
      </c>
      <c r="B1357" s="2" t="s">
        <v>20096</v>
      </c>
      <c r="C1357" s="2">
        <v>36.049999999999997</v>
      </c>
      <c r="D1357" s="2">
        <v>2</v>
      </c>
      <c r="E1357" s="2">
        <v>7.8</v>
      </c>
      <c r="F1357" s="2">
        <v>1013.83</v>
      </c>
    </row>
    <row r="1358" spans="1:6" x14ac:dyDescent="0.3">
      <c r="A1358" s="2">
        <v>1357</v>
      </c>
      <c r="B1358" s="2" t="s">
        <v>20097</v>
      </c>
      <c r="C1358" s="2">
        <v>36.04</v>
      </c>
      <c r="D1358" s="2">
        <v>2</v>
      </c>
      <c r="E1358" s="2">
        <v>7.8</v>
      </c>
      <c r="F1358" s="2">
        <v>1013.85</v>
      </c>
    </row>
    <row r="1359" spans="1:6" x14ac:dyDescent="0.3">
      <c r="A1359" s="2">
        <v>1358</v>
      </c>
      <c r="B1359" s="2" t="s">
        <v>20098</v>
      </c>
      <c r="C1359" s="2">
        <v>36.04</v>
      </c>
      <c r="D1359" s="2">
        <v>2</v>
      </c>
      <c r="E1359" s="2">
        <v>7.8</v>
      </c>
      <c r="F1359" s="2">
        <v>1013.79</v>
      </c>
    </row>
    <row r="1360" spans="1:6" x14ac:dyDescent="0.3">
      <c r="A1360" s="2">
        <v>1359</v>
      </c>
      <c r="B1360" s="2" t="s">
        <v>20099</v>
      </c>
      <c r="C1360" s="2">
        <v>36.07</v>
      </c>
      <c r="D1360" s="2">
        <v>2</v>
      </c>
      <c r="E1360" s="2">
        <v>7.8</v>
      </c>
      <c r="F1360" s="2">
        <v>1013.79</v>
      </c>
    </row>
    <row r="1361" spans="1:6" x14ac:dyDescent="0.3">
      <c r="A1361" s="2">
        <v>1360</v>
      </c>
      <c r="B1361" s="2" t="s">
        <v>20100</v>
      </c>
      <c r="C1361" s="2">
        <v>36.130000000000003</v>
      </c>
      <c r="D1361" s="2">
        <v>2</v>
      </c>
      <c r="E1361" s="2">
        <v>7.8</v>
      </c>
      <c r="F1361" s="2">
        <v>1013.76</v>
      </c>
    </row>
    <row r="1362" spans="1:6" x14ac:dyDescent="0.3">
      <c r="A1362" s="2">
        <v>1361</v>
      </c>
      <c r="B1362" s="2" t="s">
        <v>20101</v>
      </c>
      <c r="C1362" s="2">
        <v>36.11</v>
      </c>
      <c r="D1362" s="2">
        <v>2</v>
      </c>
      <c r="E1362" s="2">
        <v>7.8</v>
      </c>
      <c r="F1362" s="2">
        <v>1013.69</v>
      </c>
    </row>
    <row r="1363" spans="1:6" x14ac:dyDescent="0.3">
      <c r="A1363" s="2">
        <v>1362</v>
      </c>
      <c r="B1363" s="2" t="s">
        <v>20102</v>
      </c>
      <c r="C1363" s="2">
        <v>36.14</v>
      </c>
      <c r="D1363" s="2">
        <v>2</v>
      </c>
      <c r="E1363" s="2">
        <v>7.8</v>
      </c>
      <c r="F1363" s="2">
        <v>1013.73</v>
      </c>
    </row>
    <row r="1364" spans="1:6" x14ac:dyDescent="0.3">
      <c r="A1364" s="2">
        <v>1363</v>
      </c>
      <c r="B1364" s="2" t="s">
        <v>20103</v>
      </c>
      <c r="C1364" s="2">
        <v>36.130000000000003</v>
      </c>
      <c r="D1364" s="2">
        <v>2</v>
      </c>
      <c r="E1364" s="2">
        <v>7.8</v>
      </c>
      <c r="F1364" s="2">
        <v>1013.72</v>
      </c>
    </row>
    <row r="1365" spans="1:6" x14ac:dyDescent="0.3">
      <c r="A1365" s="2">
        <v>1364</v>
      </c>
      <c r="B1365" s="2" t="s">
        <v>20104</v>
      </c>
      <c r="C1365" s="2">
        <v>36.090000000000003</v>
      </c>
      <c r="D1365" s="2">
        <v>2</v>
      </c>
      <c r="E1365" s="2">
        <v>7.8</v>
      </c>
      <c r="F1365" s="2">
        <v>1013.68</v>
      </c>
    </row>
    <row r="1366" spans="1:6" x14ac:dyDescent="0.3">
      <c r="A1366" s="2">
        <v>1365</v>
      </c>
      <c r="B1366" s="2" t="s">
        <v>20105</v>
      </c>
      <c r="C1366" s="2">
        <v>36.04</v>
      </c>
      <c r="D1366" s="2">
        <v>2</v>
      </c>
      <c r="E1366" s="2">
        <v>7.8</v>
      </c>
      <c r="F1366" s="2">
        <v>1013.7</v>
      </c>
    </row>
    <row r="1367" spans="1:6" x14ac:dyDescent="0.3">
      <c r="A1367" s="2">
        <v>1366</v>
      </c>
      <c r="B1367" s="2" t="s">
        <v>20106</v>
      </c>
      <c r="C1367" s="2">
        <v>36.04</v>
      </c>
      <c r="D1367" s="2">
        <v>2</v>
      </c>
      <c r="E1367" s="2">
        <v>7.8</v>
      </c>
      <c r="F1367" s="2">
        <v>1013.66</v>
      </c>
    </row>
    <row r="1368" spans="1:6" x14ac:dyDescent="0.3">
      <c r="A1368" s="2">
        <v>1367</v>
      </c>
      <c r="B1368" s="2" t="s">
        <v>20107</v>
      </c>
      <c r="C1368" s="2">
        <v>36.04</v>
      </c>
      <c r="D1368" s="2">
        <v>2</v>
      </c>
      <c r="E1368" s="2">
        <v>7.8</v>
      </c>
      <c r="F1368" s="2">
        <v>1013.63</v>
      </c>
    </row>
    <row r="1369" spans="1:6" x14ac:dyDescent="0.3">
      <c r="A1369" s="2">
        <v>1368</v>
      </c>
      <c r="B1369" s="2" t="s">
        <v>20108</v>
      </c>
      <c r="C1369" s="2">
        <v>36.090000000000003</v>
      </c>
      <c r="D1369" s="2">
        <v>2</v>
      </c>
      <c r="E1369" s="2">
        <v>7.8</v>
      </c>
      <c r="F1369" s="2">
        <v>1013.65</v>
      </c>
    </row>
    <row r="1370" spans="1:6" x14ac:dyDescent="0.3">
      <c r="A1370" s="2">
        <v>1369</v>
      </c>
      <c r="B1370" s="2" t="s">
        <v>20109</v>
      </c>
      <c r="C1370" s="2">
        <v>36.07</v>
      </c>
      <c r="D1370" s="2">
        <v>2</v>
      </c>
      <c r="E1370" s="2">
        <v>7.8</v>
      </c>
      <c r="F1370" s="2">
        <v>1013.65</v>
      </c>
    </row>
    <row r="1371" spans="1:6" x14ac:dyDescent="0.3">
      <c r="A1371" s="2">
        <v>1370</v>
      </c>
      <c r="B1371" s="2" t="s">
        <v>20110</v>
      </c>
      <c r="C1371" s="2">
        <v>36.06</v>
      </c>
      <c r="D1371" s="2">
        <v>2</v>
      </c>
      <c r="E1371" s="2">
        <v>7.8</v>
      </c>
      <c r="F1371" s="2">
        <v>1013.61</v>
      </c>
    </row>
    <row r="1372" spans="1:6" x14ac:dyDescent="0.3">
      <c r="A1372" s="2">
        <v>1371</v>
      </c>
      <c r="B1372" s="2" t="s">
        <v>20111</v>
      </c>
      <c r="C1372" s="2">
        <v>36.04</v>
      </c>
      <c r="D1372" s="2">
        <v>2</v>
      </c>
      <c r="E1372" s="2">
        <v>7.8</v>
      </c>
      <c r="F1372" s="2">
        <v>1013.63</v>
      </c>
    </row>
    <row r="1373" spans="1:6" x14ac:dyDescent="0.3">
      <c r="A1373" s="2">
        <v>1372</v>
      </c>
      <c r="B1373" s="2" t="s">
        <v>20112</v>
      </c>
      <c r="C1373" s="2">
        <v>36.04</v>
      </c>
      <c r="D1373" s="2">
        <v>2</v>
      </c>
      <c r="E1373" s="2">
        <v>7.8</v>
      </c>
      <c r="F1373" s="2">
        <v>1013.62</v>
      </c>
    </row>
    <row r="1374" spans="1:6" x14ac:dyDescent="0.3">
      <c r="A1374" s="2">
        <v>1373</v>
      </c>
      <c r="B1374" s="2" t="s">
        <v>20113</v>
      </c>
      <c r="C1374" s="2">
        <v>36.04</v>
      </c>
      <c r="D1374" s="2">
        <v>2</v>
      </c>
      <c r="E1374" s="2">
        <v>7.8</v>
      </c>
      <c r="F1374" s="2">
        <v>1013.59</v>
      </c>
    </row>
    <row r="1375" spans="1:6" x14ac:dyDescent="0.3">
      <c r="A1375" s="2">
        <v>1374</v>
      </c>
      <c r="B1375" s="2" t="s">
        <v>20114</v>
      </c>
      <c r="C1375" s="2">
        <v>36.04</v>
      </c>
      <c r="D1375" s="2">
        <v>2</v>
      </c>
      <c r="E1375" s="2">
        <v>7.8</v>
      </c>
      <c r="F1375" s="2">
        <v>1013.67</v>
      </c>
    </row>
    <row r="1376" spans="1:6" x14ac:dyDescent="0.3">
      <c r="A1376" s="2">
        <v>1375</v>
      </c>
      <c r="B1376" s="2" t="s">
        <v>20115</v>
      </c>
      <c r="C1376" s="2">
        <v>36.04</v>
      </c>
      <c r="D1376" s="2">
        <v>2</v>
      </c>
      <c r="E1376" s="2">
        <v>7.8</v>
      </c>
      <c r="F1376" s="2">
        <v>1013.65</v>
      </c>
    </row>
    <row r="1377" spans="1:6" x14ac:dyDescent="0.3">
      <c r="A1377" s="2">
        <v>1376</v>
      </c>
      <c r="B1377" s="2" t="s">
        <v>20116</v>
      </c>
      <c r="C1377" s="2">
        <v>36.04</v>
      </c>
      <c r="D1377" s="2">
        <v>2</v>
      </c>
      <c r="E1377" s="2">
        <v>7.8</v>
      </c>
      <c r="F1377" s="2">
        <v>1013.62</v>
      </c>
    </row>
    <row r="1378" spans="1:6" x14ac:dyDescent="0.3">
      <c r="A1378" s="2">
        <v>1377</v>
      </c>
      <c r="B1378" s="2" t="s">
        <v>20117</v>
      </c>
      <c r="C1378" s="2">
        <v>36.04</v>
      </c>
      <c r="D1378" s="2">
        <v>2</v>
      </c>
      <c r="E1378" s="2">
        <v>7.8</v>
      </c>
      <c r="F1378" s="2">
        <v>1013.61</v>
      </c>
    </row>
    <row r="1379" spans="1:6" x14ac:dyDescent="0.3">
      <c r="A1379" s="2">
        <v>1378</v>
      </c>
      <c r="B1379" s="2" t="s">
        <v>20118</v>
      </c>
      <c r="C1379" s="2">
        <v>36.04</v>
      </c>
      <c r="D1379" s="2">
        <v>2</v>
      </c>
      <c r="E1379" s="2">
        <v>7.8</v>
      </c>
      <c r="F1379" s="2">
        <v>1013.62</v>
      </c>
    </row>
    <row r="1380" spans="1:6" x14ac:dyDescent="0.3">
      <c r="A1380" s="2">
        <v>1379</v>
      </c>
      <c r="B1380" s="2" t="s">
        <v>20119</v>
      </c>
      <c r="C1380" s="2">
        <v>36.04</v>
      </c>
      <c r="D1380" s="2">
        <v>2</v>
      </c>
      <c r="E1380" s="2">
        <v>7.8</v>
      </c>
      <c r="F1380" s="2">
        <v>1013.61</v>
      </c>
    </row>
    <row r="1381" spans="1:6" x14ac:dyDescent="0.3">
      <c r="A1381" s="2">
        <v>1380</v>
      </c>
      <c r="B1381" s="2" t="s">
        <v>20120</v>
      </c>
      <c r="C1381" s="2">
        <v>36.04</v>
      </c>
      <c r="D1381" s="2">
        <v>2</v>
      </c>
      <c r="E1381" s="2">
        <v>7.8</v>
      </c>
      <c r="F1381" s="2">
        <v>1013.66</v>
      </c>
    </row>
    <row r="1382" spans="1:6" x14ac:dyDescent="0.3">
      <c r="A1382" s="2">
        <v>1381</v>
      </c>
      <c r="B1382" s="2" t="s">
        <v>20121</v>
      </c>
      <c r="C1382" s="2">
        <v>36.04</v>
      </c>
      <c r="D1382" s="2">
        <v>2</v>
      </c>
      <c r="E1382" s="2">
        <v>7.8</v>
      </c>
      <c r="F1382" s="2">
        <v>1013.66</v>
      </c>
    </row>
    <row r="1383" spans="1:6" x14ac:dyDescent="0.3">
      <c r="A1383" s="2">
        <v>1382</v>
      </c>
      <c r="B1383" s="2" t="s">
        <v>20122</v>
      </c>
      <c r="C1383" s="2">
        <v>36.04</v>
      </c>
      <c r="D1383" s="2">
        <v>2</v>
      </c>
      <c r="E1383" s="2">
        <v>7.8</v>
      </c>
      <c r="F1383" s="2">
        <v>1013.67</v>
      </c>
    </row>
    <row r="1384" spans="1:6" x14ac:dyDescent="0.3">
      <c r="A1384" s="2">
        <v>1383</v>
      </c>
      <c r="B1384" s="2" t="s">
        <v>20123</v>
      </c>
      <c r="C1384" s="2">
        <v>36.04</v>
      </c>
      <c r="D1384" s="2">
        <v>2</v>
      </c>
      <c r="E1384" s="2">
        <v>7.8</v>
      </c>
      <c r="F1384" s="2">
        <v>1013.72</v>
      </c>
    </row>
    <row r="1385" spans="1:6" x14ac:dyDescent="0.3">
      <c r="A1385" s="2">
        <v>1384</v>
      </c>
      <c r="B1385" s="2" t="s">
        <v>20124</v>
      </c>
      <c r="C1385" s="2">
        <v>36.020000000000003</v>
      </c>
      <c r="D1385" s="2">
        <v>2</v>
      </c>
      <c r="E1385" s="2">
        <v>7.8</v>
      </c>
      <c r="F1385" s="2">
        <v>1013.75</v>
      </c>
    </row>
    <row r="1386" spans="1:6" x14ac:dyDescent="0.3">
      <c r="A1386" s="2">
        <v>1385</v>
      </c>
      <c r="B1386" s="2" t="s">
        <v>20125</v>
      </c>
      <c r="C1386" s="2">
        <v>36.020000000000003</v>
      </c>
      <c r="D1386" s="2">
        <v>2</v>
      </c>
      <c r="E1386" s="2">
        <v>7.8</v>
      </c>
      <c r="F1386" s="2">
        <v>1013.77</v>
      </c>
    </row>
    <row r="1387" spans="1:6" x14ac:dyDescent="0.3">
      <c r="A1387" s="2">
        <v>1386</v>
      </c>
      <c r="B1387" s="2" t="s">
        <v>20126</v>
      </c>
      <c r="C1387" s="2">
        <v>36.04</v>
      </c>
      <c r="D1387" s="2">
        <v>2</v>
      </c>
      <c r="E1387" s="2">
        <v>7.8</v>
      </c>
      <c r="F1387" s="2">
        <v>1013.75</v>
      </c>
    </row>
    <row r="1388" spans="1:6" x14ac:dyDescent="0.3">
      <c r="A1388" s="2">
        <v>1387</v>
      </c>
      <c r="B1388" s="2" t="s">
        <v>20127</v>
      </c>
      <c r="C1388" s="2">
        <v>36.020000000000003</v>
      </c>
      <c r="D1388" s="2">
        <v>2</v>
      </c>
      <c r="E1388" s="2">
        <v>7.8</v>
      </c>
      <c r="F1388" s="2">
        <v>1013.76</v>
      </c>
    </row>
    <row r="1389" spans="1:6" x14ac:dyDescent="0.3">
      <c r="A1389" s="2">
        <v>1388</v>
      </c>
      <c r="B1389" s="2" t="s">
        <v>20128</v>
      </c>
      <c r="C1389" s="2">
        <v>36</v>
      </c>
      <c r="D1389" s="2">
        <v>2</v>
      </c>
      <c r="E1389" s="2">
        <v>7.8</v>
      </c>
      <c r="F1389" s="2">
        <v>1013.8</v>
      </c>
    </row>
    <row r="1390" spans="1:6" x14ac:dyDescent="0.3">
      <c r="A1390" s="2">
        <v>1389</v>
      </c>
      <c r="B1390" s="2" t="s">
        <v>20129</v>
      </c>
      <c r="C1390" s="2">
        <v>36</v>
      </c>
      <c r="D1390" s="2">
        <v>2</v>
      </c>
      <c r="E1390" s="2">
        <v>7.8</v>
      </c>
      <c r="F1390" s="2">
        <v>1013.8</v>
      </c>
    </row>
    <row r="1391" spans="1:6" x14ac:dyDescent="0.3">
      <c r="A1391" s="2">
        <v>1390</v>
      </c>
      <c r="B1391" s="2" t="s">
        <v>20130</v>
      </c>
      <c r="C1391" s="2">
        <v>36</v>
      </c>
      <c r="D1391" s="2">
        <v>2</v>
      </c>
      <c r="E1391" s="2">
        <v>7.8</v>
      </c>
      <c r="F1391" s="2">
        <v>1013.78</v>
      </c>
    </row>
    <row r="1392" spans="1:6" x14ac:dyDescent="0.3">
      <c r="A1392" s="2">
        <v>1391</v>
      </c>
      <c r="B1392" s="2" t="s">
        <v>20131</v>
      </c>
      <c r="C1392" s="2">
        <v>36.020000000000003</v>
      </c>
      <c r="D1392" s="2">
        <v>2</v>
      </c>
      <c r="E1392" s="2">
        <v>7.8</v>
      </c>
      <c r="F1392" s="2">
        <v>1013.75</v>
      </c>
    </row>
    <row r="1393" spans="1:6" x14ac:dyDescent="0.3">
      <c r="A1393" s="2">
        <v>1392</v>
      </c>
      <c r="B1393" s="2" t="s">
        <v>20132</v>
      </c>
      <c r="C1393" s="2">
        <v>36</v>
      </c>
      <c r="D1393" s="2">
        <v>2</v>
      </c>
      <c r="E1393" s="2">
        <v>7.8</v>
      </c>
      <c r="F1393" s="2">
        <v>1013.75</v>
      </c>
    </row>
    <row r="1394" spans="1:6" x14ac:dyDescent="0.3">
      <c r="A1394" s="2">
        <v>1393</v>
      </c>
      <c r="B1394" s="2" t="s">
        <v>20133</v>
      </c>
      <c r="C1394" s="2">
        <v>36</v>
      </c>
      <c r="D1394" s="2">
        <v>2</v>
      </c>
      <c r="E1394" s="2">
        <v>7.8</v>
      </c>
      <c r="F1394" s="2">
        <v>1013.7</v>
      </c>
    </row>
    <row r="1395" spans="1:6" x14ac:dyDescent="0.3">
      <c r="A1395" s="2">
        <v>1394</v>
      </c>
      <c r="B1395" s="2" t="s">
        <v>20134</v>
      </c>
      <c r="C1395" s="2">
        <v>36</v>
      </c>
      <c r="D1395" s="2">
        <v>2</v>
      </c>
      <c r="E1395" s="2">
        <v>7.8</v>
      </c>
      <c r="F1395" s="2">
        <v>1013.75</v>
      </c>
    </row>
    <row r="1396" spans="1:6" x14ac:dyDescent="0.3">
      <c r="A1396" s="2">
        <v>1395</v>
      </c>
      <c r="B1396" s="2" t="s">
        <v>20135</v>
      </c>
      <c r="C1396" s="2">
        <v>36</v>
      </c>
      <c r="D1396" s="2">
        <v>2</v>
      </c>
      <c r="E1396" s="2">
        <v>7.8</v>
      </c>
      <c r="F1396" s="2">
        <v>1013.69</v>
      </c>
    </row>
    <row r="1397" spans="1:6" x14ac:dyDescent="0.3">
      <c r="A1397" s="2">
        <v>1396</v>
      </c>
      <c r="B1397" s="2" t="s">
        <v>20136</v>
      </c>
      <c r="C1397" s="2">
        <v>36</v>
      </c>
      <c r="D1397" s="2">
        <v>2</v>
      </c>
      <c r="E1397" s="2">
        <v>7.8</v>
      </c>
      <c r="F1397" s="2">
        <v>1013.66</v>
      </c>
    </row>
    <row r="1398" spans="1:6" x14ac:dyDescent="0.3">
      <c r="A1398" s="2">
        <v>1397</v>
      </c>
      <c r="B1398" s="2" t="s">
        <v>20137</v>
      </c>
      <c r="C1398" s="2">
        <v>36</v>
      </c>
      <c r="D1398" s="2">
        <v>2</v>
      </c>
      <c r="E1398" s="2">
        <v>7.8</v>
      </c>
      <c r="F1398" s="2">
        <v>1013.68</v>
      </c>
    </row>
    <row r="1399" spans="1:6" x14ac:dyDescent="0.3">
      <c r="A1399" s="2">
        <v>1398</v>
      </c>
      <c r="B1399" s="2" t="s">
        <v>20138</v>
      </c>
      <c r="C1399" s="2">
        <v>36</v>
      </c>
      <c r="D1399" s="2">
        <v>2</v>
      </c>
      <c r="E1399" s="2">
        <v>7.8</v>
      </c>
      <c r="F1399" s="2">
        <v>1013.7</v>
      </c>
    </row>
    <row r="1400" spans="1:6" x14ac:dyDescent="0.3">
      <c r="A1400" s="2">
        <v>1399</v>
      </c>
      <c r="B1400" s="2" t="s">
        <v>20139</v>
      </c>
      <c r="C1400" s="2">
        <v>36</v>
      </c>
      <c r="D1400" s="2">
        <v>2</v>
      </c>
      <c r="E1400" s="2">
        <v>7.8</v>
      </c>
      <c r="F1400" s="2">
        <v>1013.68</v>
      </c>
    </row>
    <row r="1401" spans="1:6" x14ac:dyDescent="0.3">
      <c r="A1401" s="2">
        <v>1400</v>
      </c>
      <c r="B1401" s="2" t="s">
        <v>20140</v>
      </c>
      <c r="C1401" s="2">
        <v>36.020000000000003</v>
      </c>
      <c r="D1401" s="2">
        <v>2</v>
      </c>
      <c r="E1401" s="2">
        <v>7.8</v>
      </c>
      <c r="F1401" s="2">
        <v>1013.66</v>
      </c>
    </row>
    <row r="1402" spans="1:6" x14ac:dyDescent="0.3">
      <c r="A1402" s="2">
        <v>1401</v>
      </c>
      <c r="B1402" s="2" t="s">
        <v>20141</v>
      </c>
      <c r="C1402" s="2">
        <v>36.020000000000003</v>
      </c>
      <c r="D1402" s="2">
        <v>2</v>
      </c>
      <c r="E1402" s="2">
        <v>7.8</v>
      </c>
      <c r="F1402" s="2">
        <v>1013.67</v>
      </c>
    </row>
    <row r="1403" spans="1:6" x14ac:dyDescent="0.3">
      <c r="A1403" s="2">
        <v>1402</v>
      </c>
      <c r="B1403" s="2" t="s">
        <v>20142</v>
      </c>
      <c r="C1403" s="2">
        <v>35.89</v>
      </c>
      <c r="D1403" s="2">
        <v>2</v>
      </c>
      <c r="E1403" s="2">
        <v>7.8</v>
      </c>
      <c r="F1403" s="2">
        <v>1013.66</v>
      </c>
    </row>
    <row r="1404" spans="1:6" x14ac:dyDescent="0.3">
      <c r="A1404" s="2">
        <v>1403</v>
      </c>
      <c r="B1404" s="2" t="s">
        <v>20143</v>
      </c>
      <c r="C1404" s="2">
        <v>35.89</v>
      </c>
      <c r="D1404" s="2">
        <v>2</v>
      </c>
      <c r="E1404" s="2">
        <v>7.8</v>
      </c>
      <c r="F1404" s="2">
        <v>1013.59</v>
      </c>
    </row>
    <row r="1405" spans="1:6" x14ac:dyDescent="0.3">
      <c r="A1405" s="2">
        <v>1404</v>
      </c>
      <c r="B1405" s="2" t="s">
        <v>20144</v>
      </c>
      <c r="C1405" s="2">
        <v>36.090000000000003</v>
      </c>
      <c r="D1405" s="2">
        <v>2</v>
      </c>
      <c r="E1405" s="2">
        <v>7.8</v>
      </c>
      <c r="F1405" s="2">
        <v>1013.64</v>
      </c>
    </row>
    <row r="1406" spans="1:6" x14ac:dyDescent="0.3">
      <c r="A1406" s="2">
        <v>1405</v>
      </c>
      <c r="B1406" s="2" t="s">
        <v>20145</v>
      </c>
      <c r="C1406" s="2">
        <v>36.04</v>
      </c>
      <c r="D1406" s="2">
        <v>2</v>
      </c>
      <c r="E1406" s="2">
        <v>7.8</v>
      </c>
      <c r="F1406" s="2">
        <v>1013.64</v>
      </c>
    </row>
    <row r="1407" spans="1:6" x14ac:dyDescent="0.3">
      <c r="A1407" s="2">
        <v>1406</v>
      </c>
      <c r="B1407" s="2" t="s">
        <v>20146</v>
      </c>
      <c r="C1407" s="2">
        <v>36</v>
      </c>
      <c r="D1407" s="2">
        <v>2</v>
      </c>
      <c r="E1407" s="2">
        <v>7.8</v>
      </c>
      <c r="F1407" s="2">
        <v>1013.62</v>
      </c>
    </row>
    <row r="1408" spans="1:6" x14ac:dyDescent="0.3">
      <c r="A1408" s="2">
        <v>1407</v>
      </c>
      <c r="B1408" s="2" t="s">
        <v>20147</v>
      </c>
      <c r="C1408" s="2">
        <v>36</v>
      </c>
      <c r="D1408" s="2">
        <v>2</v>
      </c>
      <c r="E1408" s="2">
        <v>7.8</v>
      </c>
      <c r="F1408" s="2">
        <v>1013.58</v>
      </c>
    </row>
    <row r="1409" spans="1:6" x14ac:dyDescent="0.3">
      <c r="A1409" s="2">
        <v>1408</v>
      </c>
      <c r="B1409" s="2" t="s">
        <v>20148</v>
      </c>
      <c r="C1409" s="2">
        <v>35.89</v>
      </c>
      <c r="D1409" s="2">
        <v>2</v>
      </c>
      <c r="E1409" s="2">
        <v>7.8</v>
      </c>
      <c r="F1409" s="2">
        <v>1013.51</v>
      </c>
    </row>
    <row r="1410" spans="1:6" x14ac:dyDescent="0.3">
      <c r="A1410" s="2">
        <v>1409</v>
      </c>
      <c r="B1410" s="2" t="s">
        <v>20149</v>
      </c>
      <c r="C1410" s="2">
        <v>35.9</v>
      </c>
      <c r="D1410" s="2">
        <v>2</v>
      </c>
      <c r="E1410" s="2">
        <v>7.8</v>
      </c>
      <c r="F1410" s="2">
        <v>1013.52</v>
      </c>
    </row>
    <row r="1411" spans="1:6" x14ac:dyDescent="0.3">
      <c r="A1411" s="2">
        <v>1410</v>
      </c>
      <c r="B1411" s="2" t="s">
        <v>20150</v>
      </c>
      <c r="C1411" s="2">
        <v>35.9</v>
      </c>
      <c r="D1411" s="2">
        <v>2</v>
      </c>
      <c r="E1411" s="2">
        <v>7.8</v>
      </c>
      <c r="F1411" s="2">
        <v>1013.48</v>
      </c>
    </row>
    <row r="1412" spans="1:6" x14ac:dyDescent="0.3">
      <c r="A1412" s="2">
        <v>1411</v>
      </c>
      <c r="B1412" s="2" t="s">
        <v>20151</v>
      </c>
      <c r="C1412" s="2">
        <v>36.07</v>
      </c>
      <c r="D1412" s="2">
        <v>2</v>
      </c>
      <c r="E1412" s="2">
        <v>7.8</v>
      </c>
      <c r="F1412" s="2">
        <v>1013.52</v>
      </c>
    </row>
    <row r="1413" spans="1:6" x14ac:dyDescent="0.3">
      <c r="A1413" s="2">
        <v>1412</v>
      </c>
      <c r="B1413" s="2" t="s">
        <v>20152</v>
      </c>
      <c r="C1413" s="2">
        <v>36.04</v>
      </c>
      <c r="D1413" s="2">
        <v>2</v>
      </c>
      <c r="E1413" s="2">
        <v>7.8</v>
      </c>
      <c r="F1413" s="2">
        <v>1013.42</v>
      </c>
    </row>
    <row r="1414" spans="1:6" x14ac:dyDescent="0.3">
      <c r="A1414" s="2">
        <v>1413</v>
      </c>
      <c r="B1414" s="2" t="s">
        <v>20153</v>
      </c>
      <c r="C1414" s="2">
        <v>35.880000000000003</v>
      </c>
      <c r="D1414" s="2">
        <v>2</v>
      </c>
      <c r="E1414" s="2">
        <v>7.8</v>
      </c>
      <c r="F1414" s="2">
        <v>1013.47</v>
      </c>
    </row>
    <row r="1415" spans="1:6" x14ac:dyDescent="0.3">
      <c r="A1415" s="2">
        <v>1414</v>
      </c>
      <c r="B1415" s="2" t="s">
        <v>20154</v>
      </c>
      <c r="C1415" s="2">
        <v>35.880000000000003</v>
      </c>
      <c r="D1415" s="2">
        <v>2</v>
      </c>
      <c r="E1415" s="2">
        <v>7.8</v>
      </c>
      <c r="F1415" s="2">
        <v>1013.43</v>
      </c>
    </row>
    <row r="1416" spans="1:6" x14ac:dyDescent="0.3">
      <c r="A1416" s="2">
        <v>1415</v>
      </c>
      <c r="B1416" s="2" t="s">
        <v>20155</v>
      </c>
      <c r="C1416" s="2">
        <v>35.880000000000003</v>
      </c>
      <c r="D1416" s="2">
        <v>2</v>
      </c>
      <c r="E1416" s="2">
        <v>7.8</v>
      </c>
      <c r="F1416" s="2">
        <v>1013.43</v>
      </c>
    </row>
    <row r="1417" spans="1:6" x14ac:dyDescent="0.3">
      <c r="A1417" s="2">
        <v>1416</v>
      </c>
      <c r="B1417" s="2" t="s">
        <v>20156</v>
      </c>
      <c r="C1417" s="2">
        <v>36.07</v>
      </c>
      <c r="D1417" s="2">
        <v>2</v>
      </c>
      <c r="E1417" s="2">
        <v>7.8</v>
      </c>
      <c r="F1417" s="2">
        <v>1013.34</v>
      </c>
    </row>
    <row r="1418" spans="1:6" x14ac:dyDescent="0.3">
      <c r="A1418" s="2">
        <v>1417</v>
      </c>
      <c r="B1418" s="2" t="s">
        <v>20157</v>
      </c>
      <c r="C1418" s="2">
        <v>36.04</v>
      </c>
      <c r="D1418" s="2">
        <v>2</v>
      </c>
      <c r="E1418" s="2">
        <v>7.8</v>
      </c>
      <c r="F1418" s="2">
        <v>1013.37</v>
      </c>
    </row>
    <row r="1419" spans="1:6" x14ac:dyDescent="0.3">
      <c r="A1419" s="2">
        <v>1418</v>
      </c>
      <c r="B1419" s="2" t="s">
        <v>20158</v>
      </c>
      <c r="C1419" s="2">
        <v>36.090000000000003</v>
      </c>
      <c r="D1419" s="2">
        <v>2</v>
      </c>
      <c r="E1419" s="2">
        <v>7.8</v>
      </c>
      <c r="F1419" s="2">
        <v>1013.31</v>
      </c>
    </row>
    <row r="1420" spans="1:6" x14ac:dyDescent="0.3">
      <c r="A1420" s="2">
        <v>1419</v>
      </c>
      <c r="B1420" s="2" t="s">
        <v>20159</v>
      </c>
      <c r="C1420" s="2">
        <v>36.06</v>
      </c>
      <c r="D1420" s="2">
        <v>2</v>
      </c>
      <c r="E1420" s="2">
        <v>7.8</v>
      </c>
      <c r="F1420" s="2">
        <v>1013.3</v>
      </c>
    </row>
    <row r="1421" spans="1:6" x14ac:dyDescent="0.3">
      <c r="A1421" s="2">
        <v>1420</v>
      </c>
      <c r="B1421" s="2" t="s">
        <v>20160</v>
      </c>
      <c r="C1421" s="2">
        <v>36.04</v>
      </c>
      <c r="D1421" s="2">
        <v>2</v>
      </c>
      <c r="E1421" s="2">
        <v>7.8</v>
      </c>
      <c r="F1421" s="2">
        <v>1013.21</v>
      </c>
    </row>
    <row r="1422" spans="1:6" x14ac:dyDescent="0.3">
      <c r="A1422" s="2">
        <v>1421</v>
      </c>
      <c r="B1422" s="2" t="s">
        <v>20161</v>
      </c>
      <c r="C1422" s="2">
        <v>36.04</v>
      </c>
      <c r="D1422" s="2">
        <v>2</v>
      </c>
      <c r="E1422" s="2">
        <v>7.8</v>
      </c>
      <c r="F1422" s="2">
        <v>1013.3</v>
      </c>
    </row>
    <row r="1423" spans="1:6" x14ac:dyDescent="0.3">
      <c r="A1423" s="2">
        <v>1422</v>
      </c>
      <c r="B1423" s="2" t="s">
        <v>20162</v>
      </c>
      <c r="C1423" s="2">
        <v>36.04</v>
      </c>
      <c r="D1423" s="2">
        <v>2</v>
      </c>
      <c r="E1423" s="2">
        <v>7.8</v>
      </c>
      <c r="F1423" s="2">
        <v>1013.25</v>
      </c>
    </row>
    <row r="1424" spans="1:6" x14ac:dyDescent="0.3">
      <c r="A1424" s="2">
        <v>1423</v>
      </c>
      <c r="B1424" s="2" t="s">
        <v>20163</v>
      </c>
      <c r="C1424" s="2">
        <v>36</v>
      </c>
      <c r="D1424" s="2">
        <v>2</v>
      </c>
      <c r="E1424" s="2">
        <v>7.8</v>
      </c>
      <c r="F1424" s="2">
        <v>1013.24</v>
      </c>
    </row>
    <row r="1425" spans="1:6" x14ac:dyDescent="0.3">
      <c r="A1425" s="2">
        <v>1424</v>
      </c>
      <c r="B1425" s="2" t="s">
        <v>20164</v>
      </c>
      <c r="C1425" s="2">
        <v>36</v>
      </c>
      <c r="D1425" s="2">
        <v>2</v>
      </c>
      <c r="E1425" s="2">
        <v>7.8</v>
      </c>
      <c r="F1425" s="2">
        <v>1013.23</v>
      </c>
    </row>
    <row r="1426" spans="1:6" x14ac:dyDescent="0.3">
      <c r="A1426" s="2">
        <v>1425</v>
      </c>
      <c r="B1426" s="2" t="s">
        <v>20165</v>
      </c>
      <c r="C1426" s="2">
        <v>36</v>
      </c>
      <c r="D1426" s="2">
        <v>2</v>
      </c>
      <c r="E1426" s="2">
        <v>7.8</v>
      </c>
      <c r="F1426" s="2">
        <v>1013.23</v>
      </c>
    </row>
    <row r="1427" spans="1:6" x14ac:dyDescent="0.3">
      <c r="A1427" s="2">
        <v>1426</v>
      </c>
      <c r="B1427" s="2" t="s">
        <v>20166</v>
      </c>
      <c r="C1427" s="2">
        <v>35.979999999999997</v>
      </c>
      <c r="D1427" s="2">
        <v>2</v>
      </c>
      <c r="E1427" s="2">
        <v>7.8</v>
      </c>
      <c r="F1427" s="2">
        <v>1013.15</v>
      </c>
    </row>
    <row r="1428" spans="1:6" x14ac:dyDescent="0.3">
      <c r="A1428" s="2">
        <v>1427</v>
      </c>
      <c r="B1428" s="2" t="s">
        <v>20167</v>
      </c>
      <c r="C1428" s="2">
        <v>35.979999999999997</v>
      </c>
      <c r="D1428" s="2">
        <v>2</v>
      </c>
      <c r="E1428" s="2">
        <v>7.8</v>
      </c>
      <c r="F1428" s="2">
        <v>1013.13</v>
      </c>
    </row>
    <row r="1429" spans="1:6" x14ac:dyDescent="0.3">
      <c r="A1429" s="2">
        <v>1428</v>
      </c>
      <c r="B1429" s="2" t="s">
        <v>20168</v>
      </c>
      <c r="C1429" s="2">
        <v>35.979999999999997</v>
      </c>
      <c r="D1429" s="2">
        <v>2</v>
      </c>
      <c r="E1429" s="2">
        <v>7.8</v>
      </c>
      <c r="F1429" s="2">
        <v>1013.16</v>
      </c>
    </row>
    <row r="1430" spans="1:6" x14ac:dyDescent="0.3">
      <c r="A1430" s="2">
        <v>1429</v>
      </c>
      <c r="B1430" s="2" t="s">
        <v>20169</v>
      </c>
      <c r="C1430" s="2">
        <v>35.97</v>
      </c>
      <c r="D1430" s="2">
        <v>2</v>
      </c>
      <c r="E1430" s="2">
        <v>7.8</v>
      </c>
      <c r="F1430" s="2">
        <v>1013.13</v>
      </c>
    </row>
    <row r="1431" spans="1:6" x14ac:dyDescent="0.3">
      <c r="A1431" s="2">
        <v>1430</v>
      </c>
      <c r="B1431" s="2" t="s">
        <v>20170</v>
      </c>
      <c r="C1431" s="2">
        <v>35.97</v>
      </c>
      <c r="D1431" s="2">
        <v>2</v>
      </c>
      <c r="E1431" s="2">
        <v>7.8</v>
      </c>
      <c r="F1431" s="2">
        <v>1013.12</v>
      </c>
    </row>
    <row r="1432" spans="1:6" x14ac:dyDescent="0.3">
      <c r="A1432" s="2">
        <v>1431</v>
      </c>
      <c r="B1432" s="2" t="s">
        <v>20171</v>
      </c>
      <c r="C1432" s="2">
        <v>35.97</v>
      </c>
      <c r="D1432" s="2">
        <v>2</v>
      </c>
      <c r="E1432" s="2">
        <v>7.8</v>
      </c>
      <c r="F1432" s="2">
        <v>1013.11</v>
      </c>
    </row>
    <row r="1433" spans="1:6" x14ac:dyDescent="0.3">
      <c r="A1433" s="2">
        <v>1432</v>
      </c>
      <c r="B1433" s="2" t="s">
        <v>20172</v>
      </c>
      <c r="C1433" s="2">
        <v>36.020000000000003</v>
      </c>
      <c r="D1433" s="2">
        <v>2</v>
      </c>
      <c r="E1433" s="2">
        <v>7.8</v>
      </c>
      <c r="F1433" s="2">
        <v>1013.02</v>
      </c>
    </row>
    <row r="1434" spans="1:6" x14ac:dyDescent="0.3">
      <c r="A1434" s="2">
        <v>1433</v>
      </c>
      <c r="B1434" s="2" t="s">
        <v>20173</v>
      </c>
      <c r="C1434" s="2">
        <v>36</v>
      </c>
      <c r="D1434" s="2">
        <v>2</v>
      </c>
      <c r="E1434" s="2">
        <v>7.8</v>
      </c>
      <c r="F1434" s="2">
        <v>1013.07</v>
      </c>
    </row>
    <row r="1435" spans="1:6" x14ac:dyDescent="0.3">
      <c r="A1435" s="2">
        <v>1434</v>
      </c>
      <c r="B1435" s="2" t="s">
        <v>20174</v>
      </c>
      <c r="C1435" s="2">
        <v>35.950000000000003</v>
      </c>
      <c r="D1435" s="2">
        <v>2</v>
      </c>
      <c r="E1435" s="2">
        <v>7.8</v>
      </c>
      <c r="F1435" s="2">
        <v>1013.08</v>
      </c>
    </row>
    <row r="1436" spans="1:6" x14ac:dyDescent="0.3">
      <c r="A1436" s="2">
        <v>1435</v>
      </c>
      <c r="B1436" s="2" t="s">
        <v>20175</v>
      </c>
      <c r="C1436" s="2">
        <v>35.96</v>
      </c>
      <c r="D1436" s="2">
        <v>2</v>
      </c>
      <c r="E1436" s="2">
        <v>7.8</v>
      </c>
      <c r="F1436" s="2">
        <v>1013</v>
      </c>
    </row>
    <row r="1437" spans="1:6" x14ac:dyDescent="0.3">
      <c r="A1437" s="2">
        <v>1436</v>
      </c>
      <c r="B1437" s="2" t="s">
        <v>20176</v>
      </c>
      <c r="C1437" s="2">
        <v>35.96</v>
      </c>
      <c r="D1437" s="2">
        <v>2</v>
      </c>
      <c r="E1437" s="2">
        <v>7.8</v>
      </c>
      <c r="F1437" s="2">
        <v>1012.94</v>
      </c>
    </row>
    <row r="1438" spans="1:6" x14ac:dyDescent="0.3">
      <c r="A1438" s="2">
        <v>1437</v>
      </c>
      <c r="B1438" s="2" t="s">
        <v>20177</v>
      </c>
      <c r="C1438" s="2">
        <v>35.96</v>
      </c>
      <c r="D1438" s="2">
        <v>2</v>
      </c>
      <c r="E1438" s="2">
        <v>7.8</v>
      </c>
      <c r="F1438" s="2">
        <v>1012.99</v>
      </c>
    </row>
    <row r="1439" spans="1:6" x14ac:dyDescent="0.3">
      <c r="A1439" s="2">
        <v>1438</v>
      </c>
      <c r="B1439" s="2" t="s">
        <v>20178</v>
      </c>
      <c r="C1439" s="2">
        <v>35.96</v>
      </c>
      <c r="D1439" s="2">
        <v>2</v>
      </c>
      <c r="E1439" s="2">
        <v>7.8</v>
      </c>
      <c r="F1439" s="2">
        <v>1012.97</v>
      </c>
    </row>
    <row r="1440" spans="1:6" x14ac:dyDescent="0.3">
      <c r="A1440" s="2">
        <v>1439</v>
      </c>
      <c r="B1440" s="2" t="s">
        <v>20179</v>
      </c>
      <c r="C1440" s="2">
        <v>35.96</v>
      </c>
      <c r="D1440" s="2">
        <v>2</v>
      </c>
      <c r="E1440" s="2">
        <v>7.8</v>
      </c>
      <c r="F1440" s="2">
        <v>1013.02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20180</v>
      </c>
      <c r="C2" s="2">
        <v>35.97</v>
      </c>
      <c r="D2" s="2">
        <v>2</v>
      </c>
      <c r="E2" s="2">
        <v>7.8</v>
      </c>
      <c r="F2" s="2">
        <v>1013.05</v>
      </c>
    </row>
    <row r="3" spans="1:6" x14ac:dyDescent="0.3">
      <c r="A3" s="2">
        <v>2</v>
      </c>
      <c r="B3" s="2" t="s">
        <v>20181</v>
      </c>
      <c r="C3" s="2">
        <v>35.97</v>
      </c>
      <c r="D3" s="2">
        <v>2</v>
      </c>
      <c r="E3" s="2">
        <v>7.8</v>
      </c>
      <c r="F3" s="2">
        <v>1012.99</v>
      </c>
    </row>
    <row r="4" spans="1:6" x14ac:dyDescent="0.3">
      <c r="A4" s="2">
        <v>3</v>
      </c>
      <c r="B4" s="2" t="s">
        <v>20182</v>
      </c>
      <c r="C4" s="2">
        <v>35.96</v>
      </c>
      <c r="D4" s="2">
        <v>2</v>
      </c>
      <c r="E4" s="2">
        <v>7.8</v>
      </c>
      <c r="F4" s="2">
        <v>1012.98</v>
      </c>
    </row>
    <row r="5" spans="1:6" x14ac:dyDescent="0.3">
      <c r="A5" s="2">
        <v>4</v>
      </c>
      <c r="B5" s="2" t="s">
        <v>20183</v>
      </c>
      <c r="C5" s="2">
        <v>35.97</v>
      </c>
      <c r="D5" s="2">
        <v>2</v>
      </c>
      <c r="E5" s="2">
        <v>7.8</v>
      </c>
      <c r="F5" s="2">
        <v>1013.02</v>
      </c>
    </row>
    <row r="6" spans="1:6" x14ac:dyDescent="0.3">
      <c r="A6" s="2">
        <v>5</v>
      </c>
      <c r="B6" s="2" t="s">
        <v>20184</v>
      </c>
      <c r="C6" s="2">
        <v>35.97</v>
      </c>
      <c r="D6" s="2">
        <v>2</v>
      </c>
      <c r="E6" s="2">
        <v>7.8</v>
      </c>
      <c r="F6" s="2">
        <v>1012.98</v>
      </c>
    </row>
    <row r="7" spans="1:6" x14ac:dyDescent="0.3">
      <c r="A7" s="2">
        <v>6</v>
      </c>
      <c r="B7" s="2" t="s">
        <v>20185</v>
      </c>
      <c r="C7" s="2">
        <v>35.97</v>
      </c>
      <c r="D7" s="2">
        <v>2</v>
      </c>
      <c r="E7" s="2">
        <v>7.8</v>
      </c>
      <c r="F7" s="2">
        <v>1012.95</v>
      </c>
    </row>
    <row r="8" spans="1:6" x14ac:dyDescent="0.3">
      <c r="A8" s="2">
        <v>7</v>
      </c>
      <c r="B8" s="2" t="s">
        <v>20186</v>
      </c>
      <c r="C8" s="2">
        <v>35.97</v>
      </c>
      <c r="D8" s="2">
        <v>2</v>
      </c>
      <c r="E8" s="2">
        <v>7.8</v>
      </c>
      <c r="F8" s="2">
        <v>1012.96</v>
      </c>
    </row>
    <row r="9" spans="1:6" x14ac:dyDescent="0.3">
      <c r="A9" s="2">
        <v>8</v>
      </c>
      <c r="B9" s="2" t="s">
        <v>20187</v>
      </c>
      <c r="C9" s="2">
        <v>35.96</v>
      </c>
      <c r="D9" s="2">
        <v>2</v>
      </c>
      <c r="E9" s="2">
        <v>7.8</v>
      </c>
      <c r="F9" s="2">
        <v>1013.02</v>
      </c>
    </row>
    <row r="10" spans="1:6" x14ac:dyDescent="0.3">
      <c r="A10" s="2">
        <v>9</v>
      </c>
      <c r="B10" s="2" t="s">
        <v>20188</v>
      </c>
      <c r="C10" s="2">
        <v>35.97</v>
      </c>
      <c r="D10" s="2">
        <v>2</v>
      </c>
      <c r="E10" s="2">
        <v>7.8</v>
      </c>
      <c r="F10" s="2">
        <v>1013.03</v>
      </c>
    </row>
    <row r="11" spans="1:6" x14ac:dyDescent="0.3">
      <c r="A11" s="2">
        <v>10</v>
      </c>
      <c r="B11" s="2" t="s">
        <v>20189</v>
      </c>
      <c r="C11" s="2">
        <v>35.97</v>
      </c>
      <c r="D11" s="2">
        <v>2</v>
      </c>
      <c r="E11" s="2">
        <v>7.8</v>
      </c>
      <c r="F11" s="2">
        <v>1013.03</v>
      </c>
    </row>
    <row r="12" spans="1:6" x14ac:dyDescent="0.3">
      <c r="A12" s="2">
        <v>11</v>
      </c>
      <c r="B12" s="2" t="s">
        <v>20190</v>
      </c>
      <c r="C12" s="2">
        <v>35.97</v>
      </c>
      <c r="D12" s="2">
        <v>2</v>
      </c>
      <c r="E12" s="2">
        <v>7.8</v>
      </c>
      <c r="F12" s="2">
        <v>1013.05</v>
      </c>
    </row>
    <row r="13" spans="1:6" x14ac:dyDescent="0.3">
      <c r="A13" s="2">
        <v>12</v>
      </c>
      <c r="B13" s="2" t="s">
        <v>20191</v>
      </c>
      <c r="C13" s="2">
        <v>35.97</v>
      </c>
      <c r="D13" s="2">
        <v>2</v>
      </c>
      <c r="E13" s="2">
        <v>7.8</v>
      </c>
      <c r="F13" s="2">
        <v>1013.11</v>
      </c>
    </row>
    <row r="14" spans="1:6" x14ac:dyDescent="0.3">
      <c r="A14" s="2">
        <v>13</v>
      </c>
      <c r="B14" s="2" t="s">
        <v>20192</v>
      </c>
      <c r="C14" s="2">
        <v>35.97</v>
      </c>
      <c r="D14" s="2">
        <v>2</v>
      </c>
      <c r="E14" s="2">
        <v>7.8</v>
      </c>
      <c r="F14" s="2">
        <v>1013.09</v>
      </c>
    </row>
    <row r="15" spans="1:6" x14ac:dyDescent="0.3">
      <c r="A15" s="2">
        <v>14</v>
      </c>
      <c r="B15" s="2" t="s">
        <v>20193</v>
      </c>
      <c r="C15" s="2">
        <v>35.96</v>
      </c>
      <c r="D15" s="2">
        <v>2</v>
      </c>
      <c r="E15" s="2">
        <v>7.8</v>
      </c>
      <c r="F15" s="2">
        <v>1013.1</v>
      </c>
    </row>
    <row r="16" spans="1:6" x14ac:dyDescent="0.3">
      <c r="A16" s="2">
        <v>15</v>
      </c>
      <c r="B16" s="2" t="s">
        <v>20194</v>
      </c>
      <c r="C16" s="2">
        <v>35.96</v>
      </c>
      <c r="D16" s="2">
        <v>2</v>
      </c>
      <c r="E16" s="2">
        <v>7.8</v>
      </c>
      <c r="F16" s="2">
        <v>1013.07</v>
      </c>
    </row>
    <row r="17" spans="1:6" x14ac:dyDescent="0.3">
      <c r="A17" s="2">
        <v>16</v>
      </c>
      <c r="B17" s="2" t="s">
        <v>20195</v>
      </c>
      <c r="C17" s="2">
        <v>35.96</v>
      </c>
      <c r="D17" s="2">
        <v>2</v>
      </c>
      <c r="E17" s="2">
        <v>7.8</v>
      </c>
      <c r="F17" s="2">
        <v>1013.06</v>
      </c>
    </row>
    <row r="18" spans="1:6" x14ac:dyDescent="0.3">
      <c r="A18" s="2">
        <v>17</v>
      </c>
      <c r="B18" s="2" t="s">
        <v>20196</v>
      </c>
      <c r="C18" s="2">
        <v>35.96</v>
      </c>
      <c r="D18" s="2">
        <v>2</v>
      </c>
      <c r="E18" s="2">
        <v>7.8</v>
      </c>
      <c r="F18" s="2">
        <v>1013.04</v>
      </c>
    </row>
    <row r="19" spans="1:6" x14ac:dyDescent="0.3">
      <c r="A19" s="2">
        <v>18</v>
      </c>
      <c r="B19" s="2" t="s">
        <v>20197</v>
      </c>
      <c r="C19" s="2">
        <v>35.96</v>
      </c>
      <c r="D19" s="2">
        <v>2</v>
      </c>
      <c r="E19" s="2">
        <v>7.8</v>
      </c>
      <c r="F19" s="2">
        <v>1013</v>
      </c>
    </row>
    <row r="20" spans="1:6" x14ac:dyDescent="0.3">
      <c r="A20" s="2">
        <v>19</v>
      </c>
      <c r="B20" s="2" t="s">
        <v>20198</v>
      </c>
      <c r="C20" s="2">
        <v>35.96</v>
      </c>
      <c r="D20" s="2">
        <v>2</v>
      </c>
      <c r="E20" s="2">
        <v>7.8</v>
      </c>
      <c r="F20" s="2">
        <v>1013.03</v>
      </c>
    </row>
    <row r="21" spans="1:6" x14ac:dyDescent="0.3">
      <c r="A21" s="2">
        <v>20</v>
      </c>
      <c r="B21" s="2" t="s">
        <v>20199</v>
      </c>
      <c r="C21" s="2">
        <v>35.97</v>
      </c>
      <c r="D21" s="2">
        <v>2</v>
      </c>
      <c r="E21" s="2">
        <v>7.8</v>
      </c>
      <c r="F21" s="2">
        <v>1013.06</v>
      </c>
    </row>
    <row r="22" spans="1:6" x14ac:dyDescent="0.3">
      <c r="A22" s="2">
        <v>21</v>
      </c>
      <c r="B22" s="2" t="s">
        <v>20200</v>
      </c>
      <c r="C22" s="2">
        <v>35.97</v>
      </c>
      <c r="D22" s="2">
        <v>2</v>
      </c>
      <c r="E22" s="2">
        <v>7.8</v>
      </c>
      <c r="F22" s="2">
        <v>1013.06</v>
      </c>
    </row>
    <row r="23" spans="1:6" x14ac:dyDescent="0.3">
      <c r="A23" s="2">
        <v>22</v>
      </c>
      <c r="B23" s="2" t="s">
        <v>20201</v>
      </c>
      <c r="C23" s="2">
        <v>35.96</v>
      </c>
      <c r="D23" s="2">
        <v>2</v>
      </c>
      <c r="E23" s="2">
        <v>7.8</v>
      </c>
      <c r="F23" s="2">
        <v>1012.99</v>
      </c>
    </row>
    <row r="24" spans="1:6" x14ac:dyDescent="0.3">
      <c r="A24" s="2">
        <v>23</v>
      </c>
      <c r="B24" s="2" t="s">
        <v>20202</v>
      </c>
      <c r="C24" s="2">
        <v>35.96</v>
      </c>
      <c r="D24" s="2">
        <v>2</v>
      </c>
      <c r="E24" s="2">
        <v>7.8</v>
      </c>
      <c r="F24" s="2">
        <v>1012.97</v>
      </c>
    </row>
    <row r="25" spans="1:6" x14ac:dyDescent="0.3">
      <c r="A25" s="2">
        <v>24</v>
      </c>
      <c r="B25" s="2" t="s">
        <v>20203</v>
      </c>
      <c r="C25" s="2">
        <v>35.96</v>
      </c>
      <c r="D25" s="2">
        <v>2</v>
      </c>
      <c r="E25" s="2">
        <v>7.8</v>
      </c>
      <c r="F25" s="2">
        <v>1012.97</v>
      </c>
    </row>
    <row r="26" spans="1:6" x14ac:dyDescent="0.3">
      <c r="A26" s="2">
        <v>25</v>
      </c>
      <c r="B26" s="2" t="s">
        <v>20204</v>
      </c>
      <c r="C26" s="2">
        <v>35.97</v>
      </c>
      <c r="D26" s="2">
        <v>2</v>
      </c>
      <c r="E26" s="2">
        <v>7.8</v>
      </c>
      <c r="F26" s="2">
        <v>1012.97</v>
      </c>
    </row>
    <row r="27" spans="1:6" x14ac:dyDescent="0.3">
      <c r="A27" s="2">
        <v>26</v>
      </c>
      <c r="B27" s="2" t="s">
        <v>20205</v>
      </c>
      <c r="C27" s="2">
        <v>35.97</v>
      </c>
      <c r="D27" s="2">
        <v>2</v>
      </c>
      <c r="E27" s="2">
        <v>7.8</v>
      </c>
      <c r="F27" s="2">
        <v>1012.99</v>
      </c>
    </row>
    <row r="28" spans="1:6" x14ac:dyDescent="0.3">
      <c r="A28" s="2">
        <v>27</v>
      </c>
      <c r="B28" s="2" t="s">
        <v>20206</v>
      </c>
      <c r="C28" s="2">
        <v>35.97</v>
      </c>
      <c r="D28" s="2">
        <v>2</v>
      </c>
      <c r="E28" s="2">
        <v>7.8</v>
      </c>
      <c r="F28" s="2">
        <v>1012.97</v>
      </c>
    </row>
    <row r="29" spans="1:6" x14ac:dyDescent="0.3">
      <c r="A29" s="2">
        <v>28</v>
      </c>
      <c r="B29" s="2" t="s">
        <v>20207</v>
      </c>
      <c r="C29" s="2">
        <v>35.96</v>
      </c>
      <c r="D29" s="2">
        <v>2</v>
      </c>
      <c r="E29" s="2">
        <v>7.8</v>
      </c>
      <c r="F29" s="2">
        <v>1012.98</v>
      </c>
    </row>
    <row r="30" spans="1:6" x14ac:dyDescent="0.3">
      <c r="A30" s="2">
        <v>29</v>
      </c>
      <c r="B30" s="2" t="s">
        <v>20208</v>
      </c>
      <c r="C30" s="2">
        <v>35.96</v>
      </c>
      <c r="D30" s="2">
        <v>2</v>
      </c>
      <c r="E30" s="2">
        <v>7.8</v>
      </c>
      <c r="F30" s="2">
        <v>1012.91</v>
      </c>
    </row>
    <row r="31" spans="1:6" x14ac:dyDescent="0.3">
      <c r="A31" s="2">
        <v>30</v>
      </c>
      <c r="B31" s="2" t="s">
        <v>20209</v>
      </c>
      <c r="C31" s="2">
        <v>35.950000000000003</v>
      </c>
      <c r="D31" s="2">
        <v>2</v>
      </c>
      <c r="E31" s="2">
        <v>7.8</v>
      </c>
      <c r="F31" s="2">
        <v>1012.91</v>
      </c>
    </row>
    <row r="32" spans="1:6" x14ac:dyDescent="0.3">
      <c r="A32" s="2">
        <v>31</v>
      </c>
      <c r="B32" s="2" t="s">
        <v>20210</v>
      </c>
      <c r="C32" s="2">
        <v>35.950000000000003</v>
      </c>
      <c r="D32" s="2">
        <v>2</v>
      </c>
      <c r="E32" s="2">
        <v>7.8</v>
      </c>
      <c r="F32" s="2">
        <v>1012.91</v>
      </c>
    </row>
    <row r="33" spans="1:6" x14ac:dyDescent="0.3">
      <c r="A33" s="2">
        <v>32</v>
      </c>
      <c r="B33" s="2" t="s">
        <v>20211</v>
      </c>
      <c r="C33" s="2">
        <v>35.950000000000003</v>
      </c>
      <c r="D33" s="2">
        <v>2</v>
      </c>
      <c r="E33" s="2">
        <v>7.8</v>
      </c>
      <c r="F33" s="2">
        <v>1012.9</v>
      </c>
    </row>
    <row r="34" spans="1:6" x14ac:dyDescent="0.3">
      <c r="A34" s="2">
        <v>33</v>
      </c>
      <c r="B34" s="2" t="s">
        <v>20212</v>
      </c>
      <c r="C34" s="2">
        <v>35.840000000000003</v>
      </c>
      <c r="D34" s="2">
        <v>2</v>
      </c>
      <c r="E34" s="2">
        <v>7.8</v>
      </c>
      <c r="F34" s="2">
        <v>1012.9</v>
      </c>
    </row>
    <row r="35" spans="1:6" x14ac:dyDescent="0.3">
      <c r="A35" s="2">
        <v>34</v>
      </c>
      <c r="B35" s="2" t="s">
        <v>20213</v>
      </c>
      <c r="C35" s="2">
        <v>36.020000000000003</v>
      </c>
      <c r="D35" s="2">
        <v>2</v>
      </c>
      <c r="E35" s="2">
        <v>7.8</v>
      </c>
      <c r="F35" s="2">
        <v>1012.93</v>
      </c>
    </row>
    <row r="36" spans="1:6" x14ac:dyDescent="0.3">
      <c r="A36" s="2">
        <v>35</v>
      </c>
      <c r="B36" s="2" t="s">
        <v>20214</v>
      </c>
      <c r="C36" s="2">
        <v>35.96</v>
      </c>
      <c r="D36" s="2">
        <v>2</v>
      </c>
      <c r="E36" s="2">
        <v>7.8</v>
      </c>
      <c r="F36" s="2">
        <v>1012.85</v>
      </c>
    </row>
    <row r="37" spans="1:6" x14ac:dyDescent="0.3">
      <c r="A37" s="2">
        <v>36</v>
      </c>
      <c r="B37" s="2" t="s">
        <v>20215</v>
      </c>
      <c r="C37" s="2">
        <v>35.96</v>
      </c>
      <c r="D37" s="2">
        <v>2</v>
      </c>
      <c r="E37" s="2">
        <v>7.8</v>
      </c>
      <c r="F37" s="2">
        <v>1012.87</v>
      </c>
    </row>
    <row r="38" spans="1:6" x14ac:dyDescent="0.3">
      <c r="A38" s="2">
        <v>37</v>
      </c>
      <c r="B38" s="2" t="s">
        <v>20216</v>
      </c>
      <c r="C38" s="2">
        <v>35.96</v>
      </c>
      <c r="D38" s="2">
        <v>2</v>
      </c>
      <c r="E38" s="2">
        <v>7.8</v>
      </c>
      <c r="F38" s="2">
        <v>1012.87</v>
      </c>
    </row>
    <row r="39" spans="1:6" x14ac:dyDescent="0.3">
      <c r="A39" s="2">
        <v>38</v>
      </c>
      <c r="B39" s="2" t="s">
        <v>20217</v>
      </c>
      <c r="C39" s="2">
        <v>35.96</v>
      </c>
      <c r="D39" s="2">
        <v>2</v>
      </c>
      <c r="E39" s="2">
        <v>7.8</v>
      </c>
      <c r="F39" s="2">
        <v>1012.84</v>
      </c>
    </row>
    <row r="40" spans="1:6" x14ac:dyDescent="0.3">
      <c r="A40" s="2">
        <v>39</v>
      </c>
      <c r="B40" s="2" t="s">
        <v>20218</v>
      </c>
      <c r="C40" s="2">
        <v>35.950000000000003</v>
      </c>
      <c r="D40" s="2">
        <v>2</v>
      </c>
      <c r="E40" s="2">
        <v>7.8</v>
      </c>
      <c r="F40" s="2">
        <v>1012.84</v>
      </c>
    </row>
    <row r="41" spans="1:6" x14ac:dyDescent="0.3">
      <c r="A41" s="2">
        <v>40</v>
      </c>
      <c r="B41" s="2" t="s">
        <v>20219</v>
      </c>
      <c r="C41" s="2">
        <v>36.04</v>
      </c>
      <c r="D41" s="2">
        <v>2</v>
      </c>
      <c r="E41" s="2">
        <v>7.8</v>
      </c>
      <c r="F41" s="2">
        <v>1012.79</v>
      </c>
    </row>
    <row r="42" spans="1:6" x14ac:dyDescent="0.3">
      <c r="A42" s="2">
        <v>41</v>
      </c>
      <c r="B42" s="2" t="s">
        <v>20220</v>
      </c>
      <c r="C42" s="2">
        <v>36.020000000000003</v>
      </c>
      <c r="D42" s="2">
        <v>2</v>
      </c>
      <c r="E42" s="2">
        <v>7.8</v>
      </c>
      <c r="F42" s="2">
        <v>1012.78</v>
      </c>
    </row>
    <row r="43" spans="1:6" x14ac:dyDescent="0.3">
      <c r="A43" s="2">
        <v>42</v>
      </c>
      <c r="B43" s="2" t="s">
        <v>20221</v>
      </c>
      <c r="C43" s="2">
        <v>35.979999999999997</v>
      </c>
      <c r="D43" s="2">
        <v>2</v>
      </c>
      <c r="E43" s="2">
        <v>7.8</v>
      </c>
      <c r="F43" s="2">
        <v>1012.77</v>
      </c>
    </row>
    <row r="44" spans="1:6" x14ac:dyDescent="0.3">
      <c r="A44" s="2">
        <v>43</v>
      </c>
      <c r="B44" s="2" t="s">
        <v>20222</v>
      </c>
      <c r="C44" s="2">
        <v>36</v>
      </c>
      <c r="D44" s="2">
        <v>2</v>
      </c>
      <c r="E44" s="2">
        <v>7.8</v>
      </c>
      <c r="F44" s="2">
        <v>1012.68</v>
      </c>
    </row>
    <row r="45" spans="1:6" x14ac:dyDescent="0.3">
      <c r="A45" s="2">
        <v>44</v>
      </c>
      <c r="B45" s="2" t="s">
        <v>20223</v>
      </c>
      <c r="C45" s="2">
        <v>36.020000000000003</v>
      </c>
      <c r="D45" s="2">
        <v>2</v>
      </c>
      <c r="E45" s="2">
        <v>7.8</v>
      </c>
      <c r="F45" s="2">
        <v>1012.66</v>
      </c>
    </row>
    <row r="46" spans="1:6" x14ac:dyDescent="0.3">
      <c r="A46" s="2">
        <v>45</v>
      </c>
      <c r="B46" s="2" t="s">
        <v>20224</v>
      </c>
      <c r="C46" s="2">
        <v>35.96</v>
      </c>
      <c r="D46" s="2">
        <v>2</v>
      </c>
      <c r="E46" s="2">
        <v>7.8</v>
      </c>
      <c r="F46" s="2">
        <v>1012.7</v>
      </c>
    </row>
    <row r="47" spans="1:6" x14ac:dyDescent="0.3">
      <c r="A47" s="2">
        <v>46</v>
      </c>
      <c r="B47" s="2" t="s">
        <v>20225</v>
      </c>
      <c r="C47" s="2">
        <v>35.96</v>
      </c>
      <c r="D47" s="2">
        <v>2</v>
      </c>
      <c r="E47" s="2">
        <v>7.8</v>
      </c>
      <c r="F47" s="2">
        <v>1012.62</v>
      </c>
    </row>
    <row r="48" spans="1:6" x14ac:dyDescent="0.3">
      <c r="A48" s="2">
        <v>47</v>
      </c>
      <c r="B48" s="2" t="s">
        <v>20226</v>
      </c>
      <c r="C48" s="2">
        <v>35.96</v>
      </c>
      <c r="D48" s="2">
        <v>2</v>
      </c>
      <c r="E48" s="2">
        <v>7.8</v>
      </c>
      <c r="F48" s="2">
        <v>1012.64</v>
      </c>
    </row>
    <row r="49" spans="1:6" x14ac:dyDescent="0.3">
      <c r="A49" s="2">
        <v>48</v>
      </c>
      <c r="B49" s="2" t="s">
        <v>20227</v>
      </c>
      <c r="C49" s="2">
        <v>35.950000000000003</v>
      </c>
      <c r="D49" s="2">
        <v>2</v>
      </c>
      <c r="E49" s="2">
        <v>7.8</v>
      </c>
      <c r="F49" s="2">
        <v>1012.61</v>
      </c>
    </row>
    <row r="50" spans="1:6" x14ac:dyDescent="0.3">
      <c r="A50" s="2">
        <v>49</v>
      </c>
      <c r="B50" s="2" t="s">
        <v>20228</v>
      </c>
      <c r="C50" s="2">
        <v>35.979999999999997</v>
      </c>
      <c r="D50" s="2">
        <v>2</v>
      </c>
      <c r="E50" s="2">
        <v>7.8</v>
      </c>
      <c r="F50" s="2">
        <v>1012.59</v>
      </c>
    </row>
    <row r="51" spans="1:6" x14ac:dyDescent="0.3">
      <c r="A51" s="2">
        <v>50</v>
      </c>
      <c r="B51" s="2" t="s">
        <v>20229</v>
      </c>
      <c r="C51" s="2">
        <v>35.950000000000003</v>
      </c>
      <c r="D51" s="2">
        <v>2</v>
      </c>
      <c r="E51" s="2">
        <v>7.8</v>
      </c>
      <c r="F51" s="2">
        <v>1012.5</v>
      </c>
    </row>
    <row r="52" spans="1:6" x14ac:dyDescent="0.3">
      <c r="A52" s="2">
        <v>51</v>
      </c>
      <c r="B52" s="2" t="s">
        <v>20230</v>
      </c>
      <c r="C52" s="2">
        <v>35.950000000000003</v>
      </c>
      <c r="D52" s="2">
        <v>2</v>
      </c>
      <c r="E52" s="2">
        <v>7.8</v>
      </c>
      <c r="F52" s="2">
        <v>1012.51</v>
      </c>
    </row>
    <row r="53" spans="1:6" x14ac:dyDescent="0.3">
      <c r="A53" s="2">
        <v>52</v>
      </c>
      <c r="B53" s="2" t="s">
        <v>20231</v>
      </c>
      <c r="C53" s="2">
        <v>35.96</v>
      </c>
      <c r="D53" s="2">
        <v>2</v>
      </c>
      <c r="E53" s="2">
        <v>7.8</v>
      </c>
      <c r="F53" s="2">
        <v>1012.55</v>
      </c>
    </row>
    <row r="54" spans="1:6" x14ac:dyDescent="0.3">
      <c r="A54" s="2">
        <v>53</v>
      </c>
      <c r="B54" s="2" t="s">
        <v>20232</v>
      </c>
      <c r="C54" s="2">
        <v>35.950000000000003</v>
      </c>
      <c r="D54" s="2">
        <v>2</v>
      </c>
      <c r="E54" s="2">
        <v>7.8</v>
      </c>
      <c r="F54" s="2">
        <v>1012.56</v>
      </c>
    </row>
    <row r="55" spans="1:6" x14ac:dyDescent="0.3">
      <c r="A55" s="2">
        <v>54</v>
      </c>
      <c r="B55" s="2" t="s">
        <v>20233</v>
      </c>
      <c r="C55" s="2">
        <v>35.950000000000003</v>
      </c>
      <c r="D55" s="2">
        <v>2</v>
      </c>
      <c r="E55" s="2">
        <v>7.8</v>
      </c>
      <c r="F55" s="2">
        <v>1012.53</v>
      </c>
    </row>
    <row r="56" spans="1:6" x14ac:dyDescent="0.3">
      <c r="A56" s="2">
        <v>55</v>
      </c>
      <c r="B56" s="2" t="s">
        <v>20234</v>
      </c>
      <c r="C56" s="2">
        <v>35.950000000000003</v>
      </c>
      <c r="D56" s="2">
        <v>2</v>
      </c>
      <c r="E56" s="2">
        <v>7.8</v>
      </c>
      <c r="F56" s="2">
        <v>1012.48</v>
      </c>
    </row>
    <row r="57" spans="1:6" x14ac:dyDescent="0.3">
      <c r="A57" s="2">
        <v>56</v>
      </c>
      <c r="B57" s="2" t="s">
        <v>20235</v>
      </c>
      <c r="C57" s="2">
        <v>35.950000000000003</v>
      </c>
      <c r="D57" s="2">
        <v>2</v>
      </c>
      <c r="E57" s="2">
        <v>7.8</v>
      </c>
      <c r="F57" s="2">
        <v>1012.48</v>
      </c>
    </row>
    <row r="58" spans="1:6" x14ac:dyDescent="0.3">
      <c r="A58" s="2">
        <v>57</v>
      </c>
      <c r="B58" s="2" t="s">
        <v>20236</v>
      </c>
      <c r="C58" s="2">
        <v>35.97</v>
      </c>
      <c r="D58" s="2">
        <v>2</v>
      </c>
      <c r="E58" s="2">
        <v>7.8</v>
      </c>
      <c r="F58" s="2">
        <v>1012.41</v>
      </c>
    </row>
    <row r="59" spans="1:6" x14ac:dyDescent="0.3">
      <c r="A59" s="2">
        <v>58</v>
      </c>
      <c r="B59" s="2" t="s">
        <v>20237</v>
      </c>
      <c r="C59" s="2">
        <v>35.950000000000003</v>
      </c>
      <c r="D59" s="2">
        <v>2</v>
      </c>
      <c r="E59" s="2">
        <v>7.8</v>
      </c>
      <c r="F59" s="2">
        <v>1012.42</v>
      </c>
    </row>
    <row r="60" spans="1:6" x14ac:dyDescent="0.3">
      <c r="A60" s="2">
        <v>59</v>
      </c>
      <c r="B60" s="2" t="s">
        <v>20238</v>
      </c>
      <c r="C60" s="2">
        <v>35.950000000000003</v>
      </c>
      <c r="D60" s="2">
        <v>2</v>
      </c>
      <c r="E60" s="2">
        <v>7.8</v>
      </c>
      <c r="F60" s="2">
        <v>1012.44</v>
      </c>
    </row>
    <row r="61" spans="1:6" x14ac:dyDescent="0.3">
      <c r="A61" s="2">
        <v>60</v>
      </c>
      <c r="B61" s="2" t="s">
        <v>20239</v>
      </c>
      <c r="C61" s="2">
        <v>35.950000000000003</v>
      </c>
      <c r="D61" s="2">
        <v>2</v>
      </c>
      <c r="E61" s="2">
        <v>7.8</v>
      </c>
      <c r="F61" s="2">
        <v>1012.39</v>
      </c>
    </row>
    <row r="62" spans="1:6" x14ac:dyDescent="0.3">
      <c r="A62" s="2">
        <v>61</v>
      </c>
      <c r="B62" s="2" t="s">
        <v>20240</v>
      </c>
      <c r="C62" s="2">
        <v>35.950000000000003</v>
      </c>
      <c r="D62" s="2">
        <v>2</v>
      </c>
      <c r="E62" s="2">
        <v>7.8</v>
      </c>
      <c r="F62" s="2">
        <v>1012.44</v>
      </c>
    </row>
    <row r="63" spans="1:6" x14ac:dyDescent="0.3">
      <c r="A63" s="2">
        <v>62</v>
      </c>
      <c r="B63" s="2" t="s">
        <v>20241</v>
      </c>
      <c r="C63" s="2">
        <v>35.82</v>
      </c>
      <c r="D63" s="2">
        <v>2</v>
      </c>
      <c r="E63" s="2">
        <v>7.8</v>
      </c>
      <c r="F63" s="2">
        <v>1012.4</v>
      </c>
    </row>
    <row r="64" spans="1:6" x14ac:dyDescent="0.3">
      <c r="A64" s="2">
        <v>63</v>
      </c>
      <c r="B64" s="2" t="s">
        <v>20242</v>
      </c>
      <c r="C64" s="2">
        <v>36</v>
      </c>
      <c r="D64" s="2">
        <v>2</v>
      </c>
      <c r="E64" s="2">
        <v>7.8</v>
      </c>
      <c r="F64" s="2">
        <v>1012.37</v>
      </c>
    </row>
    <row r="65" spans="1:6" x14ac:dyDescent="0.3">
      <c r="A65" s="2">
        <v>64</v>
      </c>
      <c r="B65" s="2" t="s">
        <v>20243</v>
      </c>
      <c r="C65" s="2">
        <v>36.020000000000003</v>
      </c>
      <c r="D65" s="2">
        <v>2</v>
      </c>
      <c r="E65" s="2">
        <v>7.8</v>
      </c>
      <c r="F65" s="2">
        <v>1012.39</v>
      </c>
    </row>
    <row r="66" spans="1:6" x14ac:dyDescent="0.3">
      <c r="A66" s="2">
        <v>65</v>
      </c>
      <c r="B66" s="2" t="s">
        <v>20244</v>
      </c>
      <c r="C66" s="2">
        <v>35.96</v>
      </c>
      <c r="D66" s="2">
        <v>2</v>
      </c>
      <c r="E66" s="2">
        <v>7.8</v>
      </c>
      <c r="F66" s="2">
        <v>1012.36</v>
      </c>
    </row>
    <row r="67" spans="1:6" x14ac:dyDescent="0.3">
      <c r="A67" s="2">
        <v>66</v>
      </c>
      <c r="B67" s="2" t="s">
        <v>20245</v>
      </c>
      <c r="C67" s="2">
        <v>35.96</v>
      </c>
      <c r="D67" s="2">
        <v>2</v>
      </c>
      <c r="E67" s="2">
        <v>7.8</v>
      </c>
      <c r="F67" s="2">
        <v>1012.36</v>
      </c>
    </row>
    <row r="68" spans="1:6" x14ac:dyDescent="0.3">
      <c r="A68" s="2">
        <v>67</v>
      </c>
      <c r="B68" s="2" t="s">
        <v>20246</v>
      </c>
      <c r="C68" s="2">
        <v>35.93</v>
      </c>
      <c r="D68" s="2">
        <v>2</v>
      </c>
      <c r="E68" s="2">
        <v>7.8</v>
      </c>
      <c r="F68" s="2">
        <v>1012.36</v>
      </c>
    </row>
    <row r="69" spans="1:6" x14ac:dyDescent="0.3">
      <c r="A69" s="2">
        <v>68</v>
      </c>
      <c r="B69" s="2" t="s">
        <v>20247</v>
      </c>
      <c r="C69" s="2">
        <v>35.93</v>
      </c>
      <c r="D69" s="2">
        <v>2</v>
      </c>
      <c r="E69" s="2">
        <v>7.8</v>
      </c>
      <c r="F69" s="2">
        <v>1012.37</v>
      </c>
    </row>
    <row r="70" spans="1:6" x14ac:dyDescent="0.3">
      <c r="A70" s="2">
        <v>69</v>
      </c>
      <c r="B70" s="2" t="s">
        <v>20248</v>
      </c>
      <c r="C70" s="2">
        <v>35.93</v>
      </c>
      <c r="D70" s="2">
        <v>2</v>
      </c>
      <c r="E70" s="2">
        <v>7.8</v>
      </c>
      <c r="F70" s="2">
        <v>1012.36</v>
      </c>
    </row>
    <row r="71" spans="1:6" x14ac:dyDescent="0.3">
      <c r="A71" s="2">
        <v>70</v>
      </c>
      <c r="B71" s="2" t="s">
        <v>20249</v>
      </c>
      <c r="C71" s="2">
        <v>35.93</v>
      </c>
      <c r="D71" s="2">
        <v>2</v>
      </c>
      <c r="E71" s="2">
        <v>7.8</v>
      </c>
      <c r="F71" s="2">
        <v>1012.32</v>
      </c>
    </row>
    <row r="72" spans="1:6" x14ac:dyDescent="0.3">
      <c r="A72" s="2">
        <v>71</v>
      </c>
      <c r="B72" s="2" t="s">
        <v>20250</v>
      </c>
      <c r="C72" s="2">
        <v>35.93</v>
      </c>
      <c r="D72" s="2">
        <v>2</v>
      </c>
      <c r="E72" s="2">
        <v>7.8</v>
      </c>
      <c r="F72" s="2">
        <v>1012.29</v>
      </c>
    </row>
    <row r="73" spans="1:6" x14ac:dyDescent="0.3">
      <c r="A73" s="2">
        <v>72</v>
      </c>
      <c r="B73" s="2" t="s">
        <v>20251</v>
      </c>
      <c r="C73" s="2">
        <v>35.93</v>
      </c>
      <c r="D73" s="2">
        <v>2</v>
      </c>
      <c r="E73" s="2">
        <v>7.8</v>
      </c>
      <c r="F73" s="2">
        <v>1012.3</v>
      </c>
    </row>
    <row r="74" spans="1:6" x14ac:dyDescent="0.3">
      <c r="A74" s="2">
        <v>73</v>
      </c>
      <c r="B74" s="2" t="s">
        <v>20252</v>
      </c>
      <c r="C74" s="2">
        <v>35.93</v>
      </c>
      <c r="D74" s="2">
        <v>2</v>
      </c>
      <c r="E74" s="2">
        <v>7.8</v>
      </c>
      <c r="F74" s="2">
        <v>1012.36</v>
      </c>
    </row>
    <row r="75" spans="1:6" x14ac:dyDescent="0.3">
      <c r="A75" s="2">
        <v>74</v>
      </c>
      <c r="B75" s="2" t="s">
        <v>20253</v>
      </c>
      <c r="C75" s="2">
        <v>35.93</v>
      </c>
      <c r="D75" s="2">
        <v>2</v>
      </c>
      <c r="E75" s="2">
        <v>7.8</v>
      </c>
      <c r="F75" s="2">
        <v>1012.33</v>
      </c>
    </row>
    <row r="76" spans="1:6" x14ac:dyDescent="0.3">
      <c r="A76" s="2">
        <v>75</v>
      </c>
      <c r="B76" s="2" t="s">
        <v>20254</v>
      </c>
      <c r="C76" s="2">
        <v>35.93</v>
      </c>
      <c r="D76" s="2">
        <v>2</v>
      </c>
      <c r="E76" s="2">
        <v>7.8</v>
      </c>
      <c r="F76" s="2">
        <v>1012.38</v>
      </c>
    </row>
    <row r="77" spans="1:6" x14ac:dyDescent="0.3">
      <c r="A77" s="2">
        <v>76</v>
      </c>
      <c r="B77" s="2" t="s">
        <v>20255</v>
      </c>
      <c r="C77" s="2">
        <v>35.93</v>
      </c>
      <c r="D77" s="2">
        <v>2</v>
      </c>
      <c r="E77" s="2">
        <v>7.8</v>
      </c>
      <c r="F77" s="2">
        <v>1012.47</v>
      </c>
    </row>
    <row r="78" spans="1:6" x14ac:dyDescent="0.3">
      <c r="A78" s="2">
        <v>77</v>
      </c>
      <c r="B78" s="2" t="s">
        <v>20256</v>
      </c>
      <c r="C78" s="2">
        <v>35.93</v>
      </c>
      <c r="D78" s="2">
        <v>2</v>
      </c>
      <c r="E78" s="2">
        <v>7.8</v>
      </c>
      <c r="F78" s="2">
        <v>1012.42</v>
      </c>
    </row>
    <row r="79" spans="1:6" x14ac:dyDescent="0.3">
      <c r="A79" s="2">
        <v>78</v>
      </c>
      <c r="B79" s="2" t="s">
        <v>20257</v>
      </c>
      <c r="C79" s="2">
        <v>35.93</v>
      </c>
      <c r="D79" s="2">
        <v>2</v>
      </c>
      <c r="E79" s="2">
        <v>7.8</v>
      </c>
      <c r="F79" s="2">
        <v>1012.41</v>
      </c>
    </row>
    <row r="80" spans="1:6" x14ac:dyDescent="0.3">
      <c r="A80" s="2">
        <v>79</v>
      </c>
      <c r="B80" s="2" t="s">
        <v>20258</v>
      </c>
      <c r="C80" s="2">
        <v>35.93</v>
      </c>
      <c r="D80" s="2">
        <v>2</v>
      </c>
      <c r="E80" s="2">
        <v>7.8</v>
      </c>
      <c r="F80" s="2">
        <v>1012.45</v>
      </c>
    </row>
    <row r="81" spans="1:6" x14ac:dyDescent="0.3">
      <c r="A81" s="2">
        <v>80</v>
      </c>
      <c r="B81" s="2" t="s">
        <v>20259</v>
      </c>
      <c r="C81" s="2">
        <v>35.93</v>
      </c>
      <c r="D81" s="2">
        <v>2</v>
      </c>
      <c r="E81" s="2">
        <v>7.8</v>
      </c>
      <c r="F81" s="2">
        <v>1012.5</v>
      </c>
    </row>
    <row r="82" spans="1:6" x14ac:dyDescent="0.3">
      <c r="A82" s="2">
        <v>81</v>
      </c>
      <c r="B82" s="2" t="s">
        <v>20260</v>
      </c>
      <c r="C82" s="2">
        <v>35.799999999999997</v>
      </c>
      <c r="D82" s="2">
        <v>2</v>
      </c>
      <c r="E82" s="2">
        <v>7.8</v>
      </c>
      <c r="F82" s="2">
        <v>1012.5</v>
      </c>
    </row>
    <row r="83" spans="1:6" x14ac:dyDescent="0.3">
      <c r="A83" s="2">
        <v>82</v>
      </c>
      <c r="B83" s="2" t="s">
        <v>20261</v>
      </c>
      <c r="C83" s="2">
        <v>35.979999999999997</v>
      </c>
      <c r="D83" s="2">
        <v>2</v>
      </c>
      <c r="E83" s="2">
        <v>7.8</v>
      </c>
      <c r="F83" s="2">
        <v>1012.45</v>
      </c>
    </row>
    <row r="84" spans="1:6" x14ac:dyDescent="0.3">
      <c r="A84" s="2">
        <v>83</v>
      </c>
      <c r="B84" s="2" t="s">
        <v>20262</v>
      </c>
      <c r="C84" s="2">
        <v>35.81</v>
      </c>
      <c r="D84" s="2">
        <v>2</v>
      </c>
      <c r="E84" s="2">
        <v>7.8</v>
      </c>
      <c r="F84" s="2">
        <v>1012.47</v>
      </c>
    </row>
    <row r="85" spans="1:6" x14ac:dyDescent="0.3">
      <c r="A85" s="2">
        <v>84</v>
      </c>
      <c r="B85" s="2" t="s">
        <v>20263</v>
      </c>
      <c r="C85" s="2">
        <v>35.979999999999997</v>
      </c>
      <c r="D85" s="2">
        <v>2</v>
      </c>
      <c r="E85" s="2">
        <v>7.8</v>
      </c>
      <c r="F85" s="2">
        <v>1012.53</v>
      </c>
    </row>
    <row r="86" spans="1:6" x14ac:dyDescent="0.3">
      <c r="A86" s="2">
        <v>85</v>
      </c>
      <c r="B86" s="2" t="s">
        <v>20264</v>
      </c>
      <c r="C86" s="2">
        <v>35.799999999999997</v>
      </c>
      <c r="D86" s="2">
        <v>2</v>
      </c>
      <c r="E86" s="2">
        <v>7.8</v>
      </c>
      <c r="F86" s="2">
        <v>1012.56</v>
      </c>
    </row>
    <row r="87" spans="1:6" x14ac:dyDescent="0.3">
      <c r="A87" s="2">
        <v>86</v>
      </c>
      <c r="B87" s="2" t="s">
        <v>20265</v>
      </c>
      <c r="C87" s="2">
        <v>35.950000000000003</v>
      </c>
      <c r="D87" s="2">
        <v>2</v>
      </c>
      <c r="E87" s="2">
        <v>7.8</v>
      </c>
      <c r="F87" s="2">
        <v>1012.61</v>
      </c>
    </row>
    <row r="88" spans="1:6" x14ac:dyDescent="0.3">
      <c r="A88" s="2">
        <v>87</v>
      </c>
      <c r="B88" s="2" t="s">
        <v>20266</v>
      </c>
      <c r="C88" s="2">
        <v>35.79</v>
      </c>
      <c r="D88" s="2">
        <v>2</v>
      </c>
      <c r="E88" s="2">
        <v>7.8</v>
      </c>
      <c r="F88" s="2">
        <v>1012.55</v>
      </c>
    </row>
    <row r="89" spans="1:6" x14ac:dyDescent="0.3">
      <c r="A89" s="2">
        <v>88</v>
      </c>
      <c r="B89" s="2" t="s">
        <v>20267</v>
      </c>
      <c r="C89" s="2">
        <v>35.950000000000003</v>
      </c>
      <c r="D89" s="2">
        <v>2</v>
      </c>
      <c r="E89" s="2">
        <v>7.8</v>
      </c>
      <c r="F89" s="2">
        <v>1012.61</v>
      </c>
    </row>
    <row r="90" spans="1:6" x14ac:dyDescent="0.3">
      <c r="A90" s="2">
        <v>89</v>
      </c>
      <c r="B90" s="2" t="s">
        <v>20268</v>
      </c>
      <c r="C90" s="2">
        <v>35.909999999999997</v>
      </c>
      <c r="D90" s="2">
        <v>2</v>
      </c>
      <c r="E90" s="2">
        <v>7.8</v>
      </c>
      <c r="F90" s="2">
        <v>1012.65</v>
      </c>
    </row>
    <row r="91" spans="1:6" x14ac:dyDescent="0.3">
      <c r="A91" s="2">
        <v>90</v>
      </c>
      <c r="B91" s="2" t="s">
        <v>20269</v>
      </c>
      <c r="C91" s="2">
        <v>35.799999999999997</v>
      </c>
      <c r="D91" s="2">
        <v>2</v>
      </c>
      <c r="E91" s="2">
        <v>7.8</v>
      </c>
      <c r="F91" s="2">
        <v>1012.63</v>
      </c>
    </row>
    <row r="92" spans="1:6" x14ac:dyDescent="0.3">
      <c r="A92" s="2">
        <v>91</v>
      </c>
      <c r="B92" s="2" t="s">
        <v>20270</v>
      </c>
      <c r="C92" s="2">
        <v>35.97</v>
      </c>
      <c r="D92" s="2">
        <v>2</v>
      </c>
      <c r="E92" s="2">
        <v>7.8</v>
      </c>
      <c r="F92" s="2">
        <v>1012.62</v>
      </c>
    </row>
    <row r="93" spans="1:6" x14ac:dyDescent="0.3">
      <c r="A93" s="2">
        <v>92</v>
      </c>
      <c r="B93" s="2" t="s">
        <v>20271</v>
      </c>
      <c r="C93" s="2">
        <v>35.950000000000003</v>
      </c>
      <c r="D93" s="2">
        <v>2</v>
      </c>
      <c r="E93" s="2">
        <v>7.8</v>
      </c>
      <c r="F93" s="2">
        <v>1012.72</v>
      </c>
    </row>
    <row r="94" spans="1:6" x14ac:dyDescent="0.3">
      <c r="A94" s="2">
        <v>93</v>
      </c>
      <c r="B94" s="2" t="s">
        <v>20272</v>
      </c>
      <c r="C94" s="2">
        <v>35.950000000000003</v>
      </c>
      <c r="D94" s="2">
        <v>2</v>
      </c>
      <c r="E94" s="2">
        <v>7.8</v>
      </c>
      <c r="F94" s="2">
        <v>1012.76</v>
      </c>
    </row>
    <row r="95" spans="1:6" x14ac:dyDescent="0.3">
      <c r="A95" s="2">
        <v>94</v>
      </c>
      <c r="B95" s="2" t="s">
        <v>20273</v>
      </c>
      <c r="C95" s="2">
        <v>35.950000000000003</v>
      </c>
      <c r="D95" s="2">
        <v>2</v>
      </c>
      <c r="E95" s="2">
        <v>7.8</v>
      </c>
      <c r="F95" s="2">
        <v>1012.73</v>
      </c>
    </row>
    <row r="96" spans="1:6" x14ac:dyDescent="0.3">
      <c r="A96" s="2">
        <v>95</v>
      </c>
      <c r="B96" s="2" t="s">
        <v>20274</v>
      </c>
      <c r="C96" s="2">
        <v>35.909999999999997</v>
      </c>
      <c r="D96" s="2">
        <v>2</v>
      </c>
      <c r="E96" s="2">
        <v>7.8</v>
      </c>
      <c r="F96" s="2">
        <v>1012.75</v>
      </c>
    </row>
    <row r="97" spans="1:6" x14ac:dyDescent="0.3">
      <c r="A97" s="2">
        <v>96</v>
      </c>
      <c r="B97" s="2" t="s">
        <v>20275</v>
      </c>
      <c r="C97" s="2">
        <v>35.909999999999997</v>
      </c>
      <c r="D97" s="2">
        <v>2</v>
      </c>
      <c r="E97" s="2">
        <v>7.8</v>
      </c>
      <c r="F97" s="2">
        <v>1012.74</v>
      </c>
    </row>
    <row r="98" spans="1:6" x14ac:dyDescent="0.3">
      <c r="A98" s="2">
        <v>97</v>
      </c>
      <c r="B98" s="2" t="s">
        <v>20276</v>
      </c>
      <c r="C98" s="2">
        <v>35.950000000000003</v>
      </c>
      <c r="D98" s="2">
        <v>2</v>
      </c>
      <c r="E98" s="2">
        <v>7.8</v>
      </c>
      <c r="F98" s="2">
        <v>1012.76</v>
      </c>
    </row>
    <row r="99" spans="1:6" x14ac:dyDescent="0.3">
      <c r="A99" s="2">
        <v>98</v>
      </c>
      <c r="B99" s="2" t="s">
        <v>20277</v>
      </c>
      <c r="C99" s="2">
        <v>35.909999999999997</v>
      </c>
      <c r="D99" s="2">
        <v>2</v>
      </c>
      <c r="E99" s="2">
        <v>7.8</v>
      </c>
      <c r="F99" s="2">
        <v>1012.76</v>
      </c>
    </row>
    <row r="100" spans="1:6" x14ac:dyDescent="0.3">
      <c r="A100" s="2">
        <v>99</v>
      </c>
      <c r="B100" s="2" t="s">
        <v>20278</v>
      </c>
      <c r="C100" s="2">
        <v>35.909999999999997</v>
      </c>
      <c r="D100" s="2">
        <v>2</v>
      </c>
      <c r="E100" s="2">
        <v>7.8</v>
      </c>
      <c r="F100" s="2">
        <v>1012.73</v>
      </c>
    </row>
    <row r="101" spans="1:6" x14ac:dyDescent="0.3">
      <c r="A101" s="2">
        <v>100</v>
      </c>
      <c r="B101" s="2" t="s">
        <v>20279</v>
      </c>
      <c r="C101" s="2">
        <v>35.9</v>
      </c>
      <c r="D101" s="2">
        <v>2</v>
      </c>
      <c r="E101" s="2">
        <v>7.8</v>
      </c>
      <c r="F101" s="2">
        <v>1012.7</v>
      </c>
    </row>
    <row r="102" spans="1:6" x14ac:dyDescent="0.3">
      <c r="A102" s="2">
        <v>101</v>
      </c>
      <c r="B102" s="2" t="s">
        <v>20280</v>
      </c>
      <c r="C102" s="2">
        <v>35.9</v>
      </c>
      <c r="D102" s="2">
        <v>2</v>
      </c>
      <c r="E102" s="2">
        <v>7.8</v>
      </c>
      <c r="F102" s="2">
        <v>1012.71</v>
      </c>
    </row>
    <row r="103" spans="1:6" x14ac:dyDescent="0.3">
      <c r="A103" s="2">
        <v>102</v>
      </c>
      <c r="B103" s="2" t="s">
        <v>20281</v>
      </c>
      <c r="C103" s="2">
        <v>35.9</v>
      </c>
      <c r="D103" s="2">
        <v>2</v>
      </c>
      <c r="E103" s="2">
        <v>7.8</v>
      </c>
      <c r="F103" s="2">
        <v>1012.72</v>
      </c>
    </row>
    <row r="104" spans="1:6" x14ac:dyDescent="0.3">
      <c r="A104" s="2">
        <v>103</v>
      </c>
      <c r="B104" s="2" t="s">
        <v>20282</v>
      </c>
      <c r="C104" s="2">
        <v>35.89</v>
      </c>
      <c r="D104" s="2">
        <v>2</v>
      </c>
      <c r="E104" s="2">
        <v>7.8</v>
      </c>
      <c r="F104" s="2">
        <v>1012.71</v>
      </c>
    </row>
    <row r="105" spans="1:6" x14ac:dyDescent="0.3">
      <c r="A105" s="2">
        <v>104</v>
      </c>
      <c r="B105" s="2" t="s">
        <v>20283</v>
      </c>
      <c r="C105" s="2">
        <v>35.89</v>
      </c>
      <c r="D105" s="2">
        <v>2</v>
      </c>
      <c r="E105" s="2">
        <v>7.8</v>
      </c>
      <c r="F105" s="2">
        <v>1012.73</v>
      </c>
    </row>
    <row r="106" spans="1:6" x14ac:dyDescent="0.3">
      <c r="A106" s="2">
        <v>105</v>
      </c>
      <c r="B106" s="2" t="s">
        <v>20284</v>
      </c>
      <c r="C106" s="2">
        <v>35.9</v>
      </c>
      <c r="D106" s="2">
        <v>2</v>
      </c>
      <c r="E106" s="2">
        <v>7.8</v>
      </c>
      <c r="F106" s="2">
        <v>1012.73</v>
      </c>
    </row>
    <row r="107" spans="1:6" x14ac:dyDescent="0.3">
      <c r="A107" s="2">
        <v>106</v>
      </c>
      <c r="B107" s="2" t="s">
        <v>20285</v>
      </c>
      <c r="C107" s="2">
        <v>35.89</v>
      </c>
      <c r="D107" s="2">
        <v>2</v>
      </c>
      <c r="E107" s="2">
        <v>7.8</v>
      </c>
      <c r="F107" s="2">
        <v>1012.69</v>
      </c>
    </row>
    <row r="108" spans="1:6" x14ac:dyDescent="0.3">
      <c r="A108" s="2">
        <v>107</v>
      </c>
      <c r="B108" s="2" t="s">
        <v>20286</v>
      </c>
      <c r="C108" s="2">
        <v>35.89</v>
      </c>
      <c r="D108" s="2">
        <v>2</v>
      </c>
      <c r="E108" s="2">
        <v>7.8</v>
      </c>
      <c r="F108" s="2">
        <v>1012.75</v>
      </c>
    </row>
    <row r="109" spans="1:6" x14ac:dyDescent="0.3">
      <c r="A109" s="2">
        <v>108</v>
      </c>
      <c r="B109" s="2" t="s">
        <v>20287</v>
      </c>
      <c r="C109" s="2">
        <v>35.89</v>
      </c>
      <c r="D109" s="2">
        <v>2</v>
      </c>
      <c r="E109" s="2">
        <v>7.8</v>
      </c>
      <c r="F109" s="2">
        <v>1012.7</v>
      </c>
    </row>
    <row r="110" spans="1:6" x14ac:dyDescent="0.3">
      <c r="A110" s="2">
        <v>109</v>
      </c>
      <c r="B110" s="2" t="s">
        <v>20288</v>
      </c>
      <c r="C110" s="2">
        <v>35.880000000000003</v>
      </c>
      <c r="D110" s="2">
        <v>2</v>
      </c>
      <c r="E110" s="2">
        <v>7.8</v>
      </c>
      <c r="F110" s="2">
        <v>1012.74</v>
      </c>
    </row>
    <row r="111" spans="1:6" x14ac:dyDescent="0.3">
      <c r="A111" s="2">
        <v>110</v>
      </c>
      <c r="B111" s="2" t="s">
        <v>20289</v>
      </c>
      <c r="C111" s="2">
        <v>35.909999999999997</v>
      </c>
      <c r="D111" s="2">
        <v>2</v>
      </c>
      <c r="E111" s="2">
        <v>7.8</v>
      </c>
      <c r="F111" s="2">
        <v>1012.77</v>
      </c>
    </row>
    <row r="112" spans="1:6" x14ac:dyDescent="0.3">
      <c r="A112" s="2">
        <v>111</v>
      </c>
      <c r="B112" s="2" t="s">
        <v>20290</v>
      </c>
      <c r="C112" s="2">
        <v>35.93</v>
      </c>
      <c r="D112" s="2">
        <v>2</v>
      </c>
      <c r="E112" s="2">
        <v>7.8</v>
      </c>
      <c r="F112" s="2">
        <v>1012.74</v>
      </c>
    </row>
    <row r="113" spans="1:6" x14ac:dyDescent="0.3">
      <c r="A113" s="2">
        <v>112</v>
      </c>
      <c r="B113" s="2" t="s">
        <v>20291</v>
      </c>
      <c r="C113" s="2">
        <v>35.880000000000003</v>
      </c>
      <c r="D113" s="2">
        <v>2</v>
      </c>
      <c r="E113" s="2">
        <v>7.8</v>
      </c>
      <c r="F113" s="2">
        <v>1012.75</v>
      </c>
    </row>
    <row r="114" spans="1:6" x14ac:dyDescent="0.3">
      <c r="A114" s="2">
        <v>113</v>
      </c>
      <c r="B114" s="2" t="s">
        <v>20292</v>
      </c>
      <c r="C114" s="2">
        <v>35.880000000000003</v>
      </c>
      <c r="D114" s="2">
        <v>2</v>
      </c>
      <c r="E114" s="2">
        <v>7.8</v>
      </c>
      <c r="F114" s="2">
        <v>1012.79</v>
      </c>
    </row>
    <row r="115" spans="1:6" x14ac:dyDescent="0.3">
      <c r="A115" s="2">
        <v>114</v>
      </c>
      <c r="B115" s="2" t="s">
        <v>20293</v>
      </c>
      <c r="C115" s="2">
        <v>35.86</v>
      </c>
      <c r="D115" s="2">
        <v>2</v>
      </c>
      <c r="E115" s="2">
        <v>7.8</v>
      </c>
      <c r="F115" s="2">
        <v>1012.8</v>
      </c>
    </row>
    <row r="116" spans="1:6" x14ac:dyDescent="0.3">
      <c r="A116" s="2">
        <v>115</v>
      </c>
      <c r="B116" s="2" t="s">
        <v>20294</v>
      </c>
      <c r="C116" s="2">
        <v>35.880000000000003</v>
      </c>
      <c r="D116" s="2">
        <v>2</v>
      </c>
      <c r="E116" s="2">
        <v>7.8</v>
      </c>
      <c r="F116" s="2">
        <v>1012.78</v>
      </c>
    </row>
    <row r="117" spans="1:6" x14ac:dyDescent="0.3">
      <c r="A117" s="2">
        <v>116</v>
      </c>
      <c r="B117" s="2" t="s">
        <v>20295</v>
      </c>
      <c r="C117" s="2">
        <v>35.880000000000003</v>
      </c>
      <c r="D117" s="2">
        <v>2</v>
      </c>
      <c r="E117" s="2">
        <v>7.8</v>
      </c>
      <c r="F117" s="2">
        <v>1012.77</v>
      </c>
    </row>
    <row r="118" spans="1:6" x14ac:dyDescent="0.3">
      <c r="A118" s="2">
        <v>117</v>
      </c>
      <c r="B118" s="2" t="s">
        <v>20296</v>
      </c>
      <c r="C118" s="2">
        <v>35.86</v>
      </c>
      <c r="D118" s="2">
        <v>2</v>
      </c>
      <c r="E118" s="2">
        <v>7.8</v>
      </c>
      <c r="F118" s="2">
        <v>1012.77</v>
      </c>
    </row>
    <row r="119" spans="1:6" x14ac:dyDescent="0.3">
      <c r="A119" s="2">
        <v>118</v>
      </c>
      <c r="B119" s="2" t="s">
        <v>20297</v>
      </c>
      <c r="C119" s="2">
        <v>35.86</v>
      </c>
      <c r="D119" s="2">
        <v>2</v>
      </c>
      <c r="E119" s="2">
        <v>7.8</v>
      </c>
      <c r="F119" s="2">
        <v>1012.75</v>
      </c>
    </row>
    <row r="120" spans="1:6" x14ac:dyDescent="0.3">
      <c r="A120" s="2">
        <v>119</v>
      </c>
      <c r="B120" s="2" t="s">
        <v>20298</v>
      </c>
      <c r="C120" s="2">
        <v>35.86</v>
      </c>
      <c r="D120" s="2">
        <v>2</v>
      </c>
      <c r="E120" s="2">
        <v>7.8</v>
      </c>
      <c r="F120" s="2">
        <v>1012.8</v>
      </c>
    </row>
    <row r="121" spans="1:6" x14ac:dyDescent="0.3">
      <c r="A121" s="2">
        <v>120</v>
      </c>
      <c r="B121" s="2" t="s">
        <v>20299</v>
      </c>
      <c r="C121" s="2">
        <v>35.880000000000003</v>
      </c>
      <c r="D121" s="2">
        <v>2</v>
      </c>
      <c r="E121" s="2">
        <v>7.8</v>
      </c>
      <c r="F121" s="2">
        <v>1012.79</v>
      </c>
    </row>
    <row r="122" spans="1:6" x14ac:dyDescent="0.3">
      <c r="A122" s="2">
        <v>121</v>
      </c>
      <c r="B122" s="2" t="s">
        <v>20300</v>
      </c>
      <c r="C122" s="2">
        <v>35.880000000000003</v>
      </c>
      <c r="D122" s="2">
        <v>2</v>
      </c>
      <c r="E122" s="2">
        <v>7.8</v>
      </c>
      <c r="F122" s="2">
        <v>1012.83</v>
      </c>
    </row>
    <row r="123" spans="1:6" x14ac:dyDescent="0.3">
      <c r="A123" s="2">
        <v>122</v>
      </c>
      <c r="B123" s="2" t="s">
        <v>20301</v>
      </c>
      <c r="C123" s="2">
        <v>35.86</v>
      </c>
      <c r="D123" s="2">
        <v>2</v>
      </c>
      <c r="E123" s="2">
        <v>7.8</v>
      </c>
      <c r="F123" s="2">
        <v>1012.81</v>
      </c>
    </row>
    <row r="124" spans="1:6" x14ac:dyDescent="0.3">
      <c r="A124" s="2">
        <v>123</v>
      </c>
      <c r="B124" s="2" t="s">
        <v>20302</v>
      </c>
      <c r="C124" s="2">
        <v>35.86</v>
      </c>
      <c r="D124" s="2">
        <v>2</v>
      </c>
      <c r="E124" s="2">
        <v>7.8</v>
      </c>
      <c r="F124" s="2">
        <v>1012.78</v>
      </c>
    </row>
    <row r="125" spans="1:6" x14ac:dyDescent="0.3">
      <c r="A125" s="2">
        <v>124</v>
      </c>
      <c r="B125" s="2" t="s">
        <v>20303</v>
      </c>
      <c r="C125" s="2">
        <v>35.86</v>
      </c>
      <c r="D125" s="2">
        <v>2</v>
      </c>
      <c r="E125" s="2">
        <v>7.8</v>
      </c>
      <c r="F125" s="2">
        <v>1012.82</v>
      </c>
    </row>
    <row r="126" spans="1:6" x14ac:dyDescent="0.3">
      <c r="A126" s="2">
        <v>125</v>
      </c>
      <c r="B126" s="2" t="s">
        <v>20304</v>
      </c>
      <c r="C126" s="2">
        <v>35.86</v>
      </c>
      <c r="D126" s="2">
        <v>2</v>
      </c>
      <c r="E126" s="2">
        <v>7.8</v>
      </c>
      <c r="F126" s="2">
        <v>1012.84</v>
      </c>
    </row>
    <row r="127" spans="1:6" x14ac:dyDescent="0.3">
      <c r="A127" s="2">
        <v>126</v>
      </c>
      <c r="B127" s="2" t="s">
        <v>20305</v>
      </c>
      <c r="C127" s="2">
        <v>35.86</v>
      </c>
      <c r="D127" s="2">
        <v>2</v>
      </c>
      <c r="E127" s="2">
        <v>7.8</v>
      </c>
      <c r="F127" s="2">
        <v>1012.79</v>
      </c>
    </row>
    <row r="128" spans="1:6" x14ac:dyDescent="0.3">
      <c r="A128" s="2">
        <v>127</v>
      </c>
      <c r="B128" s="2" t="s">
        <v>20306</v>
      </c>
      <c r="C128" s="2">
        <v>35.86</v>
      </c>
      <c r="D128" s="2">
        <v>2</v>
      </c>
      <c r="E128" s="2">
        <v>7.8</v>
      </c>
      <c r="F128" s="2">
        <v>1012.79</v>
      </c>
    </row>
    <row r="129" spans="1:6" x14ac:dyDescent="0.3">
      <c r="A129" s="2">
        <v>128</v>
      </c>
      <c r="B129" s="2" t="s">
        <v>20307</v>
      </c>
      <c r="C129" s="2">
        <v>35.840000000000003</v>
      </c>
      <c r="D129" s="2">
        <v>2</v>
      </c>
      <c r="E129" s="2">
        <v>7.8</v>
      </c>
      <c r="F129" s="2">
        <v>1012.79</v>
      </c>
    </row>
    <row r="130" spans="1:6" x14ac:dyDescent="0.3">
      <c r="A130" s="2">
        <v>129</v>
      </c>
      <c r="B130" s="2" t="s">
        <v>20308</v>
      </c>
      <c r="C130" s="2">
        <v>35.840000000000003</v>
      </c>
      <c r="D130" s="2">
        <v>2</v>
      </c>
      <c r="E130" s="2">
        <v>7.8</v>
      </c>
      <c r="F130" s="2">
        <v>1012.77</v>
      </c>
    </row>
    <row r="131" spans="1:6" x14ac:dyDescent="0.3">
      <c r="A131" s="2">
        <v>130</v>
      </c>
      <c r="B131" s="2" t="s">
        <v>20309</v>
      </c>
      <c r="C131" s="2">
        <v>35.86</v>
      </c>
      <c r="D131" s="2">
        <v>2</v>
      </c>
      <c r="E131" s="2">
        <v>7.8</v>
      </c>
      <c r="F131" s="2">
        <v>1012.78</v>
      </c>
    </row>
    <row r="132" spans="1:6" x14ac:dyDescent="0.3">
      <c r="A132" s="2">
        <v>131</v>
      </c>
      <c r="B132" s="2" t="s">
        <v>20310</v>
      </c>
      <c r="C132" s="2">
        <v>35.840000000000003</v>
      </c>
      <c r="D132" s="2">
        <v>2</v>
      </c>
      <c r="E132" s="2">
        <v>7.8</v>
      </c>
      <c r="F132" s="2">
        <v>1012.72</v>
      </c>
    </row>
    <row r="133" spans="1:6" x14ac:dyDescent="0.3">
      <c r="A133" s="2">
        <v>132</v>
      </c>
      <c r="B133" s="2" t="s">
        <v>20311</v>
      </c>
      <c r="C133" s="2">
        <v>35.840000000000003</v>
      </c>
      <c r="D133" s="2">
        <v>2</v>
      </c>
      <c r="E133" s="2">
        <v>7.8</v>
      </c>
      <c r="F133" s="2">
        <v>1012.69</v>
      </c>
    </row>
    <row r="134" spans="1:6" x14ac:dyDescent="0.3">
      <c r="A134" s="2">
        <v>133</v>
      </c>
      <c r="B134" s="2" t="s">
        <v>20312</v>
      </c>
      <c r="C134" s="2">
        <v>35.840000000000003</v>
      </c>
      <c r="D134" s="2">
        <v>2</v>
      </c>
      <c r="E134" s="2">
        <v>7.8</v>
      </c>
      <c r="F134" s="2">
        <v>1012.76</v>
      </c>
    </row>
    <row r="135" spans="1:6" x14ac:dyDescent="0.3">
      <c r="A135" s="2">
        <v>134</v>
      </c>
      <c r="B135" s="2" t="s">
        <v>20313</v>
      </c>
      <c r="C135" s="2">
        <v>35.840000000000003</v>
      </c>
      <c r="D135" s="2">
        <v>2</v>
      </c>
      <c r="E135" s="2">
        <v>7.8</v>
      </c>
      <c r="F135" s="2">
        <v>1012.72</v>
      </c>
    </row>
    <row r="136" spans="1:6" x14ac:dyDescent="0.3">
      <c r="A136" s="2">
        <v>135</v>
      </c>
      <c r="B136" s="2" t="s">
        <v>20314</v>
      </c>
      <c r="C136" s="2">
        <v>35.840000000000003</v>
      </c>
      <c r="D136" s="2">
        <v>2</v>
      </c>
      <c r="E136" s="2">
        <v>7.8</v>
      </c>
      <c r="F136" s="2">
        <v>1012.72</v>
      </c>
    </row>
    <row r="137" spans="1:6" x14ac:dyDescent="0.3">
      <c r="A137" s="2">
        <v>136</v>
      </c>
      <c r="B137" s="2" t="s">
        <v>20315</v>
      </c>
      <c r="C137" s="2">
        <v>35.840000000000003</v>
      </c>
      <c r="D137" s="2">
        <v>2</v>
      </c>
      <c r="E137" s="2">
        <v>7.8</v>
      </c>
      <c r="F137" s="2">
        <v>1012.72</v>
      </c>
    </row>
    <row r="138" spans="1:6" x14ac:dyDescent="0.3">
      <c r="A138" s="2">
        <v>137</v>
      </c>
      <c r="B138" s="2" t="s">
        <v>20316</v>
      </c>
      <c r="C138" s="2">
        <v>35.840000000000003</v>
      </c>
      <c r="D138" s="2">
        <v>2</v>
      </c>
      <c r="E138" s="2">
        <v>7.8</v>
      </c>
      <c r="F138" s="2">
        <v>1012.66</v>
      </c>
    </row>
    <row r="139" spans="1:6" x14ac:dyDescent="0.3">
      <c r="A139" s="2">
        <v>138</v>
      </c>
      <c r="B139" s="2" t="s">
        <v>20317</v>
      </c>
      <c r="C139" s="2">
        <v>35.840000000000003</v>
      </c>
      <c r="D139" s="2">
        <v>2</v>
      </c>
      <c r="E139" s="2">
        <v>7.8</v>
      </c>
      <c r="F139" s="2">
        <v>1012.64</v>
      </c>
    </row>
    <row r="140" spans="1:6" x14ac:dyDescent="0.3">
      <c r="A140" s="2">
        <v>139</v>
      </c>
      <c r="B140" s="2" t="s">
        <v>20318</v>
      </c>
      <c r="C140" s="2">
        <v>35.840000000000003</v>
      </c>
      <c r="D140" s="2">
        <v>2</v>
      </c>
      <c r="E140" s="2">
        <v>7.8</v>
      </c>
      <c r="F140" s="2">
        <v>1012.6</v>
      </c>
    </row>
    <row r="141" spans="1:6" x14ac:dyDescent="0.3">
      <c r="A141" s="2">
        <v>140</v>
      </c>
      <c r="B141" s="2" t="s">
        <v>20319</v>
      </c>
      <c r="C141" s="2">
        <v>35.840000000000003</v>
      </c>
      <c r="D141" s="2">
        <v>2</v>
      </c>
      <c r="E141" s="2">
        <v>7.8</v>
      </c>
      <c r="F141" s="2">
        <v>1012.59</v>
      </c>
    </row>
    <row r="142" spans="1:6" x14ac:dyDescent="0.3">
      <c r="A142" s="2">
        <v>141</v>
      </c>
      <c r="B142" s="2" t="s">
        <v>20320</v>
      </c>
      <c r="C142" s="2">
        <v>35.86</v>
      </c>
      <c r="D142" s="2">
        <v>2</v>
      </c>
      <c r="E142" s="2">
        <v>7.8</v>
      </c>
      <c r="F142" s="2">
        <v>1012.5</v>
      </c>
    </row>
    <row r="143" spans="1:6" x14ac:dyDescent="0.3">
      <c r="A143" s="2">
        <v>142</v>
      </c>
      <c r="B143" s="2" t="s">
        <v>20321</v>
      </c>
      <c r="C143" s="2">
        <v>35.86</v>
      </c>
      <c r="D143" s="2">
        <v>2</v>
      </c>
      <c r="E143" s="2">
        <v>7.8</v>
      </c>
      <c r="F143" s="2">
        <v>1012.55</v>
      </c>
    </row>
    <row r="144" spans="1:6" x14ac:dyDescent="0.3">
      <c r="A144" s="2">
        <v>143</v>
      </c>
      <c r="B144" s="2" t="s">
        <v>20322</v>
      </c>
      <c r="C144" s="2">
        <v>35.86</v>
      </c>
      <c r="D144" s="2">
        <v>2</v>
      </c>
      <c r="E144" s="2">
        <v>7.8</v>
      </c>
      <c r="F144" s="2">
        <v>1012.56</v>
      </c>
    </row>
    <row r="145" spans="1:6" x14ac:dyDescent="0.3">
      <c r="A145" s="2">
        <v>144</v>
      </c>
      <c r="B145" s="2" t="s">
        <v>20323</v>
      </c>
      <c r="C145" s="2">
        <v>35.86</v>
      </c>
      <c r="D145" s="2">
        <v>2</v>
      </c>
      <c r="E145" s="2">
        <v>7.8</v>
      </c>
      <c r="F145" s="2">
        <v>1012.52</v>
      </c>
    </row>
    <row r="146" spans="1:6" x14ac:dyDescent="0.3">
      <c r="A146" s="2">
        <v>145</v>
      </c>
      <c r="B146" s="2" t="s">
        <v>20324</v>
      </c>
      <c r="C146" s="2">
        <v>35.86</v>
      </c>
      <c r="D146" s="2">
        <v>2</v>
      </c>
      <c r="E146" s="2">
        <v>7.8</v>
      </c>
      <c r="F146" s="2">
        <v>1012.49</v>
      </c>
    </row>
    <row r="147" spans="1:6" x14ac:dyDescent="0.3">
      <c r="A147" s="2">
        <v>146</v>
      </c>
      <c r="B147" s="2" t="s">
        <v>20325</v>
      </c>
      <c r="C147" s="2">
        <v>35.86</v>
      </c>
      <c r="D147" s="2">
        <v>2</v>
      </c>
      <c r="E147" s="2">
        <v>7.8</v>
      </c>
      <c r="F147" s="2">
        <v>1012.48</v>
      </c>
    </row>
    <row r="148" spans="1:6" x14ac:dyDescent="0.3">
      <c r="A148" s="2">
        <v>147</v>
      </c>
      <c r="B148" s="2" t="s">
        <v>20326</v>
      </c>
      <c r="C148" s="2">
        <v>35.840000000000003</v>
      </c>
      <c r="D148" s="2">
        <v>2</v>
      </c>
      <c r="E148" s="2">
        <v>7.8</v>
      </c>
      <c r="F148" s="2">
        <v>1012.51</v>
      </c>
    </row>
    <row r="149" spans="1:6" x14ac:dyDescent="0.3">
      <c r="A149" s="2">
        <v>148</v>
      </c>
      <c r="B149" s="2" t="s">
        <v>20327</v>
      </c>
      <c r="C149" s="2">
        <v>35.840000000000003</v>
      </c>
      <c r="D149" s="2">
        <v>2</v>
      </c>
      <c r="E149" s="2">
        <v>7.8</v>
      </c>
      <c r="F149" s="2">
        <v>1012.49</v>
      </c>
    </row>
    <row r="150" spans="1:6" x14ac:dyDescent="0.3">
      <c r="A150" s="2">
        <v>149</v>
      </c>
      <c r="B150" s="2" t="s">
        <v>20328</v>
      </c>
      <c r="C150" s="2">
        <v>35.840000000000003</v>
      </c>
      <c r="D150" s="2">
        <v>2</v>
      </c>
      <c r="E150" s="2">
        <v>7.8</v>
      </c>
      <c r="F150" s="2">
        <v>1012.47</v>
      </c>
    </row>
    <row r="151" spans="1:6" x14ac:dyDescent="0.3">
      <c r="A151" s="2">
        <v>150</v>
      </c>
      <c r="B151" s="2" t="s">
        <v>20329</v>
      </c>
      <c r="C151" s="2">
        <v>35.840000000000003</v>
      </c>
      <c r="D151" s="2">
        <v>2</v>
      </c>
      <c r="E151" s="2">
        <v>7.8</v>
      </c>
      <c r="F151" s="2">
        <v>1012.44</v>
      </c>
    </row>
    <row r="152" spans="1:6" x14ac:dyDescent="0.3">
      <c r="A152" s="2">
        <v>151</v>
      </c>
      <c r="B152" s="2" t="s">
        <v>20330</v>
      </c>
      <c r="C152" s="2">
        <v>35.840000000000003</v>
      </c>
      <c r="D152" s="2">
        <v>2</v>
      </c>
      <c r="E152" s="2">
        <v>7.8</v>
      </c>
      <c r="F152" s="2">
        <v>1012.37</v>
      </c>
    </row>
    <row r="153" spans="1:6" x14ac:dyDescent="0.3">
      <c r="A153" s="2">
        <v>152</v>
      </c>
      <c r="B153" s="2" t="s">
        <v>20331</v>
      </c>
      <c r="C153" s="2">
        <v>35.840000000000003</v>
      </c>
      <c r="D153" s="2">
        <v>2</v>
      </c>
      <c r="E153" s="2">
        <v>7.8</v>
      </c>
      <c r="F153" s="2">
        <v>1012.38</v>
      </c>
    </row>
    <row r="154" spans="1:6" x14ac:dyDescent="0.3">
      <c r="A154" s="2">
        <v>153</v>
      </c>
      <c r="B154" s="2" t="s">
        <v>20332</v>
      </c>
      <c r="C154" s="2">
        <v>35.840000000000003</v>
      </c>
      <c r="D154" s="2">
        <v>2</v>
      </c>
      <c r="E154" s="2">
        <v>7.8</v>
      </c>
      <c r="F154" s="2">
        <v>1012.39</v>
      </c>
    </row>
    <row r="155" spans="1:6" x14ac:dyDescent="0.3">
      <c r="A155" s="2">
        <v>154</v>
      </c>
      <c r="B155" s="2" t="s">
        <v>20333</v>
      </c>
      <c r="C155" s="2">
        <v>35.71</v>
      </c>
      <c r="D155" s="2">
        <v>2</v>
      </c>
      <c r="E155" s="2">
        <v>7.8</v>
      </c>
      <c r="F155" s="2">
        <v>1012.32</v>
      </c>
    </row>
    <row r="156" spans="1:6" x14ac:dyDescent="0.3">
      <c r="A156" s="2">
        <v>155</v>
      </c>
      <c r="B156" s="2" t="s">
        <v>20334</v>
      </c>
      <c r="C156" s="2">
        <v>35.880000000000003</v>
      </c>
      <c r="D156" s="2">
        <v>2</v>
      </c>
      <c r="E156" s="2">
        <v>7.8</v>
      </c>
      <c r="F156" s="2">
        <v>1012.31</v>
      </c>
    </row>
    <row r="157" spans="1:6" x14ac:dyDescent="0.3">
      <c r="A157" s="2">
        <v>156</v>
      </c>
      <c r="B157" s="2" t="s">
        <v>20335</v>
      </c>
      <c r="C157" s="2">
        <v>35.840000000000003</v>
      </c>
      <c r="D157" s="2">
        <v>2</v>
      </c>
      <c r="E157" s="2">
        <v>7.8</v>
      </c>
      <c r="F157" s="2">
        <v>1012.32</v>
      </c>
    </row>
    <row r="158" spans="1:6" x14ac:dyDescent="0.3">
      <c r="A158" s="2">
        <v>157</v>
      </c>
      <c r="B158" s="2" t="s">
        <v>20336</v>
      </c>
      <c r="C158" s="2">
        <v>35.840000000000003</v>
      </c>
      <c r="D158" s="2">
        <v>2</v>
      </c>
      <c r="E158" s="2">
        <v>7.8</v>
      </c>
      <c r="F158" s="2">
        <v>1012.35</v>
      </c>
    </row>
    <row r="159" spans="1:6" x14ac:dyDescent="0.3">
      <c r="A159" s="2">
        <v>158</v>
      </c>
      <c r="B159" s="2" t="s">
        <v>20337</v>
      </c>
      <c r="C159" s="2">
        <v>35.840000000000003</v>
      </c>
      <c r="D159" s="2">
        <v>2</v>
      </c>
      <c r="E159" s="2">
        <v>7.8</v>
      </c>
      <c r="F159" s="2">
        <v>1012.33</v>
      </c>
    </row>
    <row r="160" spans="1:6" x14ac:dyDescent="0.3">
      <c r="A160" s="2">
        <v>159</v>
      </c>
      <c r="B160" s="2" t="s">
        <v>20338</v>
      </c>
      <c r="C160" s="2">
        <v>35.840000000000003</v>
      </c>
      <c r="D160" s="2">
        <v>2</v>
      </c>
      <c r="E160" s="2">
        <v>7.8</v>
      </c>
      <c r="F160" s="2">
        <v>1012.38</v>
      </c>
    </row>
    <row r="161" spans="1:6" x14ac:dyDescent="0.3">
      <c r="A161" s="2">
        <v>160</v>
      </c>
      <c r="B161" s="2" t="s">
        <v>20339</v>
      </c>
      <c r="C161" s="2">
        <v>35.840000000000003</v>
      </c>
      <c r="D161" s="2">
        <v>2</v>
      </c>
      <c r="E161" s="2">
        <v>7.8</v>
      </c>
      <c r="F161" s="2">
        <v>1012.37</v>
      </c>
    </row>
    <row r="162" spans="1:6" x14ac:dyDescent="0.3">
      <c r="A162" s="2">
        <v>161</v>
      </c>
      <c r="B162" s="2" t="s">
        <v>20340</v>
      </c>
      <c r="C162" s="2">
        <v>35.82</v>
      </c>
      <c r="D162" s="2">
        <v>2</v>
      </c>
      <c r="E162" s="2">
        <v>7.8</v>
      </c>
      <c r="F162" s="2">
        <v>1012.32</v>
      </c>
    </row>
    <row r="163" spans="1:6" x14ac:dyDescent="0.3">
      <c r="A163" s="2">
        <v>162</v>
      </c>
      <c r="B163" s="2" t="s">
        <v>20341</v>
      </c>
      <c r="C163" s="2">
        <v>35.82</v>
      </c>
      <c r="D163" s="2">
        <v>2</v>
      </c>
      <c r="E163" s="2">
        <v>7.8</v>
      </c>
      <c r="F163" s="2">
        <v>1012.26</v>
      </c>
    </row>
    <row r="164" spans="1:6" x14ac:dyDescent="0.3">
      <c r="A164" s="2">
        <v>163</v>
      </c>
      <c r="B164" s="2" t="s">
        <v>20342</v>
      </c>
      <c r="C164" s="2">
        <v>35.840000000000003</v>
      </c>
      <c r="D164" s="2">
        <v>2</v>
      </c>
      <c r="E164" s="2">
        <v>7.8</v>
      </c>
      <c r="F164" s="2">
        <v>1012.28</v>
      </c>
    </row>
    <row r="165" spans="1:6" x14ac:dyDescent="0.3">
      <c r="A165" s="2">
        <v>164</v>
      </c>
      <c r="B165" s="2" t="s">
        <v>20343</v>
      </c>
      <c r="C165" s="2">
        <v>35.82</v>
      </c>
      <c r="D165" s="2">
        <v>2</v>
      </c>
      <c r="E165" s="2">
        <v>7.8</v>
      </c>
      <c r="F165" s="2">
        <v>1012.26</v>
      </c>
    </row>
    <row r="166" spans="1:6" x14ac:dyDescent="0.3">
      <c r="A166" s="2">
        <v>165</v>
      </c>
      <c r="B166" s="2" t="s">
        <v>20344</v>
      </c>
      <c r="C166" s="2">
        <v>35.82</v>
      </c>
      <c r="D166" s="2">
        <v>2</v>
      </c>
      <c r="E166" s="2">
        <v>7.8</v>
      </c>
      <c r="F166" s="2">
        <v>1012.29</v>
      </c>
    </row>
    <row r="167" spans="1:6" x14ac:dyDescent="0.3">
      <c r="A167" s="2">
        <v>166</v>
      </c>
      <c r="B167" s="2" t="s">
        <v>20345</v>
      </c>
      <c r="C167" s="2">
        <v>35.71</v>
      </c>
      <c r="D167" s="2">
        <v>2</v>
      </c>
      <c r="E167" s="2">
        <v>7.8</v>
      </c>
      <c r="F167" s="2">
        <v>1012.22</v>
      </c>
    </row>
    <row r="168" spans="1:6" x14ac:dyDescent="0.3">
      <c r="A168" s="2">
        <v>167</v>
      </c>
      <c r="B168" s="2" t="s">
        <v>20346</v>
      </c>
      <c r="C168" s="2">
        <v>35.729999999999997</v>
      </c>
      <c r="D168" s="2">
        <v>2</v>
      </c>
      <c r="E168" s="2">
        <v>7.8</v>
      </c>
      <c r="F168" s="2">
        <v>1012.22</v>
      </c>
    </row>
    <row r="169" spans="1:6" x14ac:dyDescent="0.3">
      <c r="A169" s="2">
        <v>168</v>
      </c>
      <c r="B169" s="2" t="s">
        <v>20347</v>
      </c>
      <c r="C169" s="2">
        <v>35.770000000000003</v>
      </c>
      <c r="D169" s="2">
        <v>2</v>
      </c>
      <c r="E169" s="2">
        <v>7.8</v>
      </c>
      <c r="F169" s="2">
        <v>1012.24</v>
      </c>
    </row>
    <row r="170" spans="1:6" x14ac:dyDescent="0.3">
      <c r="A170" s="2">
        <v>169</v>
      </c>
      <c r="B170" s="2" t="s">
        <v>20348</v>
      </c>
      <c r="C170" s="2">
        <v>35.93</v>
      </c>
      <c r="D170" s="2">
        <v>2</v>
      </c>
      <c r="E170" s="2">
        <v>7.8</v>
      </c>
      <c r="F170" s="2">
        <v>1012.22</v>
      </c>
    </row>
    <row r="171" spans="1:6" x14ac:dyDescent="0.3">
      <c r="A171" s="2">
        <v>170</v>
      </c>
      <c r="B171" s="2" t="s">
        <v>20349</v>
      </c>
      <c r="C171" s="2">
        <v>35.93</v>
      </c>
      <c r="D171" s="2">
        <v>2</v>
      </c>
      <c r="E171" s="2">
        <v>7.8</v>
      </c>
      <c r="F171" s="2">
        <v>1012.24</v>
      </c>
    </row>
    <row r="172" spans="1:6" x14ac:dyDescent="0.3">
      <c r="A172" s="2">
        <v>171</v>
      </c>
      <c r="B172" s="2" t="s">
        <v>20350</v>
      </c>
      <c r="C172" s="2">
        <v>35.909999999999997</v>
      </c>
      <c r="D172" s="2">
        <v>2</v>
      </c>
      <c r="E172" s="2">
        <v>7.8</v>
      </c>
      <c r="F172" s="2">
        <v>1012.29</v>
      </c>
    </row>
    <row r="173" spans="1:6" x14ac:dyDescent="0.3">
      <c r="A173" s="2">
        <v>172</v>
      </c>
      <c r="B173" s="2" t="s">
        <v>20351</v>
      </c>
      <c r="C173" s="2">
        <v>35.9</v>
      </c>
      <c r="D173" s="2">
        <v>2</v>
      </c>
      <c r="E173" s="2">
        <v>7.8</v>
      </c>
      <c r="F173" s="2">
        <v>1012.23</v>
      </c>
    </row>
    <row r="174" spans="1:6" x14ac:dyDescent="0.3">
      <c r="A174" s="2">
        <v>173</v>
      </c>
      <c r="B174" s="2" t="s">
        <v>20352</v>
      </c>
      <c r="C174" s="2">
        <v>35.89</v>
      </c>
      <c r="D174" s="2">
        <v>2</v>
      </c>
      <c r="E174" s="2">
        <v>7.8</v>
      </c>
      <c r="F174" s="2">
        <v>1012.28</v>
      </c>
    </row>
    <row r="175" spans="1:6" x14ac:dyDescent="0.3">
      <c r="A175" s="2">
        <v>174</v>
      </c>
      <c r="B175" s="2" t="s">
        <v>20353</v>
      </c>
      <c r="C175" s="2">
        <v>35.880000000000003</v>
      </c>
      <c r="D175" s="2">
        <v>2</v>
      </c>
      <c r="E175" s="2">
        <v>7.8</v>
      </c>
      <c r="F175" s="2">
        <v>1012.24</v>
      </c>
    </row>
    <row r="176" spans="1:6" x14ac:dyDescent="0.3">
      <c r="A176" s="2">
        <v>175</v>
      </c>
      <c r="B176" s="2" t="s">
        <v>20354</v>
      </c>
      <c r="C176" s="2">
        <v>35.880000000000003</v>
      </c>
      <c r="D176" s="2">
        <v>2</v>
      </c>
      <c r="E176" s="2">
        <v>7.8</v>
      </c>
      <c r="F176" s="2">
        <v>1012.25</v>
      </c>
    </row>
    <row r="177" spans="1:6" x14ac:dyDescent="0.3">
      <c r="A177" s="2">
        <v>176</v>
      </c>
      <c r="B177" s="2" t="s">
        <v>20355</v>
      </c>
      <c r="C177" s="2">
        <v>35.89</v>
      </c>
      <c r="D177" s="2">
        <v>2</v>
      </c>
      <c r="E177" s="2">
        <v>7.8</v>
      </c>
      <c r="F177" s="2">
        <v>1012.29</v>
      </c>
    </row>
    <row r="178" spans="1:6" x14ac:dyDescent="0.3">
      <c r="A178" s="2">
        <v>177</v>
      </c>
      <c r="B178" s="2" t="s">
        <v>20356</v>
      </c>
      <c r="C178" s="2">
        <v>35.880000000000003</v>
      </c>
      <c r="D178" s="2">
        <v>2</v>
      </c>
      <c r="E178" s="2">
        <v>7.8</v>
      </c>
      <c r="F178" s="2">
        <v>1012.26</v>
      </c>
    </row>
    <row r="179" spans="1:6" x14ac:dyDescent="0.3">
      <c r="A179" s="2">
        <v>178</v>
      </c>
      <c r="B179" s="2" t="s">
        <v>20357</v>
      </c>
      <c r="C179" s="2">
        <v>35.880000000000003</v>
      </c>
      <c r="D179" s="2">
        <v>2</v>
      </c>
      <c r="E179" s="2">
        <v>7.8</v>
      </c>
      <c r="F179" s="2">
        <v>1012.3</v>
      </c>
    </row>
    <row r="180" spans="1:6" x14ac:dyDescent="0.3">
      <c r="A180" s="2">
        <v>179</v>
      </c>
      <c r="B180" s="2" t="s">
        <v>20358</v>
      </c>
      <c r="C180" s="2">
        <v>35.86</v>
      </c>
      <c r="D180" s="2">
        <v>2</v>
      </c>
      <c r="E180" s="2">
        <v>7.8</v>
      </c>
      <c r="F180" s="2">
        <v>1012.27</v>
      </c>
    </row>
    <row r="181" spans="1:6" x14ac:dyDescent="0.3">
      <c r="A181" s="2">
        <v>180</v>
      </c>
      <c r="B181" s="2" t="s">
        <v>20359</v>
      </c>
      <c r="C181" s="2">
        <v>35.86</v>
      </c>
      <c r="D181" s="2">
        <v>2</v>
      </c>
      <c r="E181" s="2">
        <v>7.8</v>
      </c>
      <c r="F181" s="2">
        <v>1012.19</v>
      </c>
    </row>
    <row r="182" spans="1:6" x14ac:dyDescent="0.3">
      <c r="A182" s="2">
        <v>181</v>
      </c>
      <c r="B182" s="2" t="s">
        <v>20360</v>
      </c>
      <c r="C182" s="2">
        <v>35.880000000000003</v>
      </c>
      <c r="D182" s="2">
        <v>2</v>
      </c>
      <c r="E182" s="2">
        <v>7.8</v>
      </c>
      <c r="F182" s="2">
        <v>1012.21</v>
      </c>
    </row>
    <row r="183" spans="1:6" x14ac:dyDescent="0.3">
      <c r="A183" s="2">
        <v>182</v>
      </c>
      <c r="B183" s="2" t="s">
        <v>20361</v>
      </c>
      <c r="C183" s="2">
        <v>35.880000000000003</v>
      </c>
      <c r="D183" s="2">
        <v>2</v>
      </c>
      <c r="E183" s="2">
        <v>7.8</v>
      </c>
      <c r="F183" s="2">
        <v>1012.18</v>
      </c>
    </row>
    <row r="184" spans="1:6" x14ac:dyDescent="0.3">
      <c r="A184" s="2">
        <v>183</v>
      </c>
      <c r="B184" s="2" t="s">
        <v>20362</v>
      </c>
      <c r="C184" s="2">
        <v>35.880000000000003</v>
      </c>
      <c r="D184" s="2">
        <v>2</v>
      </c>
      <c r="E184" s="2">
        <v>7.8</v>
      </c>
      <c r="F184" s="2">
        <v>1012.2</v>
      </c>
    </row>
    <row r="185" spans="1:6" x14ac:dyDescent="0.3">
      <c r="A185" s="2">
        <v>184</v>
      </c>
      <c r="B185" s="2" t="s">
        <v>20363</v>
      </c>
      <c r="C185" s="2">
        <v>35.840000000000003</v>
      </c>
      <c r="D185" s="2">
        <v>2</v>
      </c>
      <c r="E185" s="2">
        <v>7.8</v>
      </c>
      <c r="F185" s="2">
        <v>1012.14</v>
      </c>
    </row>
    <row r="186" spans="1:6" x14ac:dyDescent="0.3">
      <c r="A186" s="2">
        <v>185</v>
      </c>
      <c r="B186" s="2" t="s">
        <v>20364</v>
      </c>
      <c r="C186" s="2">
        <v>35.840000000000003</v>
      </c>
      <c r="D186" s="2">
        <v>2</v>
      </c>
      <c r="E186" s="2">
        <v>7.8</v>
      </c>
      <c r="F186" s="2">
        <v>1012.17</v>
      </c>
    </row>
    <row r="187" spans="1:6" x14ac:dyDescent="0.3">
      <c r="A187" s="2">
        <v>186</v>
      </c>
      <c r="B187" s="2" t="s">
        <v>20365</v>
      </c>
      <c r="C187" s="2">
        <v>35.840000000000003</v>
      </c>
      <c r="D187" s="2">
        <v>2</v>
      </c>
      <c r="E187" s="2">
        <v>7.8</v>
      </c>
      <c r="F187" s="2">
        <v>1012.17</v>
      </c>
    </row>
    <row r="188" spans="1:6" x14ac:dyDescent="0.3">
      <c r="A188" s="2">
        <v>187</v>
      </c>
      <c r="B188" s="2" t="s">
        <v>20366</v>
      </c>
      <c r="C188" s="2">
        <v>35.840000000000003</v>
      </c>
      <c r="D188" s="2">
        <v>2</v>
      </c>
      <c r="E188" s="2">
        <v>7.8</v>
      </c>
      <c r="F188" s="2">
        <v>1012.21</v>
      </c>
    </row>
    <row r="189" spans="1:6" x14ac:dyDescent="0.3">
      <c r="A189" s="2">
        <v>188</v>
      </c>
      <c r="B189" s="2" t="s">
        <v>20367</v>
      </c>
      <c r="C189" s="2">
        <v>35.700000000000003</v>
      </c>
      <c r="D189" s="2">
        <v>2</v>
      </c>
      <c r="E189" s="2">
        <v>7.8</v>
      </c>
      <c r="F189" s="2">
        <v>1012.17</v>
      </c>
    </row>
    <row r="190" spans="1:6" x14ac:dyDescent="0.3">
      <c r="A190" s="2">
        <v>189</v>
      </c>
      <c r="B190" s="2" t="s">
        <v>20368</v>
      </c>
      <c r="C190" s="2">
        <v>35.86</v>
      </c>
      <c r="D190" s="2">
        <v>2</v>
      </c>
      <c r="E190" s="2">
        <v>7.8</v>
      </c>
      <c r="F190" s="2">
        <v>1012.16</v>
      </c>
    </row>
    <row r="191" spans="1:6" x14ac:dyDescent="0.3">
      <c r="A191" s="2">
        <v>190</v>
      </c>
      <c r="B191" s="2" t="s">
        <v>20369</v>
      </c>
      <c r="C191" s="2">
        <v>35.86</v>
      </c>
      <c r="D191" s="2">
        <v>2</v>
      </c>
      <c r="E191" s="2">
        <v>7.8</v>
      </c>
      <c r="F191" s="2">
        <v>1012.17</v>
      </c>
    </row>
    <row r="192" spans="1:6" x14ac:dyDescent="0.3">
      <c r="A192" s="2">
        <v>191</v>
      </c>
      <c r="B192" s="2" t="s">
        <v>20370</v>
      </c>
      <c r="C192" s="2">
        <v>35.86</v>
      </c>
      <c r="D192" s="2">
        <v>2</v>
      </c>
      <c r="E192" s="2">
        <v>7.8</v>
      </c>
      <c r="F192" s="2">
        <v>1012.16</v>
      </c>
    </row>
    <row r="193" spans="1:6" x14ac:dyDescent="0.3">
      <c r="A193" s="2">
        <v>192</v>
      </c>
      <c r="B193" s="2" t="s">
        <v>20371</v>
      </c>
      <c r="C193" s="2">
        <v>35.86</v>
      </c>
      <c r="D193" s="2">
        <v>2</v>
      </c>
      <c r="E193" s="2">
        <v>7.8</v>
      </c>
      <c r="F193" s="2">
        <v>1012.17</v>
      </c>
    </row>
    <row r="194" spans="1:6" x14ac:dyDescent="0.3">
      <c r="A194" s="2">
        <v>193</v>
      </c>
      <c r="B194" s="2" t="s">
        <v>20372</v>
      </c>
      <c r="C194" s="2">
        <v>35.82</v>
      </c>
      <c r="D194" s="2">
        <v>2</v>
      </c>
      <c r="E194" s="2">
        <v>7.8</v>
      </c>
      <c r="F194" s="2">
        <v>1012.17</v>
      </c>
    </row>
    <row r="195" spans="1:6" x14ac:dyDescent="0.3">
      <c r="A195" s="2">
        <v>194</v>
      </c>
      <c r="B195" s="2" t="s">
        <v>20373</v>
      </c>
      <c r="C195" s="2">
        <v>35.81</v>
      </c>
      <c r="D195" s="2">
        <v>2</v>
      </c>
      <c r="E195" s="2">
        <v>7.8</v>
      </c>
      <c r="F195" s="2">
        <v>1012.16</v>
      </c>
    </row>
    <row r="196" spans="1:6" x14ac:dyDescent="0.3">
      <c r="A196" s="2">
        <v>195</v>
      </c>
      <c r="B196" s="2" t="s">
        <v>20374</v>
      </c>
      <c r="C196" s="2">
        <v>35.840000000000003</v>
      </c>
      <c r="D196" s="2">
        <v>2</v>
      </c>
      <c r="E196" s="2">
        <v>7.8</v>
      </c>
      <c r="F196" s="2">
        <v>1012.13</v>
      </c>
    </row>
    <row r="197" spans="1:6" x14ac:dyDescent="0.3">
      <c r="A197" s="2">
        <v>196</v>
      </c>
      <c r="B197" s="2" t="s">
        <v>20375</v>
      </c>
      <c r="C197" s="2">
        <v>35.81</v>
      </c>
      <c r="D197" s="2">
        <v>2</v>
      </c>
      <c r="E197" s="2">
        <v>7.8</v>
      </c>
      <c r="F197" s="2">
        <v>1012.13</v>
      </c>
    </row>
    <row r="198" spans="1:6" x14ac:dyDescent="0.3">
      <c r="A198" s="2">
        <v>197</v>
      </c>
      <c r="B198" s="2" t="s">
        <v>20376</v>
      </c>
      <c r="C198" s="2">
        <v>35.81</v>
      </c>
      <c r="D198" s="2">
        <v>2</v>
      </c>
      <c r="E198" s="2">
        <v>7.8</v>
      </c>
      <c r="F198" s="2">
        <v>1012.14</v>
      </c>
    </row>
    <row r="199" spans="1:6" x14ac:dyDescent="0.3">
      <c r="A199" s="2">
        <v>198</v>
      </c>
      <c r="B199" s="2" t="s">
        <v>20377</v>
      </c>
      <c r="C199" s="2">
        <v>35.81</v>
      </c>
      <c r="D199" s="2">
        <v>2</v>
      </c>
      <c r="E199" s="2">
        <v>7.8</v>
      </c>
      <c r="F199" s="2">
        <v>1012.18</v>
      </c>
    </row>
    <row r="200" spans="1:6" x14ac:dyDescent="0.3">
      <c r="A200" s="2">
        <v>199</v>
      </c>
      <c r="B200" s="2" t="s">
        <v>20378</v>
      </c>
      <c r="C200" s="2">
        <v>35.799999999999997</v>
      </c>
      <c r="D200" s="2">
        <v>2</v>
      </c>
      <c r="E200" s="2">
        <v>7.8</v>
      </c>
      <c r="F200" s="2">
        <v>1012.13</v>
      </c>
    </row>
    <row r="201" spans="1:6" x14ac:dyDescent="0.3">
      <c r="A201" s="2">
        <v>200</v>
      </c>
      <c r="B201" s="2" t="s">
        <v>20379</v>
      </c>
      <c r="C201" s="2">
        <v>35.81</v>
      </c>
      <c r="D201" s="2">
        <v>2</v>
      </c>
      <c r="E201" s="2">
        <v>7.8</v>
      </c>
      <c r="F201" s="2">
        <v>1012.14</v>
      </c>
    </row>
    <row r="202" spans="1:6" x14ac:dyDescent="0.3">
      <c r="A202" s="2">
        <v>201</v>
      </c>
      <c r="B202" s="2" t="s">
        <v>20380</v>
      </c>
      <c r="C202" s="2">
        <v>35.81</v>
      </c>
      <c r="D202" s="2">
        <v>2</v>
      </c>
      <c r="E202" s="2">
        <v>7.8</v>
      </c>
      <c r="F202" s="2">
        <v>1012.12</v>
      </c>
    </row>
    <row r="203" spans="1:6" x14ac:dyDescent="0.3">
      <c r="A203" s="2">
        <v>202</v>
      </c>
      <c r="B203" s="2" t="s">
        <v>20381</v>
      </c>
      <c r="C203" s="2">
        <v>35.81</v>
      </c>
      <c r="D203" s="2">
        <v>2</v>
      </c>
      <c r="E203" s="2">
        <v>7.8</v>
      </c>
      <c r="F203" s="2">
        <v>1012.11</v>
      </c>
    </row>
    <row r="204" spans="1:6" x14ac:dyDescent="0.3">
      <c r="A204" s="2">
        <v>203</v>
      </c>
      <c r="B204" s="2" t="s">
        <v>20382</v>
      </c>
      <c r="C204" s="2">
        <v>35.81</v>
      </c>
      <c r="D204" s="2">
        <v>2</v>
      </c>
      <c r="E204" s="2">
        <v>7.8</v>
      </c>
      <c r="F204" s="2">
        <v>1012.1</v>
      </c>
    </row>
    <row r="205" spans="1:6" x14ac:dyDescent="0.3">
      <c r="A205" s="2">
        <v>204</v>
      </c>
      <c r="B205" s="2" t="s">
        <v>20383</v>
      </c>
      <c r="C205" s="2">
        <v>35.799999999999997</v>
      </c>
      <c r="D205" s="2">
        <v>2</v>
      </c>
      <c r="E205" s="2">
        <v>7.8</v>
      </c>
      <c r="F205" s="2">
        <v>1012.06</v>
      </c>
    </row>
    <row r="206" spans="1:6" x14ac:dyDescent="0.3">
      <c r="A206" s="2">
        <v>205</v>
      </c>
      <c r="B206" s="2" t="s">
        <v>20384</v>
      </c>
      <c r="C206" s="2">
        <v>35.799999999999997</v>
      </c>
      <c r="D206" s="2">
        <v>2</v>
      </c>
      <c r="E206" s="2">
        <v>7.8</v>
      </c>
      <c r="F206" s="2">
        <v>1012.08</v>
      </c>
    </row>
    <row r="207" spans="1:6" x14ac:dyDescent="0.3">
      <c r="A207" s="2">
        <v>206</v>
      </c>
      <c r="B207" s="2" t="s">
        <v>20385</v>
      </c>
      <c r="C207" s="2">
        <v>35.81</v>
      </c>
      <c r="D207" s="2">
        <v>2</v>
      </c>
      <c r="E207" s="2">
        <v>7.8</v>
      </c>
      <c r="F207" s="2">
        <v>1012.06</v>
      </c>
    </row>
    <row r="208" spans="1:6" x14ac:dyDescent="0.3">
      <c r="A208" s="2">
        <v>207</v>
      </c>
      <c r="B208" s="2" t="s">
        <v>20386</v>
      </c>
      <c r="C208" s="2">
        <v>35.81</v>
      </c>
      <c r="D208" s="2">
        <v>2</v>
      </c>
      <c r="E208" s="2">
        <v>7.8</v>
      </c>
      <c r="F208" s="2">
        <v>1012.11</v>
      </c>
    </row>
    <row r="209" spans="1:6" x14ac:dyDescent="0.3">
      <c r="A209" s="2">
        <v>208</v>
      </c>
      <c r="B209" s="2" t="s">
        <v>20387</v>
      </c>
      <c r="C209" s="2">
        <v>35.81</v>
      </c>
      <c r="D209" s="2">
        <v>2</v>
      </c>
      <c r="E209" s="2">
        <v>7.8</v>
      </c>
      <c r="F209" s="2">
        <v>1012.06</v>
      </c>
    </row>
    <row r="210" spans="1:6" x14ac:dyDescent="0.3">
      <c r="A210" s="2">
        <v>209</v>
      </c>
      <c r="B210" s="2" t="s">
        <v>20388</v>
      </c>
      <c r="C210" s="2">
        <v>35.81</v>
      </c>
      <c r="D210" s="2">
        <v>2</v>
      </c>
      <c r="E210" s="2">
        <v>7.8</v>
      </c>
      <c r="F210" s="2">
        <v>1012.1</v>
      </c>
    </row>
    <row r="211" spans="1:6" x14ac:dyDescent="0.3">
      <c r="A211" s="2">
        <v>210</v>
      </c>
      <c r="B211" s="2" t="s">
        <v>20389</v>
      </c>
      <c r="C211" s="2">
        <v>35.81</v>
      </c>
      <c r="D211" s="2">
        <v>2</v>
      </c>
      <c r="E211" s="2">
        <v>7.8</v>
      </c>
      <c r="F211" s="2">
        <v>1012.1</v>
      </c>
    </row>
    <row r="212" spans="1:6" x14ac:dyDescent="0.3">
      <c r="A212" s="2">
        <v>211</v>
      </c>
      <c r="B212" s="2" t="s">
        <v>20390</v>
      </c>
      <c r="C212" s="2">
        <v>35.68</v>
      </c>
      <c r="D212" s="2">
        <v>2</v>
      </c>
      <c r="E212" s="2">
        <v>7.8</v>
      </c>
      <c r="F212" s="2">
        <v>1012.06</v>
      </c>
    </row>
    <row r="213" spans="1:6" x14ac:dyDescent="0.3">
      <c r="A213" s="2">
        <v>212</v>
      </c>
      <c r="B213" s="2" t="s">
        <v>20391</v>
      </c>
      <c r="C213" s="2">
        <v>35.880000000000003</v>
      </c>
      <c r="D213" s="2">
        <v>2</v>
      </c>
      <c r="E213" s="2">
        <v>7.8</v>
      </c>
      <c r="F213" s="2">
        <v>1012.09</v>
      </c>
    </row>
    <row r="214" spans="1:6" x14ac:dyDescent="0.3">
      <c r="A214" s="2">
        <v>213</v>
      </c>
      <c r="B214" s="2" t="s">
        <v>20392</v>
      </c>
      <c r="C214" s="2">
        <v>35.840000000000003</v>
      </c>
      <c r="D214" s="2">
        <v>2</v>
      </c>
      <c r="E214" s="2">
        <v>7.8</v>
      </c>
      <c r="F214" s="2">
        <v>1012.04</v>
      </c>
    </row>
    <row r="215" spans="1:6" x14ac:dyDescent="0.3">
      <c r="A215" s="2">
        <v>214</v>
      </c>
      <c r="B215" s="2" t="s">
        <v>20393</v>
      </c>
      <c r="C215" s="2">
        <v>35.840000000000003</v>
      </c>
      <c r="D215" s="2">
        <v>2</v>
      </c>
      <c r="E215" s="2">
        <v>7.8</v>
      </c>
      <c r="F215" s="2">
        <v>1012.03</v>
      </c>
    </row>
    <row r="216" spans="1:6" x14ac:dyDescent="0.3">
      <c r="A216" s="2">
        <v>215</v>
      </c>
      <c r="B216" s="2" t="s">
        <v>20394</v>
      </c>
      <c r="C216" s="2">
        <v>35.840000000000003</v>
      </c>
      <c r="D216" s="2">
        <v>2</v>
      </c>
      <c r="E216" s="2">
        <v>7.8</v>
      </c>
      <c r="F216" s="2">
        <v>1012</v>
      </c>
    </row>
    <row r="217" spans="1:6" x14ac:dyDescent="0.3">
      <c r="A217" s="2">
        <v>216</v>
      </c>
      <c r="B217" s="2" t="s">
        <v>20395</v>
      </c>
      <c r="C217" s="2">
        <v>35.840000000000003</v>
      </c>
      <c r="D217" s="2">
        <v>2</v>
      </c>
      <c r="E217" s="2">
        <v>7.8</v>
      </c>
      <c r="F217" s="2">
        <v>1011.94</v>
      </c>
    </row>
    <row r="218" spans="1:6" x14ac:dyDescent="0.3">
      <c r="A218" s="2">
        <v>217</v>
      </c>
      <c r="B218" s="2" t="s">
        <v>20396</v>
      </c>
      <c r="C218" s="2">
        <v>35.700000000000003</v>
      </c>
      <c r="D218" s="2">
        <v>2</v>
      </c>
      <c r="E218" s="2">
        <v>7.8</v>
      </c>
      <c r="F218" s="2">
        <v>1011.9</v>
      </c>
    </row>
    <row r="219" spans="1:6" x14ac:dyDescent="0.3">
      <c r="A219" s="2">
        <v>218</v>
      </c>
      <c r="B219" s="2" t="s">
        <v>20397</v>
      </c>
      <c r="C219" s="2">
        <v>35.880000000000003</v>
      </c>
      <c r="D219" s="2">
        <v>2</v>
      </c>
      <c r="E219" s="2">
        <v>7.8</v>
      </c>
      <c r="F219" s="2">
        <v>1011.95</v>
      </c>
    </row>
    <row r="220" spans="1:6" x14ac:dyDescent="0.3">
      <c r="A220" s="2">
        <v>219</v>
      </c>
      <c r="B220" s="2" t="s">
        <v>20398</v>
      </c>
      <c r="C220" s="2">
        <v>35.700000000000003</v>
      </c>
      <c r="D220" s="2">
        <v>2</v>
      </c>
      <c r="E220" s="2">
        <v>7.8</v>
      </c>
      <c r="F220" s="2">
        <v>1011.98</v>
      </c>
    </row>
    <row r="221" spans="1:6" x14ac:dyDescent="0.3">
      <c r="A221" s="2">
        <v>220</v>
      </c>
      <c r="B221" s="2" t="s">
        <v>20399</v>
      </c>
      <c r="C221" s="2">
        <v>35.700000000000003</v>
      </c>
      <c r="D221" s="2">
        <v>2</v>
      </c>
      <c r="E221" s="2">
        <v>7.8</v>
      </c>
      <c r="F221" s="2">
        <v>1011.9</v>
      </c>
    </row>
    <row r="222" spans="1:6" x14ac:dyDescent="0.3">
      <c r="A222" s="2">
        <v>221</v>
      </c>
      <c r="B222" s="2" t="s">
        <v>20400</v>
      </c>
      <c r="C222" s="2">
        <v>35.880000000000003</v>
      </c>
      <c r="D222" s="2">
        <v>2</v>
      </c>
      <c r="E222" s="2">
        <v>7.8</v>
      </c>
      <c r="F222" s="2">
        <v>1011.86</v>
      </c>
    </row>
    <row r="223" spans="1:6" x14ac:dyDescent="0.3">
      <c r="A223" s="2">
        <v>222</v>
      </c>
      <c r="B223" s="2" t="s">
        <v>20401</v>
      </c>
      <c r="C223" s="2">
        <v>35.840000000000003</v>
      </c>
      <c r="D223" s="2">
        <v>2</v>
      </c>
      <c r="E223" s="2">
        <v>7.8</v>
      </c>
      <c r="F223" s="2">
        <v>1011.84</v>
      </c>
    </row>
    <row r="224" spans="1:6" x14ac:dyDescent="0.3">
      <c r="A224" s="2">
        <v>223</v>
      </c>
      <c r="B224" s="2" t="s">
        <v>20402</v>
      </c>
      <c r="C224" s="2">
        <v>35.840000000000003</v>
      </c>
      <c r="D224" s="2">
        <v>2</v>
      </c>
      <c r="E224" s="2">
        <v>7.8</v>
      </c>
      <c r="F224" s="2">
        <v>1011.83</v>
      </c>
    </row>
    <row r="225" spans="1:6" x14ac:dyDescent="0.3">
      <c r="A225" s="2">
        <v>224</v>
      </c>
      <c r="B225" s="2" t="s">
        <v>20403</v>
      </c>
      <c r="C225" s="2">
        <v>35.840000000000003</v>
      </c>
      <c r="D225" s="2">
        <v>2</v>
      </c>
      <c r="E225" s="2">
        <v>7.8</v>
      </c>
      <c r="F225" s="2">
        <v>1011.83</v>
      </c>
    </row>
    <row r="226" spans="1:6" x14ac:dyDescent="0.3">
      <c r="A226" s="2">
        <v>225</v>
      </c>
      <c r="B226" s="2" t="s">
        <v>20404</v>
      </c>
      <c r="C226" s="2">
        <v>35.840000000000003</v>
      </c>
      <c r="D226" s="2">
        <v>2</v>
      </c>
      <c r="E226" s="2">
        <v>7.8</v>
      </c>
      <c r="F226" s="2">
        <v>1011.84</v>
      </c>
    </row>
    <row r="227" spans="1:6" x14ac:dyDescent="0.3">
      <c r="A227" s="2">
        <v>226</v>
      </c>
      <c r="B227" s="2" t="s">
        <v>20405</v>
      </c>
      <c r="C227" s="2">
        <v>35.840000000000003</v>
      </c>
      <c r="D227" s="2">
        <v>2</v>
      </c>
      <c r="E227" s="2">
        <v>7.8</v>
      </c>
      <c r="F227" s="2">
        <v>1011.8</v>
      </c>
    </row>
    <row r="228" spans="1:6" x14ac:dyDescent="0.3">
      <c r="A228" s="2">
        <v>227</v>
      </c>
      <c r="B228" s="2" t="s">
        <v>20406</v>
      </c>
      <c r="C228" s="2">
        <v>35.81</v>
      </c>
      <c r="D228" s="2">
        <v>2</v>
      </c>
      <c r="E228" s="2">
        <v>7.8</v>
      </c>
      <c r="F228" s="2">
        <v>1011.78</v>
      </c>
    </row>
    <row r="229" spans="1:6" x14ac:dyDescent="0.3">
      <c r="A229" s="2">
        <v>228</v>
      </c>
      <c r="B229" s="2" t="s">
        <v>20407</v>
      </c>
      <c r="C229" s="2">
        <v>35.82</v>
      </c>
      <c r="D229" s="2">
        <v>2</v>
      </c>
      <c r="E229" s="2">
        <v>7.8</v>
      </c>
      <c r="F229" s="2">
        <v>1011.86</v>
      </c>
    </row>
    <row r="230" spans="1:6" x14ac:dyDescent="0.3">
      <c r="A230" s="2">
        <v>229</v>
      </c>
      <c r="B230" s="2" t="s">
        <v>20408</v>
      </c>
      <c r="C230" s="2">
        <v>35.86</v>
      </c>
      <c r="D230" s="2">
        <v>2</v>
      </c>
      <c r="E230" s="2">
        <v>7.8</v>
      </c>
      <c r="F230" s="2">
        <v>1011.82</v>
      </c>
    </row>
    <row r="231" spans="1:6" x14ac:dyDescent="0.3">
      <c r="A231" s="2">
        <v>230</v>
      </c>
      <c r="B231" s="2" t="s">
        <v>20409</v>
      </c>
      <c r="C231" s="2">
        <v>35.840000000000003</v>
      </c>
      <c r="D231" s="2">
        <v>2</v>
      </c>
      <c r="E231" s="2">
        <v>7.8</v>
      </c>
      <c r="F231" s="2">
        <v>1011.81</v>
      </c>
    </row>
    <row r="232" spans="1:6" x14ac:dyDescent="0.3">
      <c r="A232" s="2">
        <v>231</v>
      </c>
      <c r="B232" s="2" t="s">
        <v>20410</v>
      </c>
      <c r="C232" s="2">
        <v>35.86</v>
      </c>
      <c r="D232" s="2">
        <v>2</v>
      </c>
      <c r="E232" s="2">
        <v>7.8</v>
      </c>
      <c r="F232" s="2">
        <v>1011.77</v>
      </c>
    </row>
    <row r="233" spans="1:6" x14ac:dyDescent="0.3">
      <c r="A233" s="2">
        <v>232</v>
      </c>
      <c r="B233" s="2" t="s">
        <v>20411</v>
      </c>
      <c r="C233" s="2">
        <v>35.840000000000003</v>
      </c>
      <c r="D233" s="2">
        <v>2</v>
      </c>
      <c r="E233" s="2">
        <v>7.8</v>
      </c>
      <c r="F233" s="2">
        <v>1011.84</v>
      </c>
    </row>
    <row r="234" spans="1:6" x14ac:dyDescent="0.3">
      <c r="A234" s="2">
        <v>233</v>
      </c>
      <c r="B234" s="2" t="s">
        <v>20412</v>
      </c>
      <c r="C234" s="2">
        <v>35.840000000000003</v>
      </c>
      <c r="D234" s="2">
        <v>2</v>
      </c>
      <c r="E234" s="2">
        <v>7.8</v>
      </c>
      <c r="F234" s="2">
        <v>1011.79</v>
      </c>
    </row>
    <row r="235" spans="1:6" x14ac:dyDescent="0.3">
      <c r="A235" s="2">
        <v>234</v>
      </c>
      <c r="B235" s="2" t="s">
        <v>20413</v>
      </c>
      <c r="C235" s="2">
        <v>35.840000000000003</v>
      </c>
      <c r="D235" s="2">
        <v>2</v>
      </c>
      <c r="E235" s="2">
        <v>7.8</v>
      </c>
      <c r="F235" s="2">
        <v>1011.79</v>
      </c>
    </row>
    <row r="236" spans="1:6" x14ac:dyDescent="0.3">
      <c r="A236" s="2">
        <v>235</v>
      </c>
      <c r="B236" s="2" t="s">
        <v>20414</v>
      </c>
      <c r="C236" s="2">
        <v>35.840000000000003</v>
      </c>
      <c r="D236" s="2">
        <v>2</v>
      </c>
      <c r="E236" s="2">
        <v>7.8</v>
      </c>
      <c r="F236" s="2">
        <v>1011.79</v>
      </c>
    </row>
    <row r="237" spans="1:6" x14ac:dyDescent="0.3">
      <c r="A237" s="2">
        <v>236</v>
      </c>
      <c r="B237" s="2" t="s">
        <v>20415</v>
      </c>
      <c r="C237" s="2">
        <v>35.82</v>
      </c>
      <c r="D237" s="2">
        <v>2</v>
      </c>
      <c r="E237" s="2">
        <v>7.8</v>
      </c>
      <c r="F237" s="2">
        <v>1011.79</v>
      </c>
    </row>
    <row r="238" spans="1:6" x14ac:dyDescent="0.3">
      <c r="A238" s="2">
        <v>237</v>
      </c>
      <c r="B238" s="2" t="s">
        <v>20416</v>
      </c>
      <c r="C238" s="2">
        <v>35.81</v>
      </c>
      <c r="D238" s="2">
        <v>2</v>
      </c>
      <c r="E238" s="2">
        <v>7.8</v>
      </c>
      <c r="F238" s="2">
        <v>1011.78</v>
      </c>
    </row>
    <row r="239" spans="1:6" x14ac:dyDescent="0.3">
      <c r="A239" s="2">
        <v>238</v>
      </c>
      <c r="B239" s="2" t="s">
        <v>20417</v>
      </c>
      <c r="C239" s="2">
        <v>35.81</v>
      </c>
      <c r="D239" s="2">
        <v>2</v>
      </c>
      <c r="E239" s="2">
        <v>7.8</v>
      </c>
      <c r="F239" s="2">
        <v>1011.8</v>
      </c>
    </row>
    <row r="240" spans="1:6" x14ac:dyDescent="0.3">
      <c r="A240" s="2">
        <v>239</v>
      </c>
      <c r="B240" s="2" t="s">
        <v>20418</v>
      </c>
      <c r="C240" s="2">
        <v>35.81</v>
      </c>
      <c r="D240" s="2">
        <v>2</v>
      </c>
      <c r="E240" s="2">
        <v>7.8</v>
      </c>
      <c r="F240" s="2">
        <v>1011.83</v>
      </c>
    </row>
    <row r="241" spans="1:6" x14ac:dyDescent="0.3">
      <c r="A241" s="2">
        <v>240</v>
      </c>
      <c r="B241" s="2" t="s">
        <v>20419</v>
      </c>
      <c r="C241" s="2">
        <v>35.81</v>
      </c>
      <c r="D241" s="2">
        <v>2</v>
      </c>
      <c r="E241" s="2">
        <v>7.8</v>
      </c>
      <c r="F241" s="2">
        <v>1011.85</v>
      </c>
    </row>
    <row r="242" spans="1:6" x14ac:dyDescent="0.3">
      <c r="A242" s="2">
        <v>241</v>
      </c>
      <c r="B242" s="2" t="s">
        <v>20420</v>
      </c>
      <c r="C242" s="2">
        <v>35.81</v>
      </c>
      <c r="D242" s="2">
        <v>2</v>
      </c>
      <c r="E242" s="2">
        <v>7.8</v>
      </c>
      <c r="F242" s="2">
        <v>1011.84</v>
      </c>
    </row>
    <row r="243" spans="1:6" x14ac:dyDescent="0.3">
      <c r="A243" s="2">
        <v>242</v>
      </c>
      <c r="B243" s="2" t="s">
        <v>20421</v>
      </c>
      <c r="C243" s="2">
        <v>35.81</v>
      </c>
      <c r="D243" s="2">
        <v>2</v>
      </c>
      <c r="E243" s="2">
        <v>7.8</v>
      </c>
      <c r="F243" s="2">
        <v>1011.92</v>
      </c>
    </row>
    <row r="244" spans="1:6" x14ac:dyDescent="0.3">
      <c r="A244" s="2">
        <v>243</v>
      </c>
      <c r="B244" s="2" t="s">
        <v>20422</v>
      </c>
      <c r="C244" s="2">
        <v>35.840000000000003</v>
      </c>
      <c r="D244" s="2">
        <v>2</v>
      </c>
      <c r="E244" s="2">
        <v>7.8</v>
      </c>
      <c r="F244" s="2">
        <v>1011.91</v>
      </c>
    </row>
    <row r="245" spans="1:6" x14ac:dyDescent="0.3">
      <c r="A245" s="2">
        <v>244</v>
      </c>
      <c r="B245" s="2" t="s">
        <v>20423</v>
      </c>
      <c r="C245" s="2">
        <v>35.81</v>
      </c>
      <c r="D245" s="2">
        <v>2</v>
      </c>
      <c r="E245" s="2">
        <v>7.8</v>
      </c>
      <c r="F245" s="2">
        <v>1011.89</v>
      </c>
    </row>
    <row r="246" spans="1:6" x14ac:dyDescent="0.3">
      <c r="A246" s="2">
        <v>245</v>
      </c>
      <c r="B246" s="2" t="s">
        <v>20424</v>
      </c>
      <c r="C246" s="2">
        <v>35.799999999999997</v>
      </c>
      <c r="D246" s="2">
        <v>2</v>
      </c>
      <c r="E246" s="2">
        <v>7.8</v>
      </c>
      <c r="F246" s="2">
        <v>1011.9</v>
      </c>
    </row>
    <row r="247" spans="1:6" x14ac:dyDescent="0.3">
      <c r="A247" s="2">
        <v>246</v>
      </c>
      <c r="B247" s="2" t="s">
        <v>20425</v>
      </c>
      <c r="C247" s="2">
        <v>35.81</v>
      </c>
      <c r="D247" s="2">
        <v>2</v>
      </c>
      <c r="E247" s="2">
        <v>7.8</v>
      </c>
      <c r="F247" s="2">
        <v>1011.89</v>
      </c>
    </row>
    <row r="248" spans="1:6" x14ac:dyDescent="0.3">
      <c r="A248" s="2">
        <v>247</v>
      </c>
      <c r="B248" s="2" t="s">
        <v>20426</v>
      </c>
      <c r="C248" s="2">
        <v>35.81</v>
      </c>
      <c r="D248" s="2">
        <v>2</v>
      </c>
      <c r="E248" s="2">
        <v>7.8</v>
      </c>
      <c r="F248" s="2">
        <v>1011.93</v>
      </c>
    </row>
    <row r="249" spans="1:6" x14ac:dyDescent="0.3">
      <c r="A249" s="2">
        <v>248</v>
      </c>
      <c r="B249" s="2" t="s">
        <v>20427</v>
      </c>
      <c r="C249" s="2">
        <v>35.799999999999997</v>
      </c>
      <c r="D249" s="2">
        <v>2</v>
      </c>
      <c r="E249" s="2">
        <v>7.8</v>
      </c>
      <c r="F249" s="2">
        <v>1011.91</v>
      </c>
    </row>
    <row r="250" spans="1:6" x14ac:dyDescent="0.3">
      <c r="A250" s="2">
        <v>249</v>
      </c>
      <c r="B250" s="2" t="s">
        <v>20428</v>
      </c>
      <c r="C250" s="2">
        <v>35.81</v>
      </c>
      <c r="D250" s="2">
        <v>2</v>
      </c>
      <c r="E250" s="2">
        <v>7.8</v>
      </c>
      <c r="F250" s="2">
        <v>1011.88</v>
      </c>
    </row>
    <row r="251" spans="1:6" x14ac:dyDescent="0.3">
      <c r="A251" s="2">
        <v>250</v>
      </c>
      <c r="B251" s="2" t="s">
        <v>20429</v>
      </c>
      <c r="C251" s="2">
        <v>35.799999999999997</v>
      </c>
      <c r="D251" s="2">
        <v>2</v>
      </c>
      <c r="E251" s="2">
        <v>7.8</v>
      </c>
      <c r="F251" s="2">
        <v>1011.89</v>
      </c>
    </row>
    <row r="252" spans="1:6" x14ac:dyDescent="0.3">
      <c r="A252" s="2">
        <v>251</v>
      </c>
      <c r="B252" s="2" t="s">
        <v>20430</v>
      </c>
      <c r="C252" s="2">
        <v>35.799999999999997</v>
      </c>
      <c r="D252" s="2">
        <v>2</v>
      </c>
      <c r="E252" s="2">
        <v>7.8</v>
      </c>
      <c r="F252" s="2">
        <v>1011.92</v>
      </c>
    </row>
    <row r="253" spans="1:6" x14ac:dyDescent="0.3">
      <c r="A253" s="2">
        <v>252</v>
      </c>
      <c r="B253" s="2" t="s">
        <v>20431</v>
      </c>
      <c r="C253" s="2">
        <v>35.79</v>
      </c>
      <c r="D253" s="2">
        <v>2</v>
      </c>
      <c r="E253" s="2">
        <v>7.8</v>
      </c>
      <c r="F253" s="2">
        <v>1011.87</v>
      </c>
    </row>
    <row r="254" spans="1:6" x14ac:dyDescent="0.3">
      <c r="A254" s="2">
        <v>253</v>
      </c>
      <c r="B254" s="2" t="s">
        <v>20432</v>
      </c>
      <c r="C254" s="2">
        <v>35.79</v>
      </c>
      <c r="D254" s="2">
        <v>2</v>
      </c>
      <c r="E254" s="2">
        <v>7.8</v>
      </c>
      <c r="F254" s="2">
        <v>1011.9</v>
      </c>
    </row>
    <row r="255" spans="1:6" x14ac:dyDescent="0.3">
      <c r="A255" s="2">
        <v>254</v>
      </c>
      <c r="B255" s="2" t="s">
        <v>20433</v>
      </c>
      <c r="C255" s="2">
        <v>35.79</v>
      </c>
      <c r="D255" s="2">
        <v>2</v>
      </c>
      <c r="E255" s="2">
        <v>7.8</v>
      </c>
      <c r="F255" s="2">
        <v>1011.94</v>
      </c>
    </row>
    <row r="256" spans="1:6" x14ac:dyDescent="0.3">
      <c r="A256" s="2">
        <v>255</v>
      </c>
      <c r="B256" s="2" t="s">
        <v>20434</v>
      </c>
      <c r="C256" s="2">
        <v>35.79</v>
      </c>
      <c r="D256" s="2">
        <v>2</v>
      </c>
      <c r="E256" s="2">
        <v>7.8</v>
      </c>
      <c r="F256" s="2">
        <v>1011.82</v>
      </c>
    </row>
    <row r="257" spans="1:6" x14ac:dyDescent="0.3">
      <c r="A257" s="2">
        <v>256</v>
      </c>
      <c r="B257" s="2" t="s">
        <v>20435</v>
      </c>
      <c r="C257" s="2">
        <v>35.79</v>
      </c>
      <c r="D257" s="2">
        <v>2</v>
      </c>
      <c r="E257" s="2">
        <v>7.8</v>
      </c>
      <c r="F257" s="2">
        <v>1011.77</v>
      </c>
    </row>
    <row r="258" spans="1:6" x14ac:dyDescent="0.3">
      <c r="A258" s="2">
        <v>257</v>
      </c>
      <c r="B258" s="2" t="s">
        <v>20436</v>
      </c>
      <c r="C258" s="2">
        <v>35.79</v>
      </c>
      <c r="D258" s="2">
        <v>2</v>
      </c>
      <c r="E258" s="2">
        <v>7.8</v>
      </c>
      <c r="F258" s="2">
        <v>1011.83</v>
      </c>
    </row>
    <row r="259" spans="1:6" x14ac:dyDescent="0.3">
      <c r="A259" s="2">
        <v>258</v>
      </c>
      <c r="B259" s="2" t="s">
        <v>20437</v>
      </c>
      <c r="C259" s="2">
        <v>35.79</v>
      </c>
      <c r="D259" s="2">
        <v>2</v>
      </c>
      <c r="E259" s="2">
        <v>7.8</v>
      </c>
      <c r="F259" s="2">
        <v>1011.8</v>
      </c>
    </row>
    <row r="260" spans="1:6" x14ac:dyDescent="0.3">
      <c r="A260" s="2">
        <v>259</v>
      </c>
      <c r="B260" s="2" t="s">
        <v>20438</v>
      </c>
      <c r="C260" s="2">
        <v>35.79</v>
      </c>
      <c r="D260" s="2">
        <v>2</v>
      </c>
      <c r="E260" s="2">
        <v>7.8</v>
      </c>
      <c r="F260" s="2">
        <v>1011.77</v>
      </c>
    </row>
    <row r="261" spans="1:6" x14ac:dyDescent="0.3">
      <c r="A261" s="2">
        <v>260</v>
      </c>
      <c r="B261" s="2" t="s">
        <v>20439</v>
      </c>
      <c r="C261" s="2">
        <v>35.79</v>
      </c>
      <c r="D261" s="2">
        <v>2</v>
      </c>
      <c r="E261" s="2">
        <v>7.8</v>
      </c>
      <c r="F261" s="2">
        <v>1011.78</v>
      </c>
    </row>
    <row r="262" spans="1:6" x14ac:dyDescent="0.3">
      <c r="A262" s="2">
        <v>261</v>
      </c>
      <c r="B262" s="2" t="s">
        <v>20440</v>
      </c>
      <c r="C262" s="2">
        <v>35.79</v>
      </c>
      <c r="D262" s="2">
        <v>2</v>
      </c>
      <c r="E262" s="2">
        <v>7.8</v>
      </c>
      <c r="F262" s="2">
        <v>1011.77</v>
      </c>
    </row>
    <row r="263" spans="1:6" x14ac:dyDescent="0.3">
      <c r="A263" s="2">
        <v>262</v>
      </c>
      <c r="B263" s="2" t="s">
        <v>20441</v>
      </c>
      <c r="C263" s="2">
        <v>35.79</v>
      </c>
      <c r="D263" s="2">
        <v>2</v>
      </c>
      <c r="E263" s="2">
        <v>7.8</v>
      </c>
      <c r="F263" s="2">
        <v>1011.75</v>
      </c>
    </row>
    <row r="264" spans="1:6" x14ac:dyDescent="0.3">
      <c r="A264" s="2">
        <v>263</v>
      </c>
      <c r="B264" s="2" t="s">
        <v>20442</v>
      </c>
      <c r="C264" s="2">
        <v>35.79</v>
      </c>
      <c r="D264" s="2">
        <v>2</v>
      </c>
      <c r="E264" s="2">
        <v>7.8</v>
      </c>
      <c r="F264" s="2">
        <v>1011.72</v>
      </c>
    </row>
    <row r="265" spans="1:6" x14ac:dyDescent="0.3">
      <c r="A265" s="2">
        <v>264</v>
      </c>
      <c r="B265" s="2" t="s">
        <v>20443</v>
      </c>
      <c r="C265" s="2">
        <v>35.79</v>
      </c>
      <c r="D265" s="2">
        <v>2</v>
      </c>
      <c r="E265" s="2">
        <v>7.8</v>
      </c>
      <c r="F265" s="2">
        <v>1011.78</v>
      </c>
    </row>
    <row r="266" spans="1:6" x14ac:dyDescent="0.3">
      <c r="A266" s="2">
        <v>265</v>
      </c>
      <c r="B266" s="2" t="s">
        <v>20444</v>
      </c>
      <c r="C266" s="2">
        <v>35.79</v>
      </c>
      <c r="D266" s="2">
        <v>2</v>
      </c>
      <c r="E266" s="2">
        <v>7.8</v>
      </c>
      <c r="F266" s="2">
        <v>1011.75</v>
      </c>
    </row>
    <row r="267" spans="1:6" x14ac:dyDescent="0.3">
      <c r="A267" s="2">
        <v>266</v>
      </c>
      <c r="B267" s="2" t="s">
        <v>20445</v>
      </c>
      <c r="C267" s="2">
        <v>35.79</v>
      </c>
      <c r="D267" s="2">
        <v>2</v>
      </c>
      <c r="E267" s="2">
        <v>7.8</v>
      </c>
      <c r="F267" s="2">
        <v>1011.77</v>
      </c>
    </row>
    <row r="268" spans="1:6" x14ac:dyDescent="0.3">
      <c r="A268" s="2">
        <v>267</v>
      </c>
      <c r="B268" s="2" t="s">
        <v>20446</v>
      </c>
      <c r="C268" s="2">
        <v>35.659999999999997</v>
      </c>
      <c r="D268" s="2">
        <v>2</v>
      </c>
      <c r="E268" s="2">
        <v>7.8</v>
      </c>
      <c r="F268" s="2">
        <v>1011.77</v>
      </c>
    </row>
    <row r="269" spans="1:6" x14ac:dyDescent="0.3">
      <c r="A269" s="2">
        <v>268</v>
      </c>
      <c r="B269" s="2" t="s">
        <v>20447</v>
      </c>
      <c r="C269" s="2">
        <v>35.68</v>
      </c>
      <c r="D269" s="2">
        <v>2</v>
      </c>
      <c r="E269" s="2">
        <v>7.8</v>
      </c>
      <c r="F269" s="2">
        <v>1011.78</v>
      </c>
    </row>
    <row r="270" spans="1:6" x14ac:dyDescent="0.3">
      <c r="A270" s="2">
        <v>269</v>
      </c>
      <c r="B270" s="2" t="s">
        <v>20448</v>
      </c>
      <c r="C270" s="2">
        <v>35.659999999999997</v>
      </c>
      <c r="D270" s="2">
        <v>2</v>
      </c>
      <c r="E270" s="2">
        <v>7.8</v>
      </c>
      <c r="F270" s="2">
        <v>1011.76</v>
      </c>
    </row>
    <row r="271" spans="1:6" x14ac:dyDescent="0.3">
      <c r="A271" s="2">
        <v>270</v>
      </c>
      <c r="B271" s="2" t="s">
        <v>20449</v>
      </c>
      <c r="C271" s="2">
        <v>35.82</v>
      </c>
      <c r="D271" s="2">
        <v>2</v>
      </c>
      <c r="E271" s="2">
        <v>7.8</v>
      </c>
      <c r="F271" s="2">
        <v>1011.86</v>
      </c>
    </row>
    <row r="272" spans="1:6" x14ac:dyDescent="0.3">
      <c r="A272" s="2">
        <v>271</v>
      </c>
      <c r="B272" s="2" t="s">
        <v>20450</v>
      </c>
      <c r="C272" s="2">
        <v>35.79</v>
      </c>
      <c r="D272" s="2">
        <v>2</v>
      </c>
      <c r="E272" s="2">
        <v>7.8</v>
      </c>
      <c r="F272" s="2">
        <v>1011.81</v>
      </c>
    </row>
    <row r="273" spans="1:6" x14ac:dyDescent="0.3">
      <c r="A273" s="2">
        <v>272</v>
      </c>
      <c r="B273" s="2" t="s">
        <v>20451</v>
      </c>
      <c r="C273" s="2">
        <v>35.79</v>
      </c>
      <c r="D273" s="2">
        <v>2</v>
      </c>
      <c r="E273" s="2">
        <v>7.8</v>
      </c>
      <c r="F273" s="2">
        <v>1011.82</v>
      </c>
    </row>
    <row r="274" spans="1:6" x14ac:dyDescent="0.3">
      <c r="A274" s="2">
        <v>273</v>
      </c>
      <c r="B274" s="2" t="s">
        <v>20452</v>
      </c>
      <c r="C274" s="2">
        <v>35.79</v>
      </c>
      <c r="D274" s="2">
        <v>2</v>
      </c>
      <c r="E274" s="2">
        <v>7.8</v>
      </c>
      <c r="F274" s="2">
        <v>1011.79</v>
      </c>
    </row>
    <row r="275" spans="1:6" x14ac:dyDescent="0.3">
      <c r="A275" s="2">
        <v>274</v>
      </c>
      <c r="B275" s="2" t="s">
        <v>20453</v>
      </c>
      <c r="C275" s="2">
        <v>35.79</v>
      </c>
      <c r="D275" s="2">
        <v>2</v>
      </c>
      <c r="E275" s="2">
        <v>7.8</v>
      </c>
      <c r="F275" s="2">
        <v>1011.81</v>
      </c>
    </row>
    <row r="276" spans="1:6" x14ac:dyDescent="0.3">
      <c r="A276" s="2">
        <v>275</v>
      </c>
      <c r="B276" s="2" t="s">
        <v>20454</v>
      </c>
      <c r="C276" s="2">
        <v>35.659999999999997</v>
      </c>
      <c r="D276" s="2">
        <v>2</v>
      </c>
      <c r="E276" s="2">
        <v>7.8</v>
      </c>
      <c r="F276" s="2">
        <v>1011.72</v>
      </c>
    </row>
    <row r="277" spans="1:6" x14ac:dyDescent="0.3">
      <c r="A277" s="2">
        <v>276</v>
      </c>
      <c r="B277" s="2" t="s">
        <v>20455</v>
      </c>
      <c r="C277" s="2">
        <v>35.840000000000003</v>
      </c>
      <c r="D277" s="2">
        <v>2</v>
      </c>
      <c r="E277" s="2">
        <v>7.8</v>
      </c>
      <c r="F277" s="2">
        <v>1011.72</v>
      </c>
    </row>
    <row r="278" spans="1:6" x14ac:dyDescent="0.3">
      <c r="A278" s="2">
        <v>277</v>
      </c>
      <c r="B278" s="2" t="s">
        <v>20456</v>
      </c>
      <c r="C278" s="2">
        <v>35.799999999999997</v>
      </c>
      <c r="D278" s="2">
        <v>2</v>
      </c>
      <c r="E278" s="2">
        <v>7.8</v>
      </c>
      <c r="F278" s="2">
        <v>1011.79</v>
      </c>
    </row>
    <row r="279" spans="1:6" x14ac:dyDescent="0.3">
      <c r="A279" s="2">
        <v>278</v>
      </c>
      <c r="B279" s="2" t="s">
        <v>20457</v>
      </c>
      <c r="C279" s="2">
        <v>35.799999999999997</v>
      </c>
      <c r="D279" s="2">
        <v>2</v>
      </c>
      <c r="E279" s="2">
        <v>7.8</v>
      </c>
      <c r="F279" s="2">
        <v>1011.74</v>
      </c>
    </row>
    <row r="280" spans="1:6" x14ac:dyDescent="0.3">
      <c r="A280" s="2">
        <v>279</v>
      </c>
      <c r="B280" s="2" t="s">
        <v>20458</v>
      </c>
      <c r="C280" s="2">
        <v>35.799999999999997</v>
      </c>
      <c r="D280" s="2">
        <v>2</v>
      </c>
      <c r="E280" s="2">
        <v>7.8</v>
      </c>
      <c r="F280" s="2">
        <v>1011.77</v>
      </c>
    </row>
    <row r="281" spans="1:6" x14ac:dyDescent="0.3">
      <c r="A281" s="2">
        <v>280</v>
      </c>
      <c r="B281" s="2" t="s">
        <v>20459</v>
      </c>
      <c r="C281" s="2">
        <v>35.64</v>
      </c>
      <c r="D281" s="2">
        <v>2</v>
      </c>
      <c r="E281" s="2">
        <v>7.8</v>
      </c>
      <c r="F281" s="2">
        <v>1011.79</v>
      </c>
    </row>
    <row r="282" spans="1:6" x14ac:dyDescent="0.3">
      <c r="A282" s="2">
        <v>281</v>
      </c>
      <c r="B282" s="2" t="s">
        <v>20460</v>
      </c>
      <c r="C282" s="2">
        <v>35.799999999999997</v>
      </c>
      <c r="D282" s="2">
        <v>2</v>
      </c>
      <c r="E282" s="2">
        <v>7.8</v>
      </c>
      <c r="F282" s="2">
        <v>1011.74</v>
      </c>
    </row>
    <row r="283" spans="1:6" x14ac:dyDescent="0.3">
      <c r="A283" s="2">
        <v>282</v>
      </c>
      <c r="B283" s="2" t="s">
        <v>20461</v>
      </c>
      <c r="C283" s="2">
        <v>35.770000000000003</v>
      </c>
      <c r="D283" s="2">
        <v>2</v>
      </c>
      <c r="E283" s="2">
        <v>7.8</v>
      </c>
      <c r="F283" s="2">
        <v>1011.79</v>
      </c>
    </row>
    <row r="284" spans="1:6" x14ac:dyDescent="0.3">
      <c r="A284" s="2">
        <v>283</v>
      </c>
      <c r="B284" s="2" t="s">
        <v>20462</v>
      </c>
      <c r="C284" s="2">
        <v>35.770000000000003</v>
      </c>
      <c r="D284" s="2">
        <v>2</v>
      </c>
      <c r="E284" s="2">
        <v>7.8</v>
      </c>
      <c r="F284" s="2">
        <v>1011.82</v>
      </c>
    </row>
    <row r="285" spans="1:6" x14ac:dyDescent="0.3">
      <c r="A285" s="2">
        <v>284</v>
      </c>
      <c r="B285" s="2" t="s">
        <v>20463</v>
      </c>
      <c r="C285" s="2">
        <v>35.770000000000003</v>
      </c>
      <c r="D285" s="2">
        <v>2</v>
      </c>
      <c r="E285" s="2">
        <v>7.8</v>
      </c>
      <c r="F285" s="2">
        <v>1011.73</v>
      </c>
    </row>
    <row r="286" spans="1:6" x14ac:dyDescent="0.3">
      <c r="A286" s="2">
        <v>285</v>
      </c>
      <c r="B286" s="2" t="s">
        <v>20464</v>
      </c>
      <c r="C286" s="2">
        <v>35.770000000000003</v>
      </c>
      <c r="D286" s="2">
        <v>2</v>
      </c>
      <c r="E286" s="2">
        <v>7.8</v>
      </c>
      <c r="F286" s="2">
        <v>1011.78</v>
      </c>
    </row>
    <row r="287" spans="1:6" x14ac:dyDescent="0.3">
      <c r="A287" s="2">
        <v>286</v>
      </c>
      <c r="B287" s="2" t="s">
        <v>20465</v>
      </c>
      <c r="C287" s="2">
        <v>35.770000000000003</v>
      </c>
      <c r="D287" s="2">
        <v>2</v>
      </c>
      <c r="E287" s="2">
        <v>7.8</v>
      </c>
      <c r="F287" s="2">
        <v>1011.8</v>
      </c>
    </row>
    <row r="288" spans="1:6" x14ac:dyDescent="0.3">
      <c r="A288" s="2">
        <v>287</v>
      </c>
      <c r="B288" s="2" t="s">
        <v>20466</v>
      </c>
      <c r="C288" s="2">
        <v>35.770000000000003</v>
      </c>
      <c r="D288" s="2">
        <v>2</v>
      </c>
      <c r="E288" s="2">
        <v>7.8</v>
      </c>
      <c r="F288" s="2">
        <v>1011.85</v>
      </c>
    </row>
    <row r="289" spans="1:6" x14ac:dyDescent="0.3">
      <c r="A289" s="2">
        <v>288</v>
      </c>
      <c r="B289" s="2" t="s">
        <v>20467</v>
      </c>
      <c r="C289" s="2">
        <v>35.770000000000003</v>
      </c>
      <c r="D289" s="2">
        <v>2</v>
      </c>
      <c r="E289" s="2">
        <v>7.8</v>
      </c>
      <c r="F289" s="2">
        <v>1011.83</v>
      </c>
    </row>
    <row r="290" spans="1:6" x14ac:dyDescent="0.3">
      <c r="A290" s="2">
        <v>289</v>
      </c>
      <c r="B290" s="2" t="s">
        <v>20468</v>
      </c>
      <c r="C290" s="2">
        <v>35.770000000000003</v>
      </c>
      <c r="D290" s="2">
        <v>2</v>
      </c>
      <c r="E290" s="2">
        <v>7.8</v>
      </c>
      <c r="F290" s="2">
        <v>1011.82</v>
      </c>
    </row>
    <row r="291" spans="1:6" x14ac:dyDescent="0.3">
      <c r="A291" s="2">
        <v>290</v>
      </c>
      <c r="B291" s="2" t="s">
        <v>20469</v>
      </c>
      <c r="C291" s="2">
        <v>35.79</v>
      </c>
      <c r="D291" s="2">
        <v>2</v>
      </c>
      <c r="E291" s="2">
        <v>7.8</v>
      </c>
      <c r="F291" s="2">
        <v>1011.84</v>
      </c>
    </row>
    <row r="292" spans="1:6" x14ac:dyDescent="0.3">
      <c r="A292" s="2">
        <v>291</v>
      </c>
      <c r="B292" s="2" t="s">
        <v>20470</v>
      </c>
      <c r="C292" s="2">
        <v>35.79</v>
      </c>
      <c r="D292" s="2">
        <v>2</v>
      </c>
      <c r="E292" s="2">
        <v>7.8</v>
      </c>
      <c r="F292" s="2">
        <v>1011.84</v>
      </c>
    </row>
    <row r="293" spans="1:6" x14ac:dyDescent="0.3">
      <c r="A293" s="2">
        <v>292</v>
      </c>
      <c r="B293" s="2" t="s">
        <v>20471</v>
      </c>
      <c r="C293" s="2">
        <v>35.799999999999997</v>
      </c>
      <c r="D293" s="2">
        <v>2</v>
      </c>
      <c r="E293" s="2">
        <v>7.8</v>
      </c>
      <c r="F293" s="2">
        <v>1011.82</v>
      </c>
    </row>
    <row r="294" spans="1:6" x14ac:dyDescent="0.3">
      <c r="A294" s="2">
        <v>293</v>
      </c>
      <c r="B294" s="2" t="s">
        <v>20472</v>
      </c>
      <c r="C294" s="2">
        <v>35.770000000000003</v>
      </c>
      <c r="D294" s="2">
        <v>2</v>
      </c>
      <c r="E294" s="2">
        <v>7.8</v>
      </c>
      <c r="F294" s="2">
        <v>1011.85</v>
      </c>
    </row>
    <row r="295" spans="1:6" x14ac:dyDescent="0.3">
      <c r="A295" s="2">
        <v>294</v>
      </c>
      <c r="B295" s="2" t="s">
        <v>20473</v>
      </c>
      <c r="C295" s="2">
        <v>35.75</v>
      </c>
      <c r="D295" s="2">
        <v>2</v>
      </c>
      <c r="E295" s="2">
        <v>7.8</v>
      </c>
      <c r="F295" s="2">
        <v>1011.91</v>
      </c>
    </row>
    <row r="296" spans="1:6" x14ac:dyDescent="0.3">
      <c r="A296" s="2">
        <v>295</v>
      </c>
      <c r="B296" s="2" t="s">
        <v>20474</v>
      </c>
      <c r="C296" s="2">
        <v>35.75</v>
      </c>
      <c r="D296" s="2">
        <v>2</v>
      </c>
      <c r="E296" s="2">
        <v>7.8</v>
      </c>
      <c r="F296" s="2">
        <v>1011.79</v>
      </c>
    </row>
    <row r="297" spans="1:6" x14ac:dyDescent="0.3">
      <c r="A297" s="2">
        <v>296</v>
      </c>
      <c r="B297" s="2" t="s">
        <v>20475</v>
      </c>
      <c r="C297" s="2">
        <v>35.729999999999997</v>
      </c>
      <c r="D297" s="2">
        <v>2</v>
      </c>
      <c r="E297" s="2">
        <v>7.8</v>
      </c>
      <c r="F297" s="2">
        <v>1011.8</v>
      </c>
    </row>
    <row r="298" spans="1:6" x14ac:dyDescent="0.3">
      <c r="A298" s="2">
        <v>297</v>
      </c>
      <c r="B298" s="2" t="s">
        <v>20476</v>
      </c>
      <c r="C298" s="2">
        <v>35.729999999999997</v>
      </c>
      <c r="D298" s="2">
        <v>2</v>
      </c>
      <c r="E298" s="2">
        <v>7.8</v>
      </c>
      <c r="F298" s="2">
        <v>1011.7</v>
      </c>
    </row>
    <row r="299" spans="1:6" x14ac:dyDescent="0.3">
      <c r="A299" s="2">
        <v>298</v>
      </c>
      <c r="B299" s="2" t="s">
        <v>20477</v>
      </c>
      <c r="C299" s="2">
        <v>35.770000000000003</v>
      </c>
      <c r="D299" s="2">
        <v>2</v>
      </c>
      <c r="E299" s="2">
        <v>7.8</v>
      </c>
      <c r="F299" s="2">
        <v>1011.79</v>
      </c>
    </row>
    <row r="300" spans="1:6" x14ac:dyDescent="0.3">
      <c r="A300" s="2">
        <v>299</v>
      </c>
      <c r="B300" s="2" t="s">
        <v>20478</v>
      </c>
      <c r="C300" s="2">
        <v>35.799999999999997</v>
      </c>
      <c r="D300" s="2">
        <v>2</v>
      </c>
      <c r="E300" s="2">
        <v>7.8</v>
      </c>
      <c r="F300" s="2">
        <v>1011.8</v>
      </c>
    </row>
    <row r="301" spans="1:6" x14ac:dyDescent="0.3">
      <c r="A301" s="2">
        <v>300</v>
      </c>
      <c r="B301" s="2" t="s">
        <v>20479</v>
      </c>
      <c r="C301" s="2">
        <v>35.79</v>
      </c>
      <c r="D301" s="2">
        <v>2</v>
      </c>
      <c r="E301" s="2">
        <v>7.8</v>
      </c>
      <c r="F301" s="2">
        <v>1011.81</v>
      </c>
    </row>
    <row r="302" spans="1:6" x14ac:dyDescent="0.3">
      <c r="A302" s="2">
        <v>301</v>
      </c>
      <c r="B302" s="2" t="s">
        <v>20480</v>
      </c>
      <c r="C302" s="2">
        <v>35.770000000000003</v>
      </c>
      <c r="D302" s="2">
        <v>2</v>
      </c>
      <c r="E302" s="2">
        <v>7.8</v>
      </c>
      <c r="F302" s="2">
        <v>1011.81</v>
      </c>
    </row>
    <row r="303" spans="1:6" x14ac:dyDescent="0.3">
      <c r="A303" s="2">
        <v>302</v>
      </c>
      <c r="B303" s="2" t="s">
        <v>20481</v>
      </c>
      <c r="C303" s="2">
        <v>35.75</v>
      </c>
      <c r="D303" s="2">
        <v>2</v>
      </c>
      <c r="E303" s="2">
        <v>7.8</v>
      </c>
      <c r="F303" s="2">
        <v>1011.8</v>
      </c>
    </row>
    <row r="304" spans="1:6" x14ac:dyDescent="0.3">
      <c r="A304" s="2">
        <v>303</v>
      </c>
      <c r="B304" s="2" t="s">
        <v>20482</v>
      </c>
      <c r="C304" s="2">
        <v>35.75</v>
      </c>
      <c r="D304" s="2">
        <v>2</v>
      </c>
      <c r="E304" s="2">
        <v>7.8</v>
      </c>
      <c r="F304" s="2">
        <v>1011.86</v>
      </c>
    </row>
    <row r="305" spans="1:6" x14ac:dyDescent="0.3">
      <c r="A305" s="2">
        <v>304</v>
      </c>
      <c r="B305" s="2" t="s">
        <v>20483</v>
      </c>
      <c r="C305" s="2">
        <v>35.75</v>
      </c>
      <c r="D305" s="2">
        <v>2</v>
      </c>
      <c r="E305" s="2">
        <v>7.8</v>
      </c>
      <c r="F305" s="2">
        <v>1011.87</v>
      </c>
    </row>
    <row r="306" spans="1:6" x14ac:dyDescent="0.3">
      <c r="A306" s="2">
        <v>305</v>
      </c>
      <c r="B306" s="2" t="s">
        <v>20484</v>
      </c>
      <c r="C306" s="2">
        <v>35.75</v>
      </c>
      <c r="D306" s="2">
        <v>2</v>
      </c>
      <c r="E306" s="2">
        <v>7.8</v>
      </c>
      <c r="F306" s="2">
        <v>1011.88</v>
      </c>
    </row>
    <row r="307" spans="1:6" x14ac:dyDescent="0.3">
      <c r="A307" s="2">
        <v>306</v>
      </c>
      <c r="B307" s="2" t="s">
        <v>20485</v>
      </c>
      <c r="C307" s="2">
        <v>35.75</v>
      </c>
      <c r="D307" s="2">
        <v>2</v>
      </c>
      <c r="E307" s="2">
        <v>7.8</v>
      </c>
      <c r="F307" s="2">
        <v>1011.9</v>
      </c>
    </row>
    <row r="308" spans="1:6" x14ac:dyDescent="0.3">
      <c r="A308" s="2">
        <v>307</v>
      </c>
      <c r="B308" s="2" t="s">
        <v>20486</v>
      </c>
      <c r="C308" s="2">
        <v>35.72</v>
      </c>
      <c r="D308" s="2">
        <v>2</v>
      </c>
      <c r="E308" s="2">
        <v>7.8</v>
      </c>
      <c r="F308" s="2">
        <v>1011.91</v>
      </c>
    </row>
    <row r="309" spans="1:6" x14ac:dyDescent="0.3">
      <c r="A309" s="2">
        <v>308</v>
      </c>
      <c r="B309" s="2" t="s">
        <v>20487</v>
      </c>
      <c r="C309" s="2">
        <v>35.770000000000003</v>
      </c>
      <c r="D309" s="2">
        <v>2</v>
      </c>
      <c r="E309" s="2">
        <v>7.8</v>
      </c>
      <c r="F309" s="2">
        <v>1011.87</v>
      </c>
    </row>
    <row r="310" spans="1:6" x14ac:dyDescent="0.3">
      <c r="A310" s="2">
        <v>309</v>
      </c>
      <c r="B310" s="2" t="s">
        <v>20488</v>
      </c>
      <c r="C310" s="2">
        <v>35.75</v>
      </c>
      <c r="D310" s="2">
        <v>2</v>
      </c>
      <c r="E310" s="2">
        <v>7.8</v>
      </c>
      <c r="F310" s="2">
        <v>1011.88</v>
      </c>
    </row>
    <row r="311" spans="1:6" x14ac:dyDescent="0.3">
      <c r="A311" s="2">
        <v>310</v>
      </c>
      <c r="B311" s="2" t="s">
        <v>20489</v>
      </c>
      <c r="C311" s="2">
        <v>35.72</v>
      </c>
      <c r="D311" s="2">
        <v>2</v>
      </c>
      <c r="E311" s="2">
        <v>7.8</v>
      </c>
      <c r="F311" s="2">
        <v>1011.8</v>
      </c>
    </row>
    <row r="312" spans="1:6" x14ac:dyDescent="0.3">
      <c r="A312" s="2">
        <v>311</v>
      </c>
      <c r="B312" s="2" t="s">
        <v>20490</v>
      </c>
      <c r="C312" s="2">
        <v>35.729999999999997</v>
      </c>
      <c r="D312" s="2">
        <v>2</v>
      </c>
      <c r="E312" s="2">
        <v>7.8</v>
      </c>
      <c r="F312" s="2">
        <v>1011.84</v>
      </c>
    </row>
    <row r="313" spans="1:6" x14ac:dyDescent="0.3">
      <c r="A313" s="2">
        <v>312</v>
      </c>
      <c r="B313" s="2" t="s">
        <v>20491</v>
      </c>
      <c r="C313" s="2">
        <v>35.729999999999997</v>
      </c>
      <c r="D313" s="2">
        <v>2</v>
      </c>
      <c r="E313" s="2">
        <v>7.8</v>
      </c>
      <c r="F313" s="2">
        <v>1011.86</v>
      </c>
    </row>
    <row r="314" spans="1:6" x14ac:dyDescent="0.3">
      <c r="A314" s="2">
        <v>313</v>
      </c>
      <c r="B314" s="2" t="s">
        <v>20492</v>
      </c>
      <c r="C314" s="2">
        <v>35.729999999999997</v>
      </c>
      <c r="D314" s="2">
        <v>2</v>
      </c>
      <c r="E314" s="2">
        <v>7.8</v>
      </c>
      <c r="F314" s="2">
        <v>1011.88</v>
      </c>
    </row>
    <row r="315" spans="1:6" x14ac:dyDescent="0.3">
      <c r="A315" s="2">
        <v>314</v>
      </c>
      <c r="B315" s="2" t="s">
        <v>20493</v>
      </c>
      <c r="C315" s="2">
        <v>35.729999999999997</v>
      </c>
      <c r="D315" s="2">
        <v>2</v>
      </c>
      <c r="E315" s="2">
        <v>7.8</v>
      </c>
      <c r="F315" s="2">
        <v>1011.9</v>
      </c>
    </row>
    <row r="316" spans="1:6" x14ac:dyDescent="0.3">
      <c r="A316" s="2">
        <v>315</v>
      </c>
      <c r="B316" s="2" t="s">
        <v>20494</v>
      </c>
      <c r="C316" s="2">
        <v>35.729999999999997</v>
      </c>
      <c r="D316" s="2">
        <v>2</v>
      </c>
      <c r="E316" s="2">
        <v>7.8</v>
      </c>
      <c r="F316" s="2">
        <v>1011.84</v>
      </c>
    </row>
    <row r="317" spans="1:6" x14ac:dyDescent="0.3">
      <c r="A317" s="2">
        <v>316</v>
      </c>
      <c r="B317" s="2" t="s">
        <v>20495</v>
      </c>
      <c r="C317" s="2">
        <v>35.72</v>
      </c>
      <c r="D317" s="2">
        <v>2</v>
      </c>
      <c r="E317" s="2">
        <v>7.8</v>
      </c>
      <c r="F317" s="2">
        <v>1011.87</v>
      </c>
    </row>
    <row r="318" spans="1:6" x14ac:dyDescent="0.3">
      <c r="A318" s="2">
        <v>317</v>
      </c>
      <c r="B318" s="2" t="s">
        <v>20496</v>
      </c>
      <c r="C318" s="2">
        <v>35.72</v>
      </c>
      <c r="D318" s="2">
        <v>2</v>
      </c>
      <c r="E318" s="2">
        <v>7.8</v>
      </c>
      <c r="F318" s="2">
        <v>1011.89</v>
      </c>
    </row>
    <row r="319" spans="1:6" x14ac:dyDescent="0.3">
      <c r="A319" s="2">
        <v>318</v>
      </c>
      <c r="B319" s="2" t="s">
        <v>20497</v>
      </c>
      <c r="C319" s="2">
        <v>35.729999999999997</v>
      </c>
      <c r="D319" s="2">
        <v>2</v>
      </c>
      <c r="E319" s="2">
        <v>7.8</v>
      </c>
      <c r="F319" s="2">
        <v>1011.84</v>
      </c>
    </row>
    <row r="320" spans="1:6" x14ac:dyDescent="0.3">
      <c r="A320" s="2">
        <v>319</v>
      </c>
      <c r="B320" s="2" t="s">
        <v>20498</v>
      </c>
      <c r="C320" s="2">
        <v>35.72</v>
      </c>
      <c r="D320" s="2">
        <v>2</v>
      </c>
      <c r="E320" s="2">
        <v>7.8</v>
      </c>
      <c r="F320" s="2">
        <v>1011.89</v>
      </c>
    </row>
    <row r="321" spans="1:6" x14ac:dyDescent="0.3">
      <c r="A321" s="2">
        <v>320</v>
      </c>
      <c r="B321" s="2" t="s">
        <v>20499</v>
      </c>
      <c r="C321" s="2">
        <v>35.72</v>
      </c>
      <c r="D321" s="2">
        <v>2</v>
      </c>
      <c r="E321" s="2">
        <v>7.8</v>
      </c>
      <c r="F321" s="2">
        <v>1011.96</v>
      </c>
    </row>
    <row r="322" spans="1:6" x14ac:dyDescent="0.3">
      <c r="A322" s="2">
        <v>321</v>
      </c>
      <c r="B322" s="2" t="s">
        <v>20500</v>
      </c>
      <c r="C322" s="2">
        <v>35.72</v>
      </c>
      <c r="D322" s="2">
        <v>2</v>
      </c>
      <c r="E322" s="2">
        <v>7.8</v>
      </c>
      <c r="F322" s="2">
        <v>1011.92</v>
      </c>
    </row>
    <row r="323" spans="1:6" x14ac:dyDescent="0.3">
      <c r="A323" s="2">
        <v>322</v>
      </c>
      <c r="B323" s="2" t="s">
        <v>20501</v>
      </c>
      <c r="C323" s="2">
        <v>35.72</v>
      </c>
      <c r="D323" s="2">
        <v>2</v>
      </c>
      <c r="E323" s="2">
        <v>7.8</v>
      </c>
      <c r="F323" s="2">
        <v>1011.88</v>
      </c>
    </row>
    <row r="324" spans="1:6" x14ac:dyDescent="0.3">
      <c r="A324" s="2">
        <v>323</v>
      </c>
      <c r="B324" s="2" t="s">
        <v>20502</v>
      </c>
      <c r="C324" s="2">
        <v>35.729999999999997</v>
      </c>
      <c r="D324" s="2">
        <v>2</v>
      </c>
      <c r="E324" s="2">
        <v>7.8</v>
      </c>
      <c r="F324" s="2">
        <v>1011.93</v>
      </c>
    </row>
    <row r="325" spans="1:6" x14ac:dyDescent="0.3">
      <c r="A325" s="2">
        <v>324</v>
      </c>
      <c r="B325" s="2" t="s">
        <v>20503</v>
      </c>
      <c r="C325" s="2">
        <v>35.729999999999997</v>
      </c>
      <c r="D325" s="2">
        <v>2</v>
      </c>
      <c r="E325" s="2">
        <v>7.8</v>
      </c>
      <c r="F325" s="2">
        <v>1011.9</v>
      </c>
    </row>
    <row r="326" spans="1:6" x14ac:dyDescent="0.3">
      <c r="A326" s="2">
        <v>325</v>
      </c>
      <c r="B326" s="2" t="s">
        <v>20504</v>
      </c>
      <c r="C326" s="2">
        <v>35.75</v>
      </c>
      <c r="D326" s="2">
        <v>2</v>
      </c>
      <c r="E326" s="2">
        <v>7.8</v>
      </c>
      <c r="F326" s="2">
        <v>1011.86</v>
      </c>
    </row>
    <row r="327" spans="1:6" x14ac:dyDescent="0.3">
      <c r="A327" s="2">
        <v>326</v>
      </c>
      <c r="B327" s="2" t="s">
        <v>20505</v>
      </c>
      <c r="C327" s="2">
        <v>35.799999999999997</v>
      </c>
      <c r="D327" s="2">
        <v>2</v>
      </c>
      <c r="E327" s="2">
        <v>7.8</v>
      </c>
      <c r="F327" s="2">
        <v>1011.91</v>
      </c>
    </row>
    <row r="328" spans="1:6" x14ac:dyDescent="0.3">
      <c r="A328" s="2">
        <v>327</v>
      </c>
      <c r="B328" s="2" t="s">
        <v>20506</v>
      </c>
      <c r="C328" s="2">
        <v>35.770000000000003</v>
      </c>
      <c r="D328" s="2">
        <v>2</v>
      </c>
      <c r="E328" s="2">
        <v>7.8</v>
      </c>
      <c r="F328" s="2">
        <v>1011.89</v>
      </c>
    </row>
    <row r="329" spans="1:6" x14ac:dyDescent="0.3">
      <c r="A329" s="2">
        <v>328</v>
      </c>
      <c r="B329" s="2" t="s">
        <v>20507</v>
      </c>
      <c r="C329" s="2">
        <v>35.770000000000003</v>
      </c>
      <c r="D329" s="2">
        <v>2</v>
      </c>
      <c r="E329" s="2">
        <v>7.8</v>
      </c>
      <c r="F329" s="2">
        <v>1011.89</v>
      </c>
    </row>
    <row r="330" spans="1:6" x14ac:dyDescent="0.3">
      <c r="A330" s="2">
        <v>329</v>
      </c>
      <c r="B330" s="2" t="s">
        <v>20508</v>
      </c>
      <c r="C330" s="2">
        <v>35.729999999999997</v>
      </c>
      <c r="D330" s="2">
        <v>2</v>
      </c>
      <c r="E330" s="2">
        <v>7.8</v>
      </c>
      <c r="F330" s="2">
        <v>1011.86</v>
      </c>
    </row>
    <row r="331" spans="1:6" x14ac:dyDescent="0.3">
      <c r="A331" s="2">
        <v>330</v>
      </c>
      <c r="B331" s="2" t="s">
        <v>20509</v>
      </c>
      <c r="C331" s="2">
        <v>35.75</v>
      </c>
      <c r="D331" s="2">
        <v>2</v>
      </c>
      <c r="E331" s="2">
        <v>7.8</v>
      </c>
      <c r="F331" s="2">
        <v>1011.83</v>
      </c>
    </row>
    <row r="332" spans="1:6" x14ac:dyDescent="0.3">
      <c r="A332" s="2">
        <v>331</v>
      </c>
      <c r="B332" s="2" t="s">
        <v>20510</v>
      </c>
      <c r="C332" s="2">
        <v>35.75</v>
      </c>
      <c r="D332" s="2">
        <v>2</v>
      </c>
      <c r="E332" s="2">
        <v>7.8</v>
      </c>
      <c r="F332" s="2">
        <v>1011.82</v>
      </c>
    </row>
    <row r="333" spans="1:6" x14ac:dyDescent="0.3">
      <c r="A333" s="2">
        <v>332</v>
      </c>
      <c r="B333" s="2" t="s">
        <v>20511</v>
      </c>
      <c r="C333" s="2">
        <v>35.729999999999997</v>
      </c>
      <c r="D333" s="2">
        <v>2</v>
      </c>
      <c r="E333" s="2">
        <v>7.8</v>
      </c>
      <c r="F333" s="2">
        <v>1011.79</v>
      </c>
    </row>
    <row r="334" spans="1:6" x14ac:dyDescent="0.3">
      <c r="A334" s="2">
        <v>333</v>
      </c>
      <c r="B334" s="2" t="s">
        <v>20512</v>
      </c>
      <c r="C334" s="2">
        <v>35.79</v>
      </c>
      <c r="D334" s="2">
        <v>2</v>
      </c>
      <c r="E334" s="2">
        <v>7.8</v>
      </c>
      <c r="F334" s="2">
        <v>1011.8</v>
      </c>
    </row>
    <row r="335" spans="1:6" x14ac:dyDescent="0.3">
      <c r="A335" s="2">
        <v>334</v>
      </c>
      <c r="B335" s="2" t="s">
        <v>20513</v>
      </c>
      <c r="C335" s="2">
        <v>35.72</v>
      </c>
      <c r="D335" s="2">
        <v>2</v>
      </c>
      <c r="E335" s="2">
        <v>7.8</v>
      </c>
      <c r="F335" s="2">
        <v>1011.8</v>
      </c>
    </row>
    <row r="336" spans="1:6" x14ac:dyDescent="0.3">
      <c r="A336" s="2">
        <v>335</v>
      </c>
      <c r="B336" s="2" t="s">
        <v>20514</v>
      </c>
      <c r="C336" s="2">
        <v>35.72</v>
      </c>
      <c r="D336" s="2">
        <v>2</v>
      </c>
      <c r="E336" s="2">
        <v>7.8</v>
      </c>
      <c r="F336" s="2">
        <v>1011.8</v>
      </c>
    </row>
    <row r="337" spans="1:6" x14ac:dyDescent="0.3">
      <c r="A337" s="2">
        <v>336</v>
      </c>
      <c r="B337" s="2" t="s">
        <v>20515</v>
      </c>
      <c r="C337" s="2">
        <v>35.72</v>
      </c>
      <c r="D337" s="2">
        <v>2</v>
      </c>
      <c r="E337" s="2">
        <v>7.8</v>
      </c>
      <c r="F337" s="2">
        <v>1011.82</v>
      </c>
    </row>
    <row r="338" spans="1:6" x14ac:dyDescent="0.3">
      <c r="A338" s="2">
        <v>337</v>
      </c>
      <c r="B338" s="2" t="s">
        <v>20516</v>
      </c>
      <c r="C338" s="2">
        <v>35.79</v>
      </c>
      <c r="D338" s="2">
        <v>2</v>
      </c>
      <c r="E338" s="2">
        <v>7.8</v>
      </c>
      <c r="F338" s="2">
        <v>1011.74</v>
      </c>
    </row>
    <row r="339" spans="1:6" x14ac:dyDescent="0.3">
      <c r="A339" s="2">
        <v>338</v>
      </c>
      <c r="B339" s="2" t="s">
        <v>20517</v>
      </c>
      <c r="C339" s="2">
        <v>35.79</v>
      </c>
      <c r="D339" s="2">
        <v>2</v>
      </c>
      <c r="E339" s="2">
        <v>7.8</v>
      </c>
      <c r="F339" s="2">
        <v>1011.76</v>
      </c>
    </row>
    <row r="340" spans="1:6" x14ac:dyDescent="0.3">
      <c r="A340" s="2">
        <v>339</v>
      </c>
      <c r="B340" s="2" t="s">
        <v>20518</v>
      </c>
      <c r="C340" s="2">
        <v>35.770000000000003</v>
      </c>
      <c r="D340" s="2">
        <v>2</v>
      </c>
      <c r="E340" s="2">
        <v>7.8</v>
      </c>
      <c r="F340" s="2">
        <v>1011.78</v>
      </c>
    </row>
    <row r="341" spans="1:6" x14ac:dyDescent="0.3">
      <c r="A341" s="2">
        <v>340</v>
      </c>
      <c r="B341" s="2" t="s">
        <v>20519</v>
      </c>
      <c r="C341" s="2">
        <v>35.770000000000003</v>
      </c>
      <c r="D341" s="2">
        <v>2</v>
      </c>
      <c r="E341" s="2">
        <v>7.8</v>
      </c>
      <c r="F341" s="2">
        <v>1011.79</v>
      </c>
    </row>
    <row r="342" spans="1:6" x14ac:dyDescent="0.3">
      <c r="A342" s="2">
        <v>341</v>
      </c>
      <c r="B342" s="2" t="s">
        <v>20520</v>
      </c>
      <c r="C342" s="2">
        <v>35.72</v>
      </c>
      <c r="D342" s="2">
        <v>2</v>
      </c>
      <c r="E342" s="2">
        <v>7.8</v>
      </c>
      <c r="F342" s="2">
        <v>1011.76</v>
      </c>
    </row>
    <row r="343" spans="1:6" x14ac:dyDescent="0.3">
      <c r="A343" s="2">
        <v>342</v>
      </c>
      <c r="B343" s="2" t="s">
        <v>20521</v>
      </c>
      <c r="C343" s="2">
        <v>35.72</v>
      </c>
      <c r="D343" s="2">
        <v>2</v>
      </c>
      <c r="E343" s="2">
        <v>7.8</v>
      </c>
      <c r="F343" s="2">
        <v>1011.79</v>
      </c>
    </row>
    <row r="344" spans="1:6" x14ac:dyDescent="0.3">
      <c r="A344" s="2">
        <v>343</v>
      </c>
      <c r="B344" s="2" t="s">
        <v>20522</v>
      </c>
      <c r="C344" s="2">
        <v>35.71</v>
      </c>
      <c r="D344" s="2">
        <v>2</v>
      </c>
      <c r="E344" s="2">
        <v>7.8</v>
      </c>
      <c r="F344" s="2">
        <v>1011.81</v>
      </c>
    </row>
    <row r="345" spans="1:6" x14ac:dyDescent="0.3">
      <c r="A345" s="2">
        <v>344</v>
      </c>
      <c r="B345" s="2" t="s">
        <v>20523</v>
      </c>
      <c r="C345" s="2">
        <v>35.770000000000003</v>
      </c>
      <c r="D345" s="2">
        <v>2</v>
      </c>
      <c r="E345" s="2">
        <v>7.8</v>
      </c>
      <c r="F345" s="2">
        <v>1011.76</v>
      </c>
    </row>
    <row r="346" spans="1:6" x14ac:dyDescent="0.3">
      <c r="A346" s="2">
        <v>345</v>
      </c>
      <c r="B346" s="2" t="s">
        <v>20524</v>
      </c>
      <c r="C346" s="2">
        <v>35.75</v>
      </c>
      <c r="D346" s="2">
        <v>2</v>
      </c>
      <c r="E346" s="2">
        <v>7.8</v>
      </c>
      <c r="F346" s="2">
        <v>1011.75</v>
      </c>
    </row>
    <row r="347" spans="1:6" x14ac:dyDescent="0.3">
      <c r="A347" s="2">
        <v>346</v>
      </c>
      <c r="B347" s="2" t="s">
        <v>20525</v>
      </c>
      <c r="C347" s="2">
        <v>35.71</v>
      </c>
      <c r="D347" s="2">
        <v>2</v>
      </c>
      <c r="E347" s="2">
        <v>7.8</v>
      </c>
      <c r="F347" s="2">
        <v>1011.78</v>
      </c>
    </row>
    <row r="348" spans="1:6" x14ac:dyDescent="0.3">
      <c r="A348" s="2">
        <v>347</v>
      </c>
      <c r="B348" s="2" t="s">
        <v>20526</v>
      </c>
      <c r="C348" s="2">
        <v>35.700000000000003</v>
      </c>
      <c r="D348" s="2">
        <v>2</v>
      </c>
      <c r="E348" s="2">
        <v>7.8</v>
      </c>
      <c r="F348" s="2">
        <v>1011.77</v>
      </c>
    </row>
    <row r="349" spans="1:6" x14ac:dyDescent="0.3">
      <c r="A349" s="2">
        <v>348</v>
      </c>
      <c r="B349" s="2" t="s">
        <v>20527</v>
      </c>
      <c r="C349" s="2">
        <v>35.700000000000003</v>
      </c>
      <c r="D349" s="2">
        <v>2</v>
      </c>
      <c r="E349" s="2">
        <v>7.8</v>
      </c>
      <c r="F349" s="2">
        <v>1011.73</v>
      </c>
    </row>
    <row r="350" spans="1:6" x14ac:dyDescent="0.3">
      <c r="A350" s="2">
        <v>349</v>
      </c>
      <c r="B350" s="2" t="s">
        <v>20528</v>
      </c>
      <c r="C350" s="2">
        <v>35.700000000000003</v>
      </c>
      <c r="D350" s="2">
        <v>2</v>
      </c>
      <c r="E350" s="2">
        <v>7.8</v>
      </c>
      <c r="F350" s="2">
        <v>1011.76</v>
      </c>
    </row>
    <row r="351" spans="1:6" x14ac:dyDescent="0.3">
      <c r="A351" s="2">
        <v>350</v>
      </c>
      <c r="B351" s="2" t="s">
        <v>20529</v>
      </c>
      <c r="C351" s="2">
        <v>35.700000000000003</v>
      </c>
      <c r="D351" s="2">
        <v>2</v>
      </c>
      <c r="E351" s="2">
        <v>7.8</v>
      </c>
      <c r="F351" s="2">
        <v>1011.79</v>
      </c>
    </row>
    <row r="352" spans="1:6" x14ac:dyDescent="0.3">
      <c r="A352" s="2">
        <v>351</v>
      </c>
      <c r="B352" s="2" t="s">
        <v>20530</v>
      </c>
      <c r="C352" s="2">
        <v>35.700000000000003</v>
      </c>
      <c r="D352" s="2">
        <v>2</v>
      </c>
      <c r="E352" s="2">
        <v>7.8</v>
      </c>
      <c r="F352" s="2">
        <v>1011.81</v>
      </c>
    </row>
    <row r="353" spans="1:6" x14ac:dyDescent="0.3">
      <c r="A353" s="2">
        <v>352</v>
      </c>
      <c r="B353" s="2" t="s">
        <v>20531</v>
      </c>
      <c r="C353" s="2">
        <v>35.700000000000003</v>
      </c>
      <c r="D353" s="2">
        <v>2</v>
      </c>
      <c r="E353" s="2">
        <v>7.8</v>
      </c>
      <c r="F353" s="2">
        <v>1011.8</v>
      </c>
    </row>
    <row r="354" spans="1:6" x14ac:dyDescent="0.3">
      <c r="A354" s="2">
        <v>353</v>
      </c>
      <c r="B354" s="2" t="s">
        <v>20532</v>
      </c>
      <c r="C354" s="2">
        <v>35.71</v>
      </c>
      <c r="D354" s="2">
        <v>2</v>
      </c>
      <c r="E354" s="2">
        <v>7.8</v>
      </c>
      <c r="F354" s="2">
        <v>1011.77</v>
      </c>
    </row>
    <row r="355" spans="1:6" x14ac:dyDescent="0.3">
      <c r="A355" s="2">
        <v>354</v>
      </c>
      <c r="B355" s="2" t="s">
        <v>20533</v>
      </c>
      <c r="C355" s="2">
        <v>35.700000000000003</v>
      </c>
      <c r="D355" s="2">
        <v>2</v>
      </c>
      <c r="E355" s="2">
        <v>7.8</v>
      </c>
      <c r="F355" s="2">
        <v>1011.84</v>
      </c>
    </row>
    <row r="356" spans="1:6" x14ac:dyDescent="0.3">
      <c r="A356" s="2">
        <v>355</v>
      </c>
      <c r="B356" s="2" t="s">
        <v>20534</v>
      </c>
      <c r="C356" s="2">
        <v>35.72</v>
      </c>
      <c r="D356" s="2">
        <v>2</v>
      </c>
      <c r="E356" s="2">
        <v>7.8</v>
      </c>
      <c r="F356" s="2">
        <v>1011.82</v>
      </c>
    </row>
    <row r="357" spans="1:6" x14ac:dyDescent="0.3">
      <c r="A357" s="2">
        <v>356</v>
      </c>
      <c r="B357" s="2" t="s">
        <v>20535</v>
      </c>
      <c r="C357" s="2">
        <v>35.61</v>
      </c>
      <c r="D357" s="2">
        <v>2</v>
      </c>
      <c r="E357" s="2">
        <v>7.8</v>
      </c>
      <c r="F357" s="2">
        <v>1011.78</v>
      </c>
    </row>
    <row r="358" spans="1:6" x14ac:dyDescent="0.3">
      <c r="A358" s="2">
        <v>357</v>
      </c>
      <c r="B358" s="2" t="s">
        <v>20536</v>
      </c>
      <c r="C358" s="2">
        <v>35.770000000000003</v>
      </c>
      <c r="D358" s="2">
        <v>2</v>
      </c>
      <c r="E358" s="2">
        <v>7.8</v>
      </c>
      <c r="F358" s="2">
        <v>1011.7</v>
      </c>
    </row>
    <row r="359" spans="1:6" x14ac:dyDescent="0.3">
      <c r="A359" s="2">
        <v>358</v>
      </c>
      <c r="B359" s="2" t="s">
        <v>20537</v>
      </c>
      <c r="C359" s="2">
        <v>35.75</v>
      </c>
      <c r="D359" s="2">
        <v>2</v>
      </c>
      <c r="E359" s="2">
        <v>7.8</v>
      </c>
      <c r="F359" s="2">
        <v>1011.7</v>
      </c>
    </row>
    <row r="360" spans="1:6" x14ac:dyDescent="0.3">
      <c r="A360" s="2">
        <v>359</v>
      </c>
      <c r="B360" s="2" t="s">
        <v>20538</v>
      </c>
      <c r="C360" s="2">
        <v>35.75</v>
      </c>
      <c r="D360" s="2">
        <v>2</v>
      </c>
      <c r="E360" s="2">
        <v>7.8</v>
      </c>
      <c r="F360" s="2">
        <v>1011.7</v>
      </c>
    </row>
    <row r="361" spans="1:6" x14ac:dyDescent="0.3">
      <c r="A361" s="2">
        <v>360</v>
      </c>
      <c r="B361" s="2" t="s">
        <v>20539</v>
      </c>
      <c r="C361" s="2">
        <v>35.75</v>
      </c>
      <c r="D361" s="2">
        <v>2</v>
      </c>
      <c r="E361" s="2">
        <v>7.8</v>
      </c>
      <c r="F361" s="2">
        <v>1011.68</v>
      </c>
    </row>
    <row r="362" spans="1:6" x14ac:dyDescent="0.3">
      <c r="A362" s="2">
        <v>361</v>
      </c>
      <c r="B362" s="2" t="s">
        <v>20540</v>
      </c>
      <c r="C362" s="2">
        <v>35.75</v>
      </c>
      <c r="D362" s="2">
        <v>2</v>
      </c>
      <c r="E362" s="2">
        <v>7.8</v>
      </c>
      <c r="F362" s="2">
        <v>1011.7</v>
      </c>
    </row>
    <row r="363" spans="1:6" x14ac:dyDescent="0.3">
      <c r="A363" s="2">
        <v>362</v>
      </c>
      <c r="B363" s="2" t="s">
        <v>20541</v>
      </c>
      <c r="C363" s="2">
        <v>35.729999999999997</v>
      </c>
      <c r="D363" s="2">
        <v>2</v>
      </c>
      <c r="E363" s="2">
        <v>7.8</v>
      </c>
      <c r="F363" s="2">
        <v>1011.69</v>
      </c>
    </row>
    <row r="364" spans="1:6" x14ac:dyDescent="0.3">
      <c r="A364" s="2">
        <v>363</v>
      </c>
      <c r="B364" s="2" t="s">
        <v>20542</v>
      </c>
      <c r="C364" s="2">
        <v>35.729999999999997</v>
      </c>
      <c r="D364" s="2">
        <v>2</v>
      </c>
      <c r="E364" s="2">
        <v>7.8</v>
      </c>
      <c r="F364" s="2">
        <v>1011.67</v>
      </c>
    </row>
    <row r="365" spans="1:6" x14ac:dyDescent="0.3">
      <c r="A365" s="2">
        <v>364</v>
      </c>
      <c r="B365" s="2" t="s">
        <v>20543</v>
      </c>
      <c r="C365" s="2">
        <v>35.79</v>
      </c>
      <c r="D365" s="2">
        <v>2</v>
      </c>
      <c r="E365" s="2">
        <v>7.8</v>
      </c>
      <c r="F365" s="2">
        <v>1011.62</v>
      </c>
    </row>
    <row r="366" spans="1:6" x14ac:dyDescent="0.3">
      <c r="A366" s="2">
        <v>365</v>
      </c>
      <c r="B366" s="2" t="s">
        <v>20544</v>
      </c>
      <c r="C366" s="2">
        <v>35.770000000000003</v>
      </c>
      <c r="D366" s="2">
        <v>2</v>
      </c>
      <c r="E366" s="2">
        <v>7.8</v>
      </c>
      <c r="F366" s="2">
        <v>1011.66</v>
      </c>
    </row>
    <row r="367" spans="1:6" x14ac:dyDescent="0.3">
      <c r="A367" s="2">
        <v>366</v>
      </c>
      <c r="B367" s="2" t="s">
        <v>20545</v>
      </c>
      <c r="C367" s="2">
        <v>35.75</v>
      </c>
      <c r="D367" s="2">
        <v>2</v>
      </c>
      <c r="E367" s="2">
        <v>7.8</v>
      </c>
      <c r="F367" s="2">
        <v>1011.67</v>
      </c>
    </row>
    <row r="368" spans="1:6" x14ac:dyDescent="0.3">
      <c r="A368" s="2">
        <v>367</v>
      </c>
      <c r="B368" s="2" t="s">
        <v>20546</v>
      </c>
      <c r="C368" s="2">
        <v>35.75</v>
      </c>
      <c r="D368" s="2">
        <v>2</v>
      </c>
      <c r="E368" s="2">
        <v>7.8</v>
      </c>
      <c r="F368" s="2">
        <v>1011.72</v>
      </c>
    </row>
    <row r="369" spans="1:6" x14ac:dyDescent="0.3">
      <c r="A369" s="2">
        <v>368</v>
      </c>
      <c r="B369" s="2" t="s">
        <v>20547</v>
      </c>
      <c r="C369" s="2">
        <v>35.82</v>
      </c>
      <c r="D369" s="2">
        <v>2</v>
      </c>
      <c r="E369" s="2">
        <v>7.8</v>
      </c>
      <c r="F369" s="2">
        <v>1011.76</v>
      </c>
    </row>
    <row r="370" spans="1:6" x14ac:dyDescent="0.3">
      <c r="A370" s="2">
        <v>369</v>
      </c>
      <c r="B370" s="2" t="s">
        <v>20548</v>
      </c>
      <c r="C370" s="2">
        <v>35.75</v>
      </c>
      <c r="D370" s="2">
        <v>2</v>
      </c>
      <c r="E370" s="2">
        <v>7.8</v>
      </c>
      <c r="F370" s="2">
        <v>1011.66</v>
      </c>
    </row>
    <row r="371" spans="1:6" x14ac:dyDescent="0.3">
      <c r="A371" s="2">
        <v>370</v>
      </c>
      <c r="B371" s="2" t="s">
        <v>20549</v>
      </c>
      <c r="C371" s="2">
        <v>35.71</v>
      </c>
      <c r="D371" s="2">
        <v>2</v>
      </c>
      <c r="E371" s="2">
        <v>7.8</v>
      </c>
      <c r="F371" s="2">
        <v>1011.68</v>
      </c>
    </row>
    <row r="372" spans="1:6" x14ac:dyDescent="0.3">
      <c r="A372" s="2">
        <v>371</v>
      </c>
      <c r="B372" s="2" t="s">
        <v>20550</v>
      </c>
      <c r="C372" s="2">
        <v>35.71</v>
      </c>
      <c r="D372" s="2">
        <v>2</v>
      </c>
      <c r="E372" s="2">
        <v>7.8</v>
      </c>
      <c r="F372" s="2">
        <v>1011.64</v>
      </c>
    </row>
    <row r="373" spans="1:6" x14ac:dyDescent="0.3">
      <c r="A373" s="2">
        <v>372</v>
      </c>
      <c r="B373" s="2" t="s">
        <v>20551</v>
      </c>
      <c r="C373" s="2">
        <v>35.72</v>
      </c>
      <c r="D373" s="2">
        <v>2</v>
      </c>
      <c r="E373" s="2">
        <v>7.8</v>
      </c>
      <c r="F373" s="2">
        <v>1011.7</v>
      </c>
    </row>
    <row r="374" spans="1:6" x14ac:dyDescent="0.3">
      <c r="A374" s="2">
        <v>373</v>
      </c>
      <c r="B374" s="2" t="s">
        <v>20552</v>
      </c>
      <c r="C374" s="2">
        <v>35.770000000000003</v>
      </c>
      <c r="D374" s="2">
        <v>2</v>
      </c>
      <c r="E374" s="2">
        <v>7.8</v>
      </c>
      <c r="F374" s="2">
        <v>1011.68</v>
      </c>
    </row>
    <row r="375" spans="1:6" x14ac:dyDescent="0.3">
      <c r="A375" s="2">
        <v>374</v>
      </c>
      <c r="B375" s="2" t="s">
        <v>20553</v>
      </c>
      <c r="C375" s="2">
        <v>35.75</v>
      </c>
      <c r="D375" s="2">
        <v>2</v>
      </c>
      <c r="E375" s="2">
        <v>7.8</v>
      </c>
      <c r="F375" s="2">
        <v>1011.67</v>
      </c>
    </row>
    <row r="376" spans="1:6" x14ac:dyDescent="0.3">
      <c r="A376" s="2">
        <v>375</v>
      </c>
      <c r="B376" s="2" t="s">
        <v>20554</v>
      </c>
      <c r="C376" s="2">
        <v>35.75</v>
      </c>
      <c r="D376" s="2">
        <v>2</v>
      </c>
      <c r="E376" s="2">
        <v>7.8</v>
      </c>
      <c r="F376" s="2">
        <v>1011.65</v>
      </c>
    </row>
    <row r="377" spans="1:6" x14ac:dyDescent="0.3">
      <c r="A377" s="2">
        <v>376</v>
      </c>
      <c r="B377" s="2" t="s">
        <v>20555</v>
      </c>
      <c r="C377" s="2">
        <v>35.72</v>
      </c>
      <c r="D377" s="2">
        <v>2</v>
      </c>
      <c r="E377" s="2">
        <v>7.8</v>
      </c>
      <c r="F377" s="2">
        <v>1011.63</v>
      </c>
    </row>
    <row r="378" spans="1:6" x14ac:dyDescent="0.3">
      <c r="A378" s="2">
        <v>377</v>
      </c>
      <c r="B378" s="2" t="s">
        <v>20556</v>
      </c>
      <c r="C378" s="2">
        <v>35.72</v>
      </c>
      <c r="D378" s="2">
        <v>2</v>
      </c>
      <c r="E378" s="2">
        <v>7.8</v>
      </c>
      <c r="F378" s="2">
        <v>1011.66</v>
      </c>
    </row>
    <row r="379" spans="1:6" x14ac:dyDescent="0.3">
      <c r="A379" s="2">
        <v>378</v>
      </c>
      <c r="B379" s="2" t="s">
        <v>20557</v>
      </c>
      <c r="C379" s="2">
        <v>35.75</v>
      </c>
      <c r="D379" s="2">
        <v>2</v>
      </c>
      <c r="E379" s="2">
        <v>7.8</v>
      </c>
      <c r="F379" s="2">
        <v>1011.66</v>
      </c>
    </row>
    <row r="380" spans="1:6" x14ac:dyDescent="0.3">
      <c r="A380" s="2">
        <v>379</v>
      </c>
      <c r="B380" s="2" t="s">
        <v>20558</v>
      </c>
      <c r="C380" s="2">
        <v>35.75</v>
      </c>
      <c r="D380" s="2">
        <v>2</v>
      </c>
      <c r="E380" s="2">
        <v>7.8</v>
      </c>
      <c r="F380" s="2">
        <v>1011.62</v>
      </c>
    </row>
    <row r="381" spans="1:6" x14ac:dyDescent="0.3">
      <c r="A381" s="2">
        <v>380</v>
      </c>
      <c r="B381" s="2" t="s">
        <v>20559</v>
      </c>
      <c r="C381" s="2">
        <v>35.75</v>
      </c>
      <c r="D381" s="2">
        <v>2</v>
      </c>
      <c r="E381" s="2">
        <v>7.8</v>
      </c>
      <c r="F381" s="2">
        <v>1011.71</v>
      </c>
    </row>
    <row r="382" spans="1:6" x14ac:dyDescent="0.3">
      <c r="A382" s="2">
        <v>381</v>
      </c>
      <c r="B382" s="2" t="s">
        <v>20560</v>
      </c>
      <c r="C382" s="2">
        <v>35.71</v>
      </c>
      <c r="D382" s="2">
        <v>2</v>
      </c>
      <c r="E382" s="2">
        <v>7.8</v>
      </c>
      <c r="F382" s="2">
        <v>1011.67</v>
      </c>
    </row>
    <row r="383" spans="1:6" x14ac:dyDescent="0.3">
      <c r="A383" s="2">
        <v>382</v>
      </c>
      <c r="B383" s="2" t="s">
        <v>20561</v>
      </c>
      <c r="C383" s="2">
        <v>35.75</v>
      </c>
      <c r="D383" s="2">
        <v>2</v>
      </c>
      <c r="E383" s="2">
        <v>7.8</v>
      </c>
      <c r="F383" s="2">
        <v>1011.69</v>
      </c>
    </row>
    <row r="384" spans="1:6" x14ac:dyDescent="0.3">
      <c r="A384" s="2">
        <v>383</v>
      </c>
      <c r="B384" s="2" t="s">
        <v>20562</v>
      </c>
      <c r="C384" s="2">
        <v>35.71</v>
      </c>
      <c r="D384" s="2">
        <v>2</v>
      </c>
      <c r="E384" s="2">
        <v>7.8</v>
      </c>
      <c r="F384" s="2">
        <v>1011.69</v>
      </c>
    </row>
    <row r="385" spans="1:6" x14ac:dyDescent="0.3">
      <c r="A385" s="2">
        <v>384</v>
      </c>
      <c r="B385" s="2" t="s">
        <v>20563</v>
      </c>
      <c r="C385" s="2">
        <v>35.71</v>
      </c>
      <c r="D385" s="2">
        <v>2</v>
      </c>
      <c r="E385" s="2">
        <v>7.8</v>
      </c>
      <c r="F385" s="2">
        <v>1011.62</v>
      </c>
    </row>
    <row r="386" spans="1:6" x14ac:dyDescent="0.3">
      <c r="A386" s="2">
        <v>385</v>
      </c>
      <c r="B386" s="2" t="s">
        <v>20564</v>
      </c>
      <c r="C386" s="2">
        <v>35.700000000000003</v>
      </c>
      <c r="D386" s="2">
        <v>2</v>
      </c>
      <c r="E386" s="2">
        <v>7.8</v>
      </c>
      <c r="F386" s="2">
        <v>1011.69</v>
      </c>
    </row>
    <row r="387" spans="1:6" x14ac:dyDescent="0.3">
      <c r="A387" s="2">
        <v>386</v>
      </c>
      <c r="B387" s="2" t="s">
        <v>20565</v>
      </c>
      <c r="C387" s="2">
        <v>35.770000000000003</v>
      </c>
      <c r="D387" s="2">
        <v>2</v>
      </c>
      <c r="E387" s="2">
        <v>7.8</v>
      </c>
      <c r="F387" s="2">
        <v>1011.71</v>
      </c>
    </row>
    <row r="388" spans="1:6" x14ac:dyDescent="0.3">
      <c r="A388" s="2">
        <v>387</v>
      </c>
      <c r="B388" s="2" t="s">
        <v>20566</v>
      </c>
      <c r="C388" s="2">
        <v>35.590000000000003</v>
      </c>
      <c r="D388" s="2">
        <v>2</v>
      </c>
      <c r="E388" s="2">
        <v>7.8</v>
      </c>
      <c r="F388" s="2">
        <v>1011.65</v>
      </c>
    </row>
    <row r="389" spans="1:6" x14ac:dyDescent="0.3">
      <c r="A389" s="2">
        <v>388</v>
      </c>
      <c r="B389" s="2" t="s">
        <v>20567</v>
      </c>
      <c r="C389" s="2">
        <v>35.590000000000003</v>
      </c>
      <c r="D389" s="2">
        <v>2</v>
      </c>
      <c r="E389" s="2">
        <v>7.8</v>
      </c>
      <c r="F389" s="2">
        <v>1011.66</v>
      </c>
    </row>
    <row r="390" spans="1:6" x14ac:dyDescent="0.3">
      <c r="A390" s="2">
        <v>389</v>
      </c>
      <c r="B390" s="2" t="s">
        <v>20568</v>
      </c>
      <c r="C390" s="2">
        <v>35.590000000000003</v>
      </c>
      <c r="D390" s="2">
        <v>2</v>
      </c>
      <c r="E390" s="2">
        <v>7.8</v>
      </c>
      <c r="F390" s="2">
        <v>1011.63</v>
      </c>
    </row>
    <row r="391" spans="1:6" x14ac:dyDescent="0.3">
      <c r="A391" s="2">
        <v>390</v>
      </c>
      <c r="B391" s="2" t="s">
        <v>20569</v>
      </c>
      <c r="C391" s="2">
        <v>35.590000000000003</v>
      </c>
      <c r="D391" s="2">
        <v>2</v>
      </c>
      <c r="E391" s="2">
        <v>7.8</v>
      </c>
      <c r="F391" s="2">
        <v>1011.64</v>
      </c>
    </row>
    <row r="392" spans="1:6" x14ac:dyDescent="0.3">
      <c r="A392" s="2">
        <v>391</v>
      </c>
      <c r="B392" s="2" t="s">
        <v>20570</v>
      </c>
      <c r="C392" s="2">
        <v>35.590000000000003</v>
      </c>
      <c r="D392" s="2">
        <v>2</v>
      </c>
      <c r="E392" s="2">
        <v>7.8</v>
      </c>
      <c r="F392" s="2">
        <v>1011.62</v>
      </c>
    </row>
    <row r="393" spans="1:6" x14ac:dyDescent="0.3">
      <c r="A393" s="2">
        <v>392</v>
      </c>
      <c r="B393" s="2" t="s">
        <v>20571</v>
      </c>
      <c r="C393" s="2">
        <v>35.590000000000003</v>
      </c>
      <c r="D393" s="2">
        <v>2</v>
      </c>
      <c r="E393" s="2">
        <v>7.8</v>
      </c>
      <c r="F393" s="2">
        <v>1011.63</v>
      </c>
    </row>
    <row r="394" spans="1:6" x14ac:dyDescent="0.3">
      <c r="A394" s="2">
        <v>393</v>
      </c>
      <c r="B394" s="2" t="s">
        <v>20572</v>
      </c>
      <c r="C394" s="2">
        <v>35.57</v>
      </c>
      <c r="D394" s="2">
        <v>2</v>
      </c>
      <c r="E394" s="2">
        <v>7.8</v>
      </c>
      <c r="F394" s="2">
        <v>1011.64</v>
      </c>
    </row>
    <row r="395" spans="1:6" x14ac:dyDescent="0.3">
      <c r="A395" s="2">
        <v>394</v>
      </c>
      <c r="B395" s="2" t="s">
        <v>20573</v>
      </c>
      <c r="C395" s="2">
        <v>35.57</v>
      </c>
      <c r="D395" s="2">
        <v>2</v>
      </c>
      <c r="E395" s="2">
        <v>7.8</v>
      </c>
      <c r="F395" s="2">
        <v>1011.63</v>
      </c>
    </row>
    <row r="396" spans="1:6" x14ac:dyDescent="0.3">
      <c r="A396" s="2">
        <v>395</v>
      </c>
      <c r="B396" s="2" t="s">
        <v>20574</v>
      </c>
      <c r="C396" s="2">
        <v>35.57</v>
      </c>
      <c r="D396" s="2">
        <v>2</v>
      </c>
      <c r="E396" s="2">
        <v>7.8</v>
      </c>
      <c r="F396" s="2">
        <v>1011.6</v>
      </c>
    </row>
    <row r="397" spans="1:6" x14ac:dyDescent="0.3">
      <c r="A397" s="2">
        <v>396</v>
      </c>
      <c r="B397" s="2" t="s">
        <v>20575</v>
      </c>
      <c r="C397" s="2">
        <v>35.57</v>
      </c>
      <c r="D397" s="2">
        <v>2</v>
      </c>
      <c r="E397" s="2">
        <v>7.8</v>
      </c>
      <c r="F397" s="2">
        <v>1011.65</v>
      </c>
    </row>
    <row r="398" spans="1:6" x14ac:dyDescent="0.3">
      <c r="A398" s="2">
        <v>397</v>
      </c>
      <c r="B398" s="2" t="s">
        <v>20576</v>
      </c>
      <c r="C398" s="2">
        <v>35.57</v>
      </c>
      <c r="D398" s="2">
        <v>2</v>
      </c>
      <c r="E398" s="2">
        <v>7.8</v>
      </c>
      <c r="F398" s="2">
        <v>1011.62</v>
      </c>
    </row>
    <row r="399" spans="1:6" x14ac:dyDescent="0.3">
      <c r="A399" s="2">
        <v>398</v>
      </c>
      <c r="B399" s="2" t="s">
        <v>20577</v>
      </c>
      <c r="C399" s="2">
        <v>35.81</v>
      </c>
      <c r="D399" s="2">
        <v>2</v>
      </c>
      <c r="E399" s="2">
        <v>7.8</v>
      </c>
      <c r="F399" s="2">
        <v>1011.63</v>
      </c>
    </row>
    <row r="400" spans="1:6" x14ac:dyDescent="0.3">
      <c r="A400" s="2">
        <v>399</v>
      </c>
      <c r="B400" s="2" t="s">
        <v>20578</v>
      </c>
      <c r="C400" s="2">
        <v>35.61</v>
      </c>
      <c r="D400" s="2">
        <v>2</v>
      </c>
      <c r="E400" s="2">
        <v>7.8</v>
      </c>
      <c r="F400" s="2">
        <v>1011.59</v>
      </c>
    </row>
    <row r="401" spans="1:6" x14ac:dyDescent="0.3">
      <c r="A401" s="2">
        <v>400</v>
      </c>
      <c r="B401" s="2" t="s">
        <v>20579</v>
      </c>
      <c r="C401" s="2">
        <v>35.79</v>
      </c>
      <c r="D401" s="2">
        <v>2</v>
      </c>
      <c r="E401" s="2">
        <v>7.8</v>
      </c>
      <c r="F401" s="2">
        <v>1011.62</v>
      </c>
    </row>
    <row r="402" spans="1:6" x14ac:dyDescent="0.3">
      <c r="A402" s="2">
        <v>401</v>
      </c>
      <c r="B402" s="2" t="s">
        <v>20580</v>
      </c>
      <c r="C402" s="2">
        <v>35.61</v>
      </c>
      <c r="D402" s="2">
        <v>2</v>
      </c>
      <c r="E402" s="2">
        <v>7.8</v>
      </c>
      <c r="F402" s="2">
        <v>1011.57</v>
      </c>
    </row>
    <row r="403" spans="1:6" x14ac:dyDescent="0.3">
      <c r="A403" s="2">
        <v>402</v>
      </c>
      <c r="B403" s="2" t="s">
        <v>20581</v>
      </c>
      <c r="C403" s="2">
        <v>35.81</v>
      </c>
      <c r="D403" s="2">
        <v>2</v>
      </c>
      <c r="E403" s="2">
        <v>7.8</v>
      </c>
      <c r="F403" s="2">
        <v>1011.66</v>
      </c>
    </row>
    <row r="404" spans="1:6" x14ac:dyDescent="0.3">
      <c r="A404" s="2">
        <v>403</v>
      </c>
      <c r="B404" s="2" t="s">
        <v>20582</v>
      </c>
      <c r="C404" s="2">
        <v>35.75</v>
      </c>
      <c r="D404" s="2">
        <v>2</v>
      </c>
      <c r="E404" s="2">
        <v>7.8</v>
      </c>
      <c r="F404" s="2">
        <v>1011.66</v>
      </c>
    </row>
    <row r="405" spans="1:6" x14ac:dyDescent="0.3">
      <c r="A405" s="2">
        <v>404</v>
      </c>
      <c r="B405" s="2" t="s">
        <v>20583</v>
      </c>
      <c r="C405" s="2">
        <v>35.72</v>
      </c>
      <c r="D405" s="2">
        <v>2</v>
      </c>
      <c r="E405" s="2">
        <v>7.8</v>
      </c>
      <c r="F405" s="2">
        <v>1011.63</v>
      </c>
    </row>
    <row r="406" spans="1:6" x14ac:dyDescent="0.3">
      <c r="A406" s="2">
        <v>405</v>
      </c>
      <c r="B406" s="2" t="s">
        <v>20584</v>
      </c>
      <c r="C406" s="2">
        <v>35.72</v>
      </c>
      <c r="D406" s="2">
        <v>2</v>
      </c>
      <c r="E406" s="2">
        <v>7.8</v>
      </c>
      <c r="F406" s="2">
        <v>1011.64</v>
      </c>
    </row>
    <row r="407" spans="1:6" x14ac:dyDescent="0.3">
      <c r="A407" s="2">
        <v>406</v>
      </c>
      <c r="B407" s="2" t="s">
        <v>20585</v>
      </c>
      <c r="C407" s="2">
        <v>35.770000000000003</v>
      </c>
      <c r="D407" s="2">
        <v>2</v>
      </c>
      <c r="E407" s="2">
        <v>7.8</v>
      </c>
      <c r="F407" s="2">
        <v>1011.51</v>
      </c>
    </row>
    <row r="408" spans="1:6" x14ac:dyDescent="0.3">
      <c r="A408" s="2">
        <v>407</v>
      </c>
      <c r="B408" s="2" t="s">
        <v>20586</v>
      </c>
      <c r="C408" s="2">
        <v>35.75</v>
      </c>
      <c r="D408" s="2">
        <v>2</v>
      </c>
      <c r="E408" s="2">
        <v>7.8</v>
      </c>
      <c r="F408" s="2">
        <v>1011.56</v>
      </c>
    </row>
    <row r="409" spans="1:6" x14ac:dyDescent="0.3">
      <c r="A409" s="2">
        <v>408</v>
      </c>
      <c r="B409" s="2" t="s">
        <v>20587</v>
      </c>
      <c r="C409" s="2">
        <v>35.82</v>
      </c>
      <c r="D409" s="2">
        <v>2</v>
      </c>
      <c r="E409" s="2">
        <v>7.8</v>
      </c>
      <c r="F409" s="2">
        <v>1011.57</v>
      </c>
    </row>
    <row r="410" spans="1:6" x14ac:dyDescent="0.3">
      <c r="A410" s="2">
        <v>409</v>
      </c>
      <c r="B410" s="2" t="s">
        <v>20588</v>
      </c>
      <c r="C410" s="2">
        <v>35.75</v>
      </c>
      <c r="D410" s="2">
        <v>2</v>
      </c>
      <c r="E410" s="2">
        <v>7.8</v>
      </c>
      <c r="F410" s="2">
        <v>1011.56</v>
      </c>
    </row>
    <row r="411" spans="1:6" x14ac:dyDescent="0.3">
      <c r="A411" s="2">
        <v>410</v>
      </c>
      <c r="B411" s="2" t="s">
        <v>20589</v>
      </c>
      <c r="C411" s="2">
        <v>35.72</v>
      </c>
      <c r="D411" s="2">
        <v>2</v>
      </c>
      <c r="E411" s="2">
        <v>7.8</v>
      </c>
      <c r="F411" s="2">
        <v>1011.53</v>
      </c>
    </row>
    <row r="412" spans="1:6" x14ac:dyDescent="0.3">
      <c r="A412" s="2">
        <v>411</v>
      </c>
      <c r="B412" s="2" t="s">
        <v>20590</v>
      </c>
      <c r="C412" s="2">
        <v>35.72</v>
      </c>
      <c r="D412" s="2">
        <v>2</v>
      </c>
      <c r="E412" s="2">
        <v>7.8</v>
      </c>
      <c r="F412" s="2">
        <v>1011.51</v>
      </c>
    </row>
    <row r="413" spans="1:6" x14ac:dyDescent="0.3">
      <c r="A413" s="2">
        <v>412</v>
      </c>
      <c r="B413" s="2" t="s">
        <v>20591</v>
      </c>
      <c r="C413" s="2">
        <v>35.61</v>
      </c>
      <c r="D413" s="2">
        <v>2</v>
      </c>
      <c r="E413" s="2">
        <v>7.8</v>
      </c>
      <c r="F413" s="2">
        <v>1011.49</v>
      </c>
    </row>
    <row r="414" spans="1:6" x14ac:dyDescent="0.3">
      <c r="A414" s="2">
        <v>413</v>
      </c>
      <c r="B414" s="2" t="s">
        <v>20592</v>
      </c>
      <c r="C414" s="2">
        <v>35.61</v>
      </c>
      <c r="D414" s="2">
        <v>2</v>
      </c>
      <c r="E414" s="2">
        <v>7.8</v>
      </c>
      <c r="F414" s="2">
        <v>1011.55</v>
      </c>
    </row>
    <row r="415" spans="1:6" x14ac:dyDescent="0.3">
      <c r="A415" s="2">
        <v>414</v>
      </c>
      <c r="B415" s="2" t="s">
        <v>20593</v>
      </c>
      <c r="C415" s="2">
        <v>35.630000000000003</v>
      </c>
      <c r="D415" s="2">
        <v>2</v>
      </c>
      <c r="E415" s="2">
        <v>7.8</v>
      </c>
      <c r="F415" s="2">
        <v>1011.52</v>
      </c>
    </row>
    <row r="416" spans="1:6" x14ac:dyDescent="0.3">
      <c r="A416" s="2">
        <v>415</v>
      </c>
      <c r="B416" s="2" t="s">
        <v>20594</v>
      </c>
      <c r="C416" s="2">
        <v>35.79</v>
      </c>
      <c r="D416" s="2">
        <v>2</v>
      </c>
      <c r="E416" s="2">
        <v>7.8</v>
      </c>
      <c r="F416" s="2">
        <v>1011.55</v>
      </c>
    </row>
    <row r="417" spans="1:6" x14ac:dyDescent="0.3">
      <c r="A417" s="2">
        <v>416</v>
      </c>
      <c r="B417" s="2" t="s">
        <v>20595</v>
      </c>
      <c r="C417" s="2">
        <v>35.770000000000003</v>
      </c>
      <c r="D417" s="2">
        <v>2</v>
      </c>
      <c r="E417" s="2">
        <v>7.8</v>
      </c>
      <c r="F417" s="2">
        <v>1011.52</v>
      </c>
    </row>
    <row r="418" spans="1:6" x14ac:dyDescent="0.3">
      <c r="A418" s="2">
        <v>417</v>
      </c>
      <c r="B418" s="2" t="s">
        <v>20596</v>
      </c>
      <c r="C418" s="2">
        <v>35.770000000000003</v>
      </c>
      <c r="D418" s="2">
        <v>2</v>
      </c>
      <c r="E418" s="2">
        <v>7.8</v>
      </c>
      <c r="F418" s="2">
        <v>1011.5</v>
      </c>
    </row>
    <row r="419" spans="1:6" x14ac:dyDescent="0.3">
      <c r="A419" s="2">
        <v>418</v>
      </c>
      <c r="B419" s="2" t="s">
        <v>20597</v>
      </c>
      <c r="C419" s="2">
        <v>35.729999999999997</v>
      </c>
      <c r="D419" s="2">
        <v>2</v>
      </c>
      <c r="E419" s="2">
        <v>7.8</v>
      </c>
      <c r="F419" s="2">
        <v>1011.57</v>
      </c>
    </row>
    <row r="420" spans="1:6" x14ac:dyDescent="0.3">
      <c r="A420" s="2">
        <v>419</v>
      </c>
      <c r="B420" s="2" t="s">
        <v>20598</v>
      </c>
      <c r="C420" s="2">
        <v>35.729999999999997</v>
      </c>
      <c r="D420" s="2">
        <v>2</v>
      </c>
      <c r="E420" s="2">
        <v>7.8</v>
      </c>
      <c r="F420" s="2">
        <v>1011.56</v>
      </c>
    </row>
    <row r="421" spans="1:6" x14ac:dyDescent="0.3">
      <c r="A421" s="2">
        <v>420</v>
      </c>
      <c r="B421" s="2" t="s">
        <v>20599</v>
      </c>
      <c r="C421" s="2">
        <v>35.729999999999997</v>
      </c>
      <c r="D421" s="2">
        <v>2</v>
      </c>
      <c r="E421" s="2">
        <v>7.8</v>
      </c>
      <c r="F421" s="2">
        <v>1011.58</v>
      </c>
    </row>
    <row r="422" spans="1:6" x14ac:dyDescent="0.3">
      <c r="A422" s="2">
        <v>421</v>
      </c>
      <c r="B422" s="2" t="s">
        <v>20600</v>
      </c>
      <c r="C422" s="2">
        <v>35.72</v>
      </c>
      <c r="D422" s="2">
        <v>2</v>
      </c>
      <c r="E422" s="2">
        <v>7.8</v>
      </c>
      <c r="F422" s="2">
        <v>1011.56</v>
      </c>
    </row>
    <row r="423" spans="1:6" x14ac:dyDescent="0.3">
      <c r="A423" s="2">
        <v>422</v>
      </c>
      <c r="B423" s="2" t="s">
        <v>20601</v>
      </c>
      <c r="C423" s="2">
        <v>35.61</v>
      </c>
      <c r="D423" s="2">
        <v>2</v>
      </c>
      <c r="E423" s="2">
        <v>7.8</v>
      </c>
      <c r="F423" s="2">
        <v>1011.54</v>
      </c>
    </row>
    <row r="424" spans="1:6" x14ac:dyDescent="0.3">
      <c r="A424" s="2">
        <v>423</v>
      </c>
      <c r="B424" s="2" t="s">
        <v>20602</v>
      </c>
      <c r="C424" s="2">
        <v>35.799999999999997</v>
      </c>
      <c r="D424" s="2">
        <v>2</v>
      </c>
      <c r="E424" s="2">
        <v>7.8</v>
      </c>
      <c r="F424" s="2">
        <v>1011.56</v>
      </c>
    </row>
    <row r="425" spans="1:6" x14ac:dyDescent="0.3">
      <c r="A425" s="2">
        <v>424</v>
      </c>
      <c r="B425" s="2" t="s">
        <v>20603</v>
      </c>
      <c r="C425" s="2">
        <v>35.630000000000003</v>
      </c>
      <c r="D425" s="2">
        <v>2</v>
      </c>
      <c r="E425" s="2">
        <v>7.8</v>
      </c>
      <c r="F425" s="2">
        <v>1011.45</v>
      </c>
    </row>
    <row r="426" spans="1:6" x14ac:dyDescent="0.3">
      <c r="A426" s="2">
        <v>425</v>
      </c>
      <c r="B426" s="2" t="s">
        <v>20604</v>
      </c>
      <c r="C426" s="2">
        <v>35.79</v>
      </c>
      <c r="D426" s="2">
        <v>2</v>
      </c>
      <c r="E426" s="2">
        <v>7.8</v>
      </c>
      <c r="F426" s="2">
        <v>1011.5</v>
      </c>
    </row>
    <row r="427" spans="1:6" x14ac:dyDescent="0.3">
      <c r="A427" s="2">
        <v>426</v>
      </c>
      <c r="B427" s="2" t="s">
        <v>20605</v>
      </c>
      <c r="C427" s="2">
        <v>35.61</v>
      </c>
      <c r="D427" s="2">
        <v>2</v>
      </c>
      <c r="E427" s="2">
        <v>7.8</v>
      </c>
      <c r="F427" s="2">
        <v>1011.51</v>
      </c>
    </row>
    <row r="428" spans="1:6" x14ac:dyDescent="0.3">
      <c r="A428" s="2">
        <v>427</v>
      </c>
      <c r="B428" s="2" t="s">
        <v>20606</v>
      </c>
      <c r="C428" s="2">
        <v>35.61</v>
      </c>
      <c r="D428" s="2">
        <v>2</v>
      </c>
      <c r="E428" s="2">
        <v>7.8</v>
      </c>
      <c r="F428" s="2">
        <v>1011.51</v>
      </c>
    </row>
    <row r="429" spans="1:6" x14ac:dyDescent="0.3">
      <c r="A429" s="2">
        <v>428</v>
      </c>
      <c r="B429" s="2" t="s">
        <v>20607</v>
      </c>
      <c r="C429" s="2">
        <v>35.799999999999997</v>
      </c>
      <c r="D429" s="2">
        <v>2</v>
      </c>
      <c r="E429" s="2">
        <v>7.8</v>
      </c>
      <c r="F429" s="2">
        <v>1011.5</v>
      </c>
    </row>
    <row r="430" spans="1:6" x14ac:dyDescent="0.3">
      <c r="A430" s="2">
        <v>429</v>
      </c>
      <c r="B430" s="2" t="s">
        <v>20608</v>
      </c>
      <c r="C430" s="2">
        <v>35.61</v>
      </c>
      <c r="D430" s="2">
        <v>2</v>
      </c>
      <c r="E430" s="2">
        <v>7.8</v>
      </c>
      <c r="F430" s="2">
        <v>1011.52</v>
      </c>
    </row>
    <row r="431" spans="1:6" x14ac:dyDescent="0.3">
      <c r="A431" s="2">
        <v>430</v>
      </c>
      <c r="B431" s="2" t="s">
        <v>20609</v>
      </c>
      <c r="C431" s="2">
        <v>35.79</v>
      </c>
      <c r="D431" s="2">
        <v>2</v>
      </c>
      <c r="E431" s="2">
        <v>7.8</v>
      </c>
      <c r="F431" s="2">
        <v>1011.55</v>
      </c>
    </row>
    <row r="432" spans="1:6" x14ac:dyDescent="0.3">
      <c r="A432" s="2">
        <v>431</v>
      </c>
      <c r="B432" s="2" t="s">
        <v>20610</v>
      </c>
      <c r="C432" s="2">
        <v>35.590000000000003</v>
      </c>
      <c r="D432" s="2">
        <v>2</v>
      </c>
      <c r="E432" s="2">
        <v>7.8</v>
      </c>
      <c r="F432" s="2">
        <v>1011.57</v>
      </c>
    </row>
    <row r="433" spans="1:6" x14ac:dyDescent="0.3">
      <c r="A433" s="2">
        <v>432</v>
      </c>
      <c r="B433" s="2" t="s">
        <v>20611</v>
      </c>
      <c r="C433" s="2">
        <v>35.590000000000003</v>
      </c>
      <c r="D433" s="2">
        <v>2</v>
      </c>
      <c r="E433" s="2">
        <v>7.8</v>
      </c>
      <c r="F433" s="2">
        <v>1011.55</v>
      </c>
    </row>
    <row r="434" spans="1:6" x14ac:dyDescent="0.3">
      <c r="A434" s="2">
        <v>433</v>
      </c>
      <c r="B434" s="2" t="s">
        <v>20612</v>
      </c>
      <c r="C434" s="2">
        <v>35.75</v>
      </c>
      <c r="D434" s="2">
        <v>2</v>
      </c>
      <c r="E434" s="2">
        <v>7.8</v>
      </c>
      <c r="F434" s="2">
        <v>1011.54</v>
      </c>
    </row>
    <row r="435" spans="1:6" x14ac:dyDescent="0.3">
      <c r="A435" s="2">
        <v>434</v>
      </c>
      <c r="B435" s="2" t="s">
        <v>20613</v>
      </c>
      <c r="C435" s="2">
        <v>35.590000000000003</v>
      </c>
      <c r="D435" s="2">
        <v>2</v>
      </c>
      <c r="E435" s="2">
        <v>7.8</v>
      </c>
      <c r="F435" s="2">
        <v>1011.56</v>
      </c>
    </row>
    <row r="436" spans="1:6" x14ac:dyDescent="0.3">
      <c r="A436" s="2">
        <v>435</v>
      </c>
      <c r="B436" s="2" t="s">
        <v>20614</v>
      </c>
      <c r="C436" s="2">
        <v>35.770000000000003</v>
      </c>
      <c r="D436" s="2">
        <v>2</v>
      </c>
      <c r="E436" s="2">
        <v>7.8</v>
      </c>
      <c r="F436" s="2">
        <v>1011.56</v>
      </c>
    </row>
    <row r="437" spans="1:6" x14ac:dyDescent="0.3">
      <c r="A437" s="2">
        <v>436</v>
      </c>
      <c r="B437" s="2" t="s">
        <v>20615</v>
      </c>
      <c r="C437" s="2">
        <v>35.590000000000003</v>
      </c>
      <c r="D437" s="2">
        <v>2</v>
      </c>
      <c r="E437" s="2">
        <v>7.8</v>
      </c>
      <c r="F437" s="2">
        <v>1011.54</v>
      </c>
    </row>
    <row r="438" spans="1:6" x14ac:dyDescent="0.3">
      <c r="A438" s="2">
        <v>437</v>
      </c>
      <c r="B438" s="2" t="s">
        <v>20616</v>
      </c>
      <c r="C438" s="2">
        <v>35.590000000000003</v>
      </c>
      <c r="D438" s="2">
        <v>2</v>
      </c>
      <c r="E438" s="2">
        <v>7.8</v>
      </c>
      <c r="F438" s="2">
        <v>1011.51</v>
      </c>
    </row>
    <row r="439" spans="1:6" x14ac:dyDescent="0.3">
      <c r="A439" s="2">
        <v>438</v>
      </c>
      <c r="B439" s="2" t="s">
        <v>20617</v>
      </c>
      <c r="C439" s="2">
        <v>35.79</v>
      </c>
      <c r="D439" s="2">
        <v>2</v>
      </c>
      <c r="E439" s="2">
        <v>7.8</v>
      </c>
      <c r="F439" s="2">
        <v>1011.53</v>
      </c>
    </row>
    <row r="440" spans="1:6" x14ac:dyDescent="0.3">
      <c r="A440" s="2">
        <v>439</v>
      </c>
      <c r="B440" s="2" t="s">
        <v>20618</v>
      </c>
      <c r="C440" s="2">
        <v>35.770000000000003</v>
      </c>
      <c r="D440" s="2">
        <v>2</v>
      </c>
      <c r="E440" s="2">
        <v>7.8</v>
      </c>
      <c r="F440" s="2">
        <v>1011.51</v>
      </c>
    </row>
    <row r="441" spans="1:6" x14ac:dyDescent="0.3">
      <c r="A441" s="2">
        <v>440</v>
      </c>
      <c r="B441" s="2" t="s">
        <v>20619</v>
      </c>
      <c r="C441" s="2">
        <v>35.770000000000003</v>
      </c>
      <c r="D441" s="2">
        <v>2</v>
      </c>
      <c r="E441" s="2">
        <v>7.8</v>
      </c>
      <c r="F441" s="2">
        <v>1011.52</v>
      </c>
    </row>
    <row r="442" spans="1:6" x14ac:dyDescent="0.3">
      <c r="A442" s="2">
        <v>441</v>
      </c>
      <c r="B442" s="2" t="s">
        <v>20620</v>
      </c>
      <c r="C442" s="2">
        <v>35.72</v>
      </c>
      <c r="D442" s="2">
        <v>2</v>
      </c>
      <c r="E442" s="2">
        <v>7.8</v>
      </c>
      <c r="F442" s="2">
        <v>1011.56</v>
      </c>
    </row>
    <row r="443" spans="1:6" x14ac:dyDescent="0.3">
      <c r="A443" s="2">
        <v>442</v>
      </c>
      <c r="B443" s="2" t="s">
        <v>20621</v>
      </c>
      <c r="C443" s="2">
        <v>35.700000000000003</v>
      </c>
      <c r="D443" s="2">
        <v>2</v>
      </c>
      <c r="E443" s="2">
        <v>7.8</v>
      </c>
      <c r="F443" s="2">
        <v>1011.59</v>
      </c>
    </row>
    <row r="444" spans="1:6" x14ac:dyDescent="0.3">
      <c r="A444" s="2">
        <v>443</v>
      </c>
      <c r="B444" s="2" t="s">
        <v>20622</v>
      </c>
      <c r="C444" s="2">
        <v>35.590000000000003</v>
      </c>
      <c r="D444" s="2">
        <v>2</v>
      </c>
      <c r="E444" s="2">
        <v>7.8</v>
      </c>
      <c r="F444" s="2">
        <v>1011.58</v>
      </c>
    </row>
    <row r="445" spans="1:6" x14ac:dyDescent="0.3">
      <c r="A445" s="2">
        <v>444</v>
      </c>
      <c r="B445" s="2" t="s">
        <v>20623</v>
      </c>
      <c r="C445" s="2">
        <v>35.75</v>
      </c>
      <c r="D445" s="2">
        <v>2</v>
      </c>
      <c r="E445" s="2">
        <v>7.8</v>
      </c>
      <c r="F445" s="2">
        <v>1011.55</v>
      </c>
    </row>
    <row r="446" spans="1:6" x14ac:dyDescent="0.3">
      <c r="A446" s="2">
        <v>445</v>
      </c>
      <c r="B446" s="2" t="s">
        <v>20624</v>
      </c>
      <c r="C446" s="2">
        <v>35.57</v>
      </c>
      <c r="D446" s="2">
        <v>2</v>
      </c>
      <c r="E446" s="2">
        <v>7.8</v>
      </c>
      <c r="F446" s="2">
        <v>1011.61</v>
      </c>
    </row>
    <row r="447" spans="1:6" x14ac:dyDescent="0.3">
      <c r="A447" s="2">
        <v>446</v>
      </c>
      <c r="B447" s="2" t="s">
        <v>20625</v>
      </c>
      <c r="C447" s="2">
        <v>35.75</v>
      </c>
      <c r="D447" s="2">
        <v>2</v>
      </c>
      <c r="E447" s="2">
        <v>7.8</v>
      </c>
      <c r="F447" s="2">
        <v>1011.62</v>
      </c>
    </row>
    <row r="448" spans="1:6" x14ac:dyDescent="0.3">
      <c r="A448" s="2">
        <v>447</v>
      </c>
      <c r="B448" s="2" t="s">
        <v>20626</v>
      </c>
      <c r="C448" s="2">
        <v>35.729999999999997</v>
      </c>
      <c r="D448" s="2">
        <v>2</v>
      </c>
      <c r="E448" s="2">
        <v>7.8</v>
      </c>
      <c r="F448" s="2">
        <v>1011.68</v>
      </c>
    </row>
    <row r="449" spans="1:6" x14ac:dyDescent="0.3">
      <c r="A449" s="2">
        <v>448</v>
      </c>
      <c r="B449" s="2" t="s">
        <v>20627</v>
      </c>
      <c r="C449" s="2">
        <v>35.729999999999997</v>
      </c>
      <c r="D449" s="2">
        <v>2</v>
      </c>
      <c r="E449" s="2">
        <v>7.8</v>
      </c>
      <c r="F449" s="2">
        <v>1011.62</v>
      </c>
    </row>
    <row r="450" spans="1:6" x14ac:dyDescent="0.3">
      <c r="A450" s="2">
        <v>449</v>
      </c>
      <c r="B450" s="2" t="s">
        <v>20628</v>
      </c>
      <c r="C450" s="2">
        <v>35.57</v>
      </c>
      <c r="D450" s="2">
        <v>2</v>
      </c>
      <c r="E450" s="2">
        <v>7.8</v>
      </c>
      <c r="F450" s="2">
        <v>1011.7</v>
      </c>
    </row>
    <row r="451" spans="1:6" x14ac:dyDescent="0.3">
      <c r="A451" s="2">
        <v>450</v>
      </c>
      <c r="B451" s="2" t="s">
        <v>20629</v>
      </c>
      <c r="C451" s="2">
        <v>35.770000000000003</v>
      </c>
      <c r="D451" s="2">
        <v>2</v>
      </c>
      <c r="E451" s="2">
        <v>7.8</v>
      </c>
      <c r="F451" s="2">
        <v>1011.64</v>
      </c>
    </row>
    <row r="452" spans="1:6" x14ac:dyDescent="0.3">
      <c r="A452" s="2">
        <v>451</v>
      </c>
      <c r="B452" s="2" t="s">
        <v>20630</v>
      </c>
      <c r="C452" s="2">
        <v>35.72</v>
      </c>
      <c r="D452" s="2">
        <v>2</v>
      </c>
      <c r="E452" s="2">
        <v>7.8</v>
      </c>
      <c r="F452" s="2">
        <v>1011.7</v>
      </c>
    </row>
    <row r="453" spans="1:6" x14ac:dyDescent="0.3">
      <c r="A453" s="2">
        <v>452</v>
      </c>
      <c r="B453" s="2" t="s">
        <v>20631</v>
      </c>
      <c r="C453" s="2">
        <v>35.700000000000003</v>
      </c>
      <c r="D453" s="2">
        <v>2</v>
      </c>
      <c r="E453" s="2">
        <v>7.8</v>
      </c>
      <c r="F453" s="2">
        <v>1011.72</v>
      </c>
    </row>
    <row r="454" spans="1:6" x14ac:dyDescent="0.3">
      <c r="A454" s="2">
        <v>453</v>
      </c>
      <c r="B454" s="2" t="s">
        <v>20632</v>
      </c>
      <c r="C454" s="2">
        <v>35.68</v>
      </c>
      <c r="D454" s="2">
        <v>2</v>
      </c>
      <c r="E454" s="2">
        <v>7.8</v>
      </c>
      <c r="F454" s="2">
        <v>1011.73</v>
      </c>
    </row>
    <row r="455" spans="1:6" x14ac:dyDescent="0.3">
      <c r="A455" s="2">
        <v>454</v>
      </c>
      <c r="B455" s="2" t="s">
        <v>20633</v>
      </c>
      <c r="C455" s="2">
        <v>35.57</v>
      </c>
      <c r="D455" s="2">
        <v>2</v>
      </c>
      <c r="E455" s="2">
        <v>7.8</v>
      </c>
      <c r="F455" s="2">
        <v>1011.69</v>
      </c>
    </row>
    <row r="456" spans="1:6" x14ac:dyDescent="0.3">
      <c r="A456" s="2">
        <v>455</v>
      </c>
      <c r="B456" s="2" t="s">
        <v>20634</v>
      </c>
      <c r="C456" s="2">
        <v>35.56</v>
      </c>
      <c r="D456" s="2">
        <v>2</v>
      </c>
      <c r="E456" s="2">
        <v>7.8</v>
      </c>
      <c r="F456" s="2">
        <v>1011.66</v>
      </c>
    </row>
    <row r="457" spans="1:6" x14ac:dyDescent="0.3">
      <c r="A457" s="2">
        <v>456</v>
      </c>
      <c r="B457" s="2" t="s">
        <v>20635</v>
      </c>
      <c r="C457" s="2">
        <v>35.549999999999997</v>
      </c>
      <c r="D457" s="2">
        <v>2</v>
      </c>
      <c r="E457" s="2">
        <v>7.8</v>
      </c>
      <c r="F457" s="2">
        <v>1011.6</v>
      </c>
    </row>
    <row r="458" spans="1:6" x14ac:dyDescent="0.3">
      <c r="A458" s="2">
        <v>457</v>
      </c>
      <c r="B458" s="2" t="s">
        <v>20636</v>
      </c>
      <c r="C458" s="2">
        <v>35.729999999999997</v>
      </c>
      <c r="D458" s="2">
        <v>2</v>
      </c>
      <c r="E458" s="2">
        <v>7.8</v>
      </c>
      <c r="F458" s="2">
        <v>1011.66</v>
      </c>
    </row>
    <row r="459" spans="1:6" x14ac:dyDescent="0.3">
      <c r="A459" s="2">
        <v>458</v>
      </c>
      <c r="B459" s="2" t="s">
        <v>20637</v>
      </c>
      <c r="C459" s="2">
        <v>35.549999999999997</v>
      </c>
      <c r="D459" s="2">
        <v>2</v>
      </c>
      <c r="E459" s="2">
        <v>7.8</v>
      </c>
      <c r="F459" s="2">
        <v>1011.61</v>
      </c>
    </row>
    <row r="460" spans="1:6" x14ac:dyDescent="0.3">
      <c r="A460" s="2">
        <v>459</v>
      </c>
      <c r="B460" s="2" t="s">
        <v>20638</v>
      </c>
      <c r="C460" s="2">
        <v>35.729999999999997</v>
      </c>
      <c r="D460" s="2">
        <v>2</v>
      </c>
      <c r="E460" s="2">
        <v>7.8</v>
      </c>
      <c r="F460" s="2">
        <v>1011.7</v>
      </c>
    </row>
    <row r="461" spans="1:6" x14ac:dyDescent="0.3">
      <c r="A461" s="2">
        <v>460</v>
      </c>
      <c r="B461" s="2" t="s">
        <v>20639</v>
      </c>
      <c r="C461" s="2">
        <v>35.700000000000003</v>
      </c>
      <c r="D461" s="2">
        <v>2</v>
      </c>
      <c r="E461" s="2">
        <v>7.8</v>
      </c>
      <c r="F461" s="2">
        <v>1011.63</v>
      </c>
    </row>
    <row r="462" spans="1:6" x14ac:dyDescent="0.3">
      <c r="A462" s="2">
        <v>461</v>
      </c>
      <c r="B462" s="2" t="s">
        <v>20640</v>
      </c>
      <c r="C462" s="2">
        <v>35.700000000000003</v>
      </c>
      <c r="D462" s="2">
        <v>2</v>
      </c>
      <c r="E462" s="2">
        <v>7.8</v>
      </c>
      <c r="F462" s="2">
        <v>1011.72</v>
      </c>
    </row>
    <row r="463" spans="1:6" x14ac:dyDescent="0.3">
      <c r="A463" s="2">
        <v>462</v>
      </c>
      <c r="B463" s="2" t="s">
        <v>20641</v>
      </c>
      <c r="C463" s="2">
        <v>35.56</v>
      </c>
      <c r="D463" s="2">
        <v>2</v>
      </c>
      <c r="E463" s="2">
        <v>7.8</v>
      </c>
      <c r="F463" s="2">
        <v>1011.69</v>
      </c>
    </row>
    <row r="464" spans="1:6" x14ac:dyDescent="0.3">
      <c r="A464" s="2">
        <v>463</v>
      </c>
      <c r="B464" s="2" t="s">
        <v>20642</v>
      </c>
      <c r="C464" s="2">
        <v>35.729999999999997</v>
      </c>
      <c r="D464" s="2">
        <v>2</v>
      </c>
      <c r="E464" s="2">
        <v>7.8</v>
      </c>
      <c r="F464" s="2">
        <v>1011.74</v>
      </c>
    </row>
    <row r="465" spans="1:6" x14ac:dyDescent="0.3">
      <c r="A465" s="2">
        <v>464</v>
      </c>
      <c r="B465" s="2" t="s">
        <v>20643</v>
      </c>
      <c r="C465" s="2">
        <v>35.71</v>
      </c>
      <c r="D465" s="2">
        <v>2</v>
      </c>
      <c r="E465" s="2">
        <v>7.8</v>
      </c>
      <c r="F465" s="2">
        <v>1011.73</v>
      </c>
    </row>
    <row r="466" spans="1:6" x14ac:dyDescent="0.3">
      <c r="A466" s="2">
        <v>465</v>
      </c>
      <c r="B466" s="2" t="s">
        <v>20644</v>
      </c>
      <c r="C466" s="2">
        <v>35.71</v>
      </c>
      <c r="D466" s="2">
        <v>2</v>
      </c>
      <c r="E466" s="2">
        <v>7.8</v>
      </c>
      <c r="F466" s="2">
        <v>1011.75</v>
      </c>
    </row>
    <row r="467" spans="1:6" x14ac:dyDescent="0.3">
      <c r="A467" s="2">
        <v>466</v>
      </c>
      <c r="B467" s="2" t="s">
        <v>20645</v>
      </c>
      <c r="C467" s="2">
        <v>35.71</v>
      </c>
      <c r="D467" s="2">
        <v>2</v>
      </c>
      <c r="E467" s="2">
        <v>7.8</v>
      </c>
      <c r="F467" s="2">
        <v>1011.78</v>
      </c>
    </row>
    <row r="468" spans="1:6" x14ac:dyDescent="0.3">
      <c r="A468" s="2">
        <v>467</v>
      </c>
      <c r="B468" s="2" t="s">
        <v>20646</v>
      </c>
      <c r="C468" s="2">
        <v>35.700000000000003</v>
      </c>
      <c r="D468" s="2">
        <v>2</v>
      </c>
      <c r="E468" s="2">
        <v>7.8</v>
      </c>
      <c r="F468" s="2">
        <v>1011.74</v>
      </c>
    </row>
    <row r="469" spans="1:6" x14ac:dyDescent="0.3">
      <c r="A469" s="2">
        <v>468</v>
      </c>
      <c r="B469" s="2" t="s">
        <v>20647</v>
      </c>
      <c r="C469" s="2">
        <v>35.68</v>
      </c>
      <c r="D469" s="2">
        <v>2</v>
      </c>
      <c r="E469" s="2">
        <v>7.8</v>
      </c>
      <c r="F469" s="2">
        <v>1011.69</v>
      </c>
    </row>
    <row r="470" spans="1:6" x14ac:dyDescent="0.3">
      <c r="A470" s="2">
        <v>469</v>
      </c>
      <c r="B470" s="2" t="s">
        <v>20648</v>
      </c>
      <c r="C470" s="2">
        <v>35.700000000000003</v>
      </c>
      <c r="D470" s="2">
        <v>2</v>
      </c>
      <c r="E470" s="2">
        <v>7.8</v>
      </c>
      <c r="F470" s="2">
        <v>1011.69</v>
      </c>
    </row>
    <row r="471" spans="1:6" x14ac:dyDescent="0.3">
      <c r="A471" s="2">
        <v>470</v>
      </c>
      <c r="B471" s="2" t="s">
        <v>20649</v>
      </c>
      <c r="C471" s="2">
        <v>35.79</v>
      </c>
      <c r="D471" s="2">
        <v>2</v>
      </c>
      <c r="E471" s="2">
        <v>7.8</v>
      </c>
      <c r="F471" s="2">
        <v>1011.74</v>
      </c>
    </row>
    <row r="472" spans="1:6" x14ac:dyDescent="0.3">
      <c r="A472" s="2">
        <v>471</v>
      </c>
      <c r="B472" s="2" t="s">
        <v>20650</v>
      </c>
      <c r="C472" s="2">
        <v>35.72</v>
      </c>
      <c r="D472" s="2">
        <v>2</v>
      </c>
      <c r="E472" s="2">
        <v>7.8</v>
      </c>
      <c r="F472" s="2">
        <v>1011.73</v>
      </c>
    </row>
    <row r="473" spans="1:6" x14ac:dyDescent="0.3">
      <c r="A473" s="2">
        <v>472</v>
      </c>
      <c r="B473" s="2" t="s">
        <v>20651</v>
      </c>
      <c r="C473" s="2">
        <v>35.549999999999997</v>
      </c>
      <c r="D473" s="2">
        <v>2</v>
      </c>
      <c r="E473" s="2">
        <v>7.8</v>
      </c>
      <c r="F473" s="2">
        <v>1011.71</v>
      </c>
    </row>
    <row r="474" spans="1:6" x14ac:dyDescent="0.3">
      <c r="A474" s="2">
        <v>473</v>
      </c>
      <c r="B474" s="2" t="s">
        <v>20652</v>
      </c>
      <c r="C474" s="2">
        <v>35.54</v>
      </c>
      <c r="D474" s="2">
        <v>2</v>
      </c>
      <c r="E474" s="2">
        <v>7.8</v>
      </c>
      <c r="F474" s="2">
        <v>1011.74</v>
      </c>
    </row>
    <row r="475" spans="1:6" x14ac:dyDescent="0.3">
      <c r="A475" s="2">
        <v>474</v>
      </c>
      <c r="B475" s="2" t="s">
        <v>20653</v>
      </c>
      <c r="C475" s="2">
        <v>35.54</v>
      </c>
      <c r="D475" s="2">
        <v>2</v>
      </c>
      <c r="E475" s="2">
        <v>7.8</v>
      </c>
      <c r="F475" s="2">
        <v>1011.73</v>
      </c>
    </row>
    <row r="476" spans="1:6" x14ac:dyDescent="0.3">
      <c r="A476" s="2">
        <v>475</v>
      </c>
      <c r="B476" s="2" t="s">
        <v>20654</v>
      </c>
      <c r="C476" s="2">
        <v>35.54</v>
      </c>
      <c r="D476" s="2">
        <v>2</v>
      </c>
      <c r="E476" s="2">
        <v>7.8</v>
      </c>
      <c r="F476" s="2">
        <v>1011.75</v>
      </c>
    </row>
    <row r="477" spans="1:6" x14ac:dyDescent="0.3">
      <c r="A477" s="2">
        <v>476</v>
      </c>
      <c r="B477" s="2" t="s">
        <v>20655</v>
      </c>
      <c r="C477" s="2">
        <v>35.54</v>
      </c>
      <c r="D477" s="2">
        <v>2</v>
      </c>
      <c r="E477" s="2">
        <v>7.8</v>
      </c>
      <c r="F477" s="2">
        <v>1011.73</v>
      </c>
    </row>
    <row r="478" spans="1:6" x14ac:dyDescent="0.3">
      <c r="A478" s="2">
        <v>477</v>
      </c>
      <c r="B478" s="2" t="s">
        <v>20656</v>
      </c>
      <c r="C478" s="2">
        <v>35.520000000000003</v>
      </c>
      <c r="D478" s="2">
        <v>2</v>
      </c>
      <c r="E478" s="2">
        <v>7.8</v>
      </c>
      <c r="F478" s="2">
        <v>1011.71</v>
      </c>
    </row>
    <row r="479" spans="1:6" x14ac:dyDescent="0.3">
      <c r="A479" s="2">
        <v>478</v>
      </c>
      <c r="B479" s="2" t="s">
        <v>20657</v>
      </c>
      <c r="C479" s="2">
        <v>35.520000000000003</v>
      </c>
      <c r="D479" s="2">
        <v>2</v>
      </c>
      <c r="E479" s="2">
        <v>7.8</v>
      </c>
      <c r="F479" s="2">
        <v>1011.7</v>
      </c>
    </row>
    <row r="480" spans="1:6" x14ac:dyDescent="0.3">
      <c r="A480" s="2">
        <v>479</v>
      </c>
      <c r="B480" s="2" t="s">
        <v>20658</v>
      </c>
      <c r="C480" s="2">
        <v>35.700000000000003</v>
      </c>
      <c r="D480" s="2">
        <v>2</v>
      </c>
      <c r="E480" s="2">
        <v>7.8</v>
      </c>
      <c r="F480" s="2">
        <v>1011.66</v>
      </c>
    </row>
    <row r="481" spans="1:6" x14ac:dyDescent="0.3">
      <c r="A481" s="2">
        <v>480</v>
      </c>
      <c r="B481" s="2" t="s">
        <v>20659</v>
      </c>
      <c r="C481" s="2">
        <v>35.520000000000003</v>
      </c>
      <c r="D481" s="2">
        <v>2</v>
      </c>
      <c r="E481" s="2">
        <v>7.8</v>
      </c>
      <c r="F481" s="2">
        <v>1011.64</v>
      </c>
    </row>
    <row r="482" spans="1:6" x14ac:dyDescent="0.3">
      <c r="A482" s="2">
        <v>481</v>
      </c>
      <c r="B482" s="2" t="s">
        <v>20660</v>
      </c>
      <c r="C482" s="2">
        <v>35.72</v>
      </c>
      <c r="D482" s="2">
        <v>2</v>
      </c>
      <c r="E482" s="2">
        <v>7.8</v>
      </c>
      <c r="F482" s="2">
        <v>1011.71</v>
      </c>
    </row>
    <row r="483" spans="1:6" x14ac:dyDescent="0.3">
      <c r="A483" s="2">
        <v>482</v>
      </c>
      <c r="B483" s="2" t="s">
        <v>20661</v>
      </c>
      <c r="C483" s="2">
        <v>35.520000000000003</v>
      </c>
      <c r="D483" s="2">
        <v>2</v>
      </c>
      <c r="E483" s="2">
        <v>7.8</v>
      </c>
      <c r="F483" s="2">
        <v>1011.64</v>
      </c>
    </row>
    <row r="484" spans="1:6" x14ac:dyDescent="0.3">
      <c r="A484" s="2">
        <v>483</v>
      </c>
      <c r="B484" s="2" t="s">
        <v>20662</v>
      </c>
      <c r="C484" s="2">
        <v>35.700000000000003</v>
      </c>
      <c r="D484" s="2">
        <v>2</v>
      </c>
      <c r="E484" s="2">
        <v>7.8</v>
      </c>
      <c r="F484" s="2">
        <v>1011.65</v>
      </c>
    </row>
    <row r="485" spans="1:6" x14ac:dyDescent="0.3">
      <c r="A485" s="2">
        <v>484</v>
      </c>
      <c r="B485" s="2" t="s">
        <v>20663</v>
      </c>
      <c r="C485" s="2">
        <v>35.659999999999997</v>
      </c>
      <c r="D485" s="2">
        <v>2</v>
      </c>
      <c r="E485" s="2">
        <v>7.8</v>
      </c>
      <c r="F485" s="2">
        <v>1011.67</v>
      </c>
    </row>
    <row r="486" spans="1:6" x14ac:dyDescent="0.3">
      <c r="A486" s="2">
        <v>485</v>
      </c>
      <c r="B486" s="2" t="s">
        <v>20664</v>
      </c>
      <c r="C486" s="2">
        <v>35.659999999999997</v>
      </c>
      <c r="D486" s="2">
        <v>2</v>
      </c>
      <c r="E486" s="2">
        <v>7.8</v>
      </c>
      <c r="F486" s="2">
        <v>1011.65</v>
      </c>
    </row>
    <row r="487" spans="1:6" x14ac:dyDescent="0.3">
      <c r="A487" s="2">
        <v>486</v>
      </c>
      <c r="B487" s="2" t="s">
        <v>20665</v>
      </c>
      <c r="C487" s="2">
        <v>35.659999999999997</v>
      </c>
      <c r="D487" s="2">
        <v>2</v>
      </c>
      <c r="E487" s="2">
        <v>7.8</v>
      </c>
      <c r="F487" s="2">
        <v>1011.63</v>
      </c>
    </row>
    <row r="488" spans="1:6" x14ac:dyDescent="0.3">
      <c r="A488" s="2">
        <v>487</v>
      </c>
      <c r="B488" s="2" t="s">
        <v>20666</v>
      </c>
      <c r="C488" s="2">
        <v>35.659999999999997</v>
      </c>
      <c r="D488" s="2">
        <v>2</v>
      </c>
      <c r="E488" s="2">
        <v>7.8</v>
      </c>
      <c r="F488" s="2">
        <v>1011.64</v>
      </c>
    </row>
    <row r="489" spans="1:6" x14ac:dyDescent="0.3">
      <c r="A489" s="2">
        <v>488</v>
      </c>
      <c r="B489" s="2" t="s">
        <v>20667</v>
      </c>
      <c r="C489" s="2">
        <v>35.659999999999997</v>
      </c>
      <c r="D489" s="2">
        <v>2</v>
      </c>
      <c r="E489" s="2">
        <v>7.8</v>
      </c>
      <c r="F489" s="2">
        <v>1011.62</v>
      </c>
    </row>
    <row r="490" spans="1:6" x14ac:dyDescent="0.3">
      <c r="A490" s="2">
        <v>489</v>
      </c>
      <c r="B490" s="2" t="s">
        <v>20668</v>
      </c>
      <c r="C490" s="2">
        <v>35.630000000000003</v>
      </c>
      <c r="D490" s="2">
        <v>2</v>
      </c>
      <c r="E490" s="2">
        <v>7.8</v>
      </c>
      <c r="F490" s="2">
        <v>1011.65</v>
      </c>
    </row>
    <row r="491" spans="1:6" x14ac:dyDescent="0.3">
      <c r="A491" s="2">
        <v>490</v>
      </c>
      <c r="B491" s="2" t="s">
        <v>20669</v>
      </c>
      <c r="C491" s="2">
        <v>35.64</v>
      </c>
      <c r="D491" s="2">
        <v>2</v>
      </c>
      <c r="E491" s="2">
        <v>7.8</v>
      </c>
      <c r="F491" s="2">
        <v>1011.64</v>
      </c>
    </row>
    <row r="492" spans="1:6" x14ac:dyDescent="0.3">
      <c r="A492" s="2">
        <v>491</v>
      </c>
      <c r="B492" s="2" t="s">
        <v>20670</v>
      </c>
      <c r="C492" s="2">
        <v>35.630000000000003</v>
      </c>
      <c r="D492" s="2">
        <v>2</v>
      </c>
      <c r="E492" s="2">
        <v>7.8</v>
      </c>
      <c r="F492" s="2">
        <v>1011.66</v>
      </c>
    </row>
    <row r="493" spans="1:6" x14ac:dyDescent="0.3">
      <c r="A493" s="2">
        <v>492</v>
      </c>
      <c r="B493" s="2" t="s">
        <v>20671</v>
      </c>
      <c r="C493" s="2">
        <v>35.630000000000003</v>
      </c>
      <c r="D493" s="2">
        <v>2</v>
      </c>
      <c r="E493" s="2">
        <v>7.8</v>
      </c>
      <c r="F493" s="2">
        <v>1011.65</v>
      </c>
    </row>
    <row r="494" spans="1:6" x14ac:dyDescent="0.3">
      <c r="A494" s="2">
        <v>493</v>
      </c>
      <c r="B494" s="2" t="s">
        <v>20672</v>
      </c>
      <c r="C494" s="2">
        <v>35.630000000000003</v>
      </c>
      <c r="D494" s="2">
        <v>2</v>
      </c>
      <c r="E494" s="2">
        <v>7.8</v>
      </c>
      <c r="F494" s="2">
        <v>1011.62</v>
      </c>
    </row>
    <row r="495" spans="1:6" x14ac:dyDescent="0.3">
      <c r="A495" s="2">
        <v>494</v>
      </c>
      <c r="B495" s="2" t="s">
        <v>20673</v>
      </c>
      <c r="C495" s="2">
        <v>35.630000000000003</v>
      </c>
      <c r="D495" s="2">
        <v>2</v>
      </c>
      <c r="E495" s="2">
        <v>7.8</v>
      </c>
      <c r="F495" s="2">
        <v>1011.67</v>
      </c>
    </row>
    <row r="496" spans="1:6" x14ac:dyDescent="0.3">
      <c r="A496" s="2">
        <v>495</v>
      </c>
      <c r="B496" s="2" t="s">
        <v>20674</v>
      </c>
      <c r="C496" s="2">
        <v>35.630000000000003</v>
      </c>
      <c r="D496" s="2">
        <v>2</v>
      </c>
      <c r="E496" s="2">
        <v>7.8</v>
      </c>
      <c r="F496" s="2">
        <v>1011.69</v>
      </c>
    </row>
    <row r="497" spans="1:6" x14ac:dyDescent="0.3">
      <c r="A497" s="2">
        <v>496</v>
      </c>
      <c r="B497" s="2" t="s">
        <v>20675</v>
      </c>
      <c r="C497" s="2">
        <v>35.630000000000003</v>
      </c>
      <c r="D497" s="2">
        <v>2</v>
      </c>
      <c r="E497" s="2">
        <v>7.8</v>
      </c>
      <c r="F497" s="2">
        <v>1011.7</v>
      </c>
    </row>
    <row r="498" spans="1:6" x14ac:dyDescent="0.3">
      <c r="A498" s="2">
        <v>497</v>
      </c>
      <c r="B498" s="2" t="s">
        <v>20676</v>
      </c>
      <c r="C498" s="2">
        <v>35.68</v>
      </c>
      <c r="D498" s="2">
        <v>2</v>
      </c>
      <c r="E498" s="2">
        <v>7.8</v>
      </c>
      <c r="F498" s="2">
        <v>1011.69</v>
      </c>
    </row>
    <row r="499" spans="1:6" x14ac:dyDescent="0.3">
      <c r="A499" s="2">
        <v>498</v>
      </c>
      <c r="B499" s="2" t="s">
        <v>20677</v>
      </c>
      <c r="C499" s="2">
        <v>35.68</v>
      </c>
      <c r="D499" s="2">
        <v>2</v>
      </c>
      <c r="E499" s="2">
        <v>7.8</v>
      </c>
      <c r="F499" s="2">
        <v>1011.74</v>
      </c>
    </row>
    <row r="500" spans="1:6" x14ac:dyDescent="0.3">
      <c r="A500" s="2">
        <v>499</v>
      </c>
      <c r="B500" s="2" t="s">
        <v>20678</v>
      </c>
      <c r="C500" s="2">
        <v>35.68</v>
      </c>
      <c r="D500" s="2">
        <v>2</v>
      </c>
      <c r="E500" s="2">
        <v>7.8</v>
      </c>
      <c r="F500" s="2">
        <v>1011.75</v>
      </c>
    </row>
    <row r="501" spans="1:6" x14ac:dyDescent="0.3">
      <c r="A501" s="2">
        <v>500</v>
      </c>
      <c r="B501" s="2" t="s">
        <v>20679</v>
      </c>
      <c r="C501" s="2">
        <v>35.659999999999997</v>
      </c>
      <c r="D501" s="2">
        <v>2</v>
      </c>
      <c r="E501" s="2">
        <v>7.8</v>
      </c>
      <c r="F501" s="2">
        <v>1011.73</v>
      </c>
    </row>
    <row r="502" spans="1:6" x14ac:dyDescent="0.3">
      <c r="A502" s="2">
        <v>501</v>
      </c>
      <c r="B502" s="2" t="s">
        <v>20680</v>
      </c>
      <c r="C502" s="2">
        <v>35.630000000000003</v>
      </c>
      <c r="D502" s="2">
        <v>2</v>
      </c>
      <c r="E502" s="2">
        <v>7.8</v>
      </c>
      <c r="F502" s="2">
        <v>1011.75</v>
      </c>
    </row>
    <row r="503" spans="1:6" x14ac:dyDescent="0.3">
      <c r="A503" s="2">
        <v>502</v>
      </c>
      <c r="B503" s="2" t="s">
        <v>20681</v>
      </c>
      <c r="C503" s="2">
        <v>35.64</v>
      </c>
      <c r="D503" s="2">
        <v>2</v>
      </c>
      <c r="E503" s="2">
        <v>7.8</v>
      </c>
      <c r="F503" s="2">
        <v>1011.74</v>
      </c>
    </row>
    <row r="504" spans="1:6" x14ac:dyDescent="0.3">
      <c r="A504" s="2">
        <v>503</v>
      </c>
      <c r="B504" s="2" t="s">
        <v>20682</v>
      </c>
      <c r="C504" s="2">
        <v>35.68</v>
      </c>
      <c r="D504" s="2">
        <v>2</v>
      </c>
      <c r="E504" s="2">
        <v>7.8</v>
      </c>
      <c r="F504" s="2">
        <v>1011.75</v>
      </c>
    </row>
    <row r="505" spans="1:6" x14ac:dyDescent="0.3">
      <c r="A505" s="2">
        <v>504</v>
      </c>
      <c r="B505" s="2" t="s">
        <v>20683</v>
      </c>
      <c r="C505" s="2">
        <v>35.68</v>
      </c>
      <c r="D505" s="2">
        <v>2</v>
      </c>
      <c r="E505" s="2">
        <v>7.8</v>
      </c>
      <c r="F505" s="2">
        <v>1011.74</v>
      </c>
    </row>
    <row r="506" spans="1:6" x14ac:dyDescent="0.3">
      <c r="A506" s="2">
        <v>505</v>
      </c>
      <c r="B506" s="2" t="s">
        <v>20684</v>
      </c>
      <c r="C506" s="2">
        <v>35.68</v>
      </c>
      <c r="D506" s="2">
        <v>2</v>
      </c>
      <c r="E506" s="2">
        <v>7.8</v>
      </c>
      <c r="F506" s="2">
        <v>1011.76</v>
      </c>
    </row>
    <row r="507" spans="1:6" x14ac:dyDescent="0.3">
      <c r="A507" s="2">
        <v>506</v>
      </c>
      <c r="B507" s="2" t="s">
        <v>20685</v>
      </c>
      <c r="C507" s="2">
        <v>35.659999999999997</v>
      </c>
      <c r="D507" s="2">
        <v>2</v>
      </c>
      <c r="E507" s="2">
        <v>7.8</v>
      </c>
      <c r="F507" s="2">
        <v>1011.79</v>
      </c>
    </row>
    <row r="508" spans="1:6" x14ac:dyDescent="0.3">
      <c r="A508" s="2">
        <v>507</v>
      </c>
      <c r="B508" s="2" t="s">
        <v>20686</v>
      </c>
      <c r="C508" s="2">
        <v>35.659999999999997</v>
      </c>
      <c r="D508" s="2">
        <v>2</v>
      </c>
      <c r="E508" s="2">
        <v>7.8</v>
      </c>
      <c r="F508" s="2">
        <v>1011.76</v>
      </c>
    </row>
    <row r="509" spans="1:6" x14ac:dyDescent="0.3">
      <c r="A509" s="2">
        <v>508</v>
      </c>
      <c r="B509" s="2" t="s">
        <v>20687</v>
      </c>
      <c r="C509" s="2">
        <v>35.630000000000003</v>
      </c>
      <c r="D509" s="2">
        <v>2</v>
      </c>
      <c r="E509" s="2">
        <v>7.8</v>
      </c>
      <c r="F509" s="2">
        <v>1011.81</v>
      </c>
    </row>
    <row r="510" spans="1:6" x14ac:dyDescent="0.3">
      <c r="A510" s="2">
        <v>509</v>
      </c>
      <c r="B510" s="2" t="s">
        <v>20688</v>
      </c>
      <c r="C510" s="2">
        <v>35.68</v>
      </c>
      <c r="D510" s="2">
        <v>2</v>
      </c>
      <c r="E510" s="2">
        <v>7.8</v>
      </c>
      <c r="F510" s="2">
        <v>1011.81</v>
      </c>
    </row>
    <row r="511" spans="1:6" x14ac:dyDescent="0.3">
      <c r="A511" s="2">
        <v>510</v>
      </c>
      <c r="B511" s="2" t="s">
        <v>20689</v>
      </c>
      <c r="C511" s="2">
        <v>35.65</v>
      </c>
      <c r="D511" s="2">
        <v>2</v>
      </c>
      <c r="E511" s="2">
        <v>7.8</v>
      </c>
      <c r="F511" s="2">
        <v>1011.81</v>
      </c>
    </row>
    <row r="512" spans="1:6" x14ac:dyDescent="0.3">
      <c r="A512" s="2">
        <v>511</v>
      </c>
      <c r="B512" s="2" t="s">
        <v>20690</v>
      </c>
      <c r="C512" s="2">
        <v>35.630000000000003</v>
      </c>
      <c r="D512" s="2">
        <v>2</v>
      </c>
      <c r="E512" s="2">
        <v>7.8</v>
      </c>
      <c r="F512" s="2">
        <v>1011.85</v>
      </c>
    </row>
    <row r="513" spans="1:6" x14ac:dyDescent="0.3">
      <c r="A513" s="2">
        <v>512</v>
      </c>
      <c r="B513" s="2" t="s">
        <v>20691</v>
      </c>
      <c r="C513" s="2">
        <v>35.700000000000003</v>
      </c>
      <c r="D513" s="2">
        <v>2</v>
      </c>
      <c r="E513" s="2">
        <v>7.8</v>
      </c>
      <c r="F513" s="2">
        <v>1011.88</v>
      </c>
    </row>
    <row r="514" spans="1:6" x14ac:dyDescent="0.3">
      <c r="A514" s="2">
        <v>513</v>
      </c>
      <c r="B514" s="2" t="s">
        <v>20692</v>
      </c>
      <c r="C514" s="2">
        <v>35.65</v>
      </c>
      <c r="D514" s="2">
        <v>2</v>
      </c>
      <c r="E514" s="2">
        <v>7.8</v>
      </c>
      <c r="F514" s="2">
        <v>1011.81</v>
      </c>
    </row>
    <row r="515" spans="1:6" x14ac:dyDescent="0.3">
      <c r="A515" s="2">
        <v>514</v>
      </c>
      <c r="B515" s="2" t="s">
        <v>20693</v>
      </c>
      <c r="C515" s="2">
        <v>35.630000000000003</v>
      </c>
      <c r="D515" s="2">
        <v>2</v>
      </c>
      <c r="E515" s="2">
        <v>7.8</v>
      </c>
      <c r="F515" s="2">
        <v>1011.83</v>
      </c>
    </row>
    <row r="516" spans="1:6" x14ac:dyDescent="0.3">
      <c r="A516" s="2">
        <v>515</v>
      </c>
      <c r="B516" s="2" t="s">
        <v>20694</v>
      </c>
      <c r="C516" s="2">
        <v>35.68</v>
      </c>
      <c r="D516" s="2">
        <v>2</v>
      </c>
      <c r="E516" s="2">
        <v>7.8</v>
      </c>
      <c r="F516" s="2">
        <v>1011.77</v>
      </c>
    </row>
    <row r="517" spans="1:6" x14ac:dyDescent="0.3">
      <c r="A517" s="2">
        <v>516</v>
      </c>
      <c r="B517" s="2" t="s">
        <v>20695</v>
      </c>
      <c r="C517" s="2">
        <v>35.700000000000003</v>
      </c>
      <c r="D517" s="2">
        <v>2</v>
      </c>
      <c r="E517" s="2">
        <v>7.8</v>
      </c>
      <c r="F517" s="2">
        <v>1011.82</v>
      </c>
    </row>
    <row r="518" spans="1:6" x14ac:dyDescent="0.3">
      <c r="A518" s="2">
        <v>517</v>
      </c>
      <c r="B518" s="2" t="s">
        <v>20696</v>
      </c>
      <c r="C518" s="2">
        <v>35.65</v>
      </c>
      <c r="D518" s="2">
        <v>2</v>
      </c>
      <c r="E518" s="2">
        <v>7.8</v>
      </c>
      <c r="F518" s="2">
        <v>1011.8</v>
      </c>
    </row>
    <row r="519" spans="1:6" x14ac:dyDescent="0.3">
      <c r="A519" s="2">
        <v>518</v>
      </c>
      <c r="B519" s="2" t="s">
        <v>20697</v>
      </c>
      <c r="C519" s="2">
        <v>35.65</v>
      </c>
      <c r="D519" s="2">
        <v>2</v>
      </c>
      <c r="E519" s="2">
        <v>7.8</v>
      </c>
      <c r="F519" s="2">
        <v>1011.84</v>
      </c>
    </row>
    <row r="520" spans="1:6" x14ac:dyDescent="0.3">
      <c r="A520" s="2">
        <v>519</v>
      </c>
      <c r="B520" s="2" t="s">
        <v>20698</v>
      </c>
      <c r="C520" s="2">
        <v>35.65</v>
      </c>
      <c r="D520" s="2">
        <v>2</v>
      </c>
      <c r="E520" s="2">
        <v>7.8</v>
      </c>
      <c r="F520" s="2">
        <v>1011.78</v>
      </c>
    </row>
    <row r="521" spans="1:6" x14ac:dyDescent="0.3">
      <c r="A521" s="2">
        <v>520</v>
      </c>
      <c r="B521" s="2" t="s">
        <v>20699</v>
      </c>
      <c r="C521" s="2">
        <v>35.65</v>
      </c>
      <c r="D521" s="2">
        <v>2</v>
      </c>
      <c r="E521" s="2">
        <v>7.8</v>
      </c>
      <c r="F521" s="2">
        <v>1011.8</v>
      </c>
    </row>
    <row r="522" spans="1:6" x14ac:dyDescent="0.3">
      <c r="A522" s="2">
        <v>521</v>
      </c>
      <c r="B522" s="2" t="s">
        <v>20700</v>
      </c>
      <c r="C522" s="2">
        <v>35.65</v>
      </c>
      <c r="D522" s="2">
        <v>2</v>
      </c>
      <c r="E522" s="2">
        <v>7.8</v>
      </c>
      <c r="F522" s="2">
        <v>1011.86</v>
      </c>
    </row>
    <row r="523" spans="1:6" x14ac:dyDescent="0.3">
      <c r="A523" s="2">
        <v>522</v>
      </c>
      <c r="B523" s="2" t="s">
        <v>20701</v>
      </c>
      <c r="C523" s="2">
        <v>35.68</v>
      </c>
      <c r="D523" s="2">
        <v>2</v>
      </c>
      <c r="E523" s="2">
        <v>7.8</v>
      </c>
      <c r="F523" s="2">
        <v>1011.85</v>
      </c>
    </row>
    <row r="524" spans="1:6" x14ac:dyDescent="0.3">
      <c r="A524" s="2">
        <v>523</v>
      </c>
      <c r="B524" s="2" t="s">
        <v>20702</v>
      </c>
      <c r="C524" s="2">
        <v>35.65</v>
      </c>
      <c r="D524" s="2">
        <v>2</v>
      </c>
      <c r="E524" s="2">
        <v>7.8</v>
      </c>
      <c r="F524" s="2">
        <v>1011.89</v>
      </c>
    </row>
    <row r="525" spans="1:6" x14ac:dyDescent="0.3">
      <c r="A525" s="2">
        <v>524</v>
      </c>
      <c r="B525" s="2" t="s">
        <v>20703</v>
      </c>
      <c r="C525" s="2">
        <v>35.71</v>
      </c>
      <c r="D525" s="2">
        <v>2</v>
      </c>
      <c r="E525" s="2">
        <v>7.8</v>
      </c>
      <c r="F525" s="2">
        <v>1011.83</v>
      </c>
    </row>
    <row r="526" spans="1:6" x14ac:dyDescent="0.3">
      <c r="A526" s="2">
        <v>525</v>
      </c>
      <c r="B526" s="2" t="s">
        <v>20704</v>
      </c>
      <c r="C526" s="2">
        <v>35.68</v>
      </c>
      <c r="D526" s="2">
        <v>2</v>
      </c>
      <c r="E526" s="2">
        <v>7.8</v>
      </c>
      <c r="F526" s="2">
        <v>1011.92</v>
      </c>
    </row>
    <row r="527" spans="1:6" x14ac:dyDescent="0.3">
      <c r="A527" s="2">
        <v>526</v>
      </c>
      <c r="B527" s="2" t="s">
        <v>20705</v>
      </c>
      <c r="C527" s="2">
        <v>35.65</v>
      </c>
      <c r="D527" s="2">
        <v>2</v>
      </c>
      <c r="E527" s="2">
        <v>7.8</v>
      </c>
      <c r="F527" s="2">
        <v>1011.86</v>
      </c>
    </row>
    <row r="528" spans="1:6" x14ac:dyDescent="0.3">
      <c r="A528" s="2">
        <v>527</v>
      </c>
      <c r="B528" s="2" t="s">
        <v>20706</v>
      </c>
      <c r="C528" s="2">
        <v>35.659999999999997</v>
      </c>
      <c r="D528" s="2">
        <v>2</v>
      </c>
      <c r="E528" s="2">
        <v>7.8</v>
      </c>
      <c r="F528" s="2">
        <v>1011.86</v>
      </c>
    </row>
    <row r="529" spans="1:6" x14ac:dyDescent="0.3">
      <c r="A529" s="2">
        <v>528</v>
      </c>
      <c r="B529" s="2" t="s">
        <v>20707</v>
      </c>
      <c r="C529" s="2">
        <v>35.68</v>
      </c>
      <c r="D529" s="2">
        <v>2</v>
      </c>
      <c r="E529" s="2">
        <v>7.8</v>
      </c>
      <c r="F529" s="2">
        <v>1011.86</v>
      </c>
    </row>
    <row r="530" spans="1:6" x14ac:dyDescent="0.3">
      <c r="A530" s="2">
        <v>529</v>
      </c>
      <c r="B530" s="2" t="s">
        <v>20708</v>
      </c>
      <c r="C530" s="2">
        <v>35.520000000000003</v>
      </c>
      <c r="D530" s="2">
        <v>2</v>
      </c>
      <c r="E530" s="2">
        <v>7.8</v>
      </c>
      <c r="F530" s="2">
        <v>1011.87</v>
      </c>
    </row>
    <row r="531" spans="1:6" x14ac:dyDescent="0.3">
      <c r="A531" s="2">
        <v>530</v>
      </c>
      <c r="B531" s="2" t="s">
        <v>20709</v>
      </c>
      <c r="C531" s="2">
        <v>35.520000000000003</v>
      </c>
      <c r="D531" s="2">
        <v>2</v>
      </c>
      <c r="E531" s="2">
        <v>7.8</v>
      </c>
      <c r="F531" s="2">
        <v>1011.97</v>
      </c>
    </row>
    <row r="532" spans="1:6" x14ac:dyDescent="0.3">
      <c r="A532" s="2">
        <v>531</v>
      </c>
      <c r="B532" s="2" t="s">
        <v>20710</v>
      </c>
      <c r="C532" s="2">
        <v>35.72</v>
      </c>
      <c r="D532" s="2">
        <v>2</v>
      </c>
      <c r="E532" s="2">
        <v>7.8</v>
      </c>
      <c r="F532" s="2">
        <v>1011.9</v>
      </c>
    </row>
    <row r="533" spans="1:6" x14ac:dyDescent="0.3">
      <c r="A533" s="2">
        <v>532</v>
      </c>
      <c r="B533" s="2" t="s">
        <v>20711</v>
      </c>
      <c r="C533" s="2">
        <v>35.700000000000003</v>
      </c>
      <c r="D533" s="2">
        <v>2</v>
      </c>
      <c r="E533" s="2">
        <v>7.8</v>
      </c>
      <c r="F533" s="2">
        <v>1011.9</v>
      </c>
    </row>
    <row r="534" spans="1:6" x14ac:dyDescent="0.3">
      <c r="A534" s="2">
        <v>533</v>
      </c>
      <c r="B534" s="2" t="s">
        <v>20712</v>
      </c>
      <c r="C534" s="2">
        <v>35.68</v>
      </c>
      <c r="D534" s="2">
        <v>2</v>
      </c>
      <c r="E534" s="2">
        <v>7.8</v>
      </c>
      <c r="F534" s="2">
        <v>1011.93</v>
      </c>
    </row>
    <row r="535" spans="1:6" x14ac:dyDescent="0.3">
      <c r="A535" s="2">
        <v>534</v>
      </c>
      <c r="B535" s="2" t="s">
        <v>20713</v>
      </c>
      <c r="C535" s="2">
        <v>35.659999999999997</v>
      </c>
      <c r="D535" s="2">
        <v>2</v>
      </c>
      <c r="E535" s="2">
        <v>7.8</v>
      </c>
      <c r="F535" s="2">
        <v>1011.92</v>
      </c>
    </row>
    <row r="536" spans="1:6" x14ac:dyDescent="0.3">
      <c r="A536" s="2">
        <v>535</v>
      </c>
      <c r="B536" s="2" t="s">
        <v>20714</v>
      </c>
      <c r="C536" s="2">
        <v>35.659999999999997</v>
      </c>
      <c r="D536" s="2">
        <v>2</v>
      </c>
      <c r="E536" s="2">
        <v>7.8</v>
      </c>
      <c r="F536" s="2">
        <v>1011.92</v>
      </c>
    </row>
    <row r="537" spans="1:6" x14ac:dyDescent="0.3">
      <c r="A537" s="2">
        <v>536</v>
      </c>
      <c r="B537" s="2" t="s">
        <v>20715</v>
      </c>
      <c r="C537" s="2">
        <v>35.71</v>
      </c>
      <c r="D537" s="2">
        <v>2</v>
      </c>
      <c r="E537" s="2">
        <v>7.8</v>
      </c>
      <c r="F537" s="2">
        <v>1011.97</v>
      </c>
    </row>
    <row r="538" spans="1:6" x14ac:dyDescent="0.3">
      <c r="A538" s="2">
        <v>537</v>
      </c>
      <c r="B538" s="2" t="s">
        <v>20716</v>
      </c>
      <c r="C538" s="2">
        <v>35.68</v>
      </c>
      <c r="D538" s="2">
        <v>2</v>
      </c>
      <c r="E538" s="2">
        <v>7.8</v>
      </c>
      <c r="F538" s="2">
        <v>1011.95</v>
      </c>
    </row>
    <row r="539" spans="1:6" x14ac:dyDescent="0.3">
      <c r="A539" s="2">
        <v>538</v>
      </c>
      <c r="B539" s="2" t="s">
        <v>20717</v>
      </c>
      <c r="C539" s="2">
        <v>35.520000000000003</v>
      </c>
      <c r="D539" s="2">
        <v>2</v>
      </c>
      <c r="E539" s="2">
        <v>7.8</v>
      </c>
      <c r="F539" s="2">
        <v>1011.91</v>
      </c>
    </row>
    <row r="540" spans="1:6" x14ac:dyDescent="0.3">
      <c r="A540" s="2">
        <v>539</v>
      </c>
      <c r="B540" s="2" t="s">
        <v>20718</v>
      </c>
      <c r="C540" s="2">
        <v>35.68</v>
      </c>
      <c r="D540" s="2">
        <v>2</v>
      </c>
      <c r="E540" s="2">
        <v>7.8</v>
      </c>
      <c r="F540" s="2">
        <v>1012</v>
      </c>
    </row>
    <row r="541" spans="1:6" x14ac:dyDescent="0.3">
      <c r="A541" s="2">
        <v>540</v>
      </c>
      <c r="B541" s="2" t="s">
        <v>20719</v>
      </c>
      <c r="C541" s="2">
        <v>35.65</v>
      </c>
      <c r="D541" s="2">
        <v>2</v>
      </c>
      <c r="E541" s="2">
        <v>7.8</v>
      </c>
      <c r="F541" s="2">
        <v>1011.99</v>
      </c>
    </row>
    <row r="542" spans="1:6" x14ac:dyDescent="0.3">
      <c r="A542" s="2">
        <v>541</v>
      </c>
      <c r="B542" s="2" t="s">
        <v>20720</v>
      </c>
      <c r="C542" s="2">
        <v>35.64</v>
      </c>
      <c r="D542" s="2">
        <v>2</v>
      </c>
      <c r="E542" s="2">
        <v>7.8</v>
      </c>
      <c r="F542" s="2">
        <v>1011.97</v>
      </c>
    </row>
    <row r="543" spans="1:6" x14ac:dyDescent="0.3">
      <c r="A543" s="2">
        <v>542</v>
      </c>
      <c r="B543" s="2" t="s">
        <v>20721</v>
      </c>
      <c r="C543" s="2">
        <v>35.64</v>
      </c>
      <c r="D543" s="2">
        <v>2</v>
      </c>
      <c r="E543" s="2">
        <v>7.8</v>
      </c>
      <c r="F543" s="2">
        <v>1011.98</v>
      </c>
    </row>
    <row r="544" spans="1:6" x14ac:dyDescent="0.3">
      <c r="A544" s="2">
        <v>543</v>
      </c>
      <c r="B544" s="2" t="s">
        <v>20722</v>
      </c>
      <c r="C544" s="2">
        <v>35.64</v>
      </c>
      <c r="D544" s="2">
        <v>2</v>
      </c>
      <c r="E544" s="2">
        <v>7.8</v>
      </c>
      <c r="F544" s="2">
        <v>1011.99</v>
      </c>
    </row>
    <row r="545" spans="1:6" x14ac:dyDescent="0.3">
      <c r="A545" s="2">
        <v>544</v>
      </c>
      <c r="B545" s="2" t="s">
        <v>20723</v>
      </c>
      <c r="C545" s="2">
        <v>35.65</v>
      </c>
      <c r="D545" s="2">
        <v>2</v>
      </c>
      <c r="E545" s="2">
        <v>7.8</v>
      </c>
      <c r="F545" s="2">
        <v>1012</v>
      </c>
    </row>
    <row r="546" spans="1:6" x14ac:dyDescent="0.3">
      <c r="A546" s="2">
        <v>545</v>
      </c>
      <c r="B546" s="2" t="s">
        <v>20724</v>
      </c>
      <c r="C546" s="2">
        <v>35.630000000000003</v>
      </c>
      <c r="D546" s="2">
        <v>2</v>
      </c>
      <c r="E546" s="2">
        <v>7.8</v>
      </c>
      <c r="F546" s="2">
        <v>1011.94</v>
      </c>
    </row>
    <row r="547" spans="1:6" x14ac:dyDescent="0.3">
      <c r="A547" s="2">
        <v>546</v>
      </c>
      <c r="B547" s="2" t="s">
        <v>20725</v>
      </c>
      <c r="C547" s="2">
        <v>35.630000000000003</v>
      </c>
      <c r="D547" s="2">
        <v>2</v>
      </c>
      <c r="E547" s="2">
        <v>7.8</v>
      </c>
      <c r="F547" s="2">
        <v>1011.97</v>
      </c>
    </row>
    <row r="548" spans="1:6" x14ac:dyDescent="0.3">
      <c r="A548" s="2">
        <v>547</v>
      </c>
      <c r="B548" s="2" t="s">
        <v>20726</v>
      </c>
      <c r="C548" s="2">
        <v>35.5</v>
      </c>
      <c r="D548" s="2">
        <v>2</v>
      </c>
      <c r="E548" s="2">
        <v>7.8</v>
      </c>
      <c r="F548" s="2">
        <v>1012.01</v>
      </c>
    </row>
    <row r="549" spans="1:6" x14ac:dyDescent="0.3">
      <c r="A549" s="2">
        <v>548</v>
      </c>
      <c r="B549" s="2" t="s">
        <v>20727</v>
      </c>
      <c r="C549" s="2">
        <v>35.68</v>
      </c>
      <c r="D549" s="2">
        <v>2</v>
      </c>
      <c r="E549" s="2">
        <v>7.8</v>
      </c>
      <c r="F549" s="2">
        <v>1012.02</v>
      </c>
    </row>
    <row r="550" spans="1:6" x14ac:dyDescent="0.3">
      <c r="A550" s="2">
        <v>549</v>
      </c>
      <c r="B550" s="2" t="s">
        <v>20728</v>
      </c>
      <c r="C550" s="2">
        <v>35.630000000000003</v>
      </c>
      <c r="D550" s="2">
        <v>2</v>
      </c>
      <c r="E550" s="2">
        <v>7.8</v>
      </c>
      <c r="F550" s="2">
        <v>1012.02</v>
      </c>
    </row>
    <row r="551" spans="1:6" x14ac:dyDescent="0.3">
      <c r="A551" s="2">
        <v>550</v>
      </c>
      <c r="B551" s="2" t="s">
        <v>20729</v>
      </c>
      <c r="C551" s="2">
        <v>35.61</v>
      </c>
      <c r="D551" s="2">
        <v>2</v>
      </c>
      <c r="E551" s="2">
        <v>7.8</v>
      </c>
      <c r="F551" s="2">
        <v>1012.1</v>
      </c>
    </row>
    <row r="552" spans="1:6" x14ac:dyDescent="0.3">
      <c r="A552" s="2">
        <v>551</v>
      </c>
      <c r="B552" s="2" t="s">
        <v>20730</v>
      </c>
      <c r="C552" s="2">
        <v>35.61</v>
      </c>
      <c r="D552" s="2">
        <v>2</v>
      </c>
      <c r="E552" s="2">
        <v>7.8</v>
      </c>
      <c r="F552" s="2">
        <v>1012.09</v>
      </c>
    </row>
    <row r="553" spans="1:6" x14ac:dyDescent="0.3">
      <c r="A553" s="2">
        <v>552</v>
      </c>
      <c r="B553" s="2" t="s">
        <v>20731</v>
      </c>
      <c r="C553" s="2">
        <v>35.61</v>
      </c>
      <c r="D553" s="2">
        <v>2</v>
      </c>
      <c r="E553" s="2">
        <v>7.8</v>
      </c>
      <c r="F553" s="2">
        <v>1012.15</v>
      </c>
    </row>
    <row r="554" spans="1:6" x14ac:dyDescent="0.3">
      <c r="A554" s="2">
        <v>553</v>
      </c>
      <c r="B554" s="2" t="s">
        <v>20732</v>
      </c>
      <c r="C554" s="2">
        <v>35.61</v>
      </c>
      <c r="D554" s="2">
        <v>2</v>
      </c>
      <c r="E554" s="2">
        <v>7.8</v>
      </c>
      <c r="F554" s="2">
        <v>1012.17</v>
      </c>
    </row>
    <row r="555" spans="1:6" x14ac:dyDescent="0.3">
      <c r="A555" s="2">
        <v>554</v>
      </c>
      <c r="B555" s="2" t="s">
        <v>20733</v>
      </c>
      <c r="C555" s="2">
        <v>35.61</v>
      </c>
      <c r="D555" s="2">
        <v>2</v>
      </c>
      <c r="E555" s="2">
        <v>7.8</v>
      </c>
      <c r="F555" s="2">
        <v>1012.1</v>
      </c>
    </row>
    <row r="556" spans="1:6" x14ac:dyDescent="0.3">
      <c r="A556" s="2">
        <v>555</v>
      </c>
      <c r="B556" s="2" t="s">
        <v>20734</v>
      </c>
      <c r="C556" s="2">
        <v>35.630000000000003</v>
      </c>
      <c r="D556" s="2">
        <v>2</v>
      </c>
      <c r="E556" s="2">
        <v>7.8</v>
      </c>
      <c r="F556" s="2">
        <v>1012.14</v>
      </c>
    </row>
    <row r="557" spans="1:6" x14ac:dyDescent="0.3">
      <c r="A557" s="2">
        <v>556</v>
      </c>
      <c r="B557" s="2" t="s">
        <v>20735</v>
      </c>
      <c r="C557" s="2">
        <v>35.61</v>
      </c>
      <c r="D557" s="2">
        <v>2</v>
      </c>
      <c r="E557" s="2">
        <v>7.8</v>
      </c>
      <c r="F557" s="2">
        <v>1012.17</v>
      </c>
    </row>
    <row r="558" spans="1:6" x14ac:dyDescent="0.3">
      <c r="A558" s="2">
        <v>557</v>
      </c>
      <c r="B558" s="2" t="s">
        <v>20736</v>
      </c>
      <c r="C558" s="2">
        <v>35.590000000000003</v>
      </c>
      <c r="D558" s="2">
        <v>2</v>
      </c>
      <c r="E558" s="2">
        <v>7.8</v>
      </c>
      <c r="F558" s="2">
        <v>1012.16</v>
      </c>
    </row>
    <row r="559" spans="1:6" x14ac:dyDescent="0.3">
      <c r="A559" s="2">
        <v>558</v>
      </c>
      <c r="B559" s="2" t="s">
        <v>20737</v>
      </c>
      <c r="C559" s="2">
        <v>35.65</v>
      </c>
      <c r="D559" s="2">
        <v>2</v>
      </c>
      <c r="E559" s="2">
        <v>7.8</v>
      </c>
      <c r="F559" s="2">
        <v>1012.22</v>
      </c>
    </row>
    <row r="560" spans="1:6" x14ac:dyDescent="0.3">
      <c r="A560" s="2">
        <v>559</v>
      </c>
      <c r="B560" s="2" t="s">
        <v>20738</v>
      </c>
      <c r="C560" s="2">
        <v>35.64</v>
      </c>
      <c r="D560" s="2">
        <v>2</v>
      </c>
      <c r="E560" s="2">
        <v>7.8</v>
      </c>
      <c r="F560" s="2">
        <v>1012.23</v>
      </c>
    </row>
    <row r="561" spans="1:6" x14ac:dyDescent="0.3">
      <c r="A561" s="2">
        <v>560</v>
      </c>
      <c r="B561" s="2" t="s">
        <v>20739</v>
      </c>
      <c r="C561" s="2">
        <v>35.659999999999997</v>
      </c>
      <c r="D561" s="2">
        <v>2</v>
      </c>
      <c r="E561" s="2">
        <v>7.8</v>
      </c>
      <c r="F561" s="2">
        <v>1012.24</v>
      </c>
    </row>
    <row r="562" spans="1:6" x14ac:dyDescent="0.3">
      <c r="A562" s="2">
        <v>561</v>
      </c>
      <c r="B562" s="2" t="s">
        <v>20740</v>
      </c>
      <c r="C562" s="2">
        <v>35.64</v>
      </c>
      <c r="D562" s="2">
        <v>2</v>
      </c>
      <c r="E562" s="2">
        <v>7.8</v>
      </c>
      <c r="F562" s="2">
        <v>1012.16</v>
      </c>
    </row>
    <row r="563" spans="1:6" x14ac:dyDescent="0.3">
      <c r="A563" s="2">
        <v>562</v>
      </c>
      <c r="B563" s="2" t="s">
        <v>20741</v>
      </c>
      <c r="C563" s="2">
        <v>35.630000000000003</v>
      </c>
      <c r="D563" s="2">
        <v>2</v>
      </c>
      <c r="E563" s="2">
        <v>7.8</v>
      </c>
      <c r="F563" s="2">
        <v>1012.15</v>
      </c>
    </row>
    <row r="564" spans="1:6" x14ac:dyDescent="0.3">
      <c r="A564" s="2">
        <v>563</v>
      </c>
      <c r="B564" s="2" t="s">
        <v>20742</v>
      </c>
      <c r="C564" s="2">
        <v>35.61</v>
      </c>
      <c r="D564" s="2">
        <v>2</v>
      </c>
      <c r="E564" s="2">
        <v>7.8</v>
      </c>
      <c r="F564" s="2">
        <v>1012.14</v>
      </c>
    </row>
    <row r="565" spans="1:6" x14ac:dyDescent="0.3">
      <c r="A565" s="2">
        <v>564</v>
      </c>
      <c r="B565" s="2" t="s">
        <v>20743</v>
      </c>
      <c r="C565" s="2">
        <v>35.64</v>
      </c>
      <c r="D565" s="2">
        <v>2</v>
      </c>
      <c r="E565" s="2">
        <v>7.8</v>
      </c>
      <c r="F565" s="2">
        <v>1012.14</v>
      </c>
    </row>
    <row r="566" spans="1:6" x14ac:dyDescent="0.3">
      <c r="A566" s="2">
        <v>565</v>
      </c>
      <c r="B566" s="2" t="s">
        <v>20744</v>
      </c>
      <c r="C566" s="2">
        <v>35.630000000000003</v>
      </c>
      <c r="D566" s="2">
        <v>2</v>
      </c>
      <c r="E566" s="2">
        <v>7.8</v>
      </c>
      <c r="F566" s="2">
        <v>1012.15</v>
      </c>
    </row>
    <row r="567" spans="1:6" x14ac:dyDescent="0.3">
      <c r="A567" s="2">
        <v>566</v>
      </c>
      <c r="B567" s="2" t="s">
        <v>20745</v>
      </c>
      <c r="C567" s="2">
        <v>35.64</v>
      </c>
      <c r="D567" s="2">
        <v>2</v>
      </c>
      <c r="E567" s="2">
        <v>7.8</v>
      </c>
      <c r="F567" s="2">
        <v>1012.18</v>
      </c>
    </row>
    <row r="568" spans="1:6" x14ac:dyDescent="0.3">
      <c r="A568" s="2">
        <v>567</v>
      </c>
      <c r="B568" s="2" t="s">
        <v>20746</v>
      </c>
      <c r="C568" s="2">
        <v>35.61</v>
      </c>
      <c r="D568" s="2">
        <v>2</v>
      </c>
      <c r="E568" s="2">
        <v>7.8</v>
      </c>
      <c r="F568" s="2">
        <v>1012.17</v>
      </c>
    </row>
    <row r="569" spans="1:6" x14ac:dyDescent="0.3">
      <c r="A569" s="2">
        <v>568</v>
      </c>
      <c r="B569" s="2" t="s">
        <v>20747</v>
      </c>
      <c r="C569" s="2">
        <v>35.64</v>
      </c>
      <c r="D569" s="2">
        <v>2</v>
      </c>
      <c r="E569" s="2">
        <v>7.8</v>
      </c>
      <c r="F569" s="2">
        <v>1012.13</v>
      </c>
    </row>
    <row r="570" spans="1:6" x14ac:dyDescent="0.3">
      <c r="A570" s="2">
        <v>569</v>
      </c>
      <c r="B570" s="2" t="s">
        <v>20748</v>
      </c>
      <c r="C570" s="2">
        <v>35.64</v>
      </c>
      <c r="D570" s="2">
        <v>2</v>
      </c>
      <c r="E570" s="2">
        <v>7.8</v>
      </c>
      <c r="F570" s="2">
        <v>1012.15</v>
      </c>
    </row>
    <row r="571" spans="1:6" x14ac:dyDescent="0.3">
      <c r="A571" s="2">
        <v>570</v>
      </c>
      <c r="B571" s="2" t="s">
        <v>20749</v>
      </c>
      <c r="C571" s="2">
        <v>35.65</v>
      </c>
      <c r="D571" s="2">
        <v>2</v>
      </c>
      <c r="E571" s="2">
        <v>7.8</v>
      </c>
      <c r="F571" s="2">
        <v>1012.19</v>
      </c>
    </row>
    <row r="572" spans="1:6" x14ac:dyDescent="0.3">
      <c r="A572" s="2">
        <v>571</v>
      </c>
      <c r="B572" s="2" t="s">
        <v>20750</v>
      </c>
      <c r="C572" s="2">
        <v>35.64</v>
      </c>
      <c r="D572" s="2">
        <v>2</v>
      </c>
      <c r="E572" s="2">
        <v>7.8</v>
      </c>
      <c r="F572" s="2">
        <v>1012.23</v>
      </c>
    </row>
    <row r="573" spans="1:6" x14ac:dyDescent="0.3">
      <c r="A573" s="2">
        <v>572</v>
      </c>
      <c r="B573" s="2" t="s">
        <v>20751</v>
      </c>
      <c r="C573" s="2">
        <v>35.590000000000003</v>
      </c>
      <c r="D573" s="2">
        <v>2</v>
      </c>
      <c r="E573" s="2">
        <v>7.8</v>
      </c>
      <c r="F573" s="2">
        <v>1012.21</v>
      </c>
    </row>
    <row r="574" spans="1:6" x14ac:dyDescent="0.3">
      <c r="A574" s="2">
        <v>573</v>
      </c>
      <c r="B574" s="2" t="s">
        <v>20752</v>
      </c>
      <c r="C574" s="2">
        <v>35.5</v>
      </c>
      <c r="D574" s="2">
        <v>2</v>
      </c>
      <c r="E574" s="2">
        <v>7.8</v>
      </c>
      <c r="F574" s="2">
        <v>1012.23</v>
      </c>
    </row>
    <row r="575" spans="1:6" x14ac:dyDescent="0.3">
      <c r="A575" s="2">
        <v>574</v>
      </c>
      <c r="B575" s="2" t="s">
        <v>20753</v>
      </c>
      <c r="C575" s="2">
        <v>35.5</v>
      </c>
      <c r="D575" s="2">
        <v>2</v>
      </c>
      <c r="E575" s="2">
        <v>7.8</v>
      </c>
      <c r="F575" s="2">
        <v>1012.19</v>
      </c>
    </row>
    <row r="576" spans="1:6" x14ac:dyDescent="0.3">
      <c r="A576" s="2">
        <v>575</v>
      </c>
      <c r="B576" s="2" t="s">
        <v>20754</v>
      </c>
      <c r="C576" s="2">
        <v>35.5</v>
      </c>
      <c r="D576" s="2">
        <v>2</v>
      </c>
      <c r="E576" s="2">
        <v>7.8</v>
      </c>
      <c r="F576" s="2">
        <v>1012.23</v>
      </c>
    </row>
    <row r="577" spans="1:6" x14ac:dyDescent="0.3">
      <c r="A577" s="2">
        <v>576</v>
      </c>
      <c r="B577" s="2" t="s">
        <v>20755</v>
      </c>
      <c r="C577" s="2">
        <v>35.5</v>
      </c>
      <c r="D577" s="2">
        <v>2</v>
      </c>
      <c r="E577" s="2">
        <v>7.8</v>
      </c>
      <c r="F577" s="2">
        <v>1012.22</v>
      </c>
    </row>
    <row r="578" spans="1:6" x14ac:dyDescent="0.3">
      <c r="A578" s="2">
        <v>577</v>
      </c>
      <c r="B578" s="2" t="s">
        <v>20756</v>
      </c>
      <c r="C578" s="2">
        <v>35.5</v>
      </c>
      <c r="D578" s="2">
        <v>2</v>
      </c>
      <c r="E578" s="2">
        <v>7.8</v>
      </c>
      <c r="F578" s="2">
        <v>1012.26</v>
      </c>
    </row>
    <row r="579" spans="1:6" x14ac:dyDescent="0.3">
      <c r="A579" s="2">
        <v>578</v>
      </c>
      <c r="B579" s="2" t="s">
        <v>20757</v>
      </c>
      <c r="C579" s="2">
        <v>35.68</v>
      </c>
      <c r="D579" s="2">
        <v>2</v>
      </c>
      <c r="E579" s="2">
        <v>7.8</v>
      </c>
      <c r="F579" s="2">
        <v>1012.3</v>
      </c>
    </row>
    <row r="580" spans="1:6" x14ac:dyDescent="0.3">
      <c r="A580" s="2">
        <v>579</v>
      </c>
      <c r="B580" s="2" t="s">
        <v>20758</v>
      </c>
      <c r="C580" s="2">
        <v>35.65</v>
      </c>
      <c r="D580" s="2">
        <v>2</v>
      </c>
      <c r="E580" s="2">
        <v>7.8</v>
      </c>
      <c r="F580" s="2">
        <v>1012.31</v>
      </c>
    </row>
    <row r="581" spans="1:6" x14ac:dyDescent="0.3">
      <c r="A581" s="2">
        <v>580</v>
      </c>
      <c r="B581" s="2" t="s">
        <v>20759</v>
      </c>
      <c r="C581" s="2">
        <v>35.61</v>
      </c>
      <c r="D581" s="2">
        <v>2</v>
      </c>
      <c r="E581" s="2">
        <v>7.8</v>
      </c>
      <c r="F581" s="2">
        <v>1012.28</v>
      </c>
    </row>
    <row r="582" spans="1:6" x14ac:dyDescent="0.3">
      <c r="A582" s="2">
        <v>581</v>
      </c>
      <c r="B582" s="2" t="s">
        <v>20760</v>
      </c>
      <c r="C582" s="2">
        <v>35.65</v>
      </c>
      <c r="D582" s="2">
        <v>2</v>
      </c>
      <c r="E582" s="2">
        <v>7.8</v>
      </c>
      <c r="F582" s="2">
        <v>1012.33</v>
      </c>
    </row>
    <row r="583" spans="1:6" x14ac:dyDescent="0.3">
      <c r="A583" s="2">
        <v>582</v>
      </c>
      <c r="B583" s="2" t="s">
        <v>20761</v>
      </c>
      <c r="C583" s="2">
        <v>35.630000000000003</v>
      </c>
      <c r="D583" s="2">
        <v>2</v>
      </c>
      <c r="E583" s="2">
        <v>7.8</v>
      </c>
      <c r="F583" s="2">
        <v>1012.36</v>
      </c>
    </row>
    <row r="584" spans="1:6" x14ac:dyDescent="0.3">
      <c r="A584" s="2">
        <v>583</v>
      </c>
      <c r="B584" s="2" t="s">
        <v>20762</v>
      </c>
      <c r="C584" s="2">
        <v>35.64</v>
      </c>
      <c r="D584" s="2">
        <v>2</v>
      </c>
      <c r="E584" s="2">
        <v>7.8</v>
      </c>
      <c r="F584" s="2">
        <v>1012.37</v>
      </c>
    </row>
    <row r="585" spans="1:6" x14ac:dyDescent="0.3">
      <c r="A585" s="2">
        <v>584</v>
      </c>
      <c r="B585" s="2" t="s">
        <v>20763</v>
      </c>
      <c r="C585" s="2">
        <v>35.64</v>
      </c>
      <c r="D585" s="2">
        <v>2</v>
      </c>
      <c r="E585" s="2">
        <v>7.8</v>
      </c>
      <c r="F585" s="2">
        <v>1012.38</v>
      </c>
    </row>
    <row r="586" spans="1:6" x14ac:dyDescent="0.3">
      <c r="A586" s="2">
        <v>585</v>
      </c>
      <c r="B586" s="2" t="s">
        <v>20764</v>
      </c>
      <c r="C586" s="2">
        <v>35.64</v>
      </c>
      <c r="D586" s="2">
        <v>2</v>
      </c>
      <c r="E586" s="2">
        <v>7.8</v>
      </c>
      <c r="F586" s="2">
        <v>1012.39</v>
      </c>
    </row>
    <row r="587" spans="1:6" x14ac:dyDescent="0.3">
      <c r="A587" s="2">
        <v>586</v>
      </c>
      <c r="B587" s="2" t="s">
        <v>20765</v>
      </c>
      <c r="C587" s="2">
        <v>35.65</v>
      </c>
      <c r="D587" s="2">
        <v>2</v>
      </c>
      <c r="E587" s="2">
        <v>7.8</v>
      </c>
      <c r="F587" s="2">
        <v>1012.49</v>
      </c>
    </row>
    <row r="588" spans="1:6" x14ac:dyDescent="0.3">
      <c r="A588" s="2">
        <v>587</v>
      </c>
      <c r="B588" s="2" t="s">
        <v>20766</v>
      </c>
      <c r="C588" s="2">
        <v>35.64</v>
      </c>
      <c r="D588" s="2">
        <v>2</v>
      </c>
      <c r="E588" s="2">
        <v>7.8</v>
      </c>
      <c r="F588" s="2">
        <v>1012.55</v>
      </c>
    </row>
    <row r="589" spans="1:6" x14ac:dyDescent="0.3">
      <c r="A589" s="2">
        <v>588</v>
      </c>
      <c r="B589" s="2" t="s">
        <v>20767</v>
      </c>
      <c r="C589" s="2">
        <v>35.630000000000003</v>
      </c>
      <c r="D589" s="2">
        <v>2</v>
      </c>
      <c r="E589" s="2">
        <v>7.8</v>
      </c>
      <c r="F589" s="2">
        <v>1012.45</v>
      </c>
    </row>
    <row r="590" spans="1:6" x14ac:dyDescent="0.3">
      <c r="A590" s="2">
        <v>589</v>
      </c>
      <c r="B590" s="2" t="s">
        <v>20768</v>
      </c>
      <c r="C590" s="2">
        <v>35.630000000000003</v>
      </c>
      <c r="D590" s="2">
        <v>2</v>
      </c>
      <c r="E590" s="2">
        <v>7.8</v>
      </c>
      <c r="F590" s="2">
        <v>1012.51</v>
      </c>
    </row>
    <row r="591" spans="1:6" x14ac:dyDescent="0.3">
      <c r="A591" s="2">
        <v>590</v>
      </c>
      <c r="B591" s="2" t="s">
        <v>20769</v>
      </c>
      <c r="C591" s="2">
        <v>35.630000000000003</v>
      </c>
      <c r="D591" s="2">
        <v>2</v>
      </c>
      <c r="E591" s="2">
        <v>7.8</v>
      </c>
      <c r="F591" s="2">
        <v>1012.57</v>
      </c>
    </row>
    <row r="592" spans="1:6" x14ac:dyDescent="0.3">
      <c r="A592" s="2">
        <v>591</v>
      </c>
      <c r="B592" s="2" t="s">
        <v>20770</v>
      </c>
      <c r="C592" s="2">
        <v>35.700000000000003</v>
      </c>
      <c r="D592" s="2">
        <v>2</v>
      </c>
      <c r="E592" s="2">
        <v>7.8</v>
      </c>
      <c r="F592" s="2">
        <v>1012.6</v>
      </c>
    </row>
    <row r="593" spans="1:6" x14ac:dyDescent="0.3">
      <c r="A593" s="2">
        <v>592</v>
      </c>
      <c r="B593" s="2" t="s">
        <v>20771</v>
      </c>
      <c r="C593" s="2">
        <v>35.5</v>
      </c>
      <c r="D593" s="2">
        <v>2</v>
      </c>
      <c r="E593" s="2">
        <v>7.8</v>
      </c>
      <c r="F593" s="2">
        <v>1012.56</v>
      </c>
    </row>
    <row r="594" spans="1:6" x14ac:dyDescent="0.3">
      <c r="A594" s="2">
        <v>593</v>
      </c>
      <c r="B594" s="2" t="s">
        <v>20772</v>
      </c>
      <c r="C594" s="2">
        <v>35.700000000000003</v>
      </c>
      <c r="D594" s="2">
        <v>2</v>
      </c>
      <c r="E594" s="2">
        <v>7.8</v>
      </c>
      <c r="F594" s="2">
        <v>1012.59</v>
      </c>
    </row>
    <row r="595" spans="1:6" x14ac:dyDescent="0.3">
      <c r="A595" s="2">
        <v>594</v>
      </c>
      <c r="B595" s="2" t="s">
        <v>20773</v>
      </c>
      <c r="C595" s="2">
        <v>35.65</v>
      </c>
      <c r="D595" s="2">
        <v>2</v>
      </c>
      <c r="E595" s="2">
        <v>7.8</v>
      </c>
      <c r="F595" s="2">
        <v>1012.61</v>
      </c>
    </row>
    <row r="596" spans="1:6" x14ac:dyDescent="0.3">
      <c r="A596" s="2">
        <v>595</v>
      </c>
      <c r="B596" s="2" t="s">
        <v>20774</v>
      </c>
      <c r="C596" s="2">
        <v>35.65</v>
      </c>
      <c r="D596" s="2">
        <v>2</v>
      </c>
      <c r="E596" s="2">
        <v>7.8</v>
      </c>
      <c r="F596" s="2">
        <v>1012.69</v>
      </c>
    </row>
    <row r="597" spans="1:6" x14ac:dyDescent="0.3">
      <c r="A597" s="2">
        <v>596</v>
      </c>
      <c r="B597" s="2" t="s">
        <v>20775</v>
      </c>
      <c r="C597" s="2">
        <v>35.64</v>
      </c>
      <c r="D597" s="2">
        <v>2</v>
      </c>
      <c r="E597" s="2">
        <v>7.8</v>
      </c>
      <c r="F597" s="2">
        <v>1012.72</v>
      </c>
    </row>
    <row r="598" spans="1:6" x14ac:dyDescent="0.3">
      <c r="A598" s="2">
        <v>597</v>
      </c>
      <c r="B598" s="2" t="s">
        <v>20776</v>
      </c>
      <c r="C598" s="2">
        <v>35.68</v>
      </c>
      <c r="D598" s="2">
        <v>2</v>
      </c>
      <c r="E598" s="2">
        <v>7.8</v>
      </c>
      <c r="F598" s="2">
        <v>1012.7</v>
      </c>
    </row>
    <row r="599" spans="1:6" x14ac:dyDescent="0.3">
      <c r="A599" s="2">
        <v>598</v>
      </c>
      <c r="B599" s="2" t="s">
        <v>20777</v>
      </c>
      <c r="C599" s="2">
        <v>35.5</v>
      </c>
      <c r="D599" s="2">
        <v>2</v>
      </c>
      <c r="E599" s="2">
        <v>7.8</v>
      </c>
      <c r="F599" s="2">
        <v>1012.74</v>
      </c>
    </row>
    <row r="600" spans="1:6" x14ac:dyDescent="0.3">
      <c r="A600" s="2">
        <v>599</v>
      </c>
      <c r="B600" s="2" t="s">
        <v>20778</v>
      </c>
      <c r="C600" s="2">
        <v>35.700000000000003</v>
      </c>
      <c r="D600" s="2">
        <v>2</v>
      </c>
      <c r="E600" s="2">
        <v>7.8</v>
      </c>
      <c r="F600" s="2">
        <v>1012.83</v>
      </c>
    </row>
    <row r="601" spans="1:6" x14ac:dyDescent="0.3">
      <c r="A601" s="2">
        <v>600</v>
      </c>
      <c r="B601" s="2" t="s">
        <v>20779</v>
      </c>
      <c r="C601" s="2">
        <v>35.65</v>
      </c>
      <c r="D601" s="2">
        <v>2</v>
      </c>
      <c r="E601" s="2">
        <v>7.8</v>
      </c>
      <c r="F601" s="2">
        <v>1012.89</v>
      </c>
    </row>
    <row r="602" spans="1:6" x14ac:dyDescent="0.3">
      <c r="A602" s="2">
        <v>601</v>
      </c>
      <c r="B602" s="2" t="s">
        <v>20780</v>
      </c>
      <c r="C602" s="2">
        <v>35.65</v>
      </c>
      <c r="D602" s="2">
        <v>2</v>
      </c>
      <c r="E602" s="2">
        <v>7.8</v>
      </c>
      <c r="F602" s="2">
        <v>1012.91</v>
      </c>
    </row>
    <row r="603" spans="1:6" x14ac:dyDescent="0.3">
      <c r="A603" s="2">
        <v>602</v>
      </c>
      <c r="B603" s="2" t="s">
        <v>20781</v>
      </c>
      <c r="C603" s="2">
        <v>35.630000000000003</v>
      </c>
      <c r="D603" s="2">
        <v>2</v>
      </c>
      <c r="E603" s="2">
        <v>7.8</v>
      </c>
      <c r="F603" s="2">
        <v>1012.88</v>
      </c>
    </row>
    <row r="604" spans="1:6" x14ac:dyDescent="0.3">
      <c r="A604" s="2">
        <v>603</v>
      </c>
      <c r="B604" s="2" t="s">
        <v>20782</v>
      </c>
      <c r="C604" s="2">
        <v>35.61</v>
      </c>
      <c r="D604" s="2">
        <v>2</v>
      </c>
      <c r="E604" s="2">
        <v>7.8</v>
      </c>
      <c r="F604" s="2">
        <v>1012.89</v>
      </c>
    </row>
    <row r="605" spans="1:6" x14ac:dyDescent="0.3">
      <c r="A605" s="2">
        <v>604</v>
      </c>
      <c r="B605" s="2" t="s">
        <v>20783</v>
      </c>
      <c r="C605" s="2">
        <v>35.64</v>
      </c>
      <c r="D605" s="2">
        <v>2</v>
      </c>
      <c r="E605" s="2">
        <v>7.8</v>
      </c>
      <c r="F605" s="2">
        <v>1012.89</v>
      </c>
    </row>
    <row r="606" spans="1:6" x14ac:dyDescent="0.3">
      <c r="A606" s="2">
        <v>605</v>
      </c>
      <c r="B606" s="2" t="s">
        <v>20784</v>
      </c>
      <c r="C606" s="2">
        <v>35.64</v>
      </c>
      <c r="D606" s="2">
        <v>2</v>
      </c>
      <c r="E606" s="2">
        <v>7.8</v>
      </c>
      <c r="F606" s="2">
        <v>1012.97</v>
      </c>
    </row>
    <row r="607" spans="1:6" x14ac:dyDescent="0.3">
      <c r="A607" s="2">
        <v>606</v>
      </c>
      <c r="B607" s="2" t="s">
        <v>20785</v>
      </c>
      <c r="C607" s="2">
        <v>35.64</v>
      </c>
      <c r="D607" s="2">
        <v>2</v>
      </c>
      <c r="E607" s="2">
        <v>7.8</v>
      </c>
      <c r="F607" s="2">
        <v>1012.97</v>
      </c>
    </row>
    <row r="608" spans="1:6" x14ac:dyDescent="0.3">
      <c r="A608" s="2">
        <v>607</v>
      </c>
      <c r="B608" s="2" t="s">
        <v>20786</v>
      </c>
      <c r="C608" s="2">
        <v>35.630000000000003</v>
      </c>
      <c r="D608" s="2">
        <v>2</v>
      </c>
      <c r="E608" s="2">
        <v>7.8</v>
      </c>
      <c r="F608" s="2">
        <v>1013.01</v>
      </c>
    </row>
    <row r="609" spans="1:6" x14ac:dyDescent="0.3">
      <c r="A609" s="2">
        <v>608</v>
      </c>
      <c r="B609" s="2" t="s">
        <v>20787</v>
      </c>
      <c r="C609" s="2">
        <v>35.68</v>
      </c>
      <c r="D609" s="2">
        <v>2</v>
      </c>
      <c r="E609" s="2">
        <v>7.8</v>
      </c>
      <c r="F609" s="2">
        <v>1013.06</v>
      </c>
    </row>
    <row r="610" spans="1:6" x14ac:dyDescent="0.3">
      <c r="A610" s="2">
        <v>609</v>
      </c>
      <c r="B610" s="2" t="s">
        <v>20788</v>
      </c>
      <c r="C610" s="2">
        <v>35.5</v>
      </c>
      <c r="D610" s="2">
        <v>2</v>
      </c>
      <c r="E610" s="2">
        <v>7.8</v>
      </c>
      <c r="F610" s="2">
        <v>1013.09</v>
      </c>
    </row>
    <row r="611" spans="1:6" x14ac:dyDescent="0.3">
      <c r="A611" s="2">
        <v>610</v>
      </c>
      <c r="B611" s="2" t="s">
        <v>20789</v>
      </c>
      <c r="C611" s="2">
        <v>35.5</v>
      </c>
      <c r="D611" s="2">
        <v>2</v>
      </c>
      <c r="E611" s="2">
        <v>7.8</v>
      </c>
      <c r="F611" s="2">
        <v>1013.08</v>
      </c>
    </row>
    <row r="612" spans="1:6" x14ac:dyDescent="0.3">
      <c r="A612" s="2">
        <v>611</v>
      </c>
      <c r="B612" s="2" t="s">
        <v>20790</v>
      </c>
      <c r="C612" s="2">
        <v>35.68</v>
      </c>
      <c r="D612" s="2">
        <v>2</v>
      </c>
      <c r="E612" s="2">
        <v>7.8</v>
      </c>
      <c r="F612" s="2">
        <v>1013.09</v>
      </c>
    </row>
    <row r="613" spans="1:6" x14ac:dyDescent="0.3">
      <c r="A613" s="2">
        <v>612</v>
      </c>
      <c r="B613" s="2" t="s">
        <v>20791</v>
      </c>
      <c r="C613" s="2">
        <v>35.64</v>
      </c>
      <c r="D613" s="2">
        <v>2</v>
      </c>
      <c r="E613" s="2">
        <v>7.8</v>
      </c>
      <c r="F613" s="2">
        <v>1013.11</v>
      </c>
    </row>
    <row r="614" spans="1:6" x14ac:dyDescent="0.3">
      <c r="A614" s="2">
        <v>613</v>
      </c>
      <c r="B614" s="2" t="s">
        <v>20792</v>
      </c>
      <c r="C614" s="2">
        <v>35.700000000000003</v>
      </c>
      <c r="D614" s="2">
        <v>2</v>
      </c>
      <c r="E614" s="2">
        <v>7.8</v>
      </c>
      <c r="F614" s="2">
        <v>1013.04</v>
      </c>
    </row>
    <row r="615" spans="1:6" x14ac:dyDescent="0.3">
      <c r="A615" s="2">
        <v>614</v>
      </c>
      <c r="B615" s="2" t="s">
        <v>20793</v>
      </c>
      <c r="C615" s="2">
        <v>35.659999999999997</v>
      </c>
      <c r="D615" s="2">
        <v>2</v>
      </c>
      <c r="E615" s="2">
        <v>7.8</v>
      </c>
      <c r="F615" s="2">
        <v>1013.01</v>
      </c>
    </row>
    <row r="616" spans="1:6" x14ac:dyDescent="0.3">
      <c r="A616" s="2">
        <v>615</v>
      </c>
      <c r="B616" s="2" t="s">
        <v>20794</v>
      </c>
      <c r="C616" s="2">
        <v>35.64</v>
      </c>
      <c r="D616" s="2">
        <v>2</v>
      </c>
      <c r="E616" s="2">
        <v>7.8</v>
      </c>
      <c r="F616" s="2">
        <v>1013.06</v>
      </c>
    </row>
    <row r="617" spans="1:6" x14ac:dyDescent="0.3">
      <c r="A617" s="2">
        <v>616</v>
      </c>
      <c r="B617" s="2" t="s">
        <v>20795</v>
      </c>
      <c r="C617" s="2">
        <v>35.64</v>
      </c>
      <c r="D617" s="2">
        <v>2</v>
      </c>
      <c r="E617" s="2">
        <v>7.8</v>
      </c>
      <c r="F617" s="2">
        <v>1013.05</v>
      </c>
    </row>
    <row r="618" spans="1:6" x14ac:dyDescent="0.3">
      <c r="A618" s="2">
        <v>617</v>
      </c>
      <c r="B618" s="2" t="s">
        <v>20796</v>
      </c>
      <c r="C618" s="2">
        <v>35.630000000000003</v>
      </c>
      <c r="D618" s="2">
        <v>2</v>
      </c>
      <c r="E618" s="2">
        <v>7.8</v>
      </c>
      <c r="F618" s="2">
        <v>1013.02</v>
      </c>
    </row>
    <row r="619" spans="1:6" x14ac:dyDescent="0.3">
      <c r="A619" s="2">
        <v>618</v>
      </c>
      <c r="B619" s="2" t="s">
        <v>20797</v>
      </c>
      <c r="C619" s="2">
        <v>35.630000000000003</v>
      </c>
      <c r="D619" s="2">
        <v>2</v>
      </c>
      <c r="E619" s="2">
        <v>7.8</v>
      </c>
      <c r="F619" s="2">
        <v>1013.02</v>
      </c>
    </row>
    <row r="620" spans="1:6" x14ac:dyDescent="0.3">
      <c r="A620" s="2">
        <v>619</v>
      </c>
      <c r="B620" s="2" t="s">
        <v>20798</v>
      </c>
      <c r="C620" s="2">
        <v>35.68</v>
      </c>
      <c r="D620" s="2">
        <v>2</v>
      </c>
      <c r="E620" s="2">
        <v>7.8</v>
      </c>
      <c r="F620" s="2">
        <v>1013</v>
      </c>
    </row>
    <row r="621" spans="1:6" x14ac:dyDescent="0.3">
      <c r="A621" s="2">
        <v>620</v>
      </c>
      <c r="B621" s="2" t="s">
        <v>20799</v>
      </c>
      <c r="C621" s="2">
        <v>35.659999999999997</v>
      </c>
      <c r="D621" s="2">
        <v>2</v>
      </c>
      <c r="E621" s="2">
        <v>7.8</v>
      </c>
      <c r="F621" s="2">
        <v>1012.92</v>
      </c>
    </row>
    <row r="622" spans="1:6" x14ac:dyDescent="0.3">
      <c r="A622" s="2">
        <v>621</v>
      </c>
      <c r="B622" s="2" t="s">
        <v>20800</v>
      </c>
      <c r="C622" s="2">
        <v>35.47</v>
      </c>
      <c r="D622" s="2">
        <v>2</v>
      </c>
      <c r="E622" s="2">
        <v>7.8</v>
      </c>
      <c r="F622" s="2">
        <v>1012.98</v>
      </c>
    </row>
    <row r="623" spans="1:6" x14ac:dyDescent="0.3">
      <c r="A623" s="2">
        <v>622</v>
      </c>
      <c r="B623" s="2" t="s">
        <v>20801</v>
      </c>
      <c r="C623" s="2">
        <v>35.65</v>
      </c>
      <c r="D623" s="2">
        <v>2</v>
      </c>
      <c r="E623" s="2">
        <v>7.8</v>
      </c>
      <c r="F623" s="2">
        <v>1013.02</v>
      </c>
    </row>
    <row r="624" spans="1:6" x14ac:dyDescent="0.3">
      <c r="A624" s="2">
        <v>623</v>
      </c>
      <c r="B624" s="2" t="s">
        <v>20802</v>
      </c>
      <c r="C624" s="2">
        <v>35.630000000000003</v>
      </c>
      <c r="D624" s="2">
        <v>2</v>
      </c>
      <c r="E624" s="2">
        <v>7.8</v>
      </c>
      <c r="F624" s="2">
        <v>1013</v>
      </c>
    </row>
    <row r="625" spans="1:6" x14ac:dyDescent="0.3">
      <c r="A625" s="2">
        <v>624</v>
      </c>
      <c r="B625" s="2" t="s">
        <v>20803</v>
      </c>
      <c r="C625" s="2">
        <v>35.630000000000003</v>
      </c>
      <c r="D625" s="2">
        <v>2</v>
      </c>
      <c r="E625" s="2">
        <v>7.8</v>
      </c>
      <c r="F625" s="2">
        <v>1012.96</v>
      </c>
    </row>
    <row r="626" spans="1:6" x14ac:dyDescent="0.3">
      <c r="A626" s="2">
        <v>625</v>
      </c>
      <c r="B626" s="2" t="s">
        <v>20804</v>
      </c>
      <c r="C626" s="2">
        <v>35.65</v>
      </c>
      <c r="D626" s="2">
        <v>2</v>
      </c>
      <c r="E626" s="2">
        <v>7.8</v>
      </c>
      <c r="F626" s="2">
        <v>1013.03</v>
      </c>
    </row>
    <row r="627" spans="1:6" x14ac:dyDescent="0.3">
      <c r="A627" s="2">
        <v>626</v>
      </c>
      <c r="B627" s="2" t="s">
        <v>20805</v>
      </c>
      <c r="C627" s="2">
        <v>35.630000000000003</v>
      </c>
      <c r="D627" s="2">
        <v>2</v>
      </c>
      <c r="E627" s="2">
        <v>7.8</v>
      </c>
      <c r="F627" s="2">
        <v>1013.04</v>
      </c>
    </row>
    <row r="628" spans="1:6" x14ac:dyDescent="0.3">
      <c r="A628" s="2">
        <v>627</v>
      </c>
      <c r="B628" s="2" t="s">
        <v>20806</v>
      </c>
      <c r="C628" s="2">
        <v>35.630000000000003</v>
      </c>
      <c r="D628" s="2">
        <v>2</v>
      </c>
      <c r="E628" s="2">
        <v>7.8</v>
      </c>
      <c r="F628" s="2">
        <v>1012.96</v>
      </c>
    </row>
    <row r="629" spans="1:6" x14ac:dyDescent="0.3">
      <c r="A629" s="2">
        <v>628</v>
      </c>
      <c r="B629" s="2" t="s">
        <v>20807</v>
      </c>
      <c r="C629" s="2">
        <v>35.630000000000003</v>
      </c>
      <c r="D629" s="2">
        <v>2</v>
      </c>
      <c r="E629" s="2">
        <v>7.8</v>
      </c>
      <c r="F629" s="2">
        <v>1013.01</v>
      </c>
    </row>
    <row r="630" spans="1:6" x14ac:dyDescent="0.3">
      <c r="A630" s="2">
        <v>629</v>
      </c>
      <c r="B630" s="2" t="s">
        <v>20808</v>
      </c>
      <c r="C630" s="2">
        <v>35.630000000000003</v>
      </c>
      <c r="D630" s="2">
        <v>2</v>
      </c>
      <c r="E630" s="2">
        <v>7.8</v>
      </c>
      <c r="F630" s="2">
        <v>1013.01</v>
      </c>
    </row>
    <row r="631" spans="1:6" x14ac:dyDescent="0.3">
      <c r="A631" s="2">
        <v>630</v>
      </c>
      <c r="B631" s="2" t="s">
        <v>20809</v>
      </c>
      <c r="C631" s="2">
        <v>35.590000000000003</v>
      </c>
      <c r="D631" s="2">
        <v>2</v>
      </c>
      <c r="E631" s="2">
        <v>7.8</v>
      </c>
      <c r="F631" s="2">
        <v>1012.94</v>
      </c>
    </row>
    <row r="632" spans="1:6" x14ac:dyDescent="0.3">
      <c r="A632" s="2">
        <v>631</v>
      </c>
      <c r="B632" s="2" t="s">
        <v>20810</v>
      </c>
      <c r="C632" s="2">
        <v>35.659999999999997</v>
      </c>
      <c r="D632" s="2">
        <v>2</v>
      </c>
      <c r="E632" s="2">
        <v>7.8</v>
      </c>
      <c r="F632" s="2">
        <v>1012.93</v>
      </c>
    </row>
    <row r="633" spans="1:6" x14ac:dyDescent="0.3">
      <c r="A633" s="2">
        <v>632</v>
      </c>
      <c r="B633" s="2" t="s">
        <v>20811</v>
      </c>
      <c r="C633" s="2">
        <v>35.64</v>
      </c>
      <c r="D633" s="2">
        <v>2</v>
      </c>
      <c r="E633" s="2">
        <v>7.8</v>
      </c>
      <c r="F633" s="2">
        <v>1012.99</v>
      </c>
    </row>
    <row r="634" spans="1:6" x14ac:dyDescent="0.3">
      <c r="A634" s="2">
        <v>633</v>
      </c>
      <c r="B634" s="2" t="s">
        <v>20812</v>
      </c>
      <c r="C634" s="2">
        <v>35.630000000000003</v>
      </c>
      <c r="D634" s="2">
        <v>2</v>
      </c>
      <c r="E634" s="2">
        <v>7.8</v>
      </c>
      <c r="F634" s="2">
        <v>1013.04</v>
      </c>
    </row>
    <row r="635" spans="1:6" x14ac:dyDescent="0.3">
      <c r="A635" s="2">
        <v>634</v>
      </c>
      <c r="B635" s="2" t="s">
        <v>20813</v>
      </c>
      <c r="C635" s="2">
        <v>35.630000000000003</v>
      </c>
      <c r="D635" s="2">
        <v>2</v>
      </c>
      <c r="E635" s="2">
        <v>7.8</v>
      </c>
      <c r="F635" s="2">
        <v>1013</v>
      </c>
    </row>
    <row r="636" spans="1:6" x14ac:dyDescent="0.3">
      <c r="A636" s="2">
        <v>635</v>
      </c>
      <c r="B636" s="2" t="s">
        <v>20814</v>
      </c>
      <c r="C636" s="2">
        <v>35.630000000000003</v>
      </c>
      <c r="D636" s="2">
        <v>2</v>
      </c>
      <c r="E636" s="2">
        <v>7.8</v>
      </c>
      <c r="F636" s="2">
        <v>1012.94</v>
      </c>
    </row>
    <row r="637" spans="1:6" x14ac:dyDescent="0.3">
      <c r="A637" s="2">
        <v>636</v>
      </c>
      <c r="B637" s="2" t="s">
        <v>20815</v>
      </c>
      <c r="C637" s="2">
        <v>35.630000000000003</v>
      </c>
      <c r="D637" s="2">
        <v>2</v>
      </c>
      <c r="E637" s="2">
        <v>7.8</v>
      </c>
      <c r="F637" s="2">
        <v>1012.9</v>
      </c>
    </row>
    <row r="638" spans="1:6" x14ac:dyDescent="0.3">
      <c r="A638" s="2">
        <v>637</v>
      </c>
      <c r="B638" s="2" t="s">
        <v>20816</v>
      </c>
      <c r="C638" s="2">
        <v>35.630000000000003</v>
      </c>
      <c r="D638" s="2">
        <v>2</v>
      </c>
      <c r="E638" s="2">
        <v>7.8</v>
      </c>
      <c r="F638" s="2">
        <v>1012.87</v>
      </c>
    </row>
    <row r="639" spans="1:6" x14ac:dyDescent="0.3">
      <c r="A639" s="2">
        <v>638</v>
      </c>
      <c r="B639" s="2" t="s">
        <v>20817</v>
      </c>
      <c r="C639" s="2">
        <v>35.630000000000003</v>
      </c>
      <c r="D639" s="2">
        <v>2</v>
      </c>
      <c r="E639" s="2">
        <v>7.8</v>
      </c>
      <c r="F639" s="2">
        <v>1012.82</v>
      </c>
    </row>
    <row r="640" spans="1:6" x14ac:dyDescent="0.3">
      <c r="A640" s="2">
        <v>639</v>
      </c>
      <c r="B640" s="2" t="s">
        <v>20818</v>
      </c>
      <c r="C640" s="2">
        <v>35.590000000000003</v>
      </c>
      <c r="D640" s="2">
        <v>2</v>
      </c>
      <c r="E640" s="2">
        <v>7.8</v>
      </c>
      <c r="F640" s="2">
        <v>1012.77</v>
      </c>
    </row>
    <row r="641" spans="1:6" x14ac:dyDescent="0.3">
      <c r="A641" s="2">
        <v>640</v>
      </c>
      <c r="B641" s="2" t="s">
        <v>20819</v>
      </c>
      <c r="C641" s="2">
        <v>35.590000000000003</v>
      </c>
      <c r="D641" s="2">
        <v>2</v>
      </c>
      <c r="E641" s="2">
        <v>7.8</v>
      </c>
      <c r="F641" s="2">
        <v>1012.77</v>
      </c>
    </row>
    <row r="642" spans="1:6" x14ac:dyDescent="0.3">
      <c r="A642" s="2">
        <v>641</v>
      </c>
      <c r="B642" s="2" t="s">
        <v>20820</v>
      </c>
      <c r="C642" s="2">
        <v>35.590000000000003</v>
      </c>
      <c r="D642" s="2">
        <v>2</v>
      </c>
      <c r="E642" s="2">
        <v>7.8</v>
      </c>
      <c r="F642" s="2">
        <v>1012.76</v>
      </c>
    </row>
    <row r="643" spans="1:6" x14ac:dyDescent="0.3">
      <c r="A643" s="2">
        <v>642</v>
      </c>
      <c r="B643" s="2" t="s">
        <v>20821</v>
      </c>
      <c r="C643" s="2">
        <v>35.61</v>
      </c>
      <c r="D643" s="2">
        <v>2</v>
      </c>
      <c r="E643" s="2">
        <v>7.8</v>
      </c>
      <c r="F643" s="2">
        <v>1012.75</v>
      </c>
    </row>
    <row r="644" spans="1:6" x14ac:dyDescent="0.3">
      <c r="A644" s="2">
        <v>643</v>
      </c>
      <c r="B644" s="2" t="s">
        <v>20822</v>
      </c>
      <c r="C644" s="2">
        <v>35.630000000000003</v>
      </c>
      <c r="D644" s="2">
        <v>2</v>
      </c>
      <c r="E644" s="2">
        <v>7.8</v>
      </c>
      <c r="F644" s="2">
        <v>1012.76</v>
      </c>
    </row>
    <row r="645" spans="1:6" x14ac:dyDescent="0.3">
      <c r="A645" s="2">
        <v>644</v>
      </c>
      <c r="B645" s="2" t="s">
        <v>20823</v>
      </c>
      <c r="C645" s="2">
        <v>35.630000000000003</v>
      </c>
      <c r="D645" s="2">
        <v>2</v>
      </c>
      <c r="E645" s="2">
        <v>7.8</v>
      </c>
      <c r="F645" s="2">
        <v>1012.72</v>
      </c>
    </row>
    <row r="646" spans="1:6" x14ac:dyDescent="0.3">
      <c r="A646" s="2">
        <v>645</v>
      </c>
      <c r="B646" s="2" t="s">
        <v>20824</v>
      </c>
      <c r="C646" s="2">
        <v>35.630000000000003</v>
      </c>
      <c r="D646" s="2">
        <v>2</v>
      </c>
      <c r="E646" s="2">
        <v>7.8</v>
      </c>
      <c r="F646" s="2">
        <v>1012.71</v>
      </c>
    </row>
    <row r="647" spans="1:6" x14ac:dyDescent="0.3">
      <c r="A647" s="2">
        <v>646</v>
      </c>
      <c r="B647" s="2" t="s">
        <v>20825</v>
      </c>
      <c r="C647" s="2">
        <v>35.630000000000003</v>
      </c>
      <c r="D647" s="2">
        <v>2</v>
      </c>
      <c r="E647" s="2">
        <v>7.8</v>
      </c>
      <c r="F647" s="2">
        <v>1012.71</v>
      </c>
    </row>
    <row r="648" spans="1:6" x14ac:dyDescent="0.3">
      <c r="A648" s="2">
        <v>647</v>
      </c>
      <c r="B648" s="2" t="s">
        <v>20826</v>
      </c>
      <c r="C648" s="2">
        <v>35.630000000000003</v>
      </c>
      <c r="D648" s="2">
        <v>2</v>
      </c>
      <c r="E648" s="2">
        <v>7.8</v>
      </c>
      <c r="F648" s="2">
        <v>1012.78</v>
      </c>
    </row>
    <row r="649" spans="1:6" x14ac:dyDescent="0.3">
      <c r="A649" s="2">
        <v>648</v>
      </c>
      <c r="B649" s="2" t="s">
        <v>20827</v>
      </c>
      <c r="C649" s="2">
        <v>35.630000000000003</v>
      </c>
      <c r="D649" s="2">
        <v>2</v>
      </c>
      <c r="E649" s="2">
        <v>7.8</v>
      </c>
      <c r="F649" s="2">
        <v>1012.61</v>
      </c>
    </row>
    <row r="650" spans="1:6" x14ac:dyDescent="0.3">
      <c r="A650" s="2">
        <v>649</v>
      </c>
      <c r="B650" s="2" t="s">
        <v>20828</v>
      </c>
      <c r="C650" s="2">
        <v>35.630000000000003</v>
      </c>
      <c r="D650" s="2">
        <v>2</v>
      </c>
      <c r="E650" s="2">
        <v>7.8</v>
      </c>
      <c r="F650" s="2">
        <v>1012.57</v>
      </c>
    </row>
    <row r="651" spans="1:6" x14ac:dyDescent="0.3">
      <c r="A651" s="2">
        <v>650</v>
      </c>
      <c r="B651" s="2" t="s">
        <v>20829</v>
      </c>
      <c r="C651" s="2">
        <v>35.61</v>
      </c>
      <c r="D651" s="2">
        <v>2</v>
      </c>
      <c r="E651" s="2">
        <v>7.8</v>
      </c>
      <c r="F651" s="2">
        <v>1012.61</v>
      </c>
    </row>
    <row r="652" spans="1:6" x14ac:dyDescent="0.3">
      <c r="A652" s="2">
        <v>651</v>
      </c>
      <c r="B652" s="2" t="s">
        <v>20830</v>
      </c>
      <c r="C652" s="2">
        <v>35.68</v>
      </c>
      <c r="D652" s="2">
        <v>2</v>
      </c>
      <c r="E652" s="2">
        <v>7.8</v>
      </c>
      <c r="F652" s="2">
        <v>1012.52</v>
      </c>
    </row>
    <row r="653" spans="1:6" x14ac:dyDescent="0.3">
      <c r="A653" s="2">
        <v>652</v>
      </c>
      <c r="B653" s="2" t="s">
        <v>20831</v>
      </c>
      <c r="C653" s="2">
        <v>35.65</v>
      </c>
      <c r="D653" s="2">
        <v>2</v>
      </c>
      <c r="E653" s="2">
        <v>7.8</v>
      </c>
      <c r="F653" s="2">
        <v>1012.53</v>
      </c>
    </row>
    <row r="654" spans="1:6" x14ac:dyDescent="0.3">
      <c r="A654" s="2">
        <v>653</v>
      </c>
      <c r="B654" s="2" t="s">
        <v>20832</v>
      </c>
      <c r="C654" s="2">
        <v>35.630000000000003</v>
      </c>
      <c r="D654" s="2">
        <v>2</v>
      </c>
      <c r="E654" s="2">
        <v>7.8</v>
      </c>
      <c r="F654" s="2">
        <v>1012.47</v>
      </c>
    </row>
    <row r="655" spans="1:6" x14ac:dyDescent="0.3">
      <c r="A655" s="2">
        <v>654</v>
      </c>
      <c r="B655" s="2" t="s">
        <v>20833</v>
      </c>
      <c r="C655" s="2">
        <v>35.68</v>
      </c>
      <c r="D655" s="2">
        <v>2</v>
      </c>
      <c r="E655" s="2">
        <v>7.8</v>
      </c>
      <c r="F655" s="2">
        <v>1012.43</v>
      </c>
    </row>
    <row r="656" spans="1:6" x14ac:dyDescent="0.3">
      <c r="A656" s="2">
        <v>655</v>
      </c>
      <c r="B656" s="2" t="s">
        <v>20834</v>
      </c>
      <c r="C656" s="2">
        <v>35.64</v>
      </c>
      <c r="D656" s="2">
        <v>2</v>
      </c>
      <c r="E656" s="2">
        <v>7.8</v>
      </c>
      <c r="F656" s="2">
        <v>1012.43</v>
      </c>
    </row>
    <row r="657" spans="1:6" x14ac:dyDescent="0.3">
      <c r="A657" s="2">
        <v>656</v>
      </c>
      <c r="B657" s="2" t="s">
        <v>20835</v>
      </c>
      <c r="C657" s="2">
        <v>35.61</v>
      </c>
      <c r="D657" s="2">
        <v>2</v>
      </c>
      <c r="E657" s="2">
        <v>7.8</v>
      </c>
      <c r="F657" s="2">
        <v>1012.39</v>
      </c>
    </row>
    <row r="658" spans="1:6" x14ac:dyDescent="0.3">
      <c r="A658" s="2">
        <v>657</v>
      </c>
      <c r="B658" s="2" t="s">
        <v>20836</v>
      </c>
      <c r="C658" s="2">
        <v>35.61</v>
      </c>
      <c r="D658" s="2">
        <v>2</v>
      </c>
      <c r="E658" s="2">
        <v>7.8</v>
      </c>
      <c r="F658" s="2">
        <v>1012.35</v>
      </c>
    </row>
    <row r="659" spans="1:6" x14ac:dyDescent="0.3">
      <c r="A659" s="2">
        <v>658</v>
      </c>
      <c r="B659" s="2" t="s">
        <v>20837</v>
      </c>
      <c r="C659" s="2">
        <v>35.61</v>
      </c>
      <c r="D659" s="2">
        <v>2</v>
      </c>
      <c r="E659" s="2">
        <v>7.8</v>
      </c>
      <c r="F659" s="2">
        <v>1012.45</v>
      </c>
    </row>
    <row r="660" spans="1:6" x14ac:dyDescent="0.3">
      <c r="A660" s="2">
        <v>659</v>
      </c>
      <c r="B660" s="2" t="s">
        <v>20838</v>
      </c>
      <c r="C660" s="2">
        <v>35.61</v>
      </c>
      <c r="D660" s="2">
        <v>2</v>
      </c>
      <c r="E660" s="2">
        <v>7.8</v>
      </c>
      <c r="F660" s="2">
        <v>1012.34</v>
      </c>
    </row>
    <row r="661" spans="1:6" x14ac:dyDescent="0.3">
      <c r="A661" s="2">
        <v>660</v>
      </c>
      <c r="B661" s="2" t="s">
        <v>20839</v>
      </c>
      <c r="C661" s="2">
        <v>35.46</v>
      </c>
      <c r="D661" s="2">
        <v>2</v>
      </c>
      <c r="E661" s="2">
        <v>7.8</v>
      </c>
      <c r="F661" s="2">
        <v>1012.35</v>
      </c>
    </row>
    <row r="662" spans="1:6" x14ac:dyDescent="0.3">
      <c r="A662" s="2">
        <v>661</v>
      </c>
      <c r="B662" s="2" t="s">
        <v>20840</v>
      </c>
      <c r="C662" s="2">
        <v>35.68</v>
      </c>
      <c r="D662" s="2">
        <v>2</v>
      </c>
      <c r="E662" s="2">
        <v>7.8</v>
      </c>
      <c r="F662" s="2">
        <v>1012.36</v>
      </c>
    </row>
    <row r="663" spans="1:6" x14ac:dyDescent="0.3">
      <c r="A663" s="2">
        <v>662</v>
      </c>
      <c r="B663" s="2" t="s">
        <v>20841</v>
      </c>
      <c r="C663" s="2">
        <v>35.47</v>
      </c>
      <c r="D663" s="2">
        <v>2</v>
      </c>
      <c r="E663" s="2">
        <v>7.8</v>
      </c>
      <c r="F663" s="2">
        <v>1012.3</v>
      </c>
    </row>
    <row r="664" spans="1:6" x14ac:dyDescent="0.3">
      <c r="A664" s="2">
        <v>663</v>
      </c>
      <c r="B664" s="2" t="s">
        <v>20842</v>
      </c>
      <c r="C664" s="2">
        <v>35.68</v>
      </c>
      <c r="D664" s="2">
        <v>2</v>
      </c>
      <c r="E664" s="2">
        <v>7.8</v>
      </c>
      <c r="F664" s="2">
        <v>1012.33</v>
      </c>
    </row>
    <row r="665" spans="1:6" x14ac:dyDescent="0.3">
      <c r="A665" s="2">
        <v>664</v>
      </c>
      <c r="B665" s="2" t="s">
        <v>20843</v>
      </c>
      <c r="C665" s="2">
        <v>35.479999999999997</v>
      </c>
      <c r="D665" s="2">
        <v>2</v>
      </c>
      <c r="E665" s="2">
        <v>7.8</v>
      </c>
      <c r="F665" s="2">
        <v>1012.36</v>
      </c>
    </row>
    <row r="666" spans="1:6" x14ac:dyDescent="0.3">
      <c r="A666" s="2">
        <v>665</v>
      </c>
      <c r="B666" s="2" t="s">
        <v>20844</v>
      </c>
      <c r="C666" s="2">
        <v>35.68</v>
      </c>
      <c r="D666" s="2">
        <v>2</v>
      </c>
      <c r="E666" s="2">
        <v>7.8</v>
      </c>
      <c r="F666" s="2">
        <v>1012.39</v>
      </c>
    </row>
    <row r="667" spans="1:6" x14ac:dyDescent="0.3">
      <c r="A667" s="2">
        <v>666</v>
      </c>
      <c r="B667" s="2" t="s">
        <v>20845</v>
      </c>
      <c r="C667" s="2">
        <v>35.659999999999997</v>
      </c>
      <c r="D667" s="2">
        <v>2</v>
      </c>
      <c r="E667" s="2">
        <v>7.8</v>
      </c>
      <c r="F667" s="2">
        <v>1012.43</v>
      </c>
    </row>
    <row r="668" spans="1:6" x14ac:dyDescent="0.3">
      <c r="A668" s="2">
        <v>667</v>
      </c>
      <c r="B668" s="2" t="s">
        <v>20846</v>
      </c>
      <c r="C668" s="2">
        <v>35.64</v>
      </c>
      <c r="D668" s="2">
        <v>2</v>
      </c>
      <c r="E668" s="2">
        <v>7.8</v>
      </c>
      <c r="F668" s="2">
        <v>1012.37</v>
      </c>
    </row>
    <row r="669" spans="1:6" x14ac:dyDescent="0.3">
      <c r="A669" s="2">
        <v>668</v>
      </c>
      <c r="B669" s="2" t="s">
        <v>20847</v>
      </c>
      <c r="C669" s="2">
        <v>35.659999999999997</v>
      </c>
      <c r="D669" s="2">
        <v>2</v>
      </c>
      <c r="E669" s="2">
        <v>7.8</v>
      </c>
      <c r="F669" s="2">
        <v>1012.39</v>
      </c>
    </row>
    <row r="670" spans="1:6" x14ac:dyDescent="0.3">
      <c r="A670" s="2">
        <v>669</v>
      </c>
      <c r="B670" s="2" t="s">
        <v>20848</v>
      </c>
      <c r="C670" s="2">
        <v>35.68</v>
      </c>
      <c r="D670" s="2">
        <v>2</v>
      </c>
      <c r="E670" s="2">
        <v>7.8</v>
      </c>
      <c r="F670" s="2">
        <v>1012.41</v>
      </c>
    </row>
    <row r="671" spans="1:6" x14ac:dyDescent="0.3">
      <c r="A671" s="2">
        <v>670</v>
      </c>
      <c r="B671" s="2" t="s">
        <v>20849</v>
      </c>
      <c r="C671" s="2">
        <v>35.65</v>
      </c>
      <c r="D671" s="2">
        <v>2</v>
      </c>
      <c r="E671" s="2">
        <v>7.8</v>
      </c>
      <c r="F671" s="2">
        <v>1012.42</v>
      </c>
    </row>
    <row r="672" spans="1:6" x14ac:dyDescent="0.3">
      <c r="A672" s="2">
        <v>671</v>
      </c>
      <c r="B672" s="2" t="s">
        <v>20850</v>
      </c>
      <c r="C672" s="2">
        <v>35.700000000000003</v>
      </c>
      <c r="D672" s="2">
        <v>2</v>
      </c>
      <c r="E672" s="2">
        <v>7.8</v>
      </c>
      <c r="F672" s="2">
        <v>1012.37</v>
      </c>
    </row>
    <row r="673" spans="1:6" x14ac:dyDescent="0.3">
      <c r="A673" s="2">
        <v>672</v>
      </c>
      <c r="B673" s="2" t="s">
        <v>20851</v>
      </c>
      <c r="C673" s="2">
        <v>35.700000000000003</v>
      </c>
      <c r="D673" s="2">
        <v>2</v>
      </c>
      <c r="E673" s="2">
        <v>7.8</v>
      </c>
      <c r="F673" s="2">
        <v>1012.38</v>
      </c>
    </row>
    <row r="674" spans="1:6" x14ac:dyDescent="0.3">
      <c r="A674" s="2">
        <v>673</v>
      </c>
      <c r="B674" s="2" t="s">
        <v>20852</v>
      </c>
      <c r="C674" s="2">
        <v>35.68</v>
      </c>
      <c r="D674" s="2">
        <v>2</v>
      </c>
      <c r="E674" s="2">
        <v>7.8</v>
      </c>
      <c r="F674" s="2">
        <v>1012.41</v>
      </c>
    </row>
    <row r="675" spans="1:6" x14ac:dyDescent="0.3">
      <c r="A675" s="2">
        <v>674</v>
      </c>
      <c r="B675" s="2" t="s">
        <v>20853</v>
      </c>
      <c r="C675" s="2">
        <v>35.68</v>
      </c>
      <c r="D675" s="2">
        <v>2</v>
      </c>
      <c r="E675" s="2">
        <v>7.8</v>
      </c>
      <c r="F675" s="2">
        <v>1012.33</v>
      </c>
    </row>
    <row r="676" spans="1:6" x14ac:dyDescent="0.3">
      <c r="A676" s="2">
        <v>675</v>
      </c>
      <c r="B676" s="2" t="s">
        <v>20854</v>
      </c>
      <c r="C676" s="2">
        <v>35.5</v>
      </c>
      <c r="D676" s="2">
        <v>2</v>
      </c>
      <c r="E676" s="2">
        <v>7.8</v>
      </c>
      <c r="F676" s="2">
        <v>1012.35</v>
      </c>
    </row>
    <row r="677" spans="1:6" x14ac:dyDescent="0.3">
      <c r="A677" s="2">
        <v>676</v>
      </c>
      <c r="B677" s="2" t="s">
        <v>20855</v>
      </c>
      <c r="C677" s="2">
        <v>35.700000000000003</v>
      </c>
      <c r="D677" s="2">
        <v>2</v>
      </c>
      <c r="E677" s="2">
        <v>7.8</v>
      </c>
      <c r="F677" s="2">
        <v>1012.39</v>
      </c>
    </row>
    <row r="678" spans="1:6" x14ac:dyDescent="0.3">
      <c r="A678" s="2">
        <v>677</v>
      </c>
      <c r="B678" s="2" t="s">
        <v>20856</v>
      </c>
      <c r="C678" s="2">
        <v>35.68</v>
      </c>
      <c r="D678" s="2">
        <v>2</v>
      </c>
      <c r="E678" s="2">
        <v>7.8</v>
      </c>
      <c r="F678" s="2">
        <v>1012.35</v>
      </c>
    </row>
    <row r="679" spans="1:6" x14ac:dyDescent="0.3">
      <c r="A679" s="2">
        <v>678</v>
      </c>
      <c r="B679" s="2" t="s">
        <v>20857</v>
      </c>
      <c r="C679" s="2">
        <v>35.5</v>
      </c>
      <c r="D679" s="2">
        <v>2</v>
      </c>
      <c r="E679" s="2">
        <v>7.8</v>
      </c>
      <c r="F679" s="2">
        <v>1012.31</v>
      </c>
    </row>
    <row r="680" spans="1:6" x14ac:dyDescent="0.3">
      <c r="A680" s="2">
        <v>679</v>
      </c>
      <c r="B680" s="2" t="s">
        <v>20858</v>
      </c>
      <c r="C680" s="2">
        <v>35.5</v>
      </c>
      <c r="D680" s="2">
        <v>2</v>
      </c>
      <c r="E680" s="2">
        <v>7.8</v>
      </c>
      <c r="F680" s="2">
        <v>1012.23</v>
      </c>
    </row>
    <row r="681" spans="1:6" x14ac:dyDescent="0.3">
      <c r="A681" s="2">
        <v>680</v>
      </c>
      <c r="B681" s="2" t="s">
        <v>20859</v>
      </c>
      <c r="C681" s="2">
        <v>35.5</v>
      </c>
      <c r="D681" s="2">
        <v>2</v>
      </c>
      <c r="E681" s="2">
        <v>7.8</v>
      </c>
      <c r="F681" s="2">
        <v>1012.28</v>
      </c>
    </row>
    <row r="682" spans="1:6" x14ac:dyDescent="0.3">
      <c r="A682" s="2">
        <v>681</v>
      </c>
      <c r="B682" s="2" t="s">
        <v>20860</v>
      </c>
      <c r="C682" s="2">
        <v>35.700000000000003</v>
      </c>
      <c r="D682" s="2">
        <v>2</v>
      </c>
      <c r="E682" s="2">
        <v>7.8</v>
      </c>
      <c r="F682" s="2">
        <v>1012.36</v>
      </c>
    </row>
    <row r="683" spans="1:6" x14ac:dyDescent="0.3">
      <c r="A683" s="2">
        <v>682</v>
      </c>
      <c r="B683" s="2" t="s">
        <v>20861</v>
      </c>
      <c r="C683" s="2">
        <v>35.68</v>
      </c>
      <c r="D683" s="2">
        <v>2</v>
      </c>
      <c r="E683" s="2">
        <v>7.8</v>
      </c>
      <c r="F683" s="2">
        <v>1012.26</v>
      </c>
    </row>
    <row r="684" spans="1:6" x14ac:dyDescent="0.3">
      <c r="A684" s="2">
        <v>683</v>
      </c>
      <c r="B684" s="2" t="s">
        <v>20862</v>
      </c>
      <c r="C684" s="2">
        <v>35.56</v>
      </c>
      <c r="D684" s="2">
        <v>2</v>
      </c>
      <c r="E684" s="2">
        <v>7.8</v>
      </c>
      <c r="F684" s="2">
        <v>1012.24</v>
      </c>
    </row>
    <row r="685" spans="1:6" x14ac:dyDescent="0.3">
      <c r="A685" s="2">
        <v>684</v>
      </c>
      <c r="B685" s="2" t="s">
        <v>20863</v>
      </c>
      <c r="C685" s="2">
        <v>35.75</v>
      </c>
      <c r="D685" s="2">
        <v>2</v>
      </c>
      <c r="E685" s="2">
        <v>7.8</v>
      </c>
      <c r="F685" s="2">
        <v>1012.22</v>
      </c>
    </row>
    <row r="686" spans="1:6" x14ac:dyDescent="0.3">
      <c r="A686" s="2">
        <v>685</v>
      </c>
      <c r="B686" s="2" t="s">
        <v>20864</v>
      </c>
      <c r="C686" s="2">
        <v>35.72</v>
      </c>
      <c r="D686" s="2">
        <v>2</v>
      </c>
      <c r="E686" s="2">
        <v>7.8</v>
      </c>
      <c r="F686" s="2">
        <v>1012.14</v>
      </c>
    </row>
    <row r="687" spans="1:6" x14ac:dyDescent="0.3">
      <c r="A687" s="2">
        <v>686</v>
      </c>
      <c r="B687" s="2" t="s">
        <v>20865</v>
      </c>
      <c r="C687" s="2">
        <v>35.54</v>
      </c>
      <c r="D687" s="2">
        <v>2</v>
      </c>
      <c r="E687" s="2">
        <v>7.8</v>
      </c>
      <c r="F687" s="2">
        <v>1012.15</v>
      </c>
    </row>
    <row r="688" spans="1:6" x14ac:dyDescent="0.3">
      <c r="A688" s="2">
        <v>687</v>
      </c>
      <c r="B688" s="2" t="s">
        <v>20866</v>
      </c>
      <c r="C688" s="2">
        <v>35.520000000000003</v>
      </c>
      <c r="D688" s="2">
        <v>2</v>
      </c>
      <c r="E688" s="2">
        <v>7.8</v>
      </c>
      <c r="F688" s="2">
        <v>1012.25</v>
      </c>
    </row>
    <row r="689" spans="1:6" x14ac:dyDescent="0.3">
      <c r="A689" s="2">
        <v>688</v>
      </c>
      <c r="B689" s="2" t="s">
        <v>20867</v>
      </c>
      <c r="C689" s="2">
        <v>35.72</v>
      </c>
      <c r="D689" s="2">
        <v>2</v>
      </c>
      <c r="E689" s="2">
        <v>7.8</v>
      </c>
      <c r="F689" s="2">
        <v>1012.24</v>
      </c>
    </row>
    <row r="690" spans="1:6" x14ac:dyDescent="0.3">
      <c r="A690" s="2">
        <v>689</v>
      </c>
      <c r="B690" s="2" t="s">
        <v>20868</v>
      </c>
      <c r="C690" s="2">
        <v>35.700000000000003</v>
      </c>
      <c r="D690" s="2">
        <v>2</v>
      </c>
      <c r="E690" s="2">
        <v>7.8</v>
      </c>
      <c r="F690" s="2">
        <v>1012.23</v>
      </c>
    </row>
    <row r="691" spans="1:6" x14ac:dyDescent="0.3">
      <c r="A691" s="2">
        <v>690</v>
      </c>
      <c r="B691" s="2" t="s">
        <v>20869</v>
      </c>
      <c r="C691" s="2">
        <v>35.68</v>
      </c>
      <c r="D691" s="2">
        <v>2</v>
      </c>
      <c r="E691" s="2">
        <v>7.8</v>
      </c>
      <c r="F691" s="2">
        <v>1012.21</v>
      </c>
    </row>
    <row r="692" spans="1:6" x14ac:dyDescent="0.3">
      <c r="A692" s="2">
        <v>691</v>
      </c>
      <c r="B692" s="2" t="s">
        <v>20870</v>
      </c>
      <c r="C692" s="2">
        <v>35.700000000000003</v>
      </c>
      <c r="D692" s="2">
        <v>2</v>
      </c>
      <c r="E692" s="2">
        <v>7.8</v>
      </c>
      <c r="F692" s="2">
        <v>1012.1</v>
      </c>
    </row>
    <row r="693" spans="1:6" x14ac:dyDescent="0.3">
      <c r="A693" s="2">
        <v>692</v>
      </c>
      <c r="B693" s="2" t="s">
        <v>20871</v>
      </c>
      <c r="C693" s="2">
        <v>35.700000000000003</v>
      </c>
      <c r="D693" s="2">
        <v>2</v>
      </c>
      <c r="E693" s="2">
        <v>7.8</v>
      </c>
      <c r="F693" s="2">
        <v>1012.14</v>
      </c>
    </row>
    <row r="694" spans="1:6" x14ac:dyDescent="0.3">
      <c r="A694" s="2">
        <v>693</v>
      </c>
      <c r="B694" s="2" t="s">
        <v>20872</v>
      </c>
      <c r="C694" s="2">
        <v>35.68</v>
      </c>
      <c r="D694" s="2">
        <v>2</v>
      </c>
      <c r="E694" s="2">
        <v>7.8</v>
      </c>
      <c r="F694" s="2">
        <v>1012.1</v>
      </c>
    </row>
    <row r="695" spans="1:6" x14ac:dyDescent="0.3">
      <c r="A695" s="2">
        <v>694</v>
      </c>
      <c r="B695" s="2" t="s">
        <v>20873</v>
      </c>
      <c r="C695" s="2">
        <v>35.64</v>
      </c>
      <c r="D695" s="2">
        <v>2</v>
      </c>
      <c r="E695" s="2">
        <v>7.8</v>
      </c>
      <c r="F695" s="2">
        <v>1012.14</v>
      </c>
    </row>
    <row r="696" spans="1:6" x14ac:dyDescent="0.3">
      <c r="A696" s="2">
        <v>695</v>
      </c>
      <c r="B696" s="2" t="s">
        <v>20874</v>
      </c>
      <c r="C696" s="2">
        <v>35.64</v>
      </c>
      <c r="D696" s="2">
        <v>2</v>
      </c>
      <c r="E696" s="2">
        <v>7.8</v>
      </c>
      <c r="F696" s="2">
        <v>1012.14</v>
      </c>
    </row>
    <row r="697" spans="1:6" x14ac:dyDescent="0.3">
      <c r="A697" s="2">
        <v>696</v>
      </c>
      <c r="B697" s="2" t="s">
        <v>20875</v>
      </c>
      <c r="C697" s="2">
        <v>35.659999999999997</v>
      </c>
      <c r="D697" s="2">
        <v>2</v>
      </c>
      <c r="E697" s="2">
        <v>7.8</v>
      </c>
      <c r="F697" s="2">
        <v>1012.15</v>
      </c>
    </row>
    <row r="698" spans="1:6" x14ac:dyDescent="0.3">
      <c r="A698" s="2">
        <v>697</v>
      </c>
      <c r="B698" s="2" t="s">
        <v>20876</v>
      </c>
      <c r="C698" s="2">
        <v>35.5</v>
      </c>
      <c r="D698" s="2">
        <v>2</v>
      </c>
      <c r="E698" s="2">
        <v>7.8</v>
      </c>
      <c r="F698" s="2">
        <v>1012.16</v>
      </c>
    </row>
    <row r="699" spans="1:6" x14ac:dyDescent="0.3">
      <c r="A699" s="2">
        <v>698</v>
      </c>
      <c r="B699" s="2" t="s">
        <v>20877</v>
      </c>
      <c r="C699" s="2">
        <v>35.700000000000003</v>
      </c>
      <c r="D699" s="2">
        <v>2</v>
      </c>
      <c r="E699" s="2">
        <v>7.8</v>
      </c>
      <c r="F699" s="2">
        <v>1012.17</v>
      </c>
    </row>
    <row r="700" spans="1:6" x14ac:dyDescent="0.3">
      <c r="A700" s="2">
        <v>699</v>
      </c>
      <c r="B700" s="2" t="s">
        <v>20878</v>
      </c>
      <c r="C700" s="2">
        <v>35.659999999999997</v>
      </c>
      <c r="D700" s="2">
        <v>2</v>
      </c>
      <c r="E700" s="2">
        <v>7.8</v>
      </c>
      <c r="F700" s="2">
        <v>1012.19</v>
      </c>
    </row>
    <row r="701" spans="1:6" x14ac:dyDescent="0.3">
      <c r="A701" s="2">
        <v>700</v>
      </c>
      <c r="B701" s="2" t="s">
        <v>20879</v>
      </c>
      <c r="C701" s="2">
        <v>35.65</v>
      </c>
      <c r="D701" s="2">
        <v>2</v>
      </c>
      <c r="E701" s="2">
        <v>7.8</v>
      </c>
      <c r="F701" s="2">
        <v>1012.21</v>
      </c>
    </row>
    <row r="702" spans="1:6" x14ac:dyDescent="0.3">
      <c r="A702" s="2">
        <v>701</v>
      </c>
      <c r="B702" s="2" t="s">
        <v>20880</v>
      </c>
      <c r="C702" s="2">
        <v>35.630000000000003</v>
      </c>
      <c r="D702" s="2">
        <v>2</v>
      </c>
      <c r="E702" s="2">
        <v>7.8</v>
      </c>
      <c r="F702" s="2">
        <v>1012.18</v>
      </c>
    </row>
    <row r="703" spans="1:6" x14ac:dyDescent="0.3">
      <c r="A703" s="2">
        <v>702</v>
      </c>
      <c r="B703" s="2" t="s">
        <v>20881</v>
      </c>
      <c r="C703" s="2">
        <v>35.630000000000003</v>
      </c>
      <c r="D703" s="2">
        <v>2</v>
      </c>
      <c r="E703" s="2">
        <v>7.8</v>
      </c>
      <c r="F703" s="2">
        <v>1012.18</v>
      </c>
    </row>
    <row r="704" spans="1:6" x14ac:dyDescent="0.3">
      <c r="A704" s="2">
        <v>703</v>
      </c>
      <c r="B704" s="2" t="s">
        <v>20882</v>
      </c>
      <c r="C704" s="2">
        <v>35.65</v>
      </c>
      <c r="D704" s="2">
        <v>2</v>
      </c>
      <c r="E704" s="2">
        <v>7.8</v>
      </c>
      <c r="F704" s="2">
        <v>1012.17</v>
      </c>
    </row>
    <row r="705" spans="1:6" x14ac:dyDescent="0.3">
      <c r="A705" s="2">
        <v>704</v>
      </c>
      <c r="B705" s="2" t="s">
        <v>20883</v>
      </c>
      <c r="C705" s="2">
        <v>35.68</v>
      </c>
      <c r="D705" s="2">
        <v>2</v>
      </c>
      <c r="E705" s="2">
        <v>7.8</v>
      </c>
      <c r="F705" s="2">
        <v>1012.14</v>
      </c>
    </row>
    <row r="706" spans="1:6" x14ac:dyDescent="0.3">
      <c r="A706" s="2">
        <v>705</v>
      </c>
      <c r="B706" s="2" t="s">
        <v>20884</v>
      </c>
      <c r="C706" s="2">
        <v>35.700000000000003</v>
      </c>
      <c r="D706" s="2">
        <v>2</v>
      </c>
      <c r="E706" s="2">
        <v>7.8</v>
      </c>
      <c r="F706" s="2">
        <v>1012.17</v>
      </c>
    </row>
    <row r="707" spans="1:6" x14ac:dyDescent="0.3">
      <c r="A707" s="2">
        <v>706</v>
      </c>
      <c r="B707" s="2" t="s">
        <v>20885</v>
      </c>
      <c r="C707" s="2">
        <v>35.700000000000003</v>
      </c>
      <c r="D707" s="2">
        <v>2</v>
      </c>
      <c r="E707" s="2">
        <v>7.8</v>
      </c>
      <c r="F707" s="2">
        <v>1012.16</v>
      </c>
    </row>
    <row r="708" spans="1:6" x14ac:dyDescent="0.3">
      <c r="A708" s="2">
        <v>707</v>
      </c>
      <c r="B708" s="2" t="s">
        <v>20886</v>
      </c>
      <c r="C708" s="2">
        <v>35.700000000000003</v>
      </c>
      <c r="D708" s="2">
        <v>2</v>
      </c>
      <c r="E708" s="2">
        <v>7.8</v>
      </c>
      <c r="F708" s="2">
        <v>1012.21</v>
      </c>
    </row>
    <row r="709" spans="1:6" x14ac:dyDescent="0.3">
      <c r="A709" s="2">
        <v>708</v>
      </c>
      <c r="B709" s="2" t="s">
        <v>20887</v>
      </c>
      <c r="C709" s="2">
        <v>35.68</v>
      </c>
      <c r="D709" s="2">
        <v>2</v>
      </c>
      <c r="E709" s="2">
        <v>7.8</v>
      </c>
      <c r="F709" s="2">
        <v>1012.23</v>
      </c>
    </row>
    <row r="710" spans="1:6" x14ac:dyDescent="0.3">
      <c r="A710" s="2">
        <v>709</v>
      </c>
      <c r="B710" s="2" t="s">
        <v>20888</v>
      </c>
      <c r="C710" s="2">
        <v>35.700000000000003</v>
      </c>
      <c r="D710" s="2">
        <v>2</v>
      </c>
      <c r="E710" s="2">
        <v>7.8</v>
      </c>
      <c r="F710" s="2">
        <v>1012.21</v>
      </c>
    </row>
    <row r="711" spans="1:6" x14ac:dyDescent="0.3">
      <c r="A711" s="2">
        <v>710</v>
      </c>
      <c r="B711" s="2" t="s">
        <v>20889</v>
      </c>
      <c r="C711" s="2">
        <v>35.68</v>
      </c>
      <c r="D711" s="2">
        <v>2</v>
      </c>
      <c r="E711" s="2">
        <v>7.8</v>
      </c>
      <c r="F711" s="2">
        <v>1012.13</v>
      </c>
    </row>
    <row r="712" spans="1:6" x14ac:dyDescent="0.3">
      <c r="A712" s="2">
        <v>711</v>
      </c>
      <c r="B712" s="2" t="s">
        <v>20890</v>
      </c>
      <c r="C712" s="2">
        <v>35.68</v>
      </c>
      <c r="D712" s="2">
        <v>2</v>
      </c>
      <c r="E712" s="2">
        <v>7.8</v>
      </c>
      <c r="F712" s="2">
        <v>1012.11</v>
      </c>
    </row>
    <row r="713" spans="1:6" x14ac:dyDescent="0.3">
      <c r="A713" s="2">
        <v>712</v>
      </c>
      <c r="B713" s="2" t="s">
        <v>20891</v>
      </c>
      <c r="C713" s="2">
        <v>35.54</v>
      </c>
      <c r="D713" s="2">
        <v>2</v>
      </c>
      <c r="E713" s="2">
        <v>7.8</v>
      </c>
      <c r="F713" s="2">
        <v>1012.2</v>
      </c>
    </row>
    <row r="714" spans="1:6" x14ac:dyDescent="0.3">
      <c r="A714" s="2">
        <v>713</v>
      </c>
      <c r="B714" s="2" t="s">
        <v>20892</v>
      </c>
      <c r="C714" s="2">
        <v>35.72</v>
      </c>
      <c r="D714" s="2">
        <v>2</v>
      </c>
      <c r="E714" s="2">
        <v>7.8</v>
      </c>
      <c r="F714" s="2">
        <v>1012.15</v>
      </c>
    </row>
    <row r="715" spans="1:6" x14ac:dyDescent="0.3">
      <c r="A715" s="2">
        <v>714</v>
      </c>
      <c r="B715" s="2" t="s">
        <v>20893</v>
      </c>
      <c r="C715" s="2">
        <v>35.520000000000003</v>
      </c>
      <c r="D715" s="2">
        <v>2</v>
      </c>
      <c r="E715" s="2">
        <v>7.8</v>
      </c>
      <c r="F715" s="2">
        <v>1012.19</v>
      </c>
    </row>
    <row r="716" spans="1:6" x14ac:dyDescent="0.3">
      <c r="A716" s="2">
        <v>715</v>
      </c>
      <c r="B716" s="2" t="s">
        <v>20894</v>
      </c>
      <c r="C716" s="2">
        <v>35.700000000000003</v>
      </c>
      <c r="D716" s="2">
        <v>2</v>
      </c>
      <c r="E716" s="2">
        <v>7.8</v>
      </c>
      <c r="F716" s="2">
        <v>1012.13</v>
      </c>
    </row>
    <row r="717" spans="1:6" x14ac:dyDescent="0.3">
      <c r="A717" s="2">
        <v>716</v>
      </c>
      <c r="B717" s="2" t="s">
        <v>20895</v>
      </c>
      <c r="C717" s="2">
        <v>35.71</v>
      </c>
      <c r="D717" s="2">
        <v>2</v>
      </c>
      <c r="E717" s="2">
        <v>7.8</v>
      </c>
      <c r="F717" s="2">
        <v>1012.16</v>
      </c>
    </row>
    <row r="718" spans="1:6" x14ac:dyDescent="0.3">
      <c r="A718" s="2">
        <v>717</v>
      </c>
      <c r="B718" s="2" t="s">
        <v>20896</v>
      </c>
      <c r="C718" s="2">
        <v>35.54</v>
      </c>
      <c r="D718" s="2">
        <v>2</v>
      </c>
      <c r="E718" s="2">
        <v>7.8</v>
      </c>
      <c r="F718" s="2">
        <v>1012.13</v>
      </c>
    </row>
    <row r="719" spans="1:6" x14ac:dyDescent="0.3">
      <c r="A719" s="2">
        <v>718</v>
      </c>
      <c r="B719" s="2" t="s">
        <v>20897</v>
      </c>
      <c r="C719" s="2">
        <v>35.729999999999997</v>
      </c>
      <c r="D719" s="2">
        <v>2</v>
      </c>
      <c r="E719" s="2">
        <v>7.8</v>
      </c>
      <c r="F719" s="2">
        <v>1012.15</v>
      </c>
    </row>
    <row r="720" spans="1:6" x14ac:dyDescent="0.3">
      <c r="A720" s="2">
        <v>719</v>
      </c>
      <c r="B720" s="2" t="s">
        <v>20898</v>
      </c>
      <c r="C720" s="2">
        <v>35.700000000000003</v>
      </c>
      <c r="D720" s="2">
        <v>2</v>
      </c>
      <c r="E720" s="2">
        <v>7.8</v>
      </c>
      <c r="F720" s="2">
        <v>1012.14</v>
      </c>
    </row>
    <row r="721" spans="1:6" x14ac:dyDescent="0.3">
      <c r="A721" s="2">
        <v>720</v>
      </c>
      <c r="B721" s="2" t="s">
        <v>20899</v>
      </c>
      <c r="C721" s="2">
        <v>35.700000000000003</v>
      </c>
      <c r="D721" s="2">
        <v>2</v>
      </c>
      <c r="E721" s="2">
        <v>7.8</v>
      </c>
      <c r="F721" s="2">
        <v>1012.16</v>
      </c>
    </row>
    <row r="722" spans="1:6" x14ac:dyDescent="0.3">
      <c r="A722" s="2">
        <v>721</v>
      </c>
      <c r="B722" s="2" t="s">
        <v>20900</v>
      </c>
      <c r="C722" s="2">
        <v>35.700000000000003</v>
      </c>
      <c r="D722" s="2">
        <v>2</v>
      </c>
      <c r="E722" s="2">
        <v>7.8</v>
      </c>
      <c r="F722" s="2">
        <v>1012.11</v>
      </c>
    </row>
    <row r="723" spans="1:6" x14ac:dyDescent="0.3">
      <c r="A723" s="2">
        <v>722</v>
      </c>
      <c r="B723" s="2" t="s">
        <v>20901</v>
      </c>
      <c r="C723" s="2">
        <v>35.700000000000003</v>
      </c>
      <c r="D723" s="2">
        <v>2</v>
      </c>
      <c r="E723" s="2">
        <v>7.8</v>
      </c>
      <c r="F723" s="2">
        <v>1012.07</v>
      </c>
    </row>
    <row r="724" spans="1:6" x14ac:dyDescent="0.3">
      <c r="A724" s="2">
        <v>723</v>
      </c>
      <c r="B724" s="2" t="s">
        <v>20902</v>
      </c>
      <c r="C724" s="2">
        <v>35.520000000000003</v>
      </c>
      <c r="D724" s="2">
        <v>2</v>
      </c>
      <c r="E724" s="2">
        <v>7.8</v>
      </c>
      <c r="F724" s="2">
        <v>1012.13</v>
      </c>
    </row>
    <row r="725" spans="1:6" x14ac:dyDescent="0.3">
      <c r="A725" s="2">
        <v>724</v>
      </c>
      <c r="B725" s="2" t="s">
        <v>20903</v>
      </c>
      <c r="C725" s="2">
        <v>35.71</v>
      </c>
      <c r="D725" s="2">
        <v>2</v>
      </c>
      <c r="E725" s="2">
        <v>7.8</v>
      </c>
      <c r="F725" s="2">
        <v>1012.01</v>
      </c>
    </row>
    <row r="726" spans="1:6" x14ac:dyDescent="0.3">
      <c r="A726" s="2">
        <v>725</v>
      </c>
      <c r="B726" s="2" t="s">
        <v>20904</v>
      </c>
      <c r="C726" s="2">
        <v>35.700000000000003</v>
      </c>
      <c r="D726" s="2">
        <v>2</v>
      </c>
      <c r="E726" s="2">
        <v>7.8</v>
      </c>
      <c r="F726" s="2">
        <v>1011.99</v>
      </c>
    </row>
    <row r="727" spans="1:6" x14ac:dyDescent="0.3">
      <c r="A727" s="2">
        <v>726</v>
      </c>
      <c r="B727" s="2" t="s">
        <v>20905</v>
      </c>
      <c r="C727" s="2">
        <v>35.68</v>
      </c>
      <c r="D727" s="2">
        <v>2</v>
      </c>
      <c r="E727" s="2">
        <v>7.8</v>
      </c>
      <c r="F727" s="2">
        <v>1012.07</v>
      </c>
    </row>
    <row r="728" spans="1:6" x14ac:dyDescent="0.3">
      <c r="A728" s="2">
        <v>727</v>
      </c>
      <c r="B728" s="2" t="s">
        <v>20906</v>
      </c>
      <c r="C728" s="2">
        <v>35.5</v>
      </c>
      <c r="D728" s="2">
        <v>2</v>
      </c>
      <c r="E728" s="2">
        <v>7.8</v>
      </c>
      <c r="F728" s="2">
        <v>1012.01</v>
      </c>
    </row>
    <row r="729" spans="1:6" x14ac:dyDescent="0.3">
      <c r="A729" s="2">
        <v>728</v>
      </c>
      <c r="B729" s="2" t="s">
        <v>20907</v>
      </c>
      <c r="C729" s="2">
        <v>35.68</v>
      </c>
      <c r="D729" s="2">
        <v>2</v>
      </c>
      <c r="E729" s="2">
        <v>7.8</v>
      </c>
      <c r="F729" s="2">
        <v>1011.98</v>
      </c>
    </row>
    <row r="730" spans="1:6" x14ac:dyDescent="0.3">
      <c r="A730" s="2">
        <v>729</v>
      </c>
      <c r="B730" s="2" t="s">
        <v>20908</v>
      </c>
      <c r="C730" s="2">
        <v>35.68</v>
      </c>
      <c r="D730" s="2">
        <v>2</v>
      </c>
      <c r="E730" s="2">
        <v>7.8</v>
      </c>
      <c r="F730" s="2">
        <v>1012.01</v>
      </c>
    </row>
    <row r="731" spans="1:6" x14ac:dyDescent="0.3">
      <c r="A731" s="2">
        <v>730</v>
      </c>
      <c r="B731" s="2" t="s">
        <v>20909</v>
      </c>
      <c r="C731" s="2">
        <v>35.68</v>
      </c>
      <c r="D731" s="2">
        <v>2</v>
      </c>
      <c r="E731" s="2">
        <v>7.8</v>
      </c>
      <c r="F731" s="2">
        <v>1011.96</v>
      </c>
    </row>
    <row r="732" spans="1:6" x14ac:dyDescent="0.3">
      <c r="A732" s="2">
        <v>731</v>
      </c>
      <c r="B732" s="2" t="s">
        <v>20910</v>
      </c>
      <c r="C732" s="2">
        <v>35.659999999999997</v>
      </c>
      <c r="D732" s="2">
        <v>2</v>
      </c>
      <c r="E732" s="2">
        <v>7.8</v>
      </c>
      <c r="F732" s="2">
        <v>1011.91</v>
      </c>
    </row>
    <row r="733" spans="1:6" x14ac:dyDescent="0.3">
      <c r="A733" s="2">
        <v>732</v>
      </c>
      <c r="B733" s="2" t="s">
        <v>20911</v>
      </c>
      <c r="C733" s="2">
        <v>35.64</v>
      </c>
      <c r="D733" s="2">
        <v>2</v>
      </c>
      <c r="E733" s="2">
        <v>7.8</v>
      </c>
      <c r="F733" s="2">
        <v>1011.88</v>
      </c>
    </row>
    <row r="734" spans="1:6" x14ac:dyDescent="0.3">
      <c r="A734" s="2">
        <v>733</v>
      </c>
      <c r="B734" s="2" t="s">
        <v>20912</v>
      </c>
      <c r="C734" s="2">
        <v>35.64</v>
      </c>
      <c r="D734" s="2">
        <v>2</v>
      </c>
      <c r="E734" s="2">
        <v>7.8</v>
      </c>
      <c r="F734" s="2">
        <v>1011.88</v>
      </c>
    </row>
    <row r="735" spans="1:6" x14ac:dyDescent="0.3">
      <c r="A735" s="2">
        <v>734</v>
      </c>
      <c r="B735" s="2" t="s">
        <v>20913</v>
      </c>
      <c r="C735" s="2">
        <v>35.64</v>
      </c>
      <c r="D735" s="2">
        <v>2</v>
      </c>
      <c r="E735" s="2">
        <v>7.8</v>
      </c>
      <c r="F735" s="2">
        <v>1011.87</v>
      </c>
    </row>
    <row r="736" spans="1:6" x14ac:dyDescent="0.3">
      <c r="A736" s="2">
        <v>735</v>
      </c>
      <c r="B736" s="2" t="s">
        <v>20914</v>
      </c>
      <c r="C736" s="2">
        <v>35.630000000000003</v>
      </c>
      <c r="D736" s="2">
        <v>2</v>
      </c>
      <c r="E736" s="2">
        <v>7.8</v>
      </c>
      <c r="F736" s="2">
        <v>1011.88</v>
      </c>
    </row>
    <row r="737" spans="1:6" x14ac:dyDescent="0.3">
      <c r="A737" s="2">
        <v>736</v>
      </c>
      <c r="B737" s="2" t="s">
        <v>20915</v>
      </c>
      <c r="C737" s="2">
        <v>35.630000000000003</v>
      </c>
      <c r="D737" s="2">
        <v>2</v>
      </c>
      <c r="E737" s="2">
        <v>7.8</v>
      </c>
      <c r="F737" s="2">
        <v>1011.89</v>
      </c>
    </row>
    <row r="738" spans="1:6" x14ac:dyDescent="0.3">
      <c r="A738" s="2">
        <v>737</v>
      </c>
      <c r="B738" s="2" t="s">
        <v>20916</v>
      </c>
      <c r="C738" s="2">
        <v>35.630000000000003</v>
      </c>
      <c r="D738" s="2">
        <v>2</v>
      </c>
      <c r="E738" s="2">
        <v>7.8</v>
      </c>
      <c r="F738" s="2">
        <v>1011.91</v>
      </c>
    </row>
    <row r="739" spans="1:6" x14ac:dyDescent="0.3">
      <c r="A739" s="2">
        <v>738</v>
      </c>
      <c r="B739" s="2" t="s">
        <v>20917</v>
      </c>
      <c r="C739" s="2">
        <v>35.65</v>
      </c>
      <c r="D739" s="2">
        <v>2</v>
      </c>
      <c r="E739" s="2">
        <v>7.8</v>
      </c>
      <c r="F739" s="2">
        <v>1011.79</v>
      </c>
    </row>
    <row r="740" spans="1:6" x14ac:dyDescent="0.3">
      <c r="A740" s="2">
        <v>739</v>
      </c>
      <c r="B740" s="2" t="s">
        <v>20918</v>
      </c>
      <c r="C740" s="2">
        <v>35.479999999999997</v>
      </c>
      <c r="D740" s="2">
        <v>2</v>
      </c>
      <c r="E740" s="2">
        <v>7.8</v>
      </c>
      <c r="F740" s="2">
        <v>1011.83</v>
      </c>
    </row>
    <row r="741" spans="1:6" x14ac:dyDescent="0.3">
      <c r="A741" s="2">
        <v>740</v>
      </c>
      <c r="B741" s="2" t="s">
        <v>20919</v>
      </c>
      <c r="C741" s="2">
        <v>35.68</v>
      </c>
      <c r="D741" s="2">
        <v>2</v>
      </c>
      <c r="E741" s="2">
        <v>7.8</v>
      </c>
      <c r="F741" s="2">
        <v>1011.85</v>
      </c>
    </row>
    <row r="742" spans="1:6" x14ac:dyDescent="0.3">
      <c r="A742" s="2">
        <v>741</v>
      </c>
      <c r="B742" s="2" t="s">
        <v>20920</v>
      </c>
      <c r="C742" s="2">
        <v>35.479999999999997</v>
      </c>
      <c r="D742" s="2">
        <v>2</v>
      </c>
      <c r="E742" s="2">
        <v>7.8</v>
      </c>
      <c r="F742" s="2">
        <v>1011.87</v>
      </c>
    </row>
    <row r="743" spans="1:6" x14ac:dyDescent="0.3">
      <c r="A743" s="2">
        <v>742</v>
      </c>
      <c r="B743" s="2" t="s">
        <v>20921</v>
      </c>
      <c r="C743" s="2">
        <v>35.68</v>
      </c>
      <c r="D743" s="2">
        <v>2</v>
      </c>
      <c r="E743" s="2">
        <v>7.8</v>
      </c>
      <c r="F743" s="2">
        <v>1011.92</v>
      </c>
    </row>
    <row r="744" spans="1:6" x14ac:dyDescent="0.3">
      <c r="A744" s="2">
        <v>743</v>
      </c>
      <c r="B744" s="2" t="s">
        <v>20922</v>
      </c>
      <c r="C744" s="2">
        <v>35.65</v>
      </c>
      <c r="D744" s="2">
        <v>2</v>
      </c>
      <c r="E744" s="2">
        <v>7.8</v>
      </c>
      <c r="F744" s="2">
        <v>1011.9</v>
      </c>
    </row>
    <row r="745" spans="1:6" x14ac:dyDescent="0.3">
      <c r="A745" s="2">
        <v>744</v>
      </c>
      <c r="B745" s="2" t="s">
        <v>20923</v>
      </c>
      <c r="C745" s="2">
        <v>35.65</v>
      </c>
      <c r="D745" s="2">
        <v>2</v>
      </c>
      <c r="E745" s="2">
        <v>7.8</v>
      </c>
      <c r="F745" s="2">
        <v>1011.91</v>
      </c>
    </row>
    <row r="746" spans="1:6" x14ac:dyDescent="0.3">
      <c r="A746" s="2">
        <v>745</v>
      </c>
      <c r="B746" s="2" t="s">
        <v>20924</v>
      </c>
      <c r="C746" s="2">
        <v>35.659999999999997</v>
      </c>
      <c r="D746" s="2">
        <v>2</v>
      </c>
      <c r="E746" s="2">
        <v>7.8</v>
      </c>
      <c r="F746" s="2">
        <v>1011.92</v>
      </c>
    </row>
    <row r="747" spans="1:6" x14ac:dyDescent="0.3">
      <c r="A747" s="2">
        <v>746</v>
      </c>
      <c r="B747" s="2" t="s">
        <v>20925</v>
      </c>
      <c r="C747" s="2">
        <v>35.630000000000003</v>
      </c>
      <c r="D747" s="2">
        <v>2</v>
      </c>
      <c r="E747" s="2">
        <v>7.8</v>
      </c>
      <c r="F747" s="2">
        <v>1011.86</v>
      </c>
    </row>
    <row r="748" spans="1:6" x14ac:dyDescent="0.3">
      <c r="A748" s="2">
        <v>747</v>
      </c>
      <c r="B748" s="2" t="s">
        <v>20926</v>
      </c>
      <c r="C748" s="2">
        <v>35.630000000000003</v>
      </c>
      <c r="D748" s="2">
        <v>2</v>
      </c>
      <c r="E748" s="2">
        <v>7.8</v>
      </c>
      <c r="F748" s="2">
        <v>1011.91</v>
      </c>
    </row>
    <row r="749" spans="1:6" x14ac:dyDescent="0.3">
      <c r="A749" s="2">
        <v>748</v>
      </c>
      <c r="B749" s="2" t="s">
        <v>20927</v>
      </c>
      <c r="C749" s="2">
        <v>35.479999999999997</v>
      </c>
      <c r="D749" s="2">
        <v>2</v>
      </c>
      <c r="E749" s="2">
        <v>7.8</v>
      </c>
      <c r="F749" s="2">
        <v>1011.86</v>
      </c>
    </row>
    <row r="750" spans="1:6" x14ac:dyDescent="0.3">
      <c r="A750" s="2">
        <v>749</v>
      </c>
      <c r="B750" s="2" t="s">
        <v>20928</v>
      </c>
      <c r="C750" s="2">
        <v>35.68</v>
      </c>
      <c r="D750" s="2">
        <v>2</v>
      </c>
      <c r="E750" s="2">
        <v>7.8</v>
      </c>
      <c r="F750" s="2">
        <v>1011.91</v>
      </c>
    </row>
    <row r="751" spans="1:6" x14ac:dyDescent="0.3">
      <c r="A751" s="2">
        <v>750</v>
      </c>
      <c r="B751" s="2" t="s">
        <v>20929</v>
      </c>
      <c r="C751" s="2">
        <v>35.64</v>
      </c>
      <c r="D751" s="2">
        <v>2</v>
      </c>
      <c r="E751" s="2">
        <v>7.8</v>
      </c>
      <c r="F751" s="2">
        <v>1011.9</v>
      </c>
    </row>
    <row r="752" spans="1:6" x14ac:dyDescent="0.3">
      <c r="A752" s="2">
        <v>751</v>
      </c>
      <c r="B752" s="2" t="s">
        <v>20930</v>
      </c>
      <c r="C752" s="2">
        <v>35.64</v>
      </c>
      <c r="D752" s="2">
        <v>2</v>
      </c>
      <c r="E752" s="2">
        <v>7.8</v>
      </c>
      <c r="F752" s="2">
        <v>1011.95</v>
      </c>
    </row>
    <row r="753" spans="1:6" x14ac:dyDescent="0.3">
      <c r="A753" s="2">
        <v>752</v>
      </c>
      <c r="B753" s="2" t="s">
        <v>20931</v>
      </c>
      <c r="C753" s="2">
        <v>35.65</v>
      </c>
      <c r="D753" s="2">
        <v>2</v>
      </c>
      <c r="E753" s="2">
        <v>7.8</v>
      </c>
      <c r="F753" s="2">
        <v>1011.96</v>
      </c>
    </row>
    <row r="754" spans="1:6" x14ac:dyDescent="0.3">
      <c r="A754" s="2">
        <v>753</v>
      </c>
      <c r="B754" s="2" t="s">
        <v>20932</v>
      </c>
      <c r="C754" s="2">
        <v>35.65</v>
      </c>
      <c r="D754" s="2">
        <v>2</v>
      </c>
      <c r="E754" s="2">
        <v>7.8</v>
      </c>
      <c r="F754" s="2">
        <v>1011.9</v>
      </c>
    </row>
    <row r="755" spans="1:6" x14ac:dyDescent="0.3">
      <c r="A755" s="2">
        <v>754</v>
      </c>
      <c r="B755" s="2" t="s">
        <v>20933</v>
      </c>
      <c r="C755" s="2">
        <v>35.630000000000003</v>
      </c>
      <c r="D755" s="2">
        <v>2</v>
      </c>
      <c r="E755" s="2">
        <v>7.8</v>
      </c>
      <c r="F755" s="2">
        <v>1011.95</v>
      </c>
    </row>
    <row r="756" spans="1:6" x14ac:dyDescent="0.3">
      <c r="A756" s="2">
        <v>755</v>
      </c>
      <c r="B756" s="2" t="s">
        <v>20934</v>
      </c>
      <c r="C756" s="2">
        <v>35.479999999999997</v>
      </c>
      <c r="D756" s="2">
        <v>2</v>
      </c>
      <c r="E756" s="2">
        <v>7.8</v>
      </c>
      <c r="F756" s="2">
        <v>1011.93</v>
      </c>
    </row>
    <row r="757" spans="1:6" x14ac:dyDescent="0.3">
      <c r="A757" s="2">
        <v>756</v>
      </c>
      <c r="B757" s="2" t="s">
        <v>20935</v>
      </c>
      <c r="C757" s="2">
        <v>35.68</v>
      </c>
      <c r="D757" s="2">
        <v>2</v>
      </c>
      <c r="E757" s="2">
        <v>7.8</v>
      </c>
      <c r="F757" s="2">
        <v>1011.92</v>
      </c>
    </row>
    <row r="758" spans="1:6" x14ac:dyDescent="0.3">
      <c r="A758" s="2">
        <v>757</v>
      </c>
      <c r="B758" s="2" t="s">
        <v>20936</v>
      </c>
      <c r="C758" s="2">
        <v>35.65</v>
      </c>
      <c r="D758" s="2">
        <v>2</v>
      </c>
      <c r="E758" s="2">
        <v>7.8</v>
      </c>
      <c r="F758" s="2">
        <v>1011.87</v>
      </c>
    </row>
    <row r="759" spans="1:6" x14ac:dyDescent="0.3">
      <c r="A759" s="2">
        <v>758</v>
      </c>
      <c r="B759" s="2" t="s">
        <v>20937</v>
      </c>
      <c r="C759" s="2">
        <v>35.65</v>
      </c>
      <c r="D759" s="2">
        <v>2</v>
      </c>
      <c r="E759" s="2">
        <v>7.8</v>
      </c>
      <c r="F759" s="2">
        <v>1011.89</v>
      </c>
    </row>
    <row r="760" spans="1:6" x14ac:dyDescent="0.3">
      <c r="A760" s="2">
        <v>759</v>
      </c>
      <c r="B760" s="2" t="s">
        <v>20938</v>
      </c>
      <c r="C760" s="2">
        <v>35.65</v>
      </c>
      <c r="D760" s="2">
        <v>2</v>
      </c>
      <c r="E760" s="2">
        <v>7.8</v>
      </c>
      <c r="F760" s="2">
        <v>1011.88</v>
      </c>
    </row>
    <row r="761" spans="1:6" x14ac:dyDescent="0.3">
      <c r="A761" s="2">
        <v>760</v>
      </c>
      <c r="B761" s="2" t="s">
        <v>20939</v>
      </c>
      <c r="C761" s="2">
        <v>35.47</v>
      </c>
      <c r="D761" s="2">
        <v>2</v>
      </c>
      <c r="E761" s="2">
        <v>7.8</v>
      </c>
      <c r="F761" s="2">
        <v>1011.88</v>
      </c>
    </row>
    <row r="762" spans="1:6" x14ac:dyDescent="0.3">
      <c r="A762" s="2">
        <v>761</v>
      </c>
      <c r="B762" s="2" t="s">
        <v>20940</v>
      </c>
      <c r="C762" s="2">
        <v>35.68</v>
      </c>
      <c r="D762" s="2">
        <v>2</v>
      </c>
      <c r="E762" s="2">
        <v>7.8</v>
      </c>
      <c r="F762" s="2">
        <v>1011.92</v>
      </c>
    </row>
    <row r="763" spans="1:6" x14ac:dyDescent="0.3">
      <c r="A763" s="2">
        <v>762</v>
      </c>
      <c r="B763" s="2" t="s">
        <v>20941</v>
      </c>
      <c r="C763" s="2">
        <v>35.65</v>
      </c>
      <c r="D763" s="2">
        <v>2</v>
      </c>
      <c r="E763" s="2">
        <v>7.8</v>
      </c>
      <c r="F763" s="2">
        <v>1011.94</v>
      </c>
    </row>
    <row r="764" spans="1:6" x14ac:dyDescent="0.3">
      <c r="A764" s="2">
        <v>763</v>
      </c>
      <c r="B764" s="2" t="s">
        <v>20942</v>
      </c>
      <c r="C764" s="2">
        <v>35.65</v>
      </c>
      <c r="D764" s="2">
        <v>2</v>
      </c>
      <c r="E764" s="2">
        <v>7.8</v>
      </c>
      <c r="F764" s="2">
        <v>1011.9</v>
      </c>
    </row>
    <row r="765" spans="1:6" x14ac:dyDescent="0.3">
      <c r="A765" s="2">
        <v>764</v>
      </c>
      <c r="B765" s="2" t="s">
        <v>20943</v>
      </c>
      <c r="C765" s="2">
        <v>35.659999999999997</v>
      </c>
      <c r="D765" s="2">
        <v>2</v>
      </c>
      <c r="E765" s="2">
        <v>7.8</v>
      </c>
      <c r="F765" s="2">
        <v>1011.9</v>
      </c>
    </row>
    <row r="766" spans="1:6" x14ac:dyDescent="0.3">
      <c r="A766" s="2">
        <v>765</v>
      </c>
      <c r="B766" s="2" t="s">
        <v>20944</v>
      </c>
      <c r="C766" s="2">
        <v>35.700000000000003</v>
      </c>
      <c r="D766" s="2">
        <v>2</v>
      </c>
      <c r="E766" s="2">
        <v>7.8</v>
      </c>
      <c r="F766" s="2">
        <v>1011.89</v>
      </c>
    </row>
    <row r="767" spans="1:6" x14ac:dyDescent="0.3">
      <c r="A767" s="2">
        <v>766</v>
      </c>
      <c r="B767" s="2" t="s">
        <v>20945</v>
      </c>
      <c r="C767" s="2">
        <v>35.659999999999997</v>
      </c>
      <c r="D767" s="2">
        <v>2</v>
      </c>
      <c r="E767" s="2">
        <v>7.8</v>
      </c>
      <c r="F767" s="2">
        <v>1011.91</v>
      </c>
    </row>
    <row r="768" spans="1:6" x14ac:dyDescent="0.3">
      <c r="A768" s="2">
        <v>767</v>
      </c>
      <c r="B768" s="2" t="s">
        <v>20946</v>
      </c>
      <c r="C768" s="2">
        <v>35.630000000000003</v>
      </c>
      <c r="D768" s="2">
        <v>2</v>
      </c>
      <c r="E768" s="2">
        <v>7.8</v>
      </c>
      <c r="F768" s="2">
        <v>1011.87</v>
      </c>
    </row>
    <row r="769" spans="1:6" x14ac:dyDescent="0.3">
      <c r="A769" s="2">
        <v>768</v>
      </c>
      <c r="B769" s="2" t="s">
        <v>20947</v>
      </c>
      <c r="C769" s="2">
        <v>35.630000000000003</v>
      </c>
      <c r="D769" s="2">
        <v>2</v>
      </c>
      <c r="E769" s="2">
        <v>7.8</v>
      </c>
      <c r="F769" s="2">
        <v>1011.88</v>
      </c>
    </row>
    <row r="770" spans="1:6" x14ac:dyDescent="0.3">
      <c r="A770" s="2">
        <v>769</v>
      </c>
      <c r="B770" s="2" t="s">
        <v>20948</v>
      </c>
      <c r="C770" s="2">
        <v>35.630000000000003</v>
      </c>
      <c r="D770" s="2">
        <v>2</v>
      </c>
      <c r="E770" s="2">
        <v>7.8</v>
      </c>
      <c r="F770" s="2">
        <v>1011.86</v>
      </c>
    </row>
    <row r="771" spans="1:6" x14ac:dyDescent="0.3">
      <c r="A771" s="2">
        <v>770</v>
      </c>
      <c r="B771" s="2" t="s">
        <v>20949</v>
      </c>
      <c r="C771" s="2">
        <v>35.630000000000003</v>
      </c>
      <c r="D771" s="2">
        <v>2</v>
      </c>
      <c r="E771" s="2">
        <v>7.8</v>
      </c>
      <c r="F771" s="2">
        <v>1011.95</v>
      </c>
    </row>
    <row r="772" spans="1:6" x14ac:dyDescent="0.3">
      <c r="A772" s="2">
        <v>771</v>
      </c>
      <c r="B772" s="2" t="s">
        <v>20950</v>
      </c>
      <c r="C772" s="2">
        <v>35.630000000000003</v>
      </c>
      <c r="D772" s="2">
        <v>2</v>
      </c>
      <c r="E772" s="2">
        <v>7.8</v>
      </c>
      <c r="F772" s="2">
        <v>1011.91</v>
      </c>
    </row>
    <row r="773" spans="1:6" x14ac:dyDescent="0.3">
      <c r="A773" s="2">
        <v>772</v>
      </c>
      <c r="B773" s="2" t="s">
        <v>20951</v>
      </c>
      <c r="C773" s="2">
        <v>35.630000000000003</v>
      </c>
      <c r="D773" s="2">
        <v>2</v>
      </c>
      <c r="E773" s="2">
        <v>7.8</v>
      </c>
      <c r="F773" s="2">
        <v>1011.91</v>
      </c>
    </row>
    <row r="774" spans="1:6" x14ac:dyDescent="0.3">
      <c r="A774" s="2">
        <v>773</v>
      </c>
      <c r="B774" s="2" t="s">
        <v>20952</v>
      </c>
      <c r="C774" s="2">
        <v>35.64</v>
      </c>
      <c r="D774" s="2">
        <v>2</v>
      </c>
      <c r="E774" s="2">
        <v>7.8</v>
      </c>
      <c r="F774" s="2">
        <v>1011.9</v>
      </c>
    </row>
    <row r="775" spans="1:6" x14ac:dyDescent="0.3">
      <c r="A775" s="2">
        <v>774</v>
      </c>
      <c r="B775" s="2" t="s">
        <v>20953</v>
      </c>
      <c r="C775" s="2">
        <v>35.47</v>
      </c>
      <c r="D775" s="2">
        <v>2</v>
      </c>
      <c r="E775" s="2">
        <v>7.8</v>
      </c>
      <c r="F775" s="2">
        <v>1011.85</v>
      </c>
    </row>
    <row r="776" spans="1:6" x14ac:dyDescent="0.3">
      <c r="A776" s="2">
        <v>775</v>
      </c>
      <c r="B776" s="2" t="s">
        <v>20954</v>
      </c>
      <c r="C776" s="2">
        <v>35.659999999999997</v>
      </c>
      <c r="D776" s="2">
        <v>2</v>
      </c>
      <c r="E776" s="2">
        <v>7.8</v>
      </c>
      <c r="F776" s="2">
        <v>1011.92</v>
      </c>
    </row>
    <row r="777" spans="1:6" x14ac:dyDescent="0.3">
      <c r="A777" s="2">
        <v>776</v>
      </c>
      <c r="B777" s="2" t="s">
        <v>20955</v>
      </c>
      <c r="C777" s="2">
        <v>35.630000000000003</v>
      </c>
      <c r="D777" s="2">
        <v>2</v>
      </c>
      <c r="E777" s="2">
        <v>7.8</v>
      </c>
      <c r="F777" s="2">
        <v>1011.82</v>
      </c>
    </row>
    <row r="778" spans="1:6" x14ac:dyDescent="0.3">
      <c r="A778" s="2">
        <v>777</v>
      </c>
      <c r="B778" s="2" t="s">
        <v>20956</v>
      </c>
      <c r="C778" s="2">
        <v>35.630000000000003</v>
      </c>
      <c r="D778" s="2">
        <v>2</v>
      </c>
      <c r="E778" s="2">
        <v>7.8</v>
      </c>
      <c r="F778" s="2">
        <v>1011.88</v>
      </c>
    </row>
    <row r="779" spans="1:6" x14ac:dyDescent="0.3">
      <c r="A779" s="2">
        <v>778</v>
      </c>
      <c r="B779" s="2" t="s">
        <v>20957</v>
      </c>
      <c r="C779" s="2">
        <v>35.46</v>
      </c>
      <c r="D779" s="2">
        <v>2</v>
      </c>
      <c r="E779" s="2">
        <v>7.8</v>
      </c>
      <c r="F779" s="2">
        <v>1011.83</v>
      </c>
    </row>
    <row r="780" spans="1:6" x14ac:dyDescent="0.3">
      <c r="A780" s="2">
        <v>779</v>
      </c>
      <c r="B780" s="2" t="s">
        <v>20958</v>
      </c>
      <c r="C780" s="2">
        <v>35.630000000000003</v>
      </c>
      <c r="D780" s="2">
        <v>2</v>
      </c>
      <c r="E780" s="2">
        <v>7.8</v>
      </c>
      <c r="F780" s="2">
        <v>1011.9</v>
      </c>
    </row>
    <row r="781" spans="1:6" x14ac:dyDescent="0.3">
      <c r="A781" s="2">
        <v>780</v>
      </c>
      <c r="B781" s="2" t="s">
        <v>20959</v>
      </c>
      <c r="C781" s="2">
        <v>35.61</v>
      </c>
      <c r="D781" s="2">
        <v>2</v>
      </c>
      <c r="E781" s="2">
        <v>7.8</v>
      </c>
      <c r="F781" s="2">
        <v>1011.83</v>
      </c>
    </row>
    <row r="782" spans="1:6" x14ac:dyDescent="0.3">
      <c r="A782" s="2">
        <v>781</v>
      </c>
      <c r="B782" s="2" t="s">
        <v>20960</v>
      </c>
      <c r="C782" s="2">
        <v>35.630000000000003</v>
      </c>
      <c r="D782" s="2">
        <v>2</v>
      </c>
      <c r="E782" s="2">
        <v>7.8</v>
      </c>
      <c r="F782" s="2">
        <v>1011.89</v>
      </c>
    </row>
    <row r="783" spans="1:6" x14ac:dyDescent="0.3">
      <c r="A783" s="2">
        <v>782</v>
      </c>
      <c r="B783" s="2" t="s">
        <v>20961</v>
      </c>
      <c r="C783" s="2">
        <v>35.630000000000003</v>
      </c>
      <c r="D783" s="2">
        <v>2</v>
      </c>
      <c r="E783" s="2">
        <v>7.8</v>
      </c>
      <c r="F783" s="2">
        <v>1011.79</v>
      </c>
    </row>
    <row r="784" spans="1:6" x14ac:dyDescent="0.3">
      <c r="A784" s="2">
        <v>783</v>
      </c>
      <c r="B784" s="2" t="s">
        <v>20962</v>
      </c>
      <c r="C784" s="2">
        <v>35.630000000000003</v>
      </c>
      <c r="D784" s="2">
        <v>2</v>
      </c>
      <c r="E784" s="2">
        <v>7.8</v>
      </c>
      <c r="F784" s="2">
        <v>1011.92</v>
      </c>
    </row>
    <row r="785" spans="1:6" x14ac:dyDescent="0.3">
      <c r="A785" s="2">
        <v>784</v>
      </c>
      <c r="B785" s="2" t="s">
        <v>20963</v>
      </c>
      <c r="C785" s="2">
        <v>35.630000000000003</v>
      </c>
      <c r="D785" s="2">
        <v>2</v>
      </c>
      <c r="E785" s="2">
        <v>7.8</v>
      </c>
      <c r="F785" s="2">
        <v>1011.86</v>
      </c>
    </row>
    <row r="786" spans="1:6" x14ac:dyDescent="0.3">
      <c r="A786" s="2">
        <v>785</v>
      </c>
      <c r="B786" s="2" t="s">
        <v>20964</v>
      </c>
      <c r="C786" s="2">
        <v>35.630000000000003</v>
      </c>
      <c r="D786" s="2">
        <v>2</v>
      </c>
      <c r="E786" s="2">
        <v>7.8</v>
      </c>
      <c r="F786" s="2">
        <v>1011.85</v>
      </c>
    </row>
    <row r="787" spans="1:6" x14ac:dyDescent="0.3">
      <c r="A787" s="2">
        <v>786</v>
      </c>
      <c r="B787" s="2" t="s">
        <v>20965</v>
      </c>
      <c r="C787" s="2">
        <v>35.630000000000003</v>
      </c>
      <c r="D787" s="2">
        <v>2</v>
      </c>
      <c r="E787" s="2">
        <v>7.8</v>
      </c>
      <c r="F787" s="2">
        <v>1011.9</v>
      </c>
    </row>
    <row r="788" spans="1:6" x14ac:dyDescent="0.3">
      <c r="A788" s="2">
        <v>787</v>
      </c>
      <c r="B788" s="2" t="s">
        <v>20966</v>
      </c>
      <c r="C788" s="2">
        <v>35.64</v>
      </c>
      <c r="D788" s="2">
        <v>2</v>
      </c>
      <c r="E788" s="2">
        <v>7.8</v>
      </c>
      <c r="F788" s="2">
        <v>1011.94</v>
      </c>
    </row>
    <row r="789" spans="1:6" x14ac:dyDescent="0.3">
      <c r="A789" s="2">
        <v>788</v>
      </c>
      <c r="B789" s="2" t="s">
        <v>20967</v>
      </c>
      <c r="C789" s="2">
        <v>35.46</v>
      </c>
      <c r="D789" s="2">
        <v>2</v>
      </c>
      <c r="E789" s="2">
        <v>7.8</v>
      </c>
      <c r="F789" s="2">
        <v>1011.91</v>
      </c>
    </row>
    <row r="790" spans="1:6" x14ac:dyDescent="0.3">
      <c r="A790" s="2">
        <v>789</v>
      </c>
      <c r="B790" s="2" t="s">
        <v>20968</v>
      </c>
      <c r="C790" s="2">
        <v>35.64</v>
      </c>
      <c r="D790" s="2">
        <v>2</v>
      </c>
      <c r="E790" s="2">
        <v>7.8</v>
      </c>
      <c r="F790" s="2">
        <v>1011.87</v>
      </c>
    </row>
    <row r="791" spans="1:6" x14ac:dyDescent="0.3">
      <c r="A791" s="2">
        <v>790</v>
      </c>
      <c r="B791" s="2" t="s">
        <v>20969</v>
      </c>
      <c r="C791" s="2">
        <v>35.61</v>
      </c>
      <c r="D791" s="2">
        <v>2</v>
      </c>
      <c r="E791" s="2">
        <v>7.8</v>
      </c>
      <c r="F791" s="2">
        <v>1011.84</v>
      </c>
    </row>
    <row r="792" spans="1:6" x14ac:dyDescent="0.3">
      <c r="A792" s="2">
        <v>791</v>
      </c>
      <c r="B792" s="2" t="s">
        <v>20970</v>
      </c>
      <c r="C792" s="2">
        <v>35.61</v>
      </c>
      <c r="D792" s="2">
        <v>2</v>
      </c>
      <c r="E792" s="2">
        <v>7.8</v>
      </c>
      <c r="F792" s="2">
        <v>1011.88</v>
      </c>
    </row>
    <row r="793" spans="1:6" x14ac:dyDescent="0.3">
      <c r="A793" s="2">
        <v>792</v>
      </c>
      <c r="B793" s="2" t="s">
        <v>20971</v>
      </c>
      <c r="C793" s="2">
        <v>35.61</v>
      </c>
      <c r="D793" s="2">
        <v>2</v>
      </c>
      <c r="E793" s="2">
        <v>7.8</v>
      </c>
      <c r="F793" s="2">
        <v>1011.88</v>
      </c>
    </row>
    <row r="794" spans="1:6" x14ac:dyDescent="0.3">
      <c r="A794" s="2">
        <v>793</v>
      </c>
      <c r="B794" s="2" t="s">
        <v>20972</v>
      </c>
      <c r="C794" s="2">
        <v>35.61</v>
      </c>
      <c r="D794" s="2">
        <v>2</v>
      </c>
      <c r="E794" s="2">
        <v>7.8</v>
      </c>
      <c r="F794" s="2">
        <v>1011.89</v>
      </c>
    </row>
    <row r="795" spans="1:6" x14ac:dyDescent="0.3">
      <c r="A795" s="2">
        <v>794</v>
      </c>
      <c r="B795" s="2" t="s">
        <v>20973</v>
      </c>
      <c r="C795" s="2">
        <v>35.47</v>
      </c>
      <c r="D795" s="2">
        <v>2</v>
      </c>
      <c r="E795" s="2">
        <v>7.8</v>
      </c>
      <c r="F795" s="2">
        <v>1011.88</v>
      </c>
    </row>
    <row r="796" spans="1:6" x14ac:dyDescent="0.3">
      <c r="A796" s="2">
        <v>795</v>
      </c>
      <c r="B796" s="2" t="s">
        <v>20974</v>
      </c>
      <c r="C796" s="2">
        <v>35.47</v>
      </c>
      <c r="D796" s="2">
        <v>2</v>
      </c>
      <c r="E796" s="2">
        <v>7.8</v>
      </c>
      <c r="F796" s="2">
        <v>1011.8</v>
      </c>
    </row>
    <row r="797" spans="1:6" x14ac:dyDescent="0.3">
      <c r="A797" s="2">
        <v>796</v>
      </c>
      <c r="B797" s="2" t="s">
        <v>20975</v>
      </c>
      <c r="C797" s="2">
        <v>35.68</v>
      </c>
      <c r="D797" s="2">
        <v>2</v>
      </c>
      <c r="E797" s="2">
        <v>7.8</v>
      </c>
      <c r="F797" s="2">
        <v>1011.85</v>
      </c>
    </row>
    <row r="798" spans="1:6" x14ac:dyDescent="0.3">
      <c r="A798" s="2">
        <v>797</v>
      </c>
      <c r="B798" s="2" t="s">
        <v>20976</v>
      </c>
      <c r="C798" s="2">
        <v>35.65</v>
      </c>
      <c r="D798" s="2">
        <v>2</v>
      </c>
      <c r="E798" s="2">
        <v>7.8</v>
      </c>
      <c r="F798" s="2">
        <v>1011.83</v>
      </c>
    </row>
    <row r="799" spans="1:6" x14ac:dyDescent="0.3">
      <c r="A799" s="2">
        <v>798</v>
      </c>
      <c r="B799" s="2" t="s">
        <v>20977</v>
      </c>
      <c r="C799" s="2">
        <v>35.65</v>
      </c>
      <c r="D799" s="2">
        <v>2</v>
      </c>
      <c r="E799" s="2">
        <v>7.8</v>
      </c>
      <c r="F799" s="2">
        <v>1011.84</v>
      </c>
    </row>
    <row r="800" spans="1:6" x14ac:dyDescent="0.3">
      <c r="A800" s="2">
        <v>799</v>
      </c>
      <c r="B800" s="2" t="s">
        <v>20978</v>
      </c>
      <c r="C800" s="2">
        <v>35.630000000000003</v>
      </c>
      <c r="D800" s="2">
        <v>2</v>
      </c>
      <c r="E800" s="2">
        <v>7.8</v>
      </c>
      <c r="F800" s="2">
        <v>1011.91</v>
      </c>
    </row>
    <row r="801" spans="1:6" x14ac:dyDescent="0.3">
      <c r="A801" s="2">
        <v>800</v>
      </c>
      <c r="B801" s="2" t="s">
        <v>20979</v>
      </c>
      <c r="C801" s="2">
        <v>35.630000000000003</v>
      </c>
      <c r="D801" s="2">
        <v>2</v>
      </c>
      <c r="E801" s="2">
        <v>7.8</v>
      </c>
      <c r="F801" s="2">
        <v>1011.77</v>
      </c>
    </row>
    <row r="802" spans="1:6" x14ac:dyDescent="0.3">
      <c r="A802" s="2">
        <v>801</v>
      </c>
      <c r="B802" s="2" t="s">
        <v>20980</v>
      </c>
      <c r="C802" s="2">
        <v>35.630000000000003</v>
      </c>
      <c r="D802" s="2">
        <v>2</v>
      </c>
      <c r="E802" s="2">
        <v>7.8</v>
      </c>
      <c r="F802" s="2">
        <v>1011.93</v>
      </c>
    </row>
    <row r="803" spans="1:6" x14ac:dyDescent="0.3">
      <c r="A803" s="2">
        <v>802</v>
      </c>
      <c r="B803" s="2" t="s">
        <v>20981</v>
      </c>
      <c r="C803" s="2">
        <v>35.630000000000003</v>
      </c>
      <c r="D803" s="2">
        <v>2</v>
      </c>
      <c r="E803" s="2">
        <v>7.8</v>
      </c>
      <c r="F803" s="2">
        <v>1011.75</v>
      </c>
    </row>
    <row r="804" spans="1:6" x14ac:dyDescent="0.3">
      <c r="A804" s="2">
        <v>803</v>
      </c>
      <c r="B804" s="2" t="s">
        <v>20982</v>
      </c>
      <c r="C804" s="2">
        <v>35.630000000000003</v>
      </c>
      <c r="D804" s="2">
        <v>2</v>
      </c>
      <c r="E804" s="2">
        <v>7.8</v>
      </c>
      <c r="F804" s="2">
        <v>1011.87</v>
      </c>
    </row>
    <row r="805" spans="1:6" x14ac:dyDescent="0.3">
      <c r="A805" s="2">
        <v>804</v>
      </c>
      <c r="B805" s="2" t="s">
        <v>20983</v>
      </c>
      <c r="C805" s="2">
        <v>35.479999999999997</v>
      </c>
      <c r="D805" s="2">
        <v>2</v>
      </c>
      <c r="E805" s="2">
        <v>7.8</v>
      </c>
      <c r="F805" s="2">
        <v>1011.79</v>
      </c>
    </row>
    <row r="806" spans="1:6" x14ac:dyDescent="0.3">
      <c r="A806" s="2">
        <v>805</v>
      </c>
      <c r="B806" s="2" t="s">
        <v>20984</v>
      </c>
      <c r="C806" s="2">
        <v>35.68</v>
      </c>
      <c r="D806" s="2">
        <v>2</v>
      </c>
      <c r="E806" s="2">
        <v>7.8</v>
      </c>
      <c r="F806" s="2">
        <v>1011.71</v>
      </c>
    </row>
    <row r="807" spans="1:6" x14ac:dyDescent="0.3">
      <c r="A807" s="2">
        <v>806</v>
      </c>
      <c r="B807" s="2" t="s">
        <v>20985</v>
      </c>
      <c r="C807" s="2">
        <v>35.65</v>
      </c>
      <c r="D807" s="2">
        <v>2</v>
      </c>
      <c r="E807" s="2">
        <v>7.8</v>
      </c>
      <c r="F807" s="2">
        <v>1011.71</v>
      </c>
    </row>
    <row r="808" spans="1:6" x14ac:dyDescent="0.3">
      <c r="A808" s="2">
        <v>807</v>
      </c>
      <c r="B808" s="2" t="s">
        <v>20986</v>
      </c>
      <c r="C808" s="2">
        <v>35.64</v>
      </c>
      <c r="D808" s="2">
        <v>2</v>
      </c>
      <c r="E808" s="2">
        <v>7.8</v>
      </c>
      <c r="F808" s="2">
        <v>1011.71</v>
      </c>
    </row>
    <row r="809" spans="1:6" x14ac:dyDescent="0.3">
      <c r="A809" s="2">
        <v>808</v>
      </c>
      <c r="B809" s="2" t="s">
        <v>20987</v>
      </c>
      <c r="C809" s="2">
        <v>35.65</v>
      </c>
      <c r="D809" s="2">
        <v>2</v>
      </c>
      <c r="E809" s="2">
        <v>7.8</v>
      </c>
      <c r="F809" s="2">
        <v>1011.74</v>
      </c>
    </row>
    <row r="810" spans="1:6" x14ac:dyDescent="0.3">
      <c r="A810" s="2">
        <v>809</v>
      </c>
      <c r="B810" s="2" t="s">
        <v>20988</v>
      </c>
      <c r="C810" s="2">
        <v>35.68</v>
      </c>
      <c r="D810" s="2">
        <v>2</v>
      </c>
      <c r="E810" s="2">
        <v>7.8</v>
      </c>
      <c r="F810" s="2">
        <v>1011.61</v>
      </c>
    </row>
    <row r="811" spans="1:6" x14ac:dyDescent="0.3">
      <c r="A811" s="2">
        <v>810</v>
      </c>
      <c r="B811" s="2" t="s">
        <v>20989</v>
      </c>
      <c r="C811" s="2">
        <v>35.65</v>
      </c>
      <c r="D811" s="2">
        <v>2</v>
      </c>
      <c r="E811" s="2">
        <v>7.8</v>
      </c>
      <c r="F811" s="2">
        <v>1011.66</v>
      </c>
    </row>
    <row r="812" spans="1:6" x14ac:dyDescent="0.3">
      <c r="A812" s="2">
        <v>811</v>
      </c>
      <c r="B812" s="2" t="s">
        <v>20990</v>
      </c>
      <c r="C812" s="2">
        <v>35.630000000000003</v>
      </c>
      <c r="D812" s="2">
        <v>2</v>
      </c>
      <c r="E812" s="2">
        <v>7.8</v>
      </c>
      <c r="F812" s="2">
        <v>1011.64</v>
      </c>
    </row>
    <row r="813" spans="1:6" x14ac:dyDescent="0.3">
      <c r="A813" s="2">
        <v>812</v>
      </c>
      <c r="B813" s="2" t="s">
        <v>20991</v>
      </c>
      <c r="C813" s="2">
        <v>35.630000000000003</v>
      </c>
      <c r="D813" s="2">
        <v>2</v>
      </c>
      <c r="E813" s="2">
        <v>7.8</v>
      </c>
      <c r="F813" s="2">
        <v>1011.6</v>
      </c>
    </row>
    <row r="814" spans="1:6" x14ac:dyDescent="0.3">
      <c r="A814" s="2">
        <v>813</v>
      </c>
      <c r="B814" s="2" t="s">
        <v>20992</v>
      </c>
      <c r="C814" s="2">
        <v>35.630000000000003</v>
      </c>
      <c r="D814" s="2">
        <v>2</v>
      </c>
      <c r="E814" s="2">
        <v>7.8</v>
      </c>
      <c r="F814" s="2">
        <v>1011.69</v>
      </c>
    </row>
    <row r="815" spans="1:6" x14ac:dyDescent="0.3">
      <c r="A815" s="2">
        <v>814</v>
      </c>
      <c r="B815" s="2" t="s">
        <v>20993</v>
      </c>
      <c r="C815" s="2">
        <v>35.630000000000003</v>
      </c>
      <c r="D815" s="2">
        <v>2</v>
      </c>
      <c r="E815" s="2">
        <v>7.8</v>
      </c>
      <c r="F815" s="2">
        <v>1011.68</v>
      </c>
    </row>
    <row r="816" spans="1:6" x14ac:dyDescent="0.3">
      <c r="A816" s="2">
        <v>815</v>
      </c>
      <c r="B816" s="2" t="s">
        <v>20994</v>
      </c>
      <c r="C816" s="2">
        <v>35.630000000000003</v>
      </c>
      <c r="D816" s="2">
        <v>2</v>
      </c>
      <c r="E816" s="2">
        <v>7.8</v>
      </c>
      <c r="F816" s="2">
        <v>1011.69</v>
      </c>
    </row>
    <row r="817" spans="1:6" x14ac:dyDescent="0.3">
      <c r="A817" s="2">
        <v>816</v>
      </c>
      <c r="B817" s="2" t="s">
        <v>20995</v>
      </c>
      <c r="C817" s="2">
        <v>35.61</v>
      </c>
      <c r="D817" s="2">
        <v>2</v>
      </c>
      <c r="E817" s="2">
        <v>7.8</v>
      </c>
      <c r="F817" s="2">
        <v>1011.67</v>
      </c>
    </row>
    <row r="818" spans="1:6" x14ac:dyDescent="0.3">
      <c r="A818" s="2">
        <v>817</v>
      </c>
      <c r="B818" s="2" t="s">
        <v>20996</v>
      </c>
      <c r="C818" s="2">
        <v>35.630000000000003</v>
      </c>
      <c r="D818" s="2">
        <v>2</v>
      </c>
      <c r="E818" s="2">
        <v>7.8</v>
      </c>
      <c r="F818" s="2">
        <v>1011.63</v>
      </c>
    </row>
    <row r="819" spans="1:6" x14ac:dyDescent="0.3">
      <c r="A819" s="2">
        <v>818</v>
      </c>
      <c r="B819" s="2" t="s">
        <v>20997</v>
      </c>
      <c r="C819" s="2">
        <v>35.630000000000003</v>
      </c>
      <c r="D819" s="2">
        <v>2</v>
      </c>
      <c r="E819" s="2">
        <v>7.8</v>
      </c>
      <c r="F819" s="2">
        <v>1011.67</v>
      </c>
    </row>
    <row r="820" spans="1:6" x14ac:dyDescent="0.3">
      <c r="A820" s="2">
        <v>819</v>
      </c>
      <c r="B820" s="2" t="s">
        <v>20998</v>
      </c>
      <c r="C820" s="2">
        <v>35.630000000000003</v>
      </c>
      <c r="D820" s="2">
        <v>2</v>
      </c>
      <c r="E820" s="2">
        <v>7.8</v>
      </c>
      <c r="F820" s="2">
        <v>1011.65</v>
      </c>
    </row>
    <row r="821" spans="1:6" x14ac:dyDescent="0.3">
      <c r="A821" s="2">
        <v>820</v>
      </c>
      <c r="B821" s="2" t="s">
        <v>20999</v>
      </c>
      <c r="C821" s="2">
        <v>35.630000000000003</v>
      </c>
      <c r="D821" s="2">
        <v>2</v>
      </c>
      <c r="E821" s="2">
        <v>7.8</v>
      </c>
      <c r="F821" s="2">
        <v>1011.68</v>
      </c>
    </row>
    <row r="822" spans="1:6" x14ac:dyDescent="0.3">
      <c r="A822" s="2">
        <v>821</v>
      </c>
      <c r="B822" s="2" t="s">
        <v>21000</v>
      </c>
      <c r="C822" s="2">
        <v>35.64</v>
      </c>
      <c r="D822" s="2">
        <v>2</v>
      </c>
      <c r="E822" s="2">
        <v>7.8</v>
      </c>
      <c r="F822" s="2">
        <v>1011.71</v>
      </c>
    </row>
    <row r="823" spans="1:6" x14ac:dyDescent="0.3">
      <c r="A823" s="2">
        <v>822</v>
      </c>
      <c r="B823" s="2" t="s">
        <v>21001</v>
      </c>
      <c r="C823" s="2">
        <v>35.64</v>
      </c>
      <c r="D823" s="2">
        <v>2</v>
      </c>
      <c r="E823" s="2">
        <v>7.8</v>
      </c>
      <c r="F823" s="2">
        <v>1011.68</v>
      </c>
    </row>
    <row r="824" spans="1:6" x14ac:dyDescent="0.3">
      <c r="A824" s="2">
        <v>823</v>
      </c>
      <c r="B824" s="2" t="s">
        <v>21002</v>
      </c>
      <c r="C824" s="2">
        <v>35.64</v>
      </c>
      <c r="D824" s="2">
        <v>2</v>
      </c>
      <c r="E824" s="2">
        <v>7.8</v>
      </c>
      <c r="F824" s="2">
        <v>1011.66</v>
      </c>
    </row>
    <row r="825" spans="1:6" x14ac:dyDescent="0.3">
      <c r="A825" s="2">
        <v>824</v>
      </c>
      <c r="B825" s="2" t="s">
        <v>21003</v>
      </c>
      <c r="C825" s="2">
        <v>35.61</v>
      </c>
      <c r="D825" s="2">
        <v>2</v>
      </c>
      <c r="E825" s="2">
        <v>7.8</v>
      </c>
      <c r="F825" s="2">
        <v>1011.72</v>
      </c>
    </row>
    <row r="826" spans="1:6" x14ac:dyDescent="0.3">
      <c r="A826" s="2">
        <v>825</v>
      </c>
      <c r="B826" s="2" t="s">
        <v>21004</v>
      </c>
      <c r="C826" s="2">
        <v>35.46</v>
      </c>
      <c r="D826" s="2">
        <v>2</v>
      </c>
      <c r="E826" s="2">
        <v>7.8</v>
      </c>
      <c r="F826" s="2">
        <v>1011.7</v>
      </c>
    </row>
    <row r="827" spans="1:6" x14ac:dyDescent="0.3">
      <c r="A827" s="2">
        <v>826</v>
      </c>
      <c r="B827" s="2" t="s">
        <v>21005</v>
      </c>
      <c r="C827" s="2">
        <v>35.68</v>
      </c>
      <c r="D827" s="2">
        <v>2</v>
      </c>
      <c r="E827" s="2">
        <v>7.8</v>
      </c>
      <c r="F827" s="2">
        <v>1011.57</v>
      </c>
    </row>
    <row r="828" spans="1:6" x14ac:dyDescent="0.3">
      <c r="A828" s="2">
        <v>827</v>
      </c>
      <c r="B828" s="2" t="s">
        <v>21006</v>
      </c>
      <c r="C828" s="2">
        <v>35.65</v>
      </c>
      <c r="D828" s="2">
        <v>2</v>
      </c>
      <c r="E828" s="2">
        <v>7.8</v>
      </c>
      <c r="F828" s="2">
        <v>1011.61</v>
      </c>
    </row>
    <row r="829" spans="1:6" x14ac:dyDescent="0.3">
      <c r="A829" s="2">
        <v>828</v>
      </c>
      <c r="B829" s="2" t="s">
        <v>21007</v>
      </c>
      <c r="C829" s="2">
        <v>35.64</v>
      </c>
      <c r="D829" s="2">
        <v>2</v>
      </c>
      <c r="E829" s="2">
        <v>7.8</v>
      </c>
      <c r="F829" s="2">
        <v>1011.67</v>
      </c>
    </row>
    <row r="830" spans="1:6" x14ac:dyDescent="0.3">
      <c r="A830" s="2">
        <v>829</v>
      </c>
      <c r="B830" s="2" t="s">
        <v>21008</v>
      </c>
      <c r="C830" s="2">
        <v>35.61</v>
      </c>
      <c r="D830" s="2">
        <v>2</v>
      </c>
      <c r="E830" s="2">
        <v>7.8</v>
      </c>
      <c r="F830" s="2">
        <v>1011.64</v>
      </c>
    </row>
    <row r="831" spans="1:6" x14ac:dyDescent="0.3">
      <c r="A831" s="2">
        <v>830</v>
      </c>
      <c r="B831" s="2" t="s">
        <v>21009</v>
      </c>
      <c r="C831" s="2">
        <v>35.47</v>
      </c>
      <c r="D831" s="2">
        <v>2</v>
      </c>
      <c r="E831" s="2">
        <v>7.8</v>
      </c>
      <c r="F831" s="2">
        <v>1011.64</v>
      </c>
    </row>
    <row r="832" spans="1:6" x14ac:dyDescent="0.3">
      <c r="A832" s="2">
        <v>831</v>
      </c>
      <c r="B832" s="2" t="s">
        <v>21010</v>
      </c>
      <c r="C832" s="2">
        <v>35.64</v>
      </c>
      <c r="D832" s="2">
        <v>2</v>
      </c>
      <c r="E832" s="2">
        <v>7.8</v>
      </c>
      <c r="F832" s="2">
        <v>1011.68</v>
      </c>
    </row>
    <row r="833" spans="1:6" x14ac:dyDescent="0.3">
      <c r="A833" s="2">
        <v>832</v>
      </c>
      <c r="B833" s="2" t="s">
        <v>21011</v>
      </c>
      <c r="C833" s="2">
        <v>35.61</v>
      </c>
      <c r="D833" s="2">
        <v>2</v>
      </c>
      <c r="E833" s="2">
        <v>7.8</v>
      </c>
      <c r="F833" s="2">
        <v>1011.59</v>
      </c>
    </row>
    <row r="834" spans="1:6" x14ac:dyDescent="0.3">
      <c r="A834" s="2">
        <v>833</v>
      </c>
      <c r="B834" s="2" t="s">
        <v>21012</v>
      </c>
      <c r="C834" s="2">
        <v>35.630000000000003</v>
      </c>
      <c r="D834" s="2">
        <v>2</v>
      </c>
      <c r="E834" s="2">
        <v>7.8</v>
      </c>
      <c r="F834" s="2">
        <v>1011.58</v>
      </c>
    </row>
    <row r="835" spans="1:6" x14ac:dyDescent="0.3">
      <c r="A835" s="2">
        <v>834</v>
      </c>
      <c r="B835" s="2" t="s">
        <v>21013</v>
      </c>
      <c r="C835" s="2">
        <v>35.47</v>
      </c>
      <c r="D835" s="2">
        <v>2</v>
      </c>
      <c r="E835" s="2">
        <v>7.8</v>
      </c>
      <c r="F835" s="2">
        <v>1011.64</v>
      </c>
    </row>
    <row r="836" spans="1:6" x14ac:dyDescent="0.3">
      <c r="A836" s="2">
        <v>835</v>
      </c>
      <c r="B836" s="2" t="s">
        <v>21014</v>
      </c>
      <c r="C836" s="2">
        <v>35.64</v>
      </c>
      <c r="D836" s="2">
        <v>2</v>
      </c>
      <c r="E836" s="2">
        <v>7.8</v>
      </c>
      <c r="F836" s="2">
        <v>1011.64</v>
      </c>
    </row>
    <row r="837" spans="1:6" x14ac:dyDescent="0.3">
      <c r="A837" s="2">
        <v>836</v>
      </c>
      <c r="B837" s="2" t="s">
        <v>21015</v>
      </c>
      <c r="C837" s="2">
        <v>35.630000000000003</v>
      </c>
      <c r="D837" s="2">
        <v>2</v>
      </c>
      <c r="E837" s="2">
        <v>7.8</v>
      </c>
      <c r="F837" s="2">
        <v>1011.71</v>
      </c>
    </row>
    <row r="838" spans="1:6" x14ac:dyDescent="0.3">
      <c r="A838" s="2">
        <v>837</v>
      </c>
      <c r="B838" s="2" t="s">
        <v>21016</v>
      </c>
      <c r="C838" s="2">
        <v>35.630000000000003</v>
      </c>
      <c r="D838" s="2">
        <v>2</v>
      </c>
      <c r="E838" s="2">
        <v>7.8</v>
      </c>
      <c r="F838" s="2">
        <v>1011.66</v>
      </c>
    </row>
    <row r="839" spans="1:6" x14ac:dyDescent="0.3">
      <c r="A839" s="2">
        <v>838</v>
      </c>
      <c r="B839" s="2" t="s">
        <v>21017</v>
      </c>
      <c r="C839" s="2">
        <v>35.630000000000003</v>
      </c>
      <c r="D839" s="2">
        <v>2</v>
      </c>
      <c r="E839" s="2">
        <v>7.8</v>
      </c>
      <c r="F839" s="2">
        <v>1011.65</v>
      </c>
    </row>
    <row r="840" spans="1:6" x14ac:dyDescent="0.3">
      <c r="A840" s="2">
        <v>839</v>
      </c>
      <c r="B840" s="2" t="s">
        <v>21018</v>
      </c>
      <c r="C840" s="2">
        <v>35.630000000000003</v>
      </c>
      <c r="D840" s="2">
        <v>2</v>
      </c>
      <c r="E840" s="2">
        <v>7.8</v>
      </c>
      <c r="F840" s="2">
        <v>1011.59</v>
      </c>
    </row>
    <row r="841" spans="1:6" x14ac:dyDescent="0.3">
      <c r="A841" s="2">
        <v>840</v>
      </c>
      <c r="B841" s="2" t="s">
        <v>21019</v>
      </c>
      <c r="C841" s="2">
        <v>35.64</v>
      </c>
      <c r="D841" s="2">
        <v>2</v>
      </c>
      <c r="E841" s="2">
        <v>7.8</v>
      </c>
      <c r="F841" s="2">
        <v>1011.72</v>
      </c>
    </row>
    <row r="842" spans="1:6" x14ac:dyDescent="0.3">
      <c r="A842" s="2">
        <v>841</v>
      </c>
      <c r="B842" s="2" t="s">
        <v>21020</v>
      </c>
      <c r="C842" s="2">
        <v>35.68</v>
      </c>
      <c r="D842" s="2">
        <v>2</v>
      </c>
      <c r="E842" s="2">
        <v>7.8</v>
      </c>
      <c r="F842" s="2">
        <v>1011.75</v>
      </c>
    </row>
    <row r="843" spans="1:6" x14ac:dyDescent="0.3">
      <c r="A843" s="2">
        <v>842</v>
      </c>
      <c r="B843" s="2" t="s">
        <v>21021</v>
      </c>
      <c r="C843" s="2">
        <v>35.64</v>
      </c>
      <c r="D843" s="2">
        <v>2</v>
      </c>
      <c r="E843" s="2">
        <v>7.8</v>
      </c>
      <c r="F843" s="2">
        <v>1011.66</v>
      </c>
    </row>
    <row r="844" spans="1:6" x14ac:dyDescent="0.3">
      <c r="A844" s="2">
        <v>843</v>
      </c>
      <c r="B844" s="2" t="s">
        <v>21022</v>
      </c>
      <c r="C844" s="2">
        <v>35.659999999999997</v>
      </c>
      <c r="D844" s="2">
        <v>1</v>
      </c>
      <c r="E844" s="2">
        <v>7.8</v>
      </c>
      <c r="F844" s="2">
        <v>1011.64</v>
      </c>
    </row>
    <row r="845" spans="1:6" x14ac:dyDescent="0.3">
      <c r="A845" s="2">
        <v>844</v>
      </c>
      <c r="B845" s="2" t="s">
        <v>21023</v>
      </c>
      <c r="C845" s="2">
        <v>35.68</v>
      </c>
      <c r="D845" s="2">
        <v>2</v>
      </c>
      <c r="E845" s="2">
        <v>7.8</v>
      </c>
      <c r="F845" s="2">
        <v>1011.62</v>
      </c>
    </row>
    <row r="846" spans="1:6" x14ac:dyDescent="0.3">
      <c r="A846" s="2">
        <v>845</v>
      </c>
      <c r="B846" s="2" t="s">
        <v>21024</v>
      </c>
      <c r="C846" s="2">
        <v>35.68</v>
      </c>
      <c r="D846" s="2">
        <v>2</v>
      </c>
      <c r="E846" s="2">
        <v>7.8</v>
      </c>
      <c r="F846" s="2">
        <v>1011.66</v>
      </c>
    </row>
    <row r="847" spans="1:6" x14ac:dyDescent="0.3">
      <c r="A847" s="2">
        <v>846</v>
      </c>
      <c r="B847" s="2" t="s">
        <v>21025</v>
      </c>
      <c r="C847" s="2">
        <v>35.68</v>
      </c>
      <c r="D847" s="2">
        <v>2</v>
      </c>
      <c r="E847" s="2">
        <v>7.8</v>
      </c>
      <c r="F847" s="2">
        <v>1011.69</v>
      </c>
    </row>
    <row r="848" spans="1:6" x14ac:dyDescent="0.3">
      <c r="A848" s="2">
        <v>847</v>
      </c>
      <c r="B848" s="2" t="s">
        <v>21026</v>
      </c>
      <c r="C848" s="2">
        <v>35.68</v>
      </c>
      <c r="D848" s="2">
        <v>2</v>
      </c>
      <c r="E848" s="2">
        <v>7.8</v>
      </c>
      <c r="F848" s="2">
        <v>1011.6</v>
      </c>
    </row>
    <row r="849" spans="1:6" x14ac:dyDescent="0.3">
      <c r="A849" s="2">
        <v>848</v>
      </c>
      <c r="B849" s="2" t="s">
        <v>21027</v>
      </c>
      <c r="C849" s="2">
        <v>35.68</v>
      </c>
      <c r="D849" s="2">
        <v>2</v>
      </c>
      <c r="E849" s="2">
        <v>7.8</v>
      </c>
      <c r="F849" s="2">
        <v>1011.67</v>
      </c>
    </row>
    <row r="850" spans="1:6" x14ac:dyDescent="0.3">
      <c r="A850" s="2">
        <v>849</v>
      </c>
      <c r="B850" s="2" t="s">
        <v>21028</v>
      </c>
      <c r="C850" s="2">
        <v>35.659999999999997</v>
      </c>
      <c r="D850" s="2">
        <v>2</v>
      </c>
      <c r="E850" s="2">
        <v>7.8</v>
      </c>
      <c r="F850" s="2">
        <v>1011.62</v>
      </c>
    </row>
    <row r="851" spans="1:6" x14ac:dyDescent="0.3">
      <c r="A851" s="2">
        <v>850</v>
      </c>
      <c r="B851" s="2" t="s">
        <v>21029</v>
      </c>
      <c r="C851" s="2">
        <v>35.68</v>
      </c>
      <c r="D851" s="2">
        <v>2</v>
      </c>
      <c r="E851" s="2">
        <v>7.8</v>
      </c>
      <c r="F851" s="2">
        <v>1011.63</v>
      </c>
    </row>
    <row r="852" spans="1:6" x14ac:dyDescent="0.3">
      <c r="A852" s="2">
        <v>851</v>
      </c>
      <c r="B852" s="2" t="s">
        <v>21030</v>
      </c>
      <c r="C852" s="2">
        <v>35.700000000000003</v>
      </c>
      <c r="D852" s="2">
        <v>2</v>
      </c>
      <c r="E852" s="2">
        <v>7.8</v>
      </c>
      <c r="F852" s="2">
        <v>1011.59</v>
      </c>
    </row>
    <row r="853" spans="1:6" x14ac:dyDescent="0.3">
      <c r="A853" s="2">
        <v>852</v>
      </c>
      <c r="B853" s="2" t="s">
        <v>21031</v>
      </c>
      <c r="C853" s="2">
        <v>35.68</v>
      </c>
      <c r="D853" s="2">
        <v>2</v>
      </c>
      <c r="E853" s="2">
        <v>7.8</v>
      </c>
      <c r="F853" s="2">
        <v>1011.6</v>
      </c>
    </row>
    <row r="854" spans="1:6" x14ac:dyDescent="0.3">
      <c r="A854" s="2">
        <v>853</v>
      </c>
      <c r="B854" s="2" t="s">
        <v>21032</v>
      </c>
      <c r="C854" s="2">
        <v>35.71</v>
      </c>
      <c r="D854" s="2">
        <v>2</v>
      </c>
      <c r="E854" s="2">
        <v>7.8</v>
      </c>
      <c r="F854" s="2">
        <v>1011.54</v>
      </c>
    </row>
    <row r="855" spans="1:6" x14ac:dyDescent="0.3">
      <c r="A855" s="2">
        <v>854</v>
      </c>
      <c r="B855" s="2" t="s">
        <v>21033</v>
      </c>
      <c r="C855" s="2">
        <v>35.700000000000003</v>
      </c>
      <c r="D855" s="2">
        <v>2</v>
      </c>
      <c r="E855" s="2">
        <v>7.8</v>
      </c>
      <c r="F855" s="2">
        <v>1011.56</v>
      </c>
    </row>
    <row r="856" spans="1:6" x14ac:dyDescent="0.3">
      <c r="A856" s="2">
        <v>855</v>
      </c>
      <c r="B856" s="2" t="s">
        <v>21034</v>
      </c>
      <c r="C856" s="2">
        <v>35.68</v>
      </c>
      <c r="D856" s="2">
        <v>2</v>
      </c>
      <c r="E856" s="2">
        <v>7.8</v>
      </c>
      <c r="F856" s="2">
        <v>1011.55</v>
      </c>
    </row>
    <row r="857" spans="1:6" x14ac:dyDescent="0.3">
      <c r="A857" s="2">
        <v>856</v>
      </c>
      <c r="B857" s="2" t="s">
        <v>21035</v>
      </c>
      <c r="C857" s="2">
        <v>35.68</v>
      </c>
      <c r="D857" s="2">
        <v>2</v>
      </c>
      <c r="E857" s="2">
        <v>7.8</v>
      </c>
      <c r="F857" s="2">
        <v>1011.51</v>
      </c>
    </row>
    <row r="858" spans="1:6" x14ac:dyDescent="0.3">
      <c r="A858" s="2">
        <v>857</v>
      </c>
      <c r="B858" s="2" t="s">
        <v>21036</v>
      </c>
      <c r="C858" s="2">
        <v>35.659999999999997</v>
      </c>
      <c r="D858" s="2">
        <v>2</v>
      </c>
      <c r="E858" s="2">
        <v>7.8</v>
      </c>
      <c r="F858" s="2">
        <v>1011.58</v>
      </c>
    </row>
    <row r="859" spans="1:6" x14ac:dyDescent="0.3">
      <c r="A859" s="2">
        <v>858</v>
      </c>
      <c r="B859" s="2" t="s">
        <v>21037</v>
      </c>
      <c r="C859" s="2">
        <v>35.68</v>
      </c>
      <c r="D859" s="2">
        <v>2</v>
      </c>
      <c r="E859" s="2">
        <v>7.8</v>
      </c>
      <c r="F859" s="2">
        <v>1011.52</v>
      </c>
    </row>
    <row r="860" spans="1:6" x14ac:dyDescent="0.3">
      <c r="A860" s="2">
        <v>859</v>
      </c>
      <c r="B860" s="2" t="s">
        <v>21038</v>
      </c>
      <c r="C860" s="2">
        <v>35.68</v>
      </c>
      <c r="D860" s="2">
        <v>2</v>
      </c>
      <c r="E860" s="2">
        <v>7.8</v>
      </c>
      <c r="F860" s="2">
        <v>1011.55</v>
      </c>
    </row>
    <row r="861" spans="1:6" x14ac:dyDescent="0.3">
      <c r="A861" s="2">
        <v>860</v>
      </c>
      <c r="B861" s="2" t="s">
        <v>21039</v>
      </c>
      <c r="C861" s="2">
        <v>35.65</v>
      </c>
      <c r="D861" s="2">
        <v>2</v>
      </c>
      <c r="E861" s="2">
        <v>7.8</v>
      </c>
      <c r="F861" s="2">
        <v>1011.51</v>
      </c>
    </row>
    <row r="862" spans="1:6" x14ac:dyDescent="0.3">
      <c r="A862" s="2">
        <v>861</v>
      </c>
      <c r="B862" s="2" t="s">
        <v>21040</v>
      </c>
      <c r="C862" s="2">
        <v>35.64</v>
      </c>
      <c r="D862" s="2">
        <v>2</v>
      </c>
      <c r="E862" s="2">
        <v>7.8</v>
      </c>
      <c r="F862" s="2">
        <v>1011.53</v>
      </c>
    </row>
    <row r="863" spans="1:6" x14ac:dyDescent="0.3">
      <c r="A863" s="2">
        <v>862</v>
      </c>
      <c r="B863" s="2" t="s">
        <v>21041</v>
      </c>
      <c r="C863" s="2">
        <v>35.5</v>
      </c>
      <c r="D863" s="2">
        <v>2</v>
      </c>
      <c r="E863" s="2">
        <v>7.8</v>
      </c>
      <c r="F863" s="2">
        <v>1011.58</v>
      </c>
    </row>
    <row r="864" spans="1:6" x14ac:dyDescent="0.3">
      <c r="A864" s="2">
        <v>863</v>
      </c>
      <c r="B864" s="2" t="s">
        <v>21042</v>
      </c>
      <c r="C864" s="2">
        <v>35.700000000000003</v>
      </c>
      <c r="D864" s="2">
        <v>2</v>
      </c>
      <c r="E864" s="2">
        <v>7.8</v>
      </c>
      <c r="F864" s="2">
        <v>1011.59</v>
      </c>
    </row>
    <row r="865" spans="1:6" x14ac:dyDescent="0.3">
      <c r="A865" s="2">
        <v>864</v>
      </c>
      <c r="B865" s="2" t="s">
        <v>21043</v>
      </c>
      <c r="C865" s="2">
        <v>35.68</v>
      </c>
      <c r="D865" s="2">
        <v>2</v>
      </c>
      <c r="E865" s="2">
        <v>7.8</v>
      </c>
      <c r="F865" s="2">
        <v>1011.54</v>
      </c>
    </row>
    <row r="866" spans="1:6" x14ac:dyDescent="0.3">
      <c r="A866" s="2">
        <v>865</v>
      </c>
      <c r="B866" s="2" t="s">
        <v>21044</v>
      </c>
      <c r="C866" s="2">
        <v>35.659999999999997</v>
      </c>
      <c r="D866" s="2">
        <v>2</v>
      </c>
      <c r="E866" s="2">
        <v>7.8</v>
      </c>
      <c r="F866" s="2">
        <v>1011.56</v>
      </c>
    </row>
    <row r="867" spans="1:6" x14ac:dyDescent="0.3">
      <c r="A867" s="2">
        <v>866</v>
      </c>
      <c r="B867" s="2" t="s">
        <v>21045</v>
      </c>
      <c r="C867" s="2">
        <v>35.68</v>
      </c>
      <c r="D867" s="2">
        <v>2</v>
      </c>
      <c r="E867" s="2">
        <v>7.8</v>
      </c>
      <c r="F867" s="2">
        <v>1011.56</v>
      </c>
    </row>
    <row r="868" spans="1:6" x14ac:dyDescent="0.3">
      <c r="A868" s="2">
        <v>867</v>
      </c>
      <c r="B868" s="2" t="s">
        <v>21046</v>
      </c>
      <c r="C868" s="2">
        <v>35.68</v>
      </c>
      <c r="D868" s="2">
        <v>2</v>
      </c>
      <c r="E868" s="2">
        <v>7.8</v>
      </c>
      <c r="F868" s="2">
        <v>1011.52</v>
      </c>
    </row>
    <row r="869" spans="1:6" x14ac:dyDescent="0.3">
      <c r="A869" s="2">
        <v>868</v>
      </c>
      <c r="B869" s="2" t="s">
        <v>21047</v>
      </c>
      <c r="C869" s="2">
        <v>35.5</v>
      </c>
      <c r="D869" s="2">
        <v>2</v>
      </c>
      <c r="E869" s="2">
        <v>7.8</v>
      </c>
      <c r="F869" s="2">
        <v>1011.5</v>
      </c>
    </row>
    <row r="870" spans="1:6" x14ac:dyDescent="0.3">
      <c r="A870" s="2">
        <v>869</v>
      </c>
      <c r="B870" s="2" t="s">
        <v>21048</v>
      </c>
      <c r="C870" s="2">
        <v>35.700000000000003</v>
      </c>
      <c r="D870" s="2">
        <v>2</v>
      </c>
      <c r="E870" s="2">
        <v>7.8</v>
      </c>
      <c r="F870" s="2">
        <v>1011.52</v>
      </c>
    </row>
    <row r="871" spans="1:6" x14ac:dyDescent="0.3">
      <c r="A871" s="2">
        <v>870</v>
      </c>
      <c r="B871" s="2" t="s">
        <v>21049</v>
      </c>
      <c r="C871" s="2">
        <v>35.64</v>
      </c>
      <c r="D871" s="2">
        <v>2</v>
      </c>
      <c r="E871" s="2">
        <v>7.8</v>
      </c>
      <c r="F871" s="2">
        <v>1011.54</v>
      </c>
    </row>
    <row r="872" spans="1:6" x14ac:dyDescent="0.3">
      <c r="A872" s="2">
        <v>871</v>
      </c>
      <c r="B872" s="2" t="s">
        <v>21050</v>
      </c>
      <c r="C872" s="2">
        <v>35.64</v>
      </c>
      <c r="D872" s="2">
        <v>2</v>
      </c>
      <c r="E872" s="2">
        <v>7.8</v>
      </c>
      <c r="F872" s="2">
        <v>1011.5</v>
      </c>
    </row>
    <row r="873" spans="1:6" x14ac:dyDescent="0.3">
      <c r="A873" s="2">
        <v>872</v>
      </c>
      <c r="B873" s="2" t="s">
        <v>21051</v>
      </c>
      <c r="C873" s="2">
        <v>35.630000000000003</v>
      </c>
      <c r="D873" s="2">
        <v>2</v>
      </c>
      <c r="E873" s="2">
        <v>7.8</v>
      </c>
      <c r="F873" s="2">
        <v>1011.51</v>
      </c>
    </row>
    <row r="874" spans="1:6" x14ac:dyDescent="0.3">
      <c r="A874" s="2">
        <v>873</v>
      </c>
      <c r="B874" s="2" t="s">
        <v>21052</v>
      </c>
      <c r="C874" s="2">
        <v>35.64</v>
      </c>
      <c r="D874" s="2">
        <v>2</v>
      </c>
      <c r="E874" s="2">
        <v>7.8</v>
      </c>
      <c r="F874" s="2">
        <v>1011.5</v>
      </c>
    </row>
    <row r="875" spans="1:6" x14ac:dyDescent="0.3">
      <c r="A875" s="2">
        <v>874</v>
      </c>
      <c r="B875" s="2" t="s">
        <v>21053</v>
      </c>
      <c r="C875" s="2">
        <v>35.61</v>
      </c>
      <c r="D875" s="2">
        <v>2</v>
      </c>
      <c r="E875" s="2">
        <v>7.8</v>
      </c>
      <c r="F875" s="2">
        <v>1011.54</v>
      </c>
    </row>
    <row r="876" spans="1:6" x14ac:dyDescent="0.3">
      <c r="A876" s="2">
        <v>875</v>
      </c>
      <c r="B876" s="2" t="s">
        <v>21054</v>
      </c>
      <c r="C876" s="2">
        <v>35.5</v>
      </c>
      <c r="D876" s="2">
        <v>2</v>
      </c>
      <c r="E876" s="2">
        <v>7.8</v>
      </c>
      <c r="F876" s="2">
        <v>1011.48</v>
      </c>
    </row>
    <row r="877" spans="1:6" x14ac:dyDescent="0.3">
      <c r="A877" s="2">
        <v>876</v>
      </c>
      <c r="B877" s="2" t="s">
        <v>21055</v>
      </c>
      <c r="C877" s="2">
        <v>35.700000000000003</v>
      </c>
      <c r="D877" s="2">
        <v>2</v>
      </c>
      <c r="E877" s="2">
        <v>7.8</v>
      </c>
      <c r="F877" s="2">
        <v>1011.5</v>
      </c>
    </row>
    <row r="878" spans="1:6" x14ac:dyDescent="0.3">
      <c r="A878" s="2">
        <v>877</v>
      </c>
      <c r="B878" s="2" t="s">
        <v>21056</v>
      </c>
      <c r="C878" s="2">
        <v>35.68</v>
      </c>
      <c r="D878" s="2">
        <v>2</v>
      </c>
      <c r="E878" s="2">
        <v>7.8</v>
      </c>
      <c r="F878" s="2">
        <v>1011.55</v>
      </c>
    </row>
    <row r="879" spans="1:6" x14ac:dyDescent="0.3">
      <c r="A879" s="2">
        <v>878</v>
      </c>
      <c r="B879" s="2" t="s">
        <v>21057</v>
      </c>
      <c r="C879" s="2">
        <v>35.64</v>
      </c>
      <c r="D879" s="2">
        <v>2</v>
      </c>
      <c r="E879" s="2">
        <v>7.8</v>
      </c>
      <c r="F879" s="2">
        <v>1011.56</v>
      </c>
    </row>
    <row r="880" spans="1:6" x14ac:dyDescent="0.3">
      <c r="A880" s="2">
        <v>879</v>
      </c>
      <c r="B880" s="2" t="s">
        <v>21058</v>
      </c>
      <c r="C880" s="2">
        <v>35.64</v>
      </c>
      <c r="D880" s="2">
        <v>2</v>
      </c>
      <c r="E880" s="2">
        <v>7.8</v>
      </c>
      <c r="F880" s="2">
        <v>1011.54</v>
      </c>
    </row>
    <row r="881" spans="1:6" x14ac:dyDescent="0.3">
      <c r="A881" s="2">
        <v>880</v>
      </c>
      <c r="B881" s="2" t="s">
        <v>21059</v>
      </c>
      <c r="C881" s="2">
        <v>35.65</v>
      </c>
      <c r="D881" s="2">
        <v>2</v>
      </c>
      <c r="E881" s="2">
        <v>7.8</v>
      </c>
      <c r="F881" s="2">
        <v>1011.52</v>
      </c>
    </row>
    <row r="882" spans="1:6" x14ac:dyDescent="0.3">
      <c r="A882" s="2">
        <v>881</v>
      </c>
      <c r="B882" s="2" t="s">
        <v>21060</v>
      </c>
      <c r="C882" s="2">
        <v>35.65</v>
      </c>
      <c r="D882" s="2">
        <v>2</v>
      </c>
      <c r="E882" s="2">
        <v>7.8</v>
      </c>
      <c r="F882" s="2">
        <v>1011.52</v>
      </c>
    </row>
    <row r="883" spans="1:6" x14ac:dyDescent="0.3">
      <c r="A883" s="2">
        <v>882</v>
      </c>
      <c r="B883" s="2" t="s">
        <v>21061</v>
      </c>
      <c r="C883" s="2">
        <v>35.64</v>
      </c>
      <c r="D883" s="2">
        <v>2</v>
      </c>
      <c r="E883" s="2">
        <v>7.8</v>
      </c>
      <c r="F883" s="2">
        <v>1011.56</v>
      </c>
    </row>
    <row r="884" spans="1:6" x14ac:dyDescent="0.3">
      <c r="A884" s="2">
        <v>883</v>
      </c>
      <c r="B884" s="2" t="s">
        <v>21062</v>
      </c>
      <c r="C884" s="2">
        <v>35.64</v>
      </c>
      <c r="D884" s="2">
        <v>2</v>
      </c>
      <c r="E884" s="2">
        <v>7.8</v>
      </c>
      <c r="F884" s="2">
        <v>1011.57</v>
      </c>
    </row>
    <row r="885" spans="1:6" x14ac:dyDescent="0.3">
      <c r="A885" s="2">
        <v>884</v>
      </c>
      <c r="B885" s="2" t="s">
        <v>21063</v>
      </c>
      <c r="C885" s="2">
        <v>35.64</v>
      </c>
      <c r="D885" s="2">
        <v>2</v>
      </c>
      <c r="E885" s="2">
        <v>7.8</v>
      </c>
      <c r="F885" s="2">
        <v>1011.52</v>
      </c>
    </row>
    <row r="886" spans="1:6" x14ac:dyDescent="0.3">
      <c r="A886" s="2">
        <v>885</v>
      </c>
      <c r="B886" s="2" t="s">
        <v>21064</v>
      </c>
      <c r="C886" s="2">
        <v>35.64</v>
      </c>
      <c r="D886" s="2">
        <v>2</v>
      </c>
      <c r="E886" s="2">
        <v>7.8</v>
      </c>
      <c r="F886" s="2">
        <v>1011.54</v>
      </c>
    </row>
    <row r="887" spans="1:6" x14ac:dyDescent="0.3">
      <c r="A887" s="2">
        <v>886</v>
      </c>
      <c r="B887" s="2" t="s">
        <v>21065</v>
      </c>
      <c r="C887" s="2">
        <v>35.65</v>
      </c>
      <c r="D887" s="2">
        <v>2</v>
      </c>
      <c r="E887" s="2">
        <v>7.8</v>
      </c>
      <c r="F887" s="2">
        <v>1011.61</v>
      </c>
    </row>
    <row r="888" spans="1:6" x14ac:dyDescent="0.3">
      <c r="A888" s="2">
        <v>887</v>
      </c>
      <c r="B888" s="2" t="s">
        <v>21066</v>
      </c>
      <c r="C888" s="2">
        <v>35.68</v>
      </c>
      <c r="D888" s="2">
        <v>2</v>
      </c>
      <c r="E888" s="2">
        <v>7.8</v>
      </c>
      <c r="F888" s="2">
        <v>1011.58</v>
      </c>
    </row>
    <row r="889" spans="1:6" x14ac:dyDescent="0.3">
      <c r="A889" s="2">
        <v>888</v>
      </c>
      <c r="B889" s="2" t="s">
        <v>21067</v>
      </c>
      <c r="C889" s="2">
        <v>35.68</v>
      </c>
      <c r="D889" s="2">
        <v>2</v>
      </c>
      <c r="E889" s="2">
        <v>7.8</v>
      </c>
      <c r="F889" s="2">
        <v>1011.55</v>
      </c>
    </row>
    <row r="890" spans="1:6" x14ac:dyDescent="0.3">
      <c r="A890" s="2">
        <v>889</v>
      </c>
      <c r="B890" s="2" t="s">
        <v>21068</v>
      </c>
      <c r="C890" s="2">
        <v>35.659999999999997</v>
      </c>
      <c r="D890" s="2">
        <v>2</v>
      </c>
      <c r="E890" s="2">
        <v>7.8</v>
      </c>
      <c r="F890" s="2">
        <v>1011.61</v>
      </c>
    </row>
    <row r="891" spans="1:6" x14ac:dyDescent="0.3">
      <c r="A891" s="2">
        <v>890</v>
      </c>
      <c r="B891" s="2" t="s">
        <v>21069</v>
      </c>
      <c r="C891" s="2">
        <v>35.659999999999997</v>
      </c>
      <c r="D891" s="2">
        <v>2</v>
      </c>
      <c r="E891" s="2">
        <v>7.8</v>
      </c>
      <c r="F891" s="2">
        <v>1011.56</v>
      </c>
    </row>
    <row r="892" spans="1:6" x14ac:dyDescent="0.3">
      <c r="A892" s="2">
        <v>891</v>
      </c>
      <c r="B892" s="2" t="s">
        <v>21070</v>
      </c>
      <c r="C892" s="2">
        <v>35.68</v>
      </c>
      <c r="D892" s="2">
        <v>2</v>
      </c>
      <c r="E892" s="2">
        <v>7.8</v>
      </c>
      <c r="F892" s="2">
        <v>1011.55</v>
      </c>
    </row>
    <row r="893" spans="1:6" x14ac:dyDescent="0.3">
      <c r="A893" s="2">
        <v>892</v>
      </c>
      <c r="B893" s="2" t="s">
        <v>21071</v>
      </c>
      <c r="C893" s="2">
        <v>35.700000000000003</v>
      </c>
      <c r="D893" s="2">
        <v>2</v>
      </c>
      <c r="E893" s="2">
        <v>7.8</v>
      </c>
      <c r="F893" s="2">
        <v>1011.53</v>
      </c>
    </row>
    <row r="894" spans="1:6" x14ac:dyDescent="0.3">
      <c r="A894" s="2">
        <v>893</v>
      </c>
      <c r="B894" s="2" t="s">
        <v>21072</v>
      </c>
      <c r="C894" s="2">
        <v>35.700000000000003</v>
      </c>
      <c r="D894" s="2">
        <v>2</v>
      </c>
      <c r="E894" s="2">
        <v>7.8</v>
      </c>
      <c r="F894" s="2">
        <v>1011.55</v>
      </c>
    </row>
    <row r="895" spans="1:6" x14ac:dyDescent="0.3">
      <c r="A895" s="2">
        <v>894</v>
      </c>
      <c r="B895" s="2" t="s">
        <v>21073</v>
      </c>
      <c r="C895" s="2">
        <v>35.729999999999997</v>
      </c>
      <c r="D895" s="2">
        <v>2</v>
      </c>
      <c r="E895" s="2">
        <v>7.8</v>
      </c>
      <c r="F895" s="2">
        <v>1011.57</v>
      </c>
    </row>
    <row r="896" spans="1:6" x14ac:dyDescent="0.3">
      <c r="A896" s="2">
        <v>895</v>
      </c>
      <c r="B896" s="2" t="s">
        <v>21074</v>
      </c>
      <c r="C896" s="2">
        <v>35.700000000000003</v>
      </c>
      <c r="D896" s="2">
        <v>2</v>
      </c>
      <c r="E896" s="2">
        <v>7.8</v>
      </c>
      <c r="F896" s="2">
        <v>1011.52</v>
      </c>
    </row>
    <row r="897" spans="1:6" x14ac:dyDescent="0.3">
      <c r="A897" s="2">
        <v>896</v>
      </c>
      <c r="B897" s="2" t="s">
        <v>21075</v>
      </c>
      <c r="C897" s="2">
        <v>35.700000000000003</v>
      </c>
      <c r="D897" s="2">
        <v>2</v>
      </c>
      <c r="E897" s="2">
        <v>7.8</v>
      </c>
      <c r="F897" s="2">
        <v>1011.55</v>
      </c>
    </row>
    <row r="898" spans="1:6" x14ac:dyDescent="0.3">
      <c r="A898" s="2">
        <v>897</v>
      </c>
      <c r="B898" s="2" t="s">
        <v>21076</v>
      </c>
      <c r="C898" s="2">
        <v>35.700000000000003</v>
      </c>
      <c r="D898" s="2">
        <v>2</v>
      </c>
      <c r="E898" s="2">
        <v>7.8</v>
      </c>
      <c r="F898" s="2">
        <v>1011.52</v>
      </c>
    </row>
    <row r="899" spans="1:6" x14ac:dyDescent="0.3">
      <c r="A899" s="2">
        <v>898</v>
      </c>
      <c r="B899" s="2" t="s">
        <v>21077</v>
      </c>
      <c r="C899" s="2">
        <v>35.68</v>
      </c>
      <c r="D899" s="2">
        <v>2</v>
      </c>
      <c r="E899" s="2">
        <v>7.8</v>
      </c>
      <c r="F899" s="2">
        <v>1011.55</v>
      </c>
    </row>
    <row r="900" spans="1:6" x14ac:dyDescent="0.3">
      <c r="A900" s="2">
        <v>899</v>
      </c>
      <c r="B900" s="2" t="s">
        <v>21078</v>
      </c>
      <c r="C900" s="2">
        <v>35.65</v>
      </c>
      <c r="D900" s="2">
        <v>2</v>
      </c>
      <c r="E900" s="2">
        <v>7.8</v>
      </c>
      <c r="F900" s="2">
        <v>1011.48</v>
      </c>
    </row>
    <row r="901" spans="1:6" x14ac:dyDescent="0.3">
      <c r="A901" s="2">
        <v>900</v>
      </c>
      <c r="B901" s="2" t="s">
        <v>21079</v>
      </c>
      <c r="C901" s="2">
        <v>35.64</v>
      </c>
      <c r="D901" s="2">
        <v>2</v>
      </c>
      <c r="E901" s="2">
        <v>7.8</v>
      </c>
      <c r="F901" s="2">
        <v>1011.5</v>
      </c>
    </row>
    <row r="902" spans="1:6" x14ac:dyDescent="0.3">
      <c r="A902" s="2">
        <v>901</v>
      </c>
      <c r="B902" s="2" t="s">
        <v>21080</v>
      </c>
      <c r="C902" s="2">
        <v>35.64</v>
      </c>
      <c r="D902" s="2">
        <v>2</v>
      </c>
      <c r="E902" s="2">
        <v>7.8</v>
      </c>
      <c r="F902" s="2">
        <v>1011.56</v>
      </c>
    </row>
    <row r="903" spans="1:6" x14ac:dyDescent="0.3">
      <c r="A903" s="2">
        <v>902</v>
      </c>
      <c r="B903" s="2" t="s">
        <v>21081</v>
      </c>
      <c r="C903" s="2">
        <v>35.630000000000003</v>
      </c>
      <c r="D903" s="2">
        <v>2</v>
      </c>
      <c r="E903" s="2">
        <v>7.8</v>
      </c>
      <c r="F903" s="2">
        <v>1011.53</v>
      </c>
    </row>
    <row r="904" spans="1:6" x14ac:dyDescent="0.3">
      <c r="A904" s="2">
        <v>903</v>
      </c>
      <c r="B904" s="2" t="s">
        <v>21082</v>
      </c>
      <c r="C904" s="2">
        <v>35.630000000000003</v>
      </c>
      <c r="D904" s="2">
        <v>2</v>
      </c>
      <c r="E904" s="2">
        <v>7.8</v>
      </c>
      <c r="F904" s="2">
        <v>1011.56</v>
      </c>
    </row>
    <row r="905" spans="1:6" x14ac:dyDescent="0.3">
      <c r="A905" s="2">
        <v>904</v>
      </c>
      <c r="B905" s="2" t="s">
        <v>21083</v>
      </c>
      <c r="C905" s="2">
        <v>35.68</v>
      </c>
      <c r="D905" s="2">
        <v>2</v>
      </c>
      <c r="E905" s="2">
        <v>7.8</v>
      </c>
      <c r="F905" s="2">
        <v>1011.61</v>
      </c>
    </row>
    <row r="906" spans="1:6" x14ac:dyDescent="0.3">
      <c r="A906" s="2">
        <v>905</v>
      </c>
      <c r="B906" s="2" t="s">
        <v>21084</v>
      </c>
      <c r="C906" s="2">
        <v>35.5</v>
      </c>
      <c r="D906" s="2">
        <v>2</v>
      </c>
      <c r="E906" s="2">
        <v>7.8</v>
      </c>
      <c r="F906" s="2">
        <v>1011.52</v>
      </c>
    </row>
    <row r="907" spans="1:6" x14ac:dyDescent="0.3">
      <c r="A907" s="2">
        <v>906</v>
      </c>
      <c r="B907" s="2" t="s">
        <v>21085</v>
      </c>
      <c r="C907" s="2">
        <v>35.71</v>
      </c>
      <c r="D907" s="2">
        <v>2</v>
      </c>
      <c r="E907" s="2">
        <v>7.8</v>
      </c>
      <c r="F907" s="2">
        <v>1011.51</v>
      </c>
    </row>
    <row r="908" spans="1:6" x14ac:dyDescent="0.3">
      <c r="A908" s="2">
        <v>907</v>
      </c>
      <c r="B908" s="2" t="s">
        <v>21086</v>
      </c>
      <c r="C908" s="2">
        <v>35.68</v>
      </c>
      <c r="D908" s="2">
        <v>2</v>
      </c>
      <c r="E908" s="2">
        <v>7.8</v>
      </c>
      <c r="F908" s="2">
        <v>1011.5</v>
      </c>
    </row>
    <row r="909" spans="1:6" x14ac:dyDescent="0.3">
      <c r="A909" s="2">
        <v>908</v>
      </c>
      <c r="B909" s="2" t="s">
        <v>21087</v>
      </c>
      <c r="C909" s="2">
        <v>35.700000000000003</v>
      </c>
      <c r="D909" s="2">
        <v>2</v>
      </c>
      <c r="E909" s="2">
        <v>7.8</v>
      </c>
      <c r="F909" s="2">
        <v>1011.55</v>
      </c>
    </row>
    <row r="910" spans="1:6" x14ac:dyDescent="0.3">
      <c r="A910" s="2">
        <v>909</v>
      </c>
      <c r="B910" s="2" t="s">
        <v>21088</v>
      </c>
      <c r="C910" s="2">
        <v>35.68</v>
      </c>
      <c r="D910" s="2">
        <v>2</v>
      </c>
      <c r="E910" s="2">
        <v>7.8</v>
      </c>
      <c r="F910" s="2">
        <v>1011.56</v>
      </c>
    </row>
    <row r="911" spans="1:6" x14ac:dyDescent="0.3">
      <c r="A911" s="2">
        <v>910</v>
      </c>
      <c r="B911" s="2" t="s">
        <v>21089</v>
      </c>
      <c r="C911" s="2">
        <v>35.659999999999997</v>
      </c>
      <c r="D911" s="2">
        <v>2</v>
      </c>
      <c r="E911" s="2">
        <v>7.8</v>
      </c>
      <c r="F911" s="2">
        <v>1011.46</v>
      </c>
    </row>
    <row r="912" spans="1:6" x14ac:dyDescent="0.3">
      <c r="A912" s="2">
        <v>911</v>
      </c>
      <c r="B912" s="2" t="s">
        <v>21090</v>
      </c>
      <c r="C912" s="2">
        <v>35.65</v>
      </c>
      <c r="D912" s="2">
        <v>2</v>
      </c>
      <c r="E912" s="2">
        <v>7.8</v>
      </c>
      <c r="F912" s="2">
        <v>1011.5</v>
      </c>
    </row>
    <row r="913" spans="1:6" x14ac:dyDescent="0.3">
      <c r="A913" s="2">
        <v>912</v>
      </c>
      <c r="B913" s="2" t="s">
        <v>21091</v>
      </c>
      <c r="C913" s="2">
        <v>35.700000000000003</v>
      </c>
      <c r="D913" s="2">
        <v>2</v>
      </c>
      <c r="E913" s="2">
        <v>7.8</v>
      </c>
      <c r="F913" s="2">
        <v>1011.53</v>
      </c>
    </row>
    <row r="914" spans="1:6" x14ac:dyDescent="0.3">
      <c r="A914" s="2">
        <v>913</v>
      </c>
      <c r="B914" s="2" t="s">
        <v>21092</v>
      </c>
      <c r="C914" s="2">
        <v>35.700000000000003</v>
      </c>
      <c r="D914" s="2">
        <v>2</v>
      </c>
      <c r="E914" s="2">
        <v>7.8</v>
      </c>
      <c r="F914" s="2">
        <v>1011.52</v>
      </c>
    </row>
    <row r="915" spans="1:6" x14ac:dyDescent="0.3">
      <c r="A915" s="2">
        <v>914</v>
      </c>
      <c r="B915" s="2" t="s">
        <v>21093</v>
      </c>
      <c r="C915" s="2">
        <v>35.68</v>
      </c>
      <c r="D915" s="2">
        <v>2</v>
      </c>
      <c r="E915" s="2">
        <v>7.8</v>
      </c>
      <c r="F915" s="2">
        <v>1011.53</v>
      </c>
    </row>
    <row r="916" spans="1:6" x14ac:dyDescent="0.3">
      <c r="A916" s="2">
        <v>915</v>
      </c>
      <c r="B916" s="2" t="s">
        <v>21094</v>
      </c>
      <c r="C916" s="2">
        <v>35.520000000000003</v>
      </c>
      <c r="D916" s="2">
        <v>2</v>
      </c>
      <c r="E916" s="2">
        <v>7.8</v>
      </c>
      <c r="F916" s="2">
        <v>1011.5</v>
      </c>
    </row>
    <row r="917" spans="1:6" x14ac:dyDescent="0.3">
      <c r="A917" s="2">
        <v>916</v>
      </c>
      <c r="B917" s="2" t="s">
        <v>21095</v>
      </c>
      <c r="C917" s="2">
        <v>35.700000000000003</v>
      </c>
      <c r="D917" s="2">
        <v>2</v>
      </c>
      <c r="E917" s="2">
        <v>7.8</v>
      </c>
      <c r="F917" s="2">
        <v>1011.51</v>
      </c>
    </row>
    <row r="918" spans="1:6" x14ac:dyDescent="0.3">
      <c r="A918" s="2">
        <v>917</v>
      </c>
      <c r="B918" s="2" t="s">
        <v>21096</v>
      </c>
      <c r="C918" s="2">
        <v>35.68</v>
      </c>
      <c r="D918" s="2">
        <v>2</v>
      </c>
      <c r="E918" s="2">
        <v>7.8</v>
      </c>
      <c r="F918" s="2">
        <v>1011.45</v>
      </c>
    </row>
    <row r="919" spans="1:6" x14ac:dyDescent="0.3">
      <c r="A919" s="2">
        <v>918</v>
      </c>
      <c r="B919" s="2" t="s">
        <v>21097</v>
      </c>
      <c r="C919" s="2">
        <v>35.700000000000003</v>
      </c>
      <c r="D919" s="2">
        <v>2</v>
      </c>
      <c r="E919" s="2">
        <v>7.8</v>
      </c>
      <c r="F919" s="2">
        <v>1011.48</v>
      </c>
    </row>
    <row r="920" spans="1:6" x14ac:dyDescent="0.3">
      <c r="A920" s="2">
        <v>919</v>
      </c>
      <c r="B920" s="2" t="s">
        <v>21098</v>
      </c>
      <c r="C920" s="2">
        <v>35.68</v>
      </c>
      <c r="D920" s="2">
        <v>2</v>
      </c>
      <c r="E920" s="2">
        <v>7.8</v>
      </c>
      <c r="F920" s="2">
        <v>1011.45</v>
      </c>
    </row>
    <row r="921" spans="1:6" x14ac:dyDescent="0.3">
      <c r="A921" s="2">
        <v>920</v>
      </c>
      <c r="B921" s="2" t="s">
        <v>21099</v>
      </c>
      <c r="C921" s="2">
        <v>35.68</v>
      </c>
      <c r="D921" s="2">
        <v>2</v>
      </c>
      <c r="E921" s="2">
        <v>7.8</v>
      </c>
      <c r="F921" s="2">
        <v>1011.45</v>
      </c>
    </row>
    <row r="922" spans="1:6" x14ac:dyDescent="0.3">
      <c r="A922" s="2">
        <v>921</v>
      </c>
      <c r="B922" s="2" t="s">
        <v>21100</v>
      </c>
      <c r="C922" s="2">
        <v>35.659999999999997</v>
      </c>
      <c r="D922" s="2">
        <v>2</v>
      </c>
      <c r="E922" s="2">
        <v>7.8</v>
      </c>
      <c r="F922" s="2">
        <v>1011.42</v>
      </c>
    </row>
    <row r="923" spans="1:6" x14ac:dyDescent="0.3">
      <c r="A923" s="2">
        <v>922</v>
      </c>
      <c r="B923" s="2" t="s">
        <v>21101</v>
      </c>
      <c r="C923" s="2">
        <v>35.630000000000003</v>
      </c>
      <c r="D923" s="2">
        <v>2</v>
      </c>
      <c r="E923" s="2">
        <v>7.8</v>
      </c>
      <c r="F923" s="2">
        <v>1011.4</v>
      </c>
    </row>
    <row r="924" spans="1:6" x14ac:dyDescent="0.3">
      <c r="A924" s="2">
        <v>923</v>
      </c>
      <c r="B924" s="2" t="s">
        <v>21102</v>
      </c>
      <c r="C924" s="2">
        <v>35.64</v>
      </c>
      <c r="D924" s="2">
        <v>2</v>
      </c>
      <c r="E924" s="2">
        <v>7.8</v>
      </c>
      <c r="F924" s="2">
        <v>1011.38</v>
      </c>
    </row>
    <row r="925" spans="1:6" x14ac:dyDescent="0.3">
      <c r="A925" s="2">
        <v>924</v>
      </c>
      <c r="B925" s="2" t="s">
        <v>21103</v>
      </c>
      <c r="C925" s="2">
        <v>35.64</v>
      </c>
      <c r="D925" s="2">
        <v>2</v>
      </c>
      <c r="E925" s="2">
        <v>7.8</v>
      </c>
      <c r="F925" s="2">
        <v>1011.36</v>
      </c>
    </row>
    <row r="926" spans="1:6" x14ac:dyDescent="0.3">
      <c r="A926" s="2">
        <v>925</v>
      </c>
      <c r="B926" s="2" t="s">
        <v>21104</v>
      </c>
      <c r="C926" s="2">
        <v>35.61</v>
      </c>
      <c r="D926" s="2">
        <v>2</v>
      </c>
      <c r="E926" s="2">
        <v>7.8</v>
      </c>
      <c r="F926" s="2">
        <v>1011.33</v>
      </c>
    </row>
    <row r="927" spans="1:6" x14ac:dyDescent="0.3">
      <c r="A927" s="2">
        <v>926</v>
      </c>
      <c r="B927" s="2" t="s">
        <v>21105</v>
      </c>
      <c r="C927" s="2">
        <v>35.61</v>
      </c>
      <c r="D927" s="2">
        <v>2</v>
      </c>
      <c r="E927" s="2">
        <v>7.8</v>
      </c>
      <c r="F927" s="2">
        <v>1011.34</v>
      </c>
    </row>
    <row r="928" spans="1:6" x14ac:dyDescent="0.3">
      <c r="A928" s="2">
        <v>927</v>
      </c>
      <c r="B928" s="2" t="s">
        <v>21106</v>
      </c>
      <c r="C928" s="2">
        <v>35.590000000000003</v>
      </c>
      <c r="D928" s="2">
        <v>2</v>
      </c>
      <c r="E928" s="2">
        <v>7.8</v>
      </c>
      <c r="F928" s="2">
        <v>1011.35</v>
      </c>
    </row>
    <row r="929" spans="1:6" x14ac:dyDescent="0.3">
      <c r="A929" s="2">
        <v>928</v>
      </c>
      <c r="B929" s="2" t="s">
        <v>21107</v>
      </c>
      <c r="C929" s="2">
        <v>35.590000000000003</v>
      </c>
      <c r="D929" s="2">
        <v>2</v>
      </c>
      <c r="E929" s="2">
        <v>7.8</v>
      </c>
      <c r="F929" s="2">
        <v>1011.35</v>
      </c>
    </row>
    <row r="930" spans="1:6" x14ac:dyDescent="0.3">
      <c r="A930" s="2">
        <v>929</v>
      </c>
      <c r="B930" s="2" t="s">
        <v>21108</v>
      </c>
      <c r="C930" s="2">
        <v>35.590000000000003</v>
      </c>
      <c r="D930" s="2">
        <v>2</v>
      </c>
      <c r="E930" s="2">
        <v>7.8</v>
      </c>
      <c r="F930" s="2">
        <v>1011.37</v>
      </c>
    </row>
    <row r="931" spans="1:6" x14ac:dyDescent="0.3">
      <c r="A931" s="2">
        <v>930</v>
      </c>
      <c r="B931" s="2" t="s">
        <v>21109</v>
      </c>
      <c r="C931" s="2">
        <v>35.630000000000003</v>
      </c>
      <c r="D931" s="2">
        <v>2</v>
      </c>
      <c r="E931" s="2">
        <v>7.8</v>
      </c>
      <c r="F931" s="2">
        <v>1011.35</v>
      </c>
    </row>
    <row r="932" spans="1:6" x14ac:dyDescent="0.3">
      <c r="A932" s="2">
        <v>931</v>
      </c>
      <c r="B932" s="2" t="s">
        <v>21110</v>
      </c>
      <c r="C932" s="2">
        <v>35.590000000000003</v>
      </c>
      <c r="D932" s="2">
        <v>2</v>
      </c>
      <c r="E932" s="2">
        <v>7.8</v>
      </c>
      <c r="F932" s="2">
        <v>1011.41</v>
      </c>
    </row>
    <row r="933" spans="1:6" x14ac:dyDescent="0.3">
      <c r="A933" s="2">
        <v>932</v>
      </c>
      <c r="B933" s="2" t="s">
        <v>21111</v>
      </c>
      <c r="C933" s="2">
        <v>35.590000000000003</v>
      </c>
      <c r="D933" s="2">
        <v>2</v>
      </c>
      <c r="E933" s="2">
        <v>7.8</v>
      </c>
      <c r="F933" s="2">
        <v>1011.37</v>
      </c>
    </row>
    <row r="934" spans="1:6" x14ac:dyDescent="0.3">
      <c r="A934" s="2">
        <v>933</v>
      </c>
      <c r="B934" s="2" t="s">
        <v>21112</v>
      </c>
      <c r="C934" s="2">
        <v>35.590000000000003</v>
      </c>
      <c r="D934" s="2">
        <v>2</v>
      </c>
      <c r="E934" s="2">
        <v>7.8</v>
      </c>
      <c r="F934" s="2">
        <v>1011.38</v>
      </c>
    </row>
    <row r="935" spans="1:6" x14ac:dyDescent="0.3">
      <c r="A935" s="2">
        <v>934</v>
      </c>
      <c r="B935" s="2" t="s">
        <v>21113</v>
      </c>
      <c r="C935" s="2">
        <v>35.64</v>
      </c>
      <c r="D935" s="2">
        <v>2</v>
      </c>
      <c r="E935" s="2">
        <v>7.8</v>
      </c>
      <c r="F935" s="2">
        <v>1011.4</v>
      </c>
    </row>
    <row r="936" spans="1:6" x14ac:dyDescent="0.3">
      <c r="A936" s="2">
        <v>935</v>
      </c>
      <c r="B936" s="2" t="s">
        <v>21114</v>
      </c>
      <c r="C936" s="2">
        <v>35.64</v>
      </c>
      <c r="D936" s="2">
        <v>2</v>
      </c>
      <c r="E936" s="2">
        <v>7.8</v>
      </c>
      <c r="F936" s="2">
        <v>1011.44</v>
      </c>
    </row>
    <row r="937" spans="1:6" x14ac:dyDescent="0.3">
      <c r="A937" s="2">
        <v>936</v>
      </c>
      <c r="B937" s="2" t="s">
        <v>21115</v>
      </c>
      <c r="C937" s="2">
        <v>35.64</v>
      </c>
      <c r="D937" s="2">
        <v>2</v>
      </c>
      <c r="E937" s="2">
        <v>7.8</v>
      </c>
      <c r="F937" s="2">
        <v>1011.44</v>
      </c>
    </row>
    <row r="938" spans="1:6" x14ac:dyDescent="0.3">
      <c r="A938" s="2">
        <v>937</v>
      </c>
      <c r="B938" s="2" t="s">
        <v>21116</v>
      </c>
      <c r="C938" s="2">
        <v>35.630000000000003</v>
      </c>
      <c r="D938" s="2">
        <v>2</v>
      </c>
      <c r="E938" s="2">
        <v>7.8</v>
      </c>
      <c r="F938" s="2">
        <v>1011.4</v>
      </c>
    </row>
    <row r="939" spans="1:6" x14ac:dyDescent="0.3">
      <c r="A939" s="2">
        <v>938</v>
      </c>
      <c r="B939" s="2" t="s">
        <v>21117</v>
      </c>
      <c r="C939" s="2">
        <v>35.630000000000003</v>
      </c>
      <c r="D939" s="2">
        <v>2</v>
      </c>
      <c r="E939" s="2">
        <v>7.8</v>
      </c>
      <c r="F939" s="2">
        <v>1011.39</v>
      </c>
    </row>
    <row r="940" spans="1:6" x14ac:dyDescent="0.3">
      <c r="A940" s="2">
        <v>939</v>
      </c>
      <c r="B940" s="2" t="s">
        <v>21118</v>
      </c>
      <c r="C940" s="2">
        <v>35.630000000000003</v>
      </c>
      <c r="D940" s="2">
        <v>2</v>
      </c>
      <c r="E940" s="2">
        <v>7.8</v>
      </c>
      <c r="F940" s="2">
        <v>1011.37</v>
      </c>
    </row>
    <row r="941" spans="1:6" x14ac:dyDescent="0.3">
      <c r="A941" s="2">
        <v>940</v>
      </c>
      <c r="B941" s="2" t="s">
        <v>21119</v>
      </c>
      <c r="C941" s="2">
        <v>35.630000000000003</v>
      </c>
      <c r="D941" s="2">
        <v>2</v>
      </c>
      <c r="E941" s="2">
        <v>7.8</v>
      </c>
      <c r="F941" s="2">
        <v>1011.43</v>
      </c>
    </row>
    <row r="942" spans="1:6" x14ac:dyDescent="0.3">
      <c r="A942" s="2">
        <v>941</v>
      </c>
      <c r="B942" s="2" t="s">
        <v>21120</v>
      </c>
      <c r="C942" s="2">
        <v>35.630000000000003</v>
      </c>
      <c r="D942" s="2">
        <v>2</v>
      </c>
      <c r="E942" s="2">
        <v>7.8</v>
      </c>
      <c r="F942" s="2">
        <v>1011.4</v>
      </c>
    </row>
    <row r="943" spans="1:6" x14ac:dyDescent="0.3">
      <c r="A943" s="2">
        <v>942</v>
      </c>
      <c r="B943" s="2" t="s">
        <v>21121</v>
      </c>
      <c r="C943" s="2">
        <v>35.659999999999997</v>
      </c>
      <c r="D943" s="2">
        <v>2</v>
      </c>
      <c r="E943" s="2">
        <v>7.8</v>
      </c>
      <c r="F943" s="2">
        <v>1011.44</v>
      </c>
    </row>
    <row r="944" spans="1:6" x14ac:dyDescent="0.3">
      <c r="A944" s="2">
        <v>943</v>
      </c>
      <c r="B944" s="2" t="s">
        <v>21122</v>
      </c>
      <c r="C944" s="2">
        <v>35.64</v>
      </c>
      <c r="D944" s="2">
        <v>2</v>
      </c>
      <c r="E944" s="2">
        <v>7.8</v>
      </c>
      <c r="F944" s="2">
        <v>1011.42</v>
      </c>
    </row>
    <row r="945" spans="1:6" x14ac:dyDescent="0.3">
      <c r="A945" s="2">
        <v>944</v>
      </c>
      <c r="B945" s="2" t="s">
        <v>21123</v>
      </c>
      <c r="C945" s="2">
        <v>35.630000000000003</v>
      </c>
      <c r="D945" s="2">
        <v>2</v>
      </c>
      <c r="E945" s="2">
        <v>7.8</v>
      </c>
      <c r="F945" s="2">
        <v>1011.39</v>
      </c>
    </row>
    <row r="946" spans="1:6" x14ac:dyDescent="0.3">
      <c r="A946" s="2">
        <v>945</v>
      </c>
      <c r="B946" s="2" t="s">
        <v>21124</v>
      </c>
      <c r="C946" s="2">
        <v>35.630000000000003</v>
      </c>
      <c r="D946" s="2">
        <v>2</v>
      </c>
      <c r="E946" s="2">
        <v>7.8</v>
      </c>
      <c r="F946" s="2">
        <v>1011.4</v>
      </c>
    </row>
    <row r="947" spans="1:6" x14ac:dyDescent="0.3">
      <c r="A947" s="2">
        <v>946</v>
      </c>
      <c r="B947" s="2" t="s">
        <v>21125</v>
      </c>
      <c r="C947" s="2">
        <v>35.630000000000003</v>
      </c>
      <c r="D947" s="2">
        <v>2</v>
      </c>
      <c r="E947" s="2">
        <v>7.8</v>
      </c>
      <c r="F947" s="2">
        <v>1011.43</v>
      </c>
    </row>
    <row r="948" spans="1:6" x14ac:dyDescent="0.3">
      <c r="A948" s="2">
        <v>947</v>
      </c>
      <c r="B948" s="2" t="s">
        <v>21126</v>
      </c>
      <c r="C948" s="2">
        <v>35.630000000000003</v>
      </c>
      <c r="D948" s="2">
        <v>2</v>
      </c>
      <c r="E948" s="2">
        <v>7.8</v>
      </c>
      <c r="F948" s="2">
        <v>1011.39</v>
      </c>
    </row>
    <row r="949" spans="1:6" x14ac:dyDescent="0.3">
      <c r="A949" s="2">
        <v>948</v>
      </c>
      <c r="B949" s="2" t="s">
        <v>21127</v>
      </c>
      <c r="C949" s="2">
        <v>35.630000000000003</v>
      </c>
      <c r="D949" s="2">
        <v>2</v>
      </c>
      <c r="E949" s="2">
        <v>7.8</v>
      </c>
      <c r="F949" s="2">
        <v>1011.41</v>
      </c>
    </row>
    <row r="950" spans="1:6" x14ac:dyDescent="0.3">
      <c r="A950" s="2">
        <v>949</v>
      </c>
      <c r="B950" s="2" t="s">
        <v>21128</v>
      </c>
      <c r="C950" s="2">
        <v>35.630000000000003</v>
      </c>
      <c r="D950" s="2">
        <v>2</v>
      </c>
      <c r="E950" s="2">
        <v>7.8</v>
      </c>
      <c r="F950" s="2">
        <v>1011.44</v>
      </c>
    </row>
    <row r="951" spans="1:6" x14ac:dyDescent="0.3">
      <c r="A951" s="2">
        <v>950</v>
      </c>
      <c r="B951" s="2" t="s">
        <v>21129</v>
      </c>
      <c r="C951" s="2">
        <v>35.630000000000003</v>
      </c>
      <c r="D951" s="2">
        <v>2</v>
      </c>
      <c r="E951" s="2">
        <v>7.8</v>
      </c>
      <c r="F951" s="2">
        <v>1011.47</v>
      </c>
    </row>
    <row r="952" spans="1:6" x14ac:dyDescent="0.3">
      <c r="A952" s="2">
        <v>951</v>
      </c>
      <c r="B952" s="2" t="s">
        <v>21130</v>
      </c>
      <c r="C952" s="2">
        <v>35.61</v>
      </c>
      <c r="D952" s="2">
        <v>2</v>
      </c>
      <c r="E952" s="2">
        <v>7.8</v>
      </c>
      <c r="F952" s="2">
        <v>1011.41</v>
      </c>
    </row>
    <row r="953" spans="1:6" x14ac:dyDescent="0.3">
      <c r="A953" s="2">
        <v>952</v>
      </c>
      <c r="B953" s="2" t="s">
        <v>21131</v>
      </c>
      <c r="C953" s="2">
        <v>35.61</v>
      </c>
      <c r="D953" s="2">
        <v>2</v>
      </c>
      <c r="E953" s="2">
        <v>7.8</v>
      </c>
      <c r="F953" s="2">
        <v>1011.35</v>
      </c>
    </row>
    <row r="954" spans="1:6" x14ac:dyDescent="0.3">
      <c r="A954" s="2">
        <v>953</v>
      </c>
      <c r="B954" s="2" t="s">
        <v>21132</v>
      </c>
      <c r="C954" s="2">
        <v>35.61</v>
      </c>
      <c r="D954" s="2">
        <v>2</v>
      </c>
      <c r="E954" s="2">
        <v>7.8</v>
      </c>
      <c r="F954" s="2">
        <v>1011.4</v>
      </c>
    </row>
    <row r="955" spans="1:6" x14ac:dyDescent="0.3">
      <c r="A955" s="2">
        <v>954</v>
      </c>
      <c r="B955" s="2" t="s">
        <v>21133</v>
      </c>
      <c r="C955" s="2">
        <v>35.64</v>
      </c>
      <c r="D955" s="2">
        <v>2</v>
      </c>
      <c r="E955" s="2">
        <v>7.8</v>
      </c>
      <c r="F955" s="2">
        <v>1011.38</v>
      </c>
    </row>
    <row r="956" spans="1:6" x14ac:dyDescent="0.3">
      <c r="A956" s="2">
        <v>955</v>
      </c>
      <c r="B956" s="2" t="s">
        <v>21134</v>
      </c>
      <c r="C956" s="2">
        <v>35.64</v>
      </c>
      <c r="D956" s="2">
        <v>2</v>
      </c>
      <c r="E956" s="2">
        <v>7.8</v>
      </c>
      <c r="F956" s="2">
        <v>1011.41</v>
      </c>
    </row>
    <row r="957" spans="1:6" x14ac:dyDescent="0.3">
      <c r="A957" s="2">
        <v>956</v>
      </c>
      <c r="B957" s="2" t="s">
        <v>21135</v>
      </c>
      <c r="C957" s="2">
        <v>35.64</v>
      </c>
      <c r="D957" s="2">
        <v>2</v>
      </c>
      <c r="E957" s="2">
        <v>7.8</v>
      </c>
      <c r="F957" s="2">
        <v>1011.41</v>
      </c>
    </row>
    <row r="958" spans="1:6" x14ac:dyDescent="0.3">
      <c r="A958" s="2">
        <v>957</v>
      </c>
      <c r="B958" s="2" t="s">
        <v>21136</v>
      </c>
      <c r="C958" s="2">
        <v>35.64</v>
      </c>
      <c r="D958" s="2">
        <v>2</v>
      </c>
      <c r="E958" s="2">
        <v>7.8</v>
      </c>
      <c r="F958" s="2">
        <v>1011.41</v>
      </c>
    </row>
    <row r="959" spans="1:6" x14ac:dyDescent="0.3">
      <c r="A959" s="2">
        <v>958</v>
      </c>
      <c r="B959" s="2" t="s">
        <v>21137</v>
      </c>
      <c r="C959" s="2">
        <v>35.630000000000003</v>
      </c>
      <c r="D959" s="2">
        <v>2</v>
      </c>
      <c r="E959" s="2">
        <v>7.8</v>
      </c>
      <c r="F959" s="2">
        <v>1011.38</v>
      </c>
    </row>
    <row r="960" spans="1:6" x14ac:dyDescent="0.3">
      <c r="A960" s="2">
        <v>959</v>
      </c>
      <c r="B960" s="2" t="s">
        <v>21138</v>
      </c>
      <c r="C960" s="2">
        <v>35.659999999999997</v>
      </c>
      <c r="D960" s="2">
        <v>2</v>
      </c>
      <c r="E960" s="2">
        <v>7.8</v>
      </c>
      <c r="F960" s="2">
        <v>1011.49</v>
      </c>
    </row>
    <row r="961" spans="1:6" x14ac:dyDescent="0.3">
      <c r="A961" s="2">
        <v>960</v>
      </c>
      <c r="B961" s="2" t="s">
        <v>21139</v>
      </c>
      <c r="C961" s="2">
        <v>35.65</v>
      </c>
      <c r="D961" s="2">
        <v>2</v>
      </c>
      <c r="E961" s="2">
        <v>7.8</v>
      </c>
      <c r="F961" s="2">
        <v>1011.45</v>
      </c>
    </row>
    <row r="962" spans="1:6" x14ac:dyDescent="0.3">
      <c r="A962" s="2">
        <v>961</v>
      </c>
      <c r="B962" s="2" t="s">
        <v>21140</v>
      </c>
      <c r="C962" s="2">
        <v>35.65</v>
      </c>
      <c r="D962" s="2">
        <v>2</v>
      </c>
      <c r="E962" s="2">
        <v>7.8</v>
      </c>
      <c r="F962" s="2">
        <v>1011.35</v>
      </c>
    </row>
    <row r="963" spans="1:6" x14ac:dyDescent="0.3">
      <c r="A963" s="2">
        <v>962</v>
      </c>
      <c r="B963" s="2" t="s">
        <v>21141</v>
      </c>
      <c r="C963" s="2">
        <v>35.68</v>
      </c>
      <c r="D963" s="2">
        <v>2</v>
      </c>
      <c r="E963" s="2">
        <v>7.8</v>
      </c>
      <c r="F963" s="2">
        <v>1011.39</v>
      </c>
    </row>
    <row r="964" spans="1:6" x14ac:dyDescent="0.3">
      <c r="A964" s="2">
        <v>963</v>
      </c>
      <c r="B964" s="2" t="s">
        <v>21142</v>
      </c>
      <c r="C964" s="2">
        <v>35.68</v>
      </c>
      <c r="D964" s="2">
        <v>2</v>
      </c>
      <c r="E964" s="2">
        <v>7.8</v>
      </c>
      <c r="F964" s="2">
        <v>1011.38</v>
      </c>
    </row>
    <row r="965" spans="1:6" x14ac:dyDescent="0.3">
      <c r="A965" s="2">
        <v>964</v>
      </c>
      <c r="B965" s="2" t="s">
        <v>21143</v>
      </c>
      <c r="C965" s="2">
        <v>35.5</v>
      </c>
      <c r="D965" s="2">
        <v>2</v>
      </c>
      <c r="E965" s="2">
        <v>7.8</v>
      </c>
      <c r="F965" s="2">
        <v>1011.41</v>
      </c>
    </row>
    <row r="966" spans="1:6" x14ac:dyDescent="0.3">
      <c r="A966" s="2">
        <v>965</v>
      </c>
      <c r="B966" s="2" t="s">
        <v>21144</v>
      </c>
      <c r="C966" s="2">
        <v>35.700000000000003</v>
      </c>
      <c r="D966" s="2">
        <v>2</v>
      </c>
      <c r="E966" s="2">
        <v>7.8</v>
      </c>
      <c r="F966" s="2">
        <v>1011.38</v>
      </c>
    </row>
    <row r="967" spans="1:6" x14ac:dyDescent="0.3">
      <c r="A967" s="2">
        <v>966</v>
      </c>
      <c r="B967" s="2" t="s">
        <v>21145</v>
      </c>
      <c r="C967" s="2">
        <v>35.68</v>
      </c>
      <c r="D967" s="2">
        <v>2</v>
      </c>
      <c r="E967" s="2">
        <v>7.8</v>
      </c>
      <c r="F967" s="2">
        <v>1011.4</v>
      </c>
    </row>
    <row r="968" spans="1:6" x14ac:dyDescent="0.3">
      <c r="A968" s="2">
        <v>967</v>
      </c>
      <c r="B968" s="2" t="s">
        <v>21146</v>
      </c>
      <c r="C968" s="2">
        <v>35.68</v>
      </c>
      <c r="D968" s="2">
        <v>2</v>
      </c>
      <c r="E968" s="2">
        <v>7.8</v>
      </c>
      <c r="F968" s="2">
        <v>1011.45</v>
      </c>
    </row>
    <row r="969" spans="1:6" x14ac:dyDescent="0.3">
      <c r="A969" s="2">
        <v>968</v>
      </c>
      <c r="B969" s="2" t="s">
        <v>21147</v>
      </c>
      <c r="C969" s="2">
        <v>35.64</v>
      </c>
      <c r="D969" s="2">
        <v>2</v>
      </c>
      <c r="E969" s="2">
        <v>7.8</v>
      </c>
      <c r="F969" s="2">
        <v>1011.36</v>
      </c>
    </row>
    <row r="970" spans="1:6" x14ac:dyDescent="0.3">
      <c r="A970" s="2">
        <v>969</v>
      </c>
      <c r="B970" s="2" t="s">
        <v>21148</v>
      </c>
      <c r="C970" s="2">
        <v>35.64</v>
      </c>
      <c r="D970" s="2">
        <v>2</v>
      </c>
      <c r="E970" s="2">
        <v>7.8</v>
      </c>
      <c r="F970" s="2">
        <v>1011.37</v>
      </c>
    </row>
    <row r="971" spans="1:6" x14ac:dyDescent="0.3">
      <c r="A971" s="2">
        <v>970</v>
      </c>
      <c r="B971" s="2" t="s">
        <v>21149</v>
      </c>
      <c r="C971" s="2">
        <v>35.64</v>
      </c>
      <c r="D971" s="2">
        <v>2</v>
      </c>
      <c r="E971" s="2">
        <v>7.8</v>
      </c>
      <c r="F971" s="2">
        <v>1011.38</v>
      </c>
    </row>
    <row r="972" spans="1:6" x14ac:dyDescent="0.3">
      <c r="A972" s="2">
        <v>971</v>
      </c>
      <c r="B972" s="2" t="s">
        <v>21150</v>
      </c>
      <c r="C972" s="2">
        <v>35.65</v>
      </c>
      <c r="D972" s="2">
        <v>2</v>
      </c>
      <c r="E972" s="2">
        <v>7.8</v>
      </c>
      <c r="F972" s="2">
        <v>1011.39</v>
      </c>
    </row>
    <row r="973" spans="1:6" x14ac:dyDescent="0.3">
      <c r="A973" s="2">
        <v>972</v>
      </c>
      <c r="B973" s="2" t="s">
        <v>21151</v>
      </c>
      <c r="C973" s="2">
        <v>35.64</v>
      </c>
      <c r="D973" s="2">
        <v>2</v>
      </c>
      <c r="E973" s="2">
        <v>7.8</v>
      </c>
      <c r="F973" s="2">
        <v>1011.33</v>
      </c>
    </row>
    <row r="974" spans="1:6" x14ac:dyDescent="0.3">
      <c r="A974" s="2">
        <v>973</v>
      </c>
      <c r="B974" s="2" t="s">
        <v>21152</v>
      </c>
      <c r="C974" s="2">
        <v>35.64</v>
      </c>
      <c r="D974" s="2">
        <v>2</v>
      </c>
      <c r="E974" s="2">
        <v>7.8</v>
      </c>
      <c r="F974" s="2">
        <v>1011.37</v>
      </c>
    </row>
    <row r="975" spans="1:6" x14ac:dyDescent="0.3">
      <c r="A975" s="2">
        <v>974</v>
      </c>
      <c r="B975" s="2" t="s">
        <v>21153</v>
      </c>
      <c r="C975" s="2">
        <v>35.64</v>
      </c>
      <c r="D975" s="2">
        <v>2</v>
      </c>
      <c r="E975" s="2">
        <v>7.8</v>
      </c>
      <c r="F975" s="2">
        <v>1011.37</v>
      </c>
    </row>
    <row r="976" spans="1:6" x14ac:dyDescent="0.3">
      <c r="A976" s="2">
        <v>975</v>
      </c>
      <c r="B976" s="2" t="s">
        <v>21154</v>
      </c>
      <c r="C976" s="2">
        <v>35.65</v>
      </c>
      <c r="D976" s="2">
        <v>2</v>
      </c>
      <c r="E976" s="2">
        <v>7.8</v>
      </c>
      <c r="F976" s="2">
        <v>1011.45</v>
      </c>
    </row>
    <row r="977" spans="1:6" x14ac:dyDescent="0.3">
      <c r="A977" s="2">
        <v>976</v>
      </c>
      <c r="B977" s="2" t="s">
        <v>21155</v>
      </c>
      <c r="C977" s="2">
        <v>35.5</v>
      </c>
      <c r="D977" s="2">
        <v>2</v>
      </c>
      <c r="E977" s="2">
        <v>7.8</v>
      </c>
      <c r="F977" s="2">
        <v>1011.44</v>
      </c>
    </row>
    <row r="978" spans="1:6" x14ac:dyDescent="0.3">
      <c r="A978" s="2">
        <v>977</v>
      </c>
      <c r="B978" s="2" t="s">
        <v>21156</v>
      </c>
      <c r="C978" s="2">
        <v>35.68</v>
      </c>
      <c r="D978" s="2">
        <v>2</v>
      </c>
      <c r="E978" s="2">
        <v>7.8</v>
      </c>
      <c r="F978" s="2">
        <v>1011.41</v>
      </c>
    </row>
    <row r="979" spans="1:6" x14ac:dyDescent="0.3">
      <c r="A979" s="2">
        <v>978</v>
      </c>
      <c r="B979" s="2" t="s">
        <v>21157</v>
      </c>
      <c r="C979" s="2">
        <v>35.65</v>
      </c>
      <c r="D979" s="2">
        <v>2</v>
      </c>
      <c r="E979" s="2">
        <v>7.8</v>
      </c>
      <c r="F979" s="2">
        <v>1011.42</v>
      </c>
    </row>
    <row r="980" spans="1:6" x14ac:dyDescent="0.3">
      <c r="A980" s="2">
        <v>979</v>
      </c>
      <c r="B980" s="2" t="s">
        <v>21158</v>
      </c>
      <c r="C980" s="2">
        <v>35.659999999999997</v>
      </c>
      <c r="D980" s="2">
        <v>2</v>
      </c>
      <c r="E980" s="2">
        <v>7.8</v>
      </c>
      <c r="F980" s="2">
        <v>1011.4</v>
      </c>
    </row>
    <row r="981" spans="1:6" x14ac:dyDescent="0.3">
      <c r="A981" s="2">
        <v>980</v>
      </c>
      <c r="B981" s="2" t="s">
        <v>21159</v>
      </c>
      <c r="C981" s="2">
        <v>35.65</v>
      </c>
      <c r="D981" s="2">
        <v>2</v>
      </c>
      <c r="E981" s="2">
        <v>7.8</v>
      </c>
      <c r="F981" s="2">
        <v>1011.42</v>
      </c>
    </row>
    <row r="982" spans="1:6" x14ac:dyDescent="0.3">
      <c r="A982" s="2">
        <v>981</v>
      </c>
      <c r="B982" s="2" t="s">
        <v>21160</v>
      </c>
      <c r="C982" s="2">
        <v>35.64</v>
      </c>
      <c r="D982" s="2">
        <v>2</v>
      </c>
      <c r="E982" s="2">
        <v>7.8</v>
      </c>
      <c r="F982" s="2">
        <v>1011.38</v>
      </c>
    </row>
    <row r="983" spans="1:6" x14ac:dyDescent="0.3">
      <c r="A983" s="2">
        <v>982</v>
      </c>
      <c r="B983" s="2" t="s">
        <v>21161</v>
      </c>
      <c r="C983" s="2">
        <v>35.64</v>
      </c>
      <c r="D983" s="2">
        <v>2</v>
      </c>
      <c r="E983" s="2">
        <v>7.8</v>
      </c>
      <c r="F983" s="2">
        <v>1011.39</v>
      </c>
    </row>
    <row r="984" spans="1:6" x14ac:dyDescent="0.3">
      <c r="A984" s="2">
        <v>983</v>
      </c>
      <c r="B984" s="2" t="s">
        <v>21162</v>
      </c>
      <c r="C984" s="2">
        <v>35.65</v>
      </c>
      <c r="D984" s="2">
        <v>2</v>
      </c>
      <c r="E984" s="2">
        <v>7.8</v>
      </c>
      <c r="F984" s="2">
        <v>1011.43</v>
      </c>
    </row>
    <row r="985" spans="1:6" x14ac:dyDescent="0.3">
      <c r="A985" s="2">
        <v>984</v>
      </c>
      <c r="B985" s="2" t="s">
        <v>21163</v>
      </c>
      <c r="C985" s="2">
        <v>35.64</v>
      </c>
      <c r="D985" s="2">
        <v>2</v>
      </c>
      <c r="E985" s="2">
        <v>7.8</v>
      </c>
      <c r="F985" s="2">
        <v>1011.41</v>
      </c>
    </row>
    <row r="986" spans="1:6" x14ac:dyDescent="0.3">
      <c r="A986" s="2">
        <v>985</v>
      </c>
      <c r="B986" s="2" t="s">
        <v>21164</v>
      </c>
      <c r="C986" s="2">
        <v>35.64</v>
      </c>
      <c r="D986" s="2">
        <v>2</v>
      </c>
      <c r="E986" s="2">
        <v>7.8</v>
      </c>
      <c r="F986" s="2">
        <v>1011.41</v>
      </c>
    </row>
    <row r="987" spans="1:6" x14ac:dyDescent="0.3">
      <c r="A987" s="2">
        <v>986</v>
      </c>
      <c r="B987" s="2" t="s">
        <v>21165</v>
      </c>
      <c r="C987" s="2">
        <v>35.64</v>
      </c>
      <c r="D987" s="2">
        <v>2</v>
      </c>
      <c r="E987" s="2">
        <v>7.8</v>
      </c>
      <c r="F987" s="2">
        <v>1011.38</v>
      </c>
    </row>
    <row r="988" spans="1:6" x14ac:dyDescent="0.3">
      <c r="A988" s="2">
        <v>987</v>
      </c>
      <c r="B988" s="2" t="s">
        <v>21166</v>
      </c>
      <c r="C988" s="2">
        <v>35.5</v>
      </c>
      <c r="D988" s="2">
        <v>2</v>
      </c>
      <c r="E988" s="2">
        <v>7.8</v>
      </c>
      <c r="F988" s="2">
        <v>1011.36</v>
      </c>
    </row>
    <row r="989" spans="1:6" x14ac:dyDescent="0.3">
      <c r="A989" s="2">
        <v>988</v>
      </c>
      <c r="B989" s="2" t="s">
        <v>21167</v>
      </c>
      <c r="C989" s="2">
        <v>35.68</v>
      </c>
      <c r="D989" s="2">
        <v>2</v>
      </c>
      <c r="E989" s="2">
        <v>7.8</v>
      </c>
      <c r="F989" s="2">
        <v>1011.35</v>
      </c>
    </row>
    <row r="990" spans="1:6" x14ac:dyDescent="0.3">
      <c r="A990" s="2">
        <v>989</v>
      </c>
      <c r="B990" s="2" t="s">
        <v>21168</v>
      </c>
      <c r="C990" s="2">
        <v>35.659999999999997</v>
      </c>
      <c r="D990" s="2">
        <v>2</v>
      </c>
      <c r="E990" s="2">
        <v>7.8</v>
      </c>
      <c r="F990" s="2">
        <v>1011.35</v>
      </c>
    </row>
    <row r="991" spans="1:6" x14ac:dyDescent="0.3">
      <c r="A991" s="2">
        <v>990</v>
      </c>
      <c r="B991" s="2" t="s">
        <v>21169</v>
      </c>
      <c r="C991" s="2">
        <v>35.630000000000003</v>
      </c>
      <c r="D991" s="2">
        <v>2</v>
      </c>
      <c r="E991" s="2">
        <v>7.8</v>
      </c>
      <c r="F991" s="2">
        <v>1011.34</v>
      </c>
    </row>
    <row r="992" spans="1:6" x14ac:dyDescent="0.3">
      <c r="A992" s="2">
        <v>991</v>
      </c>
      <c r="B992" s="2" t="s">
        <v>21170</v>
      </c>
      <c r="C992" s="2">
        <v>35.630000000000003</v>
      </c>
      <c r="D992" s="2">
        <v>2</v>
      </c>
      <c r="E992" s="2">
        <v>7.8</v>
      </c>
      <c r="F992" s="2">
        <v>1011.3</v>
      </c>
    </row>
    <row r="993" spans="1:6" x14ac:dyDescent="0.3">
      <c r="A993" s="2">
        <v>992</v>
      </c>
      <c r="B993" s="2" t="s">
        <v>21171</v>
      </c>
      <c r="C993" s="2">
        <v>35.659999999999997</v>
      </c>
      <c r="D993" s="2">
        <v>2</v>
      </c>
      <c r="E993" s="2">
        <v>7.8</v>
      </c>
      <c r="F993" s="2">
        <v>1011.35</v>
      </c>
    </row>
    <row r="994" spans="1:6" x14ac:dyDescent="0.3">
      <c r="A994" s="2">
        <v>993</v>
      </c>
      <c r="B994" s="2" t="s">
        <v>21172</v>
      </c>
      <c r="C994" s="2">
        <v>35.659999999999997</v>
      </c>
      <c r="D994" s="2">
        <v>2</v>
      </c>
      <c r="E994" s="2">
        <v>7.8</v>
      </c>
      <c r="F994" s="2">
        <v>1011.29</v>
      </c>
    </row>
    <row r="995" spans="1:6" x14ac:dyDescent="0.3">
      <c r="A995" s="2">
        <v>994</v>
      </c>
      <c r="B995" s="2" t="s">
        <v>21173</v>
      </c>
      <c r="C995" s="2">
        <v>35.659999999999997</v>
      </c>
      <c r="D995" s="2">
        <v>2</v>
      </c>
      <c r="E995" s="2">
        <v>7.8</v>
      </c>
      <c r="F995" s="2">
        <v>1011.24</v>
      </c>
    </row>
    <row r="996" spans="1:6" x14ac:dyDescent="0.3">
      <c r="A996" s="2">
        <v>995</v>
      </c>
      <c r="B996" s="2" t="s">
        <v>21174</v>
      </c>
      <c r="C996" s="2">
        <v>35.630000000000003</v>
      </c>
      <c r="D996" s="2">
        <v>2</v>
      </c>
      <c r="E996" s="2">
        <v>7.8</v>
      </c>
      <c r="F996" s="2">
        <v>1011.3</v>
      </c>
    </row>
    <row r="997" spans="1:6" x14ac:dyDescent="0.3">
      <c r="A997" s="2">
        <v>996</v>
      </c>
      <c r="B997" s="2" t="s">
        <v>21175</v>
      </c>
      <c r="C997" s="2">
        <v>35.630000000000003</v>
      </c>
      <c r="D997" s="2">
        <v>2</v>
      </c>
      <c r="E997" s="2">
        <v>7.8</v>
      </c>
      <c r="F997" s="2">
        <v>1011.28</v>
      </c>
    </row>
    <row r="998" spans="1:6" x14ac:dyDescent="0.3">
      <c r="A998" s="2">
        <v>997</v>
      </c>
      <c r="B998" s="2" t="s">
        <v>21176</v>
      </c>
      <c r="C998" s="2">
        <v>35.65</v>
      </c>
      <c r="D998" s="2">
        <v>2</v>
      </c>
      <c r="E998" s="2">
        <v>7.8</v>
      </c>
      <c r="F998" s="2">
        <v>1011.28</v>
      </c>
    </row>
    <row r="999" spans="1:6" x14ac:dyDescent="0.3">
      <c r="A999" s="2">
        <v>998</v>
      </c>
      <c r="B999" s="2" t="s">
        <v>21177</v>
      </c>
      <c r="C999" s="2">
        <v>35.659999999999997</v>
      </c>
      <c r="D999" s="2">
        <v>2</v>
      </c>
      <c r="E999" s="2">
        <v>7.8</v>
      </c>
      <c r="F999" s="2">
        <v>1011.24</v>
      </c>
    </row>
    <row r="1000" spans="1:6" x14ac:dyDescent="0.3">
      <c r="A1000" s="2">
        <v>999</v>
      </c>
      <c r="B1000" s="2" t="s">
        <v>21178</v>
      </c>
      <c r="C1000" s="2">
        <v>35.5</v>
      </c>
      <c r="D1000" s="2">
        <v>2</v>
      </c>
      <c r="E1000" s="2">
        <v>7.8</v>
      </c>
      <c r="F1000" s="2">
        <v>1011.25</v>
      </c>
    </row>
    <row r="1001" spans="1:6" x14ac:dyDescent="0.3">
      <c r="A1001" s="2">
        <v>1000</v>
      </c>
      <c r="B1001" s="2" t="s">
        <v>21179</v>
      </c>
      <c r="C1001" s="2">
        <v>35.68</v>
      </c>
      <c r="D1001" s="2">
        <v>2</v>
      </c>
      <c r="E1001" s="2">
        <v>7.8</v>
      </c>
      <c r="F1001" s="2">
        <v>1011.28</v>
      </c>
    </row>
    <row r="1002" spans="1:6" x14ac:dyDescent="0.3">
      <c r="A1002" s="2">
        <v>1001</v>
      </c>
      <c r="B1002" s="2" t="s">
        <v>21180</v>
      </c>
      <c r="C1002" s="2">
        <v>35.659999999999997</v>
      </c>
      <c r="D1002" s="2">
        <v>2</v>
      </c>
      <c r="E1002" s="2">
        <v>7.8</v>
      </c>
      <c r="F1002" s="2">
        <v>1011.29</v>
      </c>
    </row>
    <row r="1003" spans="1:6" x14ac:dyDescent="0.3">
      <c r="A1003" s="2">
        <v>1002</v>
      </c>
      <c r="B1003" s="2" t="s">
        <v>21181</v>
      </c>
      <c r="C1003" s="2">
        <v>35.65</v>
      </c>
      <c r="D1003" s="2">
        <v>2</v>
      </c>
      <c r="E1003" s="2">
        <v>7.8</v>
      </c>
      <c r="F1003" s="2">
        <v>1011.27</v>
      </c>
    </row>
    <row r="1004" spans="1:6" x14ac:dyDescent="0.3">
      <c r="A1004" s="2">
        <v>1003</v>
      </c>
      <c r="B1004" s="2" t="s">
        <v>21182</v>
      </c>
      <c r="C1004" s="2">
        <v>35.630000000000003</v>
      </c>
      <c r="D1004" s="2">
        <v>2</v>
      </c>
      <c r="E1004" s="2">
        <v>7.8</v>
      </c>
      <c r="F1004" s="2">
        <v>1011.29</v>
      </c>
    </row>
    <row r="1005" spans="1:6" x14ac:dyDescent="0.3">
      <c r="A1005" s="2">
        <v>1004</v>
      </c>
      <c r="B1005" s="2" t="s">
        <v>21183</v>
      </c>
      <c r="C1005" s="2">
        <v>35.630000000000003</v>
      </c>
      <c r="D1005" s="2">
        <v>2</v>
      </c>
      <c r="E1005" s="2">
        <v>7.8</v>
      </c>
      <c r="F1005" s="2">
        <v>1011.28</v>
      </c>
    </row>
    <row r="1006" spans="1:6" x14ac:dyDescent="0.3">
      <c r="A1006" s="2">
        <v>1005</v>
      </c>
      <c r="B1006" s="2" t="s">
        <v>21184</v>
      </c>
      <c r="C1006" s="2">
        <v>35.630000000000003</v>
      </c>
      <c r="D1006" s="2">
        <v>2</v>
      </c>
      <c r="E1006" s="2">
        <v>7.8</v>
      </c>
      <c r="F1006" s="2">
        <v>1011.24</v>
      </c>
    </row>
    <row r="1007" spans="1:6" x14ac:dyDescent="0.3">
      <c r="A1007" s="2">
        <v>1006</v>
      </c>
      <c r="B1007" s="2" t="s">
        <v>21185</v>
      </c>
      <c r="C1007" s="2">
        <v>35.630000000000003</v>
      </c>
      <c r="D1007" s="2">
        <v>2</v>
      </c>
      <c r="E1007" s="2">
        <v>7.8</v>
      </c>
      <c r="F1007" s="2">
        <v>1011.25</v>
      </c>
    </row>
    <row r="1008" spans="1:6" x14ac:dyDescent="0.3">
      <c r="A1008" s="2">
        <v>1007</v>
      </c>
      <c r="B1008" s="2" t="s">
        <v>21186</v>
      </c>
      <c r="C1008" s="2">
        <v>35.65</v>
      </c>
      <c r="D1008" s="2">
        <v>2</v>
      </c>
      <c r="E1008" s="2">
        <v>7.8</v>
      </c>
      <c r="F1008" s="2">
        <v>1011.3</v>
      </c>
    </row>
    <row r="1009" spans="1:6" x14ac:dyDescent="0.3">
      <c r="A1009" s="2">
        <v>1008</v>
      </c>
      <c r="B1009" s="2" t="s">
        <v>21187</v>
      </c>
      <c r="C1009" s="2">
        <v>35.630000000000003</v>
      </c>
      <c r="D1009" s="2">
        <v>2</v>
      </c>
      <c r="E1009" s="2">
        <v>7.8</v>
      </c>
      <c r="F1009" s="2">
        <v>1011.31</v>
      </c>
    </row>
    <row r="1010" spans="1:6" x14ac:dyDescent="0.3">
      <c r="A1010" s="2">
        <v>1009</v>
      </c>
      <c r="B1010" s="2" t="s">
        <v>21188</v>
      </c>
      <c r="C1010" s="2">
        <v>35.630000000000003</v>
      </c>
      <c r="D1010" s="2">
        <v>2</v>
      </c>
      <c r="E1010" s="2">
        <v>7.8</v>
      </c>
      <c r="F1010" s="2">
        <v>1011.26</v>
      </c>
    </row>
    <row r="1011" spans="1:6" x14ac:dyDescent="0.3">
      <c r="A1011" s="2">
        <v>1010</v>
      </c>
      <c r="B1011" s="2" t="s">
        <v>21189</v>
      </c>
      <c r="C1011" s="2">
        <v>35.630000000000003</v>
      </c>
      <c r="D1011" s="2">
        <v>2</v>
      </c>
      <c r="E1011" s="2">
        <v>7.8</v>
      </c>
      <c r="F1011" s="2">
        <v>1011.28</v>
      </c>
    </row>
    <row r="1012" spans="1:6" x14ac:dyDescent="0.3">
      <c r="A1012" s="2">
        <v>1011</v>
      </c>
      <c r="B1012" s="2" t="s">
        <v>21190</v>
      </c>
      <c r="C1012" s="2">
        <v>35.65</v>
      </c>
      <c r="D1012" s="2">
        <v>2</v>
      </c>
      <c r="E1012" s="2">
        <v>7.8</v>
      </c>
      <c r="F1012" s="2">
        <v>1011.23</v>
      </c>
    </row>
    <row r="1013" spans="1:6" x14ac:dyDescent="0.3">
      <c r="A1013" s="2">
        <v>1012</v>
      </c>
      <c r="B1013" s="2" t="s">
        <v>21191</v>
      </c>
      <c r="C1013" s="2">
        <v>35.479999999999997</v>
      </c>
      <c r="D1013" s="2">
        <v>2</v>
      </c>
      <c r="E1013" s="2">
        <v>7.8</v>
      </c>
      <c r="F1013" s="2">
        <v>1011.27</v>
      </c>
    </row>
    <row r="1014" spans="1:6" x14ac:dyDescent="0.3">
      <c r="A1014" s="2">
        <v>1013</v>
      </c>
      <c r="B1014" s="2" t="s">
        <v>21192</v>
      </c>
      <c r="C1014" s="2">
        <v>35.68</v>
      </c>
      <c r="D1014" s="2">
        <v>2</v>
      </c>
      <c r="E1014" s="2">
        <v>7.8</v>
      </c>
      <c r="F1014" s="2">
        <v>1011.29</v>
      </c>
    </row>
    <row r="1015" spans="1:6" x14ac:dyDescent="0.3">
      <c r="A1015" s="2">
        <v>1014</v>
      </c>
      <c r="B1015" s="2" t="s">
        <v>21193</v>
      </c>
      <c r="C1015" s="2">
        <v>35.65</v>
      </c>
      <c r="D1015" s="2">
        <v>2</v>
      </c>
      <c r="E1015" s="2">
        <v>7.8</v>
      </c>
      <c r="F1015" s="2">
        <v>1011.28</v>
      </c>
    </row>
    <row r="1016" spans="1:6" x14ac:dyDescent="0.3">
      <c r="A1016" s="2">
        <v>1015</v>
      </c>
      <c r="B1016" s="2" t="s">
        <v>21194</v>
      </c>
      <c r="C1016" s="2">
        <v>35.65</v>
      </c>
      <c r="D1016" s="2">
        <v>2</v>
      </c>
      <c r="E1016" s="2">
        <v>7.8</v>
      </c>
      <c r="F1016" s="2">
        <v>1011.35</v>
      </c>
    </row>
    <row r="1017" spans="1:6" x14ac:dyDescent="0.3">
      <c r="A1017" s="2">
        <v>1016</v>
      </c>
      <c r="B1017" s="2" t="s">
        <v>21195</v>
      </c>
      <c r="C1017" s="2">
        <v>35.659999999999997</v>
      </c>
      <c r="D1017" s="2">
        <v>2</v>
      </c>
      <c r="E1017" s="2">
        <v>7.8</v>
      </c>
      <c r="F1017" s="2">
        <v>1011.39</v>
      </c>
    </row>
    <row r="1018" spans="1:6" x14ac:dyDescent="0.3">
      <c r="A1018" s="2">
        <v>1017</v>
      </c>
      <c r="B1018" s="2" t="s">
        <v>21196</v>
      </c>
      <c r="C1018" s="2">
        <v>35.65</v>
      </c>
      <c r="D1018" s="2">
        <v>2</v>
      </c>
      <c r="E1018" s="2">
        <v>7.8</v>
      </c>
      <c r="F1018" s="2">
        <v>1011.37</v>
      </c>
    </row>
    <row r="1019" spans="1:6" x14ac:dyDescent="0.3">
      <c r="A1019" s="2">
        <v>1018</v>
      </c>
      <c r="B1019" s="2" t="s">
        <v>21197</v>
      </c>
      <c r="C1019" s="2">
        <v>35.659999999999997</v>
      </c>
      <c r="D1019" s="2">
        <v>2</v>
      </c>
      <c r="E1019" s="2">
        <v>7.8</v>
      </c>
      <c r="F1019" s="2">
        <v>1011.35</v>
      </c>
    </row>
    <row r="1020" spans="1:6" x14ac:dyDescent="0.3">
      <c r="A1020" s="2">
        <v>1019</v>
      </c>
      <c r="B1020" s="2" t="s">
        <v>21198</v>
      </c>
      <c r="C1020" s="2">
        <v>35.659999999999997</v>
      </c>
      <c r="D1020" s="2">
        <v>2</v>
      </c>
      <c r="E1020" s="2">
        <v>7.8</v>
      </c>
      <c r="F1020" s="2">
        <v>1011.3</v>
      </c>
    </row>
    <row r="1021" spans="1:6" x14ac:dyDescent="0.3">
      <c r="A1021" s="2">
        <v>1020</v>
      </c>
      <c r="B1021" s="2" t="s">
        <v>21199</v>
      </c>
      <c r="C1021" s="2">
        <v>35.659999999999997</v>
      </c>
      <c r="D1021" s="2">
        <v>2</v>
      </c>
      <c r="E1021" s="2">
        <v>7.8</v>
      </c>
      <c r="F1021" s="2">
        <v>1011.36</v>
      </c>
    </row>
    <row r="1022" spans="1:6" x14ac:dyDescent="0.3">
      <c r="A1022" s="2">
        <v>1021</v>
      </c>
      <c r="B1022" s="2" t="s">
        <v>21200</v>
      </c>
      <c r="C1022" s="2">
        <v>35.659999999999997</v>
      </c>
      <c r="D1022" s="2">
        <v>2</v>
      </c>
      <c r="E1022" s="2">
        <v>7.8</v>
      </c>
      <c r="F1022" s="2">
        <v>1011.33</v>
      </c>
    </row>
    <row r="1023" spans="1:6" x14ac:dyDescent="0.3">
      <c r="A1023" s="2">
        <v>1022</v>
      </c>
      <c r="B1023" s="2" t="s">
        <v>21201</v>
      </c>
      <c r="C1023" s="2">
        <v>35.659999999999997</v>
      </c>
      <c r="D1023" s="2">
        <v>2</v>
      </c>
      <c r="E1023" s="2">
        <v>7.8</v>
      </c>
      <c r="F1023" s="2">
        <v>1011.35</v>
      </c>
    </row>
    <row r="1024" spans="1:6" x14ac:dyDescent="0.3">
      <c r="A1024" s="2">
        <v>1023</v>
      </c>
      <c r="B1024" s="2" t="s">
        <v>21202</v>
      </c>
      <c r="C1024" s="2">
        <v>35.700000000000003</v>
      </c>
      <c r="D1024" s="2">
        <v>2</v>
      </c>
      <c r="E1024" s="2">
        <v>7.8</v>
      </c>
      <c r="F1024" s="2">
        <v>1011.35</v>
      </c>
    </row>
    <row r="1025" spans="1:6" x14ac:dyDescent="0.3">
      <c r="A1025" s="2">
        <v>1024</v>
      </c>
      <c r="B1025" s="2" t="s">
        <v>21203</v>
      </c>
      <c r="C1025" s="2">
        <v>35.659999999999997</v>
      </c>
      <c r="D1025" s="2">
        <v>2</v>
      </c>
      <c r="E1025" s="2">
        <v>7.8</v>
      </c>
      <c r="F1025" s="2">
        <v>1011.37</v>
      </c>
    </row>
    <row r="1026" spans="1:6" x14ac:dyDescent="0.3">
      <c r="A1026" s="2">
        <v>1025</v>
      </c>
      <c r="B1026" s="2" t="s">
        <v>21204</v>
      </c>
      <c r="C1026" s="2">
        <v>35.659999999999997</v>
      </c>
      <c r="D1026" s="2">
        <v>2</v>
      </c>
      <c r="E1026" s="2">
        <v>7.8</v>
      </c>
      <c r="F1026" s="2">
        <v>1011.36</v>
      </c>
    </row>
    <row r="1027" spans="1:6" x14ac:dyDescent="0.3">
      <c r="A1027" s="2">
        <v>1026</v>
      </c>
      <c r="B1027" s="2" t="s">
        <v>21205</v>
      </c>
      <c r="C1027" s="2">
        <v>35.659999999999997</v>
      </c>
      <c r="D1027" s="2">
        <v>2</v>
      </c>
      <c r="E1027" s="2">
        <v>7.8</v>
      </c>
      <c r="F1027" s="2">
        <v>1011.37</v>
      </c>
    </row>
    <row r="1028" spans="1:6" x14ac:dyDescent="0.3">
      <c r="A1028" s="2">
        <v>1027</v>
      </c>
      <c r="B1028" s="2" t="s">
        <v>21206</v>
      </c>
      <c r="C1028" s="2">
        <v>35.659999999999997</v>
      </c>
      <c r="D1028" s="2">
        <v>2</v>
      </c>
      <c r="E1028" s="2">
        <v>7.8</v>
      </c>
      <c r="F1028" s="2">
        <v>1011.42</v>
      </c>
    </row>
    <row r="1029" spans="1:6" x14ac:dyDescent="0.3">
      <c r="A1029" s="2">
        <v>1028</v>
      </c>
      <c r="B1029" s="2" t="s">
        <v>21207</v>
      </c>
      <c r="C1029" s="2">
        <v>35.659999999999997</v>
      </c>
      <c r="D1029" s="2">
        <v>2</v>
      </c>
      <c r="E1029" s="2">
        <v>7.8</v>
      </c>
      <c r="F1029" s="2">
        <v>1011.4</v>
      </c>
    </row>
    <row r="1030" spans="1:6" x14ac:dyDescent="0.3">
      <c r="A1030" s="2">
        <v>1029</v>
      </c>
      <c r="B1030" s="2" t="s">
        <v>21208</v>
      </c>
      <c r="C1030" s="2">
        <v>35.659999999999997</v>
      </c>
      <c r="D1030" s="2">
        <v>2</v>
      </c>
      <c r="E1030" s="2">
        <v>7.8</v>
      </c>
      <c r="F1030" s="2">
        <v>1011.44</v>
      </c>
    </row>
    <row r="1031" spans="1:6" x14ac:dyDescent="0.3">
      <c r="A1031" s="2">
        <v>1030</v>
      </c>
      <c r="B1031" s="2" t="s">
        <v>21209</v>
      </c>
      <c r="C1031" s="2">
        <v>35.659999999999997</v>
      </c>
      <c r="D1031" s="2">
        <v>2</v>
      </c>
      <c r="E1031" s="2">
        <v>7.8</v>
      </c>
      <c r="F1031" s="2">
        <v>1011.42</v>
      </c>
    </row>
    <row r="1032" spans="1:6" x14ac:dyDescent="0.3">
      <c r="A1032" s="2">
        <v>1031</v>
      </c>
      <c r="B1032" s="2" t="s">
        <v>21210</v>
      </c>
      <c r="C1032" s="2">
        <v>35.68</v>
      </c>
      <c r="D1032" s="2">
        <v>2</v>
      </c>
      <c r="E1032" s="2">
        <v>7.8</v>
      </c>
      <c r="F1032" s="2">
        <v>1011.46</v>
      </c>
    </row>
    <row r="1033" spans="1:6" x14ac:dyDescent="0.3">
      <c r="A1033" s="2">
        <v>1032</v>
      </c>
      <c r="B1033" s="2" t="s">
        <v>21211</v>
      </c>
      <c r="C1033" s="2">
        <v>35.659999999999997</v>
      </c>
      <c r="D1033" s="2">
        <v>2</v>
      </c>
      <c r="E1033" s="2">
        <v>7.8</v>
      </c>
      <c r="F1033" s="2">
        <v>1011.41</v>
      </c>
    </row>
    <row r="1034" spans="1:6" x14ac:dyDescent="0.3">
      <c r="A1034" s="2">
        <v>1033</v>
      </c>
      <c r="B1034" s="2" t="s">
        <v>21212</v>
      </c>
      <c r="C1034" s="2">
        <v>35.659999999999997</v>
      </c>
      <c r="D1034" s="2">
        <v>2</v>
      </c>
      <c r="E1034" s="2">
        <v>7.8</v>
      </c>
      <c r="F1034" s="2">
        <v>1011.39</v>
      </c>
    </row>
    <row r="1035" spans="1:6" x14ac:dyDescent="0.3">
      <c r="A1035" s="2">
        <v>1034</v>
      </c>
      <c r="B1035" s="2" t="s">
        <v>21213</v>
      </c>
      <c r="C1035" s="2">
        <v>35.68</v>
      </c>
      <c r="D1035" s="2">
        <v>2</v>
      </c>
      <c r="E1035" s="2">
        <v>7.8</v>
      </c>
      <c r="F1035" s="2">
        <v>1011.35</v>
      </c>
    </row>
    <row r="1036" spans="1:6" x14ac:dyDescent="0.3">
      <c r="A1036" s="2">
        <v>1035</v>
      </c>
      <c r="B1036" s="2" t="s">
        <v>21214</v>
      </c>
      <c r="C1036" s="2">
        <v>35.700000000000003</v>
      </c>
      <c r="D1036" s="2">
        <v>2</v>
      </c>
      <c r="E1036" s="2">
        <v>7.8</v>
      </c>
      <c r="F1036" s="2">
        <v>1011.37</v>
      </c>
    </row>
    <row r="1037" spans="1:6" x14ac:dyDescent="0.3">
      <c r="A1037" s="2">
        <v>1036</v>
      </c>
      <c r="B1037" s="2" t="s">
        <v>21215</v>
      </c>
      <c r="C1037" s="2">
        <v>35.700000000000003</v>
      </c>
      <c r="D1037" s="2">
        <v>2</v>
      </c>
      <c r="E1037" s="2">
        <v>7.8</v>
      </c>
      <c r="F1037" s="2">
        <v>1011.39</v>
      </c>
    </row>
    <row r="1038" spans="1:6" x14ac:dyDescent="0.3">
      <c r="A1038" s="2">
        <v>1037</v>
      </c>
      <c r="B1038" s="2" t="s">
        <v>21216</v>
      </c>
      <c r="C1038" s="2">
        <v>35.659999999999997</v>
      </c>
      <c r="D1038" s="2">
        <v>2</v>
      </c>
      <c r="E1038" s="2">
        <v>7.8</v>
      </c>
      <c r="F1038" s="2">
        <v>1011.42</v>
      </c>
    </row>
    <row r="1039" spans="1:6" x14ac:dyDescent="0.3">
      <c r="A1039" s="2">
        <v>1038</v>
      </c>
      <c r="B1039" s="2" t="s">
        <v>21217</v>
      </c>
      <c r="C1039" s="2">
        <v>35.64</v>
      </c>
      <c r="D1039" s="2">
        <v>2</v>
      </c>
      <c r="E1039" s="2">
        <v>7.8</v>
      </c>
      <c r="F1039" s="2">
        <v>1011.39</v>
      </c>
    </row>
    <row r="1040" spans="1:6" x14ac:dyDescent="0.3">
      <c r="A1040" s="2">
        <v>1039</v>
      </c>
      <c r="B1040" s="2" t="s">
        <v>21218</v>
      </c>
      <c r="C1040" s="2">
        <v>35.64</v>
      </c>
      <c r="D1040" s="2">
        <v>2</v>
      </c>
      <c r="E1040" s="2">
        <v>7.8</v>
      </c>
      <c r="F1040" s="2">
        <v>1011.46</v>
      </c>
    </row>
    <row r="1041" spans="1:6" x14ac:dyDescent="0.3">
      <c r="A1041" s="2">
        <v>1040</v>
      </c>
      <c r="B1041" s="2" t="s">
        <v>21219</v>
      </c>
      <c r="C1041" s="2">
        <v>35.659999999999997</v>
      </c>
      <c r="D1041" s="2">
        <v>2</v>
      </c>
      <c r="E1041" s="2">
        <v>7.8</v>
      </c>
      <c r="F1041" s="2">
        <v>1011.43</v>
      </c>
    </row>
    <row r="1042" spans="1:6" x14ac:dyDescent="0.3">
      <c r="A1042" s="2">
        <v>1041</v>
      </c>
      <c r="B1042" s="2" t="s">
        <v>21220</v>
      </c>
      <c r="C1042" s="2">
        <v>35.659999999999997</v>
      </c>
      <c r="D1042" s="2">
        <v>2</v>
      </c>
      <c r="E1042" s="2">
        <v>7.8</v>
      </c>
      <c r="F1042" s="2">
        <v>1011.52</v>
      </c>
    </row>
    <row r="1043" spans="1:6" x14ac:dyDescent="0.3">
      <c r="A1043" s="2">
        <v>1042</v>
      </c>
      <c r="B1043" s="2" t="s">
        <v>21221</v>
      </c>
      <c r="C1043" s="2">
        <v>35.659999999999997</v>
      </c>
      <c r="D1043" s="2">
        <v>2</v>
      </c>
      <c r="E1043" s="2">
        <v>7.8</v>
      </c>
      <c r="F1043" s="2">
        <v>1011.47</v>
      </c>
    </row>
    <row r="1044" spans="1:6" x14ac:dyDescent="0.3">
      <c r="A1044" s="2">
        <v>1043</v>
      </c>
      <c r="B1044" s="2" t="s">
        <v>21222</v>
      </c>
      <c r="C1044" s="2">
        <v>35.659999999999997</v>
      </c>
      <c r="D1044" s="2">
        <v>2</v>
      </c>
      <c r="E1044" s="2">
        <v>7.8</v>
      </c>
      <c r="F1044" s="2">
        <v>1011.44</v>
      </c>
    </row>
    <row r="1045" spans="1:6" x14ac:dyDescent="0.3">
      <c r="A1045" s="2">
        <v>1044</v>
      </c>
      <c r="B1045" s="2" t="s">
        <v>21223</v>
      </c>
      <c r="C1045" s="2">
        <v>35.659999999999997</v>
      </c>
      <c r="D1045" s="2">
        <v>2</v>
      </c>
      <c r="E1045" s="2">
        <v>7.8</v>
      </c>
      <c r="F1045" s="2">
        <v>1011.51</v>
      </c>
    </row>
    <row r="1046" spans="1:6" x14ac:dyDescent="0.3">
      <c r="A1046" s="2">
        <v>1045</v>
      </c>
      <c r="B1046" s="2" t="s">
        <v>21224</v>
      </c>
      <c r="C1046" s="2">
        <v>35.68</v>
      </c>
      <c r="D1046" s="2">
        <v>2</v>
      </c>
      <c r="E1046" s="2">
        <v>7.8</v>
      </c>
      <c r="F1046" s="2">
        <v>1011.44</v>
      </c>
    </row>
    <row r="1047" spans="1:6" x14ac:dyDescent="0.3">
      <c r="A1047" s="2">
        <v>1046</v>
      </c>
      <c r="B1047" s="2" t="s">
        <v>21225</v>
      </c>
      <c r="C1047" s="2">
        <v>35.68</v>
      </c>
      <c r="D1047" s="2">
        <v>2</v>
      </c>
      <c r="E1047" s="2">
        <v>7.8</v>
      </c>
      <c r="F1047" s="2">
        <v>1011.44</v>
      </c>
    </row>
    <row r="1048" spans="1:6" x14ac:dyDescent="0.3">
      <c r="A1048" s="2">
        <v>1047</v>
      </c>
      <c r="B1048" s="2" t="s">
        <v>21226</v>
      </c>
      <c r="C1048" s="2">
        <v>35.68</v>
      </c>
      <c r="D1048" s="2">
        <v>2</v>
      </c>
      <c r="E1048" s="2">
        <v>7.8</v>
      </c>
      <c r="F1048" s="2">
        <v>1011.38</v>
      </c>
    </row>
    <row r="1049" spans="1:6" x14ac:dyDescent="0.3">
      <c r="A1049" s="2">
        <v>1048</v>
      </c>
      <c r="B1049" s="2" t="s">
        <v>21227</v>
      </c>
      <c r="C1049" s="2">
        <v>35.65</v>
      </c>
      <c r="D1049" s="2">
        <v>2</v>
      </c>
      <c r="E1049" s="2">
        <v>7.8</v>
      </c>
      <c r="F1049" s="2">
        <v>1011.47</v>
      </c>
    </row>
    <row r="1050" spans="1:6" x14ac:dyDescent="0.3">
      <c r="A1050" s="2">
        <v>1049</v>
      </c>
      <c r="B1050" s="2" t="s">
        <v>21228</v>
      </c>
      <c r="C1050" s="2">
        <v>35.659999999999997</v>
      </c>
      <c r="D1050" s="2">
        <v>2</v>
      </c>
      <c r="E1050" s="2">
        <v>7.8</v>
      </c>
      <c r="F1050" s="2">
        <v>1011.4</v>
      </c>
    </row>
    <row r="1051" spans="1:6" x14ac:dyDescent="0.3">
      <c r="A1051" s="2">
        <v>1050</v>
      </c>
      <c r="B1051" s="2" t="s">
        <v>21229</v>
      </c>
      <c r="C1051" s="2">
        <v>35.65</v>
      </c>
      <c r="D1051" s="2">
        <v>2</v>
      </c>
      <c r="E1051" s="2">
        <v>7.8</v>
      </c>
      <c r="F1051" s="2">
        <v>1011.4</v>
      </c>
    </row>
    <row r="1052" spans="1:6" x14ac:dyDescent="0.3">
      <c r="A1052" s="2">
        <v>1051</v>
      </c>
      <c r="B1052" s="2" t="s">
        <v>21230</v>
      </c>
      <c r="C1052" s="2">
        <v>35.65</v>
      </c>
      <c r="D1052" s="2">
        <v>2</v>
      </c>
      <c r="E1052" s="2">
        <v>7.8</v>
      </c>
      <c r="F1052" s="2">
        <v>1011.42</v>
      </c>
    </row>
    <row r="1053" spans="1:6" x14ac:dyDescent="0.3">
      <c r="A1053" s="2">
        <v>1052</v>
      </c>
      <c r="B1053" s="2" t="s">
        <v>21231</v>
      </c>
      <c r="C1053" s="2">
        <v>35.68</v>
      </c>
      <c r="D1053" s="2">
        <v>2</v>
      </c>
      <c r="E1053" s="2">
        <v>7.8</v>
      </c>
      <c r="F1053" s="2">
        <v>1011.38</v>
      </c>
    </row>
    <row r="1054" spans="1:6" x14ac:dyDescent="0.3">
      <c r="A1054" s="2">
        <v>1053</v>
      </c>
      <c r="B1054" s="2" t="s">
        <v>21232</v>
      </c>
      <c r="C1054" s="2">
        <v>35.65</v>
      </c>
      <c r="D1054" s="2">
        <v>2</v>
      </c>
      <c r="E1054" s="2">
        <v>7.8</v>
      </c>
      <c r="F1054" s="2">
        <v>1011.39</v>
      </c>
    </row>
    <row r="1055" spans="1:6" x14ac:dyDescent="0.3">
      <c r="A1055" s="2">
        <v>1054</v>
      </c>
      <c r="B1055" s="2" t="s">
        <v>21233</v>
      </c>
      <c r="C1055" s="2">
        <v>35.659999999999997</v>
      </c>
      <c r="D1055" s="2">
        <v>2</v>
      </c>
      <c r="E1055" s="2">
        <v>7.8</v>
      </c>
      <c r="F1055" s="2">
        <v>1011.43</v>
      </c>
    </row>
    <row r="1056" spans="1:6" x14ac:dyDescent="0.3">
      <c r="A1056" s="2">
        <v>1055</v>
      </c>
      <c r="B1056" s="2" t="s">
        <v>21234</v>
      </c>
      <c r="C1056" s="2">
        <v>35.68</v>
      </c>
      <c r="D1056" s="2">
        <v>2</v>
      </c>
      <c r="E1056" s="2">
        <v>7.8</v>
      </c>
      <c r="F1056" s="2">
        <v>1011.48</v>
      </c>
    </row>
    <row r="1057" spans="1:6" x14ac:dyDescent="0.3">
      <c r="A1057" s="2">
        <v>1056</v>
      </c>
      <c r="B1057" s="2" t="s">
        <v>21235</v>
      </c>
      <c r="C1057" s="2">
        <v>35.659999999999997</v>
      </c>
      <c r="D1057" s="2">
        <v>2</v>
      </c>
      <c r="E1057" s="2">
        <v>7.8</v>
      </c>
      <c r="F1057" s="2">
        <v>1011.46</v>
      </c>
    </row>
    <row r="1058" spans="1:6" x14ac:dyDescent="0.3">
      <c r="A1058" s="2">
        <v>1057</v>
      </c>
      <c r="B1058" s="2" t="s">
        <v>21236</v>
      </c>
      <c r="C1058" s="2">
        <v>35.659999999999997</v>
      </c>
      <c r="D1058" s="2">
        <v>2</v>
      </c>
      <c r="E1058" s="2">
        <v>7.8</v>
      </c>
      <c r="F1058" s="2">
        <v>1011.43</v>
      </c>
    </row>
    <row r="1059" spans="1:6" x14ac:dyDescent="0.3">
      <c r="A1059" s="2">
        <v>1058</v>
      </c>
      <c r="B1059" s="2" t="s">
        <v>21237</v>
      </c>
      <c r="C1059" s="2">
        <v>35.65</v>
      </c>
      <c r="D1059" s="2">
        <v>2</v>
      </c>
      <c r="E1059" s="2">
        <v>7.8</v>
      </c>
      <c r="F1059" s="2">
        <v>1011.43</v>
      </c>
    </row>
    <row r="1060" spans="1:6" x14ac:dyDescent="0.3">
      <c r="A1060" s="2">
        <v>1059</v>
      </c>
      <c r="B1060" s="2" t="s">
        <v>21238</v>
      </c>
      <c r="C1060" s="2">
        <v>35.68</v>
      </c>
      <c r="D1060" s="2">
        <v>2</v>
      </c>
      <c r="E1060" s="2">
        <v>7.8</v>
      </c>
      <c r="F1060" s="2">
        <v>1011.42</v>
      </c>
    </row>
    <row r="1061" spans="1:6" x14ac:dyDescent="0.3">
      <c r="A1061" s="2">
        <v>1060</v>
      </c>
      <c r="B1061" s="2" t="s">
        <v>21239</v>
      </c>
      <c r="C1061" s="2">
        <v>35.65</v>
      </c>
      <c r="D1061" s="2">
        <v>2</v>
      </c>
      <c r="E1061" s="2">
        <v>7.8</v>
      </c>
      <c r="F1061" s="2">
        <v>1011.38</v>
      </c>
    </row>
    <row r="1062" spans="1:6" x14ac:dyDescent="0.3">
      <c r="A1062" s="2">
        <v>1061</v>
      </c>
      <c r="B1062" s="2" t="s">
        <v>21240</v>
      </c>
      <c r="C1062" s="2">
        <v>35.479999999999997</v>
      </c>
      <c r="D1062" s="2">
        <v>2</v>
      </c>
      <c r="E1062" s="2">
        <v>7.8</v>
      </c>
      <c r="F1062" s="2">
        <v>1011.47</v>
      </c>
    </row>
    <row r="1063" spans="1:6" x14ac:dyDescent="0.3">
      <c r="A1063" s="2">
        <v>1062</v>
      </c>
      <c r="B1063" s="2" t="s">
        <v>21241</v>
      </c>
      <c r="C1063" s="2">
        <v>35.68</v>
      </c>
      <c r="D1063" s="2">
        <v>2</v>
      </c>
      <c r="E1063" s="2">
        <v>7.8</v>
      </c>
      <c r="F1063" s="2">
        <v>1011.46</v>
      </c>
    </row>
    <row r="1064" spans="1:6" x14ac:dyDescent="0.3">
      <c r="A1064" s="2">
        <v>1063</v>
      </c>
      <c r="B1064" s="2" t="s">
        <v>21242</v>
      </c>
      <c r="C1064" s="2">
        <v>35.479999999999997</v>
      </c>
      <c r="D1064" s="2">
        <v>2</v>
      </c>
      <c r="E1064" s="2">
        <v>7.8</v>
      </c>
      <c r="F1064" s="2">
        <v>1011.44</v>
      </c>
    </row>
    <row r="1065" spans="1:6" x14ac:dyDescent="0.3">
      <c r="A1065" s="2">
        <v>1064</v>
      </c>
      <c r="B1065" s="2" t="s">
        <v>21243</v>
      </c>
      <c r="C1065" s="2">
        <v>35.479999999999997</v>
      </c>
      <c r="D1065" s="2">
        <v>2</v>
      </c>
      <c r="E1065" s="2">
        <v>7.8</v>
      </c>
      <c r="F1065" s="2">
        <v>1011.43</v>
      </c>
    </row>
    <row r="1066" spans="1:6" x14ac:dyDescent="0.3">
      <c r="A1066" s="2">
        <v>1065</v>
      </c>
      <c r="B1066" s="2" t="s">
        <v>21244</v>
      </c>
      <c r="C1066" s="2">
        <v>35.68</v>
      </c>
      <c r="D1066" s="2">
        <v>2</v>
      </c>
      <c r="E1066" s="2">
        <v>7.8</v>
      </c>
      <c r="F1066" s="2">
        <v>1011.41</v>
      </c>
    </row>
    <row r="1067" spans="1:6" x14ac:dyDescent="0.3">
      <c r="A1067" s="2">
        <v>1066</v>
      </c>
      <c r="B1067" s="2" t="s">
        <v>21245</v>
      </c>
      <c r="C1067" s="2">
        <v>35.5</v>
      </c>
      <c r="D1067" s="2">
        <v>2</v>
      </c>
      <c r="E1067" s="2">
        <v>7.8</v>
      </c>
      <c r="F1067" s="2">
        <v>1011.36</v>
      </c>
    </row>
    <row r="1068" spans="1:6" x14ac:dyDescent="0.3">
      <c r="A1068" s="2">
        <v>1067</v>
      </c>
      <c r="B1068" s="2" t="s">
        <v>21246</v>
      </c>
      <c r="C1068" s="2">
        <v>35.68</v>
      </c>
      <c r="D1068" s="2">
        <v>2</v>
      </c>
      <c r="E1068" s="2">
        <v>7.8</v>
      </c>
      <c r="F1068" s="2">
        <v>1011.42</v>
      </c>
    </row>
    <row r="1069" spans="1:6" x14ac:dyDescent="0.3">
      <c r="A1069" s="2">
        <v>1068</v>
      </c>
      <c r="B1069" s="2" t="s">
        <v>21247</v>
      </c>
      <c r="C1069" s="2">
        <v>35.68</v>
      </c>
      <c r="D1069" s="2">
        <v>2</v>
      </c>
      <c r="E1069" s="2">
        <v>7.8</v>
      </c>
      <c r="F1069" s="2">
        <v>1011.38</v>
      </c>
    </row>
    <row r="1070" spans="1:6" x14ac:dyDescent="0.3">
      <c r="A1070" s="2">
        <v>1069</v>
      </c>
      <c r="B1070" s="2" t="s">
        <v>21248</v>
      </c>
      <c r="C1070" s="2">
        <v>35.5</v>
      </c>
      <c r="D1070" s="2">
        <v>2</v>
      </c>
      <c r="E1070" s="2">
        <v>7.8</v>
      </c>
      <c r="F1070" s="2">
        <v>1011.35</v>
      </c>
    </row>
    <row r="1071" spans="1:6" x14ac:dyDescent="0.3">
      <c r="A1071" s="2">
        <v>1070</v>
      </c>
      <c r="B1071" s="2" t="s">
        <v>21249</v>
      </c>
      <c r="C1071" s="2">
        <v>35.479999999999997</v>
      </c>
      <c r="D1071" s="2">
        <v>2</v>
      </c>
      <c r="E1071" s="2">
        <v>7.8</v>
      </c>
      <c r="F1071" s="2">
        <v>1011.38</v>
      </c>
    </row>
    <row r="1072" spans="1:6" x14ac:dyDescent="0.3">
      <c r="A1072" s="2">
        <v>1071</v>
      </c>
      <c r="B1072" s="2" t="s">
        <v>21250</v>
      </c>
      <c r="C1072" s="2">
        <v>35.68</v>
      </c>
      <c r="D1072" s="2">
        <v>2</v>
      </c>
      <c r="E1072" s="2">
        <v>7.8</v>
      </c>
      <c r="F1072" s="2">
        <v>1011.41</v>
      </c>
    </row>
    <row r="1073" spans="1:6" x14ac:dyDescent="0.3">
      <c r="A1073" s="2">
        <v>1072</v>
      </c>
      <c r="B1073" s="2" t="s">
        <v>21251</v>
      </c>
      <c r="C1073" s="2">
        <v>35.479999999999997</v>
      </c>
      <c r="D1073" s="2">
        <v>2</v>
      </c>
      <c r="E1073" s="2">
        <v>7.8</v>
      </c>
      <c r="F1073" s="2">
        <v>1011.34</v>
      </c>
    </row>
    <row r="1074" spans="1:6" x14ac:dyDescent="0.3">
      <c r="A1074" s="2">
        <v>1073</v>
      </c>
      <c r="B1074" s="2" t="s">
        <v>21252</v>
      </c>
      <c r="C1074" s="2">
        <v>35.68</v>
      </c>
      <c r="D1074" s="2">
        <v>2</v>
      </c>
      <c r="E1074" s="2">
        <v>7.8</v>
      </c>
      <c r="F1074" s="2">
        <v>1011.39</v>
      </c>
    </row>
    <row r="1075" spans="1:6" x14ac:dyDescent="0.3">
      <c r="A1075" s="2">
        <v>1074</v>
      </c>
      <c r="B1075" s="2" t="s">
        <v>21253</v>
      </c>
      <c r="C1075" s="2">
        <v>35.68</v>
      </c>
      <c r="D1075" s="2">
        <v>2</v>
      </c>
      <c r="E1075" s="2">
        <v>7.8</v>
      </c>
      <c r="F1075" s="2">
        <v>1011.37</v>
      </c>
    </row>
    <row r="1076" spans="1:6" x14ac:dyDescent="0.3">
      <c r="A1076" s="2">
        <v>1075</v>
      </c>
      <c r="B1076" s="2" t="s">
        <v>21254</v>
      </c>
      <c r="C1076" s="2">
        <v>35.659999999999997</v>
      </c>
      <c r="D1076" s="2">
        <v>2</v>
      </c>
      <c r="E1076" s="2">
        <v>7.8</v>
      </c>
      <c r="F1076" s="2">
        <v>1011.37</v>
      </c>
    </row>
    <row r="1077" spans="1:6" x14ac:dyDescent="0.3">
      <c r="A1077" s="2">
        <v>1076</v>
      </c>
      <c r="B1077" s="2" t="s">
        <v>21255</v>
      </c>
      <c r="C1077" s="2">
        <v>35.5</v>
      </c>
      <c r="D1077" s="2">
        <v>2</v>
      </c>
      <c r="E1077" s="2">
        <v>7.8</v>
      </c>
      <c r="F1077" s="2">
        <v>1011.41</v>
      </c>
    </row>
    <row r="1078" spans="1:6" x14ac:dyDescent="0.3">
      <c r="A1078" s="2">
        <v>1077</v>
      </c>
      <c r="B1078" s="2" t="s">
        <v>21256</v>
      </c>
      <c r="C1078" s="2">
        <v>35.479999999999997</v>
      </c>
      <c r="D1078" s="2">
        <v>2</v>
      </c>
      <c r="E1078" s="2">
        <v>7.8</v>
      </c>
      <c r="F1078" s="2">
        <v>1011.36</v>
      </c>
    </row>
    <row r="1079" spans="1:6" x14ac:dyDescent="0.3">
      <c r="A1079" s="2">
        <v>1078</v>
      </c>
      <c r="B1079" s="2" t="s">
        <v>21257</v>
      </c>
      <c r="C1079" s="2">
        <v>35.68</v>
      </c>
      <c r="D1079" s="2">
        <v>2</v>
      </c>
      <c r="E1079" s="2">
        <v>7.8</v>
      </c>
      <c r="F1079" s="2">
        <v>1011.38</v>
      </c>
    </row>
    <row r="1080" spans="1:6" x14ac:dyDescent="0.3">
      <c r="A1080" s="2">
        <v>1079</v>
      </c>
      <c r="B1080" s="2" t="s">
        <v>21258</v>
      </c>
      <c r="C1080" s="2">
        <v>35.659999999999997</v>
      </c>
      <c r="D1080" s="2">
        <v>2</v>
      </c>
      <c r="E1080" s="2">
        <v>7.8</v>
      </c>
      <c r="F1080" s="2">
        <v>1011.28</v>
      </c>
    </row>
    <row r="1081" spans="1:6" x14ac:dyDescent="0.3">
      <c r="A1081" s="2">
        <v>1080</v>
      </c>
      <c r="B1081" s="2" t="s">
        <v>21259</v>
      </c>
      <c r="C1081" s="2">
        <v>35.659999999999997</v>
      </c>
      <c r="D1081" s="2">
        <v>2</v>
      </c>
      <c r="E1081" s="2">
        <v>7.8</v>
      </c>
      <c r="F1081" s="2">
        <v>1011.33</v>
      </c>
    </row>
    <row r="1082" spans="1:6" x14ac:dyDescent="0.3">
      <c r="A1082" s="2">
        <v>1081</v>
      </c>
      <c r="B1082" s="2" t="s">
        <v>21260</v>
      </c>
      <c r="C1082" s="2">
        <v>35.659999999999997</v>
      </c>
      <c r="D1082" s="2">
        <v>2</v>
      </c>
      <c r="E1082" s="2">
        <v>7.8</v>
      </c>
      <c r="F1082" s="2">
        <v>1011.3</v>
      </c>
    </row>
    <row r="1083" spans="1:6" x14ac:dyDescent="0.3">
      <c r="A1083" s="2">
        <v>1082</v>
      </c>
      <c r="B1083" s="2" t="s">
        <v>21261</v>
      </c>
      <c r="C1083" s="2">
        <v>35.659999999999997</v>
      </c>
      <c r="D1083" s="2">
        <v>2</v>
      </c>
      <c r="E1083" s="2">
        <v>7.8</v>
      </c>
      <c r="F1083" s="2">
        <v>1011.29</v>
      </c>
    </row>
    <row r="1084" spans="1:6" x14ac:dyDescent="0.3">
      <c r="A1084" s="2">
        <v>1083</v>
      </c>
      <c r="B1084" s="2" t="s">
        <v>21262</v>
      </c>
      <c r="C1084" s="2">
        <v>35.5</v>
      </c>
      <c r="D1084" s="2">
        <v>2</v>
      </c>
      <c r="E1084" s="2">
        <v>7.8</v>
      </c>
      <c r="F1084" s="2">
        <v>1011.35</v>
      </c>
    </row>
    <row r="1085" spans="1:6" x14ac:dyDescent="0.3">
      <c r="A1085" s="2">
        <v>1084</v>
      </c>
      <c r="B1085" s="2" t="s">
        <v>21263</v>
      </c>
      <c r="C1085" s="2">
        <v>35.5</v>
      </c>
      <c r="D1085" s="2">
        <v>2</v>
      </c>
      <c r="E1085" s="2">
        <v>7.8</v>
      </c>
      <c r="F1085" s="2">
        <v>1011.32</v>
      </c>
    </row>
    <row r="1086" spans="1:6" x14ac:dyDescent="0.3">
      <c r="A1086" s="2">
        <v>1085</v>
      </c>
      <c r="B1086" s="2" t="s">
        <v>21264</v>
      </c>
      <c r="C1086" s="2">
        <v>35.479999999999997</v>
      </c>
      <c r="D1086" s="2">
        <v>2</v>
      </c>
      <c r="E1086" s="2">
        <v>7.8</v>
      </c>
      <c r="F1086" s="2">
        <v>1011.25</v>
      </c>
    </row>
    <row r="1087" spans="1:6" x14ac:dyDescent="0.3">
      <c r="A1087" s="2">
        <v>1086</v>
      </c>
      <c r="B1087" s="2" t="s">
        <v>21265</v>
      </c>
      <c r="C1087" s="2">
        <v>35.479999999999997</v>
      </c>
      <c r="D1087" s="2">
        <v>2</v>
      </c>
      <c r="E1087" s="2">
        <v>7.8</v>
      </c>
      <c r="F1087" s="2">
        <v>1011.31</v>
      </c>
    </row>
    <row r="1088" spans="1:6" x14ac:dyDescent="0.3">
      <c r="A1088" s="2">
        <v>1087</v>
      </c>
      <c r="B1088" s="2" t="s">
        <v>21266</v>
      </c>
      <c r="C1088" s="2">
        <v>35.68</v>
      </c>
      <c r="D1088" s="2">
        <v>2</v>
      </c>
      <c r="E1088" s="2">
        <v>7.8</v>
      </c>
      <c r="F1088" s="2">
        <v>1011.3</v>
      </c>
    </row>
    <row r="1089" spans="1:6" x14ac:dyDescent="0.3">
      <c r="A1089" s="2">
        <v>1088</v>
      </c>
      <c r="B1089" s="2" t="s">
        <v>21267</v>
      </c>
      <c r="C1089" s="2">
        <v>35.68</v>
      </c>
      <c r="D1089" s="2">
        <v>2</v>
      </c>
      <c r="E1089" s="2">
        <v>7.8</v>
      </c>
      <c r="F1089" s="2">
        <v>1011.26</v>
      </c>
    </row>
    <row r="1090" spans="1:6" x14ac:dyDescent="0.3">
      <c r="A1090" s="2">
        <v>1089</v>
      </c>
      <c r="B1090" s="2" t="s">
        <v>21268</v>
      </c>
      <c r="C1090" s="2">
        <v>35.65</v>
      </c>
      <c r="D1090" s="2">
        <v>2</v>
      </c>
      <c r="E1090" s="2">
        <v>7.8</v>
      </c>
      <c r="F1090" s="2">
        <v>1011.24</v>
      </c>
    </row>
    <row r="1091" spans="1:6" x14ac:dyDescent="0.3">
      <c r="A1091" s="2">
        <v>1090</v>
      </c>
      <c r="B1091" s="2" t="s">
        <v>21269</v>
      </c>
      <c r="C1091" s="2">
        <v>35.47</v>
      </c>
      <c r="D1091" s="2">
        <v>2</v>
      </c>
      <c r="E1091" s="2">
        <v>7.8</v>
      </c>
      <c r="F1091" s="2">
        <v>1011.25</v>
      </c>
    </row>
    <row r="1092" spans="1:6" x14ac:dyDescent="0.3">
      <c r="A1092" s="2">
        <v>1091</v>
      </c>
      <c r="B1092" s="2" t="s">
        <v>21270</v>
      </c>
      <c r="C1092" s="2">
        <v>35.47</v>
      </c>
      <c r="D1092" s="2">
        <v>2</v>
      </c>
      <c r="E1092" s="2">
        <v>7.8</v>
      </c>
      <c r="F1092" s="2">
        <v>1011.22</v>
      </c>
    </row>
    <row r="1093" spans="1:6" x14ac:dyDescent="0.3">
      <c r="A1093" s="2">
        <v>1092</v>
      </c>
      <c r="B1093" s="2" t="s">
        <v>21271</v>
      </c>
      <c r="C1093" s="2">
        <v>35.47</v>
      </c>
      <c r="D1093" s="2">
        <v>2</v>
      </c>
      <c r="E1093" s="2">
        <v>7.8</v>
      </c>
      <c r="F1093" s="2">
        <v>1011.23</v>
      </c>
    </row>
    <row r="1094" spans="1:6" x14ac:dyDescent="0.3">
      <c r="A1094" s="2">
        <v>1093</v>
      </c>
      <c r="B1094" s="2" t="s">
        <v>21272</v>
      </c>
      <c r="C1094" s="2">
        <v>35.47</v>
      </c>
      <c r="D1094" s="2">
        <v>2</v>
      </c>
      <c r="E1094" s="2">
        <v>7.8</v>
      </c>
      <c r="F1094" s="2">
        <v>1011.22</v>
      </c>
    </row>
    <row r="1095" spans="1:6" x14ac:dyDescent="0.3">
      <c r="A1095" s="2">
        <v>1094</v>
      </c>
      <c r="B1095" s="2" t="s">
        <v>21273</v>
      </c>
      <c r="C1095" s="2">
        <v>35.68</v>
      </c>
      <c r="D1095" s="2">
        <v>2</v>
      </c>
      <c r="E1095" s="2">
        <v>7.8</v>
      </c>
      <c r="F1095" s="2">
        <v>1011.23</v>
      </c>
    </row>
    <row r="1096" spans="1:6" x14ac:dyDescent="0.3">
      <c r="A1096" s="2">
        <v>1095</v>
      </c>
      <c r="B1096" s="2" t="s">
        <v>21274</v>
      </c>
      <c r="C1096" s="2">
        <v>35.479999999999997</v>
      </c>
      <c r="D1096" s="2">
        <v>2</v>
      </c>
      <c r="E1096" s="2">
        <v>7.8</v>
      </c>
      <c r="F1096" s="2">
        <v>1011.25</v>
      </c>
    </row>
    <row r="1097" spans="1:6" x14ac:dyDescent="0.3">
      <c r="A1097" s="2">
        <v>1096</v>
      </c>
      <c r="B1097" s="2" t="s">
        <v>21275</v>
      </c>
      <c r="C1097" s="2">
        <v>35.479999999999997</v>
      </c>
      <c r="D1097" s="2">
        <v>2</v>
      </c>
      <c r="E1097" s="2">
        <v>7.8</v>
      </c>
      <c r="F1097" s="2">
        <v>1011.27</v>
      </c>
    </row>
    <row r="1098" spans="1:6" x14ac:dyDescent="0.3">
      <c r="A1098" s="2">
        <v>1097</v>
      </c>
      <c r="B1098" s="2" t="s">
        <v>21276</v>
      </c>
      <c r="C1098" s="2">
        <v>35.479999999999997</v>
      </c>
      <c r="D1098" s="2">
        <v>2</v>
      </c>
      <c r="E1098" s="2">
        <v>7.8</v>
      </c>
      <c r="F1098" s="2">
        <v>1011.29</v>
      </c>
    </row>
    <row r="1099" spans="1:6" x14ac:dyDescent="0.3">
      <c r="A1099" s="2">
        <v>1098</v>
      </c>
      <c r="B1099" s="2" t="s">
        <v>21277</v>
      </c>
      <c r="C1099" s="2">
        <v>35.479999999999997</v>
      </c>
      <c r="D1099" s="2">
        <v>2</v>
      </c>
      <c r="E1099" s="2">
        <v>7.8</v>
      </c>
      <c r="F1099" s="2">
        <v>1011.26</v>
      </c>
    </row>
    <row r="1100" spans="1:6" x14ac:dyDescent="0.3">
      <c r="A1100" s="2">
        <v>1099</v>
      </c>
      <c r="B1100" s="2" t="s">
        <v>21278</v>
      </c>
      <c r="C1100" s="2">
        <v>35.479999999999997</v>
      </c>
      <c r="D1100" s="2">
        <v>2</v>
      </c>
      <c r="E1100" s="2">
        <v>7.8</v>
      </c>
      <c r="F1100" s="2">
        <v>1011.27</v>
      </c>
    </row>
    <row r="1101" spans="1:6" x14ac:dyDescent="0.3">
      <c r="A1101" s="2">
        <v>1100</v>
      </c>
      <c r="B1101" s="2" t="s">
        <v>21279</v>
      </c>
      <c r="C1101" s="2">
        <v>35.479999999999997</v>
      </c>
      <c r="D1101" s="2">
        <v>2</v>
      </c>
      <c r="E1101" s="2">
        <v>7.8</v>
      </c>
      <c r="F1101" s="2">
        <v>1011.22</v>
      </c>
    </row>
    <row r="1102" spans="1:6" x14ac:dyDescent="0.3">
      <c r="A1102" s="2">
        <v>1101</v>
      </c>
      <c r="B1102" s="2" t="s">
        <v>21280</v>
      </c>
      <c r="C1102" s="2">
        <v>35.479999999999997</v>
      </c>
      <c r="D1102" s="2">
        <v>2</v>
      </c>
      <c r="E1102" s="2">
        <v>7.8</v>
      </c>
      <c r="F1102" s="2">
        <v>1011.23</v>
      </c>
    </row>
    <row r="1103" spans="1:6" x14ac:dyDescent="0.3">
      <c r="A1103" s="2">
        <v>1102</v>
      </c>
      <c r="B1103" s="2" t="s">
        <v>21281</v>
      </c>
      <c r="C1103" s="2">
        <v>35.68</v>
      </c>
      <c r="D1103" s="2">
        <v>2</v>
      </c>
      <c r="E1103" s="2">
        <v>7.8</v>
      </c>
      <c r="F1103" s="2">
        <v>1011.28</v>
      </c>
    </row>
    <row r="1104" spans="1:6" x14ac:dyDescent="0.3">
      <c r="A1104" s="2">
        <v>1103</v>
      </c>
      <c r="B1104" s="2" t="s">
        <v>21282</v>
      </c>
      <c r="C1104" s="2">
        <v>35.659999999999997</v>
      </c>
      <c r="D1104" s="2">
        <v>2</v>
      </c>
      <c r="E1104" s="2">
        <v>7.8</v>
      </c>
      <c r="F1104" s="2">
        <v>1011.24</v>
      </c>
    </row>
    <row r="1105" spans="1:6" x14ac:dyDescent="0.3">
      <c r="A1105" s="2">
        <v>1104</v>
      </c>
      <c r="B1105" s="2" t="s">
        <v>21283</v>
      </c>
      <c r="C1105" s="2">
        <v>35.479999999999997</v>
      </c>
      <c r="D1105" s="2">
        <v>2</v>
      </c>
      <c r="E1105" s="2">
        <v>7.8</v>
      </c>
      <c r="F1105" s="2">
        <v>1011.29</v>
      </c>
    </row>
    <row r="1106" spans="1:6" x14ac:dyDescent="0.3">
      <c r="A1106" s="2">
        <v>1105</v>
      </c>
      <c r="B1106" s="2" t="s">
        <v>21284</v>
      </c>
      <c r="C1106" s="2">
        <v>35.5</v>
      </c>
      <c r="D1106" s="2">
        <v>2</v>
      </c>
      <c r="E1106" s="2">
        <v>7.8</v>
      </c>
      <c r="F1106" s="2">
        <v>1011.24</v>
      </c>
    </row>
    <row r="1107" spans="1:6" x14ac:dyDescent="0.3">
      <c r="A1107" s="2">
        <v>1106</v>
      </c>
      <c r="B1107" s="2" t="s">
        <v>21285</v>
      </c>
      <c r="C1107" s="2">
        <v>35.479999999999997</v>
      </c>
      <c r="D1107" s="2">
        <v>2</v>
      </c>
      <c r="E1107" s="2">
        <v>7.8</v>
      </c>
      <c r="F1107" s="2">
        <v>1011.24</v>
      </c>
    </row>
    <row r="1108" spans="1:6" x14ac:dyDescent="0.3">
      <c r="A1108" s="2">
        <v>1107</v>
      </c>
      <c r="B1108" s="2" t="s">
        <v>21286</v>
      </c>
      <c r="C1108" s="2">
        <v>35.68</v>
      </c>
      <c r="D1108" s="2">
        <v>2</v>
      </c>
      <c r="E1108" s="2">
        <v>7.8</v>
      </c>
      <c r="F1108" s="2">
        <v>1011.28</v>
      </c>
    </row>
    <row r="1109" spans="1:6" x14ac:dyDescent="0.3">
      <c r="A1109" s="2">
        <v>1108</v>
      </c>
      <c r="B1109" s="2" t="s">
        <v>21287</v>
      </c>
      <c r="C1109" s="2">
        <v>35.65</v>
      </c>
      <c r="D1109" s="2">
        <v>2</v>
      </c>
      <c r="E1109" s="2">
        <v>7.8</v>
      </c>
      <c r="F1109" s="2">
        <v>1011.29</v>
      </c>
    </row>
    <row r="1110" spans="1:6" x14ac:dyDescent="0.3">
      <c r="A1110" s="2">
        <v>1109</v>
      </c>
      <c r="B1110" s="2" t="s">
        <v>21288</v>
      </c>
      <c r="C1110" s="2">
        <v>35.68</v>
      </c>
      <c r="D1110" s="2">
        <v>2</v>
      </c>
      <c r="E1110" s="2">
        <v>7.8</v>
      </c>
      <c r="F1110" s="2">
        <v>1011.29</v>
      </c>
    </row>
    <row r="1111" spans="1:6" x14ac:dyDescent="0.3">
      <c r="A1111" s="2">
        <v>1110</v>
      </c>
      <c r="B1111" s="2" t="s">
        <v>21289</v>
      </c>
      <c r="C1111" s="2">
        <v>35.65</v>
      </c>
      <c r="D1111" s="2">
        <v>2</v>
      </c>
      <c r="E1111" s="2">
        <v>7.8</v>
      </c>
      <c r="F1111" s="2">
        <v>1011.27</v>
      </c>
    </row>
    <row r="1112" spans="1:6" x14ac:dyDescent="0.3">
      <c r="A1112" s="2">
        <v>1111</v>
      </c>
      <c r="B1112" s="2" t="s">
        <v>21290</v>
      </c>
      <c r="C1112" s="2">
        <v>35.65</v>
      </c>
      <c r="D1112" s="2">
        <v>2</v>
      </c>
      <c r="E1112" s="2">
        <v>7.8</v>
      </c>
      <c r="F1112" s="2">
        <v>1011.25</v>
      </c>
    </row>
    <row r="1113" spans="1:6" x14ac:dyDescent="0.3">
      <c r="A1113" s="2">
        <v>1112</v>
      </c>
      <c r="B1113" s="2" t="s">
        <v>21291</v>
      </c>
      <c r="C1113" s="2">
        <v>35.64</v>
      </c>
      <c r="D1113" s="2">
        <v>2</v>
      </c>
      <c r="E1113" s="2">
        <v>7.8</v>
      </c>
      <c r="F1113" s="2">
        <v>1011.2</v>
      </c>
    </row>
    <row r="1114" spans="1:6" x14ac:dyDescent="0.3">
      <c r="A1114" s="2">
        <v>1113</v>
      </c>
      <c r="B1114" s="2" t="s">
        <v>21292</v>
      </c>
      <c r="C1114" s="2">
        <v>35.64</v>
      </c>
      <c r="D1114" s="2">
        <v>2</v>
      </c>
      <c r="E1114" s="2">
        <v>7.8</v>
      </c>
      <c r="F1114" s="2">
        <v>1011.18</v>
      </c>
    </row>
    <row r="1115" spans="1:6" x14ac:dyDescent="0.3">
      <c r="A1115" s="2">
        <v>1114</v>
      </c>
      <c r="B1115" s="2" t="s">
        <v>21293</v>
      </c>
      <c r="C1115" s="2">
        <v>35.630000000000003</v>
      </c>
      <c r="D1115" s="2">
        <v>2</v>
      </c>
      <c r="E1115" s="2">
        <v>7.8</v>
      </c>
      <c r="F1115" s="2">
        <v>1011.18</v>
      </c>
    </row>
    <row r="1116" spans="1:6" x14ac:dyDescent="0.3">
      <c r="A1116" s="2">
        <v>1115</v>
      </c>
      <c r="B1116" s="2" t="s">
        <v>21294</v>
      </c>
      <c r="C1116" s="2">
        <v>35.64</v>
      </c>
      <c r="D1116" s="2">
        <v>2</v>
      </c>
      <c r="E1116" s="2">
        <v>7.8</v>
      </c>
      <c r="F1116" s="2">
        <v>1011.14</v>
      </c>
    </row>
    <row r="1117" spans="1:6" x14ac:dyDescent="0.3">
      <c r="A1117" s="2">
        <v>1116</v>
      </c>
      <c r="B1117" s="2" t="s">
        <v>21295</v>
      </c>
      <c r="C1117" s="2">
        <v>35.64</v>
      </c>
      <c r="D1117" s="2">
        <v>2</v>
      </c>
      <c r="E1117" s="2">
        <v>7.8</v>
      </c>
      <c r="F1117" s="2">
        <v>1011.15</v>
      </c>
    </row>
    <row r="1118" spans="1:6" x14ac:dyDescent="0.3">
      <c r="A1118" s="2">
        <v>1117</v>
      </c>
      <c r="B1118" s="2" t="s">
        <v>21296</v>
      </c>
      <c r="C1118" s="2">
        <v>35.46</v>
      </c>
      <c r="D1118" s="2">
        <v>2</v>
      </c>
      <c r="E1118" s="2">
        <v>7.8</v>
      </c>
      <c r="F1118" s="2">
        <v>1011.11</v>
      </c>
    </row>
    <row r="1119" spans="1:6" x14ac:dyDescent="0.3">
      <c r="A1119" s="2">
        <v>1118</v>
      </c>
      <c r="B1119" s="2" t="s">
        <v>21297</v>
      </c>
      <c r="C1119" s="2">
        <v>35.659999999999997</v>
      </c>
      <c r="D1119" s="2">
        <v>2</v>
      </c>
      <c r="E1119" s="2">
        <v>7.8</v>
      </c>
      <c r="F1119" s="2">
        <v>1011.15</v>
      </c>
    </row>
    <row r="1120" spans="1:6" x14ac:dyDescent="0.3">
      <c r="A1120" s="2">
        <v>1119</v>
      </c>
      <c r="B1120" s="2" t="s">
        <v>21298</v>
      </c>
      <c r="C1120" s="2">
        <v>35.65</v>
      </c>
      <c r="D1120" s="2">
        <v>2</v>
      </c>
      <c r="E1120" s="2">
        <v>7.8</v>
      </c>
      <c r="F1120" s="2">
        <v>1011.11</v>
      </c>
    </row>
    <row r="1121" spans="1:6" x14ac:dyDescent="0.3">
      <c r="A1121" s="2">
        <v>1120</v>
      </c>
      <c r="B1121" s="2" t="s">
        <v>21299</v>
      </c>
      <c r="C1121" s="2">
        <v>35.64</v>
      </c>
      <c r="D1121" s="2">
        <v>2</v>
      </c>
      <c r="E1121" s="2">
        <v>7.8</v>
      </c>
      <c r="F1121" s="2">
        <v>1011.03</v>
      </c>
    </row>
    <row r="1122" spans="1:6" x14ac:dyDescent="0.3">
      <c r="A1122" s="2">
        <v>1121</v>
      </c>
      <c r="B1122" s="2" t="s">
        <v>21300</v>
      </c>
      <c r="C1122" s="2">
        <v>35.68</v>
      </c>
      <c r="D1122" s="2">
        <v>2</v>
      </c>
      <c r="E1122" s="2">
        <v>7.8</v>
      </c>
      <c r="F1122" s="2">
        <v>1011.15</v>
      </c>
    </row>
    <row r="1123" spans="1:6" x14ac:dyDescent="0.3">
      <c r="A1123" s="2">
        <v>1122</v>
      </c>
      <c r="B1123" s="2" t="s">
        <v>21301</v>
      </c>
      <c r="C1123" s="2">
        <v>35.64</v>
      </c>
      <c r="D1123" s="2">
        <v>2</v>
      </c>
      <c r="E1123" s="2">
        <v>7.8</v>
      </c>
      <c r="F1123" s="2">
        <v>1011.1</v>
      </c>
    </row>
    <row r="1124" spans="1:6" x14ac:dyDescent="0.3">
      <c r="A1124" s="2">
        <v>1123</v>
      </c>
      <c r="B1124" s="2" t="s">
        <v>21302</v>
      </c>
      <c r="C1124" s="2">
        <v>35.64</v>
      </c>
      <c r="D1124" s="2">
        <v>2</v>
      </c>
      <c r="E1124" s="2">
        <v>7.8</v>
      </c>
      <c r="F1124" s="2">
        <v>1011.08</v>
      </c>
    </row>
    <row r="1125" spans="1:6" x14ac:dyDescent="0.3">
      <c r="A1125" s="2">
        <v>1124</v>
      </c>
      <c r="B1125" s="2" t="s">
        <v>21303</v>
      </c>
      <c r="C1125" s="2">
        <v>35.68</v>
      </c>
      <c r="D1125" s="2">
        <v>2</v>
      </c>
      <c r="E1125" s="2">
        <v>7.8</v>
      </c>
      <c r="F1125" s="2">
        <v>1011.05</v>
      </c>
    </row>
    <row r="1126" spans="1:6" x14ac:dyDescent="0.3">
      <c r="A1126" s="2">
        <v>1125</v>
      </c>
      <c r="B1126" s="2" t="s">
        <v>21304</v>
      </c>
      <c r="C1126" s="2">
        <v>35.65</v>
      </c>
      <c r="D1126" s="2">
        <v>2</v>
      </c>
      <c r="E1126" s="2">
        <v>7.8</v>
      </c>
      <c r="F1126" s="2">
        <v>1011.05</v>
      </c>
    </row>
    <row r="1127" spans="1:6" x14ac:dyDescent="0.3">
      <c r="A1127" s="2">
        <v>1126</v>
      </c>
      <c r="B1127" s="2" t="s">
        <v>21305</v>
      </c>
      <c r="C1127" s="2">
        <v>35.65</v>
      </c>
      <c r="D1127" s="2">
        <v>2</v>
      </c>
      <c r="E1127" s="2">
        <v>7.8</v>
      </c>
      <c r="F1127" s="2">
        <v>1010.98</v>
      </c>
    </row>
    <row r="1128" spans="1:6" x14ac:dyDescent="0.3">
      <c r="A1128" s="2">
        <v>1127</v>
      </c>
      <c r="B1128" s="2" t="s">
        <v>21306</v>
      </c>
      <c r="C1128" s="2">
        <v>35.65</v>
      </c>
      <c r="D1128" s="2">
        <v>2</v>
      </c>
      <c r="E1128" s="2">
        <v>7.8</v>
      </c>
      <c r="F1128" s="2">
        <v>1010.99</v>
      </c>
    </row>
    <row r="1129" spans="1:6" x14ac:dyDescent="0.3">
      <c r="A1129" s="2">
        <v>1128</v>
      </c>
      <c r="B1129" s="2" t="s">
        <v>21307</v>
      </c>
      <c r="C1129" s="2">
        <v>35.65</v>
      </c>
      <c r="D1129" s="2">
        <v>2</v>
      </c>
      <c r="E1129" s="2">
        <v>7.8</v>
      </c>
      <c r="F1129" s="2">
        <v>1010.96</v>
      </c>
    </row>
    <row r="1130" spans="1:6" x14ac:dyDescent="0.3">
      <c r="A1130" s="2">
        <v>1129</v>
      </c>
      <c r="B1130" s="2" t="s">
        <v>21308</v>
      </c>
      <c r="C1130" s="2">
        <v>35.65</v>
      </c>
      <c r="D1130" s="2">
        <v>2</v>
      </c>
      <c r="E1130" s="2">
        <v>7.8</v>
      </c>
      <c r="F1130" s="2">
        <v>1010.98</v>
      </c>
    </row>
    <row r="1131" spans="1:6" x14ac:dyDescent="0.3">
      <c r="A1131" s="2">
        <v>1130</v>
      </c>
      <c r="B1131" s="2" t="s">
        <v>21309</v>
      </c>
      <c r="C1131" s="2">
        <v>35.65</v>
      </c>
      <c r="D1131" s="2">
        <v>2</v>
      </c>
      <c r="E1131" s="2">
        <v>7.8</v>
      </c>
      <c r="F1131" s="2">
        <v>1011</v>
      </c>
    </row>
    <row r="1132" spans="1:6" x14ac:dyDescent="0.3">
      <c r="A1132" s="2">
        <v>1131</v>
      </c>
      <c r="B1132" s="2" t="s">
        <v>21310</v>
      </c>
      <c r="C1132" s="2">
        <v>35.65</v>
      </c>
      <c r="D1132" s="2">
        <v>2</v>
      </c>
      <c r="E1132" s="2">
        <v>7.8</v>
      </c>
      <c r="F1132" s="2">
        <v>1010.98</v>
      </c>
    </row>
    <row r="1133" spans="1:6" x14ac:dyDescent="0.3">
      <c r="A1133" s="2">
        <v>1132</v>
      </c>
      <c r="B1133" s="2" t="s">
        <v>21311</v>
      </c>
      <c r="C1133" s="2">
        <v>35.47</v>
      </c>
      <c r="D1133" s="2">
        <v>2</v>
      </c>
      <c r="E1133" s="2">
        <v>7.8</v>
      </c>
      <c r="F1133" s="2">
        <v>1010.91</v>
      </c>
    </row>
    <row r="1134" spans="1:6" x14ac:dyDescent="0.3">
      <c r="A1134" s="2">
        <v>1133</v>
      </c>
      <c r="B1134" s="2" t="s">
        <v>21312</v>
      </c>
      <c r="C1134" s="2">
        <v>35.47</v>
      </c>
      <c r="D1134" s="2">
        <v>2</v>
      </c>
      <c r="E1134" s="2">
        <v>7.8</v>
      </c>
      <c r="F1134" s="2">
        <v>1010.96</v>
      </c>
    </row>
    <row r="1135" spans="1:6" x14ac:dyDescent="0.3">
      <c r="A1135" s="2">
        <v>1134</v>
      </c>
      <c r="B1135" s="2" t="s">
        <v>21313</v>
      </c>
      <c r="C1135" s="2">
        <v>35.46</v>
      </c>
      <c r="D1135" s="2">
        <v>2</v>
      </c>
      <c r="E1135" s="2">
        <v>7.8</v>
      </c>
      <c r="F1135" s="2">
        <v>1011</v>
      </c>
    </row>
    <row r="1136" spans="1:6" x14ac:dyDescent="0.3">
      <c r="A1136" s="2">
        <v>1135</v>
      </c>
      <c r="B1136" s="2" t="s">
        <v>21314</v>
      </c>
      <c r="C1136" s="2">
        <v>35.68</v>
      </c>
      <c r="D1136" s="2">
        <v>2</v>
      </c>
      <c r="E1136" s="2">
        <v>7.8</v>
      </c>
      <c r="F1136" s="2">
        <v>1010.93</v>
      </c>
    </row>
    <row r="1137" spans="1:6" x14ac:dyDescent="0.3">
      <c r="A1137" s="2">
        <v>1136</v>
      </c>
      <c r="B1137" s="2" t="s">
        <v>21315</v>
      </c>
      <c r="C1137" s="2">
        <v>35.64</v>
      </c>
      <c r="D1137" s="2">
        <v>2</v>
      </c>
      <c r="E1137" s="2">
        <v>7.8</v>
      </c>
      <c r="F1137" s="2">
        <v>1010.92</v>
      </c>
    </row>
    <row r="1138" spans="1:6" x14ac:dyDescent="0.3">
      <c r="A1138" s="2">
        <v>1137</v>
      </c>
      <c r="B1138" s="2" t="s">
        <v>21316</v>
      </c>
      <c r="C1138" s="2">
        <v>35.68</v>
      </c>
      <c r="D1138" s="2">
        <v>2</v>
      </c>
      <c r="E1138" s="2">
        <v>7.8</v>
      </c>
      <c r="F1138" s="2">
        <v>1010.87</v>
      </c>
    </row>
    <row r="1139" spans="1:6" x14ac:dyDescent="0.3">
      <c r="A1139" s="2">
        <v>1138</v>
      </c>
      <c r="B1139" s="2" t="s">
        <v>21317</v>
      </c>
      <c r="C1139" s="2">
        <v>35.68</v>
      </c>
      <c r="D1139" s="2">
        <v>2</v>
      </c>
      <c r="E1139" s="2">
        <v>7.8</v>
      </c>
      <c r="F1139" s="2">
        <v>1010.9</v>
      </c>
    </row>
    <row r="1140" spans="1:6" x14ac:dyDescent="0.3">
      <c r="A1140" s="2">
        <v>1139</v>
      </c>
      <c r="B1140" s="2" t="s">
        <v>21318</v>
      </c>
      <c r="C1140" s="2">
        <v>35.65</v>
      </c>
      <c r="D1140" s="2">
        <v>2</v>
      </c>
      <c r="E1140" s="2">
        <v>7.8</v>
      </c>
      <c r="F1140" s="2">
        <v>1010.82</v>
      </c>
    </row>
    <row r="1141" spans="1:6" x14ac:dyDescent="0.3">
      <c r="A1141" s="2">
        <v>1140</v>
      </c>
      <c r="B1141" s="2" t="s">
        <v>21319</v>
      </c>
      <c r="C1141" s="2">
        <v>35.659999999999997</v>
      </c>
      <c r="D1141" s="2">
        <v>2</v>
      </c>
      <c r="E1141" s="2">
        <v>7.8</v>
      </c>
      <c r="F1141" s="2">
        <v>1010.85</v>
      </c>
    </row>
    <row r="1142" spans="1:6" x14ac:dyDescent="0.3">
      <c r="A1142" s="2">
        <v>1141</v>
      </c>
      <c r="B1142" s="2" t="s">
        <v>21320</v>
      </c>
      <c r="C1142" s="2">
        <v>35.46</v>
      </c>
      <c r="D1142" s="2">
        <v>2</v>
      </c>
      <c r="E1142" s="2">
        <v>7.8</v>
      </c>
      <c r="F1142" s="2">
        <v>1010.77</v>
      </c>
    </row>
    <row r="1143" spans="1:6" x14ac:dyDescent="0.3">
      <c r="A1143" s="2">
        <v>1142</v>
      </c>
      <c r="B1143" s="2" t="s">
        <v>21321</v>
      </c>
      <c r="C1143" s="2">
        <v>35.47</v>
      </c>
      <c r="D1143" s="2">
        <v>2</v>
      </c>
      <c r="E1143" s="2">
        <v>7.8</v>
      </c>
      <c r="F1143" s="2">
        <v>1010.71</v>
      </c>
    </row>
    <row r="1144" spans="1:6" x14ac:dyDescent="0.3">
      <c r="A1144" s="2">
        <v>1143</v>
      </c>
      <c r="B1144" s="2" t="s">
        <v>21322</v>
      </c>
      <c r="C1144" s="2">
        <v>35.659999999999997</v>
      </c>
      <c r="D1144" s="2">
        <v>2</v>
      </c>
      <c r="E1144" s="2">
        <v>7.8</v>
      </c>
      <c r="F1144" s="2">
        <v>1010.78</v>
      </c>
    </row>
    <row r="1145" spans="1:6" x14ac:dyDescent="0.3">
      <c r="A1145" s="2">
        <v>1144</v>
      </c>
      <c r="B1145" s="2" t="s">
        <v>21323</v>
      </c>
      <c r="C1145" s="2">
        <v>35.46</v>
      </c>
      <c r="D1145" s="2">
        <v>2</v>
      </c>
      <c r="E1145" s="2">
        <v>7.8</v>
      </c>
      <c r="F1145" s="2">
        <v>1010.72</v>
      </c>
    </row>
    <row r="1146" spans="1:6" x14ac:dyDescent="0.3">
      <c r="A1146" s="2">
        <v>1145</v>
      </c>
      <c r="B1146" s="2" t="s">
        <v>21324</v>
      </c>
      <c r="C1146" s="2">
        <v>35.659999999999997</v>
      </c>
      <c r="D1146" s="2">
        <v>2</v>
      </c>
      <c r="E1146" s="2">
        <v>7.8</v>
      </c>
      <c r="F1146" s="2">
        <v>1010.6</v>
      </c>
    </row>
    <row r="1147" spans="1:6" x14ac:dyDescent="0.3">
      <c r="A1147" s="2">
        <v>1146</v>
      </c>
      <c r="B1147" s="2" t="s">
        <v>21325</v>
      </c>
      <c r="C1147" s="2">
        <v>35.65</v>
      </c>
      <c r="D1147" s="2">
        <v>2</v>
      </c>
      <c r="E1147" s="2">
        <v>7.8</v>
      </c>
      <c r="F1147" s="2">
        <v>1010.64</v>
      </c>
    </row>
    <row r="1148" spans="1:6" x14ac:dyDescent="0.3">
      <c r="A1148" s="2">
        <v>1147</v>
      </c>
      <c r="B1148" s="2" t="s">
        <v>21326</v>
      </c>
      <c r="C1148" s="2">
        <v>35.65</v>
      </c>
      <c r="D1148" s="2">
        <v>2</v>
      </c>
      <c r="E1148" s="2">
        <v>7.8</v>
      </c>
      <c r="F1148" s="2">
        <v>1010.63</v>
      </c>
    </row>
    <row r="1149" spans="1:6" x14ac:dyDescent="0.3">
      <c r="A1149" s="2">
        <v>1148</v>
      </c>
      <c r="B1149" s="2" t="s">
        <v>21327</v>
      </c>
      <c r="C1149" s="2">
        <v>35.630000000000003</v>
      </c>
      <c r="D1149" s="2">
        <v>2</v>
      </c>
      <c r="E1149" s="2">
        <v>7.8</v>
      </c>
      <c r="F1149" s="2">
        <v>1010.56</v>
      </c>
    </row>
    <row r="1150" spans="1:6" x14ac:dyDescent="0.3">
      <c r="A1150" s="2">
        <v>1149</v>
      </c>
      <c r="B1150" s="2" t="s">
        <v>21328</v>
      </c>
      <c r="C1150" s="2">
        <v>35.64</v>
      </c>
      <c r="D1150" s="2">
        <v>2</v>
      </c>
      <c r="E1150" s="2">
        <v>7.8</v>
      </c>
      <c r="F1150" s="2">
        <v>1010.55</v>
      </c>
    </row>
    <row r="1151" spans="1:6" x14ac:dyDescent="0.3">
      <c r="A1151" s="2">
        <v>1150</v>
      </c>
      <c r="B1151" s="2" t="s">
        <v>21329</v>
      </c>
      <c r="C1151" s="2">
        <v>35.450000000000003</v>
      </c>
      <c r="D1151" s="2">
        <v>2</v>
      </c>
      <c r="E1151" s="2">
        <v>7.8</v>
      </c>
      <c r="F1151" s="2">
        <v>1010.56</v>
      </c>
    </row>
    <row r="1152" spans="1:6" x14ac:dyDescent="0.3">
      <c r="A1152" s="2">
        <v>1151</v>
      </c>
      <c r="B1152" s="2" t="s">
        <v>21330</v>
      </c>
      <c r="C1152" s="2">
        <v>35.450000000000003</v>
      </c>
      <c r="D1152" s="2">
        <v>2</v>
      </c>
      <c r="E1152" s="2">
        <v>7.8</v>
      </c>
      <c r="F1152" s="2">
        <v>1010.45</v>
      </c>
    </row>
    <row r="1153" spans="1:6" x14ac:dyDescent="0.3">
      <c r="A1153" s="2">
        <v>1152</v>
      </c>
      <c r="B1153" s="2" t="s">
        <v>21331</v>
      </c>
      <c r="C1153" s="2">
        <v>35.450000000000003</v>
      </c>
      <c r="D1153" s="2">
        <v>2</v>
      </c>
      <c r="E1153" s="2">
        <v>7.8</v>
      </c>
      <c r="F1153" s="2">
        <v>1010.52</v>
      </c>
    </row>
    <row r="1154" spans="1:6" x14ac:dyDescent="0.3">
      <c r="A1154" s="2">
        <v>1153</v>
      </c>
      <c r="B1154" s="2" t="s">
        <v>21332</v>
      </c>
      <c r="C1154" s="2">
        <v>35.450000000000003</v>
      </c>
      <c r="D1154" s="2">
        <v>2</v>
      </c>
      <c r="E1154" s="2">
        <v>7.8</v>
      </c>
      <c r="F1154" s="2">
        <v>1010.52</v>
      </c>
    </row>
    <row r="1155" spans="1:6" x14ac:dyDescent="0.3">
      <c r="A1155" s="2">
        <v>1154</v>
      </c>
      <c r="B1155" s="2" t="s">
        <v>21333</v>
      </c>
      <c r="C1155" s="2">
        <v>35.450000000000003</v>
      </c>
      <c r="D1155" s="2">
        <v>2</v>
      </c>
      <c r="E1155" s="2">
        <v>7.8</v>
      </c>
      <c r="F1155" s="2">
        <v>1010.49</v>
      </c>
    </row>
    <row r="1156" spans="1:6" x14ac:dyDescent="0.3">
      <c r="A1156" s="2">
        <v>1155</v>
      </c>
      <c r="B1156" s="2" t="s">
        <v>21334</v>
      </c>
      <c r="C1156" s="2">
        <v>35.450000000000003</v>
      </c>
      <c r="D1156" s="2">
        <v>2</v>
      </c>
      <c r="E1156" s="2">
        <v>7.8</v>
      </c>
      <c r="F1156" s="2">
        <v>1010.47</v>
      </c>
    </row>
    <row r="1157" spans="1:6" x14ac:dyDescent="0.3">
      <c r="A1157" s="2">
        <v>1156</v>
      </c>
      <c r="B1157" s="2" t="s">
        <v>21335</v>
      </c>
      <c r="C1157" s="2">
        <v>35.630000000000003</v>
      </c>
      <c r="D1157" s="2">
        <v>2</v>
      </c>
      <c r="E1157" s="2">
        <v>7.8</v>
      </c>
      <c r="F1157" s="2">
        <v>1010.47</v>
      </c>
    </row>
    <row r="1158" spans="1:6" x14ac:dyDescent="0.3">
      <c r="A1158" s="2">
        <v>1157</v>
      </c>
      <c r="B1158" s="2" t="s">
        <v>21336</v>
      </c>
      <c r="C1158" s="2">
        <v>35.630000000000003</v>
      </c>
      <c r="D1158" s="2">
        <v>2</v>
      </c>
      <c r="E1158" s="2">
        <v>7.8</v>
      </c>
      <c r="F1158" s="2">
        <v>1010.47</v>
      </c>
    </row>
    <row r="1159" spans="1:6" x14ac:dyDescent="0.3">
      <c r="A1159" s="2">
        <v>1158</v>
      </c>
      <c r="B1159" s="2" t="s">
        <v>21337</v>
      </c>
      <c r="C1159" s="2">
        <v>35.630000000000003</v>
      </c>
      <c r="D1159" s="2">
        <v>2</v>
      </c>
      <c r="E1159" s="2">
        <v>7.8</v>
      </c>
      <c r="F1159" s="2">
        <v>1010.43</v>
      </c>
    </row>
    <row r="1160" spans="1:6" x14ac:dyDescent="0.3">
      <c r="A1160" s="2">
        <v>1159</v>
      </c>
      <c r="B1160" s="2" t="s">
        <v>21338</v>
      </c>
      <c r="C1160" s="2">
        <v>35.64</v>
      </c>
      <c r="D1160" s="2">
        <v>2</v>
      </c>
      <c r="E1160" s="2">
        <v>7.8</v>
      </c>
      <c r="F1160" s="2">
        <v>1010.46</v>
      </c>
    </row>
    <row r="1161" spans="1:6" x14ac:dyDescent="0.3">
      <c r="A1161" s="2">
        <v>1160</v>
      </c>
      <c r="B1161" s="2" t="s">
        <v>21339</v>
      </c>
      <c r="C1161" s="2">
        <v>35.630000000000003</v>
      </c>
      <c r="D1161" s="2">
        <v>2</v>
      </c>
      <c r="E1161" s="2">
        <v>7.8</v>
      </c>
      <c r="F1161" s="2">
        <v>1010.5</v>
      </c>
    </row>
    <row r="1162" spans="1:6" x14ac:dyDescent="0.3">
      <c r="A1162" s="2">
        <v>1161</v>
      </c>
      <c r="B1162" s="2" t="s">
        <v>21340</v>
      </c>
      <c r="C1162" s="2">
        <v>35.61</v>
      </c>
      <c r="D1162" s="2">
        <v>2</v>
      </c>
      <c r="E1162" s="2">
        <v>7.8</v>
      </c>
      <c r="F1162" s="2">
        <v>1010.4</v>
      </c>
    </row>
    <row r="1163" spans="1:6" x14ac:dyDescent="0.3">
      <c r="A1163" s="2">
        <v>1162</v>
      </c>
      <c r="B1163" s="2" t="s">
        <v>21341</v>
      </c>
      <c r="C1163" s="2">
        <v>35.61</v>
      </c>
      <c r="D1163" s="2">
        <v>2</v>
      </c>
      <c r="E1163" s="2">
        <v>7.8</v>
      </c>
      <c r="F1163" s="2">
        <v>1010.41</v>
      </c>
    </row>
    <row r="1164" spans="1:6" x14ac:dyDescent="0.3">
      <c r="A1164" s="2">
        <v>1163</v>
      </c>
      <c r="B1164" s="2" t="s">
        <v>21342</v>
      </c>
      <c r="C1164" s="2">
        <v>35.61</v>
      </c>
      <c r="D1164" s="2">
        <v>2</v>
      </c>
      <c r="E1164" s="2">
        <v>7.8</v>
      </c>
      <c r="F1164" s="2">
        <v>1010.4</v>
      </c>
    </row>
    <row r="1165" spans="1:6" x14ac:dyDescent="0.3">
      <c r="A1165" s="2">
        <v>1164</v>
      </c>
      <c r="B1165" s="2" t="s">
        <v>21343</v>
      </c>
      <c r="C1165" s="2">
        <v>35.61</v>
      </c>
      <c r="D1165" s="2">
        <v>2</v>
      </c>
      <c r="E1165" s="2">
        <v>7.8</v>
      </c>
      <c r="F1165" s="2">
        <v>1010.5</v>
      </c>
    </row>
    <row r="1166" spans="1:6" x14ac:dyDescent="0.3">
      <c r="A1166" s="2">
        <v>1165</v>
      </c>
      <c r="B1166" s="2" t="s">
        <v>21344</v>
      </c>
      <c r="C1166" s="2">
        <v>35.590000000000003</v>
      </c>
      <c r="D1166" s="2">
        <v>2</v>
      </c>
      <c r="E1166" s="2">
        <v>7.8</v>
      </c>
      <c r="F1166" s="2">
        <v>1010.5</v>
      </c>
    </row>
    <row r="1167" spans="1:6" x14ac:dyDescent="0.3">
      <c r="A1167" s="2">
        <v>1166</v>
      </c>
      <c r="B1167" s="2" t="s">
        <v>21345</v>
      </c>
      <c r="C1167" s="2">
        <v>35.57</v>
      </c>
      <c r="D1167" s="2">
        <v>2</v>
      </c>
      <c r="E1167" s="2">
        <v>7.8</v>
      </c>
      <c r="F1167" s="2">
        <v>1010.48</v>
      </c>
    </row>
    <row r="1168" spans="1:6" x14ac:dyDescent="0.3">
      <c r="A1168" s="2">
        <v>1167</v>
      </c>
      <c r="B1168" s="2" t="s">
        <v>21346</v>
      </c>
      <c r="C1168" s="2">
        <v>35.57</v>
      </c>
      <c r="D1168" s="2">
        <v>2</v>
      </c>
      <c r="E1168" s="2">
        <v>7.8</v>
      </c>
      <c r="F1168" s="2">
        <v>1010.48</v>
      </c>
    </row>
    <row r="1169" spans="1:6" x14ac:dyDescent="0.3">
      <c r="A1169" s="2">
        <v>1168</v>
      </c>
      <c r="B1169" s="2" t="s">
        <v>21347</v>
      </c>
      <c r="C1169" s="2">
        <v>35.590000000000003</v>
      </c>
      <c r="D1169" s="2">
        <v>2</v>
      </c>
      <c r="E1169" s="2">
        <v>7.8</v>
      </c>
      <c r="F1169" s="2">
        <v>1010.51</v>
      </c>
    </row>
    <row r="1170" spans="1:6" x14ac:dyDescent="0.3">
      <c r="A1170" s="2">
        <v>1169</v>
      </c>
      <c r="B1170" s="2" t="s">
        <v>21348</v>
      </c>
      <c r="C1170" s="2">
        <v>35.56</v>
      </c>
      <c r="D1170" s="2">
        <v>2</v>
      </c>
      <c r="E1170" s="2">
        <v>7.8</v>
      </c>
      <c r="F1170" s="2">
        <v>1010.46</v>
      </c>
    </row>
    <row r="1171" spans="1:6" x14ac:dyDescent="0.3">
      <c r="A1171" s="2">
        <v>1170</v>
      </c>
      <c r="B1171" s="2" t="s">
        <v>21349</v>
      </c>
      <c r="C1171" s="2">
        <v>35.409999999999997</v>
      </c>
      <c r="D1171" s="2">
        <v>2</v>
      </c>
      <c r="E1171" s="2">
        <v>7.8</v>
      </c>
      <c r="F1171" s="2">
        <v>1010.45</v>
      </c>
    </row>
    <row r="1172" spans="1:6" x14ac:dyDescent="0.3">
      <c r="A1172" s="2">
        <v>1171</v>
      </c>
      <c r="B1172" s="2" t="s">
        <v>21350</v>
      </c>
      <c r="C1172" s="2">
        <v>35.61</v>
      </c>
      <c r="D1172" s="2">
        <v>2</v>
      </c>
      <c r="E1172" s="2">
        <v>7.8</v>
      </c>
      <c r="F1172" s="2">
        <v>1010.46</v>
      </c>
    </row>
    <row r="1173" spans="1:6" x14ac:dyDescent="0.3">
      <c r="A1173" s="2">
        <v>1172</v>
      </c>
      <c r="B1173" s="2" t="s">
        <v>21351</v>
      </c>
      <c r="C1173" s="2">
        <v>35.630000000000003</v>
      </c>
      <c r="D1173" s="2">
        <v>2</v>
      </c>
      <c r="E1173" s="2">
        <v>7.8</v>
      </c>
      <c r="F1173" s="2">
        <v>1010.49</v>
      </c>
    </row>
    <row r="1174" spans="1:6" x14ac:dyDescent="0.3">
      <c r="A1174" s="2">
        <v>1173</v>
      </c>
      <c r="B1174" s="2" t="s">
        <v>21352</v>
      </c>
      <c r="C1174" s="2">
        <v>35.590000000000003</v>
      </c>
      <c r="D1174" s="2">
        <v>2</v>
      </c>
      <c r="E1174" s="2">
        <v>7.8</v>
      </c>
      <c r="F1174" s="2">
        <v>1010.45</v>
      </c>
    </row>
    <row r="1175" spans="1:6" x14ac:dyDescent="0.3">
      <c r="A1175" s="2">
        <v>1174</v>
      </c>
      <c r="B1175" s="2" t="s">
        <v>21353</v>
      </c>
      <c r="C1175" s="2">
        <v>35.590000000000003</v>
      </c>
      <c r="D1175" s="2">
        <v>2</v>
      </c>
      <c r="E1175" s="2">
        <v>7.8</v>
      </c>
      <c r="F1175" s="2">
        <v>1010.47</v>
      </c>
    </row>
    <row r="1176" spans="1:6" x14ac:dyDescent="0.3">
      <c r="A1176" s="2">
        <v>1175</v>
      </c>
      <c r="B1176" s="2" t="s">
        <v>21354</v>
      </c>
      <c r="C1176" s="2">
        <v>35.57</v>
      </c>
      <c r="D1176" s="2">
        <v>2</v>
      </c>
      <c r="E1176" s="2">
        <v>7.8</v>
      </c>
      <c r="F1176" s="2">
        <v>1010.55</v>
      </c>
    </row>
    <row r="1177" spans="1:6" x14ac:dyDescent="0.3">
      <c r="A1177" s="2">
        <v>1176</v>
      </c>
      <c r="B1177" s="2" t="s">
        <v>21355</v>
      </c>
      <c r="C1177" s="2">
        <v>35.57</v>
      </c>
      <c r="D1177" s="2">
        <v>2</v>
      </c>
      <c r="E1177" s="2">
        <v>7.8</v>
      </c>
      <c r="F1177" s="2">
        <v>1010.56</v>
      </c>
    </row>
    <row r="1178" spans="1:6" x14ac:dyDescent="0.3">
      <c r="A1178" s="2">
        <v>1177</v>
      </c>
      <c r="B1178" s="2" t="s">
        <v>21356</v>
      </c>
      <c r="C1178" s="2">
        <v>35.61</v>
      </c>
      <c r="D1178" s="2">
        <v>2</v>
      </c>
      <c r="E1178" s="2">
        <v>7.8</v>
      </c>
      <c r="F1178" s="2">
        <v>1010.56</v>
      </c>
    </row>
    <row r="1179" spans="1:6" x14ac:dyDescent="0.3">
      <c r="A1179" s="2">
        <v>1178</v>
      </c>
      <c r="B1179" s="2" t="s">
        <v>21357</v>
      </c>
      <c r="C1179" s="2">
        <v>35.590000000000003</v>
      </c>
      <c r="D1179" s="2">
        <v>2</v>
      </c>
      <c r="E1179" s="2">
        <v>7.8</v>
      </c>
      <c r="F1179" s="2">
        <v>1010.59</v>
      </c>
    </row>
    <row r="1180" spans="1:6" x14ac:dyDescent="0.3">
      <c r="A1180" s="2">
        <v>1179</v>
      </c>
      <c r="B1180" s="2" t="s">
        <v>21358</v>
      </c>
      <c r="C1180" s="2">
        <v>35.409999999999997</v>
      </c>
      <c r="D1180" s="2">
        <v>2</v>
      </c>
      <c r="E1180" s="2">
        <v>7.8</v>
      </c>
      <c r="F1180" s="2">
        <v>1010.54</v>
      </c>
    </row>
    <row r="1181" spans="1:6" x14ac:dyDescent="0.3">
      <c r="A1181" s="2">
        <v>1180</v>
      </c>
      <c r="B1181" s="2" t="s">
        <v>21359</v>
      </c>
      <c r="C1181" s="2">
        <v>35.409999999999997</v>
      </c>
      <c r="D1181" s="2">
        <v>2</v>
      </c>
      <c r="E1181" s="2">
        <v>7.8</v>
      </c>
      <c r="F1181" s="2">
        <v>1010.52</v>
      </c>
    </row>
    <row r="1182" spans="1:6" x14ac:dyDescent="0.3">
      <c r="A1182" s="2">
        <v>1181</v>
      </c>
      <c r="B1182" s="2" t="s">
        <v>21360</v>
      </c>
      <c r="C1182" s="2">
        <v>35.409999999999997</v>
      </c>
      <c r="D1182" s="2">
        <v>2</v>
      </c>
      <c r="E1182" s="2">
        <v>7.8</v>
      </c>
      <c r="F1182" s="2">
        <v>1010.54</v>
      </c>
    </row>
    <row r="1183" spans="1:6" x14ac:dyDescent="0.3">
      <c r="A1183" s="2">
        <v>1182</v>
      </c>
      <c r="B1183" s="2" t="s">
        <v>21361</v>
      </c>
      <c r="C1183" s="2">
        <v>35.61</v>
      </c>
      <c r="D1183" s="2">
        <v>2</v>
      </c>
      <c r="E1183" s="2">
        <v>7.8</v>
      </c>
      <c r="F1183" s="2">
        <v>1010.57</v>
      </c>
    </row>
    <row r="1184" spans="1:6" x14ac:dyDescent="0.3">
      <c r="A1184" s="2">
        <v>1183</v>
      </c>
      <c r="B1184" s="2" t="s">
        <v>21362</v>
      </c>
      <c r="C1184" s="2">
        <v>35.61</v>
      </c>
      <c r="D1184" s="2">
        <v>2</v>
      </c>
      <c r="E1184" s="2">
        <v>7.8</v>
      </c>
      <c r="F1184" s="2">
        <v>1010.55</v>
      </c>
    </row>
    <row r="1185" spans="1:6" x14ac:dyDescent="0.3">
      <c r="A1185" s="2">
        <v>1184</v>
      </c>
      <c r="B1185" s="2" t="s">
        <v>21363</v>
      </c>
      <c r="C1185" s="2">
        <v>35.590000000000003</v>
      </c>
      <c r="D1185" s="2">
        <v>2</v>
      </c>
      <c r="E1185" s="2">
        <v>7.8</v>
      </c>
      <c r="F1185" s="2">
        <v>1010.65</v>
      </c>
    </row>
    <row r="1186" spans="1:6" x14ac:dyDescent="0.3">
      <c r="A1186" s="2">
        <v>1185</v>
      </c>
      <c r="B1186" s="2" t="s">
        <v>21364</v>
      </c>
      <c r="C1186" s="2">
        <v>35.61</v>
      </c>
      <c r="D1186" s="2">
        <v>2</v>
      </c>
      <c r="E1186" s="2">
        <v>7.8</v>
      </c>
      <c r="F1186" s="2">
        <v>1010.73</v>
      </c>
    </row>
    <row r="1187" spans="1:6" x14ac:dyDescent="0.3">
      <c r="A1187" s="2">
        <v>1186</v>
      </c>
      <c r="B1187" s="2" t="s">
        <v>21365</v>
      </c>
      <c r="C1187" s="2">
        <v>35.56</v>
      </c>
      <c r="D1187" s="2">
        <v>2</v>
      </c>
      <c r="E1187" s="2">
        <v>7.8</v>
      </c>
      <c r="F1187" s="2">
        <v>1010.72</v>
      </c>
    </row>
    <row r="1188" spans="1:6" x14ac:dyDescent="0.3">
      <c r="A1188" s="2">
        <v>1187</v>
      </c>
      <c r="B1188" s="2" t="s">
        <v>21366</v>
      </c>
      <c r="C1188" s="2">
        <v>35.56</v>
      </c>
      <c r="D1188" s="2">
        <v>2</v>
      </c>
      <c r="E1188" s="2">
        <v>7.8</v>
      </c>
      <c r="F1188" s="2">
        <v>1010.72</v>
      </c>
    </row>
    <row r="1189" spans="1:6" x14ac:dyDescent="0.3">
      <c r="A1189" s="2">
        <v>1188</v>
      </c>
      <c r="B1189" s="2" t="s">
        <v>21367</v>
      </c>
      <c r="C1189" s="2">
        <v>35.549999999999997</v>
      </c>
      <c r="D1189" s="2">
        <v>2</v>
      </c>
      <c r="E1189" s="2">
        <v>7.8</v>
      </c>
      <c r="F1189" s="2">
        <v>1010.77</v>
      </c>
    </row>
    <row r="1190" spans="1:6" x14ac:dyDescent="0.3">
      <c r="A1190" s="2">
        <v>1189</v>
      </c>
      <c r="B1190" s="2" t="s">
        <v>21368</v>
      </c>
      <c r="C1190" s="2">
        <v>35.549999999999997</v>
      </c>
      <c r="D1190" s="2">
        <v>2</v>
      </c>
      <c r="E1190" s="2">
        <v>7.8</v>
      </c>
      <c r="F1190" s="2">
        <v>1010.79</v>
      </c>
    </row>
    <row r="1191" spans="1:6" x14ac:dyDescent="0.3">
      <c r="A1191" s="2">
        <v>1190</v>
      </c>
      <c r="B1191" s="2" t="s">
        <v>21369</v>
      </c>
      <c r="C1191" s="2">
        <v>35.56</v>
      </c>
      <c r="D1191" s="2">
        <v>2</v>
      </c>
      <c r="E1191" s="2">
        <v>7.8</v>
      </c>
      <c r="F1191" s="2">
        <v>1010.81</v>
      </c>
    </row>
    <row r="1192" spans="1:6" x14ac:dyDescent="0.3">
      <c r="A1192" s="2">
        <v>1191</v>
      </c>
      <c r="B1192" s="2" t="s">
        <v>21370</v>
      </c>
      <c r="C1192" s="2">
        <v>35.57</v>
      </c>
      <c r="D1192" s="2">
        <v>2</v>
      </c>
      <c r="E1192" s="2">
        <v>7.8</v>
      </c>
      <c r="F1192" s="2">
        <v>1010.85</v>
      </c>
    </row>
    <row r="1193" spans="1:6" x14ac:dyDescent="0.3">
      <c r="A1193" s="2">
        <v>1192</v>
      </c>
      <c r="B1193" s="2" t="s">
        <v>21371</v>
      </c>
      <c r="C1193" s="2">
        <v>35.57</v>
      </c>
      <c r="D1193" s="2">
        <v>2</v>
      </c>
      <c r="E1193" s="2">
        <v>7.8</v>
      </c>
      <c r="F1193" s="2">
        <v>1010.88</v>
      </c>
    </row>
    <row r="1194" spans="1:6" x14ac:dyDescent="0.3">
      <c r="A1194" s="2">
        <v>1193</v>
      </c>
      <c r="B1194" s="2" t="s">
        <v>21372</v>
      </c>
      <c r="C1194" s="2">
        <v>35.590000000000003</v>
      </c>
      <c r="D1194" s="2">
        <v>2</v>
      </c>
      <c r="E1194" s="2">
        <v>7.8</v>
      </c>
      <c r="F1194" s="2">
        <v>1010.86</v>
      </c>
    </row>
    <row r="1195" spans="1:6" x14ac:dyDescent="0.3">
      <c r="A1195" s="2">
        <v>1194</v>
      </c>
      <c r="B1195" s="2" t="s">
        <v>21373</v>
      </c>
      <c r="C1195" s="2">
        <v>35.56</v>
      </c>
      <c r="D1195" s="2">
        <v>2</v>
      </c>
      <c r="E1195" s="2">
        <v>7.8</v>
      </c>
      <c r="F1195" s="2">
        <v>1010.91</v>
      </c>
    </row>
    <row r="1196" spans="1:6" x14ac:dyDescent="0.3">
      <c r="A1196" s="2">
        <v>1195</v>
      </c>
      <c r="B1196" s="2" t="s">
        <v>21374</v>
      </c>
      <c r="C1196" s="2">
        <v>35.549999999999997</v>
      </c>
      <c r="D1196" s="2">
        <v>2</v>
      </c>
      <c r="E1196" s="2">
        <v>7.8</v>
      </c>
      <c r="F1196" s="2">
        <v>1010.97</v>
      </c>
    </row>
    <row r="1197" spans="1:6" x14ac:dyDescent="0.3">
      <c r="A1197" s="2">
        <v>1196</v>
      </c>
      <c r="B1197" s="2" t="s">
        <v>21375</v>
      </c>
      <c r="C1197" s="2">
        <v>35.57</v>
      </c>
      <c r="D1197" s="2">
        <v>2</v>
      </c>
      <c r="E1197" s="2">
        <v>7.8</v>
      </c>
      <c r="F1197" s="2">
        <v>1011.06</v>
      </c>
    </row>
    <row r="1198" spans="1:6" x14ac:dyDescent="0.3">
      <c r="A1198" s="2">
        <v>1197</v>
      </c>
      <c r="B1198" s="2" t="s">
        <v>21376</v>
      </c>
      <c r="C1198" s="2">
        <v>35.57</v>
      </c>
      <c r="D1198" s="2">
        <v>2</v>
      </c>
      <c r="E1198" s="2">
        <v>7.8</v>
      </c>
      <c r="F1198" s="2">
        <v>1011.12</v>
      </c>
    </row>
    <row r="1199" spans="1:6" x14ac:dyDescent="0.3">
      <c r="A1199" s="2">
        <v>1198</v>
      </c>
      <c r="B1199" s="2" t="s">
        <v>21377</v>
      </c>
      <c r="C1199" s="2">
        <v>35.549999999999997</v>
      </c>
      <c r="D1199" s="2">
        <v>2</v>
      </c>
      <c r="E1199" s="2">
        <v>7.8</v>
      </c>
      <c r="F1199" s="2">
        <v>1011.13</v>
      </c>
    </row>
    <row r="1200" spans="1:6" x14ac:dyDescent="0.3">
      <c r="A1200" s="2">
        <v>1199</v>
      </c>
      <c r="B1200" s="2" t="s">
        <v>21378</v>
      </c>
      <c r="C1200" s="2">
        <v>35.57</v>
      </c>
      <c r="D1200" s="2">
        <v>2</v>
      </c>
      <c r="E1200" s="2">
        <v>7.8</v>
      </c>
      <c r="F1200" s="2">
        <v>1011.16</v>
      </c>
    </row>
    <row r="1201" spans="1:6" x14ac:dyDescent="0.3">
      <c r="A1201" s="2">
        <v>1200</v>
      </c>
      <c r="B1201" s="2" t="s">
        <v>21379</v>
      </c>
      <c r="C1201" s="2">
        <v>35.590000000000003</v>
      </c>
      <c r="D1201" s="2">
        <v>2</v>
      </c>
      <c r="E1201" s="2">
        <v>7.8</v>
      </c>
      <c r="F1201" s="2">
        <v>1011.15</v>
      </c>
    </row>
    <row r="1202" spans="1:6" x14ac:dyDescent="0.3">
      <c r="A1202" s="2">
        <v>1201</v>
      </c>
      <c r="B1202" s="2" t="s">
        <v>21380</v>
      </c>
      <c r="C1202" s="2">
        <v>35.590000000000003</v>
      </c>
      <c r="D1202" s="2">
        <v>2</v>
      </c>
      <c r="E1202" s="2">
        <v>7.8</v>
      </c>
      <c r="F1202" s="2">
        <v>1011.11</v>
      </c>
    </row>
    <row r="1203" spans="1:6" x14ac:dyDescent="0.3">
      <c r="A1203" s="2">
        <v>1202</v>
      </c>
      <c r="B1203" s="2" t="s">
        <v>21381</v>
      </c>
      <c r="C1203" s="2">
        <v>35.590000000000003</v>
      </c>
      <c r="D1203" s="2">
        <v>2</v>
      </c>
      <c r="E1203" s="2">
        <v>7.8</v>
      </c>
      <c r="F1203" s="2">
        <v>1011.17</v>
      </c>
    </row>
    <row r="1204" spans="1:6" x14ac:dyDescent="0.3">
      <c r="A1204" s="2">
        <v>1203</v>
      </c>
      <c r="B1204" s="2" t="s">
        <v>21382</v>
      </c>
      <c r="C1204" s="2">
        <v>35.590000000000003</v>
      </c>
      <c r="D1204" s="2">
        <v>2</v>
      </c>
      <c r="E1204" s="2">
        <v>7.8</v>
      </c>
      <c r="F1204" s="2">
        <v>1011.3</v>
      </c>
    </row>
    <row r="1205" spans="1:6" x14ac:dyDescent="0.3">
      <c r="A1205" s="2">
        <v>1204</v>
      </c>
      <c r="B1205" s="2" t="s">
        <v>21383</v>
      </c>
      <c r="C1205" s="2">
        <v>35.590000000000003</v>
      </c>
      <c r="D1205" s="2">
        <v>2</v>
      </c>
      <c r="E1205" s="2">
        <v>7.8</v>
      </c>
      <c r="F1205" s="2">
        <v>1011.26</v>
      </c>
    </row>
    <row r="1206" spans="1:6" x14ac:dyDescent="0.3">
      <c r="A1206" s="2">
        <v>1205</v>
      </c>
      <c r="B1206" s="2" t="s">
        <v>21384</v>
      </c>
      <c r="C1206" s="2">
        <v>35.549999999999997</v>
      </c>
      <c r="D1206" s="2">
        <v>2</v>
      </c>
      <c r="E1206" s="2">
        <v>7.8</v>
      </c>
      <c r="F1206" s="2">
        <v>1011.31</v>
      </c>
    </row>
    <row r="1207" spans="1:6" x14ac:dyDescent="0.3">
      <c r="A1207" s="2">
        <v>1206</v>
      </c>
      <c r="B1207" s="2" t="s">
        <v>21385</v>
      </c>
      <c r="C1207" s="2">
        <v>35.549999999999997</v>
      </c>
      <c r="D1207" s="2">
        <v>2</v>
      </c>
      <c r="E1207" s="2">
        <v>7.8</v>
      </c>
      <c r="F1207" s="2">
        <v>1011.34</v>
      </c>
    </row>
    <row r="1208" spans="1:6" x14ac:dyDescent="0.3">
      <c r="A1208" s="2">
        <v>1207</v>
      </c>
      <c r="B1208" s="2" t="s">
        <v>21386</v>
      </c>
      <c r="C1208" s="2">
        <v>35.590000000000003</v>
      </c>
      <c r="D1208" s="2">
        <v>2</v>
      </c>
      <c r="E1208" s="2">
        <v>7.8</v>
      </c>
      <c r="F1208" s="2">
        <v>1011.33</v>
      </c>
    </row>
    <row r="1209" spans="1:6" x14ac:dyDescent="0.3">
      <c r="A1209" s="2">
        <v>1208</v>
      </c>
      <c r="B1209" s="2" t="s">
        <v>21387</v>
      </c>
      <c r="C1209" s="2">
        <v>35.56</v>
      </c>
      <c r="D1209" s="2">
        <v>2</v>
      </c>
      <c r="E1209" s="2">
        <v>7.8</v>
      </c>
      <c r="F1209" s="2">
        <v>1011.37</v>
      </c>
    </row>
    <row r="1210" spans="1:6" x14ac:dyDescent="0.3">
      <c r="A1210" s="2">
        <v>1209</v>
      </c>
      <c r="B1210" s="2" t="s">
        <v>21388</v>
      </c>
      <c r="C1210" s="2">
        <v>35.549999999999997</v>
      </c>
      <c r="D1210" s="2">
        <v>2</v>
      </c>
      <c r="E1210" s="2">
        <v>7.8</v>
      </c>
      <c r="F1210" s="2">
        <v>1011.43</v>
      </c>
    </row>
    <row r="1211" spans="1:6" x14ac:dyDescent="0.3">
      <c r="A1211" s="2">
        <v>1210</v>
      </c>
      <c r="B1211" s="2" t="s">
        <v>21389</v>
      </c>
      <c r="C1211" s="2">
        <v>35.56</v>
      </c>
      <c r="D1211" s="2">
        <v>2</v>
      </c>
      <c r="E1211" s="2">
        <v>7.8</v>
      </c>
      <c r="F1211" s="2">
        <v>1011.36</v>
      </c>
    </row>
    <row r="1212" spans="1:6" x14ac:dyDescent="0.3">
      <c r="A1212" s="2">
        <v>1211</v>
      </c>
      <c r="B1212" s="2" t="s">
        <v>21390</v>
      </c>
      <c r="C1212" s="2">
        <v>35.56</v>
      </c>
      <c r="D1212" s="2">
        <v>2</v>
      </c>
      <c r="E1212" s="2">
        <v>7.8</v>
      </c>
      <c r="F1212" s="2">
        <v>1011.39</v>
      </c>
    </row>
    <row r="1213" spans="1:6" x14ac:dyDescent="0.3">
      <c r="A1213" s="2">
        <v>1212</v>
      </c>
      <c r="B1213" s="2" t="s">
        <v>21391</v>
      </c>
      <c r="C1213" s="2">
        <v>35.590000000000003</v>
      </c>
      <c r="D1213" s="2">
        <v>2</v>
      </c>
      <c r="E1213" s="2">
        <v>7.8</v>
      </c>
      <c r="F1213" s="2">
        <v>1011.39</v>
      </c>
    </row>
    <row r="1214" spans="1:6" x14ac:dyDescent="0.3">
      <c r="A1214" s="2">
        <v>1213</v>
      </c>
      <c r="B1214" s="2" t="s">
        <v>21392</v>
      </c>
      <c r="C1214" s="2">
        <v>35.590000000000003</v>
      </c>
      <c r="D1214" s="2">
        <v>2</v>
      </c>
      <c r="E1214" s="2">
        <v>7.8</v>
      </c>
      <c r="F1214" s="2">
        <v>1011.46</v>
      </c>
    </row>
    <row r="1215" spans="1:6" x14ac:dyDescent="0.3">
      <c r="A1215" s="2">
        <v>1214</v>
      </c>
      <c r="B1215" s="2" t="s">
        <v>21393</v>
      </c>
      <c r="C1215" s="2">
        <v>35.590000000000003</v>
      </c>
      <c r="D1215" s="2">
        <v>2</v>
      </c>
      <c r="E1215" s="2">
        <v>7.8</v>
      </c>
      <c r="F1215" s="2">
        <v>1011.43</v>
      </c>
    </row>
    <row r="1216" spans="1:6" x14ac:dyDescent="0.3">
      <c r="A1216" s="2">
        <v>1215</v>
      </c>
      <c r="B1216" s="2" t="s">
        <v>21394</v>
      </c>
      <c r="C1216" s="2">
        <v>35.590000000000003</v>
      </c>
      <c r="D1216" s="2">
        <v>2</v>
      </c>
      <c r="E1216" s="2">
        <v>7.8</v>
      </c>
      <c r="F1216" s="2">
        <v>1011.41</v>
      </c>
    </row>
    <row r="1217" spans="1:6" x14ac:dyDescent="0.3">
      <c r="A1217" s="2">
        <v>1216</v>
      </c>
      <c r="B1217" s="2" t="s">
        <v>21395</v>
      </c>
      <c r="C1217" s="2">
        <v>35.590000000000003</v>
      </c>
      <c r="D1217" s="2">
        <v>2</v>
      </c>
      <c r="E1217" s="2">
        <v>7.8</v>
      </c>
      <c r="F1217" s="2">
        <v>1011.4</v>
      </c>
    </row>
    <row r="1218" spans="1:6" x14ac:dyDescent="0.3">
      <c r="A1218" s="2">
        <v>1217</v>
      </c>
      <c r="B1218" s="2" t="s">
        <v>21396</v>
      </c>
      <c r="C1218" s="2">
        <v>35.590000000000003</v>
      </c>
      <c r="D1218" s="2">
        <v>2</v>
      </c>
      <c r="E1218" s="2">
        <v>7.8</v>
      </c>
      <c r="F1218" s="2">
        <v>1011.38</v>
      </c>
    </row>
    <row r="1219" spans="1:6" x14ac:dyDescent="0.3">
      <c r="A1219" s="2">
        <v>1218</v>
      </c>
      <c r="B1219" s="2" t="s">
        <v>21397</v>
      </c>
      <c r="C1219" s="2">
        <v>35.56</v>
      </c>
      <c r="D1219" s="2">
        <v>2</v>
      </c>
      <c r="E1219" s="2">
        <v>7.8</v>
      </c>
      <c r="F1219" s="2">
        <v>1011.4</v>
      </c>
    </row>
    <row r="1220" spans="1:6" x14ac:dyDescent="0.3">
      <c r="A1220" s="2">
        <v>1219</v>
      </c>
      <c r="B1220" s="2" t="s">
        <v>21398</v>
      </c>
      <c r="C1220" s="2">
        <v>35.56</v>
      </c>
      <c r="D1220" s="2">
        <v>2</v>
      </c>
      <c r="E1220" s="2">
        <v>7.8</v>
      </c>
      <c r="F1220" s="2">
        <v>1011.45</v>
      </c>
    </row>
    <row r="1221" spans="1:6" x14ac:dyDescent="0.3">
      <c r="A1221" s="2">
        <v>1220</v>
      </c>
      <c r="B1221" s="2" t="s">
        <v>21399</v>
      </c>
      <c r="C1221" s="2">
        <v>35.56</v>
      </c>
      <c r="D1221" s="2">
        <v>2</v>
      </c>
      <c r="E1221" s="2">
        <v>7.8</v>
      </c>
      <c r="F1221" s="2">
        <v>1011.49</v>
      </c>
    </row>
    <row r="1222" spans="1:6" x14ac:dyDescent="0.3">
      <c r="A1222" s="2">
        <v>1221</v>
      </c>
      <c r="B1222" s="2" t="s">
        <v>21400</v>
      </c>
      <c r="C1222" s="2">
        <v>35.56</v>
      </c>
      <c r="D1222" s="2">
        <v>2</v>
      </c>
      <c r="E1222" s="2">
        <v>7.8</v>
      </c>
      <c r="F1222" s="2">
        <v>1011.49</v>
      </c>
    </row>
    <row r="1223" spans="1:6" x14ac:dyDescent="0.3">
      <c r="A1223" s="2">
        <v>1222</v>
      </c>
      <c r="B1223" s="2" t="s">
        <v>21401</v>
      </c>
      <c r="C1223" s="2">
        <v>35.549999999999997</v>
      </c>
      <c r="D1223" s="2">
        <v>2</v>
      </c>
      <c r="E1223" s="2">
        <v>7.8</v>
      </c>
      <c r="F1223" s="2">
        <v>1011.5</v>
      </c>
    </row>
    <row r="1224" spans="1:6" x14ac:dyDescent="0.3">
      <c r="A1224" s="2">
        <v>1223</v>
      </c>
      <c r="B1224" s="2" t="s">
        <v>21402</v>
      </c>
      <c r="C1224" s="2">
        <v>35.56</v>
      </c>
      <c r="D1224" s="2">
        <v>2</v>
      </c>
      <c r="E1224" s="2">
        <v>7.8</v>
      </c>
      <c r="F1224" s="2">
        <v>1011.52</v>
      </c>
    </row>
    <row r="1225" spans="1:6" x14ac:dyDescent="0.3">
      <c r="A1225" s="2">
        <v>1224</v>
      </c>
      <c r="B1225" s="2" t="s">
        <v>21403</v>
      </c>
      <c r="C1225" s="2">
        <v>35.590000000000003</v>
      </c>
      <c r="D1225" s="2">
        <v>2</v>
      </c>
      <c r="E1225" s="2">
        <v>7.8</v>
      </c>
      <c r="F1225" s="2">
        <v>1011.59</v>
      </c>
    </row>
    <row r="1226" spans="1:6" x14ac:dyDescent="0.3">
      <c r="A1226" s="2">
        <v>1225</v>
      </c>
      <c r="B1226" s="2" t="s">
        <v>21404</v>
      </c>
      <c r="C1226" s="2">
        <v>35.56</v>
      </c>
      <c r="D1226" s="2">
        <v>2</v>
      </c>
      <c r="E1226" s="2">
        <v>7.8</v>
      </c>
      <c r="F1226" s="2">
        <v>1011.57</v>
      </c>
    </row>
    <row r="1227" spans="1:6" x14ac:dyDescent="0.3">
      <c r="A1227" s="2">
        <v>1226</v>
      </c>
      <c r="B1227" s="2" t="s">
        <v>21405</v>
      </c>
      <c r="C1227" s="2">
        <v>35.56</v>
      </c>
      <c r="D1227" s="2">
        <v>2</v>
      </c>
      <c r="E1227" s="2">
        <v>7.8</v>
      </c>
      <c r="F1227" s="2">
        <v>1011.53</v>
      </c>
    </row>
    <row r="1228" spans="1:6" x14ac:dyDescent="0.3">
      <c r="A1228" s="2">
        <v>1227</v>
      </c>
      <c r="B1228" s="2" t="s">
        <v>21406</v>
      </c>
      <c r="C1228" s="2">
        <v>35.549999999999997</v>
      </c>
      <c r="D1228" s="2">
        <v>2</v>
      </c>
      <c r="E1228" s="2">
        <v>7.8</v>
      </c>
      <c r="F1228" s="2">
        <v>1011.62</v>
      </c>
    </row>
    <row r="1229" spans="1:6" x14ac:dyDescent="0.3">
      <c r="A1229" s="2">
        <v>1228</v>
      </c>
      <c r="B1229" s="2" t="s">
        <v>21407</v>
      </c>
      <c r="C1229" s="2">
        <v>35.549999999999997</v>
      </c>
      <c r="D1229" s="2">
        <v>2</v>
      </c>
      <c r="E1229" s="2">
        <v>7.8</v>
      </c>
      <c r="F1229" s="2">
        <v>1011.52</v>
      </c>
    </row>
    <row r="1230" spans="1:6" x14ac:dyDescent="0.3">
      <c r="A1230" s="2">
        <v>1229</v>
      </c>
      <c r="B1230" s="2" t="s">
        <v>21408</v>
      </c>
      <c r="C1230" s="2">
        <v>35.549999999999997</v>
      </c>
      <c r="D1230" s="2">
        <v>2</v>
      </c>
      <c r="E1230" s="2">
        <v>7.8</v>
      </c>
      <c r="F1230" s="2">
        <v>1011.56</v>
      </c>
    </row>
    <row r="1231" spans="1:6" x14ac:dyDescent="0.3">
      <c r="A1231" s="2">
        <v>1230</v>
      </c>
      <c r="B1231" s="2" t="s">
        <v>21409</v>
      </c>
      <c r="C1231" s="2">
        <v>35.549999999999997</v>
      </c>
      <c r="D1231" s="2">
        <v>2</v>
      </c>
      <c r="E1231" s="2">
        <v>7.8</v>
      </c>
      <c r="F1231" s="2">
        <v>1011.51</v>
      </c>
    </row>
    <row r="1232" spans="1:6" x14ac:dyDescent="0.3">
      <c r="A1232" s="2">
        <v>1231</v>
      </c>
      <c r="B1232" s="2" t="s">
        <v>21410</v>
      </c>
      <c r="C1232" s="2">
        <v>35.54</v>
      </c>
      <c r="D1232" s="2">
        <v>2</v>
      </c>
      <c r="E1232" s="2">
        <v>7.8</v>
      </c>
      <c r="F1232" s="2">
        <v>1011.59</v>
      </c>
    </row>
    <row r="1233" spans="1:6" x14ac:dyDescent="0.3">
      <c r="A1233" s="2">
        <v>1232</v>
      </c>
      <c r="B1233" s="2" t="s">
        <v>21411</v>
      </c>
      <c r="C1233" s="2">
        <v>35.549999999999997</v>
      </c>
      <c r="D1233" s="2">
        <v>2</v>
      </c>
      <c r="E1233" s="2">
        <v>7.8</v>
      </c>
      <c r="F1233" s="2">
        <v>1011.56</v>
      </c>
    </row>
    <row r="1234" spans="1:6" x14ac:dyDescent="0.3">
      <c r="A1234" s="2">
        <v>1233</v>
      </c>
      <c r="B1234" s="2" t="s">
        <v>21412</v>
      </c>
      <c r="C1234" s="2">
        <v>35.57</v>
      </c>
      <c r="D1234" s="2">
        <v>2</v>
      </c>
      <c r="E1234" s="2">
        <v>7.8</v>
      </c>
      <c r="F1234" s="2">
        <v>1011.58</v>
      </c>
    </row>
    <row r="1235" spans="1:6" x14ac:dyDescent="0.3">
      <c r="A1235" s="2">
        <v>1234</v>
      </c>
      <c r="B1235" s="2" t="s">
        <v>21413</v>
      </c>
      <c r="C1235" s="2">
        <v>35.57</v>
      </c>
      <c r="D1235" s="2">
        <v>2</v>
      </c>
      <c r="E1235" s="2">
        <v>7.8</v>
      </c>
      <c r="F1235" s="2">
        <v>1011.55</v>
      </c>
    </row>
    <row r="1236" spans="1:6" x14ac:dyDescent="0.3">
      <c r="A1236" s="2">
        <v>1235</v>
      </c>
      <c r="B1236" s="2" t="s">
        <v>21414</v>
      </c>
      <c r="C1236" s="2">
        <v>35.549999999999997</v>
      </c>
      <c r="D1236" s="2">
        <v>2</v>
      </c>
      <c r="E1236" s="2">
        <v>7.8</v>
      </c>
      <c r="F1236" s="2">
        <v>1011.55</v>
      </c>
    </row>
    <row r="1237" spans="1:6" x14ac:dyDescent="0.3">
      <c r="A1237" s="2">
        <v>1236</v>
      </c>
      <c r="B1237" s="2" t="s">
        <v>21415</v>
      </c>
      <c r="C1237" s="2">
        <v>35.549999999999997</v>
      </c>
      <c r="D1237" s="2">
        <v>2</v>
      </c>
      <c r="E1237" s="2">
        <v>7.8</v>
      </c>
      <c r="F1237" s="2">
        <v>1011.54</v>
      </c>
    </row>
    <row r="1238" spans="1:6" x14ac:dyDescent="0.3">
      <c r="A1238" s="2">
        <v>1237</v>
      </c>
      <c r="B1238" s="2" t="s">
        <v>21416</v>
      </c>
      <c r="C1238" s="2">
        <v>35.549999999999997</v>
      </c>
      <c r="D1238" s="2">
        <v>2</v>
      </c>
      <c r="E1238" s="2">
        <v>7.8</v>
      </c>
      <c r="F1238" s="2">
        <v>1011.54</v>
      </c>
    </row>
    <row r="1239" spans="1:6" x14ac:dyDescent="0.3">
      <c r="A1239" s="2">
        <v>1238</v>
      </c>
      <c r="B1239" s="2" t="s">
        <v>21417</v>
      </c>
      <c r="C1239" s="2">
        <v>35.549999999999997</v>
      </c>
      <c r="D1239" s="2">
        <v>2</v>
      </c>
      <c r="E1239" s="2">
        <v>7.8</v>
      </c>
      <c r="F1239" s="2">
        <v>1011.49</v>
      </c>
    </row>
    <row r="1240" spans="1:6" x14ac:dyDescent="0.3">
      <c r="A1240" s="2">
        <v>1239</v>
      </c>
      <c r="B1240" s="2" t="s">
        <v>21418</v>
      </c>
      <c r="C1240" s="2">
        <v>35.56</v>
      </c>
      <c r="D1240" s="2">
        <v>2</v>
      </c>
      <c r="E1240" s="2">
        <v>7.8</v>
      </c>
      <c r="F1240" s="2">
        <v>1011.55</v>
      </c>
    </row>
    <row r="1241" spans="1:6" x14ac:dyDescent="0.3">
      <c r="A1241" s="2">
        <v>1240</v>
      </c>
      <c r="B1241" s="2" t="s">
        <v>21419</v>
      </c>
      <c r="C1241" s="2">
        <v>35.57</v>
      </c>
      <c r="D1241" s="2">
        <v>2</v>
      </c>
      <c r="E1241" s="2">
        <v>7.8</v>
      </c>
      <c r="F1241" s="2">
        <v>1011.63</v>
      </c>
    </row>
    <row r="1242" spans="1:6" x14ac:dyDescent="0.3">
      <c r="A1242" s="2">
        <v>1241</v>
      </c>
      <c r="B1242" s="2" t="s">
        <v>21420</v>
      </c>
      <c r="C1242" s="2">
        <v>35.549999999999997</v>
      </c>
      <c r="D1242" s="2">
        <v>2</v>
      </c>
      <c r="E1242" s="2">
        <v>7.8</v>
      </c>
      <c r="F1242" s="2">
        <v>1011.66</v>
      </c>
    </row>
    <row r="1243" spans="1:6" x14ac:dyDescent="0.3">
      <c r="A1243" s="2">
        <v>1242</v>
      </c>
      <c r="B1243" s="2" t="s">
        <v>21421</v>
      </c>
      <c r="C1243" s="2">
        <v>35.549999999999997</v>
      </c>
      <c r="D1243" s="2">
        <v>2</v>
      </c>
      <c r="E1243" s="2">
        <v>7.8</v>
      </c>
      <c r="F1243" s="2">
        <v>1011.64</v>
      </c>
    </row>
    <row r="1244" spans="1:6" x14ac:dyDescent="0.3">
      <c r="A1244" s="2">
        <v>1243</v>
      </c>
      <c r="B1244" s="2" t="s">
        <v>21422</v>
      </c>
      <c r="C1244" s="2">
        <v>35.54</v>
      </c>
      <c r="D1244" s="2">
        <v>2</v>
      </c>
      <c r="E1244" s="2">
        <v>7.8</v>
      </c>
      <c r="F1244" s="2">
        <v>1011.72</v>
      </c>
    </row>
    <row r="1245" spans="1:6" x14ac:dyDescent="0.3">
      <c r="A1245" s="2">
        <v>1244</v>
      </c>
      <c r="B1245" s="2" t="s">
        <v>21423</v>
      </c>
      <c r="C1245" s="2">
        <v>35.54</v>
      </c>
      <c r="D1245" s="2">
        <v>2</v>
      </c>
      <c r="E1245" s="2">
        <v>7.8</v>
      </c>
      <c r="F1245" s="2">
        <v>1011.74</v>
      </c>
    </row>
    <row r="1246" spans="1:6" x14ac:dyDescent="0.3">
      <c r="A1246" s="2">
        <v>1245</v>
      </c>
      <c r="B1246" s="2" t="s">
        <v>21424</v>
      </c>
      <c r="C1246" s="2">
        <v>35.54</v>
      </c>
      <c r="D1246" s="2">
        <v>2</v>
      </c>
      <c r="E1246" s="2">
        <v>7.8</v>
      </c>
      <c r="F1246" s="2">
        <v>1011.75</v>
      </c>
    </row>
    <row r="1247" spans="1:6" x14ac:dyDescent="0.3">
      <c r="A1247" s="2">
        <v>1246</v>
      </c>
      <c r="B1247" s="2" t="s">
        <v>21425</v>
      </c>
      <c r="C1247" s="2">
        <v>35.56</v>
      </c>
      <c r="D1247" s="2">
        <v>2</v>
      </c>
      <c r="E1247" s="2">
        <v>7.8</v>
      </c>
      <c r="F1247" s="2">
        <v>1011.78</v>
      </c>
    </row>
    <row r="1248" spans="1:6" x14ac:dyDescent="0.3">
      <c r="A1248" s="2">
        <v>1247</v>
      </c>
      <c r="B1248" s="2" t="s">
        <v>21426</v>
      </c>
      <c r="C1248" s="2">
        <v>35.54</v>
      </c>
      <c r="D1248" s="2">
        <v>2</v>
      </c>
      <c r="E1248" s="2">
        <v>7.8</v>
      </c>
      <c r="F1248" s="2">
        <v>1011.74</v>
      </c>
    </row>
    <row r="1249" spans="1:6" x14ac:dyDescent="0.3">
      <c r="A1249" s="2">
        <v>1248</v>
      </c>
      <c r="B1249" s="2" t="s">
        <v>21427</v>
      </c>
      <c r="C1249" s="2">
        <v>35.549999999999997</v>
      </c>
      <c r="D1249" s="2">
        <v>2</v>
      </c>
      <c r="E1249" s="2">
        <v>7.8</v>
      </c>
      <c r="F1249" s="2">
        <v>1011.75</v>
      </c>
    </row>
    <row r="1250" spans="1:6" x14ac:dyDescent="0.3">
      <c r="A1250" s="2">
        <v>1249</v>
      </c>
      <c r="B1250" s="2" t="s">
        <v>21428</v>
      </c>
      <c r="C1250" s="2">
        <v>35.590000000000003</v>
      </c>
      <c r="D1250" s="2">
        <v>2</v>
      </c>
      <c r="E1250" s="2">
        <v>7.8</v>
      </c>
      <c r="F1250" s="2">
        <v>1011.74</v>
      </c>
    </row>
    <row r="1251" spans="1:6" x14ac:dyDescent="0.3">
      <c r="A1251" s="2">
        <v>1250</v>
      </c>
      <c r="B1251" s="2" t="s">
        <v>21429</v>
      </c>
      <c r="C1251" s="2">
        <v>35.57</v>
      </c>
      <c r="D1251" s="2">
        <v>2</v>
      </c>
      <c r="E1251" s="2">
        <v>7.8</v>
      </c>
      <c r="F1251" s="2">
        <v>1011.77</v>
      </c>
    </row>
    <row r="1252" spans="1:6" x14ac:dyDescent="0.3">
      <c r="A1252" s="2">
        <v>1251</v>
      </c>
      <c r="B1252" s="2" t="s">
        <v>21430</v>
      </c>
      <c r="C1252" s="2">
        <v>35.61</v>
      </c>
      <c r="D1252" s="2">
        <v>2</v>
      </c>
      <c r="E1252" s="2">
        <v>7.8</v>
      </c>
      <c r="F1252" s="2">
        <v>1011.84</v>
      </c>
    </row>
    <row r="1253" spans="1:6" x14ac:dyDescent="0.3">
      <c r="A1253" s="2">
        <v>1252</v>
      </c>
      <c r="B1253" s="2" t="s">
        <v>21431</v>
      </c>
      <c r="C1253" s="2">
        <v>35.590000000000003</v>
      </c>
      <c r="D1253" s="2">
        <v>2</v>
      </c>
      <c r="E1253" s="2">
        <v>7.8</v>
      </c>
      <c r="F1253" s="2">
        <v>1011.83</v>
      </c>
    </row>
    <row r="1254" spans="1:6" x14ac:dyDescent="0.3">
      <c r="A1254" s="2">
        <v>1253</v>
      </c>
      <c r="B1254" s="2" t="s">
        <v>21432</v>
      </c>
      <c r="C1254" s="2">
        <v>35.549999999999997</v>
      </c>
      <c r="D1254" s="2">
        <v>2</v>
      </c>
      <c r="E1254" s="2">
        <v>7.8</v>
      </c>
      <c r="F1254" s="2">
        <v>1011.82</v>
      </c>
    </row>
    <row r="1255" spans="1:6" x14ac:dyDescent="0.3">
      <c r="A1255" s="2">
        <v>1254</v>
      </c>
      <c r="B1255" s="2" t="s">
        <v>21433</v>
      </c>
      <c r="C1255" s="2">
        <v>35.54</v>
      </c>
      <c r="D1255" s="2">
        <v>2</v>
      </c>
      <c r="E1255" s="2">
        <v>7.8</v>
      </c>
      <c r="F1255" s="2">
        <v>1011.8</v>
      </c>
    </row>
    <row r="1256" spans="1:6" x14ac:dyDescent="0.3">
      <c r="A1256" s="2">
        <v>1255</v>
      </c>
      <c r="B1256" s="2" t="s">
        <v>21434</v>
      </c>
      <c r="C1256" s="2">
        <v>35.54</v>
      </c>
      <c r="D1256" s="2">
        <v>2</v>
      </c>
      <c r="E1256" s="2">
        <v>7.8</v>
      </c>
      <c r="F1256" s="2">
        <v>1011.83</v>
      </c>
    </row>
    <row r="1257" spans="1:6" x14ac:dyDescent="0.3">
      <c r="A1257" s="2">
        <v>1256</v>
      </c>
      <c r="B1257" s="2" t="s">
        <v>21435</v>
      </c>
      <c r="C1257" s="2">
        <v>35.549999999999997</v>
      </c>
      <c r="D1257" s="2">
        <v>2</v>
      </c>
      <c r="E1257" s="2">
        <v>7.8</v>
      </c>
      <c r="F1257" s="2">
        <v>1011.84</v>
      </c>
    </row>
    <row r="1258" spans="1:6" x14ac:dyDescent="0.3">
      <c r="A1258" s="2">
        <v>1257</v>
      </c>
      <c r="B1258" s="2" t="s">
        <v>21436</v>
      </c>
      <c r="C1258" s="2">
        <v>35.549999999999997</v>
      </c>
      <c r="D1258" s="2">
        <v>2</v>
      </c>
      <c r="E1258" s="2">
        <v>7.8</v>
      </c>
      <c r="F1258" s="2">
        <v>1011.86</v>
      </c>
    </row>
    <row r="1259" spans="1:6" x14ac:dyDescent="0.3">
      <c r="A1259" s="2">
        <v>1258</v>
      </c>
      <c r="B1259" s="2" t="s">
        <v>21437</v>
      </c>
      <c r="C1259" s="2">
        <v>35.520000000000003</v>
      </c>
      <c r="D1259" s="2">
        <v>2</v>
      </c>
      <c r="E1259" s="2">
        <v>7.8</v>
      </c>
      <c r="F1259" s="2">
        <v>1011.82</v>
      </c>
    </row>
    <row r="1260" spans="1:6" x14ac:dyDescent="0.3">
      <c r="A1260" s="2">
        <v>1259</v>
      </c>
      <c r="B1260" s="2" t="s">
        <v>21438</v>
      </c>
      <c r="C1260" s="2">
        <v>35.520000000000003</v>
      </c>
      <c r="D1260" s="2">
        <v>2</v>
      </c>
      <c r="E1260" s="2">
        <v>7.8</v>
      </c>
      <c r="F1260" s="2">
        <v>1011.8</v>
      </c>
    </row>
    <row r="1261" spans="1:6" x14ac:dyDescent="0.3">
      <c r="A1261" s="2">
        <v>1260</v>
      </c>
      <c r="B1261" s="2" t="s">
        <v>21439</v>
      </c>
      <c r="C1261" s="2">
        <v>35.520000000000003</v>
      </c>
      <c r="D1261" s="2">
        <v>2</v>
      </c>
      <c r="E1261" s="2">
        <v>7.8</v>
      </c>
      <c r="F1261" s="2">
        <v>1011.79</v>
      </c>
    </row>
    <row r="1262" spans="1:6" x14ac:dyDescent="0.3">
      <c r="A1262" s="2">
        <v>1261</v>
      </c>
      <c r="B1262" s="2" t="s">
        <v>21440</v>
      </c>
      <c r="C1262" s="2">
        <v>35.520000000000003</v>
      </c>
      <c r="D1262" s="2">
        <v>2</v>
      </c>
      <c r="E1262" s="2">
        <v>7.8</v>
      </c>
      <c r="F1262" s="2">
        <v>1011.77</v>
      </c>
    </row>
    <row r="1263" spans="1:6" x14ac:dyDescent="0.3">
      <c r="A1263" s="2">
        <v>1262</v>
      </c>
      <c r="B1263" s="2" t="s">
        <v>21441</v>
      </c>
      <c r="C1263" s="2">
        <v>35.54</v>
      </c>
      <c r="D1263" s="2">
        <v>2</v>
      </c>
      <c r="E1263" s="2">
        <v>7.8</v>
      </c>
      <c r="F1263" s="2">
        <v>1011.83</v>
      </c>
    </row>
    <row r="1264" spans="1:6" x14ac:dyDescent="0.3">
      <c r="A1264" s="2">
        <v>1263</v>
      </c>
      <c r="B1264" s="2" t="s">
        <v>21442</v>
      </c>
      <c r="C1264" s="2">
        <v>35.54</v>
      </c>
      <c r="D1264" s="2">
        <v>2</v>
      </c>
      <c r="E1264" s="2">
        <v>7.8</v>
      </c>
      <c r="F1264" s="2">
        <v>1011.81</v>
      </c>
    </row>
    <row r="1265" spans="1:6" x14ac:dyDescent="0.3">
      <c r="A1265" s="2">
        <v>1264</v>
      </c>
      <c r="B1265" s="2" t="s">
        <v>21443</v>
      </c>
      <c r="C1265" s="2">
        <v>35.520000000000003</v>
      </c>
      <c r="D1265" s="2">
        <v>2</v>
      </c>
      <c r="E1265" s="2">
        <v>7.8</v>
      </c>
      <c r="F1265" s="2">
        <v>1011.91</v>
      </c>
    </row>
    <row r="1266" spans="1:6" x14ac:dyDescent="0.3">
      <c r="A1266" s="2">
        <v>1265</v>
      </c>
      <c r="B1266" s="2" t="s">
        <v>21444</v>
      </c>
      <c r="C1266" s="2">
        <v>35.520000000000003</v>
      </c>
      <c r="D1266" s="2">
        <v>2</v>
      </c>
      <c r="E1266" s="2">
        <v>7.8</v>
      </c>
      <c r="F1266" s="2">
        <v>1011.88</v>
      </c>
    </row>
    <row r="1267" spans="1:6" x14ac:dyDescent="0.3">
      <c r="A1267" s="2">
        <v>1266</v>
      </c>
      <c r="B1267" s="2" t="s">
        <v>21445</v>
      </c>
      <c r="C1267" s="2">
        <v>35.520000000000003</v>
      </c>
      <c r="D1267" s="2">
        <v>2</v>
      </c>
      <c r="E1267" s="2">
        <v>7.8</v>
      </c>
      <c r="F1267" s="2">
        <v>1011.9</v>
      </c>
    </row>
    <row r="1268" spans="1:6" x14ac:dyDescent="0.3">
      <c r="A1268" s="2">
        <v>1267</v>
      </c>
      <c r="B1268" s="2" t="s">
        <v>21446</v>
      </c>
      <c r="C1268" s="2">
        <v>35.5</v>
      </c>
      <c r="D1268" s="2">
        <v>2</v>
      </c>
      <c r="E1268" s="2">
        <v>7.8</v>
      </c>
      <c r="F1268" s="2">
        <v>1011.95</v>
      </c>
    </row>
    <row r="1269" spans="1:6" x14ac:dyDescent="0.3">
      <c r="A1269" s="2">
        <v>1268</v>
      </c>
      <c r="B1269" s="2" t="s">
        <v>21447</v>
      </c>
      <c r="C1269" s="2">
        <v>35.54</v>
      </c>
      <c r="D1269" s="2">
        <v>2</v>
      </c>
      <c r="E1269" s="2">
        <v>7.8</v>
      </c>
      <c r="F1269" s="2">
        <v>1011.97</v>
      </c>
    </row>
    <row r="1270" spans="1:6" x14ac:dyDescent="0.3">
      <c r="A1270" s="2">
        <v>1269</v>
      </c>
      <c r="B1270" s="2" t="s">
        <v>21448</v>
      </c>
      <c r="C1270" s="2">
        <v>35.520000000000003</v>
      </c>
      <c r="D1270" s="2">
        <v>2</v>
      </c>
      <c r="E1270" s="2">
        <v>7.8</v>
      </c>
      <c r="F1270" s="2">
        <v>1011.96</v>
      </c>
    </row>
    <row r="1271" spans="1:6" x14ac:dyDescent="0.3">
      <c r="A1271" s="2">
        <v>1270</v>
      </c>
      <c r="B1271" s="2" t="s">
        <v>21449</v>
      </c>
      <c r="C1271" s="2">
        <v>35.54</v>
      </c>
      <c r="D1271" s="2">
        <v>2</v>
      </c>
      <c r="E1271" s="2">
        <v>7.8</v>
      </c>
      <c r="F1271" s="2">
        <v>1011.95</v>
      </c>
    </row>
    <row r="1272" spans="1:6" x14ac:dyDescent="0.3">
      <c r="A1272" s="2">
        <v>1271</v>
      </c>
      <c r="B1272" s="2" t="s">
        <v>21450</v>
      </c>
      <c r="C1272" s="2">
        <v>35.520000000000003</v>
      </c>
      <c r="D1272" s="2">
        <v>2</v>
      </c>
      <c r="E1272" s="2">
        <v>7.8</v>
      </c>
      <c r="F1272" s="2">
        <v>1012</v>
      </c>
    </row>
    <row r="1273" spans="1:6" x14ac:dyDescent="0.3">
      <c r="A1273" s="2">
        <v>1272</v>
      </c>
      <c r="B1273" s="2" t="s">
        <v>21451</v>
      </c>
      <c r="C1273" s="2">
        <v>35.520000000000003</v>
      </c>
      <c r="D1273" s="2">
        <v>2</v>
      </c>
      <c r="E1273" s="2">
        <v>7.8</v>
      </c>
      <c r="F1273" s="2">
        <v>1011.92</v>
      </c>
    </row>
    <row r="1274" spans="1:6" x14ac:dyDescent="0.3">
      <c r="A1274" s="2">
        <v>1273</v>
      </c>
      <c r="B1274" s="2" t="s">
        <v>21452</v>
      </c>
      <c r="C1274" s="2">
        <v>35.520000000000003</v>
      </c>
      <c r="D1274" s="2">
        <v>2</v>
      </c>
      <c r="E1274" s="2">
        <v>7.8</v>
      </c>
      <c r="F1274" s="2">
        <v>1011.92</v>
      </c>
    </row>
    <row r="1275" spans="1:6" x14ac:dyDescent="0.3">
      <c r="A1275" s="2">
        <v>1274</v>
      </c>
      <c r="B1275" s="2" t="s">
        <v>21453</v>
      </c>
      <c r="C1275" s="2">
        <v>35.520000000000003</v>
      </c>
      <c r="D1275" s="2">
        <v>2</v>
      </c>
      <c r="E1275" s="2">
        <v>7.8</v>
      </c>
      <c r="F1275" s="2">
        <v>1011.93</v>
      </c>
    </row>
    <row r="1276" spans="1:6" x14ac:dyDescent="0.3">
      <c r="A1276" s="2">
        <v>1275</v>
      </c>
      <c r="B1276" s="2" t="s">
        <v>21454</v>
      </c>
      <c r="C1276" s="2">
        <v>35.520000000000003</v>
      </c>
      <c r="D1276" s="2">
        <v>2</v>
      </c>
      <c r="E1276" s="2">
        <v>7.8</v>
      </c>
      <c r="F1276" s="2">
        <v>1012.04</v>
      </c>
    </row>
    <row r="1277" spans="1:6" x14ac:dyDescent="0.3">
      <c r="A1277" s="2">
        <v>1276</v>
      </c>
      <c r="B1277" s="2" t="s">
        <v>21455</v>
      </c>
      <c r="C1277" s="2">
        <v>35.520000000000003</v>
      </c>
      <c r="D1277" s="2">
        <v>2</v>
      </c>
      <c r="E1277" s="2">
        <v>7.8</v>
      </c>
      <c r="F1277" s="2">
        <v>1011.94</v>
      </c>
    </row>
    <row r="1278" spans="1:6" x14ac:dyDescent="0.3">
      <c r="A1278" s="2">
        <v>1277</v>
      </c>
      <c r="B1278" s="2" t="s">
        <v>21456</v>
      </c>
      <c r="C1278" s="2">
        <v>35.520000000000003</v>
      </c>
      <c r="D1278" s="2">
        <v>2</v>
      </c>
      <c r="E1278" s="2">
        <v>7.8</v>
      </c>
      <c r="F1278" s="2">
        <v>1011.93</v>
      </c>
    </row>
    <row r="1279" spans="1:6" x14ac:dyDescent="0.3">
      <c r="A1279" s="2">
        <v>1278</v>
      </c>
      <c r="B1279" s="2" t="s">
        <v>21457</v>
      </c>
      <c r="C1279" s="2">
        <v>35.520000000000003</v>
      </c>
      <c r="D1279" s="2">
        <v>2</v>
      </c>
      <c r="E1279" s="2">
        <v>7.8</v>
      </c>
      <c r="F1279" s="2">
        <v>1011.91</v>
      </c>
    </row>
    <row r="1280" spans="1:6" x14ac:dyDescent="0.3">
      <c r="A1280" s="2">
        <v>1279</v>
      </c>
      <c r="B1280" s="2" t="s">
        <v>21458</v>
      </c>
      <c r="C1280" s="2">
        <v>35.520000000000003</v>
      </c>
      <c r="D1280" s="2">
        <v>2</v>
      </c>
      <c r="E1280" s="2">
        <v>7.8</v>
      </c>
      <c r="F1280" s="2">
        <v>1011.84</v>
      </c>
    </row>
    <row r="1281" spans="1:6" x14ac:dyDescent="0.3">
      <c r="A1281" s="2">
        <v>1280</v>
      </c>
      <c r="B1281" s="2" t="s">
        <v>21459</v>
      </c>
      <c r="C1281" s="2">
        <v>35.520000000000003</v>
      </c>
      <c r="D1281" s="2">
        <v>2</v>
      </c>
      <c r="E1281" s="2">
        <v>7.8</v>
      </c>
      <c r="F1281" s="2">
        <v>1011.83</v>
      </c>
    </row>
    <row r="1282" spans="1:6" x14ac:dyDescent="0.3">
      <c r="A1282" s="2">
        <v>1281</v>
      </c>
      <c r="B1282" s="2" t="s">
        <v>21460</v>
      </c>
      <c r="C1282" s="2">
        <v>35.520000000000003</v>
      </c>
      <c r="D1282" s="2">
        <v>2</v>
      </c>
      <c r="E1282" s="2">
        <v>7.8</v>
      </c>
      <c r="F1282" s="2">
        <v>1011.79</v>
      </c>
    </row>
    <row r="1283" spans="1:6" x14ac:dyDescent="0.3">
      <c r="A1283" s="2">
        <v>1282</v>
      </c>
      <c r="B1283" s="2" t="s">
        <v>21461</v>
      </c>
      <c r="C1283" s="2">
        <v>35.520000000000003</v>
      </c>
      <c r="D1283" s="2">
        <v>2</v>
      </c>
      <c r="E1283" s="2">
        <v>7.8</v>
      </c>
      <c r="F1283" s="2">
        <v>1011.79</v>
      </c>
    </row>
    <row r="1284" spans="1:6" x14ac:dyDescent="0.3">
      <c r="A1284" s="2">
        <v>1283</v>
      </c>
      <c r="B1284" s="2" t="s">
        <v>21462</v>
      </c>
      <c r="C1284" s="2">
        <v>35.520000000000003</v>
      </c>
      <c r="D1284" s="2">
        <v>2</v>
      </c>
      <c r="E1284" s="2">
        <v>7.8</v>
      </c>
      <c r="F1284" s="2">
        <v>1011.85</v>
      </c>
    </row>
    <row r="1285" spans="1:6" x14ac:dyDescent="0.3">
      <c r="A1285" s="2">
        <v>1284</v>
      </c>
      <c r="B1285" s="2" t="s">
        <v>21463</v>
      </c>
      <c r="C1285" s="2">
        <v>35.520000000000003</v>
      </c>
      <c r="D1285" s="2">
        <v>2</v>
      </c>
      <c r="E1285" s="2">
        <v>7.8</v>
      </c>
      <c r="F1285" s="2">
        <v>1011.89</v>
      </c>
    </row>
    <row r="1286" spans="1:6" x14ac:dyDescent="0.3">
      <c r="A1286" s="2">
        <v>1285</v>
      </c>
      <c r="B1286" s="2" t="s">
        <v>21464</v>
      </c>
      <c r="C1286" s="2">
        <v>35.520000000000003</v>
      </c>
      <c r="D1286" s="2">
        <v>2</v>
      </c>
      <c r="E1286" s="2">
        <v>7.8</v>
      </c>
      <c r="F1286" s="2">
        <v>1011.88</v>
      </c>
    </row>
    <row r="1287" spans="1:6" x14ac:dyDescent="0.3">
      <c r="A1287" s="2">
        <v>1286</v>
      </c>
      <c r="B1287" s="2" t="s">
        <v>21465</v>
      </c>
      <c r="C1287" s="2">
        <v>35.54</v>
      </c>
      <c r="D1287" s="2">
        <v>2</v>
      </c>
      <c r="E1287" s="2">
        <v>7.8</v>
      </c>
      <c r="F1287" s="2">
        <v>1011.95</v>
      </c>
    </row>
    <row r="1288" spans="1:6" x14ac:dyDescent="0.3">
      <c r="A1288" s="2">
        <v>1287</v>
      </c>
      <c r="B1288" s="2" t="s">
        <v>21466</v>
      </c>
      <c r="C1288" s="2">
        <v>35.520000000000003</v>
      </c>
      <c r="D1288" s="2">
        <v>2</v>
      </c>
      <c r="E1288" s="2">
        <v>7.8</v>
      </c>
      <c r="F1288" s="2">
        <v>1011.95</v>
      </c>
    </row>
    <row r="1289" spans="1:6" x14ac:dyDescent="0.3">
      <c r="A1289" s="2">
        <v>1288</v>
      </c>
      <c r="B1289" s="2" t="s">
        <v>21467</v>
      </c>
      <c r="C1289" s="2">
        <v>35.520000000000003</v>
      </c>
      <c r="D1289" s="2">
        <v>2</v>
      </c>
      <c r="E1289" s="2">
        <v>7.8</v>
      </c>
      <c r="F1289" s="2">
        <v>1011.92</v>
      </c>
    </row>
    <row r="1290" spans="1:6" x14ac:dyDescent="0.3">
      <c r="A1290" s="2">
        <v>1289</v>
      </c>
      <c r="B1290" s="2" t="s">
        <v>21468</v>
      </c>
      <c r="C1290" s="2">
        <v>35.520000000000003</v>
      </c>
      <c r="D1290" s="2">
        <v>2</v>
      </c>
      <c r="E1290" s="2">
        <v>7.8</v>
      </c>
      <c r="F1290" s="2">
        <v>1011.93</v>
      </c>
    </row>
    <row r="1291" spans="1:6" x14ac:dyDescent="0.3">
      <c r="A1291" s="2">
        <v>1290</v>
      </c>
      <c r="B1291" s="2" t="s">
        <v>21469</v>
      </c>
      <c r="C1291" s="2">
        <v>35.479999999999997</v>
      </c>
      <c r="D1291" s="2">
        <v>2</v>
      </c>
      <c r="E1291" s="2">
        <v>7.8</v>
      </c>
      <c r="F1291" s="2">
        <v>1011.94</v>
      </c>
    </row>
    <row r="1292" spans="1:6" x14ac:dyDescent="0.3">
      <c r="A1292" s="2">
        <v>1291</v>
      </c>
      <c r="B1292" s="2" t="s">
        <v>21470</v>
      </c>
      <c r="C1292" s="2">
        <v>35.5</v>
      </c>
      <c r="D1292" s="2">
        <v>2</v>
      </c>
      <c r="E1292" s="2">
        <v>7.8</v>
      </c>
      <c r="F1292" s="2">
        <v>1011.93</v>
      </c>
    </row>
    <row r="1293" spans="1:6" x14ac:dyDescent="0.3">
      <c r="A1293" s="2">
        <v>1292</v>
      </c>
      <c r="B1293" s="2" t="s">
        <v>21471</v>
      </c>
      <c r="C1293" s="2">
        <v>35.5</v>
      </c>
      <c r="D1293" s="2">
        <v>2</v>
      </c>
      <c r="E1293" s="2">
        <v>7.8</v>
      </c>
      <c r="F1293" s="2">
        <v>1011.94</v>
      </c>
    </row>
    <row r="1294" spans="1:6" x14ac:dyDescent="0.3">
      <c r="A1294" s="2">
        <v>1293</v>
      </c>
      <c r="B1294" s="2" t="s">
        <v>21472</v>
      </c>
      <c r="C1294" s="2">
        <v>35.5</v>
      </c>
      <c r="D1294" s="2">
        <v>2</v>
      </c>
      <c r="E1294" s="2">
        <v>7.8</v>
      </c>
      <c r="F1294" s="2">
        <v>1012.02</v>
      </c>
    </row>
    <row r="1295" spans="1:6" x14ac:dyDescent="0.3">
      <c r="A1295" s="2">
        <v>1294</v>
      </c>
      <c r="B1295" s="2" t="s">
        <v>21473</v>
      </c>
      <c r="C1295" s="2">
        <v>35.5</v>
      </c>
      <c r="D1295" s="2">
        <v>2</v>
      </c>
      <c r="E1295" s="2">
        <v>7.8</v>
      </c>
      <c r="F1295" s="2">
        <v>1011.99</v>
      </c>
    </row>
    <row r="1296" spans="1:6" x14ac:dyDescent="0.3">
      <c r="A1296" s="2">
        <v>1295</v>
      </c>
      <c r="B1296" s="2" t="s">
        <v>21474</v>
      </c>
      <c r="C1296" s="2">
        <v>35.5</v>
      </c>
      <c r="D1296" s="2">
        <v>2</v>
      </c>
      <c r="E1296" s="2">
        <v>7.8</v>
      </c>
      <c r="F1296" s="2">
        <v>1011.94</v>
      </c>
    </row>
    <row r="1297" spans="1:6" x14ac:dyDescent="0.3">
      <c r="A1297" s="2">
        <v>1296</v>
      </c>
      <c r="B1297" s="2" t="s">
        <v>21475</v>
      </c>
      <c r="C1297" s="2">
        <v>35.520000000000003</v>
      </c>
      <c r="D1297" s="2">
        <v>2</v>
      </c>
      <c r="E1297" s="2">
        <v>7.8</v>
      </c>
      <c r="F1297" s="2">
        <v>1011.98</v>
      </c>
    </row>
    <row r="1298" spans="1:6" x14ac:dyDescent="0.3">
      <c r="A1298" s="2">
        <v>1297</v>
      </c>
      <c r="B1298" s="2" t="s">
        <v>21476</v>
      </c>
      <c r="C1298" s="2">
        <v>35.479999999999997</v>
      </c>
      <c r="D1298" s="2">
        <v>2</v>
      </c>
      <c r="E1298" s="2">
        <v>7.8</v>
      </c>
      <c r="F1298" s="2">
        <v>1011.97</v>
      </c>
    </row>
    <row r="1299" spans="1:6" x14ac:dyDescent="0.3">
      <c r="A1299" s="2">
        <v>1298</v>
      </c>
      <c r="B1299" s="2" t="s">
        <v>21477</v>
      </c>
      <c r="C1299" s="2">
        <v>35.520000000000003</v>
      </c>
      <c r="D1299" s="2">
        <v>2</v>
      </c>
      <c r="E1299" s="2">
        <v>7.8</v>
      </c>
      <c r="F1299" s="2">
        <v>1011.94</v>
      </c>
    </row>
    <row r="1300" spans="1:6" x14ac:dyDescent="0.3">
      <c r="A1300" s="2">
        <v>1299</v>
      </c>
      <c r="B1300" s="2" t="s">
        <v>21478</v>
      </c>
      <c r="C1300" s="2">
        <v>35.5</v>
      </c>
      <c r="D1300" s="2">
        <v>2</v>
      </c>
      <c r="E1300" s="2">
        <v>7.8</v>
      </c>
      <c r="F1300" s="2">
        <v>1011.92</v>
      </c>
    </row>
    <row r="1301" spans="1:6" x14ac:dyDescent="0.3">
      <c r="A1301" s="2">
        <v>1300</v>
      </c>
      <c r="B1301" s="2" t="s">
        <v>21479</v>
      </c>
      <c r="C1301" s="2">
        <v>35.520000000000003</v>
      </c>
      <c r="D1301" s="2">
        <v>2</v>
      </c>
      <c r="E1301" s="2">
        <v>7.8</v>
      </c>
      <c r="F1301" s="2">
        <v>1011.92</v>
      </c>
    </row>
    <row r="1302" spans="1:6" x14ac:dyDescent="0.3">
      <c r="A1302" s="2">
        <v>1301</v>
      </c>
      <c r="B1302" s="2" t="s">
        <v>21480</v>
      </c>
      <c r="C1302" s="2">
        <v>35.5</v>
      </c>
      <c r="D1302" s="2">
        <v>2</v>
      </c>
      <c r="E1302" s="2">
        <v>7.8</v>
      </c>
      <c r="F1302" s="2">
        <v>1011.87</v>
      </c>
    </row>
    <row r="1303" spans="1:6" x14ac:dyDescent="0.3">
      <c r="A1303" s="2">
        <v>1302</v>
      </c>
      <c r="B1303" s="2" t="s">
        <v>21481</v>
      </c>
      <c r="C1303" s="2">
        <v>35.47</v>
      </c>
      <c r="D1303" s="2">
        <v>2</v>
      </c>
      <c r="E1303" s="2">
        <v>7.8</v>
      </c>
      <c r="F1303" s="2">
        <v>1011.84</v>
      </c>
    </row>
    <row r="1304" spans="1:6" x14ac:dyDescent="0.3">
      <c r="A1304" s="2">
        <v>1303</v>
      </c>
      <c r="B1304" s="2" t="s">
        <v>21482</v>
      </c>
      <c r="C1304" s="2">
        <v>35.31</v>
      </c>
      <c r="D1304" s="2">
        <v>2</v>
      </c>
      <c r="E1304" s="2">
        <v>7.8</v>
      </c>
      <c r="F1304" s="2">
        <v>1011.82</v>
      </c>
    </row>
    <row r="1305" spans="1:6" x14ac:dyDescent="0.3">
      <c r="A1305" s="2">
        <v>1304</v>
      </c>
      <c r="B1305" s="2" t="s">
        <v>21483</v>
      </c>
      <c r="C1305" s="2">
        <v>35.299999999999997</v>
      </c>
      <c r="D1305" s="2">
        <v>2</v>
      </c>
      <c r="E1305" s="2">
        <v>7.8</v>
      </c>
      <c r="F1305" s="2">
        <v>1011.81</v>
      </c>
    </row>
    <row r="1306" spans="1:6" x14ac:dyDescent="0.3">
      <c r="A1306" s="2">
        <v>1305</v>
      </c>
      <c r="B1306" s="2" t="s">
        <v>21484</v>
      </c>
      <c r="C1306" s="2">
        <v>35.5</v>
      </c>
      <c r="D1306" s="2">
        <v>2</v>
      </c>
      <c r="E1306" s="2">
        <v>7.8</v>
      </c>
      <c r="F1306" s="2">
        <v>1011.76</v>
      </c>
    </row>
    <row r="1307" spans="1:6" x14ac:dyDescent="0.3">
      <c r="A1307" s="2">
        <v>1306</v>
      </c>
      <c r="B1307" s="2" t="s">
        <v>21485</v>
      </c>
      <c r="C1307" s="2">
        <v>35.5</v>
      </c>
      <c r="D1307" s="2">
        <v>2</v>
      </c>
      <c r="E1307" s="2">
        <v>7.8</v>
      </c>
      <c r="F1307" s="2">
        <v>1011.82</v>
      </c>
    </row>
    <row r="1308" spans="1:6" x14ac:dyDescent="0.3">
      <c r="A1308" s="2">
        <v>1307</v>
      </c>
      <c r="B1308" s="2" t="s">
        <v>21486</v>
      </c>
      <c r="C1308" s="2">
        <v>35.5</v>
      </c>
      <c r="D1308" s="2">
        <v>2</v>
      </c>
      <c r="E1308" s="2">
        <v>7.8</v>
      </c>
      <c r="F1308" s="2">
        <v>1011.64</v>
      </c>
    </row>
    <row r="1309" spans="1:6" x14ac:dyDescent="0.3">
      <c r="A1309" s="2">
        <v>1308</v>
      </c>
      <c r="B1309" s="2" t="s">
        <v>21487</v>
      </c>
      <c r="C1309" s="2">
        <v>35.5</v>
      </c>
      <c r="D1309" s="2">
        <v>2</v>
      </c>
      <c r="E1309" s="2">
        <v>7.8</v>
      </c>
      <c r="F1309" s="2">
        <v>1011.62</v>
      </c>
    </row>
    <row r="1310" spans="1:6" x14ac:dyDescent="0.3">
      <c r="A1310" s="2">
        <v>1309</v>
      </c>
      <c r="B1310" s="2" t="s">
        <v>21488</v>
      </c>
      <c r="C1310" s="2">
        <v>35.5</v>
      </c>
      <c r="D1310" s="2">
        <v>2</v>
      </c>
      <c r="E1310" s="2">
        <v>7.8</v>
      </c>
      <c r="F1310" s="2">
        <v>1011.59</v>
      </c>
    </row>
    <row r="1311" spans="1:6" x14ac:dyDescent="0.3">
      <c r="A1311" s="2">
        <v>1310</v>
      </c>
      <c r="B1311" s="2" t="s">
        <v>21489</v>
      </c>
      <c r="C1311" s="2">
        <v>35.5</v>
      </c>
      <c r="D1311" s="2">
        <v>2</v>
      </c>
      <c r="E1311" s="2">
        <v>7.8</v>
      </c>
      <c r="F1311" s="2">
        <v>1011.52</v>
      </c>
    </row>
    <row r="1312" spans="1:6" x14ac:dyDescent="0.3">
      <c r="A1312" s="2">
        <v>1311</v>
      </c>
      <c r="B1312" s="2" t="s">
        <v>21490</v>
      </c>
      <c r="C1312" s="2">
        <v>35.5</v>
      </c>
      <c r="D1312" s="2">
        <v>2</v>
      </c>
      <c r="E1312" s="2">
        <v>7.8</v>
      </c>
      <c r="F1312" s="2">
        <v>1011.52</v>
      </c>
    </row>
    <row r="1313" spans="1:6" x14ac:dyDescent="0.3">
      <c r="A1313" s="2">
        <v>1312</v>
      </c>
      <c r="B1313" s="2" t="s">
        <v>21491</v>
      </c>
      <c r="C1313" s="2">
        <v>35.479999999999997</v>
      </c>
      <c r="D1313" s="2">
        <v>2</v>
      </c>
      <c r="E1313" s="2">
        <v>7.8</v>
      </c>
      <c r="F1313" s="2">
        <v>1011.45</v>
      </c>
    </row>
    <row r="1314" spans="1:6" x14ac:dyDescent="0.3">
      <c r="A1314" s="2">
        <v>1313</v>
      </c>
      <c r="B1314" s="2" t="s">
        <v>21492</v>
      </c>
      <c r="C1314" s="2">
        <v>35.46</v>
      </c>
      <c r="D1314" s="2">
        <v>2</v>
      </c>
      <c r="E1314" s="2">
        <v>7.8</v>
      </c>
      <c r="F1314" s="2">
        <v>1011.4</v>
      </c>
    </row>
    <row r="1315" spans="1:6" x14ac:dyDescent="0.3">
      <c r="A1315" s="2">
        <v>1314</v>
      </c>
      <c r="B1315" s="2" t="s">
        <v>21493</v>
      </c>
      <c r="C1315" s="2">
        <v>35.29</v>
      </c>
      <c r="D1315" s="2">
        <v>2</v>
      </c>
      <c r="E1315" s="2">
        <v>7.8</v>
      </c>
      <c r="F1315" s="2">
        <v>1011.42</v>
      </c>
    </row>
    <row r="1316" spans="1:6" x14ac:dyDescent="0.3">
      <c r="A1316" s="2">
        <v>1315</v>
      </c>
      <c r="B1316" s="2" t="s">
        <v>21494</v>
      </c>
      <c r="C1316" s="2">
        <v>35.479999999999997</v>
      </c>
      <c r="D1316" s="2">
        <v>2</v>
      </c>
      <c r="E1316" s="2">
        <v>7.8</v>
      </c>
      <c r="F1316" s="2">
        <v>1011.4</v>
      </c>
    </row>
    <row r="1317" spans="1:6" x14ac:dyDescent="0.3">
      <c r="A1317" s="2">
        <v>1316</v>
      </c>
      <c r="B1317" s="2" t="s">
        <v>21495</v>
      </c>
      <c r="C1317" s="2">
        <v>35.29</v>
      </c>
      <c r="D1317" s="2">
        <v>2</v>
      </c>
      <c r="E1317" s="2">
        <v>7.8</v>
      </c>
      <c r="F1317" s="2">
        <v>1011.41</v>
      </c>
    </row>
    <row r="1318" spans="1:6" x14ac:dyDescent="0.3">
      <c r="A1318" s="2">
        <v>1317</v>
      </c>
      <c r="B1318" s="2" t="s">
        <v>21496</v>
      </c>
      <c r="C1318" s="2">
        <v>35.29</v>
      </c>
      <c r="D1318" s="2">
        <v>2</v>
      </c>
      <c r="E1318" s="2">
        <v>7.8</v>
      </c>
      <c r="F1318" s="2">
        <v>1011.26</v>
      </c>
    </row>
    <row r="1319" spans="1:6" x14ac:dyDescent="0.3">
      <c r="A1319" s="2">
        <v>1318</v>
      </c>
      <c r="B1319" s="2" t="s">
        <v>21497</v>
      </c>
      <c r="C1319" s="2">
        <v>35.479999999999997</v>
      </c>
      <c r="D1319" s="2">
        <v>2</v>
      </c>
      <c r="E1319" s="2">
        <v>7.8</v>
      </c>
      <c r="F1319" s="2">
        <v>1011.3</v>
      </c>
    </row>
    <row r="1320" spans="1:6" x14ac:dyDescent="0.3">
      <c r="A1320" s="2">
        <v>1319</v>
      </c>
      <c r="B1320" s="2" t="s">
        <v>21498</v>
      </c>
      <c r="C1320" s="2">
        <v>35.47</v>
      </c>
      <c r="D1320" s="2">
        <v>2</v>
      </c>
      <c r="E1320" s="2">
        <v>7.8</v>
      </c>
      <c r="F1320" s="2">
        <v>1011.31</v>
      </c>
    </row>
    <row r="1321" spans="1:6" x14ac:dyDescent="0.3">
      <c r="A1321" s="2">
        <v>1320</v>
      </c>
      <c r="B1321" s="2" t="s">
        <v>21499</v>
      </c>
      <c r="C1321" s="2">
        <v>35.47</v>
      </c>
      <c r="D1321" s="2">
        <v>2</v>
      </c>
      <c r="E1321" s="2">
        <v>7.8</v>
      </c>
      <c r="F1321" s="2">
        <v>1011.36</v>
      </c>
    </row>
    <row r="1322" spans="1:6" x14ac:dyDescent="0.3">
      <c r="A1322" s="2">
        <v>1321</v>
      </c>
      <c r="B1322" s="2" t="s">
        <v>21500</v>
      </c>
      <c r="C1322" s="2">
        <v>35.270000000000003</v>
      </c>
      <c r="D1322" s="2">
        <v>2</v>
      </c>
      <c r="E1322" s="2">
        <v>7.8</v>
      </c>
      <c r="F1322" s="2">
        <v>1011.3</v>
      </c>
    </row>
    <row r="1323" spans="1:6" x14ac:dyDescent="0.3">
      <c r="A1323" s="2">
        <v>1322</v>
      </c>
      <c r="B1323" s="2" t="s">
        <v>21501</v>
      </c>
      <c r="C1323" s="2">
        <v>35.29</v>
      </c>
      <c r="D1323" s="2">
        <v>2</v>
      </c>
      <c r="E1323" s="2">
        <v>7.8</v>
      </c>
      <c r="F1323" s="2">
        <v>1011.29</v>
      </c>
    </row>
    <row r="1324" spans="1:6" x14ac:dyDescent="0.3">
      <c r="A1324" s="2">
        <v>1323</v>
      </c>
      <c r="B1324" s="2" t="s">
        <v>21502</v>
      </c>
      <c r="C1324" s="2">
        <v>35.29</v>
      </c>
      <c r="D1324" s="2">
        <v>2</v>
      </c>
      <c r="E1324" s="2">
        <v>7.8</v>
      </c>
      <c r="F1324" s="2">
        <v>1011.21</v>
      </c>
    </row>
    <row r="1325" spans="1:6" x14ac:dyDescent="0.3">
      <c r="A1325" s="2">
        <v>1324</v>
      </c>
      <c r="B1325" s="2" t="s">
        <v>21503</v>
      </c>
      <c r="C1325" s="2">
        <v>35.29</v>
      </c>
      <c r="D1325" s="2">
        <v>2</v>
      </c>
      <c r="E1325" s="2">
        <v>7.8</v>
      </c>
      <c r="F1325" s="2">
        <v>1011.12</v>
      </c>
    </row>
    <row r="1326" spans="1:6" x14ac:dyDescent="0.3">
      <c r="A1326" s="2">
        <v>1325</v>
      </c>
      <c r="B1326" s="2" t="s">
        <v>21504</v>
      </c>
      <c r="C1326" s="2">
        <v>35.29</v>
      </c>
      <c r="D1326" s="2">
        <v>2</v>
      </c>
      <c r="E1326" s="2">
        <v>7.7</v>
      </c>
      <c r="F1326" s="2">
        <v>1011.09</v>
      </c>
    </row>
    <row r="1327" spans="1:6" x14ac:dyDescent="0.3">
      <c r="A1327" s="2">
        <v>1326</v>
      </c>
      <c r="B1327" s="2" t="s">
        <v>21505</v>
      </c>
      <c r="C1327" s="2">
        <v>35.47</v>
      </c>
      <c r="D1327" s="2">
        <v>2</v>
      </c>
      <c r="E1327" s="2">
        <v>7.8</v>
      </c>
      <c r="F1327" s="2">
        <v>1011.31</v>
      </c>
    </row>
    <row r="1328" spans="1:6" x14ac:dyDescent="0.3">
      <c r="A1328" s="2">
        <v>1327</v>
      </c>
      <c r="B1328" s="2" t="s">
        <v>21506</v>
      </c>
      <c r="C1328" s="2">
        <v>35.29</v>
      </c>
      <c r="D1328" s="2">
        <v>2</v>
      </c>
      <c r="E1328" s="2">
        <v>7.8</v>
      </c>
      <c r="F1328" s="2">
        <v>1011.31</v>
      </c>
    </row>
    <row r="1329" spans="1:6" x14ac:dyDescent="0.3">
      <c r="A1329" s="2">
        <v>1328</v>
      </c>
      <c r="B1329" s="2" t="s">
        <v>21507</v>
      </c>
      <c r="C1329" s="2">
        <v>35.29</v>
      </c>
      <c r="D1329" s="2">
        <v>2</v>
      </c>
      <c r="E1329" s="2">
        <v>7.8</v>
      </c>
      <c r="F1329" s="2">
        <v>1011.33</v>
      </c>
    </row>
    <row r="1330" spans="1:6" x14ac:dyDescent="0.3">
      <c r="A1330" s="2">
        <v>1329</v>
      </c>
      <c r="B1330" s="2" t="s">
        <v>21508</v>
      </c>
      <c r="C1330" s="2">
        <v>35.29</v>
      </c>
      <c r="D1330" s="2">
        <v>2</v>
      </c>
      <c r="E1330" s="2">
        <v>7.8</v>
      </c>
      <c r="F1330" s="2">
        <v>1011.42</v>
      </c>
    </row>
    <row r="1331" spans="1:6" x14ac:dyDescent="0.3">
      <c r="A1331" s="2">
        <v>1330</v>
      </c>
      <c r="B1331" s="2" t="s">
        <v>21509</v>
      </c>
      <c r="C1331" s="2">
        <v>35.29</v>
      </c>
      <c r="D1331" s="2">
        <v>2</v>
      </c>
      <c r="E1331" s="2">
        <v>7.8</v>
      </c>
      <c r="F1331" s="2">
        <v>1011.57</v>
      </c>
    </row>
    <row r="1332" spans="1:6" x14ac:dyDescent="0.3">
      <c r="A1332" s="2">
        <v>1331</v>
      </c>
      <c r="B1332" s="2" t="s">
        <v>21510</v>
      </c>
      <c r="C1332" s="2">
        <v>35.29</v>
      </c>
      <c r="D1332" s="2">
        <v>2</v>
      </c>
      <c r="E1332" s="2">
        <v>7.8</v>
      </c>
      <c r="F1332" s="2">
        <v>1011.58</v>
      </c>
    </row>
    <row r="1333" spans="1:6" x14ac:dyDescent="0.3">
      <c r="A1333" s="2">
        <v>1332</v>
      </c>
      <c r="B1333" s="2" t="s">
        <v>21511</v>
      </c>
      <c r="C1333" s="2">
        <v>35.29</v>
      </c>
      <c r="D1333" s="2">
        <v>2</v>
      </c>
      <c r="E1333" s="2">
        <v>7.8</v>
      </c>
      <c r="F1333" s="2">
        <v>1011.54</v>
      </c>
    </row>
    <row r="1334" spans="1:6" x14ac:dyDescent="0.3">
      <c r="A1334" s="2">
        <v>1333</v>
      </c>
      <c r="B1334" s="2" t="s">
        <v>21512</v>
      </c>
      <c r="C1334" s="2">
        <v>35.450000000000003</v>
      </c>
      <c r="D1334" s="2">
        <v>2</v>
      </c>
      <c r="E1334" s="2">
        <v>7.8</v>
      </c>
      <c r="F1334" s="2">
        <v>1011.58</v>
      </c>
    </row>
    <row r="1335" spans="1:6" x14ac:dyDescent="0.3">
      <c r="A1335" s="2">
        <v>1334</v>
      </c>
      <c r="B1335" s="2" t="s">
        <v>21513</v>
      </c>
      <c r="C1335" s="2">
        <v>35.270000000000003</v>
      </c>
      <c r="D1335" s="2">
        <v>2</v>
      </c>
      <c r="E1335" s="2">
        <v>7.8</v>
      </c>
      <c r="F1335" s="2">
        <v>1011.62</v>
      </c>
    </row>
    <row r="1336" spans="1:6" x14ac:dyDescent="0.3">
      <c r="A1336" s="2">
        <v>1335</v>
      </c>
      <c r="B1336" s="2" t="s">
        <v>21514</v>
      </c>
      <c r="C1336" s="2">
        <v>35.270000000000003</v>
      </c>
      <c r="D1336" s="2">
        <v>2</v>
      </c>
      <c r="E1336" s="2">
        <v>7.8</v>
      </c>
      <c r="F1336" s="2">
        <v>1011.67</v>
      </c>
    </row>
    <row r="1337" spans="1:6" x14ac:dyDescent="0.3">
      <c r="A1337" s="2">
        <v>1336</v>
      </c>
      <c r="B1337" s="2" t="s">
        <v>21515</v>
      </c>
      <c r="C1337" s="2">
        <v>35.47</v>
      </c>
      <c r="D1337" s="2">
        <v>2</v>
      </c>
      <c r="E1337" s="2">
        <v>7.8</v>
      </c>
      <c r="F1337" s="2">
        <v>1011.71</v>
      </c>
    </row>
    <row r="1338" spans="1:6" x14ac:dyDescent="0.3">
      <c r="A1338" s="2">
        <v>1337</v>
      </c>
      <c r="B1338" s="2" t="s">
        <v>21516</v>
      </c>
      <c r="C1338" s="2">
        <v>35.46</v>
      </c>
      <c r="D1338" s="2">
        <v>2</v>
      </c>
      <c r="E1338" s="2">
        <v>7.8</v>
      </c>
      <c r="F1338" s="2">
        <v>1011.78</v>
      </c>
    </row>
    <row r="1339" spans="1:6" x14ac:dyDescent="0.3">
      <c r="A1339" s="2">
        <v>1338</v>
      </c>
      <c r="B1339" s="2" t="s">
        <v>21517</v>
      </c>
      <c r="C1339" s="2">
        <v>35.47</v>
      </c>
      <c r="D1339" s="2">
        <v>2</v>
      </c>
      <c r="E1339" s="2">
        <v>7.8</v>
      </c>
      <c r="F1339" s="2">
        <v>1011.86</v>
      </c>
    </row>
    <row r="1340" spans="1:6" x14ac:dyDescent="0.3">
      <c r="A1340" s="2">
        <v>1339</v>
      </c>
      <c r="B1340" s="2" t="s">
        <v>21518</v>
      </c>
      <c r="C1340" s="2">
        <v>35.47</v>
      </c>
      <c r="D1340" s="2">
        <v>2</v>
      </c>
      <c r="E1340" s="2">
        <v>7.8</v>
      </c>
      <c r="F1340" s="2">
        <v>1011.82</v>
      </c>
    </row>
    <row r="1341" spans="1:6" x14ac:dyDescent="0.3">
      <c r="A1341" s="2">
        <v>1340</v>
      </c>
      <c r="B1341" s="2" t="s">
        <v>21519</v>
      </c>
      <c r="C1341" s="2">
        <v>35.47</v>
      </c>
      <c r="D1341" s="2">
        <v>2</v>
      </c>
      <c r="E1341" s="2">
        <v>7.8</v>
      </c>
      <c r="F1341" s="2">
        <v>1011.91</v>
      </c>
    </row>
    <row r="1342" spans="1:6" x14ac:dyDescent="0.3">
      <c r="A1342" s="2">
        <v>1341</v>
      </c>
      <c r="B1342" s="2" t="s">
        <v>21520</v>
      </c>
      <c r="C1342" s="2">
        <v>35.47</v>
      </c>
      <c r="D1342" s="2">
        <v>2</v>
      </c>
      <c r="E1342" s="2">
        <v>7.8</v>
      </c>
      <c r="F1342" s="2">
        <v>1011.95</v>
      </c>
    </row>
    <row r="1343" spans="1:6" x14ac:dyDescent="0.3">
      <c r="A1343" s="2">
        <v>1342</v>
      </c>
      <c r="B1343" s="2" t="s">
        <v>21521</v>
      </c>
      <c r="C1343" s="2">
        <v>35.46</v>
      </c>
      <c r="D1343" s="2">
        <v>2</v>
      </c>
      <c r="E1343" s="2">
        <v>7.8</v>
      </c>
      <c r="F1343" s="2">
        <v>1011.9</v>
      </c>
    </row>
    <row r="1344" spans="1:6" x14ac:dyDescent="0.3">
      <c r="A1344" s="2">
        <v>1343</v>
      </c>
      <c r="B1344" s="2" t="s">
        <v>21522</v>
      </c>
      <c r="C1344" s="2">
        <v>35.47</v>
      </c>
      <c r="D1344" s="2">
        <v>2</v>
      </c>
      <c r="E1344" s="2">
        <v>7.8</v>
      </c>
      <c r="F1344" s="2">
        <v>1012.03</v>
      </c>
    </row>
    <row r="1345" spans="1:6" x14ac:dyDescent="0.3">
      <c r="A1345" s="2">
        <v>1344</v>
      </c>
      <c r="B1345" s="2" t="s">
        <v>21523</v>
      </c>
      <c r="C1345" s="2">
        <v>35.46</v>
      </c>
      <c r="D1345" s="2">
        <v>2</v>
      </c>
      <c r="E1345" s="2">
        <v>7.8</v>
      </c>
      <c r="F1345" s="2">
        <v>1011.94</v>
      </c>
    </row>
    <row r="1346" spans="1:6" x14ac:dyDescent="0.3">
      <c r="A1346" s="2">
        <v>1345</v>
      </c>
      <c r="B1346" s="2" t="s">
        <v>21524</v>
      </c>
      <c r="C1346" s="2">
        <v>35.46</v>
      </c>
      <c r="D1346" s="2">
        <v>2</v>
      </c>
      <c r="E1346" s="2">
        <v>7.8</v>
      </c>
      <c r="F1346" s="2">
        <v>1012.01</v>
      </c>
    </row>
    <row r="1347" spans="1:6" x14ac:dyDescent="0.3">
      <c r="A1347" s="2">
        <v>1346</v>
      </c>
      <c r="B1347" s="2" t="s">
        <v>21525</v>
      </c>
      <c r="C1347" s="2">
        <v>35.450000000000003</v>
      </c>
      <c r="D1347" s="2">
        <v>2</v>
      </c>
      <c r="E1347" s="2">
        <v>7.8</v>
      </c>
      <c r="F1347" s="2">
        <v>1011.95</v>
      </c>
    </row>
    <row r="1348" spans="1:6" x14ac:dyDescent="0.3">
      <c r="A1348" s="2">
        <v>1347</v>
      </c>
      <c r="B1348" s="2" t="s">
        <v>21526</v>
      </c>
      <c r="C1348" s="2">
        <v>35.46</v>
      </c>
      <c r="D1348" s="2">
        <v>2</v>
      </c>
      <c r="E1348" s="2">
        <v>7.8</v>
      </c>
      <c r="F1348" s="2">
        <v>1011.96</v>
      </c>
    </row>
    <row r="1349" spans="1:6" x14ac:dyDescent="0.3">
      <c r="A1349" s="2">
        <v>1348</v>
      </c>
      <c r="B1349" s="2" t="s">
        <v>21527</v>
      </c>
      <c r="C1349" s="2">
        <v>35.46</v>
      </c>
      <c r="D1349" s="2">
        <v>2</v>
      </c>
      <c r="E1349" s="2">
        <v>7.8</v>
      </c>
      <c r="F1349" s="2">
        <v>1011.92</v>
      </c>
    </row>
    <row r="1350" spans="1:6" x14ac:dyDescent="0.3">
      <c r="A1350" s="2">
        <v>1349</v>
      </c>
      <c r="B1350" s="2" t="s">
        <v>21528</v>
      </c>
      <c r="C1350" s="2">
        <v>35.46</v>
      </c>
      <c r="D1350" s="2">
        <v>2</v>
      </c>
      <c r="E1350" s="2">
        <v>7.8</v>
      </c>
      <c r="F1350" s="2">
        <v>1011.87</v>
      </c>
    </row>
    <row r="1351" spans="1:6" x14ac:dyDescent="0.3">
      <c r="A1351" s="2">
        <v>1350</v>
      </c>
      <c r="B1351" s="2" t="s">
        <v>21529</v>
      </c>
      <c r="C1351" s="2">
        <v>35.46</v>
      </c>
      <c r="D1351" s="2">
        <v>2</v>
      </c>
      <c r="E1351" s="2">
        <v>7.8</v>
      </c>
      <c r="F1351" s="2">
        <v>1011.85</v>
      </c>
    </row>
    <row r="1352" spans="1:6" x14ac:dyDescent="0.3">
      <c r="A1352" s="2">
        <v>1351</v>
      </c>
      <c r="B1352" s="2" t="s">
        <v>21530</v>
      </c>
      <c r="C1352" s="2">
        <v>35.43</v>
      </c>
      <c r="D1352" s="2">
        <v>2</v>
      </c>
      <c r="E1352" s="2">
        <v>7.8</v>
      </c>
      <c r="F1352" s="2">
        <v>1011.85</v>
      </c>
    </row>
    <row r="1353" spans="1:6" x14ac:dyDescent="0.3">
      <c r="A1353" s="2">
        <v>1352</v>
      </c>
      <c r="B1353" s="2" t="s">
        <v>21531</v>
      </c>
      <c r="C1353" s="2">
        <v>35.25</v>
      </c>
      <c r="D1353" s="2">
        <v>2</v>
      </c>
      <c r="E1353" s="2">
        <v>7.8</v>
      </c>
      <c r="F1353" s="2">
        <v>1011.76</v>
      </c>
    </row>
    <row r="1354" spans="1:6" x14ac:dyDescent="0.3">
      <c r="A1354" s="2">
        <v>1353</v>
      </c>
      <c r="B1354" s="2" t="s">
        <v>21532</v>
      </c>
      <c r="C1354" s="2">
        <v>35.450000000000003</v>
      </c>
      <c r="D1354" s="2">
        <v>2</v>
      </c>
      <c r="E1354" s="2">
        <v>7.8</v>
      </c>
      <c r="F1354" s="2">
        <v>1011.66</v>
      </c>
    </row>
    <row r="1355" spans="1:6" x14ac:dyDescent="0.3">
      <c r="A1355" s="2">
        <v>1354</v>
      </c>
      <c r="B1355" s="2" t="s">
        <v>21533</v>
      </c>
      <c r="C1355" s="2">
        <v>35.25</v>
      </c>
      <c r="D1355" s="2">
        <v>2</v>
      </c>
      <c r="E1355" s="2">
        <v>7.8</v>
      </c>
      <c r="F1355" s="2">
        <v>1011.65</v>
      </c>
    </row>
    <row r="1356" spans="1:6" x14ac:dyDescent="0.3">
      <c r="A1356" s="2">
        <v>1355</v>
      </c>
      <c r="B1356" s="2" t="s">
        <v>21534</v>
      </c>
      <c r="C1356" s="2">
        <v>35.270000000000003</v>
      </c>
      <c r="D1356" s="2">
        <v>2</v>
      </c>
      <c r="E1356" s="2">
        <v>7.8</v>
      </c>
      <c r="F1356" s="2">
        <v>1011.66</v>
      </c>
    </row>
    <row r="1357" spans="1:6" x14ac:dyDescent="0.3">
      <c r="A1357" s="2">
        <v>1356</v>
      </c>
      <c r="B1357" s="2" t="s">
        <v>21535</v>
      </c>
      <c r="C1357" s="2">
        <v>35.46</v>
      </c>
      <c r="D1357" s="2">
        <v>2</v>
      </c>
      <c r="E1357" s="2">
        <v>7.8</v>
      </c>
      <c r="F1357" s="2">
        <v>1011.63</v>
      </c>
    </row>
    <row r="1358" spans="1:6" x14ac:dyDescent="0.3">
      <c r="A1358" s="2">
        <v>1357</v>
      </c>
      <c r="B1358" s="2" t="s">
        <v>21536</v>
      </c>
      <c r="C1358" s="2">
        <v>35.46</v>
      </c>
      <c r="D1358" s="2">
        <v>2</v>
      </c>
      <c r="E1358" s="2">
        <v>7.8</v>
      </c>
      <c r="F1358" s="2">
        <v>1011.62</v>
      </c>
    </row>
    <row r="1359" spans="1:6" x14ac:dyDescent="0.3">
      <c r="A1359" s="2">
        <v>1358</v>
      </c>
      <c r="B1359" s="2" t="s">
        <v>21537</v>
      </c>
      <c r="C1359" s="2">
        <v>35.270000000000003</v>
      </c>
      <c r="D1359" s="2">
        <v>2</v>
      </c>
      <c r="E1359" s="2">
        <v>7.8</v>
      </c>
      <c r="F1359" s="2">
        <v>1011.65</v>
      </c>
    </row>
    <row r="1360" spans="1:6" x14ac:dyDescent="0.3">
      <c r="A1360" s="2">
        <v>1359</v>
      </c>
      <c r="B1360" s="2" t="s">
        <v>21538</v>
      </c>
      <c r="C1360" s="2">
        <v>35.270000000000003</v>
      </c>
      <c r="D1360" s="2">
        <v>2</v>
      </c>
      <c r="E1360" s="2">
        <v>7.8</v>
      </c>
      <c r="F1360" s="2">
        <v>1011.66</v>
      </c>
    </row>
    <row r="1361" spans="1:6" x14ac:dyDescent="0.3">
      <c r="A1361" s="2">
        <v>1360</v>
      </c>
      <c r="B1361" s="2" t="s">
        <v>21539</v>
      </c>
      <c r="C1361" s="2">
        <v>35.46</v>
      </c>
      <c r="D1361" s="2">
        <v>2</v>
      </c>
      <c r="E1361" s="2">
        <v>7.8</v>
      </c>
      <c r="F1361" s="2">
        <v>1011.73</v>
      </c>
    </row>
    <row r="1362" spans="1:6" x14ac:dyDescent="0.3">
      <c r="A1362" s="2">
        <v>1361</v>
      </c>
      <c r="B1362" s="2" t="s">
        <v>21540</v>
      </c>
      <c r="C1362" s="2">
        <v>35.270000000000003</v>
      </c>
      <c r="D1362" s="2">
        <v>2</v>
      </c>
      <c r="E1362" s="2">
        <v>7.8</v>
      </c>
      <c r="F1362" s="2">
        <v>1011.7</v>
      </c>
    </row>
    <row r="1363" spans="1:6" x14ac:dyDescent="0.3">
      <c r="A1363" s="2">
        <v>1362</v>
      </c>
      <c r="B1363" s="2" t="s">
        <v>21541</v>
      </c>
      <c r="C1363" s="2">
        <v>35.270000000000003</v>
      </c>
      <c r="D1363" s="2">
        <v>2</v>
      </c>
      <c r="E1363" s="2">
        <v>7.8</v>
      </c>
      <c r="F1363" s="2">
        <v>1011.72</v>
      </c>
    </row>
    <row r="1364" spans="1:6" x14ac:dyDescent="0.3">
      <c r="A1364" s="2">
        <v>1363</v>
      </c>
      <c r="B1364" s="2" t="s">
        <v>21542</v>
      </c>
      <c r="C1364" s="2">
        <v>35.46</v>
      </c>
      <c r="D1364" s="2">
        <v>2</v>
      </c>
      <c r="E1364" s="2">
        <v>7.8</v>
      </c>
      <c r="F1364" s="2">
        <v>1011.84</v>
      </c>
    </row>
    <row r="1365" spans="1:6" x14ac:dyDescent="0.3">
      <c r="A1365" s="2">
        <v>1364</v>
      </c>
      <c r="B1365" s="2" t="s">
        <v>21543</v>
      </c>
      <c r="C1365" s="2">
        <v>35.46</v>
      </c>
      <c r="D1365" s="2">
        <v>2</v>
      </c>
      <c r="E1365" s="2">
        <v>7.8</v>
      </c>
      <c r="F1365" s="2">
        <v>1011.84</v>
      </c>
    </row>
    <row r="1366" spans="1:6" x14ac:dyDescent="0.3">
      <c r="A1366" s="2">
        <v>1365</v>
      </c>
      <c r="B1366" s="2" t="s">
        <v>21544</v>
      </c>
      <c r="C1366" s="2">
        <v>35.46</v>
      </c>
      <c r="D1366" s="2">
        <v>2</v>
      </c>
      <c r="E1366" s="2">
        <v>7.8</v>
      </c>
      <c r="F1366" s="2">
        <v>1011.79</v>
      </c>
    </row>
    <row r="1367" spans="1:6" x14ac:dyDescent="0.3">
      <c r="A1367" s="2">
        <v>1366</v>
      </c>
      <c r="B1367" s="2" t="s">
        <v>21545</v>
      </c>
      <c r="C1367" s="2">
        <v>35.270000000000003</v>
      </c>
      <c r="D1367" s="2">
        <v>2</v>
      </c>
      <c r="E1367" s="2">
        <v>7.8</v>
      </c>
      <c r="F1367" s="2">
        <v>1011.75</v>
      </c>
    </row>
    <row r="1368" spans="1:6" x14ac:dyDescent="0.3">
      <c r="A1368" s="2">
        <v>1367</v>
      </c>
      <c r="B1368" s="2" t="s">
        <v>21546</v>
      </c>
      <c r="C1368" s="2">
        <v>35.25</v>
      </c>
      <c r="D1368" s="2">
        <v>2</v>
      </c>
      <c r="E1368" s="2">
        <v>7.8</v>
      </c>
      <c r="F1368" s="2">
        <v>1011.76</v>
      </c>
    </row>
    <row r="1369" spans="1:6" x14ac:dyDescent="0.3">
      <c r="A1369" s="2">
        <v>1368</v>
      </c>
      <c r="B1369" s="2" t="s">
        <v>21547</v>
      </c>
      <c r="C1369" s="2">
        <v>35.25</v>
      </c>
      <c r="D1369" s="2">
        <v>2</v>
      </c>
      <c r="E1369" s="2">
        <v>7.8</v>
      </c>
      <c r="F1369" s="2">
        <v>1011.77</v>
      </c>
    </row>
    <row r="1370" spans="1:6" x14ac:dyDescent="0.3">
      <c r="A1370" s="2">
        <v>1369</v>
      </c>
      <c r="B1370" s="2" t="s">
        <v>21548</v>
      </c>
      <c r="C1370" s="2">
        <v>35.270000000000003</v>
      </c>
      <c r="D1370" s="2">
        <v>2</v>
      </c>
      <c r="E1370" s="2">
        <v>7.8</v>
      </c>
      <c r="F1370" s="2">
        <v>1011.74</v>
      </c>
    </row>
    <row r="1371" spans="1:6" x14ac:dyDescent="0.3">
      <c r="A1371" s="2">
        <v>1370</v>
      </c>
      <c r="B1371" s="2" t="s">
        <v>21549</v>
      </c>
      <c r="C1371" s="2">
        <v>35.25</v>
      </c>
      <c r="D1371" s="2">
        <v>2</v>
      </c>
      <c r="E1371" s="2">
        <v>7.8</v>
      </c>
      <c r="F1371" s="2">
        <v>1011.82</v>
      </c>
    </row>
    <row r="1372" spans="1:6" x14ac:dyDescent="0.3">
      <c r="A1372" s="2">
        <v>1371</v>
      </c>
      <c r="B1372" s="2" t="s">
        <v>21550</v>
      </c>
      <c r="C1372" s="2">
        <v>35.270000000000003</v>
      </c>
      <c r="D1372" s="2">
        <v>2</v>
      </c>
      <c r="E1372" s="2">
        <v>7.8</v>
      </c>
      <c r="F1372" s="2">
        <v>1011.85</v>
      </c>
    </row>
    <row r="1373" spans="1:6" x14ac:dyDescent="0.3">
      <c r="A1373" s="2">
        <v>1372</v>
      </c>
      <c r="B1373" s="2" t="s">
        <v>21551</v>
      </c>
      <c r="C1373" s="2">
        <v>35.270000000000003</v>
      </c>
      <c r="D1373" s="2">
        <v>2</v>
      </c>
      <c r="E1373" s="2">
        <v>7.7</v>
      </c>
      <c r="F1373" s="2">
        <v>1011.81</v>
      </c>
    </row>
    <row r="1374" spans="1:6" x14ac:dyDescent="0.3">
      <c r="A1374" s="2">
        <v>1373</v>
      </c>
      <c r="B1374" s="2" t="s">
        <v>21552</v>
      </c>
      <c r="C1374" s="2">
        <v>35.270000000000003</v>
      </c>
      <c r="D1374" s="2">
        <v>2</v>
      </c>
      <c r="E1374" s="2">
        <v>7.8</v>
      </c>
      <c r="F1374" s="2">
        <v>1011.8</v>
      </c>
    </row>
    <row r="1375" spans="1:6" x14ac:dyDescent="0.3">
      <c r="A1375" s="2">
        <v>1374</v>
      </c>
      <c r="B1375" s="2" t="s">
        <v>21553</v>
      </c>
      <c r="C1375" s="2">
        <v>35.270000000000003</v>
      </c>
      <c r="D1375" s="2">
        <v>2</v>
      </c>
      <c r="E1375" s="2">
        <v>7.8</v>
      </c>
      <c r="F1375" s="2">
        <v>1011.86</v>
      </c>
    </row>
    <row r="1376" spans="1:6" x14ac:dyDescent="0.3">
      <c r="A1376" s="2">
        <v>1375</v>
      </c>
      <c r="B1376" s="2" t="s">
        <v>21554</v>
      </c>
      <c r="C1376" s="2">
        <v>35.270000000000003</v>
      </c>
      <c r="D1376" s="2">
        <v>2</v>
      </c>
      <c r="E1376" s="2">
        <v>7.7</v>
      </c>
      <c r="F1376" s="2">
        <v>1011.87</v>
      </c>
    </row>
    <row r="1377" spans="1:6" x14ac:dyDescent="0.3">
      <c r="A1377" s="2">
        <v>1376</v>
      </c>
      <c r="B1377" s="2" t="s">
        <v>21555</v>
      </c>
      <c r="C1377" s="2">
        <v>35.270000000000003</v>
      </c>
      <c r="D1377" s="2">
        <v>2</v>
      </c>
      <c r="E1377" s="2">
        <v>7.8</v>
      </c>
      <c r="F1377" s="2">
        <v>1011.83</v>
      </c>
    </row>
    <row r="1378" spans="1:6" x14ac:dyDescent="0.3">
      <c r="A1378" s="2">
        <v>1377</v>
      </c>
      <c r="B1378" s="2" t="s">
        <v>21556</v>
      </c>
      <c r="C1378" s="2">
        <v>35.270000000000003</v>
      </c>
      <c r="D1378" s="2">
        <v>2</v>
      </c>
      <c r="E1378" s="2">
        <v>7.8</v>
      </c>
      <c r="F1378" s="2">
        <v>1011.92</v>
      </c>
    </row>
    <row r="1379" spans="1:6" x14ac:dyDescent="0.3">
      <c r="A1379" s="2">
        <v>1378</v>
      </c>
      <c r="B1379" s="2" t="s">
        <v>21557</v>
      </c>
      <c r="C1379" s="2">
        <v>35.4</v>
      </c>
      <c r="D1379" s="2">
        <v>2</v>
      </c>
      <c r="E1379" s="2">
        <v>7.8</v>
      </c>
      <c r="F1379" s="2">
        <v>1011.86</v>
      </c>
    </row>
    <row r="1380" spans="1:6" x14ac:dyDescent="0.3">
      <c r="A1380" s="2">
        <v>1379</v>
      </c>
      <c r="B1380" s="2" t="s">
        <v>21558</v>
      </c>
      <c r="C1380" s="2">
        <v>35.4</v>
      </c>
      <c r="D1380" s="2">
        <v>2</v>
      </c>
      <c r="E1380" s="2">
        <v>7.8</v>
      </c>
      <c r="F1380" s="2">
        <v>1011.84</v>
      </c>
    </row>
    <row r="1381" spans="1:6" x14ac:dyDescent="0.3">
      <c r="A1381" s="2">
        <v>1380</v>
      </c>
      <c r="B1381" s="2" t="s">
        <v>21559</v>
      </c>
      <c r="C1381" s="2">
        <v>35.270000000000003</v>
      </c>
      <c r="D1381" s="2">
        <v>2</v>
      </c>
      <c r="E1381" s="2">
        <v>7.7</v>
      </c>
      <c r="F1381" s="2">
        <v>1011.81</v>
      </c>
    </row>
    <row r="1382" spans="1:6" x14ac:dyDescent="0.3">
      <c r="A1382" s="2">
        <v>1381</v>
      </c>
      <c r="B1382" s="2" t="s">
        <v>21560</v>
      </c>
      <c r="C1382" s="2">
        <v>35.450000000000003</v>
      </c>
      <c r="D1382" s="2">
        <v>2</v>
      </c>
      <c r="E1382" s="2">
        <v>7.8</v>
      </c>
      <c r="F1382" s="2">
        <v>1011.8</v>
      </c>
    </row>
    <row r="1383" spans="1:6" x14ac:dyDescent="0.3">
      <c r="A1383" s="2">
        <v>1382</v>
      </c>
      <c r="B1383" s="2" t="s">
        <v>21561</v>
      </c>
      <c r="C1383" s="2">
        <v>35.450000000000003</v>
      </c>
      <c r="D1383" s="2">
        <v>2</v>
      </c>
      <c r="E1383" s="2">
        <v>7.8</v>
      </c>
      <c r="F1383" s="2">
        <v>1011.76</v>
      </c>
    </row>
    <row r="1384" spans="1:6" x14ac:dyDescent="0.3">
      <c r="A1384" s="2">
        <v>1383</v>
      </c>
      <c r="B1384" s="2" t="s">
        <v>21562</v>
      </c>
      <c r="C1384" s="2">
        <v>35.450000000000003</v>
      </c>
      <c r="D1384" s="2">
        <v>2</v>
      </c>
      <c r="E1384" s="2">
        <v>7.8</v>
      </c>
      <c r="F1384" s="2">
        <v>1011.76</v>
      </c>
    </row>
    <row r="1385" spans="1:6" x14ac:dyDescent="0.3">
      <c r="A1385" s="2">
        <v>1384</v>
      </c>
      <c r="B1385" s="2" t="s">
        <v>21563</v>
      </c>
      <c r="C1385" s="2">
        <v>35.43</v>
      </c>
      <c r="D1385" s="2">
        <v>2</v>
      </c>
      <c r="E1385" s="2">
        <v>7.8</v>
      </c>
      <c r="F1385" s="2">
        <v>1011.71</v>
      </c>
    </row>
    <row r="1386" spans="1:6" x14ac:dyDescent="0.3">
      <c r="A1386" s="2">
        <v>1385</v>
      </c>
      <c r="B1386" s="2" t="s">
        <v>21564</v>
      </c>
      <c r="C1386" s="2">
        <v>35.450000000000003</v>
      </c>
      <c r="D1386" s="2">
        <v>2</v>
      </c>
      <c r="E1386" s="2">
        <v>7.8</v>
      </c>
      <c r="F1386" s="2">
        <v>1011.73</v>
      </c>
    </row>
    <row r="1387" spans="1:6" x14ac:dyDescent="0.3">
      <c r="A1387" s="2">
        <v>1386</v>
      </c>
      <c r="B1387" s="2" t="s">
        <v>21565</v>
      </c>
      <c r="C1387" s="2">
        <v>35.450000000000003</v>
      </c>
      <c r="D1387" s="2">
        <v>2</v>
      </c>
      <c r="E1387" s="2">
        <v>7.8</v>
      </c>
      <c r="F1387" s="2">
        <v>1011.68</v>
      </c>
    </row>
    <row r="1388" spans="1:6" x14ac:dyDescent="0.3">
      <c r="A1388" s="2">
        <v>1387</v>
      </c>
      <c r="B1388" s="2" t="s">
        <v>21566</v>
      </c>
      <c r="C1388" s="2">
        <v>35.43</v>
      </c>
      <c r="D1388" s="2">
        <v>2</v>
      </c>
      <c r="E1388" s="2">
        <v>7.8</v>
      </c>
      <c r="F1388" s="2">
        <v>1011.66</v>
      </c>
    </row>
    <row r="1389" spans="1:6" x14ac:dyDescent="0.3">
      <c r="A1389" s="2">
        <v>1388</v>
      </c>
      <c r="B1389" s="2" t="s">
        <v>21567</v>
      </c>
      <c r="C1389" s="2">
        <v>35.43</v>
      </c>
      <c r="D1389" s="2">
        <v>2</v>
      </c>
      <c r="E1389" s="2">
        <v>7.8</v>
      </c>
      <c r="F1389" s="2">
        <v>1011.75</v>
      </c>
    </row>
    <row r="1390" spans="1:6" x14ac:dyDescent="0.3">
      <c r="A1390" s="2">
        <v>1389</v>
      </c>
      <c r="B1390" s="2" t="s">
        <v>21568</v>
      </c>
      <c r="C1390" s="2">
        <v>35.43</v>
      </c>
      <c r="D1390" s="2">
        <v>2</v>
      </c>
      <c r="E1390" s="2">
        <v>7.8</v>
      </c>
      <c r="F1390" s="2">
        <v>1011.71</v>
      </c>
    </row>
    <row r="1391" spans="1:6" x14ac:dyDescent="0.3">
      <c r="A1391" s="2">
        <v>1390</v>
      </c>
      <c r="B1391" s="2" t="s">
        <v>21569</v>
      </c>
      <c r="C1391" s="2">
        <v>35.450000000000003</v>
      </c>
      <c r="D1391" s="2">
        <v>2</v>
      </c>
      <c r="E1391" s="2">
        <v>7.8</v>
      </c>
      <c r="F1391" s="2">
        <v>1011.67</v>
      </c>
    </row>
    <row r="1392" spans="1:6" x14ac:dyDescent="0.3">
      <c r="A1392" s="2">
        <v>1391</v>
      </c>
      <c r="B1392" s="2" t="s">
        <v>21570</v>
      </c>
      <c r="C1392" s="2">
        <v>35.25</v>
      </c>
      <c r="D1392" s="2">
        <v>2</v>
      </c>
      <c r="E1392" s="2">
        <v>7.8</v>
      </c>
      <c r="F1392" s="2">
        <v>1011.68</v>
      </c>
    </row>
    <row r="1393" spans="1:6" x14ac:dyDescent="0.3">
      <c r="A1393" s="2">
        <v>1392</v>
      </c>
      <c r="B1393" s="2" t="s">
        <v>21571</v>
      </c>
      <c r="C1393" s="2">
        <v>35.25</v>
      </c>
      <c r="D1393" s="2">
        <v>2</v>
      </c>
      <c r="E1393" s="2">
        <v>7.8</v>
      </c>
      <c r="F1393" s="2">
        <v>1011.68</v>
      </c>
    </row>
    <row r="1394" spans="1:6" x14ac:dyDescent="0.3">
      <c r="A1394" s="2">
        <v>1393</v>
      </c>
      <c r="B1394" s="2" t="s">
        <v>21572</v>
      </c>
      <c r="C1394" s="2">
        <v>35.25</v>
      </c>
      <c r="D1394" s="2">
        <v>2</v>
      </c>
      <c r="E1394" s="2">
        <v>7.8</v>
      </c>
      <c r="F1394" s="2">
        <v>1011.67</v>
      </c>
    </row>
    <row r="1395" spans="1:6" x14ac:dyDescent="0.3">
      <c r="A1395" s="2">
        <v>1394</v>
      </c>
      <c r="B1395" s="2" t="s">
        <v>21573</v>
      </c>
      <c r="C1395" s="2">
        <v>35.450000000000003</v>
      </c>
      <c r="D1395" s="2">
        <v>2</v>
      </c>
      <c r="E1395" s="2">
        <v>7.8</v>
      </c>
      <c r="F1395" s="2">
        <v>1011.67</v>
      </c>
    </row>
    <row r="1396" spans="1:6" x14ac:dyDescent="0.3">
      <c r="A1396" s="2">
        <v>1395</v>
      </c>
      <c r="B1396" s="2" t="s">
        <v>21574</v>
      </c>
      <c r="C1396" s="2">
        <v>35.25</v>
      </c>
      <c r="D1396" s="2">
        <v>2</v>
      </c>
      <c r="E1396" s="2">
        <v>7.8</v>
      </c>
      <c r="F1396" s="2">
        <v>1011.63</v>
      </c>
    </row>
    <row r="1397" spans="1:6" x14ac:dyDescent="0.3">
      <c r="A1397" s="2">
        <v>1396</v>
      </c>
      <c r="B1397" s="2" t="s">
        <v>21575</v>
      </c>
      <c r="C1397" s="2">
        <v>35.25</v>
      </c>
      <c r="D1397" s="2">
        <v>2</v>
      </c>
      <c r="E1397" s="2">
        <v>7.8</v>
      </c>
      <c r="F1397" s="2">
        <v>1011.61</v>
      </c>
    </row>
    <row r="1398" spans="1:6" x14ac:dyDescent="0.3">
      <c r="A1398" s="2">
        <v>1397</v>
      </c>
      <c r="B1398" s="2" t="s">
        <v>21576</v>
      </c>
      <c r="C1398" s="2">
        <v>35.450000000000003</v>
      </c>
      <c r="D1398" s="2">
        <v>2</v>
      </c>
      <c r="E1398" s="2">
        <v>7.8</v>
      </c>
      <c r="F1398" s="2">
        <v>1011.56</v>
      </c>
    </row>
    <row r="1399" spans="1:6" x14ac:dyDescent="0.3">
      <c r="A1399" s="2">
        <v>1398</v>
      </c>
      <c r="B1399" s="2" t="s">
        <v>21577</v>
      </c>
      <c r="C1399" s="2">
        <v>35.450000000000003</v>
      </c>
      <c r="D1399" s="2">
        <v>2</v>
      </c>
      <c r="E1399" s="2">
        <v>7.8</v>
      </c>
      <c r="F1399" s="2">
        <v>1011.6</v>
      </c>
    </row>
    <row r="1400" spans="1:6" x14ac:dyDescent="0.3">
      <c r="A1400" s="2">
        <v>1399</v>
      </c>
      <c r="B1400" s="2" t="s">
        <v>21578</v>
      </c>
      <c r="C1400" s="2">
        <v>35.43</v>
      </c>
      <c r="D1400" s="2">
        <v>2</v>
      </c>
      <c r="E1400" s="2">
        <v>7.8</v>
      </c>
      <c r="F1400" s="2">
        <v>1011.52</v>
      </c>
    </row>
    <row r="1401" spans="1:6" x14ac:dyDescent="0.3">
      <c r="A1401" s="2">
        <v>1400</v>
      </c>
      <c r="B1401" s="2" t="s">
        <v>21579</v>
      </c>
      <c r="C1401" s="2">
        <v>35.43</v>
      </c>
      <c r="D1401" s="2">
        <v>2</v>
      </c>
      <c r="E1401" s="2">
        <v>7.8</v>
      </c>
      <c r="F1401" s="2">
        <v>1011.55</v>
      </c>
    </row>
    <row r="1402" spans="1:6" x14ac:dyDescent="0.3">
      <c r="A1402" s="2">
        <v>1401</v>
      </c>
      <c r="B1402" s="2" t="s">
        <v>21580</v>
      </c>
      <c r="C1402" s="2">
        <v>35.43</v>
      </c>
      <c r="D1402" s="2">
        <v>2</v>
      </c>
      <c r="E1402" s="2">
        <v>7.8</v>
      </c>
      <c r="F1402" s="2">
        <v>1011.46</v>
      </c>
    </row>
    <row r="1403" spans="1:6" x14ac:dyDescent="0.3">
      <c r="A1403" s="2">
        <v>1402</v>
      </c>
      <c r="B1403" s="2" t="s">
        <v>21581</v>
      </c>
      <c r="C1403" s="2">
        <v>35.43</v>
      </c>
      <c r="D1403" s="2">
        <v>2</v>
      </c>
      <c r="E1403" s="2">
        <v>7.8</v>
      </c>
      <c r="F1403" s="2">
        <v>1011.53</v>
      </c>
    </row>
    <row r="1404" spans="1:6" x14ac:dyDescent="0.3">
      <c r="A1404" s="2">
        <v>1403</v>
      </c>
      <c r="B1404" s="2" t="s">
        <v>21582</v>
      </c>
      <c r="C1404" s="2">
        <v>35.450000000000003</v>
      </c>
      <c r="D1404" s="2">
        <v>2</v>
      </c>
      <c r="E1404" s="2">
        <v>7.8</v>
      </c>
      <c r="F1404" s="2">
        <v>1011.54</v>
      </c>
    </row>
    <row r="1405" spans="1:6" x14ac:dyDescent="0.3">
      <c r="A1405" s="2">
        <v>1404</v>
      </c>
      <c r="B1405" s="2" t="s">
        <v>21583</v>
      </c>
      <c r="C1405" s="2">
        <v>35.450000000000003</v>
      </c>
      <c r="D1405" s="2">
        <v>2</v>
      </c>
      <c r="E1405" s="2">
        <v>7.8</v>
      </c>
      <c r="F1405" s="2">
        <v>1011.54</v>
      </c>
    </row>
    <row r="1406" spans="1:6" x14ac:dyDescent="0.3">
      <c r="A1406" s="2">
        <v>1405</v>
      </c>
      <c r="B1406" s="2" t="s">
        <v>21584</v>
      </c>
      <c r="C1406" s="2">
        <v>35.409999999999997</v>
      </c>
      <c r="D1406" s="2">
        <v>2</v>
      </c>
      <c r="E1406" s="2">
        <v>7.8</v>
      </c>
      <c r="F1406" s="2">
        <v>1011.5</v>
      </c>
    </row>
    <row r="1407" spans="1:6" x14ac:dyDescent="0.3">
      <c r="A1407" s="2">
        <v>1406</v>
      </c>
      <c r="B1407" s="2" t="s">
        <v>21585</v>
      </c>
      <c r="C1407" s="2">
        <v>35.450000000000003</v>
      </c>
      <c r="D1407" s="2">
        <v>2</v>
      </c>
      <c r="E1407" s="2">
        <v>7.8</v>
      </c>
      <c r="F1407" s="2">
        <v>1011.6</v>
      </c>
    </row>
    <row r="1408" spans="1:6" x14ac:dyDescent="0.3">
      <c r="A1408" s="2">
        <v>1407</v>
      </c>
      <c r="B1408" s="2" t="s">
        <v>21586</v>
      </c>
      <c r="C1408" s="2">
        <v>35.43</v>
      </c>
      <c r="D1408" s="2">
        <v>2</v>
      </c>
      <c r="E1408" s="2">
        <v>7.8</v>
      </c>
      <c r="F1408" s="2">
        <v>1011.53</v>
      </c>
    </row>
    <row r="1409" spans="1:6" x14ac:dyDescent="0.3">
      <c r="A1409" s="2">
        <v>1408</v>
      </c>
      <c r="B1409" s="2" t="s">
        <v>21587</v>
      </c>
      <c r="C1409" s="2">
        <v>35.43</v>
      </c>
      <c r="D1409" s="2">
        <v>2</v>
      </c>
      <c r="E1409" s="2">
        <v>7.8</v>
      </c>
      <c r="F1409" s="2">
        <v>1011.56</v>
      </c>
    </row>
    <row r="1410" spans="1:6" x14ac:dyDescent="0.3">
      <c r="A1410" s="2">
        <v>1409</v>
      </c>
      <c r="B1410" s="2" t="s">
        <v>21588</v>
      </c>
      <c r="C1410" s="2">
        <v>35.43</v>
      </c>
      <c r="D1410" s="2">
        <v>2</v>
      </c>
      <c r="E1410" s="2">
        <v>7.8</v>
      </c>
      <c r="F1410" s="2">
        <v>1011.57</v>
      </c>
    </row>
    <row r="1411" spans="1:6" x14ac:dyDescent="0.3">
      <c r="A1411" s="2">
        <v>1410</v>
      </c>
      <c r="B1411" s="2" t="s">
        <v>21589</v>
      </c>
      <c r="C1411" s="2">
        <v>35.43</v>
      </c>
      <c r="D1411" s="2">
        <v>2</v>
      </c>
      <c r="E1411" s="2">
        <v>7.8</v>
      </c>
      <c r="F1411" s="2">
        <v>1011.61</v>
      </c>
    </row>
    <row r="1412" spans="1:6" x14ac:dyDescent="0.3">
      <c r="A1412" s="2">
        <v>1411</v>
      </c>
      <c r="B1412" s="2" t="s">
        <v>21590</v>
      </c>
      <c r="C1412" s="2">
        <v>35.43</v>
      </c>
      <c r="D1412" s="2">
        <v>2</v>
      </c>
      <c r="E1412" s="2">
        <v>7.8</v>
      </c>
      <c r="F1412" s="2">
        <v>1011.59</v>
      </c>
    </row>
    <row r="1413" spans="1:6" x14ac:dyDescent="0.3">
      <c r="A1413" s="2">
        <v>1412</v>
      </c>
      <c r="B1413" s="2" t="s">
        <v>21591</v>
      </c>
      <c r="C1413" s="2">
        <v>35.43</v>
      </c>
      <c r="D1413" s="2">
        <v>2</v>
      </c>
      <c r="E1413" s="2">
        <v>7.8</v>
      </c>
      <c r="F1413" s="2">
        <v>1011.51</v>
      </c>
    </row>
    <row r="1414" spans="1:6" x14ac:dyDescent="0.3">
      <c r="A1414" s="2">
        <v>1413</v>
      </c>
      <c r="B1414" s="2" t="s">
        <v>21592</v>
      </c>
      <c r="C1414" s="2">
        <v>35.39</v>
      </c>
      <c r="D1414" s="2">
        <v>2</v>
      </c>
      <c r="E1414" s="2">
        <v>7.8</v>
      </c>
      <c r="F1414" s="2">
        <v>1011.6</v>
      </c>
    </row>
    <row r="1415" spans="1:6" x14ac:dyDescent="0.3">
      <c r="A1415" s="2">
        <v>1414</v>
      </c>
      <c r="B1415" s="2" t="s">
        <v>21593</v>
      </c>
      <c r="C1415" s="2">
        <v>35.409999999999997</v>
      </c>
      <c r="D1415" s="2">
        <v>2</v>
      </c>
      <c r="E1415" s="2">
        <v>7.8</v>
      </c>
      <c r="F1415" s="2">
        <v>1011.6</v>
      </c>
    </row>
    <row r="1416" spans="1:6" x14ac:dyDescent="0.3">
      <c r="A1416" s="2">
        <v>1415</v>
      </c>
      <c r="B1416" s="2" t="s">
        <v>21594</v>
      </c>
      <c r="C1416" s="2">
        <v>35.43</v>
      </c>
      <c r="D1416" s="2">
        <v>2</v>
      </c>
      <c r="E1416" s="2">
        <v>7.8</v>
      </c>
      <c r="F1416" s="2">
        <v>1011.67</v>
      </c>
    </row>
    <row r="1417" spans="1:6" x14ac:dyDescent="0.3">
      <c r="A1417" s="2">
        <v>1416</v>
      </c>
      <c r="B1417" s="2" t="s">
        <v>21595</v>
      </c>
      <c r="C1417" s="2">
        <v>35.409999999999997</v>
      </c>
      <c r="D1417" s="2">
        <v>2</v>
      </c>
      <c r="E1417" s="2">
        <v>7.8</v>
      </c>
      <c r="F1417" s="2">
        <v>1011.63</v>
      </c>
    </row>
    <row r="1418" spans="1:6" x14ac:dyDescent="0.3">
      <c r="A1418" s="2">
        <v>1417</v>
      </c>
      <c r="B1418" s="2" t="s">
        <v>21596</v>
      </c>
      <c r="C1418" s="2">
        <v>35.22</v>
      </c>
      <c r="D1418" s="2">
        <v>2</v>
      </c>
      <c r="E1418" s="2">
        <v>7.8</v>
      </c>
      <c r="F1418" s="2">
        <v>1011.62</v>
      </c>
    </row>
    <row r="1419" spans="1:6" x14ac:dyDescent="0.3">
      <c r="A1419" s="2">
        <v>1418</v>
      </c>
      <c r="B1419" s="2" t="s">
        <v>21597</v>
      </c>
      <c r="C1419" s="2">
        <v>35.229999999999997</v>
      </c>
      <c r="D1419" s="2">
        <v>2</v>
      </c>
      <c r="E1419" s="2">
        <v>7.8</v>
      </c>
      <c r="F1419" s="2">
        <v>1011.59</v>
      </c>
    </row>
    <row r="1420" spans="1:6" x14ac:dyDescent="0.3">
      <c r="A1420" s="2">
        <v>1419</v>
      </c>
      <c r="B1420" s="2" t="s">
        <v>21598</v>
      </c>
      <c r="C1420" s="2">
        <v>35.229999999999997</v>
      </c>
      <c r="D1420" s="2">
        <v>2</v>
      </c>
      <c r="E1420" s="2">
        <v>7.8</v>
      </c>
      <c r="F1420" s="2">
        <v>1011.63</v>
      </c>
    </row>
    <row r="1421" spans="1:6" x14ac:dyDescent="0.3">
      <c r="A1421" s="2">
        <v>1420</v>
      </c>
      <c r="B1421" s="2" t="s">
        <v>21599</v>
      </c>
      <c r="C1421" s="2">
        <v>35.43</v>
      </c>
      <c r="D1421" s="2">
        <v>2</v>
      </c>
      <c r="E1421" s="2">
        <v>7.8</v>
      </c>
      <c r="F1421" s="2">
        <v>1011.63</v>
      </c>
    </row>
    <row r="1422" spans="1:6" x14ac:dyDescent="0.3">
      <c r="A1422" s="2">
        <v>1421</v>
      </c>
      <c r="B1422" s="2" t="s">
        <v>21600</v>
      </c>
      <c r="C1422" s="2">
        <v>35.43</v>
      </c>
      <c r="D1422" s="2">
        <v>2</v>
      </c>
      <c r="E1422" s="2">
        <v>7.8</v>
      </c>
      <c r="F1422" s="2">
        <v>1011.58</v>
      </c>
    </row>
    <row r="1423" spans="1:6" x14ac:dyDescent="0.3">
      <c r="A1423" s="2">
        <v>1422</v>
      </c>
      <c r="B1423" s="2" t="s">
        <v>21601</v>
      </c>
      <c r="C1423" s="2">
        <v>35.450000000000003</v>
      </c>
      <c r="D1423" s="2">
        <v>2</v>
      </c>
      <c r="E1423" s="2">
        <v>7.8</v>
      </c>
      <c r="F1423" s="2">
        <v>1011.59</v>
      </c>
    </row>
    <row r="1424" spans="1:6" x14ac:dyDescent="0.3">
      <c r="A1424" s="2">
        <v>1423</v>
      </c>
      <c r="B1424" s="2" t="s">
        <v>21602</v>
      </c>
      <c r="C1424" s="2">
        <v>35.43</v>
      </c>
      <c r="D1424" s="2">
        <v>2</v>
      </c>
      <c r="E1424" s="2">
        <v>7.8</v>
      </c>
      <c r="F1424" s="2">
        <v>1011.67</v>
      </c>
    </row>
    <row r="1425" spans="1:6" x14ac:dyDescent="0.3">
      <c r="A1425" s="2">
        <v>1424</v>
      </c>
      <c r="B1425" s="2" t="s">
        <v>21603</v>
      </c>
      <c r="C1425" s="2">
        <v>35.43</v>
      </c>
      <c r="D1425" s="2">
        <v>2</v>
      </c>
      <c r="E1425" s="2">
        <v>7.8</v>
      </c>
      <c r="F1425" s="2">
        <v>1011.64</v>
      </c>
    </row>
    <row r="1426" spans="1:6" x14ac:dyDescent="0.3">
      <c r="A1426" s="2">
        <v>1425</v>
      </c>
      <c r="B1426" s="2" t="s">
        <v>21604</v>
      </c>
      <c r="C1426" s="2">
        <v>35.229999999999997</v>
      </c>
      <c r="D1426" s="2">
        <v>2</v>
      </c>
      <c r="E1426" s="2">
        <v>7.8</v>
      </c>
      <c r="F1426" s="2">
        <v>1011.59</v>
      </c>
    </row>
    <row r="1427" spans="1:6" x14ac:dyDescent="0.3">
      <c r="A1427" s="2">
        <v>1426</v>
      </c>
      <c r="B1427" s="2" t="s">
        <v>21605</v>
      </c>
      <c r="C1427" s="2">
        <v>35.229999999999997</v>
      </c>
      <c r="D1427" s="2">
        <v>2</v>
      </c>
      <c r="E1427" s="2">
        <v>7.8</v>
      </c>
      <c r="F1427" s="2">
        <v>1011.59</v>
      </c>
    </row>
    <row r="1428" spans="1:6" x14ac:dyDescent="0.3">
      <c r="A1428" s="2">
        <v>1427</v>
      </c>
      <c r="B1428" s="2" t="s">
        <v>21606</v>
      </c>
      <c r="C1428" s="2">
        <v>35.43</v>
      </c>
      <c r="D1428" s="2">
        <v>2</v>
      </c>
      <c r="E1428" s="2">
        <v>7.8</v>
      </c>
      <c r="F1428" s="2">
        <v>1011.54</v>
      </c>
    </row>
    <row r="1429" spans="1:6" x14ac:dyDescent="0.3">
      <c r="A1429" s="2">
        <v>1428</v>
      </c>
      <c r="B1429" s="2" t="s">
        <v>21607</v>
      </c>
      <c r="C1429" s="2">
        <v>35.43</v>
      </c>
      <c r="D1429" s="2">
        <v>2</v>
      </c>
      <c r="E1429" s="2">
        <v>7.8</v>
      </c>
      <c r="F1429" s="2">
        <v>1011.57</v>
      </c>
    </row>
    <row r="1430" spans="1:6" x14ac:dyDescent="0.3">
      <c r="A1430" s="2">
        <v>1429</v>
      </c>
      <c r="B1430" s="2" t="s">
        <v>21608</v>
      </c>
      <c r="C1430" s="2">
        <v>35.43</v>
      </c>
      <c r="D1430" s="2">
        <v>2</v>
      </c>
      <c r="E1430" s="2">
        <v>7.8</v>
      </c>
      <c r="F1430" s="2">
        <v>1011.57</v>
      </c>
    </row>
    <row r="1431" spans="1:6" x14ac:dyDescent="0.3">
      <c r="A1431" s="2">
        <v>1430</v>
      </c>
      <c r="B1431" s="2" t="s">
        <v>21609</v>
      </c>
      <c r="C1431" s="2">
        <v>35.43</v>
      </c>
      <c r="D1431" s="2">
        <v>2</v>
      </c>
      <c r="E1431" s="2">
        <v>7.8</v>
      </c>
      <c r="F1431" s="2">
        <v>1011.54</v>
      </c>
    </row>
    <row r="1432" spans="1:6" x14ac:dyDescent="0.3">
      <c r="A1432" s="2">
        <v>1431</v>
      </c>
      <c r="B1432" s="2" t="s">
        <v>21610</v>
      </c>
      <c r="C1432" s="2">
        <v>35.43</v>
      </c>
      <c r="D1432" s="2">
        <v>2</v>
      </c>
      <c r="E1432" s="2">
        <v>7.8</v>
      </c>
      <c r="F1432" s="2">
        <v>1011.57</v>
      </c>
    </row>
    <row r="1433" spans="1:6" x14ac:dyDescent="0.3">
      <c r="A1433" s="2">
        <v>1432</v>
      </c>
      <c r="B1433" s="2" t="s">
        <v>21611</v>
      </c>
      <c r="C1433" s="2">
        <v>35.43</v>
      </c>
      <c r="D1433" s="2">
        <v>2</v>
      </c>
      <c r="E1433" s="2">
        <v>7.8</v>
      </c>
      <c r="F1433" s="2">
        <v>1011.52</v>
      </c>
    </row>
    <row r="1434" spans="1:6" x14ac:dyDescent="0.3">
      <c r="A1434" s="2">
        <v>1433</v>
      </c>
      <c r="B1434" s="2" t="s">
        <v>21612</v>
      </c>
      <c r="C1434" s="2">
        <v>35.43</v>
      </c>
      <c r="D1434" s="2">
        <v>2</v>
      </c>
      <c r="E1434" s="2">
        <v>7.8</v>
      </c>
      <c r="F1434" s="2">
        <v>1011.48</v>
      </c>
    </row>
    <row r="1435" spans="1:6" x14ac:dyDescent="0.3">
      <c r="A1435" s="2">
        <v>1434</v>
      </c>
      <c r="B1435" s="2" t="s">
        <v>21613</v>
      </c>
      <c r="C1435" s="2">
        <v>35.450000000000003</v>
      </c>
      <c r="D1435" s="2">
        <v>2</v>
      </c>
      <c r="E1435" s="2">
        <v>7.8</v>
      </c>
      <c r="F1435" s="2">
        <v>1011.49</v>
      </c>
    </row>
    <row r="1436" spans="1:6" x14ac:dyDescent="0.3">
      <c r="A1436" s="2">
        <v>1435</v>
      </c>
      <c r="B1436" s="2" t="s">
        <v>21614</v>
      </c>
      <c r="C1436" s="2">
        <v>35.43</v>
      </c>
      <c r="D1436" s="2">
        <v>2</v>
      </c>
      <c r="E1436" s="2">
        <v>7.8</v>
      </c>
      <c r="F1436" s="2">
        <v>1011.48</v>
      </c>
    </row>
    <row r="1437" spans="1:6" x14ac:dyDescent="0.3">
      <c r="A1437" s="2">
        <v>1436</v>
      </c>
      <c r="B1437" s="2" t="s">
        <v>21615</v>
      </c>
      <c r="C1437" s="2">
        <v>35.43</v>
      </c>
      <c r="D1437" s="2">
        <v>2</v>
      </c>
      <c r="E1437" s="2">
        <v>7.8</v>
      </c>
      <c r="F1437" s="2">
        <v>1011.5</v>
      </c>
    </row>
    <row r="1438" spans="1:6" x14ac:dyDescent="0.3">
      <c r="A1438" s="2">
        <v>1437</v>
      </c>
      <c r="B1438" s="2" t="s">
        <v>21616</v>
      </c>
      <c r="C1438" s="2">
        <v>35.43</v>
      </c>
      <c r="D1438" s="2">
        <v>2</v>
      </c>
      <c r="E1438" s="2">
        <v>7.8</v>
      </c>
      <c r="F1438" s="2">
        <v>1011.48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21617</v>
      </c>
      <c r="C2" s="2">
        <v>35.409999999999997</v>
      </c>
      <c r="D2" s="2">
        <v>2</v>
      </c>
      <c r="E2" s="2">
        <v>7.8</v>
      </c>
      <c r="F2" s="2">
        <v>1011.47</v>
      </c>
    </row>
    <row r="3" spans="1:6" x14ac:dyDescent="0.3">
      <c r="A3" s="2">
        <v>2</v>
      </c>
      <c r="B3" s="2" t="s">
        <v>21618</v>
      </c>
      <c r="C3" s="2">
        <v>35.409999999999997</v>
      </c>
      <c r="D3" s="2">
        <v>2</v>
      </c>
      <c r="E3" s="2">
        <v>7.8</v>
      </c>
      <c r="F3" s="2">
        <v>1011.47</v>
      </c>
    </row>
    <row r="4" spans="1:6" x14ac:dyDescent="0.3">
      <c r="A4" s="2">
        <v>3</v>
      </c>
      <c r="B4" s="2" t="s">
        <v>21619</v>
      </c>
      <c r="C4" s="2">
        <v>35.4</v>
      </c>
      <c r="D4" s="2">
        <v>2</v>
      </c>
      <c r="E4" s="2">
        <v>7.8</v>
      </c>
      <c r="F4" s="2">
        <v>1011.47</v>
      </c>
    </row>
    <row r="5" spans="1:6" x14ac:dyDescent="0.3">
      <c r="A5" s="2">
        <v>4</v>
      </c>
      <c r="B5" s="2" t="s">
        <v>21620</v>
      </c>
      <c r="C5" s="2">
        <v>35.4</v>
      </c>
      <c r="D5" s="2">
        <v>2</v>
      </c>
      <c r="E5" s="2">
        <v>7.8</v>
      </c>
      <c r="F5" s="2">
        <v>1011.43</v>
      </c>
    </row>
    <row r="6" spans="1:6" x14ac:dyDescent="0.3">
      <c r="A6" s="2">
        <v>5</v>
      </c>
      <c r="B6" s="2" t="s">
        <v>21621</v>
      </c>
      <c r="C6" s="2">
        <v>35.409999999999997</v>
      </c>
      <c r="D6" s="2">
        <v>2</v>
      </c>
      <c r="E6" s="2">
        <v>7.8</v>
      </c>
      <c r="F6" s="2">
        <v>1011.42</v>
      </c>
    </row>
    <row r="7" spans="1:6" x14ac:dyDescent="0.3">
      <c r="A7" s="2">
        <v>6</v>
      </c>
      <c r="B7" s="2" t="s">
        <v>21622</v>
      </c>
      <c r="C7" s="2">
        <v>35.409999999999997</v>
      </c>
      <c r="D7" s="2">
        <v>2</v>
      </c>
      <c r="E7" s="2">
        <v>7.8</v>
      </c>
      <c r="F7" s="2">
        <v>1011.38</v>
      </c>
    </row>
    <row r="8" spans="1:6" x14ac:dyDescent="0.3">
      <c r="A8" s="2">
        <v>7</v>
      </c>
      <c r="B8" s="2" t="s">
        <v>21623</v>
      </c>
      <c r="C8" s="2">
        <v>35.409999999999997</v>
      </c>
      <c r="D8" s="2">
        <v>2</v>
      </c>
      <c r="E8" s="2">
        <v>7.8</v>
      </c>
      <c r="F8" s="2">
        <v>1011.36</v>
      </c>
    </row>
    <row r="9" spans="1:6" x14ac:dyDescent="0.3">
      <c r="A9" s="2">
        <v>8</v>
      </c>
      <c r="B9" s="2" t="s">
        <v>21624</v>
      </c>
      <c r="C9" s="2">
        <v>35.4</v>
      </c>
      <c r="D9" s="2">
        <v>2</v>
      </c>
      <c r="E9" s="2">
        <v>7.8</v>
      </c>
      <c r="F9" s="2">
        <v>1011.34</v>
      </c>
    </row>
    <row r="10" spans="1:6" x14ac:dyDescent="0.3">
      <c r="A10" s="2">
        <v>9</v>
      </c>
      <c r="B10" s="2" t="s">
        <v>21625</v>
      </c>
      <c r="C10" s="2">
        <v>35.409999999999997</v>
      </c>
      <c r="D10" s="2">
        <v>2</v>
      </c>
      <c r="E10" s="2">
        <v>7.8</v>
      </c>
      <c r="F10" s="2">
        <v>1011.3</v>
      </c>
    </row>
    <row r="11" spans="1:6" x14ac:dyDescent="0.3">
      <c r="A11" s="2">
        <v>10</v>
      </c>
      <c r="B11" s="2" t="s">
        <v>21626</v>
      </c>
      <c r="C11" s="2">
        <v>35.409999999999997</v>
      </c>
      <c r="D11" s="2">
        <v>2</v>
      </c>
      <c r="E11" s="2">
        <v>7.8</v>
      </c>
      <c r="F11" s="2">
        <v>1011.26</v>
      </c>
    </row>
    <row r="12" spans="1:6" x14ac:dyDescent="0.3">
      <c r="A12" s="2">
        <v>11</v>
      </c>
      <c r="B12" s="2" t="s">
        <v>21627</v>
      </c>
      <c r="C12" s="2">
        <v>35.4</v>
      </c>
      <c r="D12" s="2">
        <v>2</v>
      </c>
      <c r="E12" s="2">
        <v>7.8</v>
      </c>
      <c r="F12" s="2">
        <v>1011.27</v>
      </c>
    </row>
    <row r="13" spans="1:6" x14ac:dyDescent="0.3">
      <c r="A13" s="2">
        <v>12</v>
      </c>
      <c r="B13" s="2" t="s">
        <v>21628</v>
      </c>
      <c r="C13" s="2">
        <v>35.4</v>
      </c>
      <c r="D13" s="2">
        <v>2</v>
      </c>
      <c r="E13" s="2">
        <v>7.8</v>
      </c>
      <c r="F13" s="2">
        <v>1011.28</v>
      </c>
    </row>
    <row r="14" spans="1:6" x14ac:dyDescent="0.3">
      <c r="A14" s="2">
        <v>13</v>
      </c>
      <c r="B14" s="2" t="s">
        <v>21629</v>
      </c>
      <c r="C14" s="2">
        <v>35.39</v>
      </c>
      <c r="D14" s="2">
        <v>2</v>
      </c>
      <c r="E14" s="2">
        <v>7.8</v>
      </c>
      <c r="F14" s="2">
        <v>1011.31</v>
      </c>
    </row>
    <row r="15" spans="1:6" x14ac:dyDescent="0.3">
      <c r="A15" s="2">
        <v>14</v>
      </c>
      <c r="B15" s="2" t="s">
        <v>21630</v>
      </c>
      <c r="C15" s="2">
        <v>35.39</v>
      </c>
      <c r="D15" s="2">
        <v>2</v>
      </c>
      <c r="E15" s="2">
        <v>7.8</v>
      </c>
      <c r="F15" s="2">
        <v>1011.27</v>
      </c>
    </row>
    <row r="16" spans="1:6" x14ac:dyDescent="0.3">
      <c r="A16" s="2">
        <v>15</v>
      </c>
      <c r="B16" s="2" t="s">
        <v>21631</v>
      </c>
      <c r="C16" s="2">
        <v>35.39</v>
      </c>
      <c r="D16" s="2">
        <v>2</v>
      </c>
      <c r="E16" s="2">
        <v>7.8</v>
      </c>
      <c r="F16" s="2">
        <v>1011.25</v>
      </c>
    </row>
    <row r="17" spans="1:6" x14ac:dyDescent="0.3">
      <c r="A17" s="2">
        <v>16</v>
      </c>
      <c r="B17" s="2" t="s">
        <v>21632</v>
      </c>
      <c r="C17" s="2">
        <v>35.39</v>
      </c>
      <c r="D17" s="2">
        <v>2</v>
      </c>
      <c r="E17" s="2">
        <v>7.8</v>
      </c>
      <c r="F17" s="2">
        <v>1011.25</v>
      </c>
    </row>
    <row r="18" spans="1:6" x14ac:dyDescent="0.3">
      <c r="A18" s="2">
        <v>17</v>
      </c>
      <c r="B18" s="2" t="s">
        <v>21633</v>
      </c>
      <c r="C18" s="2">
        <v>35.39</v>
      </c>
      <c r="D18" s="2">
        <v>2</v>
      </c>
      <c r="E18" s="2">
        <v>7.8</v>
      </c>
      <c r="F18" s="2">
        <v>1011.26</v>
      </c>
    </row>
    <row r="19" spans="1:6" x14ac:dyDescent="0.3">
      <c r="A19" s="2">
        <v>18</v>
      </c>
      <c r="B19" s="2" t="s">
        <v>21634</v>
      </c>
      <c r="C19" s="2">
        <v>35.39</v>
      </c>
      <c r="D19" s="2">
        <v>2</v>
      </c>
      <c r="E19" s="2">
        <v>7.8</v>
      </c>
      <c r="F19" s="2">
        <v>1011.23</v>
      </c>
    </row>
    <row r="20" spans="1:6" x14ac:dyDescent="0.3">
      <c r="A20" s="2">
        <v>19</v>
      </c>
      <c r="B20" s="2" t="s">
        <v>21635</v>
      </c>
      <c r="C20" s="2">
        <v>35.39</v>
      </c>
      <c r="D20" s="2">
        <v>2</v>
      </c>
      <c r="E20" s="2">
        <v>7.8</v>
      </c>
      <c r="F20" s="2">
        <v>1011.21</v>
      </c>
    </row>
    <row r="21" spans="1:6" x14ac:dyDescent="0.3">
      <c r="A21" s="2">
        <v>20</v>
      </c>
      <c r="B21" s="2" t="s">
        <v>21636</v>
      </c>
      <c r="C21" s="2">
        <v>35.39</v>
      </c>
      <c r="D21" s="2">
        <v>2</v>
      </c>
      <c r="E21" s="2">
        <v>7.8</v>
      </c>
      <c r="F21" s="2">
        <v>1011.23</v>
      </c>
    </row>
    <row r="22" spans="1:6" x14ac:dyDescent="0.3">
      <c r="A22" s="2">
        <v>21</v>
      </c>
      <c r="B22" s="2" t="s">
        <v>21637</v>
      </c>
      <c r="C22" s="2">
        <v>35.39</v>
      </c>
      <c r="D22" s="2">
        <v>2</v>
      </c>
      <c r="E22" s="2">
        <v>7.8</v>
      </c>
      <c r="F22" s="2">
        <v>1011.25</v>
      </c>
    </row>
    <row r="23" spans="1:6" x14ac:dyDescent="0.3">
      <c r="A23" s="2">
        <v>22</v>
      </c>
      <c r="B23" s="2" t="s">
        <v>21638</v>
      </c>
      <c r="C23" s="2">
        <v>35.4</v>
      </c>
      <c r="D23" s="2">
        <v>2</v>
      </c>
      <c r="E23" s="2">
        <v>7.8</v>
      </c>
      <c r="F23" s="2">
        <v>1011.22</v>
      </c>
    </row>
    <row r="24" spans="1:6" x14ac:dyDescent="0.3">
      <c r="A24" s="2">
        <v>23</v>
      </c>
      <c r="B24" s="2" t="s">
        <v>21639</v>
      </c>
      <c r="C24" s="2">
        <v>35.39</v>
      </c>
      <c r="D24" s="2">
        <v>2</v>
      </c>
      <c r="E24" s="2">
        <v>7.8</v>
      </c>
      <c r="F24" s="2">
        <v>1011.2</v>
      </c>
    </row>
    <row r="25" spans="1:6" x14ac:dyDescent="0.3">
      <c r="A25" s="2">
        <v>24</v>
      </c>
      <c r="B25" s="2" t="s">
        <v>21640</v>
      </c>
      <c r="C25" s="2">
        <v>35.39</v>
      </c>
      <c r="D25" s="2">
        <v>2</v>
      </c>
      <c r="E25" s="2">
        <v>7.8</v>
      </c>
      <c r="F25" s="2">
        <v>1011.17</v>
      </c>
    </row>
    <row r="26" spans="1:6" x14ac:dyDescent="0.3">
      <c r="A26" s="2">
        <v>25</v>
      </c>
      <c r="B26" s="2" t="s">
        <v>21641</v>
      </c>
      <c r="C26" s="2">
        <v>35.4</v>
      </c>
      <c r="D26" s="2">
        <v>2</v>
      </c>
      <c r="E26" s="2">
        <v>7.8</v>
      </c>
      <c r="F26" s="2">
        <v>1011.17</v>
      </c>
    </row>
    <row r="27" spans="1:6" x14ac:dyDescent="0.3">
      <c r="A27" s="2">
        <v>26</v>
      </c>
      <c r="B27" s="2" t="s">
        <v>21642</v>
      </c>
      <c r="C27" s="2">
        <v>35.39</v>
      </c>
      <c r="D27" s="2">
        <v>2</v>
      </c>
      <c r="E27" s="2">
        <v>7.8</v>
      </c>
      <c r="F27" s="2">
        <v>1011.15</v>
      </c>
    </row>
    <row r="28" spans="1:6" x14ac:dyDescent="0.3">
      <c r="A28" s="2">
        <v>27</v>
      </c>
      <c r="B28" s="2" t="s">
        <v>21643</v>
      </c>
      <c r="C28" s="2">
        <v>35.39</v>
      </c>
      <c r="D28" s="2">
        <v>2</v>
      </c>
      <c r="E28" s="2">
        <v>7.8</v>
      </c>
      <c r="F28" s="2">
        <v>1011.14</v>
      </c>
    </row>
    <row r="29" spans="1:6" x14ac:dyDescent="0.3">
      <c r="A29" s="2">
        <v>28</v>
      </c>
      <c r="B29" s="2" t="s">
        <v>21644</v>
      </c>
      <c r="C29" s="2">
        <v>35.39</v>
      </c>
      <c r="D29" s="2">
        <v>2</v>
      </c>
      <c r="E29" s="2">
        <v>7.8</v>
      </c>
      <c r="F29" s="2">
        <v>1011.13</v>
      </c>
    </row>
    <row r="30" spans="1:6" x14ac:dyDescent="0.3">
      <c r="A30" s="2">
        <v>29</v>
      </c>
      <c r="B30" s="2" t="s">
        <v>21645</v>
      </c>
      <c r="C30" s="2">
        <v>35.39</v>
      </c>
      <c r="D30" s="2">
        <v>2</v>
      </c>
      <c r="E30" s="2">
        <v>7.8</v>
      </c>
      <c r="F30" s="2">
        <v>1011.13</v>
      </c>
    </row>
    <row r="31" spans="1:6" x14ac:dyDescent="0.3">
      <c r="A31" s="2">
        <v>30</v>
      </c>
      <c r="B31" s="2" t="s">
        <v>21646</v>
      </c>
      <c r="C31" s="2">
        <v>35.39</v>
      </c>
      <c r="D31" s="2">
        <v>2</v>
      </c>
      <c r="E31" s="2">
        <v>7.8</v>
      </c>
      <c r="F31" s="2">
        <v>1011.16</v>
      </c>
    </row>
    <row r="32" spans="1:6" x14ac:dyDescent="0.3">
      <c r="A32" s="2">
        <v>31</v>
      </c>
      <c r="B32" s="2" t="s">
        <v>21647</v>
      </c>
      <c r="C32" s="2">
        <v>35.380000000000003</v>
      </c>
      <c r="D32" s="2">
        <v>2</v>
      </c>
      <c r="E32" s="2">
        <v>7.8</v>
      </c>
      <c r="F32" s="2">
        <v>1011.15</v>
      </c>
    </row>
    <row r="33" spans="1:6" x14ac:dyDescent="0.3">
      <c r="A33" s="2">
        <v>32</v>
      </c>
      <c r="B33" s="2" t="s">
        <v>21648</v>
      </c>
      <c r="C33" s="2">
        <v>35.39</v>
      </c>
      <c r="D33" s="2">
        <v>2</v>
      </c>
      <c r="E33" s="2">
        <v>7.8</v>
      </c>
      <c r="F33" s="2">
        <v>1011.09</v>
      </c>
    </row>
    <row r="34" spans="1:6" x14ac:dyDescent="0.3">
      <c r="A34" s="2">
        <v>33</v>
      </c>
      <c r="B34" s="2" t="s">
        <v>21649</v>
      </c>
      <c r="C34" s="2">
        <v>35.409999999999997</v>
      </c>
      <c r="D34" s="2">
        <v>2</v>
      </c>
      <c r="E34" s="2">
        <v>7.8</v>
      </c>
      <c r="F34" s="2">
        <v>1011.14</v>
      </c>
    </row>
    <row r="35" spans="1:6" x14ac:dyDescent="0.3">
      <c r="A35" s="2">
        <v>34</v>
      </c>
      <c r="B35" s="2" t="s">
        <v>21650</v>
      </c>
      <c r="C35" s="2">
        <v>35.380000000000003</v>
      </c>
      <c r="D35" s="2">
        <v>2</v>
      </c>
      <c r="E35" s="2">
        <v>7.8</v>
      </c>
      <c r="F35" s="2">
        <v>1011.11</v>
      </c>
    </row>
    <row r="36" spans="1:6" x14ac:dyDescent="0.3">
      <c r="A36" s="2">
        <v>35</v>
      </c>
      <c r="B36" s="2" t="s">
        <v>21651</v>
      </c>
      <c r="C36" s="2">
        <v>35.39</v>
      </c>
      <c r="D36" s="2">
        <v>2</v>
      </c>
      <c r="E36" s="2">
        <v>7.8</v>
      </c>
      <c r="F36" s="2">
        <v>1011.15</v>
      </c>
    </row>
    <row r="37" spans="1:6" x14ac:dyDescent="0.3">
      <c r="A37" s="2">
        <v>36</v>
      </c>
      <c r="B37" s="2" t="s">
        <v>21652</v>
      </c>
      <c r="C37" s="2">
        <v>35.39</v>
      </c>
      <c r="D37" s="2">
        <v>2</v>
      </c>
      <c r="E37" s="2">
        <v>7.8</v>
      </c>
      <c r="F37" s="2">
        <v>1011.18</v>
      </c>
    </row>
    <row r="38" spans="1:6" x14ac:dyDescent="0.3">
      <c r="A38" s="2">
        <v>37</v>
      </c>
      <c r="B38" s="2" t="s">
        <v>21653</v>
      </c>
      <c r="C38" s="2">
        <v>35.380000000000003</v>
      </c>
      <c r="D38" s="2">
        <v>2</v>
      </c>
      <c r="E38" s="2">
        <v>7.8</v>
      </c>
      <c r="F38" s="2">
        <v>1011.12</v>
      </c>
    </row>
    <row r="39" spans="1:6" x14ac:dyDescent="0.3">
      <c r="A39" s="2">
        <v>38</v>
      </c>
      <c r="B39" s="2" t="s">
        <v>21654</v>
      </c>
      <c r="C39" s="2">
        <v>35.200000000000003</v>
      </c>
      <c r="D39" s="2">
        <v>2</v>
      </c>
      <c r="E39" s="2">
        <v>7.8</v>
      </c>
      <c r="F39" s="2">
        <v>1011.12</v>
      </c>
    </row>
    <row r="40" spans="1:6" x14ac:dyDescent="0.3">
      <c r="A40" s="2">
        <v>39</v>
      </c>
      <c r="B40" s="2" t="s">
        <v>21655</v>
      </c>
      <c r="C40" s="2">
        <v>35.200000000000003</v>
      </c>
      <c r="D40" s="2">
        <v>2</v>
      </c>
      <c r="E40" s="2">
        <v>7.8</v>
      </c>
      <c r="F40" s="2">
        <v>1011.09</v>
      </c>
    </row>
    <row r="41" spans="1:6" x14ac:dyDescent="0.3">
      <c r="A41" s="2">
        <v>40</v>
      </c>
      <c r="B41" s="2" t="s">
        <v>21656</v>
      </c>
      <c r="C41" s="2">
        <v>35.200000000000003</v>
      </c>
      <c r="D41" s="2">
        <v>2</v>
      </c>
      <c r="E41" s="2">
        <v>7.8</v>
      </c>
      <c r="F41" s="2">
        <v>1011.1</v>
      </c>
    </row>
    <row r="42" spans="1:6" x14ac:dyDescent="0.3">
      <c r="A42" s="2">
        <v>41</v>
      </c>
      <c r="B42" s="2" t="s">
        <v>21657</v>
      </c>
      <c r="C42" s="2">
        <v>35.200000000000003</v>
      </c>
      <c r="D42" s="2">
        <v>2</v>
      </c>
      <c r="E42" s="2">
        <v>7.8</v>
      </c>
      <c r="F42" s="2">
        <v>1011.11</v>
      </c>
    </row>
    <row r="43" spans="1:6" x14ac:dyDescent="0.3">
      <c r="A43" s="2">
        <v>42</v>
      </c>
      <c r="B43" s="2" t="s">
        <v>21658</v>
      </c>
      <c r="C43" s="2">
        <v>35.200000000000003</v>
      </c>
      <c r="D43" s="2">
        <v>2</v>
      </c>
      <c r="E43" s="2">
        <v>7.7</v>
      </c>
      <c r="F43" s="2">
        <v>1011.03</v>
      </c>
    </row>
    <row r="44" spans="1:6" x14ac:dyDescent="0.3">
      <c r="A44" s="2">
        <v>43</v>
      </c>
      <c r="B44" s="2" t="s">
        <v>21659</v>
      </c>
      <c r="C44" s="2">
        <v>35.200000000000003</v>
      </c>
      <c r="D44" s="2">
        <v>2</v>
      </c>
      <c r="E44" s="2">
        <v>7.8</v>
      </c>
      <c r="F44" s="2">
        <v>1011.03</v>
      </c>
    </row>
    <row r="45" spans="1:6" x14ac:dyDescent="0.3">
      <c r="A45" s="2">
        <v>44</v>
      </c>
      <c r="B45" s="2" t="s">
        <v>21660</v>
      </c>
      <c r="C45" s="2">
        <v>35.200000000000003</v>
      </c>
      <c r="D45" s="2">
        <v>2</v>
      </c>
      <c r="E45" s="2">
        <v>7.8</v>
      </c>
      <c r="F45" s="2">
        <v>1011.03</v>
      </c>
    </row>
    <row r="46" spans="1:6" x14ac:dyDescent="0.3">
      <c r="A46" s="2">
        <v>45</v>
      </c>
      <c r="B46" s="2" t="s">
        <v>21661</v>
      </c>
      <c r="C46" s="2">
        <v>35.200000000000003</v>
      </c>
      <c r="D46" s="2">
        <v>2</v>
      </c>
      <c r="E46" s="2">
        <v>7.8</v>
      </c>
      <c r="F46" s="2">
        <v>1011.08</v>
      </c>
    </row>
    <row r="47" spans="1:6" x14ac:dyDescent="0.3">
      <c r="A47" s="2">
        <v>46</v>
      </c>
      <c r="B47" s="2" t="s">
        <v>21662</v>
      </c>
      <c r="C47" s="2">
        <v>35.200000000000003</v>
      </c>
      <c r="D47" s="2">
        <v>2</v>
      </c>
      <c r="E47" s="2">
        <v>7.8</v>
      </c>
      <c r="F47" s="2">
        <v>1011.07</v>
      </c>
    </row>
    <row r="48" spans="1:6" x14ac:dyDescent="0.3">
      <c r="A48" s="2">
        <v>47</v>
      </c>
      <c r="B48" s="2" t="s">
        <v>21663</v>
      </c>
      <c r="C48" s="2">
        <v>35.200000000000003</v>
      </c>
      <c r="D48" s="2">
        <v>2</v>
      </c>
      <c r="E48" s="2">
        <v>7.8</v>
      </c>
      <c r="F48" s="2">
        <v>1011.04</v>
      </c>
    </row>
    <row r="49" spans="1:6" x14ac:dyDescent="0.3">
      <c r="A49" s="2">
        <v>48</v>
      </c>
      <c r="B49" s="2" t="s">
        <v>21664</v>
      </c>
      <c r="C49" s="2">
        <v>35.200000000000003</v>
      </c>
      <c r="D49" s="2">
        <v>2</v>
      </c>
      <c r="E49" s="2">
        <v>7.8</v>
      </c>
      <c r="F49" s="2">
        <v>1011.09</v>
      </c>
    </row>
    <row r="50" spans="1:6" x14ac:dyDescent="0.3">
      <c r="A50" s="2">
        <v>49</v>
      </c>
      <c r="B50" s="2" t="s">
        <v>21665</v>
      </c>
      <c r="C50" s="2">
        <v>35.200000000000003</v>
      </c>
      <c r="D50" s="2">
        <v>2</v>
      </c>
      <c r="E50" s="2">
        <v>7.8</v>
      </c>
      <c r="F50" s="2">
        <v>1011.12</v>
      </c>
    </row>
    <row r="51" spans="1:6" x14ac:dyDescent="0.3">
      <c r="A51" s="2">
        <v>50</v>
      </c>
      <c r="B51" s="2" t="s">
        <v>21666</v>
      </c>
      <c r="C51" s="2">
        <v>35.200000000000003</v>
      </c>
      <c r="D51" s="2">
        <v>2</v>
      </c>
      <c r="E51" s="2">
        <v>7.8</v>
      </c>
      <c r="F51" s="2">
        <v>1011.08</v>
      </c>
    </row>
    <row r="52" spans="1:6" x14ac:dyDescent="0.3">
      <c r="A52" s="2">
        <v>51</v>
      </c>
      <c r="B52" s="2" t="s">
        <v>21667</v>
      </c>
      <c r="C52" s="2">
        <v>35.18</v>
      </c>
      <c r="D52" s="2">
        <v>2</v>
      </c>
      <c r="E52" s="2">
        <v>7.8</v>
      </c>
      <c r="F52" s="2">
        <v>1011.06</v>
      </c>
    </row>
    <row r="53" spans="1:6" x14ac:dyDescent="0.3">
      <c r="A53" s="2">
        <v>52</v>
      </c>
      <c r="B53" s="2" t="s">
        <v>21668</v>
      </c>
      <c r="C53" s="2">
        <v>35.39</v>
      </c>
      <c r="D53" s="2">
        <v>2</v>
      </c>
      <c r="E53" s="2">
        <v>7.8</v>
      </c>
      <c r="F53" s="2">
        <v>1011.11</v>
      </c>
    </row>
    <row r="54" spans="1:6" x14ac:dyDescent="0.3">
      <c r="A54" s="2">
        <v>53</v>
      </c>
      <c r="B54" s="2" t="s">
        <v>21669</v>
      </c>
      <c r="C54" s="2">
        <v>35.39</v>
      </c>
      <c r="D54" s="2">
        <v>2</v>
      </c>
      <c r="E54" s="2">
        <v>7.8</v>
      </c>
      <c r="F54" s="2">
        <v>1011.08</v>
      </c>
    </row>
    <row r="55" spans="1:6" x14ac:dyDescent="0.3">
      <c r="A55" s="2">
        <v>54</v>
      </c>
      <c r="B55" s="2" t="s">
        <v>21670</v>
      </c>
      <c r="C55" s="2">
        <v>35.200000000000003</v>
      </c>
      <c r="D55" s="2">
        <v>2</v>
      </c>
      <c r="E55" s="2">
        <v>7.8</v>
      </c>
      <c r="F55" s="2">
        <v>1011.1</v>
      </c>
    </row>
    <row r="56" spans="1:6" x14ac:dyDescent="0.3">
      <c r="A56" s="2">
        <v>55</v>
      </c>
      <c r="B56" s="2" t="s">
        <v>21671</v>
      </c>
      <c r="C56" s="2">
        <v>35.200000000000003</v>
      </c>
      <c r="D56" s="2">
        <v>2</v>
      </c>
      <c r="E56" s="2">
        <v>7.8</v>
      </c>
      <c r="F56" s="2">
        <v>1011.08</v>
      </c>
    </row>
    <row r="57" spans="1:6" x14ac:dyDescent="0.3">
      <c r="A57" s="2">
        <v>56</v>
      </c>
      <c r="B57" s="2" t="s">
        <v>21672</v>
      </c>
      <c r="C57" s="2">
        <v>35.200000000000003</v>
      </c>
      <c r="D57" s="2">
        <v>2</v>
      </c>
      <c r="E57" s="2">
        <v>7.8</v>
      </c>
      <c r="F57" s="2">
        <v>1011.1</v>
      </c>
    </row>
    <row r="58" spans="1:6" x14ac:dyDescent="0.3">
      <c r="A58" s="2">
        <v>57</v>
      </c>
      <c r="B58" s="2" t="s">
        <v>21673</v>
      </c>
      <c r="C58" s="2">
        <v>35.21</v>
      </c>
      <c r="D58" s="2">
        <v>2</v>
      </c>
      <c r="E58" s="2">
        <v>7.8</v>
      </c>
      <c r="F58" s="2">
        <v>1011.11</v>
      </c>
    </row>
    <row r="59" spans="1:6" x14ac:dyDescent="0.3">
      <c r="A59" s="2">
        <v>58</v>
      </c>
      <c r="B59" s="2" t="s">
        <v>21674</v>
      </c>
      <c r="C59" s="2">
        <v>35.4</v>
      </c>
      <c r="D59" s="2">
        <v>2</v>
      </c>
      <c r="E59" s="2">
        <v>7.8</v>
      </c>
      <c r="F59" s="2">
        <v>1011.1</v>
      </c>
    </row>
    <row r="60" spans="1:6" x14ac:dyDescent="0.3">
      <c r="A60" s="2">
        <v>59</v>
      </c>
      <c r="B60" s="2" t="s">
        <v>21675</v>
      </c>
      <c r="C60" s="2">
        <v>35.39</v>
      </c>
      <c r="D60" s="2">
        <v>2</v>
      </c>
      <c r="E60" s="2">
        <v>7.8</v>
      </c>
      <c r="F60" s="2">
        <v>1011.15</v>
      </c>
    </row>
    <row r="61" spans="1:6" x14ac:dyDescent="0.3">
      <c r="A61" s="2">
        <v>60</v>
      </c>
      <c r="B61" s="2" t="s">
        <v>21676</v>
      </c>
      <c r="C61" s="2">
        <v>35.4</v>
      </c>
      <c r="D61" s="2">
        <v>2</v>
      </c>
      <c r="E61" s="2">
        <v>7.8</v>
      </c>
      <c r="F61" s="2">
        <v>1011.12</v>
      </c>
    </row>
    <row r="62" spans="1:6" x14ac:dyDescent="0.3">
      <c r="A62" s="2">
        <v>61</v>
      </c>
      <c r="B62" s="2" t="s">
        <v>21677</v>
      </c>
      <c r="C62" s="2">
        <v>35.200000000000003</v>
      </c>
      <c r="D62" s="2">
        <v>2</v>
      </c>
      <c r="E62" s="2">
        <v>7.8</v>
      </c>
      <c r="F62" s="2">
        <v>1011.08</v>
      </c>
    </row>
    <row r="63" spans="1:6" x14ac:dyDescent="0.3">
      <c r="A63" s="2">
        <v>62</v>
      </c>
      <c r="B63" s="2" t="s">
        <v>21678</v>
      </c>
      <c r="C63" s="2">
        <v>35.200000000000003</v>
      </c>
      <c r="D63" s="2">
        <v>2</v>
      </c>
      <c r="E63" s="2">
        <v>7.8</v>
      </c>
      <c r="F63" s="2">
        <v>1011.16</v>
      </c>
    </row>
    <row r="64" spans="1:6" x14ac:dyDescent="0.3">
      <c r="A64" s="2">
        <v>63</v>
      </c>
      <c r="B64" s="2" t="s">
        <v>21679</v>
      </c>
      <c r="C64" s="2">
        <v>35.200000000000003</v>
      </c>
      <c r="D64" s="2">
        <v>2</v>
      </c>
      <c r="E64" s="2">
        <v>7.8</v>
      </c>
      <c r="F64" s="2">
        <v>1011.15</v>
      </c>
    </row>
    <row r="65" spans="1:6" x14ac:dyDescent="0.3">
      <c r="A65" s="2">
        <v>64</v>
      </c>
      <c r="B65" s="2" t="s">
        <v>21680</v>
      </c>
      <c r="C65" s="2">
        <v>35.200000000000003</v>
      </c>
      <c r="D65" s="2">
        <v>2</v>
      </c>
      <c r="E65" s="2">
        <v>7.8</v>
      </c>
      <c r="F65" s="2">
        <v>1011.09</v>
      </c>
    </row>
    <row r="66" spans="1:6" x14ac:dyDescent="0.3">
      <c r="A66" s="2">
        <v>65</v>
      </c>
      <c r="B66" s="2" t="s">
        <v>21681</v>
      </c>
      <c r="C66" s="2">
        <v>35.200000000000003</v>
      </c>
      <c r="D66" s="2">
        <v>2</v>
      </c>
      <c r="E66" s="2">
        <v>7.8</v>
      </c>
      <c r="F66" s="2">
        <v>1011.17</v>
      </c>
    </row>
    <row r="67" spans="1:6" x14ac:dyDescent="0.3">
      <c r="A67" s="2">
        <v>66</v>
      </c>
      <c r="B67" s="2" t="s">
        <v>21682</v>
      </c>
      <c r="C67" s="2">
        <v>35.200000000000003</v>
      </c>
      <c r="D67" s="2">
        <v>2</v>
      </c>
      <c r="E67" s="2">
        <v>7.8</v>
      </c>
      <c r="F67" s="2">
        <v>1011.16</v>
      </c>
    </row>
    <row r="68" spans="1:6" x14ac:dyDescent="0.3">
      <c r="A68" s="2">
        <v>67</v>
      </c>
      <c r="B68" s="2" t="s">
        <v>21683</v>
      </c>
      <c r="C68" s="2">
        <v>35.200000000000003</v>
      </c>
      <c r="D68" s="2">
        <v>2</v>
      </c>
      <c r="E68" s="2">
        <v>7.8</v>
      </c>
      <c r="F68" s="2">
        <v>1011.09</v>
      </c>
    </row>
    <row r="69" spans="1:6" x14ac:dyDescent="0.3">
      <c r="A69" s="2">
        <v>68</v>
      </c>
      <c r="B69" s="2" t="s">
        <v>21684</v>
      </c>
      <c r="C69" s="2">
        <v>35.200000000000003</v>
      </c>
      <c r="D69" s="2">
        <v>2</v>
      </c>
      <c r="E69" s="2">
        <v>7.8</v>
      </c>
      <c r="F69" s="2">
        <v>1011.11</v>
      </c>
    </row>
    <row r="70" spans="1:6" x14ac:dyDescent="0.3">
      <c r="A70" s="2">
        <v>69</v>
      </c>
      <c r="B70" s="2" t="s">
        <v>21685</v>
      </c>
      <c r="C70" s="2">
        <v>35.200000000000003</v>
      </c>
      <c r="D70" s="2">
        <v>2</v>
      </c>
      <c r="E70" s="2">
        <v>7.8</v>
      </c>
      <c r="F70" s="2">
        <v>1011.12</v>
      </c>
    </row>
    <row r="71" spans="1:6" x14ac:dyDescent="0.3">
      <c r="A71" s="2">
        <v>70</v>
      </c>
      <c r="B71" s="2" t="s">
        <v>21686</v>
      </c>
      <c r="C71" s="2">
        <v>35.200000000000003</v>
      </c>
      <c r="D71" s="2">
        <v>2</v>
      </c>
      <c r="E71" s="2">
        <v>7.8</v>
      </c>
      <c r="F71" s="2">
        <v>1011.1</v>
      </c>
    </row>
    <row r="72" spans="1:6" x14ac:dyDescent="0.3">
      <c r="A72" s="2">
        <v>71</v>
      </c>
      <c r="B72" s="2" t="s">
        <v>21687</v>
      </c>
      <c r="C72" s="2">
        <v>35.21</v>
      </c>
      <c r="D72" s="2">
        <v>2</v>
      </c>
      <c r="E72" s="2">
        <v>7.8</v>
      </c>
      <c r="F72" s="2">
        <v>1011.11</v>
      </c>
    </row>
    <row r="73" spans="1:6" x14ac:dyDescent="0.3">
      <c r="A73" s="2">
        <v>72</v>
      </c>
      <c r="B73" s="2" t="s">
        <v>21688</v>
      </c>
      <c r="C73" s="2">
        <v>35.200000000000003</v>
      </c>
      <c r="D73" s="2">
        <v>2</v>
      </c>
      <c r="E73" s="2">
        <v>7.8</v>
      </c>
      <c r="F73" s="2">
        <v>1011.1</v>
      </c>
    </row>
    <row r="74" spans="1:6" x14ac:dyDescent="0.3">
      <c r="A74" s="2">
        <v>73</v>
      </c>
      <c r="B74" s="2" t="s">
        <v>21689</v>
      </c>
      <c r="C74" s="2">
        <v>35.4</v>
      </c>
      <c r="D74" s="2">
        <v>2</v>
      </c>
      <c r="E74" s="2">
        <v>7.8</v>
      </c>
      <c r="F74" s="2">
        <v>1011.12</v>
      </c>
    </row>
    <row r="75" spans="1:6" x14ac:dyDescent="0.3">
      <c r="A75" s="2">
        <v>74</v>
      </c>
      <c r="B75" s="2" t="s">
        <v>21690</v>
      </c>
      <c r="C75" s="2">
        <v>35.4</v>
      </c>
      <c r="D75" s="2">
        <v>2</v>
      </c>
      <c r="E75" s="2">
        <v>7.8</v>
      </c>
      <c r="F75" s="2">
        <v>1011.11</v>
      </c>
    </row>
    <row r="76" spans="1:6" x14ac:dyDescent="0.3">
      <c r="A76" s="2">
        <v>75</v>
      </c>
      <c r="B76" s="2" t="s">
        <v>21691</v>
      </c>
      <c r="C76" s="2">
        <v>35.4</v>
      </c>
      <c r="D76" s="2">
        <v>2</v>
      </c>
      <c r="E76" s="2">
        <v>7.8</v>
      </c>
      <c r="F76" s="2">
        <v>1011.09</v>
      </c>
    </row>
    <row r="77" spans="1:6" x14ac:dyDescent="0.3">
      <c r="A77" s="2">
        <v>76</v>
      </c>
      <c r="B77" s="2" t="s">
        <v>21692</v>
      </c>
      <c r="C77" s="2">
        <v>35.4</v>
      </c>
      <c r="D77" s="2">
        <v>2</v>
      </c>
      <c r="E77" s="2">
        <v>7.8</v>
      </c>
      <c r="F77" s="2">
        <v>1011.07</v>
      </c>
    </row>
    <row r="78" spans="1:6" x14ac:dyDescent="0.3">
      <c r="A78" s="2">
        <v>77</v>
      </c>
      <c r="B78" s="2" t="s">
        <v>21693</v>
      </c>
      <c r="C78" s="2">
        <v>35.39</v>
      </c>
      <c r="D78" s="2">
        <v>2</v>
      </c>
      <c r="E78" s="2">
        <v>7.8</v>
      </c>
      <c r="F78" s="2">
        <v>1011.01</v>
      </c>
    </row>
    <row r="79" spans="1:6" x14ac:dyDescent="0.3">
      <c r="A79" s="2">
        <v>78</v>
      </c>
      <c r="B79" s="2" t="s">
        <v>21694</v>
      </c>
      <c r="C79" s="2">
        <v>35.39</v>
      </c>
      <c r="D79" s="2">
        <v>2</v>
      </c>
      <c r="E79" s="2">
        <v>7.8</v>
      </c>
      <c r="F79" s="2">
        <v>1011.08</v>
      </c>
    </row>
    <row r="80" spans="1:6" x14ac:dyDescent="0.3">
      <c r="A80" s="2">
        <v>79</v>
      </c>
      <c r="B80" s="2" t="s">
        <v>21695</v>
      </c>
      <c r="C80" s="2">
        <v>35.39</v>
      </c>
      <c r="D80" s="2">
        <v>2</v>
      </c>
      <c r="E80" s="2">
        <v>7.8</v>
      </c>
      <c r="F80" s="2">
        <v>1011.08</v>
      </c>
    </row>
    <row r="81" spans="1:6" x14ac:dyDescent="0.3">
      <c r="A81" s="2">
        <v>80</v>
      </c>
      <c r="B81" s="2" t="s">
        <v>21696</v>
      </c>
      <c r="C81" s="2">
        <v>35.200000000000003</v>
      </c>
      <c r="D81" s="2">
        <v>2</v>
      </c>
      <c r="E81" s="2">
        <v>7.8</v>
      </c>
      <c r="F81" s="2">
        <v>1011.09</v>
      </c>
    </row>
    <row r="82" spans="1:6" x14ac:dyDescent="0.3">
      <c r="A82" s="2">
        <v>81</v>
      </c>
      <c r="B82" s="2" t="s">
        <v>21697</v>
      </c>
      <c r="C82" s="2">
        <v>35.200000000000003</v>
      </c>
      <c r="D82" s="2">
        <v>2</v>
      </c>
      <c r="E82" s="2">
        <v>7.8</v>
      </c>
      <c r="F82" s="2">
        <v>1011.02</v>
      </c>
    </row>
    <row r="83" spans="1:6" x14ac:dyDescent="0.3">
      <c r="A83" s="2">
        <v>82</v>
      </c>
      <c r="B83" s="2" t="s">
        <v>21698</v>
      </c>
      <c r="C83" s="2">
        <v>35.200000000000003</v>
      </c>
      <c r="D83" s="2">
        <v>2</v>
      </c>
      <c r="E83" s="2">
        <v>7.8</v>
      </c>
      <c r="F83" s="2">
        <v>1011.08</v>
      </c>
    </row>
    <row r="84" spans="1:6" x14ac:dyDescent="0.3">
      <c r="A84" s="2">
        <v>83</v>
      </c>
      <c r="B84" s="2" t="s">
        <v>21699</v>
      </c>
      <c r="C84" s="2">
        <v>35.409999999999997</v>
      </c>
      <c r="D84" s="2">
        <v>2</v>
      </c>
      <c r="E84" s="2">
        <v>7.8</v>
      </c>
      <c r="F84" s="2">
        <v>1011.12</v>
      </c>
    </row>
    <row r="85" spans="1:6" x14ac:dyDescent="0.3">
      <c r="A85" s="2">
        <v>84</v>
      </c>
      <c r="B85" s="2" t="s">
        <v>21700</v>
      </c>
      <c r="C85" s="2">
        <v>35.200000000000003</v>
      </c>
      <c r="D85" s="2">
        <v>2</v>
      </c>
      <c r="E85" s="2">
        <v>7.8</v>
      </c>
      <c r="F85" s="2">
        <v>1011.07</v>
      </c>
    </row>
    <row r="86" spans="1:6" x14ac:dyDescent="0.3">
      <c r="A86" s="2">
        <v>85</v>
      </c>
      <c r="B86" s="2" t="s">
        <v>21701</v>
      </c>
      <c r="C86" s="2">
        <v>35.200000000000003</v>
      </c>
      <c r="D86" s="2">
        <v>2</v>
      </c>
      <c r="E86" s="2">
        <v>7.8</v>
      </c>
      <c r="F86" s="2">
        <v>1011.05</v>
      </c>
    </row>
    <row r="87" spans="1:6" x14ac:dyDescent="0.3">
      <c r="A87" s="2">
        <v>86</v>
      </c>
      <c r="B87" s="2" t="s">
        <v>21702</v>
      </c>
      <c r="C87" s="2">
        <v>35.39</v>
      </c>
      <c r="D87" s="2">
        <v>2</v>
      </c>
      <c r="E87" s="2">
        <v>7.8</v>
      </c>
      <c r="F87" s="2">
        <v>1011.01</v>
      </c>
    </row>
    <row r="88" spans="1:6" x14ac:dyDescent="0.3">
      <c r="A88" s="2">
        <v>87</v>
      </c>
      <c r="B88" s="2" t="s">
        <v>21703</v>
      </c>
      <c r="C88" s="2">
        <v>35.380000000000003</v>
      </c>
      <c r="D88" s="2">
        <v>2</v>
      </c>
      <c r="E88" s="2">
        <v>7.8</v>
      </c>
      <c r="F88" s="2">
        <v>1011.02</v>
      </c>
    </row>
    <row r="89" spans="1:6" x14ac:dyDescent="0.3">
      <c r="A89" s="2">
        <v>88</v>
      </c>
      <c r="B89" s="2" t="s">
        <v>21704</v>
      </c>
      <c r="C89" s="2">
        <v>35.39</v>
      </c>
      <c r="D89" s="2">
        <v>2</v>
      </c>
      <c r="E89" s="2">
        <v>7.8</v>
      </c>
      <c r="F89" s="2">
        <v>1011.03</v>
      </c>
    </row>
    <row r="90" spans="1:6" x14ac:dyDescent="0.3">
      <c r="A90" s="2">
        <v>89</v>
      </c>
      <c r="B90" s="2" t="s">
        <v>21705</v>
      </c>
      <c r="C90" s="2">
        <v>35.39</v>
      </c>
      <c r="D90" s="2">
        <v>2</v>
      </c>
      <c r="E90" s="2">
        <v>7.8</v>
      </c>
      <c r="F90" s="2">
        <v>1011.06</v>
      </c>
    </row>
    <row r="91" spans="1:6" x14ac:dyDescent="0.3">
      <c r="A91" s="2">
        <v>90</v>
      </c>
      <c r="B91" s="2" t="s">
        <v>21706</v>
      </c>
      <c r="C91" s="2">
        <v>35.39</v>
      </c>
      <c r="D91" s="2">
        <v>2</v>
      </c>
      <c r="E91" s="2">
        <v>7.8</v>
      </c>
      <c r="F91" s="2">
        <v>1011.02</v>
      </c>
    </row>
    <row r="92" spans="1:6" x14ac:dyDescent="0.3">
      <c r="A92" s="2">
        <v>91</v>
      </c>
      <c r="B92" s="2" t="s">
        <v>21707</v>
      </c>
      <c r="C92" s="2">
        <v>35.380000000000003</v>
      </c>
      <c r="D92" s="2">
        <v>2</v>
      </c>
      <c r="E92" s="2">
        <v>7.8</v>
      </c>
      <c r="F92" s="2">
        <v>1011.01</v>
      </c>
    </row>
    <row r="93" spans="1:6" x14ac:dyDescent="0.3">
      <c r="A93" s="2">
        <v>92</v>
      </c>
      <c r="B93" s="2" t="s">
        <v>21708</v>
      </c>
      <c r="C93" s="2">
        <v>35.380000000000003</v>
      </c>
      <c r="D93" s="2">
        <v>2</v>
      </c>
      <c r="E93" s="2">
        <v>7.8</v>
      </c>
      <c r="F93" s="2">
        <v>1011.08</v>
      </c>
    </row>
    <row r="94" spans="1:6" x14ac:dyDescent="0.3">
      <c r="A94" s="2">
        <v>93</v>
      </c>
      <c r="B94" s="2" t="s">
        <v>21709</v>
      </c>
      <c r="C94" s="2">
        <v>35.380000000000003</v>
      </c>
      <c r="D94" s="2">
        <v>2</v>
      </c>
      <c r="E94" s="2">
        <v>7.8</v>
      </c>
      <c r="F94" s="2">
        <v>1010.97</v>
      </c>
    </row>
    <row r="95" spans="1:6" x14ac:dyDescent="0.3">
      <c r="A95" s="2">
        <v>94</v>
      </c>
      <c r="B95" s="2" t="s">
        <v>21710</v>
      </c>
      <c r="C95" s="2">
        <v>35.18</v>
      </c>
      <c r="D95" s="2">
        <v>2</v>
      </c>
      <c r="E95" s="2">
        <v>7.8</v>
      </c>
      <c r="F95" s="2">
        <v>1011.03</v>
      </c>
    </row>
    <row r="96" spans="1:6" x14ac:dyDescent="0.3">
      <c r="A96" s="2">
        <v>95</v>
      </c>
      <c r="B96" s="2" t="s">
        <v>21711</v>
      </c>
      <c r="C96" s="2">
        <v>35.200000000000003</v>
      </c>
      <c r="D96" s="2">
        <v>2</v>
      </c>
      <c r="E96" s="2">
        <v>7.8</v>
      </c>
      <c r="F96" s="2">
        <v>1011.08</v>
      </c>
    </row>
    <row r="97" spans="1:6" x14ac:dyDescent="0.3">
      <c r="A97" s="2">
        <v>96</v>
      </c>
      <c r="B97" s="2" t="s">
        <v>21712</v>
      </c>
      <c r="C97" s="2">
        <v>35.18</v>
      </c>
      <c r="D97" s="2">
        <v>2</v>
      </c>
      <c r="E97" s="2">
        <v>7.8</v>
      </c>
      <c r="F97" s="2">
        <v>1011.02</v>
      </c>
    </row>
    <row r="98" spans="1:6" x14ac:dyDescent="0.3">
      <c r="A98" s="2">
        <v>97</v>
      </c>
      <c r="B98" s="2" t="s">
        <v>21713</v>
      </c>
      <c r="C98" s="2">
        <v>35.380000000000003</v>
      </c>
      <c r="D98" s="2">
        <v>2</v>
      </c>
      <c r="E98" s="2">
        <v>7.8</v>
      </c>
      <c r="F98" s="2">
        <v>1010.98</v>
      </c>
    </row>
    <row r="99" spans="1:6" x14ac:dyDescent="0.3">
      <c r="A99" s="2">
        <v>98</v>
      </c>
      <c r="B99" s="2" t="s">
        <v>21714</v>
      </c>
      <c r="C99" s="2">
        <v>35.380000000000003</v>
      </c>
      <c r="D99" s="2">
        <v>2</v>
      </c>
      <c r="E99" s="2">
        <v>7.8</v>
      </c>
      <c r="F99" s="2">
        <v>1011.1</v>
      </c>
    </row>
    <row r="100" spans="1:6" x14ac:dyDescent="0.3">
      <c r="A100" s="2">
        <v>99</v>
      </c>
      <c r="B100" s="2" t="s">
        <v>21715</v>
      </c>
      <c r="C100" s="2">
        <v>35.39</v>
      </c>
      <c r="D100" s="2">
        <v>2</v>
      </c>
      <c r="E100" s="2">
        <v>7.8</v>
      </c>
      <c r="F100" s="2">
        <v>1011.09</v>
      </c>
    </row>
    <row r="101" spans="1:6" x14ac:dyDescent="0.3">
      <c r="A101" s="2">
        <v>100</v>
      </c>
      <c r="B101" s="2" t="s">
        <v>21716</v>
      </c>
      <c r="C101" s="2">
        <v>35.200000000000003</v>
      </c>
      <c r="D101" s="2">
        <v>2</v>
      </c>
      <c r="E101" s="2">
        <v>7.8</v>
      </c>
      <c r="F101" s="2">
        <v>1011.06</v>
      </c>
    </row>
    <row r="102" spans="1:6" x14ac:dyDescent="0.3">
      <c r="A102" s="2">
        <v>101</v>
      </c>
      <c r="B102" s="2" t="s">
        <v>21717</v>
      </c>
      <c r="C102" s="2">
        <v>35.200000000000003</v>
      </c>
      <c r="D102" s="2">
        <v>2</v>
      </c>
      <c r="E102" s="2">
        <v>7.8</v>
      </c>
      <c r="F102" s="2">
        <v>1011.06</v>
      </c>
    </row>
    <row r="103" spans="1:6" x14ac:dyDescent="0.3">
      <c r="A103" s="2">
        <v>102</v>
      </c>
      <c r="B103" s="2" t="s">
        <v>21718</v>
      </c>
      <c r="C103" s="2">
        <v>35.200000000000003</v>
      </c>
      <c r="D103" s="2">
        <v>2</v>
      </c>
      <c r="E103" s="2">
        <v>7.8</v>
      </c>
      <c r="F103" s="2">
        <v>1011.03</v>
      </c>
    </row>
    <row r="104" spans="1:6" x14ac:dyDescent="0.3">
      <c r="A104" s="2">
        <v>103</v>
      </c>
      <c r="B104" s="2" t="s">
        <v>21719</v>
      </c>
      <c r="C104" s="2">
        <v>35.39</v>
      </c>
      <c r="D104" s="2">
        <v>2</v>
      </c>
      <c r="E104" s="2">
        <v>7.8</v>
      </c>
      <c r="F104" s="2">
        <v>1011.08</v>
      </c>
    </row>
    <row r="105" spans="1:6" x14ac:dyDescent="0.3">
      <c r="A105" s="2">
        <v>104</v>
      </c>
      <c r="B105" s="2" t="s">
        <v>21720</v>
      </c>
      <c r="C105" s="2">
        <v>35.39</v>
      </c>
      <c r="D105" s="2">
        <v>2</v>
      </c>
      <c r="E105" s="2">
        <v>7.8</v>
      </c>
      <c r="F105" s="2">
        <v>1011.11</v>
      </c>
    </row>
    <row r="106" spans="1:6" x14ac:dyDescent="0.3">
      <c r="A106" s="2">
        <v>105</v>
      </c>
      <c r="B106" s="2" t="s">
        <v>21721</v>
      </c>
      <c r="C106" s="2">
        <v>35.39</v>
      </c>
      <c r="D106" s="2">
        <v>2</v>
      </c>
      <c r="E106" s="2">
        <v>7.8</v>
      </c>
      <c r="F106" s="2">
        <v>1011.1</v>
      </c>
    </row>
    <row r="107" spans="1:6" x14ac:dyDescent="0.3">
      <c r="A107" s="2">
        <v>106</v>
      </c>
      <c r="B107" s="2" t="s">
        <v>21722</v>
      </c>
      <c r="C107" s="2">
        <v>35.39</v>
      </c>
      <c r="D107" s="2">
        <v>2</v>
      </c>
      <c r="E107" s="2">
        <v>7.8</v>
      </c>
      <c r="F107" s="2">
        <v>1011.07</v>
      </c>
    </row>
    <row r="108" spans="1:6" x14ac:dyDescent="0.3">
      <c r="A108" s="2">
        <v>107</v>
      </c>
      <c r="B108" s="2" t="s">
        <v>21723</v>
      </c>
      <c r="C108" s="2">
        <v>35.39</v>
      </c>
      <c r="D108" s="2">
        <v>2</v>
      </c>
      <c r="E108" s="2">
        <v>7.8</v>
      </c>
      <c r="F108" s="2">
        <v>1011.05</v>
      </c>
    </row>
    <row r="109" spans="1:6" x14ac:dyDescent="0.3">
      <c r="A109" s="2">
        <v>108</v>
      </c>
      <c r="B109" s="2" t="s">
        <v>21724</v>
      </c>
      <c r="C109" s="2">
        <v>35.39</v>
      </c>
      <c r="D109" s="2">
        <v>2</v>
      </c>
      <c r="E109" s="2">
        <v>7.8</v>
      </c>
      <c r="F109" s="2">
        <v>1011.1</v>
      </c>
    </row>
    <row r="110" spans="1:6" x14ac:dyDescent="0.3">
      <c r="A110" s="2">
        <v>109</v>
      </c>
      <c r="B110" s="2" t="s">
        <v>21725</v>
      </c>
      <c r="C110" s="2">
        <v>35.380000000000003</v>
      </c>
      <c r="D110" s="2">
        <v>2</v>
      </c>
      <c r="E110" s="2">
        <v>7.8</v>
      </c>
      <c r="F110" s="2">
        <v>1011.08</v>
      </c>
    </row>
    <row r="111" spans="1:6" x14ac:dyDescent="0.3">
      <c r="A111" s="2">
        <v>110</v>
      </c>
      <c r="B111" s="2" t="s">
        <v>21726</v>
      </c>
      <c r="C111" s="2">
        <v>35.380000000000003</v>
      </c>
      <c r="D111" s="2">
        <v>2</v>
      </c>
      <c r="E111" s="2">
        <v>7.8</v>
      </c>
      <c r="F111" s="2">
        <v>1011.14</v>
      </c>
    </row>
    <row r="112" spans="1:6" x14ac:dyDescent="0.3">
      <c r="A112" s="2">
        <v>111</v>
      </c>
      <c r="B112" s="2" t="s">
        <v>21727</v>
      </c>
      <c r="C112" s="2">
        <v>35.380000000000003</v>
      </c>
      <c r="D112" s="2">
        <v>2</v>
      </c>
      <c r="E112" s="2">
        <v>7.8</v>
      </c>
      <c r="F112" s="2">
        <v>1011.15</v>
      </c>
    </row>
    <row r="113" spans="1:6" x14ac:dyDescent="0.3">
      <c r="A113" s="2">
        <v>112</v>
      </c>
      <c r="B113" s="2" t="s">
        <v>21728</v>
      </c>
      <c r="C113" s="2">
        <v>35.18</v>
      </c>
      <c r="D113" s="2">
        <v>2</v>
      </c>
      <c r="E113" s="2">
        <v>7.8</v>
      </c>
      <c r="F113" s="2">
        <v>1011.08</v>
      </c>
    </row>
    <row r="114" spans="1:6" x14ac:dyDescent="0.3">
      <c r="A114" s="2">
        <v>113</v>
      </c>
      <c r="B114" s="2" t="s">
        <v>21729</v>
      </c>
      <c r="C114" s="2">
        <v>35.18</v>
      </c>
      <c r="D114" s="2">
        <v>2</v>
      </c>
      <c r="E114" s="2">
        <v>7.8</v>
      </c>
      <c r="F114" s="2">
        <v>1011.13</v>
      </c>
    </row>
    <row r="115" spans="1:6" x14ac:dyDescent="0.3">
      <c r="A115" s="2">
        <v>114</v>
      </c>
      <c r="B115" s="2" t="s">
        <v>21730</v>
      </c>
      <c r="C115" s="2">
        <v>35.39</v>
      </c>
      <c r="D115" s="2">
        <v>2</v>
      </c>
      <c r="E115" s="2">
        <v>7.8</v>
      </c>
      <c r="F115" s="2">
        <v>1011.1</v>
      </c>
    </row>
    <row r="116" spans="1:6" x14ac:dyDescent="0.3">
      <c r="A116" s="2">
        <v>115</v>
      </c>
      <c r="B116" s="2" t="s">
        <v>21731</v>
      </c>
      <c r="C116" s="2">
        <v>35.380000000000003</v>
      </c>
      <c r="D116" s="2">
        <v>2</v>
      </c>
      <c r="E116" s="2">
        <v>7.8</v>
      </c>
      <c r="F116" s="2">
        <v>1011.11</v>
      </c>
    </row>
    <row r="117" spans="1:6" x14ac:dyDescent="0.3">
      <c r="A117" s="2">
        <v>116</v>
      </c>
      <c r="B117" s="2" t="s">
        <v>21732</v>
      </c>
      <c r="C117" s="2">
        <v>35.39</v>
      </c>
      <c r="D117" s="2">
        <v>2</v>
      </c>
      <c r="E117" s="2">
        <v>7.8</v>
      </c>
      <c r="F117" s="2">
        <v>1011.13</v>
      </c>
    </row>
    <row r="118" spans="1:6" x14ac:dyDescent="0.3">
      <c r="A118" s="2">
        <v>117</v>
      </c>
      <c r="B118" s="2" t="s">
        <v>21733</v>
      </c>
      <c r="C118" s="2">
        <v>35.39</v>
      </c>
      <c r="D118" s="2">
        <v>2</v>
      </c>
      <c r="E118" s="2">
        <v>7.8</v>
      </c>
      <c r="F118" s="2">
        <v>1011.08</v>
      </c>
    </row>
    <row r="119" spans="1:6" x14ac:dyDescent="0.3">
      <c r="A119" s="2">
        <v>118</v>
      </c>
      <c r="B119" s="2" t="s">
        <v>21734</v>
      </c>
      <c r="C119" s="2">
        <v>35.380000000000003</v>
      </c>
      <c r="D119" s="2">
        <v>2</v>
      </c>
      <c r="E119" s="2">
        <v>7.8</v>
      </c>
      <c r="F119" s="2">
        <v>1011.15</v>
      </c>
    </row>
    <row r="120" spans="1:6" x14ac:dyDescent="0.3">
      <c r="A120" s="2">
        <v>119</v>
      </c>
      <c r="B120" s="2" t="s">
        <v>21735</v>
      </c>
      <c r="C120" s="2">
        <v>35.4</v>
      </c>
      <c r="D120" s="2">
        <v>2</v>
      </c>
      <c r="E120" s="2">
        <v>7.8</v>
      </c>
      <c r="F120" s="2">
        <v>1011.19</v>
      </c>
    </row>
    <row r="121" spans="1:6" x14ac:dyDescent="0.3">
      <c r="A121" s="2">
        <v>120</v>
      </c>
      <c r="B121" s="2" t="s">
        <v>21736</v>
      </c>
      <c r="C121" s="2">
        <v>35.380000000000003</v>
      </c>
      <c r="D121" s="2">
        <v>2</v>
      </c>
      <c r="E121" s="2">
        <v>7.8</v>
      </c>
      <c r="F121" s="2">
        <v>1011.17</v>
      </c>
    </row>
    <row r="122" spans="1:6" x14ac:dyDescent="0.3">
      <c r="A122" s="2">
        <v>121</v>
      </c>
      <c r="B122" s="2" t="s">
        <v>21737</v>
      </c>
      <c r="C122" s="2">
        <v>35.380000000000003</v>
      </c>
      <c r="D122" s="2">
        <v>2</v>
      </c>
      <c r="E122" s="2">
        <v>7.8</v>
      </c>
      <c r="F122" s="2">
        <v>1011.21</v>
      </c>
    </row>
    <row r="123" spans="1:6" x14ac:dyDescent="0.3">
      <c r="A123" s="2">
        <v>122</v>
      </c>
      <c r="B123" s="2" t="s">
        <v>21738</v>
      </c>
      <c r="C123" s="2">
        <v>35.18</v>
      </c>
      <c r="D123" s="2">
        <v>2</v>
      </c>
      <c r="E123" s="2">
        <v>7.8</v>
      </c>
      <c r="F123" s="2">
        <v>1011.21</v>
      </c>
    </row>
    <row r="124" spans="1:6" x14ac:dyDescent="0.3">
      <c r="A124" s="2">
        <v>123</v>
      </c>
      <c r="B124" s="2" t="s">
        <v>21739</v>
      </c>
      <c r="C124" s="2">
        <v>35.18</v>
      </c>
      <c r="D124" s="2">
        <v>2</v>
      </c>
      <c r="E124" s="2">
        <v>7.8</v>
      </c>
      <c r="F124" s="2">
        <v>1011.21</v>
      </c>
    </row>
    <row r="125" spans="1:6" x14ac:dyDescent="0.3">
      <c r="A125" s="2">
        <v>124</v>
      </c>
      <c r="B125" s="2" t="s">
        <v>21740</v>
      </c>
      <c r="C125" s="2">
        <v>35.380000000000003</v>
      </c>
      <c r="D125" s="2">
        <v>2</v>
      </c>
      <c r="E125" s="2">
        <v>7.8</v>
      </c>
      <c r="F125" s="2">
        <v>1011.22</v>
      </c>
    </row>
    <row r="126" spans="1:6" x14ac:dyDescent="0.3">
      <c r="A126" s="2">
        <v>125</v>
      </c>
      <c r="B126" s="2" t="s">
        <v>21741</v>
      </c>
      <c r="C126" s="2">
        <v>35.380000000000003</v>
      </c>
      <c r="D126" s="2">
        <v>2</v>
      </c>
      <c r="E126" s="2">
        <v>7.8</v>
      </c>
      <c r="F126" s="2">
        <v>1011.26</v>
      </c>
    </row>
    <row r="127" spans="1:6" x14ac:dyDescent="0.3">
      <c r="A127" s="2">
        <v>126</v>
      </c>
      <c r="B127" s="2" t="s">
        <v>21742</v>
      </c>
      <c r="C127" s="2">
        <v>35.380000000000003</v>
      </c>
      <c r="D127" s="2">
        <v>2</v>
      </c>
      <c r="E127" s="2">
        <v>7.8</v>
      </c>
      <c r="F127" s="2">
        <v>1011.27</v>
      </c>
    </row>
    <row r="128" spans="1:6" x14ac:dyDescent="0.3">
      <c r="A128" s="2">
        <v>127</v>
      </c>
      <c r="B128" s="2" t="s">
        <v>21743</v>
      </c>
      <c r="C128" s="2">
        <v>35.380000000000003</v>
      </c>
      <c r="D128" s="2">
        <v>2</v>
      </c>
      <c r="E128" s="2">
        <v>7.8</v>
      </c>
      <c r="F128" s="2">
        <v>1011.27</v>
      </c>
    </row>
    <row r="129" spans="1:6" x14ac:dyDescent="0.3">
      <c r="A129" s="2">
        <v>128</v>
      </c>
      <c r="B129" s="2" t="s">
        <v>21744</v>
      </c>
      <c r="C129" s="2">
        <v>35.380000000000003</v>
      </c>
      <c r="D129" s="2">
        <v>2</v>
      </c>
      <c r="E129" s="2">
        <v>7.8</v>
      </c>
      <c r="F129" s="2">
        <v>1011.27</v>
      </c>
    </row>
    <row r="130" spans="1:6" x14ac:dyDescent="0.3">
      <c r="A130" s="2">
        <v>129</v>
      </c>
      <c r="B130" s="2" t="s">
        <v>21745</v>
      </c>
      <c r="C130" s="2">
        <v>35.36</v>
      </c>
      <c r="D130" s="2">
        <v>2</v>
      </c>
      <c r="E130" s="2">
        <v>7.8</v>
      </c>
      <c r="F130" s="2">
        <v>1011.28</v>
      </c>
    </row>
    <row r="131" spans="1:6" x14ac:dyDescent="0.3">
      <c r="A131" s="2">
        <v>130</v>
      </c>
      <c r="B131" s="2" t="s">
        <v>21746</v>
      </c>
      <c r="C131" s="2">
        <v>35.36</v>
      </c>
      <c r="D131" s="2">
        <v>2</v>
      </c>
      <c r="E131" s="2">
        <v>7.8</v>
      </c>
      <c r="F131" s="2">
        <v>1011.26</v>
      </c>
    </row>
    <row r="132" spans="1:6" x14ac:dyDescent="0.3">
      <c r="A132" s="2">
        <v>131</v>
      </c>
      <c r="B132" s="2" t="s">
        <v>21747</v>
      </c>
      <c r="C132" s="2">
        <v>35.39</v>
      </c>
      <c r="D132" s="2">
        <v>2</v>
      </c>
      <c r="E132" s="2">
        <v>7.8</v>
      </c>
      <c r="F132" s="2">
        <v>1011.23</v>
      </c>
    </row>
    <row r="133" spans="1:6" x14ac:dyDescent="0.3">
      <c r="A133" s="2">
        <v>132</v>
      </c>
      <c r="B133" s="2" t="s">
        <v>21748</v>
      </c>
      <c r="C133" s="2">
        <v>35.36</v>
      </c>
      <c r="D133" s="2">
        <v>2</v>
      </c>
      <c r="E133" s="2">
        <v>7.8</v>
      </c>
      <c r="F133" s="2">
        <v>1011.25</v>
      </c>
    </row>
    <row r="134" spans="1:6" x14ac:dyDescent="0.3">
      <c r="A134" s="2">
        <v>133</v>
      </c>
      <c r="B134" s="2" t="s">
        <v>21749</v>
      </c>
      <c r="C134" s="2">
        <v>35.36</v>
      </c>
      <c r="D134" s="2">
        <v>2</v>
      </c>
      <c r="E134" s="2">
        <v>7.8</v>
      </c>
      <c r="F134" s="2">
        <v>1011.25</v>
      </c>
    </row>
    <row r="135" spans="1:6" x14ac:dyDescent="0.3">
      <c r="A135" s="2">
        <v>134</v>
      </c>
      <c r="B135" s="2" t="s">
        <v>21750</v>
      </c>
      <c r="C135" s="2">
        <v>35.15</v>
      </c>
      <c r="D135" s="2">
        <v>2</v>
      </c>
      <c r="E135" s="2">
        <v>7.8</v>
      </c>
      <c r="F135" s="2">
        <v>1011.2</v>
      </c>
    </row>
    <row r="136" spans="1:6" x14ac:dyDescent="0.3">
      <c r="A136" s="2">
        <v>135</v>
      </c>
      <c r="B136" s="2" t="s">
        <v>21751</v>
      </c>
      <c r="C136" s="2">
        <v>35.18</v>
      </c>
      <c r="D136" s="2">
        <v>2</v>
      </c>
      <c r="E136" s="2">
        <v>7.8</v>
      </c>
      <c r="F136" s="2">
        <v>1011.22</v>
      </c>
    </row>
    <row r="137" spans="1:6" x14ac:dyDescent="0.3">
      <c r="A137" s="2">
        <v>136</v>
      </c>
      <c r="B137" s="2" t="s">
        <v>21752</v>
      </c>
      <c r="C137" s="2">
        <v>35.36</v>
      </c>
      <c r="D137" s="2">
        <v>2</v>
      </c>
      <c r="E137" s="2">
        <v>7.8</v>
      </c>
      <c r="F137" s="2">
        <v>1011.19</v>
      </c>
    </row>
    <row r="138" spans="1:6" x14ac:dyDescent="0.3">
      <c r="A138" s="2">
        <v>137</v>
      </c>
      <c r="B138" s="2" t="s">
        <v>21753</v>
      </c>
      <c r="C138" s="2">
        <v>35.36</v>
      </c>
      <c r="D138" s="2">
        <v>2</v>
      </c>
      <c r="E138" s="2">
        <v>7.8</v>
      </c>
      <c r="F138" s="2">
        <v>1011.18</v>
      </c>
    </row>
    <row r="139" spans="1:6" x14ac:dyDescent="0.3">
      <c r="A139" s="2">
        <v>138</v>
      </c>
      <c r="B139" s="2" t="s">
        <v>21754</v>
      </c>
      <c r="C139" s="2">
        <v>35.36</v>
      </c>
      <c r="D139" s="2">
        <v>2</v>
      </c>
      <c r="E139" s="2">
        <v>7.8</v>
      </c>
      <c r="F139" s="2">
        <v>1011.18</v>
      </c>
    </row>
    <row r="140" spans="1:6" x14ac:dyDescent="0.3">
      <c r="A140" s="2">
        <v>139</v>
      </c>
      <c r="B140" s="2" t="s">
        <v>21755</v>
      </c>
      <c r="C140" s="2">
        <v>35.36</v>
      </c>
      <c r="D140" s="2">
        <v>2</v>
      </c>
      <c r="E140" s="2">
        <v>7.8</v>
      </c>
      <c r="F140" s="2">
        <v>1011.16</v>
      </c>
    </row>
    <row r="141" spans="1:6" x14ac:dyDescent="0.3">
      <c r="A141" s="2">
        <v>140</v>
      </c>
      <c r="B141" s="2" t="s">
        <v>21756</v>
      </c>
      <c r="C141" s="2">
        <v>35.36</v>
      </c>
      <c r="D141" s="2">
        <v>2</v>
      </c>
      <c r="E141" s="2">
        <v>7.8</v>
      </c>
      <c r="F141" s="2">
        <v>1011.19</v>
      </c>
    </row>
    <row r="142" spans="1:6" x14ac:dyDescent="0.3">
      <c r="A142" s="2">
        <v>141</v>
      </c>
      <c r="B142" s="2" t="s">
        <v>21757</v>
      </c>
      <c r="C142" s="2">
        <v>35.15</v>
      </c>
      <c r="D142" s="2">
        <v>2</v>
      </c>
      <c r="E142" s="2">
        <v>7.8</v>
      </c>
      <c r="F142" s="2">
        <v>1011.14</v>
      </c>
    </row>
    <row r="143" spans="1:6" x14ac:dyDescent="0.3">
      <c r="A143" s="2">
        <v>142</v>
      </c>
      <c r="B143" s="2" t="s">
        <v>21758</v>
      </c>
      <c r="C143" s="2">
        <v>35.159999999999997</v>
      </c>
      <c r="D143" s="2">
        <v>2</v>
      </c>
      <c r="E143" s="2">
        <v>7.8</v>
      </c>
      <c r="F143" s="2">
        <v>1011.14</v>
      </c>
    </row>
    <row r="144" spans="1:6" x14ac:dyDescent="0.3">
      <c r="A144" s="2">
        <v>143</v>
      </c>
      <c r="B144" s="2" t="s">
        <v>21759</v>
      </c>
      <c r="C144" s="2">
        <v>35.380000000000003</v>
      </c>
      <c r="D144" s="2">
        <v>2</v>
      </c>
      <c r="E144" s="2">
        <v>7.8</v>
      </c>
      <c r="F144" s="2">
        <v>1011.18</v>
      </c>
    </row>
    <row r="145" spans="1:6" x14ac:dyDescent="0.3">
      <c r="A145" s="2">
        <v>144</v>
      </c>
      <c r="B145" s="2" t="s">
        <v>21760</v>
      </c>
      <c r="C145" s="2">
        <v>35.159999999999997</v>
      </c>
      <c r="D145" s="2">
        <v>2</v>
      </c>
      <c r="E145" s="2">
        <v>7.8</v>
      </c>
      <c r="F145" s="2">
        <v>1011.13</v>
      </c>
    </row>
    <row r="146" spans="1:6" x14ac:dyDescent="0.3">
      <c r="A146" s="2">
        <v>145</v>
      </c>
      <c r="B146" s="2" t="s">
        <v>21761</v>
      </c>
      <c r="C146" s="2">
        <v>35.15</v>
      </c>
      <c r="D146" s="2">
        <v>2</v>
      </c>
      <c r="E146" s="2">
        <v>7.8</v>
      </c>
      <c r="F146" s="2">
        <v>1011.1</v>
      </c>
    </row>
    <row r="147" spans="1:6" x14ac:dyDescent="0.3">
      <c r="A147" s="2">
        <v>146</v>
      </c>
      <c r="B147" s="2" t="s">
        <v>21762</v>
      </c>
      <c r="C147" s="2">
        <v>35.36</v>
      </c>
      <c r="D147" s="2">
        <v>2</v>
      </c>
      <c r="E147" s="2">
        <v>7.8</v>
      </c>
      <c r="F147" s="2">
        <v>1011.1</v>
      </c>
    </row>
    <row r="148" spans="1:6" x14ac:dyDescent="0.3">
      <c r="A148" s="2">
        <v>147</v>
      </c>
      <c r="B148" s="2" t="s">
        <v>21763</v>
      </c>
      <c r="C148" s="2">
        <v>35.36</v>
      </c>
      <c r="D148" s="2">
        <v>2</v>
      </c>
      <c r="E148" s="2">
        <v>7.8</v>
      </c>
      <c r="F148" s="2">
        <v>1011.17</v>
      </c>
    </row>
    <row r="149" spans="1:6" x14ac:dyDescent="0.3">
      <c r="A149" s="2">
        <v>148</v>
      </c>
      <c r="B149" s="2" t="s">
        <v>21764</v>
      </c>
      <c r="C149" s="2">
        <v>35.340000000000003</v>
      </c>
      <c r="D149" s="2">
        <v>2</v>
      </c>
      <c r="E149" s="2">
        <v>7.8</v>
      </c>
      <c r="F149" s="2">
        <v>1011.12</v>
      </c>
    </row>
    <row r="150" spans="1:6" x14ac:dyDescent="0.3">
      <c r="A150" s="2">
        <v>149</v>
      </c>
      <c r="B150" s="2" t="s">
        <v>21765</v>
      </c>
      <c r="C150" s="2">
        <v>35.36</v>
      </c>
      <c r="D150" s="2">
        <v>2</v>
      </c>
      <c r="E150" s="2">
        <v>7.8</v>
      </c>
      <c r="F150" s="2">
        <v>1011.06</v>
      </c>
    </row>
    <row r="151" spans="1:6" x14ac:dyDescent="0.3">
      <c r="A151" s="2">
        <v>150</v>
      </c>
      <c r="B151" s="2" t="s">
        <v>21766</v>
      </c>
      <c r="C151" s="2">
        <v>35.36</v>
      </c>
      <c r="D151" s="2">
        <v>2</v>
      </c>
      <c r="E151" s="2">
        <v>7.8</v>
      </c>
      <c r="F151" s="2">
        <v>1011.08</v>
      </c>
    </row>
    <row r="152" spans="1:6" x14ac:dyDescent="0.3">
      <c r="A152" s="2">
        <v>151</v>
      </c>
      <c r="B152" s="2" t="s">
        <v>21767</v>
      </c>
      <c r="C152" s="2">
        <v>35.32</v>
      </c>
      <c r="D152" s="2">
        <v>2</v>
      </c>
      <c r="E152" s="2">
        <v>7.8</v>
      </c>
      <c r="F152" s="2">
        <v>1011.08</v>
      </c>
    </row>
    <row r="153" spans="1:6" x14ac:dyDescent="0.3">
      <c r="A153" s="2">
        <v>152</v>
      </c>
      <c r="B153" s="2" t="s">
        <v>21768</v>
      </c>
      <c r="C153" s="2">
        <v>35.340000000000003</v>
      </c>
      <c r="D153" s="2">
        <v>2</v>
      </c>
      <c r="E153" s="2">
        <v>7.8</v>
      </c>
      <c r="F153" s="2">
        <v>1011.08</v>
      </c>
    </row>
    <row r="154" spans="1:6" x14ac:dyDescent="0.3">
      <c r="A154" s="2">
        <v>153</v>
      </c>
      <c r="B154" s="2" t="s">
        <v>21769</v>
      </c>
      <c r="C154" s="2">
        <v>35.340000000000003</v>
      </c>
      <c r="D154" s="2">
        <v>2</v>
      </c>
      <c r="E154" s="2">
        <v>7.8</v>
      </c>
      <c r="F154" s="2">
        <v>1011.09</v>
      </c>
    </row>
    <row r="155" spans="1:6" x14ac:dyDescent="0.3">
      <c r="A155" s="2">
        <v>154</v>
      </c>
      <c r="B155" s="2" t="s">
        <v>21770</v>
      </c>
      <c r="C155" s="2">
        <v>35.340000000000003</v>
      </c>
      <c r="D155" s="2">
        <v>2</v>
      </c>
      <c r="E155" s="2">
        <v>7.8</v>
      </c>
      <c r="F155" s="2">
        <v>1011.08</v>
      </c>
    </row>
    <row r="156" spans="1:6" x14ac:dyDescent="0.3">
      <c r="A156" s="2">
        <v>155</v>
      </c>
      <c r="B156" s="2" t="s">
        <v>21771</v>
      </c>
      <c r="C156" s="2">
        <v>35.340000000000003</v>
      </c>
      <c r="D156" s="2">
        <v>2</v>
      </c>
      <c r="E156" s="2">
        <v>7.8</v>
      </c>
      <c r="F156" s="2">
        <v>1011.13</v>
      </c>
    </row>
    <row r="157" spans="1:6" x14ac:dyDescent="0.3">
      <c r="A157" s="2">
        <v>156</v>
      </c>
      <c r="B157" s="2" t="s">
        <v>21772</v>
      </c>
      <c r="C157" s="2">
        <v>35.36</v>
      </c>
      <c r="D157" s="2">
        <v>2</v>
      </c>
      <c r="E157" s="2">
        <v>7.8</v>
      </c>
      <c r="F157" s="2">
        <v>1011.15</v>
      </c>
    </row>
    <row r="158" spans="1:6" x14ac:dyDescent="0.3">
      <c r="A158" s="2">
        <v>157</v>
      </c>
      <c r="B158" s="2" t="s">
        <v>21773</v>
      </c>
      <c r="C158" s="2">
        <v>35.14</v>
      </c>
      <c r="D158" s="2">
        <v>2</v>
      </c>
      <c r="E158" s="2">
        <v>7.8</v>
      </c>
      <c r="F158" s="2">
        <v>1011.14</v>
      </c>
    </row>
    <row r="159" spans="1:6" x14ac:dyDescent="0.3">
      <c r="A159" s="2">
        <v>158</v>
      </c>
      <c r="B159" s="2" t="s">
        <v>21774</v>
      </c>
      <c r="C159" s="2">
        <v>35.14</v>
      </c>
      <c r="D159" s="2">
        <v>2</v>
      </c>
      <c r="E159" s="2">
        <v>7.8</v>
      </c>
      <c r="F159" s="2">
        <v>1011.15</v>
      </c>
    </row>
    <row r="160" spans="1:6" x14ac:dyDescent="0.3">
      <c r="A160" s="2">
        <v>159</v>
      </c>
      <c r="B160" s="2" t="s">
        <v>21775</v>
      </c>
      <c r="C160" s="2">
        <v>35.340000000000003</v>
      </c>
      <c r="D160" s="2">
        <v>2</v>
      </c>
      <c r="E160" s="2">
        <v>7.8</v>
      </c>
      <c r="F160" s="2">
        <v>1011.15</v>
      </c>
    </row>
    <row r="161" spans="1:6" x14ac:dyDescent="0.3">
      <c r="A161" s="2">
        <v>160</v>
      </c>
      <c r="B161" s="2" t="s">
        <v>21776</v>
      </c>
      <c r="C161" s="2">
        <v>35.340000000000003</v>
      </c>
      <c r="D161" s="2">
        <v>2</v>
      </c>
      <c r="E161" s="2">
        <v>7.8</v>
      </c>
      <c r="F161" s="2">
        <v>1011.15</v>
      </c>
    </row>
    <row r="162" spans="1:6" x14ac:dyDescent="0.3">
      <c r="A162" s="2">
        <v>161</v>
      </c>
      <c r="B162" s="2" t="s">
        <v>21777</v>
      </c>
      <c r="C162" s="2">
        <v>35.32</v>
      </c>
      <c r="D162" s="2">
        <v>2</v>
      </c>
      <c r="E162" s="2">
        <v>7.8</v>
      </c>
      <c r="F162" s="2">
        <v>1011.13</v>
      </c>
    </row>
    <row r="163" spans="1:6" x14ac:dyDescent="0.3">
      <c r="A163" s="2">
        <v>162</v>
      </c>
      <c r="B163" s="2" t="s">
        <v>21778</v>
      </c>
      <c r="C163" s="2">
        <v>35.340000000000003</v>
      </c>
      <c r="D163" s="2">
        <v>2</v>
      </c>
      <c r="E163" s="2">
        <v>7.8</v>
      </c>
      <c r="F163" s="2">
        <v>1011.15</v>
      </c>
    </row>
    <row r="164" spans="1:6" x14ac:dyDescent="0.3">
      <c r="A164" s="2">
        <v>163</v>
      </c>
      <c r="B164" s="2" t="s">
        <v>21779</v>
      </c>
      <c r="C164" s="2">
        <v>35.340000000000003</v>
      </c>
      <c r="D164" s="2">
        <v>2</v>
      </c>
      <c r="E164" s="2">
        <v>7.8</v>
      </c>
      <c r="F164" s="2">
        <v>1011.09</v>
      </c>
    </row>
    <row r="165" spans="1:6" x14ac:dyDescent="0.3">
      <c r="A165" s="2">
        <v>164</v>
      </c>
      <c r="B165" s="2" t="s">
        <v>21780</v>
      </c>
      <c r="C165" s="2">
        <v>35.340000000000003</v>
      </c>
      <c r="D165" s="2">
        <v>2</v>
      </c>
      <c r="E165" s="2">
        <v>7.8</v>
      </c>
      <c r="F165" s="2">
        <v>1011.11</v>
      </c>
    </row>
    <row r="166" spans="1:6" x14ac:dyDescent="0.3">
      <c r="A166" s="2">
        <v>165</v>
      </c>
      <c r="B166" s="2" t="s">
        <v>21781</v>
      </c>
      <c r="C166" s="2">
        <v>35.340000000000003</v>
      </c>
      <c r="D166" s="2">
        <v>2</v>
      </c>
      <c r="E166" s="2">
        <v>7.8</v>
      </c>
      <c r="F166" s="2">
        <v>1011.14</v>
      </c>
    </row>
    <row r="167" spans="1:6" x14ac:dyDescent="0.3">
      <c r="A167" s="2">
        <v>166</v>
      </c>
      <c r="B167" s="2" t="s">
        <v>21782</v>
      </c>
      <c r="C167" s="2">
        <v>35.32</v>
      </c>
      <c r="D167" s="2">
        <v>2</v>
      </c>
      <c r="E167" s="2">
        <v>7.8</v>
      </c>
      <c r="F167" s="2">
        <v>1011.17</v>
      </c>
    </row>
    <row r="168" spans="1:6" x14ac:dyDescent="0.3">
      <c r="A168" s="2">
        <v>167</v>
      </c>
      <c r="B168" s="2" t="s">
        <v>21783</v>
      </c>
      <c r="C168" s="2">
        <v>35.340000000000003</v>
      </c>
      <c r="D168" s="2">
        <v>2</v>
      </c>
      <c r="E168" s="2">
        <v>7.8</v>
      </c>
      <c r="F168" s="2">
        <v>1011.22</v>
      </c>
    </row>
    <row r="169" spans="1:6" x14ac:dyDescent="0.3">
      <c r="A169" s="2">
        <v>168</v>
      </c>
      <c r="B169" s="2" t="s">
        <v>21784</v>
      </c>
      <c r="C169" s="2">
        <v>35.36</v>
      </c>
      <c r="D169" s="2">
        <v>2</v>
      </c>
      <c r="E169" s="2">
        <v>7.8</v>
      </c>
      <c r="F169" s="2">
        <v>1011.21</v>
      </c>
    </row>
    <row r="170" spans="1:6" x14ac:dyDescent="0.3">
      <c r="A170" s="2">
        <v>169</v>
      </c>
      <c r="B170" s="2" t="s">
        <v>21785</v>
      </c>
      <c r="C170" s="2">
        <v>35.340000000000003</v>
      </c>
      <c r="D170" s="2">
        <v>2</v>
      </c>
      <c r="E170" s="2">
        <v>7.8</v>
      </c>
      <c r="F170" s="2">
        <v>1011.2</v>
      </c>
    </row>
    <row r="171" spans="1:6" x14ac:dyDescent="0.3">
      <c r="A171" s="2">
        <v>170</v>
      </c>
      <c r="B171" s="2" t="s">
        <v>21786</v>
      </c>
      <c r="C171" s="2">
        <v>35.340000000000003</v>
      </c>
      <c r="D171" s="2">
        <v>2</v>
      </c>
      <c r="E171" s="2">
        <v>7.8</v>
      </c>
      <c r="F171" s="2">
        <v>1011.23</v>
      </c>
    </row>
    <row r="172" spans="1:6" x14ac:dyDescent="0.3">
      <c r="A172" s="2">
        <v>171</v>
      </c>
      <c r="B172" s="2" t="s">
        <v>21787</v>
      </c>
      <c r="C172" s="2">
        <v>35.340000000000003</v>
      </c>
      <c r="D172" s="2">
        <v>2</v>
      </c>
      <c r="E172" s="2">
        <v>7.8</v>
      </c>
      <c r="F172" s="2">
        <v>1011.15</v>
      </c>
    </row>
    <row r="173" spans="1:6" x14ac:dyDescent="0.3">
      <c r="A173" s="2">
        <v>172</v>
      </c>
      <c r="B173" s="2" t="s">
        <v>21788</v>
      </c>
      <c r="C173" s="2">
        <v>35.340000000000003</v>
      </c>
      <c r="D173" s="2">
        <v>2</v>
      </c>
      <c r="E173" s="2">
        <v>7.8</v>
      </c>
      <c r="F173" s="2">
        <v>1011.15</v>
      </c>
    </row>
    <row r="174" spans="1:6" x14ac:dyDescent="0.3">
      <c r="A174" s="2">
        <v>173</v>
      </c>
      <c r="B174" s="2" t="s">
        <v>21789</v>
      </c>
      <c r="C174" s="2">
        <v>35.340000000000003</v>
      </c>
      <c r="D174" s="2">
        <v>2</v>
      </c>
      <c r="E174" s="2">
        <v>7.8</v>
      </c>
      <c r="F174" s="2">
        <v>1011.18</v>
      </c>
    </row>
    <row r="175" spans="1:6" x14ac:dyDescent="0.3">
      <c r="A175" s="2">
        <v>174</v>
      </c>
      <c r="B175" s="2" t="s">
        <v>21790</v>
      </c>
      <c r="C175" s="2">
        <v>35.340000000000003</v>
      </c>
      <c r="D175" s="2">
        <v>2</v>
      </c>
      <c r="E175" s="2">
        <v>7.8</v>
      </c>
      <c r="F175" s="2">
        <v>1011.22</v>
      </c>
    </row>
    <row r="176" spans="1:6" x14ac:dyDescent="0.3">
      <c r="A176" s="2">
        <v>175</v>
      </c>
      <c r="B176" s="2" t="s">
        <v>21791</v>
      </c>
      <c r="C176" s="2">
        <v>35.340000000000003</v>
      </c>
      <c r="D176" s="2">
        <v>2</v>
      </c>
      <c r="E176" s="2">
        <v>7.8</v>
      </c>
      <c r="F176" s="2">
        <v>1011.26</v>
      </c>
    </row>
    <row r="177" spans="1:6" x14ac:dyDescent="0.3">
      <c r="A177" s="2">
        <v>176</v>
      </c>
      <c r="B177" s="2" t="s">
        <v>21792</v>
      </c>
      <c r="C177" s="2">
        <v>35.340000000000003</v>
      </c>
      <c r="D177" s="2">
        <v>2</v>
      </c>
      <c r="E177" s="2">
        <v>7.8</v>
      </c>
      <c r="F177" s="2">
        <v>1011.28</v>
      </c>
    </row>
    <row r="178" spans="1:6" x14ac:dyDescent="0.3">
      <c r="A178" s="2">
        <v>177</v>
      </c>
      <c r="B178" s="2" t="s">
        <v>21793</v>
      </c>
      <c r="C178" s="2">
        <v>35.340000000000003</v>
      </c>
      <c r="D178" s="2">
        <v>2</v>
      </c>
      <c r="E178" s="2">
        <v>7.8</v>
      </c>
      <c r="F178" s="2">
        <v>1011.31</v>
      </c>
    </row>
    <row r="179" spans="1:6" x14ac:dyDescent="0.3">
      <c r="A179" s="2">
        <v>178</v>
      </c>
      <c r="B179" s="2" t="s">
        <v>21794</v>
      </c>
      <c r="C179" s="2">
        <v>35.340000000000003</v>
      </c>
      <c r="D179" s="2">
        <v>2</v>
      </c>
      <c r="E179" s="2">
        <v>7.8</v>
      </c>
      <c r="F179" s="2">
        <v>1011.38</v>
      </c>
    </row>
    <row r="180" spans="1:6" x14ac:dyDescent="0.3">
      <c r="A180" s="2">
        <v>179</v>
      </c>
      <c r="B180" s="2" t="s">
        <v>21795</v>
      </c>
      <c r="C180" s="2">
        <v>35.340000000000003</v>
      </c>
      <c r="D180" s="2">
        <v>2</v>
      </c>
      <c r="E180" s="2">
        <v>7.8</v>
      </c>
      <c r="F180" s="2">
        <v>1011.42</v>
      </c>
    </row>
    <row r="181" spans="1:6" x14ac:dyDescent="0.3">
      <c r="A181" s="2">
        <v>180</v>
      </c>
      <c r="B181" s="2" t="s">
        <v>21796</v>
      </c>
      <c r="C181" s="2">
        <v>35.36</v>
      </c>
      <c r="D181" s="2">
        <v>2</v>
      </c>
      <c r="E181" s="2">
        <v>7.8</v>
      </c>
      <c r="F181" s="2">
        <v>1011.36</v>
      </c>
    </row>
    <row r="182" spans="1:6" x14ac:dyDescent="0.3">
      <c r="A182" s="2">
        <v>181</v>
      </c>
      <c r="B182" s="2" t="s">
        <v>21797</v>
      </c>
      <c r="C182" s="2">
        <v>35.340000000000003</v>
      </c>
      <c r="D182" s="2">
        <v>2</v>
      </c>
      <c r="E182" s="2">
        <v>7.8</v>
      </c>
      <c r="F182" s="2">
        <v>1011.35</v>
      </c>
    </row>
    <row r="183" spans="1:6" x14ac:dyDescent="0.3">
      <c r="A183" s="2">
        <v>182</v>
      </c>
      <c r="B183" s="2" t="s">
        <v>21798</v>
      </c>
      <c r="C183" s="2">
        <v>35.340000000000003</v>
      </c>
      <c r="D183" s="2">
        <v>2</v>
      </c>
      <c r="E183" s="2">
        <v>7.8</v>
      </c>
      <c r="F183" s="2">
        <v>1011.38</v>
      </c>
    </row>
    <row r="184" spans="1:6" x14ac:dyDescent="0.3">
      <c r="A184" s="2">
        <v>183</v>
      </c>
      <c r="B184" s="2" t="s">
        <v>21799</v>
      </c>
      <c r="C184" s="2">
        <v>35.36</v>
      </c>
      <c r="D184" s="2">
        <v>2</v>
      </c>
      <c r="E184" s="2">
        <v>7.8</v>
      </c>
      <c r="F184" s="2">
        <v>1011.35</v>
      </c>
    </row>
    <row r="185" spans="1:6" x14ac:dyDescent="0.3">
      <c r="A185" s="2">
        <v>184</v>
      </c>
      <c r="B185" s="2" t="s">
        <v>21800</v>
      </c>
      <c r="C185" s="2">
        <v>35.36</v>
      </c>
      <c r="D185" s="2">
        <v>2</v>
      </c>
      <c r="E185" s="2">
        <v>7.8</v>
      </c>
      <c r="F185" s="2">
        <v>1011.41</v>
      </c>
    </row>
    <row r="186" spans="1:6" x14ac:dyDescent="0.3">
      <c r="A186" s="2">
        <v>185</v>
      </c>
      <c r="B186" s="2" t="s">
        <v>21801</v>
      </c>
      <c r="C186" s="2">
        <v>35.36</v>
      </c>
      <c r="D186" s="2">
        <v>2</v>
      </c>
      <c r="E186" s="2">
        <v>7.8</v>
      </c>
      <c r="F186" s="2">
        <v>1011.33</v>
      </c>
    </row>
    <row r="187" spans="1:6" x14ac:dyDescent="0.3">
      <c r="A187" s="2">
        <v>186</v>
      </c>
      <c r="B187" s="2" t="s">
        <v>21802</v>
      </c>
      <c r="C187" s="2">
        <v>35.36</v>
      </c>
      <c r="D187" s="2">
        <v>2</v>
      </c>
      <c r="E187" s="2">
        <v>7.8</v>
      </c>
      <c r="F187" s="2">
        <v>1011.33</v>
      </c>
    </row>
    <row r="188" spans="1:6" x14ac:dyDescent="0.3">
      <c r="A188" s="2">
        <v>187</v>
      </c>
      <c r="B188" s="2" t="s">
        <v>21803</v>
      </c>
      <c r="C188" s="2">
        <v>35.36</v>
      </c>
      <c r="D188" s="2">
        <v>2</v>
      </c>
      <c r="E188" s="2">
        <v>7.8</v>
      </c>
      <c r="F188" s="2">
        <v>1011.32</v>
      </c>
    </row>
    <row r="189" spans="1:6" x14ac:dyDescent="0.3">
      <c r="A189" s="2">
        <v>188</v>
      </c>
      <c r="B189" s="2" t="s">
        <v>21804</v>
      </c>
      <c r="C189" s="2">
        <v>35.36</v>
      </c>
      <c r="D189" s="2">
        <v>2</v>
      </c>
      <c r="E189" s="2">
        <v>7.8</v>
      </c>
      <c r="F189" s="2">
        <v>1011.32</v>
      </c>
    </row>
    <row r="190" spans="1:6" x14ac:dyDescent="0.3">
      <c r="A190" s="2">
        <v>189</v>
      </c>
      <c r="B190" s="2" t="s">
        <v>21805</v>
      </c>
      <c r="C190" s="2">
        <v>35.15</v>
      </c>
      <c r="D190" s="2">
        <v>2</v>
      </c>
      <c r="E190" s="2">
        <v>7.8</v>
      </c>
      <c r="F190" s="2">
        <v>1011.34</v>
      </c>
    </row>
    <row r="191" spans="1:6" x14ac:dyDescent="0.3">
      <c r="A191" s="2">
        <v>190</v>
      </c>
      <c r="B191" s="2" t="s">
        <v>21806</v>
      </c>
      <c r="C191" s="2">
        <v>35.159999999999997</v>
      </c>
      <c r="D191" s="2">
        <v>2</v>
      </c>
      <c r="E191" s="2">
        <v>7.8</v>
      </c>
      <c r="F191" s="2">
        <v>1011.36</v>
      </c>
    </row>
    <row r="192" spans="1:6" x14ac:dyDescent="0.3">
      <c r="A192" s="2">
        <v>191</v>
      </c>
      <c r="B192" s="2" t="s">
        <v>21807</v>
      </c>
      <c r="C192" s="2">
        <v>35.36</v>
      </c>
      <c r="D192" s="2">
        <v>2</v>
      </c>
      <c r="E192" s="2">
        <v>7.8</v>
      </c>
      <c r="F192" s="2">
        <v>1011.38</v>
      </c>
    </row>
    <row r="193" spans="1:6" x14ac:dyDescent="0.3">
      <c r="A193" s="2">
        <v>192</v>
      </c>
      <c r="B193" s="2" t="s">
        <v>21808</v>
      </c>
      <c r="C193" s="2">
        <v>35.380000000000003</v>
      </c>
      <c r="D193" s="2">
        <v>2</v>
      </c>
      <c r="E193" s="2">
        <v>7.8</v>
      </c>
      <c r="F193" s="2">
        <v>1011.42</v>
      </c>
    </row>
    <row r="194" spans="1:6" x14ac:dyDescent="0.3">
      <c r="A194" s="2">
        <v>193</v>
      </c>
      <c r="B194" s="2" t="s">
        <v>21809</v>
      </c>
      <c r="C194" s="2">
        <v>35.36</v>
      </c>
      <c r="D194" s="2">
        <v>2</v>
      </c>
      <c r="E194" s="2">
        <v>7.8</v>
      </c>
      <c r="F194" s="2">
        <v>1011.38</v>
      </c>
    </row>
    <row r="195" spans="1:6" x14ac:dyDescent="0.3">
      <c r="A195" s="2">
        <v>194</v>
      </c>
      <c r="B195" s="2" t="s">
        <v>21810</v>
      </c>
      <c r="C195" s="2">
        <v>35.36</v>
      </c>
      <c r="D195" s="2">
        <v>2</v>
      </c>
      <c r="E195" s="2">
        <v>7.8</v>
      </c>
      <c r="F195" s="2">
        <v>1011.4</v>
      </c>
    </row>
    <row r="196" spans="1:6" x14ac:dyDescent="0.3">
      <c r="A196" s="2">
        <v>195</v>
      </c>
      <c r="B196" s="2" t="s">
        <v>21811</v>
      </c>
      <c r="C196" s="2">
        <v>35.36</v>
      </c>
      <c r="D196" s="2">
        <v>2</v>
      </c>
      <c r="E196" s="2">
        <v>7.8</v>
      </c>
      <c r="F196" s="2">
        <v>1011.34</v>
      </c>
    </row>
    <row r="197" spans="1:6" x14ac:dyDescent="0.3">
      <c r="A197" s="2">
        <v>196</v>
      </c>
      <c r="B197" s="2" t="s">
        <v>21812</v>
      </c>
      <c r="C197" s="2">
        <v>35.36</v>
      </c>
      <c r="D197" s="2">
        <v>2</v>
      </c>
      <c r="E197" s="2">
        <v>7.8</v>
      </c>
      <c r="F197" s="2">
        <v>1011.34</v>
      </c>
    </row>
    <row r="198" spans="1:6" x14ac:dyDescent="0.3">
      <c r="A198" s="2">
        <v>197</v>
      </c>
      <c r="B198" s="2" t="s">
        <v>21813</v>
      </c>
      <c r="C198" s="2">
        <v>35.36</v>
      </c>
      <c r="D198" s="2">
        <v>2</v>
      </c>
      <c r="E198" s="2">
        <v>7.8</v>
      </c>
      <c r="F198" s="2">
        <v>1011.42</v>
      </c>
    </row>
    <row r="199" spans="1:6" x14ac:dyDescent="0.3">
      <c r="A199" s="2">
        <v>198</v>
      </c>
      <c r="B199" s="2" t="s">
        <v>21814</v>
      </c>
      <c r="C199" s="2">
        <v>35.36</v>
      </c>
      <c r="D199" s="2">
        <v>2</v>
      </c>
      <c r="E199" s="2">
        <v>7.8</v>
      </c>
      <c r="F199" s="2">
        <v>1011.42</v>
      </c>
    </row>
    <row r="200" spans="1:6" x14ac:dyDescent="0.3">
      <c r="A200" s="2">
        <v>199</v>
      </c>
      <c r="B200" s="2" t="s">
        <v>21815</v>
      </c>
      <c r="C200" s="2">
        <v>35.36</v>
      </c>
      <c r="D200" s="2">
        <v>2</v>
      </c>
      <c r="E200" s="2">
        <v>7.8</v>
      </c>
      <c r="F200" s="2">
        <v>1011.38</v>
      </c>
    </row>
    <row r="201" spans="1:6" x14ac:dyDescent="0.3">
      <c r="A201" s="2">
        <v>200</v>
      </c>
      <c r="B201" s="2" t="s">
        <v>21816</v>
      </c>
      <c r="C201" s="2">
        <v>35.36</v>
      </c>
      <c r="D201" s="2">
        <v>2</v>
      </c>
      <c r="E201" s="2">
        <v>7.8</v>
      </c>
      <c r="F201" s="2">
        <v>1011.35</v>
      </c>
    </row>
    <row r="202" spans="1:6" x14ac:dyDescent="0.3">
      <c r="A202" s="2">
        <v>201</v>
      </c>
      <c r="B202" s="2" t="s">
        <v>21817</v>
      </c>
      <c r="C202" s="2">
        <v>35.36</v>
      </c>
      <c r="D202" s="2">
        <v>2</v>
      </c>
      <c r="E202" s="2">
        <v>7.8</v>
      </c>
      <c r="F202" s="2">
        <v>1011.37</v>
      </c>
    </row>
    <row r="203" spans="1:6" x14ac:dyDescent="0.3">
      <c r="A203" s="2">
        <v>202</v>
      </c>
      <c r="B203" s="2" t="s">
        <v>21818</v>
      </c>
      <c r="C203" s="2">
        <v>35.340000000000003</v>
      </c>
      <c r="D203" s="2">
        <v>2</v>
      </c>
      <c r="E203" s="2">
        <v>7.8</v>
      </c>
      <c r="F203" s="2">
        <v>1011.38</v>
      </c>
    </row>
    <row r="204" spans="1:6" x14ac:dyDescent="0.3">
      <c r="A204" s="2">
        <v>203</v>
      </c>
      <c r="B204" s="2" t="s">
        <v>21819</v>
      </c>
      <c r="C204" s="2">
        <v>35.340000000000003</v>
      </c>
      <c r="D204" s="2">
        <v>2</v>
      </c>
      <c r="E204" s="2">
        <v>7.8</v>
      </c>
      <c r="F204" s="2">
        <v>1011.38</v>
      </c>
    </row>
    <row r="205" spans="1:6" x14ac:dyDescent="0.3">
      <c r="A205" s="2">
        <v>204</v>
      </c>
      <c r="B205" s="2" t="s">
        <v>21820</v>
      </c>
      <c r="C205" s="2">
        <v>35.36</v>
      </c>
      <c r="D205" s="2">
        <v>2</v>
      </c>
      <c r="E205" s="2">
        <v>7.8</v>
      </c>
      <c r="F205" s="2">
        <v>1011.36</v>
      </c>
    </row>
    <row r="206" spans="1:6" x14ac:dyDescent="0.3">
      <c r="A206" s="2">
        <v>205</v>
      </c>
      <c r="B206" s="2" t="s">
        <v>21821</v>
      </c>
      <c r="C206" s="2">
        <v>35.340000000000003</v>
      </c>
      <c r="D206" s="2">
        <v>2</v>
      </c>
      <c r="E206" s="2">
        <v>7.8</v>
      </c>
      <c r="F206" s="2">
        <v>1011.33</v>
      </c>
    </row>
    <row r="207" spans="1:6" x14ac:dyDescent="0.3">
      <c r="A207" s="2">
        <v>206</v>
      </c>
      <c r="B207" s="2" t="s">
        <v>21822</v>
      </c>
      <c r="C207" s="2">
        <v>35.340000000000003</v>
      </c>
      <c r="D207" s="2">
        <v>2</v>
      </c>
      <c r="E207" s="2">
        <v>7.8</v>
      </c>
      <c r="F207" s="2">
        <v>1011.33</v>
      </c>
    </row>
    <row r="208" spans="1:6" x14ac:dyDescent="0.3">
      <c r="A208" s="2">
        <v>207</v>
      </c>
      <c r="B208" s="2" t="s">
        <v>21823</v>
      </c>
      <c r="C208" s="2">
        <v>35.340000000000003</v>
      </c>
      <c r="D208" s="2">
        <v>2</v>
      </c>
      <c r="E208" s="2">
        <v>7.8</v>
      </c>
      <c r="F208" s="2">
        <v>1011.34</v>
      </c>
    </row>
    <row r="209" spans="1:6" x14ac:dyDescent="0.3">
      <c r="A209" s="2">
        <v>208</v>
      </c>
      <c r="B209" s="2" t="s">
        <v>21824</v>
      </c>
      <c r="C209" s="2">
        <v>35.32</v>
      </c>
      <c r="D209" s="2">
        <v>2</v>
      </c>
      <c r="E209" s="2">
        <v>7.8</v>
      </c>
      <c r="F209" s="2">
        <v>1011.32</v>
      </c>
    </row>
    <row r="210" spans="1:6" x14ac:dyDescent="0.3">
      <c r="A210" s="2">
        <v>209</v>
      </c>
      <c r="B210" s="2" t="s">
        <v>21825</v>
      </c>
      <c r="C210" s="2">
        <v>35.31</v>
      </c>
      <c r="D210" s="2">
        <v>2</v>
      </c>
      <c r="E210" s="2">
        <v>7.8</v>
      </c>
      <c r="F210" s="2">
        <v>1011.4</v>
      </c>
    </row>
    <row r="211" spans="1:6" x14ac:dyDescent="0.3">
      <c r="A211" s="2">
        <v>210</v>
      </c>
      <c r="B211" s="2" t="s">
        <v>21826</v>
      </c>
      <c r="C211" s="2">
        <v>35.32</v>
      </c>
      <c r="D211" s="2">
        <v>2</v>
      </c>
      <c r="E211" s="2">
        <v>7.8</v>
      </c>
      <c r="F211" s="2">
        <v>1011.36</v>
      </c>
    </row>
    <row r="212" spans="1:6" x14ac:dyDescent="0.3">
      <c r="A212" s="2">
        <v>211</v>
      </c>
      <c r="B212" s="2" t="s">
        <v>21827</v>
      </c>
      <c r="C212" s="2">
        <v>35.32</v>
      </c>
      <c r="D212" s="2">
        <v>2</v>
      </c>
      <c r="E212" s="2">
        <v>7.8</v>
      </c>
      <c r="F212" s="2">
        <v>1011.39</v>
      </c>
    </row>
    <row r="213" spans="1:6" x14ac:dyDescent="0.3">
      <c r="A213" s="2">
        <v>212</v>
      </c>
      <c r="B213" s="2" t="s">
        <v>21828</v>
      </c>
      <c r="C213" s="2">
        <v>35.340000000000003</v>
      </c>
      <c r="D213" s="2">
        <v>2</v>
      </c>
      <c r="E213" s="2">
        <v>7.8</v>
      </c>
      <c r="F213" s="2">
        <v>1011.29</v>
      </c>
    </row>
    <row r="214" spans="1:6" x14ac:dyDescent="0.3">
      <c r="A214" s="2">
        <v>213</v>
      </c>
      <c r="B214" s="2" t="s">
        <v>21829</v>
      </c>
      <c r="C214" s="2">
        <v>35.14</v>
      </c>
      <c r="D214" s="2">
        <v>2</v>
      </c>
      <c r="E214" s="2">
        <v>7.8</v>
      </c>
      <c r="F214" s="2">
        <v>1011.29</v>
      </c>
    </row>
    <row r="215" spans="1:6" x14ac:dyDescent="0.3">
      <c r="A215" s="2">
        <v>214</v>
      </c>
      <c r="B215" s="2" t="s">
        <v>21830</v>
      </c>
      <c r="C215" s="2">
        <v>35.15</v>
      </c>
      <c r="D215" s="2">
        <v>2</v>
      </c>
      <c r="E215" s="2">
        <v>7.8</v>
      </c>
      <c r="F215" s="2">
        <v>1011.27</v>
      </c>
    </row>
    <row r="216" spans="1:6" x14ac:dyDescent="0.3">
      <c r="A216" s="2">
        <v>215</v>
      </c>
      <c r="B216" s="2" t="s">
        <v>21831</v>
      </c>
      <c r="C216" s="2">
        <v>35.36</v>
      </c>
      <c r="D216" s="2">
        <v>2</v>
      </c>
      <c r="E216" s="2">
        <v>7.8</v>
      </c>
      <c r="F216" s="2">
        <v>1011.31</v>
      </c>
    </row>
    <row r="217" spans="1:6" x14ac:dyDescent="0.3">
      <c r="A217" s="2">
        <v>216</v>
      </c>
      <c r="B217" s="2" t="s">
        <v>21832</v>
      </c>
      <c r="C217" s="2">
        <v>35.36</v>
      </c>
      <c r="D217" s="2">
        <v>2</v>
      </c>
      <c r="E217" s="2">
        <v>7.8</v>
      </c>
      <c r="F217" s="2">
        <v>1011.26</v>
      </c>
    </row>
    <row r="218" spans="1:6" x14ac:dyDescent="0.3">
      <c r="A218" s="2">
        <v>217</v>
      </c>
      <c r="B218" s="2" t="s">
        <v>21833</v>
      </c>
      <c r="C218" s="2">
        <v>35.340000000000003</v>
      </c>
      <c r="D218" s="2">
        <v>2</v>
      </c>
      <c r="E218" s="2">
        <v>7.8</v>
      </c>
      <c r="F218" s="2">
        <v>1011.28</v>
      </c>
    </row>
    <row r="219" spans="1:6" x14ac:dyDescent="0.3">
      <c r="A219" s="2">
        <v>218</v>
      </c>
      <c r="B219" s="2" t="s">
        <v>21834</v>
      </c>
      <c r="C219" s="2">
        <v>35.340000000000003</v>
      </c>
      <c r="D219" s="2">
        <v>2</v>
      </c>
      <c r="E219" s="2">
        <v>7.8</v>
      </c>
      <c r="F219" s="2">
        <v>1011.29</v>
      </c>
    </row>
    <row r="220" spans="1:6" x14ac:dyDescent="0.3">
      <c r="A220" s="2">
        <v>219</v>
      </c>
      <c r="B220" s="2" t="s">
        <v>21835</v>
      </c>
      <c r="C220" s="2">
        <v>35.36</v>
      </c>
      <c r="D220" s="2">
        <v>2</v>
      </c>
      <c r="E220" s="2">
        <v>7.8</v>
      </c>
      <c r="F220" s="2">
        <v>1011.22</v>
      </c>
    </row>
    <row r="221" spans="1:6" x14ac:dyDescent="0.3">
      <c r="A221" s="2">
        <v>220</v>
      </c>
      <c r="B221" s="2" t="s">
        <v>21836</v>
      </c>
      <c r="C221" s="2">
        <v>35.36</v>
      </c>
      <c r="D221" s="2">
        <v>2</v>
      </c>
      <c r="E221" s="2">
        <v>7.8</v>
      </c>
      <c r="F221" s="2">
        <v>1011.28</v>
      </c>
    </row>
    <row r="222" spans="1:6" x14ac:dyDescent="0.3">
      <c r="A222" s="2">
        <v>221</v>
      </c>
      <c r="B222" s="2" t="s">
        <v>21837</v>
      </c>
      <c r="C222" s="2">
        <v>35.36</v>
      </c>
      <c r="D222" s="2">
        <v>2</v>
      </c>
      <c r="E222" s="2">
        <v>7.8</v>
      </c>
      <c r="F222" s="2">
        <v>1011.24</v>
      </c>
    </row>
    <row r="223" spans="1:6" x14ac:dyDescent="0.3">
      <c r="A223" s="2">
        <v>222</v>
      </c>
      <c r="B223" s="2" t="s">
        <v>21838</v>
      </c>
      <c r="C223" s="2">
        <v>35.36</v>
      </c>
      <c r="D223" s="2">
        <v>2</v>
      </c>
      <c r="E223" s="2">
        <v>7.8</v>
      </c>
      <c r="F223" s="2">
        <v>1011.33</v>
      </c>
    </row>
    <row r="224" spans="1:6" x14ac:dyDescent="0.3">
      <c r="A224" s="2">
        <v>223</v>
      </c>
      <c r="B224" s="2" t="s">
        <v>21839</v>
      </c>
      <c r="C224" s="2">
        <v>35.36</v>
      </c>
      <c r="D224" s="2">
        <v>2</v>
      </c>
      <c r="E224" s="2">
        <v>7.8</v>
      </c>
      <c r="F224" s="2">
        <v>1011.27</v>
      </c>
    </row>
    <row r="225" spans="1:6" x14ac:dyDescent="0.3">
      <c r="A225" s="2">
        <v>224</v>
      </c>
      <c r="B225" s="2" t="s">
        <v>21840</v>
      </c>
      <c r="C225" s="2">
        <v>35.36</v>
      </c>
      <c r="D225" s="2">
        <v>2</v>
      </c>
      <c r="E225" s="2">
        <v>7.8</v>
      </c>
      <c r="F225" s="2">
        <v>1011.25</v>
      </c>
    </row>
    <row r="226" spans="1:6" x14ac:dyDescent="0.3">
      <c r="A226" s="2">
        <v>225</v>
      </c>
      <c r="B226" s="2" t="s">
        <v>21841</v>
      </c>
      <c r="C226" s="2">
        <v>35.36</v>
      </c>
      <c r="D226" s="2">
        <v>2</v>
      </c>
      <c r="E226" s="2">
        <v>7.8</v>
      </c>
      <c r="F226" s="2">
        <v>1011.2</v>
      </c>
    </row>
    <row r="227" spans="1:6" x14ac:dyDescent="0.3">
      <c r="A227" s="2">
        <v>226</v>
      </c>
      <c r="B227" s="2" t="s">
        <v>21842</v>
      </c>
      <c r="C227" s="2">
        <v>35.36</v>
      </c>
      <c r="D227" s="2">
        <v>2</v>
      </c>
      <c r="E227" s="2">
        <v>7.8</v>
      </c>
      <c r="F227" s="2">
        <v>1011.2</v>
      </c>
    </row>
    <row r="228" spans="1:6" x14ac:dyDescent="0.3">
      <c r="A228" s="2">
        <v>227</v>
      </c>
      <c r="B228" s="2" t="s">
        <v>21843</v>
      </c>
      <c r="C228" s="2">
        <v>35.36</v>
      </c>
      <c r="D228" s="2">
        <v>2</v>
      </c>
      <c r="E228" s="2">
        <v>7.8</v>
      </c>
      <c r="F228" s="2">
        <v>1011.25</v>
      </c>
    </row>
    <row r="229" spans="1:6" x14ac:dyDescent="0.3">
      <c r="A229" s="2">
        <v>228</v>
      </c>
      <c r="B229" s="2" t="s">
        <v>21844</v>
      </c>
      <c r="C229" s="2">
        <v>35.380000000000003</v>
      </c>
      <c r="D229" s="2">
        <v>2</v>
      </c>
      <c r="E229" s="2">
        <v>7.8</v>
      </c>
      <c r="F229" s="2">
        <v>1011.2</v>
      </c>
    </row>
    <row r="230" spans="1:6" x14ac:dyDescent="0.3">
      <c r="A230" s="2">
        <v>229</v>
      </c>
      <c r="B230" s="2" t="s">
        <v>21845</v>
      </c>
      <c r="C230" s="2">
        <v>35.15</v>
      </c>
      <c r="D230" s="2">
        <v>2</v>
      </c>
      <c r="E230" s="2">
        <v>7.8</v>
      </c>
      <c r="F230" s="2">
        <v>1011.21</v>
      </c>
    </row>
    <row r="231" spans="1:6" x14ac:dyDescent="0.3">
      <c r="A231" s="2">
        <v>230</v>
      </c>
      <c r="B231" s="2" t="s">
        <v>21846</v>
      </c>
      <c r="C231" s="2">
        <v>35.15</v>
      </c>
      <c r="D231" s="2">
        <v>2</v>
      </c>
      <c r="E231" s="2">
        <v>7.8</v>
      </c>
      <c r="F231" s="2">
        <v>1011.26</v>
      </c>
    </row>
    <row r="232" spans="1:6" x14ac:dyDescent="0.3">
      <c r="A232" s="2">
        <v>231</v>
      </c>
      <c r="B232" s="2" t="s">
        <v>21847</v>
      </c>
      <c r="C232" s="2">
        <v>35.36</v>
      </c>
      <c r="D232" s="2">
        <v>2</v>
      </c>
      <c r="E232" s="2">
        <v>7.8</v>
      </c>
      <c r="F232" s="2">
        <v>1011.27</v>
      </c>
    </row>
    <row r="233" spans="1:6" x14ac:dyDescent="0.3">
      <c r="A233" s="2">
        <v>232</v>
      </c>
      <c r="B233" s="2" t="s">
        <v>21848</v>
      </c>
      <c r="C233" s="2">
        <v>35.340000000000003</v>
      </c>
      <c r="D233" s="2">
        <v>2</v>
      </c>
      <c r="E233" s="2">
        <v>7.8</v>
      </c>
      <c r="F233" s="2">
        <v>1011.22</v>
      </c>
    </row>
    <row r="234" spans="1:6" x14ac:dyDescent="0.3">
      <c r="A234" s="2">
        <v>233</v>
      </c>
      <c r="B234" s="2" t="s">
        <v>21849</v>
      </c>
      <c r="C234" s="2">
        <v>35.340000000000003</v>
      </c>
      <c r="D234" s="2">
        <v>2</v>
      </c>
      <c r="E234" s="2">
        <v>7.8</v>
      </c>
      <c r="F234" s="2">
        <v>1011.23</v>
      </c>
    </row>
    <row r="235" spans="1:6" x14ac:dyDescent="0.3">
      <c r="A235" s="2">
        <v>234</v>
      </c>
      <c r="B235" s="2" t="s">
        <v>21850</v>
      </c>
      <c r="C235" s="2">
        <v>35.340000000000003</v>
      </c>
      <c r="D235" s="2">
        <v>2</v>
      </c>
      <c r="E235" s="2">
        <v>7.8</v>
      </c>
      <c r="F235" s="2">
        <v>1011.22</v>
      </c>
    </row>
    <row r="236" spans="1:6" x14ac:dyDescent="0.3">
      <c r="A236" s="2">
        <v>235</v>
      </c>
      <c r="B236" s="2" t="s">
        <v>21851</v>
      </c>
      <c r="C236" s="2">
        <v>35.340000000000003</v>
      </c>
      <c r="D236" s="2">
        <v>2</v>
      </c>
      <c r="E236" s="2">
        <v>7.8</v>
      </c>
      <c r="F236" s="2">
        <v>1011.18</v>
      </c>
    </row>
    <row r="237" spans="1:6" x14ac:dyDescent="0.3">
      <c r="A237" s="2">
        <v>236</v>
      </c>
      <c r="B237" s="2" t="s">
        <v>21852</v>
      </c>
      <c r="C237" s="2">
        <v>35.36</v>
      </c>
      <c r="D237" s="2">
        <v>2</v>
      </c>
      <c r="E237" s="2">
        <v>7.8</v>
      </c>
      <c r="F237" s="2">
        <v>1011.18</v>
      </c>
    </row>
    <row r="238" spans="1:6" x14ac:dyDescent="0.3">
      <c r="A238" s="2">
        <v>237</v>
      </c>
      <c r="B238" s="2" t="s">
        <v>21853</v>
      </c>
      <c r="C238" s="2">
        <v>35.36</v>
      </c>
      <c r="D238" s="2">
        <v>2</v>
      </c>
      <c r="E238" s="2">
        <v>7.8</v>
      </c>
      <c r="F238" s="2">
        <v>1011.15</v>
      </c>
    </row>
    <row r="239" spans="1:6" x14ac:dyDescent="0.3">
      <c r="A239" s="2">
        <v>238</v>
      </c>
      <c r="B239" s="2" t="s">
        <v>21854</v>
      </c>
      <c r="C239" s="2">
        <v>35.36</v>
      </c>
      <c r="D239" s="2">
        <v>2</v>
      </c>
      <c r="E239" s="2">
        <v>7.8</v>
      </c>
      <c r="F239" s="2">
        <v>1011.18</v>
      </c>
    </row>
    <row r="240" spans="1:6" x14ac:dyDescent="0.3">
      <c r="A240" s="2">
        <v>239</v>
      </c>
      <c r="B240" s="2" t="s">
        <v>21855</v>
      </c>
      <c r="C240" s="2">
        <v>35.15</v>
      </c>
      <c r="D240" s="2">
        <v>2</v>
      </c>
      <c r="E240" s="2">
        <v>7.8</v>
      </c>
      <c r="F240" s="2">
        <v>1011.07</v>
      </c>
    </row>
    <row r="241" spans="1:6" x14ac:dyDescent="0.3">
      <c r="A241" s="2">
        <v>240</v>
      </c>
      <c r="B241" s="2" t="s">
        <v>21856</v>
      </c>
      <c r="C241" s="2">
        <v>35.15</v>
      </c>
      <c r="D241" s="2">
        <v>2</v>
      </c>
      <c r="E241" s="2">
        <v>7.7</v>
      </c>
      <c r="F241" s="2">
        <v>1011.04</v>
      </c>
    </row>
    <row r="242" spans="1:6" x14ac:dyDescent="0.3">
      <c r="A242" s="2">
        <v>241</v>
      </c>
      <c r="B242" s="2" t="s">
        <v>21857</v>
      </c>
      <c r="C242" s="2">
        <v>35.340000000000003</v>
      </c>
      <c r="D242" s="2">
        <v>2</v>
      </c>
      <c r="E242" s="2">
        <v>7.8</v>
      </c>
      <c r="F242" s="2">
        <v>1011.03</v>
      </c>
    </row>
    <row r="243" spans="1:6" x14ac:dyDescent="0.3">
      <c r="A243" s="2">
        <v>242</v>
      </c>
      <c r="B243" s="2" t="s">
        <v>21858</v>
      </c>
      <c r="C243" s="2">
        <v>35.36</v>
      </c>
      <c r="D243" s="2">
        <v>2</v>
      </c>
      <c r="E243" s="2">
        <v>7.8</v>
      </c>
      <c r="F243" s="2">
        <v>1011.07</v>
      </c>
    </row>
    <row r="244" spans="1:6" x14ac:dyDescent="0.3">
      <c r="A244" s="2">
        <v>243</v>
      </c>
      <c r="B244" s="2" t="s">
        <v>21859</v>
      </c>
      <c r="C244" s="2">
        <v>35.36</v>
      </c>
      <c r="D244" s="2">
        <v>2</v>
      </c>
      <c r="E244" s="2">
        <v>7.8</v>
      </c>
      <c r="F244" s="2">
        <v>1011.02</v>
      </c>
    </row>
    <row r="245" spans="1:6" x14ac:dyDescent="0.3">
      <c r="A245" s="2">
        <v>244</v>
      </c>
      <c r="B245" s="2" t="s">
        <v>21860</v>
      </c>
      <c r="C245" s="2">
        <v>35.15</v>
      </c>
      <c r="D245" s="2">
        <v>2</v>
      </c>
      <c r="E245" s="2">
        <v>7.8</v>
      </c>
      <c r="F245" s="2">
        <v>1011.02</v>
      </c>
    </row>
    <row r="246" spans="1:6" x14ac:dyDescent="0.3">
      <c r="A246" s="2">
        <v>245</v>
      </c>
      <c r="B246" s="2" t="s">
        <v>21861</v>
      </c>
      <c r="C246" s="2">
        <v>35.15</v>
      </c>
      <c r="D246" s="2">
        <v>2</v>
      </c>
      <c r="E246" s="2">
        <v>7.8</v>
      </c>
      <c r="F246" s="2">
        <v>1010.98</v>
      </c>
    </row>
    <row r="247" spans="1:6" x14ac:dyDescent="0.3">
      <c r="A247" s="2">
        <v>246</v>
      </c>
      <c r="B247" s="2" t="s">
        <v>21862</v>
      </c>
      <c r="C247" s="2">
        <v>35.36</v>
      </c>
      <c r="D247" s="2">
        <v>2</v>
      </c>
      <c r="E247" s="2">
        <v>7.8</v>
      </c>
      <c r="F247" s="2">
        <v>1010.99</v>
      </c>
    </row>
    <row r="248" spans="1:6" x14ac:dyDescent="0.3">
      <c r="A248" s="2">
        <v>247</v>
      </c>
      <c r="B248" s="2" t="s">
        <v>21863</v>
      </c>
      <c r="C248" s="2">
        <v>35.36</v>
      </c>
      <c r="D248" s="2">
        <v>2</v>
      </c>
      <c r="E248" s="2">
        <v>7.8</v>
      </c>
      <c r="F248" s="2">
        <v>1010.94</v>
      </c>
    </row>
    <row r="249" spans="1:6" x14ac:dyDescent="0.3">
      <c r="A249" s="2">
        <v>248</v>
      </c>
      <c r="B249" s="2" t="s">
        <v>21864</v>
      </c>
      <c r="C249" s="2">
        <v>35.36</v>
      </c>
      <c r="D249" s="2">
        <v>2</v>
      </c>
      <c r="E249" s="2">
        <v>7.8</v>
      </c>
      <c r="F249" s="2">
        <v>1010.95</v>
      </c>
    </row>
    <row r="250" spans="1:6" x14ac:dyDescent="0.3">
      <c r="A250" s="2">
        <v>249</v>
      </c>
      <c r="B250" s="2" t="s">
        <v>21865</v>
      </c>
      <c r="C250" s="2">
        <v>35.36</v>
      </c>
      <c r="D250" s="2">
        <v>2</v>
      </c>
      <c r="E250" s="2">
        <v>7.8</v>
      </c>
      <c r="F250" s="2">
        <v>1010.95</v>
      </c>
    </row>
    <row r="251" spans="1:6" x14ac:dyDescent="0.3">
      <c r="A251" s="2">
        <v>250</v>
      </c>
      <c r="B251" s="2" t="s">
        <v>21866</v>
      </c>
      <c r="C251" s="2">
        <v>35.36</v>
      </c>
      <c r="D251" s="2">
        <v>2</v>
      </c>
      <c r="E251" s="2">
        <v>7.8</v>
      </c>
      <c r="F251" s="2">
        <v>1010.93</v>
      </c>
    </row>
    <row r="252" spans="1:6" x14ac:dyDescent="0.3">
      <c r="A252" s="2">
        <v>251</v>
      </c>
      <c r="B252" s="2" t="s">
        <v>21867</v>
      </c>
      <c r="C252" s="2">
        <v>35.340000000000003</v>
      </c>
      <c r="D252" s="2">
        <v>2</v>
      </c>
      <c r="E252" s="2">
        <v>7.8</v>
      </c>
      <c r="F252" s="2">
        <v>1010.81</v>
      </c>
    </row>
    <row r="253" spans="1:6" x14ac:dyDescent="0.3">
      <c r="A253" s="2">
        <v>252</v>
      </c>
      <c r="B253" s="2" t="s">
        <v>21868</v>
      </c>
      <c r="C253" s="2">
        <v>35.36</v>
      </c>
      <c r="D253" s="2">
        <v>2</v>
      </c>
      <c r="E253" s="2">
        <v>7.8</v>
      </c>
      <c r="F253" s="2">
        <v>1010.78</v>
      </c>
    </row>
    <row r="254" spans="1:6" x14ac:dyDescent="0.3">
      <c r="A254" s="2">
        <v>253</v>
      </c>
      <c r="B254" s="2" t="s">
        <v>21869</v>
      </c>
      <c r="C254" s="2">
        <v>35.36</v>
      </c>
      <c r="D254" s="2">
        <v>2</v>
      </c>
      <c r="E254" s="2">
        <v>7.8</v>
      </c>
      <c r="F254" s="2">
        <v>1010.82</v>
      </c>
    </row>
    <row r="255" spans="1:6" x14ac:dyDescent="0.3">
      <c r="A255" s="2">
        <v>254</v>
      </c>
      <c r="B255" s="2" t="s">
        <v>21870</v>
      </c>
      <c r="C255" s="2">
        <v>35.36</v>
      </c>
      <c r="D255" s="2">
        <v>2</v>
      </c>
      <c r="E255" s="2">
        <v>7.8</v>
      </c>
      <c r="F255" s="2">
        <v>1010.93</v>
      </c>
    </row>
    <row r="256" spans="1:6" x14ac:dyDescent="0.3">
      <c r="A256" s="2">
        <v>255</v>
      </c>
      <c r="B256" s="2" t="s">
        <v>21871</v>
      </c>
      <c r="C256" s="2">
        <v>35.36</v>
      </c>
      <c r="D256" s="2">
        <v>2</v>
      </c>
      <c r="E256" s="2">
        <v>7.8</v>
      </c>
      <c r="F256" s="2">
        <v>1010.83</v>
      </c>
    </row>
    <row r="257" spans="1:6" x14ac:dyDescent="0.3">
      <c r="A257" s="2">
        <v>256</v>
      </c>
      <c r="B257" s="2" t="s">
        <v>21872</v>
      </c>
      <c r="C257" s="2">
        <v>35.36</v>
      </c>
      <c r="D257" s="2">
        <v>2</v>
      </c>
      <c r="E257" s="2">
        <v>7.8</v>
      </c>
      <c r="F257" s="2">
        <v>1010.85</v>
      </c>
    </row>
    <row r="258" spans="1:6" x14ac:dyDescent="0.3">
      <c r="A258" s="2">
        <v>257</v>
      </c>
      <c r="B258" s="2" t="s">
        <v>21873</v>
      </c>
      <c r="C258" s="2">
        <v>35.36</v>
      </c>
      <c r="D258" s="2">
        <v>2</v>
      </c>
      <c r="E258" s="2">
        <v>7.8</v>
      </c>
      <c r="F258" s="2">
        <v>1010.8</v>
      </c>
    </row>
    <row r="259" spans="1:6" x14ac:dyDescent="0.3">
      <c r="A259" s="2">
        <v>258</v>
      </c>
      <c r="B259" s="2" t="s">
        <v>21874</v>
      </c>
      <c r="C259" s="2">
        <v>35.36</v>
      </c>
      <c r="D259" s="2">
        <v>2</v>
      </c>
      <c r="E259" s="2">
        <v>7.8</v>
      </c>
      <c r="F259" s="2">
        <v>1010.85</v>
      </c>
    </row>
    <row r="260" spans="1:6" x14ac:dyDescent="0.3">
      <c r="A260" s="2">
        <v>259</v>
      </c>
      <c r="B260" s="2" t="s">
        <v>21875</v>
      </c>
      <c r="C260" s="2">
        <v>35.36</v>
      </c>
      <c r="D260" s="2">
        <v>2</v>
      </c>
      <c r="E260" s="2">
        <v>7.8</v>
      </c>
      <c r="F260" s="2">
        <v>1010.78</v>
      </c>
    </row>
    <row r="261" spans="1:6" x14ac:dyDescent="0.3">
      <c r="A261" s="2">
        <v>260</v>
      </c>
      <c r="B261" s="2" t="s">
        <v>21876</v>
      </c>
      <c r="C261" s="2">
        <v>35.36</v>
      </c>
      <c r="D261" s="2">
        <v>2</v>
      </c>
      <c r="E261" s="2">
        <v>7.8</v>
      </c>
      <c r="F261" s="2">
        <v>1010.72</v>
      </c>
    </row>
    <row r="262" spans="1:6" x14ac:dyDescent="0.3">
      <c r="A262" s="2">
        <v>261</v>
      </c>
      <c r="B262" s="2" t="s">
        <v>21877</v>
      </c>
      <c r="C262" s="2">
        <v>35.36</v>
      </c>
      <c r="D262" s="2">
        <v>2</v>
      </c>
      <c r="E262" s="2">
        <v>7.8</v>
      </c>
      <c r="F262" s="2">
        <v>1010.78</v>
      </c>
    </row>
    <row r="263" spans="1:6" x14ac:dyDescent="0.3">
      <c r="A263" s="2">
        <v>262</v>
      </c>
      <c r="B263" s="2" t="s">
        <v>21878</v>
      </c>
      <c r="C263" s="2">
        <v>35.36</v>
      </c>
      <c r="D263" s="2">
        <v>2</v>
      </c>
      <c r="E263" s="2">
        <v>7.8</v>
      </c>
      <c r="F263" s="2">
        <v>1010.78</v>
      </c>
    </row>
    <row r="264" spans="1:6" x14ac:dyDescent="0.3">
      <c r="A264" s="2">
        <v>263</v>
      </c>
      <c r="B264" s="2" t="s">
        <v>21879</v>
      </c>
      <c r="C264" s="2">
        <v>35.340000000000003</v>
      </c>
      <c r="D264" s="2">
        <v>2</v>
      </c>
      <c r="E264" s="2">
        <v>7.8</v>
      </c>
      <c r="F264" s="2">
        <v>1010.76</v>
      </c>
    </row>
    <row r="265" spans="1:6" x14ac:dyDescent="0.3">
      <c r="A265" s="2">
        <v>264</v>
      </c>
      <c r="B265" s="2" t="s">
        <v>21880</v>
      </c>
      <c r="C265" s="2">
        <v>35.36</v>
      </c>
      <c r="D265" s="2">
        <v>2</v>
      </c>
      <c r="E265" s="2">
        <v>7.8</v>
      </c>
      <c r="F265" s="2">
        <v>1010.77</v>
      </c>
    </row>
    <row r="266" spans="1:6" x14ac:dyDescent="0.3">
      <c r="A266" s="2">
        <v>265</v>
      </c>
      <c r="B266" s="2" t="s">
        <v>21881</v>
      </c>
      <c r="C266" s="2">
        <v>35.380000000000003</v>
      </c>
      <c r="D266" s="2">
        <v>2</v>
      </c>
      <c r="E266" s="2">
        <v>7.8</v>
      </c>
      <c r="F266" s="2">
        <v>1010.79</v>
      </c>
    </row>
    <row r="267" spans="1:6" x14ac:dyDescent="0.3">
      <c r="A267" s="2">
        <v>266</v>
      </c>
      <c r="B267" s="2" t="s">
        <v>21882</v>
      </c>
      <c r="C267" s="2">
        <v>35.340000000000003</v>
      </c>
      <c r="D267" s="2">
        <v>2</v>
      </c>
      <c r="E267" s="2">
        <v>7.8</v>
      </c>
      <c r="F267" s="2">
        <v>1010.72</v>
      </c>
    </row>
    <row r="268" spans="1:6" x14ac:dyDescent="0.3">
      <c r="A268" s="2">
        <v>267</v>
      </c>
      <c r="B268" s="2" t="s">
        <v>21883</v>
      </c>
      <c r="C268" s="2">
        <v>35.340000000000003</v>
      </c>
      <c r="D268" s="2">
        <v>2</v>
      </c>
      <c r="E268" s="2">
        <v>7.8</v>
      </c>
      <c r="F268" s="2">
        <v>1010.77</v>
      </c>
    </row>
    <row r="269" spans="1:6" x14ac:dyDescent="0.3">
      <c r="A269" s="2">
        <v>268</v>
      </c>
      <c r="B269" s="2" t="s">
        <v>21884</v>
      </c>
      <c r="C269" s="2">
        <v>35.340000000000003</v>
      </c>
      <c r="D269" s="2">
        <v>2</v>
      </c>
      <c r="E269" s="2">
        <v>7.8</v>
      </c>
      <c r="F269" s="2">
        <v>1010.73</v>
      </c>
    </row>
    <row r="270" spans="1:6" x14ac:dyDescent="0.3">
      <c r="A270" s="2">
        <v>269</v>
      </c>
      <c r="B270" s="2" t="s">
        <v>21885</v>
      </c>
      <c r="C270" s="2">
        <v>35.340000000000003</v>
      </c>
      <c r="D270" s="2">
        <v>2</v>
      </c>
      <c r="E270" s="2">
        <v>7.8</v>
      </c>
      <c r="F270" s="2">
        <v>1010.74</v>
      </c>
    </row>
    <row r="271" spans="1:6" x14ac:dyDescent="0.3">
      <c r="A271" s="2">
        <v>270</v>
      </c>
      <c r="B271" s="2" t="s">
        <v>21886</v>
      </c>
      <c r="C271" s="2">
        <v>35.340000000000003</v>
      </c>
      <c r="D271" s="2">
        <v>2</v>
      </c>
      <c r="E271" s="2">
        <v>7.8</v>
      </c>
      <c r="F271" s="2">
        <v>1010.76</v>
      </c>
    </row>
    <row r="272" spans="1:6" x14ac:dyDescent="0.3">
      <c r="A272" s="2">
        <v>271</v>
      </c>
      <c r="B272" s="2" t="s">
        <v>21887</v>
      </c>
      <c r="C272" s="2">
        <v>35.340000000000003</v>
      </c>
      <c r="D272" s="2">
        <v>2</v>
      </c>
      <c r="E272" s="2">
        <v>7.8</v>
      </c>
      <c r="F272" s="2">
        <v>1010.75</v>
      </c>
    </row>
    <row r="273" spans="1:6" x14ac:dyDescent="0.3">
      <c r="A273" s="2">
        <v>272</v>
      </c>
      <c r="B273" s="2" t="s">
        <v>21888</v>
      </c>
      <c r="C273" s="2">
        <v>35.36</v>
      </c>
      <c r="D273" s="2">
        <v>2</v>
      </c>
      <c r="E273" s="2">
        <v>7.8</v>
      </c>
      <c r="F273" s="2">
        <v>1010.7</v>
      </c>
    </row>
    <row r="274" spans="1:6" x14ac:dyDescent="0.3">
      <c r="A274" s="2">
        <v>273</v>
      </c>
      <c r="B274" s="2" t="s">
        <v>21889</v>
      </c>
      <c r="C274" s="2">
        <v>35.36</v>
      </c>
      <c r="D274" s="2">
        <v>2</v>
      </c>
      <c r="E274" s="2">
        <v>7.8</v>
      </c>
      <c r="F274" s="2">
        <v>1010.74</v>
      </c>
    </row>
    <row r="275" spans="1:6" x14ac:dyDescent="0.3">
      <c r="A275" s="2">
        <v>274</v>
      </c>
      <c r="B275" s="2" t="s">
        <v>21890</v>
      </c>
      <c r="C275" s="2">
        <v>35.36</v>
      </c>
      <c r="D275" s="2">
        <v>2</v>
      </c>
      <c r="E275" s="2">
        <v>7.8</v>
      </c>
      <c r="F275" s="2">
        <v>1010.72</v>
      </c>
    </row>
    <row r="276" spans="1:6" x14ac:dyDescent="0.3">
      <c r="A276" s="2">
        <v>275</v>
      </c>
      <c r="B276" s="2" t="s">
        <v>21891</v>
      </c>
      <c r="C276" s="2">
        <v>35.36</v>
      </c>
      <c r="D276" s="2">
        <v>2</v>
      </c>
      <c r="E276" s="2">
        <v>7.8</v>
      </c>
      <c r="F276" s="2">
        <v>1010.73</v>
      </c>
    </row>
    <row r="277" spans="1:6" x14ac:dyDescent="0.3">
      <c r="A277" s="2">
        <v>276</v>
      </c>
      <c r="B277" s="2" t="s">
        <v>21892</v>
      </c>
      <c r="C277" s="2">
        <v>35.36</v>
      </c>
      <c r="D277" s="2">
        <v>2</v>
      </c>
      <c r="E277" s="2">
        <v>7.8</v>
      </c>
      <c r="F277" s="2">
        <v>1010.73</v>
      </c>
    </row>
    <row r="278" spans="1:6" x14ac:dyDescent="0.3">
      <c r="A278" s="2">
        <v>277</v>
      </c>
      <c r="B278" s="2" t="s">
        <v>21893</v>
      </c>
      <c r="C278" s="2">
        <v>35.36</v>
      </c>
      <c r="D278" s="2">
        <v>2</v>
      </c>
      <c r="E278" s="2">
        <v>7.8</v>
      </c>
      <c r="F278" s="2">
        <v>1010.74</v>
      </c>
    </row>
    <row r="279" spans="1:6" x14ac:dyDescent="0.3">
      <c r="A279" s="2">
        <v>278</v>
      </c>
      <c r="B279" s="2" t="s">
        <v>21894</v>
      </c>
      <c r="C279" s="2">
        <v>35.36</v>
      </c>
      <c r="D279" s="2">
        <v>2</v>
      </c>
      <c r="E279" s="2">
        <v>7.8</v>
      </c>
      <c r="F279" s="2">
        <v>1010.7</v>
      </c>
    </row>
    <row r="280" spans="1:6" x14ac:dyDescent="0.3">
      <c r="A280" s="2">
        <v>279</v>
      </c>
      <c r="B280" s="2" t="s">
        <v>21895</v>
      </c>
      <c r="C280" s="2">
        <v>35.340000000000003</v>
      </c>
      <c r="D280" s="2">
        <v>2</v>
      </c>
      <c r="E280" s="2">
        <v>7.8</v>
      </c>
      <c r="F280" s="2">
        <v>1010.67</v>
      </c>
    </row>
    <row r="281" spans="1:6" x14ac:dyDescent="0.3">
      <c r="A281" s="2">
        <v>280</v>
      </c>
      <c r="B281" s="2" t="s">
        <v>21896</v>
      </c>
      <c r="C281" s="2">
        <v>35.14</v>
      </c>
      <c r="D281" s="2">
        <v>2</v>
      </c>
      <c r="E281" s="2">
        <v>7.8</v>
      </c>
      <c r="F281" s="2">
        <v>1010.7</v>
      </c>
    </row>
    <row r="282" spans="1:6" x14ac:dyDescent="0.3">
      <c r="A282" s="2">
        <v>281</v>
      </c>
      <c r="B282" s="2" t="s">
        <v>21897</v>
      </c>
      <c r="C282" s="2">
        <v>35.340000000000003</v>
      </c>
      <c r="D282" s="2">
        <v>2</v>
      </c>
      <c r="E282" s="2">
        <v>7.8</v>
      </c>
      <c r="F282" s="2">
        <v>1010.77</v>
      </c>
    </row>
    <row r="283" spans="1:6" x14ac:dyDescent="0.3">
      <c r="A283" s="2">
        <v>282</v>
      </c>
      <c r="B283" s="2" t="s">
        <v>21898</v>
      </c>
      <c r="C283" s="2">
        <v>35.340000000000003</v>
      </c>
      <c r="D283" s="2">
        <v>2</v>
      </c>
      <c r="E283" s="2">
        <v>7.8</v>
      </c>
      <c r="F283" s="2">
        <v>1010.74</v>
      </c>
    </row>
    <row r="284" spans="1:6" x14ac:dyDescent="0.3">
      <c r="A284" s="2">
        <v>283</v>
      </c>
      <c r="B284" s="2" t="s">
        <v>21899</v>
      </c>
      <c r="C284" s="2">
        <v>35.340000000000003</v>
      </c>
      <c r="D284" s="2">
        <v>2</v>
      </c>
      <c r="E284" s="2">
        <v>7.8</v>
      </c>
      <c r="F284" s="2">
        <v>1010.76</v>
      </c>
    </row>
    <row r="285" spans="1:6" x14ac:dyDescent="0.3">
      <c r="A285" s="2">
        <v>284</v>
      </c>
      <c r="B285" s="2" t="s">
        <v>21900</v>
      </c>
      <c r="C285" s="2">
        <v>35.340000000000003</v>
      </c>
      <c r="D285" s="2">
        <v>2</v>
      </c>
      <c r="E285" s="2">
        <v>7.8</v>
      </c>
      <c r="F285" s="2">
        <v>1010.73</v>
      </c>
    </row>
    <row r="286" spans="1:6" x14ac:dyDescent="0.3">
      <c r="A286" s="2">
        <v>285</v>
      </c>
      <c r="B286" s="2" t="s">
        <v>21901</v>
      </c>
      <c r="C286" s="2">
        <v>35.340000000000003</v>
      </c>
      <c r="D286" s="2">
        <v>2</v>
      </c>
      <c r="E286" s="2">
        <v>7.8</v>
      </c>
      <c r="F286" s="2">
        <v>1010.74</v>
      </c>
    </row>
    <row r="287" spans="1:6" x14ac:dyDescent="0.3">
      <c r="A287" s="2">
        <v>286</v>
      </c>
      <c r="B287" s="2" t="s">
        <v>21902</v>
      </c>
      <c r="C287" s="2">
        <v>35.32</v>
      </c>
      <c r="D287" s="2">
        <v>2</v>
      </c>
      <c r="E287" s="2">
        <v>7.8</v>
      </c>
      <c r="F287" s="2">
        <v>1010.82</v>
      </c>
    </row>
    <row r="288" spans="1:6" x14ac:dyDescent="0.3">
      <c r="A288" s="2">
        <v>287</v>
      </c>
      <c r="B288" s="2" t="s">
        <v>21903</v>
      </c>
      <c r="C288" s="2">
        <v>35.340000000000003</v>
      </c>
      <c r="D288" s="2">
        <v>2</v>
      </c>
      <c r="E288" s="2">
        <v>7.8</v>
      </c>
      <c r="F288" s="2">
        <v>1010.75</v>
      </c>
    </row>
    <row r="289" spans="1:6" x14ac:dyDescent="0.3">
      <c r="A289" s="2">
        <v>288</v>
      </c>
      <c r="B289" s="2" t="s">
        <v>21904</v>
      </c>
      <c r="C289" s="2">
        <v>35.32</v>
      </c>
      <c r="D289" s="2">
        <v>2</v>
      </c>
      <c r="E289" s="2">
        <v>7.8</v>
      </c>
      <c r="F289" s="2">
        <v>1010.79</v>
      </c>
    </row>
    <row r="290" spans="1:6" x14ac:dyDescent="0.3">
      <c r="A290" s="2">
        <v>289</v>
      </c>
      <c r="B290" s="2" t="s">
        <v>21905</v>
      </c>
      <c r="C290" s="2">
        <v>35.36</v>
      </c>
      <c r="D290" s="2">
        <v>2</v>
      </c>
      <c r="E290" s="2">
        <v>7.8</v>
      </c>
      <c r="F290" s="2">
        <v>1010.82</v>
      </c>
    </row>
    <row r="291" spans="1:6" x14ac:dyDescent="0.3">
      <c r="A291" s="2">
        <v>290</v>
      </c>
      <c r="B291" s="2" t="s">
        <v>21906</v>
      </c>
      <c r="C291" s="2">
        <v>35.340000000000003</v>
      </c>
      <c r="D291" s="2">
        <v>2</v>
      </c>
      <c r="E291" s="2">
        <v>7.8</v>
      </c>
      <c r="F291" s="2">
        <v>1010.82</v>
      </c>
    </row>
    <row r="292" spans="1:6" x14ac:dyDescent="0.3">
      <c r="A292" s="2">
        <v>291</v>
      </c>
      <c r="B292" s="2" t="s">
        <v>21907</v>
      </c>
      <c r="C292" s="2">
        <v>35.32</v>
      </c>
      <c r="D292" s="2">
        <v>2</v>
      </c>
      <c r="E292" s="2">
        <v>7.8</v>
      </c>
      <c r="F292" s="2">
        <v>1010.79</v>
      </c>
    </row>
    <row r="293" spans="1:6" x14ac:dyDescent="0.3">
      <c r="A293" s="2">
        <v>292</v>
      </c>
      <c r="B293" s="2" t="s">
        <v>21908</v>
      </c>
      <c r="C293" s="2">
        <v>35.32</v>
      </c>
      <c r="D293" s="2">
        <v>2</v>
      </c>
      <c r="E293" s="2">
        <v>7.8</v>
      </c>
      <c r="F293" s="2">
        <v>1010.78</v>
      </c>
    </row>
    <row r="294" spans="1:6" x14ac:dyDescent="0.3">
      <c r="A294" s="2">
        <v>293</v>
      </c>
      <c r="B294" s="2" t="s">
        <v>21909</v>
      </c>
      <c r="C294" s="2">
        <v>35.340000000000003</v>
      </c>
      <c r="D294" s="2">
        <v>2</v>
      </c>
      <c r="E294" s="2">
        <v>7.8</v>
      </c>
      <c r="F294" s="2">
        <v>1010.81</v>
      </c>
    </row>
    <row r="295" spans="1:6" x14ac:dyDescent="0.3">
      <c r="A295" s="2">
        <v>294</v>
      </c>
      <c r="B295" s="2" t="s">
        <v>21910</v>
      </c>
      <c r="C295" s="2">
        <v>35.340000000000003</v>
      </c>
      <c r="D295" s="2">
        <v>2</v>
      </c>
      <c r="E295" s="2">
        <v>7.8</v>
      </c>
      <c r="F295" s="2">
        <v>1010.81</v>
      </c>
    </row>
    <row r="296" spans="1:6" x14ac:dyDescent="0.3">
      <c r="A296" s="2">
        <v>295</v>
      </c>
      <c r="B296" s="2" t="s">
        <v>21911</v>
      </c>
      <c r="C296" s="2">
        <v>35.32</v>
      </c>
      <c r="D296" s="2">
        <v>2</v>
      </c>
      <c r="E296" s="2">
        <v>7.8</v>
      </c>
      <c r="F296" s="2">
        <v>1010.74</v>
      </c>
    </row>
    <row r="297" spans="1:6" x14ac:dyDescent="0.3">
      <c r="A297" s="2">
        <v>296</v>
      </c>
      <c r="B297" s="2" t="s">
        <v>21912</v>
      </c>
      <c r="C297" s="2">
        <v>35.32</v>
      </c>
      <c r="D297" s="2">
        <v>2</v>
      </c>
      <c r="E297" s="2">
        <v>7.8</v>
      </c>
      <c r="F297" s="2">
        <v>1010.75</v>
      </c>
    </row>
    <row r="298" spans="1:6" x14ac:dyDescent="0.3">
      <c r="A298" s="2">
        <v>297</v>
      </c>
      <c r="B298" s="2" t="s">
        <v>21913</v>
      </c>
      <c r="C298" s="2">
        <v>35.340000000000003</v>
      </c>
      <c r="D298" s="2">
        <v>2</v>
      </c>
      <c r="E298" s="2">
        <v>7.8</v>
      </c>
      <c r="F298" s="2">
        <v>1010.72</v>
      </c>
    </row>
    <row r="299" spans="1:6" x14ac:dyDescent="0.3">
      <c r="A299" s="2">
        <v>298</v>
      </c>
      <c r="B299" s="2" t="s">
        <v>21914</v>
      </c>
      <c r="C299" s="2">
        <v>35.32</v>
      </c>
      <c r="D299" s="2">
        <v>2</v>
      </c>
      <c r="E299" s="2">
        <v>7.8</v>
      </c>
      <c r="F299" s="2">
        <v>1010.7</v>
      </c>
    </row>
    <row r="300" spans="1:6" x14ac:dyDescent="0.3">
      <c r="A300" s="2">
        <v>299</v>
      </c>
      <c r="B300" s="2" t="s">
        <v>21915</v>
      </c>
      <c r="C300" s="2">
        <v>35.340000000000003</v>
      </c>
      <c r="D300" s="2">
        <v>2</v>
      </c>
      <c r="E300" s="2">
        <v>7.8</v>
      </c>
      <c r="F300" s="2">
        <v>1010.73</v>
      </c>
    </row>
    <row r="301" spans="1:6" x14ac:dyDescent="0.3">
      <c r="A301" s="2">
        <v>300</v>
      </c>
      <c r="B301" s="2" t="s">
        <v>21916</v>
      </c>
      <c r="C301" s="2">
        <v>35.340000000000003</v>
      </c>
      <c r="D301" s="2">
        <v>2</v>
      </c>
      <c r="E301" s="2">
        <v>7.8</v>
      </c>
      <c r="F301" s="2">
        <v>1010.7</v>
      </c>
    </row>
    <row r="302" spans="1:6" x14ac:dyDescent="0.3">
      <c r="A302" s="2">
        <v>301</v>
      </c>
      <c r="B302" s="2" t="s">
        <v>21917</v>
      </c>
      <c r="C302" s="2">
        <v>35.36</v>
      </c>
      <c r="D302" s="2">
        <v>2</v>
      </c>
      <c r="E302" s="2">
        <v>7.8</v>
      </c>
      <c r="F302" s="2">
        <v>1010.7</v>
      </c>
    </row>
    <row r="303" spans="1:6" x14ac:dyDescent="0.3">
      <c r="A303" s="2">
        <v>302</v>
      </c>
      <c r="B303" s="2" t="s">
        <v>21918</v>
      </c>
      <c r="C303" s="2">
        <v>35.340000000000003</v>
      </c>
      <c r="D303" s="2">
        <v>2</v>
      </c>
      <c r="E303" s="2">
        <v>7.8</v>
      </c>
      <c r="F303" s="2">
        <v>1010.78</v>
      </c>
    </row>
    <row r="304" spans="1:6" x14ac:dyDescent="0.3">
      <c r="A304" s="2">
        <v>303</v>
      </c>
      <c r="B304" s="2" t="s">
        <v>21919</v>
      </c>
      <c r="C304" s="2">
        <v>35.32</v>
      </c>
      <c r="D304" s="2">
        <v>2</v>
      </c>
      <c r="E304" s="2">
        <v>7.8</v>
      </c>
      <c r="F304" s="2">
        <v>1010.79</v>
      </c>
    </row>
    <row r="305" spans="1:6" x14ac:dyDescent="0.3">
      <c r="A305" s="2">
        <v>304</v>
      </c>
      <c r="B305" s="2" t="s">
        <v>21920</v>
      </c>
      <c r="C305" s="2">
        <v>35.32</v>
      </c>
      <c r="D305" s="2">
        <v>2</v>
      </c>
      <c r="E305" s="2">
        <v>7.8</v>
      </c>
      <c r="F305" s="2">
        <v>1010.77</v>
      </c>
    </row>
    <row r="306" spans="1:6" x14ac:dyDescent="0.3">
      <c r="A306" s="2">
        <v>305</v>
      </c>
      <c r="B306" s="2" t="s">
        <v>21921</v>
      </c>
      <c r="C306" s="2">
        <v>35.32</v>
      </c>
      <c r="D306" s="2">
        <v>2</v>
      </c>
      <c r="E306" s="2">
        <v>7.8</v>
      </c>
      <c r="F306" s="2">
        <v>1010.73</v>
      </c>
    </row>
    <row r="307" spans="1:6" x14ac:dyDescent="0.3">
      <c r="A307" s="2">
        <v>306</v>
      </c>
      <c r="B307" s="2" t="s">
        <v>21922</v>
      </c>
      <c r="C307" s="2">
        <v>35.31</v>
      </c>
      <c r="D307" s="2">
        <v>2</v>
      </c>
      <c r="E307" s="2">
        <v>7.8</v>
      </c>
      <c r="F307" s="2">
        <v>1010.82</v>
      </c>
    </row>
    <row r="308" spans="1:6" x14ac:dyDescent="0.3">
      <c r="A308" s="2">
        <v>307</v>
      </c>
      <c r="B308" s="2" t="s">
        <v>21923</v>
      </c>
      <c r="C308" s="2">
        <v>35.31</v>
      </c>
      <c r="D308" s="2">
        <v>2</v>
      </c>
      <c r="E308" s="2">
        <v>7.8</v>
      </c>
      <c r="F308" s="2">
        <v>1010.74</v>
      </c>
    </row>
    <row r="309" spans="1:6" x14ac:dyDescent="0.3">
      <c r="A309" s="2">
        <v>308</v>
      </c>
      <c r="B309" s="2" t="s">
        <v>21924</v>
      </c>
      <c r="C309" s="2">
        <v>35.32</v>
      </c>
      <c r="D309" s="2">
        <v>2</v>
      </c>
      <c r="E309" s="2">
        <v>7.8</v>
      </c>
      <c r="F309" s="2">
        <v>1010.75</v>
      </c>
    </row>
    <row r="310" spans="1:6" x14ac:dyDescent="0.3">
      <c r="A310" s="2">
        <v>309</v>
      </c>
      <c r="B310" s="2" t="s">
        <v>21925</v>
      </c>
      <c r="C310" s="2">
        <v>35.31</v>
      </c>
      <c r="D310" s="2">
        <v>2</v>
      </c>
      <c r="E310" s="2">
        <v>7.8</v>
      </c>
      <c r="F310" s="2">
        <v>1010.75</v>
      </c>
    </row>
    <row r="311" spans="1:6" x14ac:dyDescent="0.3">
      <c r="A311" s="2">
        <v>310</v>
      </c>
      <c r="B311" s="2" t="s">
        <v>21926</v>
      </c>
      <c r="C311" s="2">
        <v>35.31</v>
      </c>
      <c r="D311" s="2">
        <v>2</v>
      </c>
      <c r="E311" s="2">
        <v>7.8</v>
      </c>
      <c r="F311" s="2">
        <v>1010.74</v>
      </c>
    </row>
    <row r="312" spans="1:6" x14ac:dyDescent="0.3">
      <c r="A312" s="2">
        <v>311</v>
      </c>
      <c r="B312" s="2" t="s">
        <v>21927</v>
      </c>
      <c r="C312" s="2">
        <v>35.31</v>
      </c>
      <c r="D312" s="2">
        <v>2</v>
      </c>
      <c r="E312" s="2">
        <v>7.8</v>
      </c>
      <c r="F312" s="2">
        <v>1010.76</v>
      </c>
    </row>
    <row r="313" spans="1:6" x14ac:dyDescent="0.3">
      <c r="A313" s="2">
        <v>312</v>
      </c>
      <c r="B313" s="2" t="s">
        <v>21928</v>
      </c>
      <c r="C313" s="2">
        <v>35.32</v>
      </c>
      <c r="D313" s="2">
        <v>2</v>
      </c>
      <c r="E313" s="2">
        <v>7.8</v>
      </c>
      <c r="F313" s="2">
        <v>1010.76</v>
      </c>
    </row>
    <row r="314" spans="1:6" x14ac:dyDescent="0.3">
      <c r="A314" s="2">
        <v>313</v>
      </c>
      <c r="B314" s="2" t="s">
        <v>21929</v>
      </c>
      <c r="C314" s="2">
        <v>35.32</v>
      </c>
      <c r="D314" s="2">
        <v>2</v>
      </c>
      <c r="E314" s="2">
        <v>7.8</v>
      </c>
      <c r="F314" s="2">
        <v>1010.74</v>
      </c>
    </row>
    <row r="315" spans="1:6" x14ac:dyDescent="0.3">
      <c r="A315" s="2">
        <v>314</v>
      </c>
      <c r="B315" s="2" t="s">
        <v>21930</v>
      </c>
      <c r="C315" s="2">
        <v>35.32</v>
      </c>
      <c r="D315" s="2">
        <v>2</v>
      </c>
      <c r="E315" s="2">
        <v>7.8</v>
      </c>
      <c r="F315" s="2">
        <v>1010.74</v>
      </c>
    </row>
    <row r="316" spans="1:6" x14ac:dyDescent="0.3">
      <c r="A316" s="2">
        <v>315</v>
      </c>
      <c r="B316" s="2" t="s">
        <v>21931</v>
      </c>
      <c r="C316" s="2">
        <v>35.31</v>
      </c>
      <c r="D316" s="2">
        <v>2</v>
      </c>
      <c r="E316" s="2">
        <v>7.8</v>
      </c>
      <c r="F316" s="2">
        <v>1010.68</v>
      </c>
    </row>
    <row r="317" spans="1:6" x14ac:dyDescent="0.3">
      <c r="A317" s="2">
        <v>316</v>
      </c>
      <c r="B317" s="2" t="s">
        <v>21932</v>
      </c>
      <c r="C317" s="2">
        <v>35.32</v>
      </c>
      <c r="D317" s="2">
        <v>2</v>
      </c>
      <c r="E317" s="2">
        <v>7.8</v>
      </c>
      <c r="F317" s="2">
        <v>1010.71</v>
      </c>
    </row>
    <row r="318" spans="1:6" x14ac:dyDescent="0.3">
      <c r="A318" s="2">
        <v>317</v>
      </c>
      <c r="B318" s="2" t="s">
        <v>21933</v>
      </c>
      <c r="C318" s="2">
        <v>35.32</v>
      </c>
      <c r="D318" s="2">
        <v>2</v>
      </c>
      <c r="E318" s="2">
        <v>7.8</v>
      </c>
      <c r="F318" s="2">
        <v>1010.64</v>
      </c>
    </row>
    <row r="319" spans="1:6" x14ac:dyDescent="0.3">
      <c r="A319" s="2">
        <v>318</v>
      </c>
      <c r="B319" s="2" t="s">
        <v>21934</v>
      </c>
      <c r="C319" s="2">
        <v>35.31</v>
      </c>
      <c r="D319" s="2">
        <v>2</v>
      </c>
      <c r="E319" s="2">
        <v>7.8</v>
      </c>
      <c r="F319" s="2">
        <v>1010.62</v>
      </c>
    </row>
    <row r="320" spans="1:6" x14ac:dyDescent="0.3">
      <c r="A320" s="2">
        <v>319</v>
      </c>
      <c r="B320" s="2" t="s">
        <v>21935</v>
      </c>
      <c r="C320" s="2">
        <v>35.31</v>
      </c>
      <c r="D320" s="2">
        <v>2</v>
      </c>
      <c r="E320" s="2">
        <v>7.8</v>
      </c>
      <c r="F320" s="2">
        <v>1010.6</v>
      </c>
    </row>
    <row r="321" spans="1:6" x14ac:dyDescent="0.3">
      <c r="A321" s="2">
        <v>320</v>
      </c>
      <c r="B321" s="2" t="s">
        <v>21936</v>
      </c>
      <c r="C321" s="2">
        <v>35.31</v>
      </c>
      <c r="D321" s="2">
        <v>2</v>
      </c>
      <c r="E321" s="2">
        <v>7.8</v>
      </c>
      <c r="F321" s="2">
        <v>1010.54</v>
      </c>
    </row>
    <row r="322" spans="1:6" x14ac:dyDescent="0.3">
      <c r="A322" s="2">
        <v>321</v>
      </c>
      <c r="B322" s="2" t="s">
        <v>21937</v>
      </c>
      <c r="C322" s="2">
        <v>35.31</v>
      </c>
      <c r="D322" s="2">
        <v>2</v>
      </c>
      <c r="E322" s="2">
        <v>7.8</v>
      </c>
      <c r="F322" s="2">
        <v>1010.55</v>
      </c>
    </row>
    <row r="323" spans="1:6" x14ac:dyDescent="0.3">
      <c r="A323" s="2">
        <v>322</v>
      </c>
      <c r="B323" s="2" t="s">
        <v>21938</v>
      </c>
      <c r="C323" s="2">
        <v>35.31</v>
      </c>
      <c r="D323" s="2">
        <v>2</v>
      </c>
      <c r="E323" s="2">
        <v>7.8</v>
      </c>
      <c r="F323" s="2">
        <v>1010.52</v>
      </c>
    </row>
    <row r="324" spans="1:6" x14ac:dyDescent="0.3">
      <c r="A324" s="2">
        <v>323</v>
      </c>
      <c r="B324" s="2" t="s">
        <v>21939</v>
      </c>
      <c r="C324" s="2">
        <v>35.31</v>
      </c>
      <c r="D324" s="2">
        <v>2</v>
      </c>
      <c r="E324" s="2">
        <v>7.8</v>
      </c>
      <c r="F324" s="2">
        <v>1010.56</v>
      </c>
    </row>
    <row r="325" spans="1:6" x14ac:dyDescent="0.3">
      <c r="A325" s="2">
        <v>324</v>
      </c>
      <c r="B325" s="2" t="s">
        <v>21940</v>
      </c>
      <c r="C325" s="2">
        <v>35.299999999999997</v>
      </c>
      <c r="D325" s="2">
        <v>2</v>
      </c>
      <c r="E325" s="2">
        <v>7.8</v>
      </c>
      <c r="F325" s="2">
        <v>1010.59</v>
      </c>
    </row>
    <row r="326" spans="1:6" x14ac:dyDescent="0.3">
      <c r="A326" s="2">
        <v>325</v>
      </c>
      <c r="B326" s="2" t="s">
        <v>21941</v>
      </c>
      <c r="C326" s="2">
        <v>35.32</v>
      </c>
      <c r="D326" s="2">
        <v>2</v>
      </c>
      <c r="E326" s="2">
        <v>7.8</v>
      </c>
      <c r="F326" s="2">
        <v>1010.61</v>
      </c>
    </row>
    <row r="327" spans="1:6" x14ac:dyDescent="0.3">
      <c r="A327" s="2">
        <v>326</v>
      </c>
      <c r="B327" s="2" t="s">
        <v>21942</v>
      </c>
      <c r="C327" s="2">
        <v>35.299999999999997</v>
      </c>
      <c r="D327" s="2">
        <v>2</v>
      </c>
      <c r="E327" s="2">
        <v>7.8</v>
      </c>
      <c r="F327" s="2">
        <v>1010.62</v>
      </c>
    </row>
    <row r="328" spans="1:6" x14ac:dyDescent="0.3">
      <c r="A328" s="2">
        <v>327</v>
      </c>
      <c r="B328" s="2" t="s">
        <v>21943</v>
      </c>
      <c r="C328" s="2">
        <v>35.29</v>
      </c>
      <c r="D328" s="2">
        <v>2</v>
      </c>
      <c r="E328" s="2">
        <v>7.8</v>
      </c>
      <c r="F328" s="2">
        <v>1010.63</v>
      </c>
    </row>
    <row r="329" spans="1:6" x14ac:dyDescent="0.3">
      <c r="A329" s="2">
        <v>328</v>
      </c>
      <c r="B329" s="2" t="s">
        <v>21944</v>
      </c>
      <c r="C329" s="2">
        <v>35.299999999999997</v>
      </c>
      <c r="D329" s="2">
        <v>2</v>
      </c>
      <c r="E329" s="2">
        <v>7.8</v>
      </c>
      <c r="F329" s="2">
        <v>1010.62</v>
      </c>
    </row>
    <row r="330" spans="1:6" x14ac:dyDescent="0.3">
      <c r="A330" s="2">
        <v>329</v>
      </c>
      <c r="B330" s="2" t="s">
        <v>21945</v>
      </c>
      <c r="C330" s="2">
        <v>35.299999999999997</v>
      </c>
      <c r="D330" s="2">
        <v>2</v>
      </c>
      <c r="E330" s="2">
        <v>7.8</v>
      </c>
      <c r="F330" s="2">
        <v>1010.61</v>
      </c>
    </row>
    <row r="331" spans="1:6" x14ac:dyDescent="0.3">
      <c r="A331" s="2">
        <v>330</v>
      </c>
      <c r="B331" s="2" t="s">
        <v>21946</v>
      </c>
      <c r="C331" s="2">
        <v>35.299999999999997</v>
      </c>
      <c r="D331" s="2">
        <v>2</v>
      </c>
      <c r="E331" s="2">
        <v>7.8</v>
      </c>
      <c r="F331" s="2">
        <v>1010.62</v>
      </c>
    </row>
    <row r="332" spans="1:6" x14ac:dyDescent="0.3">
      <c r="A332" s="2">
        <v>331</v>
      </c>
      <c r="B332" s="2" t="s">
        <v>21947</v>
      </c>
      <c r="C332" s="2">
        <v>35.29</v>
      </c>
      <c r="D332" s="2">
        <v>2</v>
      </c>
      <c r="E332" s="2">
        <v>7.8</v>
      </c>
      <c r="F332" s="2">
        <v>1010.64</v>
      </c>
    </row>
    <row r="333" spans="1:6" x14ac:dyDescent="0.3">
      <c r="A333" s="2">
        <v>332</v>
      </c>
      <c r="B333" s="2" t="s">
        <v>21948</v>
      </c>
      <c r="C333" s="2">
        <v>35.299999999999997</v>
      </c>
      <c r="D333" s="2">
        <v>2</v>
      </c>
      <c r="E333" s="2">
        <v>7.8</v>
      </c>
      <c r="F333" s="2">
        <v>1010.63</v>
      </c>
    </row>
    <row r="334" spans="1:6" x14ac:dyDescent="0.3">
      <c r="A334" s="2">
        <v>333</v>
      </c>
      <c r="B334" s="2" t="s">
        <v>21949</v>
      </c>
      <c r="C334" s="2">
        <v>35.11</v>
      </c>
      <c r="D334" s="2">
        <v>2</v>
      </c>
      <c r="E334" s="2">
        <v>7.8</v>
      </c>
      <c r="F334" s="2">
        <v>1010.62</v>
      </c>
    </row>
    <row r="335" spans="1:6" x14ac:dyDescent="0.3">
      <c r="A335" s="2">
        <v>334</v>
      </c>
      <c r="B335" s="2" t="s">
        <v>21950</v>
      </c>
      <c r="C335" s="2">
        <v>35.11</v>
      </c>
      <c r="D335" s="2">
        <v>2</v>
      </c>
      <c r="E335" s="2">
        <v>7.8</v>
      </c>
      <c r="F335" s="2">
        <v>1010.68</v>
      </c>
    </row>
    <row r="336" spans="1:6" x14ac:dyDescent="0.3">
      <c r="A336" s="2">
        <v>335</v>
      </c>
      <c r="B336" s="2" t="s">
        <v>21951</v>
      </c>
      <c r="C336" s="2">
        <v>35.090000000000003</v>
      </c>
      <c r="D336" s="2">
        <v>2</v>
      </c>
      <c r="E336" s="2">
        <v>7.8</v>
      </c>
      <c r="F336" s="2">
        <v>1010.71</v>
      </c>
    </row>
    <row r="337" spans="1:6" x14ac:dyDescent="0.3">
      <c r="A337" s="2">
        <v>336</v>
      </c>
      <c r="B337" s="2" t="s">
        <v>21952</v>
      </c>
      <c r="C337" s="2">
        <v>35.29</v>
      </c>
      <c r="D337" s="2">
        <v>2</v>
      </c>
      <c r="E337" s="2">
        <v>7.8</v>
      </c>
      <c r="F337" s="2">
        <v>1010.69</v>
      </c>
    </row>
    <row r="338" spans="1:6" x14ac:dyDescent="0.3">
      <c r="A338" s="2">
        <v>337</v>
      </c>
      <c r="B338" s="2" t="s">
        <v>21953</v>
      </c>
      <c r="C338" s="2">
        <v>35.11</v>
      </c>
      <c r="D338" s="2">
        <v>2</v>
      </c>
      <c r="E338" s="2">
        <v>7.8</v>
      </c>
      <c r="F338" s="2">
        <v>1010.7</v>
      </c>
    </row>
    <row r="339" spans="1:6" x14ac:dyDescent="0.3">
      <c r="A339" s="2">
        <v>338</v>
      </c>
      <c r="B339" s="2" t="s">
        <v>21954</v>
      </c>
      <c r="C339" s="2">
        <v>35.299999999999997</v>
      </c>
      <c r="D339" s="2">
        <v>2</v>
      </c>
      <c r="E339" s="2">
        <v>7.8</v>
      </c>
      <c r="F339" s="2">
        <v>1010.68</v>
      </c>
    </row>
    <row r="340" spans="1:6" x14ac:dyDescent="0.3">
      <c r="A340" s="2">
        <v>339</v>
      </c>
      <c r="B340" s="2" t="s">
        <v>21955</v>
      </c>
      <c r="C340" s="2">
        <v>35.299999999999997</v>
      </c>
      <c r="D340" s="2">
        <v>2</v>
      </c>
      <c r="E340" s="2">
        <v>7.8</v>
      </c>
      <c r="F340" s="2">
        <v>1010.65</v>
      </c>
    </row>
    <row r="341" spans="1:6" x14ac:dyDescent="0.3">
      <c r="A341" s="2">
        <v>340</v>
      </c>
      <c r="B341" s="2" t="s">
        <v>21956</v>
      </c>
      <c r="C341" s="2">
        <v>35.29</v>
      </c>
      <c r="D341" s="2">
        <v>2</v>
      </c>
      <c r="E341" s="2">
        <v>7.8</v>
      </c>
      <c r="F341" s="2">
        <v>1010.64</v>
      </c>
    </row>
    <row r="342" spans="1:6" x14ac:dyDescent="0.3">
      <c r="A342" s="2">
        <v>341</v>
      </c>
      <c r="B342" s="2" t="s">
        <v>21957</v>
      </c>
      <c r="C342" s="2">
        <v>35.299999999999997</v>
      </c>
      <c r="D342" s="2">
        <v>2</v>
      </c>
      <c r="E342" s="2">
        <v>7.8</v>
      </c>
      <c r="F342" s="2">
        <v>1010.66</v>
      </c>
    </row>
    <row r="343" spans="1:6" x14ac:dyDescent="0.3">
      <c r="A343" s="2">
        <v>342</v>
      </c>
      <c r="B343" s="2" t="s">
        <v>21958</v>
      </c>
      <c r="C343" s="2">
        <v>35.29</v>
      </c>
      <c r="D343" s="2">
        <v>2</v>
      </c>
      <c r="E343" s="2">
        <v>7.8</v>
      </c>
      <c r="F343" s="2">
        <v>1010.68</v>
      </c>
    </row>
    <row r="344" spans="1:6" x14ac:dyDescent="0.3">
      <c r="A344" s="2">
        <v>343</v>
      </c>
      <c r="B344" s="2" t="s">
        <v>21959</v>
      </c>
      <c r="C344" s="2">
        <v>35.29</v>
      </c>
      <c r="D344" s="2">
        <v>2</v>
      </c>
      <c r="E344" s="2">
        <v>7.8</v>
      </c>
      <c r="F344" s="2">
        <v>1010.63</v>
      </c>
    </row>
    <row r="345" spans="1:6" x14ac:dyDescent="0.3">
      <c r="A345" s="2">
        <v>344</v>
      </c>
      <c r="B345" s="2" t="s">
        <v>21960</v>
      </c>
      <c r="C345" s="2">
        <v>35.29</v>
      </c>
      <c r="D345" s="2">
        <v>2</v>
      </c>
      <c r="E345" s="2">
        <v>7.8</v>
      </c>
      <c r="F345" s="2">
        <v>1010.72</v>
      </c>
    </row>
    <row r="346" spans="1:6" x14ac:dyDescent="0.3">
      <c r="A346" s="2">
        <v>345</v>
      </c>
      <c r="B346" s="2" t="s">
        <v>21961</v>
      </c>
      <c r="C346" s="2">
        <v>35.299999999999997</v>
      </c>
      <c r="D346" s="2">
        <v>2</v>
      </c>
      <c r="E346" s="2">
        <v>7.8</v>
      </c>
      <c r="F346" s="2">
        <v>1010.72</v>
      </c>
    </row>
    <row r="347" spans="1:6" x14ac:dyDescent="0.3">
      <c r="A347" s="2">
        <v>346</v>
      </c>
      <c r="B347" s="2" t="s">
        <v>21962</v>
      </c>
      <c r="C347" s="2">
        <v>35.299999999999997</v>
      </c>
      <c r="D347" s="2">
        <v>2</v>
      </c>
      <c r="E347" s="2">
        <v>7.8</v>
      </c>
      <c r="F347" s="2">
        <v>1010.72</v>
      </c>
    </row>
    <row r="348" spans="1:6" x14ac:dyDescent="0.3">
      <c r="A348" s="2">
        <v>347</v>
      </c>
      <c r="B348" s="2" t="s">
        <v>21963</v>
      </c>
      <c r="C348" s="2">
        <v>35.29</v>
      </c>
      <c r="D348" s="2">
        <v>2</v>
      </c>
      <c r="E348" s="2">
        <v>7.8</v>
      </c>
      <c r="F348" s="2">
        <v>1010.78</v>
      </c>
    </row>
    <row r="349" spans="1:6" x14ac:dyDescent="0.3">
      <c r="A349" s="2">
        <v>348</v>
      </c>
      <c r="B349" s="2" t="s">
        <v>21964</v>
      </c>
      <c r="C349" s="2">
        <v>35.340000000000003</v>
      </c>
      <c r="D349" s="2">
        <v>2</v>
      </c>
      <c r="E349" s="2">
        <v>7.8</v>
      </c>
      <c r="F349" s="2">
        <v>1010.73</v>
      </c>
    </row>
    <row r="350" spans="1:6" x14ac:dyDescent="0.3">
      <c r="A350" s="2">
        <v>349</v>
      </c>
      <c r="B350" s="2" t="s">
        <v>21965</v>
      </c>
      <c r="C350" s="2">
        <v>35.11</v>
      </c>
      <c r="D350" s="2">
        <v>2</v>
      </c>
      <c r="E350" s="2">
        <v>7.8</v>
      </c>
      <c r="F350" s="2">
        <v>1010.81</v>
      </c>
    </row>
    <row r="351" spans="1:6" x14ac:dyDescent="0.3">
      <c r="A351" s="2">
        <v>350</v>
      </c>
      <c r="B351" s="2" t="s">
        <v>21966</v>
      </c>
      <c r="C351" s="2">
        <v>35.11</v>
      </c>
      <c r="D351" s="2">
        <v>2</v>
      </c>
      <c r="E351" s="2">
        <v>7.8</v>
      </c>
      <c r="F351" s="2">
        <v>1010.76</v>
      </c>
    </row>
    <row r="352" spans="1:6" x14ac:dyDescent="0.3">
      <c r="A352" s="2">
        <v>351</v>
      </c>
      <c r="B352" s="2" t="s">
        <v>21967</v>
      </c>
      <c r="C352" s="2">
        <v>35.299999999999997</v>
      </c>
      <c r="D352" s="2">
        <v>2</v>
      </c>
      <c r="E352" s="2">
        <v>7.8</v>
      </c>
      <c r="F352" s="2">
        <v>1010.74</v>
      </c>
    </row>
    <row r="353" spans="1:6" x14ac:dyDescent="0.3">
      <c r="A353" s="2">
        <v>352</v>
      </c>
      <c r="B353" s="2" t="s">
        <v>21968</v>
      </c>
      <c r="C353" s="2">
        <v>35.299999999999997</v>
      </c>
      <c r="D353" s="2">
        <v>2</v>
      </c>
      <c r="E353" s="2">
        <v>7.8</v>
      </c>
      <c r="F353" s="2">
        <v>1010.66</v>
      </c>
    </row>
    <row r="354" spans="1:6" x14ac:dyDescent="0.3">
      <c r="A354" s="2">
        <v>353</v>
      </c>
      <c r="B354" s="2" t="s">
        <v>21969</v>
      </c>
      <c r="C354" s="2">
        <v>35.299999999999997</v>
      </c>
      <c r="D354" s="2">
        <v>2</v>
      </c>
      <c r="E354" s="2">
        <v>7.8</v>
      </c>
      <c r="F354" s="2">
        <v>1010.7</v>
      </c>
    </row>
    <row r="355" spans="1:6" x14ac:dyDescent="0.3">
      <c r="A355" s="2">
        <v>354</v>
      </c>
      <c r="B355" s="2" t="s">
        <v>21970</v>
      </c>
      <c r="C355" s="2">
        <v>35.299999999999997</v>
      </c>
      <c r="D355" s="2">
        <v>2</v>
      </c>
      <c r="E355" s="2">
        <v>7.8</v>
      </c>
      <c r="F355" s="2">
        <v>1010.71</v>
      </c>
    </row>
    <row r="356" spans="1:6" x14ac:dyDescent="0.3">
      <c r="A356" s="2">
        <v>355</v>
      </c>
      <c r="B356" s="2" t="s">
        <v>21971</v>
      </c>
      <c r="C356" s="2">
        <v>35.299999999999997</v>
      </c>
      <c r="D356" s="2">
        <v>2</v>
      </c>
      <c r="E356" s="2">
        <v>7.8</v>
      </c>
      <c r="F356" s="2">
        <v>1010.72</v>
      </c>
    </row>
    <row r="357" spans="1:6" x14ac:dyDescent="0.3">
      <c r="A357" s="2">
        <v>356</v>
      </c>
      <c r="B357" s="2" t="s">
        <v>21972</v>
      </c>
      <c r="C357" s="2">
        <v>35.11</v>
      </c>
      <c r="D357" s="2">
        <v>2</v>
      </c>
      <c r="E357" s="2">
        <v>7.8</v>
      </c>
      <c r="F357" s="2">
        <v>1010.71</v>
      </c>
    </row>
    <row r="358" spans="1:6" x14ac:dyDescent="0.3">
      <c r="A358" s="2">
        <v>357</v>
      </c>
      <c r="B358" s="2" t="s">
        <v>21973</v>
      </c>
      <c r="C358" s="2">
        <v>35.11</v>
      </c>
      <c r="D358" s="2">
        <v>2</v>
      </c>
      <c r="E358" s="2">
        <v>7.8</v>
      </c>
      <c r="F358" s="2">
        <v>1010.7</v>
      </c>
    </row>
    <row r="359" spans="1:6" x14ac:dyDescent="0.3">
      <c r="A359" s="2">
        <v>358</v>
      </c>
      <c r="B359" s="2" t="s">
        <v>21974</v>
      </c>
      <c r="C359" s="2">
        <v>35.11</v>
      </c>
      <c r="D359" s="2">
        <v>2</v>
      </c>
      <c r="E359" s="2">
        <v>7.8</v>
      </c>
      <c r="F359" s="2">
        <v>1010.73</v>
      </c>
    </row>
    <row r="360" spans="1:6" x14ac:dyDescent="0.3">
      <c r="A360" s="2">
        <v>359</v>
      </c>
      <c r="B360" s="2" t="s">
        <v>21975</v>
      </c>
      <c r="C360" s="2">
        <v>35.11</v>
      </c>
      <c r="D360" s="2">
        <v>2</v>
      </c>
      <c r="E360" s="2">
        <v>7.8</v>
      </c>
      <c r="F360" s="2">
        <v>1010.72</v>
      </c>
    </row>
    <row r="361" spans="1:6" x14ac:dyDescent="0.3">
      <c r="A361" s="2">
        <v>360</v>
      </c>
      <c r="B361" s="2" t="s">
        <v>21976</v>
      </c>
      <c r="C361" s="2">
        <v>35.32</v>
      </c>
      <c r="D361" s="2">
        <v>2</v>
      </c>
      <c r="E361" s="2">
        <v>7.8</v>
      </c>
      <c r="F361" s="2">
        <v>1010.74</v>
      </c>
    </row>
    <row r="362" spans="1:6" x14ac:dyDescent="0.3">
      <c r="A362" s="2">
        <v>361</v>
      </c>
      <c r="B362" s="2" t="s">
        <v>21977</v>
      </c>
      <c r="C362" s="2">
        <v>35.31</v>
      </c>
      <c r="D362" s="2">
        <v>2</v>
      </c>
      <c r="E362" s="2">
        <v>7.8</v>
      </c>
      <c r="F362" s="2">
        <v>1010.68</v>
      </c>
    </row>
    <row r="363" spans="1:6" x14ac:dyDescent="0.3">
      <c r="A363" s="2">
        <v>362</v>
      </c>
      <c r="B363" s="2" t="s">
        <v>21978</v>
      </c>
      <c r="C363" s="2">
        <v>35.299999999999997</v>
      </c>
      <c r="D363" s="2">
        <v>2</v>
      </c>
      <c r="E363" s="2">
        <v>7.8</v>
      </c>
      <c r="F363" s="2">
        <v>1010.69</v>
      </c>
    </row>
    <row r="364" spans="1:6" x14ac:dyDescent="0.3">
      <c r="A364" s="2">
        <v>363</v>
      </c>
      <c r="B364" s="2" t="s">
        <v>21979</v>
      </c>
      <c r="C364" s="2">
        <v>35.11</v>
      </c>
      <c r="D364" s="2">
        <v>2</v>
      </c>
      <c r="E364" s="2">
        <v>7.8</v>
      </c>
      <c r="F364" s="2">
        <v>1010.77</v>
      </c>
    </row>
    <row r="365" spans="1:6" x14ac:dyDescent="0.3">
      <c r="A365" s="2">
        <v>364</v>
      </c>
      <c r="B365" s="2" t="s">
        <v>21980</v>
      </c>
      <c r="C365" s="2">
        <v>35.11</v>
      </c>
      <c r="D365" s="2">
        <v>2</v>
      </c>
      <c r="E365" s="2">
        <v>7.7</v>
      </c>
      <c r="F365" s="2">
        <v>1010.78</v>
      </c>
    </row>
    <row r="366" spans="1:6" x14ac:dyDescent="0.3">
      <c r="A366" s="2">
        <v>365</v>
      </c>
      <c r="B366" s="2" t="s">
        <v>21981</v>
      </c>
      <c r="C366" s="2">
        <v>35.299999999999997</v>
      </c>
      <c r="D366" s="2">
        <v>2</v>
      </c>
      <c r="E366" s="2">
        <v>7.8</v>
      </c>
      <c r="F366" s="2">
        <v>1010.8</v>
      </c>
    </row>
    <row r="367" spans="1:6" x14ac:dyDescent="0.3">
      <c r="A367" s="2">
        <v>366</v>
      </c>
      <c r="B367" s="2" t="s">
        <v>21982</v>
      </c>
      <c r="C367" s="2">
        <v>35.299999999999997</v>
      </c>
      <c r="D367" s="2">
        <v>2</v>
      </c>
      <c r="E367" s="2">
        <v>7.8</v>
      </c>
      <c r="F367" s="2">
        <v>1010.78</v>
      </c>
    </row>
    <row r="368" spans="1:6" x14ac:dyDescent="0.3">
      <c r="A368" s="2">
        <v>367</v>
      </c>
      <c r="B368" s="2" t="s">
        <v>21983</v>
      </c>
      <c r="C368" s="2">
        <v>35.299999999999997</v>
      </c>
      <c r="D368" s="2">
        <v>2</v>
      </c>
      <c r="E368" s="2">
        <v>7.8</v>
      </c>
      <c r="F368" s="2">
        <v>1010.77</v>
      </c>
    </row>
    <row r="369" spans="1:6" x14ac:dyDescent="0.3">
      <c r="A369" s="2">
        <v>368</v>
      </c>
      <c r="B369" s="2" t="s">
        <v>21984</v>
      </c>
      <c r="C369" s="2">
        <v>35.29</v>
      </c>
      <c r="D369" s="2">
        <v>2</v>
      </c>
      <c r="E369" s="2">
        <v>7.8</v>
      </c>
      <c r="F369" s="2">
        <v>1010.79</v>
      </c>
    </row>
    <row r="370" spans="1:6" x14ac:dyDescent="0.3">
      <c r="A370" s="2">
        <v>369</v>
      </c>
      <c r="B370" s="2" t="s">
        <v>21985</v>
      </c>
      <c r="C370" s="2">
        <v>35.29</v>
      </c>
      <c r="D370" s="2">
        <v>2</v>
      </c>
      <c r="E370" s="2">
        <v>7.8</v>
      </c>
      <c r="F370" s="2">
        <v>1010.76</v>
      </c>
    </row>
    <row r="371" spans="1:6" x14ac:dyDescent="0.3">
      <c r="A371" s="2">
        <v>370</v>
      </c>
      <c r="B371" s="2" t="s">
        <v>21986</v>
      </c>
      <c r="C371" s="2">
        <v>35.29</v>
      </c>
      <c r="D371" s="2">
        <v>2</v>
      </c>
      <c r="E371" s="2">
        <v>7.8</v>
      </c>
      <c r="F371" s="2">
        <v>1010.81</v>
      </c>
    </row>
    <row r="372" spans="1:6" x14ac:dyDescent="0.3">
      <c r="A372" s="2">
        <v>371</v>
      </c>
      <c r="B372" s="2" t="s">
        <v>21987</v>
      </c>
      <c r="C372" s="2">
        <v>35.29</v>
      </c>
      <c r="D372" s="2">
        <v>2</v>
      </c>
      <c r="E372" s="2">
        <v>7.8</v>
      </c>
      <c r="F372" s="2">
        <v>1010.79</v>
      </c>
    </row>
    <row r="373" spans="1:6" x14ac:dyDescent="0.3">
      <c r="A373" s="2">
        <v>372</v>
      </c>
      <c r="B373" s="2" t="s">
        <v>21988</v>
      </c>
      <c r="C373" s="2">
        <v>35.31</v>
      </c>
      <c r="D373" s="2">
        <v>2</v>
      </c>
      <c r="E373" s="2">
        <v>7.8</v>
      </c>
      <c r="F373" s="2">
        <v>1010.78</v>
      </c>
    </row>
    <row r="374" spans="1:6" x14ac:dyDescent="0.3">
      <c r="A374" s="2">
        <v>373</v>
      </c>
      <c r="B374" s="2" t="s">
        <v>21989</v>
      </c>
      <c r="C374" s="2">
        <v>35.29</v>
      </c>
      <c r="D374" s="2">
        <v>2</v>
      </c>
      <c r="E374" s="2">
        <v>7.8</v>
      </c>
      <c r="F374" s="2">
        <v>1010.84</v>
      </c>
    </row>
    <row r="375" spans="1:6" x14ac:dyDescent="0.3">
      <c r="A375" s="2">
        <v>374</v>
      </c>
      <c r="B375" s="2" t="s">
        <v>21990</v>
      </c>
      <c r="C375" s="2">
        <v>35.29</v>
      </c>
      <c r="D375" s="2">
        <v>2</v>
      </c>
      <c r="E375" s="2">
        <v>7.8</v>
      </c>
      <c r="F375" s="2">
        <v>1010.77</v>
      </c>
    </row>
    <row r="376" spans="1:6" x14ac:dyDescent="0.3">
      <c r="A376" s="2">
        <v>375</v>
      </c>
      <c r="B376" s="2" t="s">
        <v>21991</v>
      </c>
      <c r="C376" s="2">
        <v>35.29</v>
      </c>
      <c r="D376" s="2">
        <v>2</v>
      </c>
      <c r="E376" s="2">
        <v>7.8</v>
      </c>
      <c r="F376" s="2">
        <v>1010.85</v>
      </c>
    </row>
    <row r="377" spans="1:6" x14ac:dyDescent="0.3">
      <c r="A377" s="2">
        <v>376</v>
      </c>
      <c r="B377" s="2" t="s">
        <v>21992</v>
      </c>
      <c r="C377" s="2">
        <v>35.29</v>
      </c>
      <c r="D377" s="2">
        <v>2</v>
      </c>
      <c r="E377" s="2">
        <v>7.8</v>
      </c>
      <c r="F377" s="2">
        <v>1010.8</v>
      </c>
    </row>
    <row r="378" spans="1:6" x14ac:dyDescent="0.3">
      <c r="A378" s="2">
        <v>377</v>
      </c>
      <c r="B378" s="2" t="s">
        <v>21993</v>
      </c>
      <c r="C378" s="2">
        <v>35.29</v>
      </c>
      <c r="D378" s="2">
        <v>2</v>
      </c>
      <c r="E378" s="2">
        <v>7.8</v>
      </c>
      <c r="F378" s="2">
        <v>1010.8</v>
      </c>
    </row>
    <row r="379" spans="1:6" x14ac:dyDescent="0.3">
      <c r="A379" s="2">
        <v>378</v>
      </c>
      <c r="B379" s="2" t="s">
        <v>21994</v>
      </c>
      <c r="C379" s="2">
        <v>35.29</v>
      </c>
      <c r="D379" s="2">
        <v>2</v>
      </c>
      <c r="E379" s="2">
        <v>7.8</v>
      </c>
      <c r="F379" s="2">
        <v>1010.77</v>
      </c>
    </row>
    <row r="380" spans="1:6" x14ac:dyDescent="0.3">
      <c r="A380" s="2">
        <v>379</v>
      </c>
      <c r="B380" s="2" t="s">
        <v>21995</v>
      </c>
      <c r="C380" s="2">
        <v>35.29</v>
      </c>
      <c r="D380" s="2">
        <v>2</v>
      </c>
      <c r="E380" s="2">
        <v>7.8</v>
      </c>
      <c r="F380" s="2">
        <v>1010.81</v>
      </c>
    </row>
    <row r="381" spans="1:6" x14ac:dyDescent="0.3">
      <c r="A381" s="2">
        <v>380</v>
      </c>
      <c r="B381" s="2" t="s">
        <v>21996</v>
      </c>
      <c r="C381" s="2">
        <v>35.29</v>
      </c>
      <c r="D381" s="2">
        <v>2</v>
      </c>
      <c r="E381" s="2">
        <v>7.8</v>
      </c>
      <c r="F381" s="2">
        <v>1010.82</v>
      </c>
    </row>
    <row r="382" spans="1:6" x14ac:dyDescent="0.3">
      <c r="A382" s="2">
        <v>381</v>
      </c>
      <c r="B382" s="2" t="s">
        <v>21997</v>
      </c>
      <c r="C382" s="2">
        <v>35.29</v>
      </c>
      <c r="D382" s="2">
        <v>2</v>
      </c>
      <c r="E382" s="2">
        <v>7.8</v>
      </c>
      <c r="F382" s="2">
        <v>1010.82</v>
      </c>
    </row>
    <row r="383" spans="1:6" x14ac:dyDescent="0.3">
      <c r="A383" s="2">
        <v>382</v>
      </c>
      <c r="B383" s="2" t="s">
        <v>21998</v>
      </c>
      <c r="C383" s="2">
        <v>35.29</v>
      </c>
      <c r="D383" s="2">
        <v>2</v>
      </c>
      <c r="E383" s="2">
        <v>7.8</v>
      </c>
      <c r="F383" s="2">
        <v>1010.86</v>
      </c>
    </row>
    <row r="384" spans="1:6" x14ac:dyDescent="0.3">
      <c r="A384" s="2">
        <v>383</v>
      </c>
      <c r="B384" s="2" t="s">
        <v>21999</v>
      </c>
      <c r="C384" s="2">
        <v>35.29</v>
      </c>
      <c r="D384" s="2">
        <v>2</v>
      </c>
      <c r="E384" s="2">
        <v>7.8</v>
      </c>
      <c r="F384" s="2">
        <v>1010.82</v>
      </c>
    </row>
    <row r="385" spans="1:6" x14ac:dyDescent="0.3">
      <c r="A385" s="2">
        <v>384</v>
      </c>
      <c r="B385" s="2" t="s">
        <v>22000</v>
      </c>
      <c r="C385" s="2">
        <v>35.299999999999997</v>
      </c>
      <c r="D385" s="2">
        <v>2</v>
      </c>
      <c r="E385" s="2">
        <v>7.8</v>
      </c>
      <c r="F385" s="2">
        <v>1010.83</v>
      </c>
    </row>
    <row r="386" spans="1:6" x14ac:dyDescent="0.3">
      <c r="A386" s="2">
        <v>385</v>
      </c>
      <c r="B386" s="2" t="s">
        <v>22001</v>
      </c>
      <c r="C386" s="2">
        <v>35.29</v>
      </c>
      <c r="D386" s="2">
        <v>2</v>
      </c>
      <c r="E386" s="2">
        <v>7.8</v>
      </c>
      <c r="F386" s="2">
        <v>1010.83</v>
      </c>
    </row>
    <row r="387" spans="1:6" x14ac:dyDescent="0.3">
      <c r="A387" s="2">
        <v>386</v>
      </c>
      <c r="B387" s="2" t="s">
        <v>22002</v>
      </c>
      <c r="C387" s="2">
        <v>35.29</v>
      </c>
      <c r="D387" s="2">
        <v>2</v>
      </c>
      <c r="E387" s="2">
        <v>7.8</v>
      </c>
      <c r="F387" s="2">
        <v>1010.81</v>
      </c>
    </row>
    <row r="388" spans="1:6" x14ac:dyDescent="0.3">
      <c r="A388" s="2">
        <v>387</v>
      </c>
      <c r="B388" s="2" t="s">
        <v>22003</v>
      </c>
      <c r="C388" s="2">
        <v>35.090000000000003</v>
      </c>
      <c r="D388" s="2">
        <v>2</v>
      </c>
      <c r="E388" s="2">
        <v>7.8</v>
      </c>
      <c r="F388" s="2">
        <v>1010.87</v>
      </c>
    </row>
    <row r="389" spans="1:6" x14ac:dyDescent="0.3">
      <c r="A389" s="2">
        <v>388</v>
      </c>
      <c r="B389" s="2" t="s">
        <v>22004</v>
      </c>
      <c r="C389" s="2">
        <v>35.090000000000003</v>
      </c>
      <c r="D389" s="2">
        <v>2</v>
      </c>
      <c r="E389" s="2">
        <v>7.8</v>
      </c>
      <c r="F389" s="2">
        <v>1010.86</v>
      </c>
    </row>
    <row r="390" spans="1:6" x14ac:dyDescent="0.3">
      <c r="A390" s="2">
        <v>389</v>
      </c>
      <c r="B390" s="2" t="s">
        <v>22005</v>
      </c>
      <c r="C390" s="2">
        <v>35.29</v>
      </c>
      <c r="D390" s="2">
        <v>2</v>
      </c>
      <c r="E390" s="2">
        <v>7.8</v>
      </c>
      <c r="F390" s="2">
        <v>1010.92</v>
      </c>
    </row>
    <row r="391" spans="1:6" x14ac:dyDescent="0.3">
      <c r="A391" s="2">
        <v>390</v>
      </c>
      <c r="B391" s="2" t="s">
        <v>22006</v>
      </c>
      <c r="C391" s="2">
        <v>35.29</v>
      </c>
      <c r="D391" s="2">
        <v>2</v>
      </c>
      <c r="E391" s="2">
        <v>7.8</v>
      </c>
      <c r="F391" s="2">
        <v>1010.91</v>
      </c>
    </row>
    <row r="392" spans="1:6" x14ac:dyDescent="0.3">
      <c r="A392" s="2">
        <v>391</v>
      </c>
      <c r="B392" s="2" t="s">
        <v>22007</v>
      </c>
      <c r="C392" s="2">
        <v>35.090000000000003</v>
      </c>
      <c r="D392" s="2">
        <v>2</v>
      </c>
      <c r="E392" s="2">
        <v>7.8</v>
      </c>
      <c r="F392" s="2">
        <v>1010.85</v>
      </c>
    </row>
    <row r="393" spans="1:6" x14ac:dyDescent="0.3">
      <c r="A393" s="2">
        <v>392</v>
      </c>
      <c r="B393" s="2" t="s">
        <v>22008</v>
      </c>
      <c r="C393" s="2">
        <v>35.090000000000003</v>
      </c>
      <c r="D393" s="2">
        <v>2</v>
      </c>
      <c r="E393" s="2">
        <v>7.7</v>
      </c>
      <c r="F393" s="2">
        <v>1010.92</v>
      </c>
    </row>
    <row r="394" spans="1:6" x14ac:dyDescent="0.3">
      <c r="A394" s="2">
        <v>393</v>
      </c>
      <c r="B394" s="2" t="s">
        <v>22009</v>
      </c>
      <c r="C394" s="2">
        <v>35.29</v>
      </c>
      <c r="D394" s="2">
        <v>2</v>
      </c>
      <c r="E394" s="2">
        <v>7.8</v>
      </c>
      <c r="F394" s="2">
        <v>1010.95</v>
      </c>
    </row>
    <row r="395" spans="1:6" x14ac:dyDescent="0.3">
      <c r="A395" s="2">
        <v>394</v>
      </c>
      <c r="B395" s="2" t="s">
        <v>22010</v>
      </c>
      <c r="C395" s="2">
        <v>35.29</v>
      </c>
      <c r="D395" s="2">
        <v>2</v>
      </c>
      <c r="E395" s="2">
        <v>7.8</v>
      </c>
      <c r="F395" s="2">
        <v>1010.91</v>
      </c>
    </row>
    <row r="396" spans="1:6" x14ac:dyDescent="0.3">
      <c r="A396" s="2">
        <v>395</v>
      </c>
      <c r="B396" s="2" t="s">
        <v>22011</v>
      </c>
      <c r="C396" s="2">
        <v>35.29</v>
      </c>
      <c r="D396" s="2">
        <v>2</v>
      </c>
      <c r="E396" s="2">
        <v>7.8</v>
      </c>
      <c r="F396" s="2">
        <v>1010.9</v>
      </c>
    </row>
    <row r="397" spans="1:6" x14ac:dyDescent="0.3">
      <c r="A397" s="2">
        <v>396</v>
      </c>
      <c r="B397" s="2" t="s">
        <v>22012</v>
      </c>
      <c r="C397" s="2">
        <v>35.090000000000003</v>
      </c>
      <c r="D397" s="2">
        <v>2</v>
      </c>
      <c r="E397" s="2">
        <v>7.8</v>
      </c>
      <c r="F397" s="2">
        <v>1010.89</v>
      </c>
    </row>
    <row r="398" spans="1:6" x14ac:dyDescent="0.3">
      <c r="A398" s="2">
        <v>397</v>
      </c>
      <c r="B398" s="2" t="s">
        <v>22013</v>
      </c>
      <c r="C398" s="2">
        <v>35.090000000000003</v>
      </c>
      <c r="D398" s="2">
        <v>2</v>
      </c>
      <c r="E398" s="2">
        <v>7.7</v>
      </c>
      <c r="F398" s="2">
        <v>1010.9</v>
      </c>
    </row>
    <row r="399" spans="1:6" x14ac:dyDescent="0.3">
      <c r="A399" s="2">
        <v>398</v>
      </c>
      <c r="B399" s="2" t="s">
        <v>22014</v>
      </c>
      <c r="C399" s="2">
        <v>35.29</v>
      </c>
      <c r="D399" s="2">
        <v>2</v>
      </c>
      <c r="E399" s="2">
        <v>7.8</v>
      </c>
      <c r="F399" s="2">
        <v>1010.96</v>
      </c>
    </row>
    <row r="400" spans="1:6" x14ac:dyDescent="0.3">
      <c r="A400" s="2">
        <v>399</v>
      </c>
      <c r="B400" s="2" t="s">
        <v>22015</v>
      </c>
      <c r="C400" s="2">
        <v>35.090000000000003</v>
      </c>
      <c r="D400" s="2">
        <v>2</v>
      </c>
      <c r="E400" s="2">
        <v>7.7</v>
      </c>
      <c r="F400" s="2">
        <v>1010.88</v>
      </c>
    </row>
    <row r="401" spans="1:6" x14ac:dyDescent="0.3">
      <c r="A401" s="2">
        <v>400</v>
      </c>
      <c r="B401" s="2" t="s">
        <v>22016</v>
      </c>
      <c r="C401" s="2">
        <v>35.29</v>
      </c>
      <c r="D401" s="2">
        <v>2</v>
      </c>
      <c r="E401" s="2">
        <v>7.8</v>
      </c>
      <c r="F401" s="2">
        <v>1010.92</v>
      </c>
    </row>
    <row r="402" spans="1:6" x14ac:dyDescent="0.3">
      <c r="A402" s="2">
        <v>401</v>
      </c>
      <c r="B402" s="2" t="s">
        <v>22017</v>
      </c>
      <c r="C402" s="2">
        <v>35.29</v>
      </c>
      <c r="D402" s="2">
        <v>2</v>
      </c>
      <c r="E402" s="2">
        <v>7.8</v>
      </c>
      <c r="F402" s="2">
        <v>1010.97</v>
      </c>
    </row>
    <row r="403" spans="1:6" x14ac:dyDescent="0.3">
      <c r="A403" s="2">
        <v>402</v>
      </c>
      <c r="B403" s="2" t="s">
        <v>22018</v>
      </c>
      <c r="C403" s="2">
        <v>35.29</v>
      </c>
      <c r="D403" s="2">
        <v>2</v>
      </c>
      <c r="E403" s="2">
        <v>7.8</v>
      </c>
      <c r="F403" s="2">
        <v>1010.98</v>
      </c>
    </row>
    <row r="404" spans="1:6" x14ac:dyDescent="0.3">
      <c r="A404" s="2">
        <v>403</v>
      </c>
      <c r="B404" s="2" t="s">
        <v>22019</v>
      </c>
      <c r="C404" s="2">
        <v>35.29</v>
      </c>
      <c r="D404" s="2">
        <v>2</v>
      </c>
      <c r="E404" s="2">
        <v>7.8</v>
      </c>
      <c r="F404" s="2">
        <v>1010.99</v>
      </c>
    </row>
    <row r="405" spans="1:6" x14ac:dyDescent="0.3">
      <c r="A405" s="2">
        <v>404</v>
      </c>
      <c r="B405" s="2" t="s">
        <v>22020</v>
      </c>
      <c r="C405" s="2">
        <v>35.29</v>
      </c>
      <c r="D405" s="2">
        <v>2</v>
      </c>
      <c r="E405" s="2">
        <v>7.8</v>
      </c>
      <c r="F405" s="2">
        <v>1011.02</v>
      </c>
    </row>
    <row r="406" spans="1:6" x14ac:dyDescent="0.3">
      <c r="A406" s="2">
        <v>405</v>
      </c>
      <c r="B406" s="2" t="s">
        <v>22021</v>
      </c>
      <c r="C406" s="2">
        <v>35.29</v>
      </c>
      <c r="D406" s="2">
        <v>2</v>
      </c>
      <c r="E406" s="2">
        <v>7.8</v>
      </c>
      <c r="F406" s="2">
        <v>1011.04</v>
      </c>
    </row>
    <row r="407" spans="1:6" x14ac:dyDescent="0.3">
      <c r="A407" s="2">
        <v>406</v>
      </c>
      <c r="B407" s="2" t="s">
        <v>22022</v>
      </c>
      <c r="C407" s="2">
        <v>35.29</v>
      </c>
      <c r="D407" s="2">
        <v>2</v>
      </c>
      <c r="E407" s="2">
        <v>7.8</v>
      </c>
      <c r="F407" s="2">
        <v>1011.05</v>
      </c>
    </row>
    <row r="408" spans="1:6" x14ac:dyDescent="0.3">
      <c r="A408" s="2">
        <v>407</v>
      </c>
      <c r="B408" s="2" t="s">
        <v>22023</v>
      </c>
      <c r="C408" s="2">
        <v>35.29</v>
      </c>
      <c r="D408" s="2">
        <v>2</v>
      </c>
      <c r="E408" s="2">
        <v>7.8</v>
      </c>
      <c r="F408" s="2">
        <v>1011.07</v>
      </c>
    </row>
    <row r="409" spans="1:6" x14ac:dyDescent="0.3">
      <c r="A409" s="2">
        <v>408</v>
      </c>
      <c r="B409" s="2" t="s">
        <v>22024</v>
      </c>
      <c r="C409" s="2">
        <v>35.299999999999997</v>
      </c>
      <c r="D409" s="2">
        <v>2</v>
      </c>
      <c r="E409" s="2">
        <v>7.8</v>
      </c>
      <c r="F409" s="2">
        <v>1011.05</v>
      </c>
    </row>
    <row r="410" spans="1:6" x14ac:dyDescent="0.3">
      <c r="A410" s="2">
        <v>409</v>
      </c>
      <c r="B410" s="2" t="s">
        <v>22025</v>
      </c>
      <c r="C410" s="2">
        <v>35.29</v>
      </c>
      <c r="D410" s="2">
        <v>2</v>
      </c>
      <c r="E410" s="2">
        <v>7.8</v>
      </c>
      <c r="F410" s="2">
        <v>1011.01</v>
      </c>
    </row>
    <row r="411" spans="1:6" x14ac:dyDescent="0.3">
      <c r="A411" s="2">
        <v>410</v>
      </c>
      <c r="B411" s="2" t="s">
        <v>22026</v>
      </c>
      <c r="C411" s="2">
        <v>35.29</v>
      </c>
      <c r="D411" s="2">
        <v>2</v>
      </c>
      <c r="E411" s="2">
        <v>7.8</v>
      </c>
      <c r="F411" s="2">
        <v>1011.02</v>
      </c>
    </row>
    <row r="412" spans="1:6" x14ac:dyDescent="0.3">
      <c r="A412" s="2">
        <v>411</v>
      </c>
      <c r="B412" s="2" t="s">
        <v>22027</v>
      </c>
      <c r="C412" s="2">
        <v>35.090000000000003</v>
      </c>
      <c r="D412" s="2">
        <v>2</v>
      </c>
      <c r="E412" s="2">
        <v>7.8</v>
      </c>
      <c r="F412" s="2">
        <v>1011.02</v>
      </c>
    </row>
    <row r="413" spans="1:6" x14ac:dyDescent="0.3">
      <c r="A413" s="2">
        <v>412</v>
      </c>
      <c r="B413" s="2" t="s">
        <v>22028</v>
      </c>
      <c r="C413" s="2">
        <v>35.29</v>
      </c>
      <c r="D413" s="2">
        <v>2</v>
      </c>
      <c r="E413" s="2">
        <v>7.8</v>
      </c>
      <c r="F413" s="2">
        <v>1011.07</v>
      </c>
    </row>
    <row r="414" spans="1:6" x14ac:dyDescent="0.3">
      <c r="A414" s="2">
        <v>413</v>
      </c>
      <c r="B414" s="2" t="s">
        <v>22029</v>
      </c>
      <c r="C414" s="2">
        <v>35.090000000000003</v>
      </c>
      <c r="D414" s="2">
        <v>2</v>
      </c>
      <c r="E414" s="2">
        <v>7.8</v>
      </c>
      <c r="F414" s="2">
        <v>1011.04</v>
      </c>
    </row>
    <row r="415" spans="1:6" x14ac:dyDescent="0.3">
      <c r="A415" s="2">
        <v>414</v>
      </c>
      <c r="B415" s="2" t="s">
        <v>22030</v>
      </c>
      <c r="C415" s="2">
        <v>35.090000000000003</v>
      </c>
      <c r="D415" s="2">
        <v>2</v>
      </c>
      <c r="E415" s="2">
        <v>7.8</v>
      </c>
      <c r="F415" s="2">
        <v>1011.02</v>
      </c>
    </row>
    <row r="416" spans="1:6" x14ac:dyDescent="0.3">
      <c r="A416" s="2">
        <v>415</v>
      </c>
      <c r="B416" s="2" t="s">
        <v>22031</v>
      </c>
      <c r="C416" s="2">
        <v>35.090000000000003</v>
      </c>
      <c r="D416" s="2">
        <v>2</v>
      </c>
      <c r="E416" s="2">
        <v>7.8</v>
      </c>
      <c r="F416" s="2">
        <v>1011.05</v>
      </c>
    </row>
    <row r="417" spans="1:6" x14ac:dyDescent="0.3">
      <c r="A417" s="2">
        <v>416</v>
      </c>
      <c r="B417" s="2" t="s">
        <v>22032</v>
      </c>
      <c r="C417" s="2">
        <v>35.29</v>
      </c>
      <c r="D417" s="2">
        <v>2</v>
      </c>
      <c r="E417" s="2">
        <v>7.8</v>
      </c>
      <c r="F417" s="2">
        <v>1011.06</v>
      </c>
    </row>
    <row r="418" spans="1:6" x14ac:dyDescent="0.3">
      <c r="A418" s="2">
        <v>417</v>
      </c>
      <c r="B418" s="2" t="s">
        <v>22033</v>
      </c>
      <c r="C418" s="2">
        <v>35.29</v>
      </c>
      <c r="D418" s="2">
        <v>2</v>
      </c>
      <c r="E418" s="2">
        <v>7.8</v>
      </c>
      <c r="F418" s="2">
        <v>1011.05</v>
      </c>
    </row>
    <row r="419" spans="1:6" x14ac:dyDescent="0.3">
      <c r="A419" s="2">
        <v>418</v>
      </c>
      <c r="B419" s="2" t="s">
        <v>22034</v>
      </c>
      <c r="C419" s="2">
        <v>35.29</v>
      </c>
      <c r="D419" s="2">
        <v>2</v>
      </c>
      <c r="E419" s="2">
        <v>7.8</v>
      </c>
      <c r="F419" s="2">
        <v>1011.06</v>
      </c>
    </row>
    <row r="420" spans="1:6" x14ac:dyDescent="0.3">
      <c r="A420" s="2">
        <v>419</v>
      </c>
      <c r="B420" s="2" t="s">
        <v>22035</v>
      </c>
      <c r="C420" s="2">
        <v>35.29</v>
      </c>
      <c r="D420" s="2">
        <v>2</v>
      </c>
      <c r="E420" s="2">
        <v>7.8</v>
      </c>
      <c r="F420" s="2">
        <v>1011.11</v>
      </c>
    </row>
    <row r="421" spans="1:6" x14ac:dyDescent="0.3">
      <c r="A421" s="2">
        <v>420</v>
      </c>
      <c r="B421" s="2" t="s">
        <v>22036</v>
      </c>
      <c r="C421" s="2">
        <v>35.11</v>
      </c>
      <c r="D421" s="2">
        <v>2</v>
      </c>
      <c r="E421" s="2">
        <v>7.8</v>
      </c>
      <c r="F421" s="2">
        <v>1011.06</v>
      </c>
    </row>
    <row r="422" spans="1:6" x14ac:dyDescent="0.3">
      <c r="A422" s="2">
        <v>421</v>
      </c>
      <c r="B422" s="2" t="s">
        <v>22037</v>
      </c>
      <c r="C422" s="2">
        <v>35.11</v>
      </c>
      <c r="D422" s="2">
        <v>2</v>
      </c>
      <c r="E422" s="2">
        <v>7.8</v>
      </c>
      <c r="F422" s="2">
        <v>1011.06</v>
      </c>
    </row>
    <row r="423" spans="1:6" x14ac:dyDescent="0.3">
      <c r="A423" s="2">
        <v>422</v>
      </c>
      <c r="B423" s="2" t="s">
        <v>22038</v>
      </c>
      <c r="C423" s="2">
        <v>35.299999999999997</v>
      </c>
      <c r="D423" s="2">
        <v>2</v>
      </c>
      <c r="E423" s="2">
        <v>7.8</v>
      </c>
      <c r="F423" s="2">
        <v>1011.09</v>
      </c>
    </row>
    <row r="424" spans="1:6" x14ac:dyDescent="0.3">
      <c r="A424" s="2">
        <v>423</v>
      </c>
      <c r="B424" s="2" t="s">
        <v>22039</v>
      </c>
      <c r="C424" s="2">
        <v>35.11</v>
      </c>
      <c r="D424" s="2">
        <v>2</v>
      </c>
      <c r="E424" s="2">
        <v>7.8</v>
      </c>
      <c r="F424" s="2">
        <v>1011.12</v>
      </c>
    </row>
    <row r="425" spans="1:6" x14ac:dyDescent="0.3">
      <c r="A425" s="2">
        <v>424</v>
      </c>
      <c r="B425" s="2" t="s">
        <v>22040</v>
      </c>
      <c r="C425" s="2">
        <v>35.11</v>
      </c>
      <c r="D425" s="2">
        <v>2</v>
      </c>
      <c r="E425" s="2">
        <v>7.8</v>
      </c>
      <c r="F425" s="2">
        <v>1011.09</v>
      </c>
    </row>
    <row r="426" spans="1:6" x14ac:dyDescent="0.3">
      <c r="A426" s="2">
        <v>425</v>
      </c>
      <c r="B426" s="2" t="s">
        <v>22041</v>
      </c>
      <c r="C426" s="2">
        <v>35.299999999999997</v>
      </c>
      <c r="D426" s="2">
        <v>2</v>
      </c>
      <c r="E426" s="2">
        <v>7.8</v>
      </c>
      <c r="F426" s="2">
        <v>1011.16</v>
      </c>
    </row>
    <row r="427" spans="1:6" x14ac:dyDescent="0.3">
      <c r="A427" s="2">
        <v>426</v>
      </c>
      <c r="B427" s="2" t="s">
        <v>22042</v>
      </c>
      <c r="C427" s="2">
        <v>35.090000000000003</v>
      </c>
      <c r="D427" s="2">
        <v>2</v>
      </c>
      <c r="E427" s="2">
        <v>7.8</v>
      </c>
      <c r="F427" s="2">
        <v>1011.12</v>
      </c>
    </row>
    <row r="428" spans="1:6" x14ac:dyDescent="0.3">
      <c r="A428" s="2">
        <v>427</v>
      </c>
      <c r="B428" s="2" t="s">
        <v>22043</v>
      </c>
      <c r="C428" s="2">
        <v>35.11</v>
      </c>
      <c r="D428" s="2">
        <v>2</v>
      </c>
      <c r="E428" s="2">
        <v>7.8</v>
      </c>
      <c r="F428" s="2">
        <v>1011.13</v>
      </c>
    </row>
    <row r="429" spans="1:6" x14ac:dyDescent="0.3">
      <c r="A429" s="2">
        <v>428</v>
      </c>
      <c r="B429" s="2" t="s">
        <v>22044</v>
      </c>
      <c r="C429" s="2">
        <v>35.11</v>
      </c>
      <c r="D429" s="2">
        <v>2</v>
      </c>
      <c r="E429" s="2">
        <v>7.8</v>
      </c>
      <c r="F429" s="2">
        <v>1011.18</v>
      </c>
    </row>
    <row r="430" spans="1:6" x14ac:dyDescent="0.3">
      <c r="A430" s="2">
        <v>429</v>
      </c>
      <c r="B430" s="2" t="s">
        <v>22045</v>
      </c>
      <c r="C430" s="2">
        <v>35.32</v>
      </c>
      <c r="D430" s="2">
        <v>2</v>
      </c>
      <c r="E430" s="2">
        <v>7.8</v>
      </c>
      <c r="F430" s="2">
        <v>1011.19</v>
      </c>
    </row>
    <row r="431" spans="1:6" x14ac:dyDescent="0.3">
      <c r="A431" s="2">
        <v>430</v>
      </c>
      <c r="B431" s="2" t="s">
        <v>22046</v>
      </c>
      <c r="C431" s="2">
        <v>35.11</v>
      </c>
      <c r="D431" s="2">
        <v>2</v>
      </c>
      <c r="E431" s="2">
        <v>7.8</v>
      </c>
      <c r="F431" s="2">
        <v>1011.16</v>
      </c>
    </row>
    <row r="432" spans="1:6" x14ac:dyDescent="0.3">
      <c r="A432" s="2">
        <v>431</v>
      </c>
      <c r="B432" s="2" t="s">
        <v>22047</v>
      </c>
      <c r="C432" s="2">
        <v>35.11</v>
      </c>
      <c r="D432" s="2">
        <v>2</v>
      </c>
      <c r="E432" s="2">
        <v>7.8</v>
      </c>
      <c r="F432" s="2">
        <v>1011.15</v>
      </c>
    </row>
    <row r="433" spans="1:6" x14ac:dyDescent="0.3">
      <c r="A433" s="2">
        <v>432</v>
      </c>
      <c r="B433" s="2" t="s">
        <v>22048</v>
      </c>
      <c r="C433" s="2">
        <v>35.11</v>
      </c>
      <c r="D433" s="2">
        <v>2</v>
      </c>
      <c r="E433" s="2">
        <v>7.7</v>
      </c>
      <c r="F433" s="2">
        <v>1011.16</v>
      </c>
    </row>
    <row r="434" spans="1:6" x14ac:dyDescent="0.3">
      <c r="A434" s="2">
        <v>433</v>
      </c>
      <c r="B434" s="2" t="s">
        <v>22049</v>
      </c>
      <c r="C434" s="2">
        <v>35.090000000000003</v>
      </c>
      <c r="D434" s="2">
        <v>2</v>
      </c>
      <c r="E434" s="2">
        <v>7.7</v>
      </c>
      <c r="F434" s="2">
        <v>1011.15</v>
      </c>
    </row>
    <row r="435" spans="1:6" x14ac:dyDescent="0.3">
      <c r="A435" s="2">
        <v>434</v>
      </c>
      <c r="B435" s="2" t="s">
        <v>22050</v>
      </c>
      <c r="C435" s="2">
        <v>35.11</v>
      </c>
      <c r="D435" s="2">
        <v>2</v>
      </c>
      <c r="E435" s="2">
        <v>7.8</v>
      </c>
      <c r="F435" s="2">
        <v>1011.12</v>
      </c>
    </row>
    <row r="436" spans="1:6" x14ac:dyDescent="0.3">
      <c r="A436" s="2">
        <v>435</v>
      </c>
      <c r="B436" s="2" t="s">
        <v>22051</v>
      </c>
      <c r="C436" s="2">
        <v>35.11</v>
      </c>
      <c r="D436" s="2">
        <v>2</v>
      </c>
      <c r="E436" s="2">
        <v>7.8</v>
      </c>
      <c r="F436" s="2">
        <v>1011.12</v>
      </c>
    </row>
    <row r="437" spans="1:6" x14ac:dyDescent="0.3">
      <c r="A437" s="2">
        <v>436</v>
      </c>
      <c r="B437" s="2" t="s">
        <v>22052</v>
      </c>
      <c r="C437" s="2">
        <v>35.130000000000003</v>
      </c>
      <c r="D437" s="2">
        <v>2</v>
      </c>
      <c r="E437" s="2">
        <v>7.8</v>
      </c>
      <c r="F437" s="2">
        <v>1011.15</v>
      </c>
    </row>
    <row r="438" spans="1:6" x14ac:dyDescent="0.3">
      <c r="A438" s="2">
        <v>437</v>
      </c>
      <c r="B438" s="2" t="s">
        <v>22053</v>
      </c>
      <c r="C438" s="2">
        <v>35.130000000000003</v>
      </c>
      <c r="D438" s="2">
        <v>2</v>
      </c>
      <c r="E438" s="2">
        <v>7.8</v>
      </c>
      <c r="F438" s="2">
        <v>1011.09</v>
      </c>
    </row>
    <row r="439" spans="1:6" x14ac:dyDescent="0.3">
      <c r="A439" s="2">
        <v>438</v>
      </c>
      <c r="B439" s="2" t="s">
        <v>22054</v>
      </c>
      <c r="C439" s="2">
        <v>35.130000000000003</v>
      </c>
      <c r="D439" s="2">
        <v>2</v>
      </c>
      <c r="E439" s="2">
        <v>7.8</v>
      </c>
      <c r="F439" s="2">
        <v>1011.12</v>
      </c>
    </row>
    <row r="440" spans="1:6" x14ac:dyDescent="0.3">
      <c r="A440" s="2">
        <v>439</v>
      </c>
      <c r="B440" s="2" t="s">
        <v>22055</v>
      </c>
      <c r="C440" s="2">
        <v>35.11</v>
      </c>
      <c r="D440" s="2">
        <v>2</v>
      </c>
      <c r="E440" s="2">
        <v>7.7</v>
      </c>
      <c r="F440" s="2">
        <v>1011.1</v>
      </c>
    </row>
    <row r="441" spans="1:6" x14ac:dyDescent="0.3">
      <c r="A441" s="2">
        <v>440</v>
      </c>
      <c r="B441" s="2" t="s">
        <v>22056</v>
      </c>
      <c r="C441" s="2">
        <v>35.11</v>
      </c>
      <c r="D441" s="2">
        <v>2</v>
      </c>
      <c r="E441" s="2">
        <v>7.7</v>
      </c>
      <c r="F441" s="2">
        <v>1011.09</v>
      </c>
    </row>
    <row r="442" spans="1:6" x14ac:dyDescent="0.3">
      <c r="A442" s="2">
        <v>441</v>
      </c>
      <c r="B442" s="2" t="s">
        <v>22057</v>
      </c>
      <c r="C442" s="2">
        <v>35.090000000000003</v>
      </c>
      <c r="D442" s="2">
        <v>2</v>
      </c>
      <c r="E442" s="2">
        <v>7.8</v>
      </c>
      <c r="F442" s="2">
        <v>1011.12</v>
      </c>
    </row>
    <row r="443" spans="1:6" x14ac:dyDescent="0.3">
      <c r="A443" s="2">
        <v>442</v>
      </c>
      <c r="B443" s="2" t="s">
        <v>22058</v>
      </c>
      <c r="C443" s="2">
        <v>35.29</v>
      </c>
      <c r="D443" s="2">
        <v>2</v>
      </c>
      <c r="E443" s="2">
        <v>7.8</v>
      </c>
      <c r="F443" s="2">
        <v>1011.12</v>
      </c>
    </row>
    <row r="444" spans="1:6" x14ac:dyDescent="0.3">
      <c r="A444" s="2">
        <v>443</v>
      </c>
      <c r="B444" s="2" t="s">
        <v>22059</v>
      </c>
      <c r="C444" s="2">
        <v>35.29</v>
      </c>
      <c r="D444" s="2">
        <v>2</v>
      </c>
      <c r="E444" s="2">
        <v>7.8</v>
      </c>
      <c r="F444" s="2">
        <v>1011.11</v>
      </c>
    </row>
    <row r="445" spans="1:6" x14ac:dyDescent="0.3">
      <c r="A445" s="2">
        <v>444</v>
      </c>
      <c r="B445" s="2" t="s">
        <v>22060</v>
      </c>
      <c r="C445" s="2">
        <v>35.11</v>
      </c>
      <c r="D445" s="2">
        <v>2</v>
      </c>
      <c r="E445" s="2">
        <v>7.8</v>
      </c>
      <c r="F445" s="2">
        <v>1011.14</v>
      </c>
    </row>
    <row r="446" spans="1:6" x14ac:dyDescent="0.3">
      <c r="A446" s="2">
        <v>445</v>
      </c>
      <c r="B446" s="2" t="s">
        <v>22061</v>
      </c>
      <c r="C446" s="2">
        <v>35.11</v>
      </c>
      <c r="D446" s="2">
        <v>2</v>
      </c>
      <c r="E446" s="2">
        <v>7.8</v>
      </c>
      <c r="F446" s="2">
        <v>1011.14</v>
      </c>
    </row>
    <row r="447" spans="1:6" x14ac:dyDescent="0.3">
      <c r="A447" s="2">
        <v>446</v>
      </c>
      <c r="B447" s="2" t="s">
        <v>22062</v>
      </c>
      <c r="C447" s="2">
        <v>35.299999999999997</v>
      </c>
      <c r="D447" s="2">
        <v>2</v>
      </c>
      <c r="E447" s="2">
        <v>7.8</v>
      </c>
      <c r="F447" s="2">
        <v>1011.15</v>
      </c>
    </row>
    <row r="448" spans="1:6" x14ac:dyDescent="0.3">
      <c r="A448" s="2">
        <v>447</v>
      </c>
      <c r="B448" s="2" t="s">
        <v>22063</v>
      </c>
      <c r="C448" s="2">
        <v>35.11</v>
      </c>
      <c r="D448" s="2">
        <v>2</v>
      </c>
      <c r="E448" s="2">
        <v>7.8</v>
      </c>
      <c r="F448" s="2">
        <v>1011.1</v>
      </c>
    </row>
    <row r="449" spans="1:6" x14ac:dyDescent="0.3">
      <c r="A449" s="2">
        <v>448</v>
      </c>
      <c r="B449" s="2" t="s">
        <v>22064</v>
      </c>
      <c r="C449" s="2">
        <v>35.11</v>
      </c>
      <c r="D449" s="2">
        <v>2</v>
      </c>
      <c r="E449" s="2">
        <v>7.8</v>
      </c>
      <c r="F449" s="2">
        <v>1011.1</v>
      </c>
    </row>
    <row r="450" spans="1:6" x14ac:dyDescent="0.3">
      <c r="A450" s="2">
        <v>449</v>
      </c>
      <c r="B450" s="2" t="s">
        <v>22065</v>
      </c>
      <c r="C450" s="2">
        <v>35.11</v>
      </c>
      <c r="D450" s="2">
        <v>2</v>
      </c>
      <c r="E450" s="2">
        <v>7.8</v>
      </c>
      <c r="F450" s="2">
        <v>1011.09</v>
      </c>
    </row>
    <row r="451" spans="1:6" x14ac:dyDescent="0.3">
      <c r="A451" s="2">
        <v>450</v>
      </c>
      <c r="B451" s="2" t="s">
        <v>22066</v>
      </c>
      <c r="C451" s="2">
        <v>35.090000000000003</v>
      </c>
      <c r="D451" s="2">
        <v>2</v>
      </c>
      <c r="E451" s="2">
        <v>7.8</v>
      </c>
      <c r="F451" s="2">
        <v>1011.08</v>
      </c>
    </row>
    <row r="452" spans="1:6" x14ac:dyDescent="0.3">
      <c r="A452" s="2">
        <v>451</v>
      </c>
      <c r="B452" s="2" t="s">
        <v>22067</v>
      </c>
      <c r="C452" s="2">
        <v>35.090000000000003</v>
      </c>
      <c r="D452" s="2">
        <v>2</v>
      </c>
      <c r="E452" s="2">
        <v>7.8</v>
      </c>
      <c r="F452" s="2">
        <v>1011.13</v>
      </c>
    </row>
    <row r="453" spans="1:6" x14ac:dyDescent="0.3">
      <c r="A453" s="2">
        <v>452</v>
      </c>
      <c r="B453" s="2" t="s">
        <v>22068</v>
      </c>
      <c r="C453" s="2">
        <v>35.090000000000003</v>
      </c>
      <c r="D453" s="2">
        <v>2</v>
      </c>
      <c r="E453" s="2">
        <v>7.8</v>
      </c>
      <c r="F453" s="2">
        <v>1011.07</v>
      </c>
    </row>
    <row r="454" spans="1:6" x14ac:dyDescent="0.3">
      <c r="A454" s="2">
        <v>453</v>
      </c>
      <c r="B454" s="2" t="s">
        <v>22069</v>
      </c>
      <c r="C454" s="2">
        <v>35.090000000000003</v>
      </c>
      <c r="D454" s="2">
        <v>2</v>
      </c>
      <c r="E454" s="2">
        <v>7.8</v>
      </c>
      <c r="F454" s="2">
        <v>1011.03</v>
      </c>
    </row>
    <row r="455" spans="1:6" x14ac:dyDescent="0.3">
      <c r="A455" s="2">
        <v>454</v>
      </c>
      <c r="B455" s="2" t="s">
        <v>22070</v>
      </c>
      <c r="C455" s="2">
        <v>35.11</v>
      </c>
      <c r="D455" s="2">
        <v>2</v>
      </c>
      <c r="E455" s="2">
        <v>7.8</v>
      </c>
      <c r="F455" s="2">
        <v>1011.01</v>
      </c>
    </row>
    <row r="456" spans="1:6" x14ac:dyDescent="0.3">
      <c r="A456" s="2">
        <v>455</v>
      </c>
      <c r="B456" s="2" t="s">
        <v>22071</v>
      </c>
      <c r="C456" s="2">
        <v>35.29</v>
      </c>
      <c r="D456" s="2">
        <v>2</v>
      </c>
      <c r="E456" s="2">
        <v>7.8</v>
      </c>
      <c r="F456" s="2">
        <v>1011.06</v>
      </c>
    </row>
    <row r="457" spans="1:6" x14ac:dyDescent="0.3">
      <c r="A457" s="2">
        <v>456</v>
      </c>
      <c r="B457" s="2" t="s">
        <v>22072</v>
      </c>
      <c r="C457" s="2">
        <v>35.11</v>
      </c>
      <c r="D457" s="2">
        <v>2</v>
      </c>
      <c r="E457" s="2">
        <v>7.8</v>
      </c>
      <c r="F457" s="2">
        <v>1011</v>
      </c>
    </row>
    <row r="458" spans="1:6" x14ac:dyDescent="0.3">
      <c r="A458" s="2">
        <v>457</v>
      </c>
      <c r="B458" s="2" t="s">
        <v>22073</v>
      </c>
      <c r="C458" s="2">
        <v>35.11</v>
      </c>
      <c r="D458" s="2">
        <v>2</v>
      </c>
      <c r="E458" s="2">
        <v>7.8</v>
      </c>
      <c r="F458" s="2">
        <v>1010.99</v>
      </c>
    </row>
    <row r="459" spans="1:6" x14ac:dyDescent="0.3">
      <c r="A459" s="2">
        <v>458</v>
      </c>
      <c r="B459" s="2" t="s">
        <v>22074</v>
      </c>
      <c r="C459" s="2">
        <v>35.32</v>
      </c>
      <c r="D459" s="2">
        <v>2</v>
      </c>
      <c r="E459" s="2">
        <v>7.8</v>
      </c>
      <c r="F459" s="2">
        <v>1010.9</v>
      </c>
    </row>
    <row r="460" spans="1:6" x14ac:dyDescent="0.3">
      <c r="A460" s="2">
        <v>459</v>
      </c>
      <c r="B460" s="2" t="s">
        <v>22075</v>
      </c>
      <c r="C460" s="2">
        <v>35.340000000000003</v>
      </c>
      <c r="D460" s="2">
        <v>2</v>
      </c>
      <c r="E460" s="2">
        <v>7.8</v>
      </c>
      <c r="F460" s="2">
        <v>1010.93</v>
      </c>
    </row>
    <row r="461" spans="1:6" x14ac:dyDescent="0.3">
      <c r="A461" s="2">
        <v>460</v>
      </c>
      <c r="B461" s="2" t="s">
        <v>22076</v>
      </c>
      <c r="C461" s="2">
        <v>35.299999999999997</v>
      </c>
      <c r="D461" s="2">
        <v>2</v>
      </c>
      <c r="E461" s="2">
        <v>7.8</v>
      </c>
      <c r="F461" s="2">
        <v>1010.93</v>
      </c>
    </row>
    <row r="462" spans="1:6" x14ac:dyDescent="0.3">
      <c r="A462" s="2">
        <v>461</v>
      </c>
      <c r="B462" s="2" t="s">
        <v>22077</v>
      </c>
      <c r="C462" s="2">
        <v>35.11</v>
      </c>
      <c r="D462" s="2">
        <v>2</v>
      </c>
      <c r="E462" s="2">
        <v>7.7</v>
      </c>
      <c r="F462" s="2">
        <v>1010.93</v>
      </c>
    </row>
    <row r="463" spans="1:6" x14ac:dyDescent="0.3">
      <c r="A463" s="2">
        <v>462</v>
      </c>
      <c r="B463" s="2" t="s">
        <v>22078</v>
      </c>
      <c r="C463" s="2">
        <v>35.11</v>
      </c>
      <c r="D463" s="2">
        <v>2</v>
      </c>
      <c r="E463" s="2">
        <v>7.8</v>
      </c>
      <c r="F463" s="2">
        <v>1010.88</v>
      </c>
    </row>
    <row r="464" spans="1:6" x14ac:dyDescent="0.3">
      <c r="A464" s="2">
        <v>463</v>
      </c>
      <c r="B464" s="2" t="s">
        <v>22079</v>
      </c>
      <c r="C464" s="2">
        <v>35.090000000000003</v>
      </c>
      <c r="D464" s="2">
        <v>2</v>
      </c>
      <c r="E464" s="2">
        <v>7.8</v>
      </c>
      <c r="F464" s="2">
        <v>1010.9</v>
      </c>
    </row>
    <row r="465" spans="1:6" x14ac:dyDescent="0.3">
      <c r="A465" s="2">
        <v>464</v>
      </c>
      <c r="B465" s="2" t="s">
        <v>22080</v>
      </c>
      <c r="C465" s="2">
        <v>35.090000000000003</v>
      </c>
      <c r="D465" s="2">
        <v>2</v>
      </c>
      <c r="E465" s="2">
        <v>7.8</v>
      </c>
      <c r="F465" s="2">
        <v>1010.87</v>
      </c>
    </row>
    <row r="466" spans="1:6" x14ac:dyDescent="0.3">
      <c r="A466" s="2">
        <v>465</v>
      </c>
      <c r="B466" s="2" t="s">
        <v>22081</v>
      </c>
      <c r="C466" s="2">
        <v>35.090000000000003</v>
      </c>
      <c r="D466" s="2">
        <v>2</v>
      </c>
      <c r="E466" s="2">
        <v>7.8</v>
      </c>
      <c r="F466" s="2">
        <v>1010.89</v>
      </c>
    </row>
    <row r="467" spans="1:6" x14ac:dyDescent="0.3">
      <c r="A467" s="2">
        <v>466</v>
      </c>
      <c r="B467" s="2" t="s">
        <v>22082</v>
      </c>
      <c r="C467" s="2">
        <v>35.29</v>
      </c>
      <c r="D467" s="2">
        <v>2</v>
      </c>
      <c r="E467" s="2">
        <v>7.8</v>
      </c>
      <c r="F467" s="2">
        <v>1010.89</v>
      </c>
    </row>
    <row r="468" spans="1:6" x14ac:dyDescent="0.3">
      <c r="A468" s="2">
        <v>467</v>
      </c>
      <c r="B468" s="2" t="s">
        <v>22083</v>
      </c>
      <c r="C468" s="2">
        <v>35.090000000000003</v>
      </c>
      <c r="D468" s="2">
        <v>2</v>
      </c>
      <c r="E468" s="2">
        <v>7.8</v>
      </c>
      <c r="F468" s="2">
        <v>1010.86</v>
      </c>
    </row>
    <row r="469" spans="1:6" x14ac:dyDescent="0.3">
      <c r="A469" s="2">
        <v>468</v>
      </c>
      <c r="B469" s="2" t="s">
        <v>22084</v>
      </c>
      <c r="C469" s="2">
        <v>35.29</v>
      </c>
      <c r="D469" s="2">
        <v>2</v>
      </c>
      <c r="E469" s="2">
        <v>7.8</v>
      </c>
      <c r="F469" s="2">
        <v>1010.89</v>
      </c>
    </row>
    <row r="470" spans="1:6" x14ac:dyDescent="0.3">
      <c r="A470" s="2">
        <v>469</v>
      </c>
      <c r="B470" s="2" t="s">
        <v>22085</v>
      </c>
      <c r="C470" s="2">
        <v>35.31</v>
      </c>
      <c r="D470" s="2">
        <v>2</v>
      </c>
      <c r="E470" s="2">
        <v>7.8</v>
      </c>
      <c r="F470" s="2">
        <v>1010.86</v>
      </c>
    </row>
    <row r="471" spans="1:6" x14ac:dyDescent="0.3">
      <c r="A471" s="2">
        <v>470</v>
      </c>
      <c r="B471" s="2" t="s">
        <v>22086</v>
      </c>
      <c r="C471" s="2">
        <v>35.090000000000003</v>
      </c>
      <c r="D471" s="2">
        <v>2</v>
      </c>
      <c r="E471" s="2">
        <v>7.8</v>
      </c>
      <c r="F471" s="2">
        <v>1010.92</v>
      </c>
    </row>
    <row r="472" spans="1:6" x14ac:dyDescent="0.3">
      <c r="A472" s="2">
        <v>471</v>
      </c>
      <c r="B472" s="2" t="s">
        <v>22087</v>
      </c>
      <c r="C472" s="2">
        <v>35.090000000000003</v>
      </c>
      <c r="D472" s="2">
        <v>2</v>
      </c>
      <c r="E472" s="2">
        <v>7.8</v>
      </c>
      <c r="F472" s="2">
        <v>1010.86</v>
      </c>
    </row>
    <row r="473" spans="1:6" x14ac:dyDescent="0.3">
      <c r="A473" s="2">
        <v>472</v>
      </c>
      <c r="B473" s="2" t="s">
        <v>22088</v>
      </c>
      <c r="C473" s="2">
        <v>35.29</v>
      </c>
      <c r="D473" s="2">
        <v>2</v>
      </c>
      <c r="E473" s="2">
        <v>7.8</v>
      </c>
      <c r="F473" s="2">
        <v>1010.95</v>
      </c>
    </row>
    <row r="474" spans="1:6" x14ac:dyDescent="0.3">
      <c r="A474" s="2">
        <v>473</v>
      </c>
      <c r="B474" s="2" t="s">
        <v>22089</v>
      </c>
      <c r="C474" s="2">
        <v>35.29</v>
      </c>
      <c r="D474" s="2">
        <v>2</v>
      </c>
      <c r="E474" s="2">
        <v>7.8</v>
      </c>
      <c r="F474" s="2">
        <v>1010.94</v>
      </c>
    </row>
    <row r="475" spans="1:6" x14ac:dyDescent="0.3">
      <c r="A475" s="2">
        <v>474</v>
      </c>
      <c r="B475" s="2" t="s">
        <v>22090</v>
      </c>
      <c r="C475" s="2">
        <v>35.299999999999997</v>
      </c>
      <c r="D475" s="2">
        <v>2</v>
      </c>
      <c r="E475" s="2">
        <v>7.8</v>
      </c>
      <c r="F475" s="2">
        <v>1010.93</v>
      </c>
    </row>
    <row r="476" spans="1:6" x14ac:dyDescent="0.3">
      <c r="A476" s="2">
        <v>475</v>
      </c>
      <c r="B476" s="2" t="s">
        <v>22091</v>
      </c>
      <c r="C476" s="2">
        <v>35.32</v>
      </c>
      <c r="D476" s="2">
        <v>2</v>
      </c>
      <c r="E476" s="2">
        <v>7.8</v>
      </c>
      <c r="F476" s="2">
        <v>1010.92</v>
      </c>
    </row>
    <row r="477" spans="1:6" x14ac:dyDescent="0.3">
      <c r="A477" s="2">
        <v>476</v>
      </c>
      <c r="B477" s="2" t="s">
        <v>22092</v>
      </c>
      <c r="C477" s="2">
        <v>35.299999999999997</v>
      </c>
      <c r="D477" s="2">
        <v>2</v>
      </c>
      <c r="E477" s="2">
        <v>7.8</v>
      </c>
      <c r="F477" s="2">
        <v>1010.95</v>
      </c>
    </row>
    <row r="478" spans="1:6" x14ac:dyDescent="0.3">
      <c r="A478" s="2">
        <v>477</v>
      </c>
      <c r="B478" s="2" t="s">
        <v>22093</v>
      </c>
      <c r="C478" s="2">
        <v>35.29</v>
      </c>
      <c r="D478" s="2">
        <v>2</v>
      </c>
      <c r="E478" s="2">
        <v>7.8</v>
      </c>
      <c r="F478" s="2">
        <v>1010.94</v>
      </c>
    </row>
    <row r="479" spans="1:6" x14ac:dyDescent="0.3">
      <c r="A479" s="2">
        <v>478</v>
      </c>
      <c r="B479" s="2" t="s">
        <v>22094</v>
      </c>
      <c r="C479" s="2">
        <v>35.29</v>
      </c>
      <c r="D479" s="2">
        <v>2</v>
      </c>
      <c r="E479" s="2">
        <v>7.8</v>
      </c>
      <c r="F479" s="2">
        <v>1010.95</v>
      </c>
    </row>
    <row r="480" spans="1:6" x14ac:dyDescent="0.3">
      <c r="A480" s="2">
        <v>479</v>
      </c>
      <c r="B480" s="2" t="s">
        <v>22095</v>
      </c>
      <c r="C480" s="2">
        <v>35.29</v>
      </c>
      <c r="D480" s="2">
        <v>2</v>
      </c>
      <c r="E480" s="2">
        <v>7.8</v>
      </c>
      <c r="F480" s="2">
        <v>1010.97</v>
      </c>
    </row>
    <row r="481" spans="1:6" x14ac:dyDescent="0.3">
      <c r="A481" s="2">
        <v>480</v>
      </c>
      <c r="B481" s="2" t="s">
        <v>22096</v>
      </c>
      <c r="C481" s="2">
        <v>35.29</v>
      </c>
      <c r="D481" s="2">
        <v>2</v>
      </c>
      <c r="E481" s="2">
        <v>7.8</v>
      </c>
      <c r="F481" s="2">
        <v>1011.04</v>
      </c>
    </row>
    <row r="482" spans="1:6" x14ac:dyDescent="0.3">
      <c r="A482" s="2">
        <v>481</v>
      </c>
      <c r="B482" s="2" t="s">
        <v>22097</v>
      </c>
      <c r="C482" s="2">
        <v>35.29</v>
      </c>
      <c r="D482" s="2">
        <v>2</v>
      </c>
      <c r="E482" s="2">
        <v>7.8</v>
      </c>
      <c r="F482" s="2">
        <v>1011.04</v>
      </c>
    </row>
    <row r="483" spans="1:6" x14ac:dyDescent="0.3">
      <c r="A483" s="2">
        <v>482</v>
      </c>
      <c r="B483" s="2" t="s">
        <v>22098</v>
      </c>
      <c r="C483" s="2">
        <v>35.090000000000003</v>
      </c>
      <c r="D483" s="2">
        <v>2</v>
      </c>
      <c r="E483" s="2">
        <v>7.8</v>
      </c>
      <c r="F483" s="2">
        <v>1010.98</v>
      </c>
    </row>
    <row r="484" spans="1:6" x14ac:dyDescent="0.3">
      <c r="A484" s="2">
        <v>483</v>
      </c>
      <c r="B484" s="2" t="s">
        <v>22099</v>
      </c>
      <c r="C484" s="2">
        <v>35.090000000000003</v>
      </c>
      <c r="D484" s="2">
        <v>2</v>
      </c>
      <c r="E484" s="2">
        <v>7.7</v>
      </c>
      <c r="F484" s="2">
        <v>1010.98</v>
      </c>
    </row>
    <row r="485" spans="1:6" x14ac:dyDescent="0.3">
      <c r="A485" s="2">
        <v>484</v>
      </c>
      <c r="B485" s="2" t="s">
        <v>22100</v>
      </c>
      <c r="C485" s="2">
        <v>35.11</v>
      </c>
      <c r="D485" s="2">
        <v>2</v>
      </c>
      <c r="E485" s="2">
        <v>7.8</v>
      </c>
      <c r="F485" s="2">
        <v>1011.07</v>
      </c>
    </row>
    <row r="486" spans="1:6" x14ac:dyDescent="0.3">
      <c r="A486" s="2">
        <v>485</v>
      </c>
      <c r="B486" s="2" t="s">
        <v>22101</v>
      </c>
      <c r="C486" s="2">
        <v>35.11</v>
      </c>
      <c r="D486" s="2">
        <v>2</v>
      </c>
      <c r="E486" s="2">
        <v>7.8</v>
      </c>
      <c r="F486" s="2">
        <v>1011</v>
      </c>
    </row>
    <row r="487" spans="1:6" x14ac:dyDescent="0.3">
      <c r="A487" s="2">
        <v>486</v>
      </c>
      <c r="B487" s="2" t="s">
        <v>22102</v>
      </c>
      <c r="C487" s="2">
        <v>35.299999999999997</v>
      </c>
      <c r="D487" s="2">
        <v>2</v>
      </c>
      <c r="E487" s="2">
        <v>7.8</v>
      </c>
      <c r="F487" s="2">
        <v>1011.08</v>
      </c>
    </row>
    <row r="488" spans="1:6" x14ac:dyDescent="0.3">
      <c r="A488" s="2">
        <v>487</v>
      </c>
      <c r="B488" s="2" t="s">
        <v>22103</v>
      </c>
      <c r="C488" s="2">
        <v>35.11</v>
      </c>
      <c r="D488" s="2">
        <v>2</v>
      </c>
      <c r="E488" s="2">
        <v>7.8</v>
      </c>
      <c r="F488" s="2">
        <v>1011.06</v>
      </c>
    </row>
    <row r="489" spans="1:6" x14ac:dyDescent="0.3">
      <c r="A489" s="2">
        <v>488</v>
      </c>
      <c r="B489" s="2" t="s">
        <v>22104</v>
      </c>
      <c r="C489" s="2">
        <v>35.11</v>
      </c>
      <c r="D489" s="2">
        <v>2</v>
      </c>
      <c r="E489" s="2">
        <v>7.8</v>
      </c>
      <c r="F489" s="2">
        <v>1011.12</v>
      </c>
    </row>
    <row r="490" spans="1:6" x14ac:dyDescent="0.3">
      <c r="A490" s="2">
        <v>489</v>
      </c>
      <c r="B490" s="2" t="s">
        <v>22105</v>
      </c>
      <c r="C490" s="2">
        <v>35.36</v>
      </c>
      <c r="D490" s="2">
        <v>2</v>
      </c>
      <c r="E490" s="2">
        <v>7.8</v>
      </c>
      <c r="F490" s="2">
        <v>1011.05</v>
      </c>
    </row>
    <row r="491" spans="1:6" x14ac:dyDescent="0.3">
      <c r="A491" s="2">
        <v>490</v>
      </c>
      <c r="B491" s="2" t="s">
        <v>22106</v>
      </c>
      <c r="C491" s="2">
        <v>35.14</v>
      </c>
      <c r="D491" s="2">
        <v>2</v>
      </c>
      <c r="E491" s="2">
        <v>7.7</v>
      </c>
      <c r="F491" s="2">
        <v>1011.13</v>
      </c>
    </row>
    <row r="492" spans="1:6" x14ac:dyDescent="0.3">
      <c r="A492" s="2">
        <v>491</v>
      </c>
      <c r="B492" s="2" t="s">
        <v>22107</v>
      </c>
      <c r="C492" s="2">
        <v>35.14</v>
      </c>
      <c r="D492" s="2">
        <v>2</v>
      </c>
      <c r="E492" s="2">
        <v>7.8</v>
      </c>
      <c r="F492" s="2">
        <v>1011.14</v>
      </c>
    </row>
    <row r="493" spans="1:6" x14ac:dyDescent="0.3">
      <c r="A493" s="2">
        <v>492</v>
      </c>
      <c r="B493" s="2" t="s">
        <v>22108</v>
      </c>
      <c r="C493" s="2">
        <v>35.130000000000003</v>
      </c>
      <c r="D493" s="2">
        <v>2</v>
      </c>
      <c r="E493" s="2">
        <v>7.8</v>
      </c>
      <c r="F493" s="2">
        <v>1011.15</v>
      </c>
    </row>
    <row r="494" spans="1:6" x14ac:dyDescent="0.3">
      <c r="A494" s="2">
        <v>493</v>
      </c>
      <c r="B494" s="2" t="s">
        <v>22109</v>
      </c>
      <c r="C494" s="2">
        <v>35.14</v>
      </c>
      <c r="D494" s="2">
        <v>2</v>
      </c>
      <c r="E494" s="2">
        <v>7.7</v>
      </c>
      <c r="F494" s="2">
        <v>1011.11</v>
      </c>
    </row>
    <row r="495" spans="1:6" x14ac:dyDescent="0.3">
      <c r="A495" s="2">
        <v>494</v>
      </c>
      <c r="B495" s="2" t="s">
        <v>22110</v>
      </c>
      <c r="C495" s="2">
        <v>35.14</v>
      </c>
      <c r="D495" s="2">
        <v>2</v>
      </c>
      <c r="E495" s="2">
        <v>7.8</v>
      </c>
      <c r="F495" s="2">
        <v>1011.14</v>
      </c>
    </row>
    <row r="496" spans="1:6" x14ac:dyDescent="0.3">
      <c r="A496" s="2">
        <v>495</v>
      </c>
      <c r="B496" s="2" t="s">
        <v>22111</v>
      </c>
      <c r="C496" s="2">
        <v>35.340000000000003</v>
      </c>
      <c r="D496" s="2">
        <v>2</v>
      </c>
      <c r="E496" s="2">
        <v>7.8</v>
      </c>
      <c r="F496" s="2">
        <v>1011.13</v>
      </c>
    </row>
    <row r="497" spans="1:6" x14ac:dyDescent="0.3">
      <c r="A497" s="2">
        <v>496</v>
      </c>
      <c r="B497" s="2" t="s">
        <v>22112</v>
      </c>
      <c r="C497" s="2">
        <v>35.130000000000003</v>
      </c>
      <c r="D497" s="2">
        <v>2</v>
      </c>
      <c r="E497" s="2">
        <v>7.8</v>
      </c>
      <c r="F497" s="2">
        <v>1011.06</v>
      </c>
    </row>
    <row r="498" spans="1:6" x14ac:dyDescent="0.3">
      <c r="A498" s="2">
        <v>497</v>
      </c>
      <c r="B498" s="2" t="s">
        <v>22113</v>
      </c>
      <c r="C498" s="2">
        <v>35.130000000000003</v>
      </c>
      <c r="D498" s="2">
        <v>2</v>
      </c>
      <c r="E498" s="2">
        <v>7.8</v>
      </c>
      <c r="F498" s="2">
        <v>1011.04</v>
      </c>
    </row>
    <row r="499" spans="1:6" x14ac:dyDescent="0.3">
      <c r="A499" s="2">
        <v>498</v>
      </c>
      <c r="B499" s="2" t="s">
        <v>22114</v>
      </c>
      <c r="C499" s="2">
        <v>35.130000000000003</v>
      </c>
      <c r="D499" s="2">
        <v>2</v>
      </c>
      <c r="E499" s="2">
        <v>7.8</v>
      </c>
      <c r="F499" s="2">
        <v>1011.08</v>
      </c>
    </row>
    <row r="500" spans="1:6" x14ac:dyDescent="0.3">
      <c r="A500" s="2">
        <v>499</v>
      </c>
      <c r="B500" s="2" t="s">
        <v>22115</v>
      </c>
      <c r="C500" s="2">
        <v>35.130000000000003</v>
      </c>
      <c r="D500" s="2">
        <v>2</v>
      </c>
      <c r="E500" s="2">
        <v>7.8</v>
      </c>
      <c r="F500" s="2">
        <v>1011.07</v>
      </c>
    </row>
    <row r="501" spans="1:6" x14ac:dyDescent="0.3">
      <c r="A501" s="2">
        <v>500</v>
      </c>
      <c r="B501" s="2" t="s">
        <v>22116</v>
      </c>
      <c r="C501" s="2">
        <v>35.130000000000003</v>
      </c>
      <c r="D501" s="2">
        <v>2</v>
      </c>
      <c r="E501" s="2">
        <v>7.7</v>
      </c>
      <c r="F501" s="2">
        <v>1011.07</v>
      </c>
    </row>
    <row r="502" spans="1:6" x14ac:dyDescent="0.3">
      <c r="A502" s="2">
        <v>501</v>
      </c>
      <c r="B502" s="2" t="s">
        <v>22117</v>
      </c>
      <c r="C502" s="2">
        <v>35.130000000000003</v>
      </c>
      <c r="D502" s="2">
        <v>2</v>
      </c>
      <c r="E502" s="2">
        <v>7.8</v>
      </c>
      <c r="F502" s="2">
        <v>1011.03</v>
      </c>
    </row>
    <row r="503" spans="1:6" x14ac:dyDescent="0.3">
      <c r="A503" s="2">
        <v>502</v>
      </c>
      <c r="B503" s="2" t="s">
        <v>22118</v>
      </c>
      <c r="C503" s="2">
        <v>35.32</v>
      </c>
      <c r="D503" s="2">
        <v>2</v>
      </c>
      <c r="E503" s="2">
        <v>7.8</v>
      </c>
      <c r="F503" s="2">
        <v>1011.05</v>
      </c>
    </row>
    <row r="504" spans="1:6" x14ac:dyDescent="0.3">
      <c r="A504" s="2">
        <v>503</v>
      </c>
      <c r="B504" s="2" t="s">
        <v>22119</v>
      </c>
      <c r="C504" s="2">
        <v>35.340000000000003</v>
      </c>
      <c r="D504" s="2">
        <v>2</v>
      </c>
      <c r="E504" s="2">
        <v>7.8</v>
      </c>
      <c r="F504" s="2">
        <v>1011.04</v>
      </c>
    </row>
    <row r="505" spans="1:6" x14ac:dyDescent="0.3">
      <c r="A505" s="2">
        <v>504</v>
      </c>
      <c r="B505" s="2" t="s">
        <v>22120</v>
      </c>
      <c r="C505" s="2">
        <v>35.130000000000003</v>
      </c>
      <c r="D505" s="2">
        <v>2</v>
      </c>
      <c r="E505" s="2">
        <v>7.8</v>
      </c>
      <c r="F505" s="2">
        <v>1011.06</v>
      </c>
    </row>
    <row r="506" spans="1:6" x14ac:dyDescent="0.3">
      <c r="A506" s="2">
        <v>505</v>
      </c>
      <c r="B506" s="2" t="s">
        <v>22121</v>
      </c>
      <c r="C506" s="2">
        <v>35.130000000000003</v>
      </c>
      <c r="D506" s="2">
        <v>2</v>
      </c>
      <c r="E506" s="2">
        <v>7.8</v>
      </c>
      <c r="F506" s="2">
        <v>1011.11</v>
      </c>
    </row>
    <row r="507" spans="1:6" x14ac:dyDescent="0.3">
      <c r="A507" s="2">
        <v>506</v>
      </c>
      <c r="B507" s="2" t="s">
        <v>22122</v>
      </c>
      <c r="C507" s="2">
        <v>35.130000000000003</v>
      </c>
      <c r="D507" s="2">
        <v>2</v>
      </c>
      <c r="E507" s="2">
        <v>7.8</v>
      </c>
      <c r="F507" s="2">
        <v>1011.07</v>
      </c>
    </row>
    <row r="508" spans="1:6" x14ac:dyDescent="0.3">
      <c r="A508" s="2">
        <v>507</v>
      </c>
      <c r="B508" s="2" t="s">
        <v>22123</v>
      </c>
      <c r="C508" s="2">
        <v>35.130000000000003</v>
      </c>
      <c r="D508" s="2">
        <v>2</v>
      </c>
      <c r="E508" s="2">
        <v>7.8</v>
      </c>
      <c r="F508" s="2">
        <v>1011.09</v>
      </c>
    </row>
    <row r="509" spans="1:6" x14ac:dyDescent="0.3">
      <c r="A509" s="2">
        <v>508</v>
      </c>
      <c r="B509" s="2" t="s">
        <v>22124</v>
      </c>
      <c r="C509" s="2">
        <v>35.11</v>
      </c>
      <c r="D509" s="2">
        <v>2</v>
      </c>
      <c r="E509" s="2">
        <v>7.8</v>
      </c>
      <c r="F509" s="2">
        <v>1011.14</v>
      </c>
    </row>
    <row r="510" spans="1:6" x14ac:dyDescent="0.3">
      <c r="A510" s="2">
        <v>509</v>
      </c>
      <c r="B510" s="2" t="s">
        <v>22125</v>
      </c>
      <c r="C510" s="2">
        <v>35.11</v>
      </c>
      <c r="D510" s="2">
        <v>2</v>
      </c>
      <c r="E510" s="2">
        <v>7.8</v>
      </c>
      <c r="F510" s="2">
        <v>1011.13</v>
      </c>
    </row>
    <row r="511" spans="1:6" x14ac:dyDescent="0.3">
      <c r="A511" s="2">
        <v>510</v>
      </c>
      <c r="B511" s="2" t="s">
        <v>22126</v>
      </c>
      <c r="C511" s="2">
        <v>35.11</v>
      </c>
      <c r="D511" s="2">
        <v>2</v>
      </c>
      <c r="E511" s="2">
        <v>7.8</v>
      </c>
      <c r="F511" s="2">
        <v>1011.15</v>
      </c>
    </row>
    <row r="512" spans="1:6" x14ac:dyDescent="0.3">
      <c r="A512" s="2">
        <v>511</v>
      </c>
      <c r="B512" s="2" t="s">
        <v>22127</v>
      </c>
      <c r="C512" s="2">
        <v>35.31</v>
      </c>
      <c r="D512" s="2">
        <v>2</v>
      </c>
      <c r="E512" s="2">
        <v>7.8</v>
      </c>
      <c r="F512" s="2">
        <v>1011.13</v>
      </c>
    </row>
    <row r="513" spans="1:6" x14ac:dyDescent="0.3">
      <c r="A513" s="2">
        <v>512</v>
      </c>
      <c r="B513" s="2" t="s">
        <v>22128</v>
      </c>
      <c r="C513" s="2">
        <v>35.11</v>
      </c>
      <c r="D513" s="2">
        <v>2</v>
      </c>
      <c r="E513" s="2">
        <v>7.8</v>
      </c>
      <c r="F513" s="2">
        <v>1011.14</v>
      </c>
    </row>
    <row r="514" spans="1:6" x14ac:dyDescent="0.3">
      <c r="A514" s="2">
        <v>513</v>
      </c>
      <c r="B514" s="2" t="s">
        <v>22129</v>
      </c>
      <c r="C514" s="2">
        <v>35.130000000000003</v>
      </c>
      <c r="D514" s="2">
        <v>2</v>
      </c>
      <c r="E514" s="2">
        <v>7.8</v>
      </c>
      <c r="F514" s="2">
        <v>1011.16</v>
      </c>
    </row>
    <row r="515" spans="1:6" x14ac:dyDescent="0.3">
      <c r="A515" s="2">
        <v>514</v>
      </c>
      <c r="B515" s="2" t="s">
        <v>22130</v>
      </c>
      <c r="C515" s="2">
        <v>35.11</v>
      </c>
      <c r="D515" s="2">
        <v>2</v>
      </c>
      <c r="E515" s="2">
        <v>7.8</v>
      </c>
      <c r="F515" s="2">
        <v>1011.09</v>
      </c>
    </row>
    <row r="516" spans="1:6" x14ac:dyDescent="0.3">
      <c r="A516" s="2">
        <v>515</v>
      </c>
      <c r="B516" s="2" t="s">
        <v>22131</v>
      </c>
      <c r="C516" s="2">
        <v>35.11</v>
      </c>
      <c r="D516" s="2">
        <v>2</v>
      </c>
      <c r="E516" s="2">
        <v>7.8</v>
      </c>
      <c r="F516" s="2">
        <v>1011.14</v>
      </c>
    </row>
    <row r="517" spans="1:6" x14ac:dyDescent="0.3">
      <c r="A517" s="2">
        <v>516</v>
      </c>
      <c r="B517" s="2" t="s">
        <v>22132</v>
      </c>
      <c r="C517" s="2">
        <v>35.11</v>
      </c>
      <c r="D517" s="2">
        <v>2</v>
      </c>
      <c r="E517" s="2">
        <v>7.8</v>
      </c>
      <c r="F517" s="2">
        <v>1011.22</v>
      </c>
    </row>
    <row r="518" spans="1:6" x14ac:dyDescent="0.3">
      <c r="A518" s="2">
        <v>517</v>
      </c>
      <c r="B518" s="2" t="s">
        <v>22133</v>
      </c>
      <c r="C518" s="2">
        <v>35.11</v>
      </c>
      <c r="D518" s="2">
        <v>2</v>
      </c>
      <c r="E518" s="2">
        <v>7.8</v>
      </c>
      <c r="F518" s="2">
        <v>1011.18</v>
      </c>
    </row>
    <row r="519" spans="1:6" x14ac:dyDescent="0.3">
      <c r="A519" s="2">
        <v>518</v>
      </c>
      <c r="B519" s="2" t="s">
        <v>22134</v>
      </c>
      <c r="C519" s="2">
        <v>35.11</v>
      </c>
      <c r="D519" s="2">
        <v>2</v>
      </c>
      <c r="E519" s="2">
        <v>7.8</v>
      </c>
      <c r="F519" s="2">
        <v>1011.21</v>
      </c>
    </row>
    <row r="520" spans="1:6" x14ac:dyDescent="0.3">
      <c r="A520" s="2">
        <v>519</v>
      </c>
      <c r="B520" s="2" t="s">
        <v>22135</v>
      </c>
      <c r="C520" s="2">
        <v>35.11</v>
      </c>
      <c r="D520" s="2">
        <v>2</v>
      </c>
      <c r="E520" s="2">
        <v>7.8</v>
      </c>
      <c r="F520" s="2">
        <v>1011.24</v>
      </c>
    </row>
    <row r="521" spans="1:6" x14ac:dyDescent="0.3">
      <c r="A521" s="2">
        <v>520</v>
      </c>
      <c r="B521" s="2" t="s">
        <v>22136</v>
      </c>
      <c r="C521" s="2">
        <v>35.11</v>
      </c>
      <c r="D521" s="2">
        <v>2</v>
      </c>
      <c r="E521" s="2">
        <v>7.7</v>
      </c>
      <c r="F521" s="2">
        <v>1011.24</v>
      </c>
    </row>
    <row r="522" spans="1:6" x14ac:dyDescent="0.3">
      <c r="A522" s="2">
        <v>521</v>
      </c>
      <c r="B522" s="2" t="s">
        <v>22137</v>
      </c>
      <c r="C522" s="2">
        <v>35.11</v>
      </c>
      <c r="D522" s="2">
        <v>2</v>
      </c>
      <c r="E522" s="2">
        <v>7.8</v>
      </c>
      <c r="F522" s="2">
        <v>1011.25</v>
      </c>
    </row>
    <row r="523" spans="1:6" x14ac:dyDescent="0.3">
      <c r="A523" s="2">
        <v>522</v>
      </c>
      <c r="B523" s="2" t="s">
        <v>22138</v>
      </c>
      <c r="C523" s="2">
        <v>35.11</v>
      </c>
      <c r="D523" s="2">
        <v>2</v>
      </c>
      <c r="E523" s="2">
        <v>7.8</v>
      </c>
      <c r="F523" s="2">
        <v>1011.25</v>
      </c>
    </row>
    <row r="524" spans="1:6" x14ac:dyDescent="0.3">
      <c r="A524" s="2">
        <v>523</v>
      </c>
      <c r="B524" s="2" t="s">
        <v>22139</v>
      </c>
      <c r="C524" s="2">
        <v>35.11</v>
      </c>
      <c r="D524" s="2">
        <v>2</v>
      </c>
      <c r="E524" s="2">
        <v>7.8</v>
      </c>
      <c r="F524" s="2">
        <v>1011.26</v>
      </c>
    </row>
    <row r="525" spans="1:6" x14ac:dyDescent="0.3">
      <c r="A525" s="2">
        <v>524</v>
      </c>
      <c r="B525" s="2" t="s">
        <v>22140</v>
      </c>
      <c r="C525" s="2">
        <v>35.130000000000003</v>
      </c>
      <c r="D525" s="2">
        <v>2</v>
      </c>
      <c r="E525" s="2">
        <v>7.8</v>
      </c>
      <c r="F525" s="2">
        <v>1011.25</v>
      </c>
    </row>
    <row r="526" spans="1:6" x14ac:dyDescent="0.3">
      <c r="A526" s="2">
        <v>525</v>
      </c>
      <c r="B526" s="2" t="s">
        <v>22141</v>
      </c>
      <c r="C526" s="2">
        <v>35.130000000000003</v>
      </c>
      <c r="D526" s="2">
        <v>2</v>
      </c>
      <c r="E526" s="2">
        <v>7.8</v>
      </c>
      <c r="F526" s="2">
        <v>1011.18</v>
      </c>
    </row>
    <row r="527" spans="1:6" x14ac:dyDescent="0.3">
      <c r="A527" s="2">
        <v>526</v>
      </c>
      <c r="B527" s="2" t="s">
        <v>22142</v>
      </c>
      <c r="C527" s="2">
        <v>35.130000000000003</v>
      </c>
      <c r="D527" s="2">
        <v>2</v>
      </c>
      <c r="E527" s="2">
        <v>7.8</v>
      </c>
      <c r="F527" s="2">
        <v>1011.19</v>
      </c>
    </row>
    <row r="528" spans="1:6" x14ac:dyDescent="0.3">
      <c r="A528" s="2">
        <v>527</v>
      </c>
      <c r="B528" s="2" t="s">
        <v>22143</v>
      </c>
      <c r="C528" s="2">
        <v>35.130000000000003</v>
      </c>
      <c r="D528" s="2">
        <v>2</v>
      </c>
      <c r="E528" s="2">
        <v>7.7</v>
      </c>
      <c r="F528" s="2">
        <v>1011.15</v>
      </c>
    </row>
    <row r="529" spans="1:6" x14ac:dyDescent="0.3">
      <c r="A529" s="2">
        <v>528</v>
      </c>
      <c r="B529" s="2" t="s">
        <v>22144</v>
      </c>
      <c r="C529" s="2">
        <v>35.130000000000003</v>
      </c>
      <c r="D529" s="2">
        <v>2</v>
      </c>
      <c r="E529" s="2">
        <v>7.7</v>
      </c>
      <c r="F529" s="2">
        <v>1011.18</v>
      </c>
    </row>
    <row r="530" spans="1:6" x14ac:dyDescent="0.3">
      <c r="A530" s="2">
        <v>529</v>
      </c>
      <c r="B530" s="2" t="s">
        <v>22145</v>
      </c>
      <c r="C530" s="2">
        <v>35.130000000000003</v>
      </c>
      <c r="D530" s="2">
        <v>2</v>
      </c>
      <c r="E530" s="2">
        <v>7.8</v>
      </c>
      <c r="F530" s="2">
        <v>1011.14</v>
      </c>
    </row>
    <row r="531" spans="1:6" x14ac:dyDescent="0.3">
      <c r="A531" s="2">
        <v>530</v>
      </c>
      <c r="B531" s="2" t="s">
        <v>22146</v>
      </c>
      <c r="C531" s="2">
        <v>35.11</v>
      </c>
      <c r="D531" s="2">
        <v>2</v>
      </c>
      <c r="E531" s="2">
        <v>7.8</v>
      </c>
      <c r="F531" s="2">
        <v>1011.12</v>
      </c>
    </row>
    <row r="532" spans="1:6" x14ac:dyDescent="0.3">
      <c r="A532" s="2">
        <v>531</v>
      </c>
      <c r="B532" s="2" t="s">
        <v>22147</v>
      </c>
      <c r="C532" s="2">
        <v>35.11</v>
      </c>
      <c r="D532" s="2">
        <v>2</v>
      </c>
      <c r="E532" s="2">
        <v>7.7</v>
      </c>
      <c r="F532" s="2">
        <v>1011.18</v>
      </c>
    </row>
    <row r="533" spans="1:6" x14ac:dyDescent="0.3">
      <c r="A533" s="2">
        <v>532</v>
      </c>
      <c r="B533" s="2" t="s">
        <v>22148</v>
      </c>
      <c r="C533" s="2">
        <v>35.090000000000003</v>
      </c>
      <c r="D533" s="2">
        <v>2</v>
      </c>
      <c r="E533" s="2">
        <v>7.8</v>
      </c>
      <c r="F533" s="2">
        <v>1011.2</v>
      </c>
    </row>
    <row r="534" spans="1:6" x14ac:dyDescent="0.3">
      <c r="A534" s="2">
        <v>533</v>
      </c>
      <c r="B534" s="2" t="s">
        <v>22149</v>
      </c>
      <c r="C534" s="2">
        <v>35.11</v>
      </c>
      <c r="D534" s="2">
        <v>2</v>
      </c>
      <c r="E534" s="2">
        <v>7.8</v>
      </c>
      <c r="F534" s="2">
        <v>1011.2</v>
      </c>
    </row>
    <row r="535" spans="1:6" x14ac:dyDescent="0.3">
      <c r="A535" s="2">
        <v>534</v>
      </c>
      <c r="B535" s="2" t="s">
        <v>22150</v>
      </c>
      <c r="C535" s="2">
        <v>35.11</v>
      </c>
      <c r="D535" s="2">
        <v>2</v>
      </c>
      <c r="E535" s="2">
        <v>7.8</v>
      </c>
      <c r="F535" s="2">
        <v>1011.18</v>
      </c>
    </row>
    <row r="536" spans="1:6" x14ac:dyDescent="0.3">
      <c r="A536" s="2">
        <v>535</v>
      </c>
      <c r="B536" s="2" t="s">
        <v>22151</v>
      </c>
      <c r="C536" s="2">
        <v>35.090000000000003</v>
      </c>
      <c r="D536" s="2">
        <v>2</v>
      </c>
      <c r="E536" s="2">
        <v>7.8</v>
      </c>
      <c r="F536" s="2">
        <v>1011.22</v>
      </c>
    </row>
    <row r="537" spans="1:6" x14ac:dyDescent="0.3">
      <c r="A537" s="2">
        <v>536</v>
      </c>
      <c r="B537" s="2" t="s">
        <v>22152</v>
      </c>
      <c r="C537" s="2">
        <v>35.090000000000003</v>
      </c>
      <c r="D537" s="2">
        <v>2</v>
      </c>
      <c r="E537" s="2">
        <v>7.8</v>
      </c>
      <c r="F537" s="2">
        <v>1011.17</v>
      </c>
    </row>
    <row r="538" spans="1:6" x14ac:dyDescent="0.3">
      <c r="A538" s="2">
        <v>537</v>
      </c>
      <c r="B538" s="2" t="s">
        <v>22153</v>
      </c>
      <c r="C538" s="2">
        <v>35.090000000000003</v>
      </c>
      <c r="D538" s="2">
        <v>2</v>
      </c>
      <c r="E538" s="2">
        <v>7.8</v>
      </c>
      <c r="F538" s="2">
        <v>1011.19</v>
      </c>
    </row>
    <row r="539" spans="1:6" x14ac:dyDescent="0.3">
      <c r="A539" s="2">
        <v>538</v>
      </c>
      <c r="B539" s="2" t="s">
        <v>22154</v>
      </c>
      <c r="C539" s="2">
        <v>35.090000000000003</v>
      </c>
      <c r="D539" s="2">
        <v>2</v>
      </c>
      <c r="E539" s="2">
        <v>7.8</v>
      </c>
      <c r="F539" s="2">
        <v>1011.2</v>
      </c>
    </row>
    <row r="540" spans="1:6" x14ac:dyDescent="0.3">
      <c r="A540" s="2">
        <v>539</v>
      </c>
      <c r="B540" s="2" t="s">
        <v>22155</v>
      </c>
      <c r="C540" s="2">
        <v>35.07</v>
      </c>
      <c r="D540" s="2">
        <v>2</v>
      </c>
      <c r="E540" s="2">
        <v>7.8</v>
      </c>
      <c r="F540" s="2">
        <v>1011.22</v>
      </c>
    </row>
    <row r="541" spans="1:6" x14ac:dyDescent="0.3">
      <c r="A541" s="2">
        <v>540</v>
      </c>
      <c r="B541" s="2" t="s">
        <v>22156</v>
      </c>
      <c r="C541" s="2">
        <v>35.090000000000003</v>
      </c>
      <c r="D541" s="2">
        <v>2</v>
      </c>
      <c r="E541" s="2">
        <v>7.8</v>
      </c>
      <c r="F541" s="2">
        <v>1011.28</v>
      </c>
    </row>
    <row r="542" spans="1:6" x14ac:dyDescent="0.3">
      <c r="A542" s="2">
        <v>541</v>
      </c>
      <c r="B542" s="2" t="s">
        <v>22157</v>
      </c>
      <c r="C542" s="2">
        <v>35.07</v>
      </c>
      <c r="D542" s="2">
        <v>2</v>
      </c>
      <c r="E542" s="2">
        <v>7.7</v>
      </c>
      <c r="F542" s="2">
        <v>1011.26</v>
      </c>
    </row>
    <row r="543" spans="1:6" x14ac:dyDescent="0.3">
      <c r="A543" s="2">
        <v>542</v>
      </c>
      <c r="B543" s="2" t="s">
        <v>22158</v>
      </c>
      <c r="C543" s="2">
        <v>35.090000000000003</v>
      </c>
      <c r="D543" s="2">
        <v>2</v>
      </c>
      <c r="E543" s="2">
        <v>7.8</v>
      </c>
      <c r="F543" s="2">
        <v>1011.29</v>
      </c>
    </row>
    <row r="544" spans="1:6" x14ac:dyDescent="0.3">
      <c r="A544" s="2">
        <v>543</v>
      </c>
      <c r="B544" s="2" t="s">
        <v>22159</v>
      </c>
      <c r="C544" s="2">
        <v>35.11</v>
      </c>
      <c r="D544" s="2">
        <v>2</v>
      </c>
      <c r="E544" s="2">
        <v>7.7</v>
      </c>
      <c r="F544" s="2">
        <v>1011.32</v>
      </c>
    </row>
    <row r="545" spans="1:6" x14ac:dyDescent="0.3">
      <c r="A545" s="2">
        <v>544</v>
      </c>
      <c r="B545" s="2" t="s">
        <v>22160</v>
      </c>
      <c r="C545" s="2">
        <v>35.11</v>
      </c>
      <c r="D545" s="2">
        <v>2</v>
      </c>
      <c r="E545" s="2">
        <v>7.7</v>
      </c>
      <c r="F545" s="2">
        <v>1011.34</v>
      </c>
    </row>
    <row r="546" spans="1:6" x14ac:dyDescent="0.3">
      <c r="A546" s="2">
        <v>545</v>
      </c>
      <c r="B546" s="2" t="s">
        <v>22161</v>
      </c>
      <c r="C546" s="2">
        <v>35.11</v>
      </c>
      <c r="D546" s="2">
        <v>2</v>
      </c>
      <c r="E546" s="2">
        <v>7.8</v>
      </c>
      <c r="F546" s="2">
        <v>1011.35</v>
      </c>
    </row>
    <row r="547" spans="1:6" x14ac:dyDescent="0.3">
      <c r="A547" s="2">
        <v>546</v>
      </c>
      <c r="B547" s="2" t="s">
        <v>22162</v>
      </c>
      <c r="C547" s="2">
        <v>35.11</v>
      </c>
      <c r="D547" s="2">
        <v>2</v>
      </c>
      <c r="E547" s="2">
        <v>7.8</v>
      </c>
      <c r="F547" s="2">
        <v>1011.28</v>
      </c>
    </row>
    <row r="548" spans="1:6" x14ac:dyDescent="0.3">
      <c r="A548" s="2">
        <v>547</v>
      </c>
      <c r="B548" s="2" t="s">
        <v>22163</v>
      </c>
      <c r="C548" s="2">
        <v>35.090000000000003</v>
      </c>
      <c r="D548" s="2">
        <v>2</v>
      </c>
      <c r="E548" s="2">
        <v>7.8</v>
      </c>
      <c r="F548" s="2">
        <v>1011.32</v>
      </c>
    </row>
    <row r="549" spans="1:6" x14ac:dyDescent="0.3">
      <c r="A549" s="2">
        <v>548</v>
      </c>
      <c r="B549" s="2" t="s">
        <v>22164</v>
      </c>
      <c r="C549" s="2">
        <v>35.11</v>
      </c>
      <c r="D549" s="2">
        <v>2</v>
      </c>
      <c r="E549" s="2">
        <v>7.8</v>
      </c>
      <c r="F549" s="2">
        <v>1011.35</v>
      </c>
    </row>
    <row r="550" spans="1:6" x14ac:dyDescent="0.3">
      <c r="A550" s="2">
        <v>549</v>
      </c>
      <c r="B550" s="2" t="s">
        <v>22165</v>
      </c>
      <c r="C550" s="2">
        <v>35.090000000000003</v>
      </c>
      <c r="D550" s="2">
        <v>2</v>
      </c>
      <c r="E550" s="2">
        <v>7.7</v>
      </c>
      <c r="F550" s="2">
        <v>1011.28</v>
      </c>
    </row>
    <row r="551" spans="1:6" x14ac:dyDescent="0.3">
      <c r="A551" s="2">
        <v>550</v>
      </c>
      <c r="B551" s="2" t="s">
        <v>22166</v>
      </c>
      <c r="C551" s="2">
        <v>35.090000000000003</v>
      </c>
      <c r="D551" s="2">
        <v>2</v>
      </c>
      <c r="E551" s="2">
        <v>7.8</v>
      </c>
      <c r="F551" s="2">
        <v>1011.29</v>
      </c>
    </row>
    <row r="552" spans="1:6" x14ac:dyDescent="0.3">
      <c r="A552" s="2">
        <v>551</v>
      </c>
      <c r="B552" s="2" t="s">
        <v>22167</v>
      </c>
      <c r="C552" s="2">
        <v>35.090000000000003</v>
      </c>
      <c r="D552" s="2">
        <v>2</v>
      </c>
      <c r="E552" s="2">
        <v>7.8</v>
      </c>
      <c r="F552" s="2">
        <v>1011.33</v>
      </c>
    </row>
    <row r="553" spans="1:6" x14ac:dyDescent="0.3">
      <c r="A553" s="2">
        <v>552</v>
      </c>
      <c r="B553" s="2" t="s">
        <v>22168</v>
      </c>
      <c r="C553" s="2">
        <v>35.090000000000003</v>
      </c>
      <c r="D553" s="2">
        <v>2</v>
      </c>
      <c r="E553" s="2">
        <v>7.8</v>
      </c>
      <c r="F553" s="2">
        <v>1011.33</v>
      </c>
    </row>
    <row r="554" spans="1:6" x14ac:dyDescent="0.3">
      <c r="A554" s="2">
        <v>553</v>
      </c>
      <c r="B554" s="2" t="s">
        <v>22169</v>
      </c>
      <c r="C554" s="2">
        <v>35.090000000000003</v>
      </c>
      <c r="D554" s="2">
        <v>2</v>
      </c>
      <c r="E554" s="2">
        <v>7.8</v>
      </c>
      <c r="F554" s="2">
        <v>1011.37</v>
      </c>
    </row>
    <row r="555" spans="1:6" x14ac:dyDescent="0.3">
      <c r="A555" s="2">
        <v>554</v>
      </c>
      <c r="B555" s="2" t="s">
        <v>22170</v>
      </c>
      <c r="C555" s="2">
        <v>35.07</v>
      </c>
      <c r="D555" s="2">
        <v>2</v>
      </c>
      <c r="E555" s="2">
        <v>7.7</v>
      </c>
      <c r="F555" s="2">
        <v>1011.34</v>
      </c>
    </row>
    <row r="556" spans="1:6" x14ac:dyDescent="0.3">
      <c r="A556" s="2">
        <v>555</v>
      </c>
      <c r="B556" s="2" t="s">
        <v>22171</v>
      </c>
      <c r="C556" s="2">
        <v>35.06</v>
      </c>
      <c r="D556" s="2">
        <v>2</v>
      </c>
      <c r="E556" s="2">
        <v>7.7</v>
      </c>
      <c r="F556" s="2">
        <v>1011.32</v>
      </c>
    </row>
    <row r="557" spans="1:6" x14ac:dyDescent="0.3">
      <c r="A557" s="2">
        <v>556</v>
      </c>
      <c r="B557" s="2" t="s">
        <v>22172</v>
      </c>
      <c r="C557" s="2">
        <v>35.049999999999997</v>
      </c>
      <c r="D557" s="2">
        <v>2</v>
      </c>
      <c r="E557" s="2">
        <v>7.8</v>
      </c>
      <c r="F557" s="2">
        <v>1011.35</v>
      </c>
    </row>
    <row r="558" spans="1:6" x14ac:dyDescent="0.3">
      <c r="A558" s="2">
        <v>557</v>
      </c>
      <c r="B558" s="2" t="s">
        <v>22173</v>
      </c>
      <c r="C558" s="2">
        <v>35.06</v>
      </c>
      <c r="D558" s="2">
        <v>2</v>
      </c>
      <c r="E558" s="2">
        <v>7.8</v>
      </c>
      <c r="F558" s="2">
        <v>1011.39</v>
      </c>
    </row>
    <row r="559" spans="1:6" x14ac:dyDescent="0.3">
      <c r="A559" s="2">
        <v>558</v>
      </c>
      <c r="B559" s="2" t="s">
        <v>22174</v>
      </c>
      <c r="C559" s="2">
        <v>35.25</v>
      </c>
      <c r="D559" s="2">
        <v>2</v>
      </c>
      <c r="E559" s="2">
        <v>7.8</v>
      </c>
      <c r="F559" s="2">
        <v>1011.47</v>
      </c>
    </row>
    <row r="560" spans="1:6" x14ac:dyDescent="0.3">
      <c r="A560" s="2">
        <v>559</v>
      </c>
      <c r="B560" s="2" t="s">
        <v>22175</v>
      </c>
      <c r="C560" s="2">
        <v>35.25</v>
      </c>
      <c r="D560" s="2">
        <v>2</v>
      </c>
      <c r="E560" s="2">
        <v>7.8</v>
      </c>
      <c r="F560" s="2">
        <v>1011.47</v>
      </c>
    </row>
    <row r="561" spans="1:6" x14ac:dyDescent="0.3">
      <c r="A561" s="2">
        <v>560</v>
      </c>
      <c r="B561" s="2" t="s">
        <v>22176</v>
      </c>
      <c r="C561" s="2">
        <v>35.049999999999997</v>
      </c>
      <c r="D561" s="2">
        <v>2</v>
      </c>
      <c r="E561" s="2">
        <v>7.7</v>
      </c>
      <c r="F561" s="2">
        <v>1011.5</v>
      </c>
    </row>
    <row r="562" spans="1:6" x14ac:dyDescent="0.3">
      <c r="A562" s="2">
        <v>561</v>
      </c>
      <c r="B562" s="2" t="s">
        <v>22177</v>
      </c>
      <c r="C562" s="2">
        <v>35.049999999999997</v>
      </c>
      <c r="D562" s="2">
        <v>2</v>
      </c>
      <c r="E562" s="2">
        <v>7.8</v>
      </c>
      <c r="F562" s="2">
        <v>1011.45</v>
      </c>
    </row>
    <row r="563" spans="1:6" x14ac:dyDescent="0.3">
      <c r="A563" s="2">
        <v>562</v>
      </c>
      <c r="B563" s="2" t="s">
        <v>22178</v>
      </c>
      <c r="C563" s="2">
        <v>35.06</v>
      </c>
      <c r="D563" s="2">
        <v>2</v>
      </c>
      <c r="E563" s="2">
        <v>7.8</v>
      </c>
      <c r="F563" s="2">
        <v>1011.47</v>
      </c>
    </row>
    <row r="564" spans="1:6" x14ac:dyDescent="0.3">
      <c r="A564" s="2">
        <v>563</v>
      </c>
      <c r="B564" s="2" t="s">
        <v>22179</v>
      </c>
      <c r="C564" s="2">
        <v>35.06</v>
      </c>
      <c r="D564" s="2">
        <v>2</v>
      </c>
      <c r="E564" s="2">
        <v>7.8</v>
      </c>
      <c r="F564" s="2">
        <v>1011.42</v>
      </c>
    </row>
    <row r="565" spans="1:6" x14ac:dyDescent="0.3">
      <c r="A565" s="2">
        <v>564</v>
      </c>
      <c r="B565" s="2" t="s">
        <v>22180</v>
      </c>
      <c r="C565" s="2">
        <v>35.049999999999997</v>
      </c>
      <c r="D565" s="2">
        <v>2</v>
      </c>
      <c r="E565" s="2">
        <v>7.8</v>
      </c>
      <c r="F565" s="2">
        <v>1011.4</v>
      </c>
    </row>
    <row r="566" spans="1:6" x14ac:dyDescent="0.3">
      <c r="A566" s="2">
        <v>565</v>
      </c>
      <c r="B566" s="2" t="s">
        <v>22181</v>
      </c>
      <c r="C566" s="2">
        <v>35.06</v>
      </c>
      <c r="D566" s="2">
        <v>2</v>
      </c>
      <c r="E566" s="2">
        <v>7.7</v>
      </c>
      <c r="F566" s="2">
        <v>1011.44</v>
      </c>
    </row>
    <row r="567" spans="1:6" x14ac:dyDescent="0.3">
      <c r="A567" s="2">
        <v>566</v>
      </c>
      <c r="B567" s="2" t="s">
        <v>22182</v>
      </c>
      <c r="C567" s="2">
        <v>35.049999999999997</v>
      </c>
      <c r="D567" s="2">
        <v>2</v>
      </c>
      <c r="E567" s="2">
        <v>7.8</v>
      </c>
      <c r="F567" s="2">
        <v>1011.45</v>
      </c>
    </row>
    <row r="568" spans="1:6" x14ac:dyDescent="0.3">
      <c r="A568" s="2">
        <v>567</v>
      </c>
      <c r="B568" s="2" t="s">
        <v>22183</v>
      </c>
      <c r="C568" s="2">
        <v>35.049999999999997</v>
      </c>
      <c r="D568" s="2">
        <v>2</v>
      </c>
      <c r="E568" s="2">
        <v>7.8</v>
      </c>
      <c r="F568" s="2">
        <v>1011.45</v>
      </c>
    </row>
    <row r="569" spans="1:6" x14ac:dyDescent="0.3">
      <c r="A569" s="2">
        <v>568</v>
      </c>
      <c r="B569" s="2" t="s">
        <v>22184</v>
      </c>
      <c r="C569" s="2">
        <v>35.049999999999997</v>
      </c>
      <c r="D569" s="2">
        <v>2</v>
      </c>
      <c r="E569" s="2">
        <v>7.7</v>
      </c>
      <c r="F569" s="2">
        <v>1011.52</v>
      </c>
    </row>
    <row r="570" spans="1:6" x14ac:dyDescent="0.3">
      <c r="A570" s="2">
        <v>569</v>
      </c>
      <c r="B570" s="2" t="s">
        <v>22185</v>
      </c>
      <c r="C570" s="2">
        <v>35.049999999999997</v>
      </c>
      <c r="D570" s="2">
        <v>2</v>
      </c>
      <c r="E570" s="2">
        <v>7.8</v>
      </c>
      <c r="F570" s="2">
        <v>1011.45</v>
      </c>
    </row>
    <row r="571" spans="1:6" x14ac:dyDescent="0.3">
      <c r="A571" s="2">
        <v>570</v>
      </c>
      <c r="B571" s="2" t="s">
        <v>22186</v>
      </c>
      <c r="C571" s="2">
        <v>35.06</v>
      </c>
      <c r="D571" s="2">
        <v>2</v>
      </c>
      <c r="E571" s="2">
        <v>7.7</v>
      </c>
      <c r="F571" s="2">
        <v>1011.53</v>
      </c>
    </row>
    <row r="572" spans="1:6" x14ac:dyDescent="0.3">
      <c r="A572" s="2">
        <v>571</v>
      </c>
      <c r="B572" s="2" t="s">
        <v>22187</v>
      </c>
      <c r="C572" s="2">
        <v>35.06</v>
      </c>
      <c r="D572" s="2">
        <v>2</v>
      </c>
      <c r="E572" s="2">
        <v>7.7</v>
      </c>
      <c r="F572" s="2">
        <v>1011.57</v>
      </c>
    </row>
    <row r="573" spans="1:6" x14ac:dyDescent="0.3">
      <c r="A573" s="2">
        <v>572</v>
      </c>
      <c r="B573" s="2" t="s">
        <v>22188</v>
      </c>
      <c r="C573" s="2">
        <v>35.06</v>
      </c>
      <c r="D573" s="2">
        <v>2</v>
      </c>
      <c r="E573" s="2">
        <v>7.8</v>
      </c>
      <c r="F573" s="2">
        <v>1011.53</v>
      </c>
    </row>
    <row r="574" spans="1:6" x14ac:dyDescent="0.3">
      <c r="A574" s="2">
        <v>573</v>
      </c>
      <c r="B574" s="2" t="s">
        <v>22189</v>
      </c>
      <c r="C574" s="2">
        <v>35.06</v>
      </c>
      <c r="D574" s="2">
        <v>2</v>
      </c>
      <c r="E574" s="2">
        <v>7.8</v>
      </c>
      <c r="F574" s="2">
        <v>1011.53</v>
      </c>
    </row>
    <row r="575" spans="1:6" x14ac:dyDescent="0.3">
      <c r="A575" s="2">
        <v>574</v>
      </c>
      <c r="B575" s="2" t="s">
        <v>22190</v>
      </c>
      <c r="C575" s="2">
        <v>35.06</v>
      </c>
      <c r="D575" s="2">
        <v>2</v>
      </c>
      <c r="E575" s="2">
        <v>7.8</v>
      </c>
      <c r="F575" s="2">
        <v>1011.49</v>
      </c>
    </row>
    <row r="576" spans="1:6" x14ac:dyDescent="0.3">
      <c r="A576" s="2">
        <v>575</v>
      </c>
      <c r="B576" s="2" t="s">
        <v>22191</v>
      </c>
      <c r="C576" s="2">
        <v>35.06</v>
      </c>
      <c r="D576" s="2">
        <v>2</v>
      </c>
      <c r="E576" s="2">
        <v>7.8</v>
      </c>
      <c r="F576" s="2">
        <v>1011.57</v>
      </c>
    </row>
    <row r="577" spans="1:6" x14ac:dyDescent="0.3">
      <c r="A577" s="2">
        <v>576</v>
      </c>
      <c r="B577" s="2" t="s">
        <v>22192</v>
      </c>
      <c r="C577" s="2">
        <v>35.07</v>
      </c>
      <c r="D577" s="2">
        <v>2</v>
      </c>
      <c r="E577" s="2">
        <v>7.7</v>
      </c>
      <c r="F577" s="2">
        <v>1011.56</v>
      </c>
    </row>
    <row r="578" spans="1:6" x14ac:dyDescent="0.3">
      <c r="A578" s="2">
        <v>577</v>
      </c>
      <c r="B578" s="2" t="s">
        <v>22193</v>
      </c>
      <c r="C578" s="2">
        <v>35.06</v>
      </c>
      <c r="D578" s="2">
        <v>2</v>
      </c>
      <c r="E578" s="2">
        <v>7.8</v>
      </c>
      <c r="F578" s="2">
        <v>1011.65</v>
      </c>
    </row>
    <row r="579" spans="1:6" x14ac:dyDescent="0.3">
      <c r="A579" s="2">
        <v>578</v>
      </c>
      <c r="B579" s="2" t="s">
        <v>22194</v>
      </c>
      <c r="C579" s="2">
        <v>35.06</v>
      </c>
      <c r="D579" s="2">
        <v>2</v>
      </c>
      <c r="E579" s="2">
        <v>7.8</v>
      </c>
      <c r="F579" s="2">
        <v>1011.61</v>
      </c>
    </row>
    <row r="580" spans="1:6" x14ac:dyDescent="0.3">
      <c r="A580" s="2">
        <v>579</v>
      </c>
      <c r="B580" s="2" t="s">
        <v>22195</v>
      </c>
      <c r="C580" s="2">
        <v>35.06</v>
      </c>
      <c r="D580" s="2">
        <v>2</v>
      </c>
      <c r="E580" s="2">
        <v>7.8</v>
      </c>
      <c r="F580" s="2">
        <v>1011.61</v>
      </c>
    </row>
    <row r="581" spans="1:6" x14ac:dyDescent="0.3">
      <c r="A581" s="2">
        <v>580</v>
      </c>
      <c r="B581" s="2" t="s">
        <v>22196</v>
      </c>
      <c r="C581" s="2">
        <v>35.07</v>
      </c>
      <c r="D581" s="2">
        <v>2</v>
      </c>
      <c r="E581" s="2">
        <v>7.8</v>
      </c>
      <c r="F581" s="2">
        <v>1011.65</v>
      </c>
    </row>
    <row r="582" spans="1:6" x14ac:dyDescent="0.3">
      <c r="A582" s="2">
        <v>581</v>
      </c>
      <c r="B582" s="2" t="s">
        <v>22197</v>
      </c>
      <c r="C582" s="2">
        <v>35.06</v>
      </c>
      <c r="D582" s="2">
        <v>2</v>
      </c>
      <c r="E582" s="2">
        <v>7.8</v>
      </c>
      <c r="F582" s="2">
        <v>1011.64</v>
      </c>
    </row>
    <row r="583" spans="1:6" x14ac:dyDescent="0.3">
      <c r="A583" s="2">
        <v>582</v>
      </c>
      <c r="B583" s="2" t="s">
        <v>22198</v>
      </c>
      <c r="C583" s="2">
        <v>35.06</v>
      </c>
      <c r="D583" s="2">
        <v>2</v>
      </c>
      <c r="E583" s="2">
        <v>7.8</v>
      </c>
      <c r="F583" s="2">
        <v>1011.61</v>
      </c>
    </row>
    <row r="584" spans="1:6" x14ac:dyDescent="0.3">
      <c r="A584" s="2">
        <v>583</v>
      </c>
      <c r="B584" s="2" t="s">
        <v>22199</v>
      </c>
      <c r="C584" s="2">
        <v>35.07</v>
      </c>
      <c r="D584" s="2">
        <v>2</v>
      </c>
      <c r="E584" s="2">
        <v>7.7</v>
      </c>
      <c r="F584" s="2">
        <v>1011.6</v>
      </c>
    </row>
    <row r="585" spans="1:6" x14ac:dyDescent="0.3">
      <c r="A585" s="2">
        <v>584</v>
      </c>
      <c r="B585" s="2" t="s">
        <v>22200</v>
      </c>
      <c r="C585" s="2">
        <v>35.07</v>
      </c>
      <c r="D585" s="2">
        <v>2</v>
      </c>
      <c r="E585" s="2">
        <v>7.8</v>
      </c>
      <c r="F585" s="2">
        <v>1011.63</v>
      </c>
    </row>
    <row r="586" spans="1:6" x14ac:dyDescent="0.3">
      <c r="A586" s="2">
        <v>585</v>
      </c>
      <c r="B586" s="2" t="s">
        <v>22201</v>
      </c>
      <c r="C586" s="2">
        <v>35.07</v>
      </c>
      <c r="D586" s="2">
        <v>2</v>
      </c>
      <c r="E586" s="2">
        <v>7.8</v>
      </c>
      <c r="F586" s="2">
        <v>1011.65</v>
      </c>
    </row>
    <row r="587" spans="1:6" x14ac:dyDescent="0.3">
      <c r="A587" s="2">
        <v>586</v>
      </c>
      <c r="B587" s="2" t="s">
        <v>22202</v>
      </c>
      <c r="C587" s="2">
        <v>35.07</v>
      </c>
      <c r="D587" s="2">
        <v>2</v>
      </c>
      <c r="E587" s="2">
        <v>7.8</v>
      </c>
      <c r="F587" s="2">
        <v>1011.62</v>
      </c>
    </row>
    <row r="588" spans="1:6" x14ac:dyDescent="0.3">
      <c r="A588" s="2">
        <v>587</v>
      </c>
      <c r="B588" s="2" t="s">
        <v>22203</v>
      </c>
      <c r="C588" s="2">
        <v>35.090000000000003</v>
      </c>
      <c r="D588" s="2">
        <v>2</v>
      </c>
      <c r="E588" s="2">
        <v>7.8</v>
      </c>
      <c r="F588" s="2">
        <v>1011.6</v>
      </c>
    </row>
    <row r="589" spans="1:6" x14ac:dyDescent="0.3">
      <c r="A589" s="2">
        <v>588</v>
      </c>
      <c r="B589" s="2" t="s">
        <v>22204</v>
      </c>
      <c r="C589" s="2">
        <v>35.29</v>
      </c>
      <c r="D589" s="2">
        <v>2</v>
      </c>
      <c r="E589" s="2">
        <v>7.8</v>
      </c>
      <c r="F589" s="2">
        <v>1011.66</v>
      </c>
    </row>
    <row r="590" spans="1:6" x14ac:dyDescent="0.3">
      <c r="A590" s="2">
        <v>589</v>
      </c>
      <c r="B590" s="2" t="s">
        <v>22205</v>
      </c>
      <c r="C590" s="2">
        <v>35.090000000000003</v>
      </c>
      <c r="D590" s="2">
        <v>2</v>
      </c>
      <c r="E590" s="2">
        <v>7.7</v>
      </c>
      <c r="F590" s="2">
        <v>1011.65</v>
      </c>
    </row>
    <row r="591" spans="1:6" x14ac:dyDescent="0.3">
      <c r="A591" s="2">
        <v>590</v>
      </c>
      <c r="B591" s="2" t="s">
        <v>22206</v>
      </c>
      <c r="C591" s="2">
        <v>35.07</v>
      </c>
      <c r="D591" s="2">
        <v>2</v>
      </c>
      <c r="E591" s="2">
        <v>7.8</v>
      </c>
      <c r="F591" s="2">
        <v>1011.66</v>
      </c>
    </row>
    <row r="592" spans="1:6" x14ac:dyDescent="0.3">
      <c r="A592" s="2">
        <v>591</v>
      </c>
      <c r="B592" s="2" t="s">
        <v>22207</v>
      </c>
      <c r="C592" s="2">
        <v>35.090000000000003</v>
      </c>
      <c r="D592" s="2">
        <v>2</v>
      </c>
      <c r="E592" s="2">
        <v>7.8</v>
      </c>
      <c r="F592" s="2">
        <v>1011.73</v>
      </c>
    </row>
    <row r="593" spans="1:6" x14ac:dyDescent="0.3">
      <c r="A593" s="2">
        <v>592</v>
      </c>
      <c r="B593" s="2" t="s">
        <v>22208</v>
      </c>
      <c r="C593" s="2">
        <v>35.11</v>
      </c>
      <c r="D593" s="2">
        <v>2</v>
      </c>
      <c r="E593" s="2">
        <v>7.7</v>
      </c>
      <c r="F593" s="2">
        <v>1011.75</v>
      </c>
    </row>
    <row r="594" spans="1:6" x14ac:dyDescent="0.3">
      <c r="A594" s="2">
        <v>593</v>
      </c>
      <c r="B594" s="2" t="s">
        <v>22209</v>
      </c>
      <c r="C594" s="2">
        <v>35.11</v>
      </c>
      <c r="D594" s="2">
        <v>2</v>
      </c>
      <c r="E594" s="2">
        <v>7.8</v>
      </c>
      <c r="F594" s="2">
        <v>1011.72</v>
      </c>
    </row>
    <row r="595" spans="1:6" x14ac:dyDescent="0.3">
      <c r="A595" s="2">
        <v>594</v>
      </c>
      <c r="B595" s="2" t="s">
        <v>22210</v>
      </c>
      <c r="C595" s="2">
        <v>35.11</v>
      </c>
      <c r="D595" s="2">
        <v>2</v>
      </c>
      <c r="E595" s="2">
        <v>7.7</v>
      </c>
      <c r="F595" s="2">
        <v>1011.74</v>
      </c>
    </row>
    <row r="596" spans="1:6" x14ac:dyDescent="0.3">
      <c r="A596" s="2">
        <v>595</v>
      </c>
      <c r="B596" s="2" t="s">
        <v>22211</v>
      </c>
      <c r="C596" s="2">
        <v>35.090000000000003</v>
      </c>
      <c r="D596" s="2">
        <v>2</v>
      </c>
      <c r="E596" s="2">
        <v>7.8</v>
      </c>
      <c r="F596" s="2">
        <v>1011.79</v>
      </c>
    </row>
    <row r="597" spans="1:6" x14ac:dyDescent="0.3">
      <c r="A597" s="2">
        <v>596</v>
      </c>
      <c r="B597" s="2" t="s">
        <v>22212</v>
      </c>
      <c r="C597" s="2">
        <v>35.090000000000003</v>
      </c>
      <c r="D597" s="2">
        <v>2</v>
      </c>
      <c r="E597" s="2">
        <v>7.8</v>
      </c>
      <c r="F597" s="2">
        <v>1011.81</v>
      </c>
    </row>
    <row r="598" spans="1:6" x14ac:dyDescent="0.3">
      <c r="A598" s="2">
        <v>597</v>
      </c>
      <c r="B598" s="2" t="s">
        <v>22213</v>
      </c>
      <c r="C598" s="2">
        <v>35.090000000000003</v>
      </c>
      <c r="D598" s="2">
        <v>2</v>
      </c>
      <c r="E598" s="2">
        <v>7.7</v>
      </c>
      <c r="F598" s="2">
        <v>1011.83</v>
      </c>
    </row>
    <row r="599" spans="1:6" x14ac:dyDescent="0.3">
      <c r="A599" s="2">
        <v>598</v>
      </c>
      <c r="B599" s="2" t="s">
        <v>22214</v>
      </c>
      <c r="C599" s="2">
        <v>35.090000000000003</v>
      </c>
      <c r="D599" s="2">
        <v>2</v>
      </c>
      <c r="E599" s="2">
        <v>7.7</v>
      </c>
      <c r="F599" s="2">
        <v>1011.8</v>
      </c>
    </row>
    <row r="600" spans="1:6" x14ac:dyDescent="0.3">
      <c r="A600" s="2">
        <v>599</v>
      </c>
      <c r="B600" s="2" t="s">
        <v>22215</v>
      </c>
      <c r="C600" s="2">
        <v>35.11</v>
      </c>
      <c r="D600" s="2">
        <v>2</v>
      </c>
      <c r="E600" s="2">
        <v>7.7</v>
      </c>
      <c r="F600" s="2">
        <v>1011.88</v>
      </c>
    </row>
    <row r="601" spans="1:6" x14ac:dyDescent="0.3">
      <c r="A601" s="2">
        <v>600</v>
      </c>
      <c r="B601" s="2" t="s">
        <v>22216</v>
      </c>
      <c r="C601" s="2">
        <v>35.11</v>
      </c>
      <c r="D601" s="2">
        <v>2</v>
      </c>
      <c r="E601" s="2">
        <v>7.8</v>
      </c>
      <c r="F601" s="2">
        <v>1011.86</v>
      </c>
    </row>
    <row r="602" spans="1:6" x14ac:dyDescent="0.3">
      <c r="A602" s="2">
        <v>601</v>
      </c>
      <c r="B602" s="2" t="s">
        <v>22217</v>
      </c>
      <c r="C602" s="2">
        <v>35.090000000000003</v>
      </c>
      <c r="D602" s="2">
        <v>2</v>
      </c>
      <c r="E602" s="2">
        <v>7.7</v>
      </c>
      <c r="F602" s="2">
        <v>1011.83</v>
      </c>
    </row>
    <row r="603" spans="1:6" x14ac:dyDescent="0.3">
      <c r="A603" s="2">
        <v>602</v>
      </c>
      <c r="B603" s="2" t="s">
        <v>22218</v>
      </c>
      <c r="C603" s="2">
        <v>35.090000000000003</v>
      </c>
      <c r="D603" s="2">
        <v>2</v>
      </c>
      <c r="E603" s="2">
        <v>7.7</v>
      </c>
      <c r="F603" s="2">
        <v>1011.85</v>
      </c>
    </row>
    <row r="604" spans="1:6" x14ac:dyDescent="0.3">
      <c r="A604" s="2">
        <v>603</v>
      </c>
      <c r="B604" s="2" t="s">
        <v>22219</v>
      </c>
      <c r="C604" s="2">
        <v>35.090000000000003</v>
      </c>
      <c r="D604" s="2">
        <v>2</v>
      </c>
      <c r="E604" s="2">
        <v>7.8</v>
      </c>
      <c r="F604" s="2">
        <v>1011.87</v>
      </c>
    </row>
    <row r="605" spans="1:6" x14ac:dyDescent="0.3">
      <c r="A605" s="2">
        <v>604</v>
      </c>
      <c r="B605" s="2" t="s">
        <v>22220</v>
      </c>
      <c r="C605" s="2">
        <v>35.090000000000003</v>
      </c>
      <c r="D605" s="2">
        <v>2</v>
      </c>
      <c r="E605" s="2">
        <v>7.8</v>
      </c>
      <c r="F605" s="2">
        <v>1011.87</v>
      </c>
    </row>
    <row r="606" spans="1:6" x14ac:dyDescent="0.3">
      <c r="A606" s="2">
        <v>605</v>
      </c>
      <c r="B606" s="2" t="s">
        <v>22221</v>
      </c>
      <c r="C606" s="2">
        <v>35.090000000000003</v>
      </c>
      <c r="D606" s="2">
        <v>2</v>
      </c>
      <c r="E606" s="2">
        <v>7.7</v>
      </c>
      <c r="F606" s="2">
        <v>1011.86</v>
      </c>
    </row>
    <row r="607" spans="1:6" x14ac:dyDescent="0.3">
      <c r="A607" s="2">
        <v>606</v>
      </c>
      <c r="B607" s="2" t="s">
        <v>22222</v>
      </c>
      <c r="C607" s="2">
        <v>35.090000000000003</v>
      </c>
      <c r="D607" s="2">
        <v>2</v>
      </c>
      <c r="E607" s="2">
        <v>7.8</v>
      </c>
      <c r="F607" s="2">
        <v>1011.87</v>
      </c>
    </row>
    <row r="608" spans="1:6" x14ac:dyDescent="0.3">
      <c r="A608" s="2">
        <v>607</v>
      </c>
      <c r="B608" s="2" t="s">
        <v>22223</v>
      </c>
      <c r="C608" s="2">
        <v>35.090000000000003</v>
      </c>
      <c r="D608" s="2">
        <v>2</v>
      </c>
      <c r="E608" s="2">
        <v>7.8</v>
      </c>
      <c r="F608" s="2">
        <v>1011.89</v>
      </c>
    </row>
    <row r="609" spans="1:6" x14ac:dyDescent="0.3">
      <c r="A609" s="2">
        <v>608</v>
      </c>
      <c r="B609" s="2" t="s">
        <v>22224</v>
      </c>
      <c r="C609" s="2">
        <v>35.090000000000003</v>
      </c>
      <c r="D609" s="2">
        <v>2</v>
      </c>
      <c r="E609" s="2">
        <v>7.8</v>
      </c>
      <c r="F609" s="2">
        <v>1011.95</v>
      </c>
    </row>
    <row r="610" spans="1:6" x14ac:dyDescent="0.3">
      <c r="A610" s="2">
        <v>609</v>
      </c>
      <c r="B610" s="2" t="s">
        <v>22225</v>
      </c>
      <c r="C610" s="2">
        <v>35.090000000000003</v>
      </c>
      <c r="D610" s="2">
        <v>2</v>
      </c>
      <c r="E610" s="2">
        <v>7.7</v>
      </c>
      <c r="F610" s="2">
        <v>1011.96</v>
      </c>
    </row>
    <row r="611" spans="1:6" x14ac:dyDescent="0.3">
      <c r="A611" s="2">
        <v>610</v>
      </c>
      <c r="B611" s="2" t="s">
        <v>22226</v>
      </c>
      <c r="C611" s="2">
        <v>35.090000000000003</v>
      </c>
      <c r="D611" s="2">
        <v>2</v>
      </c>
      <c r="E611" s="2">
        <v>7.7</v>
      </c>
      <c r="F611" s="2">
        <v>1011.9</v>
      </c>
    </row>
    <row r="612" spans="1:6" x14ac:dyDescent="0.3">
      <c r="A612" s="2">
        <v>611</v>
      </c>
      <c r="B612" s="2" t="s">
        <v>22227</v>
      </c>
      <c r="C612" s="2">
        <v>35.090000000000003</v>
      </c>
      <c r="D612" s="2">
        <v>2</v>
      </c>
      <c r="E612" s="2">
        <v>7.7</v>
      </c>
      <c r="F612" s="2">
        <v>1011.97</v>
      </c>
    </row>
    <row r="613" spans="1:6" x14ac:dyDescent="0.3">
      <c r="A613" s="2">
        <v>612</v>
      </c>
      <c r="B613" s="2" t="s">
        <v>22228</v>
      </c>
      <c r="C613" s="2">
        <v>35.11</v>
      </c>
      <c r="D613" s="2">
        <v>2</v>
      </c>
      <c r="E613" s="2">
        <v>7.7</v>
      </c>
      <c r="F613" s="2">
        <v>1011.91</v>
      </c>
    </row>
    <row r="614" spans="1:6" x14ac:dyDescent="0.3">
      <c r="A614" s="2">
        <v>613</v>
      </c>
      <c r="B614" s="2" t="s">
        <v>22229</v>
      </c>
      <c r="C614" s="2">
        <v>35.090000000000003</v>
      </c>
      <c r="D614" s="2">
        <v>2</v>
      </c>
      <c r="E614" s="2">
        <v>7.8</v>
      </c>
      <c r="F614" s="2">
        <v>1011.96</v>
      </c>
    </row>
    <row r="615" spans="1:6" x14ac:dyDescent="0.3">
      <c r="A615" s="2">
        <v>614</v>
      </c>
      <c r="B615" s="2" t="s">
        <v>22230</v>
      </c>
      <c r="C615" s="2">
        <v>35.090000000000003</v>
      </c>
      <c r="D615" s="2">
        <v>2</v>
      </c>
      <c r="E615" s="2">
        <v>7.7</v>
      </c>
      <c r="F615" s="2">
        <v>1011.92</v>
      </c>
    </row>
    <row r="616" spans="1:6" x14ac:dyDescent="0.3">
      <c r="A616" s="2">
        <v>615</v>
      </c>
      <c r="B616" s="2" t="s">
        <v>22231</v>
      </c>
      <c r="C616" s="2">
        <v>35.090000000000003</v>
      </c>
      <c r="D616" s="2">
        <v>2</v>
      </c>
      <c r="E616" s="2">
        <v>7.7</v>
      </c>
      <c r="F616" s="2">
        <v>1011.92</v>
      </c>
    </row>
    <row r="617" spans="1:6" x14ac:dyDescent="0.3">
      <c r="A617" s="2">
        <v>616</v>
      </c>
      <c r="B617" s="2" t="s">
        <v>22232</v>
      </c>
      <c r="C617" s="2">
        <v>35.07</v>
      </c>
      <c r="D617" s="2">
        <v>2</v>
      </c>
      <c r="E617" s="2">
        <v>7.8</v>
      </c>
      <c r="F617" s="2">
        <v>1011.86</v>
      </c>
    </row>
    <row r="618" spans="1:6" x14ac:dyDescent="0.3">
      <c r="A618" s="2">
        <v>617</v>
      </c>
      <c r="B618" s="2" t="s">
        <v>22233</v>
      </c>
      <c r="C618" s="2">
        <v>35.090000000000003</v>
      </c>
      <c r="D618" s="2">
        <v>2</v>
      </c>
      <c r="E618" s="2">
        <v>7.8</v>
      </c>
      <c r="F618" s="2">
        <v>1011.86</v>
      </c>
    </row>
    <row r="619" spans="1:6" x14ac:dyDescent="0.3">
      <c r="A619" s="2">
        <v>618</v>
      </c>
      <c r="B619" s="2" t="s">
        <v>22234</v>
      </c>
      <c r="C619" s="2">
        <v>35.07</v>
      </c>
      <c r="D619" s="2">
        <v>2</v>
      </c>
      <c r="E619" s="2">
        <v>7.8</v>
      </c>
      <c r="F619" s="2">
        <v>1011.84</v>
      </c>
    </row>
    <row r="620" spans="1:6" x14ac:dyDescent="0.3">
      <c r="A620" s="2">
        <v>619</v>
      </c>
      <c r="B620" s="2" t="s">
        <v>22235</v>
      </c>
      <c r="C620" s="2">
        <v>35.090000000000003</v>
      </c>
      <c r="D620" s="2">
        <v>2</v>
      </c>
      <c r="E620" s="2">
        <v>7.8</v>
      </c>
      <c r="F620" s="2">
        <v>1011.82</v>
      </c>
    </row>
    <row r="621" spans="1:6" x14ac:dyDescent="0.3">
      <c r="A621" s="2">
        <v>620</v>
      </c>
      <c r="B621" s="2" t="s">
        <v>22236</v>
      </c>
      <c r="C621" s="2">
        <v>35.270000000000003</v>
      </c>
      <c r="D621" s="2">
        <v>2</v>
      </c>
      <c r="E621" s="2">
        <v>7.8</v>
      </c>
      <c r="F621" s="2">
        <v>1011.81</v>
      </c>
    </row>
    <row r="622" spans="1:6" x14ac:dyDescent="0.3">
      <c r="A622" s="2">
        <v>621</v>
      </c>
      <c r="B622" s="2" t="s">
        <v>22237</v>
      </c>
      <c r="C622" s="2">
        <v>35.090000000000003</v>
      </c>
      <c r="D622" s="2">
        <v>2</v>
      </c>
      <c r="E622" s="2">
        <v>7.8</v>
      </c>
      <c r="F622" s="2">
        <v>1011.77</v>
      </c>
    </row>
    <row r="623" spans="1:6" x14ac:dyDescent="0.3">
      <c r="A623" s="2">
        <v>622</v>
      </c>
      <c r="B623" s="2" t="s">
        <v>22238</v>
      </c>
      <c r="C623" s="2">
        <v>35.29</v>
      </c>
      <c r="D623" s="2">
        <v>2</v>
      </c>
      <c r="E623" s="2">
        <v>7.8</v>
      </c>
      <c r="F623" s="2">
        <v>1011.78</v>
      </c>
    </row>
    <row r="624" spans="1:6" x14ac:dyDescent="0.3">
      <c r="A624" s="2">
        <v>623</v>
      </c>
      <c r="B624" s="2" t="s">
        <v>22239</v>
      </c>
      <c r="C624" s="2">
        <v>35.090000000000003</v>
      </c>
      <c r="D624" s="2">
        <v>2</v>
      </c>
      <c r="E624" s="2">
        <v>7.7</v>
      </c>
      <c r="F624" s="2">
        <v>1011.8</v>
      </c>
    </row>
    <row r="625" spans="1:6" x14ac:dyDescent="0.3">
      <c r="A625" s="2">
        <v>624</v>
      </c>
      <c r="B625" s="2" t="s">
        <v>22240</v>
      </c>
      <c r="C625" s="2">
        <v>35.090000000000003</v>
      </c>
      <c r="D625" s="2">
        <v>2</v>
      </c>
      <c r="E625" s="2">
        <v>7.8</v>
      </c>
      <c r="F625" s="2">
        <v>1011.79</v>
      </c>
    </row>
    <row r="626" spans="1:6" x14ac:dyDescent="0.3">
      <c r="A626" s="2">
        <v>625</v>
      </c>
      <c r="B626" s="2" t="s">
        <v>22241</v>
      </c>
      <c r="C626" s="2">
        <v>35.090000000000003</v>
      </c>
      <c r="D626" s="2">
        <v>2</v>
      </c>
      <c r="E626" s="2">
        <v>7.8</v>
      </c>
      <c r="F626" s="2">
        <v>1011.8</v>
      </c>
    </row>
    <row r="627" spans="1:6" x14ac:dyDescent="0.3">
      <c r="A627" s="2">
        <v>626</v>
      </c>
      <c r="B627" s="2" t="s">
        <v>22242</v>
      </c>
      <c r="C627" s="2">
        <v>35.29</v>
      </c>
      <c r="D627" s="2">
        <v>2</v>
      </c>
      <c r="E627" s="2">
        <v>7.8</v>
      </c>
      <c r="F627" s="2">
        <v>1011.79</v>
      </c>
    </row>
    <row r="628" spans="1:6" x14ac:dyDescent="0.3">
      <c r="A628" s="2">
        <v>627</v>
      </c>
      <c r="B628" s="2" t="s">
        <v>22243</v>
      </c>
      <c r="C628" s="2">
        <v>35.29</v>
      </c>
      <c r="D628" s="2">
        <v>2</v>
      </c>
      <c r="E628" s="2">
        <v>7.8</v>
      </c>
      <c r="F628" s="2">
        <v>1011.74</v>
      </c>
    </row>
    <row r="629" spans="1:6" x14ac:dyDescent="0.3">
      <c r="A629" s="2">
        <v>628</v>
      </c>
      <c r="B629" s="2" t="s">
        <v>22244</v>
      </c>
      <c r="C629" s="2">
        <v>35.31</v>
      </c>
      <c r="D629" s="2">
        <v>2</v>
      </c>
      <c r="E629" s="2">
        <v>7.8</v>
      </c>
      <c r="F629" s="2">
        <v>1011.78</v>
      </c>
    </row>
    <row r="630" spans="1:6" x14ac:dyDescent="0.3">
      <c r="A630" s="2">
        <v>629</v>
      </c>
      <c r="B630" s="2" t="s">
        <v>22245</v>
      </c>
      <c r="C630" s="2">
        <v>35.31</v>
      </c>
      <c r="D630" s="2">
        <v>2</v>
      </c>
      <c r="E630" s="2">
        <v>7.8</v>
      </c>
      <c r="F630" s="2">
        <v>1011.79</v>
      </c>
    </row>
    <row r="631" spans="1:6" x14ac:dyDescent="0.3">
      <c r="A631" s="2">
        <v>630</v>
      </c>
      <c r="B631" s="2" t="s">
        <v>22246</v>
      </c>
      <c r="C631" s="2">
        <v>35.11</v>
      </c>
      <c r="D631" s="2">
        <v>2</v>
      </c>
      <c r="E631" s="2">
        <v>7.8</v>
      </c>
      <c r="F631" s="2">
        <v>1011.8</v>
      </c>
    </row>
    <row r="632" spans="1:6" x14ac:dyDescent="0.3">
      <c r="A632" s="2">
        <v>631</v>
      </c>
      <c r="B632" s="2" t="s">
        <v>22247</v>
      </c>
      <c r="C632" s="2">
        <v>35.11</v>
      </c>
      <c r="D632" s="2">
        <v>2</v>
      </c>
      <c r="E632" s="2">
        <v>7.7</v>
      </c>
      <c r="F632" s="2">
        <v>1011.82</v>
      </c>
    </row>
    <row r="633" spans="1:6" x14ac:dyDescent="0.3">
      <c r="A633" s="2">
        <v>632</v>
      </c>
      <c r="B633" s="2" t="s">
        <v>22248</v>
      </c>
      <c r="C633" s="2">
        <v>35.11</v>
      </c>
      <c r="D633" s="2">
        <v>2</v>
      </c>
      <c r="E633" s="2">
        <v>7.7</v>
      </c>
      <c r="F633" s="2">
        <v>1011.86</v>
      </c>
    </row>
    <row r="634" spans="1:6" x14ac:dyDescent="0.3">
      <c r="A634" s="2">
        <v>633</v>
      </c>
      <c r="B634" s="2" t="s">
        <v>22249</v>
      </c>
      <c r="C634" s="2">
        <v>35.299999999999997</v>
      </c>
      <c r="D634" s="2">
        <v>2</v>
      </c>
      <c r="E634" s="2">
        <v>7.8</v>
      </c>
      <c r="F634" s="2">
        <v>1011.82</v>
      </c>
    </row>
    <row r="635" spans="1:6" x14ac:dyDescent="0.3">
      <c r="A635" s="2">
        <v>634</v>
      </c>
      <c r="B635" s="2" t="s">
        <v>22250</v>
      </c>
      <c r="C635" s="2">
        <v>35.299999999999997</v>
      </c>
      <c r="D635" s="2">
        <v>2</v>
      </c>
      <c r="E635" s="2">
        <v>7.8</v>
      </c>
      <c r="F635" s="2">
        <v>1011.86</v>
      </c>
    </row>
    <row r="636" spans="1:6" x14ac:dyDescent="0.3">
      <c r="A636" s="2">
        <v>635</v>
      </c>
      <c r="B636" s="2" t="s">
        <v>22251</v>
      </c>
      <c r="C636" s="2">
        <v>35.29</v>
      </c>
      <c r="D636" s="2">
        <v>2</v>
      </c>
      <c r="E636" s="2">
        <v>7.8</v>
      </c>
      <c r="F636" s="2">
        <v>1011.83</v>
      </c>
    </row>
    <row r="637" spans="1:6" x14ac:dyDescent="0.3">
      <c r="A637" s="2">
        <v>636</v>
      </c>
      <c r="B637" s="2" t="s">
        <v>22252</v>
      </c>
      <c r="C637" s="2">
        <v>35.299999999999997</v>
      </c>
      <c r="D637" s="2">
        <v>2</v>
      </c>
      <c r="E637" s="2">
        <v>7.8</v>
      </c>
      <c r="F637" s="2">
        <v>1011.87</v>
      </c>
    </row>
    <row r="638" spans="1:6" x14ac:dyDescent="0.3">
      <c r="A638" s="2">
        <v>637</v>
      </c>
      <c r="B638" s="2" t="s">
        <v>22253</v>
      </c>
      <c r="C638" s="2">
        <v>35.299999999999997</v>
      </c>
      <c r="D638" s="2">
        <v>2</v>
      </c>
      <c r="E638" s="2">
        <v>7.8</v>
      </c>
      <c r="F638" s="2">
        <v>1011.82</v>
      </c>
    </row>
    <row r="639" spans="1:6" x14ac:dyDescent="0.3">
      <c r="A639" s="2">
        <v>638</v>
      </c>
      <c r="B639" s="2" t="s">
        <v>22254</v>
      </c>
      <c r="C639" s="2">
        <v>35.29</v>
      </c>
      <c r="D639" s="2">
        <v>2</v>
      </c>
      <c r="E639" s="2">
        <v>7.8</v>
      </c>
      <c r="F639" s="2">
        <v>1011.81</v>
      </c>
    </row>
    <row r="640" spans="1:6" x14ac:dyDescent="0.3">
      <c r="A640" s="2">
        <v>639</v>
      </c>
      <c r="B640" s="2" t="s">
        <v>22255</v>
      </c>
      <c r="C640" s="2">
        <v>35.090000000000003</v>
      </c>
      <c r="D640" s="2">
        <v>2</v>
      </c>
      <c r="E640" s="2">
        <v>7.7</v>
      </c>
      <c r="F640" s="2">
        <v>1011.77</v>
      </c>
    </row>
    <row r="641" spans="1:6" x14ac:dyDescent="0.3">
      <c r="A641" s="2">
        <v>640</v>
      </c>
      <c r="B641" s="2" t="s">
        <v>22256</v>
      </c>
      <c r="C641" s="2">
        <v>35.299999999999997</v>
      </c>
      <c r="D641" s="2">
        <v>2</v>
      </c>
      <c r="E641" s="2">
        <v>7.8</v>
      </c>
      <c r="F641" s="2">
        <v>1011.74</v>
      </c>
    </row>
    <row r="642" spans="1:6" x14ac:dyDescent="0.3">
      <c r="A642" s="2">
        <v>641</v>
      </c>
      <c r="B642" s="2" t="s">
        <v>22257</v>
      </c>
      <c r="C642" s="2">
        <v>35.299999999999997</v>
      </c>
      <c r="D642" s="2">
        <v>2</v>
      </c>
      <c r="E642" s="2">
        <v>7.8</v>
      </c>
      <c r="F642" s="2">
        <v>1011.75</v>
      </c>
    </row>
    <row r="643" spans="1:6" x14ac:dyDescent="0.3">
      <c r="A643" s="2">
        <v>642</v>
      </c>
      <c r="B643" s="2" t="s">
        <v>22258</v>
      </c>
      <c r="C643" s="2">
        <v>35.29</v>
      </c>
      <c r="D643" s="2">
        <v>2</v>
      </c>
      <c r="E643" s="2">
        <v>7.8</v>
      </c>
      <c r="F643" s="2">
        <v>1011.73</v>
      </c>
    </row>
    <row r="644" spans="1:6" x14ac:dyDescent="0.3">
      <c r="A644" s="2">
        <v>643</v>
      </c>
      <c r="B644" s="2" t="s">
        <v>22259</v>
      </c>
      <c r="C644" s="2">
        <v>35.29</v>
      </c>
      <c r="D644" s="2">
        <v>2</v>
      </c>
      <c r="E644" s="2">
        <v>7.8</v>
      </c>
      <c r="F644" s="2">
        <v>1011.7</v>
      </c>
    </row>
    <row r="645" spans="1:6" x14ac:dyDescent="0.3">
      <c r="A645" s="2">
        <v>644</v>
      </c>
      <c r="B645" s="2" t="s">
        <v>22260</v>
      </c>
      <c r="C645" s="2">
        <v>35.29</v>
      </c>
      <c r="D645" s="2">
        <v>2</v>
      </c>
      <c r="E645" s="2">
        <v>7.8</v>
      </c>
      <c r="F645" s="2">
        <v>1011.66</v>
      </c>
    </row>
    <row r="646" spans="1:6" x14ac:dyDescent="0.3">
      <c r="A646" s="2">
        <v>645</v>
      </c>
      <c r="B646" s="2" t="s">
        <v>22261</v>
      </c>
      <c r="C646" s="2">
        <v>35.29</v>
      </c>
      <c r="D646" s="2">
        <v>2</v>
      </c>
      <c r="E646" s="2">
        <v>7.8</v>
      </c>
      <c r="F646" s="2">
        <v>1011.63</v>
      </c>
    </row>
    <row r="647" spans="1:6" x14ac:dyDescent="0.3">
      <c r="A647" s="2">
        <v>646</v>
      </c>
      <c r="B647" s="2" t="s">
        <v>22262</v>
      </c>
      <c r="C647" s="2">
        <v>35.29</v>
      </c>
      <c r="D647" s="2">
        <v>2</v>
      </c>
      <c r="E647" s="2">
        <v>7.8</v>
      </c>
      <c r="F647" s="2">
        <v>1011.65</v>
      </c>
    </row>
    <row r="648" spans="1:6" x14ac:dyDescent="0.3">
      <c r="A648" s="2">
        <v>647</v>
      </c>
      <c r="B648" s="2" t="s">
        <v>22263</v>
      </c>
      <c r="C648" s="2">
        <v>35.299999999999997</v>
      </c>
      <c r="D648" s="2">
        <v>2</v>
      </c>
      <c r="E648" s="2">
        <v>7.8</v>
      </c>
      <c r="F648" s="2">
        <v>1011.66</v>
      </c>
    </row>
    <row r="649" spans="1:6" x14ac:dyDescent="0.3">
      <c r="A649" s="2">
        <v>648</v>
      </c>
      <c r="B649" s="2" t="s">
        <v>22264</v>
      </c>
      <c r="C649" s="2">
        <v>35.32</v>
      </c>
      <c r="D649" s="2">
        <v>2</v>
      </c>
      <c r="E649" s="2">
        <v>7.8</v>
      </c>
      <c r="F649" s="2">
        <v>1011.63</v>
      </c>
    </row>
    <row r="650" spans="1:6" x14ac:dyDescent="0.3">
      <c r="A650" s="2">
        <v>649</v>
      </c>
      <c r="B650" s="2" t="s">
        <v>22265</v>
      </c>
      <c r="C650" s="2">
        <v>35.130000000000003</v>
      </c>
      <c r="D650" s="2">
        <v>2</v>
      </c>
      <c r="E650" s="2">
        <v>7.7</v>
      </c>
      <c r="F650" s="2">
        <v>1011.57</v>
      </c>
    </row>
    <row r="651" spans="1:6" x14ac:dyDescent="0.3">
      <c r="A651" s="2">
        <v>650</v>
      </c>
      <c r="B651" s="2" t="s">
        <v>22266</v>
      </c>
      <c r="C651" s="2">
        <v>35.130000000000003</v>
      </c>
      <c r="D651" s="2">
        <v>2</v>
      </c>
      <c r="E651" s="2">
        <v>7.8</v>
      </c>
      <c r="F651" s="2">
        <v>1011.6</v>
      </c>
    </row>
    <row r="652" spans="1:6" x14ac:dyDescent="0.3">
      <c r="A652" s="2">
        <v>651</v>
      </c>
      <c r="B652" s="2" t="s">
        <v>22267</v>
      </c>
      <c r="C652" s="2">
        <v>35.130000000000003</v>
      </c>
      <c r="D652" s="2">
        <v>2</v>
      </c>
      <c r="E652" s="2">
        <v>7.8</v>
      </c>
      <c r="F652" s="2">
        <v>1011.54</v>
      </c>
    </row>
    <row r="653" spans="1:6" x14ac:dyDescent="0.3">
      <c r="A653" s="2">
        <v>652</v>
      </c>
      <c r="B653" s="2" t="s">
        <v>22268</v>
      </c>
      <c r="C653" s="2">
        <v>35.130000000000003</v>
      </c>
      <c r="D653" s="2">
        <v>2</v>
      </c>
      <c r="E653" s="2">
        <v>7.8</v>
      </c>
      <c r="F653" s="2">
        <v>1011.54</v>
      </c>
    </row>
    <row r="654" spans="1:6" x14ac:dyDescent="0.3">
      <c r="A654" s="2">
        <v>653</v>
      </c>
      <c r="B654" s="2" t="s">
        <v>22269</v>
      </c>
      <c r="C654" s="2">
        <v>35.130000000000003</v>
      </c>
      <c r="D654" s="2">
        <v>2</v>
      </c>
      <c r="E654" s="2">
        <v>7.8</v>
      </c>
      <c r="F654" s="2">
        <v>1011.55</v>
      </c>
    </row>
    <row r="655" spans="1:6" x14ac:dyDescent="0.3">
      <c r="A655" s="2">
        <v>654</v>
      </c>
      <c r="B655" s="2" t="s">
        <v>22270</v>
      </c>
      <c r="C655" s="2">
        <v>35.11</v>
      </c>
      <c r="D655" s="2">
        <v>2</v>
      </c>
      <c r="E655" s="2">
        <v>7.7</v>
      </c>
      <c r="F655" s="2">
        <v>1011.56</v>
      </c>
    </row>
    <row r="656" spans="1:6" x14ac:dyDescent="0.3">
      <c r="A656" s="2">
        <v>655</v>
      </c>
      <c r="B656" s="2" t="s">
        <v>22271</v>
      </c>
      <c r="C656" s="2">
        <v>35.11</v>
      </c>
      <c r="D656" s="2">
        <v>2</v>
      </c>
      <c r="E656" s="2">
        <v>7.8</v>
      </c>
      <c r="F656" s="2">
        <v>1011.5</v>
      </c>
    </row>
    <row r="657" spans="1:6" x14ac:dyDescent="0.3">
      <c r="A657" s="2">
        <v>656</v>
      </c>
      <c r="B657" s="2" t="s">
        <v>22272</v>
      </c>
      <c r="C657" s="2">
        <v>35.11</v>
      </c>
      <c r="D657" s="2">
        <v>2</v>
      </c>
      <c r="E657" s="2">
        <v>7.8</v>
      </c>
      <c r="F657" s="2">
        <v>1011.49</v>
      </c>
    </row>
    <row r="658" spans="1:6" x14ac:dyDescent="0.3">
      <c r="A658" s="2">
        <v>657</v>
      </c>
      <c r="B658" s="2" t="s">
        <v>22273</v>
      </c>
      <c r="C658" s="2">
        <v>35.11</v>
      </c>
      <c r="D658" s="2">
        <v>2</v>
      </c>
      <c r="E658" s="2">
        <v>7.8</v>
      </c>
      <c r="F658" s="2">
        <v>1011.48</v>
      </c>
    </row>
    <row r="659" spans="1:6" x14ac:dyDescent="0.3">
      <c r="A659" s="2">
        <v>658</v>
      </c>
      <c r="B659" s="2" t="s">
        <v>22274</v>
      </c>
      <c r="C659" s="2">
        <v>35.11</v>
      </c>
      <c r="D659" s="2">
        <v>2</v>
      </c>
      <c r="E659" s="2">
        <v>7.8</v>
      </c>
      <c r="F659" s="2">
        <v>1011.43</v>
      </c>
    </row>
    <row r="660" spans="1:6" x14ac:dyDescent="0.3">
      <c r="A660" s="2">
        <v>659</v>
      </c>
      <c r="B660" s="2" t="s">
        <v>22275</v>
      </c>
      <c r="C660" s="2">
        <v>35.11</v>
      </c>
      <c r="D660" s="2">
        <v>2</v>
      </c>
      <c r="E660" s="2">
        <v>7.7</v>
      </c>
      <c r="F660" s="2">
        <v>1011.42</v>
      </c>
    </row>
    <row r="661" spans="1:6" x14ac:dyDescent="0.3">
      <c r="A661" s="2">
        <v>660</v>
      </c>
      <c r="B661" s="2" t="s">
        <v>22276</v>
      </c>
      <c r="C661" s="2">
        <v>35.11</v>
      </c>
      <c r="D661" s="2">
        <v>2</v>
      </c>
      <c r="E661" s="2">
        <v>7.8</v>
      </c>
      <c r="F661" s="2">
        <v>1011.39</v>
      </c>
    </row>
    <row r="662" spans="1:6" x14ac:dyDescent="0.3">
      <c r="A662" s="2">
        <v>661</v>
      </c>
      <c r="B662" s="2" t="s">
        <v>22277</v>
      </c>
      <c r="C662" s="2">
        <v>35.11</v>
      </c>
      <c r="D662" s="2">
        <v>2</v>
      </c>
      <c r="E662" s="2">
        <v>7.7</v>
      </c>
      <c r="F662" s="2">
        <v>1011.43</v>
      </c>
    </row>
    <row r="663" spans="1:6" x14ac:dyDescent="0.3">
      <c r="A663" s="2">
        <v>662</v>
      </c>
      <c r="B663" s="2" t="s">
        <v>22278</v>
      </c>
      <c r="C663" s="2">
        <v>35.11</v>
      </c>
      <c r="D663" s="2">
        <v>2</v>
      </c>
      <c r="E663" s="2">
        <v>7.8</v>
      </c>
      <c r="F663" s="2">
        <v>1011.39</v>
      </c>
    </row>
    <row r="664" spans="1:6" x14ac:dyDescent="0.3">
      <c r="A664" s="2">
        <v>663</v>
      </c>
      <c r="B664" s="2" t="s">
        <v>22279</v>
      </c>
      <c r="C664" s="2">
        <v>35.11</v>
      </c>
      <c r="D664" s="2">
        <v>2</v>
      </c>
      <c r="E664" s="2">
        <v>7.7</v>
      </c>
      <c r="F664" s="2">
        <v>1011.38</v>
      </c>
    </row>
    <row r="665" spans="1:6" x14ac:dyDescent="0.3">
      <c r="A665" s="2">
        <v>664</v>
      </c>
      <c r="B665" s="2" t="s">
        <v>22280</v>
      </c>
      <c r="C665" s="2">
        <v>35.11</v>
      </c>
      <c r="D665" s="2">
        <v>2</v>
      </c>
      <c r="E665" s="2">
        <v>7.7</v>
      </c>
      <c r="F665" s="2">
        <v>1011.36</v>
      </c>
    </row>
    <row r="666" spans="1:6" x14ac:dyDescent="0.3">
      <c r="A666" s="2">
        <v>665</v>
      </c>
      <c r="B666" s="2" t="s">
        <v>22281</v>
      </c>
      <c r="C666" s="2">
        <v>35.090000000000003</v>
      </c>
      <c r="D666" s="2">
        <v>2</v>
      </c>
      <c r="E666" s="2">
        <v>7.8</v>
      </c>
      <c r="F666" s="2">
        <v>1011.31</v>
      </c>
    </row>
    <row r="667" spans="1:6" x14ac:dyDescent="0.3">
      <c r="A667" s="2">
        <v>666</v>
      </c>
      <c r="B667" s="2" t="s">
        <v>22282</v>
      </c>
      <c r="C667" s="2">
        <v>35.090000000000003</v>
      </c>
      <c r="D667" s="2">
        <v>2</v>
      </c>
      <c r="E667" s="2">
        <v>7.7</v>
      </c>
      <c r="F667" s="2">
        <v>1011.36</v>
      </c>
    </row>
    <row r="668" spans="1:6" x14ac:dyDescent="0.3">
      <c r="A668" s="2">
        <v>667</v>
      </c>
      <c r="B668" s="2" t="s">
        <v>22283</v>
      </c>
      <c r="C668" s="2">
        <v>35.090000000000003</v>
      </c>
      <c r="D668" s="2">
        <v>2</v>
      </c>
      <c r="E668" s="2">
        <v>7.7</v>
      </c>
      <c r="F668" s="2">
        <v>1011.29</v>
      </c>
    </row>
    <row r="669" spans="1:6" x14ac:dyDescent="0.3">
      <c r="A669" s="2">
        <v>668</v>
      </c>
      <c r="B669" s="2" t="s">
        <v>22284</v>
      </c>
      <c r="C669" s="2">
        <v>35.090000000000003</v>
      </c>
      <c r="D669" s="2">
        <v>2</v>
      </c>
      <c r="E669" s="2">
        <v>7.8</v>
      </c>
      <c r="F669" s="2">
        <v>1011.25</v>
      </c>
    </row>
    <row r="670" spans="1:6" x14ac:dyDescent="0.3">
      <c r="A670" s="2">
        <v>669</v>
      </c>
      <c r="B670" s="2" t="s">
        <v>22285</v>
      </c>
      <c r="C670" s="2">
        <v>35.090000000000003</v>
      </c>
      <c r="D670" s="2">
        <v>2</v>
      </c>
      <c r="E670" s="2">
        <v>7.7</v>
      </c>
      <c r="F670" s="2">
        <v>1011.28</v>
      </c>
    </row>
    <row r="671" spans="1:6" x14ac:dyDescent="0.3">
      <c r="A671" s="2">
        <v>670</v>
      </c>
      <c r="B671" s="2" t="s">
        <v>22286</v>
      </c>
      <c r="C671" s="2">
        <v>35.090000000000003</v>
      </c>
      <c r="D671" s="2">
        <v>2</v>
      </c>
      <c r="E671" s="2">
        <v>7.8</v>
      </c>
      <c r="F671" s="2">
        <v>1011.32</v>
      </c>
    </row>
    <row r="672" spans="1:6" x14ac:dyDescent="0.3">
      <c r="A672" s="2">
        <v>671</v>
      </c>
      <c r="B672" s="2" t="s">
        <v>22287</v>
      </c>
      <c r="C672" s="2">
        <v>35.090000000000003</v>
      </c>
      <c r="D672" s="2">
        <v>2</v>
      </c>
      <c r="E672" s="2">
        <v>7.7</v>
      </c>
      <c r="F672" s="2">
        <v>1011.3</v>
      </c>
    </row>
    <row r="673" spans="1:6" x14ac:dyDescent="0.3">
      <c r="A673" s="2">
        <v>672</v>
      </c>
      <c r="B673" s="2" t="s">
        <v>22288</v>
      </c>
      <c r="C673" s="2">
        <v>35.090000000000003</v>
      </c>
      <c r="D673" s="2">
        <v>2</v>
      </c>
      <c r="E673" s="2">
        <v>7.8</v>
      </c>
      <c r="F673" s="2">
        <v>1011.3</v>
      </c>
    </row>
    <row r="674" spans="1:6" x14ac:dyDescent="0.3">
      <c r="A674" s="2">
        <v>673</v>
      </c>
      <c r="B674" s="2" t="s">
        <v>22289</v>
      </c>
      <c r="C674" s="2">
        <v>35.090000000000003</v>
      </c>
      <c r="D674" s="2">
        <v>2</v>
      </c>
      <c r="E674" s="2">
        <v>7.7</v>
      </c>
      <c r="F674" s="2">
        <v>1011.3</v>
      </c>
    </row>
    <row r="675" spans="1:6" x14ac:dyDescent="0.3">
      <c r="A675" s="2">
        <v>674</v>
      </c>
      <c r="B675" s="2" t="s">
        <v>22290</v>
      </c>
      <c r="C675" s="2">
        <v>35.090000000000003</v>
      </c>
      <c r="D675" s="2">
        <v>2</v>
      </c>
      <c r="E675" s="2">
        <v>7.8</v>
      </c>
      <c r="F675" s="2">
        <v>1011.3</v>
      </c>
    </row>
    <row r="676" spans="1:6" x14ac:dyDescent="0.3">
      <c r="A676" s="2">
        <v>675</v>
      </c>
      <c r="B676" s="2" t="s">
        <v>22291</v>
      </c>
      <c r="C676" s="2">
        <v>35.090000000000003</v>
      </c>
      <c r="D676" s="2">
        <v>2</v>
      </c>
      <c r="E676" s="2">
        <v>7.8</v>
      </c>
      <c r="F676" s="2">
        <v>1011.26</v>
      </c>
    </row>
    <row r="677" spans="1:6" x14ac:dyDescent="0.3">
      <c r="A677" s="2">
        <v>676</v>
      </c>
      <c r="B677" s="2" t="s">
        <v>22292</v>
      </c>
      <c r="C677" s="2">
        <v>35.07</v>
      </c>
      <c r="D677" s="2">
        <v>2</v>
      </c>
      <c r="E677" s="2">
        <v>7.8</v>
      </c>
      <c r="F677" s="2">
        <v>1011.23</v>
      </c>
    </row>
    <row r="678" spans="1:6" x14ac:dyDescent="0.3">
      <c r="A678" s="2">
        <v>677</v>
      </c>
      <c r="B678" s="2" t="s">
        <v>22293</v>
      </c>
      <c r="C678" s="2">
        <v>35.090000000000003</v>
      </c>
      <c r="D678" s="2">
        <v>2</v>
      </c>
      <c r="E678" s="2">
        <v>7.8</v>
      </c>
      <c r="F678" s="2">
        <v>1011.23</v>
      </c>
    </row>
    <row r="679" spans="1:6" x14ac:dyDescent="0.3">
      <c r="A679" s="2">
        <v>678</v>
      </c>
      <c r="B679" s="2" t="s">
        <v>22294</v>
      </c>
      <c r="C679" s="2">
        <v>35.270000000000003</v>
      </c>
      <c r="D679" s="2">
        <v>2</v>
      </c>
      <c r="E679" s="2">
        <v>7.8</v>
      </c>
      <c r="F679" s="2">
        <v>1011.22</v>
      </c>
    </row>
    <row r="680" spans="1:6" x14ac:dyDescent="0.3">
      <c r="A680" s="2">
        <v>679</v>
      </c>
      <c r="B680" s="2" t="s">
        <v>22295</v>
      </c>
      <c r="C680" s="2">
        <v>35.07</v>
      </c>
      <c r="D680" s="2">
        <v>2</v>
      </c>
      <c r="E680" s="2">
        <v>7.7</v>
      </c>
      <c r="F680" s="2">
        <v>1011.19</v>
      </c>
    </row>
    <row r="681" spans="1:6" x14ac:dyDescent="0.3">
      <c r="A681" s="2">
        <v>680</v>
      </c>
      <c r="B681" s="2" t="s">
        <v>22296</v>
      </c>
      <c r="C681" s="2">
        <v>35.06</v>
      </c>
      <c r="D681" s="2">
        <v>2</v>
      </c>
      <c r="E681" s="2">
        <v>7.7</v>
      </c>
      <c r="F681" s="2">
        <v>1011.17</v>
      </c>
    </row>
    <row r="682" spans="1:6" x14ac:dyDescent="0.3">
      <c r="A682" s="2">
        <v>681</v>
      </c>
      <c r="B682" s="2" t="s">
        <v>22297</v>
      </c>
      <c r="C682" s="2">
        <v>35.06</v>
      </c>
      <c r="D682" s="2">
        <v>2</v>
      </c>
      <c r="E682" s="2">
        <v>7.8</v>
      </c>
      <c r="F682" s="2">
        <v>1011.13</v>
      </c>
    </row>
    <row r="683" spans="1:6" x14ac:dyDescent="0.3">
      <c r="A683" s="2">
        <v>682</v>
      </c>
      <c r="B683" s="2" t="s">
        <v>22298</v>
      </c>
      <c r="C683" s="2">
        <v>35.06</v>
      </c>
      <c r="D683" s="2">
        <v>2</v>
      </c>
      <c r="E683" s="2">
        <v>7.8</v>
      </c>
      <c r="F683" s="2">
        <v>1011.08</v>
      </c>
    </row>
    <row r="684" spans="1:6" x14ac:dyDescent="0.3">
      <c r="A684" s="2">
        <v>683</v>
      </c>
      <c r="B684" s="2" t="s">
        <v>22299</v>
      </c>
      <c r="C684" s="2">
        <v>35.270000000000003</v>
      </c>
      <c r="D684" s="2">
        <v>2</v>
      </c>
      <c r="E684" s="2">
        <v>7.8</v>
      </c>
      <c r="F684" s="2">
        <v>1011.14</v>
      </c>
    </row>
    <row r="685" spans="1:6" x14ac:dyDescent="0.3">
      <c r="A685" s="2">
        <v>684</v>
      </c>
      <c r="B685" s="2" t="s">
        <v>22300</v>
      </c>
      <c r="C685" s="2">
        <v>35.06</v>
      </c>
      <c r="D685" s="2">
        <v>2</v>
      </c>
      <c r="E685" s="2">
        <v>7.7</v>
      </c>
      <c r="F685" s="2">
        <v>1011.17</v>
      </c>
    </row>
    <row r="686" spans="1:6" x14ac:dyDescent="0.3">
      <c r="A686" s="2">
        <v>685</v>
      </c>
      <c r="B686" s="2" t="s">
        <v>22301</v>
      </c>
      <c r="C686" s="2">
        <v>35.06</v>
      </c>
      <c r="D686" s="2">
        <v>2</v>
      </c>
      <c r="E686" s="2">
        <v>7.8</v>
      </c>
      <c r="F686" s="2">
        <v>1011.22</v>
      </c>
    </row>
    <row r="687" spans="1:6" x14ac:dyDescent="0.3">
      <c r="A687" s="2">
        <v>686</v>
      </c>
      <c r="B687" s="2" t="s">
        <v>22302</v>
      </c>
      <c r="C687" s="2">
        <v>35.06</v>
      </c>
      <c r="D687" s="2">
        <v>2</v>
      </c>
      <c r="E687" s="2">
        <v>7.8</v>
      </c>
      <c r="F687" s="2">
        <v>1011.24</v>
      </c>
    </row>
    <row r="688" spans="1:6" x14ac:dyDescent="0.3">
      <c r="A688" s="2">
        <v>687</v>
      </c>
      <c r="B688" s="2" t="s">
        <v>22303</v>
      </c>
      <c r="C688" s="2">
        <v>35.270000000000003</v>
      </c>
      <c r="D688" s="2">
        <v>2</v>
      </c>
      <c r="E688" s="2">
        <v>7.8</v>
      </c>
      <c r="F688" s="2">
        <v>1011.2</v>
      </c>
    </row>
    <row r="689" spans="1:6" x14ac:dyDescent="0.3">
      <c r="A689" s="2">
        <v>688</v>
      </c>
      <c r="B689" s="2" t="s">
        <v>22304</v>
      </c>
      <c r="C689" s="2">
        <v>35.270000000000003</v>
      </c>
      <c r="D689" s="2">
        <v>2</v>
      </c>
      <c r="E689" s="2">
        <v>7.8</v>
      </c>
      <c r="F689" s="2">
        <v>1011.17</v>
      </c>
    </row>
    <row r="690" spans="1:6" x14ac:dyDescent="0.3">
      <c r="A690" s="2">
        <v>689</v>
      </c>
      <c r="B690" s="2" t="s">
        <v>22305</v>
      </c>
      <c r="C690" s="2">
        <v>35.06</v>
      </c>
      <c r="D690" s="2">
        <v>2</v>
      </c>
      <c r="E690" s="2">
        <v>7.7</v>
      </c>
      <c r="F690" s="2">
        <v>1011.16</v>
      </c>
    </row>
    <row r="691" spans="1:6" x14ac:dyDescent="0.3">
      <c r="A691" s="2">
        <v>690</v>
      </c>
      <c r="B691" s="2" t="s">
        <v>22306</v>
      </c>
      <c r="C691" s="2">
        <v>35.07</v>
      </c>
      <c r="D691" s="2">
        <v>2</v>
      </c>
      <c r="E691" s="2">
        <v>7.7</v>
      </c>
      <c r="F691" s="2">
        <v>1011.16</v>
      </c>
    </row>
    <row r="692" spans="1:6" x14ac:dyDescent="0.3">
      <c r="A692" s="2">
        <v>691</v>
      </c>
      <c r="B692" s="2" t="s">
        <v>22307</v>
      </c>
      <c r="C692" s="2">
        <v>35.07</v>
      </c>
      <c r="D692" s="2">
        <v>2</v>
      </c>
      <c r="E692" s="2">
        <v>7.7</v>
      </c>
      <c r="F692" s="2">
        <v>1011.11</v>
      </c>
    </row>
    <row r="693" spans="1:6" x14ac:dyDescent="0.3">
      <c r="A693" s="2">
        <v>692</v>
      </c>
      <c r="B693" s="2" t="s">
        <v>22308</v>
      </c>
      <c r="C693" s="2">
        <v>35.06</v>
      </c>
      <c r="D693" s="2">
        <v>2</v>
      </c>
      <c r="E693" s="2">
        <v>7.8</v>
      </c>
      <c r="F693" s="2">
        <v>1011.1</v>
      </c>
    </row>
    <row r="694" spans="1:6" x14ac:dyDescent="0.3">
      <c r="A694" s="2">
        <v>693</v>
      </c>
      <c r="B694" s="2" t="s">
        <v>22309</v>
      </c>
      <c r="C694" s="2">
        <v>35.06</v>
      </c>
      <c r="D694" s="2">
        <v>2</v>
      </c>
      <c r="E694" s="2">
        <v>7.8</v>
      </c>
      <c r="F694" s="2">
        <v>1011.05</v>
      </c>
    </row>
    <row r="695" spans="1:6" x14ac:dyDescent="0.3">
      <c r="A695" s="2">
        <v>694</v>
      </c>
      <c r="B695" s="2" t="s">
        <v>22310</v>
      </c>
      <c r="C695" s="2">
        <v>35.270000000000003</v>
      </c>
      <c r="D695" s="2">
        <v>2</v>
      </c>
      <c r="E695" s="2">
        <v>7.8</v>
      </c>
      <c r="F695" s="2">
        <v>1011.08</v>
      </c>
    </row>
    <row r="696" spans="1:6" x14ac:dyDescent="0.3">
      <c r="A696" s="2">
        <v>695</v>
      </c>
      <c r="B696" s="2" t="s">
        <v>22311</v>
      </c>
      <c r="C696" s="2">
        <v>35.06</v>
      </c>
      <c r="D696" s="2">
        <v>2</v>
      </c>
      <c r="E696" s="2">
        <v>7.8</v>
      </c>
      <c r="F696" s="2">
        <v>1011.02</v>
      </c>
    </row>
    <row r="697" spans="1:6" x14ac:dyDescent="0.3">
      <c r="A697" s="2">
        <v>696</v>
      </c>
      <c r="B697" s="2" t="s">
        <v>22312</v>
      </c>
      <c r="C697" s="2">
        <v>35.049999999999997</v>
      </c>
      <c r="D697" s="2">
        <v>2</v>
      </c>
      <c r="E697" s="2">
        <v>7.8</v>
      </c>
      <c r="F697" s="2">
        <v>1011.07</v>
      </c>
    </row>
    <row r="698" spans="1:6" x14ac:dyDescent="0.3">
      <c r="A698" s="2">
        <v>697</v>
      </c>
      <c r="B698" s="2" t="s">
        <v>22313</v>
      </c>
      <c r="C698" s="2">
        <v>35.06</v>
      </c>
      <c r="D698" s="2">
        <v>2</v>
      </c>
      <c r="E698" s="2">
        <v>7.7</v>
      </c>
      <c r="F698" s="2">
        <v>1011.05</v>
      </c>
    </row>
    <row r="699" spans="1:6" x14ac:dyDescent="0.3">
      <c r="A699" s="2">
        <v>698</v>
      </c>
      <c r="B699" s="2" t="s">
        <v>22314</v>
      </c>
      <c r="C699" s="2">
        <v>35.049999999999997</v>
      </c>
      <c r="D699" s="2">
        <v>2</v>
      </c>
      <c r="E699" s="2">
        <v>7.8</v>
      </c>
      <c r="F699" s="2">
        <v>1011.05</v>
      </c>
    </row>
    <row r="700" spans="1:6" x14ac:dyDescent="0.3">
      <c r="A700" s="2">
        <v>699</v>
      </c>
      <c r="B700" s="2" t="s">
        <v>22315</v>
      </c>
      <c r="C700" s="2">
        <v>35.049999999999997</v>
      </c>
      <c r="D700" s="2">
        <v>2</v>
      </c>
      <c r="E700" s="2">
        <v>7.8</v>
      </c>
      <c r="F700" s="2">
        <v>1011.06</v>
      </c>
    </row>
    <row r="701" spans="1:6" x14ac:dyDescent="0.3">
      <c r="A701" s="2">
        <v>700</v>
      </c>
      <c r="B701" s="2" t="s">
        <v>22316</v>
      </c>
      <c r="C701" s="2">
        <v>35.049999999999997</v>
      </c>
      <c r="D701" s="2">
        <v>2</v>
      </c>
      <c r="E701" s="2">
        <v>7.8</v>
      </c>
      <c r="F701" s="2">
        <v>1011.02</v>
      </c>
    </row>
    <row r="702" spans="1:6" x14ac:dyDescent="0.3">
      <c r="A702" s="2">
        <v>701</v>
      </c>
      <c r="B702" s="2" t="s">
        <v>22317</v>
      </c>
      <c r="C702" s="2">
        <v>35.04</v>
      </c>
      <c r="D702" s="2">
        <v>2</v>
      </c>
      <c r="E702" s="2">
        <v>7.8</v>
      </c>
      <c r="F702" s="2">
        <v>1011.04</v>
      </c>
    </row>
    <row r="703" spans="1:6" x14ac:dyDescent="0.3">
      <c r="A703" s="2">
        <v>702</v>
      </c>
      <c r="B703" s="2" t="s">
        <v>22318</v>
      </c>
      <c r="C703" s="2">
        <v>35.04</v>
      </c>
      <c r="D703" s="2">
        <v>2</v>
      </c>
      <c r="E703" s="2">
        <v>7.7</v>
      </c>
      <c r="F703" s="2">
        <v>1011.03</v>
      </c>
    </row>
    <row r="704" spans="1:6" x14ac:dyDescent="0.3">
      <c r="A704" s="2">
        <v>703</v>
      </c>
      <c r="B704" s="2" t="s">
        <v>22319</v>
      </c>
      <c r="C704" s="2">
        <v>35.04</v>
      </c>
      <c r="D704" s="2">
        <v>2</v>
      </c>
      <c r="E704" s="2">
        <v>7.7</v>
      </c>
      <c r="F704" s="2">
        <v>1011.02</v>
      </c>
    </row>
    <row r="705" spans="1:6" x14ac:dyDescent="0.3">
      <c r="A705" s="2">
        <v>704</v>
      </c>
      <c r="B705" s="2" t="s">
        <v>22320</v>
      </c>
      <c r="C705" s="2">
        <v>35.04</v>
      </c>
      <c r="D705" s="2">
        <v>2</v>
      </c>
      <c r="E705" s="2">
        <v>7.8</v>
      </c>
      <c r="F705" s="2">
        <v>1011.05</v>
      </c>
    </row>
    <row r="706" spans="1:6" x14ac:dyDescent="0.3">
      <c r="A706" s="2">
        <v>705</v>
      </c>
      <c r="B706" s="2" t="s">
        <v>22321</v>
      </c>
      <c r="C706" s="2">
        <v>35.04</v>
      </c>
      <c r="D706" s="2">
        <v>2</v>
      </c>
      <c r="E706" s="2">
        <v>7.8</v>
      </c>
      <c r="F706" s="2">
        <v>1011</v>
      </c>
    </row>
    <row r="707" spans="1:6" x14ac:dyDescent="0.3">
      <c r="A707" s="2">
        <v>706</v>
      </c>
      <c r="B707" s="2" t="s">
        <v>22322</v>
      </c>
      <c r="C707" s="2">
        <v>35.04</v>
      </c>
      <c r="D707" s="2">
        <v>2</v>
      </c>
      <c r="E707" s="2">
        <v>7.7</v>
      </c>
      <c r="F707" s="2">
        <v>1011.02</v>
      </c>
    </row>
    <row r="708" spans="1:6" x14ac:dyDescent="0.3">
      <c r="A708" s="2">
        <v>707</v>
      </c>
      <c r="B708" s="2" t="s">
        <v>22323</v>
      </c>
      <c r="C708" s="2">
        <v>35.04</v>
      </c>
      <c r="D708" s="2">
        <v>2</v>
      </c>
      <c r="E708" s="2">
        <v>7.8</v>
      </c>
      <c r="F708" s="2">
        <v>1011</v>
      </c>
    </row>
    <row r="709" spans="1:6" x14ac:dyDescent="0.3">
      <c r="A709" s="2">
        <v>708</v>
      </c>
      <c r="B709" s="2" t="s">
        <v>22324</v>
      </c>
      <c r="C709" s="2">
        <v>35.020000000000003</v>
      </c>
      <c r="D709" s="2">
        <v>2</v>
      </c>
      <c r="E709" s="2">
        <v>7.7</v>
      </c>
      <c r="F709" s="2">
        <v>1010.99</v>
      </c>
    </row>
    <row r="710" spans="1:6" x14ac:dyDescent="0.3">
      <c r="A710" s="2">
        <v>709</v>
      </c>
      <c r="B710" s="2" t="s">
        <v>22325</v>
      </c>
      <c r="C710" s="2">
        <v>35.04</v>
      </c>
      <c r="D710" s="2">
        <v>2</v>
      </c>
      <c r="E710" s="2">
        <v>7.7</v>
      </c>
      <c r="F710" s="2">
        <v>1010.99</v>
      </c>
    </row>
    <row r="711" spans="1:6" x14ac:dyDescent="0.3">
      <c r="A711" s="2">
        <v>710</v>
      </c>
      <c r="B711" s="2" t="s">
        <v>22326</v>
      </c>
      <c r="C711" s="2">
        <v>35.020000000000003</v>
      </c>
      <c r="D711" s="2">
        <v>2</v>
      </c>
      <c r="E711" s="2">
        <v>7.7</v>
      </c>
      <c r="F711" s="2">
        <v>1010.97</v>
      </c>
    </row>
    <row r="712" spans="1:6" x14ac:dyDescent="0.3">
      <c r="A712" s="2">
        <v>711</v>
      </c>
      <c r="B712" s="2" t="s">
        <v>22327</v>
      </c>
      <c r="C712" s="2">
        <v>35.04</v>
      </c>
      <c r="D712" s="2">
        <v>2</v>
      </c>
      <c r="E712" s="2">
        <v>7.8</v>
      </c>
      <c r="F712" s="2">
        <v>1010.95</v>
      </c>
    </row>
    <row r="713" spans="1:6" x14ac:dyDescent="0.3">
      <c r="A713" s="2">
        <v>712</v>
      </c>
      <c r="B713" s="2" t="s">
        <v>22328</v>
      </c>
      <c r="C713" s="2">
        <v>35.020000000000003</v>
      </c>
      <c r="D713" s="2">
        <v>2</v>
      </c>
      <c r="E713" s="2">
        <v>7.7</v>
      </c>
      <c r="F713" s="2">
        <v>1010.93</v>
      </c>
    </row>
    <row r="714" spans="1:6" x14ac:dyDescent="0.3">
      <c r="A714" s="2">
        <v>713</v>
      </c>
      <c r="B714" s="2" t="s">
        <v>22329</v>
      </c>
      <c r="C714" s="2">
        <v>35.020000000000003</v>
      </c>
      <c r="D714" s="2">
        <v>2</v>
      </c>
      <c r="E714" s="2">
        <v>7.8</v>
      </c>
      <c r="F714" s="2">
        <v>1010.98</v>
      </c>
    </row>
    <row r="715" spans="1:6" x14ac:dyDescent="0.3">
      <c r="A715" s="2">
        <v>714</v>
      </c>
      <c r="B715" s="2" t="s">
        <v>22330</v>
      </c>
      <c r="C715" s="2">
        <v>35.020000000000003</v>
      </c>
      <c r="D715" s="2">
        <v>2</v>
      </c>
      <c r="E715" s="2">
        <v>7.8</v>
      </c>
      <c r="F715" s="2">
        <v>1010.93</v>
      </c>
    </row>
    <row r="716" spans="1:6" x14ac:dyDescent="0.3">
      <c r="A716" s="2">
        <v>715</v>
      </c>
      <c r="B716" s="2" t="s">
        <v>22331</v>
      </c>
      <c r="C716" s="2">
        <v>35.020000000000003</v>
      </c>
      <c r="D716" s="2">
        <v>2</v>
      </c>
      <c r="E716" s="2">
        <v>7.8</v>
      </c>
      <c r="F716" s="2">
        <v>1010.96</v>
      </c>
    </row>
    <row r="717" spans="1:6" x14ac:dyDescent="0.3">
      <c r="A717" s="2">
        <v>716</v>
      </c>
      <c r="B717" s="2" t="s">
        <v>22332</v>
      </c>
      <c r="C717" s="2">
        <v>35.020000000000003</v>
      </c>
      <c r="D717" s="2">
        <v>2</v>
      </c>
      <c r="E717" s="2">
        <v>7.7</v>
      </c>
      <c r="F717" s="2">
        <v>1011.01</v>
      </c>
    </row>
    <row r="718" spans="1:6" x14ac:dyDescent="0.3">
      <c r="A718" s="2">
        <v>717</v>
      </c>
      <c r="B718" s="2" t="s">
        <v>22333</v>
      </c>
      <c r="C718" s="2">
        <v>35.020000000000003</v>
      </c>
      <c r="D718" s="2">
        <v>2</v>
      </c>
      <c r="E718" s="2">
        <v>7.8</v>
      </c>
      <c r="F718" s="2">
        <v>1010.95</v>
      </c>
    </row>
    <row r="719" spans="1:6" x14ac:dyDescent="0.3">
      <c r="A719" s="2">
        <v>718</v>
      </c>
      <c r="B719" s="2" t="s">
        <v>22334</v>
      </c>
      <c r="C719" s="2">
        <v>35.020000000000003</v>
      </c>
      <c r="D719" s="2">
        <v>2</v>
      </c>
      <c r="E719" s="2">
        <v>7.8</v>
      </c>
      <c r="F719" s="2">
        <v>1010.96</v>
      </c>
    </row>
    <row r="720" spans="1:6" x14ac:dyDescent="0.3">
      <c r="A720" s="2">
        <v>719</v>
      </c>
      <c r="B720" s="2" t="s">
        <v>22335</v>
      </c>
      <c r="C720" s="2">
        <v>35.020000000000003</v>
      </c>
      <c r="D720" s="2">
        <v>2</v>
      </c>
      <c r="E720" s="2">
        <v>7.7</v>
      </c>
      <c r="F720" s="2">
        <v>1011.01</v>
      </c>
    </row>
    <row r="721" spans="1:6" x14ac:dyDescent="0.3">
      <c r="A721" s="2">
        <v>720</v>
      </c>
      <c r="B721" s="2" t="s">
        <v>22336</v>
      </c>
      <c r="C721" s="2">
        <v>35.020000000000003</v>
      </c>
      <c r="D721" s="2">
        <v>2</v>
      </c>
      <c r="E721" s="2">
        <v>7.8</v>
      </c>
      <c r="F721" s="2">
        <v>1011.01</v>
      </c>
    </row>
    <row r="722" spans="1:6" x14ac:dyDescent="0.3">
      <c r="A722" s="2">
        <v>721</v>
      </c>
      <c r="B722" s="2" t="s">
        <v>22337</v>
      </c>
      <c r="C722" s="2">
        <v>35.020000000000003</v>
      </c>
      <c r="D722" s="2">
        <v>2</v>
      </c>
      <c r="E722" s="2">
        <v>7.8</v>
      </c>
      <c r="F722" s="2">
        <v>1010.97</v>
      </c>
    </row>
    <row r="723" spans="1:6" x14ac:dyDescent="0.3">
      <c r="A723" s="2">
        <v>722</v>
      </c>
      <c r="B723" s="2" t="s">
        <v>22338</v>
      </c>
      <c r="C723" s="2">
        <v>35.020000000000003</v>
      </c>
      <c r="D723" s="2">
        <v>2</v>
      </c>
      <c r="E723" s="2">
        <v>7.7</v>
      </c>
      <c r="F723" s="2">
        <v>1010.98</v>
      </c>
    </row>
    <row r="724" spans="1:6" x14ac:dyDescent="0.3">
      <c r="A724" s="2">
        <v>723</v>
      </c>
      <c r="B724" s="2" t="s">
        <v>22339</v>
      </c>
      <c r="C724" s="2">
        <v>35.020000000000003</v>
      </c>
      <c r="D724" s="2">
        <v>2</v>
      </c>
      <c r="E724" s="2">
        <v>7.7</v>
      </c>
      <c r="F724" s="2">
        <v>1011</v>
      </c>
    </row>
    <row r="725" spans="1:6" x14ac:dyDescent="0.3">
      <c r="A725" s="2">
        <v>724</v>
      </c>
      <c r="B725" s="2" t="s">
        <v>22340</v>
      </c>
      <c r="C725" s="2">
        <v>35.22</v>
      </c>
      <c r="D725" s="2">
        <v>2</v>
      </c>
      <c r="E725" s="2">
        <v>7.8</v>
      </c>
      <c r="F725" s="2">
        <v>1011.01</v>
      </c>
    </row>
    <row r="726" spans="1:6" x14ac:dyDescent="0.3">
      <c r="A726" s="2">
        <v>725</v>
      </c>
      <c r="B726" s="2" t="s">
        <v>22341</v>
      </c>
      <c r="C726" s="2">
        <v>35.22</v>
      </c>
      <c r="D726" s="2">
        <v>2</v>
      </c>
      <c r="E726" s="2">
        <v>7.8</v>
      </c>
      <c r="F726" s="2">
        <v>1011.01</v>
      </c>
    </row>
    <row r="727" spans="1:6" x14ac:dyDescent="0.3">
      <c r="A727" s="2">
        <v>726</v>
      </c>
      <c r="B727" s="2" t="s">
        <v>22342</v>
      </c>
      <c r="C727" s="2">
        <v>35.04</v>
      </c>
      <c r="D727" s="2">
        <v>2</v>
      </c>
      <c r="E727" s="2">
        <v>7.8</v>
      </c>
      <c r="F727" s="2">
        <v>1011.06</v>
      </c>
    </row>
    <row r="728" spans="1:6" x14ac:dyDescent="0.3">
      <c r="A728" s="2">
        <v>727</v>
      </c>
      <c r="B728" s="2" t="s">
        <v>22343</v>
      </c>
      <c r="C728" s="2">
        <v>35.04</v>
      </c>
      <c r="D728" s="2">
        <v>2</v>
      </c>
      <c r="E728" s="2">
        <v>7.7</v>
      </c>
      <c r="F728" s="2">
        <v>1011.03</v>
      </c>
    </row>
    <row r="729" spans="1:6" x14ac:dyDescent="0.3">
      <c r="A729" s="2">
        <v>728</v>
      </c>
      <c r="B729" s="2" t="s">
        <v>22344</v>
      </c>
      <c r="C729" s="2">
        <v>35.04</v>
      </c>
      <c r="D729" s="2">
        <v>2</v>
      </c>
      <c r="E729" s="2">
        <v>7.8</v>
      </c>
      <c r="F729" s="2">
        <v>1011.01</v>
      </c>
    </row>
    <row r="730" spans="1:6" x14ac:dyDescent="0.3">
      <c r="A730" s="2">
        <v>729</v>
      </c>
      <c r="B730" s="2" t="s">
        <v>22345</v>
      </c>
      <c r="C730" s="2">
        <v>35.04</v>
      </c>
      <c r="D730" s="2">
        <v>2</v>
      </c>
      <c r="E730" s="2">
        <v>7.8</v>
      </c>
      <c r="F730" s="2">
        <v>1011.05</v>
      </c>
    </row>
    <row r="731" spans="1:6" x14ac:dyDescent="0.3">
      <c r="A731" s="2">
        <v>730</v>
      </c>
      <c r="B731" s="2" t="s">
        <v>22346</v>
      </c>
      <c r="C731" s="2">
        <v>35.049999999999997</v>
      </c>
      <c r="D731" s="2">
        <v>2</v>
      </c>
      <c r="E731" s="2">
        <v>7.8</v>
      </c>
      <c r="F731" s="2">
        <v>1011.03</v>
      </c>
    </row>
    <row r="732" spans="1:6" x14ac:dyDescent="0.3">
      <c r="A732" s="2">
        <v>731</v>
      </c>
      <c r="B732" s="2" t="s">
        <v>22347</v>
      </c>
      <c r="C732" s="2">
        <v>35.049999999999997</v>
      </c>
      <c r="D732" s="2">
        <v>2</v>
      </c>
      <c r="E732" s="2">
        <v>7.8</v>
      </c>
      <c r="F732" s="2">
        <v>1010.96</v>
      </c>
    </row>
    <row r="733" spans="1:6" x14ac:dyDescent="0.3">
      <c r="A733" s="2">
        <v>732</v>
      </c>
      <c r="B733" s="2" t="s">
        <v>22348</v>
      </c>
      <c r="C733" s="2">
        <v>35.06</v>
      </c>
      <c r="D733" s="2">
        <v>2</v>
      </c>
      <c r="E733" s="2">
        <v>7.8</v>
      </c>
      <c r="F733" s="2">
        <v>1010.96</v>
      </c>
    </row>
    <row r="734" spans="1:6" x14ac:dyDescent="0.3">
      <c r="A734" s="2">
        <v>733</v>
      </c>
      <c r="B734" s="2" t="s">
        <v>22349</v>
      </c>
      <c r="C734" s="2">
        <v>35.06</v>
      </c>
      <c r="D734" s="2">
        <v>2</v>
      </c>
      <c r="E734" s="2">
        <v>7.8</v>
      </c>
      <c r="F734" s="2">
        <v>1010.97</v>
      </c>
    </row>
    <row r="735" spans="1:6" x14ac:dyDescent="0.3">
      <c r="A735" s="2">
        <v>734</v>
      </c>
      <c r="B735" s="2" t="s">
        <v>22350</v>
      </c>
      <c r="C735" s="2">
        <v>35.07</v>
      </c>
      <c r="D735" s="2">
        <v>2</v>
      </c>
      <c r="E735" s="2">
        <v>7.7</v>
      </c>
      <c r="F735" s="2">
        <v>1011</v>
      </c>
    </row>
    <row r="736" spans="1:6" x14ac:dyDescent="0.3">
      <c r="A736" s="2">
        <v>735</v>
      </c>
      <c r="B736" s="2" t="s">
        <v>22351</v>
      </c>
      <c r="C736" s="2">
        <v>35.07</v>
      </c>
      <c r="D736" s="2">
        <v>2</v>
      </c>
      <c r="E736" s="2">
        <v>7.7</v>
      </c>
      <c r="F736" s="2">
        <v>1011.04</v>
      </c>
    </row>
    <row r="737" spans="1:6" x14ac:dyDescent="0.3">
      <c r="A737" s="2">
        <v>736</v>
      </c>
      <c r="B737" s="2" t="s">
        <v>22352</v>
      </c>
      <c r="C737" s="2">
        <v>35.06</v>
      </c>
      <c r="D737" s="2">
        <v>2</v>
      </c>
      <c r="E737" s="2">
        <v>7.8</v>
      </c>
      <c r="F737" s="2">
        <v>1011.06</v>
      </c>
    </row>
    <row r="738" spans="1:6" x14ac:dyDescent="0.3">
      <c r="A738" s="2">
        <v>737</v>
      </c>
      <c r="B738" s="2" t="s">
        <v>22353</v>
      </c>
      <c r="C738" s="2">
        <v>35.07</v>
      </c>
      <c r="D738" s="2">
        <v>2</v>
      </c>
      <c r="E738" s="2">
        <v>7.8</v>
      </c>
      <c r="F738" s="2">
        <v>1011.04</v>
      </c>
    </row>
    <row r="739" spans="1:6" x14ac:dyDescent="0.3">
      <c r="A739" s="2">
        <v>738</v>
      </c>
      <c r="B739" s="2" t="s">
        <v>22354</v>
      </c>
      <c r="C739" s="2">
        <v>35.07</v>
      </c>
      <c r="D739" s="2">
        <v>2</v>
      </c>
      <c r="E739" s="2">
        <v>7.8</v>
      </c>
      <c r="F739" s="2">
        <v>1011.08</v>
      </c>
    </row>
    <row r="740" spans="1:6" x14ac:dyDescent="0.3">
      <c r="A740" s="2">
        <v>739</v>
      </c>
      <c r="B740" s="2" t="s">
        <v>22355</v>
      </c>
      <c r="C740" s="2">
        <v>35.07</v>
      </c>
      <c r="D740" s="2">
        <v>2</v>
      </c>
      <c r="E740" s="2">
        <v>7.8</v>
      </c>
      <c r="F740" s="2">
        <v>1011.08</v>
      </c>
    </row>
    <row r="741" spans="1:6" x14ac:dyDescent="0.3">
      <c r="A741" s="2">
        <v>740</v>
      </c>
      <c r="B741" s="2" t="s">
        <v>22356</v>
      </c>
      <c r="C741" s="2">
        <v>35.06</v>
      </c>
      <c r="D741" s="2">
        <v>2</v>
      </c>
      <c r="E741" s="2">
        <v>7.7</v>
      </c>
      <c r="F741" s="2">
        <v>1011.08</v>
      </c>
    </row>
    <row r="742" spans="1:6" x14ac:dyDescent="0.3">
      <c r="A742" s="2">
        <v>741</v>
      </c>
      <c r="B742" s="2" t="s">
        <v>22357</v>
      </c>
      <c r="C742" s="2">
        <v>35.07</v>
      </c>
      <c r="D742" s="2">
        <v>2</v>
      </c>
      <c r="E742" s="2">
        <v>7.8</v>
      </c>
      <c r="F742" s="2">
        <v>1011.07</v>
      </c>
    </row>
    <row r="743" spans="1:6" x14ac:dyDescent="0.3">
      <c r="A743" s="2">
        <v>742</v>
      </c>
      <c r="B743" s="2" t="s">
        <v>22358</v>
      </c>
      <c r="C743" s="2">
        <v>35.07</v>
      </c>
      <c r="D743" s="2">
        <v>2</v>
      </c>
      <c r="E743" s="2">
        <v>7.8</v>
      </c>
      <c r="F743" s="2">
        <v>1011.03</v>
      </c>
    </row>
    <row r="744" spans="1:6" x14ac:dyDescent="0.3">
      <c r="A744" s="2">
        <v>743</v>
      </c>
      <c r="B744" s="2" t="s">
        <v>22359</v>
      </c>
      <c r="C744" s="2">
        <v>35.07</v>
      </c>
      <c r="D744" s="2">
        <v>2</v>
      </c>
      <c r="E744" s="2">
        <v>7.8</v>
      </c>
      <c r="F744" s="2">
        <v>1011.09</v>
      </c>
    </row>
    <row r="745" spans="1:6" x14ac:dyDescent="0.3">
      <c r="A745" s="2">
        <v>744</v>
      </c>
      <c r="B745" s="2" t="s">
        <v>22360</v>
      </c>
      <c r="C745" s="2">
        <v>35.090000000000003</v>
      </c>
      <c r="D745" s="2">
        <v>2</v>
      </c>
      <c r="E745" s="2">
        <v>7.8</v>
      </c>
      <c r="F745" s="2">
        <v>1011.11</v>
      </c>
    </row>
    <row r="746" spans="1:6" x14ac:dyDescent="0.3">
      <c r="A746" s="2">
        <v>745</v>
      </c>
      <c r="B746" s="2" t="s">
        <v>22361</v>
      </c>
      <c r="C746" s="2">
        <v>35.07</v>
      </c>
      <c r="D746" s="2">
        <v>2</v>
      </c>
      <c r="E746" s="2">
        <v>7.8</v>
      </c>
      <c r="F746" s="2">
        <v>1011.14</v>
      </c>
    </row>
    <row r="747" spans="1:6" x14ac:dyDescent="0.3">
      <c r="A747" s="2">
        <v>746</v>
      </c>
      <c r="B747" s="2" t="s">
        <v>22362</v>
      </c>
      <c r="C747" s="2">
        <v>35.07</v>
      </c>
      <c r="D747" s="2">
        <v>2</v>
      </c>
      <c r="E747" s="2">
        <v>7.8</v>
      </c>
      <c r="F747" s="2">
        <v>1011.06</v>
      </c>
    </row>
    <row r="748" spans="1:6" x14ac:dyDescent="0.3">
      <c r="A748" s="2">
        <v>747</v>
      </c>
      <c r="B748" s="2" t="s">
        <v>22363</v>
      </c>
      <c r="C748" s="2">
        <v>35.07</v>
      </c>
      <c r="D748" s="2">
        <v>2</v>
      </c>
      <c r="E748" s="2">
        <v>7.8</v>
      </c>
      <c r="F748" s="2">
        <v>1011.13</v>
      </c>
    </row>
    <row r="749" spans="1:6" x14ac:dyDescent="0.3">
      <c r="A749" s="2">
        <v>748</v>
      </c>
      <c r="B749" s="2" t="s">
        <v>22364</v>
      </c>
      <c r="C749" s="2">
        <v>35.090000000000003</v>
      </c>
      <c r="D749" s="2">
        <v>2</v>
      </c>
      <c r="E749" s="2">
        <v>7.8</v>
      </c>
      <c r="F749" s="2">
        <v>1011.12</v>
      </c>
    </row>
    <row r="750" spans="1:6" x14ac:dyDescent="0.3">
      <c r="A750" s="2">
        <v>749</v>
      </c>
      <c r="B750" s="2" t="s">
        <v>22365</v>
      </c>
      <c r="C750" s="2">
        <v>35.07</v>
      </c>
      <c r="D750" s="2">
        <v>2</v>
      </c>
      <c r="E750" s="2">
        <v>7.7</v>
      </c>
      <c r="F750" s="2">
        <v>1011.08</v>
      </c>
    </row>
    <row r="751" spans="1:6" x14ac:dyDescent="0.3">
      <c r="A751" s="2">
        <v>750</v>
      </c>
      <c r="B751" s="2" t="s">
        <v>22366</v>
      </c>
      <c r="C751" s="2">
        <v>35.090000000000003</v>
      </c>
      <c r="D751" s="2">
        <v>2</v>
      </c>
      <c r="E751" s="2">
        <v>7.8</v>
      </c>
      <c r="F751" s="2">
        <v>1011.13</v>
      </c>
    </row>
    <row r="752" spans="1:6" x14ac:dyDescent="0.3">
      <c r="A752" s="2">
        <v>751</v>
      </c>
      <c r="B752" s="2" t="s">
        <v>22367</v>
      </c>
      <c r="C752" s="2">
        <v>35.090000000000003</v>
      </c>
      <c r="D752" s="2">
        <v>2</v>
      </c>
      <c r="E752" s="2">
        <v>7.7</v>
      </c>
      <c r="F752" s="2">
        <v>1011.1</v>
      </c>
    </row>
    <row r="753" spans="1:6" x14ac:dyDescent="0.3">
      <c r="A753" s="2">
        <v>752</v>
      </c>
      <c r="B753" s="2" t="s">
        <v>22368</v>
      </c>
      <c r="C753" s="2">
        <v>35.090000000000003</v>
      </c>
      <c r="D753" s="2">
        <v>2</v>
      </c>
      <c r="E753" s="2">
        <v>7.7</v>
      </c>
      <c r="F753" s="2">
        <v>1011.08</v>
      </c>
    </row>
    <row r="754" spans="1:6" x14ac:dyDescent="0.3">
      <c r="A754" s="2">
        <v>753</v>
      </c>
      <c r="B754" s="2" t="s">
        <v>22369</v>
      </c>
      <c r="C754" s="2">
        <v>35.090000000000003</v>
      </c>
      <c r="D754" s="2">
        <v>2</v>
      </c>
      <c r="E754" s="2">
        <v>7.7</v>
      </c>
      <c r="F754" s="2">
        <v>1011.04</v>
      </c>
    </row>
    <row r="755" spans="1:6" x14ac:dyDescent="0.3">
      <c r="A755" s="2">
        <v>754</v>
      </c>
      <c r="B755" s="2" t="s">
        <v>22370</v>
      </c>
      <c r="C755" s="2">
        <v>35.090000000000003</v>
      </c>
      <c r="D755" s="2">
        <v>2</v>
      </c>
      <c r="E755" s="2">
        <v>7.7</v>
      </c>
      <c r="F755" s="2">
        <v>1011.09</v>
      </c>
    </row>
    <row r="756" spans="1:6" x14ac:dyDescent="0.3">
      <c r="A756" s="2">
        <v>755</v>
      </c>
      <c r="B756" s="2" t="s">
        <v>22371</v>
      </c>
      <c r="C756" s="2">
        <v>35.090000000000003</v>
      </c>
      <c r="D756" s="2">
        <v>2</v>
      </c>
      <c r="E756" s="2">
        <v>7.7</v>
      </c>
      <c r="F756" s="2">
        <v>1011.03</v>
      </c>
    </row>
    <row r="757" spans="1:6" x14ac:dyDescent="0.3">
      <c r="A757" s="2">
        <v>756</v>
      </c>
      <c r="B757" s="2" t="s">
        <v>22372</v>
      </c>
      <c r="C757" s="2">
        <v>35.090000000000003</v>
      </c>
      <c r="D757" s="2">
        <v>2</v>
      </c>
      <c r="E757" s="2">
        <v>7.7</v>
      </c>
      <c r="F757" s="2">
        <v>1011.05</v>
      </c>
    </row>
    <row r="758" spans="1:6" x14ac:dyDescent="0.3">
      <c r="A758" s="2">
        <v>757</v>
      </c>
      <c r="B758" s="2" t="s">
        <v>22373</v>
      </c>
      <c r="C758" s="2">
        <v>35.090000000000003</v>
      </c>
      <c r="D758" s="2">
        <v>2</v>
      </c>
      <c r="E758" s="2">
        <v>7.7</v>
      </c>
      <c r="F758" s="2">
        <v>1011.05</v>
      </c>
    </row>
    <row r="759" spans="1:6" x14ac:dyDescent="0.3">
      <c r="A759" s="2">
        <v>758</v>
      </c>
      <c r="B759" s="2" t="s">
        <v>22374</v>
      </c>
      <c r="C759" s="2">
        <v>35.11</v>
      </c>
      <c r="D759" s="2">
        <v>2</v>
      </c>
      <c r="E759" s="2">
        <v>7.8</v>
      </c>
      <c r="F759" s="2">
        <v>1011.04</v>
      </c>
    </row>
    <row r="760" spans="1:6" x14ac:dyDescent="0.3">
      <c r="A760" s="2">
        <v>759</v>
      </c>
      <c r="B760" s="2" t="s">
        <v>22375</v>
      </c>
      <c r="C760" s="2">
        <v>35.090000000000003</v>
      </c>
      <c r="D760" s="2">
        <v>2</v>
      </c>
      <c r="E760" s="2">
        <v>7.7</v>
      </c>
      <c r="F760" s="2">
        <v>1011.07</v>
      </c>
    </row>
    <row r="761" spans="1:6" x14ac:dyDescent="0.3">
      <c r="A761" s="2">
        <v>760</v>
      </c>
      <c r="B761" s="2" t="s">
        <v>22376</v>
      </c>
      <c r="C761" s="2">
        <v>35.11</v>
      </c>
      <c r="D761" s="2">
        <v>2</v>
      </c>
      <c r="E761" s="2">
        <v>7.8</v>
      </c>
      <c r="F761" s="2">
        <v>1011.07</v>
      </c>
    </row>
    <row r="762" spans="1:6" x14ac:dyDescent="0.3">
      <c r="A762" s="2">
        <v>761</v>
      </c>
      <c r="B762" s="2" t="s">
        <v>22377</v>
      </c>
      <c r="C762" s="2">
        <v>35.11</v>
      </c>
      <c r="D762" s="2">
        <v>2</v>
      </c>
      <c r="E762" s="2">
        <v>7.8</v>
      </c>
      <c r="F762" s="2">
        <v>1011.03</v>
      </c>
    </row>
    <row r="763" spans="1:6" x14ac:dyDescent="0.3">
      <c r="A763" s="2">
        <v>762</v>
      </c>
      <c r="B763" s="2" t="s">
        <v>22378</v>
      </c>
      <c r="C763" s="2">
        <v>35.11</v>
      </c>
      <c r="D763" s="2">
        <v>2</v>
      </c>
      <c r="E763" s="2">
        <v>7.8</v>
      </c>
      <c r="F763" s="2">
        <v>1011.06</v>
      </c>
    </row>
    <row r="764" spans="1:6" x14ac:dyDescent="0.3">
      <c r="A764" s="2">
        <v>763</v>
      </c>
      <c r="B764" s="2" t="s">
        <v>22379</v>
      </c>
      <c r="C764" s="2">
        <v>35.11</v>
      </c>
      <c r="D764" s="2">
        <v>2</v>
      </c>
      <c r="E764" s="2">
        <v>7.7</v>
      </c>
      <c r="F764" s="2">
        <v>1011.04</v>
      </c>
    </row>
    <row r="765" spans="1:6" x14ac:dyDescent="0.3">
      <c r="A765" s="2">
        <v>764</v>
      </c>
      <c r="B765" s="2" t="s">
        <v>22380</v>
      </c>
      <c r="C765" s="2">
        <v>35.11</v>
      </c>
      <c r="D765" s="2">
        <v>2</v>
      </c>
      <c r="E765" s="2">
        <v>7.7</v>
      </c>
      <c r="F765" s="2">
        <v>1011.03</v>
      </c>
    </row>
    <row r="766" spans="1:6" x14ac:dyDescent="0.3">
      <c r="A766" s="2">
        <v>765</v>
      </c>
      <c r="B766" s="2" t="s">
        <v>22381</v>
      </c>
      <c r="C766" s="2">
        <v>35.11</v>
      </c>
      <c r="D766" s="2">
        <v>2</v>
      </c>
      <c r="E766" s="2">
        <v>7.8</v>
      </c>
      <c r="F766" s="2">
        <v>1011</v>
      </c>
    </row>
    <row r="767" spans="1:6" x14ac:dyDescent="0.3">
      <c r="A767" s="2">
        <v>766</v>
      </c>
      <c r="B767" s="2" t="s">
        <v>22382</v>
      </c>
      <c r="C767" s="2">
        <v>35.11</v>
      </c>
      <c r="D767" s="2">
        <v>2</v>
      </c>
      <c r="E767" s="2">
        <v>7.8</v>
      </c>
      <c r="F767" s="2">
        <v>1011.06</v>
      </c>
    </row>
    <row r="768" spans="1:6" x14ac:dyDescent="0.3">
      <c r="A768" s="2">
        <v>767</v>
      </c>
      <c r="B768" s="2" t="s">
        <v>22383</v>
      </c>
      <c r="C768" s="2">
        <v>35.11</v>
      </c>
      <c r="D768" s="2">
        <v>2</v>
      </c>
      <c r="E768" s="2">
        <v>7.8</v>
      </c>
      <c r="F768" s="2">
        <v>1011.03</v>
      </c>
    </row>
    <row r="769" spans="1:6" x14ac:dyDescent="0.3">
      <c r="A769" s="2">
        <v>768</v>
      </c>
      <c r="B769" s="2" t="s">
        <v>22384</v>
      </c>
      <c r="C769" s="2">
        <v>35.11</v>
      </c>
      <c r="D769" s="2">
        <v>2</v>
      </c>
      <c r="E769" s="2">
        <v>7.7</v>
      </c>
      <c r="F769" s="2">
        <v>1010.99</v>
      </c>
    </row>
    <row r="770" spans="1:6" x14ac:dyDescent="0.3">
      <c r="A770" s="2">
        <v>769</v>
      </c>
      <c r="B770" s="2" t="s">
        <v>22385</v>
      </c>
      <c r="C770" s="2">
        <v>35.11</v>
      </c>
      <c r="D770" s="2">
        <v>2</v>
      </c>
      <c r="E770" s="2">
        <v>7.8</v>
      </c>
      <c r="F770" s="2">
        <v>1010.92</v>
      </c>
    </row>
    <row r="771" spans="1:6" x14ac:dyDescent="0.3">
      <c r="A771" s="2">
        <v>770</v>
      </c>
      <c r="B771" s="2" t="s">
        <v>22386</v>
      </c>
      <c r="C771" s="2">
        <v>35.11</v>
      </c>
      <c r="D771" s="2">
        <v>2</v>
      </c>
      <c r="E771" s="2">
        <v>7.8</v>
      </c>
      <c r="F771" s="2">
        <v>1011</v>
      </c>
    </row>
    <row r="772" spans="1:6" x14ac:dyDescent="0.3">
      <c r="A772" s="2">
        <v>771</v>
      </c>
      <c r="B772" s="2" t="s">
        <v>22387</v>
      </c>
      <c r="C772" s="2">
        <v>35.11</v>
      </c>
      <c r="D772" s="2">
        <v>2</v>
      </c>
      <c r="E772" s="2">
        <v>7.8</v>
      </c>
      <c r="F772" s="2">
        <v>1010.96</v>
      </c>
    </row>
    <row r="773" spans="1:6" x14ac:dyDescent="0.3">
      <c r="A773" s="2">
        <v>772</v>
      </c>
      <c r="B773" s="2" t="s">
        <v>22388</v>
      </c>
      <c r="C773" s="2">
        <v>35.130000000000003</v>
      </c>
      <c r="D773" s="2">
        <v>2</v>
      </c>
      <c r="E773" s="2">
        <v>7.8</v>
      </c>
      <c r="F773" s="2">
        <v>1010.95</v>
      </c>
    </row>
    <row r="774" spans="1:6" x14ac:dyDescent="0.3">
      <c r="A774" s="2">
        <v>773</v>
      </c>
      <c r="B774" s="2" t="s">
        <v>22389</v>
      </c>
      <c r="C774" s="2">
        <v>35.130000000000003</v>
      </c>
      <c r="D774" s="2">
        <v>2</v>
      </c>
      <c r="E774" s="2">
        <v>7.8</v>
      </c>
      <c r="F774" s="2">
        <v>1010.97</v>
      </c>
    </row>
    <row r="775" spans="1:6" x14ac:dyDescent="0.3">
      <c r="A775" s="2">
        <v>774</v>
      </c>
      <c r="B775" s="2" t="s">
        <v>22390</v>
      </c>
      <c r="C775" s="2">
        <v>35.130000000000003</v>
      </c>
      <c r="D775" s="2">
        <v>2</v>
      </c>
      <c r="E775" s="2">
        <v>7.7</v>
      </c>
      <c r="F775" s="2">
        <v>1010.94</v>
      </c>
    </row>
    <row r="776" spans="1:6" x14ac:dyDescent="0.3">
      <c r="A776" s="2">
        <v>775</v>
      </c>
      <c r="B776" s="2" t="s">
        <v>22391</v>
      </c>
      <c r="C776" s="2">
        <v>35.130000000000003</v>
      </c>
      <c r="D776" s="2">
        <v>2</v>
      </c>
      <c r="E776" s="2">
        <v>7.8</v>
      </c>
      <c r="F776" s="2">
        <v>1010.95</v>
      </c>
    </row>
    <row r="777" spans="1:6" x14ac:dyDescent="0.3">
      <c r="A777" s="2">
        <v>776</v>
      </c>
      <c r="B777" s="2" t="s">
        <v>22392</v>
      </c>
      <c r="C777" s="2">
        <v>35.130000000000003</v>
      </c>
      <c r="D777" s="2">
        <v>2</v>
      </c>
      <c r="E777" s="2">
        <v>7.8</v>
      </c>
      <c r="F777" s="2">
        <v>1011</v>
      </c>
    </row>
    <row r="778" spans="1:6" x14ac:dyDescent="0.3">
      <c r="A778" s="2">
        <v>777</v>
      </c>
      <c r="B778" s="2" t="s">
        <v>22393</v>
      </c>
      <c r="C778" s="2">
        <v>35.130000000000003</v>
      </c>
      <c r="D778" s="2">
        <v>2</v>
      </c>
      <c r="E778" s="2">
        <v>7.8</v>
      </c>
      <c r="F778" s="2">
        <v>1010.99</v>
      </c>
    </row>
    <row r="779" spans="1:6" x14ac:dyDescent="0.3">
      <c r="A779" s="2">
        <v>778</v>
      </c>
      <c r="B779" s="2" t="s">
        <v>22394</v>
      </c>
      <c r="C779" s="2">
        <v>35.130000000000003</v>
      </c>
      <c r="D779" s="2">
        <v>2</v>
      </c>
      <c r="E779" s="2">
        <v>7.8</v>
      </c>
      <c r="F779" s="2">
        <v>1011.06</v>
      </c>
    </row>
    <row r="780" spans="1:6" x14ac:dyDescent="0.3">
      <c r="A780" s="2">
        <v>779</v>
      </c>
      <c r="B780" s="2" t="s">
        <v>22395</v>
      </c>
      <c r="C780" s="2">
        <v>35.130000000000003</v>
      </c>
      <c r="D780" s="2">
        <v>2</v>
      </c>
      <c r="E780" s="2">
        <v>7.7</v>
      </c>
      <c r="F780" s="2">
        <v>1010.98</v>
      </c>
    </row>
    <row r="781" spans="1:6" x14ac:dyDescent="0.3">
      <c r="A781" s="2">
        <v>780</v>
      </c>
      <c r="B781" s="2" t="s">
        <v>22396</v>
      </c>
      <c r="C781" s="2">
        <v>35.130000000000003</v>
      </c>
      <c r="D781" s="2">
        <v>2</v>
      </c>
      <c r="E781" s="2">
        <v>7.8</v>
      </c>
      <c r="F781" s="2">
        <v>1010.98</v>
      </c>
    </row>
    <row r="782" spans="1:6" x14ac:dyDescent="0.3">
      <c r="A782" s="2">
        <v>781</v>
      </c>
      <c r="B782" s="2" t="s">
        <v>22397</v>
      </c>
      <c r="C782" s="2">
        <v>35.36</v>
      </c>
      <c r="D782" s="2">
        <v>2</v>
      </c>
      <c r="E782" s="2">
        <v>7.8</v>
      </c>
      <c r="F782" s="2">
        <v>1011.03</v>
      </c>
    </row>
    <row r="783" spans="1:6" x14ac:dyDescent="0.3">
      <c r="A783" s="2">
        <v>782</v>
      </c>
      <c r="B783" s="2" t="s">
        <v>22398</v>
      </c>
      <c r="C783" s="2">
        <v>35.340000000000003</v>
      </c>
      <c r="D783" s="2">
        <v>2</v>
      </c>
      <c r="E783" s="2">
        <v>7.8</v>
      </c>
      <c r="F783" s="2">
        <v>1011.03</v>
      </c>
    </row>
    <row r="784" spans="1:6" x14ac:dyDescent="0.3">
      <c r="A784" s="2">
        <v>783</v>
      </c>
      <c r="B784" s="2" t="s">
        <v>22399</v>
      </c>
      <c r="C784" s="2">
        <v>35.14</v>
      </c>
      <c r="D784" s="2">
        <v>2</v>
      </c>
      <c r="E784" s="2">
        <v>7.7</v>
      </c>
      <c r="F784" s="2">
        <v>1010.93</v>
      </c>
    </row>
    <row r="785" spans="1:6" x14ac:dyDescent="0.3">
      <c r="A785" s="2">
        <v>784</v>
      </c>
      <c r="B785" s="2" t="s">
        <v>22400</v>
      </c>
      <c r="C785" s="2">
        <v>35.14</v>
      </c>
      <c r="D785" s="2">
        <v>2</v>
      </c>
      <c r="E785" s="2">
        <v>7.8</v>
      </c>
      <c r="F785" s="2">
        <v>1010.98</v>
      </c>
    </row>
    <row r="786" spans="1:6" x14ac:dyDescent="0.3">
      <c r="A786" s="2">
        <v>785</v>
      </c>
      <c r="B786" s="2" t="s">
        <v>22401</v>
      </c>
      <c r="C786" s="2">
        <v>35.14</v>
      </c>
      <c r="D786" s="2">
        <v>2</v>
      </c>
      <c r="E786" s="2">
        <v>7.7</v>
      </c>
      <c r="F786" s="2">
        <v>1010.95</v>
      </c>
    </row>
    <row r="787" spans="1:6" x14ac:dyDescent="0.3">
      <c r="A787" s="2">
        <v>786</v>
      </c>
      <c r="B787" s="2" t="s">
        <v>22402</v>
      </c>
      <c r="C787" s="2">
        <v>35.14</v>
      </c>
      <c r="D787" s="2">
        <v>2</v>
      </c>
      <c r="E787" s="2">
        <v>7.8</v>
      </c>
      <c r="F787" s="2">
        <v>1010.92</v>
      </c>
    </row>
    <row r="788" spans="1:6" x14ac:dyDescent="0.3">
      <c r="A788" s="2">
        <v>787</v>
      </c>
      <c r="B788" s="2" t="s">
        <v>22403</v>
      </c>
      <c r="C788" s="2">
        <v>35.15</v>
      </c>
      <c r="D788" s="2">
        <v>2</v>
      </c>
      <c r="E788" s="2">
        <v>7.8</v>
      </c>
      <c r="F788" s="2">
        <v>1010.87</v>
      </c>
    </row>
    <row r="789" spans="1:6" x14ac:dyDescent="0.3">
      <c r="A789" s="2">
        <v>788</v>
      </c>
      <c r="B789" s="2" t="s">
        <v>22404</v>
      </c>
      <c r="C789" s="2">
        <v>35.15</v>
      </c>
      <c r="D789" s="2">
        <v>2</v>
      </c>
      <c r="E789" s="2">
        <v>7.8</v>
      </c>
      <c r="F789" s="2">
        <v>1010.93</v>
      </c>
    </row>
    <row r="790" spans="1:6" x14ac:dyDescent="0.3">
      <c r="A790" s="2">
        <v>789</v>
      </c>
      <c r="B790" s="2" t="s">
        <v>22405</v>
      </c>
      <c r="C790" s="2">
        <v>35.15</v>
      </c>
      <c r="D790" s="2">
        <v>2</v>
      </c>
      <c r="E790" s="2">
        <v>7.7</v>
      </c>
      <c r="F790" s="2">
        <v>1010.9</v>
      </c>
    </row>
    <row r="791" spans="1:6" x14ac:dyDescent="0.3">
      <c r="A791" s="2">
        <v>790</v>
      </c>
      <c r="B791" s="2" t="s">
        <v>22406</v>
      </c>
      <c r="C791" s="2">
        <v>35.15</v>
      </c>
      <c r="D791" s="2">
        <v>2</v>
      </c>
      <c r="E791" s="2">
        <v>7.7</v>
      </c>
      <c r="F791" s="2">
        <v>1010.91</v>
      </c>
    </row>
    <row r="792" spans="1:6" x14ac:dyDescent="0.3">
      <c r="A792" s="2">
        <v>791</v>
      </c>
      <c r="B792" s="2" t="s">
        <v>22407</v>
      </c>
      <c r="C792" s="2">
        <v>35.159999999999997</v>
      </c>
      <c r="D792" s="2">
        <v>2</v>
      </c>
      <c r="E792" s="2">
        <v>7.8</v>
      </c>
      <c r="F792" s="2">
        <v>1010.9</v>
      </c>
    </row>
    <row r="793" spans="1:6" x14ac:dyDescent="0.3">
      <c r="A793" s="2">
        <v>792</v>
      </c>
      <c r="B793" s="2" t="s">
        <v>22408</v>
      </c>
      <c r="C793" s="2">
        <v>35.159999999999997</v>
      </c>
      <c r="D793" s="2">
        <v>2</v>
      </c>
      <c r="E793" s="2">
        <v>7.7</v>
      </c>
      <c r="F793" s="2">
        <v>1010.89</v>
      </c>
    </row>
    <row r="794" spans="1:6" x14ac:dyDescent="0.3">
      <c r="A794" s="2">
        <v>793</v>
      </c>
      <c r="B794" s="2" t="s">
        <v>22409</v>
      </c>
      <c r="C794" s="2">
        <v>35.159999999999997</v>
      </c>
      <c r="D794" s="2">
        <v>2</v>
      </c>
      <c r="E794" s="2">
        <v>7.8</v>
      </c>
      <c r="F794" s="2">
        <v>1010.82</v>
      </c>
    </row>
    <row r="795" spans="1:6" x14ac:dyDescent="0.3">
      <c r="A795" s="2">
        <v>794</v>
      </c>
      <c r="B795" s="2" t="s">
        <v>22410</v>
      </c>
      <c r="C795" s="2">
        <v>35.18</v>
      </c>
      <c r="D795" s="2">
        <v>2</v>
      </c>
      <c r="E795" s="2">
        <v>7.8</v>
      </c>
      <c r="F795" s="2">
        <v>1010.81</v>
      </c>
    </row>
    <row r="796" spans="1:6" x14ac:dyDescent="0.3">
      <c r="A796" s="2">
        <v>795</v>
      </c>
      <c r="B796" s="2" t="s">
        <v>22411</v>
      </c>
      <c r="C796" s="2">
        <v>35.18</v>
      </c>
      <c r="D796" s="2">
        <v>2</v>
      </c>
      <c r="E796" s="2">
        <v>7.8</v>
      </c>
      <c r="F796" s="2">
        <v>1010.8</v>
      </c>
    </row>
    <row r="797" spans="1:6" x14ac:dyDescent="0.3">
      <c r="A797" s="2">
        <v>796</v>
      </c>
      <c r="B797" s="2" t="s">
        <v>22412</v>
      </c>
      <c r="C797" s="2">
        <v>35.18</v>
      </c>
      <c r="D797" s="2">
        <v>2</v>
      </c>
      <c r="E797" s="2">
        <v>7.7</v>
      </c>
      <c r="F797" s="2">
        <v>1010.77</v>
      </c>
    </row>
    <row r="798" spans="1:6" x14ac:dyDescent="0.3">
      <c r="A798" s="2">
        <v>797</v>
      </c>
      <c r="B798" s="2" t="s">
        <v>22413</v>
      </c>
      <c r="C798" s="2">
        <v>35.18</v>
      </c>
      <c r="D798" s="2">
        <v>2</v>
      </c>
      <c r="E798" s="2">
        <v>7.7</v>
      </c>
      <c r="F798" s="2">
        <v>1010.79</v>
      </c>
    </row>
    <row r="799" spans="1:6" x14ac:dyDescent="0.3">
      <c r="A799" s="2">
        <v>798</v>
      </c>
      <c r="B799" s="2" t="s">
        <v>22414</v>
      </c>
      <c r="C799" s="2">
        <v>35.200000000000003</v>
      </c>
      <c r="D799" s="2">
        <v>2</v>
      </c>
      <c r="E799" s="2">
        <v>7.8</v>
      </c>
      <c r="F799" s="2">
        <v>1010.77</v>
      </c>
    </row>
    <row r="800" spans="1:6" x14ac:dyDescent="0.3">
      <c r="A800" s="2">
        <v>799</v>
      </c>
      <c r="B800" s="2" t="s">
        <v>22415</v>
      </c>
      <c r="C800" s="2">
        <v>35.200000000000003</v>
      </c>
      <c r="D800" s="2">
        <v>2</v>
      </c>
      <c r="E800" s="2">
        <v>7.8</v>
      </c>
      <c r="F800" s="2">
        <v>1010.74</v>
      </c>
    </row>
    <row r="801" spans="1:6" x14ac:dyDescent="0.3">
      <c r="A801" s="2">
        <v>800</v>
      </c>
      <c r="B801" s="2" t="s">
        <v>22416</v>
      </c>
      <c r="C801" s="2">
        <v>35.200000000000003</v>
      </c>
      <c r="D801" s="2">
        <v>2</v>
      </c>
      <c r="E801" s="2">
        <v>7.7</v>
      </c>
      <c r="F801" s="2">
        <v>1010.76</v>
      </c>
    </row>
    <row r="802" spans="1:6" x14ac:dyDescent="0.3">
      <c r="A802" s="2">
        <v>801</v>
      </c>
      <c r="B802" s="2" t="s">
        <v>22417</v>
      </c>
      <c r="C802" s="2">
        <v>35.200000000000003</v>
      </c>
      <c r="D802" s="2">
        <v>2</v>
      </c>
      <c r="E802" s="2">
        <v>7.8</v>
      </c>
      <c r="F802" s="2">
        <v>1010.82</v>
      </c>
    </row>
    <row r="803" spans="1:6" x14ac:dyDescent="0.3">
      <c r="A803" s="2">
        <v>802</v>
      </c>
      <c r="B803" s="2" t="s">
        <v>22418</v>
      </c>
      <c r="C803" s="2">
        <v>35.200000000000003</v>
      </c>
      <c r="D803" s="2">
        <v>2</v>
      </c>
      <c r="E803" s="2">
        <v>7.8</v>
      </c>
      <c r="F803" s="2">
        <v>1010.77</v>
      </c>
    </row>
    <row r="804" spans="1:6" x14ac:dyDescent="0.3">
      <c r="A804" s="2">
        <v>803</v>
      </c>
      <c r="B804" s="2" t="s">
        <v>22419</v>
      </c>
      <c r="C804" s="2">
        <v>35.21</v>
      </c>
      <c r="D804" s="2">
        <v>2</v>
      </c>
      <c r="E804" s="2">
        <v>7.8</v>
      </c>
      <c r="F804" s="2">
        <v>1010.8</v>
      </c>
    </row>
    <row r="805" spans="1:6" x14ac:dyDescent="0.3">
      <c r="A805" s="2">
        <v>804</v>
      </c>
      <c r="B805" s="2" t="s">
        <v>22420</v>
      </c>
      <c r="C805" s="2">
        <v>35.200000000000003</v>
      </c>
      <c r="D805" s="2">
        <v>2</v>
      </c>
      <c r="E805" s="2">
        <v>7.8</v>
      </c>
      <c r="F805" s="2">
        <v>1010.72</v>
      </c>
    </row>
    <row r="806" spans="1:6" x14ac:dyDescent="0.3">
      <c r="A806" s="2">
        <v>805</v>
      </c>
      <c r="B806" s="2" t="s">
        <v>22421</v>
      </c>
      <c r="C806" s="2">
        <v>35.200000000000003</v>
      </c>
      <c r="D806" s="2">
        <v>2</v>
      </c>
      <c r="E806" s="2">
        <v>7.8</v>
      </c>
      <c r="F806" s="2">
        <v>1010.73</v>
      </c>
    </row>
    <row r="807" spans="1:6" x14ac:dyDescent="0.3">
      <c r="A807" s="2">
        <v>806</v>
      </c>
      <c r="B807" s="2" t="s">
        <v>22422</v>
      </c>
      <c r="C807" s="2">
        <v>35.21</v>
      </c>
      <c r="D807" s="2">
        <v>2</v>
      </c>
      <c r="E807" s="2">
        <v>7.8</v>
      </c>
      <c r="F807" s="2">
        <v>1010.7</v>
      </c>
    </row>
    <row r="808" spans="1:6" x14ac:dyDescent="0.3">
      <c r="A808" s="2">
        <v>807</v>
      </c>
      <c r="B808" s="2" t="s">
        <v>22423</v>
      </c>
      <c r="C808" s="2">
        <v>35.21</v>
      </c>
      <c r="D808" s="2">
        <v>2</v>
      </c>
      <c r="E808" s="2">
        <v>7.8</v>
      </c>
      <c r="F808" s="2">
        <v>1010.76</v>
      </c>
    </row>
    <row r="809" spans="1:6" x14ac:dyDescent="0.3">
      <c r="A809" s="2">
        <v>808</v>
      </c>
      <c r="B809" s="2" t="s">
        <v>22424</v>
      </c>
      <c r="C809" s="2">
        <v>35.22</v>
      </c>
      <c r="D809" s="2">
        <v>2</v>
      </c>
      <c r="E809" s="2">
        <v>7.8</v>
      </c>
      <c r="F809" s="2">
        <v>1010.7</v>
      </c>
    </row>
    <row r="810" spans="1:6" x14ac:dyDescent="0.3">
      <c r="A810" s="2">
        <v>809</v>
      </c>
      <c r="B810" s="2" t="s">
        <v>22425</v>
      </c>
      <c r="C810" s="2">
        <v>35.21</v>
      </c>
      <c r="D810" s="2">
        <v>2</v>
      </c>
      <c r="E810" s="2">
        <v>7.8</v>
      </c>
      <c r="F810" s="2">
        <v>1010.67</v>
      </c>
    </row>
    <row r="811" spans="1:6" x14ac:dyDescent="0.3">
      <c r="A811" s="2">
        <v>810</v>
      </c>
      <c r="B811" s="2" t="s">
        <v>22426</v>
      </c>
      <c r="C811" s="2">
        <v>35.21</v>
      </c>
      <c r="D811" s="2">
        <v>2</v>
      </c>
      <c r="E811" s="2">
        <v>7.7</v>
      </c>
      <c r="F811" s="2">
        <v>1010.68</v>
      </c>
    </row>
    <row r="812" spans="1:6" x14ac:dyDescent="0.3">
      <c r="A812" s="2">
        <v>811</v>
      </c>
      <c r="B812" s="2" t="s">
        <v>22427</v>
      </c>
      <c r="C812" s="2">
        <v>35.21</v>
      </c>
      <c r="D812" s="2">
        <v>2</v>
      </c>
      <c r="E812" s="2">
        <v>7.7</v>
      </c>
      <c r="F812" s="2">
        <v>1010.67</v>
      </c>
    </row>
    <row r="813" spans="1:6" x14ac:dyDescent="0.3">
      <c r="A813" s="2">
        <v>812</v>
      </c>
      <c r="B813" s="2" t="s">
        <v>22428</v>
      </c>
      <c r="C813" s="2">
        <v>35.21</v>
      </c>
      <c r="D813" s="2">
        <v>2</v>
      </c>
      <c r="E813" s="2">
        <v>7.8</v>
      </c>
      <c r="F813" s="2">
        <v>1010.62</v>
      </c>
    </row>
    <row r="814" spans="1:6" x14ac:dyDescent="0.3">
      <c r="A814" s="2">
        <v>813</v>
      </c>
      <c r="B814" s="2" t="s">
        <v>22429</v>
      </c>
      <c r="C814" s="2">
        <v>35.22</v>
      </c>
      <c r="D814" s="2">
        <v>2</v>
      </c>
      <c r="E814" s="2">
        <v>7.8</v>
      </c>
      <c r="F814" s="2">
        <v>1010.62</v>
      </c>
    </row>
    <row r="815" spans="1:6" x14ac:dyDescent="0.3">
      <c r="A815" s="2">
        <v>814</v>
      </c>
      <c r="B815" s="2" t="s">
        <v>22430</v>
      </c>
      <c r="C815" s="2">
        <v>35.22</v>
      </c>
      <c r="D815" s="2">
        <v>2</v>
      </c>
      <c r="E815" s="2">
        <v>7.8</v>
      </c>
      <c r="F815" s="2">
        <v>1010.65</v>
      </c>
    </row>
    <row r="816" spans="1:6" x14ac:dyDescent="0.3">
      <c r="A816" s="2">
        <v>815</v>
      </c>
      <c r="B816" s="2" t="s">
        <v>22431</v>
      </c>
      <c r="C816" s="2">
        <v>35.22</v>
      </c>
      <c r="D816" s="2">
        <v>2</v>
      </c>
      <c r="E816" s="2">
        <v>7.8</v>
      </c>
      <c r="F816" s="2">
        <v>1010.63</v>
      </c>
    </row>
    <row r="817" spans="1:6" x14ac:dyDescent="0.3">
      <c r="A817" s="2">
        <v>816</v>
      </c>
      <c r="B817" s="2" t="s">
        <v>22432</v>
      </c>
      <c r="C817" s="2">
        <v>35.22</v>
      </c>
      <c r="D817" s="2">
        <v>2</v>
      </c>
      <c r="E817" s="2">
        <v>7.7</v>
      </c>
      <c r="F817" s="2">
        <v>1010.65</v>
      </c>
    </row>
    <row r="818" spans="1:6" x14ac:dyDescent="0.3">
      <c r="A818" s="2">
        <v>817</v>
      </c>
      <c r="B818" s="2" t="s">
        <v>22433</v>
      </c>
      <c r="C818" s="2">
        <v>35.229999999999997</v>
      </c>
      <c r="D818" s="2">
        <v>2</v>
      </c>
      <c r="E818" s="2">
        <v>7.8</v>
      </c>
      <c r="F818" s="2">
        <v>1010.67</v>
      </c>
    </row>
    <row r="819" spans="1:6" x14ac:dyDescent="0.3">
      <c r="A819" s="2">
        <v>818</v>
      </c>
      <c r="B819" s="2" t="s">
        <v>22434</v>
      </c>
      <c r="C819" s="2">
        <v>35.229999999999997</v>
      </c>
      <c r="D819" s="2">
        <v>2</v>
      </c>
      <c r="E819" s="2">
        <v>7.8</v>
      </c>
      <c r="F819" s="2">
        <v>1010.59</v>
      </c>
    </row>
    <row r="820" spans="1:6" x14ac:dyDescent="0.3">
      <c r="A820" s="2">
        <v>819</v>
      </c>
      <c r="B820" s="2" t="s">
        <v>22435</v>
      </c>
      <c r="C820" s="2">
        <v>35.22</v>
      </c>
      <c r="D820" s="2">
        <v>2</v>
      </c>
      <c r="E820" s="2">
        <v>7.8</v>
      </c>
      <c r="F820" s="2">
        <v>1010.62</v>
      </c>
    </row>
    <row r="821" spans="1:6" x14ac:dyDescent="0.3">
      <c r="A821" s="2">
        <v>820</v>
      </c>
      <c r="B821" s="2" t="s">
        <v>22436</v>
      </c>
      <c r="C821" s="2">
        <v>35.229999999999997</v>
      </c>
      <c r="D821" s="2">
        <v>2</v>
      </c>
      <c r="E821" s="2">
        <v>7.8</v>
      </c>
      <c r="F821" s="2">
        <v>1010.57</v>
      </c>
    </row>
    <row r="822" spans="1:6" x14ac:dyDescent="0.3">
      <c r="A822" s="2">
        <v>821</v>
      </c>
      <c r="B822" s="2" t="s">
        <v>22437</v>
      </c>
      <c r="C822" s="2">
        <v>35.22</v>
      </c>
      <c r="D822" s="2">
        <v>2</v>
      </c>
      <c r="E822" s="2">
        <v>7.7</v>
      </c>
      <c r="F822" s="2">
        <v>1010.57</v>
      </c>
    </row>
    <row r="823" spans="1:6" x14ac:dyDescent="0.3">
      <c r="A823" s="2">
        <v>822</v>
      </c>
      <c r="B823" s="2" t="s">
        <v>22438</v>
      </c>
      <c r="C823" s="2">
        <v>35.22</v>
      </c>
      <c r="D823" s="2">
        <v>2</v>
      </c>
      <c r="E823" s="2">
        <v>7.7</v>
      </c>
      <c r="F823" s="2">
        <v>1010.58</v>
      </c>
    </row>
    <row r="824" spans="1:6" x14ac:dyDescent="0.3">
      <c r="A824" s="2">
        <v>823</v>
      </c>
      <c r="B824" s="2" t="s">
        <v>22439</v>
      </c>
      <c r="C824" s="2">
        <v>35.229999999999997</v>
      </c>
      <c r="D824" s="2">
        <v>2</v>
      </c>
      <c r="E824" s="2">
        <v>7.8</v>
      </c>
      <c r="F824" s="2">
        <v>1010.56</v>
      </c>
    </row>
    <row r="825" spans="1:6" x14ac:dyDescent="0.3">
      <c r="A825" s="2">
        <v>824</v>
      </c>
      <c r="B825" s="2" t="s">
        <v>22440</v>
      </c>
      <c r="C825" s="2">
        <v>35.229999999999997</v>
      </c>
      <c r="D825" s="2">
        <v>2</v>
      </c>
      <c r="E825" s="2">
        <v>7.7</v>
      </c>
      <c r="F825" s="2">
        <v>1010.6</v>
      </c>
    </row>
    <row r="826" spans="1:6" x14ac:dyDescent="0.3">
      <c r="A826" s="2">
        <v>825</v>
      </c>
      <c r="B826" s="2" t="s">
        <v>22441</v>
      </c>
      <c r="C826" s="2">
        <v>35.25</v>
      </c>
      <c r="D826" s="2">
        <v>2</v>
      </c>
      <c r="E826" s="2">
        <v>7.8</v>
      </c>
      <c r="F826" s="2">
        <v>1010.58</v>
      </c>
    </row>
    <row r="827" spans="1:6" x14ac:dyDescent="0.3">
      <c r="A827" s="2">
        <v>826</v>
      </c>
      <c r="B827" s="2" t="s">
        <v>22442</v>
      </c>
      <c r="C827" s="2">
        <v>35.25</v>
      </c>
      <c r="D827" s="2">
        <v>2</v>
      </c>
      <c r="E827" s="2">
        <v>7.8</v>
      </c>
      <c r="F827" s="2">
        <v>1010.59</v>
      </c>
    </row>
    <row r="828" spans="1:6" x14ac:dyDescent="0.3">
      <c r="A828" s="2">
        <v>827</v>
      </c>
      <c r="B828" s="2" t="s">
        <v>22443</v>
      </c>
      <c r="C828" s="2">
        <v>35.25</v>
      </c>
      <c r="D828" s="2">
        <v>2</v>
      </c>
      <c r="E828" s="2">
        <v>7.7</v>
      </c>
      <c r="F828" s="2">
        <v>1010.6</v>
      </c>
    </row>
    <row r="829" spans="1:6" x14ac:dyDescent="0.3">
      <c r="A829" s="2">
        <v>828</v>
      </c>
      <c r="B829" s="2" t="s">
        <v>22444</v>
      </c>
      <c r="C829" s="2">
        <v>35.229999999999997</v>
      </c>
      <c r="D829" s="2">
        <v>2</v>
      </c>
      <c r="E829" s="2">
        <v>7.7</v>
      </c>
      <c r="F829" s="2">
        <v>1010.57</v>
      </c>
    </row>
    <row r="830" spans="1:6" x14ac:dyDescent="0.3">
      <c r="A830" s="2">
        <v>829</v>
      </c>
      <c r="B830" s="2" t="s">
        <v>22445</v>
      </c>
      <c r="C830" s="2">
        <v>35.25</v>
      </c>
      <c r="D830" s="2">
        <v>2</v>
      </c>
      <c r="E830" s="2">
        <v>7.8</v>
      </c>
      <c r="F830" s="2">
        <v>1010.6</v>
      </c>
    </row>
    <row r="831" spans="1:6" x14ac:dyDescent="0.3">
      <c r="A831" s="2">
        <v>830</v>
      </c>
      <c r="B831" s="2" t="s">
        <v>22446</v>
      </c>
      <c r="C831" s="2">
        <v>35.25</v>
      </c>
      <c r="D831" s="2">
        <v>2</v>
      </c>
      <c r="E831" s="2">
        <v>7.8</v>
      </c>
      <c r="F831" s="2">
        <v>1010.58</v>
      </c>
    </row>
    <row r="832" spans="1:6" x14ac:dyDescent="0.3">
      <c r="A832" s="2">
        <v>831</v>
      </c>
      <c r="B832" s="2" t="s">
        <v>22447</v>
      </c>
      <c r="C832" s="2">
        <v>35.25</v>
      </c>
      <c r="D832" s="2">
        <v>2</v>
      </c>
      <c r="E832" s="2">
        <v>7.7</v>
      </c>
      <c r="F832" s="2">
        <v>1010.54</v>
      </c>
    </row>
    <row r="833" spans="1:6" x14ac:dyDescent="0.3">
      <c r="A833" s="2">
        <v>832</v>
      </c>
      <c r="B833" s="2" t="s">
        <v>22448</v>
      </c>
      <c r="C833" s="2">
        <v>35.25</v>
      </c>
      <c r="D833" s="2">
        <v>2</v>
      </c>
      <c r="E833" s="2">
        <v>7.7</v>
      </c>
      <c r="F833" s="2">
        <v>1010.55</v>
      </c>
    </row>
    <row r="834" spans="1:6" x14ac:dyDescent="0.3">
      <c r="A834" s="2">
        <v>833</v>
      </c>
      <c r="B834" s="2" t="s">
        <v>22449</v>
      </c>
      <c r="C834" s="2">
        <v>35.25</v>
      </c>
      <c r="D834" s="2">
        <v>2</v>
      </c>
      <c r="E834" s="2">
        <v>7.8</v>
      </c>
      <c r="F834" s="2">
        <v>1010.51</v>
      </c>
    </row>
    <row r="835" spans="1:6" x14ac:dyDescent="0.3">
      <c r="A835" s="2">
        <v>834</v>
      </c>
      <c r="B835" s="2" t="s">
        <v>22450</v>
      </c>
      <c r="C835" s="2">
        <v>35.270000000000003</v>
      </c>
      <c r="D835" s="2">
        <v>2</v>
      </c>
      <c r="E835" s="2">
        <v>7.8</v>
      </c>
      <c r="F835" s="2">
        <v>1010.53</v>
      </c>
    </row>
    <row r="836" spans="1:6" x14ac:dyDescent="0.3">
      <c r="A836" s="2">
        <v>835</v>
      </c>
      <c r="B836" s="2" t="s">
        <v>22451</v>
      </c>
      <c r="C836" s="2">
        <v>35.270000000000003</v>
      </c>
      <c r="D836" s="2">
        <v>2</v>
      </c>
      <c r="E836" s="2">
        <v>7.8</v>
      </c>
      <c r="F836" s="2">
        <v>1010.5</v>
      </c>
    </row>
    <row r="837" spans="1:6" x14ac:dyDescent="0.3">
      <c r="A837" s="2">
        <v>836</v>
      </c>
      <c r="B837" s="2" t="s">
        <v>22452</v>
      </c>
      <c r="C837" s="2">
        <v>35.270000000000003</v>
      </c>
      <c r="D837" s="2">
        <v>2</v>
      </c>
      <c r="E837" s="2">
        <v>7.8</v>
      </c>
      <c r="F837" s="2">
        <v>1010.48</v>
      </c>
    </row>
    <row r="838" spans="1:6" x14ac:dyDescent="0.3">
      <c r="A838" s="2">
        <v>837</v>
      </c>
      <c r="B838" s="2" t="s">
        <v>22453</v>
      </c>
      <c r="C838" s="2">
        <v>35.270000000000003</v>
      </c>
      <c r="D838" s="2">
        <v>2</v>
      </c>
      <c r="E838" s="2">
        <v>7.8</v>
      </c>
      <c r="F838" s="2">
        <v>1010.53</v>
      </c>
    </row>
    <row r="839" spans="1:6" x14ac:dyDescent="0.3">
      <c r="A839" s="2">
        <v>838</v>
      </c>
      <c r="B839" s="2" t="s">
        <v>22454</v>
      </c>
      <c r="C839" s="2">
        <v>35.270000000000003</v>
      </c>
      <c r="D839" s="2">
        <v>2</v>
      </c>
      <c r="E839" s="2">
        <v>7.7</v>
      </c>
      <c r="F839" s="2">
        <v>1010.5</v>
      </c>
    </row>
    <row r="840" spans="1:6" x14ac:dyDescent="0.3">
      <c r="A840" s="2">
        <v>839</v>
      </c>
      <c r="B840" s="2" t="s">
        <v>22455</v>
      </c>
      <c r="C840" s="2">
        <v>35.270000000000003</v>
      </c>
      <c r="D840" s="2">
        <v>2</v>
      </c>
      <c r="E840" s="2">
        <v>7.7</v>
      </c>
      <c r="F840" s="2">
        <v>1010.46</v>
      </c>
    </row>
    <row r="841" spans="1:6" x14ac:dyDescent="0.3">
      <c r="A841" s="2">
        <v>840</v>
      </c>
      <c r="B841" s="2" t="s">
        <v>22456</v>
      </c>
      <c r="C841" s="2">
        <v>35.270000000000003</v>
      </c>
      <c r="D841" s="2">
        <v>2</v>
      </c>
      <c r="E841" s="2">
        <v>7.8</v>
      </c>
      <c r="F841" s="2">
        <v>1010.44</v>
      </c>
    </row>
    <row r="842" spans="1:6" x14ac:dyDescent="0.3">
      <c r="A842" s="2">
        <v>841</v>
      </c>
      <c r="B842" s="2" t="s">
        <v>22457</v>
      </c>
      <c r="C842" s="2">
        <v>35.270000000000003</v>
      </c>
      <c r="D842" s="2">
        <v>2</v>
      </c>
      <c r="E842" s="2">
        <v>7.7</v>
      </c>
      <c r="F842" s="2">
        <v>1010.4</v>
      </c>
    </row>
    <row r="843" spans="1:6" x14ac:dyDescent="0.3">
      <c r="A843" s="2">
        <v>842</v>
      </c>
      <c r="B843" s="2" t="s">
        <v>22458</v>
      </c>
      <c r="C843" s="2">
        <v>35.270000000000003</v>
      </c>
      <c r="D843" s="2">
        <v>2</v>
      </c>
      <c r="E843" s="2">
        <v>7.7</v>
      </c>
      <c r="F843" s="2">
        <v>1010.37</v>
      </c>
    </row>
    <row r="844" spans="1:6" x14ac:dyDescent="0.3">
      <c r="A844" s="2">
        <v>843</v>
      </c>
      <c r="B844" s="2" t="s">
        <v>22459</v>
      </c>
      <c r="C844" s="2">
        <v>35.29</v>
      </c>
      <c r="D844" s="2">
        <v>2</v>
      </c>
      <c r="E844" s="2">
        <v>7.8</v>
      </c>
      <c r="F844" s="2">
        <v>1010.35</v>
      </c>
    </row>
    <row r="845" spans="1:6" x14ac:dyDescent="0.3">
      <c r="A845" s="2">
        <v>844</v>
      </c>
      <c r="B845" s="2" t="s">
        <v>22460</v>
      </c>
      <c r="C845" s="2">
        <v>35.29</v>
      </c>
      <c r="D845" s="2">
        <v>2</v>
      </c>
      <c r="E845" s="2">
        <v>7.7</v>
      </c>
      <c r="F845" s="2">
        <v>1010.33</v>
      </c>
    </row>
    <row r="846" spans="1:6" x14ac:dyDescent="0.3">
      <c r="A846" s="2">
        <v>845</v>
      </c>
      <c r="B846" s="2" t="s">
        <v>22461</v>
      </c>
      <c r="C846" s="2">
        <v>35.270000000000003</v>
      </c>
      <c r="D846" s="2">
        <v>2</v>
      </c>
      <c r="E846" s="2">
        <v>7.7</v>
      </c>
      <c r="F846" s="2">
        <v>1010.33</v>
      </c>
    </row>
    <row r="847" spans="1:6" x14ac:dyDescent="0.3">
      <c r="A847" s="2">
        <v>846</v>
      </c>
      <c r="B847" s="2" t="s">
        <v>22462</v>
      </c>
      <c r="C847" s="2">
        <v>35.270000000000003</v>
      </c>
      <c r="D847" s="2">
        <v>2</v>
      </c>
      <c r="E847" s="2">
        <v>7.8</v>
      </c>
      <c r="F847" s="2">
        <v>1010.29</v>
      </c>
    </row>
    <row r="848" spans="1:6" x14ac:dyDescent="0.3">
      <c r="A848" s="2">
        <v>847</v>
      </c>
      <c r="B848" s="2" t="s">
        <v>22463</v>
      </c>
      <c r="C848" s="2">
        <v>35.29</v>
      </c>
      <c r="D848" s="2">
        <v>2</v>
      </c>
      <c r="E848" s="2">
        <v>7.7</v>
      </c>
      <c r="F848" s="2">
        <v>1010.26</v>
      </c>
    </row>
    <row r="849" spans="1:6" x14ac:dyDescent="0.3">
      <c r="A849" s="2">
        <v>848</v>
      </c>
      <c r="B849" s="2" t="s">
        <v>22464</v>
      </c>
      <c r="C849" s="2">
        <v>35.29</v>
      </c>
      <c r="D849" s="2">
        <v>2</v>
      </c>
      <c r="E849" s="2">
        <v>7.8</v>
      </c>
      <c r="F849" s="2">
        <v>1010.24</v>
      </c>
    </row>
    <row r="850" spans="1:6" x14ac:dyDescent="0.3">
      <c r="A850" s="2">
        <v>849</v>
      </c>
      <c r="B850" s="2" t="s">
        <v>22465</v>
      </c>
      <c r="C850" s="2">
        <v>35.29</v>
      </c>
      <c r="D850" s="2">
        <v>2</v>
      </c>
      <c r="E850" s="2">
        <v>7.8</v>
      </c>
      <c r="F850" s="2">
        <v>1010.19</v>
      </c>
    </row>
    <row r="851" spans="1:6" x14ac:dyDescent="0.3">
      <c r="A851" s="2">
        <v>850</v>
      </c>
      <c r="B851" s="2" t="s">
        <v>22466</v>
      </c>
      <c r="C851" s="2">
        <v>35.299999999999997</v>
      </c>
      <c r="D851" s="2">
        <v>2</v>
      </c>
      <c r="E851" s="2">
        <v>7.8</v>
      </c>
      <c r="F851" s="2">
        <v>1010.25</v>
      </c>
    </row>
    <row r="852" spans="1:6" x14ac:dyDescent="0.3">
      <c r="A852" s="2">
        <v>851</v>
      </c>
      <c r="B852" s="2" t="s">
        <v>22467</v>
      </c>
      <c r="C852" s="2">
        <v>35.29</v>
      </c>
      <c r="D852" s="2">
        <v>2</v>
      </c>
      <c r="E852" s="2">
        <v>7.8</v>
      </c>
      <c r="F852" s="2">
        <v>1010.26</v>
      </c>
    </row>
    <row r="853" spans="1:6" x14ac:dyDescent="0.3">
      <c r="A853" s="2">
        <v>852</v>
      </c>
      <c r="B853" s="2" t="s">
        <v>22468</v>
      </c>
      <c r="C853" s="2">
        <v>35.29</v>
      </c>
      <c r="D853" s="2">
        <v>2</v>
      </c>
      <c r="E853" s="2">
        <v>7.7</v>
      </c>
      <c r="F853" s="2">
        <v>1010.2</v>
      </c>
    </row>
    <row r="854" spans="1:6" x14ac:dyDescent="0.3">
      <c r="A854" s="2">
        <v>853</v>
      </c>
      <c r="B854" s="2" t="s">
        <v>22469</v>
      </c>
      <c r="C854" s="2">
        <v>35.29</v>
      </c>
      <c r="D854" s="2">
        <v>2</v>
      </c>
      <c r="E854" s="2">
        <v>7.8</v>
      </c>
      <c r="F854" s="2">
        <v>1010.2</v>
      </c>
    </row>
    <row r="855" spans="1:6" x14ac:dyDescent="0.3">
      <c r="A855" s="2">
        <v>854</v>
      </c>
      <c r="B855" s="2" t="s">
        <v>22470</v>
      </c>
      <c r="C855" s="2">
        <v>35.299999999999997</v>
      </c>
      <c r="D855" s="2">
        <v>2</v>
      </c>
      <c r="E855" s="2">
        <v>7.8</v>
      </c>
      <c r="F855" s="2">
        <v>1010.17</v>
      </c>
    </row>
    <row r="856" spans="1:6" x14ac:dyDescent="0.3">
      <c r="A856" s="2">
        <v>855</v>
      </c>
      <c r="B856" s="2" t="s">
        <v>22471</v>
      </c>
      <c r="C856" s="2">
        <v>35.299999999999997</v>
      </c>
      <c r="D856" s="2">
        <v>2</v>
      </c>
      <c r="E856" s="2">
        <v>7.7</v>
      </c>
      <c r="F856" s="2">
        <v>1010.17</v>
      </c>
    </row>
    <row r="857" spans="1:6" x14ac:dyDescent="0.3">
      <c r="A857" s="2">
        <v>856</v>
      </c>
      <c r="B857" s="2" t="s">
        <v>22472</v>
      </c>
      <c r="C857" s="2">
        <v>35.299999999999997</v>
      </c>
      <c r="D857" s="2">
        <v>2</v>
      </c>
      <c r="E857" s="2">
        <v>7.8</v>
      </c>
      <c r="F857" s="2">
        <v>1010.16</v>
      </c>
    </row>
    <row r="858" spans="1:6" x14ac:dyDescent="0.3">
      <c r="A858" s="2">
        <v>857</v>
      </c>
      <c r="B858" s="2" t="s">
        <v>22473</v>
      </c>
      <c r="C858" s="2">
        <v>35.299999999999997</v>
      </c>
      <c r="D858" s="2">
        <v>2</v>
      </c>
      <c r="E858" s="2">
        <v>7.7</v>
      </c>
      <c r="F858" s="2">
        <v>1010.17</v>
      </c>
    </row>
    <row r="859" spans="1:6" x14ac:dyDescent="0.3">
      <c r="A859" s="2">
        <v>858</v>
      </c>
      <c r="B859" s="2" t="s">
        <v>22474</v>
      </c>
      <c r="C859" s="2">
        <v>35.29</v>
      </c>
      <c r="D859" s="2">
        <v>2</v>
      </c>
      <c r="E859" s="2">
        <v>7.7</v>
      </c>
      <c r="F859" s="2">
        <v>1010.16</v>
      </c>
    </row>
    <row r="860" spans="1:6" x14ac:dyDescent="0.3">
      <c r="A860" s="2">
        <v>859</v>
      </c>
      <c r="B860" s="2" t="s">
        <v>22475</v>
      </c>
      <c r="C860" s="2">
        <v>35.299999999999997</v>
      </c>
      <c r="D860" s="2">
        <v>2</v>
      </c>
      <c r="E860" s="2">
        <v>7.8</v>
      </c>
      <c r="F860" s="2">
        <v>1010.17</v>
      </c>
    </row>
    <row r="861" spans="1:6" x14ac:dyDescent="0.3">
      <c r="A861" s="2">
        <v>860</v>
      </c>
      <c r="B861" s="2" t="s">
        <v>22476</v>
      </c>
      <c r="C861" s="2">
        <v>35.299999999999997</v>
      </c>
      <c r="D861" s="2">
        <v>2</v>
      </c>
      <c r="E861" s="2">
        <v>7.7</v>
      </c>
      <c r="F861" s="2">
        <v>1010.12</v>
      </c>
    </row>
    <row r="862" spans="1:6" x14ac:dyDescent="0.3">
      <c r="A862" s="2">
        <v>861</v>
      </c>
      <c r="B862" s="2" t="s">
        <v>22477</v>
      </c>
      <c r="C862" s="2">
        <v>35.29</v>
      </c>
      <c r="D862" s="2">
        <v>2</v>
      </c>
      <c r="E862" s="2">
        <v>7.8</v>
      </c>
      <c r="F862" s="2">
        <v>1010.11</v>
      </c>
    </row>
    <row r="863" spans="1:6" x14ac:dyDescent="0.3">
      <c r="A863" s="2">
        <v>862</v>
      </c>
      <c r="B863" s="2" t="s">
        <v>22478</v>
      </c>
      <c r="C863" s="2">
        <v>35.299999999999997</v>
      </c>
      <c r="D863" s="2">
        <v>2</v>
      </c>
      <c r="E863" s="2">
        <v>7.8</v>
      </c>
      <c r="F863" s="2">
        <v>1010.09</v>
      </c>
    </row>
    <row r="864" spans="1:6" x14ac:dyDescent="0.3">
      <c r="A864" s="2">
        <v>863</v>
      </c>
      <c r="B864" s="2" t="s">
        <v>22479</v>
      </c>
      <c r="C864" s="2">
        <v>35.299999999999997</v>
      </c>
      <c r="D864" s="2">
        <v>2</v>
      </c>
      <c r="E864" s="2">
        <v>7.8</v>
      </c>
      <c r="F864" s="2">
        <v>1010.07</v>
      </c>
    </row>
    <row r="865" spans="1:6" x14ac:dyDescent="0.3">
      <c r="A865" s="2">
        <v>864</v>
      </c>
      <c r="B865" s="2" t="s">
        <v>22480</v>
      </c>
      <c r="C865" s="2">
        <v>35.299999999999997</v>
      </c>
      <c r="D865" s="2">
        <v>2</v>
      </c>
      <c r="E865" s="2">
        <v>7.7</v>
      </c>
      <c r="F865" s="2">
        <v>1010.1</v>
      </c>
    </row>
    <row r="866" spans="1:6" x14ac:dyDescent="0.3">
      <c r="A866" s="2">
        <v>865</v>
      </c>
      <c r="B866" s="2" t="s">
        <v>22481</v>
      </c>
      <c r="C866" s="2">
        <v>35.299999999999997</v>
      </c>
      <c r="D866" s="2">
        <v>2</v>
      </c>
      <c r="E866" s="2">
        <v>7.8</v>
      </c>
      <c r="F866" s="2">
        <v>1010.07</v>
      </c>
    </row>
    <row r="867" spans="1:6" x14ac:dyDescent="0.3">
      <c r="A867" s="2">
        <v>866</v>
      </c>
      <c r="B867" s="2" t="s">
        <v>22482</v>
      </c>
      <c r="C867" s="2">
        <v>35.299999999999997</v>
      </c>
      <c r="D867" s="2">
        <v>2</v>
      </c>
      <c r="E867" s="2">
        <v>7.8</v>
      </c>
      <c r="F867" s="2">
        <v>1010.03</v>
      </c>
    </row>
    <row r="868" spans="1:6" x14ac:dyDescent="0.3">
      <c r="A868" s="2">
        <v>867</v>
      </c>
      <c r="B868" s="2" t="s">
        <v>22483</v>
      </c>
      <c r="C868" s="2">
        <v>35.299999999999997</v>
      </c>
      <c r="D868" s="2">
        <v>2</v>
      </c>
      <c r="E868" s="2">
        <v>7.8</v>
      </c>
      <c r="F868" s="2">
        <v>1010.03</v>
      </c>
    </row>
    <row r="869" spans="1:6" x14ac:dyDescent="0.3">
      <c r="A869" s="2">
        <v>868</v>
      </c>
      <c r="B869" s="2" t="s">
        <v>22484</v>
      </c>
      <c r="C869" s="2">
        <v>35.299999999999997</v>
      </c>
      <c r="D869" s="2">
        <v>2</v>
      </c>
      <c r="E869" s="2">
        <v>7.7</v>
      </c>
      <c r="F869" s="2">
        <v>1010.07</v>
      </c>
    </row>
    <row r="870" spans="1:6" x14ac:dyDescent="0.3">
      <c r="A870" s="2">
        <v>869</v>
      </c>
      <c r="B870" s="2" t="s">
        <v>22485</v>
      </c>
      <c r="C870" s="2">
        <v>35.299999999999997</v>
      </c>
      <c r="D870" s="2">
        <v>2</v>
      </c>
      <c r="E870" s="2">
        <v>7.8</v>
      </c>
      <c r="F870" s="2">
        <v>1010.04</v>
      </c>
    </row>
    <row r="871" spans="1:6" x14ac:dyDescent="0.3">
      <c r="A871" s="2">
        <v>870</v>
      </c>
      <c r="B871" s="2" t="s">
        <v>22486</v>
      </c>
      <c r="C871" s="2">
        <v>35.299999999999997</v>
      </c>
      <c r="D871" s="2">
        <v>2</v>
      </c>
      <c r="E871" s="2">
        <v>7.8</v>
      </c>
      <c r="F871" s="2">
        <v>1010.03</v>
      </c>
    </row>
    <row r="872" spans="1:6" x14ac:dyDescent="0.3">
      <c r="A872" s="2">
        <v>871</v>
      </c>
      <c r="B872" s="2" t="s">
        <v>22487</v>
      </c>
      <c r="C872" s="2">
        <v>35.299999999999997</v>
      </c>
      <c r="D872" s="2">
        <v>2</v>
      </c>
      <c r="E872" s="2">
        <v>7.7</v>
      </c>
      <c r="F872" s="2">
        <v>1010.05</v>
      </c>
    </row>
    <row r="873" spans="1:6" x14ac:dyDescent="0.3">
      <c r="A873" s="2">
        <v>872</v>
      </c>
      <c r="B873" s="2" t="s">
        <v>22488</v>
      </c>
      <c r="C873" s="2">
        <v>35.299999999999997</v>
      </c>
      <c r="D873" s="2">
        <v>2</v>
      </c>
      <c r="E873" s="2">
        <v>7.8</v>
      </c>
      <c r="F873" s="2">
        <v>1010.09</v>
      </c>
    </row>
    <row r="874" spans="1:6" x14ac:dyDescent="0.3">
      <c r="A874" s="2">
        <v>873</v>
      </c>
      <c r="B874" s="2" t="s">
        <v>22489</v>
      </c>
      <c r="C874" s="2">
        <v>35.31</v>
      </c>
      <c r="D874" s="2">
        <v>2</v>
      </c>
      <c r="E874" s="2">
        <v>7.8</v>
      </c>
      <c r="F874" s="2">
        <v>1010.03</v>
      </c>
    </row>
    <row r="875" spans="1:6" x14ac:dyDescent="0.3">
      <c r="A875" s="2">
        <v>874</v>
      </c>
      <c r="B875" s="2" t="s">
        <v>22490</v>
      </c>
      <c r="C875" s="2">
        <v>35.31</v>
      </c>
      <c r="D875" s="2">
        <v>2</v>
      </c>
      <c r="E875" s="2">
        <v>7.7</v>
      </c>
      <c r="F875" s="2">
        <v>1010.02</v>
      </c>
    </row>
    <row r="876" spans="1:6" x14ac:dyDescent="0.3">
      <c r="A876" s="2">
        <v>875</v>
      </c>
      <c r="B876" s="2" t="s">
        <v>22491</v>
      </c>
      <c r="C876" s="2">
        <v>35.31</v>
      </c>
      <c r="D876" s="2">
        <v>2</v>
      </c>
      <c r="E876" s="2">
        <v>7.8</v>
      </c>
      <c r="F876" s="2">
        <v>1009.99</v>
      </c>
    </row>
    <row r="877" spans="1:6" x14ac:dyDescent="0.3">
      <c r="A877" s="2">
        <v>876</v>
      </c>
      <c r="B877" s="2" t="s">
        <v>22492</v>
      </c>
      <c r="C877" s="2">
        <v>35.299999999999997</v>
      </c>
      <c r="D877" s="2">
        <v>2</v>
      </c>
      <c r="E877" s="2">
        <v>7.7</v>
      </c>
      <c r="F877" s="2">
        <v>1010.01</v>
      </c>
    </row>
    <row r="878" spans="1:6" x14ac:dyDescent="0.3">
      <c r="A878" s="2">
        <v>877</v>
      </c>
      <c r="B878" s="2" t="s">
        <v>22493</v>
      </c>
      <c r="C878" s="2">
        <v>35.31</v>
      </c>
      <c r="D878" s="2">
        <v>2</v>
      </c>
      <c r="E878" s="2">
        <v>7.8</v>
      </c>
      <c r="F878" s="2">
        <v>1010.01</v>
      </c>
    </row>
    <row r="879" spans="1:6" x14ac:dyDescent="0.3">
      <c r="A879" s="2">
        <v>878</v>
      </c>
      <c r="B879" s="2" t="s">
        <v>22494</v>
      </c>
      <c r="C879" s="2">
        <v>35.32</v>
      </c>
      <c r="D879" s="2">
        <v>2</v>
      </c>
      <c r="E879" s="2">
        <v>7.8</v>
      </c>
      <c r="F879" s="2">
        <v>1009.98</v>
      </c>
    </row>
    <row r="880" spans="1:6" x14ac:dyDescent="0.3">
      <c r="A880" s="2">
        <v>879</v>
      </c>
      <c r="B880" s="2" t="s">
        <v>22495</v>
      </c>
      <c r="C880" s="2">
        <v>35.31</v>
      </c>
      <c r="D880" s="2">
        <v>2</v>
      </c>
      <c r="E880" s="2">
        <v>7.8</v>
      </c>
      <c r="F880" s="2">
        <v>1010.03</v>
      </c>
    </row>
    <row r="881" spans="1:6" x14ac:dyDescent="0.3">
      <c r="A881" s="2">
        <v>880</v>
      </c>
      <c r="B881" s="2" t="s">
        <v>22496</v>
      </c>
      <c r="C881" s="2">
        <v>35.31</v>
      </c>
      <c r="D881" s="2">
        <v>2</v>
      </c>
      <c r="E881" s="2">
        <v>7.7</v>
      </c>
      <c r="F881" s="2">
        <v>1010</v>
      </c>
    </row>
    <row r="882" spans="1:6" x14ac:dyDescent="0.3">
      <c r="A882" s="2">
        <v>881</v>
      </c>
      <c r="B882" s="2" t="s">
        <v>22497</v>
      </c>
      <c r="C882" s="2">
        <v>35.32</v>
      </c>
      <c r="D882" s="2">
        <v>2</v>
      </c>
      <c r="E882" s="2">
        <v>7.7</v>
      </c>
      <c r="F882" s="2">
        <v>1009.99</v>
      </c>
    </row>
    <row r="883" spans="1:6" x14ac:dyDescent="0.3">
      <c r="A883" s="2">
        <v>882</v>
      </c>
      <c r="B883" s="2" t="s">
        <v>22498</v>
      </c>
      <c r="C883" s="2">
        <v>35.36</v>
      </c>
      <c r="D883" s="2">
        <v>2</v>
      </c>
      <c r="E883" s="2">
        <v>7.8</v>
      </c>
      <c r="F883" s="2">
        <v>1009.96</v>
      </c>
    </row>
    <row r="884" spans="1:6" x14ac:dyDescent="0.3">
      <c r="A884" s="2">
        <v>883</v>
      </c>
      <c r="B884" s="2" t="s">
        <v>22499</v>
      </c>
      <c r="C884" s="2">
        <v>35.340000000000003</v>
      </c>
      <c r="D884" s="2">
        <v>2</v>
      </c>
      <c r="E884" s="2">
        <v>7.7</v>
      </c>
      <c r="F884" s="2">
        <v>1009.97</v>
      </c>
    </row>
    <row r="885" spans="1:6" x14ac:dyDescent="0.3">
      <c r="A885" s="2">
        <v>884</v>
      </c>
      <c r="B885" s="2" t="s">
        <v>22500</v>
      </c>
      <c r="C885" s="2">
        <v>35.36</v>
      </c>
      <c r="D885" s="2">
        <v>2</v>
      </c>
      <c r="E885" s="2">
        <v>7.7</v>
      </c>
      <c r="F885" s="2">
        <v>1009.97</v>
      </c>
    </row>
    <row r="886" spans="1:6" x14ac:dyDescent="0.3">
      <c r="A886" s="2">
        <v>885</v>
      </c>
      <c r="B886" s="2" t="s">
        <v>22501</v>
      </c>
      <c r="C886" s="2">
        <v>35.36</v>
      </c>
      <c r="D886" s="2">
        <v>2</v>
      </c>
      <c r="E886" s="2">
        <v>7.8</v>
      </c>
      <c r="F886" s="2">
        <v>1009.93</v>
      </c>
    </row>
    <row r="887" spans="1:6" x14ac:dyDescent="0.3">
      <c r="A887" s="2">
        <v>886</v>
      </c>
      <c r="B887" s="2" t="s">
        <v>22502</v>
      </c>
      <c r="C887" s="2">
        <v>35.340000000000003</v>
      </c>
      <c r="D887" s="2">
        <v>2</v>
      </c>
      <c r="E887" s="2">
        <v>7.8</v>
      </c>
      <c r="F887" s="2">
        <v>1009.99</v>
      </c>
    </row>
    <row r="888" spans="1:6" x14ac:dyDescent="0.3">
      <c r="A888" s="2">
        <v>887</v>
      </c>
      <c r="B888" s="2" t="s">
        <v>22503</v>
      </c>
      <c r="C888" s="2">
        <v>35.340000000000003</v>
      </c>
      <c r="D888" s="2">
        <v>2</v>
      </c>
      <c r="E888" s="2">
        <v>7.8</v>
      </c>
      <c r="F888" s="2">
        <v>1009.91</v>
      </c>
    </row>
    <row r="889" spans="1:6" x14ac:dyDescent="0.3">
      <c r="A889" s="2">
        <v>888</v>
      </c>
      <c r="B889" s="2" t="s">
        <v>22504</v>
      </c>
      <c r="C889" s="2">
        <v>35.340000000000003</v>
      </c>
      <c r="D889" s="2">
        <v>2</v>
      </c>
      <c r="E889" s="2">
        <v>7.7</v>
      </c>
      <c r="F889" s="2">
        <v>1009.93</v>
      </c>
    </row>
    <row r="890" spans="1:6" x14ac:dyDescent="0.3">
      <c r="A890" s="2">
        <v>889</v>
      </c>
      <c r="B890" s="2" t="s">
        <v>22505</v>
      </c>
      <c r="C890" s="2">
        <v>35.340000000000003</v>
      </c>
      <c r="D890" s="2">
        <v>2</v>
      </c>
      <c r="E890" s="2">
        <v>7.7</v>
      </c>
      <c r="F890" s="2">
        <v>1009.92</v>
      </c>
    </row>
    <row r="891" spans="1:6" x14ac:dyDescent="0.3">
      <c r="A891" s="2">
        <v>890</v>
      </c>
      <c r="B891" s="2" t="s">
        <v>22506</v>
      </c>
      <c r="C891" s="2">
        <v>35.340000000000003</v>
      </c>
      <c r="D891" s="2">
        <v>2</v>
      </c>
      <c r="E891" s="2">
        <v>7.8</v>
      </c>
      <c r="F891" s="2">
        <v>1009.91</v>
      </c>
    </row>
    <row r="892" spans="1:6" x14ac:dyDescent="0.3">
      <c r="A892" s="2">
        <v>891</v>
      </c>
      <c r="B892" s="2" t="s">
        <v>22507</v>
      </c>
      <c r="C892" s="2">
        <v>35.32</v>
      </c>
      <c r="D892" s="2">
        <v>2</v>
      </c>
      <c r="E892" s="2">
        <v>7.7</v>
      </c>
      <c r="F892" s="2">
        <v>1009.97</v>
      </c>
    </row>
    <row r="893" spans="1:6" x14ac:dyDescent="0.3">
      <c r="A893" s="2">
        <v>892</v>
      </c>
      <c r="B893" s="2" t="s">
        <v>22508</v>
      </c>
      <c r="C893" s="2">
        <v>35.32</v>
      </c>
      <c r="D893" s="2">
        <v>2</v>
      </c>
      <c r="E893" s="2">
        <v>7.7</v>
      </c>
      <c r="F893" s="2">
        <v>1009.96</v>
      </c>
    </row>
    <row r="894" spans="1:6" x14ac:dyDescent="0.3">
      <c r="A894" s="2">
        <v>893</v>
      </c>
      <c r="B894" s="2" t="s">
        <v>22509</v>
      </c>
      <c r="C894" s="2">
        <v>35.31</v>
      </c>
      <c r="D894" s="2">
        <v>2</v>
      </c>
      <c r="E894" s="2">
        <v>7.7</v>
      </c>
      <c r="F894" s="2">
        <v>1009.94</v>
      </c>
    </row>
    <row r="895" spans="1:6" x14ac:dyDescent="0.3">
      <c r="A895" s="2">
        <v>894</v>
      </c>
      <c r="B895" s="2" t="s">
        <v>22510</v>
      </c>
      <c r="C895" s="2">
        <v>35.31</v>
      </c>
      <c r="D895" s="2">
        <v>2</v>
      </c>
      <c r="E895" s="2">
        <v>7.8</v>
      </c>
      <c r="F895" s="2">
        <v>1009.94</v>
      </c>
    </row>
    <row r="896" spans="1:6" x14ac:dyDescent="0.3">
      <c r="A896" s="2">
        <v>895</v>
      </c>
      <c r="B896" s="2" t="s">
        <v>22511</v>
      </c>
      <c r="C896" s="2">
        <v>35.31</v>
      </c>
      <c r="D896" s="2">
        <v>2</v>
      </c>
      <c r="E896" s="2">
        <v>7.8</v>
      </c>
      <c r="F896" s="2">
        <v>1009.94</v>
      </c>
    </row>
    <row r="897" spans="1:6" x14ac:dyDescent="0.3">
      <c r="A897" s="2">
        <v>896</v>
      </c>
      <c r="B897" s="2" t="s">
        <v>22512</v>
      </c>
      <c r="C897" s="2">
        <v>35.31</v>
      </c>
      <c r="D897" s="2">
        <v>2</v>
      </c>
      <c r="E897" s="2">
        <v>7.8</v>
      </c>
      <c r="F897" s="2">
        <v>1009.91</v>
      </c>
    </row>
    <row r="898" spans="1:6" x14ac:dyDescent="0.3">
      <c r="A898" s="2">
        <v>897</v>
      </c>
      <c r="B898" s="2" t="s">
        <v>22513</v>
      </c>
      <c r="C898" s="2">
        <v>35.299999999999997</v>
      </c>
      <c r="D898" s="2">
        <v>2</v>
      </c>
      <c r="E898" s="2">
        <v>7.7</v>
      </c>
      <c r="F898" s="2">
        <v>1009.9</v>
      </c>
    </row>
    <row r="899" spans="1:6" x14ac:dyDescent="0.3">
      <c r="A899" s="2">
        <v>898</v>
      </c>
      <c r="B899" s="2" t="s">
        <v>22514</v>
      </c>
      <c r="C899" s="2">
        <v>35.29</v>
      </c>
      <c r="D899" s="2">
        <v>2</v>
      </c>
      <c r="E899" s="2">
        <v>7.7</v>
      </c>
      <c r="F899" s="2">
        <v>1009.93</v>
      </c>
    </row>
    <row r="900" spans="1:6" x14ac:dyDescent="0.3">
      <c r="A900" s="2">
        <v>899</v>
      </c>
      <c r="B900" s="2" t="s">
        <v>22515</v>
      </c>
      <c r="C900" s="2">
        <v>35.29</v>
      </c>
      <c r="D900" s="2">
        <v>2</v>
      </c>
      <c r="E900" s="2">
        <v>7.7</v>
      </c>
      <c r="F900" s="2">
        <v>1009.85</v>
      </c>
    </row>
    <row r="901" spans="1:6" x14ac:dyDescent="0.3">
      <c r="A901" s="2">
        <v>900</v>
      </c>
      <c r="B901" s="2" t="s">
        <v>22516</v>
      </c>
      <c r="C901" s="2">
        <v>35.29</v>
      </c>
      <c r="D901" s="2">
        <v>2</v>
      </c>
      <c r="E901" s="2">
        <v>7.7</v>
      </c>
      <c r="F901" s="2">
        <v>1009.85</v>
      </c>
    </row>
    <row r="902" spans="1:6" x14ac:dyDescent="0.3">
      <c r="A902" s="2">
        <v>901</v>
      </c>
      <c r="B902" s="2" t="s">
        <v>22517</v>
      </c>
      <c r="C902" s="2">
        <v>35.29</v>
      </c>
      <c r="D902" s="2">
        <v>2</v>
      </c>
      <c r="E902" s="2">
        <v>7.8</v>
      </c>
      <c r="F902" s="2">
        <v>1009.82</v>
      </c>
    </row>
    <row r="903" spans="1:6" x14ac:dyDescent="0.3">
      <c r="A903" s="2">
        <v>902</v>
      </c>
      <c r="B903" s="2" t="s">
        <v>22518</v>
      </c>
      <c r="C903" s="2">
        <v>35.29</v>
      </c>
      <c r="D903" s="2">
        <v>2</v>
      </c>
      <c r="E903" s="2">
        <v>7.7</v>
      </c>
      <c r="F903" s="2">
        <v>1009.85</v>
      </c>
    </row>
    <row r="904" spans="1:6" x14ac:dyDescent="0.3">
      <c r="A904" s="2">
        <v>903</v>
      </c>
      <c r="B904" s="2" t="s">
        <v>22519</v>
      </c>
      <c r="C904" s="2">
        <v>35.29</v>
      </c>
      <c r="D904" s="2">
        <v>2</v>
      </c>
      <c r="E904" s="2">
        <v>7.8</v>
      </c>
      <c r="F904" s="2">
        <v>1009.87</v>
      </c>
    </row>
    <row r="905" spans="1:6" x14ac:dyDescent="0.3">
      <c r="A905" s="2">
        <v>904</v>
      </c>
      <c r="B905" s="2" t="s">
        <v>22520</v>
      </c>
      <c r="C905" s="2">
        <v>35.29</v>
      </c>
      <c r="D905" s="2">
        <v>2</v>
      </c>
      <c r="E905" s="2">
        <v>7.8</v>
      </c>
      <c r="F905" s="2">
        <v>1009.93</v>
      </c>
    </row>
    <row r="906" spans="1:6" x14ac:dyDescent="0.3">
      <c r="A906" s="2">
        <v>905</v>
      </c>
      <c r="B906" s="2" t="s">
        <v>22521</v>
      </c>
      <c r="C906" s="2">
        <v>35.29</v>
      </c>
      <c r="D906" s="2">
        <v>2</v>
      </c>
      <c r="E906" s="2">
        <v>7.7</v>
      </c>
      <c r="F906" s="2">
        <v>1009.91</v>
      </c>
    </row>
    <row r="907" spans="1:6" x14ac:dyDescent="0.3">
      <c r="A907" s="2">
        <v>906</v>
      </c>
      <c r="B907" s="2" t="s">
        <v>22522</v>
      </c>
      <c r="C907" s="2">
        <v>35.29</v>
      </c>
      <c r="D907" s="2">
        <v>2</v>
      </c>
      <c r="E907" s="2">
        <v>7.8</v>
      </c>
      <c r="F907" s="2">
        <v>1009.95</v>
      </c>
    </row>
    <row r="908" spans="1:6" x14ac:dyDescent="0.3">
      <c r="A908" s="2">
        <v>907</v>
      </c>
      <c r="B908" s="2" t="s">
        <v>22523</v>
      </c>
      <c r="C908" s="2">
        <v>35.29</v>
      </c>
      <c r="D908" s="2">
        <v>2</v>
      </c>
      <c r="E908" s="2">
        <v>7.8</v>
      </c>
      <c r="F908" s="2">
        <v>1009.97</v>
      </c>
    </row>
    <row r="909" spans="1:6" x14ac:dyDescent="0.3">
      <c r="A909" s="2">
        <v>908</v>
      </c>
      <c r="B909" s="2" t="s">
        <v>22524</v>
      </c>
      <c r="C909" s="2">
        <v>35.29</v>
      </c>
      <c r="D909" s="2">
        <v>2</v>
      </c>
      <c r="E909" s="2">
        <v>7.8</v>
      </c>
      <c r="F909" s="2">
        <v>1010.01</v>
      </c>
    </row>
    <row r="910" spans="1:6" x14ac:dyDescent="0.3">
      <c r="A910" s="2">
        <v>909</v>
      </c>
      <c r="B910" s="2" t="s">
        <v>22525</v>
      </c>
      <c r="C910" s="2">
        <v>35.29</v>
      </c>
      <c r="D910" s="2">
        <v>2</v>
      </c>
      <c r="E910" s="2">
        <v>7.7</v>
      </c>
      <c r="F910" s="2">
        <v>1009.94</v>
      </c>
    </row>
    <row r="911" spans="1:6" x14ac:dyDescent="0.3">
      <c r="A911" s="2">
        <v>910</v>
      </c>
      <c r="B911" s="2" t="s">
        <v>22526</v>
      </c>
      <c r="C911" s="2">
        <v>35.29</v>
      </c>
      <c r="D911" s="2">
        <v>2</v>
      </c>
      <c r="E911" s="2">
        <v>7.8</v>
      </c>
      <c r="F911" s="2">
        <v>1009.95</v>
      </c>
    </row>
    <row r="912" spans="1:6" x14ac:dyDescent="0.3">
      <c r="A912" s="2">
        <v>911</v>
      </c>
      <c r="B912" s="2" t="s">
        <v>22527</v>
      </c>
      <c r="C912" s="2">
        <v>35.299999999999997</v>
      </c>
      <c r="D912" s="2">
        <v>2</v>
      </c>
      <c r="E912" s="2">
        <v>7.8</v>
      </c>
      <c r="F912" s="2">
        <v>1009.97</v>
      </c>
    </row>
    <row r="913" spans="1:6" x14ac:dyDescent="0.3">
      <c r="A913" s="2">
        <v>912</v>
      </c>
      <c r="B913" s="2" t="s">
        <v>22528</v>
      </c>
      <c r="C913" s="2">
        <v>35.31</v>
      </c>
      <c r="D913" s="2">
        <v>2</v>
      </c>
      <c r="E913" s="2">
        <v>7.8</v>
      </c>
      <c r="F913" s="2">
        <v>1009.95</v>
      </c>
    </row>
    <row r="914" spans="1:6" x14ac:dyDescent="0.3">
      <c r="A914" s="2">
        <v>913</v>
      </c>
      <c r="B914" s="2" t="s">
        <v>22529</v>
      </c>
      <c r="C914" s="2">
        <v>35.31</v>
      </c>
      <c r="D914" s="2">
        <v>2</v>
      </c>
      <c r="E914" s="2">
        <v>7.7</v>
      </c>
      <c r="F914" s="2">
        <v>1009.96</v>
      </c>
    </row>
    <row r="915" spans="1:6" x14ac:dyDescent="0.3">
      <c r="A915" s="2">
        <v>914</v>
      </c>
      <c r="B915" s="2" t="s">
        <v>22530</v>
      </c>
      <c r="C915" s="2">
        <v>35.31</v>
      </c>
      <c r="D915" s="2">
        <v>2</v>
      </c>
      <c r="E915" s="2">
        <v>7.8</v>
      </c>
      <c r="F915" s="2">
        <v>1009.93</v>
      </c>
    </row>
    <row r="916" spans="1:6" x14ac:dyDescent="0.3">
      <c r="A916" s="2">
        <v>915</v>
      </c>
      <c r="B916" s="2" t="s">
        <v>22531</v>
      </c>
      <c r="C916" s="2">
        <v>35.31</v>
      </c>
      <c r="D916" s="2">
        <v>2</v>
      </c>
      <c r="E916" s="2">
        <v>7.7</v>
      </c>
      <c r="F916" s="2">
        <v>1009.88</v>
      </c>
    </row>
    <row r="917" spans="1:6" x14ac:dyDescent="0.3">
      <c r="A917" s="2">
        <v>916</v>
      </c>
      <c r="B917" s="2" t="s">
        <v>22532</v>
      </c>
      <c r="C917" s="2">
        <v>35.31</v>
      </c>
      <c r="D917" s="2">
        <v>2</v>
      </c>
      <c r="E917" s="2">
        <v>7.8</v>
      </c>
      <c r="F917" s="2">
        <v>1009.93</v>
      </c>
    </row>
    <row r="918" spans="1:6" x14ac:dyDescent="0.3">
      <c r="A918" s="2">
        <v>917</v>
      </c>
      <c r="B918" s="2" t="s">
        <v>22533</v>
      </c>
      <c r="C918" s="2">
        <v>35.31</v>
      </c>
      <c r="D918" s="2">
        <v>2</v>
      </c>
      <c r="E918" s="2">
        <v>7.8</v>
      </c>
      <c r="F918" s="2">
        <v>1009.88</v>
      </c>
    </row>
    <row r="919" spans="1:6" x14ac:dyDescent="0.3">
      <c r="A919" s="2">
        <v>918</v>
      </c>
      <c r="B919" s="2" t="s">
        <v>22534</v>
      </c>
      <c r="C919" s="2">
        <v>35.340000000000003</v>
      </c>
      <c r="D919" s="2">
        <v>2</v>
      </c>
      <c r="E919" s="2">
        <v>7.8</v>
      </c>
      <c r="F919" s="2">
        <v>1009.92</v>
      </c>
    </row>
    <row r="920" spans="1:6" x14ac:dyDescent="0.3">
      <c r="A920" s="2">
        <v>919</v>
      </c>
      <c r="B920" s="2" t="s">
        <v>22535</v>
      </c>
      <c r="C920" s="2">
        <v>35.32</v>
      </c>
      <c r="D920" s="2">
        <v>2</v>
      </c>
      <c r="E920" s="2">
        <v>7.7</v>
      </c>
      <c r="F920" s="2">
        <v>1009.94</v>
      </c>
    </row>
    <row r="921" spans="1:6" x14ac:dyDescent="0.3">
      <c r="A921" s="2">
        <v>920</v>
      </c>
      <c r="B921" s="2" t="s">
        <v>22536</v>
      </c>
      <c r="C921" s="2">
        <v>35.340000000000003</v>
      </c>
      <c r="D921" s="2">
        <v>2</v>
      </c>
      <c r="E921" s="2">
        <v>7.8</v>
      </c>
      <c r="F921" s="2">
        <v>1009.89</v>
      </c>
    </row>
    <row r="922" spans="1:6" x14ac:dyDescent="0.3">
      <c r="A922" s="2">
        <v>921</v>
      </c>
      <c r="B922" s="2" t="s">
        <v>22537</v>
      </c>
      <c r="C922" s="2">
        <v>35.340000000000003</v>
      </c>
      <c r="D922" s="2">
        <v>2</v>
      </c>
      <c r="E922" s="2">
        <v>7.7</v>
      </c>
      <c r="F922" s="2">
        <v>1009.92</v>
      </c>
    </row>
    <row r="923" spans="1:6" x14ac:dyDescent="0.3">
      <c r="A923" s="2">
        <v>922</v>
      </c>
      <c r="B923" s="2" t="s">
        <v>22538</v>
      </c>
      <c r="C923" s="2">
        <v>35.32</v>
      </c>
      <c r="D923" s="2">
        <v>2</v>
      </c>
      <c r="E923" s="2">
        <v>7.7</v>
      </c>
      <c r="F923" s="2">
        <v>1009.9</v>
      </c>
    </row>
    <row r="924" spans="1:6" x14ac:dyDescent="0.3">
      <c r="A924" s="2">
        <v>923</v>
      </c>
      <c r="B924" s="2" t="s">
        <v>22539</v>
      </c>
      <c r="C924" s="2">
        <v>35.340000000000003</v>
      </c>
      <c r="D924" s="2">
        <v>2</v>
      </c>
      <c r="E924" s="2">
        <v>7.8</v>
      </c>
      <c r="F924" s="2">
        <v>1009.97</v>
      </c>
    </row>
    <row r="925" spans="1:6" x14ac:dyDescent="0.3">
      <c r="A925" s="2">
        <v>924</v>
      </c>
      <c r="B925" s="2" t="s">
        <v>22540</v>
      </c>
      <c r="C925" s="2">
        <v>35.340000000000003</v>
      </c>
      <c r="D925" s="2">
        <v>2</v>
      </c>
      <c r="E925" s="2">
        <v>7.7</v>
      </c>
      <c r="F925" s="2">
        <v>1009.92</v>
      </c>
    </row>
    <row r="926" spans="1:6" x14ac:dyDescent="0.3">
      <c r="A926" s="2">
        <v>925</v>
      </c>
      <c r="B926" s="2" t="s">
        <v>22541</v>
      </c>
      <c r="C926" s="2">
        <v>35.340000000000003</v>
      </c>
      <c r="D926" s="2">
        <v>2</v>
      </c>
      <c r="E926" s="2">
        <v>7.8</v>
      </c>
      <c r="F926" s="2">
        <v>1009.92</v>
      </c>
    </row>
    <row r="927" spans="1:6" x14ac:dyDescent="0.3">
      <c r="A927" s="2">
        <v>926</v>
      </c>
      <c r="B927" s="2" t="s">
        <v>22542</v>
      </c>
      <c r="C927" s="2">
        <v>35.340000000000003</v>
      </c>
      <c r="D927" s="2">
        <v>2</v>
      </c>
      <c r="E927" s="2">
        <v>7.7</v>
      </c>
      <c r="F927" s="2">
        <v>1009.93</v>
      </c>
    </row>
    <row r="928" spans="1:6" x14ac:dyDescent="0.3">
      <c r="A928" s="2">
        <v>927</v>
      </c>
      <c r="B928" s="2" t="s">
        <v>22543</v>
      </c>
      <c r="C928" s="2">
        <v>35.340000000000003</v>
      </c>
      <c r="D928" s="2">
        <v>2</v>
      </c>
      <c r="E928" s="2">
        <v>7.7</v>
      </c>
      <c r="F928" s="2">
        <v>1009.95</v>
      </c>
    </row>
    <row r="929" spans="1:6" x14ac:dyDescent="0.3">
      <c r="A929" s="2">
        <v>928</v>
      </c>
      <c r="B929" s="2" t="s">
        <v>22544</v>
      </c>
      <c r="C929" s="2">
        <v>35.340000000000003</v>
      </c>
      <c r="D929" s="2">
        <v>2</v>
      </c>
      <c r="E929" s="2">
        <v>7.7</v>
      </c>
      <c r="F929" s="2">
        <v>1009.97</v>
      </c>
    </row>
    <row r="930" spans="1:6" x14ac:dyDescent="0.3">
      <c r="A930" s="2">
        <v>929</v>
      </c>
      <c r="B930" s="2" t="s">
        <v>22545</v>
      </c>
      <c r="C930" s="2">
        <v>35.36</v>
      </c>
      <c r="D930" s="2">
        <v>2</v>
      </c>
      <c r="E930" s="2">
        <v>7.7</v>
      </c>
      <c r="F930" s="2">
        <v>1009.93</v>
      </c>
    </row>
    <row r="931" spans="1:6" x14ac:dyDescent="0.3">
      <c r="A931" s="2">
        <v>930</v>
      </c>
      <c r="B931" s="2" t="s">
        <v>22546</v>
      </c>
      <c r="C931" s="2">
        <v>35.36</v>
      </c>
      <c r="D931" s="2">
        <v>2</v>
      </c>
      <c r="E931" s="2">
        <v>7.7</v>
      </c>
      <c r="F931" s="2">
        <v>1009.98</v>
      </c>
    </row>
    <row r="932" spans="1:6" x14ac:dyDescent="0.3">
      <c r="A932" s="2">
        <v>931</v>
      </c>
      <c r="B932" s="2" t="s">
        <v>22547</v>
      </c>
      <c r="C932" s="2">
        <v>35.36</v>
      </c>
      <c r="D932" s="2">
        <v>2</v>
      </c>
      <c r="E932" s="2">
        <v>7.8</v>
      </c>
      <c r="F932" s="2">
        <v>1010.06</v>
      </c>
    </row>
    <row r="933" spans="1:6" x14ac:dyDescent="0.3">
      <c r="A933" s="2">
        <v>932</v>
      </c>
      <c r="B933" s="2" t="s">
        <v>22548</v>
      </c>
      <c r="C933" s="2">
        <v>35.36</v>
      </c>
      <c r="D933" s="2">
        <v>2</v>
      </c>
      <c r="E933" s="2">
        <v>7.8</v>
      </c>
      <c r="F933" s="2">
        <v>1010.03</v>
      </c>
    </row>
    <row r="934" spans="1:6" x14ac:dyDescent="0.3">
      <c r="A934" s="2">
        <v>933</v>
      </c>
      <c r="B934" s="2" t="s">
        <v>22549</v>
      </c>
      <c r="C934" s="2">
        <v>35.36</v>
      </c>
      <c r="D934" s="2">
        <v>2</v>
      </c>
      <c r="E934" s="2">
        <v>7.8</v>
      </c>
      <c r="F934" s="2">
        <v>1010.04</v>
      </c>
    </row>
    <row r="935" spans="1:6" x14ac:dyDescent="0.3">
      <c r="A935" s="2">
        <v>934</v>
      </c>
      <c r="B935" s="2" t="s">
        <v>22550</v>
      </c>
      <c r="C935" s="2">
        <v>35.380000000000003</v>
      </c>
      <c r="D935" s="2">
        <v>2</v>
      </c>
      <c r="E935" s="2">
        <v>7.8</v>
      </c>
      <c r="F935" s="2">
        <v>1010.05</v>
      </c>
    </row>
    <row r="936" spans="1:6" x14ac:dyDescent="0.3">
      <c r="A936" s="2">
        <v>935</v>
      </c>
      <c r="B936" s="2" t="s">
        <v>22551</v>
      </c>
      <c r="C936" s="2">
        <v>35.36</v>
      </c>
      <c r="D936" s="2">
        <v>2</v>
      </c>
      <c r="E936" s="2">
        <v>7.7</v>
      </c>
      <c r="F936" s="2">
        <v>1010.11</v>
      </c>
    </row>
    <row r="937" spans="1:6" x14ac:dyDescent="0.3">
      <c r="A937" s="2">
        <v>936</v>
      </c>
      <c r="B937" s="2" t="s">
        <v>22552</v>
      </c>
      <c r="C937" s="2">
        <v>35.36</v>
      </c>
      <c r="D937" s="2">
        <v>2</v>
      </c>
      <c r="E937" s="2">
        <v>7.8</v>
      </c>
      <c r="F937" s="2">
        <v>1010.13</v>
      </c>
    </row>
    <row r="938" spans="1:6" x14ac:dyDescent="0.3">
      <c r="A938" s="2">
        <v>937</v>
      </c>
      <c r="B938" s="2" t="s">
        <v>22553</v>
      </c>
      <c r="C938" s="2">
        <v>35.380000000000003</v>
      </c>
      <c r="D938" s="2">
        <v>2</v>
      </c>
      <c r="E938" s="2">
        <v>7.8</v>
      </c>
      <c r="F938" s="2">
        <v>1010.1</v>
      </c>
    </row>
    <row r="939" spans="1:6" x14ac:dyDescent="0.3">
      <c r="A939" s="2">
        <v>938</v>
      </c>
      <c r="B939" s="2" t="s">
        <v>22554</v>
      </c>
      <c r="C939" s="2">
        <v>35.36</v>
      </c>
      <c r="D939" s="2">
        <v>2</v>
      </c>
      <c r="E939" s="2">
        <v>7.8</v>
      </c>
      <c r="F939" s="2">
        <v>1010.12</v>
      </c>
    </row>
    <row r="940" spans="1:6" x14ac:dyDescent="0.3">
      <c r="A940" s="2">
        <v>939</v>
      </c>
      <c r="B940" s="2" t="s">
        <v>22555</v>
      </c>
      <c r="C940" s="2">
        <v>35.380000000000003</v>
      </c>
      <c r="D940" s="2">
        <v>2</v>
      </c>
      <c r="E940" s="2">
        <v>7.7</v>
      </c>
      <c r="F940" s="2">
        <v>1010.08</v>
      </c>
    </row>
    <row r="941" spans="1:6" x14ac:dyDescent="0.3">
      <c r="A941" s="2">
        <v>940</v>
      </c>
      <c r="B941" s="2" t="s">
        <v>22556</v>
      </c>
      <c r="C941" s="2">
        <v>35.36</v>
      </c>
      <c r="D941" s="2">
        <v>2</v>
      </c>
      <c r="E941" s="2">
        <v>7.8</v>
      </c>
      <c r="F941" s="2">
        <v>1010.1</v>
      </c>
    </row>
    <row r="942" spans="1:6" x14ac:dyDescent="0.3">
      <c r="A942" s="2">
        <v>941</v>
      </c>
      <c r="B942" s="2" t="s">
        <v>22557</v>
      </c>
      <c r="C942" s="2">
        <v>35.380000000000003</v>
      </c>
      <c r="D942" s="2">
        <v>2</v>
      </c>
      <c r="E942" s="2">
        <v>7.7</v>
      </c>
      <c r="F942" s="2">
        <v>1010.15</v>
      </c>
    </row>
    <row r="943" spans="1:6" x14ac:dyDescent="0.3">
      <c r="A943" s="2">
        <v>942</v>
      </c>
      <c r="B943" s="2" t="s">
        <v>22558</v>
      </c>
      <c r="C943" s="2">
        <v>35.380000000000003</v>
      </c>
      <c r="D943" s="2">
        <v>2</v>
      </c>
      <c r="E943" s="2">
        <v>7.7</v>
      </c>
      <c r="F943" s="2">
        <v>1010.1</v>
      </c>
    </row>
    <row r="944" spans="1:6" x14ac:dyDescent="0.3">
      <c r="A944" s="2">
        <v>943</v>
      </c>
      <c r="B944" s="2" t="s">
        <v>22559</v>
      </c>
      <c r="C944" s="2">
        <v>35.380000000000003</v>
      </c>
      <c r="D944" s="2">
        <v>2</v>
      </c>
      <c r="E944" s="2">
        <v>7.8</v>
      </c>
      <c r="F944" s="2">
        <v>1010.1</v>
      </c>
    </row>
    <row r="945" spans="1:6" x14ac:dyDescent="0.3">
      <c r="A945" s="2">
        <v>944</v>
      </c>
      <c r="B945" s="2" t="s">
        <v>22560</v>
      </c>
      <c r="C945" s="2">
        <v>35.380000000000003</v>
      </c>
      <c r="D945" s="2">
        <v>2</v>
      </c>
      <c r="E945" s="2">
        <v>7.7</v>
      </c>
      <c r="F945" s="2">
        <v>1010.11</v>
      </c>
    </row>
    <row r="946" spans="1:6" x14ac:dyDescent="0.3">
      <c r="A946" s="2">
        <v>945</v>
      </c>
      <c r="B946" s="2" t="s">
        <v>22561</v>
      </c>
      <c r="C946" s="2">
        <v>35.380000000000003</v>
      </c>
      <c r="D946" s="2">
        <v>2</v>
      </c>
      <c r="E946" s="2">
        <v>7.8</v>
      </c>
      <c r="F946" s="2">
        <v>1010.13</v>
      </c>
    </row>
    <row r="947" spans="1:6" x14ac:dyDescent="0.3">
      <c r="A947" s="2">
        <v>946</v>
      </c>
      <c r="B947" s="2" t="s">
        <v>22562</v>
      </c>
      <c r="C947" s="2">
        <v>35.380000000000003</v>
      </c>
      <c r="D947" s="2">
        <v>2</v>
      </c>
      <c r="E947" s="2">
        <v>7.8</v>
      </c>
      <c r="F947" s="2">
        <v>1010.12</v>
      </c>
    </row>
    <row r="948" spans="1:6" x14ac:dyDescent="0.3">
      <c r="A948" s="2">
        <v>947</v>
      </c>
      <c r="B948" s="2" t="s">
        <v>22563</v>
      </c>
      <c r="C948" s="2">
        <v>35.380000000000003</v>
      </c>
      <c r="D948" s="2">
        <v>2</v>
      </c>
      <c r="E948" s="2">
        <v>7.7</v>
      </c>
      <c r="F948" s="2">
        <v>1010.1</v>
      </c>
    </row>
    <row r="949" spans="1:6" x14ac:dyDescent="0.3">
      <c r="A949" s="2">
        <v>948</v>
      </c>
      <c r="B949" s="2" t="s">
        <v>22564</v>
      </c>
      <c r="C949" s="2">
        <v>35.380000000000003</v>
      </c>
      <c r="D949" s="2">
        <v>2</v>
      </c>
      <c r="E949" s="2">
        <v>7.8</v>
      </c>
      <c r="F949" s="2">
        <v>1010.07</v>
      </c>
    </row>
    <row r="950" spans="1:6" x14ac:dyDescent="0.3">
      <c r="A950" s="2">
        <v>949</v>
      </c>
      <c r="B950" s="2" t="s">
        <v>22565</v>
      </c>
      <c r="C950" s="2">
        <v>35.380000000000003</v>
      </c>
      <c r="D950" s="2">
        <v>2</v>
      </c>
      <c r="E950" s="2">
        <v>7.8</v>
      </c>
      <c r="F950" s="2">
        <v>1010.02</v>
      </c>
    </row>
    <row r="951" spans="1:6" x14ac:dyDescent="0.3">
      <c r="A951" s="2">
        <v>950</v>
      </c>
      <c r="B951" s="2" t="s">
        <v>22566</v>
      </c>
      <c r="C951" s="2">
        <v>35.380000000000003</v>
      </c>
      <c r="D951" s="2">
        <v>2</v>
      </c>
      <c r="E951" s="2">
        <v>7.7</v>
      </c>
      <c r="F951" s="2">
        <v>1010.01</v>
      </c>
    </row>
    <row r="952" spans="1:6" x14ac:dyDescent="0.3">
      <c r="A952" s="2">
        <v>951</v>
      </c>
      <c r="B952" s="2" t="s">
        <v>22567</v>
      </c>
      <c r="C952" s="2">
        <v>35.380000000000003</v>
      </c>
      <c r="D952" s="2">
        <v>2</v>
      </c>
      <c r="E952" s="2">
        <v>7.7</v>
      </c>
      <c r="F952" s="2">
        <v>1010</v>
      </c>
    </row>
    <row r="953" spans="1:6" x14ac:dyDescent="0.3">
      <c r="A953" s="2">
        <v>952</v>
      </c>
      <c r="B953" s="2" t="s">
        <v>22568</v>
      </c>
      <c r="C953" s="2">
        <v>35.380000000000003</v>
      </c>
      <c r="D953" s="2">
        <v>2</v>
      </c>
      <c r="E953" s="2">
        <v>7.8</v>
      </c>
      <c r="F953" s="2">
        <v>1009.98</v>
      </c>
    </row>
    <row r="954" spans="1:6" x14ac:dyDescent="0.3">
      <c r="A954" s="2">
        <v>953</v>
      </c>
      <c r="B954" s="2" t="s">
        <v>22569</v>
      </c>
      <c r="C954" s="2">
        <v>35.380000000000003</v>
      </c>
      <c r="D954" s="2">
        <v>2</v>
      </c>
      <c r="E954" s="2">
        <v>7.8</v>
      </c>
      <c r="F954" s="2">
        <v>1009.96</v>
      </c>
    </row>
    <row r="955" spans="1:6" x14ac:dyDescent="0.3">
      <c r="A955" s="2">
        <v>954</v>
      </c>
      <c r="B955" s="2" t="s">
        <v>22570</v>
      </c>
      <c r="C955" s="2">
        <v>35.380000000000003</v>
      </c>
      <c r="D955" s="2">
        <v>2</v>
      </c>
      <c r="E955" s="2">
        <v>7.7</v>
      </c>
      <c r="F955" s="2">
        <v>1010</v>
      </c>
    </row>
    <row r="956" spans="1:6" x14ac:dyDescent="0.3">
      <c r="A956" s="2">
        <v>955</v>
      </c>
      <c r="B956" s="2" t="s">
        <v>22571</v>
      </c>
      <c r="C956" s="2">
        <v>35.380000000000003</v>
      </c>
      <c r="D956" s="2">
        <v>2</v>
      </c>
      <c r="E956" s="2">
        <v>7.8</v>
      </c>
      <c r="F956" s="2">
        <v>1009.98</v>
      </c>
    </row>
    <row r="957" spans="1:6" x14ac:dyDescent="0.3">
      <c r="A957" s="2">
        <v>956</v>
      </c>
      <c r="B957" s="2" t="s">
        <v>22572</v>
      </c>
      <c r="C957" s="2">
        <v>35.380000000000003</v>
      </c>
      <c r="D957" s="2">
        <v>2</v>
      </c>
      <c r="E957" s="2">
        <v>7.7</v>
      </c>
      <c r="F957" s="2">
        <v>1010.02</v>
      </c>
    </row>
    <row r="958" spans="1:6" x14ac:dyDescent="0.3">
      <c r="A958" s="2">
        <v>957</v>
      </c>
      <c r="B958" s="2" t="s">
        <v>22573</v>
      </c>
      <c r="C958" s="2">
        <v>35.380000000000003</v>
      </c>
      <c r="D958" s="2">
        <v>2</v>
      </c>
      <c r="E958" s="2">
        <v>7.8</v>
      </c>
      <c r="F958" s="2">
        <v>1009.99</v>
      </c>
    </row>
    <row r="959" spans="1:6" x14ac:dyDescent="0.3">
      <c r="A959" s="2">
        <v>958</v>
      </c>
      <c r="B959" s="2" t="s">
        <v>22574</v>
      </c>
      <c r="C959" s="2">
        <v>35.380000000000003</v>
      </c>
      <c r="D959" s="2">
        <v>2</v>
      </c>
      <c r="E959" s="2">
        <v>7.7</v>
      </c>
      <c r="F959" s="2">
        <v>1010.01</v>
      </c>
    </row>
    <row r="960" spans="1:6" x14ac:dyDescent="0.3">
      <c r="A960" s="2">
        <v>959</v>
      </c>
      <c r="B960" s="2" t="s">
        <v>22575</v>
      </c>
      <c r="C960" s="2">
        <v>35.380000000000003</v>
      </c>
      <c r="D960" s="2">
        <v>2</v>
      </c>
      <c r="E960" s="2">
        <v>7.8</v>
      </c>
      <c r="F960" s="2">
        <v>1010.01</v>
      </c>
    </row>
    <row r="961" spans="1:6" x14ac:dyDescent="0.3">
      <c r="A961" s="2">
        <v>960</v>
      </c>
      <c r="B961" s="2" t="s">
        <v>22576</v>
      </c>
      <c r="C961" s="2">
        <v>35.380000000000003</v>
      </c>
      <c r="D961" s="2">
        <v>2</v>
      </c>
      <c r="E961" s="2">
        <v>7.8</v>
      </c>
      <c r="F961" s="2">
        <v>1010.01</v>
      </c>
    </row>
    <row r="962" spans="1:6" x14ac:dyDescent="0.3">
      <c r="A962" s="2">
        <v>961</v>
      </c>
      <c r="B962" s="2" t="s">
        <v>22577</v>
      </c>
      <c r="C962" s="2">
        <v>35.380000000000003</v>
      </c>
      <c r="D962" s="2">
        <v>2</v>
      </c>
      <c r="E962" s="2">
        <v>7.7</v>
      </c>
      <c r="F962" s="2">
        <v>1009.98</v>
      </c>
    </row>
    <row r="963" spans="1:6" x14ac:dyDescent="0.3">
      <c r="A963" s="2">
        <v>962</v>
      </c>
      <c r="B963" s="2" t="s">
        <v>22578</v>
      </c>
      <c r="C963" s="2">
        <v>35.36</v>
      </c>
      <c r="D963" s="2">
        <v>2</v>
      </c>
      <c r="E963" s="2">
        <v>7.8</v>
      </c>
      <c r="F963" s="2">
        <v>1009.96</v>
      </c>
    </row>
    <row r="964" spans="1:6" x14ac:dyDescent="0.3">
      <c r="A964" s="2">
        <v>963</v>
      </c>
      <c r="B964" s="2" t="s">
        <v>22579</v>
      </c>
      <c r="C964" s="2">
        <v>35.380000000000003</v>
      </c>
      <c r="D964" s="2">
        <v>2</v>
      </c>
      <c r="E964" s="2">
        <v>7.7</v>
      </c>
      <c r="F964" s="2">
        <v>1009.93</v>
      </c>
    </row>
    <row r="965" spans="1:6" x14ac:dyDescent="0.3">
      <c r="A965" s="2">
        <v>964</v>
      </c>
      <c r="B965" s="2" t="s">
        <v>22580</v>
      </c>
      <c r="C965" s="2">
        <v>35.380000000000003</v>
      </c>
      <c r="D965" s="2">
        <v>2</v>
      </c>
      <c r="E965" s="2">
        <v>7.8</v>
      </c>
      <c r="F965" s="2">
        <v>1009.99</v>
      </c>
    </row>
    <row r="966" spans="1:6" x14ac:dyDescent="0.3">
      <c r="A966" s="2">
        <v>965</v>
      </c>
      <c r="B966" s="2" t="s">
        <v>22581</v>
      </c>
      <c r="C966" s="2">
        <v>35.380000000000003</v>
      </c>
      <c r="D966" s="2">
        <v>2</v>
      </c>
      <c r="E966" s="2">
        <v>7.8</v>
      </c>
      <c r="F966" s="2">
        <v>1009.99</v>
      </c>
    </row>
    <row r="967" spans="1:6" x14ac:dyDescent="0.3">
      <c r="A967" s="2">
        <v>966</v>
      </c>
      <c r="B967" s="2" t="s">
        <v>22582</v>
      </c>
      <c r="C967" s="2">
        <v>35.380000000000003</v>
      </c>
      <c r="D967" s="2">
        <v>2</v>
      </c>
      <c r="E967" s="2">
        <v>7.7</v>
      </c>
      <c r="F967" s="2">
        <v>1009.95</v>
      </c>
    </row>
    <row r="968" spans="1:6" x14ac:dyDescent="0.3">
      <c r="A968" s="2">
        <v>967</v>
      </c>
      <c r="B968" s="2" t="s">
        <v>22583</v>
      </c>
      <c r="C968" s="2">
        <v>35.380000000000003</v>
      </c>
      <c r="D968" s="2">
        <v>2</v>
      </c>
      <c r="E968" s="2">
        <v>7.7</v>
      </c>
      <c r="F968" s="2">
        <v>1009.93</v>
      </c>
    </row>
    <row r="969" spans="1:6" x14ac:dyDescent="0.3">
      <c r="A969" s="2">
        <v>968</v>
      </c>
      <c r="B969" s="2" t="s">
        <v>22584</v>
      </c>
      <c r="C969" s="2">
        <v>35.380000000000003</v>
      </c>
      <c r="D969" s="2">
        <v>2</v>
      </c>
      <c r="E969" s="2">
        <v>7.8</v>
      </c>
      <c r="F969" s="2">
        <v>1009.94</v>
      </c>
    </row>
    <row r="970" spans="1:6" x14ac:dyDescent="0.3">
      <c r="A970" s="2">
        <v>969</v>
      </c>
      <c r="B970" s="2" t="s">
        <v>22585</v>
      </c>
      <c r="C970" s="2">
        <v>35.380000000000003</v>
      </c>
      <c r="D970" s="2">
        <v>2</v>
      </c>
      <c r="E970" s="2">
        <v>7.7</v>
      </c>
      <c r="F970" s="2">
        <v>1009.92</v>
      </c>
    </row>
    <row r="971" spans="1:6" x14ac:dyDescent="0.3">
      <c r="A971" s="2">
        <v>970</v>
      </c>
      <c r="B971" s="2" t="s">
        <v>22586</v>
      </c>
      <c r="C971" s="2">
        <v>35.380000000000003</v>
      </c>
      <c r="D971" s="2">
        <v>2</v>
      </c>
      <c r="E971" s="2">
        <v>7.8</v>
      </c>
      <c r="F971" s="2">
        <v>1009.94</v>
      </c>
    </row>
    <row r="972" spans="1:6" x14ac:dyDescent="0.3">
      <c r="A972" s="2">
        <v>971</v>
      </c>
      <c r="B972" s="2" t="s">
        <v>22587</v>
      </c>
      <c r="C972" s="2">
        <v>35.380000000000003</v>
      </c>
      <c r="D972" s="2">
        <v>2</v>
      </c>
      <c r="E972" s="2">
        <v>7.8</v>
      </c>
      <c r="F972" s="2">
        <v>1009.93</v>
      </c>
    </row>
    <row r="973" spans="1:6" x14ac:dyDescent="0.3">
      <c r="A973" s="2">
        <v>972</v>
      </c>
      <c r="B973" s="2" t="s">
        <v>22588</v>
      </c>
      <c r="C973" s="2">
        <v>35.380000000000003</v>
      </c>
      <c r="D973" s="2">
        <v>2</v>
      </c>
      <c r="E973" s="2">
        <v>7.8</v>
      </c>
      <c r="F973" s="2">
        <v>1009.88</v>
      </c>
    </row>
    <row r="974" spans="1:6" x14ac:dyDescent="0.3">
      <c r="A974" s="2">
        <v>973</v>
      </c>
      <c r="B974" s="2" t="s">
        <v>22589</v>
      </c>
      <c r="C974" s="2">
        <v>35.380000000000003</v>
      </c>
      <c r="D974" s="2">
        <v>2</v>
      </c>
      <c r="E974" s="2">
        <v>7.7</v>
      </c>
      <c r="F974" s="2">
        <v>1009.85</v>
      </c>
    </row>
    <row r="975" spans="1:6" x14ac:dyDescent="0.3">
      <c r="A975" s="2">
        <v>974</v>
      </c>
      <c r="B975" s="2" t="s">
        <v>22590</v>
      </c>
      <c r="C975" s="2">
        <v>35.380000000000003</v>
      </c>
      <c r="D975" s="2">
        <v>2</v>
      </c>
      <c r="E975" s="2">
        <v>7.8</v>
      </c>
      <c r="F975" s="2">
        <v>1009.81</v>
      </c>
    </row>
    <row r="976" spans="1:6" x14ac:dyDescent="0.3">
      <c r="A976" s="2">
        <v>975</v>
      </c>
      <c r="B976" s="2" t="s">
        <v>22591</v>
      </c>
      <c r="C976" s="2">
        <v>35.380000000000003</v>
      </c>
      <c r="D976" s="2">
        <v>2</v>
      </c>
      <c r="E976" s="2">
        <v>7.8</v>
      </c>
      <c r="F976" s="2">
        <v>1009.81</v>
      </c>
    </row>
    <row r="977" spans="1:6" x14ac:dyDescent="0.3">
      <c r="A977" s="2">
        <v>976</v>
      </c>
      <c r="B977" s="2" t="s">
        <v>22592</v>
      </c>
      <c r="C977" s="2">
        <v>35.380000000000003</v>
      </c>
      <c r="D977" s="2">
        <v>2</v>
      </c>
      <c r="E977" s="2">
        <v>7.7</v>
      </c>
      <c r="F977" s="2">
        <v>1009.77</v>
      </c>
    </row>
    <row r="978" spans="1:6" x14ac:dyDescent="0.3">
      <c r="A978" s="2">
        <v>977</v>
      </c>
      <c r="B978" s="2" t="s">
        <v>22593</v>
      </c>
      <c r="C978" s="2">
        <v>35.380000000000003</v>
      </c>
      <c r="D978" s="2">
        <v>2</v>
      </c>
      <c r="E978" s="2">
        <v>7.7</v>
      </c>
      <c r="F978" s="2">
        <v>1009.86</v>
      </c>
    </row>
    <row r="979" spans="1:6" x14ac:dyDescent="0.3">
      <c r="A979" s="2">
        <v>978</v>
      </c>
      <c r="B979" s="2" t="s">
        <v>22594</v>
      </c>
      <c r="C979" s="2">
        <v>35.39</v>
      </c>
      <c r="D979" s="2">
        <v>2</v>
      </c>
      <c r="E979" s="2">
        <v>7.8</v>
      </c>
      <c r="F979" s="2">
        <v>1009.85</v>
      </c>
    </row>
    <row r="980" spans="1:6" x14ac:dyDescent="0.3">
      <c r="A980" s="2">
        <v>979</v>
      </c>
      <c r="B980" s="2" t="s">
        <v>22595</v>
      </c>
      <c r="C980" s="2">
        <v>35.39</v>
      </c>
      <c r="D980" s="2">
        <v>2</v>
      </c>
      <c r="E980" s="2">
        <v>7.8</v>
      </c>
      <c r="F980" s="2">
        <v>1009.87</v>
      </c>
    </row>
    <row r="981" spans="1:6" x14ac:dyDescent="0.3">
      <c r="A981" s="2">
        <v>980</v>
      </c>
      <c r="B981" s="2" t="s">
        <v>22596</v>
      </c>
      <c r="C981" s="2">
        <v>35.380000000000003</v>
      </c>
      <c r="D981" s="2">
        <v>2</v>
      </c>
      <c r="E981" s="2">
        <v>7.8</v>
      </c>
      <c r="F981" s="2">
        <v>1009.83</v>
      </c>
    </row>
    <row r="982" spans="1:6" x14ac:dyDescent="0.3">
      <c r="A982" s="2">
        <v>981</v>
      </c>
      <c r="B982" s="2" t="s">
        <v>22597</v>
      </c>
      <c r="C982" s="2">
        <v>35.39</v>
      </c>
      <c r="D982" s="2">
        <v>2</v>
      </c>
      <c r="E982" s="2">
        <v>7.8</v>
      </c>
      <c r="F982" s="2">
        <v>1009.82</v>
      </c>
    </row>
    <row r="983" spans="1:6" x14ac:dyDescent="0.3">
      <c r="A983" s="2">
        <v>982</v>
      </c>
      <c r="B983" s="2" t="s">
        <v>22598</v>
      </c>
      <c r="C983" s="2">
        <v>35.39</v>
      </c>
      <c r="D983" s="2">
        <v>2</v>
      </c>
      <c r="E983" s="2">
        <v>7.8</v>
      </c>
      <c r="F983" s="2">
        <v>1009.8</v>
      </c>
    </row>
    <row r="984" spans="1:6" x14ac:dyDescent="0.3">
      <c r="A984" s="2">
        <v>983</v>
      </c>
      <c r="B984" s="2" t="s">
        <v>22599</v>
      </c>
      <c r="C984" s="2">
        <v>35.4</v>
      </c>
      <c r="D984" s="2">
        <v>2</v>
      </c>
      <c r="E984" s="2">
        <v>7.7</v>
      </c>
      <c r="F984" s="2">
        <v>1009.88</v>
      </c>
    </row>
    <row r="985" spans="1:6" x14ac:dyDescent="0.3">
      <c r="A985" s="2">
        <v>984</v>
      </c>
      <c r="B985" s="2" t="s">
        <v>22600</v>
      </c>
      <c r="C985" s="2">
        <v>35.4</v>
      </c>
      <c r="D985" s="2">
        <v>2</v>
      </c>
      <c r="E985" s="2">
        <v>7.7</v>
      </c>
      <c r="F985" s="2">
        <v>1009.84</v>
      </c>
    </row>
    <row r="986" spans="1:6" x14ac:dyDescent="0.3">
      <c r="A986" s="2">
        <v>985</v>
      </c>
      <c r="B986" s="2" t="s">
        <v>22601</v>
      </c>
      <c r="C986" s="2">
        <v>35.4</v>
      </c>
      <c r="D986" s="2">
        <v>2</v>
      </c>
      <c r="E986" s="2">
        <v>7.7</v>
      </c>
      <c r="F986" s="2">
        <v>1009.86</v>
      </c>
    </row>
    <row r="987" spans="1:6" x14ac:dyDescent="0.3">
      <c r="A987" s="2">
        <v>986</v>
      </c>
      <c r="B987" s="2" t="s">
        <v>22602</v>
      </c>
      <c r="C987" s="2">
        <v>35.4</v>
      </c>
      <c r="D987" s="2">
        <v>2</v>
      </c>
      <c r="E987" s="2">
        <v>7.8</v>
      </c>
      <c r="F987" s="2">
        <v>1009.84</v>
      </c>
    </row>
    <row r="988" spans="1:6" x14ac:dyDescent="0.3">
      <c r="A988" s="2">
        <v>987</v>
      </c>
      <c r="B988" s="2" t="s">
        <v>22603</v>
      </c>
      <c r="C988" s="2">
        <v>35.4</v>
      </c>
      <c r="D988" s="2">
        <v>2</v>
      </c>
      <c r="E988" s="2">
        <v>7.7</v>
      </c>
      <c r="F988" s="2">
        <v>1009.81</v>
      </c>
    </row>
    <row r="989" spans="1:6" x14ac:dyDescent="0.3">
      <c r="A989" s="2">
        <v>988</v>
      </c>
      <c r="B989" s="2" t="s">
        <v>22604</v>
      </c>
      <c r="C989" s="2">
        <v>35.4</v>
      </c>
      <c r="D989" s="2">
        <v>2</v>
      </c>
      <c r="E989" s="2">
        <v>7.7</v>
      </c>
      <c r="F989" s="2">
        <v>1009.8</v>
      </c>
    </row>
    <row r="990" spans="1:6" x14ac:dyDescent="0.3">
      <c r="A990" s="2">
        <v>989</v>
      </c>
      <c r="B990" s="2" t="s">
        <v>22605</v>
      </c>
      <c r="C990" s="2">
        <v>35.409999999999997</v>
      </c>
      <c r="D990" s="2">
        <v>2</v>
      </c>
      <c r="E990" s="2">
        <v>7.7</v>
      </c>
      <c r="F990" s="2">
        <v>1009.83</v>
      </c>
    </row>
    <row r="991" spans="1:6" x14ac:dyDescent="0.3">
      <c r="A991" s="2">
        <v>990</v>
      </c>
      <c r="B991" s="2" t="s">
        <v>22606</v>
      </c>
      <c r="C991" s="2">
        <v>35.43</v>
      </c>
      <c r="D991" s="2">
        <v>2</v>
      </c>
      <c r="E991" s="2">
        <v>7.8</v>
      </c>
      <c r="F991" s="2">
        <v>1009.75</v>
      </c>
    </row>
    <row r="992" spans="1:6" x14ac:dyDescent="0.3">
      <c r="A992" s="2">
        <v>991</v>
      </c>
      <c r="B992" s="2" t="s">
        <v>22607</v>
      </c>
      <c r="C992" s="2">
        <v>35.43</v>
      </c>
      <c r="D992" s="2">
        <v>2</v>
      </c>
      <c r="E992" s="2">
        <v>7.7</v>
      </c>
      <c r="F992" s="2">
        <v>1009.71</v>
      </c>
    </row>
    <row r="993" spans="1:6" x14ac:dyDescent="0.3">
      <c r="A993" s="2">
        <v>992</v>
      </c>
      <c r="B993" s="2" t="s">
        <v>22608</v>
      </c>
      <c r="C993" s="2">
        <v>35.43</v>
      </c>
      <c r="D993" s="2">
        <v>2</v>
      </c>
      <c r="E993" s="2">
        <v>7.8</v>
      </c>
      <c r="F993" s="2">
        <v>1009.7</v>
      </c>
    </row>
    <row r="994" spans="1:6" x14ac:dyDescent="0.3">
      <c r="A994" s="2">
        <v>993</v>
      </c>
      <c r="B994" s="2" t="s">
        <v>22609</v>
      </c>
      <c r="C994" s="2">
        <v>35.450000000000003</v>
      </c>
      <c r="D994" s="2">
        <v>2</v>
      </c>
      <c r="E994" s="2">
        <v>7.7</v>
      </c>
      <c r="F994" s="2">
        <v>1009.73</v>
      </c>
    </row>
    <row r="995" spans="1:6" x14ac:dyDescent="0.3">
      <c r="A995" s="2">
        <v>994</v>
      </c>
      <c r="B995" s="2" t="s">
        <v>22610</v>
      </c>
      <c r="C995" s="2">
        <v>35.43</v>
      </c>
      <c r="D995" s="2">
        <v>2</v>
      </c>
      <c r="E995" s="2">
        <v>7.8</v>
      </c>
      <c r="F995" s="2">
        <v>1009.69</v>
      </c>
    </row>
    <row r="996" spans="1:6" x14ac:dyDescent="0.3">
      <c r="A996" s="2">
        <v>995</v>
      </c>
      <c r="B996" s="2" t="s">
        <v>22611</v>
      </c>
      <c r="C996" s="2">
        <v>35.450000000000003</v>
      </c>
      <c r="D996" s="2">
        <v>2</v>
      </c>
      <c r="E996" s="2">
        <v>7.7</v>
      </c>
      <c r="F996" s="2">
        <v>1009.76</v>
      </c>
    </row>
    <row r="997" spans="1:6" x14ac:dyDescent="0.3">
      <c r="A997" s="2">
        <v>996</v>
      </c>
      <c r="B997" s="2" t="s">
        <v>22612</v>
      </c>
      <c r="C997" s="2">
        <v>35.450000000000003</v>
      </c>
      <c r="D997" s="2">
        <v>2</v>
      </c>
      <c r="E997" s="2">
        <v>7.7</v>
      </c>
      <c r="F997" s="2">
        <v>1009.76</v>
      </c>
    </row>
    <row r="998" spans="1:6" x14ac:dyDescent="0.3">
      <c r="A998" s="2">
        <v>997</v>
      </c>
      <c r="B998" s="2" t="s">
        <v>22613</v>
      </c>
      <c r="C998" s="2">
        <v>35.450000000000003</v>
      </c>
      <c r="D998" s="2">
        <v>2</v>
      </c>
      <c r="E998" s="2">
        <v>7.7</v>
      </c>
      <c r="F998" s="2">
        <v>1009.77</v>
      </c>
    </row>
    <row r="999" spans="1:6" x14ac:dyDescent="0.3">
      <c r="A999" s="2">
        <v>998</v>
      </c>
      <c r="B999" s="2" t="s">
        <v>22614</v>
      </c>
      <c r="C999" s="2">
        <v>35.450000000000003</v>
      </c>
      <c r="D999" s="2">
        <v>2</v>
      </c>
      <c r="E999" s="2">
        <v>7.7</v>
      </c>
      <c r="F999" s="2">
        <v>1009.75</v>
      </c>
    </row>
    <row r="1000" spans="1:6" x14ac:dyDescent="0.3">
      <c r="A1000" s="2">
        <v>999</v>
      </c>
      <c r="B1000" s="2" t="s">
        <v>22615</v>
      </c>
      <c r="C1000" s="2">
        <v>35.450000000000003</v>
      </c>
      <c r="D1000" s="2">
        <v>2</v>
      </c>
      <c r="E1000" s="2">
        <v>7.7</v>
      </c>
      <c r="F1000" s="2">
        <v>1009.79</v>
      </c>
    </row>
    <row r="1001" spans="1:6" x14ac:dyDescent="0.3">
      <c r="A1001" s="2">
        <v>1000</v>
      </c>
      <c r="B1001" s="2" t="s">
        <v>22616</v>
      </c>
      <c r="C1001" s="2">
        <v>35.450000000000003</v>
      </c>
      <c r="D1001" s="2">
        <v>2</v>
      </c>
      <c r="E1001" s="2">
        <v>7.8</v>
      </c>
      <c r="F1001" s="2">
        <v>1009.79</v>
      </c>
    </row>
    <row r="1002" spans="1:6" x14ac:dyDescent="0.3">
      <c r="A1002" s="2">
        <v>1001</v>
      </c>
      <c r="B1002" s="2" t="s">
        <v>22617</v>
      </c>
      <c r="C1002" s="2">
        <v>35.450000000000003</v>
      </c>
      <c r="D1002" s="2">
        <v>2</v>
      </c>
      <c r="E1002" s="2">
        <v>7.7</v>
      </c>
      <c r="F1002" s="2">
        <v>1009.79</v>
      </c>
    </row>
    <row r="1003" spans="1:6" x14ac:dyDescent="0.3">
      <c r="A1003" s="2">
        <v>1002</v>
      </c>
      <c r="B1003" s="2" t="s">
        <v>22618</v>
      </c>
      <c r="C1003" s="2">
        <v>35.450000000000003</v>
      </c>
      <c r="D1003" s="2">
        <v>2</v>
      </c>
      <c r="E1003" s="2">
        <v>7.8</v>
      </c>
      <c r="F1003" s="2">
        <v>1009.82</v>
      </c>
    </row>
    <row r="1004" spans="1:6" x14ac:dyDescent="0.3">
      <c r="A1004" s="2">
        <v>1003</v>
      </c>
      <c r="B1004" s="2" t="s">
        <v>22619</v>
      </c>
      <c r="C1004" s="2">
        <v>35.450000000000003</v>
      </c>
      <c r="D1004" s="2">
        <v>2</v>
      </c>
      <c r="E1004" s="2">
        <v>7.7</v>
      </c>
      <c r="F1004" s="2">
        <v>1009.8</v>
      </c>
    </row>
    <row r="1005" spans="1:6" x14ac:dyDescent="0.3">
      <c r="A1005" s="2">
        <v>1004</v>
      </c>
      <c r="B1005" s="2" t="s">
        <v>22620</v>
      </c>
      <c r="C1005" s="2">
        <v>35.450000000000003</v>
      </c>
      <c r="D1005" s="2">
        <v>2</v>
      </c>
      <c r="E1005" s="2">
        <v>7.8</v>
      </c>
      <c r="F1005" s="2">
        <v>1009.81</v>
      </c>
    </row>
    <row r="1006" spans="1:6" x14ac:dyDescent="0.3">
      <c r="A1006" s="2">
        <v>1005</v>
      </c>
      <c r="B1006" s="2" t="s">
        <v>22621</v>
      </c>
      <c r="C1006" s="2">
        <v>35.47</v>
      </c>
      <c r="D1006" s="2">
        <v>2</v>
      </c>
      <c r="E1006" s="2">
        <v>7.7</v>
      </c>
      <c r="F1006" s="2">
        <v>1009.77</v>
      </c>
    </row>
    <row r="1007" spans="1:6" x14ac:dyDescent="0.3">
      <c r="A1007" s="2">
        <v>1006</v>
      </c>
      <c r="B1007" s="2" t="s">
        <v>22622</v>
      </c>
      <c r="C1007" s="2">
        <v>35.520000000000003</v>
      </c>
      <c r="D1007" s="2">
        <v>2</v>
      </c>
      <c r="E1007" s="2">
        <v>7.7</v>
      </c>
      <c r="F1007" s="2">
        <v>1009.76</v>
      </c>
    </row>
    <row r="1008" spans="1:6" x14ac:dyDescent="0.3">
      <c r="A1008" s="2">
        <v>1007</v>
      </c>
      <c r="B1008" s="2" t="s">
        <v>22623</v>
      </c>
      <c r="C1008" s="2">
        <v>35.5</v>
      </c>
      <c r="D1008" s="2">
        <v>2</v>
      </c>
      <c r="E1008" s="2">
        <v>7.7</v>
      </c>
      <c r="F1008" s="2">
        <v>1009.79</v>
      </c>
    </row>
    <row r="1009" spans="1:6" x14ac:dyDescent="0.3">
      <c r="A1009" s="2">
        <v>1008</v>
      </c>
      <c r="B1009" s="2" t="s">
        <v>22624</v>
      </c>
      <c r="C1009" s="2">
        <v>35.5</v>
      </c>
      <c r="D1009" s="2">
        <v>2</v>
      </c>
      <c r="E1009" s="2">
        <v>7.7</v>
      </c>
      <c r="F1009" s="2">
        <v>1009.77</v>
      </c>
    </row>
    <row r="1010" spans="1:6" x14ac:dyDescent="0.3">
      <c r="A1010" s="2">
        <v>1009</v>
      </c>
      <c r="B1010" s="2" t="s">
        <v>22625</v>
      </c>
      <c r="C1010" s="2">
        <v>35.5</v>
      </c>
      <c r="D1010" s="2">
        <v>2</v>
      </c>
      <c r="E1010" s="2">
        <v>7.8</v>
      </c>
      <c r="F1010" s="2">
        <v>1009.74</v>
      </c>
    </row>
    <row r="1011" spans="1:6" x14ac:dyDescent="0.3">
      <c r="A1011" s="2">
        <v>1010</v>
      </c>
      <c r="B1011" s="2" t="s">
        <v>22626</v>
      </c>
      <c r="C1011" s="2">
        <v>35.5</v>
      </c>
      <c r="D1011" s="2">
        <v>2</v>
      </c>
      <c r="E1011" s="2">
        <v>7.7</v>
      </c>
      <c r="F1011" s="2">
        <v>1009.72</v>
      </c>
    </row>
    <row r="1012" spans="1:6" x14ac:dyDescent="0.3">
      <c r="A1012" s="2">
        <v>1011</v>
      </c>
      <c r="B1012" s="2" t="s">
        <v>22627</v>
      </c>
      <c r="C1012" s="2">
        <v>35.5</v>
      </c>
      <c r="D1012" s="2">
        <v>2</v>
      </c>
      <c r="E1012" s="2">
        <v>7.8</v>
      </c>
      <c r="F1012" s="2">
        <v>1009.72</v>
      </c>
    </row>
    <row r="1013" spans="1:6" x14ac:dyDescent="0.3">
      <c r="A1013" s="2">
        <v>1012</v>
      </c>
      <c r="B1013" s="2" t="s">
        <v>22628</v>
      </c>
      <c r="C1013" s="2">
        <v>35.5</v>
      </c>
      <c r="D1013" s="2">
        <v>2</v>
      </c>
      <c r="E1013" s="2">
        <v>7.8</v>
      </c>
      <c r="F1013" s="2">
        <v>1009.73</v>
      </c>
    </row>
    <row r="1014" spans="1:6" x14ac:dyDescent="0.3">
      <c r="A1014" s="2">
        <v>1013</v>
      </c>
      <c r="B1014" s="2" t="s">
        <v>22629</v>
      </c>
      <c r="C1014" s="2">
        <v>35.5</v>
      </c>
      <c r="D1014" s="2">
        <v>2</v>
      </c>
      <c r="E1014" s="2">
        <v>7.8</v>
      </c>
      <c r="F1014" s="2">
        <v>1009.77</v>
      </c>
    </row>
    <row r="1015" spans="1:6" x14ac:dyDescent="0.3">
      <c r="A1015" s="2">
        <v>1014</v>
      </c>
      <c r="B1015" s="2" t="s">
        <v>22630</v>
      </c>
      <c r="C1015" s="2">
        <v>35.5</v>
      </c>
      <c r="D1015" s="2">
        <v>2</v>
      </c>
      <c r="E1015" s="2">
        <v>7.8</v>
      </c>
      <c r="F1015" s="2">
        <v>1009.74</v>
      </c>
    </row>
    <row r="1016" spans="1:6" x14ac:dyDescent="0.3">
      <c r="A1016" s="2">
        <v>1015</v>
      </c>
      <c r="B1016" s="2" t="s">
        <v>22631</v>
      </c>
      <c r="C1016" s="2">
        <v>35.520000000000003</v>
      </c>
      <c r="D1016" s="2">
        <v>2</v>
      </c>
      <c r="E1016" s="2">
        <v>7.7</v>
      </c>
      <c r="F1016" s="2">
        <v>1009.76</v>
      </c>
    </row>
    <row r="1017" spans="1:6" x14ac:dyDescent="0.3">
      <c r="A1017" s="2">
        <v>1016</v>
      </c>
      <c r="B1017" s="2" t="s">
        <v>22632</v>
      </c>
      <c r="C1017" s="2">
        <v>35.5</v>
      </c>
      <c r="D1017" s="2">
        <v>2</v>
      </c>
      <c r="E1017" s="2">
        <v>7.7</v>
      </c>
      <c r="F1017" s="2">
        <v>1009.77</v>
      </c>
    </row>
    <row r="1018" spans="1:6" x14ac:dyDescent="0.3">
      <c r="A1018" s="2">
        <v>1017</v>
      </c>
      <c r="B1018" s="2" t="s">
        <v>22633</v>
      </c>
      <c r="C1018" s="2">
        <v>35.520000000000003</v>
      </c>
      <c r="D1018" s="2">
        <v>2</v>
      </c>
      <c r="E1018" s="2">
        <v>7.8</v>
      </c>
      <c r="F1018" s="2">
        <v>1009.74</v>
      </c>
    </row>
    <row r="1019" spans="1:6" x14ac:dyDescent="0.3">
      <c r="A1019" s="2">
        <v>1018</v>
      </c>
      <c r="B1019" s="2" t="s">
        <v>22634</v>
      </c>
      <c r="C1019" s="2">
        <v>35.520000000000003</v>
      </c>
      <c r="D1019" s="2">
        <v>2</v>
      </c>
      <c r="E1019" s="2">
        <v>7.7</v>
      </c>
      <c r="F1019" s="2">
        <v>1009.77</v>
      </c>
    </row>
    <row r="1020" spans="1:6" x14ac:dyDescent="0.3">
      <c r="A1020" s="2">
        <v>1019</v>
      </c>
      <c r="B1020" s="2" t="s">
        <v>22635</v>
      </c>
      <c r="C1020" s="2">
        <v>35.5</v>
      </c>
      <c r="D1020" s="2">
        <v>2</v>
      </c>
      <c r="E1020" s="2">
        <v>7.7</v>
      </c>
      <c r="F1020" s="2">
        <v>1009.75</v>
      </c>
    </row>
    <row r="1021" spans="1:6" x14ac:dyDescent="0.3">
      <c r="A1021" s="2">
        <v>1020</v>
      </c>
      <c r="B1021" s="2" t="s">
        <v>22636</v>
      </c>
      <c r="C1021" s="2">
        <v>35.520000000000003</v>
      </c>
      <c r="D1021" s="2">
        <v>2</v>
      </c>
      <c r="E1021" s="2">
        <v>7.8</v>
      </c>
      <c r="F1021" s="2">
        <v>1009.72</v>
      </c>
    </row>
    <row r="1022" spans="1:6" x14ac:dyDescent="0.3">
      <c r="A1022" s="2">
        <v>1021</v>
      </c>
      <c r="B1022" s="2" t="s">
        <v>22637</v>
      </c>
      <c r="C1022" s="2">
        <v>35.520000000000003</v>
      </c>
      <c r="D1022" s="2">
        <v>2</v>
      </c>
      <c r="E1022" s="2">
        <v>7.8</v>
      </c>
      <c r="F1022" s="2">
        <v>1009.77</v>
      </c>
    </row>
    <row r="1023" spans="1:6" x14ac:dyDescent="0.3">
      <c r="A1023" s="2">
        <v>1022</v>
      </c>
      <c r="B1023" s="2" t="s">
        <v>22638</v>
      </c>
      <c r="C1023" s="2">
        <v>35.520000000000003</v>
      </c>
      <c r="D1023" s="2">
        <v>2</v>
      </c>
      <c r="E1023" s="2">
        <v>7.8</v>
      </c>
      <c r="F1023" s="2">
        <v>1009.75</v>
      </c>
    </row>
    <row r="1024" spans="1:6" x14ac:dyDescent="0.3">
      <c r="A1024" s="2">
        <v>1023</v>
      </c>
      <c r="B1024" s="2" t="s">
        <v>22639</v>
      </c>
      <c r="C1024" s="2">
        <v>35.54</v>
      </c>
      <c r="D1024" s="2">
        <v>2</v>
      </c>
      <c r="E1024" s="2">
        <v>7.8</v>
      </c>
      <c r="F1024" s="2">
        <v>1009.78</v>
      </c>
    </row>
    <row r="1025" spans="1:6" x14ac:dyDescent="0.3">
      <c r="A1025" s="2">
        <v>1024</v>
      </c>
      <c r="B1025" s="2" t="s">
        <v>22640</v>
      </c>
      <c r="C1025" s="2">
        <v>35.520000000000003</v>
      </c>
      <c r="D1025" s="2">
        <v>2</v>
      </c>
      <c r="E1025" s="2">
        <v>7.7</v>
      </c>
      <c r="F1025" s="2">
        <v>1009.74</v>
      </c>
    </row>
    <row r="1026" spans="1:6" x14ac:dyDescent="0.3">
      <c r="A1026" s="2">
        <v>1025</v>
      </c>
      <c r="B1026" s="2" t="s">
        <v>22641</v>
      </c>
      <c r="C1026" s="2">
        <v>35.520000000000003</v>
      </c>
      <c r="D1026" s="2">
        <v>2</v>
      </c>
      <c r="E1026" s="2">
        <v>7.8</v>
      </c>
      <c r="F1026" s="2">
        <v>1009.7</v>
      </c>
    </row>
    <row r="1027" spans="1:6" x14ac:dyDescent="0.3">
      <c r="A1027" s="2">
        <v>1026</v>
      </c>
      <c r="B1027" s="2" t="s">
        <v>22642</v>
      </c>
      <c r="C1027" s="2">
        <v>35.520000000000003</v>
      </c>
      <c r="D1027" s="2">
        <v>2</v>
      </c>
      <c r="E1027" s="2">
        <v>7.7</v>
      </c>
      <c r="F1027" s="2">
        <v>1009.73</v>
      </c>
    </row>
    <row r="1028" spans="1:6" x14ac:dyDescent="0.3">
      <c r="A1028" s="2">
        <v>1027</v>
      </c>
      <c r="B1028" s="2" t="s">
        <v>22643</v>
      </c>
      <c r="C1028" s="2">
        <v>35.54</v>
      </c>
      <c r="D1028" s="2">
        <v>2</v>
      </c>
      <c r="E1028" s="2">
        <v>7.7</v>
      </c>
      <c r="F1028" s="2">
        <v>1009.71</v>
      </c>
    </row>
    <row r="1029" spans="1:6" x14ac:dyDescent="0.3">
      <c r="A1029" s="2">
        <v>1028</v>
      </c>
      <c r="B1029" s="2" t="s">
        <v>22644</v>
      </c>
      <c r="C1029" s="2">
        <v>35.520000000000003</v>
      </c>
      <c r="D1029" s="2">
        <v>2</v>
      </c>
      <c r="E1029" s="2">
        <v>7.8</v>
      </c>
      <c r="F1029" s="2">
        <v>1009.69</v>
      </c>
    </row>
    <row r="1030" spans="1:6" x14ac:dyDescent="0.3">
      <c r="A1030" s="2">
        <v>1029</v>
      </c>
      <c r="B1030" s="2" t="s">
        <v>22645</v>
      </c>
      <c r="C1030" s="2">
        <v>35.520000000000003</v>
      </c>
      <c r="D1030" s="2">
        <v>2</v>
      </c>
      <c r="E1030" s="2">
        <v>7.7</v>
      </c>
      <c r="F1030" s="2">
        <v>1009.65</v>
      </c>
    </row>
    <row r="1031" spans="1:6" x14ac:dyDescent="0.3">
      <c r="A1031" s="2">
        <v>1030</v>
      </c>
      <c r="B1031" s="2" t="s">
        <v>22646</v>
      </c>
      <c r="C1031" s="2">
        <v>35.520000000000003</v>
      </c>
      <c r="D1031" s="2">
        <v>2</v>
      </c>
      <c r="E1031" s="2">
        <v>7.7</v>
      </c>
      <c r="F1031" s="2">
        <v>1009.64</v>
      </c>
    </row>
    <row r="1032" spans="1:6" x14ac:dyDescent="0.3">
      <c r="A1032" s="2">
        <v>1031</v>
      </c>
      <c r="B1032" s="2" t="s">
        <v>22647</v>
      </c>
      <c r="C1032" s="2">
        <v>35.520000000000003</v>
      </c>
      <c r="D1032" s="2">
        <v>2</v>
      </c>
      <c r="E1032" s="2">
        <v>7.8</v>
      </c>
      <c r="F1032" s="2">
        <v>1009.61</v>
      </c>
    </row>
    <row r="1033" spans="1:6" x14ac:dyDescent="0.3">
      <c r="A1033" s="2">
        <v>1032</v>
      </c>
      <c r="B1033" s="2" t="s">
        <v>22648</v>
      </c>
      <c r="C1033" s="2">
        <v>35.54</v>
      </c>
      <c r="D1033" s="2">
        <v>2</v>
      </c>
      <c r="E1033" s="2">
        <v>7.7</v>
      </c>
      <c r="F1033" s="2">
        <v>1009.64</v>
      </c>
    </row>
    <row r="1034" spans="1:6" x14ac:dyDescent="0.3">
      <c r="A1034" s="2">
        <v>1033</v>
      </c>
      <c r="B1034" s="2" t="s">
        <v>22649</v>
      </c>
      <c r="C1034" s="2">
        <v>35.54</v>
      </c>
      <c r="D1034" s="2">
        <v>2</v>
      </c>
      <c r="E1034" s="2">
        <v>7.7</v>
      </c>
      <c r="F1034" s="2">
        <v>1009.68</v>
      </c>
    </row>
    <row r="1035" spans="1:6" x14ac:dyDescent="0.3">
      <c r="A1035" s="2">
        <v>1034</v>
      </c>
      <c r="B1035" s="2" t="s">
        <v>22650</v>
      </c>
      <c r="C1035" s="2">
        <v>35.54</v>
      </c>
      <c r="D1035" s="2">
        <v>2</v>
      </c>
      <c r="E1035" s="2">
        <v>7.7</v>
      </c>
      <c r="F1035" s="2">
        <v>1009.65</v>
      </c>
    </row>
    <row r="1036" spans="1:6" x14ac:dyDescent="0.3">
      <c r="A1036" s="2">
        <v>1035</v>
      </c>
      <c r="B1036" s="2" t="s">
        <v>22651</v>
      </c>
      <c r="C1036" s="2">
        <v>35.54</v>
      </c>
      <c r="D1036" s="2">
        <v>2</v>
      </c>
      <c r="E1036" s="2">
        <v>7.8</v>
      </c>
      <c r="F1036" s="2">
        <v>1009.67</v>
      </c>
    </row>
    <row r="1037" spans="1:6" x14ac:dyDescent="0.3">
      <c r="A1037" s="2">
        <v>1036</v>
      </c>
      <c r="B1037" s="2" t="s">
        <v>22652</v>
      </c>
      <c r="C1037" s="2">
        <v>35.54</v>
      </c>
      <c r="D1037" s="2">
        <v>2</v>
      </c>
      <c r="E1037" s="2">
        <v>7.8</v>
      </c>
      <c r="F1037" s="2">
        <v>1009.68</v>
      </c>
    </row>
    <row r="1038" spans="1:6" x14ac:dyDescent="0.3">
      <c r="A1038" s="2">
        <v>1037</v>
      </c>
      <c r="B1038" s="2" t="s">
        <v>22653</v>
      </c>
      <c r="C1038" s="2">
        <v>35.549999999999997</v>
      </c>
      <c r="D1038" s="2">
        <v>2</v>
      </c>
      <c r="E1038" s="2">
        <v>7.8</v>
      </c>
      <c r="F1038" s="2">
        <v>1009.7</v>
      </c>
    </row>
    <row r="1039" spans="1:6" x14ac:dyDescent="0.3">
      <c r="A1039" s="2">
        <v>1038</v>
      </c>
      <c r="B1039" s="2" t="s">
        <v>22654</v>
      </c>
      <c r="C1039" s="2">
        <v>35.549999999999997</v>
      </c>
      <c r="D1039" s="2">
        <v>2</v>
      </c>
      <c r="E1039" s="2">
        <v>7.8</v>
      </c>
      <c r="F1039" s="2">
        <v>1009.71</v>
      </c>
    </row>
    <row r="1040" spans="1:6" x14ac:dyDescent="0.3">
      <c r="A1040" s="2">
        <v>1039</v>
      </c>
      <c r="B1040" s="2" t="s">
        <v>22655</v>
      </c>
      <c r="C1040" s="2">
        <v>35.56</v>
      </c>
      <c r="D1040" s="2">
        <v>2</v>
      </c>
      <c r="E1040" s="2">
        <v>7.8</v>
      </c>
      <c r="F1040" s="2">
        <v>1009.75</v>
      </c>
    </row>
    <row r="1041" spans="1:6" x14ac:dyDescent="0.3">
      <c r="A1041" s="2">
        <v>1040</v>
      </c>
      <c r="B1041" s="2" t="s">
        <v>22656</v>
      </c>
      <c r="C1041" s="2">
        <v>35.56</v>
      </c>
      <c r="D1041" s="2">
        <v>2</v>
      </c>
      <c r="E1041" s="2">
        <v>7.7</v>
      </c>
      <c r="F1041" s="2">
        <v>1009.78</v>
      </c>
    </row>
    <row r="1042" spans="1:6" x14ac:dyDescent="0.3">
      <c r="A1042" s="2">
        <v>1041</v>
      </c>
      <c r="B1042" s="2" t="s">
        <v>22657</v>
      </c>
      <c r="C1042" s="2">
        <v>35.56</v>
      </c>
      <c r="D1042" s="2">
        <v>2</v>
      </c>
      <c r="E1042" s="2">
        <v>7.8</v>
      </c>
      <c r="F1042" s="2">
        <v>1009.8</v>
      </c>
    </row>
    <row r="1043" spans="1:6" x14ac:dyDescent="0.3">
      <c r="A1043" s="2">
        <v>1042</v>
      </c>
      <c r="B1043" s="2" t="s">
        <v>22658</v>
      </c>
      <c r="C1043" s="2">
        <v>35.57</v>
      </c>
      <c r="D1043" s="2">
        <v>2</v>
      </c>
      <c r="E1043" s="2">
        <v>7.7</v>
      </c>
      <c r="F1043" s="2">
        <v>1009.78</v>
      </c>
    </row>
    <row r="1044" spans="1:6" x14ac:dyDescent="0.3">
      <c r="A1044" s="2">
        <v>1043</v>
      </c>
      <c r="B1044" s="2" t="s">
        <v>22659</v>
      </c>
      <c r="C1044" s="2">
        <v>35.57</v>
      </c>
      <c r="D1044" s="2">
        <v>2</v>
      </c>
      <c r="E1044" s="2">
        <v>7.7</v>
      </c>
      <c r="F1044" s="2">
        <v>1009.71</v>
      </c>
    </row>
    <row r="1045" spans="1:6" x14ac:dyDescent="0.3">
      <c r="A1045" s="2">
        <v>1044</v>
      </c>
      <c r="B1045" s="2" t="s">
        <v>22660</v>
      </c>
      <c r="C1045" s="2">
        <v>35.57</v>
      </c>
      <c r="D1045" s="2">
        <v>2</v>
      </c>
      <c r="E1045" s="2">
        <v>7.8</v>
      </c>
      <c r="F1045" s="2">
        <v>1009.69</v>
      </c>
    </row>
    <row r="1046" spans="1:6" x14ac:dyDescent="0.3">
      <c r="A1046" s="2">
        <v>1045</v>
      </c>
      <c r="B1046" s="2" t="s">
        <v>22661</v>
      </c>
      <c r="C1046" s="2">
        <v>35.590000000000003</v>
      </c>
      <c r="D1046" s="2">
        <v>2</v>
      </c>
      <c r="E1046" s="2">
        <v>7.7</v>
      </c>
      <c r="F1046" s="2">
        <v>1009.68</v>
      </c>
    </row>
    <row r="1047" spans="1:6" x14ac:dyDescent="0.3">
      <c r="A1047" s="2">
        <v>1046</v>
      </c>
      <c r="B1047" s="2" t="s">
        <v>22662</v>
      </c>
      <c r="C1047" s="2">
        <v>35.590000000000003</v>
      </c>
      <c r="D1047" s="2">
        <v>2</v>
      </c>
      <c r="E1047" s="2">
        <v>7.8</v>
      </c>
      <c r="F1047" s="2">
        <v>1009.66</v>
      </c>
    </row>
    <row r="1048" spans="1:6" x14ac:dyDescent="0.3">
      <c r="A1048" s="2">
        <v>1047</v>
      </c>
      <c r="B1048" s="2" t="s">
        <v>22663</v>
      </c>
      <c r="C1048" s="2">
        <v>35.590000000000003</v>
      </c>
      <c r="D1048" s="2">
        <v>2</v>
      </c>
      <c r="E1048" s="2">
        <v>7.8</v>
      </c>
      <c r="F1048" s="2">
        <v>1009.59</v>
      </c>
    </row>
    <row r="1049" spans="1:6" x14ac:dyDescent="0.3">
      <c r="A1049" s="2">
        <v>1048</v>
      </c>
      <c r="B1049" s="2" t="s">
        <v>22664</v>
      </c>
      <c r="C1049" s="2">
        <v>35.590000000000003</v>
      </c>
      <c r="D1049" s="2">
        <v>2</v>
      </c>
      <c r="E1049" s="2">
        <v>7.7</v>
      </c>
      <c r="F1049" s="2">
        <v>1009.61</v>
      </c>
    </row>
    <row r="1050" spans="1:6" x14ac:dyDescent="0.3">
      <c r="A1050" s="2">
        <v>1049</v>
      </c>
      <c r="B1050" s="2" t="s">
        <v>22665</v>
      </c>
      <c r="C1050" s="2">
        <v>35.590000000000003</v>
      </c>
      <c r="D1050" s="2">
        <v>2</v>
      </c>
      <c r="E1050" s="2">
        <v>7.7</v>
      </c>
      <c r="F1050" s="2">
        <v>1009.62</v>
      </c>
    </row>
    <row r="1051" spans="1:6" x14ac:dyDescent="0.3">
      <c r="A1051" s="2">
        <v>1050</v>
      </c>
      <c r="B1051" s="2" t="s">
        <v>22666</v>
      </c>
      <c r="C1051" s="2">
        <v>35.61</v>
      </c>
      <c r="D1051" s="2">
        <v>2</v>
      </c>
      <c r="E1051" s="2">
        <v>7.8</v>
      </c>
      <c r="F1051" s="2">
        <v>1009.59</v>
      </c>
    </row>
    <row r="1052" spans="1:6" x14ac:dyDescent="0.3">
      <c r="A1052" s="2">
        <v>1051</v>
      </c>
      <c r="B1052" s="2" t="s">
        <v>22667</v>
      </c>
      <c r="C1052" s="2">
        <v>35.590000000000003</v>
      </c>
      <c r="D1052" s="2">
        <v>2</v>
      </c>
      <c r="E1052" s="2">
        <v>7.8</v>
      </c>
      <c r="F1052" s="2">
        <v>1009.55</v>
      </c>
    </row>
    <row r="1053" spans="1:6" x14ac:dyDescent="0.3">
      <c r="A1053" s="2">
        <v>1052</v>
      </c>
      <c r="B1053" s="2" t="s">
        <v>22668</v>
      </c>
      <c r="C1053" s="2">
        <v>35.590000000000003</v>
      </c>
      <c r="D1053" s="2">
        <v>2</v>
      </c>
      <c r="E1053" s="2">
        <v>7.7</v>
      </c>
      <c r="F1053" s="2">
        <v>1009.51</v>
      </c>
    </row>
    <row r="1054" spans="1:6" x14ac:dyDescent="0.3">
      <c r="A1054" s="2">
        <v>1053</v>
      </c>
      <c r="B1054" s="2" t="s">
        <v>22669</v>
      </c>
      <c r="C1054" s="2">
        <v>35.590000000000003</v>
      </c>
      <c r="D1054" s="2">
        <v>2</v>
      </c>
      <c r="E1054" s="2">
        <v>7.8</v>
      </c>
      <c r="F1054" s="2">
        <v>1009.53</v>
      </c>
    </row>
    <row r="1055" spans="1:6" x14ac:dyDescent="0.3">
      <c r="A1055" s="2">
        <v>1054</v>
      </c>
      <c r="B1055" s="2" t="s">
        <v>22670</v>
      </c>
      <c r="C1055" s="2">
        <v>35.590000000000003</v>
      </c>
      <c r="D1055" s="2">
        <v>2</v>
      </c>
      <c r="E1055" s="2">
        <v>7.8</v>
      </c>
      <c r="F1055" s="2">
        <v>1009.53</v>
      </c>
    </row>
    <row r="1056" spans="1:6" x14ac:dyDescent="0.3">
      <c r="A1056" s="2">
        <v>1055</v>
      </c>
      <c r="B1056" s="2" t="s">
        <v>22671</v>
      </c>
      <c r="C1056" s="2">
        <v>35.590000000000003</v>
      </c>
      <c r="D1056" s="2">
        <v>2</v>
      </c>
      <c r="E1056" s="2">
        <v>7.8</v>
      </c>
      <c r="F1056" s="2">
        <v>1009.45</v>
      </c>
    </row>
    <row r="1057" spans="1:6" x14ac:dyDescent="0.3">
      <c r="A1057" s="2">
        <v>1056</v>
      </c>
      <c r="B1057" s="2" t="s">
        <v>22672</v>
      </c>
      <c r="C1057" s="2">
        <v>35.590000000000003</v>
      </c>
      <c r="D1057" s="2">
        <v>2</v>
      </c>
      <c r="E1057" s="2">
        <v>7.7</v>
      </c>
      <c r="F1057" s="2">
        <v>1009.5</v>
      </c>
    </row>
    <row r="1058" spans="1:6" x14ac:dyDescent="0.3">
      <c r="A1058" s="2">
        <v>1057</v>
      </c>
      <c r="B1058" s="2" t="s">
        <v>22673</v>
      </c>
      <c r="C1058" s="2">
        <v>35.61</v>
      </c>
      <c r="D1058" s="2">
        <v>2</v>
      </c>
      <c r="E1058" s="2">
        <v>7.8</v>
      </c>
      <c r="F1058" s="2">
        <v>1009.52</v>
      </c>
    </row>
    <row r="1059" spans="1:6" x14ac:dyDescent="0.3">
      <c r="A1059" s="2">
        <v>1058</v>
      </c>
      <c r="B1059" s="2" t="s">
        <v>22674</v>
      </c>
      <c r="C1059" s="2">
        <v>35.61</v>
      </c>
      <c r="D1059" s="2">
        <v>2</v>
      </c>
      <c r="E1059" s="2">
        <v>7.8</v>
      </c>
      <c r="F1059" s="2">
        <v>1009.57</v>
      </c>
    </row>
    <row r="1060" spans="1:6" x14ac:dyDescent="0.3">
      <c r="A1060" s="2">
        <v>1059</v>
      </c>
      <c r="B1060" s="2" t="s">
        <v>22675</v>
      </c>
      <c r="C1060" s="2">
        <v>35.61</v>
      </c>
      <c r="D1060" s="2">
        <v>2</v>
      </c>
      <c r="E1060" s="2">
        <v>7.7</v>
      </c>
      <c r="F1060" s="2">
        <v>1009.57</v>
      </c>
    </row>
    <row r="1061" spans="1:6" x14ac:dyDescent="0.3">
      <c r="A1061" s="2">
        <v>1060</v>
      </c>
      <c r="B1061" s="2" t="s">
        <v>22676</v>
      </c>
      <c r="C1061" s="2">
        <v>35.61</v>
      </c>
      <c r="D1061" s="2">
        <v>2</v>
      </c>
      <c r="E1061" s="2">
        <v>7.7</v>
      </c>
      <c r="F1061" s="2">
        <v>1009.59</v>
      </c>
    </row>
    <row r="1062" spans="1:6" x14ac:dyDescent="0.3">
      <c r="A1062" s="2">
        <v>1061</v>
      </c>
      <c r="B1062" s="2" t="s">
        <v>22677</v>
      </c>
      <c r="C1062" s="2">
        <v>35.61</v>
      </c>
      <c r="D1062" s="2">
        <v>2</v>
      </c>
      <c r="E1062" s="2">
        <v>7.8</v>
      </c>
      <c r="F1062" s="2">
        <v>1009.65</v>
      </c>
    </row>
    <row r="1063" spans="1:6" x14ac:dyDescent="0.3">
      <c r="A1063" s="2">
        <v>1062</v>
      </c>
      <c r="B1063" s="2" t="s">
        <v>22678</v>
      </c>
      <c r="C1063" s="2">
        <v>35.61</v>
      </c>
      <c r="D1063" s="2">
        <v>2</v>
      </c>
      <c r="E1063" s="2">
        <v>7.8</v>
      </c>
      <c r="F1063" s="2">
        <v>1009.67</v>
      </c>
    </row>
    <row r="1064" spans="1:6" x14ac:dyDescent="0.3">
      <c r="A1064" s="2">
        <v>1063</v>
      </c>
      <c r="B1064" s="2" t="s">
        <v>22679</v>
      </c>
      <c r="C1064" s="2">
        <v>35.630000000000003</v>
      </c>
      <c r="D1064" s="2">
        <v>2</v>
      </c>
      <c r="E1064" s="2">
        <v>7.7</v>
      </c>
      <c r="F1064" s="2">
        <v>1009.68</v>
      </c>
    </row>
    <row r="1065" spans="1:6" x14ac:dyDescent="0.3">
      <c r="A1065" s="2">
        <v>1064</v>
      </c>
      <c r="B1065" s="2" t="s">
        <v>22680</v>
      </c>
      <c r="C1065" s="2">
        <v>35.630000000000003</v>
      </c>
      <c r="D1065" s="2">
        <v>2</v>
      </c>
      <c r="E1065" s="2">
        <v>7.7</v>
      </c>
      <c r="F1065" s="2">
        <v>1009.62</v>
      </c>
    </row>
    <row r="1066" spans="1:6" x14ac:dyDescent="0.3">
      <c r="A1066" s="2">
        <v>1065</v>
      </c>
      <c r="B1066" s="2" t="s">
        <v>22681</v>
      </c>
      <c r="C1066" s="2">
        <v>35.630000000000003</v>
      </c>
      <c r="D1066" s="2">
        <v>2</v>
      </c>
      <c r="E1066" s="2">
        <v>7.8</v>
      </c>
      <c r="F1066" s="2">
        <v>1009.64</v>
      </c>
    </row>
    <row r="1067" spans="1:6" x14ac:dyDescent="0.3">
      <c r="A1067" s="2">
        <v>1066</v>
      </c>
      <c r="B1067" s="2" t="s">
        <v>22682</v>
      </c>
      <c r="C1067" s="2">
        <v>35.630000000000003</v>
      </c>
      <c r="D1067" s="2">
        <v>2</v>
      </c>
      <c r="E1067" s="2">
        <v>7.8</v>
      </c>
      <c r="F1067" s="2">
        <v>1009.64</v>
      </c>
    </row>
    <row r="1068" spans="1:6" x14ac:dyDescent="0.3">
      <c r="A1068" s="2">
        <v>1067</v>
      </c>
      <c r="B1068" s="2" t="s">
        <v>22683</v>
      </c>
      <c r="C1068" s="2">
        <v>35.630000000000003</v>
      </c>
      <c r="D1068" s="2">
        <v>2</v>
      </c>
      <c r="E1068" s="2">
        <v>7.8</v>
      </c>
      <c r="F1068" s="2">
        <v>1009.67</v>
      </c>
    </row>
    <row r="1069" spans="1:6" x14ac:dyDescent="0.3">
      <c r="A1069" s="2">
        <v>1068</v>
      </c>
      <c r="B1069" s="2" t="s">
        <v>22684</v>
      </c>
      <c r="C1069" s="2">
        <v>35.630000000000003</v>
      </c>
      <c r="D1069" s="2">
        <v>2</v>
      </c>
      <c r="E1069" s="2">
        <v>7.7</v>
      </c>
      <c r="F1069" s="2">
        <v>1009.59</v>
      </c>
    </row>
    <row r="1070" spans="1:6" x14ac:dyDescent="0.3">
      <c r="A1070" s="2">
        <v>1069</v>
      </c>
      <c r="B1070" s="2" t="s">
        <v>22685</v>
      </c>
      <c r="C1070" s="2">
        <v>35.630000000000003</v>
      </c>
      <c r="D1070" s="2">
        <v>2</v>
      </c>
      <c r="E1070" s="2">
        <v>7.7</v>
      </c>
      <c r="F1070" s="2">
        <v>1009.61</v>
      </c>
    </row>
    <row r="1071" spans="1:6" x14ac:dyDescent="0.3">
      <c r="A1071" s="2">
        <v>1070</v>
      </c>
      <c r="B1071" s="2" t="s">
        <v>22686</v>
      </c>
      <c r="C1071" s="2">
        <v>35.86</v>
      </c>
      <c r="D1071" s="2">
        <v>2</v>
      </c>
      <c r="E1071" s="2">
        <v>7.7</v>
      </c>
      <c r="F1071" s="2">
        <v>1009.63</v>
      </c>
    </row>
    <row r="1072" spans="1:6" x14ac:dyDescent="0.3">
      <c r="A1072" s="2">
        <v>1071</v>
      </c>
      <c r="B1072" s="2" t="s">
        <v>22687</v>
      </c>
      <c r="C1072" s="2">
        <v>35.630000000000003</v>
      </c>
      <c r="D1072" s="2">
        <v>2</v>
      </c>
      <c r="E1072" s="2">
        <v>7.8</v>
      </c>
      <c r="F1072" s="2">
        <v>1009.63</v>
      </c>
    </row>
    <row r="1073" spans="1:6" x14ac:dyDescent="0.3">
      <c r="A1073" s="2">
        <v>1072</v>
      </c>
      <c r="B1073" s="2" t="s">
        <v>22688</v>
      </c>
      <c r="C1073" s="2">
        <v>35.630000000000003</v>
      </c>
      <c r="D1073" s="2">
        <v>2</v>
      </c>
      <c r="E1073" s="2">
        <v>7.8</v>
      </c>
      <c r="F1073" s="2">
        <v>1009.61</v>
      </c>
    </row>
    <row r="1074" spans="1:6" x14ac:dyDescent="0.3">
      <c r="A1074" s="2">
        <v>1073</v>
      </c>
      <c r="B1074" s="2" t="s">
        <v>22689</v>
      </c>
      <c r="C1074" s="2">
        <v>35.630000000000003</v>
      </c>
      <c r="D1074" s="2">
        <v>2</v>
      </c>
      <c r="E1074" s="2">
        <v>7.7</v>
      </c>
      <c r="F1074" s="2">
        <v>1009.68</v>
      </c>
    </row>
    <row r="1075" spans="1:6" x14ac:dyDescent="0.3">
      <c r="A1075" s="2">
        <v>1074</v>
      </c>
      <c r="B1075" s="2" t="s">
        <v>22690</v>
      </c>
      <c r="C1075" s="2">
        <v>35.64</v>
      </c>
      <c r="D1075" s="2">
        <v>2</v>
      </c>
      <c r="E1075" s="2">
        <v>7.7</v>
      </c>
      <c r="F1075" s="2">
        <v>1009.63</v>
      </c>
    </row>
    <row r="1076" spans="1:6" x14ac:dyDescent="0.3">
      <c r="A1076" s="2">
        <v>1075</v>
      </c>
      <c r="B1076" s="2" t="s">
        <v>22691</v>
      </c>
      <c r="C1076" s="2">
        <v>35.630000000000003</v>
      </c>
      <c r="D1076" s="2">
        <v>2</v>
      </c>
      <c r="E1076" s="2">
        <v>7.8</v>
      </c>
      <c r="F1076" s="2">
        <v>1009.57</v>
      </c>
    </row>
    <row r="1077" spans="1:6" x14ac:dyDescent="0.3">
      <c r="A1077" s="2">
        <v>1076</v>
      </c>
      <c r="B1077" s="2" t="s">
        <v>22692</v>
      </c>
      <c r="C1077" s="2">
        <v>35.630000000000003</v>
      </c>
      <c r="D1077" s="2">
        <v>2</v>
      </c>
      <c r="E1077" s="2">
        <v>7.8</v>
      </c>
      <c r="F1077" s="2">
        <v>1009.64</v>
      </c>
    </row>
    <row r="1078" spans="1:6" x14ac:dyDescent="0.3">
      <c r="A1078" s="2">
        <v>1077</v>
      </c>
      <c r="B1078" s="2" t="s">
        <v>22693</v>
      </c>
      <c r="C1078" s="2">
        <v>35.65</v>
      </c>
      <c r="D1078" s="2">
        <v>2</v>
      </c>
      <c r="E1078" s="2">
        <v>7.7</v>
      </c>
      <c r="F1078" s="2">
        <v>1009.59</v>
      </c>
    </row>
    <row r="1079" spans="1:6" x14ac:dyDescent="0.3">
      <c r="A1079" s="2">
        <v>1078</v>
      </c>
      <c r="B1079" s="2" t="s">
        <v>22694</v>
      </c>
      <c r="C1079" s="2">
        <v>35.64</v>
      </c>
      <c r="D1079" s="2">
        <v>2</v>
      </c>
      <c r="E1079" s="2">
        <v>7.7</v>
      </c>
      <c r="F1079" s="2">
        <v>1009.64</v>
      </c>
    </row>
    <row r="1080" spans="1:6" x14ac:dyDescent="0.3">
      <c r="A1080" s="2">
        <v>1079</v>
      </c>
      <c r="B1080" s="2" t="s">
        <v>22695</v>
      </c>
      <c r="C1080" s="2">
        <v>35.630000000000003</v>
      </c>
      <c r="D1080" s="2">
        <v>2</v>
      </c>
      <c r="E1080" s="2">
        <v>7.7</v>
      </c>
      <c r="F1080" s="2">
        <v>1009.62</v>
      </c>
    </row>
    <row r="1081" spans="1:6" x14ac:dyDescent="0.3">
      <c r="A1081" s="2">
        <v>1080</v>
      </c>
      <c r="B1081" s="2" t="s">
        <v>22696</v>
      </c>
      <c r="C1081" s="2">
        <v>35.64</v>
      </c>
      <c r="D1081" s="2">
        <v>2</v>
      </c>
      <c r="E1081" s="2">
        <v>7.7</v>
      </c>
      <c r="F1081" s="2">
        <v>1009.63</v>
      </c>
    </row>
    <row r="1082" spans="1:6" x14ac:dyDescent="0.3">
      <c r="A1082" s="2">
        <v>1081</v>
      </c>
      <c r="B1082" s="2" t="s">
        <v>22697</v>
      </c>
      <c r="C1082" s="2">
        <v>35.64</v>
      </c>
      <c r="D1082" s="2">
        <v>2</v>
      </c>
      <c r="E1082" s="2">
        <v>7.7</v>
      </c>
      <c r="F1082" s="2">
        <v>1009.63</v>
      </c>
    </row>
    <row r="1083" spans="1:6" x14ac:dyDescent="0.3">
      <c r="A1083" s="2">
        <v>1082</v>
      </c>
      <c r="B1083" s="2" t="s">
        <v>22698</v>
      </c>
      <c r="C1083" s="2">
        <v>35.659999999999997</v>
      </c>
      <c r="D1083" s="2">
        <v>2</v>
      </c>
      <c r="E1083" s="2">
        <v>7.8</v>
      </c>
      <c r="F1083" s="2">
        <v>1009.65</v>
      </c>
    </row>
    <row r="1084" spans="1:6" x14ac:dyDescent="0.3">
      <c r="A1084" s="2">
        <v>1083</v>
      </c>
      <c r="B1084" s="2" t="s">
        <v>22699</v>
      </c>
      <c r="C1084" s="2">
        <v>35.65</v>
      </c>
      <c r="D1084" s="2">
        <v>2</v>
      </c>
      <c r="E1084" s="2">
        <v>7.7</v>
      </c>
      <c r="F1084" s="2">
        <v>1009.67</v>
      </c>
    </row>
    <row r="1085" spans="1:6" x14ac:dyDescent="0.3">
      <c r="A1085" s="2">
        <v>1084</v>
      </c>
      <c r="B1085" s="2" t="s">
        <v>22700</v>
      </c>
      <c r="C1085" s="2">
        <v>35.65</v>
      </c>
      <c r="D1085" s="2">
        <v>2</v>
      </c>
      <c r="E1085" s="2">
        <v>7.8</v>
      </c>
      <c r="F1085" s="2">
        <v>1009.66</v>
      </c>
    </row>
    <row r="1086" spans="1:6" x14ac:dyDescent="0.3">
      <c r="A1086" s="2">
        <v>1085</v>
      </c>
      <c r="B1086" s="2" t="s">
        <v>22701</v>
      </c>
      <c r="C1086" s="2">
        <v>35.65</v>
      </c>
      <c r="D1086" s="2">
        <v>2</v>
      </c>
      <c r="E1086" s="2">
        <v>7.7</v>
      </c>
      <c r="F1086" s="2">
        <v>1009.67</v>
      </c>
    </row>
    <row r="1087" spans="1:6" x14ac:dyDescent="0.3">
      <c r="A1087" s="2">
        <v>1086</v>
      </c>
      <c r="B1087" s="2" t="s">
        <v>22702</v>
      </c>
      <c r="C1087" s="2">
        <v>35.659999999999997</v>
      </c>
      <c r="D1087" s="2">
        <v>2</v>
      </c>
      <c r="E1087" s="2">
        <v>7.7</v>
      </c>
      <c r="F1087" s="2">
        <v>1009.72</v>
      </c>
    </row>
    <row r="1088" spans="1:6" x14ac:dyDescent="0.3">
      <c r="A1088" s="2">
        <v>1087</v>
      </c>
      <c r="B1088" s="2" t="s">
        <v>22703</v>
      </c>
      <c r="C1088" s="2">
        <v>35.659999999999997</v>
      </c>
      <c r="D1088" s="2">
        <v>2</v>
      </c>
      <c r="E1088" s="2">
        <v>7.7</v>
      </c>
      <c r="F1088" s="2">
        <v>1009.72</v>
      </c>
    </row>
    <row r="1089" spans="1:6" x14ac:dyDescent="0.3">
      <c r="A1089" s="2">
        <v>1088</v>
      </c>
      <c r="B1089" s="2" t="s">
        <v>22704</v>
      </c>
      <c r="C1089" s="2">
        <v>35.65</v>
      </c>
      <c r="D1089" s="2">
        <v>2</v>
      </c>
      <c r="E1089" s="2">
        <v>7.8</v>
      </c>
      <c r="F1089" s="2">
        <v>1009.68</v>
      </c>
    </row>
    <row r="1090" spans="1:6" x14ac:dyDescent="0.3">
      <c r="A1090" s="2">
        <v>1089</v>
      </c>
      <c r="B1090" s="2" t="s">
        <v>22705</v>
      </c>
      <c r="C1090" s="2">
        <v>35.65</v>
      </c>
      <c r="D1090" s="2">
        <v>2</v>
      </c>
      <c r="E1090" s="2">
        <v>7.7</v>
      </c>
      <c r="F1090" s="2">
        <v>1009.7</v>
      </c>
    </row>
    <row r="1091" spans="1:6" x14ac:dyDescent="0.3">
      <c r="A1091" s="2">
        <v>1090</v>
      </c>
      <c r="B1091" s="2" t="s">
        <v>22706</v>
      </c>
      <c r="C1091" s="2">
        <v>35.659999999999997</v>
      </c>
      <c r="D1091" s="2">
        <v>2</v>
      </c>
      <c r="E1091" s="2">
        <v>7.7</v>
      </c>
      <c r="F1091" s="2">
        <v>1009.69</v>
      </c>
    </row>
    <row r="1092" spans="1:6" x14ac:dyDescent="0.3">
      <c r="A1092" s="2">
        <v>1091</v>
      </c>
      <c r="B1092" s="2" t="s">
        <v>22707</v>
      </c>
      <c r="C1092" s="2">
        <v>35.659999999999997</v>
      </c>
      <c r="D1092" s="2">
        <v>2</v>
      </c>
      <c r="E1092" s="2">
        <v>7.7</v>
      </c>
      <c r="F1092" s="2">
        <v>1009.65</v>
      </c>
    </row>
    <row r="1093" spans="1:6" x14ac:dyDescent="0.3">
      <c r="A1093" s="2">
        <v>1092</v>
      </c>
      <c r="B1093" s="2" t="s">
        <v>22708</v>
      </c>
      <c r="C1093" s="2">
        <v>35.65</v>
      </c>
      <c r="D1093" s="2">
        <v>2</v>
      </c>
      <c r="E1093" s="2">
        <v>7.7</v>
      </c>
      <c r="F1093" s="2">
        <v>1009.65</v>
      </c>
    </row>
    <row r="1094" spans="1:6" x14ac:dyDescent="0.3">
      <c r="A1094" s="2">
        <v>1093</v>
      </c>
      <c r="B1094" s="2" t="s">
        <v>22709</v>
      </c>
      <c r="C1094" s="2">
        <v>35.659999999999997</v>
      </c>
      <c r="D1094" s="2">
        <v>2</v>
      </c>
      <c r="E1094" s="2">
        <v>7.7</v>
      </c>
      <c r="F1094" s="2">
        <v>1009.68</v>
      </c>
    </row>
    <row r="1095" spans="1:6" x14ac:dyDescent="0.3">
      <c r="A1095" s="2">
        <v>1094</v>
      </c>
      <c r="B1095" s="2" t="s">
        <v>22710</v>
      </c>
      <c r="C1095" s="2">
        <v>35.659999999999997</v>
      </c>
      <c r="D1095" s="2">
        <v>2</v>
      </c>
      <c r="E1095" s="2">
        <v>7.7</v>
      </c>
      <c r="F1095" s="2">
        <v>1009.65</v>
      </c>
    </row>
    <row r="1096" spans="1:6" x14ac:dyDescent="0.3">
      <c r="A1096" s="2">
        <v>1095</v>
      </c>
      <c r="B1096" s="2" t="s">
        <v>22711</v>
      </c>
      <c r="C1096" s="2">
        <v>35.68</v>
      </c>
      <c r="D1096" s="2">
        <v>2</v>
      </c>
      <c r="E1096" s="2">
        <v>7.7</v>
      </c>
      <c r="F1096" s="2">
        <v>1009.65</v>
      </c>
    </row>
    <row r="1097" spans="1:6" x14ac:dyDescent="0.3">
      <c r="A1097" s="2">
        <v>1096</v>
      </c>
      <c r="B1097" s="2" t="s">
        <v>22712</v>
      </c>
      <c r="C1097" s="2">
        <v>35.659999999999997</v>
      </c>
      <c r="D1097" s="2">
        <v>2</v>
      </c>
      <c r="E1097" s="2">
        <v>7.8</v>
      </c>
      <c r="F1097" s="2">
        <v>1009.68</v>
      </c>
    </row>
    <row r="1098" spans="1:6" x14ac:dyDescent="0.3">
      <c r="A1098" s="2">
        <v>1097</v>
      </c>
      <c r="B1098" s="2" t="s">
        <v>22713</v>
      </c>
      <c r="C1098" s="2">
        <v>35.68</v>
      </c>
      <c r="D1098" s="2">
        <v>2</v>
      </c>
      <c r="E1098" s="2">
        <v>7.8</v>
      </c>
      <c r="F1098" s="2">
        <v>1009.74</v>
      </c>
    </row>
    <row r="1099" spans="1:6" x14ac:dyDescent="0.3">
      <c r="A1099" s="2">
        <v>1098</v>
      </c>
      <c r="B1099" s="2" t="s">
        <v>22714</v>
      </c>
      <c r="C1099" s="2">
        <v>35.659999999999997</v>
      </c>
      <c r="D1099" s="2">
        <v>2</v>
      </c>
      <c r="E1099" s="2">
        <v>7.7</v>
      </c>
      <c r="F1099" s="2">
        <v>1009.7</v>
      </c>
    </row>
    <row r="1100" spans="1:6" x14ac:dyDescent="0.3">
      <c r="A1100" s="2">
        <v>1099</v>
      </c>
      <c r="B1100" s="2" t="s">
        <v>22715</v>
      </c>
      <c r="C1100" s="2">
        <v>35.659999999999997</v>
      </c>
      <c r="D1100" s="2">
        <v>2</v>
      </c>
      <c r="E1100" s="2">
        <v>7.8</v>
      </c>
      <c r="F1100" s="2">
        <v>1009.7</v>
      </c>
    </row>
    <row r="1101" spans="1:6" x14ac:dyDescent="0.3">
      <c r="A1101" s="2">
        <v>1100</v>
      </c>
      <c r="B1101" s="2" t="s">
        <v>22716</v>
      </c>
      <c r="C1101" s="2">
        <v>35.880000000000003</v>
      </c>
      <c r="D1101" s="2">
        <v>2</v>
      </c>
      <c r="E1101" s="2">
        <v>7.7</v>
      </c>
      <c r="F1101" s="2">
        <v>1009.79</v>
      </c>
    </row>
    <row r="1102" spans="1:6" x14ac:dyDescent="0.3">
      <c r="A1102" s="2">
        <v>1101</v>
      </c>
      <c r="B1102" s="2" t="s">
        <v>22717</v>
      </c>
      <c r="C1102" s="2">
        <v>35.68</v>
      </c>
      <c r="D1102" s="2">
        <v>2</v>
      </c>
      <c r="E1102" s="2">
        <v>7.8</v>
      </c>
      <c r="F1102" s="2">
        <v>1009.72</v>
      </c>
    </row>
    <row r="1103" spans="1:6" x14ac:dyDescent="0.3">
      <c r="A1103" s="2">
        <v>1102</v>
      </c>
      <c r="B1103" s="2" t="s">
        <v>22718</v>
      </c>
      <c r="C1103" s="2">
        <v>35.68</v>
      </c>
      <c r="D1103" s="2">
        <v>2</v>
      </c>
      <c r="E1103" s="2">
        <v>7.8</v>
      </c>
      <c r="F1103" s="2">
        <v>1009.75</v>
      </c>
    </row>
    <row r="1104" spans="1:6" x14ac:dyDescent="0.3">
      <c r="A1104" s="2">
        <v>1103</v>
      </c>
      <c r="B1104" s="2" t="s">
        <v>22719</v>
      </c>
      <c r="C1104" s="2">
        <v>35.68</v>
      </c>
      <c r="D1104" s="2">
        <v>2</v>
      </c>
      <c r="E1104" s="2">
        <v>7.8</v>
      </c>
      <c r="F1104" s="2">
        <v>1009.68</v>
      </c>
    </row>
    <row r="1105" spans="1:6" x14ac:dyDescent="0.3">
      <c r="A1105" s="2">
        <v>1104</v>
      </c>
      <c r="B1105" s="2" t="s">
        <v>22720</v>
      </c>
      <c r="C1105" s="2">
        <v>35.68</v>
      </c>
      <c r="D1105" s="2">
        <v>2</v>
      </c>
      <c r="E1105" s="2">
        <v>7.7</v>
      </c>
      <c r="F1105" s="2">
        <v>1009.73</v>
      </c>
    </row>
    <row r="1106" spans="1:6" x14ac:dyDescent="0.3">
      <c r="A1106" s="2">
        <v>1105</v>
      </c>
      <c r="B1106" s="2" t="s">
        <v>22721</v>
      </c>
      <c r="C1106" s="2">
        <v>35.68</v>
      </c>
      <c r="D1106" s="2">
        <v>2</v>
      </c>
      <c r="E1106" s="2">
        <v>7.7</v>
      </c>
      <c r="F1106" s="2">
        <v>1009.72</v>
      </c>
    </row>
    <row r="1107" spans="1:6" x14ac:dyDescent="0.3">
      <c r="A1107" s="2">
        <v>1106</v>
      </c>
      <c r="B1107" s="2" t="s">
        <v>22722</v>
      </c>
      <c r="C1107" s="2">
        <v>35.68</v>
      </c>
      <c r="D1107" s="2">
        <v>2</v>
      </c>
      <c r="E1107" s="2">
        <v>7.7</v>
      </c>
      <c r="F1107" s="2">
        <v>1009.69</v>
      </c>
    </row>
    <row r="1108" spans="1:6" x14ac:dyDescent="0.3">
      <c r="A1108" s="2">
        <v>1107</v>
      </c>
      <c r="B1108" s="2" t="s">
        <v>22723</v>
      </c>
      <c r="C1108" s="2">
        <v>35.68</v>
      </c>
      <c r="D1108" s="2">
        <v>2</v>
      </c>
      <c r="E1108" s="2">
        <v>7.7</v>
      </c>
      <c r="F1108" s="2">
        <v>1009.69</v>
      </c>
    </row>
    <row r="1109" spans="1:6" x14ac:dyDescent="0.3">
      <c r="A1109" s="2">
        <v>1108</v>
      </c>
      <c r="B1109" s="2" t="s">
        <v>22724</v>
      </c>
      <c r="C1109" s="2">
        <v>35.68</v>
      </c>
      <c r="D1109" s="2">
        <v>2</v>
      </c>
      <c r="E1109" s="2">
        <v>7.8</v>
      </c>
      <c r="F1109" s="2">
        <v>1009.73</v>
      </c>
    </row>
    <row r="1110" spans="1:6" x14ac:dyDescent="0.3">
      <c r="A1110" s="2">
        <v>1109</v>
      </c>
      <c r="B1110" s="2" t="s">
        <v>22725</v>
      </c>
      <c r="C1110" s="2">
        <v>35.68</v>
      </c>
      <c r="D1110" s="2">
        <v>2</v>
      </c>
      <c r="E1110" s="2">
        <v>7.7</v>
      </c>
      <c r="F1110" s="2">
        <v>1009.72</v>
      </c>
    </row>
    <row r="1111" spans="1:6" x14ac:dyDescent="0.3">
      <c r="A1111" s="2">
        <v>1110</v>
      </c>
      <c r="B1111" s="2" t="s">
        <v>22726</v>
      </c>
      <c r="C1111" s="2">
        <v>35.68</v>
      </c>
      <c r="D1111" s="2">
        <v>2</v>
      </c>
      <c r="E1111" s="2">
        <v>7.7</v>
      </c>
      <c r="F1111" s="2">
        <v>1009.73</v>
      </c>
    </row>
    <row r="1112" spans="1:6" x14ac:dyDescent="0.3">
      <c r="A1112" s="2">
        <v>1111</v>
      </c>
      <c r="B1112" s="2" t="s">
        <v>22727</v>
      </c>
      <c r="C1112" s="2">
        <v>35.700000000000003</v>
      </c>
      <c r="D1112" s="2">
        <v>2</v>
      </c>
      <c r="E1112" s="2">
        <v>7.7</v>
      </c>
      <c r="F1112" s="2">
        <v>1009.76</v>
      </c>
    </row>
    <row r="1113" spans="1:6" x14ac:dyDescent="0.3">
      <c r="A1113" s="2">
        <v>1112</v>
      </c>
      <c r="B1113" s="2" t="s">
        <v>22728</v>
      </c>
      <c r="C1113" s="2">
        <v>35.68</v>
      </c>
      <c r="D1113" s="2">
        <v>2</v>
      </c>
      <c r="E1113" s="2">
        <v>7.7</v>
      </c>
      <c r="F1113" s="2">
        <v>1009.77</v>
      </c>
    </row>
    <row r="1114" spans="1:6" x14ac:dyDescent="0.3">
      <c r="A1114" s="2">
        <v>1113</v>
      </c>
      <c r="B1114" s="2" t="s">
        <v>22729</v>
      </c>
      <c r="C1114" s="2">
        <v>35.68</v>
      </c>
      <c r="D1114" s="2">
        <v>2</v>
      </c>
      <c r="E1114" s="2">
        <v>7.8</v>
      </c>
      <c r="F1114" s="2">
        <v>1009.81</v>
      </c>
    </row>
    <row r="1115" spans="1:6" x14ac:dyDescent="0.3">
      <c r="A1115" s="2">
        <v>1114</v>
      </c>
      <c r="B1115" s="2" t="s">
        <v>22730</v>
      </c>
      <c r="C1115" s="2">
        <v>35.68</v>
      </c>
      <c r="D1115" s="2">
        <v>2</v>
      </c>
      <c r="E1115" s="2">
        <v>7.8</v>
      </c>
      <c r="F1115" s="2">
        <v>1009.8</v>
      </c>
    </row>
    <row r="1116" spans="1:6" x14ac:dyDescent="0.3">
      <c r="A1116" s="2">
        <v>1115</v>
      </c>
      <c r="B1116" s="2" t="s">
        <v>22731</v>
      </c>
      <c r="C1116" s="2">
        <v>35.68</v>
      </c>
      <c r="D1116" s="2">
        <v>2</v>
      </c>
      <c r="E1116" s="2">
        <v>7.7</v>
      </c>
      <c r="F1116" s="2">
        <v>1009.81</v>
      </c>
    </row>
    <row r="1117" spans="1:6" x14ac:dyDescent="0.3">
      <c r="A1117" s="2">
        <v>1116</v>
      </c>
      <c r="B1117" s="2" t="s">
        <v>22732</v>
      </c>
      <c r="C1117" s="2">
        <v>35.68</v>
      </c>
      <c r="D1117" s="2">
        <v>2</v>
      </c>
      <c r="E1117" s="2">
        <v>7.8</v>
      </c>
      <c r="F1117" s="2">
        <v>1009.8</v>
      </c>
    </row>
    <row r="1118" spans="1:6" x14ac:dyDescent="0.3">
      <c r="A1118" s="2">
        <v>1117</v>
      </c>
      <c r="B1118" s="2" t="s">
        <v>22733</v>
      </c>
      <c r="C1118" s="2">
        <v>35.68</v>
      </c>
      <c r="D1118" s="2">
        <v>2</v>
      </c>
      <c r="E1118" s="2">
        <v>7.8</v>
      </c>
      <c r="F1118" s="2">
        <v>1009.81</v>
      </c>
    </row>
    <row r="1119" spans="1:6" x14ac:dyDescent="0.3">
      <c r="A1119" s="2">
        <v>1118</v>
      </c>
      <c r="B1119" s="2" t="s">
        <v>22734</v>
      </c>
      <c r="C1119" s="2">
        <v>35.659999999999997</v>
      </c>
      <c r="D1119" s="2">
        <v>2</v>
      </c>
      <c r="E1119" s="2">
        <v>7.7</v>
      </c>
      <c r="F1119" s="2">
        <v>1009.85</v>
      </c>
    </row>
    <row r="1120" spans="1:6" x14ac:dyDescent="0.3">
      <c r="A1120" s="2">
        <v>1119</v>
      </c>
      <c r="B1120" s="2" t="s">
        <v>22735</v>
      </c>
      <c r="C1120" s="2">
        <v>35.68</v>
      </c>
      <c r="D1120" s="2">
        <v>2</v>
      </c>
      <c r="E1120" s="2">
        <v>7.7</v>
      </c>
      <c r="F1120" s="2">
        <v>1009.84</v>
      </c>
    </row>
    <row r="1121" spans="1:6" x14ac:dyDescent="0.3">
      <c r="A1121" s="2">
        <v>1120</v>
      </c>
      <c r="B1121" s="2" t="s">
        <v>22736</v>
      </c>
      <c r="C1121" s="2">
        <v>35.68</v>
      </c>
      <c r="D1121" s="2">
        <v>2</v>
      </c>
      <c r="E1121" s="2">
        <v>7.7</v>
      </c>
      <c r="F1121" s="2">
        <v>1009.86</v>
      </c>
    </row>
    <row r="1122" spans="1:6" x14ac:dyDescent="0.3">
      <c r="A1122" s="2">
        <v>1121</v>
      </c>
      <c r="B1122" s="2" t="s">
        <v>22737</v>
      </c>
      <c r="C1122" s="2">
        <v>35.68</v>
      </c>
      <c r="D1122" s="2">
        <v>2</v>
      </c>
      <c r="E1122" s="2">
        <v>7.8</v>
      </c>
      <c r="F1122" s="2">
        <v>1009.81</v>
      </c>
    </row>
    <row r="1123" spans="1:6" x14ac:dyDescent="0.3">
      <c r="A1123" s="2">
        <v>1122</v>
      </c>
      <c r="B1123" s="2" t="s">
        <v>22738</v>
      </c>
      <c r="C1123" s="2">
        <v>35.68</v>
      </c>
      <c r="D1123" s="2">
        <v>2</v>
      </c>
      <c r="E1123" s="2">
        <v>7.7</v>
      </c>
      <c r="F1123" s="2">
        <v>1009.82</v>
      </c>
    </row>
    <row r="1124" spans="1:6" x14ac:dyDescent="0.3">
      <c r="A1124" s="2">
        <v>1123</v>
      </c>
      <c r="B1124" s="2" t="s">
        <v>22739</v>
      </c>
      <c r="C1124" s="2">
        <v>35.68</v>
      </c>
      <c r="D1124" s="2">
        <v>2</v>
      </c>
      <c r="E1124" s="2">
        <v>7.7</v>
      </c>
      <c r="F1124" s="2">
        <v>1009.78</v>
      </c>
    </row>
    <row r="1125" spans="1:6" x14ac:dyDescent="0.3">
      <c r="A1125" s="2">
        <v>1124</v>
      </c>
      <c r="B1125" s="2" t="s">
        <v>22740</v>
      </c>
      <c r="C1125" s="2">
        <v>35.68</v>
      </c>
      <c r="D1125" s="2">
        <v>2</v>
      </c>
      <c r="E1125" s="2">
        <v>7.7</v>
      </c>
      <c r="F1125" s="2">
        <v>1009.82</v>
      </c>
    </row>
    <row r="1126" spans="1:6" x14ac:dyDescent="0.3">
      <c r="A1126" s="2">
        <v>1125</v>
      </c>
      <c r="B1126" s="2" t="s">
        <v>22741</v>
      </c>
      <c r="C1126" s="2">
        <v>35.700000000000003</v>
      </c>
      <c r="D1126" s="2">
        <v>2</v>
      </c>
      <c r="E1126" s="2">
        <v>7.8</v>
      </c>
      <c r="F1126" s="2">
        <v>1009.83</v>
      </c>
    </row>
    <row r="1127" spans="1:6" x14ac:dyDescent="0.3">
      <c r="A1127" s="2">
        <v>1126</v>
      </c>
      <c r="B1127" s="2" t="s">
        <v>22742</v>
      </c>
      <c r="C1127" s="2">
        <v>35.68</v>
      </c>
      <c r="D1127" s="2">
        <v>2</v>
      </c>
      <c r="E1127" s="2">
        <v>7.8</v>
      </c>
      <c r="F1127" s="2">
        <v>1009.86</v>
      </c>
    </row>
    <row r="1128" spans="1:6" x14ac:dyDescent="0.3">
      <c r="A1128" s="2">
        <v>1127</v>
      </c>
      <c r="B1128" s="2" t="s">
        <v>22743</v>
      </c>
      <c r="C1128" s="2">
        <v>35.68</v>
      </c>
      <c r="D1128" s="2">
        <v>2</v>
      </c>
      <c r="E1128" s="2">
        <v>7.8</v>
      </c>
      <c r="F1128" s="2">
        <v>1009.85</v>
      </c>
    </row>
    <row r="1129" spans="1:6" x14ac:dyDescent="0.3">
      <c r="A1129" s="2">
        <v>1128</v>
      </c>
      <c r="B1129" s="2" t="s">
        <v>22744</v>
      </c>
      <c r="C1129" s="2">
        <v>35.68</v>
      </c>
      <c r="D1129" s="2">
        <v>2</v>
      </c>
      <c r="E1129" s="2">
        <v>7.8</v>
      </c>
      <c r="F1129" s="2">
        <v>1009.9</v>
      </c>
    </row>
    <row r="1130" spans="1:6" x14ac:dyDescent="0.3">
      <c r="A1130" s="2">
        <v>1129</v>
      </c>
      <c r="B1130" s="2" t="s">
        <v>22745</v>
      </c>
      <c r="C1130" s="2">
        <v>35.68</v>
      </c>
      <c r="D1130" s="2">
        <v>2</v>
      </c>
      <c r="E1130" s="2">
        <v>7.8</v>
      </c>
      <c r="F1130" s="2">
        <v>1009.92</v>
      </c>
    </row>
    <row r="1131" spans="1:6" x14ac:dyDescent="0.3">
      <c r="A1131" s="2">
        <v>1130</v>
      </c>
      <c r="B1131" s="2" t="s">
        <v>22746</v>
      </c>
      <c r="C1131" s="2">
        <v>35.68</v>
      </c>
      <c r="D1131" s="2">
        <v>2</v>
      </c>
      <c r="E1131" s="2">
        <v>7.7</v>
      </c>
      <c r="F1131" s="2">
        <v>1009.92</v>
      </c>
    </row>
    <row r="1132" spans="1:6" x14ac:dyDescent="0.3">
      <c r="A1132" s="2">
        <v>1131</v>
      </c>
      <c r="B1132" s="2" t="s">
        <v>22747</v>
      </c>
      <c r="C1132" s="2">
        <v>35.68</v>
      </c>
      <c r="D1132" s="2">
        <v>2</v>
      </c>
      <c r="E1132" s="2">
        <v>7.8</v>
      </c>
      <c r="F1132" s="2">
        <v>1009.95</v>
      </c>
    </row>
    <row r="1133" spans="1:6" x14ac:dyDescent="0.3">
      <c r="A1133" s="2">
        <v>1132</v>
      </c>
      <c r="B1133" s="2" t="s">
        <v>22748</v>
      </c>
      <c r="C1133" s="2">
        <v>35.659999999999997</v>
      </c>
      <c r="D1133" s="2">
        <v>2</v>
      </c>
      <c r="E1133" s="2">
        <v>7.7</v>
      </c>
      <c r="F1133" s="2">
        <v>1009.93</v>
      </c>
    </row>
    <row r="1134" spans="1:6" x14ac:dyDescent="0.3">
      <c r="A1134" s="2">
        <v>1133</v>
      </c>
      <c r="B1134" s="2" t="s">
        <v>22749</v>
      </c>
      <c r="C1134" s="2">
        <v>35.659999999999997</v>
      </c>
      <c r="D1134" s="2">
        <v>2</v>
      </c>
      <c r="E1134" s="2">
        <v>7.7</v>
      </c>
      <c r="F1134" s="2">
        <v>1009.97</v>
      </c>
    </row>
    <row r="1135" spans="1:6" x14ac:dyDescent="0.3">
      <c r="A1135" s="2">
        <v>1134</v>
      </c>
      <c r="B1135" s="2" t="s">
        <v>22750</v>
      </c>
      <c r="C1135" s="2">
        <v>35.65</v>
      </c>
      <c r="D1135" s="2">
        <v>2</v>
      </c>
      <c r="E1135" s="2">
        <v>7.8</v>
      </c>
      <c r="F1135" s="2">
        <v>1009.98</v>
      </c>
    </row>
    <row r="1136" spans="1:6" x14ac:dyDescent="0.3">
      <c r="A1136" s="2">
        <v>1135</v>
      </c>
      <c r="B1136" s="2" t="s">
        <v>22751</v>
      </c>
      <c r="C1136" s="2">
        <v>35.659999999999997</v>
      </c>
      <c r="D1136" s="2">
        <v>2</v>
      </c>
      <c r="E1136" s="2">
        <v>7.7</v>
      </c>
      <c r="F1136" s="2">
        <v>1009.99</v>
      </c>
    </row>
    <row r="1137" spans="1:6" x14ac:dyDescent="0.3">
      <c r="A1137" s="2">
        <v>1136</v>
      </c>
      <c r="B1137" s="2" t="s">
        <v>22752</v>
      </c>
      <c r="C1137" s="2">
        <v>35.65</v>
      </c>
      <c r="D1137" s="2">
        <v>2</v>
      </c>
      <c r="E1137" s="2">
        <v>7.8</v>
      </c>
      <c r="F1137" s="2">
        <v>1010.02</v>
      </c>
    </row>
    <row r="1138" spans="1:6" x14ac:dyDescent="0.3">
      <c r="A1138" s="2">
        <v>1137</v>
      </c>
      <c r="B1138" s="2" t="s">
        <v>22753</v>
      </c>
      <c r="C1138" s="2">
        <v>35.65</v>
      </c>
      <c r="D1138" s="2">
        <v>2</v>
      </c>
      <c r="E1138" s="2">
        <v>7.7</v>
      </c>
      <c r="F1138" s="2">
        <v>1010.03</v>
      </c>
    </row>
    <row r="1139" spans="1:6" x14ac:dyDescent="0.3">
      <c r="A1139" s="2">
        <v>1138</v>
      </c>
      <c r="B1139" s="2" t="s">
        <v>22754</v>
      </c>
      <c r="C1139" s="2">
        <v>35.65</v>
      </c>
      <c r="D1139" s="2">
        <v>2</v>
      </c>
      <c r="E1139" s="2">
        <v>7.7</v>
      </c>
      <c r="F1139" s="2">
        <v>1010</v>
      </c>
    </row>
    <row r="1140" spans="1:6" x14ac:dyDescent="0.3">
      <c r="A1140" s="2">
        <v>1139</v>
      </c>
      <c r="B1140" s="2" t="s">
        <v>22755</v>
      </c>
      <c r="C1140" s="2">
        <v>35.65</v>
      </c>
      <c r="D1140" s="2">
        <v>2</v>
      </c>
      <c r="E1140" s="2">
        <v>7.8</v>
      </c>
      <c r="F1140" s="2">
        <v>1009.96</v>
      </c>
    </row>
    <row r="1141" spans="1:6" x14ac:dyDescent="0.3">
      <c r="A1141" s="2">
        <v>1140</v>
      </c>
      <c r="B1141" s="2" t="s">
        <v>22756</v>
      </c>
      <c r="C1141" s="2">
        <v>35.65</v>
      </c>
      <c r="D1141" s="2">
        <v>2</v>
      </c>
      <c r="E1141" s="2">
        <v>7.7</v>
      </c>
      <c r="F1141" s="2">
        <v>1010.05</v>
      </c>
    </row>
    <row r="1142" spans="1:6" x14ac:dyDescent="0.3">
      <c r="A1142" s="2">
        <v>1141</v>
      </c>
      <c r="B1142" s="2" t="s">
        <v>22757</v>
      </c>
      <c r="C1142" s="2">
        <v>35.659999999999997</v>
      </c>
      <c r="D1142" s="2">
        <v>2</v>
      </c>
      <c r="E1142" s="2">
        <v>7.7</v>
      </c>
      <c r="F1142" s="2">
        <v>1010.05</v>
      </c>
    </row>
    <row r="1143" spans="1:6" x14ac:dyDescent="0.3">
      <c r="A1143" s="2">
        <v>1142</v>
      </c>
      <c r="B1143" s="2" t="s">
        <v>22758</v>
      </c>
      <c r="C1143" s="2">
        <v>35.659999999999997</v>
      </c>
      <c r="D1143" s="2">
        <v>2</v>
      </c>
      <c r="E1143" s="2">
        <v>7.7</v>
      </c>
      <c r="F1143" s="2">
        <v>1010.03</v>
      </c>
    </row>
    <row r="1144" spans="1:6" x14ac:dyDescent="0.3">
      <c r="A1144" s="2">
        <v>1143</v>
      </c>
      <c r="B1144" s="2" t="s">
        <v>22759</v>
      </c>
      <c r="C1144" s="2">
        <v>35.659999999999997</v>
      </c>
      <c r="D1144" s="2">
        <v>2</v>
      </c>
      <c r="E1144" s="2">
        <v>7.7</v>
      </c>
      <c r="F1144" s="2">
        <v>1010.06</v>
      </c>
    </row>
    <row r="1145" spans="1:6" x14ac:dyDescent="0.3">
      <c r="A1145" s="2">
        <v>1144</v>
      </c>
      <c r="B1145" s="2" t="s">
        <v>22760</v>
      </c>
      <c r="C1145" s="2">
        <v>35.65</v>
      </c>
      <c r="D1145" s="2">
        <v>2</v>
      </c>
      <c r="E1145" s="2">
        <v>7.8</v>
      </c>
      <c r="F1145" s="2">
        <v>1010.06</v>
      </c>
    </row>
    <row r="1146" spans="1:6" x14ac:dyDescent="0.3">
      <c r="A1146" s="2">
        <v>1145</v>
      </c>
      <c r="B1146" s="2" t="s">
        <v>22761</v>
      </c>
      <c r="C1146" s="2">
        <v>35.659999999999997</v>
      </c>
      <c r="D1146" s="2">
        <v>2</v>
      </c>
      <c r="E1146" s="2">
        <v>7.7</v>
      </c>
      <c r="F1146" s="2">
        <v>1010.09</v>
      </c>
    </row>
    <row r="1147" spans="1:6" x14ac:dyDescent="0.3">
      <c r="A1147" s="2">
        <v>1146</v>
      </c>
      <c r="B1147" s="2" t="s">
        <v>22762</v>
      </c>
      <c r="C1147" s="2">
        <v>35.68</v>
      </c>
      <c r="D1147" s="2">
        <v>2</v>
      </c>
      <c r="E1147" s="2">
        <v>7.7</v>
      </c>
      <c r="F1147" s="2">
        <v>1010.09</v>
      </c>
    </row>
    <row r="1148" spans="1:6" x14ac:dyDescent="0.3">
      <c r="A1148" s="2">
        <v>1147</v>
      </c>
      <c r="B1148" s="2" t="s">
        <v>22763</v>
      </c>
      <c r="C1148" s="2">
        <v>35.68</v>
      </c>
      <c r="D1148" s="2">
        <v>2</v>
      </c>
      <c r="E1148" s="2">
        <v>7.8</v>
      </c>
      <c r="F1148" s="2">
        <v>1010.09</v>
      </c>
    </row>
    <row r="1149" spans="1:6" x14ac:dyDescent="0.3">
      <c r="A1149" s="2">
        <v>1148</v>
      </c>
      <c r="B1149" s="2" t="s">
        <v>22764</v>
      </c>
      <c r="C1149" s="2">
        <v>35.68</v>
      </c>
      <c r="D1149" s="2">
        <v>2</v>
      </c>
      <c r="E1149" s="2">
        <v>7.8</v>
      </c>
      <c r="F1149" s="2">
        <v>1010.13</v>
      </c>
    </row>
    <row r="1150" spans="1:6" x14ac:dyDescent="0.3">
      <c r="A1150" s="2">
        <v>1149</v>
      </c>
      <c r="B1150" s="2" t="s">
        <v>22765</v>
      </c>
      <c r="C1150" s="2">
        <v>35.659999999999997</v>
      </c>
      <c r="D1150" s="2">
        <v>2</v>
      </c>
      <c r="E1150" s="2">
        <v>7.7</v>
      </c>
      <c r="F1150" s="2">
        <v>1010.12</v>
      </c>
    </row>
    <row r="1151" spans="1:6" x14ac:dyDescent="0.3">
      <c r="A1151" s="2">
        <v>1150</v>
      </c>
      <c r="B1151" s="2" t="s">
        <v>22766</v>
      </c>
      <c r="C1151" s="2">
        <v>35.659999999999997</v>
      </c>
      <c r="D1151" s="2">
        <v>2</v>
      </c>
      <c r="E1151" s="2">
        <v>7.7</v>
      </c>
      <c r="F1151" s="2">
        <v>1010.13</v>
      </c>
    </row>
    <row r="1152" spans="1:6" x14ac:dyDescent="0.3">
      <c r="A1152" s="2">
        <v>1151</v>
      </c>
      <c r="B1152" s="2" t="s">
        <v>22767</v>
      </c>
      <c r="C1152" s="2">
        <v>35.68</v>
      </c>
      <c r="D1152" s="2">
        <v>2</v>
      </c>
      <c r="E1152" s="2">
        <v>7.7</v>
      </c>
      <c r="F1152" s="2">
        <v>1010.15</v>
      </c>
    </row>
    <row r="1153" spans="1:6" x14ac:dyDescent="0.3">
      <c r="A1153" s="2">
        <v>1152</v>
      </c>
      <c r="B1153" s="2" t="s">
        <v>22768</v>
      </c>
      <c r="C1153" s="2">
        <v>35.68</v>
      </c>
      <c r="D1153" s="2">
        <v>2</v>
      </c>
      <c r="E1153" s="2">
        <v>7.8</v>
      </c>
      <c r="F1153" s="2">
        <v>1010.14</v>
      </c>
    </row>
    <row r="1154" spans="1:6" x14ac:dyDescent="0.3">
      <c r="A1154" s="2">
        <v>1153</v>
      </c>
      <c r="B1154" s="2" t="s">
        <v>22769</v>
      </c>
      <c r="C1154" s="2">
        <v>35.700000000000003</v>
      </c>
      <c r="D1154" s="2">
        <v>2</v>
      </c>
      <c r="E1154" s="2">
        <v>7.7</v>
      </c>
      <c r="F1154" s="2">
        <v>1010.22</v>
      </c>
    </row>
    <row r="1155" spans="1:6" x14ac:dyDescent="0.3">
      <c r="A1155" s="2">
        <v>1154</v>
      </c>
      <c r="B1155" s="2" t="s">
        <v>22770</v>
      </c>
      <c r="C1155" s="2">
        <v>35.68</v>
      </c>
      <c r="D1155" s="2">
        <v>2</v>
      </c>
      <c r="E1155" s="2">
        <v>7.7</v>
      </c>
      <c r="F1155" s="2">
        <v>1010.13</v>
      </c>
    </row>
    <row r="1156" spans="1:6" x14ac:dyDescent="0.3">
      <c r="A1156" s="2">
        <v>1155</v>
      </c>
      <c r="B1156" s="2" t="s">
        <v>22771</v>
      </c>
      <c r="C1156" s="2">
        <v>35.68</v>
      </c>
      <c r="D1156" s="2">
        <v>2</v>
      </c>
      <c r="E1156" s="2">
        <v>7.7</v>
      </c>
      <c r="F1156" s="2">
        <v>1010.21</v>
      </c>
    </row>
    <row r="1157" spans="1:6" x14ac:dyDescent="0.3">
      <c r="A1157" s="2">
        <v>1156</v>
      </c>
      <c r="B1157" s="2" t="s">
        <v>22772</v>
      </c>
      <c r="C1157" s="2">
        <v>35.700000000000003</v>
      </c>
      <c r="D1157" s="2">
        <v>2</v>
      </c>
      <c r="E1157" s="2">
        <v>7.7</v>
      </c>
      <c r="F1157" s="2">
        <v>1010.18</v>
      </c>
    </row>
    <row r="1158" spans="1:6" x14ac:dyDescent="0.3">
      <c r="A1158" s="2">
        <v>1157</v>
      </c>
      <c r="B1158" s="2" t="s">
        <v>22773</v>
      </c>
      <c r="C1158" s="2">
        <v>35.700000000000003</v>
      </c>
      <c r="D1158" s="2">
        <v>2</v>
      </c>
      <c r="E1158" s="2">
        <v>7.7</v>
      </c>
      <c r="F1158" s="2">
        <v>1010.21</v>
      </c>
    </row>
    <row r="1159" spans="1:6" x14ac:dyDescent="0.3">
      <c r="A1159" s="2">
        <v>1158</v>
      </c>
      <c r="B1159" s="2" t="s">
        <v>22774</v>
      </c>
      <c r="C1159" s="2">
        <v>35.700000000000003</v>
      </c>
      <c r="D1159" s="2">
        <v>2</v>
      </c>
      <c r="E1159" s="2">
        <v>7.7</v>
      </c>
      <c r="F1159" s="2">
        <v>1010.18</v>
      </c>
    </row>
    <row r="1160" spans="1:6" x14ac:dyDescent="0.3">
      <c r="A1160" s="2">
        <v>1159</v>
      </c>
      <c r="B1160" s="2" t="s">
        <v>22775</v>
      </c>
      <c r="C1160" s="2">
        <v>35.68</v>
      </c>
      <c r="D1160" s="2">
        <v>2</v>
      </c>
      <c r="E1160" s="2">
        <v>7.7</v>
      </c>
      <c r="F1160" s="2">
        <v>1010.26</v>
      </c>
    </row>
    <row r="1161" spans="1:6" x14ac:dyDescent="0.3">
      <c r="A1161" s="2">
        <v>1160</v>
      </c>
      <c r="B1161" s="2" t="s">
        <v>22776</v>
      </c>
      <c r="C1161" s="2">
        <v>35.700000000000003</v>
      </c>
      <c r="D1161" s="2">
        <v>2</v>
      </c>
      <c r="E1161" s="2">
        <v>7.7</v>
      </c>
      <c r="F1161" s="2">
        <v>1010.21</v>
      </c>
    </row>
    <row r="1162" spans="1:6" x14ac:dyDescent="0.3">
      <c r="A1162" s="2">
        <v>1161</v>
      </c>
      <c r="B1162" s="2" t="s">
        <v>22777</v>
      </c>
      <c r="C1162" s="2">
        <v>35.700000000000003</v>
      </c>
      <c r="D1162" s="2">
        <v>2</v>
      </c>
      <c r="E1162" s="2">
        <v>7.8</v>
      </c>
      <c r="F1162" s="2">
        <v>1010.16</v>
      </c>
    </row>
    <row r="1163" spans="1:6" x14ac:dyDescent="0.3">
      <c r="A1163" s="2">
        <v>1162</v>
      </c>
      <c r="B1163" s="2" t="s">
        <v>22778</v>
      </c>
      <c r="C1163" s="2">
        <v>35.72</v>
      </c>
      <c r="D1163" s="2">
        <v>2</v>
      </c>
      <c r="E1163" s="2">
        <v>7.7</v>
      </c>
      <c r="F1163" s="2">
        <v>1010.24</v>
      </c>
    </row>
    <row r="1164" spans="1:6" x14ac:dyDescent="0.3">
      <c r="A1164" s="2">
        <v>1163</v>
      </c>
      <c r="B1164" s="2" t="s">
        <v>22779</v>
      </c>
      <c r="C1164" s="2">
        <v>35.75</v>
      </c>
      <c r="D1164" s="2">
        <v>2</v>
      </c>
      <c r="E1164" s="2">
        <v>7.8</v>
      </c>
      <c r="F1164" s="2">
        <v>1010.25</v>
      </c>
    </row>
    <row r="1165" spans="1:6" x14ac:dyDescent="0.3">
      <c r="A1165" s="2">
        <v>1164</v>
      </c>
      <c r="B1165" s="2" t="s">
        <v>22780</v>
      </c>
      <c r="C1165" s="2">
        <v>35.729999999999997</v>
      </c>
      <c r="D1165" s="2">
        <v>2</v>
      </c>
      <c r="E1165" s="2">
        <v>7.7</v>
      </c>
      <c r="F1165" s="2">
        <v>1010.21</v>
      </c>
    </row>
    <row r="1166" spans="1:6" x14ac:dyDescent="0.3">
      <c r="A1166" s="2">
        <v>1165</v>
      </c>
      <c r="B1166" s="2" t="s">
        <v>22781</v>
      </c>
      <c r="C1166" s="2">
        <v>35.729999999999997</v>
      </c>
      <c r="D1166" s="2">
        <v>2</v>
      </c>
      <c r="E1166" s="2">
        <v>7.8</v>
      </c>
      <c r="F1166" s="2">
        <v>1010.19</v>
      </c>
    </row>
    <row r="1167" spans="1:6" x14ac:dyDescent="0.3">
      <c r="A1167" s="2">
        <v>1166</v>
      </c>
      <c r="B1167" s="2" t="s">
        <v>22782</v>
      </c>
      <c r="C1167" s="2">
        <v>35.72</v>
      </c>
      <c r="D1167" s="2">
        <v>2</v>
      </c>
      <c r="E1167" s="2">
        <v>7.8</v>
      </c>
      <c r="F1167" s="2">
        <v>1010.17</v>
      </c>
    </row>
    <row r="1168" spans="1:6" x14ac:dyDescent="0.3">
      <c r="A1168" s="2">
        <v>1167</v>
      </c>
      <c r="B1168" s="2" t="s">
        <v>22783</v>
      </c>
      <c r="C1168" s="2">
        <v>35.729999999999997</v>
      </c>
      <c r="D1168" s="2">
        <v>2</v>
      </c>
      <c r="E1168" s="2">
        <v>7.8</v>
      </c>
      <c r="F1168" s="2">
        <v>1010.17</v>
      </c>
    </row>
    <row r="1169" spans="1:6" x14ac:dyDescent="0.3">
      <c r="A1169" s="2">
        <v>1168</v>
      </c>
      <c r="B1169" s="2" t="s">
        <v>22784</v>
      </c>
      <c r="C1169" s="2">
        <v>35.72</v>
      </c>
      <c r="D1169" s="2">
        <v>2</v>
      </c>
      <c r="E1169" s="2">
        <v>7.8</v>
      </c>
      <c r="F1169" s="2">
        <v>1010.19</v>
      </c>
    </row>
    <row r="1170" spans="1:6" x14ac:dyDescent="0.3">
      <c r="A1170" s="2">
        <v>1169</v>
      </c>
      <c r="B1170" s="2" t="s">
        <v>22785</v>
      </c>
      <c r="C1170" s="2">
        <v>35.72</v>
      </c>
      <c r="D1170" s="2">
        <v>2</v>
      </c>
      <c r="E1170" s="2">
        <v>7.8</v>
      </c>
      <c r="F1170" s="2">
        <v>1010.16</v>
      </c>
    </row>
    <row r="1171" spans="1:6" x14ac:dyDescent="0.3">
      <c r="A1171" s="2">
        <v>1170</v>
      </c>
      <c r="B1171" s="2" t="s">
        <v>22786</v>
      </c>
      <c r="C1171" s="2">
        <v>35.71</v>
      </c>
      <c r="D1171" s="2">
        <v>2</v>
      </c>
      <c r="E1171" s="2">
        <v>7.7</v>
      </c>
      <c r="F1171" s="2">
        <v>1010.16</v>
      </c>
    </row>
    <row r="1172" spans="1:6" x14ac:dyDescent="0.3">
      <c r="A1172" s="2">
        <v>1171</v>
      </c>
      <c r="B1172" s="2" t="s">
        <v>22787</v>
      </c>
      <c r="C1172" s="2">
        <v>35.71</v>
      </c>
      <c r="D1172" s="2">
        <v>2</v>
      </c>
      <c r="E1172" s="2">
        <v>7.8</v>
      </c>
      <c r="F1172" s="2">
        <v>1010.18</v>
      </c>
    </row>
    <row r="1173" spans="1:6" x14ac:dyDescent="0.3">
      <c r="A1173" s="2">
        <v>1172</v>
      </c>
      <c r="B1173" s="2" t="s">
        <v>22788</v>
      </c>
      <c r="C1173" s="2">
        <v>35.71</v>
      </c>
      <c r="D1173" s="2">
        <v>2</v>
      </c>
      <c r="E1173" s="2">
        <v>7.7</v>
      </c>
      <c r="F1173" s="2">
        <v>1010.19</v>
      </c>
    </row>
    <row r="1174" spans="1:6" x14ac:dyDescent="0.3">
      <c r="A1174" s="2">
        <v>1173</v>
      </c>
      <c r="B1174" s="2" t="s">
        <v>22789</v>
      </c>
      <c r="C1174" s="2">
        <v>35.71</v>
      </c>
      <c r="D1174" s="2">
        <v>2</v>
      </c>
      <c r="E1174" s="2">
        <v>7.8</v>
      </c>
      <c r="F1174" s="2">
        <v>1010.18</v>
      </c>
    </row>
    <row r="1175" spans="1:6" x14ac:dyDescent="0.3">
      <c r="A1175" s="2">
        <v>1174</v>
      </c>
      <c r="B1175" s="2" t="s">
        <v>22790</v>
      </c>
      <c r="C1175" s="2">
        <v>35.700000000000003</v>
      </c>
      <c r="D1175" s="2">
        <v>2</v>
      </c>
      <c r="E1175" s="2">
        <v>7.7</v>
      </c>
      <c r="F1175" s="2">
        <v>1010.22</v>
      </c>
    </row>
    <row r="1176" spans="1:6" x14ac:dyDescent="0.3">
      <c r="A1176" s="2">
        <v>1175</v>
      </c>
      <c r="B1176" s="2" t="s">
        <v>22791</v>
      </c>
      <c r="C1176" s="2">
        <v>35.71</v>
      </c>
      <c r="D1176" s="2">
        <v>2</v>
      </c>
      <c r="E1176" s="2">
        <v>7.7</v>
      </c>
      <c r="F1176" s="2">
        <v>1010.23</v>
      </c>
    </row>
    <row r="1177" spans="1:6" x14ac:dyDescent="0.3">
      <c r="A1177" s="2">
        <v>1176</v>
      </c>
      <c r="B1177" s="2" t="s">
        <v>22792</v>
      </c>
      <c r="C1177" s="2">
        <v>35.700000000000003</v>
      </c>
      <c r="D1177" s="2">
        <v>2</v>
      </c>
      <c r="E1177" s="2">
        <v>7.8</v>
      </c>
      <c r="F1177" s="2">
        <v>1010.27</v>
      </c>
    </row>
    <row r="1178" spans="1:6" x14ac:dyDescent="0.3">
      <c r="A1178" s="2">
        <v>1177</v>
      </c>
      <c r="B1178" s="2" t="s">
        <v>22793</v>
      </c>
      <c r="C1178" s="2">
        <v>35.700000000000003</v>
      </c>
      <c r="D1178" s="2">
        <v>2</v>
      </c>
      <c r="E1178" s="2">
        <v>7.8</v>
      </c>
      <c r="F1178" s="2">
        <v>1010.27</v>
      </c>
    </row>
    <row r="1179" spans="1:6" x14ac:dyDescent="0.3">
      <c r="A1179" s="2">
        <v>1178</v>
      </c>
      <c r="B1179" s="2" t="s">
        <v>22794</v>
      </c>
      <c r="C1179" s="2">
        <v>35.700000000000003</v>
      </c>
      <c r="D1179" s="2">
        <v>2</v>
      </c>
      <c r="E1179" s="2">
        <v>7.7</v>
      </c>
      <c r="F1179" s="2">
        <v>1010.3</v>
      </c>
    </row>
    <row r="1180" spans="1:6" x14ac:dyDescent="0.3">
      <c r="A1180" s="2">
        <v>1179</v>
      </c>
      <c r="B1180" s="2" t="s">
        <v>22795</v>
      </c>
      <c r="C1180" s="2">
        <v>35.700000000000003</v>
      </c>
      <c r="D1180" s="2">
        <v>2</v>
      </c>
      <c r="E1180" s="2">
        <v>7.8</v>
      </c>
      <c r="F1180" s="2">
        <v>1010.3</v>
      </c>
    </row>
    <row r="1181" spans="1:6" x14ac:dyDescent="0.3">
      <c r="A1181" s="2">
        <v>1180</v>
      </c>
      <c r="B1181" s="2" t="s">
        <v>22796</v>
      </c>
      <c r="C1181" s="2">
        <v>35.700000000000003</v>
      </c>
      <c r="D1181" s="2">
        <v>2</v>
      </c>
      <c r="E1181" s="2">
        <v>7.8</v>
      </c>
      <c r="F1181" s="2">
        <v>1010.32</v>
      </c>
    </row>
    <row r="1182" spans="1:6" x14ac:dyDescent="0.3">
      <c r="A1182" s="2">
        <v>1181</v>
      </c>
      <c r="B1182" s="2" t="s">
        <v>22797</v>
      </c>
      <c r="C1182" s="2">
        <v>35.71</v>
      </c>
      <c r="D1182" s="2">
        <v>2</v>
      </c>
      <c r="E1182" s="2">
        <v>7.7</v>
      </c>
      <c r="F1182" s="2">
        <v>1010.35</v>
      </c>
    </row>
    <row r="1183" spans="1:6" x14ac:dyDescent="0.3">
      <c r="A1183" s="2">
        <v>1182</v>
      </c>
      <c r="B1183" s="2" t="s">
        <v>22798</v>
      </c>
      <c r="C1183" s="2">
        <v>35.700000000000003</v>
      </c>
      <c r="D1183" s="2">
        <v>2</v>
      </c>
      <c r="E1183" s="2">
        <v>7.7</v>
      </c>
      <c r="F1183" s="2">
        <v>1010.35</v>
      </c>
    </row>
    <row r="1184" spans="1:6" x14ac:dyDescent="0.3">
      <c r="A1184" s="2">
        <v>1183</v>
      </c>
      <c r="B1184" s="2" t="s">
        <v>22799</v>
      </c>
      <c r="C1184" s="2">
        <v>35.700000000000003</v>
      </c>
      <c r="D1184" s="2">
        <v>2</v>
      </c>
      <c r="E1184" s="2">
        <v>7.7</v>
      </c>
      <c r="F1184" s="2">
        <v>1010.36</v>
      </c>
    </row>
    <row r="1185" spans="1:6" x14ac:dyDescent="0.3">
      <c r="A1185" s="2">
        <v>1184</v>
      </c>
      <c r="B1185" s="2" t="s">
        <v>22800</v>
      </c>
      <c r="C1185" s="2">
        <v>35.700000000000003</v>
      </c>
      <c r="D1185" s="2">
        <v>2</v>
      </c>
      <c r="E1185" s="2">
        <v>7.8</v>
      </c>
      <c r="F1185" s="2">
        <v>1010.39</v>
      </c>
    </row>
    <row r="1186" spans="1:6" x14ac:dyDescent="0.3">
      <c r="A1186" s="2">
        <v>1185</v>
      </c>
      <c r="B1186" s="2" t="s">
        <v>22801</v>
      </c>
      <c r="C1186" s="2">
        <v>35.700000000000003</v>
      </c>
      <c r="D1186" s="2">
        <v>2</v>
      </c>
      <c r="E1186" s="2">
        <v>7.8</v>
      </c>
      <c r="F1186" s="2">
        <v>1010.37</v>
      </c>
    </row>
    <row r="1187" spans="1:6" x14ac:dyDescent="0.3">
      <c r="A1187" s="2">
        <v>1186</v>
      </c>
      <c r="B1187" s="2" t="s">
        <v>22802</v>
      </c>
      <c r="C1187" s="2">
        <v>35.700000000000003</v>
      </c>
      <c r="D1187" s="2">
        <v>2</v>
      </c>
      <c r="E1187" s="2">
        <v>7.7</v>
      </c>
      <c r="F1187" s="2">
        <v>1010.41</v>
      </c>
    </row>
    <row r="1188" spans="1:6" x14ac:dyDescent="0.3">
      <c r="A1188" s="2">
        <v>1187</v>
      </c>
      <c r="B1188" s="2" t="s">
        <v>22803</v>
      </c>
      <c r="C1188" s="2">
        <v>35.71</v>
      </c>
      <c r="D1188" s="2">
        <v>2</v>
      </c>
      <c r="E1188" s="2">
        <v>7.7</v>
      </c>
      <c r="F1188" s="2">
        <v>1010.39</v>
      </c>
    </row>
    <row r="1189" spans="1:6" x14ac:dyDescent="0.3">
      <c r="A1189" s="2">
        <v>1188</v>
      </c>
      <c r="B1189" s="2" t="s">
        <v>22804</v>
      </c>
      <c r="C1189" s="2">
        <v>35.700000000000003</v>
      </c>
      <c r="D1189" s="2">
        <v>2</v>
      </c>
      <c r="E1189" s="2">
        <v>7.7</v>
      </c>
      <c r="F1189" s="2">
        <v>1010.36</v>
      </c>
    </row>
    <row r="1190" spans="1:6" x14ac:dyDescent="0.3">
      <c r="A1190" s="2">
        <v>1189</v>
      </c>
      <c r="B1190" s="2" t="s">
        <v>22805</v>
      </c>
      <c r="C1190" s="2">
        <v>35.71</v>
      </c>
      <c r="D1190" s="2">
        <v>2</v>
      </c>
      <c r="E1190" s="2">
        <v>7.8</v>
      </c>
      <c r="F1190" s="2">
        <v>1010.44</v>
      </c>
    </row>
    <row r="1191" spans="1:6" x14ac:dyDescent="0.3">
      <c r="A1191" s="2">
        <v>1190</v>
      </c>
      <c r="B1191" s="2" t="s">
        <v>22806</v>
      </c>
      <c r="C1191" s="2">
        <v>35.71</v>
      </c>
      <c r="D1191" s="2">
        <v>2</v>
      </c>
      <c r="E1191" s="2">
        <v>7.7</v>
      </c>
      <c r="F1191" s="2">
        <v>1010.4</v>
      </c>
    </row>
    <row r="1192" spans="1:6" x14ac:dyDescent="0.3">
      <c r="A1192" s="2">
        <v>1191</v>
      </c>
      <c r="B1192" s="2" t="s">
        <v>22807</v>
      </c>
      <c r="C1192" s="2">
        <v>35.71</v>
      </c>
      <c r="D1192" s="2">
        <v>2</v>
      </c>
      <c r="E1192" s="2">
        <v>7.7</v>
      </c>
      <c r="F1192" s="2">
        <v>1010.41</v>
      </c>
    </row>
    <row r="1193" spans="1:6" x14ac:dyDescent="0.3">
      <c r="A1193" s="2">
        <v>1192</v>
      </c>
      <c r="B1193" s="2" t="s">
        <v>22808</v>
      </c>
      <c r="C1193" s="2">
        <v>35.700000000000003</v>
      </c>
      <c r="D1193" s="2">
        <v>2</v>
      </c>
      <c r="E1193" s="2">
        <v>7.7</v>
      </c>
      <c r="F1193" s="2">
        <v>1010.47</v>
      </c>
    </row>
    <row r="1194" spans="1:6" x14ac:dyDescent="0.3">
      <c r="A1194" s="2">
        <v>1193</v>
      </c>
      <c r="B1194" s="2" t="s">
        <v>22809</v>
      </c>
      <c r="C1194" s="2">
        <v>35.700000000000003</v>
      </c>
      <c r="D1194" s="2">
        <v>2</v>
      </c>
      <c r="E1194" s="2">
        <v>7.8</v>
      </c>
      <c r="F1194" s="2">
        <v>1010.45</v>
      </c>
    </row>
    <row r="1195" spans="1:6" x14ac:dyDescent="0.3">
      <c r="A1195" s="2">
        <v>1194</v>
      </c>
      <c r="B1195" s="2" t="s">
        <v>22810</v>
      </c>
      <c r="C1195" s="2">
        <v>35.71</v>
      </c>
      <c r="D1195" s="2">
        <v>2</v>
      </c>
      <c r="E1195" s="2">
        <v>7.7</v>
      </c>
      <c r="F1195" s="2">
        <v>1010.5</v>
      </c>
    </row>
    <row r="1196" spans="1:6" x14ac:dyDescent="0.3">
      <c r="A1196" s="2">
        <v>1195</v>
      </c>
      <c r="B1196" s="2" t="s">
        <v>22811</v>
      </c>
      <c r="C1196" s="2">
        <v>35.700000000000003</v>
      </c>
      <c r="D1196" s="2">
        <v>2</v>
      </c>
      <c r="E1196" s="2">
        <v>7.7</v>
      </c>
      <c r="F1196" s="2">
        <v>1010.5</v>
      </c>
    </row>
    <row r="1197" spans="1:6" x14ac:dyDescent="0.3">
      <c r="A1197" s="2">
        <v>1196</v>
      </c>
      <c r="B1197" s="2" t="s">
        <v>22812</v>
      </c>
      <c r="C1197" s="2">
        <v>35.700000000000003</v>
      </c>
      <c r="D1197" s="2">
        <v>2</v>
      </c>
      <c r="E1197" s="2">
        <v>7.8</v>
      </c>
      <c r="F1197" s="2">
        <v>1010.52</v>
      </c>
    </row>
    <row r="1198" spans="1:6" x14ac:dyDescent="0.3">
      <c r="A1198" s="2">
        <v>1197</v>
      </c>
      <c r="B1198" s="2" t="s">
        <v>22813</v>
      </c>
      <c r="C1198" s="2">
        <v>35.700000000000003</v>
      </c>
      <c r="D1198" s="2">
        <v>2</v>
      </c>
      <c r="E1198" s="2">
        <v>7.7</v>
      </c>
      <c r="F1198" s="2">
        <v>1010.51</v>
      </c>
    </row>
    <row r="1199" spans="1:6" x14ac:dyDescent="0.3">
      <c r="A1199" s="2">
        <v>1198</v>
      </c>
      <c r="B1199" s="2" t="s">
        <v>22814</v>
      </c>
      <c r="C1199" s="2">
        <v>35.700000000000003</v>
      </c>
      <c r="D1199" s="2">
        <v>2</v>
      </c>
      <c r="E1199" s="2">
        <v>7.7</v>
      </c>
      <c r="F1199" s="2">
        <v>1010.56</v>
      </c>
    </row>
    <row r="1200" spans="1:6" x14ac:dyDescent="0.3">
      <c r="A1200" s="2">
        <v>1199</v>
      </c>
      <c r="B1200" s="2" t="s">
        <v>22815</v>
      </c>
      <c r="C1200" s="2">
        <v>35.700000000000003</v>
      </c>
      <c r="D1200" s="2">
        <v>2</v>
      </c>
      <c r="E1200" s="2">
        <v>7.7</v>
      </c>
      <c r="F1200" s="2">
        <v>1010.55</v>
      </c>
    </row>
    <row r="1201" spans="1:6" x14ac:dyDescent="0.3">
      <c r="A1201" s="2">
        <v>1200</v>
      </c>
      <c r="B1201" s="2" t="s">
        <v>22816</v>
      </c>
      <c r="C1201" s="2">
        <v>35.700000000000003</v>
      </c>
      <c r="D1201" s="2">
        <v>2</v>
      </c>
      <c r="E1201" s="2">
        <v>7.8</v>
      </c>
      <c r="F1201" s="2">
        <v>1010.52</v>
      </c>
    </row>
    <row r="1202" spans="1:6" x14ac:dyDescent="0.3">
      <c r="A1202" s="2">
        <v>1201</v>
      </c>
      <c r="B1202" s="2" t="s">
        <v>22817</v>
      </c>
      <c r="C1202" s="2">
        <v>35.71</v>
      </c>
      <c r="D1202" s="2">
        <v>2</v>
      </c>
      <c r="E1202" s="2">
        <v>7.7</v>
      </c>
      <c r="F1202" s="2">
        <v>1010.54</v>
      </c>
    </row>
    <row r="1203" spans="1:6" x14ac:dyDescent="0.3">
      <c r="A1203" s="2">
        <v>1202</v>
      </c>
      <c r="B1203" s="2" t="s">
        <v>22818</v>
      </c>
      <c r="C1203" s="2">
        <v>35.71</v>
      </c>
      <c r="D1203" s="2">
        <v>2</v>
      </c>
      <c r="E1203" s="2">
        <v>7.7</v>
      </c>
      <c r="F1203" s="2">
        <v>1010.59</v>
      </c>
    </row>
    <row r="1204" spans="1:6" x14ac:dyDescent="0.3">
      <c r="A1204" s="2">
        <v>1203</v>
      </c>
      <c r="B1204" s="2" t="s">
        <v>22819</v>
      </c>
      <c r="C1204" s="2">
        <v>35.700000000000003</v>
      </c>
      <c r="D1204" s="2">
        <v>2</v>
      </c>
      <c r="E1204" s="2">
        <v>7.7</v>
      </c>
      <c r="F1204" s="2">
        <v>1010.57</v>
      </c>
    </row>
    <row r="1205" spans="1:6" x14ac:dyDescent="0.3">
      <c r="A1205" s="2">
        <v>1204</v>
      </c>
      <c r="B1205" s="2" t="s">
        <v>22820</v>
      </c>
      <c r="C1205" s="2">
        <v>35.700000000000003</v>
      </c>
      <c r="D1205" s="2">
        <v>2</v>
      </c>
      <c r="E1205" s="2">
        <v>7.7</v>
      </c>
      <c r="F1205" s="2">
        <v>1010.58</v>
      </c>
    </row>
    <row r="1206" spans="1:6" x14ac:dyDescent="0.3">
      <c r="A1206" s="2">
        <v>1205</v>
      </c>
      <c r="B1206" s="2" t="s">
        <v>22821</v>
      </c>
      <c r="C1206" s="2">
        <v>35.71</v>
      </c>
      <c r="D1206" s="2">
        <v>2</v>
      </c>
      <c r="E1206" s="2">
        <v>7.7</v>
      </c>
      <c r="F1206" s="2">
        <v>1010.59</v>
      </c>
    </row>
    <row r="1207" spans="1:6" x14ac:dyDescent="0.3">
      <c r="A1207" s="2">
        <v>1206</v>
      </c>
      <c r="B1207" s="2" t="s">
        <v>22822</v>
      </c>
      <c r="C1207" s="2">
        <v>35.72</v>
      </c>
      <c r="D1207" s="2">
        <v>2</v>
      </c>
      <c r="E1207" s="2">
        <v>7.7</v>
      </c>
      <c r="F1207" s="2">
        <v>1010.66</v>
      </c>
    </row>
    <row r="1208" spans="1:6" x14ac:dyDescent="0.3">
      <c r="A1208" s="2">
        <v>1207</v>
      </c>
      <c r="B1208" s="2" t="s">
        <v>22823</v>
      </c>
      <c r="C1208" s="2">
        <v>35.729999999999997</v>
      </c>
      <c r="D1208" s="2">
        <v>2</v>
      </c>
      <c r="E1208" s="2">
        <v>7.7</v>
      </c>
      <c r="F1208" s="2">
        <v>1010.66</v>
      </c>
    </row>
    <row r="1209" spans="1:6" x14ac:dyDescent="0.3">
      <c r="A1209" s="2">
        <v>1208</v>
      </c>
      <c r="B1209" s="2" t="s">
        <v>22824</v>
      </c>
      <c r="C1209" s="2">
        <v>35.75</v>
      </c>
      <c r="D1209" s="2">
        <v>2</v>
      </c>
      <c r="E1209" s="2">
        <v>7.8</v>
      </c>
      <c r="F1209" s="2">
        <v>1010.64</v>
      </c>
    </row>
    <row r="1210" spans="1:6" x14ac:dyDescent="0.3">
      <c r="A1210" s="2">
        <v>1209</v>
      </c>
      <c r="B1210" s="2" t="s">
        <v>22825</v>
      </c>
      <c r="C1210" s="2">
        <v>35.75</v>
      </c>
      <c r="D1210" s="2">
        <v>2</v>
      </c>
      <c r="E1210" s="2">
        <v>7.7</v>
      </c>
      <c r="F1210" s="2">
        <v>1010.69</v>
      </c>
    </row>
    <row r="1211" spans="1:6" x14ac:dyDescent="0.3">
      <c r="A1211" s="2">
        <v>1210</v>
      </c>
      <c r="B1211" s="2" t="s">
        <v>22826</v>
      </c>
      <c r="C1211" s="2">
        <v>35.770000000000003</v>
      </c>
      <c r="D1211" s="2">
        <v>2</v>
      </c>
      <c r="E1211" s="2">
        <v>7.7</v>
      </c>
      <c r="F1211" s="2">
        <v>1010.68</v>
      </c>
    </row>
    <row r="1212" spans="1:6" x14ac:dyDescent="0.3">
      <c r="A1212" s="2">
        <v>1211</v>
      </c>
      <c r="B1212" s="2" t="s">
        <v>22827</v>
      </c>
      <c r="C1212" s="2">
        <v>35.770000000000003</v>
      </c>
      <c r="D1212" s="2">
        <v>2</v>
      </c>
      <c r="E1212" s="2">
        <v>7.7</v>
      </c>
      <c r="F1212" s="2">
        <v>1010.72</v>
      </c>
    </row>
    <row r="1213" spans="1:6" x14ac:dyDescent="0.3">
      <c r="A1213" s="2">
        <v>1212</v>
      </c>
      <c r="B1213" s="2" t="s">
        <v>22828</v>
      </c>
      <c r="C1213" s="2">
        <v>35.770000000000003</v>
      </c>
      <c r="D1213" s="2">
        <v>2</v>
      </c>
      <c r="E1213" s="2">
        <v>7.8</v>
      </c>
      <c r="F1213" s="2">
        <v>1010.71</v>
      </c>
    </row>
    <row r="1214" spans="1:6" x14ac:dyDescent="0.3">
      <c r="A1214" s="2">
        <v>1213</v>
      </c>
      <c r="B1214" s="2" t="s">
        <v>22829</v>
      </c>
      <c r="C1214" s="2">
        <v>35.75</v>
      </c>
      <c r="D1214" s="2">
        <v>2</v>
      </c>
      <c r="E1214" s="2">
        <v>7.8</v>
      </c>
      <c r="F1214" s="2">
        <v>1010.72</v>
      </c>
    </row>
    <row r="1215" spans="1:6" x14ac:dyDescent="0.3">
      <c r="A1215" s="2">
        <v>1214</v>
      </c>
      <c r="B1215" s="2" t="s">
        <v>22830</v>
      </c>
      <c r="C1215" s="2">
        <v>35.75</v>
      </c>
      <c r="D1215" s="2">
        <v>2</v>
      </c>
      <c r="E1215" s="2">
        <v>7.8</v>
      </c>
      <c r="F1215" s="2">
        <v>1010.73</v>
      </c>
    </row>
    <row r="1216" spans="1:6" x14ac:dyDescent="0.3">
      <c r="A1216" s="2">
        <v>1215</v>
      </c>
      <c r="B1216" s="2" t="s">
        <v>22831</v>
      </c>
      <c r="C1216" s="2">
        <v>35.75</v>
      </c>
      <c r="D1216" s="2">
        <v>2</v>
      </c>
      <c r="E1216" s="2">
        <v>7.7</v>
      </c>
      <c r="F1216" s="2">
        <v>1010.78</v>
      </c>
    </row>
    <row r="1217" spans="1:6" x14ac:dyDescent="0.3">
      <c r="A1217" s="2">
        <v>1216</v>
      </c>
      <c r="B1217" s="2" t="s">
        <v>22832</v>
      </c>
      <c r="C1217" s="2">
        <v>35.75</v>
      </c>
      <c r="D1217" s="2">
        <v>2</v>
      </c>
      <c r="E1217" s="2">
        <v>7.7</v>
      </c>
      <c r="F1217" s="2">
        <v>1010.77</v>
      </c>
    </row>
    <row r="1218" spans="1:6" x14ac:dyDescent="0.3">
      <c r="A1218" s="2">
        <v>1217</v>
      </c>
      <c r="B1218" s="2" t="s">
        <v>22833</v>
      </c>
      <c r="C1218" s="2">
        <v>35.75</v>
      </c>
      <c r="D1218" s="2">
        <v>2</v>
      </c>
      <c r="E1218" s="2">
        <v>7.7</v>
      </c>
      <c r="F1218" s="2">
        <v>1010.82</v>
      </c>
    </row>
    <row r="1219" spans="1:6" x14ac:dyDescent="0.3">
      <c r="A1219" s="2">
        <v>1218</v>
      </c>
      <c r="B1219" s="2" t="s">
        <v>22834</v>
      </c>
      <c r="C1219" s="2">
        <v>35.75</v>
      </c>
      <c r="D1219" s="2">
        <v>2</v>
      </c>
      <c r="E1219" s="2">
        <v>7.7</v>
      </c>
      <c r="F1219" s="2">
        <v>1010.81</v>
      </c>
    </row>
    <row r="1220" spans="1:6" x14ac:dyDescent="0.3">
      <c r="A1220" s="2">
        <v>1219</v>
      </c>
      <c r="B1220" s="2" t="s">
        <v>22835</v>
      </c>
      <c r="C1220" s="2">
        <v>35.729999999999997</v>
      </c>
      <c r="D1220" s="2">
        <v>2</v>
      </c>
      <c r="E1220" s="2">
        <v>7.7</v>
      </c>
      <c r="F1220" s="2">
        <v>1010.79</v>
      </c>
    </row>
    <row r="1221" spans="1:6" x14ac:dyDescent="0.3">
      <c r="A1221" s="2">
        <v>1220</v>
      </c>
      <c r="B1221" s="2" t="s">
        <v>22836</v>
      </c>
      <c r="C1221" s="2">
        <v>35.729999999999997</v>
      </c>
      <c r="D1221" s="2">
        <v>2</v>
      </c>
      <c r="E1221" s="2">
        <v>7.8</v>
      </c>
      <c r="F1221" s="2">
        <v>1010.76</v>
      </c>
    </row>
    <row r="1222" spans="1:6" x14ac:dyDescent="0.3">
      <c r="A1222" s="2">
        <v>1221</v>
      </c>
      <c r="B1222" s="2" t="s">
        <v>22837</v>
      </c>
      <c r="C1222" s="2">
        <v>35.72</v>
      </c>
      <c r="D1222" s="2">
        <v>2</v>
      </c>
      <c r="E1222" s="2">
        <v>7.7</v>
      </c>
      <c r="F1222" s="2">
        <v>1010.79</v>
      </c>
    </row>
    <row r="1223" spans="1:6" x14ac:dyDescent="0.3">
      <c r="A1223" s="2">
        <v>1222</v>
      </c>
      <c r="B1223" s="2" t="s">
        <v>22838</v>
      </c>
      <c r="C1223" s="2">
        <v>35.75</v>
      </c>
      <c r="D1223" s="2">
        <v>2</v>
      </c>
      <c r="E1223" s="2">
        <v>7.8</v>
      </c>
      <c r="F1223" s="2">
        <v>1010.77</v>
      </c>
    </row>
    <row r="1224" spans="1:6" x14ac:dyDescent="0.3">
      <c r="A1224" s="2">
        <v>1223</v>
      </c>
      <c r="B1224" s="2" t="s">
        <v>22839</v>
      </c>
      <c r="C1224" s="2">
        <v>35.75</v>
      </c>
      <c r="D1224" s="2">
        <v>2</v>
      </c>
      <c r="E1224" s="2">
        <v>7.8</v>
      </c>
      <c r="F1224" s="2">
        <v>1010.77</v>
      </c>
    </row>
    <row r="1225" spans="1:6" x14ac:dyDescent="0.3">
      <c r="A1225" s="2">
        <v>1224</v>
      </c>
      <c r="B1225" s="2" t="s">
        <v>22840</v>
      </c>
      <c r="C1225" s="2">
        <v>35.75</v>
      </c>
      <c r="D1225" s="2">
        <v>2</v>
      </c>
      <c r="E1225" s="2">
        <v>7.7</v>
      </c>
      <c r="F1225" s="2">
        <v>1010.85</v>
      </c>
    </row>
    <row r="1226" spans="1:6" x14ac:dyDescent="0.3">
      <c r="A1226" s="2">
        <v>1225</v>
      </c>
      <c r="B1226" s="2" t="s">
        <v>22841</v>
      </c>
      <c r="C1226" s="2">
        <v>35.75</v>
      </c>
      <c r="D1226" s="2">
        <v>2</v>
      </c>
      <c r="E1226" s="2">
        <v>7.7</v>
      </c>
      <c r="F1226" s="2">
        <v>1010.87</v>
      </c>
    </row>
    <row r="1227" spans="1:6" x14ac:dyDescent="0.3">
      <c r="A1227" s="2">
        <v>1226</v>
      </c>
      <c r="B1227" s="2" t="s">
        <v>22842</v>
      </c>
      <c r="C1227" s="2">
        <v>35.770000000000003</v>
      </c>
      <c r="D1227" s="2">
        <v>2</v>
      </c>
      <c r="E1227" s="2">
        <v>7.7</v>
      </c>
      <c r="F1227" s="2">
        <v>1010.86</v>
      </c>
    </row>
    <row r="1228" spans="1:6" x14ac:dyDescent="0.3">
      <c r="A1228" s="2">
        <v>1227</v>
      </c>
      <c r="B1228" s="2" t="s">
        <v>22843</v>
      </c>
      <c r="C1228" s="2">
        <v>35.770000000000003</v>
      </c>
      <c r="D1228" s="2">
        <v>2</v>
      </c>
      <c r="E1228" s="2">
        <v>7.8</v>
      </c>
      <c r="F1228" s="2">
        <v>1010.9</v>
      </c>
    </row>
    <row r="1229" spans="1:6" x14ac:dyDescent="0.3">
      <c r="A1229" s="2">
        <v>1228</v>
      </c>
      <c r="B1229" s="2" t="s">
        <v>22844</v>
      </c>
      <c r="C1229" s="2">
        <v>35.770000000000003</v>
      </c>
      <c r="D1229" s="2">
        <v>2</v>
      </c>
      <c r="E1229" s="2">
        <v>7.8</v>
      </c>
      <c r="F1229" s="2">
        <v>1010.99</v>
      </c>
    </row>
    <row r="1230" spans="1:6" x14ac:dyDescent="0.3">
      <c r="A1230" s="2">
        <v>1229</v>
      </c>
      <c r="B1230" s="2" t="s">
        <v>22845</v>
      </c>
      <c r="C1230" s="2">
        <v>35.770000000000003</v>
      </c>
      <c r="D1230" s="2">
        <v>2</v>
      </c>
      <c r="E1230" s="2">
        <v>7.8</v>
      </c>
      <c r="F1230" s="2">
        <v>1010.94</v>
      </c>
    </row>
    <row r="1231" spans="1:6" x14ac:dyDescent="0.3">
      <c r="A1231" s="2">
        <v>1230</v>
      </c>
      <c r="B1231" s="2" t="s">
        <v>22846</v>
      </c>
      <c r="C1231" s="2">
        <v>35.770000000000003</v>
      </c>
      <c r="D1231" s="2">
        <v>2</v>
      </c>
      <c r="E1231" s="2">
        <v>7.7</v>
      </c>
      <c r="F1231" s="2">
        <v>1010.94</v>
      </c>
    </row>
    <row r="1232" spans="1:6" x14ac:dyDescent="0.3">
      <c r="A1232" s="2">
        <v>1231</v>
      </c>
      <c r="B1232" s="2" t="s">
        <v>22847</v>
      </c>
      <c r="C1232" s="2">
        <v>35.770000000000003</v>
      </c>
      <c r="D1232" s="2">
        <v>2</v>
      </c>
      <c r="E1232" s="2">
        <v>7.8</v>
      </c>
      <c r="F1232" s="2">
        <v>1010.93</v>
      </c>
    </row>
    <row r="1233" spans="1:6" x14ac:dyDescent="0.3">
      <c r="A1233" s="2">
        <v>1232</v>
      </c>
      <c r="B1233" s="2" t="s">
        <v>22848</v>
      </c>
      <c r="C1233" s="2">
        <v>35.770000000000003</v>
      </c>
      <c r="D1233" s="2">
        <v>2</v>
      </c>
      <c r="E1233" s="2">
        <v>7.8</v>
      </c>
      <c r="F1233" s="2">
        <v>1010.98</v>
      </c>
    </row>
    <row r="1234" spans="1:6" x14ac:dyDescent="0.3">
      <c r="A1234" s="2">
        <v>1233</v>
      </c>
      <c r="B1234" s="2" t="s">
        <v>22849</v>
      </c>
      <c r="C1234" s="2">
        <v>35.770000000000003</v>
      </c>
      <c r="D1234" s="2">
        <v>2</v>
      </c>
      <c r="E1234" s="2">
        <v>7.8</v>
      </c>
      <c r="F1234" s="2">
        <v>1010.96</v>
      </c>
    </row>
    <row r="1235" spans="1:6" x14ac:dyDescent="0.3">
      <c r="A1235" s="2">
        <v>1234</v>
      </c>
      <c r="B1235" s="2" t="s">
        <v>22850</v>
      </c>
      <c r="C1235" s="2">
        <v>35.770000000000003</v>
      </c>
      <c r="D1235" s="2">
        <v>2</v>
      </c>
      <c r="E1235" s="2">
        <v>7.8</v>
      </c>
      <c r="F1235" s="2">
        <v>1011</v>
      </c>
    </row>
    <row r="1236" spans="1:6" x14ac:dyDescent="0.3">
      <c r="A1236" s="2">
        <v>1235</v>
      </c>
      <c r="B1236" s="2" t="s">
        <v>22851</v>
      </c>
      <c r="C1236" s="2">
        <v>35.770000000000003</v>
      </c>
      <c r="D1236" s="2">
        <v>2</v>
      </c>
      <c r="E1236" s="2">
        <v>7.7</v>
      </c>
      <c r="F1236" s="2">
        <v>1011</v>
      </c>
    </row>
    <row r="1237" spans="1:6" x14ac:dyDescent="0.3">
      <c r="A1237" s="2">
        <v>1236</v>
      </c>
      <c r="B1237" s="2" t="s">
        <v>22852</v>
      </c>
      <c r="C1237" s="2">
        <v>35.770000000000003</v>
      </c>
      <c r="D1237" s="2">
        <v>2</v>
      </c>
      <c r="E1237" s="2">
        <v>7.7</v>
      </c>
      <c r="F1237" s="2">
        <v>1011.02</v>
      </c>
    </row>
    <row r="1238" spans="1:6" x14ac:dyDescent="0.3">
      <c r="A1238" s="2">
        <v>1237</v>
      </c>
      <c r="B1238" s="2" t="s">
        <v>22853</v>
      </c>
      <c r="C1238" s="2">
        <v>35.770000000000003</v>
      </c>
      <c r="D1238" s="2">
        <v>2</v>
      </c>
      <c r="E1238" s="2">
        <v>7.7</v>
      </c>
      <c r="F1238" s="2">
        <v>1011.03</v>
      </c>
    </row>
    <row r="1239" spans="1:6" x14ac:dyDescent="0.3">
      <c r="A1239" s="2">
        <v>1238</v>
      </c>
      <c r="B1239" s="2" t="s">
        <v>22854</v>
      </c>
      <c r="C1239" s="2">
        <v>35.75</v>
      </c>
      <c r="D1239" s="2">
        <v>2</v>
      </c>
      <c r="E1239" s="2">
        <v>7.7</v>
      </c>
      <c r="F1239" s="2">
        <v>1011.04</v>
      </c>
    </row>
    <row r="1240" spans="1:6" x14ac:dyDescent="0.3">
      <c r="A1240" s="2">
        <v>1239</v>
      </c>
      <c r="B1240" s="2" t="s">
        <v>22855</v>
      </c>
      <c r="C1240" s="2">
        <v>35.770000000000003</v>
      </c>
      <c r="D1240" s="2">
        <v>2</v>
      </c>
      <c r="E1240" s="2">
        <v>7.7</v>
      </c>
      <c r="F1240" s="2">
        <v>1011.05</v>
      </c>
    </row>
    <row r="1241" spans="1:6" x14ac:dyDescent="0.3">
      <c r="A1241" s="2">
        <v>1240</v>
      </c>
      <c r="B1241" s="2" t="s">
        <v>22856</v>
      </c>
      <c r="C1241" s="2">
        <v>35.770000000000003</v>
      </c>
      <c r="D1241" s="2">
        <v>2</v>
      </c>
      <c r="E1241" s="2">
        <v>7.7</v>
      </c>
      <c r="F1241" s="2">
        <v>1011.06</v>
      </c>
    </row>
    <row r="1242" spans="1:6" x14ac:dyDescent="0.3">
      <c r="A1242" s="2">
        <v>1241</v>
      </c>
      <c r="B1242" s="2" t="s">
        <v>22857</v>
      </c>
      <c r="C1242" s="2">
        <v>35.770000000000003</v>
      </c>
      <c r="D1242" s="2">
        <v>2</v>
      </c>
      <c r="E1242" s="2">
        <v>7.7</v>
      </c>
      <c r="F1242" s="2">
        <v>1011.02</v>
      </c>
    </row>
    <row r="1243" spans="1:6" x14ac:dyDescent="0.3">
      <c r="A1243" s="2">
        <v>1242</v>
      </c>
      <c r="B1243" s="2" t="s">
        <v>22858</v>
      </c>
      <c r="C1243" s="2">
        <v>35.770000000000003</v>
      </c>
      <c r="D1243" s="2">
        <v>2</v>
      </c>
      <c r="E1243" s="2">
        <v>7.7</v>
      </c>
      <c r="F1243" s="2">
        <v>1011.06</v>
      </c>
    </row>
    <row r="1244" spans="1:6" x14ac:dyDescent="0.3">
      <c r="A1244" s="2">
        <v>1243</v>
      </c>
      <c r="B1244" s="2" t="s">
        <v>22859</v>
      </c>
      <c r="C1244" s="2">
        <v>35.770000000000003</v>
      </c>
      <c r="D1244" s="2">
        <v>2</v>
      </c>
      <c r="E1244" s="2">
        <v>7.7</v>
      </c>
      <c r="F1244" s="2">
        <v>1011.1</v>
      </c>
    </row>
    <row r="1245" spans="1:6" x14ac:dyDescent="0.3">
      <c r="A1245" s="2">
        <v>1244</v>
      </c>
      <c r="B1245" s="2" t="s">
        <v>22860</v>
      </c>
      <c r="C1245" s="2">
        <v>35.770000000000003</v>
      </c>
      <c r="D1245" s="2">
        <v>2</v>
      </c>
      <c r="E1245" s="2">
        <v>7.7</v>
      </c>
      <c r="F1245" s="2">
        <v>1011.11</v>
      </c>
    </row>
    <row r="1246" spans="1:6" x14ac:dyDescent="0.3">
      <c r="A1246" s="2">
        <v>1245</v>
      </c>
      <c r="B1246" s="2" t="s">
        <v>22861</v>
      </c>
      <c r="C1246" s="2">
        <v>35.75</v>
      </c>
      <c r="D1246" s="2">
        <v>2</v>
      </c>
      <c r="E1246" s="2">
        <v>7.7</v>
      </c>
      <c r="F1246" s="2">
        <v>1011.11</v>
      </c>
    </row>
    <row r="1247" spans="1:6" x14ac:dyDescent="0.3">
      <c r="A1247" s="2">
        <v>1246</v>
      </c>
      <c r="B1247" s="2" t="s">
        <v>22862</v>
      </c>
      <c r="C1247" s="2">
        <v>35.75</v>
      </c>
      <c r="D1247" s="2">
        <v>2</v>
      </c>
      <c r="E1247" s="2">
        <v>7.7</v>
      </c>
      <c r="F1247" s="2">
        <v>1011.14</v>
      </c>
    </row>
    <row r="1248" spans="1:6" x14ac:dyDescent="0.3">
      <c r="A1248" s="2">
        <v>1247</v>
      </c>
      <c r="B1248" s="2" t="s">
        <v>22863</v>
      </c>
      <c r="C1248" s="2">
        <v>35.75</v>
      </c>
      <c r="D1248" s="2">
        <v>2</v>
      </c>
      <c r="E1248" s="2">
        <v>7.7</v>
      </c>
      <c r="F1248" s="2">
        <v>1011.13</v>
      </c>
    </row>
    <row r="1249" spans="1:6" x14ac:dyDescent="0.3">
      <c r="A1249" s="2">
        <v>1248</v>
      </c>
      <c r="B1249" s="2" t="s">
        <v>22864</v>
      </c>
      <c r="C1249" s="2">
        <v>35.75</v>
      </c>
      <c r="D1249" s="2">
        <v>2</v>
      </c>
      <c r="E1249" s="2">
        <v>7.7</v>
      </c>
      <c r="F1249" s="2">
        <v>1011.14</v>
      </c>
    </row>
    <row r="1250" spans="1:6" x14ac:dyDescent="0.3">
      <c r="A1250" s="2">
        <v>1249</v>
      </c>
      <c r="B1250" s="2" t="s">
        <v>22865</v>
      </c>
      <c r="C1250" s="2">
        <v>35.75</v>
      </c>
      <c r="D1250" s="2">
        <v>2</v>
      </c>
      <c r="E1250" s="2">
        <v>7.7</v>
      </c>
      <c r="F1250" s="2">
        <v>1011.09</v>
      </c>
    </row>
    <row r="1251" spans="1:6" x14ac:dyDescent="0.3">
      <c r="A1251" s="2">
        <v>1250</v>
      </c>
      <c r="B1251" s="2" t="s">
        <v>22866</v>
      </c>
      <c r="C1251" s="2">
        <v>35.75</v>
      </c>
      <c r="D1251" s="2">
        <v>2</v>
      </c>
      <c r="E1251" s="2">
        <v>7.7</v>
      </c>
      <c r="F1251" s="2">
        <v>1011.12</v>
      </c>
    </row>
    <row r="1252" spans="1:6" x14ac:dyDescent="0.3">
      <c r="A1252" s="2">
        <v>1251</v>
      </c>
      <c r="B1252" s="2" t="s">
        <v>22867</v>
      </c>
      <c r="C1252" s="2">
        <v>35.75</v>
      </c>
      <c r="D1252" s="2">
        <v>2</v>
      </c>
      <c r="E1252" s="2">
        <v>7.8</v>
      </c>
      <c r="F1252" s="2">
        <v>1011.17</v>
      </c>
    </row>
    <row r="1253" spans="1:6" x14ac:dyDescent="0.3">
      <c r="A1253" s="2">
        <v>1252</v>
      </c>
      <c r="B1253" s="2" t="s">
        <v>22868</v>
      </c>
      <c r="C1253" s="2">
        <v>35.75</v>
      </c>
      <c r="D1253" s="2">
        <v>2</v>
      </c>
      <c r="E1253" s="2">
        <v>7.8</v>
      </c>
      <c r="F1253" s="2">
        <v>1011.1</v>
      </c>
    </row>
    <row r="1254" spans="1:6" x14ac:dyDescent="0.3">
      <c r="A1254" s="2">
        <v>1253</v>
      </c>
      <c r="B1254" s="2" t="s">
        <v>22869</v>
      </c>
      <c r="C1254" s="2">
        <v>35.75</v>
      </c>
      <c r="D1254" s="2">
        <v>2</v>
      </c>
      <c r="E1254" s="2">
        <v>7.8</v>
      </c>
      <c r="F1254" s="2">
        <v>1011.15</v>
      </c>
    </row>
    <row r="1255" spans="1:6" x14ac:dyDescent="0.3">
      <c r="A1255" s="2">
        <v>1254</v>
      </c>
      <c r="B1255" s="2" t="s">
        <v>22870</v>
      </c>
      <c r="C1255" s="2">
        <v>35.75</v>
      </c>
      <c r="D1255" s="2">
        <v>2</v>
      </c>
      <c r="E1255" s="2">
        <v>7.8</v>
      </c>
      <c r="F1255" s="2">
        <v>1011.12</v>
      </c>
    </row>
    <row r="1256" spans="1:6" x14ac:dyDescent="0.3">
      <c r="A1256" s="2">
        <v>1255</v>
      </c>
      <c r="B1256" s="2" t="s">
        <v>22871</v>
      </c>
      <c r="C1256" s="2">
        <v>35.75</v>
      </c>
      <c r="D1256" s="2">
        <v>2</v>
      </c>
      <c r="E1256" s="2">
        <v>7.7</v>
      </c>
      <c r="F1256" s="2">
        <v>1011.15</v>
      </c>
    </row>
    <row r="1257" spans="1:6" x14ac:dyDescent="0.3">
      <c r="A1257" s="2">
        <v>1256</v>
      </c>
      <c r="B1257" s="2" t="s">
        <v>22872</v>
      </c>
      <c r="C1257" s="2">
        <v>35.75</v>
      </c>
      <c r="D1257" s="2">
        <v>2</v>
      </c>
      <c r="E1257" s="2">
        <v>7.7</v>
      </c>
      <c r="F1257" s="2">
        <v>1011.17</v>
      </c>
    </row>
    <row r="1258" spans="1:6" x14ac:dyDescent="0.3">
      <c r="A1258" s="2">
        <v>1257</v>
      </c>
      <c r="B1258" s="2" t="s">
        <v>22873</v>
      </c>
      <c r="C1258" s="2">
        <v>35.729999999999997</v>
      </c>
      <c r="D1258" s="2">
        <v>2</v>
      </c>
      <c r="E1258" s="2">
        <v>7.7</v>
      </c>
      <c r="F1258" s="2">
        <v>1011.15</v>
      </c>
    </row>
    <row r="1259" spans="1:6" x14ac:dyDescent="0.3">
      <c r="A1259" s="2">
        <v>1258</v>
      </c>
      <c r="B1259" s="2" t="s">
        <v>22874</v>
      </c>
      <c r="C1259" s="2">
        <v>35.72</v>
      </c>
      <c r="D1259" s="2">
        <v>2</v>
      </c>
      <c r="E1259" s="2">
        <v>7.7</v>
      </c>
      <c r="F1259" s="2">
        <v>1011.21</v>
      </c>
    </row>
    <row r="1260" spans="1:6" x14ac:dyDescent="0.3">
      <c r="A1260" s="2">
        <v>1259</v>
      </c>
      <c r="B1260" s="2" t="s">
        <v>22875</v>
      </c>
      <c r="C1260" s="2">
        <v>35.72</v>
      </c>
      <c r="D1260" s="2">
        <v>2</v>
      </c>
      <c r="E1260" s="2">
        <v>7.7</v>
      </c>
      <c r="F1260" s="2">
        <v>1011.17</v>
      </c>
    </row>
    <row r="1261" spans="1:6" x14ac:dyDescent="0.3">
      <c r="A1261" s="2">
        <v>1260</v>
      </c>
      <c r="B1261" s="2" t="s">
        <v>22876</v>
      </c>
      <c r="C1261" s="2">
        <v>35.71</v>
      </c>
      <c r="D1261" s="2">
        <v>2</v>
      </c>
      <c r="E1261" s="2">
        <v>7.8</v>
      </c>
      <c r="F1261" s="2">
        <v>1011.14</v>
      </c>
    </row>
    <row r="1262" spans="1:6" x14ac:dyDescent="0.3">
      <c r="A1262" s="2">
        <v>1261</v>
      </c>
      <c r="B1262" s="2" t="s">
        <v>22877</v>
      </c>
      <c r="C1262" s="2">
        <v>35.71</v>
      </c>
      <c r="D1262" s="2">
        <v>2</v>
      </c>
      <c r="E1262" s="2">
        <v>7.8</v>
      </c>
      <c r="F1262" s="2">
        <v>1011.19</v>
      </c>
    </row>
    <row r="1263" spans="1:6" x14ac:dyDescent="0.3">
      <c r="A1263" s="2">
        <v>1262</v>
      </c>
      <c r="B1263" s="2" t="s">
        <v>22878</v>
      </c>
      <c r="C1263" s="2">
        <v>35.71</v>
      </c>
      <c r="D1263" s="2">
        <v>2</v>
      </c>
      <c r="E1263" s="2">
        <v>7.7</v>
      </c>
      <c r="F1263" s="2">
        <v>1011.14</v>
      </c>
    </row>
    <row r="1264" spans="1:6" x14ac:dyDescent="0.3">
      <c r="A1264" s="2">
        <v>1263</v>
      </c>
      <c r="B1264" s="2" t="s">
        <v>22879</v>
      </c>
      <c r="C1264" s="2">
        <v>35.71</v>
      </c>
      <c r="D1264" s="2">
        <v>2</v>
      </c>
      <c r="E1264" s="2">
        <v>7.7</v>
      </c>
      <c r="F1264" s="2">
        <v>1011.16</v>
      </c>
    </row>
    <row r="1265" spans="1:6" x14ac:dyDescent="0.3">
      <c r="A1265" s="2">
        <v>1264</v>
      </c>
      <c r="B1265" s="2" t="s">
        <v>22880</v>
      </c>
      <c r="C1265" s="2">
        <v>35.71</v>
      </c>
      <c r="D1265" s="2">
        <v>2</v>
      </c>
      <c r="E1265" s="2">
        <v>7.7</v>
      </c>
      <c r="F1265" s="2">
        <v>1011.13</v>
      </c>
    </row>
    <row r="1266" spans="1:6" x14ac:dyDescent="0.3">
      <c r="A1266" s="2">
        <v>1265</v>
      </c>
      <c r="B1266" s="2" t="s">
        <v>22881</v>
      </c>
      <c r="C1266" s="2">
        <v>35.72</v>
      </c>
      <c r="D1266" s="2">
        <v>2</v>
      </c>
      <c r="E1266" s="2">
        <v>7.7</v>
      </c>
      <c r="F1266" s="2">
        <v>1011.13</v>
      </c>
    </row>
    <row r="1267" spans="1:6" x14ac:dyDescent="0.3">
      <c r="A1267" s="2">
        <v>1266</v>
      </c>
      <c r="B1267" s="2" t="s">
        <v>22882</v>
      </c>
      <c r="C1267" s="2">
        <v>35.72</v>
      </c>
      <c r="D1267" s="2">
        <v>2</v>
      </c>
      <c r="E1267" s="2">
        <v>7.8</v>
      </c>
      <c r="F1267" s="2">
        <v>1011.19</v>
      </c>
    </row>
    <row r="1268" spans="1:6" x14ac:dyDescent="0.3">
      <c r="A1268" s="2">
        <v>1267</v>
      </c>
      <c r="B1268" s="2" t="s">
        <v>22883</v>
      </c>
      <c r="C1268" s="2">
        <v>35.72</v>
      </c>
      <c r="D1268" s="2">
        <v>2</v>
      </c>
      <c r="E1268" s="2">
        <v>7.7</v>
      </c>
      <c r="F1268" s="2">
        <v>1011.19</v>
      </c>
    </row>
    <row r="1269" spans="1:6" x14ac:dyDescent="0.3">
      <c r="A1269" s="2">
        <v>1268</v>
      </c>
      <c r="B1269" s="2" t="s">
        <v>22884</v>
      </c>
      <c r="C1269" s="2">
        <v>35.71</v>
      </c>
      <c r="D1269" s="2">
        <v>2</v>
      </c>
      <c r="E1269" s="2">
        <v>7.7</v>
      </c>
      <c r="F1269" s="2">
        <v>1011.19</v>
      </c>
    </row>
    <row r="1270" spans="1:6" x14ac:dyDescent="0.3">
      <c r="A1270" s="2">
        <v>1269</v>
      </c>
      <c r="B1270" s="2" t="s">
        <v>22885</v>
      </c>
      <c r="C1270" s="2">
        <v>35.71</v>
      </c>
      <c r="D1270" s="2">
        <v>2</v>
      </c>
      <c r="E1270" s="2">
        <v>7.8</v>
      </c>
      <c r="F1270" s="2">
        <v>1011.24</v>
      </c>
    </row>
    <row r="1271" spans="1:6" x14ac:dyDescent="0.3">
      <c r="A1271" s="2">
        <v>1270</v>
      </c>
      <c r="B1271" s="2" t="s">
        <v>22886</v>
      </c>
      <c r="C1271" s="2">
        <v>35.72</v>
      </c>
      <c r="D1271" s="2">
        <v>2</v>
      </c>
      <c r="E1271" s="2">
        <v>7.7</v>
      </c>
      <c r="F1271" s="2">
        <v>1011.17</v>
      </c>
    </row>
    <row r="1272" spans="1:6" x14ac:dyDescent="0.3">
      <c r="A1272" s="2">
        <v>1271</v>
      </c>
      <c r="B1272" s="2" t="s">
        <v>22887</v>
      </c>
      <c r="C1272" s="2">
        <v>35.72</v>
      </c>
      <c r="D1272" s="2">
        <v>2</v>
      </c>
      <c r="E1272" s="2">
        <v>7.7</v>
      </c>
      <c r="F1272" s="2">
        <v>1011.17</v>
      </c>
    </row>
    <row r="1273" spans="1:6" x14ac:dyDescent="0.3">
      <c r="A1273" s="2">
        <v>1272</v>
      </c>
      <c r="B1273" s="2" t="s">
        <v>22888</v>
      </c>
      <c r="C1273" s="2">
        <v>35.71</v>
      </c>
      <c r="D1273" s="2">
        <v>2</v>
      </c>
      <c r="E1273" s="2">
        <v>7.7</v>
      </c>
      <c r="F1273" s="2">
        <v>1011.24</v>
      </c>
    </row>
    <row r="1274" spans="1:6" x14ac:dyDescent="0.3">
      <c r="A1274" s="2">
        <v>1273</v>
      </c>
      <c r="B1274" s="2" t="s">
        <v>22889</v>
      </c>
      <c r="C1274" s="2">
        <v>35.71</v>
      </c>
      <c r="D1274" s="2">
        <v>2</v>
      </c>
      <c r="E1274" s="2">
        <v>7.7</v>
      </c>
      <c r="F1274" s="2">
        <v>1011.23</v>
      </c>
    </row>
    <row r="1275" spans="1:6" x14ac:dyDescent="0.3">
      <c r="A1275" s="2">
        <v>1274</v>
      </c>
      <c r="B1275" s="2" t="s">
        <v>22890</v>
      </c>
      <c r="C1275" s="2">
        <v>35.71</v>
      </c>
      <c r="D1275" s="2">
        <v>2</v>
      </c>
      <c r="E1275" s="2">
        <v>7.8</v>
      </c>
      <c r="F1275" s="2">
        <v>1011.2</v>
      </c>
    </row>
    <row r="1276" spans="1:6" x14ac:dyDescent="0.3">
      <c r="A1276" s="2">
        <v>1275</v>
      </c>
      <c r="B1276" s="2" t="s">
        <v>22891</v>
      </c>
      <c r="C1276" s="2">
        <v>35.71</v>
      </c>
      <c r="D1276" s="2">
        <v>2</v>
      </c>
      <c r="E1276" s="2">
        <v>7.7</v>
      </c>
      <c r="F1276" s="2">
        <v>1011.24</v>
      </c>
    </row>
    <row r="1277" spans="1:6" x14ac:dyDescent="0.3">
      <c r="A1277" s="2">
        <v>1276</v>
      </c>
      <c r="B1277" s="2" t="s">
        <v>22892</v>
      </c>
      <c r="C1277" s="2">
        <v>35.700000000000003</v>
      </c>
      <c r="D1277" s="2">
        <v>2</v>
      </c>
      <c r="E1277" s="2">
        <v>7.7</v>
      </c>
      <c r="F1277" s="2">
        <v>1011.22</v>
      </c>
    </row>
    <row r="1278" spans="1:6" x14ac:dyDescent="0.3">
      <c r="A1278" s="2">
        <v>1277</v>
      </c>
      <c r="B1278" s="2" t="s">
        <v>22893</v>
      </c>
      <c r="C1278" s="2">
        <v>35.72</v>
      </c>
      <c r="D1278" s="2">
        <v>2</v>
      </c>
      <c r="E1278" s="2">
        <v>7.8</v>
      </c>
      <c r="F1278" s="2">
        <v>1011.19</v>
      </c>
    </row>
    <row r="1279" spans="1:6" x14ac:dyDescent="0.3">
      <c r="A1279" s="2">
        <v>1278</v>
      </c>
      <c r="B1279" s="2" t="s">
        <v>22894</v>
      </c>
      <c r="C1279" s="2">
        <v>35.71</v>
      </c>
      <c r="D1279" s="2">
        <v>2</v>
      </c>
      <c r="E1279" s="2">
        <v>7.8</v>
      </c>
      <c r="F1279" s="2">
        <v>1011.24</v>
      </c>
    </row>
    <row r="1280" spans="1:6" x14ac:dyDescent="0.3">
      <c r="A1280" s="2">
        <v>1279</v>
      </c>
      <c r="B1280" s="2" t="s">
        <v>22895</v>
      </c>
      <c r="C1280" s="2">
        <v>35.72</v>
      </c>
      <c r="D1280" s="2">
        <v>2</v>
      </c>
      <c r="E1280" s="2">
        <v>7.8</v>
      </c>
      <c r="F1280" s="2">
        <v>1011.22</v>
      </c>
    </row>
    <row r="1281" spans="1:6" x14ac:dyDescent="0.3">
      <c r="A1281" s="2">
        <v>1280</v>
      </c>
      <c r="B1281" s="2" t="s">
        <v>22896</v>
      </c>
      <c r="C1281" s="2">
        <v>35.71</v>
      </c>
      <c r="D1281" s="2">
        <v>2</v>
      </c>
      <c r="E1281" s="2">
        <v>7.8</v>
      </c>
      <c r="F1281" s="2">
        <v>1011.24</v>
      </c>
    </row>
    <row r="1282" spans="1:6" x14ac:dyDescent="0.3">
      <c r="A1282" s="2">
        <v>1281</v>
      </c>
      <c r="B1282" s="2" t="s">
        <v>22897</v>
      </c>
      <c r="C1282" s="2">
        <v>35.71</v>
      </c>
      <c r="D1282" s="2">
        <v>2</v>
      </c>
      <c r="E1282" s="2">
        <v>7.7</v>
      </c>
      <c r="F1282" s="2">
        <v>1011.2</v>
      </c>
    </row>
    <row r="1283" spans="1:6" x14ac:dyDescent="0.3">
      <c r="A1283" s="2">
        <v>1282</v>
      </c>
      <c r="B1283" s="2" t="s">
        <v>22898</v>
      </c>
      <c r="C1283" s="2">
        <v>35.71</v>
      </c>
      <c r="D1283" s="2">
        <v>2</v>
      </c>
      <c r="E1283" s="2">
        <v>7.7</v>
      </c>
      <c r="F1283" s="2">
        <v>1011.16</v>
      </c>
    </row>
    <row r="1284" spans="1:6" x14ac:dyDescent="0.3">
      <c r="A1284" s="2">
        <v>1283</v>
      </c>
      <c r="B1284" s="2" t="s">
        <v>22899</v>
      </c>
      <c r="C1284" s="2">
        <v>35.700000000000003</v>
      </c>
      <c r="D1284" s="2">
        <v>2</v>
      </c>
      <c r="E1284" s="2">
        <v>7.7</v>
      </c>
      <c r="F1284" s="2">
        <v>1011.16</v>
      </c>
    </row>
    <row r="1285" spans="1:6" x14ac:dyDescent="0.3">
      <c r="A1285" s="2">
        <v>1284</v>
      </c>
      <c r="B1285" s="2" t="s">
        <v>22900</v>
      </c>
      <c r="C1285" s="2">
        <v>35.700000000000003</v>
      </c>
      <c r="D1285" s="2">
        <v>2</v>
      </c>
      <c r="E1285" s="2">
        <v>7.7</v>
      </c>
      <c r="F1285" s="2">
        <v>1011.16</v>
      </c>
    </row>
    <row r="1286" spans="1:6" x14ac:dyDescent="0.3">
      <c r="A1286" s="2">
        <v>1285</v>
      </c>
      <c r="B1286" s="2" t="s">
        <v>22901</v>
      </c>
      <c r="C1286" s="2">
        <v>35.700000000000003</v>
      </c>
      <c r="D1286" s="2">
        <v>2</v>
      </c>
      <c r="E1286" s="2">
        <v>7.7</v>
      </c>
      <c r="F1286" s="2">
        <v>1011.16</v>
      </c>
    </row>
    <row r="1287" spans="1:6" x14ac:dyDescent="0.3">
      <c r="A1287" s="2">
        <v>1286</v>
      </c>
      <c r="B1287" s="2" t="s">
        <v>22902</v>
      </c>
      <c r="C1287" s="2">
        <v>35.700000000000003</v>
      </c>
      <c r="D1287" s="2">
        <v>2</v>
      </c>
      <c r="E1287" s="2">
        <v>7.7</v>
      </c>
      <c r="F1287" s="2">
        <v>1011.16</v>
      </c>
    </row>
    <row r="1288" spans="1:6" x14ac:dyDescent="0.3">
      <c r="A1288" s="2">
        <v>1287</v>
      </c>
      <c r="B1288" s="2" t="s">
        <v>22903</v>
      </c>
      <c r="C1288" s="2">
        <v>35.700000000000003</v>
      </c>
      <c r="D1288" s="2">
        <v>2</v>
      </c>
      <c r="E1288" s="2">
        <v>7.8</v>
      </c>
      <c r="F1288" s="2">
        <v>1011.18</v>
      </c>
    </row>
    <row r="1289" spans="1:6" x14ac:dyDescent="0.3">
      <c r="A1289" s="2">
        <v>1288</v>
      </c>
      <c r="B1289" s="2" t="s">
        <v>22904</v>
      </c>
      <c r="C1289" s="2">
        <v>35.700000000000003</v>
      </c>
      <c r="D1289" s="2">
        <v>2</v>
      </c>
      <c r="E1289" s="2">
        <v>7.8</v>
      </c>
      <c r="F1289" s="2">
        <v>1011.21</v>
      </c>
    </row>
    <row r="1290" spans="1:6" x14ac:dyDescent="0.3">
      <c r="A1290" s="2">
        <v>1289</v>
      </c>
      <c r="B1290" s="2" t="s">
        <v>22905</v>
      </c>
      <c r="C1290" s="2">
        <v>35.700000000000003</v>
      </c>
      <c r="D1290" s="2">
        <v>2</v>
      </c>
      <c r="E1290" s="2">
        <v>7.7</v>
      </c>
      <c r="F1290" s="2">
        <v>1011.21</v>
      </c>
    </row>
    <row r="1291" spans="1:6" x14ac:dyDescent="0.3">
      <c r="A1291" s="2">
        <v>1290</v>
      </c>
      <c r="B1291" s="2" t="s">
        <v>22906</v>
      </c>
      <c r="C1291" s="2">
        <v>35.700000000000003</v>
      </c>
      <c r="D1291" s="2">
        <v>2</v>
      </c>
      <c r="E1291" s="2">
        <v>7.8</v>
      </c>
      <c r="F1291" s="2">
        <v>1011.2</v>
      </c>
    </row>
    <row r="1292" spans="1:6" x14ac:dyDescent="0.3">
      <c r="A1292" s="2">
        <v>1291</v>
      </c>
      <c r="B1292" s="2" t="s">
        <v>22907</v>
      </c>
      <c r="C1292" s="2">
        <v>35.68</v>
      </c>
      <c r="D1292" s="2">
        <v>2</v>
      </c>
      <c r="E1292" s="2">
        <v>7.7</v>
      </c>
      <c r="F1292" s="2">
        <v>1011.18</v>
      </c>
    </row>
    <row r="1293" spans="1:6" x14ac:dyDescent="0.3">
      <c r="A1293" s="2">
        <v>1292</v>
      </c>
      <c r="B1293" s="2" t="s">
        <v>22908</v>
      </c>
      <c r="C1293" s="2">
        <v>35.700000000000003</v>
      </c>
      <c r="D1293" s="2">
        <v>2</v>
      </c>
      <c r="E1293" s="2">
        <v>7.8</v>
      </c>
      <c r="F1293" s="2">
        <v>1011.16</v>
      </c>
    </row>
    <row r="1294" spans="1:6" x14ac:dyDescent="0.3">
      <c r="A1294" s="2">
        <v>1293</v>
      </c>
      <c r="B1294" s="2" t="s">
        <v>22909</v>
      </c>
      <c r="C1294" s="2">
        <v>35.89</v>
      </c>
      <c r="D1294" s="2">
        <v>2</v>
      </c>
      <c r="E1294" s="2">
        <v>7.8</v>
      </c>
      <c r="F1294" s="2">
        <v>1011.17</v>
      </c>
    </row>
    <row r="1295" spans="1:6" x14ac:dyDescent="0.3">
      <c r="A1295" s="2">
        <v>1294</v>
      </c>
      <c r="B1295" s="2" t="s">
        <v>22910</v>
      </c>
      <c r="C1295" s="2">
        <v>35.700000000000003</v>
      </c>
      <c r="D1295" s="2">
        <v>2</v>
      </c>
      <c r="E1295" s="2">
        <v>7.7</v>
      </c>
      <c r="F1295" s="2">
        <v>1011.15</v>
      </c>
    </row>
    <row r="1296" spans="1:6" x14ac:dyDescent="0.3">
      <c r="A1296" s="2">
        <v>1295</v>
      </c>
      <c r="B1296" s="2" t="s">
        <v>22911</v>
      </c>
      <c r="C1296" s="2">
        <v>35.700000000000003</v>
      </c>
      <c r="D1296" s="2">
        <v>2</v>
      </c>
      <c r="E1296" s="2">
        <v>7.8</v>
      </c>
      <c r="F1296" s="2">
        <v>1011.18</v>
      </c>
    </row>
    <row r="1297" spans="1:6" x14ac:dyDescent="0.3">
      <c r="A1297" s="2">
        <v>1296</v>
      </c>
      <c r="B1297" s="2" t="s">
        <v>22912</v>
      </c>
      <c r="C1297" s="2">
        <v>35.700000000000003</v>
      </c>
      <c r="D1297" s="2">
        <v>2</v>
      </c>
      <c r="E1297" s="2">
        <v>7.7</v>
      </c>
      <c r="F1297" s="2">
        <v>1011.15</v>
      </c>
    </row>
    <row r="1298" spans="1:6" x14ac:dyDescent="0.3">
      <c r="A1298" s="2">
        <v>1297</v>
      </c>
      <c r="B1298" s="2" t="s">
        <v>22913</v>
      </c>
      <c r="C1298" s="2">
        <v>35.700000000000003</v>
      </c>
      <c r="D1298" s="2">
        <v>2</v>
      </c>
      <c r="E1298" s="2">
        <v>7.8</v>
      </c>
      <c r="F1298" s="2">
        <v>1011.16</v>
      </c>
    </row>
    <row r="1299" spans="1:6" x14ac:dyDescent="0.3">
      <c r="A1299" s="2">
        <v>1298</v>
      </c>
      <c r="B1299" s="2" t="s">
        <v>22914</v>
      </c>
      <c r="C1299" s="2">
        <v>35.700000000000003</v>
      </c>
      <c r="D1299" s="2">
        <v>2</v>
      </c>
      <c r="E1299" s="2">
        <v>7.7</v>
      </c>
      <c r="F1299" s="2">
        <v>1011.14</v>
      </c>
    </row>
    <row r="1300" spans="1:6" x14ac:dyDescent="0.3">
      <c r="A1300" s="2">
        <v>1299</v>
      </c>
      <c r="B1300" s="2" t="s">
        <v>22915</v>
      </c>
      <c r="C1300" s="2">
        <v>35.700000000000003</v>
      </c>
      <c r="D1300" s="2">
        <v>2</v>
      </c>
      <c r="E1300" s="2">
        <v>7.8</v>
      </c>
      <c r="F1300" s="2">
        <v>1011.14</v>
      </c>
    </row>
    <row r="1301" spans="1:6" x14ac:dyDescent="0.3">
      <c r="A1301" s="2">
        <v>1300</v>
      </c>
      <c r="B1301" s="2" t="s">
        <v>22916</v>
      </c>
      <c r="C1301" s="2">
        <v>35.700000000000003</v>
      </c>
      <c r="D1301" s="2">
        <v>2</v>
      </c>
      <c r="E1301" s="2">
        <v>7.7</v>
      </c>
      <c r="F1301" s="2">
        <v>1011.13</v>
      </c>
    </row>
    <row r="1302" spans="1:6" x14ac:dyDescent="0.3">
      <c r="A1302" s="2">
        <v>1301</v>
      </c>
      <c r="B1302" s="2" t="s">
        <v>22917</v>
      </c>
      <c r="C1302" s="2">
        <v>35.700000000000003</v>
      </c>
      <c r="D1302" s="2">
        <v>2</v>
      </c>
      <c r="E1302" s="2">
        <v>7.7</v>
      </c>
      <c r="F1302" s="2">
        <v>1011.13</v>
      </c>
    </row>
    <row r="1303" spans="1:6" x14ac:dyDescent="0.3">
      <c r="A1303" s="2">
        <v>1302</v>
      </c>
      <c r="B1303" s="2" t="s">
        <v>22918</v>
      </c>
      <c r="C1303" s="2">
        <v>35.700000000000003</v>
      </c>
      <c r="D1303" s="2">
        <v>2</v>
      </c>
      <c r="E1303" s="2">
        <v>7.7</v>
      </c>
      <c r="F1303" s="2">
        <v>1011.18</v>
      </c>
    </row>
    <row r="1304" spans="1:6" x14ac:dyDescent="0.3">
      <c r="A1304" s="2">
        <v>1303</v>
      </c>
      <c r="B1304" s="2" t="s">
        <v>22919</v>
      </c>
      <c r="C1304" s="2">
        <v>35.700000000000003</v>
      </c>
      <c r="D1304" s="2">
        <v>2</v>
      </c>
      <c r="E1304" s="2">
        <v>7.7</v>
      </c>
      <c r="F1304" s="2">
        <v>1011.18</v>
      </c>
    </row>
    <row r="1305" spans="1:6" x14ac:dyDescent="0.3">
      <c r="A1305" s="2">
        <v>1304</v>
      </c>
      <c r="B1305" s="2" t="s">
        <v>22920</v>
      </c>
      <c r="C1305" s="2">
        <v>35.700000000000003</v>
      </c>
      <c r="D1305" s="2">
        <v>2</v>
      </c>
      <c r="E1305" s="2">
        <v>7.7</v>
      </c>
      <c r="F1305" s="2">
        <v>1011.22</v>
      </c>
    </row>
    <row r="1306" spans="1:6" x14ac:dyDescent="0.3">
      <c r="A1306" s="2">
        <v>1305</v>
      </c>
      <c r="B1306" s="2" t="s">
        <v>22921</v>
      </c>
      <c r="C1306" s="2">
        <v>35.700000000000003</v>
      </c>
      <c r="D1306" s="2">
        <v>2</v>
      </c>
      <c r="E1306" s="2">
        <v>7.8</v>
      </c>
      <c r="F1306" s="2">
        <v>1011.21</v>
      </c>
    </row>
    <row r="1307" spans="1:6" x14ac:dyDescent="0.3">
      <c r="A1307" s="2">
        <v>1306</v>
      </c>
      <c r="B1307" s="2" t="s">
        <v>22922</v>
      </c>
      <c r="C1307" s="2">
        <v>35.700000000000003</v>
      </c>
      <c r="D1307" s="2">
        <v>2</v>
      </c>
      <c r="E1307" s="2">
        <v>7.7</v>
      </c>
      <c r="F1307" s="2">
        <v>1011.2</v>
      </c>
    </row>
    <row r="1308" spans="1:6" x14ac:dyDescent="0.3">
      <c r="A1308" s="2">
        <v>1307</v>
      </c>
      <c r="B1308" s="2" t="s">
        <v>22923</v>
      </c>
      <c r="C1308" s="2">
        <v>35.700000000000003</v>
      </c>
      <c r="D1308" s="2">
        <v>2</v>
      </c>
      <c r="E1308" s="2">
        <v>7.7</v>
      </c>
      <c r="F1308" s="2">
        <v>1011.23</v>
      </c>
    </row>
    <row r="1309" spans="1:6" x14ac:dyDescent="0.3">
      <c r="A1309" s="2">
        <v>1308</v>
      </c>
      <c r="B1309" s="2" t="s">
        <v>22924</v>
      </c>
      <c r="C1309" s="2">
        <v>35.700000000000003</v>
      </c>
      <c r="D1309" s="2">
        <v>2</v>
      </c>
      <c r="E1309" s="2">
        <v>7.7</v>
      </c>
      <c r="F1309" s="2">
        <v>1011.24</v>
      </c>
    </row>
    <row r="1310" spans="1:6" x14ac:dyDescent="0.3">
      <c r="A1310" s="2">
        <v>1309</v>
      </c>
      <c r="B1310" s="2" t="s">
        <v>22925</v>
      </c>
      <c r="C1310" s="2">
        <v>35.700000000000003</v>
      </c>
      <c r="D1310" s="2">
        <v>2</v>
      </c>
      <c r="E1310" s="2">
        <v>7.7</v>
      </c>
      <c r="F1310" s="2">
        <v>1011.19</v>
      </c>
    </row>
    <row r="1311" spans="1:6" x14ac:dyDescent="0.3">
      <c r="A1311" s="2">
        <v>1310</v>
      </c>
      <c r="B1311" s="2" t="s">
        <v>22926</v>
      </c>
      <c r="C1311" s="2">
        <v>35.700000000000003</v>
      </c>
      <c r="D1311" s="2">
        <v>2</v>
      </c>
      <c r="E1311" s="2">
        <v>7.8</v>
      </c>
      <c r="F1311" s="2">
        <v>1011.23</v>
      </c>
    </row>
    <row r="1312" spans="1:6" x14ac:dyDescent="0.3">
      <c r="A1312" s="2">
        <v>1311</v>
      </c>
      <c r="B1312" s="2" t="s">
        <v>22927</v>
      </c>
      <c r="C1312" s="2">
        <v>35.700000000000003</v>
      </c>
      <c r="D1312" s="2">
        <v>2</v>
      </c>
      <c r="E1312" s="2">
        <v>7.8</v>
      </c>
      <c r="F1312" s="2">
        <v>1011.2</v>
      </c>
    </row>
    <row r="1313" spans="1:6" x14ac:dyDescent="0.3">
      <c r="A1313" s="2">
        <v>1312</v>
      </c>
      <c r="B1313" s="2" t="s">
        <v>22928</v>
      </c>
      <c r="C1313" s="2">
        <v>35.68</v>
      </c>
      <c r="D1313" s="2">
        <v>2</v>
      </c>
      <c r="E1313" s="2">
        <v>7.7</v>
      </c>
      <c r="F1313" s="2">
        <v>1011.19</v>
      </c>
    </row>
    <row r="1314" spans="1:6" x14ac:dyDescent="0.3">
      <c r="A1314" s="2">
        <v>1313</v>
      </c>
      <c r="B1314" s="2" t="s">
        <v>22929</v>
      </c>
      <c r="C1314" s="2">
        <v>35.68</v>
      </c>
      <c r="D1314" s="2">
        <v>2</v>
      </c>
      <c r="E1314" s="2">
        <v>7.7</v>
      </c>
      <c r="F1314" s="2">
        <v>1011.18</v>
      </c>
    </row>
    <row r="1315" spans="1:6" x14ac:dyDescent="0.3">
      <c r="A1315" s="2">
        <v>1314</v>
      </c>
      <c r="B1315" s="2" t="s">
        <v>22930</v>
      </c>
      <c r="C1315" s="2">
        <v>35.68</v>
      </c>
      <c r="D1315" s="2">
        <v>2</v>
      </c>
      <c r="E1315" s="2">
        <v>7.7</v>
      </c>
      <c r="F1315" s="2">
        <v>1011.24</v>
      </c>
    </row>
    <row r="1316" spans="1:6" x14ac:dyDescent="0.3">
      <c r="A1316" s="2">
        <v>1315</v>
      </c>
      <c r="B1316" s="2" t="s">
        <v>22931</v>
      </c>
      <c r="C1316" s="2">
        <v>35.68</v>
      </c>
      <c r="D1316" s="2">
        <v>2</v>
      </c>
      <c r="E1316" s="2">
        <v>7.7</v>
      </c>
      <c r="F1316" s="2">
        <v>1011.24</v>
      </c>
    </row>
    <row r="1317" spans="1:6" x14ac:dyDescent="0.3">
      <c r="A1317" s="2">
        <v>1316</v>
      </c>
      <c r="B1317" s="2" t="s">
        <v>22932</v>
      </c>
      <c r="C1317" s="2">
        <v>35.68</v>
      </c>
      <c r="D1317" s="2">
        <v>2</v>
      </c>
      <c r="E1317" s="2">
        <v>7.7</v>
      </c>
      <c r="F1317" s="2">
        <v>1011.24</v>
      </c>
    </row>
    <row r="1318" spans="1:6" x14ac:dyDescent="0.3">
      <c r="A1318" s="2">
        <v>1317</v>
      </c>
      <c r="B1318" s="2" t="s">
        <v>22933</v>
      </c>
      <c r="C1318" s="2">
        <v>35.68</v>
      </c>
      <c r="D1318" s="2">
        <v>2</v>
      </c>
      <c r="E1318" s="2">
        <v>7.8</v>
      </c>
      <c r="F1318" s="2">
        <v>1011.22</v>
      </c>
    </row>
    <row r="1319" spans="1:6" x14ac:dyDescent="0.3">
      <c r="A1319" s="2">
        <v>1318</v>
      </c>
      <c r="B1319" s="2" t="s">
        <v>22934</v>
      </c>
      <c r="C1319" s="2">
        <v>35.68</v>
      </c>
      <c r="D1319" s="2">
        <v>2</v>
      </c>
      <c r="E1319" s="2">
        <v>7.7</v>
      </c>
      <c r="F1319" s="2">
        <v>1011.22</v>
      </c>
    </row>
    <row r="1320" spans="1:6" x14ac:dyDescent="0.3">
      <c r="A1320" s="2">
        <v>1319</v>
      </c>
      <c r="B1320" s="2" t="s">
        <v>22935</v>
      </c>
      <c r="C1320" s="2">
        <v>35.68</v>
      </c>
      <c r="D1320" s="2">
        <v>2</v>
      </c>
      <c r="E1320" s="2">
        <v>7.8</v>
      </c>
      <c r="F1320" s="2">
        <v>1011.25</v>
      </c>
    </row>
    <row r="1321" spans="1:6" x14ac:dyDescent="0.3">
      <c r="A1321" s="2">
        <v>1320</v>
      </c>
      <c r="B1321" s="2" t="s">
        <v>22936</v>
      </c>
      <c r="C1321" s="2">
        <v>35.68</v>
      </c>
      <c r="D1321" s="2">
        <v>2</v>
      </c>
      <c r="E1321" s="2">
        <v>7.8</v>
      </c>
      <c r="F1321" s="2">
        <v>1011.29</v>
      </c>
    </row>
    <row r="1322" spans="1:6" x14ac:dyDescent="0.3">
      <c r="A1322" s="2">
        <v>1321</v>
      </c>
      <c r="B1322" s="2" t="s">
        <v>22937</v>
      </c>
      <c r="C1322" s="2">
        <v>35.68</v>
      </c>
      <c r="D1322" s="2">
        <v>2</v>
      </c>
      <c r="E1322" s="2">
        <v>7.7</v>
      </c>
      <c r="F1322" s="2">
        <v>1011.31</v>
      </c>
    </row>
    <row r="1323" spans="1:6" x14ac:dyDescent="0.3">
      <c r="A1323" s="2">
        <v>1322</v>
      </c>
      <c r="B1323" s="2" t="s">
        <v>22938</v>
      </c>
      <c r="C1323" s="2">
        <v>35.659999999999997</v>
      </c>
      <c r="D1323" s="2">
        <v>2</v>
      </c>
      <c r="E1323" s="2">
        <v>7.7</v>
      </c>
      <c r="F1323" s="2">
        <v>1011.28</v>
      </c>
    </row>
    <row r="1324" spans="1:6" x14ac:dyDescent="0.3">
      <c r="A1324" s="2">
        <v>1323</v>
      </c>
      <c r="B1324" s="2" t="s">
        <v>22939</v>
      </c>
      <c r="C1324" s="2">
        <v>35.659999999999997</v>
      </c>
      <c r="D1324" s="2">
        <v>2</v>
      </c>
      <c r="E1324" s="2">
        <v>7.7</v>
      </c>
      <c r="F1324" s="2">
        <v>1011.31</v>
      </c>
    </row>
    <row r="1325" spans="1:6" x14ac:dyDescent="0.3">
      <c r="A1325" s="2">
        <v>1324</v>
      </c>
      <c r="B1325" s="2" t="s">
        <v>22940</v>
      </c>
      <c r="C1325" s="2">
        <v>35.659999999999997</v>
      </c>
      <c r="D1325" s="2">
        <v>2</v>
      </c>
      <c r="E1325" s="2">
        <v>7.7</v>
      </c>
      <c r="F1325" s="2">
        <v>1011.32</v>
      </c>
    </row>
    <row r="1326" spans="1:6" x14ac:dyDescent="0.3">
      <c r="A1326" s="2">
        <v>1325</v>
      </c>
      <c r="B1326" s="2" t="s">
        <v>22941</v>
      </c>
      <c r="C1326" s="2">
        <v>35.65</v>
      </c>
      <c r="D1326" s="2">
        <v>2</v>
      </c>
      <c r="E1326" s="2">
        <v>7.7</v>
      </c>
      <c r="F1326" s="2">
        <v>1011.33</v>
      </c>
    </row>
    <row r="1327" spans="1:6" x14ac:dyDescent="0.3">
      <c r="A1327" s="2">
        <v>1326</v>
      </c>
      <c r="B1327" s="2" t="s">
        <v>22942</v>
      </c>
      <c r="C1327" s="2">
        <v>35.659999999999997</v>
      </c>
      <c r="D1327" s="2">
        <v>2</v>
      </c>
      <c r="E1327" s="2">
        <v>7.8</v>
      </c>
      <c r="F1327" s="2">
        <v>1011.29</v>
      </c>
    </row>
    <row r="1328" spans="1:6" x14ac:dyDescent="0.3">
      <c r="A1328" s="2">
        <v>1327</v>
      </c>
      <c r="B1328" s="2" t="s">
        <v>22943</v>
      </c>
      <c r="C1328" s="2">
        <v>35.65</v>
      </c>
      <c r="D1328" s="2">
        <v>2</v>
      </c>
      <c r="E1328" s="2">
        <v>7.7</v>
      </c>
      <c r="F1328" s="2">
        <v>1011.31</v>
      </c>
    </row>
    <row r="1329" spans="1:6" x14ac:dyDescent="0.3">
      <c r="A1329" s="2">
        <v>1328</v>
      </c>
      <c r="B1329" s="2" t="s">
        <v>22944</v>
      </c>
      <c r="C1329" s="2">
        <v>35.659999999999997</v>
      </c>
      <c r="D1329" s="2">
        <v>2</v>
      </c>
      <c r="E1329" s="2">
        <v>7.7</v>
      </c>
      <c r="F1329" s="2">
        <v>1011.3</v>
      </c>
    </row>
    <row r="1330" spans="1:6" x14ac:dyDescent="0.3">
      <c r="A1330" s="2">
        <v>1329</v>
      </c>
      <c r="B1330" s="2" t="s">
        <v>22945</v>
      </c>
      <c r="C1330" s="2">
        <v>35.659999999999997</v>
      </c>
      <c r="D1330" s="2">
        <v>2</v>
      </c>
      <c r="E1330" s="2">
        <v>7.7</v>
      </c>
      <c r="F1330" s="2">
        <v>1011.33</v>
      </c>
    </row>
    <row r="1331" spans="1:6" x14ac:dyDescent="0.3">
      <c r="A1331" s="2">
        <v>1330</v>
      </c>
      <c r="B1331" s="2" t="s">
        <v>22946</v>
      </c>
      <c r="C1331" s="2">
        <v>35.659999999999997</v>
      </c>
      <c r="D1331" s="2">
        <v>2</v>
      </c>
      <c r="E1331" s="2">
        <v>7.7</v>
      </c>
      <c r="F1331" s="2">
        <v>1011.31</v>
      </c>
    </row>
    <row r="1332" spans="1:6" x14ac:dyDescent="0.3">
      <c r="A1332" s="2">
        <v>1331</v>
      </c>
      <c r="B1332" s="2" t="s">
        <v>22947</v>
      </c>
      <c r="C1332" s="2">
        <v>35.659999999999997</v>
      </c>
      <c r="D1332" s="2">
        <v>2</v>
      </c>
      <c r="E1332" s="2">
        <v>7.7</v>
      </c>
      <c r="F1332" s="2">
        <v>1011.3</v>
      </c>
    </row>
    <row r="1333" spans="1:6" x14ac:dyDescent="0.3">
      <c r="A1333" s="2">
        <v>1332</v>
      </c>
      <c r="B1333" s="2" t="s">
        <v>22948</v>
      </c>
      <c r="C1333" s="2">
        <v>35.68</v>
      </c>
      <c r="D1333" s="2">
        <v>2</v>
      </c>
      <c r="E1333" s="2">
        <v>7.7</v>
      </c>
      <c r="F1333" s="2">
        <v>1011.32</v>
      </c>
    </row>
    <row r="1334" spans="1:6" x14ac:dyDescent="0.3">
      <c r="A1334" s="2">
        <v>1333</v>
      </c>
      <c r="B1334" s="2" t="s">
        <v>22949</v>
      </c>
      <c r="C1334" s="2">
        <v>35.68</v>
      </c>
      <c r="D1334" s="2">
        <v>2</v>
      </c>
      <c r="E1334" s="2">
        <v>7.7</v>
      </c>
      <c r="F1334" s="2">
        <v>1011.27</v>
      </c>
    </row>
    <row r="1335" spans="1:6" x14ac:dyDescent="0.3">
      <c r="A1335" s="2">
        <v>1334</v>
      </c>
      <c r="B1335" s="2" t="s">
        <v>22950</v>
      </c>
      <c r="C1335" s="2">
        <v>35.700000000000003</v>
      </c>
      <c r="D1335" s="2">
        <v>2</v>
      </c>
      <c r="E1335" s="2">
        <v>7.7</v>
      </c>
      <c r="F1335" s="2">
        <v>1011.27</v>
      </c>
    </row>
    <row r="1336" spans="1:6" x14ac:dyDescent="0.3">
      <c r="A1336" s="2">
        <v>1335</v>
      </c>
      <c r="B1336" s="2" t="s">
        <v>22951</v>
      </c>
      <c r="C1336" s="2">
        <v>35.700000000000003</v>
      </c>
      <c r="D1336" s="2">
        <v>2</v>
      </c>
      <c r="E1336" s="2">
        <v>7.7</v>
      </c>
      <c r="F1336" s="2">
        <v>1011.32</v>
      </c>
    </row>
    <row r="1337" spans="1:6" x14ac:dyDescent="0.3">
      <c r="A1337" s="2">
        <v>1336</v>
      </c>
      <c r="B1337" s="2" t="s">
        <v>22952</v>
      </c>
      <c r="C1337" s="2">
        <v>35.700000000000003</v>
      </c>
      <c r="D1337" s="2">
        <v>2</v>
      </c>
      <c r="E1337" s="2">
        <v>7.8</v>
      </c>
      <c r="F1337" s="2">
        <v>1011.29</v>
      </c>
    </row>
    <row r="1338" spans="1:6" x14ac:dyDescent="0.3">
      <c r="A1338" s="2">
        <v>1337</v>
      </c>
      <c r="B1338" s="2" t="s">
        <v>22953</v>
      </c>
      <c r="C1338" s="2">
        <v>35.700000000000003</v>
      </c>
      <c r="D1338" s="2">
        <v>2</v>
      </c>
      <c r="E1338" s="2">
        <v>7.7</v>
      </c>
      <c r="F1338" s="2">
        <v>1011.25</v>
      </c>
    </row>
    <row r="1339" spans="1:6" x14ac:dyDescent="0.3">
      <c r="A1339" s="2">
        <v>1338</v>
      </c>
      <c r="B1339" s="2" t="s">
        <v>22954</v>
      </c>
      <c r="C1339" s="2">
        <v>35.700000000000003</v>
      </c>
      <c r="D1339" s="2">
        <v>2</v>
      </c>
      <c r="E1339" s="2">
        <v>7.7</v>
      </c>
      <c r="F1339" s="2">
        <v>1011.3</v>
      </c>
    </row>
    <row r="1340" spans="1:6" x14ac:dyDescent="0.3">
      <c r="A1340" s="2">
        <v>1339</v>
      </c>
      <c r="B1340" s="2" t="s">
        <v>22955</v>
      </c>
      <c r="C1340" s="2">
        <v>35.68</v>
      </c>
      <c r="D1340" s="2">
        <v>2</v>
      </c>
      <c r="E1340" s="2">
        <v>7.7</v>
      </c>
      <c r="F1340" s="2">
        <v>1011.32</v>
      </c>
    </row>
    <row r="1341" spans="1:6" x14ac:dyDescent="0.3">
      <c r="A1341" s="2">
        <v>1340</v>
      </c>
      <c r="B1341" s="2" t="s">
        <v>22956</v>
      </c>
      <c r="C1341" s="2">
        <v>35.700000000000003</v>
      </c>
      <c r="D1341" s="2">
        <v>2</v>
      </c>
      <c r="E1341" s="2">
        <v>7.7</v>
      </c>
      <c r="F1341" s="2">
        <v>1011.29</v>
      </c>
    </row>
    <row r="1342" spans="1:6" x14ac:dyDescent="0.3">
      <c r="A1342" s="2">
        <v>1341</v>
      </c>
      <c r="B1342" s="2" t="s">
        <v>22957</v>
      </c>
      <c r="C1342" s="2">
        <v>35.700000000000003</v>
      </c>
      <c r="D1342" s="2">
        <v>2</v>
      </c>
      <c r="E1342" s="2">
        <v>7.7</v>
      </c>
      <c r="F1342" s="2">
        <v>1011.29</v>
      </c>
    </row>
    <row r="1343" spans="1:6" x14ac:dyDescent="0.3">
      <c r="A1343" s="2">
        <v>1342</v>
      </c>
      <c r="B1343" s="2" t="s">
        <v>22958</v>
      </c>
      <c r="C1343" s="2">
        <v>35.68</v>
      </c>
      <c r="D1343" s="2">
        <v>2</v>
      </c>
      <c r="E1343" s="2">
        <v>7.7</v>
      </c>
      <c r="F1343" s="2">
        <v>1011.28</v>
      </c>
    </row>
    <row r="1344" spans="1:6" x14ac:dyDescent="0.3">
      <c r="A1344" s="2">
        <v>1343</v>
      </c>
      <c r="B1344" s="2" t="s">
        <v>22959</v>
      </c>
      <c r="C1344" s="2">
        <v>35.700000000000003</v>
      </c>
      <c r="D1344" s="2">
        <v>2</v>
      </c>
      <c r="E1344" s="2">
        <v>7.7</v>
      </c>
      <c r="F1344" s="2">
        <v>1011.36</v>
      </c>
    </row>
    <row r="1345" spans="1:6" x14ac:dyDescent="0.3">
      <c r="A1345" s="2">
        <v>1344</v>
      </c>
      <c r="B1345" s="2" t="s">
        <v>22960</v>
      </c>
      <c r="C1345" s="2">
        <v>35.700000000000003</v>
      </c>
      <c r="D1345" s="2">
        <v>2</v>
      </c>
      <c r="E1345" s="2">
        <v>7.7</v>
      </c>
      <c r="F1345" s="2">
        <v>1011.32</v>
      </c>
    </row>
    <row r="1346" spans="1:6" x14ac:dyDescent="0.3">
      <c r="A1346" s="2">
        <v>1345</v>
      </c>
      <c r="B1346" s="2" t="s">
        <v>22961</v>
      </c>
      <c r="C1346" s="2">
        <v>35.700000000000003</v>
      </c>
      <c r="D1346" s="2">
        <v>2</v>
      </c>
      <c r="E1346" s="2">
        <v>7.7</v>
      </c>
      <c r="F1346" s="2">
        <v>1011.31</v>
      </c>
    </row>
    <row r="1347" spans="1:6" x14ac:dyDescent="0.3">
      <c r="A1347" s="2">
        <v>1346</v>
      </c>
      <c r="B1347" s="2" t="s">
        <v>22962</v>
      </c>
      <c r="C1347" s="2">
        <v>35.700000000000003</v>
      </c>
      <c r="D1347" s="2">
        <v>2</v>
      </c>
      <c r="E1347" s="2">
        <v>7.7</v>
      </c>
      <c r="F1347" s="2">
        <v>1011.38</v>
      </c>
    </row>
    <row r="1348" spans="1:6" x14ac:dyDescent="0.3">
      <c r="A1348" s="2">
        <v>1347</v>
      </c>
      <c r="B1348" s="2" t="s">
        <v>22963</v>
      </c>
      <c r="C1348" s="2">
        <v>35.700000000000003</v>
      </c>
      <c r="D1348" s="2">
        <v>2</v>
      </c>
      <c r="E1348" s="2">
        <v>7.7</v>
      </c>
      <c r="F1348" s="2">
        <v>1011.37</v>
      </c>
    </row>
    <row r="1349" spans="1:6" x14ac:dyDescent="0.3">
      <c r="A1349" s="2">
        <v>1348</v>
      </c>
      <c r="B1349" s="2" t="s">
        <v>22964</v>
      </c>
      <c r="C1349" s="2">
        <v>35.68</v>
      </c>
      <c r="D1349" s="2">
        <v>2</v>
      </c>
      <c r="E1349" s="2">
        <v>7.7</v>
      </c>
      <c r="F1349" s="2">
        <v>1011.32</v>
      </c>
    </row>
    <row r="1350" spans="1:6" x14ac:dyDescent="0.3">
      <c r="A1350" s="2">
        <v>1349</v>
      </c>
      <c r="B1350" s="2" t="s">
        <v>22965</v>
      </c>
      <c r="C1350" s="2">
        <v>35.700000000000003</v>
      </c>
      <c r="D1350" s="2">
        <v>2</v>
      </c>
      <c r="E1350" s="2">
        <v>7.7</v>
      </c>
      <c r="F1350" s="2">
        <v>1011.37</v>
      </c>
    </row>
    <row r="1351" spans="1:6" x14ac:dyDescent="0.3">
      <c r="A1351" s="2">
        <v>1350</v>
      </c>
      <c r="B1351" s="2" t="s">
        <v>22966</v>
      </c>
      <c r="C1351" s="2">
        <v>35.700000000000003</v>
      </c>
      <c r="D1351" s="2">
        <v>2</v>
      </c>
      <c r="E1351" s="2">
        <v>7.7</v>
      </c>
      <c r="F1351" s="2">
        <v>1011.35</v>
      </c>
    </row>
    <row r="1352" spans="1:6" x14ac:dyDescent="0.3">
      <c r="A1352" s="2">
        <v>1351</v>
      </c>
      <c r="B1352" s="2" t="s">
        <v>22967</v>
      </c>
      <c r="C1352" s="2">
        <v>35.700000000000003</v>
      </c>
      <c r="D1352" s="2">
        <v>2</v>
      </c>
      <c r="E1352" s="2">
        <v>7.7</v>
      </c>
      <c r="F1352" s="2">
        <v>1011.35</v>
      </c>
    </row>
    <row r="1353" spans="1:6" x14ac:dyDescent="0.3">
      <c r="A1353" s="2">
        <v>1352</v>
      </c>
      <c r="B1353" s="2" t="s">
        <v>22968</v>
      </c>
      <c r="C1353" s="2">
        <v>35.700000000000003</v>
      </c>
      <c r="D1353" s="2">
        <v>2</v>
      </c>
      <c r="E1353" s="2">
        <v>7.7</v>
      </c>
      <c r="F1353" s="2">
        <v>1011.36</v>
      </c>
    </row>
    <row r="1354" spans="1:6" x14ac:dyDescent="0.3">
      <c r="A1354" s="2">
        <v>1353</v>
      </c>
      <c r="B1354" s="2" t="s">
        <v>22969</v>
      </c>
      <c r="C1354" s="2">
        <v>35.700000000000003</v>
      </c>
      <c r="D1354" s="2">
        <v>2</v>
      </c>
      <c r="E1354" s="2">
        <v>7.8</v>
      </c>
      <c r="F1354" s="2">
        <v>1011.4</v>
      </c>
    </row>
    <row r="1355" spans="1:6" x14ac:dyDescent="0.3">
      <c r="A1355" s="2">
        <v>1354</v>
      </c>
      <c r="B1355" s="2" t="s">
        <v>22970</v>
      </c>
      <c r="C1355" s="2">
        <v>35.700000000000003</v>
      </c>
      <c r="D1355" s="2">
        <v>2</v>
      </c>
      <c r="E1355" s="2">
        <v>7.7</v>
      </c>
      <c r="F1355" s="2">
        <v>1011.41</v>
      </c>
    </row>
    <row r="1356" spans="1:6" x14ac:dyDescent="0.3">
      <c r="A1356" s="2">
        <v>1355</v>
      </c>
      <c r="B1356" s="2" t="s">
        <v>22971</v>
      </c>
      <c r="C1356" s="2">
        <v>35.700000000000003</v>
      </c>
      <c r="D1356" s="2">
        <v>2</v>
      </c>
      <c r="E1356" s="2">
        <v>7.8</v>
      </c>
      <c r="F1356" s="2">
        <v>1011.43</v>
      </c>
    </row>
    <row r="1357" spans="1:6" x14ac:dyDescent="0.3">
      <c r="A1357" s="2">
        <v>1356</v>
      </c>
      <c r="B1357" s="2" t="s">
        <v>22972</v>
      </c>
      <c r="C1357" s="2">
        <v>35.68</v>
      </c>
      <c r="D1357" s="2">
        <v>2</v>
      </c>
      <c r="E1357" s="2">
        <v>7.8</v>
      </c>
      <c r="F1357" s="2">
        <v>1011.46</v>
      </c>
    </row>
    <row r="1358" spans="1:6" x14ac:dyDescent="0.3">
      <c r="A1358" s="2">
        <v>1357</v>
      </c>
      <c r="B1358" s="2" t="s">
        <v>22973</v>
      </c>
      <c r="C1358" s="2">
        <v>35.68</v>
      </c>
      <c r="D1358" s="2">
        <v>2</v>
      </c>
      <c r="E1358" s="2">
        <v>7.8</v>
      </c>
      <c r="F1358" s="2">
        <v>1011.49</v>
      </c>
    </row>
    <row r="1359" spans="1:6" x14ac:dyDescent="0.3">
      <c r="A1359" s="2">
        <v>1358</v>
      </c>
      <c r="B1359" s="2" t="s">
        <v>22974</v>
      </c>
      <c r="C1359" s="2">
        <v>35.68</v>
      </c>
      <c r="D1359" s="2">
        <v>2</v>
      </c>
      <c r="E1359" s="2">
        <v>7.7</v>
      </c>
      <c r="F1359" s="2">
        <v>1011.52</v>
      </c>
    </row>
    <row r="1360" spans="1:6" x14ac:dyDescent="0.3">
      <c r="A1360" s="2">
        <v>1359</v>
      </c>
      <c r="B1360" s="2" t="s">
        <v>22975</v>
      </c>
      <c r="C1360" s="2">
        <v>35.659999999999997</v>
      </c>
      <c r="D1360" s="2">
        <v>2</v>
      </c>
      <c r="E1360" s="2">
        <v>7.7</v>
      </c>
      <c r="F1360" s="2">
        <v>1011.53</v>
      </c>
    </row>
    <row r="1361" spans="1:6" x14ac:dyDescent="0.3">
      <c r="A1361" s="2">
        <v>1360</v>
      </c>
      <c r="B1361" s="2" t="s">
        <v>22976</v>
      </c>
      <c r="C1361" s="2">
        <v>35.659999999999997</v>
      </c>
      <c r="D1361" s="2">
        <v>2</v>
      </c>
      <c r="E1361" s="2">
        <v>7.8</v>
      </c>
      <c r="F1361" s="2">
        <v>1011.58</v>
      </c>
    </row>
    <row r="1362" spans="1:6" x14ac:dyDescent="0.3">
      <c r="A1362" s="2">
        <v>1361</v>
      </c>
      <c r="B1362" s="2" t="s">
        <v>22977</v>
      </c>
      <c r="C1362" s="2">
        <v>35.659999999999997</v>
      </c>
      <c r="D1362" s="2">
        <v>2</v>
      </c>
      <c r="E1362" s="2">
        <v>7.7</v>
      </c>
      <c r="F1362" s="2">
        <v>1011.56</v>
      </c>
    </row>
    <row r="1363" spans="1:6" x14ac:dyDescent="0.3">
      <c r="A1363" s="2">
        <v>1362</v>
      </c>
      <c r="B1363" s="2" t="s">
        <v>22978</v>
      </c>
      <c r="C1363" s="2">
        <v>35.659999999999997</v>
      </c>
      <c r="D1363" s="2">
        <v>2</v>
      </c>
      <c r="E1363" s="2">
        <v>7.8</v>
      </c>
      <c r="F1363" s="2">
        <v>1011.57</v>
      </c>
    </row>
    <row r="1364" spans="1:6" x14ac:dyDescent="0.3">
      <c r="A1364" s="2">
        <v>1363</v>
      </c>
      <c r="B1364" s="2" t="s">
        <v>22979</v>
      </c>
      <c r="C1364" s="2">
        <v>35.65</v>
      </c>
      <c r="D1364" s="2">
        <v>2</v>
      </c>
      <c r="E1364" s="2">
        <v>7.7</v>
      </c>
      <c r="F1364" s="2">
        <v>1011.58</v>
      </c>
    </row>
    <row r="1365" spans="1:6" x14ac:dyDescent="0.3">
      <c r="A1365" s="2">
        <v>1364</v>
      </c>
      <c r="B1365" s="2" t="s">
        <v>22980</v>
      </c>
      <c r="C1365" s="2">
        <v>35.65</v>
      </c>
      <c r="D1365" s="2">
        <v>2</v>
      </c>
      <c r="E1365" s="2">
        <v>7.7</v>
      </c>
      <c r="F1365" s="2">
        <v>1011.6</v>
      </c>
    </row>
    <row r="1366" spans="1:6" x14ac:dyDescent="0.3">
      <c r="A1366" s="2">
        <v>1365</v>
      </c>
      <c r="B1366" s="2" t="s">
        <v>22981</v>
      </c>
      <c r="C1366" s="2">
        <v>35.65</v>
      </c>
      <c r="D1366" s="2">
        <v>2</v>
      </c>
      <c r="E1366" s="2">
        <v>7.7</v>
      </c>
      <c r="F1366" s="2">
        <v>1011.63</v>
      </c>
    </row>
    <row r="1367" spans="1:6" x14ac:dyDescent="0.3">
      <c r="A1367" s="2">
        <v>1366</v>
      </c>
      <c r="B1367" s="2" t="s">
        <v>22982</v>
      </c>
      <c r="C1367" s="2">
        <v>35.65</v>
      </c>
      <c r="D1367" s="2">
        <v>2</v>
      </c>
      <c r="E1367" s="2">
        <v>7.7</v>
      </c>
      <c r="F1367" s="2">
        <v>1011.62</v>
      </c>
    </row>
    <row r="1368" spans="1:6" x14ac:dyDescent="0.3">
      <c r="A1368" s="2">
        <v>1367</v>
      </c>
      <c r="B1368" s="2" t="s">
        <v>22983</v>
      </c>
      <c r="C1368" s="2">
        <v>35.64</v>
      </c>
      <c r="D1368" s="2">
        <v>2</v>
      </c>
      <c r="E1368" s="2">
        <v>7.7</v>
      </c>
      <c r="F1368" s="2">
        <v>1011.6</v>
      </c>
    </row>
    <row r="1369" spans="1:6" x14ac:dyDescent="0.3">
      <c r="A1369" s="2">
        <v>1368</v>
      </c>
      <c r="B1369" s="2" t="s">
        <v>22984</v>
      </c>
      <c r="C1369" s="2">
        <v>35.64</v>
      </c>
      <c r="D1369" s="2">
        <v>2</v>
      </c>
      <c r="E1369" s="2">
        <v>7.8</v>
      </c>
      <c r="F1369" s="2">
        <v>1011.63</v>
      </c>
    </row>
    <row r="1370" spans="1:6" x14ac:dyDescent="0.3">
      <c r="A1370" s="2">
        <v>1369</v>
      </c>
      <c r="B1370" s="2" t="s">
        <v>22985</v>
      </c>
      <c r="C1370" s="2">
        <v>35.630000000000003</v>
      </c>
      <c r="D1370" s="2">
        <v>2</v>
      </c>
      <c r="E1370" s="2">
        <v>7.8</v>
      </c>
      <c r="F1370" s="2">
        <v>1011.63</v>
      </c>
    </row>
    <row r="1371" spans="1:6" x14ac:dyDescent="0.3">
      <c r="A1371" s="2">
        <v>1370</v>
      </c>
      <c r="B1371" s="2" t="s">
        <v>22986</v>
      </c>
      <c r="C1371" s="2">
        <v>35.630000000000003</v>
      </c>
      <c r="D1371" s="2">
        <v>2</v>
      </c>
      <c r="E1371" s="2">
        <v>7.7</v>
      </c>
      <c r="F1371" s="2">
        <v>1011.65</v>
      </c>
    </row>
    <row r="1372" spans="1:6" x14ac:dyDescent="0.3">
      <c r="A1372" s="2">
        <v>1371</v>
      </c>
      <c r="B1372" s="2" t="s">
        <v>22987</v>
      </c>
      <c r="C1372" s="2">
        <v>35.630000000000003</v>
      </c>
      <c r="D1372" s="2">
        <v>2</v>
      </c>
      <c r="E1372" s="2">
        <v>7.8</v>
      </c>
      <c r="F1372" s="2">
        <v>1011.62</v>
      </c>
    </row>
    <row r="1373" spans="1:6" x14ac:dyDescent="0.3">
      <c r="A1373" s="2">
        <v>1372</v>
      </c>
      <c r="B1373" s="2" t="s">
        <v>22988</v>
      </c>
      <c r="C1373" s="2">
        <v>35.630000000000003</v>
      </c>
      <c r="D1373" s="2">
        <v>2</v>
      </c>
      <c r="E1373" s="2">
        <v>7.7</v>
      </c>
      <c r="F1373" s="2">
        <v>1011.63</v>
      </c>
    </row>
    <row r="1374" spans="1:6" x14ac:dyDescent="0.3">
      <c r="A1374" s="2">
        <v>1373</v>
      </c>
      <c r="B1374" s="2" t="s">
        <v>22989</v>
      </c>
      <c r="C1374" s="2">
        <v>35.630000000000003</v>
      </c>
      <c r="D1374" s="2">
        <v>2</v>
      </c>
      <c r="E1374" s="2">
        <v>7.7</v>
      </c>
      <c r="F1374" s="2">
        <v>1011.64</v>
      </c>
    </row>
    <row r="1375" spans="1:6" x14ac:dyDescent="0.3">
      <c r="A1375" s="2">
        <v>1374</v>
      </c>
      <c r="B1375" s="2" t="s">
        <v>22990</v>
      </c>
      <c r="C1375" s="2">
        <v>35.630000000000003</v>
      </c>
      <c r="D1375" s="2">
        <v>2</v>
      </c>
      <c r="E1375" s="2">
        <v>7.7</v>
      </c>
      <c r="F1375" s="2">
        <v>1011.61</v>
      </c>
    </row>
    <row r="1376" spans="1:6" x14ac:dyDescent="0.3">
      <c r="A1376" s="2">
        <v>1375</v>
      </c>
      <c r="B1376" s="2" t="s">
        <v>22991</v>
      </c>
      <c r="C1376" s="2">
        <v>35.630000000000003</v>
      </c>
      <c r="D1376" s="2">
        <v>2</v>
      </c>
      <c r="E1376" s="2">
        <v>7.7</v>
      </c>
      <c r="F1376" s="2">
        <v>1011.58</v>
      </c>
    </row>
    <row r="1377" spans="1:6" x14ac:dyDescent="0.3">
      <c r="A1377" s="2">
        <v>1376</v>
      </c>
      <c r="B1377" s="2" t="s">
        <v>22992</v>
      </c>
      <c r="C1377" s="2">
        <v>35.64</v>
      </c>
      <c r="D1377" s="2">
        <v>2</v>
      </c>
      <c r="E1377" s="2">
        <v>7.7</v>
      </c>
      <c r="F1377" s="2">
        <v>1011.67</v>
      </c>
    </row>
    <row r="1378" spans="1:6" x14ac:dyDescent="0.3">
      <c r="A1378" s="2">
        <v>1377</v>
      </c>
      <c r="B1378" s="2" t="s">
        <v>22993</v>
      </c>
      <c r="C1378" s="2">
        <v>35.630000000000003</v>
      </c>
      <c r="D1378" s="2">
        <v>2</v>
      </c>
      <c r="E1378" s="2">
        <v>7.7</v>
      </c>
      <c r="F1378" s="2">
        <v>1011.6</v>
      </c>
    </row>
    <row r="1379" spans="1:6" x14ac:dyDescent="0.3">
      <c r="A1379" s="2">
        <v>1378</v>
      </c>
      <c r="B1379" s="2" t="s">
        <v>22994</v>
      </c>
      <c r="C1379" s="2">
        <v>35.630000000000003</v>
      </c>
      <c r="D1379" s="2">
        <v>2</v>
      </c>
      <c r="E1379" s="2">
        <v>7.7</v>
      </c>
      <c r="F1379" s="2">
        <v>1011.68</v>
      </c>
    </row>
    <row r="1380" spans="1:6" x14ac:dyDescent="0.3">
      <c r="A1380" s="2">
        <v>1379</v>
      </c>
      <c r="B1380" s="2" t="s">
        <v>22995</v>
      </c>
      <c r="C1380" s="2">
        <v>35.630000000000003</v>
      </c>
      <c r="D1380" s="2">
        <v>2</v>
      </c>
      <c r="E1380" s="2">
        <v>7.7</v>
      </c>
      <c r="F1380" s="2">
        <v>1011.64</v>
      </c>
    </row>
    <row r="1381" spans="1:6" x14ac:dyDescent="0.3">
      <c r="A1381" s="2">
        <v>1380</v>
      </c>
      <c r="B1381" s="2" t="s">
        <v>22996</v>
      </c>
      <c r="C1381" s="2">
        <v>35.630000000000003</v>
      </c>
      <c r="D1381" s="2">
        <v>2</v>
      </c>
      <c r="E1381" s="2">
        <v>7.7</v>
      </c>
      <c r="F1381" s="2">
        <v>1011.69</v>
      </c>
    </row>
    <row r="1382" spans="1:6" x14ac:dyDescent="0.3">
      <c r="A1382" s="2">
        <v>1381</v>
      </c>
      <c r="B1382" s="2" t="s">
        <v>22997</v>
      </c>
      <c r="C1382" s="2">
        <v>35.61</v>
      </c>
      <c r="D1382" s="2">
        <v>2</v>
      </c>
      <c r="E1382" s="2">
        <v>7.8</v>
      </c>
      <c r="F1382" s="2">
        <v>1011.68</v>
      </c>
    </row>
    <row r="1383" spans="1:6" x14ac:dyDescent="0.3">
      <c r="A1383" s="2">
        <v>1382</v>
      </c>
      <c r="B1383" s="2" t="s">
        <v>22998</v>
      </c>
      <c r="C1383" s="2">
        <v>35.61</v>
      </c>
      <c r="D1383" s="2">
        <v>2</v>
      </c>
      <c r="E1383" s="2">
        <v>7.7</v>
      </c>
      <c r="F1383" s="2">
        <v>1011.68</v>
      </c>
    </row>
    <row r="1384" spans="1:6" x14ac:dyDescent="0.3">
      <c r="A1384" s="2">
        <v>1383</v>
      </c>
      <c r="B1384" s="2" t="s">
        <v>22999</v>
      </c>
      <c r="C1384" s="2">
        <v>35.61</v>
      </c>
      <c r="D1384" s="2">
        <v>2</v>
      </c>
      <c r="E1384" s="2">
        <v>7.7</v>
      </c>
      <c r="F1384" s="2">
        <v>1011.71</v>
      </c>
    </row>
    <row r="1385" spans="1:6" x14ac:dyDescent="0.3">
      <c r="A1385" s="2">
        <v>1384</v>
      </c>
      <c r="B1385" s="2" t="s">
        <v>23000</v>
      </c>
      <c r="C1385" s="2">
        <v>35.61</v>
      </c>
      <c r="D1385" s="2">
        <v>2</v>
      </c>
      <c r="E1385" s="2">
        <v>7.7</v>
      </c>
      <c r="F1385" s="2">
        <v>1011.73</v>
      </c>
    </row>
    <row r="1386" spans="1:6" x14ac:dyDescent="0.3">
      <c r="A1386" s="2">
        <v>1385</v>
      </c>
      <c r="B1386" s="2" t="s">
        <v>23001</v>
      </c>
      <c r="C1386" s="2">
        <v>35.61</v>
      </c>
      <c r="D1386" s="2">
        <v>2</v>
      </c>
      <c r="E1386" s="2">
        <v>7.8</v>
      </c>
      <c r="F1386" s="2">
        <v>1011.79</v>
      </c>
    </row>
    <row r="1387" spans="1:6" x14ac:dyDescent="0.3">
      <c r="A1387" s="2">
        <v>1386</v>
      </c>
      <c r="B1387" s="2" t="s">
        <v>23002</v>
      </c>
      <c r="C1387" s="2">
        <v>35.79</v>
      </c>
      <c r="D1387" s="2">
        <v>2</v>
      </c>
      <c r="E1387" s="2">
        <v>7.7</v>
      </c>
      <c r="F1387" s="2">
        <v>1011.83</v>
      </c>
    </row>
    <row r="1388" spans="1:6" x14ac:dyDescent="0.3">
      <c r="A1388" s="2">
        <v>1387</v>
      </c>
      <c r="B1388" s="2" t="s">
        <v>23003</v>
      </c>
      <c r="C1388" s="2">
        <v>35.61</v>
      </c>
      <c r="D1388" s="2">
        <v>2</v>
      </c>
      <c r="E1388" s="2">
        <v>7.8</v>
      </c>
      <c r="F1388" s="2">
        <v>1011.85</v>
      </c>
    </row>
    <row r="1389" spans="1:6" x14ac:dyDescent="0.3">
      <c r="A1389" s="2">
        <v>1388</v>
      </c>
      <c r="B1389" s="2" t="s">
        <v>23004</v>
      </c>
      <c r="C1389" s="2">
        <v>35.590000000000003</v>
      </c>
      <c r="D1389" s="2">
        <v>2</v>
      </c>
      <c r="E1389" s="2">
        <v>7.7</v>
      </c>
      <c r="F1389" s="2">
        <v>1011.9</v>
      </c>
    </row>
    <row r="1390" spans="1:6" x14ac:dyDescent="0.3">
      <c r="A1390" s="2">
        <v>1389</v>
      </c>
      <c r="B1390" s="2" t="s">
        <v>23005</v>
      </c>
      <c r="C1390" s="2">
        <v>35.590000000000003</v>
      </c>
      <c r="D1390" s="2">
        <v>2</v>
      </c>
      <c r="E1390" s="2">
        <v>7.7</v>
      </c>
      <c r="F1390" s="2">
        <v>1011.9</v>
      </c>
    </row>
    <row r="1391" spans="1:6" x14ac:dyDescent="0.3">
      <c r="A1391" s="2">
        <v>1390</v>
      </c>
      <c r="B1391" s="2" t="s">
        <v>23006</v>
      </c>
      <c r="C1391" s="2">
        <v>35.590000000000003</v>
      </c>
      <c r="D1391" s="2">
        <v>2</v>
      </c>
      <c r="E1391" s="2">
        <v>7.7</v>
      </c>
      <c r="F1391" s="2">
        <v>1011.9</v>
      </c>
    </row>
    <row r="1392" spans="1:6" x14ac:dyDescent="0.3">
      <c r="A1392" s="2">
        <v>1391</v>
      </c>
      <c r="B1392" s="2" t="s">
        <v>23007</v>
      </c>
      <c r="C1392" s="2">
        <v>35.61</v>
      </c>
      <c r="D1392" s="2">
        <v>2</v>
      </c>
      <c r="E1392" s="2">
        <v>7.7</v>
      </c>
      <c r="F1392" s="2">
        <v>1011.88</v>
      </c>
    </row>
    <row r="1393" spans="1:6" x14ac:dyDescent="0.3">
      <c r="A1393" s="2">
        <v>1392</v>
      </c>
      <c r="B1393" s="2" t="s">
        <v>23008</v>
      </c>
      <c r="C1393" s="2">
        <v>35.590000000000003</v>
      </c>
      <c r="D1393" s="2">
        <v>2</v>
      </c>
      <c r="E1393" s="2">
        <v>7.7</v>
      </c>
      <c r="F1393" s="2">
        <v>1011.92</v>
      </c>
    </row>
    <row r="1394" spans="1:6" x14ac:dyDescent="0.3">
      <c r="A1394" s="2">
        <v>1393</v>
      </c>
      <c r="B1394" s="2" t="s">
        <v>23009</v>
      </c>
      <c r="C1394" s="2">
        <v>35.590000000000003</v>
      </c>
      <c r="D1394" s="2">
        <v>2</v>
      </c>
      <c r="E1394" s="2">
        <v>7.7</v>
      </c>
      <c r="F1394" s="2">
        <v>1011.89</v>
      </c>
    </row>
    <row r="1395" spans="1:6" x14ac:dyDescent="0.3">
      <c r="A1395" s="2">
        <v>1394</v>
      </c>
      <c r="B1395" s="2" t="s">
        <v>23010</v>
      </c>
      <c r="C1395" s="2">
        <v>35.590000000000003</v>
      </c>
      <c r="D1395" s="2">
        <v>2</v>
      </c>
      <c r="E1395" s="2">
        <v>7.7</v>
      </c>
      <c r="F1395" s="2">
        <v>1011.88</v>
      </c>
    </row>
    <row r="1396" spans="1:6" x14ac:dyDescent="0.3">
      <c r="A1396" s="2">
        <v>1395</v>
      </c>
      <c r="B1396" s="2" t="s">
        <v>23011</v>
      </c>
      <c r="C1396" s="2">
        <v>35.590000000000003</v>
      </c>
      <c r="D1396" s="2">
        <v>2</v>
      </c>
      <c r="E1396" s="2">
        <v>7.7</v>
      </c>
      <c r="F1396" s="2">
        <v>1011.9</v>
      </c>
    </row>
    <row r="1397" spans="1:6" x14ac:dyDescent="0.3">
      <c r="A1397" s="2">
        <v>1396</v>
      </c>
      <c r="B1397" s="2" t="s">
        <v>23012</v>
      </c>
      <c r="C1397" s="2">
        <v>35.61</v>
      </c>
      <c r="D1397" s="2">
        <v>2</v>
      </c>
      <c r="E1397" s="2">
        <v>7.7</v>
      </c>
      <c r="F1397" s="2">
        <v>1011.93</v>
      </c>
    </row>
    <row r="1398" spans="1:6" x14ac:dyDescent="0.3">
      <c r="A1398" s="2">
        <v>1397</v>
      </c>
      <c r="B1398" s="2" t="s">
        <v>23013</v>
      </c>
      <c r="C1398" s="2">
        <v>35.590000000000003</v>
      </c>
      <c r="D1398" s="2">
        <v>2</v>
      </c>
      <c r="E1398" s="2">
        <v>7.7</v>
      </c>
      <c r="F1398" s="2">
        <v>1011.93</v>
      </c>
    </row>
    <row r="1399" spans="1:6" x14ac:dyDescent="0.3">
      <c r="A1399" s="2">
        <v>1398</v>
      </c>
      <c r="B1399" s="2" t="s">
        <v>23014</v>
      </c>
      <c r="C1399" s="2">
        <v>35.61</v>
      </c>
      <c r="D1399" s="2">
        <v>2</v>
      </c>
      <c r="E1399" s="2">
        <v>7.7</v>
      </c>
      <c r="F1399" s="2">
        <v>1011.93</v>
      </c>
    </row>
    <row r="1400" spans="1:6" x14ac:dyDescent="0.3">
      <c r="A1400" s="2">
        <v>1399</v>
      </c>
      <c r="B1400" s="2" t="s">
        <v>23015</v>
      </c>
      <c r="C1400" s="2">
        <v>35.61</v>
      </c>
      <c r="D1400" s="2">
        <v>2</v>
      </c>
      <c r="E1400" s="2">
        <v>7.7</v>
      </c>
      <c r="F1400" s="2">
        <v>1011.91</v>
      </c>
    </row>
    <row r="1401" spans="1:6" x14ac:dyDescent="0.3">
      <c r="A1401" s="2">
        <v>1400</v>
      </c>
      <c r="B1401" s="2" t="s">
        <v>23016</v>
      </c>
      <c r="C1401" s="2">
        <v>35.61</v>
      </c>
      <c r="D1401" s="2">
        <v>2</v>
      </c>
      <c r="E1401" s="2">
        <v>7.7</v>
      </c>
      <c r="F1401" s="2">
        <v>1011.97</v>
      </c>
    </row>
    <row r="1402" spans="1:6" x14ac:dyDescent="0.3">
      <c r="A1402" s="2">
        <v>1401</v>
      </c>
      <c r="B1402" s="2" t="s">
        <v>23017</v>
      </c>
      <c r="C1402" s="2">
        <v>35.61</v>
      </c>
      <c r="D1402" s="2">
        <v>2</v>
      </c>
      <c r="E1402" s="2">
        <v>7.7</v>
      </c>
      <c r="F1402" s="2">
        <v>1011.99</v>
      </c>
    </row>
    <row r="1403" spans="1:6" x14ac:dyDescent="0.3">
      <c r="A1403" s="2">
        <v>1402</v>
      </c>
      <c r="B1403" s="2" t="s">
        <v>23018</v>
      </c>
      <c r="C1403" s="2">
        <v>35.630000000000003</v>
      </c>
      <c r="D1403" s="2">
        <v>2</v>
      </c>
      <c r="E1403" s="2">
        <v>7.7</v>
      </c>
      <c r="F1403" s="2">
        <v>1012.01</v>
      </c>
    </row>
    <row r="1404" spans="1:6" x14ac:dyDescent="0.3">
      <c r="A1404" s="2">
        <v>1403</v>
      </c>
      <c r="B1404" s="2" t="s">
        <v>23019</v>
      </c>
      <c r="C1404" s="2">
        <v>35.61</v>
      </c>
      <c r="D1404" s="2">
        <v>2</v>
      </c>
      <c r="E1404" s="2">
        <v>7.7</v>
      </c>
      <c r="F1404" s="2">
        <v>1012.01</v>
      </c>
    </row>
    <row r="1405" spans="1:6" x14ac:dyDescent="0.3">
      <c r="A1405" s="2">
        <v>1404</v>
      </c>
      <c r="B1405" s="2" t="s">
        <v>23020</v>
      </c>
      <c r="C1405" s="2">
        <v>35.61</v>
      </c>
      <c r="D1405" s="2">
        <v>2</v>
      </c>
      <c r="E1405" s="2">
        <v>7.7</v>
      </c>
      <c r="F1405" s="2">
        <v>1012.05</v>
      </c>
    </row>
    <row r="1406" spans="1:6" x14ac:dyDescent="0.3">
      <c r="A1406" s="2">
        <v>1405</v>
      </c>
      <c r="B1406" s="2" t="s">
        <v>23021</v>
      </c>
      <c r="C1406" s="2">
        <v>35.61</v>
      </c>
      <c r="D1406" s="2">
        <v>2</v>
      </c>
      <c r="E1406" s="2">
        <v>7.7</v>
      </c>
      <c r="F1406" s="2">
        <v>1012.04</v>
      </c>
    </row>
    <row r="1407" spans="1:6" x14ac:dyDescent="0.3">
      <c r="A1407" s="2">
        <v>1406</v>
      </c>
      <c r="B1407" s="2" t="s">
        <v>23022</v>
      </c>
      <c r="C1407" s="2">
        <v>35.61</v>
      </c>
      <c r="D1407" s="2">
        <v>2</v>
      </c>
      <c r="E1407" s="2">
        <v>7.7</v>
      </c>
      <c r="F1407" s="2">
        <v>1012.09</v>
      </c>
    </row>
    <row r="1408" spans="1:6" x14ac:dyDescent="0.3">
      <c r="A1408" s="2">
        <v>1407</v>
      </c>
      <c r="B1408" s="2" t="s">
        <v>23023</v>
      </c>
      <c r="C1408" s="2">
        <v>35.61</v>
      </c>
      <c r="D1408" s="2">
        <v>2</v>
      </c>
      <c r="E1408" s="2">
        <v>7.7</v>
      </c>
      <c r="F1408" s="2">
        <v>1012.08</v>
      </c>
    </row>
    <row r="1409" spans="1:6" x14ac:dyDescent="0.3">
      <c r="A1409" s="2">
        <v>1408</v>
      </c>
      <c r="B1409" s="2" t="s">
        <v>23024</v>
      </c>
      <c r="C1409" s="2">
        <v>35.590000000000003</v>
      </c>
      <c r="D1409" s="2">
        <v>2</v>
      </c>
      <c r="E1409" s="2">
        <v>7.7</v>
      </c>
      <c r="F1409" s="2">
        <v>1012.07</v>
      </c>
    </row>
    <row r="1410" spans="1:6" x14ac:dyDescent="0.3">
      <c r="A1410" s="2">
        <v>1409</v>
      </c>
      <c r="B1410" s="2" t="s">
        <v>23025</v>
      </c>
      <c r="C1410" s="2">
        <v>35.590000000000003</v>
      </c>
      <c r="D1410" s="2">
        <v>2</v>
      </c>
      <c r="E1410" s="2">
        <v>7.8</v>
      </c>
      <c r="F1410" s="2">
        <v>1012.05</v>
      </c>
    </row>
    <row r="1411" spans="1:6" x14ac:dyDescent="0.3">
      <c r="A1411" s="2">
        <v>1410</v>
      </c>
      <c r="B1411" s="2" t="s">
        <v>23026</v>
      </c>
      <c r="C1411" s="2">
        <v>35.590000000000003</v>
      </c>
      <c r="D1411" s="2">
        <v>2</v>
      </c>
      <c r="E1411" s="2">
        <v>7.8</v>
      </c>
      <c r="F1411" s="2">
        <v>1012.11</v>
      </c>
    </row>
    <row r="1412" spans="1:6" x14ac:dyDescent="0.3">
      <c r="A1412" s="2">
        <v>1411</v>
      </c>
      <c r="B1412" s="2" t="s">
        <v>23027</v>
      </c>
      <c r="C1412" s="2">
        <v>35.57</v>
      </c>
      <c r="D1412" s="2">
        <v>2</v>
      </c>
      <c r="E1412" s="2">
        <v>7.7</v>
      </c>
      <c r="F1412" s="2">
        <v>1012.08</v>
      </c>
    </row>
    <row r="1413" spans="1:6" x14ac:dyDescent="0.3">
      <c r="A1413" s="2">
        <v>1412</v>
      </c>
      <c r="B1413" s="2" t="s">
        <v>23028</v>
      </c>
      <c r="C1413" s="2">
        <v>35.590000000000003</v>
      </c>
      <c r="D1413" s="2">
        <v>2</v>
      </c>
      <c r="E1413" s="2">
        <v>7.7</v>
      </c>
      <c r="F1413" s="2">
        <v>1012.1</v>
      </c>
    </row>
    <row r="1414" spans="1:6" x14ac:dyDescent="0.3">
      <c r="A1414" s="2">
        <v>1413</v>
      </c>
      <c r="B1414" s="2" t="s">
        <v>23029</v>
      </c>
      <c r="C1414" s="2">
        <v>35.590000000000003</v>
      </c>
      <c r="D1414" s="2">
        <v>2</v>
      </c>
      <c r="E1414" s="2">
        <v>7.7</v>
      </c>
      <c r="F1414" s="2">
        <v>1012.12</v>
      </c>
    </row>
    <row r="1415" spans="1:6" x14ac:dyDescent="0.3">
      <c r="A1415" s="2">
        <v>1414</v>
      </c>
      <c r="B1415" s="2" t="s">
        <v>23030</v>
      </c>
      <c r="C1415" s="2">
        <v>35.590000000000003</v>
      </c>
      <c r="D1415" s="2">
        <v>2</v>
      </c>
      <c r="E1415" s="2">
        <v>7.7</v>
      </c>
      <c r="F1415" s="2">
        <v>1012.11</v>
      </c>
    </row>
    <row r="1416" spans="1:6" x14ac:dyDescent="0.3">
      <c r="A1416" s="2">
        <v>1415</v>
      </c>
      <c r="B1416" s="2" t="s">
        <v>23031</v>
      </c>
      <c r="C1416" s="2">
        <v>35.590000000000003</v>
      </c>
      <c r="D1416" s="2">
        <v>2</v>
      </c>
      <c r="E1416" s="2">
        <v>7.7</v>
      </c>
      <c r="F1416" s="2">
        <v>1012.09</v>
      </c>
    </row>
    <row r="1417" spans="1:6" x14ac:dyDescent="0.3">
      <c r="A1417" s="2">
        <v>1416</v>
      </c>
      <c r="B1417" s="2" t="s">
        <v>23032</v>
      </c>
      <c r="C1417" s="2">
        <v>35.590000000000003</v>
      </c>
      <c r="D1417" s="2">
        <v>2</v>
      </c>
      <c r="E1417" s="2">
        <v>7.7</v>
      </c>
      <c r="F1417" s="2">
        <v>1012.09</v>
      </c>
    </row>
    <row r="1418" spans="1:6" x14ac:dyDescent="0.3">
      <c r="A1418" s="2">
        <v>1417</v>
      </c>
      <c r="B1418" s="2" t="s">
        <v>23033</v>
      </c>
      <c r="C1418" s="2">
        <v>35.590000000000003</v>
      </c>
      <c r="D1418" s="2">
        <v>2</v>
      </c>
      <c r="E1418" s="2">
        <v>7.7</v>
      </c>
      <c r="F1418" s="2">
        <v>1012.12</v>
      </c>
    </row>
    <row r="1419" spans="1:6" x14ac:dyDescent="0.3">
      <c r="A1419" s="2">
        <v>1418</v>
      </c>
      <c r="B1419" s="2" t="s">
        <v>23034</v>
      </c>
      <c r="C1419" s="2">
        <v>35.590000000000003</v>
      </c>
      <c r="D1419" s="2">
        <v>2</v>
      </c>
      <c r="E1419" s="2">
        <v>7.7</v>
      </c>
      <c r="F1419" s="2">
        <v>1012.17</v>
      </c>
    </row>
    <row r="1420" spans="1:6" x14ac:dyDescent="0.3">
      <c r="A1420" s="2">
        <v>1419</v>
      </c>
      <c r="B1420" s="2" t="s">
        <v>23035</v>
      </c>
      <c r="C1420" s="2">
        <v>35.590000000000003</v>
      </c>
      <c r="D1420" s="2">
        <v>2</v>
      </c>
      <c r="E1420" s="2">
        <v>7.8</v>
      </c>
      <c r="F1420" s="2">
        <v>1012.14</v>
      </c>
    </row>
    <row r="1421" spans="1:6" x14ac:dyDescent="0.3">
      <c r="A1421" s="2">
        <v>1420</v>
      </c>
      <c r="B1421" s="2" t="s">
        <v>23036</v>
      </c>
      <c r="C1421" s="2">
        <v>35.590000000000003</v>
      </c>
      <c r="D1421" s="2">
        <v>2</v>
      </c>
      <c r="E1421" s="2">
        <v>7.7</v>
      </c>
      <c r="F1421" s="2">
        <v>1012.14</v>
      </c>
    </row>
    <row r="1422" spans="1:6" x14ac:dyDescent="0.3">
      <c r="A1422" s="2">
        <v>1421</v>
      </c>
      <c r="B1422" s="2" t="s">
        <v>23037</v>
      </c>
      <c r="C1422" s="2">
        <v>35.57</v>
      </c>
      <c r="D1422" s="2">
        <v>2</v>
      </c>
      <c r="E1422" s="2">
        <v>7.7</v>
      </c>
      <c r="F1422" s="2">
        <v>1012.17</v>
      </c>
    </row>
    <row r="1423" spans="1:6" x14ac:dyDescent="0.3">
      <c r="A1423" s="2">
        <v>1422</v>
      </c>
      <c r="B1423" s="2" t="s">
        <v>23038</v>
      </c>
      <c r="C1423" s="2">
        <v>35.57</v>
      </c>
      <c r="D1423" s="2">
        <v>2</v>
      </c>
      <c r="E1423" s="2">
        <v>7.7</v>
      </c>
      <c r="F1423" s="2">
        <v>1012.21</v>
      </c>
    </row>
    <row r="1424" spans="1:6" x14ac:dyDescent="0.3">
      <c r="A1424" s="2">
        <v>1423</v>
      </c>
      <c r="B1424" s="2" t="s">
        <v>23039</v>
      </c>
      <c r="C1424" s="2">
        <v>35.57</v>
      </c>
      <c r="D1424" s="2">
        <v>2</v>
      </c>
      <c r="E1424" s="2">
        <v>7.7</v>
      </c>
      <c r="F1424" s="2">
        <v>1012.23</v>
      </c>
    </row>
    <row r="1425" spans="1:6" x14ac:dyDescent="0.3">
      <c r="A1425" s="2">
        <v>1424</v>
      </c>
      <c r="B1425" s="2" t="s">
        <v>23040</v>
      </c>
      <c r="C1425" s="2">
        <v>35.57</v>
      </c>
      <c r="D1425" s="2">
        <v>2</v>
      </c>
      <c r="E1425" s="2">
        <v>7.7</v>
      </c>
      <c r="F1425" s="2">
        <v>1012.17</v>
      </c>
    </row>
    <row r="1426" spans="1:6" x14ac:dyDescent="0.3">
      <c r="A1426" s="2">
        <v>1425</v>
      </c>
      <c r="B1426" s="2" t="s">
        <v>23041</v>
      </c>
      <c r="C1426" s="2">
        <v>35.57</v>
      </c>
      <c r="D1426" s="2">
        <v>2</v>
      </c>
      <c r="E1426" s="2">
        <v>7.7</v>
      </c>
      <c r="F1426" s="2">
        <v>1012.23</v>
      </c>
    </row>
    <row r="1427" spans="1:6" x14ac:dyDescent="0.3">
      <c r="A1427" s="2">
        <v>1426</v>
      </c>
      <c r="B1427" s="2" t="s">
        <v>23042</v>
      </c>
      <c r="C1427" s="2">
        <v>35.57</v>
      </c>
      <c r="D1427" s="2">
        <v>2</v>
      </c>
      <c r="E1427" s="2">
        <v>7.7</v>
      </c>
      <c r="F1427" s="2">
        <v>1012.22</v>
      </c>
    </row>
    <row r="1428" spans="1:6" x14ac:dyDescent="0.3">
      <c r="A1428" s="2">
        <v>1427</v>
      </c>
      <c r="B1428" s="2" t="s">
        <v>23043</v>
      </c>
      <c r="C1428" s="2">
        <v>35.57</v>
      </c>
      <c r="D1428" s="2">
        <v>2</v>
      </c>
      <c r="E1428" s="2">
        <v>7.7</v>
      </c>
      <c r="F1428" s="2">
        <v>1012.21</v>
      </c>
    </row>
    <row r="1429" spans="1:6" x14ac:dyDescent="0.3">
      <c r="A1429" s="2">
        <v>1428</v>
      </c>
      <c r="B1429" s="2" t="s">
        <v>23044</v>
      </c>
      <c r="C1429" s="2">
        <v>35.56</v>
      </c>
      <c r="D1429" s="2">
        <v>2</v>
      </c>
      <c r="E1429" s="2">
        <v>7.7</v>
      </c>
      <c r="F1429" s="2">
        <v>1012.23</v>
      </c>
    </row>
    <row r="1430" spans="1:6" x14ac:dyDescent="0.3">
      <c r="A1430" s="2">
        <v>1429</v>
      </c>
      <c r="B1430" s="2" t="s">
        <v>23045</v>
      </c>
      <c r="C1430" s="2">
        <v>35.57</v>
      </c>
      <c r="D1430" s="2">
        <v>2</v>
      </c>
      <c r="E1430" s="2">
        <v>7.7</v>
      </c>
      <c r="F1430" s="2">
        <v>1012.19</v>
      </c>
    </row>
    <row r="1431" spans="1:6" x14ac:dyDescent="0.3">
      <c r="A1431" s="2">
        <v>1430</v>
      </c>
      <c r="B1431" s="2" t="s">
        <v>23046</v>
      </c>
      <c r="C1431" s="2">
        <v>35.57</v>
      </c>
      <c r="D1431" s="2">
        <v>2</v>
      </c>
      <c r="E1431" s="2">
        <v>7.7</v>
      </c>
      <c r="F1431" s="2">
        <v>1012.2</v>
      </c>
    </row>
    <row r="1432" spans="1:6" x14ac:dyDescent="0.3">
      <c r="A1432" s="2">
        <v>1431</v>
      </c>
      <c r="B1432" s="2" t="s">
        <v>23047</v>
      </c>
      <c r="C1432" s="2">
        <v>35.590000000000003</v>
      </c>
      <c r="D1432" s="2">
        <v>2</v>
      </c>
      <c r="E1432" s="2">
        <v>7.7</v>
      </c>
      <c r="F1432" s="2">
        <v>1012.18</v>
      </c>
    </row>
    <row r="1433" spans="1:6" x14ac:dyDescent="0.3">
      <c r="A1433" s="2">
        <v>1432</v>
      </c>
      <c r="B1433" s="2" t="s">
        <v>23048</v>
      </c>
      <c r="C1433" s="2">
        <v>35.590000000000003</v>
      </c>
      <c r="D1433" s="2">
        <v>2</v>
      </c>
      <c r="E1433" s="2">
        <v>7.8</v>
      </c>
      <c r="F1433" s="2">
        <v>1012.15</v>
      </c>
    </row>
    <row r="1434" spans="1:6" x14ac:dyDescent="0.3">
      <c r="A1434" s="2">
        <v>1433</v>
      </c>
      <c r="B1434" s="2" t="s">
        <v>23049</v>
      </c>
      <c r="C1434" s="2">
        <v>35.590000000000003</v>
      </c>
      <c r="D1434" s="2">
        <v>2</v>
      </c>
      <c r="E1434" s="2">
        <v>7.7</v>
      </c>
      <c r="F1434" s="2">
        <v>1012.12</v>
      </c>
    </row>
    <row r="1435" spans="1:6" x14ac:dyDescent="0.3">
      <c r="A1435" s="2">
        <v>1434</v>
      </c>
      <c r="B1435" s="2" t="s">
        <v>23050</v>
      </c>
      <c r="C1435" s="2">
        <v>35.57</v>
      </c>
      <c r="D1435" s="2">
        <v>2</v>
      </c>
      <c r="E1435" s="2">
        <v>7.7</v>
      </c>
      <c r="F1435" s="2">
        <v>1012.08</v>
      </c>
    </row>
    <row r="1436" spans="1:6" x14ac:dyDescent="0.3">
      <c r="A1436" s="2">
        <v>1435</v>
      </c>
      <c r="B1436" s="2" t="s">
        <v>23051</v>
      </c>
      <c r="C1436" s="2">
        <v>35.57</v>
      </c>
      <c r="D1436" s="2">
        <v>2</v>
      </c>
      <c r="E1436" s="2">
        <v>7.8</v>
      </c>
      <c r="F1436" s="2">
        <v>1012.07</v>
      </c>
    </row>
    <row r="1437" spans="1:6" x14ac:dyDescent="0.3">
      <c r="A1437" s="2">
        <v>1436</v>
      </c>
      <c r="B1437" s="2" t="s">
        <v>23052</v>
      </c>
      <c r="C1437" s="2">
        <v>35.590000000000003</v>
      </c>
      <c r="D1437" s="2">
        <v>2</v>
      </c>
      <c r="E1437" s="2">
        <v>7.8</v>
      </c>
      <c r="F1437" s="2">
        <v>1012.09</v>
      </c>
    </row>
    <row r="1438" spans="1:6" x14ac:dyDescent="0.3">
      <c r="A1438" s="2">
        <v>1437</v>
      </c>
      <c r="B1438" s="2" t="s">
        <v>23053</v>
      </c>
      <c r="C1438" s="2">
        <v>35.590000000000003</v>
      </c>
      <c r="D1438" s="2">
        <v>2</v>
      </c>
      <c r="E1438" s="2">
        <v>7.7</v>
      </c>
      <c r="F1438" s="2">
        <v>1012.09</v>
      </c>
    </row>
    <row r="1439" spans="1:6" x14ac:dyDescent="0.3">
      <c r="A1439" s="2">
        <v>1438</v>
      </c>
      <c r="B1439" s="2" t="s">
        <v>23054</v>
      </c>
      <c r="C1439" s="2">
        <v>35.590000000000003</v>
      </c>
      <c r="D1439" s="2">
        <v>2</v>
      </c>
      <c r="E1439" s="2">
        <v>7.8</v>
      </c>
      <c r="F1439" s="2">
        <v>1012.07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23055</v>
      </c>
      <c r="C2" s="2">
        <v>35.57</v>
      </c>
      <c r="D2" s="2">
        <v>2</v>
      </c>
      <c r="E2" s="2">
        <v>7.7</v>
      </c>
      <c r="F2" s="2">
        <v>1012.08</v>
      </c>
    </row>
    <row r="3" spans="1:6" x14ac:dyDescent="0.3">
      <c r="A3" s="2">
        <v>2</v>
      </c>
      <c r="B3" s="2" t="s">
        <v>23056</v>
      </c>
      <c r="C3" s="2">
        <v>35.57</v>
      </c>
      <c r="D3" s="2">
        <v>2</v>
      </c>
      <c r="E3" s="2">
        <v>7.7</v>
      </c>
      <c r="F3" s="2">
        <v>1012.08</v>
      </c>
    </row>
    <row r="4" spans="1:6" x14ac:dyDescent="0.3">
      <c r="A4" s="2">
        <v>3</v>
      </c>
      <c r="B4" s="2" t="s">
        <v>23057</v>
      </c>
      <c r="C4" s="2">
        <v>35.56</v>
      </c>
      <c r="D4" s="2">
        <v>2</v>
      </c>
      <c r="E4" s="2">
        <v>7.7</v>
      </c>
      <c r="F4" s="2">
        <v>1012.04</v>
      </c>
    </row>
    <row r="5" spans="1:6" x14ac:dyDescent="0.3">
      <c r="A5" s="2">
        <v>4</v>
      </c>
      <c r="B5" s="2" t="s">
        <v>23058</v>
      </c>
      <c r="C5" s="2">
        <v>35.57</v>
      </c>
      <c r="D5" s="2">
        <v>2</v>
      </c>
      <c r="E5" s="2">
        <v>7.8</v>
      </c>
      <c r="F5" s="2">
        <v>1012.11</v>
      </c>
    </row>
    <row r="6" spans="1:6" x14ac:dyDescent="0.3">
      <c r="A6" s="2">
        <v>5</v>
      </c>
      <c r="B6" s="2" t="s">
        <v>23059</v>
      </c>
      <c r="C6" s="2">
        <v>35.56</v>
      </c>
      <c r="D6" s="2">
        <v>2</v>
      </c>
      <c r="E6" s="2">
        <v>7.7</v>
      </c>
      <c r="F6" s="2">
        <v>1012.09</v>
      </c>
    </row>
    <row r="7" spans="1:6" x14ac:dyDescent="0.3">
      <c r="A7" s="2">
        <v>6</v>
      </c>
      <c r="B7" s="2" t="s">
        <v>23060</v>
      </c>
      <c r="C7" s="2">
        <v>35.56</v>
      </c>
      <c r="D7" s="2">
        <v>2</v>
      </c>
      <c r="E7" s="2">
        <v>7.7</v>
      </c>
      <c r="F7" s="2">
        <v>1012.1</v>
      </c>
    </row>
    <row r="8" spans="1:6" x14ac:dyDescent="0.3">
      <c r="A8" s="2">
        <v>7</v>
      </c>
      <c r="B8" s="2" t="s">
        <v>23061</v>
      </c>
      <c r="C8" s="2">
        <v>35.56</v>
      </c>
      <c r="D8" s="2">
        <v>2</v>
      </c>
      <c r="E8" s="2">
        <v>7.7</v>
      </c>
      <c r="F8" s="2">
        <v>1012.18</v>
      </c>
    </row>
    <row r="9" spans="1:6" x14ac:dyDescent="0.3">
      <c r="A9" s="2">
        <v>8</v>
      </c>
      <c r="B9" s="2" t="s">
        <v>23062</v>
      </c>
      <c r="C9" s="2">
        <v>35.56</v>
      </c>
      <c r="D9" s="2">
        <v>2</v>
      </c>
      <c r="E9" s="2">
        <v>7.8</v>
      </c>
      <c r="F9" s="2">
        <v>1012.14</v>
      </c>
    </row>
    <row r="10" spans="1:6" x14ac:dyDescent="0.3">
      <c r="A10" s="2">
        <v>9</v>
      </c>
      <c r="B10" s="2" t="s">
        <v>23063</v>
      </c>
      <c r="C10" s="2">
        <v>35.56</v>
      </c>
      <c r="D10" s="2">
        <v>2</v>
      </c>
      <c r="E10" s="2">
        <v>7.7</v>
      </c>
      <c r="F10" s="2">
        <v>1012.17</v>
      </c>
    </row>
    <row r="11" spans="1:6" x14ac:dyDescent="0.3">
      <c r="A11" s="2">
        <v>10</v>
      </c>
      <c r="B11" s="2" t="s">
        <v>23064</v>
      </c>
      <c r="C11" s="2">
        <v>35.56</v>
      </c>
      <c r="D11" s="2">
        <v>2</v>
      </c>
      <c r="E11" s="2">
        <v>7.8</v>
      </c>
      <c r="F11" s="2">
        <v>1012.13</v>
      </c>
    </row>
    <row r="12" spans="1:6" x14ac:dyDescent="0.3">
      <c r="A12" s="2">
        <v>11</v>
      </c>
      <c r="B12" s="2" t="s">
        <v>23065</v>
      </c>
      <c r="C12" s="2">
        <v>35.57</v>
      </c>
      <c r="D12" s="2">
        <v>2</v>
      </c>
      <c r="E12" s="2">
        <v>7.7</v>
      </c>
      <c r="F12" s="2">
        <v>1012.08</v>
      </c>
    </row>
    <row r="13" spans="1:6" x14ac:dyDescent="0.3">
      <c r="A13" s="2">
        <v>12</v>
      </c>
      <c r="B13" s="2" t="s">
        <v>23066</v>
      </c>
      <c r="C13" s="2">
        <v>35.57</v>
      </c>
      <c r="D13" s="2">
        <v>2</v>
      </c>
      <c r="E13" s="2">
        <v>7.7</v>
      </c>
      <c r="F13" s="2">
        <v>1012.01</v>
      </c>
    </row>
    <row r="14" spans="1:6" x14ac:dyDescent="0.3">
      <c r="A14" s="2">
        <v>13</v>
      </c>
      <c r="B14" s="2" t="s">
        <v>23067</v>
      </c>
      <c r="C14" s="2">
        <v>35.590000000000003</v>
      </c>
      <c r="D14" s="2">
        <v>2</v>
      </c>
      <c r="E14" s="2">
        <v>7.7</v>
      </c>
      <c r="F14" s="2">
        <v>1012.06</v>
      </c>
    </row>
    <row r="15" spans="1:6" x14ac:dyDescent="0.3">
      <c r="A15" s="2">
        <v>14</v>
      </c>
      <c r="B15" s="2" t="s">
        <v>23068</v>
      </c>
      <c r="C15" s="2">
        <v>35.56</v>
      </c>
      <c r="D15" s="2">
        <v>2</v>
      </c>
      <c r="E15" s="2">
        <v>7.7</v>
      </c>
      <c r="F15" s="2">
        <v>1012</v>
      </c>
    </row>
    <row r="16" spans="1:6" x14ac:dyDescent="0.3">
      <c r="A16" s="2">
        <v>15</v>
      </c>
      <c r="B16" s="2" t="s">
        <v>23069</v>
      </c>
      <c r="C16" s="2">
        <v>35.57</v>
      </c>
      <c r="D16" s="2">
        <v>2</v>
      </c>
      <c r="E16" s="2">
        <v>7.7</v>
      </c>
      <c r="F16" s="2">
        <v>1011.95</v>
      </c>
    </row>
    <row r="17" spans="1:6" x14ac:dyDescent="0.3">
      <c r="A17" s="2">
        <v>16</v>
      </c>
      <c r="B17" s="2" t="s">
        <v>23070</v>
      </c>
      <c r="C17" s="2">
        <v>35.57</v>
      </c>
      <c r="D17" s="2">
        <v>2</v>
      </c>
      <c r="E17" s="2">
        <v>7.7</v>
      </c>
      <c r="F17" s="2">
        <v>1011.95</v>
      </c>
    </row>
    <row r="18" spans="1:6" x14ac:dyDescent="0.3">
      <c r="A18" s="2">
        <v>17</v>
      </c>
      <c r="B18" s="2" t="s">
        <v>23071</v>
      </c>
      <c r="C18" s="2">
        <v>35.56</v>
      </c>
      <c r="D18" s="2">
        <v>2</v>
      </c>
      <c r="E18" s="2">
        <v>7.7</v>
      </c>
      <c r="F18" s="2">
        <v>1011.91</v>
      </c>
    </row>
    <row r="19" spans="1:6" x14ac:dyDescent="0.3">
      <c r="A19" s="2">
        <v>18</v>
      </c>
      <c r="B19" s="2" t="s">
        <v>23072</v>
      </c>
      <c r="C19" s="2">
        <v>35.549999999999997</v>
      </c>
      <c r="D19" s="2">
        <v>2</v>
      </c>
      <c r="E19" s="2">
        <v>7.7</v>
      </c>
      <c r="F19" s="2">
        <v>1012</v>
      </c>
    </row>
    <row r="20" spans="1:6" x14ac:dyDescent="0.3">
      <c r="A20" s="2">
        <v>19</v>
      </c>
      <c r="B20" s="2" t="s">
        <v>23073</v>
      </c>
      <c r="C20" s="2">
        <v>35.56</v>
      </c>
      <c r="D20" s="2">
        <v>2</v>
      </c>
      <c r="E20" s="2">
        <v>7.7</v>
      </c>
      <c r="F20" s="2">
        <v>1011.98</v>
      </c>
    </row>
    <row r="21" spans="1:6" x14ac:dyDescent="0.3">
      <c r="A21" s="2">
        <v>20</v>
      </c>
      <c r="B21" s="2" t="s">
        <v>23074</v>
      </c>
      <c r="C21" s="2">
        <v>35.549999999999997</v>
      </c>
      <c r="D21" s="2">
        <v>2</v>
      </c>
      <c r="E21" s="2">
        <v>7.7</v>
      </c>
      <c r="F21" s="2">
        <v>1011.99</v>
      </c>
    </row>
    <row r="22" spans="1:6" x14ac:dyDescent="0.3">
      <c r="A22" s="2">
        <v>21</v>
      </c>
      <c r="B22" s="2" t="s">
        <v>23075</v>
      </c>
      <c r="C22" s="2">
        <v>35.56</v>
      </c>
      <c r="D22" s="2">
        <v>2</v>
      </c>
      <c r="E22" s="2">
        <v>7.8</v>
      </c>
      <c r="F22" s="2">
        <v>1012.02</v>
      </c>
    </row>
    <row r="23" spans="1:6" x14ac:dyDescent="0.3">
      <c r="A23" s="2">
        <v>22</v>
      </c>
      <c r="B23" s="2" t="s">
        <v>23076</v>
      </c>
      <c r="C23" s="2">
        <v>35.56</v>
      </c>
      <c r="D23" s="2">
        <v>2</v>
      </c>
      <c r="E23" s="2">
        <v>7.7</v>
      </c>
      <c r="F23" s="2">
        <v>1012</v>
      </c>
    </row>
    <row r="24" spans="1:6" x14ac:dyDescent="0.3">
      <c r="A24" s="2">
        <v>23</v>
      </c>
      <c r="B24" s="2" t="s">
        <v>23077</v>
      </c>
      <c r="C24" s="2">
        <v>35.549999999999997</v>
      </c>
      <c r="D24" s="2">
        <v>2</v>
      </c>
      <c r="E24" s="2">
        <v>7.7</v>
      </c>
      <c r="F24" s="2">
        <v>1012.02</v>
      </c>
    </row>
    <row r="25" spans="1:6" x14ac:dyDescent="0.3">
      <c r="A25" s="2">
        <v>24</v>
      </c>
      <c r="B25" s="2" t="s">
        <v>23078</v>
      </c>
      <c r="C25" s="2">
        <v>35.56</v>
      </c>
      <c r="D25" s="2">
        <v>2</v>
      </c>
      <c r="E25" s="2">
        <v>7.7</v>
      </c>
      <c r="F25" s="2">
        <v>1012.04</v>
      </c>
    </row>
    <row r="26" spans="1:6" x14ac:dyDescent="0.3">
      <c r="A26" s="2">
        <v>25</v>
      </c>
      <c r="B26" s="2" t="s">
        <v>23079</v>
      </c>
      <c r="C26" s="2">
        <v>35.56</v>
      </c>
      <c r="D26" s="2">
        <v>2</v>
      </c>
      <c r="E26" s="2">
        <v>7.7</v>
      </c>
      <c r="F26" s="2">
        <v>1012.03</v>
      </c>
    </row>
    <row r="27" spans="1:6" x14ac:dyDescent="0.3">
      <c r="A27" s="2">
        <v>26</v>
      </c>
      <c r="B27" s="2" t="s">
        <v>23080</v>
      </c>
      <c r="C27" s="2">
        <v>35.56</v>
      </c>
      <c r="D27" s="2">
        <v>2</v>
      </c>
      <c r="E27" s="2">
        <v>7.7</v>
      </c>
      <c r="F27" s="2">
        <v>1012.03</v>
      </c>
    </row>
    <row r="28" spans="1:6" x14ac:dyDescent="0.3">
      <c r="A28" s="2">
        <v>27</v>
      </c>
      <c r="B28" s="2" t="s">
        <v>23081</v>
      </c>
      <c r="C28" s="2">
        <v>35.56</v>
      </c>
      <c r="D28" s="2">
        <v>2</v>
      </c>
      <c r="E28" s="2">
        <v>7.7</v>
      </c>
      <c r="F28" s="2">
        <v>1012.03</v>
      </c>
    </row>
    <row r="29" spans="1:6" x14ac:dyDescent="0.3">
      <c r="A29" s="2">
        <v>28</v>
      </c>
      <c r="B29" s="2" t="s">
        <v>23082</v>
      </c>
      <c r="C29" s="2">
        <v>35.56</v>
      </c>
      <c r="D29" s="2">
        <v>2</v>
      </c>
      <c r="E29" s="2">
        <v>7.7</v>
      </c>
      <c r="F29" s="2">
        <v>1012.06</v>
      </c>
    </row>
    <row r="30" spans="1:6" x14ac:dyDescent="0.3">
      <c r="A30" s="2">
        <v>29</v>
      </c>
      <c r="B30" s="2" t="s">
        <v>23083</v>
      </c>
      <c r="C30" s="2">
        <v>35.56</v>
      </c>
      <c r="D30" s="2">
        <v>2</v>
      </c>
      <c r="E30" s="2">
        <v>7.7</v>
      </c>
      <c r="F30" s="2">
        <v>1012.05</v>
      </c>
    </row>
    <row r="31" spans="1:6" x14ac:dyDescent="0.3">
      <c r="A31" s="2">
        <v>30</v>
      </c>
      <c r="B31" s="2" t="s">
        <v>23084</v>
      </c>
      <c r="C31" s="2">
        <v>35.549999999999997</v>
      </c>
      <c r="D31" s="2">
        <v>2</v>
      </c>
      <c r="E31" s="2">
        <v>7.7</v>
      </c>
      <c r="F31" s="2">
        <v>1012.02</v>
      </c>
    </row>
    <row r="32" spans="1:6" x14ac:dyDescent="0.3">
      <c r="A32" s="2">
        <v>31</v>
      </c>
      <c r="B32" s="2" t="s">
        <v>23085</v>
      </c>
      <c r="C32" s="2">
        <v>35.56</v>
      </c>
      <c r="D32" s="2">
        <v>2</v>
      </c>
      <c r="E32" s="2">
        <v>7.7</v>
      </c>
      <c r="F32" s="2">
        <v>1012.04</v>
      </c>
    </row>
    <row r="33" spans="1:6" x14ac:dyDescent="0.3">
      <c r="A33" s="2">
        <v>32</v>
      </c>
      <c r="B33" s="2" t="s">
        <v>23086</v>
      </c>
      <c r="C33" s="2">
        <v>35.549999999999997</v>
      </c>
      <c r="D33" s="2">
        <v>2</v>
      </c>
      <c r="E33" s="2">
        <v>7.7</v>
      </c>
      <c r="F33" s="2">
        <v>1011.99</v>
      </c>
    </row>
    <row r="34" spans="1:6" x14ac:dyDescent="0.3">
      <c r="A34" s="2">
        <v>33</v>
      </c>
      <c r="B34" s="2" t="s">
        <v>23087</v>
      </c>
      <c r="C34" s="2">
        <v>35.549999999999997</v>
      </c>
      <c r="D34" s="2">
        <v>2</v>
      </c>
      <c r="E34" s="2">
        <v>7.7</v>
      </c>
      <c r="F34" s="2">
        <v>1011.94</v>
      </c>
    </row>
    <row r="35" spans="1:6" x14ac:dyDescent="0.3">
      <c r="A35" s="2">
        <v>34</v>
      </c>
      <c r="B35" s="2" t="s">
        <v>23088</v>
      </c>
      <c r="C35" s="2">
        <v>35.56</v>
      </c>
      <c r="D35" s="2">
        <v>2</v>
      </c>
      <c r="E35" s="2">
        <v>7.7</v>
      </c>
      <c r="F35" s="2">
        <v>1011.96</v>
      </c>
    </row>
    <row r="36" spans="1:6" x14ac:dyDescent="0.3">
      <c r="A36" s="2">
        <v>35</v>
      </c>
      <c r="B36" s="2" t="s">
        <v>23089</v>
      </c>
      <c r="C36" s="2">
        <v>35.57</v>
      </c>
      <c r="D36" s="2">
        <v>2</v>
      </c>
      <c r="E36" s="2">
        <v>7.7</v>
      </c>
      <c r="F36" s="2">
        <v>1011.92</v>
      </c>
    </row>
    <row r="37" spans="1:6" x14ac:dyDescent="0.3">
      <c r="A37" s="2">
        <v>36</v>
      </c>
      <c r="B37" s="2" t="s">
        <v>23090</v>
      </c>
      <c r="C37" s="2">
        <v>35.57</v>
      </c>
      <c r="D37" s="2">
        <v>2</v>
      </c>
      <c r="E37" s="2">
        <v>7.7</v>
      </c>
      <c r="F37" s="2">
        <v>1011.97</v>
      </c>
    </row>
    <row r="38" spans="1:6" x14ac:dyDescent="0.3">
      <c r="A38" s="2">
        <v>37</v>
      </c>
      <c r="B38" s="2" t="s">
        <v>23091</v>
      </c>
      <c r="C38" s="2">
        <v>35.56</v>
      </c>
      <c r="D38" s="2">
        <v>2</v>
      </c>
      <c r="E38" s="2">
        <v>7.7</v>
      </c>
      <c r="F38" s="2">
        <v>1011.97</v>
      </c>
    </row>
    <row r="39" spans="1:6" x14ac:dyDescent="0.3">
      <c r="A39" s="2">
        <v>38</v>
      </c>
      <c r="B39" s="2" t="s">
        <v>23092</v>
      </c>
      <c r="C39" s="2">
        <v>35.57</v>
      </c>
      <c r="D39" s="2">
        <v>2</v>
      </c>
      <c r="E39" s="2">
        <v>7.7</v>
      </c>
      <c r="F39" s="2">
        <v>1011.97</v>
      </c>
    </row>
    <row r="40" spans="1:6" x14ac:dyDescent="0.3">
      <c r="A40" s="2">
        <v>39</v>
      </c>
      <c r="B40" s="2" t="s">
        <v>23093</v>
      </c>
      <c r="C40" s="2">
        <v>35.56</v>
      </c>
      <c r="D40" s="2">
        <v>2</v>
      </c>
      <c r="E40" s="2">
        <v>7.7</v>
      </c>
      <c r="F40" s="2">
        <v>1011.98</v>
      </c>
    </row>
    <row r="41" spans="1:6" x14ac:dyDescent="0.3">
      <c r="A41" s="2">
        <v>40</v>
      </c>
      <c r="B41" s="2" t="s">
        <v>23094</v>
      </c>
      <c r="C41" s="2">
        <v>35.56</v>
      </c>
      <c r="D41" s="2">
        <v>2</v>
      </c>
      <c r="E41" s="2">
        <v>7.7</v>
      </c>
      <c r="F41" s="2">
        <v>1011.94</v>
      </c>
    </row>
    <row r="42" spans="1:6" x14ac:dyDescent="0.3">
      <c r="A42" s="2">
        <v>41</v>
      </c>
      <c r="B42" s="2" t="s">
        <v>23095</v>
      </c>
      <c r="C42" s="2">
        <v>35.549999999999997</v>
      </c>
      <c r="D42" s="2">
        <v>2</v>
      </c>
      <c r="E42" s="2">
        <v>7.7</v>
      </c>
      <c r="F42" s="2">
        <v>1011.93</v>
      </c>
    </row>
    <row r="43" spans="1:6" x14ac:dyDescent="0.3">
      <c r="A43" s="2">
        <v>42</v>
      </c>
      <c r="B43" s="2" t="s">
        <v>23096</v>
      </c>
      <c r="C43" s="2">
        <v>35.549999999999997</v>
      </c>
      <c r="D43" s="2">
        <v>2</v>
      </c>
      <c r="E43" s="2">
        <v>7.7</v>
      </c>
      <c r="F43" s="2">
        <v>1011.9</v>
      </c>
    </row>
    <row r="44" spans="1:6" x14ac:dyDescent="0.3">
      <c r="A44" s="2">
        <v>43</v>
      </c>
      <c r="B44" s="2" t="s">
        <v>23097</v>
      </c>
      <c r="C44" s="2">
        <v>35.549999999999997</v>
      </c>
      <c r="D44" s="2">
        <v>2</v>
      </c>
      <c r="E44" s="2">
        <v>7.7</v>
      </c>
      <c r="F44" s="2">
        <v>1011.88</v>
      </c>
    </row>
    <row r="45" spans="1:6" x14ac:dyDescent="0.3">
      <c r="A45" s="2">
        <v>44</v>
      </c>
      <c r="B45" s="2" t="s">
        <v>23098</v>
      </c>
      <c r="C45" s="2">
        <v>35.54</v>
      </c>
      <c r="D45" s="2">
        <v>2</v>
      </c>
      <c r="E45" s="2">
        <v>7.7</v>
      </c>
      <c r="F45" s="2">
        <v>1011.87</v>
      </c>
    </row>
    <row r="46" spans="1:6" x14ac:dyDescent="0.3">
      <c r="A46" s="2">
        <v>45</v>
      </c>
      <c r="B46" s="2" t="s">
        <v>23099</v>
      </c>
      <c r="C46" s="2">
        <v>35.54</v>
      </c>
      <c r="D46" s="2">
        <v>2</v>
      </c>
      <c r="E46" s="2">
        <v>7.7</v>
      </c>
      <c r="F46" s="2">
        <v>1011.87</v>
      </c>
    </row>
    <row r="47" spans="1:6" x14ac:dyDescent="0.3">
      <c r="A47" s="2">
        <v>46</v>
      </c>
      <c r="B47" s="2" t="s">
        <v>23100</v>
      </c>
      <c r="C47" s="2">
        <v>35.54</v>
      </c>
      <c r="D47" s="2">
        <v>2</v>
      </c>
      <c r="E47" s="2">
        <v>7.7</v>
      </c>
      <c r="F47" s="2">
        <v>1011.85</v>
      </c>
    </row>
    <row r="48" spans="1:6" x14ac:dyDescent="0.3">
      <c r="A48" s="2">
        <v>47</v>
      </c>
      <c r="B48" s="2" t="s">
        <v>23101</v>
      </c>
      <c r="C48" s="2">
        <v>35.54</v>
      </c>
      <c r="D48" s="2">
        <v>2</v>
      </c>
      <c r="E48" s="2">
        <v>7.7</v>
      </c>
      <c r="F48" s="2">
        <v>1011.88</v>
      </c>
    </row>
    <row r="49" spans="1:6" x14ac:dyDescent="0.3">
      <c r="A49" s="2">
        <v>48</v>
      </c>
      <c r="B49" s="2" t="s">
        <v>23102</v>
      </c>
      <c r="C49" s="2">
        <v>35.54</v>
      </c>
      <c r="D49" s="2">
        <v>2</v>
      </c>
      <c r="E49" s="2">
        <v>7.7</v>
      </c>
      <c r="F49" s="2">
        <v>1011.86</v>
      </c>
    </row>
    <row r="50" spans="1:6" x14ac:dyDescent="0.3">
      <c r="A50" s="2">
        <v>49</v>
      </c>
      <c r="B50" s="2" t="s">
        <v>23103</v>
      </c>
      <c r="C50" s="2">
        <v>35.54</v>
      </c>
      <c r="D50" s="2">
        <v>2</v>
      </c>
      <c r="E50" s="2">
        <v>7.7</v>
      </c>
      <c r="F50" s="2">
        <v>1011.87</v>
      </c>
    </row>
    <row r="51" spans="1:6" x14ac:dyDescent="0.3">
      <c r="A51" s="2">
        <v>50</v>
      </c>
      <c r="B51" s="2" t="s">
        <v>23104</v>
      </c>
      <c r="C51" s="2">
        <v>35.54</v>
      </c>
      <c r="D51" s="2">
        <v>2</v>
      </c>
      <c r="E51" s="2">
        <v>7.7</v>
      </c>
      <c r="F51" s="2">
        <v>1011.85</v>
      </c>
    </row>
    <row r="52" spans="1:6" x14ac:dyDescent="0.3">
      <c r="A52" s="2">
        <v>51</v>
      </c>
      <c r="B52" s="2" t="s">
        <v>23105</v>
      </c>
      <c r="C52" s="2">
        <v>35.54</v>
      </c>
      <c r="D52" s="2">
        <v>2</v>
      </c>
      <c r="E52" s="2">
        <v>7.7</v>
      </c>
      <c r="F52" s="2">
        <v>1011.87</v>
      </c>
    </row>
    <row r="53" spans="1:6" x14ac:dyDescent="0.3">
      <c r="A53" s="2">
        <v>52</v>
      </c>
      <c r="B53" s="2" t="s">
        <v>23106</v>
      </c>
      <c r="C53" s="2">
        <v>35.54</v>
      </c>
      <c r="D53" s="2">
        <v>2</v>
      </c>
      <c r="E53" s="2">
        <v>7.7</v>
      </c>
      <c r="F53" s="2">
        <v>1011.91</v>
      </c>
    </row>
    <row r="54" spans="1:6" x14ac:dyDescent="0.3">
      <c r="A54" s="2">
        <v>53</v>
      </c>
      <c r="B54" s="2" t="s">
        <v>23107</v>
      </c>
      <c r="C54" s="2">
        <v>35.54</v>
      </c>
      <c r="D54" s="2">
        <v>2</v>
      </c>
      <c r="E54" s="2">
        <v>7.7</v>
      </c>
      <c r="F54" s="2">
        <v>1011.87</v>
      </c>
    </row>
    <row r="55" spans="1:6" x14ac:dyDescent="0.3">
      <c r="A55" s="2">
        <v>54</v>
      </c>
      <c r="B55" s="2" t="s">
        <v>23108</v>
      </c>
      <c r="C55" s="2">
        <v>35.54</v>
      </c>
      <c r="D55" s="2">
        <v>2</v>
      </c>
      <c r="E55" s="2">
        <v>7.7</v>
      </c>
      <c r="F55" s="2">
        <v>1011.9</v>
      </c>
    </row>
    <row r="56" spans="1:6" x14ac:dyDescent="0.3">
      <c r="A56" s="2">
        <v>55</v>
      </c>
      <c r="B56" s="2" t="s">
        <v>23109</v>
      </c>
      <c r="C56" s="2">
        <v>35.54</v>
      </c>
      <c r="D56" s="2">
        <v>2</v>
      </c>
      <c r="E56" s="2">
        <v>7.7</v>
      </c>
      <c r="F56" s="2">
        <v>1011.88</v>
      </c>
    </row>
    <row r="57" spans="1:6" x14ac:dyDescent="0.3">
      <c r="A57" s="2">
        <v>56</v>
      </c>
      <c r="B57" s="2" t="s">
        <v>23110</v>
      </c>
      <c r="C57" s="2">
        <v>35.54</v>
      </c>
      <c r="D57" s="2">
        <v>2</v>
      </c>
      <c r="E57" s="2">
        <v>7.7</v>
      </c>
      <c r="F57" s="2">
        <v>1011.86</v>
      </c>
    </row>
    <row r="58" spans="1:6" x14ac:dyDescent="0.3">
      <c r="A58" s="2">
        <v>57</v>
      </c>
      <c r="B58" s="2" t="s">
        <v>23111</v>
      </c>
      <c r="C58" s="2">
        <v>35.54</v>
      </c>
      <c r="D58" s="2">
        <v>2</v>
      </c>
      <c r="E58" s="2">
        <v>7.7</v>
      </c>
      <c r="F58" s="2">
        <v>1011.89</v>
      </c>
    </row>
    <row r="59" spans="1:6" x14ac:dyDescent="0.3">
      <c r="A59" s="2">
        <v>58</v>
      </c>
      <c r="B59" s="2" t="s">
        <v>23112</v>
      </c>
      <c r="C59" s="2">
        <v>35.54</v>
      </c>
      <c r="D59" s="2">
        <v>2</v>
      </c>
      <c r="E59" s="2">
        <v>7.7</v>
      </c>
      <c r="F59" s="2">
        <v>1011.82</v>
      </c>
    </row>
    <row r="60" spans="1:6" x14ac:dyDescent="0.3">
      <c r="A60" s="2">
        <v>59</v>
      </c>
      <c r="B60" s="2" t="s">
        <v>23113</v>
      </c>
      <c r="C60" s="2">
        <v>35.54</v>
      </c>
      <c r="D60" s="2">
        <v>2</v>
      </c>
      <c r="E60" s="2">
        <v>7.7</v>
      </c>
      <c r="F60" s="2">
        <v>1011.78</v>
      </c>
    </row>
    <row r="61" spans="1:6" x14ac:dyDescent="0.3">
      <c r="A61" s="2">
        <v>60</v>
      </c>
      <c r="B61" s="2" t="s">
        <v>23114</v>
      </c>
      <c r="C61" s="2">
        <v>35.54</v>
      </c>
      <c r="D61" s="2">
        <v>2</v>
      </c>
      <c r="E61" s="2">
        <v>7.8</v>
      </c>
      <c r="F61" s="2">
        <v>1011.78</v>
      </c>
    </row>
    <row r="62" spans="1:6" x14ac:dyDescent="0.3">
      <c r="A62" s="2">
        <v>61</v>
      </c>
      <c r="B62" s="2" t="s">
        <v>23115</v>
      </c>
      <c r="C62" s="2">
        <v>35.520000000000003</v>
      </c>
      <c r="D62" s="2">
        <v>2</v>
      </c>
      <c r="E62" s="2">
        <v>7.7</v>
      </c>
      <c r="F62" s="2">
        <v>1011.82</v>
      </c>
    </row>
    <row r="63" spans="1:6" x14ac:dyDescent="0.3">
      <c r="A63" s="2">
        <v>62</v>
      </c>
      <c r="B63" s="2" t="s">
        <v>23116</v>
      </c>
      <c r="C63" s="2">
        <v>35.520000000000003</v>
      </c>
      <c r="D63" s="2">
        <v>2</v>
      </c>
      <c r="E63" s="2">
        <v>7.7</v>
      </c>
      <c r="F63" s="2">
        <v>1011.82</v>
      </c>
    </row>
    <row r="64" spans="1:6" x14ac:dyDescent="0.3">
      <c r="A64" s="2">
        <v>63</v>
      </c>
      <c r="B64" s="2" t="s">
        <v>23117</v>
      </c>
      <c r="C64" s="2">
        <v>35.520000000000003</v>
      </c>
      <c r="D64" s="2">
        <v>2</v>
      </c>
      <c r="E64" s="2">
        <v>7.8</v>
      </c>
      <c r="F64" s="2">
        <v>1011.82</v>
      </c>
    </row>
    <row r="65" spans="1:6" x14ac:dyDescent="0.3">
      <c r="A65" s="2">
        <v>64</v>
      </c>
      <c r="B65" s="2" t="s">
        <v>23118</v>
      </c>
      <c r="C65" s="2">
        <v>35.520000000000003</v>
      </c>
      <c r="D65" s="2">
        <v>2</v>
      </c>
      <c r="E65" s="2">
        <v>7.7</v>
      </c>
      <c r="F65" s="2">
        <v>1011.81</v>
      </c>
    </row>
    <row r="66" spans="1:6" x14ac:dyDescent="0.3">
      <c r="A66" s="2">
        <v>65</v>
      </c>
      <c r="B66" s="2" t="s">
        <v>23119</v>
      </c>
      <c r="C66" s="2">
        <v>35.520000000000003</v>
      </c>
      <c r="D66" s="2">
        <v>2</v>
      </c>
      <c r="E66" s="2">
        <v>7.7</v>
      </c>
      <c r="F66" s="2">
        <v>1011.8</v>
      </c>
    </row>
    <row r="67" spans="1:6" x14ac:dyDescent="0.3">
      <c r="A67" s="2">
        <v>66</v>
      </c>
      <c r="B67" s="2" t="s">
        <v>23120</v>
      </c>
      <c r="C67" s="2">
        <v>35.54</v>
      </c>
      <c r="D67" s="2">
        <v>2</v>
      </c>
      <c r="E67" s="2">
        <v>7.8</v>
      </c>
      <c r="F67" s="2">
        <v>1011.85</v>
      </c>
    </row>
    <row r="68" spans="1:6" x14ac:dyDescent="0.3">
      <c r="A68" s="2">
        <v>67</v>
      </c>
      <c r="B68" s="2" t="s">
        <v>23121</v>
      </c>
      <c r="C68" s="2">
        <v>35.520000000000003</v>
      </c>
      <c r="D68" s="2">
        <v>2</v>
      </c>
      <c r="E68" s="2">
        <v>7.7</v>
      </c>
      <c r="F68" s="2">
        <v>1011.83</v>
      </c>
    </row>
    <row r="69" spans="1:6" x14ac:dyDescent="0.3">
      <c r="A69" s="2">
        <v>68</v>
      </c>
      <c r="B69" s="2" t="s">
        <v>23122</v>
      </c>
      <c r="C69" s="2">
        <v>35.54</v>
      </c>
      <c r="D69" s="2">
        <v>2</v>
      </c>
      <c r="E69" s="2">
        <v>7.7</v>
      </c>
      <c r="F69" s="2">
        <v>1011.84</v>
      </c>
    </row>
    <row r="70" spans="1:6" x14ac:dyDescent="0.3">
      <c r="A70" s="2">
        <v>69</v>
      </c>
      <c r="B70" s="2" t="s">
        <v>23123</v>
      </c>
      <c r="C70" s="2">
        <v>35.520000000000003</v>
      </c>
      <c r="D70" s="2">
        <v>2</v>
      </c>
      <c r="E70" s="2">
        <v>7.8</v>
      </c>
      <c r="F70" s="2">
        <v>1011.87</v>
      </c>
    </row>
    <row r="71" spans="1:6" x14ac:dyDescent="0.3">
      <c r="A71" s="2">
        <v>70</v>
      </c>
      <c r="B71" s="2" t="s">
        <v>23124</v>
      </c>
      <c r="C71" s="2">
        <v>35.54</v>
      </c>
      <c r="D71" s="2">
        <v>2</v>
      </c>
      <c r="E71" s="2">
        <v>7.7</v>
      </c>
      <c r="F71" s="2">
        <v>1011.89</v>
      </c>
    </row>
    <row r="72" spans="1:6" x14ac:dyDescent="0.3">
      <c r="A72" s="2">
        <v>71</v>
      </c>
      <c r="B72" s="2" t="s">
        <v>23125</v>
      </c>
      <c r="C72" s="2">
        <v>35.54</v>
      </c>
      <c r="D72" s="2">
        <v>2</v>
      </c>
      <c r="E72" s="2">
        <v>7.7</v>
      </c>
      <c r="F72" s="2">
        <v>1011.88</v>
      </c>
    </row>
    <row r="73" spans="1:6" x14ac:dyDescent="0.3">
      <c r="A73" s="2">
        <v>72</v>
      </c>
      <c r="B73" s="2" t="s">
        <v>23126</v>
      </c>
      <c r="C73" s="2">
        <v>35.54</v>
      </c>
      <c r="D73" s="2">
        <v>2</v>
      </c>
      <c r="E73" s="2">
        <v>7.7</v>
      </c>
      <c r="F73" s="2">
        <v>1011.93</v>
      </c>
    </row>
    <row r="74" spans="1:6" x14ac:dyDescent="0.3">
      <c r="A74" s="2">
        <v>73</v>
      </c>
      <c r="B74" s="2" t="s">
        <v>23127</v>
      </c>
      <c r="C74" s="2">
        <v>35.54</v>
      </c>
      <c r="D74" s="2">
        <v>2</v>
      </c>
      <c r="E74" s="2">
        <v>7.7</v>
      </c>
      <c r="F74" s="2">
        <v>1011.89</v>
      </c>
    </row>
    <row r="75" spans="1:6" x14ac:dyDescent="0.3">
      <c r="A75" s="2">
        <v>74</v>
      </c>
      <c r="B75" s="2" t="s">
        <v>23128</v>
      </c>
      <c r="C75" s="2">
        <v>35.54</v>
      </c>
      <c r="D75" s="2">
        <v>2</v>
      </c>
      <c r="E75" s="2">
        <v>7.8</v>
      </c>
      <c r="F75" s="2">
        <v>1011.89</v>
      </c>
    </row>
    <row r="76" spans="1:6" x14ac:dyDescent="0.3">
      <c r="A76" s="2">
        <v>75</v>
      </c>
      <c r="B76" s="2" t="s">
        <v>23129</v>
      </c>
      <c r="C76" s="2">
        <v>35.54</v>
      </c>
      <c r="D76" s="2">
        <v>2</v>
      </c>
      <c r="E76" s="2">
        <v>7.7</v>
      </c>
      <c r="F76" s="2">
        <v>1011.88</v>
      </c>
    </row>
    <row r="77" spans="1:6" x14ac:dyDescent="0.3">
      <c r="A77" s="2">
        <v>76</v>
      </c>
      <c r="B77" s="2" t="s">
        <v>23130</v>
      </c>
      <c r="C77" s="2">
        <v>35.54</v>
      </c>
      <c r="D77" s="2">
        <v>2</v>
      </c>
      <c r="E77" s="2">
        <v>7.7</v>
      </c>
      <c r="F77" s="2">
        <v>1011.88</v>
      </c>
    </row>
    <row r="78" spans="1:6" x14ac:dyDescent="0.3">
      <c r="A78" s="2">
        <v>77</v>
      </c>
      <c r="B78" s="2" t="s">
        <v>23131</v>
      </c>
      <c r="C78" s="2">
        <v>35.520000000000003</v>
      </c>
      <c r="D78" s="2">
        <v>2</v>
      </c>
      <c r="E78" s="2">
        <v>7.7</v>
      </c>
      <c r="F78" s="2">
        <v>1011.9</v>
      </c>
    </row>
    <row r="79" spans="1:6" x14ac:dyDescent="0.3">
      <c r="A79" s="2">
        <v>78</v>
      </c>
      <c r="B79" s="2" t="s">
        <v>23132</v>
      </c>
      <c r="C79" s="2">
        <v>35.54</v>
      </c>
      <c r="D79" s="2">
        <v>2</v>
      </c>
      <c r="E79" s="2">
        <v>7.7</v>
      </c>
      <c r="F79" s="2">
        <v>1011.9</v>
      </c>
    </row>
    <row r="80" spans="1:6" x14ac:dyDescent="0.3">
      <c r="A80" s="2">
        <v>79</v>
      </c>
      <c r="B80" s="2" t="s">
        <v>23133</v>
      </c>
      <c r="C80" s="2">
        <v>35.520000000000003</v>
      </c>
      <c r="D80" s="2">
        <v>2</v>
      </c>
      <c r="E80" s="2">
        <v>7.7</v>
      </c>
      <c r="F80" s="2">
        <v>1011.88</v>
      </c>
    </row>
    <row r="81" spans="1:6" x14ac:dyDescent="0.3">
      <c r="A81" s="2">
        <v>80</v>
      </c>
      <c r="B81" s="2" t="s">
        <v>23134</v>
      </c>
      <c r="C81" s="2">
        <v>35.520000000000003</v>
      </c>
      <c r="D81" s="2">
        <v>2</v>
      </c>
      <c r="E81" s="2">
        <v>7.7</v>
      </c>
      <c r="F81" s="2">
        <v>1011.85</v>
      </c>
    </row>
    <row r="82" spans="1:6" x14ac:dyDescent="0.3">
      <c r="A82" s="2">
        <v>81</v>
      </c>
      <c r="B82" s="2" t="s">
        <v>23135</v>
      </c>
      <c r="C82" s="2">
        <v>35.520000000000003</v>
      </c>
      <c r="D82" s="2">
        <v>2</v>
      </c>
      <c r="E82" s="2">
        <v>7.7</v>
      </c>
      <c r="F82" s="2">
        <v>1011.86</v>
      </c>
    </row>
    <row r="83" spans="1:6" x14ac:dyDescent="0.3">
      <c r="A83" s="2">
        <v>82</v>
      </c>
      <c r="B83" s="2" t="s">
        <v>23136</v>
      </c>
      <c r="C83" s="2">
        <v>35.54</v>
      </c>
      <c r="D83" s="2">
        <v>2</v>
      </c>
      <c r="E83" s="2">
        <v>7.8</v>
      </c>
      <c r="F83" s="2">
        <v>1011.86</v>
      </c>
    </row>
    <row r="84" spans="1:6" x14ac:dyDescent="0.3">
      <c r="A84" s="2">
        <v>83</v>
      </c>
      <c r="B84" s="2" t="s">
        <v>23137</v>
      </c>
      <c r="C84" s="2">
        <v>35.54</v>
      </c>
      <c r="D84" s="2">
        <v>2</v>
      </c>
      <c r="E84" s="2">
        <v>7.7</v>
      </c>
      <c r="F84" s="2">
        <v>1011.84</v>
      </c>
    </row>
    <row r="85" spans="1:6" x14ac:dyDescent="0.3">
      <c r="A85" s="2">
        <v>84</v>
      </c>
      <c r="B85" s="2" t="s">
        <v>23138</v>
      </c>
      <c r="C85" s="2">
        <v>35.54</v>
      </c>
      <c r="D85" s="2">
        <v>2</v>
      </c>
      <c r="E85" s="2">
        <v>7.7</v>
      </c>
      <c r="F85" s="2">
        <v>1011.87</v>
      </c>
    </row>
    <row r="86" spans="1:6" x14ac:dyDescent="0.3">
      <c r="A86" s="2">
        <v>85</v>
      </c>
      <c r="B86" s="2" t="s">
        <v>23139</v>
      </c>
      <c r="C86" s="2">
        <v>35.54</v>
      </c>
      <c r="D86" s="2">
        <v>2</v>
      </c>
      <c r="E86" s="2">
        <v>7.7</v>
      </c>
      <c r="F86" s="2">
        <v>1011.8</v>
      </c>
    </row>
    <row r="87" spans="1:6" x14ac:dyDescent="0.3">
      <c r="A87" s="2">
        <v>86</v>
      </c>
      <c r="B87" s="2" t="s">
        <v>23140</v>
      </c>
      <c r="C87" s="2">
        <v>35.54</v>
      </c>
      <c r="D87" s="2">
        <v>2</v>
      </c>
      <c r="E87" s="2">
        <v>7.7</v>
      </c>
      <c r="F87" s="2">
        <v>1011.82</v>
      </c>
    </row>
    <row r="88" spans="1:6" x14ac:dyDescent="0.3">
      <c r="A88" s="2">
        <v>87</v>
      </c>
      <c r="B88" s="2" t="s">
        <v>23141</v>
      </c>
      <c r="C88" s="2">
        <v>35.54</v>
      </c>
      <c r="D88" s="2">
        <v>2</v>
      </c>
      <c r="E88" s="2">
        <v>7.7</v>
      </c>
      <c r="F88" s="2">
        <v>1011.79</v>
      </c>
    </row>
    <row r="89" spans="1:6" x14ac:dyDescent="0.3">
      <c r="A89" s="2">
        <v>88</v>
      </c>
      <c r="B89" s="2" t="s">
        <v>23142</v>
      </c>
      <c r="C89" s="2">
        <v>35.54</v>
      </c>
      <c r="D89" s="2">
        <v>2</v>
      </c>
      <c r="E89" s="2">
        <v>7.7</v>
      </c>
      <c r="F89" s="2">
        <v>1011.74</v>
      </c>
    </row>
    <row r="90" spans="1:6" x14ac:dyDescent="0.3">
      <c r="A90" s="2">
        <v>89</v>
      </c>
      <c r="B90" s="2" t="s">
        <v>23143</v>
      </c>
      <c r="C90" s="2">
        <v>35.54</v>
      </c>
      <c r="D90" s="2">
        <v>2</v>
      </c>
      <c r="E90" s="2">
        <v>7.7</v>
      </c>
      <c r="F90" s="2">
        <v>1011.79</v>
      </c>
    </row>
    <row r="91" spans="1:6" x14ac:dyDescent="0.3">
      <c r="A91" s="2">
        <v>90</v>
      </c>
      <c r="B91" s="2" t="s">
        <v>23144</v>
      </c>
      <c r="C91" s="2">
        <v>35.549999999999997</v>
      </c>
      <c r="D91" s="2">
        <v>2</v>
      </c>
      <c r="E91" s="2">
        <v>7.7</v>
      </c>
      <c r="F91" s="2">
        <v>1011.8</v>
      </c>
    </row>
    <row r="92" spans="1:6" x14ac:dyDescent="0.3">
      <c r="A92" s="2">
        <v>91</v>
      </c>
      <c r="B92" s="2" t="s">
        <v>23145</v>
      </c>
      <c r="C92" s="2">
        <v>35.549999999999997</v>
      </c>
      <c r="D92" s="2">
        <v>2</v>
      </c>
      <c r="E92" s="2">
        <v>7.8</v>
      </c>
      <c r="F92" s="2">
        <v>1011.77</v>
      </c>
    </row>
    <row r="93" spans="1:6" x14ac:dyDescent="0.3">
      <c r="A93" s="2">
        <v>92</v>
      </c>
      <c r="B93" s="2" t="s">
        <v>23146</v>
      </c>
      <c r="C93" s="2">
        <v>35.54</v>
      </c>
      <c r="D93" s="2">
        <v>2</v>
      </c>
      <c r="E93" s="2">
        <v>7.7</v>
      </c>
      <c r="F93" s="2">
        <v>1011.71</v>
      </c>
    </row>
    <row r="94" spans="1:6" x14ac:dyDescent="0.3">
      <c r="A94" s="2">
        <v>93</v>
      </c>
      <c r="B94" s="2" t="s">
        <v>23147</v>
      </c>
      <c r="C94" s="2">
        <v>35.549999999999997</v>
      </c>
      <c r="D94" s="2">
        <v>2</v>
      </c>
      <c r="E94" s="2">
        <v>7.7</v>
      </c>
      <c r="F94" s="2">
        <v>1011.76</v>
      </c>
    </row>
    <row r="95" spans="1:6" x14ac:dyDescent="0.3">
      <c r="A95" s="2">
        <v>94</v>
      </c>
      <c r="B95" s="2" t="s">
        <v>23148</v>
      </c>
      <c r="C95" s="2">
        <v>35.549999999999997</v>
      </c>
      <c r="D95" s="2">
        <v>2</v>
      </c>
      <c r="E95" s="2">
        <v>7.7</v>
      </c>
      <c r="F95" s="2">
        <v>1011.77</v>
      </c>
    </row>
    <row r="96" spans="1:6" x14ac:dyDescent="0.3">
      <c r="A96" s="2">
        <v>95</v>
      </c>
      <c r="B96" s="2" t="s">
        <v>23149</v>
      </c>
      <c r="C96" s="2">
        <v>35.549999999999997</v>
      </c>
      <c r="D96" s="2">
        <v>2</v>
      </c>
      <c r="E96" s="2">
        <v>7.7</v>
      </c>
      <c r="F96" s="2">
        <v>1011.72</v>
      </c>
    </row>
    <row r="97" spans="1:6" x14ac:dyDescent="0.3">
      <c r="A97" s="2">
        <v>96</v>
      </c>
      <c r="B97" s="2" t="s">
        <v>23150</v>
      </c>
      <c r="C97" s="2">
        <v>35.54</v>
      </c>
      <c r="D97" s="2">
        <v>2</v>
      </c>
      <c r="E97" s="2">
        <v>7.7</v>
      </c>
      <c r="F97" s="2">
        <v>1011.71</v>
      </c>
    </row>
    <row r="98" spans="1:6" x14ac:dyDescent="0.3">
      <c r="A98" s="2">
        <v>97</v>
      </c>
      <c r="B98" s="2" t="s">
        <v>23151</v>
      </c>
      <c r="C98" s="2">
        <v>35.54</v>
      </c>
      <c r="D98" s="2">
        <v>2</v>
      </c>
      <c r="E98" s="2">
        <v>7.7</v>
      </c>
      <c r="F98" s="2">
        <v>1011.72</v>
      </c>
    </row>
    <row r="99" spans="1:6" x14ac:dyDescent="0.3">
      <c r="A99" s="2">
        <v>98</v>
      </c>
      <c r="B99" s="2" t="s">
        <v>23152</v>
      </c>
      <c r="C99" s="2">
        <v>35.549999999999997</v>
      </c>
      <c r="D99" s="2">
        <v>2</v>
      </c>
      <c r="E99" s="2">
        <v>7.7</v>
      </c>
      <c r="F99" s="2">
        <v>1011.74</v>
      </c>
    </row>
    <row r="100" spans="1:6" x14ac:dyDescent="0.3">
      <c r="A100" s="2">
        <v>99</v>
      </c>
      <c r="B100" s="2" t="s">
        <v>23153</v>
      </c>
      <c r="C100" s="2">
        <v>35.549999999999997</v>
      </c>
      <c r="D100" s="2">
        <v>2</v>
      </c>
      <c r="E100" s="2">
        <v>7.7</v>
      </c>
      <c r="F100" s="2">
        <v>1011.69</v>
      </c>
    </row>
    <row r="101" spans="1:6" x14ac:dyDescent="0.3">
      <c r="A101" s="2">
        <v>100</v>
      </c>
      <c r="B101" s="2" t="s">
        <v>23154</v>
      </c>
      <c r="C101" s="2">
        <v>35.54</v>
      </c>
      <c r="D101" s="2">
        <v>2</v>
      </c>
      <c r="E101" s="2">
        <v>7.8</v>
      </c>
      <c r="F101" s="2">
        <v>1011.75</v>
      </c>
    </row>
    <row r="102" spans="1:6" x14ac:dyDescent="0.3">
      <c r="A102" s="2">
        <v>101</v>
      </c>
      <c r="B102" s="2" t="s">
        <v>23155</v>
      </c>
      <c r="C102" s="2">
        <v>35.549999999999997</v>
      </c>
      <c r="D102" s="2">
        <v>2</v>
      </c>
      <c r="E102" s="2">
        <v>7.8</v>
      </c>
      <c r="F102" s="2">
        <v>1011.72</v>
      </c>
    </row>
    <row r="103" spans="1:6" x14ac:dyDescent="0.3">
      <c r="A103" s="2">
        <v>102</v>
      </c>
      <c r="B103" s="2" t="s">
        <v>23156</v>
      </c>
      <c r="C103" s="2">
        <v>35.549999999999997</v>
      </c>
      <c r="D103" s="2">
        <v>2</v>
      </c>
      <c r="E103" s="2">
        <v>7.8</v>
      </c>
      <c r="F103" s="2">
        <v>1011.7</v>
      </c>
    </row>
    <row r="104" spans="1:6" x14ac:dyDescent="0.3">
      <c r="A104" s="2">
        <v>103</v>
      </c>
      <c r="B104" s="2" t="s">
        <v>23157</v>
      </c>
      <c r="C104" s="2">
        <v>35.549999999999997</v>
      </c>
      <c r="D104" s="2">
        <v>2</v>
      </c>
      <c r="E104" s="2">
        <v>7.8</v>
      </c>
      <c r="F104" s="2">
        <v>1011.67</v>
      </c>
    </row>
    <row r="105" spans="1:6" x14ac:dyDescent="0.3">
      <c r="A105" s="2">
        <v>104</v>
      </c>
      <c r="B105" s="2" t="s">
        <v>23158</v>
      </c>
      <c r="C105" s="2">
        <v>35.56</v>
      </c>
      <c r="D105" s="2">
        <v>2</v>
      </c>
      <c r="E105" s="2">
        <v>7.7</v>
      </c>
      <c r="F105" s="2">
        <v>1011.72</v>
      </c>
    </row>
    <row r="106" spans="1:6" x14ac:dyDescent="0.3">
      <c r="A106" s="2">
        <v>105</v>
      </c>
      <c r="B106" s="2" t="s">
        <v>23159</v>
      </c>
      <c r="C106" s="2">
        <v>35.57</v>
      </c>
      <c r="D106" s="2">
        <v>2</v>
      </c>
      <c r="E106" s="2">
        <v>7.7</v>
      </c>
      <c r="F106" s="2">
        <v>1011.7</v>
      </c>
    </row>
    <row r="107" spans="1:6" x14ac:dyDescent="0.3">
      <c r="A107" s="2">
        <v>106</v>
      </c>
      <c r="B107" s="2" t="s">
        <v>23160</v>
      </c>
      <c r="C107" s="2">
        <v>35.57</v>
      </c>
      <c r="D107" s="2">
        <v>2</v>
      </c>
      <c r="E107" s="2">
        <v>7.7</v>
      </c>
      <c r="F107" s="2">
        <v>1011.7</v>
      </c>
    </row>
    <row r="108" spans="1:6" x14ac:dyDescent="0.3">
      <c r="A108" s="2">
        <v>107</v>
      </c>
      <c r="B108" s="2" t="s">
        <v>23161</v>
      </c>
      <c r="C108" s="2">
        <v>35.57</v>
      </c>
      <c r="D108" s="2">
        <v>2</v>
      </c>
      <c r="E108" s="2">
        <v>7.7</v>
      </c>
      <c r="F108" s="2">
        <v>1011.66</v>
      </c>
    </row>
    <row r="109" spans="1:6" x14ac:dyDescent="0.3">
      <c r="A109" s="2">
        <v>108</v>
      </c>
      <c r="B109" s="2" t="s">
        <v>23162</v>
      </c>
      <c r="C109" s="2">
        <v>35.57</v>
      </c>
      <c r="D109" s="2">
        <v>2</v>
      </c>
      <c r="E109" s="2">
        <v>7.7</v>
      </c>
      <c r="F109" s="2">
        <v>1011.63</v>
      </c>
    </row>
    <row r="110" spans="1:6" x14ac:dyDescent="0.3">
      <c r="A110" s="2">
        <v>109</v>
      </c>
      <c r="B110" s="2" t="s">
        <v>23163</v>
      </c>
      <c r="C110" s="2">
        <v>35.57</v>
      </c>
      <c r="D110" s="2">
        <v>2</v>
      </c>
      <c r="E110" s="2">
        <v>7.7</v>
      </c>
      <c r="F110" s="2">
        <v>1011.66</v>
      </c>
    </row>
    <row r="111" spans="1:6" x14ac:dyDescent="0.3">
      <c r="A111" s="2">
        <v>110</v>
      </c>
      <c r="B111" s="2" t="s">
        <v>23164</v>
      </c>
      <c r="C111" s="2">
        <v>35.57</v>
      </c>
      <c r="D111" s="2">
        <v>2</v>
      </c>
      <c r="E111" s="2">
        <v>7.7</v>
      </c>
      <c r="F111" s="2">
        <v>1011.67</v>
      </c>
    </row>
    <row r="112" spans="1:6" x14ac:dyDescent="0.3">
      <c r="A112" s="2">
        <v>111</v>
      </c>
      <c r="B112" s="2" t="s">
        <v>23165</v>
      </c>
      <c r="C112" s="2">
        <v>35.57</v>
      </c>
      <c r="D112" s="2">
        <v>2</v>
      </c>
      <c r="E112" s="2">
        <v>7.7</v>
      </c>
      <c r="F112" s="2">
        <v>1011.61</v>
      </c>
    </row>
    <row r="113" spans="1:6" x14ac:dyDescent="0.3">
      <c r="A113" s="2">
        <v>112</v>
      </c>
      <c r="B113" s="2" t="s">
        <v>23166</v>
      </c>
      <c r="C113" s="2">
        <v>35.57</v>
      </c>
      <c r="D113" s="2">
        <v>2</v>
      </c>
      <c r="E113" s="2">
        <v>7.7</v>
      </c>
      <c r="F113" s="2">
        <v>1011.57</v>
      </c>
    </row>
    <row r="114" spans="1:6" x14ac:dyDescent="0.3">
      <c r="A114" s="2">
        <v>113</v>
      </c>
      <c r="B114" s="2" t="s">
        <v>23167</v>
      </c>
      <c r="C114" s="2">
        <v>35.57</v>
      </c>
      <c r="D114" s="2">
        <v>2</v>
      </c>
      <c r="E114" s="2">
        <v>7.7</v>
      </c>
      <c r="F114" s="2">
        <v>1011.59</v>
      </c>
    </row>
    <row r="115" spans="1:6" x14ac:dyDescent="0.3">
      <c r="A115" s="2">
        <v>114</v>
      </c>
      <c r="B115" s="2" t="s">
        <v>23168</v>
      </c>
      <c r="C115" s="2">
        <v>35.57</v>
      </c>
      <c r="D115" s="2">
        <v>2</v>
      </c>
      <c r="E115" s="2">
        <v>7.8</v>
      </c>
      <c r="F115" s="2">
        <v>1011.6</v>
      </c>
    </row>
    <row r="116" spans="1:6" x14ac:dyDescent="0.3">
      <c r="A116" s="2">
        <v>115</v>
      </c>
      <c r="B116" s="2" t="s">
        <v>23169</v>
      </c>
      <c r="C116" s="2">
        <v>35.57</v>
      </c>
      <c r="D116" s="2">
        <v>2</v>
      </c>
      <c r="E116" s="2">
        <v>7.7</v>
      </c>
      <c r="F116" s="2">
        <v>1011.58</v>
      </c>
    </row>
    <row r="117" spans="1:6" x14ac:dyDescent="0.3">
      <c r="A117" s="2">
        <v>116</v>
      </c>
      <c r="B117" s="2" t="s">
        <v>23170</v>
      </c>
      <c r="C117" s="2">
        <v>35.57</v>
      </c>
      <c r="D117" s="2">
        <v>2</v>
      </c>
      <c r="E117" s="2">
        <v>7.7</v>
      </c>
      <c r="F117" s="2">
        <v>1011.57</v>
      </c>
    </row>
    <row r="118" spans="1:6" x14ac:dyDescent="0.3">
      <c r="A118" s="2">
        <v>117</v>
      </c>
      <c r="B118" s="2" t="s">
        <v>23171</v>
      </c>
      <c r="C118" s="2">
        <v>35.57</v>
      </c>
      <c r="D118" s="2">
        <v>2</v>
      </c>
      <c r="E118" s="2">
        <v>7.7</v>
      </c>
      <c r="F118" s="2">
        <v>1011.54</v>
      </c>
    </row>
    <row r="119" spans="1:6" x14ac:dyDescent="0.3">
      <c r="A119" s="2">
        <v>118</v>
      </c>
      <c r="B119" s="2" t="s">
        <v>23172</v>
      </c>
      <c r="C119" s="2">
        <v>35.57</v>
      </c>
      <c r="D119" s="2">
        <v>2</v>
      </c>
      <c r="E119" s="2">
        <v>7.7</v>
      </c>
      <c r="F119" s="2">
        <v>1011.56</v>
      </c>
    </row>
    <row r="120" spans="1:6" x14ac:dyDescent="0.3">
      <c r="A120" s="2">
        <v>119</v>
      </c>
      <c r="B120" s="2" t="s">
        <v>23173</v>
      </c>
      <c r="C120" s="2">
        <v>35.590000000000003</v>
      </c>
      <c r="D120" s="2">
        <v>2</v>
      </c>
      <c r="E120" s="2">
        <v>7.7</v>
      </c>
      <c r="F120" s="2">
        <v>1011.54</v>
      </c>
    </row>
    <row r="121" spans="1:6" x14ac:dyDescent="0.3">
      <c r="A121" s="2">
        <v>120</v>
      </c>
      <c r="B121" s="2" t="s">
        <v>23174</v>
      </c>
      <c r="C121" s="2">
        <v>35.57</v>
      </c>
      <c r="D121" s="2">
        <v>2</v>
      </c>
      <c r="E121" s="2">
        <v>7.7</v>
      </c>
      <c r="F121" s="2">
        <v>1011.48</v>
      </c>
    </row>
    <row r="122" spans="1:6" x14ac:dyDescent="0.3">
      <c r="A122" s="2">
        <v>121</v>
      </c>
      <c r="B122" s="2" t="s">
        <v>23175</v>
      </c>
      <c r="C122" s="2">
        <v>35.57</v>
      </c>
      <c r="D122" s="2">
        <v>2</v>
      </c>
      <c r="E122" s="2">
        <v>7.7</v>
      </c>
      <c r="F122" s="2">
        <v>1011.47</v>
      </c>
    </row>
    <row r="123" spans="1:6" x14ac:dyDescent="0.3">
      <c r="A123" s="2">
        <v>122</v>
      </c>
      <c r="B123" s="2" t="s">
        <v>23176</v>
      </c>
      <c r="C123" s="2">
        <v>35.590000000000003</v>
      </c>
      <c r="D123" s="2">
        <v>2</v>
      </c>
      <c r="E123" s="2">
        <v>7.7</v>
      </c>
      <c r="F123" s="2">
        <v>1011.54</v>
      </c>
    </row>
    <row r="124" spans="1:6" x14ac:dyDescent="0.3">
      <c r="A124" s="2">
        <v>123</v>
      </c>
      <c r="B124" s="2" t="s">
        <v>23177</v>
      </c>
      <c r="C124" s="2">
        <v>35.57</v>
      </c>
      <c r="D124" s="2">
        <v>2</v>
      </c>
      <c r="E124" s="2">
        <v>7.8</v>
      </c>
      <c r="F124" s="2">
        <v>1011.53</v>
      </c>
    </row>
    <row r="125" spans="1:6" x14ac:dyDescent="0.3">
      <c r="A125" s="2">
        <v>124</v>
      </c>
      <c r="B125" s="2" t="s">
        <v>23178</v>
      </c>
      <c r="C125" s="2">
        <v>35.57</v>
      </c>
      <c r="D125" s="2">
        <v>2</v>
      </c>
      <c r="E125" s="2">
        <v>7.7</v>
      </c>
      <c r="F125" s="2">
        <v>1011.49</v>
      </c>
    </row>
    <row r="126" spans="1:6" x14ac:dyDescent="0.3">
      <c r="A126" s="2">
        <v>125</v>
      </c>
      <c r="B126" s="2" t="s">
        <v>23179</v>
      </c>
      <c r="C126" s="2">
        <v>35.57</v>
      </c>
      <c r="D126" s="2">
        <v>2</v>
      </c>
      <c r="E126" s="2">
        <v>7.7</v>
      </c>
      <c r="F126" s="2">
        <v>1011.5</v>
      </c>
    </row>
    <row r="127" spans="1:6" x14ac:dyDescent="0.3">
      <c r="A127" s="2">
        <v>126</v>
      </c>
      <c r="B127" s="2" t="s">
        <v>23180</v>
      </c>
      <c r="C127" s="2">
        <v>35.590000000000003</v>
      </c>
      <c r="D127" s="2">
        <v>2</v>
      </c>
      <c r="E127" s="2">
        <v>7.7</v>
      </c>
      <c r="F127" s="2">
        <v>1011.49</v>
      </c>
    </row>
    <row r="128" spans="1:6" x14ac:dyDescent="0.3">
      <c r="A128" s="2">
        <v>127</v>
      </c>
      <c r="B128" s="2" t="s">
        <v>23181</v>
      </c>
      <c r="C128" s="2">
        <v>35.57</v>
      </c>
      <c r="D128" s="2">
        <v>2</v>
      </c>
      <c r="E128" s="2">
        <v>7.8</v>
      </c>
      <c r="F128" s="2">
        <v>1011.51</v>
      </c>
    </row>
    <row r="129" spans="1:6" x14ac:dyDescent="0.3">
      <c r="A129" s="2">
        <v>128</v>
      </c>
      <c r="B129" s="2" t="s">
        <v>23182</v>
      </c>
      <c r="C129" s="2">
        <v>35.57</v>
      </c>
      <c r="D129" s="2">
        <v>2</v>
      </c>
      <c r="E129" s="2">
        <v>7.7</v>
      </c>
      <c r="F129" s="2">
        <v>1011.5</v>
      </c>
    </row>
    <row r="130" spans="1:6" x14ac:dyDescent="0.3">
      <c r="A130" s="2">
        <v>129</v>
      </c>
      <c r="B130" s="2" t="s">
        <v>23183</v>
      </c>
      <c r="C130" s="2">
        <v>35.590000000000003</v>
      </c>
      <c r="D130" s="2">
        <v>2</v>
      </c>
      <c r="E130" s="2">
        <v>7.7</v>
      </c>
      <c r="F130" s="2">
        <v>1011.49</v>
      </c>
    </row>
    <row r="131" spans="1:6" x14ac:dyDescent="0.3">
      <c r="A131" s="2">
        <v>130</v>
      </c>
      <c r="B131" s="2" t="s">
        <v>23184</v>
      </c>
      <c r="C131" s="2">
        <v>35.57</v>
      </c>
      <c r="D131" s="2">
        <v>2</v>
      </c>
      <c r="E131" s="2">
        <v>7.7</v>
      </c>
      <c r="F131" s="2">
        <v>1011.48</v>
      </c>
    </row>
    <row r="132" spans="1:6" x14ac:dyDescent="0.3">
      <c r="A132" s="2">
        <v>131</v>
      </c>
      <c r="B132" s="2" t="s">
        <v>23185</v>
      </c>
      <c r="C132" s="2">
        <v>35.57</v>
      </c>
      <c r="D132" s="2">
        <v>2</v>
      </c>
      <c r="E132" s="2">
        <v>7.7</v>
      </c>
      <c r="F132" s="2">
        <v>1011.49</v>
      </c>
    </row>
    <row r="133" spans="1:6" x14ac:dyDescent="0.3">
      <c r="A133" s="2">
        <v>132</v>
      </c>
      <c r="B133" s="2" t="s">
        <v>23186</v>
      </c>
      <c r="C133" s="2">
        <v>35.57</v>
      </c>
      <c r="D133" s="2">
        <v>2</v>
      </c>
      <c r="E133" s="2">
        <v>7.8</v>
      </c>
      <c r="F133" s="2">
        <v>1011.49</v>
      </c>
    </row>
    <row r="134" spans="1:6" x14ac:dyDescent="0.3">
      <c r="A134" s="2">
        <v>133</v>
      </c>
      <c r="B134" s="2" t="s">
        <v>23187</v>
      </c>
      <c r="C134" s="2">
        <v>35.56</v>
      </c>
      <c r="D134" s="2">
        <v>2</v>
      </c>
      <c r="E134" s="2">
        <v>7.7</v>
      </c>
      <c r="F134" s="2">
        <v>1011.47</v>
      </c>
    </row>
    <row r="135" spans="1:6" x14ac:dyDescent="0.3">
      <c r="A135" s="2">
        <v>134</v>
      </c>
      <c r="B135" s="2" t="s">
        <v>23188</v>
      </c>
      <c r="C135" s="2">
        <v>35.56</v>
      </c>
      <c r="D135" s="2">
        <v>2</v>
      </c>
      <c r="E135" s="2">
        <v>7.8</v>
      </c>
      <c r="F135" s="2">
        <v>1011.5</v>
      </c>
    </row>
    <row r="136" spans="1:6" x14ac:dyDescent="0.3">
      <c r="A136" s="2">
        <v>135</v>
      </c>
      <c r="B136" s="2" t="s">
        <v>23189</v>
      </c>
      <c r="C136" s="2">
        <v>35.56</v>
      </c>
      <c r="D136" s="2">
        <v>2</v>
      </c>
      <c r="E136" s="2">
        <v>7.8</v>
      </c>
      <c r="F136" s="2">
        <v>1011.5</v>
      </c>
    </row>
    <row r="137" spans="1:6" x14ac:dyDescent="0.3">
      <c r="A137" s="2">
        <v>136</v>
      </c>
      <c r="B137" s="2" t="s">
        <v>23190</v>
      </c>
      <c r="C137" s="2">
        <v>35.56</v>
      </c>
      <c r="D137" s="2">
        <v>2</v>
      </c>
      <c r="E137" s="2">
        <v>7.7</v>
      </c>
      <c r="F137" s="2">
        <v>1011.48</v>
      </c>
    </row>
    <row r="138" spans="1:6" x14ac:dyDescent="0.3">
      <c r="A138" s="2">
        <v>137</v>
      </c>
      <c r="B138" s="2" t="s">
        <v>23191</v>
      </c>
      <c r="C138" s="2">
        <v>35.56</v>
      </c>
      <c r="D138" s="2">
        <v>2</v>
      </c>
      <c r="E138" s="2">
        <v>7.7</v>
      </c>
      <c r="F138" s="2">
        <v>1011.51</v>
      </c>
    </row>
    <row r="139" spans="1:6" x14ac:dyDescent="0.3">
      <c r="A139" s="2">
        <v>138</v>
      </c>
      <c r="B139" s="2" t="s">
        <v>23192</v>
      </c>
      <c r="C139" s="2">
        <v>35.56</v>
      </c>
      <c r="D139" s="2">
        <v>2</v>
      </c>
      <c r="E139" s="2">
        <v>7.8</v>
      </c>
      <c r="F139" s="2">
        <v>1011.51</v>
      </c>
    </row>
    <row r="140" spans="1:6" x14ac:dyDescent="0.3">
      <c r="A140" s="2">
        <v>139</v>
      </c>
      <c r="B140" s="2" t="s">
        <v>23193</v>
      </c>
      <c r="C140" s="2">
        <v>35.56</v>
      </c>
      <c r="D140" s="2">
        <v>2</v>
      </c>
      <c r="E140" s="2">
        <v>7.7</v>
      </c>
      <c r="F140" s="2">
        <v>1011.5</v>
      </c>
    </row>
    <row r="141" spans="1:6" x14ac:dyDescent="0.3">
      <c r="A141" s="2">
        <v>140</v>
      </c>
      <c r="B141" s="2" t="s">
        <v>23194</v>
      </c>
      <c r="C141" s="2">
        <v>35.56</v>
      </c>
      <c r="D141" s="2">
        <v>2</v>
      </c>
      <c r="E141" s="2">
        <v>7.7</v>
      </c>
      <c r="F141" s="2">
        <v>1011.52</v>
      </c>
    </row>
    <row r="142" spans="1:6" x14ac:dyDescent="0.3">
      <c r="A142" s="2">
        <v>141</v>
      </c>
      <c r="B142" s="2" t="s">
        <v>23195</v>
      </c>
      <c r="C142" s="2">
        <v>35.56</v>
      </c>
      <c r="D142" s="2">
        <v>2</v>
      </c>
      <c r="E142" s="2">
        <v>7.7</v>
      </c>
      <c r="F142" s="2">
        <v>1011.54</v>
      </c>
    </row>
    <row r="143" spans="1:6" x14ac:dyDescent="0.3">
      <c r="A143" s="2">
        <v>142</v>
      </c>
      <c r="B143" s="2" t="s">
        <v>23196</v>
      </c>
      <c r="C143" s="2">
        <v>35.56</v>
      </c>
      <c r="D143" s="2">
        <v>2</v>
      </c>
      <c r="E143" s="2">
        <v>7.8</v>
      </c>
      <c r="F143" s="2">
        <v>1011.53</v>
      </c>
    </row>
    <row r="144" spans="1:6" x14ac:dyDescent="0.3">
      <c r="A144" s="2">
        <v>143</v>
      </c>
      <c r="B144" s="2" t="s">
        <v>23197</v>
      </c>
      <c r="C144" s="2">
        <v>35.56</v>
      </c>
      <c r="D144" s="2">
        <v>2</v>
      </c>
      <c r="E144" s="2">
        <v>7.8</v>
      </c>
      <c r="F144" s="2">
        <v>1011.52</v>
      </c>
    </row>
    <row r="145" spans="1:6" x14ac:dyDescent="0.3">
      <c r="A145" s="2">
        <v>144</v>
      </c>
      <c r="B145" s="2" t="s">
        <v>23198</v>
      </c>
      <c r="C145" s="2">
        <v>35.56</v>
      </c>
      <c r="D145" s="2">
        <v>2</v>
      </c>
      <c r="E145" s="2">
        <v>7.7</v>
      </c>
      <c r="F145" s="2">
        <v>1011.51</v>
      </c>
    </row>
    <row r="146" spans="1:6" x14ac:dyDescent="0.3">
      <c r="A146" s="2">
        <v>145</v>
      </c>
      <c r="B146" s="2" t="s">
        <v>23199</v>
      </c>
      <c r="C146" s="2">
        <v>35.56</v>
      </c>
      <c r="D146" s="2">
        <v>2</v>
      </c>
      <c r="E146" s="2">
        <v>7.7</v>
      </c>
      <c r="F146" s="2">
        <v>1011.54</v>
      </c>
    </row>
    <row r="147" spans="1:6" x14ac:dyDescent="0.3">
      <c r="A147" s="2">
        <v>146</v>
      </c>
      <c r="B147" s="2" t="s">
        <v>23200</v>
      </c>
      <c r="C147" s="2">
        <v>35.549999999999997</v>
      </c>
      <c r="D147" s="2">
        <v>2</v>
      </c>
      <c r="E147" s="2">
        <v>7.7</v>
      </c>
      <c r="F147" s="2">
        <v>1011.54</v>
      </c>
    </row>
    <row r="148" spans="1:6" x14ac:dyDescent="0.3">
      <c r="A148" s="2">
        <v>147</v>
      </c>
      <c r="B148" s="2" t="s">
        <v>23201</v>
      </c>
      <c r="C148" s="2">
        <v>35.549999999999997</v>
      </c>
      <c r="D148" s="2">
        <v>2</v>
      </c>
      <c r="E148" s="2">
        <v>7.7</v>
      </c>
      <c r="F148" s="2">
        <v>1011.55</v>
      </c>
    </row>
    <row r="149" spans="1:6" x14ac:dyDescent="0.3">
      <c r="A149" s="2">
        <v>148</v>
      </c>
      <c r="B149" s="2" t="s">
        <v>23202</v>
      </c>
      <c r="C149" s="2">
        <v>35.56</v>
      </c>
      <c r="D149" s="2">
        <v>2</v>
      </c>
      <c r="E149" s="2">
        <v>7.7</v>
      </c>
      <c r="F149" s="2">
        <v>1011.52</v>
      </c>
    </row>
    <row r="150" spans="1:6" x14ac:dyDescent="0.3">
      <c r="A150" s="2">
        <v>149</v>
      </c>
      <c r="B150" s="2" t="s">
        <v>23203</v>
      </c>
      <c r="C150" s="2">
        <v>35.549999999999997</v>
      </c>
      <c r="D150" s="2">
        <v>2</v>
      </c>
      <c r="E150" s="2">
        <v>7.7</v>
      </c>
      <c r="F150" s="2">
        <v>1011.52</v>
      </c>
    </row>
    <row r="151" spans="1:6" x14ac:dyDescent="0.3">
      <c r="A151" s="2">
        <v>150</v>
      </c>
      <c r="B151" s="2" t="s">
        <v>23204</v>
      </c>
      <c r="C151" s="2">
        <v>35.57</v>
      </c>
      <c r="D151" s="2">
        <v>2</v>
      </c>
      <c r="E151" s="2">
        <v>7.7</v>
      </c>
      <c r="F151" s="2">
        <v>1011.55</v>
      </c>
    </row>
    <row r="152" spans="1:6" x14ac:dyDescent="0.3">
      <c r="A152" s="2">
        <v>151</v>
      </c>
      <c r="B152" s="2" t="s">
        <v>23205</v>
      </c>
      <c r="C152" s="2">
        <v>35.56</v>
      </c>
      <c r="D152" s="2">
        <v>2</v>
      </c>
      <c r="E152" s="2">
        <v>7.7</v>
      </c>
      <c r="F152" s="2">
        <v>1011.53</v>
      </c>
    </row>
    <row r="153" spans="1:6" x14ac:dyDescent="0.3">
      <c r="A153" s="2">
        <v>152</v>
      </c>
      <c r="B153" s="2" t="s">
        <v>23206</v>
      </c>
      <c r="C153" s="2">
        <v>35.56</v>
      </c>
      <c r="D153" s="2">
        <v>2</v>
      </c>
      <c r="E153" s="2">
        <v>7.7</v>
      </c>
      <c r="F153" s="2">
        <v>1011.49</v>
      </c>
    </row>
    <row r="154" spans="1:6" x14ac:dyDescent="0.3">
      <c r="A154" s="2">
        <v>153</v>
      </c>
      <c r="B154" s="2" t="s">
        <v>23207</v>
      </c>
      <c r="C154" s="2">
        <v>35.56</v>
      </c>
      <c r="D154" s="2">
        <v>2</v>
      </c>
      <c r="E154" s="2">
        <v>7.7</v>
      </c>
      <c r="F154" s="2">
        <v>1011.53</v>
      </c>
    </row>
    <row r="155" spans="1:6" x14ac:dyDescent="0.3">
      <c r="A155" s="2">
        <v>154</v>
      </c>
      <c r="B155" s="2" t="s">
        <v>23208</v>
      </c>
      <c r="C155" s="2">
        <v>35.590000000000003</v>
      </c>
      <c r="D155" s="2">
        <v>2</v>
      </c>
      <c r="E155" s="2">
        <v>7.8</v>
      </c>
      <c r="F155" s="2">
        <v>1011.51</v>
      </c>
    </row>
    <row r="156" spans="1:6" x14ac:dyDescent="0.3">
      <c r="A156" s="2">
        <v>155</v>
      </c>
      <c r="B156" s="2" t="s">
        <v>23209</v>
      </c>
      <c r="C156" s="2">
        <v>35.590000000000003</v>
      </c>
      <c r="D156" s="2">
        <v>2</v>
      </c>
      <c r="E156" s="2">
        <v>7.7</v>
      </c>
      <c r="F156" s="2">
        <v>1011.49</v>
      </c>
    </row>
    <row r="157" spans="1:6" x14ac:dyDescent="0.3">
      <c r="A157" s="2">
        <v>156</v>
      </c>
      <c r="B157" s="2" t="s">
        <v>23210</v>
      </c>
      <c r="C157" s="2">
        <v>35.590000000000003</v>
      </c>
      <c r="D157" s="2">
        <v>2</v>
      </c>
      <c r="E157" s="2">
        <v>7.7</v>
      </c>
      <c r="F157" s="2">
        <v>1011.46</v>
      </c>
    </row>
    <row r="158" spans="1:6" x14ac:dyDescent="0.3">
      <c r="A158" s="2">
        <v>157</v>
      </c>
      <c r="B158" s="2" t="s">
        <v>23211</v>
      </c>
      <c r="C158" s="2">
        <v>35.590000000000003</v>
      </c>
      <c r="D158" s="2">
        <v>2</v>
      </c>
      <c r="E158" s="2">
        <v>7.7</v>
      </c>
      <c r="F158" s="2">
        <v>1011.46</v>
      </c>
    </row>
    <row r="159" spans="1:6" x14ac:dyDescent="0.3">
      <c r="A159" s="2">
        <v>158</v>
      </c>
      <c r="B159" s="2" t="s">
        <v>23212</v>
      </c>
      <c r="C159" s="2">
        <v>35.590000000000003</v>
      </c>
      <c r="D159" s="2">
        <v>2</v>
      </c>
      <c r="E159" s="2">
        <v>7.8</v>
      </c>
      <c r="F159" s="2">
        <v>1011.38</v>
      </c>
    </row>
    <row r="160" spans="1:6" x14ac:dyDescent="0.3">
      <c r="A160" s="2">
        <v>159</v>
      </c>
      <c r="B160" s="2" t="s">
        <v>23213</v>
      </c>
      <c r="C160" s="2">
        <v>35.57</v>
      </c>
      <c r="D160" s="2">
        <v>2</v>
      </c>
      <c r="E160" s="2">
        <v>7.7</v>
      </c>
      <c r="F160" s="2">
        <v>1011.47</v>
      </c>
    </row>
    <row r="161" spans="1:6" x14ac:dyDescent="0.3">
      <c r="A161" s="2">
        <v>160</v>
      </c>
      <c r="B161" s="2" t="s">
        <v>23214</v>
      </c>
      <c r="C161" s="2">
        <v>35.56</v>
      </c>
      <c r="D161" s="2">
        <v>2</v>
      </c>
      <c r="E161" s="2">
        <v>7.7</v>
      </c>
      <c r="F161" s="2">
        <v>1011.44</v>
      </c>
    </row>
    <row r="162" spans="1:6" x14ac:dyDescent="0.3">
      <c r="A162" s="2">
        <v>161</v>
      </c>
      <c r="B162" s="2" t="s">
        <v>23215</v>
      </c>
      <c r="C162" s="2">
        <v>35.56</v>
      </c>
      <c r="D162" s="2">
        <v>2</v>
      </c>
      <c r="E162" s="2">
        <v>7.7</v>
      </c>
      <c r="F162" s="2">
        <v>1011.47</v>
      </c>
    </row>
    <row r="163" spans="1:6" x14ac:dyDescent="0.3">
      <c r="A163" s="2">
        <v>162</v>
      </c>
      <c r="B163" s="2" t="s">
        <v>23216</v>
      </c>
      <c r="C163" s="2">
        <v>35.56</v>
      </c>
      <c r="D163" s="2">
        <v>2</v>
      </c>
      <c r="E163" s="2">
        <v>7.7</v>
      </c>
      <c r="F163" s="2">
        <v>1011.51</v>
      </c>
    </row>
    <row r="164" spans="1:6" x14ac:dyDescent="0.3">
      <c r="A164" s="2">
        <v>163</v>
      </c>
      <c r="B164" s="2" t="s">
        <v>23217</v>
      </c>
      <c r="C164" s="2">
        <v>35.56</v>
      </c>
      <c r="D164" s="2">
        <v>2</v>
      </c>
      <c r="E164" s="2">
        <v>7.7</v>
      </c>
      <c r="F164" s="2">
        <v>1011.45</v>
      </c>
    </row>
    <row r="165" spans="1:6" x14ac:dyDescent="0.3">
      <c r="A165" s="2">
        <v>164</v>
      </c>
      <c r="B165" s="2" t="s">
        <v>23218</v>
      </c>
      <c r="C165" s="2">
        <v>35.57</v>
      </c>
      <c r="D165" s="2">
        <v>2</v>
      </c>
      <c r="E165" s="2">
        <v>7.7</v>
      </c>
      <c r="F165" s="2">
        <v>1011.49</v>
      </c>
    </row>
    <row r="166" spans="1:6" x14ac:dyDescent="0.3">
      <c r="A166" s="2">
        <v>165</v>
      </c>
      <c r="B166" s="2" t="s">
        <v>23219</v>
      </c>
      <c r="C166" s="2">
        <v>35.56</v>
      </c>
      <c r="D166" s="2">
        <v>2</v>
      </c>
      <c r="E166" s="2">
        <v>7.7</v>
      </c>
      <c r="F166" s="2">
        <v>1011.44</v>
      </c>
    </row>
    <row r="167" spans="1:6" x14ac:dyDescent="0.3">
      <c r="A167" s="2">
        <v>166</v>
      </c>
      <c r="B167" s="2" t="s">
        <v>23220</v>
      </c>
      <c r="C167" s="2">
        <v>35.56</v>
      </c>
      <c r="D167" s="2">
        <v>2</v>
      </c>
      <c r="E167" s="2">
        <v>7.7</v>
      </c>
      <c r="F167" s="2">
        <v>1011.45</v>
      </c>
    </row>
    <row r="168" spans="1:6" x14ac:dyDescent="0.3">
      <c r="A168" s="2">
        <v>167</v>
      </c>
      <c r="B168" s="2" t="s">
        <v>23221</v>
      </c>
      <c r="C168" s="2">
        <v>35.549999999999997</v>
      </c>
      <c r="D168" s="2">
        <v>2</v>
      </c>
      <c r="E168" s="2">
        <v>7.7</v>
      </c>
      <c r="F168" s="2">
        <v>1011.41</v>
      </c>
    </row>
    <row r="169" spans="1:6" x14ac:dyDescent="0.3">
      <c r="A169" s="2">
        <v>168</v>
      </c>
      <c r="B169" s="2" t="s">
        <v>23222</v>
      </c>
      <c r="C169" s="2">
        <v>35.56</v>
      </c>
      <c r="D169" s="2">
        <v>2</v>
      </c>
      <c r="E169" s="2">
        <v>7.7</v>
      </c>
      <c r="F169" s="2">
        <v>1011.47</v>
      </c>
    </row>
    <row r="170" spans="1:6" x14ac:dyDescent="0.3">
      <c r="A170" s="2">
        <v>169</v>
      </c>
      <c r="B170" s="2" t="s">
        <v>23223</v>
      </c>
      <c r="C170" s="2">
        <v>35.549999999999997</v>
      </c>
      <c r="D170" s="2">
        <v>2</v>
      </c>
      <c r="E170" s="2">
        <v>7.7</v>
      </c>
      <c r="F170" s="2">
        <v>1011.5</v>
      </c>
    </row>
    <row r="171" spans="1:6" x14ac:dyDescent="0.3">
      <c r="A171" s="2">
        <v>170</v>
      </c>
      <c r="B171" s="2" t="s">
        <v>23224</v>
      </c>
      <c r="C171" s="2">
        <v>35.549999999999997</v>
      </c>
      <c r="D171" s="2">
        <v>2</v>
      </c>
      <c r="E171" s="2">
        <v>7.7</v>
      </c>
      <c r="F171" s="2">
        <v>1011.48</v>
      </c>
    </row>
    <row r="172" spans="1:6" x14ac:dyDescent="0.3">
      <c r="A172" s="2">
        <v>171</v>
      </c>
      <c r="B172" s="2" t="s">
        <v>23225</v>
      </c>
      <c r="C172" s="2">
        <v>35.56</v>
      </c>
      <c r="D172" s="2">
        <v>2</v>
      </c>
      <c r="E172" s="2">
        <v>7.7</v>
      </c>
      <c r="F172" s="2">
        <v>1011.49</v>
      </c>
    </row>
    <row r="173" spans="1:6" x14ac:dyDescent="0.3">
      <c r="A173" s="2">
        <v>172</v>
      </c>
      <c r="B173" s="2" t="s">
        <v>23226</v>
      </c>
      <c r="C173" s="2">
        <v>35.56</v>
      </c>
      <c r="D173" s="2">
        <v>2</v>
      </c>
      <c r="E173" s="2">
        <v>7.7</v>
      </c>
      <c r="F173" s="2">
        <v>1011.5</v>
      </c>
    </row>
    <row r="174" spans="1:6" x14ac:dyDescent="0.3">
      <c r="A174" s="2">
        <v>173</v>
      </c>
      <c r="B174" s="2" t="s">
        <v>23227</v>
      </c>
      <c r="C174" s="2">
        <v>35.56</v>
      </c>
      <c r="D174" s="2">
        <v>2</v>
      </c>
      <c r="E174" s="2">
        <v>7.7</v>
      </c>
      <c r="F174" s="2">
        <v>1011.49</v>
      </c>
    </row>
    <row r="175" spans="1:6" x14ac:dyDescent="0.3">
      <c r="A175" s="2">
        <v>174</v>
      </c>
      <c r="B175" s="2" t="s">
        <v>23228</v>
      </c>
      <c r="C175" s="2">
        <v>35.56</v>
      </c>
      <c r="D175" s="2">
        <v>2</v>
      </c>
      <c r="E175" s="2">
        <v>7.7</v>
      </c>
      <c r="F175" s="2">
        <v>1011.51</v>
      </c>
    </row>
    <row r="176" spans="1:6" x14ac:dyDescent="0.3">
      <c r="A176" s="2">
        <v>175</v>
      </c>
      <c r="B176" s="2" t="s">
        <v>23229</v>
      </c>
      <c r="C176" s="2">
        <v>35.549999999999997</v>
      </c>
      <c r="D176" s="2">
        <v>2</v>
      </c>
      <c r="E176" s="2">
        <v>7.7</v>
      </c>
      <c r="F176" s="2">
        <v>1011.5</v>
      </c>
    </row>
    <row r="177" spans="1:6" x14ac:dyDescent="0.3">
      <c r="A177" s="2">
        <v>176</v>
      </c>
      <c r="B177" s="2" t="s">
        <v>23230</v>
      </c>
      <c r="C177" s="2">
        <v>35.56</v>
      </c>
      <c r="D177" s="2">
        <v>2</v>
      </c>
      <c r="E177" s="2">
        <v>7.7</v>
      </c>
      <c r="F177" s="2">
        <v>1011.56</v>
      </c>
    </row>
    <row r="178" spans="1:6" x14ac:dyDescent="0.3">
      <c r="A178" s="2">
        <v>177</v>
      </c>
      <c r="B178" s="2" t="s">
        <v>23231</v>
      </c>
      <c r="C178" s="2">
        <v>35.56</v>
      </c>
      <c r="D178" s="2">
        <v>2</v>
      </c>
      <c r="E178" s="2">
        <v>7.7</v>
      </c>
      <c r="F178" s="2">
        <v>1011.56</v>
      </c>
    </row>
    <row r="179" spans="1:6" x14ac:dyDescent="0.3">
      <c r="A179" s="2">
        <v>178</v>
      </c>
      <c r="B179" s="2" t="s">
        <v>23232</v>
      </c>
      <c r="C179" s="2">
        <v>35.56</v>
      </c>
      <c r="D179" s="2">
        <v>2</v>
      </c>
      <c r="E179" s="2">
        <v>7.8</v>
      </c>
      <c r="F179" s="2">
        <v>1011.57</v>
      </c>
    </row>
    <row r="180" spans="1:6" x14ac:dyDescent="0.3">
      <c r="A180" s="2">
        <v>179</v>
      </c>
      <c r="B180" s="2" t="s">
        <v>23233</v>
      </c>
      <c r="C180" s="2">
        <v>35.549999999999997</v>
      </c>
      <c r="D180" s="2">
        <v>2</v>
      </c>
      <c r="E180" s="2">
        <v>7.7</v>
      </c>
      <c r="F180" s="2">
        <v>1011.5</v>
      </c>
    </row>
    <row r="181" spans="1:6" x14ac:dyDescent="0.3">
      <c r="A181" s="2">
        <v>180</v>
      </c>
      <c r="B181" s="2" t="s">
        <v>23234</v>
      </c>
      <c r="C181" s="2">
        <v>35.54</v>
      </c>
      <c r="D181" s="2">
        <v>2</v>
      </c>
      <c r="E181" s="2">
        <v>7.7</v>
      </c>
      <c r="F181" s="2">
        <v>1011.58</v>
      </c>
    </row>
    <row r="182" spans="1:6" x14ac:dyDescent="0.3">
      <c r="A182" s="2">
        <v>181</v>
      </c>
      <c r="B182" s="2" t="s">
        <v>23235</v>
      </c>
      <c r="C182" s="2">
        <v>35.54</v>
      </c>
      <c r="D182" s="2">
        <v>2</v>
      </c>
      <c r="E182" s="2">
        <v>7.7</v>
      </c>
      <c r="F182" s="2">
        <v>1011.55</v>
      </c>
    </row>
    <row r="183" spans="1:6" x14ac:dyDescent="0.3">
      <c r="A183" s="2">
        <v>182</v>
      </c>
      <c r="B183" s="2" t="s">
        <v>23236</v>
      </c>
      <c r="C183" s="2">
        <v>35.54</v>
      </c>
      <c r="D183" s="2">
        <v>2</v>
      </c>
      <c r="E183" s="2">
        <v>7.7</v>
      </c>
      <c r="F183" s="2">
        <v>1011.57</v>
      </c>
    </row>
    <row r="184" spans="1:6" x14ac:dyDescent="0.3">
      <c r="A184" s="2">
        <v>183</v>
      </c>
      <c r="B184" s="2" t="s">
        <v>23237</v>
      </c>
      <c r="C184" s="2">
        <v>35.54</v>
      </c>
      <c r="D184" s="2">
        <v>2</v>
      </c>
      <c r="E184" s="2">
        <v>7.7</v>
      </c>
      <c r="F184" s="2">
        <v>1011.54</v>
      </c>
    </row>
    <row r="185" spans="1:6" x14ac:dyDescent="0.3">
      <c r="A185" s="2">
        <v>184</v>
      </c>
      <c r="B185" s="2" t="s">
        <v>23238</v>
      </c>
      <c r="C185" s="2">
        <v>35.54</v>
      </c>
      <c r="D185" s="2">
        <v>2</v>
      </c>
      <c r="E185" s="2">
        <v>7.7</v>
      </c>
      <c r="F185" s="2">
        <v>1011.62</v>
      </c>
    </row>
    <row r="186" spans="1:6" x14ac:dyDescent="0.3">
      <c r="A186" s="2">
        <v>185</v>
      </c>
      <c r="B186" s="2" t="s">
        <v>23239</v>
      </c>
      <c r="C186" s="2">
        <v>35.54</v>
      </c>
      <c r="D186" s="2">
        <v>2</v>
      </c>
      <c r="E186" s="2">
        <v>7.7</v>
      </c>
      <c r="F186" s="2">
        <v>1011.61</v>
      </c>
    </row>
    <row r="187" spans="1:6" x14ac:dyDescent="0.3">
      <c r="A187" s="2">
        <v>186</v>
      </c>
      <c r="B187" s="2" t="s">
        <v>23240</v>
      </c>
      <c r="C187" s="2">
        <v>35.54</v>
      </c>
      <c r="D187" s="2">
        <v>2</v>
      </c>
      <c r="E187" s="2">
        <v>7.7</v>
      </c>
      <c r="F187" s="2">
        <v>1011.6</v>
      </c>
    </row>
    <row r="188" spans="1:6" x14ac:dyDescent="0.3">
      <c r="A188" s="2">
        <v>187</v>
      </c>
      <c r="B188" s="2" t="s">
        <v>23241</v>
      </c>
      <c r="C188" s="2">
        <v>35.54</v>
      </c>
      <c r="D188" s="2">
        <v>2</v>
      </c>
      <c r="E188" s="2">
        <v>7.7</v>
      </c>
      <c r="F188" s="2">
        <v>1011.55</v>
      </c>
    </row>
    <row r="189" spans="1:6" x14ac:dyDescent="0.3">
      <c r="A189" s="2">
        <v>188</v>
      </c>
      <c r="B189" s="2" t="s">
        <v>23242</v>
      </c>
      <c r="C189" s="2">
        <v>35.54</v>
      </c>
      <c r="D189" s="2">
        <v>2</v>
      </c>
      <c r="E189" s="2">
        <v>7.8</v>
      </c>
      <c r="F189" s="2">
        <v>1011.56</v>
      </c>
    </row>
    <row r="190" spans="1:6" x14ac:dyDescent="0.3">
      <c r="A190" s="2">
        <v>189</v>
      </c>
      <c r="B190" s="2" t="s">
        <v>23243</v>
      </c>
      <c r="C190" s="2">
        <v>35.54</v>
      </c>
      <c r="D190" s="2">
        <v>2</v>
      </c>
      <c r="E190" s="2">
        <v>7.7</v>
      </c>
      <c r="F190" s="2">
        <v>1011.54</v>
      </c>
    </row>
    <row r="191" spans="1:6" x14ac:dyDescent="0.3">
      <c r="A191" s="2">
        <v>190</v>
      </c>
      <c r="B191" s="2" t="s">
        <v>23244</v>
      </c>
      <c r="C191" s="2">
        <v>35.54</v>
      </c>
      <c r="D191" s="2">
        <v>2</v>
      </c>
      <c r="E191" s="2">
        <v>7.7</v>
      </c>
      <c r="F191" s="2">
        <v>1011.56</v>
      </c>
    </row>
    <row r="192" spans="1:6" x14ac:dyDescent="0.3">
      <c r="A192" s="2">
        <v>191</v>
      </c>
      <c r="B192" s="2" t="s">
        <v>23245</v>
      </c>
      <c r="C192" s="2">
        <v>35.520000000000003</v>
      </c>
      <c r="D192" s="2">
        <v>2</v>
      </c>
      <c r="E192" s="2">
        <v>7.7</v>
      </c>
      <c r="F192" s="2">
        <v>1011.52</v>
      </c>
    </row>
    <row r="193" spans="1:6" x14ac:dyDescent="0.3">
      <c r="A193" s="2">
        <v>192</v>
      </c>
      <c r="B193" s="2" t="s">
        <v>23246</v>
      </c>
      <c r="C193" s="2">
        <v>35.520000000000003</v>
      </c>
      <c r="D193" s="2">
        <v>2</v>
      </c>
      <c r="E193" s="2">
        <v>7.7</v>
      </c>
      <c r="F193" s="2">
        <v>1011.52</v>
      </c>
    </row>
    <row r="194" spans="1:6" x14ac:dyDescent="0.3">
      <c r="A194" s="2">
        <v>193</v>
      </c>
      <c r="B194" s="2" t="s">
        <v>23247</v>
      </c>
      <c r="C194" s="2">
        <v>35.520000000000003</v>
      </c>
      <c r="D194" s="2">
        <v>2</v>
      </c>
      <c r="E194" s="2">
        <v>7.7</v>
      </c>
      <c r="F194" s="2">
        <v>1011.54</v>
      </c>
    </row>
    <row r="195" spans="1:6" x14ac:dyDescent="0.3">
      <c r="A195" s="2">
        <v>194</v>
      </c>
      <c r="B195" s="2" t="s">
        <v>23248</v>
      </c>
      <c r="C195" s="2">
        <v>35.54</v>
      </c>
      <c r="D195" s="2">
        <v>2</v>
      </c>
      <c r="E195" s="2">
        <v>7.8</v>
      </c>
      <c r="F195" s="2">
        <v>1011.55</v>
      </c>
    </row>
    <row r="196" spans="1:6" x14ac:dyDescent="0.3">
      <c r="A196" s="2">
        <v>195</v>
      </c>
      <c r="B196" s="2" t="s">
        <v>23249</v>
      </c>
      <c r="C196" s="2">
        <v>35.54</v>
      </c>
      <c r="D196" s="2">
        <v>2</v>
      </c>
      <c r="E196" s="2">
        <v>7.7</v>
      </c>
      <c r="F196" s="2">
        <v>1011.59</v>
      </c>
    </row>
    <row r="197" spans="1:6" x14ac:dyDescent="0.3">
      <c r="A197" s="2">
        <v>196</v>
      </c>
      <c r="B197" s="2" t="s">
        <v>23250</v>
      </c>
      <c r="C197" s="2">
        <v>35.54</v>
      </c>
      <c r="D197" s="2">
        <v>2</v>
      </c>
      <c r="E197" s="2">
        <v>7.7</v>
      </c>
      <c r="F197" s="2">
        <v>1011.6</v>
      </c>
    </row>
    <row r="198" spans="1:6" x14ac:dyDescent="0.3">
      <c r="A198" s="2">
        <v>197</v>
      </c>
      <c r="B198" s="2" t="s">
        <v>23251</v>
      </c>
      <c r="C198" s="2">
        <v>35.54</v>
      </c>
      <c r="D198" s="2">
        <v>2</v>
      </c>
      <c r="E198" s="2">
        <v>7.7</v>
      </c>
      <c r="F198" s="2">
        <v>1011.63</v>
      </c>
    </row>
    <row r="199" spans="1:6" x14ac:dyDescent="0.3">
      <c r="A199" s="2">
        <v>198</v>
      </c>
      <c r="B199" s="2" t="s">
        <v>23252</v>
      </c>
      <c r="C199" s="2">
        <v>35.54</v>
      </c>
      <c r="D199" s="2">
        <v>2</v>
      </c>
      <c r="E199" s="2">
        <v>7.8</v>
      </c>
      <c r="F199" s="2">
        <v>1011.67</v>
      </c>
    </row>
    <row r="200" spans="1:6" x14ac:dyDescent="0.3">
      <c r="A200" s="2">
        <v>199</v>
      </c>
      <c r="B200" s="2" t="s">
        <v>23253</v>
      </c>
      <c r="C200" s="2">
        <v>35.54</v>
      </c>
      <c r="D200" s="2">
        <v>2</v>
      </c>
      <c r="E200" s="2">
        <v>7.7</v>
      </c>
      <c r="F200" s="2">
        <v>1011.68</v>
      </c>
    </row>
    <row r="201" spans="1:6" x14ac:dyDescent="0.3">
      <c r="A201" s="2">
        <v>200</v>
      </c>
      <c r="B201" s="2" t="s">
        <v>23254</v>
      </c>
      <c r="C201" s="2">
        <v>35.54</v>
      </c>
      <c r="D201" s="2">
        <v>2</v>
      </c>
      <c r="E201" s="2">
        <v>7.8</v>
      </c>
      <c r="F201" s="2">
        <v>1011.76</v>
      </c>
    </row>
    <row r="202" spans="1:6" x14ac:dyDescent="0.3">
      <c r="A202" s="2">
        <v>201</v>
      </c>
      <c r="B202" s="2" t="s">
        <v>23255</v>
      </c>
      <c r="C202" s="2">
        <v>35.54</v>
      </c>
      <c r="D202" s="2">
        <v>2</v>
      </c>
      <c r="E202" s="2">
        <v>7.7</v>
      </c>
      <c r="F202" s="2">
        <v>1011.73</v>
      </c>
    </row>
    <row r="203" spans="1:6" x14ac:dyDescent="0.3">
      <c r="A203" s="2">
        <v>202</v>
      </c>
      <c r="B203" s="2" t="s">
        <v>23256</v>
      </c>
      <c r="C203" s="2">
        <v>35.54</v>
      </c>
      <c r="D203" s="2">
        <v>2</v>
      </c>
      <c r="E203" s="2">
        <v>7.7</v>
      </c>
      <c r="F203" s="2">
        <v>1011.73</v>
      </c>
    </row>
    <row r="204" spans="1:6" x14ac:dyDescent="0.3">
      <c r="A204" s="2">
        <v>203</v>
      </c>
      <c r="B204" s="2" t="s">
        <v>23257</v>
      </c>
      <c r="C204" s="2">
        <v>35.520000000000003</v>
      </c>
      <c r="D204" s="2">
        <v>2</v>
      </c>
      <c r="E204" s="2">
        <v>7.7</v>
      </c>
      <c r="F204" s="2">
        <v>1011.72</v>
      </c>
    </row>
    <row r="205" spans="1:6" x14ac:dyDescent="0.3">
      <c r="A205" s="2">
        <v>204</v>
      </c>
      <c r="B205" s="2" t="s">
        <v>23258</v>
      </c>
      <c r="C205" s="2">
        <v>35.54</v>
      </c>
      <c r="D205" s="2">
        <v>2</v>
      </c>
      <c r="E205" s="2">
        <v>7.7</v>
      </c>
      <c r="F205" s="2">
        <v>1011.76</v>
      </c>
    </row>
    <row r="206" spans="1:6" x14ac:dyDescent="0.3">
      <c r="A206" s="2">
        <v>205</v>
      </c>
      <c r="B206" s="2" t="s">
        <v>23259</v>
      </c>
      <c r="C206" s="2">
        <v>35.520000000000003</v>
      </c>
      <c r="D206" s="2">
        <v>2</v>
      </c>
      <c r="E206" s="2">
        <v>7.8</v>
      </c>
      <c r="F206" s="2">
        <v>1011.76</v>
      </c>
    </row>
    <row r="207" spans="1:6" x14ac:dyDescent="0.3">
      <c r="A207" s="2">
        <v>206</v>
      </c>
      <c r="B207" s="2" t="s">
        <v>23260</v>
      </c>
      <c r="C207" s="2">
        <v>35.520000000000003</v>
      </c>
      <c r="D207" s="2">
        <v>2</v>
      </c>
      <c r="E207" s="2">
        <v>7.7</v>
      </c>
      <c r="F207" s="2">
        <v>1011.73</v>
      </c>
    </row>
    <row r="208" spans="1:6" x14ac:dyDescent="0.3">
      <c r="A208" s="2">
        <v>207</v>
      </c>
      <c r="B208" s="2" t="s">
        <v>23261</v>
      </c>
      <c r="C208" s="2">
        <v>35.520000000000003</v>
      </c>
      <c r="D208" s="2">
        <v>2</v>
      </c>
      <c r="E208" s="2">
        <v>7.7</v>
      </c>
      <c r="F208" s="2">
        <v>1011.75</v>
      </c>
    </row>
    <row r="209" spans="1:6" x14ac:dyDescent="0.3">
      <c r="A209" s="2">
        <v>208</v>
      </c>
      <c r="B209" s="2" t="s">
        <v>23262</v>
      </c>
      <c r="C209" s="2">
        <v>35.520000000000003</v>
      </c>
      <c r="D209" s="2">
        <v>2</v>
      </c>
      <c r="E209" s="2">
        <v>7.7</v>
      </c>
      <c r="F209" s="2">
        <v>1011.71</v>
      </c>
    </row>
    <row r="210" spans="1:6" x14ac:dyDescent="0.3">
      <c r="A210" s="2">
        <v>209</v>
      </c>
      <c r="B210" s="2" t="s">
        <v>23263</v>
      </c>
      <c r="C210" s="2">
        <v>35.520000000000003</v>
      </c>
      <c r="D210" s="2">
        <v>2</v>
      </c>
      <c r="E210" s="2">
        <v>7.7</v>
      </c>
      <c r="F210" s="2">
        <v>1011.73</v>
      </c>
    </row>
    <row r="211" spans="1:6" x14ac:dyDescent="0.3">
      <c r="A211" s="2">
        <v>210</v>
      </c>
      <c r="B211" s="2" t="s">
        <v>23264</v>
      </c>
      <c r="C211" s="2">
        <v>35.5</v>
      </c>
      <c r="D211" s="2">
        <v>2</v>
      </c>
      <c r="E211" s="2">
        <v>7.8</v>
      </c>
      <c r="F211" s="2">
        <v>1011.68</v>
      </c>
    </row>
    <row r="212" spans="1:6" x14ac:dyDescent="0.3">
      <c r="A212" s="2">
        <v>211</v>
      </c>
      <c r="B212" s="2" t="s">
        <v>23265</v>
      </c>
      <c r="C212" s="2">
        <v>35.5</v>
      </c>
      <c r="D212" s="2">
        <v>2</v>
      </c>
      <c r="E212" s="2">
        <v>7.7</v>
      </c>
      <c r="F212" s="2">
        <v>1011.7</v>
      </c>
    </row>
    <row r="213" spans="1:6" x14ac:dyDescent="0.3">
      <c r="A213" s="2">
        <v>212</v>
      </c>
      <c r="B213" s="2" t="s">
        <v>23266</v>
      </c>
      <c r="C213" s="2">
        <v>35.5</v>
      </c>
      <c r="D213" s="2">
        <v>2</v>
      </c>
      <c r="E213" s="2">
        <v>7.7</v>
      </c>
      <c r="F213" s="2">
        <v>1011.68</v>
      </c>
    </row>
    <row r="214" spans="1:6" x14ac:dyDescent="0.3">
      <c r="A214" s="2">
        <v>213</v>
      </c>
      <c r="B214" s="2" t="s">
        <v>23267</v>
      </c>
      <c r="C214" s="2">
        <v>35.520000000000003</v>
      </c>
      <c r="D214" s="2">
        <v>2</v>
      </c>
      <c r="E214" s="2">
        <v>7.7</v>
      </c>
      <c r="F214" s="2">
        <v>1011.65</v>
      </c>
    </row>
    <row r="215" spans="1:6" x14ac:dyDescent="0.3">
      <c r="A215" s="2">
        <v>214</v>
      </c>
      <c r="B215" s="2" t="s">
        <v>23268</v>
      </c>
      <c r="C215" s="2">
        <v>35.520000000000003</v>
      </c>
      <c r="D215" s="2">
        <v>2</v>
      </c>
      <c r="E215" s="2">
        <v>7.7</v>
      </c>
      <c r="F215" s="2">
        <v>1011.6</v>
      </c>
    </row>
    <row r="216" spans="1:6" x14ac:dyDescent="0.3">
      <c r="A216" s="2">
        <v>215</v>
      </c>
      <c r="B216" s="2" t="s">
        <v>23269</v>
      </c>
      <c r="C216" s="2">
        <v>35.520000000000003</v>
      </c>
      <c r="D216" s="2">
        <v>2</v>
      </c>
      <c r="E216" s="2">
        <v>7.7</v>
      </c>
      <c r="F216" s="2">
        <v>1011.59</v>
      </c>
    </row>
    <row r="217" spans="1:6" x14ac:dyDescent="0.3">
      <c r="A217" s="2">
        <v>216</v>
      </c>
      <c r="B217" s="2" t="s">
        <v>23270</v>
      </c>
      <c r="C217" s="2">
        <v>35.520000000000003</v>
      </c>
      <c r="D217" s="2">
        <v>2</v>
      </c>
      <c r="E217" s="2">
        <v>7.8</v>
      </c>
      <c r="F217" s="2">
        <v>1011.55</v>
      </c>
    </row>
    <row r="218" spans="1:6" x14ac:dyDescent="0.3">
      <c r="A218" s="2">
        <v>217</v>
      </c>
      <c r="B218" s="2" t="s">
        <v>23271</v>
      </c>
      <c r="C218" s="2">
        <v>35.520000000000003</v>
      </c>
      <c r="D218" s="2">
        <v>2</v>
      </c>
      <c r="E218" s="2">
        <v>7.7</v>
      </c>
      <c r="F218" s="2">
        <v>1011.57</v>
      </c>
    </row>
    <row r="219" spans="1:6" x14ac:dyDescent="0.3">
      <c r="A219" s="2">
        <v>218</v>
      </c>
      <c r="B219" s="2" t="s">
        <v>23272</v>
      </c>
      <c r="C219" s="2">
        <v>35.520000000000003</v>
      </c>
      <c r="D219" s="2">
        <v>2</v>
      </c>
      <c r="E219" s="2">
        <v>7.8</v>
      </c>
      <c r="F219" s="2">
        <v>1011.49</v>
      </c>
    </row>
    <row r="220" spans="1:6" x14ac:dyDescent="0.3">
      <c r="A220" s="2">
        <v>219</v>
      </c>
      <c r="B220" s="2" t="s">
        <v>23273</v>
      </c>
      <c r="C220" s="2">
        <v>35.5</v>
      </c>
      <c r="D220" s="2">
        <v>2</v>
      </c>
      <c r="E220" s="2">
        <v>7.7</v>
      </c>
      <c r="F220" s="2">
        <v>1011.52</v>
      </c>
    </row>
    <row r="221" spans="1:6" x14ac:dyDescent="0.3">
      <c r="A221" s="2">
        <v>220</v>
      </c>
      <c r="B221" s="2" t="s">
        <v>23274</v>
      </c>
      <c r="C221" s="2">
        <v>35.5</v>
      </c>
      <c r="D221" s="2">
        <v>2</v>
      </c>
      <c r="E221" s="2">
        <v>7.7</v>
      </c>
      <c r="F221" s="2">
        <v>1011.54</v>
      </c>
    </row>
    <row r="222" spans="1:6" x14ac:dyDescent="0.3">
      <c r="A222" s="2">
        <v>221</v>
      </c>
      <c r="B222" s="2" t="s">
        <v>23275</v>
      </c>
      <c r="C222" s="2">
        <v>35.5</v>
      </c>
      <c r="D222" s="2">
        <v>2</v>
      </c>
      <c r="E222" s="2">
        <v>7.7</v>
      </c>
      <c r="F222" s="2">
        <v>1011.51</v>
      </c>
    </row>
    <row r="223" spans="1:6" x14ac:dyDescent="0.3">
      <c r="A223" s="2">
        <v>222</v>
      </c>
      <c r="B223" s="2" t="s">
        <v>23276</v>
      </c>
      <c r="C223" s="2">
        <v>35.5</v>
      </c>
      <c r="D223" s="2">
        <v>2</v>
      </c>
      <c r="E223" s="2">
        <v>7.7</v>
      </c>
      <c r="F223" s="2">
        <v>1011.51</v>
      </c>
    </row>
    <row r="224" spans="1:6" x14ac:dyDescent="0.3">
      <c r="A224" s="2">
        <v>223</v>
      </c>
      <c r="B224" s="2" t="s">
        <v>23277</v>
      </c>
      <c r="C224" s="2">
        <v>35.5</v>
      </c>
      <c r="D224" s="2">
        <v>2</v>
      </c>
      <c r="E224" s="2">
        <v>7.7</v>
      </c>
      <c r="F224" s="2">
        <v>1011.55</v>
      </c>
    </row>
    <row r="225" spans="1:6" x14ac:dyDescent="0.3">
      <c r="A225" s="2">
        <v>224</v>
      </c>
      <c r="B225" s="2" t="s">
        <v>23278</v>
      </c>
      <c r="C225" s="2">
        <v>35.5</v>
      </c>
      <c r="D225" s="2">
        <v>2</v>
      </c>
      <c r="E225" s="2">
        <v>7.7</v>
      </c>
      <c r="F225" s="2">
        <v>1011.56</v>
      </c>
    </row>
    <row r="226" spans="1:6" x14ac:dyDescent="0.3">
      <c r="A226" s="2">
        <v>225</v>
      </c>
      <c r="B226" s="2" t="s">
        <v>23279</v>
      </c>
      <c r="C226" s="2">
        <v>35.5</v>
      </c>
      <c r="D226" s="2">
        <v>2</v>
      </c>
      <c r="E226" s="2">
        <v>7.7</v>
      </c>
      <c r="F226" s="2">
        <v>1011.59</v>
      </c>
    </row>
    <row r="227" spans="1:6" x14ac:dyDescent="0.3">
      <c r="A227" s="2">
        <v>226</v>
      </c>
      <c r="B227" s="2" t="s">
        <v>23280</v>
      </c>
      <c r="C227" s="2">
        <v>35.5</v>
      </c>
      <c r="D227" s="2">
        <v>2</v>
      </c>
      <c r="E227" s="2">
        <v>7.7</v>
      </c>
      <c r="F227" s="2">
        <v>1011.59</v>
      </c>
    </row>
    <row r="228" spans="1:6" x14ac:dyDescent="0.3">
      <c r="A228" s="2">
        <v>227</v>
      </c>
      <c r="B228" s="2" t="s">
        <v>23281</v>
      </c>
      <c r="C228" s="2">
        <v>35.5</v>
      </c>
      <c r="D228" s="2">
        <v>2</v>
      </c>
      <c r="E228" s="2">
        <v>7.7</v>
      </c>
      <c r="F228" s="2">
        <v>1011.56</v>
      </c>
    </row>
    <row r="229" spans="1:6" x14ac:dyDescent="0.3">
      <c r="A229" s="2">
        <v>228</v>
      </c>
      <c r="B229" s="2" t="s">
        <v>23282</v>
      </c>
      <c r="C229" s="2">
        <v>35.5</v>
      </c>
      <c r="D229" s="2">
        <v>2</v>
      </c>
      <c r="E229" s="2">
        <v>7.7</v>
      </c>
      <c r="F229" s="2">
        <v>1011.57</v>
      </c>
    </row>
    <row r="230" spans="1:6" x14ac:dyDescent="0.3">
      <c r="A230" s="2">
        <v>229</v>
      </c>
      <c r="B230" s="2" t="s">
        <v>23283</v>
      </c>
      <c r="C230" s="2">
        <v>35.5</v>
      </c>
      <c r="D230" s="2">
        <v>2</v>
      </c>
      <c r="E230" s="2">
        <v>7.8</v>
      </c>
      <c r="F230" s="2">
        <v>1011.58</v>
      </c>
    </row>
    <row r="231" spans="1:6" x14ac:dyDescent="0.3">
      <c r="A231" s="2">
        <v>230</v>
      </c>
      <c r="B231" s="2" t="s">
        <v>23284</v>
      </c>
      <c r="C231" s="2">
        <v>35.479999999999997</v>
      </c>
      <c r="D231" s="2">
        <v>2</v>
      </c>
      <c r="E231" s="2">
        <v>7.7</v>
      </c>
      <c r="F231" s="2">
        <v>1011.53</v>
      </c>
    </row>
    <row r="232" spans="1:6" x14ac:dyDescent="0.3">
      <c r="A232" s="2">
        <v>231</v>
      </c>
      <c r="B232" s="2" t="s">
        <v>23285</v>
      </c>
      <c r="C232" s="2">
        <v>35.479999999999997</v>
      </c>
      <c r="D232" s="2">
        <v>2</v>
      </c>
      <c r="E232" s="2">
        <v>7.7</v>
      </c>
      <c r="F232" s="2">
        <v>1011.57</v>
      </c>
    </row>
    <row r="233" spans="1:6" x14ac:dyDescent="0.3">
      <c r="A233" s="2">
        <v>232</v>
      </c>
      <c r="B233" s="2" t="s">
        <v>23286</v>
      </c>
      <c r="C233" s="2">
        <v>35.47</v>
      </c>
      <c r="D233" s="2">
        <v>2</v>
      </c>
      <c r="E233" s="2">
        <v>7.7</v>
      </c>
      <c r="F233" s="2">
        <v>1011.58</v>
      </c>
    </row>
    <row r="234" spans="1:6" x14ac:dyDescent="0.3">
      <c r="A234" s="2">
        <v>233</v>
      </c>
      <c r="B234" s="2" t="s">
        <v>23287</v>
      </c>
      <c r="C234" s="2">
        <v>35.479999999999997</v>
      </c>
      <c r="D234" s="2">
        <v>2</v>
      </c>
      <c r="E234" s="2">
        <v>7.8</v>
      </c>
      <c r="F234" s="2">
        <v>1011.56</v>
      </c>
    </row>
    <row r="235" spans="1:6" x14ac:dyDescent="0.3">
      <c r="A235" s="2">
        <v>234</v>
      </c>
      <c r="B235" s="2" t="s">
        <v>23288</v>
      </c>
      <c r="C235" s="2">
        <v>35.47</v>
      </c>
      <c r="D235" s="2">
        <v>2</v>
      </c>
      <c r="E235" s="2">
        <v>7.7</v>
      </c>
      <c r="F235" s="2">
        <v>1011.6</v>
      </c>
    </row>
    <row r="236" spans="1:6" x14ac:dyDescent="0.3">
      <c r="A236" s="2">
        <v>235</v>
      </c>
      <c r="B236" s="2" t="s">
        <v>23289</v>
      </c>
      <c r="C236" s="2">
        <v>35.46</v>
      </c>
      <c r="D236" s="2">
        <v>2</v>
      </c>
      <c r="E236" s="2">
        <v>7.7</v>
      </c>
      <c r="F236" s="2">
        <v>1011.59</v>
      </c>
    </row>
    <row r="237" spans="1:6" x14ac:dyDescent="0.3">
      <c r="A237" s="2">
        <v>236</v>
      </c>
      <c r="B237" s="2" t="s">
        <v>23290</v>
      </c>
      <c r="C237" s="2">
        <v>35.47</v>
      </c>
      <c r="D237" s="2">
        <v>2</v>
      </c>
      <c r="E237" s="2">
        <v>7.7</v>
      </c>
      <c r="F237" s="2">
        <v>1011.58</v>
      </c>
    </row>
    <row r="238" spans="1:6" x14ac:dyDescent="0.3">
      <c r="A238" s="2">
        <v>237</v>
      </c>
      <c r="B238" s="2" t="s">
        <v>23291</v>
      </c>
      <c r="C238" s="2">
        <v>35.47</v>
      </c>
      <c r="D238" s="2">
        <v>2</v>
      </c>
      <c r="E238" s="2">
        <v>7.7</v>
      </c>
      <c r="F238" s="2">
        <v>1011.57</v>
      </c>
    </row>
    <row r="239" spans="1:6" x14ac:dyDescent="0.3">
      <c r="A239" s="2">
        <v>238</v>
      </c>
      <c r="B239" s="2" t="s">
        <v>23292</v>
      </c>
      <c r="C239" s="2">
        <v>35.46</v>
      </c>
      <c r="D239" s="2">
        <v>2</v>
      </c>
      <c r="E239" s="2">
        <v>7.7</v>
      </c>
      <c r="F239" s="2">
        <v>1011.54</v>
      </c>
    </row>
    <row r="240" spans="1:6" x14ac:dyDescent="0.3">
      <c r="A240" s="2">
        <v>239</v>
      </c>
      <c r="B240" s="2" t="s">
        <v>23293</v>
      </c>
      <c r="C240" s="2">
        <v>35.46</v>
      </c>
      <c r="D240" s="2">
        <v>2</v>
      </c>
      <c r="E240" s="2">
        <v>7.7</v>
      </c>
      <c r="F240" s="2">
        <v>1011.51</v>
      </c>
    </row>
    <row r="241" spans="1:6" x14ac:dyDescent="0.3">
      <c r="A241" s="2">
        <v>240</v>
      </c>
      <c r="B241" s="2" t="s">
        <v>23294</v>
      </c>
      <c r="C241" s="2">
        <v>35.46</v>
      </c>
      <c r="D241" s="2">
        <v>2</v>
      </c>
      <c r="E241" s="2">
        <v>7.7</v>
      </c>
      <c r="F241" s="2">
        <v>1011.48</v>
      </c>
    </row>
    <row r="242" spans="1:6" x14ac:dyDescent="0.3">
      <c r="A242" s="2">
        <v>241</v>
      </c>
      <c r="B242" s="2" t="s">
        <v>23295</v>
      </c>
      <c r="C242" s="2">
        <v>35.46</v>
      </c>
      <c r="D242" s="2">
        <v>2</v>
      </c>
      <c r="E242" s="2">
        <v>7.7</v>
      </c>
      <c r="F242" s="2">
        <v>1011.53</v>
      </c>
    </row>
    <row r="243" spans="1:6" x14ac:dyDescent="0.3">
      <c r="A243" s="2">
        <v>242</v>
      </c>
      <c r="B243" s="2" t="s">
        <v>23296</v>
      </c>
      <c r="C243" s="2">
        <v>35.450000000000003</v>
      </c>
      <c r="D243" s="2">
        <v>2</v>
      </c>
      <c r="E243" s="2">
        <v>7.7</v>
      </c>
      <c r="F243" s="2">
        <v>1011.5</v>
      </c>
    </row>
    <row r="244" spans="1:6" x14ac:dyDescent="0.3">
      <c r="A244" s="2">
        <v>243</v>
      </c>
      <c r="B244" s="2" t="s">
        <v>23297</v>
      </c>
      <c r="C244" s="2">
        <v>35.46</v>
      </c>
      <c r="D244" s="2">
        <v>2</v>
      </c>
      <c r="E244" s="2">
        <v>7.8</v>
      </c>
      <c r="F244" s="2">
        <v>1011.45</v>
      </c>
    </row>
    <row r="245" spans="1:6" x14ac:dyDescent="0.3">
      <c r="A245" s="2">
        <v>244</v>
      </c>
      <c r="B245" s="2" t="s">
        <v>23298</v>
      </c>
      <c r="C245" s="2">
        <v>35.450000000000003</v>
      </c>
      <c r="D245" s="2">
        <v>2</v>
      </c>
      <c r="E245" s="2">
        <v>7.7</v>
      </c>
      <c r="F245" s="2">
        <v>1011.46</v>
      </c>
    </row>
    <row r="246" spans="1:6" x14ac:dyDescent="0.3">
      <c r="A246" s="2">
        <v>245</v>
      </c>
      <c r="B246" s="2" t="s">
        <v>23299</v>
      </c>
      <c r="C246" s="2">
        <v>35.46</v>
      </c>
      <c r="D246" s="2">
        <v>2</v>
      </c>
      <c r="E246" s="2">
        <v>7.7</v>
      </c>
      <c r="F246" s="2">
        <v>1011.41</v>
      </c>
    </row>
    <row r="247" spans="1:6" x14ac:dyDescent="0.3">
      <c r="A247" s="2">
        <v>246</v>
      </c>
      <c r="B247" s="2" t="s">
        <v>23300</v>
      </c>
      <c r="C247" s="2">
        <v>35.46</v>
      </c>
      <c r="D247" s="2">
        <v>2</v>
      </c>
      <c r="E247" s="2">
        <v>7.7</v>
      </c>
      <c r="F247" s="2">
        <v>1011.42</v>
      </c>
    </row>
    <row r="248" spans="1:6" x14ac:dyDescent="0.3">
      <c r="A248" s="2">
        <v>247</v>
      </c>
      <c r="B248" s="2" t="s">
        <v>23301</v>
      </c>
      <c r="C248" s="2">
        <v>35.46</v>
      </c>
      <c r="D248" s="2">
        <v>2</v>
      </c>
      <c r="E248" s="2">
        <v>7.7</v>
      </c>
      <c r="F248" s="2">
        <v>1011.38</v>
      </c>
    </row>
    <row r="249" spans="1:6" x14ac:dyDescent="0.3">
      <c r="A249" s="2">
        <v>248</v>
      </c>
      <c r="B249" s="2" t="s">
        <v>23302</v>
      </c>
      <c r="C249" s="2">
        <v>35.46</v>
      </c>
      <c r="D249" s="2">
        <v>2</v>
      </c>
      <c r="E249" s="2">
        <v>7.8</v>
      </c>
      <c r="F249" s="2">
        <v>1011.34</v>
      </c>
    </row>
    <row r="250" spans="1:6" x14ac:dyDescent="0.3">
      <c r="A250" s="2">
        <v>249</v>
      </c>
      <c r="B250" s="2" t="s">
        <v>23303</v>
      </c>
      <c r="C250" s="2">
        <v>35.46</v>
      </c>
      <c r="D250" s="2">
        <v>2</v>
      </c>
      <c r="E250" s="2">
        <v>7.7</v>
      </c>
      <c r="F250" s="2">
        <v>1011.35</v>
      </c>
    </row>
    <row r="251" spans="1:6" x14ac:dyDescent="0.3">
      <c r="A251" s="2">
        <v>250</v>
      </c>
      <c r="B251" s="2" t="s">
        <v>23304</v>
      </c>
      <c r="C251" s="2">
        <v>35.450000000000003</v>
      </c>
      <c r="D251" s="2">
        <v>2</v>
      </c>
      <c r="E251" s="2">
        <v>7.7</v>
      </c>
      <c r="F251" s="2">
        <v>1011.36</v>
      </c>
    </row>
    <row r="252" spans="1:6" x14ac:dyDescent="0.3">
      <c r="A252" s="2">
        <v>251</v>
      </c>
      <c r="B252" s="2" t="s">
        <v>23305</v>
      </c>
      <c r="C252" s="2">
        <v>35.46</v>
      </c>
      <c r="D252" s="2">
        <v>2</v>
      </c>
      <c r="E252" s="2">
        <v>7.7</v>
      </c>
      <c r="F252" s="2">
        <v>1011.4</v>
      </c>
    </row>
    <row r="253" spans="1:6" x14ac:dyDescent="0.3">
      <c r="A253" s="2">
        <v>252</v>
      </c>
      <c r="B253" s="2" t="s">
        <v>23306</v>
      </c>
      <c r="C253" s="2">
        <v>35.450000000000003</v>
      </c>
      <c r="D253" s="2">
        <v>2</v>
      </c>
      <c r="E253" s="2">
        <v>7.7</v>
      </c>
      <c r="F253" s="2">
        <v>1011.38</v>
      </c>
    </row>
    <row r="254" spans="1:6" x14ac:dyDescent="0.3">
      <c r="A254" s="2">
        <v>253</v>
      </c>
      <c r="B254" s="2" t="s">
        <v>23307</v>
      </c>
      <c r="C254" s="2">
        <v>35.450000000000003</v>
      </c>
      <c r="D254" s="2">
        <v>2</v>
      </c>
      <c r="E254" s="2">
        <v>7.7</v>
      </c>
      <c r="F254" s="2">
        <v>1011.3</v>
      </c>
    </row>
    <row r="255" spans="1:6" x14ac:dyDescent="0.3">
      <c r="A255" s="2">
        <v>254</v>
      </c>
      <c r="B255" s="2" t="s">
        <v>23308</v>
      </c>
      <c r="C255" s="2">
        <v>35.450000000000003</v>
      </c>
      <c r="D255" s="2">
        <v>2</v>
      </c>
      <c r="E255" s="2">
        <v>7.7</v>
      </c>
      <c r="F255" s="2">
        <v>1011.34</v>
      </c>
    </row>
    <row r="256" spans="1:6" x14ac:dyDescent="0.3">
      <c r="A256" s="2">
        <v>255</v>
      </c>
      <c r="B256" s="2" t="s">
        <v>23309</v>
      </c>
      <c r="C256" s="2">
        <v>35.450000000000003</v>
      </c>
      <c r="D256" s="2">
        <v>2</v>
      </c>
      <c r="E256" s="2">
        <v>7.7</v>
      </c>
      <c r="F256" s="2">
        <v>1011.35</v>
      </c>
    </row>
    <row r="257" spans="1:6" x14ac:dyDescent="0.3">
      <c r="A257" s="2">
        <v>256</v>
      </c>
      <c r="B257" s="2" t="s">
        <v>23310</v>
      </c>
      <c r="C257" s="2">
        <v>35.450000000000003</v>
      </c>
      <c r="D257" s="2">
        <v>2</v>
      </c>
      <c r="E257" s="2">
        <v>7.7</v>
      </c>
      <c r="F257" s="2">
        <v>1011.33</v>
      </c>
    </row>
    <row r="258" spans="1:6" x14ac:dyDescent="0.3">
      <c r="A258" s="2">
        <v>257</v>
      </c>
      <c r="B258" s="2" t="s">
        <v>23311</v>
      </c>
      <c r="C258" s="2">
        <v>35.450000000000003</v>
      </c>
      <c r="D258" s="2">
        <v>2</v>
      </c>
      <c r="E258" s="2">
        <v>7.7</v>
      </c>
      <c r="F258" s="2">
        <v>1011.34</v>
      </c>
    </row>
    <row r="259" spans="1:6" x14ac:dyDescent="0.3">
      <c r="A259" s="2">
        <v>258</v>
      </c>
      <c r="B259" s="2" t="s">
        <v>23312</v>
      </c>
      <c r="C259" s="2">
        <v>35.43</v>
      </c>
      <c r="D259" s="2">
        <v>2</v>
      </c>
      <c r="E259" s="2">
        <v>7.8</v>
      </c>
      <c r="F259" s="2">
        <v>1011.32</v>
      </c>
    </row>
    <row r="260" spans="1:6" x14ac:dyDescent="0.3">
      <c r="A260" s="2">
        <v>259</v>
      </c>
      <c r="B260" s="2" t="s">
        <v>23313</v>
      </c>
      <c r="C260" s="2">
        <v>35.43</v>
      </c>
      <c r="D260" s="2">
        <v>2</v>
      </c>
      <c r="E260" s="2">
        <v>7.7</v>
      </c>
      <c r="F260" s="2">
        <v>1011.31</v>
      </c>
    </row>
    <row r="261" spans="1:6" x14ac:dyDescent="0.3">
      <c r="A261" s="2">
        <v>260</v>
      </c>
      <c r="B261" s="2" t="s">
        <v>23314</v>
      </c>
      <c r="C261" s="2">
        <v>35.43</v>
      </c>
      <c r="D261" s="2">
        <v>2</v>
      </c>
      <c r="E261" s="2">
        <v>7.7</v>
      </c>
      <c r="F261" s="2">
        <v>1011.32</v>
      </c>
    </row>
    <row r="262" spans="1:6" x14ac:dyDescent="0.3">
      <c r="A262" s="2">
        <v>261</v>
      </c>
      <c r="B262" s="2" t="s">
        <v>23315</v>
      </c>
      <c r="C262" s="2">
        <v>35.43</v>
      </c>
      <c r="D262" s="2">
        <v>2</v>
      </c>
      <c r="E262" s="2">
        <v>7.8</v>
      </c>
      <c r="F262" s="2">
        <v>1011.32</v>
      </c>
    </row>
    <row r="263" spans="1:6" x14ac:dyDescent="0.3">
      <c r="A263" s="2">
        <v>262</v>
      </c>
      <c r="B263" s="2" t="s">
        <v>23316</v>
      </c>
      <c r="C263" s="2">
        <v>35.43</v>
      </c>
      <c r="D263" s="2">
        <v>2</v>
      </c>
      <c r="E263" s="2">
        <v>7.7</v>
      </c>
      <c r="F263" s="2">
        <v>1011.22</v>
      </c>
    </row>
    <row r="264" spans="1:6" x14ac:dyDescent="0.3">
      <c r="A264" s="2">
        <v>263</v>
      </c>
      <c r="B264" s="2" t="s">
        <v>23317</v>
      </c>
      <c r="C264" s="2">
        <v>35.43</v>
      </c>
      <c r="D264" s="2">
        <v>2</v>
      </c>
      <c r="E264" s="2">
        <v>7.7</v>
      </c>
      <c r="F264" s="2">
        <v>1011.22</v>
      </c>
    </row>
    <row r="265" spans="1:6" x14ac:dyDescent="0.3">
      <c r="A265" s="2">
        <v>264</v>
      </c>
      <c r="B265" s="2" t="s">
        <v>23318</v>
      </c>
      <c r="C265" s="2">
        <v>35.43</v>
      </c>
      <c r="D265" s="2">
        <v>2</v>
      </c>
      <c r="E265" s="2">
        <v>7.8</v>
      </c>
      <c r="F265" s="2">
        <v>1011.29</v>
      </c>
    </row>
    <row r="266" spans="1:6" x14ac:dyDescent="0.3">
      <c r="A266" s="2">
        <v>265</v>
      </c>
      <c r="B266" s="2" t="s">
        <v>23319</v>
      </c>
      <c r="C266" s="2">
        <v>35.43</v>
      </c>
      <c r="D266" s="2">
        <v>2</v>
      </c>
      <c r="E266" s="2">
        <v>7.7</v>
      </c>
      <c r="F266" s="2">
        <v>1011.27</v>
      </c>
    </row>
    <row r="267" spans="1:6" x14ac:dyDescent="0.3">
      <c r="A267" s="2">
        <v>266</v>
      </c>
      <c r="B267" s="2" t="s">
        <v>23320</v>
      </c>
      <c r="C267" s="2">
        <v>35.43</v>
      </c>
      <c r="D267" s="2">
        <v>2</v>
      </c>
      <c r="E267" s="2">
        <v>7.7</v>
      </c>
      <c r="F267" s="2">
        <v>1011.28</v>
      </c>
    </row>
    <row r="268" spans="1:6" x14ac:dyDescent="0.3">
      <c r="A268" s="2">
        <v>267</v>
      </c>
      <c r="B268" s="2" t="s">
        <v>23321</v>
      </c>
      <c r="C268" s="2">
        <v>35.43</v>
      </c>
      <c r="D268" s="2">
        <v>2</v>
      </c>
      <c r="E268" s="2">
        <v>7.7</v>
      </c>
      <c r="F268" s="2">
        <v>1011.31</v>
      </c>
    </row>
    <row r="269" spans="1:6" x14ac:dyDescent="0.3">
      <c r="A269" s="2">
        <v>268</v>
      </c>
      <c r="B269" s="2" t="s">
        <v>23322</v>
      </c>
      <c r="C269" s="2">
        <v>35.43</v>
      </c>
      <c r="D269" s="2">
        <v>2</v>
      </c>
      <c r="E269" s="2">
        <v>7.7</v>
      </c>
      <c r="F269" s="2">
        <v>1011.34</v>
      </c>
    </row>
    <row r="270" spans="1:6" x14ac:dyDescent="0.3">
      <c r="A270" s="2">
        <v>269</v>
      </c>
      <c r="B270" s="2" t="s">
        <v>23323</v>
      </c>
      <c r="C270" s="2">
        <v>35.43</v>
      </c>
      <c r="D270" s="2">
        <v>2</v>
      </c>
      <c r="E270" s="2">
        <v>7.7</v>
      </c>
      <c r="F270" s="2">
        <v>1011.27</v>
      </c>
    </row>
    <row r="271" spans="1:6" x14ac:dyDescent="0.3">
      <c r="A271" s="2">
        <v>270</v>
      </c>
      <c r="B271" s="2" t="s">
        <v>23324</v>
      </c>
      <c r="C271" s="2">
        <v>35.43</v>
      </c>
      <c r="D271" s="2">
        <v>2</v>
      </c>
      <c r="E271" s="2">
        <v>7.7</v>
      </c>
      <c r="F271" s="2">
        <v>1011.3</v>
      </c>
    </row>
    <row r="272" spans="1:6" x14ac:dyDescent="0.3">
      <c r="A272" s="2">
        <v>271</v>
      </c>
      <c r="B272" s="2" t="s">
        <v>23325</v>
      </c>
      <c r="C272" s="2">
        <v>35.43</v>
      </c>
      <c r="D272" s="2">
        <v>2</v>
      </c>
      <c r="E272" s="2">
        <v>7.7</v>
      </c>
      <c r="F272" s="2">
        <v>1011.35</v>
      </c>
    </row>
    <row r="273" spans="1:6" x14ac:dyDescent="0.3">
      <c r="A273" s="2">
        <v>272</v>
      </c>
      <c r="B273" s="2" t="s">
        <v>23326</v>
      </c>
      <c r="C273" s="2">
        <v>35.409999999999997</v>
      </c>
      <c r="D273" s="2">
        <v>2</v>
      </c>
      <c r="E273" s="2">
        <v>7.7</v>
      </c>
      <c r="F273" s="2">
        <v>1011.3</v>
      </c>
    </row>
    <row r="274" spans="1:6" x14ac:dyDescent="0.3">
      <c r="A274" s="2">
        <v>273</v>
      </c>
      <c r="B274" s="2" t="s">
        <v>23327</v>
      </c>
      <c r="C274" s="2">
        <v>35.409999999999997</v>
      </c>
      <c r="D274" s="2">
        <v>2</v>
      </c>
      <c r="E274" s="2">
        <v>7.7</v>
      </c>
      <c r="F274" s="2">
        <v>1011.3</v>
      </c>
    </row>
    <row r="275" spans="1:6" x14ac:dyDescent="0.3">
      <c r="A275" s="2">
        <v>274</v>
      </c>
      <c r="B275" s="2" t="s">
        <v>23328</v>
      </c>
      <c r="C275" s="2">
        <v>35.43</v>
      </c>
      <c r="D275" s="2">
        <v>2</v>
      </c>
      <c r="E275" s="2">
        <v>7.7</v>
      </c>
      <c r="F275" s="2">
        <v>1011.29</v>
      </c>
    </row>
    <row r="276" spans="1:6" x14ac:dyDescent="0.3">
      <c r="A276" s="2">
        <v>275</v>
      </c>
      <c r="B276" s="2" t="s">
        <v>23329</v>
      </c>
      <c r="C276" s="2">
        <v>35.43</v>
      </c>
      <c r="D276" s="2">
        <v>2</v>
      </c>
      <c r="E276" s="2">
        <v>7.7</v>
      </c>
      <c r="F276" s="2">
        <v>1011.27</v>
      </c>
    </row>
    <row r="277" spans="1:6" x14ac:dyDescent="0.3">
      <c r="A277" s="2">
        <v>276</v>
      </c>
      <c r="B277" s="2" t="s">
        <v>23330</v>
      </c>
      <c r="C277" s="2">
        <v>35.43</v>
      </c>
      <c r="D277" s="2">
        <v>2</v>
      </c>
      <c r="E277" s="2">
        <v>7.8</v>
      </c>
      <c r="F277" s="2">
        <v>1011.22</v>
      </c>
    </row>
    <row r="278" spans="1:6" x14ac:dyDescent="0.3">
      <c r="A278" s="2">
        <v>277</v>
      </c>
      <c r="B278" s="2" t="s">
        <v>23331</v>
      </c>
      <c r="C278" s="2">
        <v>35.4</v>
      </c>
      <c r="D278" s="2">
        <v>2</v>
      </c>
      <c r="E278" s="2">
        <v>7.7</v>
      </c>
      <c r="F278" s="2">
        <v>1011.22</v>
      </c>
    </row>
    <row r="279" spans="1:6" x14ac:dyDescent="0.3">
      <c r="A279" s="2">
        <v>278</v>
      </c>
      <c r="B279" s="2" t="s">
        <v>23332</v>
      </c>
      <c r="C279" s="2">
        <v>35.4</v>
      </c>
      <c r="D279" s="2">
        <v>2</v>
      </c>
      <c r="E279" s="2">
        <v>7.7</v>
      </c>
      <c r="F279" s="2">
        <v>1011.22</v>
      </c>
    </row>
    <row r="280" spans="1:6" x14ac:dyDescent="0.3">
      <c r="A280" s="2">
        <v>279</v>
      </c>
      <c r="B280" s="2" t="s">
        <v>23333</v>
      </c>
      <c r="C280" s="2">
        <v>35.4</v>
      </c>
      <c r="D280" s="2">
        <v>2</v>
      </c>
      <c r="E280" s="2">
        <v>7.7</v>
      </c>
      <c r="F280" s="2">
        <v>1011.17</v>
      </c>
    </row>
    <row r="281" spans="1:6" x14ac:dyDescent="0.3">
      <c r="A281" s="2">
        <v>280</v>
      </c>
      <c r="B281" s="2" t="s">
        <v>23334</v>
      </c>
      <c r="C281" s="2">
        <v>35.4</v>
      </c>
      <c r="D281" s="2">
        <v>2</v>
      </c>
      <c r="E281" s="2">
        <v>7.7</v>
      </c>
      <c r="F281" s="2">
        <v>1011.19</v>
      </c>
    </row>
    <row r="282" spans="1:6" x14ac:dyDescent="0.3">
      <c r="A282" s="2">
        <v>281</v>
      </c>
      <c r="B282" s="2" t="s">
        <v>23335</v>
      </c>
      <c r="C282" s="2">
        <v>35.39</v>
      </c>
      <c r="D282" s="2">
        <v>2</v>
      </c>
      <c r="E282" s="2">
        <v>7.7</v>
      </c>
      <c r="F282" s="2">
        <v>1011.14</v>
      </c>
    </row>
    <row r="283" spans="1:6" x14ac:dyDescent="0.3">
      <c r="A283" s="2">
        <v>282</v>
      </c>
      <c r="B283" s="2" t="s">
        <v>23336</v>
      </c>
      <c r="C283" s="2">
        <v>35.4</v>
      </c>
      <c r="D283" s="2">
        <v>2</v>
      </c>
      <c r="E283" s="2">
        <v>7.7</v>
      </c>
      <c r="F283" s="2">
        <v>1011.17</v>
      </c>
    </row>
    <row r="284" spans="1:6" x14ac:dyDescent="0.3">
      <c r="A284" s="2">
        <v>283</v>
      </c>
      <c r="B284" s="2" t="s">
        <v>23337</v>
      </c>
      <c r="C284" s="2">
        <v>35.39</v>
      </c>
      <c r="D284" s="2">
        <v>2</v>
      </c>
      <c r="E284" s="2">
        <v>7.7</v>
      </c>
      <c r="F284" s="2">
        <v>1011.14</v>
      </c>
    </row>
    <row r="285" spans="1:6" x14ac:dyDescent="0.3">
      <c r="A285" s="2">
        <v>284</v>
      </c>
      <c r="B285" s="2" t="s">
        <v>23338</v>
      </c>
      <c r="C285" s="2">
        <v>35.380000000000003</v>
      </c>
      <c r="D285" s="2">
        <v>2</v>
      </c>
      <c r="E285" s="2">
        <v>7.7</v>
      </c>
      <c r="F285" s="2">
        <v>1011.16</v>
      </c>
    </row>
    <row r="286" spans="1:6" x14ac:dyDescent="0.3">
      <c r="A286" s="2">
        <v>285</v>
      </c>
      <c r="B286" s="2" t="s">
        <v>23339</v>
      </c>
      <c r="C286" s="2">
        <v>35.380000000000003</v>
      </c>
      <c r="D286" s="2">
        <v>2</v>
      </c>
      <c r="E286" s="2">
        <v>7.7</v>
      </c>
      <c r="F286" s="2">
        <v>1011.15</v>
      </c>
    </row>
    <row r="287" spans="1:6" x14ac:dyDescent="0.3">
      <c r="A287" s="2">
        <v>286</v>
      </c>
      <c r="B287" s="2" t="s">
        <v>23340</v>
      </c>
      <c r="C287" s="2">
        <v>35.380000000000003</v>
      </c>
      <c r="D287" s="2">
        <v>2</v>
      </c>
      <c r="E287" s="2">
        <v>7.7</v>
      </c>
      <c r="F287" s="2">
        <v>1011.19</v>
      </c>
    </row>
    <row r="288" spans="1:6" x14ac:dyDescent="0.3">
      <c r="A288" s="2">
        <v>287</v>
      </c>
      <c r="B288" s="2" t="s">
        <v>23341</v>
      </c>
      <c r="C288" s="2">
        <v>35.380000000000003</v>
      </c>
      <c r="D288" s="2">
        <v>2</v>
      </c>
      <c r="E288" s="2">
        <v>7.8</v>
      </c>
      <c r="F288" s="2">
        <v>1011.17</v>
      </c>
    </row>
    <row r="289" spans="1:6" x14ac:dyDescent="0.3">
      <c r="A289" s="2">
        <v>288</v>
      </c>
      <c r="B289" s="2" t="s">
        <v>23342</v>
      </c>
      <c r="C289" s="2">
        <v>35.380000000000003</v>
      </c>
      <c r="D289" s="2">
        <v>2</v>
      </c>
      <c r="E289" s="2">
        <v>7.7</v>
      </c>
      <c r="F289" s="2">
        <v>1011.17</v>
      </c>
    </row>
    <row r="290" spans="1:6" x14ac:dyDescent="0.3">
      <c r="A290" s="2">
        <v>289</v>
      </c>
      <c r="B290" s="2" t="s">
        <v>23343</v>
      </c>
      <c r="C290" s="2">
        <v>35.36</v>
      </c>
      <c r="D290" s="2">
        <v>2</v>
      </c>
      <c r="E290" s="2">
        <v>7.7</v>
      </c>
      <c r="F290" s="2">
        <v>1011.18</v>
      </c>
    </row>
    <row r="291" spans="1:6" x14ac:dyDescent="0.3">
      <c r="A291" s="2">
        <v>290</v>
      </c>
      <c r="B291" s="2" t="s">
        <v>23344</v>
      </c>
      <c r="C291" s="2">
        <v>35.36</v>
      </c>
      <c r="D291" s="2">
        <v>2</v>
      </c>
      <c r="E291" s="2">
        <v>7.7</v>
      </c>
      <c r="F291" s="2">
        <v>1011.19</v>
      </c>
    </row>
    <row r="292" spans="1:6" x14ac:dyDescent="0.3">
      <c r="A292" s="2">
        <v>291</v>
      </c>
      <c r="B292" s="2" t="s">
        <v>23345</v>
      </c>
      <c r="C292" s="2">
        <v>35.36</v>
      </c>
      <c r="D292" s="2">
        <v>2</v>
      </c>
      <c r="E292" s="2">
        <v>7.7</v>
      </c>
      <c r="F292" s="2">
        <v>1011.22</v>
      </c>
    </row>
    <row r="293" spans="1:6" x14ac:dyDescent="0.3">
      <c r="A293" s="2">
        <v>292</v>
      </c>
      <c r="B293" s="2" t="s">
        <v>23346</v>
      </c>
      <c r="C293" s="2">
        <v>35.36</v>
      </c>
      <c r="D293" s="2">
        <v>2</v>
      </c>
      <c r="E293" s="2">
        <v>7.7</v>
      </c>
      <c r="F293" s="2">
        <v>1011.24</v>
      </c>
    </row>
    <row r="294" spans="1:6" x14ac:dyDescent="0.3">
      <c r="A294" s="2">
        <v>293</v>
      </c>
      <c r="B294" s="2" t="s">
        <v>23347</v>
      </c>
      <c r="C294" s="2">
        <v>35.36</v>
      </c>
      <c r="D294" s="2">
        <v>2</v>
      </c>
      <c r="E294" s="2">
        <v>7.7</v>
      </c>
      <c r="F294" s="2">
        <v>1011.26</v>
      </c>
    </row>
    <row r="295" spans="1:6" x14ac:dyDescent="0.3">
      <c r="A295" s="2">
        <v>294</v>
      </c>
      <c r="B295" s="2" t="s">
        <v>23348</v>
      </c>
      <c r="C295" s="2">
        <v>35.36</v>
      </c>
      <c r="D295" s="2">
        <v>2</v>
      </c>
      <c r="E295" s="2">
        <v>7.7</v>
      </c>
      <c r="F295" s="2">
        <v>1011.29</v>
      </c>
    </row>
    <row r="296" spans="1:6" x14ac:dyDescent="0.3">
      <c r="A296" s="2">
        <v>295</v>
      </c>
      <c r="B296" s="2" t="s">
        <v>23349</v>
      </c>
      <c r="C296" s="2">
        <v>35.36</v>
      </c>
      <c r="D296" s="2">
        <v>2</v>
      </c>
      <c r="E296" s="2">
        <v>7.7</v>
      </c>
      <c r="F296" s="2">
        <v>1011.23</v>
      </c>
    </row>
    <row r="297" spans="1:6" x14ac:dyDescent="0.3">
      <c r="A297" s="2">
        <v>296</v>
      </c>
      <c r="B297" s="2" t="s">
        <v>23350</v>
      </c>
      <c r="C297" s="2">
        <v>35.36</v>
      </c>
      <c r="D297" s="2">
        <v>2</v>
      </c>
      <c r="E297" s="2">
        <v>7.7</v>
      </c>
      <c r="F297" s="2">
        <v>1011.25</v>
      </c>
    </row>
    <row r="298" spans="1:6" x14ac:dyDescent="0.3">
      <c r="A298" s="2">
        <v>297</v>
      </c>
      <c r="B298" s="2" t="s">
        <v>23351</v>
      </c>
      <c r="C298" s="2">
        <v>35.36</v>
      </c>
      <c r="D298" s="2">
        <v>2</v>
      </c>
      <c r="E298" s="2">
        <v>7.7</v>
      </c>
      <c r="F298" s="2">
        <v>1011.23</v>
      </c>
    </row>
    <row r="299" spans="1:6" x14ac:dyDescent="0.3">
      <c r="A299" s="2">
        <v>298</v>
      </c>
      <c r="B299" s="2" t="s">
        <v>23352</v>
      </c>
      <c r="C299" s="2">
        <v>35.36</v>
      </c>
      <c r="D299" s="2">
        <v>2</v>
      </c>
      <c r="E299" s="2">
        <v>7.7</v>
      </c>
      <c r="F299" s="2">
        <v>1011.2</v>
      </c>
    </row>
    <row r="300" spans="1:6" x14ac:dyDescent="0.3">
      <c r="A300" s="2">
        <v>299</v>
      </c>
      <c r="B300" s="2" t="s">
        <v>23353</v>
      </c>
      <c r="C300" s="2">
        <v>35.36</v>
      </c>
      <c r="D300" s="2">
        <v>2</v>
      </c>
      <c r="E300" s="2">
        <v>7.7</v>
      </c>
      <c r="F300" s="2">
        <v>1011.23</v>
      </c>
    </row>
    <row r="301" spans="1:6" x14ac:dyDescent="0.3">
      <c r="A301" s="2">
        <v>300</v>
      </c>
      <c r="B301" s="2" t="s">
        <v>23354</v>
      </c>
      <c r="C301" s="2">
        <v>35.36</v>
      </c>
      <c r="D301" s="2">
        <v>2</v>
      </c>
      <c r="E301" s="2">
        <v>7.7</v>
      </c>
      <c r="F301" s="2">
        <v>1011.13</v>
      </c>
    </row>
    <row r="302" spans="1:6" x14ac:dyDescent="0.3">
      <c r="A302" s="2">
        <v>301</v>
      </c>
      <c r="B302" s="2" t="s">
        <v>23355</v>
      </c>
      <c r="C302" s="2">
        <v>35.36</v>
      </c>
      <c r="D302" s="2">
        <v>2</v>
      </c>
      <c r="E302" s="2">
        <v>7.7</v>
      </c>
      <c r="F302" s="2">
        <v>1011.16</v>
      </c>
    </row>
    <row r="303" spans="1:6" x14ac:dyDescent="0.3">
      <c r="A303" s="2">
        <v>302</v>
      </c>
      <c r="B303" s="2" t="s">
        <v>23356</v>
      </c>
      <c r="C303" s="2">
        <v>35.36</v>
      </c>
      <c r="D303" s="2">
        <v>2</v>
      </c>
      <c r="E303" s="2">
        <v>7.7</v>
      </c>
      <c r="F303" s="2">
        <v>1011.15</v>
      </c>
    </row>
    <row r="304" spans="1:6" x14ac:dyDescent="0.3">
      <c r="A304" s="2">
        <v>303</v>
      </c>
      <c r="B304" s="2" t="s">
        <v>23357</v>
      </c>
      <c r="C304" s="2">
        <v>35.340000000000003</v>
      </c>
      <c r="D304" s="2">
        <v>2</v>
      </c>
      <c r="E304" s="2">
        <v>7.8</v>
      </c>
      <c r="F304" s="2">
        <v>1011.12</v>
      </c>
    </row>
    <row r="305" spans="1:6" x14ac:dyDescent="0.3">
      <c r="A305" s="2">
        <v>304</v>
      </c>
      <c r="B305" s="2" t="s">
        <v>23358</v>
      </c>
      <c r="C305" s="2">
        <v>35.340000000000003</v>
      </c>
      <c r="D305" s="2">
        <v>2</v>
      </c>
      <c r="E305" s="2">
        <v>7.7</v>
      </c>
      <c r="F305" s="2">
        <v>1011.09</v>
      </c>
    </row>
    <row r="306" spans="1:6" x14ac:dyDescent="0.3">
      <c r="A306" s="2">
        <v>305</v>
      </c>
      <c r="B306" s="2" t="s">
        <v>23359</v>
      </c>
      <c r="C306" s="2">
        <v>35.340000000000003</v>
      </c>
      <c r="D306" s="2">
        <v>2</v>
      </c>
      <c r="E306" s="2">
        <v>7.7</v>
      </c>
      <c r="F306" s="2">
        <v>1011.07</v>
      </c>
    </row>
    <row r="307" spans="1:6" x14ac:dyDescent="0.3">
      <c r="A307" s="2">
        <v>306</v>
      </c>
      <c r="B307" s="2" t="s">
        <v>23360</v>
      </c>
      <c r="C307" s="2">
        <v>35.340000000000003</v>
      </c>
      <c r="D307" s="2">
        <v>2</v>
      </c>
      <c r="E307" s="2">
        <v>7.7</v>
      </c>
      <c r="F307" s="2">
        <v>1011.04</v>
      </c>
    </row>
    <row r="308" spans="1:6" x14ac:dyDescent="0.3">
      <c r="A308" s="2">
        <v>307</v>
      </c>
      <c r="B308" s="2" t="s">
        <v>23361</v>
      </c>
      <c r="C308" s="2">
        <v>35.340000000000003</v>
      </c>
      <c r="D308" s="2">
        <v>2</v>
      </c>
      <c r="E308" s="2">
        <v>7.7</v>
      </c>
      <c r="F308" s="2">
        <v>1011.12</v>
      </c>
    </row>
    <row r="309" spans="1:6" x14ac:dyDescent="0.3">
      <c r="A309" s="2">
        <v>308</v>
      </c>
      <c r="B309" s="2" t="s">
        <v>23362</v>
      </c>
      <c r="C309" s="2">
        <v>35.340000000000003</v>
      </c>
      <c r="D309" s="2">
        <v>2</v>
      </c>
      <c r="E309" s="2">
        <v>7.7</v>
      </c>
      <c r="F309" s="2">
        <v>1011.12</v>
      </c>
    </row>
    <row r="310" spans="1:6" x14ac:dyDescent="0.3">
      <c r="A310" s="2">
        <v>309</v>
      </c>
      <c r="B310" s="2" t="s">
        <v>23363</v>
      </c>
      <c r="C310" s="2">
        <v>35.32</v>
      </c>
      <c r="D310" s="2">
        <v>2</v>
      </c>
      <c r="E310" s="2">
        <v>7.7</v>
      </c>
      <c r="F310" s="2">
        <v>1011.12</v>
      </c>
    </row>
    <row r="311" spans="1:6" x14ac:dyDescent="0.3">
      <c r="A311" s="2">
        <v>310</v>
      </c>
      <c r="B311" s="2" t="s">
        <v>23364</v>
      </c>
      <c r="C311" s="2">
        <v>35.32</v>
      </c>
      <c r="D311" s="2">
        <v>2</v>
      </c>
      <c r="E311" s="2">
        <v>7.7</v>
      </c>
      <c r="F311" s="2">
        <v>1011.14</v>
      </c>
    </row>
    <row r="312" spans="1:6" x14ac:dyDescent="0.3">
      <c r="A312" s="2">
        <v>311</v>
      </c>
      <c r="B312" s="2" t="s">
        <v>23365</v>
      </c>
      <c r="C312" s="2">
        <v>35.31</v>
      </c>
      <c r="D312" s="2">
        <v>2</v>
      </c>
      <c r="E312" s="2">
        <v>7.7</v>
      </c>
      <c r="F312" s="2">
        <v>1011.12</v>
      </c>
    </row>
    <row r="313" spans="1:6" x14ac:dyDescent="0.3">
      <c r="A313" s="2">
        <v>312</v>
      </c>
      <c r="B313" s="2" t="s">
        <v>23366</v>
      </c>
      <c r="C313" s="2">
        <v>35.32</v>
      </c>
      <c r="D313" s="2">
        <v>2</v>
      </c>
      <c r="E313" s="2">
        <v>7.7</v>
      </c>
      <c r="F313" s="2">
        <v>1011.17</v>
      </c>
    </row>
    <row r="314" spans="1:6" x14ac:dyDescent="0.3">
      <c r="A314" s="2">
        <v>313</v>
      </c>
      <c r="B314" s="2" t="s">
        <v>23367</v>
      </c>
      <c r="C314" s="2">
        <v>35.32</v>
      </c>
      <c r="D314" s="2">
        <v>2</v>
      </c>
      <c r="E314" s="2">
        <v>7.7</v>
      </c>
      <c r="F314" s="2">
        <v>1011.09</v>
      </c>
    </row>
    <row r="315" spans="1:6" x14ac:dyDescent="0.3">
      <c r="A315" s="2">
        <v>314</v>
      </c>
      <c r="B315" s="2" t="s">
        <v>23368</v>
      </c>
      <c r="C315" s="2">
        <v>35.32</v>
      </c>
      <c r="D315" s="2">
        <v>2</v>
      </c>
      <c r="E315" s="2">
        <v>7.7</v>
      </c>
      <c r="F315" s="2">
        <v>1011.09</v>
      </c>
    </row>
    <row r="316" spans="1:6" x14ac:dyDescent="0.3">
      <c r="A316" s="2">
        <v>315</v>
      </c>
      <c r="B316" s="2" t="s">
        <v>23369</v>
      </c>
      <c r="C316" s="2">
        <v>35.32</v>
      </c>
      <c r="D316" s="2">
        <v>2</v>
      </c>
      <c r="E316" s="2">
        <v>7.7</v>
      </c>
      <c r="F316" s="2">
        <v>1011.05</v>
      </c>
    </row>
    <row r="317" spans="1:6" x14ac:dyDescent="0.3">
      <c r="A317" s="2">
        <v>316</v>
      </c>
      <c r="B317" s="2" t="s">
        <v>23370</v>
      </c>
      <c r="C317" s="2">
        <v>35.32</v>
      </c>
      <c r="D317" s="2">
        <v>2</v>
      </c>
      <c r="E317" s="2">
        <v>7.8</v>
      </c>
      <c r="F317" s="2">
        <v>1011</v>
      </c>
    </row>
    <row r="318" spans="1:6" x14ac:dyDescent="0.3">
      <c r="A318" s="2">
        <v>317</v>
      </c>
      <c r="B318" s="2" t="s">
        <v>23371</v>
      </c>
      <c r="C318" s="2">
        <v>35.32</v>
      </c>
      <c r="D318" s="2">
        <v>2</v>
      </c>
      <c r="E318" s="2">
        <v>7.7</v>
      </c>
      <c r="F318" s="2">
        <v>1011</v>
      </c>
    </row>
    <row r="319" spans="1:6" x14ac:dyDescent="0.3">
      <c r="A319" s="2">
        <v>318</v>
      </c>
      <c r="B319" s="2" t="s">
        <v>23372</v>
      </c>
      <c r="C319" s="2">
        <v>35.31</v>
      </c>
      <c r="D319" s="2">
        <v>2</v>
      </c>
      <c r="E319" s="2">
        <v>7.7</v>
      </c>
      <c r="F319" s="2">
        <v>1010.98</v>
      </c>
    </row>
    <row r="320" spans="1:6" x14ac:dyDescent="0.3">
      <c r="A320" s="2">
        <v>319</v>
      </c>
      <c r="B320" s="2" t="s">
        <v>23373</v>
      </c>
      <c r="C320" s="2">
        <v>35.31</v>
      </c>
      <c r="D320" s="2">
        <v>2</v>
      </c>
      <c r="E320" s="2">
        <v>7.7</v>
      </c>
      <c r="F320" s="2">
        <v>1010.94</v>
      </c>
    </row>
    <row r="321" spans="1:6" x14ac:dyDescent="0.3">
      <c r="A321" s="2">
        <v>320</v>
      </c>
      <c r="B321" s="2" t="s">
        <v>23374</v>
      </c>
      <c r="C321" s="2">
        <v>35.299999999999997</v>
      </c>
      <c r="D321" s="2">
        <v>2</v>
      </c>
      <c r="E321" s="2">
        <v>7.7</v>
      </c>
      <c r="F321" s="2">
        <v>1010.98</v>
      </c>
    </row>
    <row r="322" spans="1:6" x14ac:dyDescent="0.3">
      <c r="A322" s="2">
        <v>321</v>
      </c>
      <c r="B322" s="2" t="s">
        <v>23375</v>
      </c>
      <c r="C322" s="2">
        <v>35.299999999999997</v>
      </c>
      <c r="D322" s="2">
        <v>2</v>
      </c>
      <c r="E322" s="2">
        <v>7.7</v>
      </c>
      <c r="F322" s="2">
        <v>1011</v>
      </c>
    </row>
    <row r="323" spans="1:6" x14ac:dyDescent="0.3">
      <c r="A323" s="2">
        <v>322</v>
      </c>
      <c r="B323" s="2" t="s">
        <v>23376</v>
      </c>
      <c r="C323" s="2">
        <v>35.299999999999997</v>
      </c>
      <c r="D323" s="2">
        <v>2</v>
      </c>
      <c r="E323" s="2">
        <v>7.7</v>
      </c>
      <c r="F323" s="2">
        <v>1011.04</v>
      </c>
    </row>
    <row r="324" spans="1:6" x14ac:dyDescent="0.3">
      <c r="A324" s="2">
        <v>323</v>
      </c>
      <c r="B324" s="2" t="s">
        <v>23377</v>
      </c>
      <c r="C324" s="2">
        <v>35.299999999999997</v>
      </c>
      <c r="D324" s="2">
        <v>2</v>
      </c>
      <c r="E324" s="2">
        <v>7.8</v>
      </c>
      <c r="F324" s="2">
        <v>1011.01</v>
      </c>
    </row>
    <row r="325" spans="1:6" x14ac:dyDescent="0.3">
      <c r="A325" s="2">
        <v>324</v>
      </c>
      <c r="B325" s="2" t="s">
        <v>23378</v>
      </c>
      <c r="C325" s="2">
        <v>35.299999999999997</v>
      </c>
      <c r="D325" s="2">
        <v>2</v>
      </c>
      <c r="E325" s="2">
        <v>7.7</v>
      </c>
      <c r="F325" s="2">
        <v>1011.05</v>
      </c>
    </row>
    <row r="326" spans="1:6" x14ac:dyDescent="0.3">
      <c r="A326" s="2">
        <v>325</v>
      </c>
      <c r="B326" s="2" t="s">
        <v>23379</v>
      </c>
      <c r="C326" s="2">
        <v>35.299999999999997</v>
      </c>
      <c r="D326" s="2">
        <v>2</v>
      </c>
      <c r="E326" s="2">
        <v>7.7</v>
      </c>
      <c r="F326" s="2">
        <v>1011.07</v>
      </c>
    </row>
    <row r="327" spans="1:6" x14ac:dyDescent="0.3">
      <c r="A327" s="2">
        <v>326</v>
      </c>
      <c r="B327" s="2" t="s">
        <v>23380</v>
      </c>
      <c r="C327" s="2">
        <v>35.299999999999997</v>
      </c>
      <c r="D327" s="2">
        <v>2</v>
      </c>
      <c r="E327" s="2">
        <v>7.7</v>
      </c>
      <c r="F327" s="2">
        <v>1011.14</v>
      </c>
    </row>
    <row r="328" spans="1:6" x14ac:dyDescent="0.3">
      <c r="A328" s="2">
        <v>327</v>
      </c>
      <c r="B328" s="2" t="s">
        <v>23381</v>
      </c>
      <c r="C328" s="2">
        <v>35.299999999999997</v>
      </c>
      <c r="D328" s="2">
        <v>2</v>
      </c>
      <c r="E328" s="2">
        <v>7.7</v>
      </c>
      <c r="F328" s="2">
        <v>1011.08</v>
      </c>
    </row>
    <row r="329" spans="1:6" x14ac:dyDescent="0.3">
      <c r="A329" s="2">
        <v>328</v>
      </c>
      <c r="B329" s="2" t="s">
        <v>23382</v>
      </c>
      <c r="C329" s="2">
        <v>35.29</v>
      </c>
      <c r="D329" s="2">
        <v>2</v>
      </c>
      <c r="E329" s="2">
        <v>7.7</v>
      </c>
      <c r="F329" s="2">
        <v>1011.11</v>
      </c>
    </row>
    <row r="330" spans="1:6" x14ac:dyDescent="0.3">
      <c r="A330" s="2">
        <v>329</v>
      </c>
      <c r="B330" s="2" t="s">
        <v>23383</v>
      </c>
      <c r="C330" s="2">
        <v>35.29</v>
      </c>
      <c r="D330" s="2">
        <v>2</v>
      </c>
      <c r="E330" s="2">
        <v>7.7</v>
      </c>
      <c r="F330" s="2">
        <v>1011.13</v>
      </c>
    </row>
    <row r="331" spans="1:6" x14ac:dyDescent="0.3">
      <c r="A331" s="2">
        <v>330</v>
      </c>
      <c r="B331" s="2" t="s">
        <v>23384</v>
      </c>
      <c r="C331" s="2">
        <v>35.29</v>
      </c>
      <c r="D331" s="2">
        <v>2</v>
      </c>
      <c r="E331" s="2">
        <v>7.7</v>
      </c>
      <c r="F331" s="2">
        <v>1011.13</v>
      </c>
    </row>
    <row r="332" spans="1:6" x14ac:dyDescent="0.3">
      <c r="A332" s="2">
        <v>331</v>
      </c>
      <c r="B332" s="2" t="s">
        <v>23385</v>
      </c>
      <c r="C332" s="2">
        <v>35.29</v>
      </c>
      <c r="D332" s="2">
        <v>2</v>
      </c>
      <c r="E332" s="2">
        <v>7.7</v>
      </c>
      <c r="F332" s="2">
        <v>1011.11</v>
      </c>
    </row>
    <row r="333" spans="1:6" x14ac:dyDescent="0.3">
      <c r="A333" s="2">
        <v>332</v>
      </c>
      <c r="B333" s="2" t="s">
        <v>23386</v>
      </c>
      <c r="C333" s="2">
        <v>35.29</v>
      </c>
      <c r="D333" s="2">
        <v>2</v>
      </c>
      <c r="E333" s="2">
        <v>7.7</v>
      </c>
      <c r="F333" s="2">
        <v>1011.1</v>
      </c>
    </row>
    <row r="334" spans="1:6" x14ac:dyDescent="0.3">
      <c r="A334" s="2">
        <v>333</v>
      </c>
      <c r="B334" s="2" t="s">
        <v>23387</v>
      </c>
      <c r="C334" s="2">
        <v>35.29</v>
      </c>
      <c r="D334" s="2">
        <v>2</v>
      </c>
      <c r="E334" s="2">
        <v>7.8</v>
      </c>
      <c r="F334" s="2">
        <v>1011.15</v>
      </c>
    </row>
    <row r="335" spans="1:6" x14ac:dyDescent="0.3">
      <c r="A335" s="2">
        <v>334</v>
      </c>
      <c r="B335" s="2" t="s">
        <v>23388</v>
      </c>
      <c r="C335" s="2">
        <v>35.29</v>
      </c>
      <c r="D335" s="2">
        <v>2</v>
      </c>
      <c r="E335" s="2">
        <v>7.7</v>
      </c>
      <c r="F335" s="2">
        <v>1011.09</v>
      </c>
    </row>
    <row r="336" spans="1:6" x14ac:dyDescent="0.3">
      <c r="A336" s="2">
        <v>335</v>
      </c>
      <c r="B336" s="2" t="s">
        <v>23389</v>
      </c>
      <c r="C336" s="2">
        <v>35.29</v>
      </c>
      <c r="D336" s="2">
        <v>2</v>
      </c>
      <c r="E336" s="2">
        <v>7.7</v>
      </c>
      <c r="F336" s="2">
        <v>1011.11</v>
      </c>
    </row>
    <row r="337" spans="1:6" x14ac:dyDescent="0.3">
      <c r="A337" s="2">
        <v>336</v>
      </c>
      <c r="B337" s="2" t="s">
        <v>23390</v>
      </c>
      <c r="C337" s="2">
        <v>35.29</v>
      </c>
      <c r="D337" s="2">
        <v>2</v>
      </c>
      <c r="E337" s="2">
        <v>7.7</v>
      </c>
      <c r="F337" s="2">
        <v>1011.1</v>
      </c>
    </row>
    <row r="338" spans="1:6" x14ac:dyDescent="0.3">
      <c r="A338" s="2">
        <v>337</v>
      </c>
      <c r="B338" s="2" t="s">
        <v>23391</v>
      </c>
      <c r="C338" s="2">
        <v>35.29</v>
      </c>
      <c r="D338" s="2">
        <v>2</v>
      </c>
      <c r="E338" s="2">
        <v>7.8</v>
      </c>
      <c r="F338" s="2">
        <v>1011.11</v>
      </c>
    </row>
    <row r="339" spans="1:6" x14ac:dyDescent="0.3">
      <c r="A339" s="2">
        <v>338</v>
      </c>
      <c r="B339" s="2" t="s">
        <v>23392</v>
      </c>
      <c r="C339" s="2">
        <v>35.29</v>
      </c>
      <c r="D339" s="2">
        <v>2</v>
      </c>
      <c r="E339" s="2">
        <v>7.7</v>
      </c>
      <c r="F339" s="2">
        <v>1011.09</v>
      </c>
    </row>
    <row r="340" spans="1:6" x14ac:dyDescent="0.3">
      <c r="A340" s="2">
        <v>339</v>
      </c>
      <c r="B340" s="2" t="s">
        <v>23393</v>
      </c>
      <c r="C340" s="2">
        <v>35.270000000000003</v>
      </c>
      <c r="D340" s="2">
        <v>2</v>
      </c>
      <c r="E340" s="2">
        <v>7.7</v>
      </c>
      <c r="F340" s="2">
        <v>1011.06</v>
      </c>
    </row>
    <row r="341" spans="1:6" x14ac:dyDescent="0.3">
      <c r="A341" s="2">
        <v>340</v>
      </c>
      <c r="B341" s="2" t="s">
        <v>23394</v>
      </c>
      <c r="C341" s="2">
        <v>35.29</v>
      </c>
      <c r="D341" s="2">
        <v>2</v>
      </c>
      <c r="E341" s="2">
        <v>7.7</v>
      </c>
      <c r="F341" s="2">
        <v>1011.04</v>
      </c>
    </row>
    <row r="342" spans="1:6" x14ac:dyDescent="0.3">
      <c r="A342" s="2">
        <v>341</v>
      </c>
      <c r="B342" s="2" t="s">
        <v>23395</v>
      </c>
      <c r="C342" s="2">
        <v>35.29</v>
      </c>
      <c r="D342" s="2">
        <v>2</v>
      </c>
      <c r="E342" s="2">
        <v>7.7</v>
      </c>
      <c r="F342" s="2">
        <v>1011.02</v>
      </c>
    </row>
    <row r="343" spans="1:6" x14ac:dyDescent="0.3">
      <c r="A343" s="2">
        <v>342</v>
      </c>
      <c r="B343" s="2" t="s">
        <v>23396</v>
      </c>
      <c r="C343" s="2">
        <v>35.29</v>
      </c>
      <c r="D343" s="2">
        <v>2</v>
      </c>
      <c r="E343" s="2">
        <v>7.7</v>
      </c>
      <c r="F343" s="2">
        <v>1011.04</v>
      </c>
    </row>
    <row r="344" spans="1:6" x14ac:dyDescent="0.3">
      <c r="A344" s="2">
        <v>343</v>
      </c>
      <c r="B344" s="2" t="s">
        <v>23397</v>
      </c>
      <c r="C344" s="2">
        <v>35.29</v>
      </c>
      <c r="D344" s="2">
        <v>2</v>
      </c>
      <c r="E344" s="2">
        <v>7.7</v>
      </c>
      <c r="F344" s="2">
        <v>1011.03</v>
      </c>
    </row>
    <row r="345" spans="1:6" x14ac:dyDescent="0.3">
      <c r="A345" s="2">
        <v>344</v>
      </c>
      <c r="B345" s="2" t="s">
        <v>23398</v>
      </c>
      <c r="C345" s="2">
        <v>35.29</v>
      </c>
      <c r="D345" s="2">
        <v>2</v>
      </c>
      <c r="E345" s="2">
        <v>7.7</v>
      </c>
      <c r="F345" s="2">
        <v>1011.02</v>
      </c>
    </row>
    <row r="346" spans="1:6" x14ac:dyDescent="0.3">
      <c r="A346" s="2">
        <v>345</v>
      </c>
      <c r="B346" s="2" t="s">
        <v>23399</v>
      </c>
      <c r="C346" s="2">
        <v>35.29</v>
      </c>
      <c r="D346" s="2">
        <v>2</v>
      </c>
      <c r="E346" s="2">
        <v>7.7</v>
      </c>
      <c r="F346" s="2">
        <v>1011.08</v>
      </c>
    </row>
    <row r="347" spans="1:6" x14ac:dyDescent="0.3">
      <c r="A347" s="2">
        <v>346</v>
      </c>
      <c r="B347" s="2" t="s">
        <v>23400</v>
      </c>
      <c r="C347" s="2">
        <v>35.29</v>
      </c>
      <c r="D347" s="2">
        <v>2</v>
      </c>
      <c r="E347" s="2">
        <v>7.7</v>
      </c>
      <c r="F347" s="2">
        <v>1011.06</v>
      </c>
    </row>
    <row r="348" spans="1:6" x14ac:dyDescent="0.3">
      <c r="A348" s="2">
        <v>347</v>
      </c>
      <c r="B348" s="2" t="s">
        <v>23401</v>
      </c>
      <c r="C348" s="2">
        <v>35.29</v>
      </c>
      <c r="D348" s="2">
        <v>2</v>
      </c>
      <c r="E348" s="2">
        <v>7.7</v>
      </c>
      <c r="F348" s="2">
        <v>1011.05</v>
      </c>
    </row>
    <row r="349" spans="1:6" x14ac:dyDescent="0.3">
      <c r="A349" s="2">
        <v>348</v>
      </c>
      <c r="B349" s="2" t="s">
        <v>23402</v>
      </c>
      <c r="C349" s="2">
        <v>35.270000000000003</v>
      </c>
      <c r="D349" s="2">
        <v>2</v>
      </c>
      <c r="E349" s="2">
        <v>7.7</v>
      </c>
      <c r="F349" s="2">
        <v>1011.07</v>
      </c>
    </row>
    <row r="350" spans="1:6" x14ac:dyDescent="0.3">
      <c r="A350" s="2">
        <v>349</v>
      </c>
      <c r="B350" s="2" t="s">
        <v>23403</v>
      </c>
      <c r="C350" s="2">
        <v>35.270000000000003</v>
      </c>
      <c r="D350" s="2">
        <v>2</v>
      </c>
      <c r="E350" s="2">
        <v>7.7</v>
      </c>
      <c r="F350" s="2">
        <v>1011.07</v>
      </c>
    </row>
    <row r="351" spans="1:6" x14ac:dyDescent="0.3">
      <c r="A351" s="2">
        <v>350</v>
      </c>
      <c r="B351" s="2" t="s">
        <v>23404</v>
      </c>
      <c r="C351" s="2">
        <v>35.270000000000003</v>
      </c>
      <c r="D351" s="2">
        <v>2</v>
      </c>
      <c r="E351" s="2">
        <v>7.8</v>
      </c>
      <c r="F351" s="2">
        <v>1011.1</v>
      </c>
    </row>
    <row r="352" spans="1:6" x14ac:dyDescent="0.3">
      <c r="A352" s="2">
        <v>351</v>
      </c>
      <c r="B352" s="2" t="s">
        <v>23405</v>
      </c>
      <c r="C352" s="2">
        <v>35.270000000000003</v>
      </c>
      <c r="D352" s="2">
        <v>2</v>
      </c>
      <c r="E352" s="2">
        <v>7.7</v>
      </c>
      <c r="F352" s="2">
        <v>1011.09</v>
      </c>
    </row>
    <row r="353" spans="1:6" x14ac:dyDescent="0.3">
      <c r="A353" s="2">
        <v>352</v>
      </c>
      <c r="B353" s="2" t="s">
        <v>23406</v>
      </c>
      <c r="C353" s="2">
        <v>35.270000000000003</v>
      </c>
      <c r="D353" s="2">
        <v>2</v>
      </c>
      <c r="E353" s="2">
        <v>7.7</v>
      </c>
      <c r="F353" s="2">
        <v>1011.07</v>
      </c>
    </row>
    <row r="354" spans="1:6" x14ac:dyDescent="0.3">
      <c r="A354" s="2">
        <v>353</v>
      </c>
      <c r="B354" s="2" t="s">
        <v>23407</v>
      </c>
      <c r="C354" s="2">
        <v>35.25</v>
      </c>
      <c r="D354" s="2">
        <v>2</v>
      </c>
      <c r="E354" s="2">
        <v>7.7</v>
      </c>
      <c r="F354" s="2">
        <v>1011.04</v>
      </c>
    </row>
    <row r="355" spans="1:6" x14ac:dyDescent="0.3">
      <c r="A355" s="2">
        <v>354</v>
      </c>
      <c r="B355" s="2" t="s">
        <v>23408</v>
      </c>
      <c r="C355" s="2">
        <v>35.25</v>
      </c>
      <c r="D355" s="2">
        <v>2</v>
      </c>
      <c r="E355" s="2">
        <v>7.7</v>
      </c>
      <c r="F355" s="2">
        <v>1011.03</v>
      </c>
    </row>
    <row r="356" spans="1:6" x14ac:dyDescent="0.3">
      <c r="A356" s="2">
        <v>355</v>
      </c>
      <c r="B356" s="2" t="s">
        <v>23409</v>
      </c>
      <c r="C356" s="2">
        <v>35.25</v>
      </c>
      <c r="D356" s="2">
        <v>2</v>
      </c>
      <c r="E356" s="2">
        <v>7.7</v>
      </c>
      <c r="F356" s="2">
        <v>1011.03</v>
      </c>
    </row>
    <row r="357" spans="1:6" x14ac:dyDescent="0.3">
      <c r="A357" s="2">
        <v>356</v>
      </c>
      <c r="B357" s="2" t="s">
        <v>23410</v>
      </c>
      <c r="C357" s="2">
        <v>35.25</v>
      </c>
      <c r="D357" s="2">
        <v>2</v>
      </c>
      <c r="E357" s="2">
        <v>7.7</v>
      </c>
      <c r="F357" s="2">
        <v>1011.02</v>
      </c>
    </row>
    <row r="358" spans="1:6" x14ac:dyDescent="0.3">
      <c r="A358" s="2">
        <v>357</v>
      </c>
      <c r="B358" s="2" t="s">
        <v>23411</v>
      </c>
      <c r="C358" s="2">
        <v>35.25</v>
      </c>
      <c r="D358" s="2">
        <v>2</v>
      </c>
      <c r="E358" s="2">
        <v>7.7</v>
      </c>
      <c r="F358" s="2">
        <v>1010.99</v>
      </c>
    </row>
    <row r="359" spans="1:6" x14ac:dyDescent="0.3">
      <c r="A359" s="2">
        <v>358</v>
      </c>
      <c r="B359" s="2" t="s">
        <v>23412</v>
      </c>
      <c r="C359" s="2">
        <v>35.25</v>
      </c>
      <c r="D359" s="2">
        <v>2</v>
      </c>
      <c r="E359" s="2">
        <v>7.7</v>
      </c>
      <c r="F359" s="2">
        <v>1010.97</v>
      </c>
    </row>
    <row r="360" spans="1:6" x14ac:dyDescent="0.3">
      <c r="A360" s="2">
        <v>359</v>
      </c>
      <c r="B360" s="2" t="s">
        <v>23413</v>
      </c>
      <c r="C360" s="2">
        <v>35.25</v>
      </c>
      <c r="D360" s="2">
        <v>2</v>
      </c>
      <c r="E360" s="2">
        <v>7.7</v>
      </c>
      <c r="F360" s="2">
        <v>1010.98</v>
      </c>
    </row>
    <row r="361" spans="1:6" x14ac:dyDescent="0.3">
      <c r="A361" s="2">
        <v>360</v>
      </c>
      <c r="B361" s="2" t="s">
        <v>23414</v>
      </c>
      <c r="C361" s="2">
        <v>35.25</v>
      </c>
      <c r="D361" s="2">
        <v>2</v>
      </c>
      <c r="E361" s="2">
        <v>7.7</v>
      </c>
      <c r="F361" s="2">
        <v>1011.06</v>
      </c>
    </row>
    <row r="362" spans="1:6" x14ac:dyDescent="0.3">
      <c r="A362" s="2">
        <v>361</v>
      </c>
      <c r="B362" s="2" t="s">
        <v>23415</v>
      </c>
      <c r="C362" s="2">
        <v>35.229999999999997</v>
      </c>
      <c r="D362" s="2">
        <v>2</v>
      </c>
      <c r="E362" s="2">
        <v>7.7</v>
      </c>
      <c r="F362" s="2">
        <v>1011.02</v>
      </c>
    </row>
    <row r="363" spans="1:6" x14ac:dyDescent="0.3">
      <c r="A363" s="2">
        <v>362</v>
      </c>
      <c r="B363" s="2" t="s">
        <v>23416</v>
      </c>
      <c r="C363" s="2">
        <v>35.25</v>
      </c>
      <c r="D363" s="2">
        <v>2</v>
      </c>
      <c r="E363" s="2">
        <v>7.7</v>
      </c>
      <c r="F363" s="2">
        <v>1011.04</v>
      </c>
    </row>
    <row r="364" spans="1:6" x14ac:dyDescent="0.3">
      <c r="A364" s="2">
        <v>363</v>
      </c>
      <c r="B364" s="2" t="s">
        <v>23417</v>
      </c>
      <c r="C364" s="2">
        <v>35.25</v>
      </c>
      <c r="D364" s="2">
        <v>2</v>
      </c>
      <c r="E364" s="2">
        <v>7.7</v>
      </c>
      <c r="F364" s="2">
        <v>1011.09</v>
      </c>
    </row>
    <row r="365" spans="1:6" x14ac:dyDescent="0.3">
      <c r="A365" s="2">
        <v>364</v>
      </c>
      <c r="B365" s="2" t="s">
        <v>23418</v>
      </c>
      <c r="C365" s="2">
        <v>35.25</v>
      </c>
      <c r="D365" s="2">
        <v>2</v>
      </c>
      <c r="E365" s="2">
        <v>7.7</v>
      </c>
      <c r="F365" s="2">
        <v>1011.12</v>
      </c>
    </row>
    <row r="366" spans="1:6" x14ac:dyDescent="0.3">
      <c r="A366" s="2">
        <v>365</v>
      </c>
      <c r="B366" s="2" t="s">
        <v>23419</v>
      </c>
      <c r="C366" s="2">
        <v>35.25</v>
      </c>
      <c r="D366" s="2">
        <v>2</v>
      </c>
      <c r="E366" s="2">
        <v>7.7</v>
      </c>
      <c r="F366" s="2">
        <v>1011.18</v>
      </c>
    </row>
    <row r="367" spans="1:6" x14ac:dyDescent="0.3">
      <c r="A367" s="2">
        <v>366</v>
      </c>
      <c r="B367" s="2" t="s">
        <v>23420</v>
      </c>
      <c r="C367" s="2">
        <v>35.25</v>
      </c>
      <c r="D367" s="2">
        <v>2</v>
      </c>
      <c r="E367" s="2">
        <v>7.7</v>
      </c>
      <c r="F367" s="2">
        <v>1011.2</v>
      </c>
    </row>
    <row r="368" spans="1:6" x14ac:dyDescent="0.3">
      <c r="A368" s="2">
        <v>367</v>
      </c>
      <c r="B368" s="2" t="s">
        <v>23421</v>
      </c>
      <c r="C368" s="2">
        <v>35.229999999999997</v>
      </c>
      <c r="D368" s="2">
        <v>2</v>
      </c>
      <c r="E368" s="2">
        <v>7.7</v>
      </c>
      <c r="F368" s="2">
        <v>1011.25</v>
      </c>
    </row>
    <row r="369" spans="1:6" x14ac:dyDescent="0.3">
      <c r="A369" s="2">
        <v>368</v>
      </c>
      <c r="B369" s="2" t="s">
        <v>23422</v>
      </c>
      <c r="C369" s="2">
        <v>35.22</v>
      </c>
      <c r="D369" s="2">
        <v>2</v>
      </c>
      <c r="E369" s="2">
        <v>7.7</v>
      </c>
      <c r="F369" s="2">
        <v>1011.19</v>
      </c>
    </row>
    <row r="370" spans="1:6" x14ac:dyDescent="0.3">
      <c r="A370" s="2">
        <v>369</v>
      </c>
      <c r="B370" s="2" t="s">
        <v>23423</v>
      </c>
      <c r="C370" s="2">
        <v>35.22</v>
      </c>
      <c r="D370" s="2">
        <v>2</v>
      </c>
      <c r="E370" s="2">
        <v>7.7</v>
      </c>
      <c r="F370" s="2">
        <v>1011.21</v>
      </c>
    </row>
    <row r="371" spans="1:6" x14ac:dyDescent="0.3">
      <c r="A371" s="2">
        <v>370</v>
      </c>
      <c r="B371" s="2" t="s">
        <v>23424</v>
      </c>
      <c r="C371" s="2">
        <v>35.22</v>
      </c>
      <c r="D371" s="2">
        <v>2</v>
      </c>
      <c r="E371" s="2">
        <v>7.7</v>
      </c>
      <c r="F371" s="2">
        <v>1011.28</v>
      </c>
    </row>
    <row r="372" spans="1:6" x14ac:dyDescent="0.3">
      <c r="A372" s="2">
        <v>371</v>
      </c>
      <c r="B372" s="2" t="s">
        <v>23425</v>
      </c>
      <c r="C372" s="2">
        <v>35.21</v>
      </c>
      <c r="D372" s="2">
        <v>2</v>
      </c>
      <c r="E372" s="2">
        <v>7.7</v>
      </c>
      <c r="F372" s="2">
        <v>1011.29</v>
      </c>
    </row>
    <row r="373" spans="1:6" x14ac:dyDescent="0.3">
      <c r="A373" s="2">
        <v>372</v>
      </c>
      <c r="B373" s="2" t="s">
        <v>23426</v>
      </c>
      <c r="C373" s="2">
        <v>35.21</v>
      </c>
      <c r="D373" s="2">
        <v>2</v>
      </c>
      <c r="E373" s="2">
        <v>7.7</v>
      </c>
      <c r="F373" s="2">
        <v>1011.34</v>
      </c>
    </row>
    <row r="374" spans="1:6" x14ac:dyDescent="0.3">
      <c r="A374" s="2">
        <v>373</v>
      </c>
      <c r="B374" s="2" t="s">
        <v>23427</v>
      </c>
      <c r="C374" s="2">
        <v>35.22</v>
      </c>
      <c r="D374" s="2">
        <v>2</v>
      </c>
      <c r="E374" s="2">
        <v>7.7</v>
      </c>
      <c r="F374" s="2">
        <v>1011.4</v>
      </c>
    </row>
    <row r="375" spans="1:6" x14ac:dyDescent="0.3">
      <c r="A375" s="2">
        <v>374</v>
      </c>
      <c r="B375" s="2" t="s">
        <v>23428</v>
      </c>
      <c r="C375" s="2">
        <v>35.21</v>
      </c>
      <c r="D375" s="2">
        <v>2</v>
      </c>
      <c r="E375" s="2">
        <v>7.7</v>
      </c>
      <c r="F375" s="2">
        <v>1011.34</v>
      </c>
    </row>
    <row r="376" spans="1:6" x14ac:dyDescent="0.3">
      <c r="A376" s="2">
        <v>375</v>
      </c>
      <c r="B376" s="2" t="s">
        <v>23429</v>
      </c>
      <c r="C376" s="2">
        <v>35.21</v>
      </c>
      <c r="D376" s="2">
        <v>2</v>
      </c>
      <c r="E376" s="2">
        <v>7.7</v>
      </c>
      <c r="F376" s="2">
        <v>1011.37</v>
      </c>
    </row>
    <row r="377" spans="1:6" x14ac:dyDescent="0.3">
      <c r="A377" s="2">
        <v>376</v>
      </c>
      <c r="B377" s="2" t="s">
        <v>23430</v>
      </c>
      <c r="C377" s="2">
        <v>35.21</v>
      </c>
      <c r="D377" s="2">
        <v>2</v>
      </c>
      <c r="E377" s="2">
        <v>7.7</v>
      </c>
      <c r="F377" s="2">
        <v>1011.36</v>
      </c>
    </row>
    <row r="378" spans="1:6" x14ac:dyDescent="0.3">
      <c r="A378" s="2">
        <v>377</v>
      </c>
      <c r="B378" s="2" t="s">
        <v>23431</v>
      </c>
      <c r="C378" s="2">
        <v>35.21</v>
      </c>
      <c r="D378" s="2">
        <v>2</v>
      </c>
      <c r="E378" s="2">
        <v>7.7</v>
      </c>
      <c r="F378" s="2">
        <v>1011.37</v>
      </c>
    </row>
    <row r="379" spans="1:6" x14ac:dyDescent="0.3">
      <c r="A379" s="2">
        <v>378</v>
      </c>
      <c r="B379" s="2" t="s">
        <v>23432</v>
      </c>
      <c r="C379" s="2">
        <v>35.200000000000003</v>
      </c>
      <c r="D379" s="2">
        <v>2</v>
      </c>
      <c r="E379" s="2">
        <v>7.7</v>
      </c>
      <c r="F379" s="2">
        <v>1011.34</v>
      </c>
    </row>
    <row r="380" spans="1:6" x14ac:dyDescent="0.3">
      <c r="A380" s="2">
        <v>379</v>
      </c>
      <c r="B380" s="2" t="s">
        <v>23433</v>
      </c>
      <c r="C380" s="2">
        <v>35.200000000000003</v>
      </c>
      <c r="D380" s="2">
        <v>2</v>
      </c>
      <c r="E380" s="2">
        <v>7.7</v>
      </c>
      <c r="F380" s="2">
        <v>1011.35</v>
      </c>
    </row>
    <row r="381" spans="1:6" x14ac:dyDescent="0.3">
      <c r="A381" s="2">
        <v>380</v>
      </c>
      <c r="B381" s="2" t="s">
        <v>23434</v>
      </c>
      <c r="C381" s="2">
        <v>35.200000000000003</v>
      </c>
      <c r="D381" s="2">
        <v>2</v>
      </c>
      <c r="E381" s="2">
        <v>7.7</v>
      </c>
      <c r="F381" s="2">
        <v>1011.36</v>
      </c>
    </row>
    <row r="382" spans="1:6" x14ac:dyDescent="0.3">
      <c r="A382" s="2">
        <v>381</v>
      </c>
      <c r="B382" s="2" t="s">
        <v>23435</v>
      </c>
      <c r="C382" s="2">
        <v>35.200000000000003</v>
      </c>
      <c r="D382" s="2">
        <v>2</v>
      </c>
      <c r="E382" s="2">
        <v>7.7</v>
      </c>
      <c r="F382" s="2">
        <v>1011.39</v>
      </c>
    </row>
    <row r="383" spans="1:6" x14ac:dyDescent="0.3">
      <c r="A383" s="2">
        <v>382</v>
      </c>
      <c r="B383" s="2" t="s">
        <v>23436</v>
      </c>
      <c r="C383" s="2">
        <v>35.21</v>
      </c>
      <c r="D383" s="2">
        <v>2</v>
      </c>
      <c r="E383" s="2">
        <v>7.7</v>
      </c>
      <c r="F383" s="2">
        <v>1011.41</v>
      </c>
    </row>
    <row r="384" spans="1:6" x14ac:dyDescent="0.3">
      <c r="A384" s="2">
        <v>383</v>
      </c>
      <c r="B384" s="2" t="s">
        <v>23437</v>
      </c>
      <c r="C384" s="2">
        <v>35.200000000000003</v>
      </c>
      <c r="D384" s="2">
        <v>2</v>
      </c>
      <c r="E384" s="2">
        <v>7.7</v>
      </c>
      <c r="F384" s="2">
        <v>1011.39</v>
      </c>
    </row>
    <row r="385" spans="1:6" x14ac:dyDescent="0.3">
      <c r="A385" s="2">
        <v>384</v>
      </c>
      <c r="B385" s="2" t="s">
        <v>23438</v>
      </c>
      <c r="C385" s="2">
        <v>35.200000000000003</v>
      </c>
      <c r="D385" s="2">
        <v>2</v>
      </c>
      <c r="E385" s="2">
        <v>7.7</v>
      </c>
      <c r="F385" s="2">
        <v>1011.38</v>
      </c>
    </row>
    <row r="386" spans="1:6" x14ac:dyDescent="0.3">
      <c r="A386" s="2">
        <v>385</v>
      </c>
      <c r="B386" s="2" t="s">
        <v>23439</v>
      </c>
      <c r="C386" s="2">
        <v>35.200000000000003</v>
      </c>
      <c r="D386" s="2">
        <v>2</v>
      </c>
      <c r="E386" s="2">
        <v>7.7</v>
      </c>
      <c r="F386" s="2">
        <v>1011.4</v>
      </c>
    </row>
    <row r="387" spans="1:6" x14ac:dyDescent="0.3">
      <c r="A387" s="2">
        <v>386</v>
      </c>
      <c r="B387" s="2" t="s">
        <v>23440</v>
      </c>
      <c r="C387" s="2">
        <v>35.200000000000003</v>
      </c>
      <c r="D387" s="2">
        <v>2</v>
      </c>
      <c r="E387" s="2">
        <v>7.7</v>
      </c>
      <c r="F387" s="2">
        <v>1011.44</v>
      </c>
    </row>
    <row r="388" spans="1:6" x14ac:dyDescent="0.3">
      <c r="A388" s="2">
        <v>387</v>
      </c>
      <c r="B388" s="2" t="s">
        <v>23441</v>
      </c>
      <c r="C388" s="2">
        <v>35.200000000000003</v>
      </c>
      <c r="D388" s="2">
        <v>2</v>
      </c>
      <c r="E388" s="2">
        <v>7.7</v>
      </c>
      <c r="F388" s="2">
        <v>1011.44</v>
      </c>
    </row>
    <row r="389" spans="1:6" x14ac:dyDescent="0.3">
      <c r="A389" s="2">
        <v>388</v>
      </c>
      <c r="B389" s="2" t="s">
        <v>23442</v>
      </c>
      <c r="C389" s="2">
        <v>35.200000000000003</v>
      </c>
      <c r="D389" s="2">
        <v>2</v>
      </c>
      <c r="E389" s="2">
        <v>7.7</v>
      </c>
      <c r="F389" s="2">
        <v>1011.46</v>
      </c>
    </row>
    <row r="390" spans="1:6" x14ac:dyDescent="0.3">
      <c r="A390" s="2">
        <v>389</v>
      </c>
      <c r="B390" s="2" t="s">
        <v>23443</v>
      </c>
      <c r="C390" s="2">
        <v>35.200000000000003</v>
      </c>
      <c r="D390" s="2">
        <v>2</v>
      </c>
      <c r="E390" s="2">
        <v>7.7</v>
      </c>
      <c r="F390" s="2">
        <v>1011.49</v>
      </c>
    </row>
    <row r="391" spans="1:6" x14ac:dyDescent="0.3">
      <c r="A391" s="2">
        <v>390</v>
      </c>
      <c r="B391" s="2" t="s">
        <v>23444</v>
      </c>
      <c r="C391" s="2">
        <v>35.200000000000003</v>
      </c>
      <c r="D391" s="2">
        <v>2</v>
      </c>
      <c r="E391" s="2">
        <v>7.7</v>
      </c>
      <c r="F391" s="2">
        <v>1011.5</v>
      </c>
    </row>
    <row r="392" spans="1:6" x14ac:dyDescent="0.3">
      <c r="A392" s="2">
        <v>391</v>
      </c>
      <c r="B392" s="2" t="s">
        <v>23445</v>
      </c>
      <c r="C392" s="2">
        <v>35.21</v>
      </c>
      <c r="D392" s="2">
        <v>2</v>
      </c>
      <c r="E392" s="2">
        <v>7.7</v>
      </c>
      <c r="F392" s="2">
        <v>1011.52</v>
      </c>
    </row>
    <row r="393" spans="1:6" x14ac:dyDescent="0.3">
      <c r="A393" s="2">
        <v>392</v>
      </c>
      <c r="B393" s="2" t="s">
        <v>23446</v>
      </c>
      <c r="C393" s="2">
        <v>35.229999999999997</v>
      </c>
      <c r="D393" s="2">
        <v>2</v>
      </c>
      <c r="E393" s="2">
        <v>7.8</v>
      </c>
      <c r="F393" s="2">
        <v>1011.45</v>
      </c>
    </row>
    <row r="394" spans="1:6" x14ac:dyDescent="0.3">
      <c r="A394" s="2">
        <v>393</v>
      </c>
      <c r="B394" s="2" t="s">
        <v>23447</v>
      </c>
      <c r="C394" s="2">
        <v>35.229999999999997</v>
      </c>
      <c r="D394" s="2">
        <v>2</v>
      </c>
      <c r="E394" s="2">
        <v>7.7</v>
      </c>
      <c r="F394" s="2">
        <v>1011.5</v>
      </c>
    </row>
    <row r="395" spans="1:6" x14ac:dyDescent="0.3">
      <c r="A395" s="2">
        <v>394</v>
      </c>
      <c r="B395" s="2" t="s">
        <v>23448</v>
      </c>
      <c r="C395" s="2">
        <v>35.22</v>
      </c>
      <c r="D395" s="2">
        <v>2</v>
      </c>
      <c r="E395" s="2">
        <v>7.7</v>
      </c>
      <c r="F395" s="2">
        <v>1011.49</v>
      </c>
    </row>
    <row r="396" spans="1:6" x14ac:dyDescent="0.3">
      <c r="A396" s="2">
        <v>395</v>
      </c>
      <c r="B396" s="2" t="s">
        <v>23449</v>
      </c>
      <c r="C396" s="2">
        <v>35.21</v>
      </c>
      <c r="D396" s="2">
        <v>2</v>
      </c>
      <c r="E396" s="2">
        <v>7.7</v>
      </c>
      <c r="F396" s="2">
        <v>1011.48</v>
      </c>
    </row>
    <row r="397" spans="1:6" x14ac:dyDescent="0.3">
      <c r="A397" s="2">
        <v>396</v>
      </c>
      <c r="B397" s="2" t="s">
        <v>23450</v>
      </c>
      <c r="C397" s="2">
        <v>35.22</v>
      </c>
      <c r="D397" s="2">
        <v>2</v>
      </c>
      <c r="E397" s="2">
        <v>7.7</v>
      </c>
      <c r="F397" s="2">
        <v>1011.48</v>
      </c>
    </row>
    <row r="398" spans="1:6" x14ac:dyDescent="0.3">
      <c r="A398" s="2">
        <v>397</v>
      </c>
      <c r="B398" s="2" t="s">
        <v>23451</v>
      </c>
      <c r="C398" s="2">
        <v>35.21</v>
      </c>
      <c r="D398" s="2">
        <v>2</v>
      </c>
      <c r="E398" s="2">
        <v>7.7</v>
      </c>
      <c r="F398" s="2">
        <v>1011.49</v>
      </c>
    </row>
    <row r="399" spans="1:6" x14ac:dyDescent="0.3">
      <c r="A399" s="2">
        <v>398</v>
      </c>
      <c r="B399" s="2" t="s">
        <v>23452</v>
      </c>
      <c r="C399" s="2">
        <v>35.21</v>
      </c>
      <c r="D399" s="2">
        <v>2</v>
      </c>
      <c r="E399" s="2">
        <v>7.8</v>
      </c>
      <c r="F399" s="2">
        <v>1011.43</v>
      </c>
    </row>
    <row r="400" spans="1:6" x14ac:dyDescent="0.3">
      <c r="A400" s="2">
        <v>399</v>
      </c>
      <c r="B400" s="2" t="s">
        <v>23453</v>
      </c>
      <c r="C400" s="2">
        <v>35.21</v>
      </c>
      <c r="D400" s="2">
        <v>2</v>
      </c>
      <c r="E400" s="2">
        <v>7.7</v>
      </c>
      <c r="F400" s="2">
        <v>1011.48</v>
      </c>
    </row>
    <row r="401" spans="1:6" x14ac:dyDescent="0.3">
      <c r="A401" s="2">
        <v>400</v>
      </c>
      <c r="B401" s="2" t="s">
        <v>23454</v>
      </c>
      <c r="C401" s="2">
        <v>35.21</v>
      </c>
      <c r="D401" s="2">
        <v>2</v>
      </c>
      <c r="E401" s="2">
        <v>7.7</v>
      </c>
      <c r="F401" s="2">
        <v>1011.47</v>
      </c>
    </row>
    <row r="402" spans="1:6" x14ac:dyDescent="0.3">
      <c r="A402" s="2">
        <v>401</v>
      </c>
      <c r="B402" s="2" t="s">
        <v>23455</v>
      </c>
      <c r="C402" s="2">
        <v>35.200000000000003</v>
      </c>
      <c r="D402" s="2">
        <v>2</v>
      </c>
      <c r="E402" s="2">
        <v>7.7</v>
      </c>
      <c r="F402" s="2">
        <v>1011.47</v>
      </c>
    </row>
    <row r="403" spans="1:6" x14ac:dyDescent="0.3">
      <c r="A403" s="2">
        <v>402</v>
      </c>
      <c r="B403" s="2" t="s">
        <v>23456</v>
      </c>
      <c r="C403" s="2">
        <v>35.200000000000003</v>
      </c>
      <c r="D403" s="2">
        <v>2</v>
      </c>
      <c r="E403" s="2">
        <v>7.7</v>
      </c>
      <c r="F403" s="2">
        <v>1011.46</v>
      </c>
    </row>
    <row r="404" spans="1:6" x14ac:dyDescent="0.3">
      <c r="A404" s="2">
        <v>403</v>
      </c>
      <c r="B404" s="2" t="s">
        <v>23457</v>
      </c>
      <c r="C404" s="2">
        <v>35.200000000000003</v>
      </c>
      <c r="D404" s="2">
        <v>2</v>
      </c>
      <c r="E404" s="2">
        <v>7.7</v>
      </c>
      <c r="F404" s="2">
        <v>1011.43</v>
      </c>
    </row>
    <row r="405" spans="1:6" x14ac:dyDescent="0.3">
      <c r="A405" s="2">
        <v>404</v>
      </c>
      <c r="B405" s="2" t="s">
        <v>23458</v>
      </c>
      <c r="C405" s="2">
        <v>35.21</v>
      </c>
      <c r="D405" s="2">
        <v>2</v>
      </c>
      <c r="E405" s="2">
        <v>7.7</v>
      </c>
      <c r="F405" s="2">
        <v>1011.45</v>
      </c>
    </row>
    <row r="406" spans="1:6" x14ac:dyDescent="0.3">
      <c r="A406" s="2">
        <v>405</v>
      </c>
      <c r="B406" s="2" t="s">
        <v>23459</v>
      </c>
      <c r="C406" s="2">
        <v>35.200000000000003</v>
      </c>
      <c r="D406" s="2">
        <v>2</v>
      </c>
      <c r="E406" s="2">
        <v>7.7</v>
      </c>
      <c r="F406" s="2">
        <v>1011.41</v>
      </c>
    </row>
    <row r="407" spans="1:6" x14ac:dyDescent="0.3">
      <c r="A407" s="2">
        <v>406</v>
      </c>
      <c r="B407" s="2" t="s">
        <v>23460</v>
      </c>
      <c r="C407" s="2">
        <v>35.200000000000003</v>
      </c>
      <c r="D407" s="2">
        <v>2</v>
      </c>
      <c r="E407" s="2">
        <v>7.7</v>
      </c>
      <c r="F407" s="2">
        <v>1011.44</v>
      </c>
    </row>
    <row r="408" spans="1:6" x14ac:dyDescent="0.3">
      <c r="A408" s="2">
        <v>407</v>
      </c>
      <c r="B408" s="2" t="s">
        <v>23461</v>
      </c>
      <c r="C408" s="2">
        <v>35.200000000000003</v>
      </c>
      <c r="D408" s="2">
        <v>2</v>
      </c>
      <c r="E408" s="2">
        <v>7.7</v>
      </c>
      <c r="F408" s="2">
        <v>1011.5</v>
      </c>
    </row>
    <row r="409" spans="1:6" x14ac:dyDescent="0.3">
      <c r="A409" s="2">
        <v>408</v>
      </c>
      <c r="B409" s="2" t="s">
        <v>23462</v>
      </c>
      <c r="C409" s="2">
        <v>35.18</v>
      </c>
      <c r="D409" s="2">
        <v>2</v>
      </c>
      <c r="E409" s="2">
        <v>7.7</v>
      </c>
      <c r="F409" s="2">
        <v>1011.45</v>
      </c>
    </row>
    <row r="410" spans="1:6" x14ac:dyDescent="0.3">
      <c r="A410" s="2">
        <v>409</v>
      </c>
      <c r="B410" s="2" t="s">
        <v>23463</v>
      </c>
      <c r="C410" s="2">
        <v>35.200000000000003</v>
      </c>
      <c r="D410" s="2">
        <v>2</v>
      </c>
      <c r="E410" s="2">
        <v>7.7</v>
      </c>
      <c r="F410" s="2">
        <v>1011.52</v>
      </c>
    </row>
    <row r="411" spans="1:6" x14ac:dyDescent="0.3">
      <c r="A411" s="2">
        <v>410</v>
      </c>
      <c r="B411" s="2" t="s">
        <v>23464</v>
      </c>
      <c r="C411" s="2">
        <v>35.200000000000003</v>
      </c>
      <c r="D411" s="2">
        <v>2</v>
      </c>
      <c r="E411" s="2">
        <v>7.7</v>
      </c>
      <c r="F411" s="2">
        <v>1011.52</v>
      </c>
    </row>
    <row r="412" spans="1:6" x14ac:dyDescent="0.3">
      <c r="A412" s="2">
        <v>411</v>
      </c>
      <c r="B412" s="2" t="s">
        <v>23465</v>
      </c>
      <c r="C412" s="2">
        <v>35.18</v>
      </c>
      <c r="D412" s="2">
        <v>2</v>
      </c>
      <c r="E412" s="2">
        <v>7.7</v>
      </c>
      <c r="F412" s="2">
        <v>1011.53</v>
      </c>
    </row>
    <row r="413" spans="1:6" x14ac:dyDescent="0.3">
      <c r="A413" s="2">
        <v>412</v>
      </c>
      <c r="B413" s="2" t="s">
        <v>23466</v>
      </c>
      <c r="C413" s="2">
        <v>35.18</v>
      </c>
      <c r="D413" s="2">
        <v>2</v>
      </c>
      <c r="E413" s="2">
        <v>7.7</v>
      </c>
      <c r="F413" s="2">
        <v>1011.56</v>
      </c>
    </row>
    <row r="414" spans="1:6" x14ac:dyDescent="0.3">
      <c r="A414" s="2">
        <v>413</v>
      </c>
      <c r="B414" s="2" t="s">
        <v>23467</v>
      </c>
      <c r="C414" s="2">
        <v>35.18</v>
      </c>
      <c r="D414" s="2">
        <v>2</v>
      </c>
      <c r="E414" s="2">
        <v>7.7</v>
      </c>
      <c r="F414" s="2">
        <v>1011.54</v>
      </c>
    </row>
    <row r="415" spans="1:6" x14ac:dyDescent="0.3">
      <c r="A415" s="2">
        <v>414</v>
      </c>
      <c r="B415" s="2" t="s">
        <v>23468</v>
      </c>
      <c r="C415" s="2">
        <v>35.18</v>
      </c>
      <c r="D415" s="2">
        <v>2</v>
      </c>
      <c r="E415" s="2">
        <v>7.7</v>
      </c>
      <c r="F415" s="2">
        <v>1011.58</v>
      </c>
    </row>
    <row r="416" spans="1:6" x14ac:dyDescent="0.3">
      <c r="A416" s="2">
        <v>415</v>
      </c>
      <c r="B416" s="2" t="s">
        <v>23469</v>
      </c>
      <c r="C416" s="2">
        <v>35.18</v>
      </c>
      <c r="D416" s="2">
        <v>2</v>
      </c>
      <c r="E416" s="2">
        <v>7.7</v>
      </c>
      <c r="F416" s="2">
        <v>1011.6</v>
      </c>
    </row>
    <row r="417" spans="1:6" x14ac:dyDescent="0.3">
      <c r="A417" s="2">
        <v>416</v>
      </c>
      <c r="B417" s="2" t="s">
        <v>23470</v>
      </c>
      <c r="C417" s="2">
        <v>35.18</v>
      </c>
      <c r="D417" s="2">
        <v>2</v>
      </c>
      <c r="E417" s="2">
        <v>7.7</v>
      </c>
      <c r="F417" s="2">
        <v>1011.57</v>
      </c>
    </row>
    <row r="418" spans="1:6" x14ac:dyDescent="0.3">
      <c r="A418" s="2">
        <v>417</v>
      </c>
      <c r="B418" s="2" t="s">
        <v>23471</v>
      </c>
      <c r="C418" s="2">
        <v>35.18</v>
      </c>
      <c r="D418" s="2">
        <v>2</v>
      </c>
      <c r="E418" s="2">
        <v>7.8</v>
      </c>
      <c r="F418" s="2">
        <v>1011.57</v>
      </c>
    </row>
    <row r="419" spans="1:6" x14ac:dyDescent="0.3">
      <c r="A419" s="2">
        <v>418</v>
      </c>
      <c r="B419" s="2" t="s">
        <v>23472</v>
      </c>
      <c r="C419" s="2">
        <v>35.159999999999997</v>
      </c>
      <c r="D419" s="2">
        <v>2</v>
      </c>
      <c r="E419" s="2">
        <v>7.7</v>
      </c>
      <c r="F419" s="2">
        <v>1011.53</v>
      </c>
    </row>
    <row r="420" spans="1:6" x14ac:dyDescent="0.3">
      <c r="A420" s="2">
        <v>419</v>
      </c>
      <c r="B420" s="2" t="s">
        <v>23473</v>
      </c>
      <c r="C420" s="2">
        <v>35.18</v>
      </c>
      <c r="D420" s="2">
        <v>2</v>
      </c>
      <c r="E420" s="2">
        <v>7.7</v>
      </c>
      <c r="F420" s="2">
        <v>1011.49</v>
      </c>
    </row>
    <row r="421" spans="1:6" x14ac:dyDescent="0.3">
      <c r="A421" s="2">
        <v>420</v>
      </c>
      <c r="B421" s="2" t="s">
        <v>23474</v>
      </c>
      <c r="C421" s="2">
        <v>35.18</v>
      </c>
      <c r="D421" s="2">
        <v>2</v>
      </c>
      <c r="E421" s="2">
        <v>7.7</v>
      </c>
      <c r="F421" s="2">
        <v>1011.5</v>
      </c>
    </row>
    <row r="422" spans="1:6" x14ac:dyDescent="0.3">
      <c r="A422" s="2">
        <v>421</v>
      </c>
      <c r="B422" s="2" t="s">
        <v>23475</v>
      </c>
      <c r="C422" s="2">
        <v>35.159999999999997</v>
      </c>
      <c r="D422" s="2">
        <v>2</v>
      </c>
      <c r="E422" s="2">
        <v>7.7</v>
      </c>
      <c r="F422" s="2">
        <v>1011.45</v>
      </c>
    </row>
    <row r="423" spans="1:6" x14ac:dyDescent="0.3">
      <c r="A423" s="2">
        <v>422</v>
      </c>
      <c r="B423" s="2" t="s">
        <v>23476</v>
      </c>
      <c r="C423" s="2">
        <v>35.159999999999997</v>
      </c>
      <c r="D423" s="2">
        <v>2</v>
      </c>
      <c r="E423" s="2">
        <v>7.7</v>
      </c>
      <c r="F423" s="2">
        <v>1011.43</v>
      </c>
    </row>
    <row r="424" spans="1:6" x14ac:dyDescent="0.3">
      <c r="A424" s="2">
        <v>423</v>
      </c>
      <c r="B424" s="2" t="s">
        <v>23477</v>
      </c>
      <c r="C424" s="2">
        <v>35.159999999999997</v>
      </c>
      <c r="D424" s="2">
        <v>2</v>
      </c>
      <c r="E424" s="2">
        <v>7.7</v>
      </c>
      <c r="F424" s="2">
        <v>1011.34</v>
      </c>
    </row>
    <row r="425" spans="1:6" x14ac:dyDescent="0.3">
      <c r="A425" s="2">
        <v>424</v>
      </c>
      <c r="B425" s="2" t="s">
        <v>23478</v>
      </c>
      <c r="C425" s="2">
        <v>35.159999999999997</v>
      </c>
      <c r="D425" s="2">
        <v>2</v>
      </c>
      <c r="E425" s="2">
        <v>7.7</v>
      </c>
      <c r="F425" s="2">
        <v>1011.26</v>
      </c>
    </row>
    <row r="426" spans="1:6" x14ac:dyDescent="0.3">
      <c r="A426" s="2">
        <v>425</v>
      </c>
      <c r="B426" s="2" t="s">
        <v>23479</v>
      </c>
      <c r="C426" s="2">
        <v>35.159999999999997</v>
      </c>
      <c r="D426" s="2">
        <v>2</v>
      </c>
      <c r="E426" s="2">
        <v>7.7</v>
      </c>
      <c r="F426" s="2">
        <v>1011.22</v>
      </c>
    </row>
    <row r="427" spans="1:6" x14ac:dyDescent="0.3">
      <c r="A427" s="2">
        <v>426</v>
      </c>
      <c r="B427" s="2" t="s">
        <v>23480</v>
      </c>
      <c r="C427" s="2">
        <v>35.15</v>
      </c>
      <c r="D427" s="2">
        <v>2</v>
      </c>
      <c r="E427" s="2">
        <v>7.7</v>
      </c>
      <c r="F427" s="2">
        <v>1011.18</v>
      </c>
    </row>
    <row r="428" spans="1:6" x14ac:dyDescent="0.3">
      <c r="A428" s="2">
        <v>427</v>
      </c>
      <c r="B428" s="2" t="s">
        <v>23481</v>
      </c>
      <c r="C428" s="2">
        <v>35.15</v>
      </c>
      <c r="D428" s="2">
        <v>2</v>
      </c>
      <c r="E428" s="2">
        <v>7.7</v>
      </c>
      <c r="F428" s="2">
        <v>1011.2</v>
      </c>
    </row>
    <row r="429" spans="1:6" x14ac:dyDescent="0.3">
      <c r="A429" s="2">
        <v>428</v>
      </c>
      <c r="B429" s="2" t="s">
        <v>23482</v>
      </c>
      <c r="C429" s="2">
        <v>35.159999999999997</v>
      </c>
      <c r="D429" s="2">
        <v>2</v>
      </c>
      <c r="E429" s="2">
        <v>7.7</v>
      </c>
      <c r="F429" s="2">
        <v>1011.18</v>
      </c>
    </row>
    <row r="430" spans="1:6" x14ac:dyDescent="0.3">
      <c r="A430" s="2">
        <v>429</v>
      </c>
      <c r="B430" s="2" t="s">
        <v>23483</v>
      </c>
      <c r="C430" s="2">
        <v>35.159999999999997</v>
      </c>
      <c r="D430" s="2">
        <v>2</v>
      </c>
      <c r="E430" s="2">
        <v>7.7</v>
      </c>
      <c r="F430" s="2">
        <v>1011.2</v>
      </c>
    </row>
    <row r="431" spans="1:6" x14ac:dyDescent="0.3">
      <c r="A431" s="2">
        <v>430</v>
      </c>
      <c r="B431" s="2" t="s">
        <v>23484</v>
      </c>
      <c r="C431" s="2">
        <v>35.15</v>
      </c>
      <c r="D431" s="2">
        <v>2</v>
      </c>
      <c r="E431" s="2">
        <v>7.7</v>
      </c>
      <c r="F431" s="2">
        <v>1011.27</v>
      </c>
    </row>
    <row r="432" spans="1:6" x14ac:dyDescent="0.3">
      <c r="A432" s="2">
        <v>431</v>
      </c>
      <c r="B432" s="2" t="s">
        <v>23485</v>
      </c>
      <c r="C432" s="2">
        <v>35.15</v>
      </c>
      <c r="D432" s="2">
        <v>2</v>
      </c>
      <c r="E432" s="2">
        <v>7.7</v>
      </c>
      <c r="F432" s="2">
        <v>1011.29</v>
      </c>
    </row>
    <row r="433" spans="1:6" x14ac:dyDescent="0.3">
      <c r="A433" s="2">
        <v>432</v>
      </c>
      <c r="B433" s="2" t="s">
        <v>23486</v>
      </c>
      <c r="C433" s="2">
        <v>35.18</v>
      </c>
      <c r="D433" s="2">
        <v>2</v>
      </c>
      <c r="E433" s="2">
        <v>7.7</v>
      </c>
      <c r="F433" s="2">
        <v>1011.36</v>
      </c>
    </row>
    <row r="434" spans="1:6" x14ac:dyDescent="0.3">
      <c r="A434" s="2">
        <v>433</v>
      </c>
      <c r="B434" s="2" t="s">
        <v>23487</v>
      </c>
      <c r="C434" s="2">
        <v>35.18</v>
      </c>
      <c r="D434" s="2">
        <v>2</v>
      </c>
      <c r="E434" s="2">
        <v>7.7</v>
      </c>
      <c r="F434" s="2">
        <v>1011.38</v>
      </c>
    </row>
    <row r="435" spans="1:6" x14ac:dyDescent="0.3">
      <c r="A435" s="2">
        <v>434</v>
      </c>
      <c r="B435" s="2" t="s">
        <v>23488</v>
      </c>
      <c r="C435" s="2">
        <v>35.159999999999997</v>
      </c>
      <c r="D435" s="2">
        <v>2</v>
      </c>
      <c r="E435" s="2">
        <v>7.7</v>
      </c>
      <c r="F435" s="2">
        <v>1011.42</v>
      </c>
    </row>
    <row r="436" spans="1:6" x14ac:dyDescent="0.3">
      <c r="A436" s="2">
        <v>435</v>
      </c>
      <c r="B436" s="2" t="s">
        <v>23489</v>
      </c>
      <c r="C436" s="2">
        <v>35.15</v>
      </c>
      <c r="D436" s="2">
        <v>2</v>
      </c>
      <c r="E436" s="2">
        <v>7.7</v>
      </c>
      <c r="F436" s="2">
        <v>1011.43</v>
      </c>
    </row>
    <row r="437" spans="1:6" x14ac:dyDescent="0.3">
      <c r="A437" s="2">
        <v>436</v>
      </c>
      <c r="B437" s="2" t="s">
        <v>23490</v>
      </c>
      <c r="C437" s="2">
        <v>35.14</v>
      </c>
      <c r="D437" s="2">
        <v>2</v>
      </c>
      <c r="E437" s="2">
        <v>7.7</v>
      </c>
      <c r="F437" s="2">
        <v>1011.47</v>
      </c>
    </row>
    <row r="438" spans="1:6" x14ac:dyDescent="0.3">
      <c r="A438" s="2">
        <v>437</v>
      </c>
      <c r="B438" s="2" t="s">
        <v>23491</v>
      </c>
      <c r="C438" s="2">
        <v>35.14</v>
      </c>
      <c r="D438" s="2">
        <v>2</v>
      </c>
      <c r="E438" s="2">
        <v>7.7</v>
      </c>
      <c r="F438" s="2">
        <v>1011.42</v>
      </c>
    </row>
    <row r="439" spans="1:6" x14ac:dyDescent="0.3">
      <c r="A439" s="2">
        <v>438</v>
      </c>
      <c r="B439" s="2" t="s">
        <v>23492</v>
      </c>
      <c r="C439" s="2">
        <v>35.14</v>
      </c>
      <c r="D439" s="2">
        <v>2</v>
      </c>
      <c r="E439" s="2">
        <v>7.7</v>
      </c>
      <c r="F439" s="2">
        <v>1011.45</v>
      </c>
    </row>
    <row r="440" spans="1:6" x14ac:dyDescent="0.3">
      <c r="A440" s="2">
        <v>439</v>
      </c>
      <c r="B440" s="2" t="s">
        <v>23493</v>
      </c>
      <c r="C440" s="2">
        <v>35.15</v>
      </c>
      <c r="D440" s="2">
        <v>2</v>
      </c>
      <c r="E440" s="2">
        <v>7.7</v>
      </c>
      <c r="F440" s="2">
        <v>1011.45</v>
      </c>
    </row>
    <row r="441" spans="1:6" x14ac:dyDescent="0.3">
      <c r="A441" s="2">
        <v>440</v>
      </c>
      <c r="B441" s="2" t="s">
        <v>23494</v>
      </c>
      <c r="C441" s="2">
        <v>35.14</v>
      </c>
      <c r="D441" s="2">
        <v>2</v>
      </c>
      <c r="E441" s="2">
        <v>7.7</v>
      </c>
      <c r="F441" s="2">
        <v>1011.41</v>
      </c>
    </row>
    <row r="442" spans="1:6" x14ac:dyDescent="0.3">
      <c r="A442" s="2">
        <v>441</v>
      </c>
      <c r="B442" s="2" t="s">
        <v>23495</v>
      </c>
      <c r="C442" s="2">
        <v>35.130000000000003</v>
      </c>
      <c r="D442" s="2">
        <v>2</v>
      </c>
      <c r="E442" s="2">
        <v>7.7</v>
      </c>
      <c r="F442" s="2">
        <v>1011.45</v>
      </c>
    </row>
    <row r="443" spans="1:6" x14ac:dyDescent="0.3">
      <c r="A443" s="2">
        <v>442</v>
      </c>
      <c r="B443" s="2" t="s">
        <v>23496</v>
      </c>
      <c r="C443" s="2">
        <v>35.130000000000003</v>
      </c>
      <c r="D443" s="2">
        <v>2</v>
      </c>
      <c r="E443" s="2">
        <v>7.8</v>
      </c>
      <c r="F443" s="2">
        <v>1011.47</v>
      </c>
    </row>
    <row r="444" spans="1:6" x14ac:dyDescent="0.3">
      <c r="A444" s="2">
        <v>443</v>
      </c>
      <c r="B444" s="2" t="s">
        <v>23497</v>
      </c>
      <c r="C444" s="2">
        <v>35.130000000000003</v>
      </c>
      <c r="D444" s="2">
        <v>2</v>
      </c>
      <c r="E444" s="2">
        <v>7.7</v>
      </c>
      <c r="F444" s="2">
        <v>1011.51</v>
      </c>
    </row>
    <row r="445" spans="1:6" x14ac:dyDescent="0.3">
      <c r="A445" s="2">
        <v>444</v>
      </c>
      <c r="B445" s="2" t="s">
        <v>23498</v>
      </c>
      <c r="C445" s="2">
        <v>35.130000000000003</v>
      </c>
      <c r="D445" s="2">
        <v>2</v>
      </c>
      <c r="E445" s="2">
        <v>7.7</v>
      </c>
      <c r="F445" s="2">
        <v>1011.52</v>
      </c>
    </row>
    <row r="446" spans="1:6" x14ac:dyDescent="0.3">
      <c r="A446" s="2">
        <v>445</v>
      </c>
      <c r="B446" s="2" t="s">
        <v>23499</v>
      </c>
      <c r="C446" s="2">
        <v>35.130000000000003</v>
      </c>
      <c r="D446" s="2">
        <v>2</v>
      </c>
      <c r="E446" s="2">
        <v>7.7</v>
      </c>
      <c r="F446" s="2">
        <v>1011.58</v>
      </c>
    </row>
    <row r="447" spans="1:6" x14ac:dyDescent="0.3">
      <c r="A447" s="2">
        <v>446</v>
      </c>
      <c r="B447" s="2" t="s">
        <v>23500</v>
      </c>
      <c r="C447" s="2">
        <v>35.130000000000003</v>
      </c>
      <c r="D447" s="2">
        <v>2</v>
      </c>
      <c r="E447" s="2">
        <v>7.7</v>
      </c>
      <c r="F447" s="2">
        <v>1011.49</v>
      </c>
    </row>
    <row r="448" spans="1:6" x14ac:dyDescent="0.3">
      <c r="A448" s="2">
        <v>447</v>
      </c>
      <c r="B448" s="2" t="s">
        <v>23501</v>
      </c>
      <c r="C448" s="2">
        <v>35.130000000000003</v>
      </c>
      <c r="D448" s="2">
        <v>2</v>
      </c>
      <c r="E448" s="2">
        <v>7.7</v>
      </c>
      <c r="F448" s="2">
        <v>1011.5</v>
      </c>
    </row>
    <row r="449" spans="1:6" x14ac:dyDescent="0.3">
      <c r="A449" s="2">
        <v>448</v>
      </c>
      <c r="B449" s="2" t="s">
        <v>23502</v>
      </c>
      <c r="C449" s="2">
        <v>35.130000000000003</v>
      </c>
      <c r="D449" s="2">
        <v>2</v>
      </c>
      <c r="E449" s="2">
        <v>7.7</v>
      </c>
      <c r="F449" s="2">
        <v>1011.48</v>
      </c>
    </row>
    <row r="450" spans="1:6" x14ac:dyDescent="0.3">
      <c r="A450" s="2">
        <v>449</v>
      </c>
      <c r="B450" s="2" t="s">
        <v>23503</v>
      </c>
      <c r="C450" s="2">
        <v>35.130000000000003</v>
      </c>
      <c r="D450" s="2">
        <v>2</v>
      </c>
      <c r="E450" s="2">
        <v>7.7</v>
      </c>
      <c r="F450" s="2">
        <v>1011.53</v>
      </c>
    </row>
    <row r="451" spans="1:6" x14ac:dyDescent="0.3">
      <c r="A451" s="2">
        <v>450</v>
      </c>
      <c r="B451" s="2" t="s">
        <v>23504</v>
      </c>
      <c r="C451" s="2">
        <v>35.130000000000003</v>
      </c>
      <c r="D451" s="2">
        <v>2</v>
      </c>
      <c r="E451" s="2">
        <v>7.7</v>
      </c>
      <c r="F451" s="2">
        <v>1011.47</v>
      </c>
    </row>
    <row r="452" spans="1:6" x14ac:dyDescent="0.3">
      <c r="A452" s="2">
        <v>451</v>
      </c>
      <c r="B452" s="2" t="s">
        <v>23505</v>
      </c>
      <c r="C452" s="2">
        <v>35.130000000000003</v>
      </c>
      <c r="D452" s="2">
        <v>2</v>
      </c>
      <c r="E452" s="2">
        <v>7.7</v>
      </c>
      <c r="F452" s="2">
        <v>1011.44</v>
      </c>
    </row>
    <row r="453" spans="1:6" x14ac:dyDescent="0.3">
      <c r="A453" s="2">
        <v>452</v>
      </c>
      <c r="B453" s="2" t="s">
        <v>23506</v>
      </c>
      <c r="C453" s="2">
        <v>35.130000000000003</v>
      </c>
      <c r="D453" s="2">
        <v>2</v>
      </c>
      <c r="E453" s="2">
        <v>7.7</v>
      </c>
      <c r="F453" s="2">
        <v>1011.51</v>
      </c>
    </row>
    <row r="454" spans="1:6" x14ac:dyDescent="0.3">
      <c r="A454" s="2">
        <v>453</v>
      </c>
      <c r="B454" s="2" t="s">
        <v>23507</v>
      </c>
      <c r="C454" s="2">
        <v>35.130000000000003</v>
      </c>
      <c r="D454" s="2">
        <v>2</v>
      </c>
      <c r="E454" s="2">
        <v>7.7</v>
      </c>
      <c r="F454" s="2">
        <v>1011.52</v>
      </c>
    </row>
    <row r="455" spans="1:6" x14ac:dyDescent="0.3">
      <c r="A455" s="2">
        <v>454</v>
      </c>
      <c r="B455" s="2" t="s">
        <v>23508</v>
      </c>
      <c r="C455" s="2">
        <v>35.130000000000003</v>
      </c>
      <c r="D455" s="2">
        <v>2</v>
      </c>
      <c r="E455" s="2">
        <v>7.7</v>
      </c>
      <c r="F455" s="2">
        <v>1011.53</v>
      </c>
    </row>
    <row r="456" spans="1:6" x14ac:dyDescent="0.3">
      <c r="A456" s="2">
        <v>455</v>
      </c>
      <c r="B456" s="2" t="s">
        <v>23509</v>
      </c>
      <c r="C456" s="2">
        <v>35.130000000000003</v>
      </c>
      <c r="D456" s="2">
        <v>2</v>
      </c>
      <c r="E456" s="2">
        <v>7.7</v>
      </c>
      <c r="F456" s="2">
        <v>1011.56</v>
      </c>
    </row>
    <row r="457" spans="1:6" x14ac:dyDescent="0.3">
      <c r="A457" s="2">
        <v>456</v>
      </c>
      <c r="B457" s="2" t="s">
        <v>23510</v>
      </c>
      <c r="C457" s="2">
        <v>35.130000000000003</v>
      </c>
      <c r="D457" s="2">
        <v>2</v>
      </c>
      <c r="E457" s="2">
        <v>7.7</v>
      </c>
      <c r="F457" s="2">
        <v>1011.55</v>
      </c>
    </row>
    <row r="458" spans="1:6" x14ac:dyDescent="0.3">
      <c r="A458" s="2">
        <v>457</v>
      </c>
      <c r="B458" s="2" t="s">
        <v>23511</v>
      </c>
      <c r="C458" s="2">
        <v>35.130000000000003</v>
      </c>
      <c r="D458" s="2">
        <v>2</v>
      </c>
      <c r="E458" s="2">
        <v>7.7</v>
      </c>
      <c r="F458" s="2">
        <v>1011.64</v>
      </c>
    </row>
    <row r="459" spans="1:6" x14ac:dyDescent="0.3">
      <c r="A459" s="2">
        <v>458</v>
      </c>
      <c r="B459" s="2" t="s">
        <v>23512</v>
      </c>
      <c r="C459" s="2">
        <v>35.11</v>
      </c>
      <c r="D459" s="2">
        <v>2</v>
      </c>
      <c r="E459" s="2">
        <v>7.7</v>
      </c>
      <c r="F459" s="2">
        <v>1011.61</v>
      </c>
    </row>
    <row r="460" spans="1:6" x14ac:dyDescent="0.3">
      <c r="A460" s="2">
        <v>459</v>
      </c>
      <c r="B460" s="2" t="s">
        <v>23513</v>
      </c>
      <c r="C460" s="2">
        <v>35.11</v>
      </c>
      <c r="D460" s="2">
        <v>2</v>
      </c>
      <c r="E460" s="2">
        <v>7.7</v>
      </c>
      <c r="F460" s="2">
        <v>1011.62</v>
      </c>
    </row>
    <row r="461" spans="1:6" x14ac:dyDescent="0.3">
      <c r="A461" s="2">
        <v>460</v>
      </c>
      <c r="B461" s="2" t="s">
        <v>23514</v>
      </c>
      <c r="C461" s="2">
        <v>35.130000000000003</v>
      </c>
      <c r="D461" s="2">
        <v>2</v>
      </c>
      <c r="E461" s="2">
        <v>7.7</v>
      </c>
      <c r="F461" s="2">
        <v>1011.62</v>
      </c>
    </row>
    <row r="462" spans="1:6" x14ac:dyDescent="0.3">
      <c r="A462" s="2">
        <v>461</v>
      </c>
      <c r="B462" s="2" t="s">
        <v>23515</v>
      </c>
      <c r="C462" s="2">
        <v>35.130000000000003</v>
      </c>
      <c r="D462" s="2">
        <v>2</v>
      </c>
      <c r="E462" s="2">
        <v>7.7</v>
      </c>
      <c r="F462" s="2">
        <v>1011.64</v>
      </c>
    </row>
    <row r="463" spans="1:6" x14ac:dyDescent="0.3">
      <c r="A463" s="2">
        <v>462</v>
      </c>
      <c r="B463" s="2" t="s">
        <v>23516</v>
      </c>
      <c r="C463" s="2">
        <v>35.130000000000003</v>
      </c>
      <c r="D463" s="2">
        <v>2</v>
      </c>
      <c r="E463" s="2">
        <v>7.7</v>
      </c>
      <c r="F463" s="2">
        <v>1011.67</v>
      </c>
    </row>
    <row r="464" spans="1:6" x14ac:dyDescent="0.3">
      <c r="A464" s="2">
        <v>463</v>
      </c>
      <c r="B464" s="2" t="s">
        <v>23517</v>
      </c>
      <c r="C464" s="2">
        <v>35.130000000000003</v>
      </c>
      <c r="D464" s="2">
        <v>2</v>
      </c>
      <c r="E464" s="2">
        <v>7.7</v>
      </c>
      <c r="F464" s="2">
        <v>1011.66</v>
      </c>
    </row>
    <row r="465" spans="1:6" x14ac:dyDescent="0.3">
      <c r="A465" s="2">
        <v>464</v>
      </c>
      <c r="B465" s="2" t="s">
        <v>23518</v>
      </c>
      <c r="C465" s="2">
        <v>35.130000000000003</v>
      </c>
      <c r="D465" s="2">
        <v>2</v>
      </c>
      <c r="E465" s="2">
        <v>7.7</v>
      </c>
      <c r="F465" s="2">
        <v>1011.69</v>
      </c>
    </row>
    <row r="466" spans="1:6" x14ac:dyDescent="0.3">
      <c r="A466" s="2">
        <v>465</v>
      </c>
      <c r="B466" s="2" t="s">
        <v>23519</v>
      </c>
      <c r="C466" s="2">
        <v>35.130000000000003</v>
      </c>
      <c r="D466" s="2">
        <v>2</v>
      </c>
      <c r="E466" s="2">
        <v>7.7</v>
      </c>
      <c r="F466" s="2">
        <v>1011.67</v>
      </c>
    </row>
    <row r="467" spans="1:6" x14ac:dyDescent="0.3">
      <c r="A467" s="2">
        <v>466</v>
      </c>
      <c r="B467" s="2" t="s">
        <v>23520</v>
      </c>
      <c r="C467" s="2">
        <v>35.130000000000003</v>
      </c>
      <c r="D467" s="2">
        <v>2</v>
      </c>
      <c r="E467" s="2">
        <v>7.7</v>
      </c>
      <c r="F467" s="2">
        <v>1011.69</v>
      </c>
    </row>
    <row r="468" spans="1:6" x14ac:dyDescent="0.3">
      <c r="A468" s="2">
        <v>467</v>
      </c>
      <c r="B468" s="2" t="s">
        <v>23521</v>
      </c>
      <c r="C468" s="2">
        <v>35.130000000000003</v>
      </c>
      <c r="D468" s="2">
        <v>2</v>
      </c>
      <c r="E468" s="2">
        <v>7.8</v>
      </c>
      <c r="F468" s="2">
        <v>1011.69</v>
      </c>
    </row>
    <row r="469" spans="1:6" x14ac:dyDescent="0.3">
      <c r="A469" s="2">
        <v>468</v>
      </c>
      <c r="B469" s="2" t="s">
        <v>23522</v>
      </c>
      <c r="C469" s="2">
        <v>35.11</v>
      </c>
      <c r="D469" s="2">
        <v>2</v>
      </c>
      <c r="E469" s="2">
        <v>7.7</v>
      </c>
      <c r="F469" s="2">
        <v>1011.7</v>
      </c>
    </row>
    <row r="470" spans="1:6" x14ac:dyDescent="0.3">
      <c r="A470" s="2">
        <v>469</v>
      </c>
      <c r="B470" s="2" t="s">
        <v>23523</v>
      </c>
      <c r="C470" s="2">
        <v>35.130000000000003</v>
      </c>
      <c r="D470" s="2">
        <v>2</v>
      </c>
      <c r="E470" s="2">
        <v>7.7</v>
      </c>
      <c r="F470" s="2">
        <v>1011.77</v>
      </c>
    </row>
    <row r="471" spans="1:6" x14ac:dyDescent="0.3">
      <c r="A471" s="2">
        <v>470</v>
      </c>
      <c r="B471" s="2" t="s">
        <v>23524</v>
      </c>
      <c r="C471" s="2">
        <v>35.11</v>
      </c>
      <c r="D471" s="2">
        <v>2</v>
      </c>
      <c r="E471" s="2">
        <v>7.7</v>
      </c>
      <c r="F471" s="2">
        <v>1011.81</v>
      </c>
    </row>
    <row r="472" spans="1:6" x14ac:dyDescent="0.3">
      <c r="A472" s="2">
        <v>471</v>
      </c>
      <c r="B472" s="2" t="s">
        <v>23525</v>
      </c>
      <c r="C472" s="2">
        <v>35.11</v>
      </c>
      <c r="D472" s="2">
        <v>2</v>
      </c>
      <c r="E472" s="2">
        <v>7.7</v>
      </c>
      <c r="F472" s="2">
        <v>1011.85</v>
      </c>
    </row>
    <row r="473" spans="1:6" x14ac:dyDescent="0.3">
      <c r="A473" s="2">
        <v>472</v>
      </c>
      <c r="B473" s="2" t="s">
        <v>23526</v>
      </c>
      <c r="C473" s="2">
        <v>35.11</v>
      </c>
      <c r="D473" s="2">
        <v>2</v>
      </c>
      <c r="E473" s="2">
        <v>7.7</v>
      </c>
      <c r="F473" s="2">
        <v>1011.85</v>
      </c>
    </row>
    <row r="474" spans="1:6" x14ac:dyDescent="0.3">
      <c r="A474" s="2">
        <v>473</v>
      </c>
      <c r="B474" s="2" t="s">
        <v>23527</v>
      </c>
      <c r="C474" s="2">
        <v>35.11</v>
      </c>
      <c r="D474" s="2">
        <v>2</v>
      </c>
      <c r="E474" s="2">
        <v>7.7</v>
      </c>
      <c r="F474" s="2">
        <v>1011.82</v>
      </c>
    </row>
    <row r="475" spans="1:6" x14ac:dyDescent="0.3">
      <c r="A475" s="2">
        <v>474</v>
      </c>
      <c r="B475" s="2" t="s">
        <v>23528</v>
      </c>
      <c r="C475" s="2">
        <v>35.11</v>
      </c>
      <c r="D475" s="2">
        <v>2</v>
      </c>
      <c r="E475" s="2">
        <v>7.7</v>
      </c>
      <c r="F475" s="2">
        <v>1011.82</v>
      </c>
    </row>
    <row r="476" spans="1:6" x14ac:dyDescent="0.3">
      <c r="A476" s="2">
        <v>475</v>
      </c>
      <c r="B476" s="2" t="s">
        <v>23529</v>
      </c>
      <c r="C476" s="2">
        <v>35.11</v>
      </c>
      <c r="D476" s="2">
        <v>2</v>
      </c>
      <c r="E476" s="2">
        <v>7.7</v>
      </c>
      <c r="F476" s="2">
        <v>1011.81</v>
      </c>
    </row>
    <row r="477" spans="1:6" x14ac:dyDescent="0.3">
      <c r="A477" s="2">
        <v>476</v>
      </c>
      <c r="B477" s="2" t="s">
        <v>23530</v>
      </c>
      <c r="C477" s="2">
        <v>35.11</v>
      </c>
      <c r="D477" s="2">
        <v>2</v>
      </c>
      <c r="E477" s="2">
        <v>7.8</v>
      </c>
      <c r="F477" s="2">
        <v>1011.78</v>
      </c>
    </row>
    <row r="478" spans="1:6" x14ac:dyDescent="0.3">
      <c r="A478" s="2">
        <v>477</v>
      </c>
      <c r="B478" s="2" t="s">
        <v>23531</v>
      </c>
      <c r="C478" s="2">
        <v>35.11</v>
      </c>
      <c r="D478" s="2">
        <v>2</v>
      </c>
      <c r="E478" s="2">
        <v>7.7</v>
      </c>
      <c r="F478" s="2">
        <v>1011.8</v>
      </c>
    </row>
    <row r="479" spans="1:6" x14ac:dyDescent="0.3">
      <c r="A479" s="2">
        <v>478</v>
      </c>
      <c r="B479" s="2" t="s">
        <v>23532</v>
      </c>
      <c r="C479" s="2">
        <v>35.11</v>
      </c>
      <c r="D479" s="2">
        <v>2</v>
      </c>
      <c r="E479" s="2">
        <v>7.7</v>
      </c>
      <c r="F479" s="2">
        <v>1011.79</v>
      </c>
    </row>
    <row r="480" spans="1:6" x14ac:dyDescent="0.3">
      <c r="A480" s="2">
        <v>479</v>
      </c>
      <c r="B480" s="2" t="s">
        <v>23533</v>
      </c>
      <c r="C480" s="2">
        <v>35.11</v>
      </c>
      <c r="D480" s="2">
        <v>2</v>
      </c>
      <c r="E480" s="2">
        <v>7.8</v>
      </c>
      <c r="F480" s="2">
        <v>1011.81</v>
      </c>
    </row>
    <row r="481" spans="1:6" x14ac:dyDescent="0.3">
      <c r="A481" s="2">
        <v>480</v>
      </c>
      <c r="B481" s="2" t="s">
        <v>23534</v>
      </c>
      <c r="C481" s="2">
        <v>35.11</v>
      </c>
      <c r="D481" s="2">
        <v>2</v>
      </c>
      <c r="E481" s="2">
        <v>7.7</v>
      </c>
      <c r="F481" s="2">
        <v>1011.82</v>
      </c>
    </row>
    <row r="482" spans="1:6" x14ac:dyDescent="0.3">
      <c r="A482" s="2">
        <v>481</v>
      </c>
      <c r="B482" s="2" t="s">
        <v>23535</v>
      </c>
      <c r="C482" s="2">
        <v>35.090000000000003</v>
      </c>
      <c r="D482" s="2">
        <v>2</v>
      </c>
      <c r="E482" s="2">
        <v>7.7</v>
      </c>
      <c r="F482" s="2">
        <v>1011.78</v>
      </c>
    </row>
    <row r="483" spans="1:6" x14ac:dyDescent="0.3">
      <c r="A483" s="2">
        <v>482</v>
      </c>
      <c r="B483" s="2" t="s">
        <v>23536</v>
      </c>
      <c r="C483" s="2">
        <v>35.090000000000003</v>
      </c>
      <c r="D483" s="2">
        <v>2</v>
      </c>
      <c r="E483" s="2">
        <v>7.7</v>
      </c>
      <c r="F483" s="2">
        <v>1011.81</v>
      </c>
    </row>
    <row r="484" spans="1:6" x14ac:dyDescent="0.3">
      <c r="A484" s="2">
        <v>483</v>
      </c>
      <c r="B484" s="2" t="s">
        <v>23537</v>
      </c>
      <c r="C484" s="2">
        <v>35.090000000000003</v>
      </c>
      <c r="D484" s="2">
        <v>2</v>
      </c>
      <c r="E484" s="2">
        <v>7.7</v>
      </c>
      <c r="F484" s="2">
        <v>1011.84</v>
      </c>
    </row>
    <row r="485" spans="1:6" x14ac:dyDescent="0.3">
      <c r="A485" s="2">
        <v>484</v>
      </c>
      <c r="B485" s="2" t="s">
        <v>23538</v>
      </c>
      <c r="C485" s="2">
        <v>35.090000000000003</v>
      </c>
      <c r="D485" s="2">
        <v>2</v>
      </c>
      <c r="E485" s="2">
        <v>7.7</v>
      </c>
      <c r="F485" s="2">
        <v>1011.83</v>
      </c>
    </row>
    <row r="486" spans="1:6" x14ac:dyDescent="0.3">
      <c r="A486" s="2">
        <v>485</v>
      </c>
      <c r="B486" s="2" t="s">
        <v>23539</v>
      </c>
      <c r="C486" s="2">
        <v>35.090000000000003</v>
      </c>
      <c r="D486" s="2">
        <v>2</v>
      </c>
      <c r="E486" s="2">
        <v>7.7</v>
      </c>
      <c r="F486" s="2">
        <v>1011.79</v>
      </c>
    </row>
    <row r="487" spans="1:6" x14ac:dyDescent="0.3">
      <c r="A487" s="2">
        <v>486</v>
      </c>
      <c r="B487" s="2" t="s">
        <v>23540</v>
      </c>
      <c r="C487" s="2">
        <v>35.090000000000003</v>
      </c>
      <c r="D487" s="2">
        <v>2</v>
      </c>
      <c r="E487" s="2">
        <v>7.7</v>
      </c>
      <c r="F487" s="2">
        <v>1011.87</v>
      </c>
    </row>
    <row r="488" spans="1:6" x14ac:dyDescent="0.3">
      <c r="A488" s="2">
        <v>487</v>
      </c>
      <c r="B488" s="2" t="s">
        <v>23541</v>
      </c>
      <c r="C488" s="2">
        <v>35.090000000000003</v>
      </c>
      <c r="D488" s="2">
        <v>2</v>
      </c>
      <c r="E488" s="2">
        <v>7.7</v>
      </c>
      <c r="F488" s="2">
        <v>1011.83</v>
      </c>
    </row>
    <row r="489" spans="1:6" x14ac:dyDescent="0.3">
      <c r="A489" s="2">
        <v>488</v>
      </c>
      <c r="B489" s="2" t="s">
        <v>23542</v>
      </c>
      <c r="C489" s="2">
        <v>35.090000000000003</v>
      </c>
      <c r="D489" s="2">
        <v>2</v>
      </c>
      <c r="E489" s="2">
        <v>7.7</v>
      </c>
      <c r="F489" s="2">
        <v>1011.9</v>
      </c>
    </row>
    <row r="490" spans="1:6" x14ac:dyDescent="0.3">
      <c r="A490" s="2">
        <v>489</v>
      </c>
      <c r="B490" s="2" t="s">
        <v>23543</v>
      </c>
      <c r="C490" s="2">
        <v>35.07</v>
      </c>
      <c r="D490" s="2">
        <v>2</v>
      </c>
      <c r="E490" s="2">
        <v>7.7</v>
      </c>
      <c r="F490" s="2">
        <v>1011.91</v>
      </c>
    </row>
    <row r="491" spans="1:6" x14ac:dyDescent="0.3">
      <c r="A491" s="2">
        <v>490</v>
      </c>
      <c r="B491" s="2" t="s">
        <v>23544</v>
      </c>
      <c r="C491" s="2">
        <v>35.090000000000003</v>
      </c>
      <c r="D491" s="2">
        <v>2</v>
      </c>
      <c r="E491" s="2">
        <v>7.7</v>
      </c>
      <c r="F491" s="2">
        <v>1012</v>
      </c>
    </row>
    <row r="492" spans="1:6" x14ac:dyDescent="0.3">
      <c r="A492" s="2">
        <v>491</v>
      </c>
      <c r="B492" s="2" t="s">
        <v>23545</v>
      </c>
      <c r="C492" s="2">
        <v>35.090000000000003</v>
      </c>
      <c r="D492" s="2">
        <v>2</v>
      </c>
      <c r="E492" s="2">
        <v>7.7</v>
      </c>
      <c r="F492" s="2">
        <v>1011.97</v>
      </c>
    </row>
    <row r="493" spans="1:6" x14ac:dyDescent="0.3">
      <c r="A493" s="2">
        <v>492</v>
      </c>
      <c r="B493" s="2" t="s">
        <v>23546</v>
      </c>
      <c r="C493" s="2">
        <v>35.07</v>
      </c>
      <c r="D493" s="2">
        <v>2</v>
      </c>
      <c r="E493" s="2">
        <v>7.7</v>
      </c>
      <c r="F493" s="2">
        <v>1011.95</v>
      </c>
    </row>
    <row r="494" spans="1:6" x14ac:dyDescent="0.3">
      <c r="A494" s="2">
        <v>493</v>
      </c>
      <c r="B494" s="2" t="s">
        <v>23547</v>
      </c>
      <c r="C494" s="2">
        <v>35.07</v>
      </c>
      <c r="D494" s="2">
        <v>2</v>
      </c>
      <c r="E494" s="2">
        <v>7.7</v>
      </c>
      <c r="F494" s="2">
        <v>1011.99</v>
      </c>
    </row>
    <row r="495" spans="1:6" x14ac:dyDescent="0.3">
      <c r="A495" s="2">
        <v>494</v>
      </c>
      <c r="B495" s="2" t="s">
        <v>23548</v>
      </c>
      <c r="C495" s="2">
        <v>35.07</v>
      </c>
      <c r="D495" s="2">
        <v>2</v>
      </c>
      <c r="E495" s="2">
        <v>7.7</v>
      </c>
      <c r="F495" s="2">
        <v>1011.96</v>
      </c>
    </row>
    <row r="496" spans="1:6" x14ac:dyDescent="0.3">
      <c r="A496" s="2">
        <v>495</v>
      </c>
      <c r="B496" s="2" t="s">
        <v>23549</v>
      </c>
      <c r="C496" s="2">
        <v>35.090000000000003</v>
      </c>
      <c r="D496" s="2">
        <v>2</v>
      </c>
      <c r="E496" s="2">
        <v>7.7</v>
      </c>
      <c r="F496" s="2">
        <v>1011.99</v>
      </c>
    </row>
    <row r="497" spans="1:6" x14ac:dyDescent="0.3">
      <c r="A497" s="2">
        <v>496</v>
      </c>
      <c r="B497" s="2" t="s">
        <v>23550</v>
      </c>
      <c r="C497" s="2">
        <v>35.090000000000003</v>
      </c>
      <c r="D497" s="2">
        <v>2</v>
      </c>
      <c r="E497" s="2">
        <v>7.7</v>
      </c>
      <c r="F497" s="2">
        <v>1012</v>
      </c>
    </row>
    <row r="498" spans="1:6" x14ac:dyDescent="0.3">
      <c r="A498" s="2">
        <v>497</v>
      </c>
      <c r="B498" s="2" t="s">
        <v>23551</v>
      </c>
      <c r="C498" s="2">
        <v>35.090000000000003</v>
      </c>
      <c r="D498" s="2">
        <v>2</v>
      </c>
      <c r="E498" s="2">
        <v>7.7</v>
      </c>
      <c r="F498" s="2">
        <v>1012</v>
      </c>
    </row>
    <row r="499" spans="1:6" x14ac:dyDescent="0.3">
      <c r="A499" s="2">
        <v>498</v>
      </c>
      <c r="B499" s="2" t="s">
        <v>23552</v>
      </c>
      <c r="C499" s="2">
        <v>35.090000000000003</v>
      </c>
      <c r="D499" s="2">
        <v>2</v>
      </c>
      <c r="E499" s="2">
        <v>7.7</v>
      </c>
      <c r="F499" s="2">
        <v>1012.03</v>
      </c>
    </row>
    <row r="500" spans="1:6" x14ac:dyDescent="0.3">
      <c r="A500" s="2">
        <v>499</v>
      </c>
      <c r="B500" s="2" t="s">
        <v>23553</v>
      </c>
      <c r="C500" s="2">
        <v>35.090000000000003</v>
      </c>
      <c r="D500" s="2">
        <v>2</v>
      </c>
      <c r="E500" s="2">
        <v>7.7</v>
      </c>
      <c r="F500" s="2">
        <v>1012.03</v>
      </c>
    </row>
    <row r="501" spans="1:6" x14ac:dyDescent="0.3">
      <c r="A501" s="2">
        <v>500</v>
      </c>
      <c r="B501" s="2" t="s">
        <v>23554</v>
      </c>
      <c r="C501" s="2">
        <v>35.090000000000003</v>
      </c>
      <c r="D501" s="2">
        <v>2</v>
      </c>
      <c r="E501" s="2">
        <v>7.7</v>
      </c>
      <c r="F501" s="2">
        <v>1012.02</v>
      </c>
    </row>
    <row r="502" spans="1:6" x14ac:dyDescent="0.3">
      <c r="A502" s="2">
        <v>501</v>
      </c>
      <c r="B502" s="2" t="s">
        <v>23555</v>
      </c>
      <c r="C502" s="2">
        <v>35.07</v>
      </c>
      <c r="D502" s="2">
        <v>2</v>
      </c>
      <c r="E502" s="2">
        <v>7.7</v>
      </c>
      <c r="F502" s="2">
        <v>1012.09</v>
      </c>
    </row>
    <row r="503" spans="1:6" x14ac:dyDescent="0.3">
      <c r="A503" s="2">
        <v>502</v>
      </c>
      <c r="B503" s="2" t="s">
        <v>23556</v>
      </c>
      <c r="C503" s="2">
        <v>35.07</v>
      </c>
      <c r="D503" s="2">
        <v>2</v>
      </c>
      <c r="E503" s="2">
        <v>7.7</v>
      </c>
      <c r="F503" s="2">
        <v>1012.06</v>
      </c>
    </row>
    <row r="504" spans="1:6" x14ac:dyDescent="0.3">
      <c r="A504" s="2">
        <v>503</v>
      </c>
      <c r="B504" s="2" t="s">
        <v>23557</v>
      </c>
      <c r="C504" s="2">
        <v>35.07</v>
      </c>
      <c r="D504" s="2">
        <v>2</v>
      </c>
      <c r="E504" s="2">
        <v>7.7</v>
      </c>
      <c r="F504" s="2">
        <v>1012.09</v>
      </c>
    </row>
    <row r="505" spans="1:6" x14ac:dyDescent="0.3">
      <c r="A505" s="2">
        <v>504</v>
      </c>
      <c r="B505" s="2" t="s">
        <v>23558</v>
      </c>
      <c r="C505" s="2">
        <v>35.07</v>
      </c>
      <c r="D505" s="2">
        <v>2</v>
      </c>
      <c r="E505" s="2">
        <v>7.7</v>
      </c>
      <c r="F505" s="2">
        <v>1012.08</v>
      </c>
    </row>
    <row r="506" spans="1:6" x14ac:dyDescent="0.3">
      <c r="A506" s="2">
        <v>505</v>
      </c>
      <c r="B506" s="2" t="s">
        <v>23559</v>
      </c>
      <c r="C506" s="2">
        <v>35.07</v>
      </c>
      <c r="D506" s="2">
        <v>2</v>
      </c>
      <c r="E506" s="2">
        <v>7.7</v>
      </c>
      <c r="F506" s="2">
        <v>1012.12</v>
      </c>
    </row>
    <row r="507" spans="1:6" x14ac:dyDescent="0.3">
      <c r="A507" s="2">
        <v>506</v>
      </c>
      <c r="B507" s="2" t="s">
        <v>23560</v>
      </c>
      <c r="C507" s="2">
        <v>35.07</v>
      </c>
      <c r="D507" s="2">
        <v>2</v>
      </c>
      <c r="E507" s="2">
        <v>7.7</v>
      </c>
      <c r="F507" s="2">
        <v>1012.08</v>
      </c>
    </row>
    <row r="508" spans="1:6" x14ac:dyDescent="0.3">
      <c r="A508" s="2">
        <v>507</v>
      </c>
      <c r="B508" s="2" t="s">
        <v>23561</v>
      </c>
      <c r="C508" s="2">
        <v>35.07</v>
      </c>
      <c r="D508" s="2">
        <v>2</v>
      </c>
      <c r="E508" s="2">
        <v>7.7</v>
      </c>
      <c r="F508" s="2">
        <v>1012.13</v>
      </c>
    </row>
    <row r="509" spans="1:6" x14ac:dyDescent="0.3">
      <c r="A509" s="2">
        <v>508</v>
      </c>
      <c r="B509" s="2" t="s">
        <v>23562</v>
      </c>
      <c r="C509" s="2">
        <v>35.090000000000003</v>
      </c>
      <c r="D509" s="2">
        <v>2</v>
      </c>
      <c r="E509" s="2">
        <v>7.7</v>
      </c>
      <c r="F509" s="2">
        <v>1012.12</v>
      </c>
    </row>
    <row r="510" spans="1:6" x14ac:dyDescent="0.3">
      <c r="A510" s="2">
        <v>509</v>
      </c>
      <c r="B510" s="2" t="s">
        <v>23563</v>
      </c>
      <c r="C510" s="2">
        <v>35.090000000000003</v>
      </c>
      <c r="D510" s="2">
        <v>2</v>
      </c>
      <c r="E510" s="2">
        <v>7.7</v>
      </c>
      <c r="F510" s="2">
        <v>1012.16</v>
      </c>
    </row>
    <row r="511" spans="1:6" x14ac:dyDescent="0.3">
      <c r="A511" s="2">
        <v>510</v>
      </c>
      <c r="B511" s="2" t="s">
        <v>23564</v>
      </c>
      <c r="C511" s="2">
        <v>35.090000000000003</v>
      </c>
      <c r="D511" s="2">
        <v>2</v>
      </c>
      <c r="E511" s="2">
        <v>7.7</v>
      </c>
      <c r="F511" s="2">
        <v>1012.1</v>
      </c>
    </row>
    <row r="512" spans="1:6" x14ac:dyDescent="0.3">
      <c r="A512" s="2">
        <v>511</v>
      </c>
      <c r="B512" s="2" t="s">
        <v>23565</v>
      </c>
      <c r="C512" s="2">
        <v>35.090000000000003</v>
      </c>
      <c r="D512" s="2">
        <v>2</v>
      </c>
      <c r="E512" s="2">
        <v>7.7</v>
      </c>
      <c r="F512" s="2">
        <v>1012.13</v>
      </c>
    </row>
    <row r="513" spans="1:6" x14ac:dyDescent="0.3">
      <c r="A513" s="2">
        <v>512</v>
      </c>
      <c r="B513" s="2" t="s">
        <v>23566</v>
      </c>
      <c r="C513" s="2">
        <v>35.11</v>
      </c>
      <c r="D513" s="2">
        <v>2</v>
      </c>
      <c r="E513" s="2">
        <v>7.7</v>
      </c>
      <c r="F513" s="2">
        <v>1012.14</v>
      </c>
    </row>
    <row r="514" spans="1:6" x14ac:dyDescent="0.3">
      <c r="A514" s="2">
        <v>513</v>
      </c>
      <c r="B514" s="2" t="s">
        <v>23567</v>
      </c>
      <c r="C514" s="2">
        <v>35.11</v>
      </c>
      <c r="D514" s="2">
        <v>2</v>
      </c>
      <c r="E514" s="2">
        <v>7.7</v>
      </c>
      <c r="F514" s="2">
        <v>1012.14</v>
      </c>
    </row>
    <row r="515" spans="1:6" x14ac:dyDescent="0.3">
      <c r="A515" s="2">
        <v>514</v>
      </c>
      <c r="B515" s="2" t="s">
        <v>23568</v>
      </c>
      <c r="C515" s="2">
        <v>35.11</v>
      </c>
      <c r="D515" s="2">
        <v>2</v>
      </c>
      <c r="E515" s="2">
        <v>7.7</v>
      </c>
      <c r="F515" s="2">
        <v>1012.19</v>
      </c>
    </row>
    <row r="516" spans="1:6" x14ac:dyDescent="0.3">
      <c r="A516" s="2">
        <v>515</v>
      </c>
      <c r="B516" s="2" t="s">
        <v>23569</v>
      </c>
      <c r="C516" s="2">
        <v>35.11</v>
      </c>
      <c r="D516" s="2">
        <v>2</v>
      </c>
      <c r="E516" s="2">
        <v>7.7</v>
      </c>
      <c r="F516" s="2">
        <v>1012.19</v>
      </c>
    </row>
    <row r="517" spans="1:6" x14ac:dyDescent="0.3">
      <c r="A517" s="2">
        <v>516</v>
      </c>
      <c r="B517" s="2" t="s">
        <v>23570</v>
      </c>
      <c r="C517" s="2">
        <v>35.090000000000003</v>
      </c>
      <c r="D517" s="2">
        <v>2</v>
      </c>
      <c r="E517" s="2">
        <v>7.7</v>
      </c>
      <c r="F517" s="2">
        <v>1012.19</v>
      </c>
    </row>
    <row r="518" spans="1:6" x14ac:dyDescent="0.3">
      <c r="A518" s="2">
        <v>517</v>
      </c>
      <c r="B518" s="2" t="s">
        <v>23571</v>
      </c>
      <c r="C518" s="2">
        <v>35.090000000000003</v>
      </c>
      <c r="D518" s="2">
        <v>2</v>
      </c>
      <c r="E518" s="2">
        <v>7.7</v>
      </c>
      <c r="F518" s="2">
        <v>1012.17</v>
      </c>
    </row>
    <row r="519" spans="1:6" x14ac:dyDescent="0.3">
      <c r="A519" s="2">
        <v>518</v>
      </c>
      <c r="B519" s="2" t="s">
        <v>23572</v>
      </c>
      <c r="C519" s="2">
        <v>35.090000000000003</v>
      </c>
      <c r="D519" s="2">
        <v>2</v>
      </c>
      <c r="E519" s="2">
        <v>7.7</v>
      </c>
      <c r="F519" s="2">
        <v>1012.15</v>
      </c>
    </row>
    <row r="520" spans="1:6" x14ac:dyDescent="0.3">
      <c r="A520" s="2">
        <v>519</v>
      </c>
      <c r="B520" s="2" t="s">
        <v>23573</v>
      </c>
      <c r="C520" s="2">
        <v>35.090000000000003</v>
      </c>
      <c r="D520" s="2">
        <v>2</v>
      </c>
      <c r="E520" s="2">
        <v>7.7</v>
      </c>
      <c r="F520" s="2">
        <v>1012.14</v>
      </c>
    </row>
    <row r="521" spans="1:6" x14ac:dyDescent="0.3">
      <c r="A521" s="2">
        <v>520</v>
      </c>
      <c r="B521" s="2" t="s">
        <v>23574</v>
      </c>
      <c r="C521" s="2">
        <v>35.07</v>
      </c>
      <c r="D521" s="2">
        <v>2</v>
      </c>
      <c r="E521" s="2">
        <v>7.7</v>
      </c>
      <c r="F521" s="2">
        <v>1012.16</v>
      </c>
    </row>
    <row r="522" spans="1:6" x14ac:dyDescent="0.3">
      <c r="A522" s="2">
        <v>521</v>
      </c>
      <c r="B522" s="2" t="s">
        <v>23575</v>
      </c>
      <c r="C522" s="2">
        <v>35.07</v>
      </c>
      <c r="D522" s="2">
        <v>2</v>
      </c>
      <c r="E522" s="2">
        <v>7.7</v>
      </c>
      <c r="F522" s="2">
        <v>1012.22</v>
      </c>
    </row>
    <row r="523" spans="1:6" x14ac:dyDescent="0.3">
      <c r="A523" s="2">
        <v>522</v>
      </c>
      <c r="B523" s="2" t="s">
        <v>23576</v>
      </c>
      <c r="C523" s="2">
        <v>35.06</v>
      </c>
      <c r="D523" s="2">
        <v>2</v>
      </c>
      <c r="E523" s="2">
        <v>7.7</v>
      </c>
      <c r="F523" s="2">
        <v>1012.19</v>
      </c>
    </row>
    <row r="524" spans="1:6" x14ac:dyDescent="0.3">
      <c r="A524" s="2">
        <v>523</v>
      </c>
      <c r="B524" s="2" t="s">
        <v>23577</v>
      </c>
      <c r="C524" s="2">
        <v>35.07</v>
      </c>
      <c r="D524" s="2">
        <v>2</v>
      </c>
      <c r="E524" s="2">
        <v>7.7</v>
      </c>
      <c r="F524" s="2">
        <v>1012.2</v>
      </c>
    </row>
    <row r="525" spans="1:6" x14ac:dyDescent="0.3">
      <c r="A525" s="2">
        <v>524</v>
      </c>
      <c r="B525" s="2" t="s">
        <v>23578</v>
      </c>
      <c r="C525" s="2">
        <v>35.07</v>
      </c>
      <c r="D525" s="2">
        <v>2</v>
      </c>
      <c r="E525" s="2">
        <v>7.8</v>
      </c>
      <c r="F525" s="2">
        <v>1012.14</v>
      </c>
    </row>
    <row r="526" spans="1:6" x14ac:dyDescent="0.3">
      <c r="A526" s="2">
        <v>525</v>
      </c>
      <c r="B526" s="2" t="s">
        <v>23579</v>
      </c>
      <c r="C526" s="2">
        <v>35.07</v>
      </c>
      <c r="D526" s="2">
        <v>2</v>
      </c>
      <c r="E526" s="2">
        <v>7.7</v>
      </c>
      <c r="F526" s="2">
        <v>1012.13</v>
      </c>
    </row>
    <row r="527" spans="1:6" x14ac:dyDescent="0.3">
      <c r="A527" s="2">
        <v>526</v>
      </c>
      <c r="B527" s="2" t="s">
        <v>23580</v>
      </c>
      <c r="C527" s="2">
        <v>35.06</v>
      </c>
      <c r="D527" s="2">
        <v>2</v>
      </c>
      <c r="E527" s="2">
        <v>7.7</v>
      </c>
      <c r="F527" s="2">
        <v>1012.11</v>
      </c>
    </row>
    <row r="528" spans="1:6" x14ac:dyDescent="0.3">
      <c r="A528" s="2">
        <v>527</v>
      </c>
      <c r="B528" s="2" t="s">
        <v>23581</v>
      </c>
      <c r="C528" s="2">
        <v>35.090000000000003</v>
      </c>
      <c r="D528" s="2">
        <v>2</v>
      </c>
      <c r="E528" s="2">
        <v>7.7</v>
      </c>
      <c r="F528" s="2">
        <v>1012.13</v>
      </c>
    </row>
    <row r="529" spans="1:6" x14ac:dyDescent="0.3">
      <c r="A529" s="2">
        <v>528</v>
      </c>
      <c r="B529" s="2" t="s">
        <v>23582</v>
      </c>
      <c r="C529" s="2">
        <v>35.090000000000003</v>
      </c>
      <c r="D529" s="2">
        <v>2</v>
      </c>
      <c r="E529" s="2">
        <v>7.7</v>
      </c>
      <c r="F529" s="2">
        <v>1012.11</v>
      </c>
    </row>
    <row r="530" spans="1:6" x14ac:dyDescent="0.3">
      <c r="A530" s="2">
        <v>529</v>
      </c>
      <c r="B530" s="2" t="s">
        <v>23583</v>
      </c>
      <c r="C530" s="2">
        <v>35.090000000000003</v>
      </c>
      <c r="D530" s="2">
        <v>2</v>
      </c>
      <c r="E530" s="2">
        <v>7.7</v>
      </c>
      <c r="F530" s="2">
        <v>1012.16</v>
      </c>
    </row>
    <row r="531" spans="1:6" x14ac:dyDescent="0.3">
      <c r="A531" s="2">
        <v>530</v>
      </c>
      <c r="B531" s="2" t="s">
        <v>23584</v>
      </c>
      <c r="C531" s="2">
        <v>35.07</v>
      </c>
      <c r="D531" s="2">
        <v>2</v>
      </c>
      <c r="E531" s="2">
        <v>7.7</v>
      </c>
      <c r="F531" s="2">
        <v>1012.16</v>
      </c>
    </row>
    <row r="532" spans="1:6" x14ac:dyDescent="0.3">
      <c r="A532" s="2">
        <v>531</v>
      </c>
      <c r="B532" s="2" t="s">
        <v>23585</v>
      </c>
      <c r="C532" s="2">
        <v>35.07</v>
      </c>
      <c r="D532" s="2">
        <v>2</v>
      </c>
      <c r="E532" s="2">
        <v>7.7</v>
      </c>
      <c r="F532" s="2">
        <v>1012.19</v>
      </c>
    </row>
    <row r="533" spans="1:6" x14ac:dyDescent="0.3">
      <c r="A533" s="2">
        <v>532</v>
      </c>
      <c r="B533" s="2" t="s">
        <v>23586</v>
      </c>
      <c r="C533" s="2">
        <v>35.07</v>
      </c>
      <c r="D533" s="2">
        <v>2</v>
      </c>
      <c r="E533" s="2">
        <v>7.7</v>
      </c>
      <c r="F533" s="2">
        <v>1012.24</v>
      </c>
    </row>
    <row r="534" spans="1:6" x14ac:dyDescent="0.3">
      <c r="A534" s="2">
        <v>533</v>
      </c>
      <c r="B534" s="2" t="s">
        <v>23587</v>
      </c>
      <c r="C534" s="2">
        <v>35.07</v>
      </c>
      <c r="D534" s="2">
        <v>2</v>
      </c>
      <c r="E534" s="2">
        <v>7.7</v>
      </c>
      <c r="F534" s="2">
        <v>1012.25</v>
      </c>
    </row>
    <row r="535" spans="1:6" x14ac:dyDescent="0.3">
      <c r="A535" s="2">
        <v>534</v>
      </c>
      <c r="B535" s="2" t="s">
        <v>23588</v>
      </c>
      <c r="C535" s="2">
        <v>35.07</v>
      </c>
      <c r="D535" s="2">
        <v>2</v>
      </c>
      <c r="E535" s="2">
        <v>7.7</v>
      </c>
      <c r="F535" s="2">
        <v>1012.27</v>
      </c>
    </row>
    <row r="536" spans="1:6" x14ac:dyDescent="0.3">
      <c r="A536" s="2">
        <v>535</v>
      </c>
      <c r="B536" s="2" t="s">
        <v>23589</v>
      </c>
      <c r="C536" s="2">
        <v>35.07</v>
      </c>
      <c r="D536" s="2">
        <v>2</v>
      </c>
      <c r="E536" s="2">
        <v>7.7</v>
      </c>
      <c r="F536" s="2">
        <v>1012.2</v>
      </c>
    </row>
    <row r="537" spans="1:6" x14ac:dyDescent="0.3">
      <c r="A537" s="2">
        <v>536</v>
      </c>
      <c r="B537" s="2" t="s">
        <v>23590</v>
      </c>
      <c r="C537" s="2">
        <v>35.090000000000003</v>
      </c>
      <c r="D537" s="2">
        <v>2</v>
      </c>
      <c r="E537" s="2">
        <v>7.7</v>
      </c>
      <c r="F537" s="2">
        <v>1012.23</v>
      </c>
    </row>
    <row r="538" spans="1:6" x14ac:dyDescent="0.3">
      <c r="A538" s="2">
        <v>537</v>
      </c>
      <c r="B538" s="2" t="s">
        <v>23591</v>
      </c>
      <c r="C538" s="2">
        <v>35.07</v>
      </c>
      <c r="D538" s="2">
        <v>2</v>
      </c>
      <c r="E538" s="2">
        <v>7.7</v>
      </c>
      <c r="F538" s="2">
        <v>1012.23</v>
      </c>
    </row>
    <row r="539" spans="1:6" x14ac:dyDescent="0.3">
      <c r="A539" s="2">
        <v>538</v>
      </c>
      <c r="B539" s="2" t="s">
        <v>23592</v>
      </c>
      <c r="C539" s="2">
        <v>35.07</v>
      </c>
      <c r="D539" s="2">
        <v>2</v>
      </c>
      <c r="E539" s="2">
        <v>7.7</v>
      </c>
      <c r="F539" s="2">
        <v>1012.23</v>
      </c>
    </row>
    <row r="540" spans="1:6" x14ac:dyDescent="0.3">
      <c r="A540" s="2">
        <v>539</v>
      </c>
      <c r="B540" s="2" t="s">
        <v>23593</v>
      </c>
      <c r="C540" s="2">
        <v>35.06</v>
      </c>
      <c r="D540" s="2">
        <v>2</v>
      </c>
      <c r="E540" s="2">
        <v>7.7</v>
      </c>
      <c r="F540" s="2">
        <v>1012.22</v>
      </c>
    </row>
    <row r="541" spans="1:6" x14ac:dyDescent="0.3">
      <c r="A541" s="2">
        <v>540</v>
      </c>
      <c r="B541" s="2" t="s">
        <v>23594</v>
      </c>
      <c r="C541" s="2">
        <v>35.07</v>
      </c>
      <c r="D541" s="2">
        <v>2</v>
      </c>
      <c r="E541" s="2">
        <v>7.7</v>
      </c>
      <c r="F541" s="2">
        <v>1012.26</v>
      </c>
    </row>
    <row r="542" spans="1:6" x14ac:dyDescent="0.3">
      <c r="A542" s="2">
        <v>541</v>
      </c>
      <c r="B542" s="2" t="s">
        <v>23595</v>
      </c>
      <c r="C542" s="2">
        <v>35.07</v>
      </c>
      <c r="D542" s="2">
        <v>2</v>
      </c>
      <c r="E542" s="2">
        <v>7.7</v>
      </c>
      <c r="F542" s="2">
        <v>1012.29</v>
      </c>
    </row>
    <row r="543" spans="1:6" x14ac:dyDescent="0.3">
      <c r="A543" s="2">
        <v>542</v>
      </c>
      <c r="B543" s="2" t="s">
        <v>23596</v>
      </c>
      <c r="C543" s="2">
        <v>35.06</v>
      </c>
      <c r="D543" s="2">
        <v>2</v>
      </c>
      <c r="E543" s="2">
        <v>7.7</v>
      </c>
      <c r="F543" s="2">
        <v>1012.34</v>
      </c>
    </row>
    <row r="544" spans="1:6" x14ac:dyDescent="0.3">
      <c r="A544" s="2">
        <v>543</v>
      </c>
      <c r="B544" s="2" t="s">
        <v>23597</v>
      </c>
      <c r="C544" s="2">
        <v>35.06</v>
      </c>
      <c r="D544" s="2">
        <v>2</v>
      </c>
      <c r="E544" s="2">
        <v>7.7</v>
      </c>
      <c r="F544" s="2">
        <v>1012.31</v>
      </c>
    </row>
    <row r="545" spans="1:6" x14ac:dyDescent="0.3">
      <c r="A545" s="2">
        <v>544</v>
      </c>
      <c r="B545" s="2" t="s">
        <v>23598</v>
      </c>
      <c r="C545" s="2">
        <v>35.07</v>
      </c>
      <c r="D545" s="2">
        <v>2</v>
      </c>
      <c r="E545" s="2">
        <v>7.7</v>
      </c>
      <c r="F545" s="2">
        <v>1012.33</v>
      </c>
    </row>
    <row r="546" spans="1:6" x14ac:dyDescent="0.3">
      <c r="A546" s="2">
        <v>545</v>
      </c>
      <c r="B546" s="2" t="s">
        <v>23599</v>
      </c>
      <c r="C546" s="2">
        <v>35.06</v>
      </c>
      <c r="D546" s="2">
        <v>2</v>
      </c>
      <c r="E546" s="2">
        <v>7.7</v>
      </c>
      <c r="F546" s="2">
        <v>1012.34</v>
      </c>
    </row>
    <row r="547" spans="1:6" x14ac:dyDescent="0.3">
      <c r="A547" s="2">
        <v>546</v>
      </c>
      <c r="B547" s="2" t="s">
        <v>23600</v>
      </c>
      <c r="C547" s="2">
        <v>35.06</v>
      </c>
      <c r="D547" s="2">
        <v>2</v>
      </c>
      <c r="E547" s="2">
        <v>7.7</v>
      </c>
      <c r="F547" s="2">
        <v>1012.32</v>
      </c>
    </row>
    <row r="548" spans="1:6" x14ac:dyDescent="0.3">
      <c r="A548" s="2">
        <v>547</v>
      </c>
      <c r="B548" s="2" t="s">
        <v>23601</v>
      </c>
      <c r="C548" s="2">
        <v>35.06</v>
      </c>
      <c r="D548" s="2">
        <v>2</v>
      </c>
      <c r="E548" s="2">
        <v>7.7</v>
      </c>
      <c r="F548" s="2">
        <v>1012.32</v>
      </c>
    </row>
    <row r="549" spans="1:6" x14ac:dyDescent="0.3">
      <c r="A549" s="2">
        <v>548</v>
      </c>
      <c r="B549" s="2" t="s">
        <v>23602</v>
      </c>
      <c r="C549" s="2">
        <v>35.049999999999997</v>
      </c>
      <c r="D549" s="2">
        <v>2</v>
      </c>
      <c r="E549" s="2">
        <v>7.7</v>
      </c>
      <c r="F549" s="2">
        <v>1012.28</v>
      </c>
    </row>
    <row r="550" spans="1:6" x14ac:dyDescent="0.3">
      <c r="A550" s="2">
        <v>549</v>
      </c>
      <c r="B550" s="2" t="s">
        <v>23603</v>
      </c>
      <c r="C550" s="2">
        <v>35.06</v>
      </c>
      <c r="D550" s="2">
        <v>2</v>
      </c>
      <c r="E550" s="2">
        <v>7.8</v>
      </c>
      <c r="F550" s="2">
        <v>1012.31</v>
      </c>
    </row>
    <row r="551" spans="1:6" x14ac:dyDescent="0.3">
      <c r="A551" s="2">
        <v>550</v>
      </c>
      <c r="B551" s="2" t="s">
        <v>23604</v>
      </c>
      <c r="C551" s="2">
        <v>35.049999999999997</v>
      </c>
      <c r="D551" s="2">
        <v>2</v>
      </c>
      <c r="E551" s="2">
        <v>7.8</v>
      </c>
      <c r="F551" s="2">
        <v>1012.34</v>
      </c>
    </row>
    <row r="552" spans="1:6" x14ac:dyDescent="0.3">
      <c r="A552" s="2">
        <v>551</v>
      </c>
      <c r="B552" s="2" t="s">
        <v>23605</v>
      </c>
      <c r="C552" s="2">
        <v>35.06</v>
      </c>
      <c r="D552" s="2">
        <v>2</v>
      </c>
      <c r="E552" s="2">
        <v>7.7</v>
      </c>
      <c r="F552" s="2">
        <v>1012.31</v>
      </c>
    </row>
    <row r="553" spans="1:6" x14ac:dyDescent="0.3">
      <c r="A553" s="2">
        <v>552</v>
      </c>
      <c r="B553" s="2" t="s">
        <v>23606</v>
      </c>
      <c r="C553" s="2">
        <v>35.06</v>
      </c>
      <c r="D553" s="2">
        <v>2</v>
      </c>
      <c r="E553" s="2">
        <v>7.7</v>
      </c>
      <c r="F553" s="2">
        <v>1012.29</v>
      </c>
    </row>
    <row r="554" spans="1:6" x14ac:dyDescent="0.3">
      <c r="A554" s="2">
        <v>553</v>
      </c>
      <c r="B554" s="2" t="s">
        <v>23607</v>
      </c>
      <c r="C554" s="2">
        <v>35.06</v>
      </c>
      <c r="D554" s="2">
        <v>2</v>
      </c>
      <c r="E554" s="2">
        <v>7.7</v>
      </c>
      <c r="F554" s="2">
        <v>1012.36</v>
      </c>
    </row>
    <row r="555" spans="1:6" x14ac:dyDescent="0.3">
      <c r="A555" s="2">
        <v>554</v>
      </c>
      <c r="B555" s="2" t="s">
        <v>23608</v>
      </c>
      <c r="C555" s="2">
        <v>35.07</v>
      </c>
      <c r="D555" s="2">
        <v>2</v>
      </c>
      <c r="E555" s="2">
        <v>7.7</v>
      </c>
      <c r="F555" s="2">
        <v>1012.37</v>
      </c>
    </row>
    <row r="556" spans="1:6" x14ac:dyDescent="0.3">
      <c r="A556" s="2">
        <v>555</v>
      </c>
      <c r="B556" s="2" t="s">
        <v>23609</v>
      </c>
      <c r="C556" s="2">
        <v>35.07</v>
      </c>
      <c r="D556" s="2">
        <v>2</v>
      </c>
      <c r="E556" s="2">
        <v>7.8</v>
      </c>
      <c r="F556" s="2">
        <v>1012.36</v>
      </c>
    </row>
    <row r="557" spans="1:6" x14ac:dyDescent="0.3">
      <c r="A557" s="2">
        <v>556</v>
      </c>
      <c r="B557" s="2" t="s">
        <v>23610</v>
      </c>
      <c r="C557" s="2">
        <v>35.07</v>
      </c>
      <c r="D557" s="2">
        <v>2</v>
      </c>
      <c r="E557" s="2">
        <v>7.7</v>
      </c>
      <c r="F557" s="2">
        <v>1012.32</v>
      </c>
    </row>
    <row r="558" spans="1:6" x14ac:dyDescent="0.3">
      <c r="A558" s="2">
        <v>557</v>
      </c>
      <c r="B558" s="2" t="s">
        <v>23611</v>
      </c>
      <c r="C558" s="2">
        <v>35.07</v>
      </c>
      <c r="D558" s="2">
        <v>2</v>
      </c>
      <c r="E558" s="2">
        <v>7.7</v>
      </c>
      <c r="F558" s="2">
        <v>1012.34</v>
      </c>
    </row>
    <row r="559" spans="1:6" x14ac:dyDescent="0.3">
      <c r="A559" s="2">
        <v>558</v>
      </c>
      <c r="B559" s="2" t="s">
        <v>23612</v>
      </c>
      <c r="C559" s="2">
        <v>35.06</v>
      </c>
      <c r="D559" s="2">
        <v>2</v>
      </c>
      <c r="E559" s="2">
        <v>7.7</v>
      </c>
      <c r="F559" s="2">
        <v>1012.33</v>
      </c>
    </row>
    <row r="560" spans="1:6" x14ac:dyDescent="0.3">
      <c r="A560" s="2">
        <v>559</v>
      </c>
      <c r="B560" s="2" t="s">
        <v>23613</v>
      </c>
      <c r="C560" s="2">
        <v>35.06</v>
      </c>
      <c r="D560" s="2">
        <v>2</v>
      </c>
      <c r="E560" s="2">
        <v>7.7</v>
      </c>
      <c r="F560" s="2">
        <v>1012.36</v>
      </c>
    </row>
    <row r="561" spans="1:6" x14ac:dyDescent="0.3">
      <c r="A561" s="2">
        <v>560</v>
      </c>
      <c r="B561" s="2" t="s">
        <v>23614</v>
      </c>
      <c r="C561" s="2">
        <v>35.07</v>
      </c>
      <c r="D561" s="2">
        <v>2</v>
      </c>
      <c r="E561" s="2">
        <v>7.7</v>
      </c>
      <c r="F561" s="2">
        <v>1012.34</v>
      </c>
    </row>
    <row r="562" spans="1:6" x14ac:dyDescent="0.3">
      <c r="A562" s="2">
        <v>561</v>
      </c>
      <c r="B562" s="2" t="s">
        <v>23615</v>
      </c>
      <c r="C562" s="2">
        <v>35.07</v>
      </c>
      <c r="D562" s="2">
        <v>2</v>
      </c>
      <c r="E562" s="2">
        <v>7.7</v>
      </c>
      <c r="F562" s="2">
        <v>1012.36</v>
      </c>
    </row>
    <row r="563" spans="1:6" x14ac:dyDescent="0.3">
      <c r="A563" s="2">
        <v>562</v>
      </c>
      <c r="B563" s="2" t="s">
        <v>23616</v>
      </c>
      <c r="C563" s="2">
        <v>35.07</v>
      </c>
      <c r="D563" s="2">
        <v>2</v>
      </c>
      <c r="E563" s="2">
        <v>7.7</v>
      </c>
      <c r="F563" s="2">
        <v>1012.33</v>
      </c>
    </row>
    <row r="564" spans="1:6" x14ac:dyDescent="0.3">
      <c r="A564" s="2">
        <v>563</v>
      </c>
      <c r="B564" s="2" t="s">
        <v>23617</v>
      </c>
      <c r="C564" s="2">
        <v>35.06</v>
      </c>
      <c r="D564" s="2">
        <v>2</v>
      </c>
      <c r="E564" s="2">
        <v>7.7</v>
      </c>
      <c r="F564" s="2">
        <v>1012.36</v>
      </c>
    </row>
    <row r="565" spans="1:6" x14ac:dyDescent="0.3">
      <c r="A565" s="2">
        <v>564</v>
      </c>
      <c r="B565" s="2" t="s">
        <v>23618</v>
      </c>
      <c r="C565" s="2">
        <v>35.06</v>
      </c>
      <c r="D565" s="2">
        <v>2</v>
      </c>
      <c r="E565" s="2">
        <v>7.7</v>
      </c>
      <c r="F565" s="2">
        <v>1012.35</v>
      </c>
    </row>
    <row r="566" spans="1:6" x14ac:dyDescent="0.3">
      <c r="A566" s="2">
        <v>565</v>
      </c>
      <c r="B566" s="2" t="s">
        <v>23619</v>
      </c>
      <c r="C566" s="2">
        <v>35.06</v>
      </c>
      <c r="D566" s="2">
        <v>2</v>
      </c>
      <c r="E566" s="2">
        <v>7.7</v>
      </c>
      <c r="F566" s="2">
        <v>1012.36</v>
      </c>
    </row>
    <row r="567" spans="1:6" x14ac:dyDescent="0.3">
      <c r="A567" s="2">
        <v>566</v>
      </c>
      <c r="B567" s="2" t="s">
        <v>23620</v>
      </c>
      <c r="C567" s="2">
        <v>35.07</v>
      </c>
      <c r="D567" s="2">
        <v>2</v>
      </c>
      <c r="E567" s="2">
        <v>7.7</v>
      </c>
      <c r="F567" s="2">
        <v>1012.38</v>
      </c>
    </row>
    <row r="568" spans="1:6" x14ac:dyDescent="0.3">
      <c r="A568" s="2">
        <v>567</v>
      </c>
      <c r="B568" s="2" t="s">
        <v>23621</v>
      </c>
      <c r="C568" s="2">
        <v>35.06</v>
      </c>
      <c r="D568" s="2">
        <v>2</v>
      </c>
      <c r="E568" s="2">
        <v>7.7</v>
      </c>
      <c r="F568" s="2">
        <v>1012.34</v>
      </c>
    </row>
    <row r="569" spans="1:6" x14ac:dyDescent="0.3">
      <c r="A569" s="2">
        <v>568</v>
      </c>
      <c r="B569" s="2" t="s">
        <v>23622</v>
      </c>
      <c r="C569" s="2">
        <v>35.07</v>
      </c>
      <c r="D569" s="2">
        <v>2</v>
      </c>
      <c r="E569" s="2">
        <v>7.7</v>
      </c>
      <c r="F569" s="2">
        <v>1012.39</v>
      </c>
    </row>
    <row r="570" spans="1:6" x14ac:dyDescent="0.3">
      <c r="A570" s="2">
        <v>569</v>
      </c>
      <c r="B570" s="2" t="s">
        <v>23623</v>
      </c>
      <c r="C570" s="2">
        <v>35.07</v>
      </c>
      <c r="D570" s="2">
        <v>2</v>
      </c>
      <c r="E570" s="2">
        <v>7.7</v>
      </c>
      <c r="F570" s="2">
        <v>1012.4</v>
      </c>
    </row>
    <row r="571" spans="1:6" x14ac:dyDescent="0.3">
      <c r="A571" s="2">
        <v>570</v>
      </c>
      <c r="B571" s="2" t="s">
        <v>23624</v>
      </c>
      <c r="C571" s="2">
        <v>35.07</v>
      </c>
      <c r="D571" s="2">
        <v>2</v>
      </c>
      <c r="E571" s="2">
        <v>7.7</v>
      </c>
      <c r="F571" s="2">
        <v>1012.44</v>
      </c>
    </row>
    <row r="572" spans="1:6" x14ac:dyDescent="0.3">
      <c r="A572" s="2">
        <v>571</v>
      </c>
      <c r="B572" s="2" t="s">
        <v>23625</v>
      </c>
      <c r="C572" s="2">
        <v>35.07</v>
      </c>
      <c r="D572" s="2">
        <v>2</v>
      </c>
      <c r="E572" s="2">
        <v>7.7</v>
      </c>
      <c r="F572" s="2">
        <v>1012.46</v>
      </c>
    </row>
    <row r="573" spans="1:6" x14ac:dyDescent="0.3">
      <c r="A573" s="2">
        <v>572</v>
      </c>
      <c r="B573" s="2" t="s">
        <v>23626</v>
      </c>
      <c r="C573" s="2">
        <v>35.06</v>
      </c>
      <c r="D573" s="2">
        <v>2</v>
      </c>
      <c r="E573" s="2">
        <v>7.7</v>
      </c>
      <c r="F573" s="2">
        <v>1012.51</v>
      </c>
    </row>
    <row r="574" spans="1:6" x14ac:dyDescent="0.3">
      <c r="A574" s="2">
        <v>573</v>
      </c>
      <c r="B574" s="2" t="s">
        <v>23627</v>
      </c>
      <c r="C574" s="2">
        <v>35.07</v>
      </c>
      <c r="D574" s="2">
        <v>2</v>
      </c>
      <c r="E574" s="2">
        <v>7.8</v>
      </c>
      <c r="F574" s="2">
        <v>1012.49</v>
      </c>
    </row>
    <row r="575" spans="1:6" x14ac:dyDescent="0.3">
      <c r="A575" s="2">
        <v>574</v>
      </c>
      <c r="B575" s="2" t="s">
        <v>23628</v>
      </c>
      <c r="C575" s="2">
        <v>35.07</v>
      </c>
      <c r="D575" s="2">
        <v>2</v>
      </c>
      <c r="E575" s="2">
        <v>7.7</v>
      </c>
      <c r="F575" s="2">
        <v>1012.49</v>
      </c>
    </row>
    <row r="576" spans="1:6" x14ac:dyDescent="0.3">
      <c r="A576" s="2">
        <v>575</v>
      </c>
      <c r="B576" s="2" t="s">
        <v>23629</v>
      </c>
      <c r="C576" s="2">
        <v>35.06</v>
      </c>
      <c r="D576" s="2">
        <v>2</v>
      </c>
      <c r="E576" s="2">
        <v>7.7</v>
      </c>
      <c r="F576" s="2">
        <v>1012.43</v>
      </c>
    </row>
    <row r="577" spans="1:6" x14ac:dyDescent="0.3">
      <c r="A577" s="2">
        <v>576</v>
      </c>
      <c r="B577" s="2" t="s">
        <v>23630</v>
      </c>
      <c r="C577" s="2">
        <v>35.07</v>
      </c>
      <c r="D577" s="2">
        <v>2</v>
      </c>
      <c r="E577" s="2">
        <v>7.7</v>
      </c>
      <c r="F577" s="2">
        <v>1012.42</v>
      </c>
    </row>
    <row r="578" spans="1:6" x14ac:dyDescent="0.3">
      <c r="A578" s="2">
        <v>577</v>
      </c>
      <c r="B578" s="2" t="s">
        <v>23631</v>
      </c>
      <c r="C578" s="2">
        <v>35.090000000000003</v>
      </c>
      <c r="D578" s="2">
        <v>2</v>
      </c>
      <c r="E578" s="2">
        <v>7.7</v>
      </c>
      <c r="F578" s="2">
        <v>1012.37</v>
      </c>
    </row>
    <row r="579" spans="1:6" x14ac:dyDescent="0.3">
      <c r="A579" s="2">
        <v>578</v>
      </c>
      <c r="B579" s="2" t="s">
        <v>23632</v>
      </c>
      <c r="C579" s="2">
        <v>35.130000000000003</v>
      </c>
      <c r="D579" s="2">
        <v>2</v>
      </c>
      <c r="E579" s="2">
        <v>7.7</v>
      </c>
      <c r="F579" s="2">
        <v>1012.35</v>
      </c>
    </row>
    <row r="580" spans="1:6" x14ac:dyDescent="0.3">
      <c r="A580" s="2">
        <v>579</v>
      </c>
      <c r="B580" s="2" t="s">
        <v>23633</v>
      </c>
      <c r="C580" s="2">
        <v>35.11</v>
      </c>
      <c r="D580" s="2">
        <v>2</v>
      </c>
      <c r="E580" s="2">
        <v>7.7</v>
      </c>
      <c r="F580" s="2">
        <v>1012.35</v>
      </c>
    </row>
    <row r="581" spans="1:6" x14ac:dyDescent="0.3">
      <c r="A581" s="2">
        <v>580</v>
      </c>
      <c r="B581" s="2" t="s">
        <v>23634</v>
      </c>
      <c r="C581" s="2">
        <v>35.11</v>
      </c>
      <c r="D581" s="2">
        <v>2</v>
      </c>
      <c r="E581" s="2">
        <v>7.7</v>
      </c>
      <c r="F581" s="2">
        <v>1012.31</v>
      </c>
    </row>
    <row r="582" spans="1:6" x14ac:dyDescent="0.3">
      <c r="A582" s="2">
        <v>581</v>
      </c>
      <c r="B582" s="2" t="s">
        <v>23635</v>
      </c>
      <c r="C582" s="2">
        <v>35.090000000000003</v>
      </c>
      <c r="D582" s="2">
        <v>2</v>
      </c>
      <c r="E582" s="2">
        <v>7.7</v>
      </c>
      <c r="F582" s="2">
        <v>1012.3</v>
      </c>
    </row>
    <row r="583" spans="1:6" x14ac:dyDescent="0.3">
      <c r="A583" s="2">
        <v>582</v>
      </c>
      <c r="B583" s="2" t="s">
        <v>23636</v>
      </c>
      <c r="C583" s="2">
        <v>35.090000000000003</v>
      </c>
      <c r="D583" s="2">
        <v>2</v>
      </c>
      <c r="E583" s="2">
        <v>7.7</v>
      </c>
      <c r="F583" s="2">
        <v>1012.3</v>
      </c>
    </row>
    <row r="584" spans="1:6" x14ac:dyDescent="0.3">
      <c r="A584" s="2">
        <v>583</v>
      </c>
      <c r="B584" s="2" t="s">
        <v>23637</v>
      </c>
      <c r="C584" s="2">
        <v>35.090000000000003</v>
      </c>
      <c r="D584" s="2">
        <v>2</v>
      </c>
      <c r="E584" s="2">
        <v>7.7</v>
      </c>
      <c r="F584" s="2">
        <v>1012.23</v>
      </c>
    </row>
    <row r="585" spans="1:6" x14ac:dyDescent="0.3">
      <c r="A585" s="2">
        <v>584</v>
      </c>
      <c r="B585" s="2" t="s">
        <v>23638</v>
      </c>
      <c r="C585" s="2">
        <v>35.090000000000003</v>
      </c>
      <c r="D585" s="2">
        <v>2</v>
      </c>
      <c r="E585" s="2">
        <v>7.7</v>
      </c>
      <c r="F585" s="2">
        <v>1012.22</v>
      </c>
    </row>
    <row r="586" spans="1:6" x14ac:dyDescent="0.3">
      <c r="A586" s="2">
        <v>585</v>
      </c>
      <c r="B586" s="2" t="s">
        <v>23639</v>
      </c>
      <c r="C586" s="2">
        <v>35.090000000000003</v>
      </c>
      <c r="D586" s="2">
        <v>2</v>
      </c>
      <c r="E586" s="2">
        <v>7.7</v>
      </c>
      <c r="F586" s="2">
        <v>1012.2</v>
      </c>
    </row>
    <row r="587" spans="1:6" x14ac:dyDescent="0.3">
      <c r="A587" s="2">
        <v>586</v>
      </c>
      <c r="B587" s="2" t="s">
        <v>23640</v>
      </c>
      <c r="C587" s="2">
        <v>35.07</v>
      </c>
      <c r="D587" s="2">
        <v>2</v>
      </c>
      <c r="E587" s="2">
        <v>7.7</v>
      </c>
      <c r="F587" s="2">
        <v>1012.14</v>
      </c>
    </row>
    <row r="588" spans="1:6" x14ac:dyDescent="0.3">
      <c r="A588" s="2">
        <v>587</v>
      </c>
      <c r="B588" s="2" t="s">
        <v>23641</v>
      </c>
      <c r="C588" s="2">
        <v>35.07</v>
      </c>
      <c r="D588" s="2">
        <v>2</v>
      </c>
      <c r="E588" s="2">
        <v>7.7</v>
      </c>
      <c r="F588" s="2">
        <v>1012.09</v>
      </c>
    </row>
    <row r="589" spans="1:6" x14ac:dyDescent="0.3">
      <c r="A589" s="2">
        <v>588</v>
      </c>
      <c r="B589" s="2" t="s">
        <v>23642</v>
      </c>
      <c r="C589" s="2">
        <v>35.06</v>
      </c>
      <c r="D589" s="2">
        <v>2</v>
      </c>
      <c r="E589" s="2">
        <v>7.7</v>
      </c>
      <c r="F589" s="2">
        <v>1012.07</v>
      </c>
    </row>
    <row r="590" spans="1:6" x14ac:dyDescent="0.3">
      <c r="A590" s="2">
        <v>589</v>
      </c>
      <c r="B590" s="2" t="s">
        <v>23643</v>
      </c>
      <c r="C590" s="2">
        <v>35.06</v>
      </c>
      <c r="D590" s="2">
        <v>2</v>
      </c>
      <c r="E590" s="2">
        <v>7.7</v>
      </c>
      <c r="F590" s="2">
        <v>1012.04</v>
      </c>
    </row>
    <row r="591" spans="1:6" x14ac:dyDescent="0.3">
      <c r="A591" s="2">
        <v>590</v>
      </c>
      <c r="B591" s="2" t="s">
        <v>23644</v>
      </c>
      <c r="C591" s="2">
        <v>35.06</v>
      </c>
      <c r="D591" s="2">
        <v>2</v>
      </c>
      <c r="E591" s="2">
        <v>7.8</v>
      </c>
      <c r="F591" s="2">
        <v>1012.01</v>
      </c>
    </row>
    <row r="592" spans="1:6" x14ac:dyDescent="0.3">
      <c r="A592" s="2">
        <v>591</v>
      </c>
      <c r="B592" s="2" t="s">
        <v>23645</v>
      </c>
      <c r="C592" s="2">
        <v>35.06</v>
      </c>
      <c r="D592" s="2">
        <v>2</v>
      </c>
      <c r="E592" s="2">
        <v>7.7</v>
      </c>
      <c r="F592" s="2">
        <v>1011.96</v>
      </c>
    </row>
    <row r="593" spans="1:6" x14ac:dyDescent="0.3">
      <c r="A593" s="2">
        <v>592</v>
      </c>
      <c r="B593" s="2" t="s">
        <v>23646</v>
      </c>
      <c r="C593" s="2">
        <v>35.06</v>
      </c>
      <c r="D593" s="2">
        <v>2</v>
      </c>
      <c r="E593" s="2">
        <v>7.7</v>
      </c>
      <c r="F593" s="2">
        <v>1011.92</v>
      </c>
    </row>
    <row r="594" spans="1:6" x14ac:dyDescent="0.3">
      <c r="A594" s="2">
        <v>593</v>
      </c>
      <c r="B594" s="2" t="s">
        <v>23647</v>
      </c>
      <c r="C594" s="2">
        <v>35.049999999999997</v>
      </c>
      <c r="D594" s="2">
        <v>2</v>
      </c>
      <c r="E594" s="2">
        <v>7.7</v>
      </c>
      <c r="F594" s="2">
        <v>1011.92</v>
      </c>
    </row>
    <row r="595" spans="1:6" x14ac:dyDescent="0.3">
      <c r="A595" s="2">
        <v>594</v>
      </c>
      <c r="B595" s="2" t="s">
        <v>23648</v>
      </c>
      <c r="C595" s="2">
        <v>35.06</v>
      </c>
      <c r="D595" s="2">
        <v>2</v>
      </c>
      <c r="E595" s="2">
        <v>7.7</v>
      </c>
      <c r="F595" s="2">
        <v>1011.88</v>
      </c>
    </row>
    <row r="596" spans="1:6" x14ac:dyDescent="0.3">
      <c r="A596" s="2">
        <v>595</v>
      </c>
      <c r="B596" s="2" t="s">
        <v>23649</v>
      </c>
      <c r="C596" s="2">
        <v>35.049999999999997</v>
      </c>
      <c r="D596" s="2">
        <v>2</v>
      </c>
      <c r="E596" s="2">
        <v>7.7</v>
      </c>
      <c r="F596" s="2">
        <v>1011.86</v>
      </c>
    </row>
    <row r="597" spans="1:6" x14ac:dyDescent="0.3">
      <c r="A597" s="2">
        <v>596</v>
      </c>
      <c r="B597" s="2" t="s">
        <v>23650</v>
      </c>
      <c r="C597" s="2">
        <v>35.04</v>
      </c>
      <c r="D597" s="2">
        <v>2</v>
      </c>
      <c r="E597" s="2">
        <v>7.7</v>
      </c>
      <c r="F597" s="2">
        <v>1011.82</v>
      </c>
    </row>
    <row r="598" spans="1:6" x14ac:dyDescent="0.3">
      <c r="A598" s="2">
        <v>597</v>
      </c>
      <c r="B598" s="2" t="s">
        <v>23651</v>
      </c>
      <c r="C598" s="2">
        <v>35.04</v>
      </c>
      <c r="D598" s="2">
        <v>2</v>
      </c>
      <c r="E598" s="2">
        <v>7.7</v>
      </c>
      <c r="F598" s="2">
        <v>1011.82</v>
      </c>
    </row>
    <row r="599" spans="1:6" x14ac:dyDescent="0.3">
      <c r="A599" s="2">
        <v>598</v>
      </c>
      <c r="B599" s="2" t="s">
        <v>23652</v>
      </c>
      <c r="C599" s="2">
        <v>35.04</v>
      </c>
      <c r="D599" s="2">
        <v>2</v>
      </c>
      <c r="E599" s="2">
        <v>7.7</v>
      </c>
      <c r="F599" s="2">
        <v>1011.81</v>
      </c>
    </row>
    <row r="600" spans="1:6" x14ac:dyDescent="0.3">
      <c r="A600" s="2">
        <v>599</v>
      </c>
      <c r="B600" s="2" t="s">
        <v>23653</v>
      </c>
      <c r="C600" s="2">
        <v>35.04</v>
      </c>
      <c r="D600" s="2">
        <v>2</v>
      </c>
      <c r="E600" s="2">
        <v>7.7</v>
      </c>
      <c r="F600" s="2">
        <v>1011.8</v>
      </c>
    </row>
    <row r="601" spans="1:6" x14ac:dyDescent="0.3">
      <c r="A601" s="2">
        <v>600</v>
      </c>
      <c r="B601" s="2" t="s">
        <v>23654</v>
      </c>
      <c r="C601" s="2">
        <v>35.04</v>
      </c>
      <c r="D601" s="2">
        <v>2</v>
      </c>
      <c r="E601" s="2">
        <v>7.7</v>
      </c>
      <c r="F601" s="2">
        <v>1011.91</v>
      </c>
    </row>
    <row r="602" spans="1:6" x14ac:dyDescent="0.3">
      <c r="A602" s="2">
        <v>601</v>
      </c>
      <c r="B602" s="2" t="s">
        <v>23655</v>
      </c>
      <c r="C602" s="2">
        <v>35.04</v>
      </c>
      <c r="D602" s="2">
        <v>2</v>
      </c>
      <c r="E602" s="2">
        <v>7.7</v>
      </c>
      <c r="F602" s="2">
        <v>1011.89</v>
      </c>
    </row>
    <row r="603" spans="1:6" x14ac:dyDescent="0.3">
      <c r="A603" s="2">
        <v>602</v>
      </c>
      <c r="B603" s="2" t="s">
        <v>23656</v>
      </c>
      <c r="C603" s="2">
        <v>35.04</v>
      </c>
      <c r="D603" s="2">
        <v>2</v>
      </c>
      <c r="E603" s="2">
        <v>7.7</v>
      </c>
      <c r="F603" s="2">
        <v>1011.99</v>
      </c>
    </row>
    <row r="604" spans="1:6" x14ac:dyDescent="0.3">
      <c r="A604" s="2">
        <v>603</v>
      </c>
      <c r="B604" s="2" t="s">
        <v>23657</v>
      </c>
      <c r="C604" s="2">
        <v>35.049999999999997</v>
      </c>
      <c r="D604" s="2">
        <v>2</v>
      </c>
      <c r="E604" s="2">
        <v>7.7</v>
      </c>
      <c r="F604" s="2">
        <v>1012.07</v>
      </c>
    </row>
    <row r="605" spans="1:6" x14ac:dyDescent="0.3">
      <c r="A605" s="2">
        <v>604</v>
      </c>
      <c r="B605" s="2" t="s">
        <v>23658</v>
      </c>
      <c r="C605" s="2">
        <v>35.049999999999997</v>
      </c>
      <c r="D605" s="2">
        <v>2</v>
      </c>
      <c r="E605" s="2">
        <v>7.7</v>
      </c>
      <c r="F605" s="2">
        <v>1012.03</v>
      </c>
    </row>
    <row r="606" spans="1:6" x14ac:dyDescent="0.3">
      <c r="A606" s="2">
        <v>605</v>
      </c>
      <c r="B606" s="2" t="s">
        <v>23659</v>
      </c>
      <c r="C606" s="2">
        <v>35.049999999999997</v>
      </c>
      <c r="D606" s="2">
        <v>2</v>
      </c>
      <c r="E606" s="2">
        <v>7.8</v>
      </c>
      <c r="F606" s="2">
        <v>1012.07</v>
      </c>
    </row>
    <row r="607" spans="1:6" x14ac:dyDescent="0.3">
      <c r="A607" s="2">
        <v>606</v>
      </c>
      <c r="B607" s="2" t="s">
        <v>23660</v>
      </c>
      <c r="C607" s="2">
        <v>35.04</v>
      </c>
      <c r="D607" s="2">
        <v>2</v>
      </c>
      <c r="E607" s="2">
        <v>7.7</v>
      </c>
      <c r="F607" s="2">
        <v>1012.07</v>
      </c>
    </row>
    <row r="608" spans="1:6" x14ac:dyDescent="0.3">
      <c r="A608" s="2">
        <v>607</v>
      </c>
      <c r="B608" s="2" t="s">
        <v>23661</v>
      </c>
      <c r="C608" s="2">
        <v>35.04</v>
      </c>
      <c r="D608" s="2">
        <v>2</v>
      </c>
      <c r="E608" s="2">
        <v>7.7</v>
      </c>
      <c r="F608" s="2">
        <v>1012.2</v>
      </c>
    </row>
    <row r="609" spans="1:6" x14ac:dyDescent="0.3">
      <c r="A609" s="2">
        <v>608</v>
      </c>
      <c r="B609" s="2" t="s">
        <v>23662</v>
      </c>
      <c r="C609" s="2">
        <v>35.049999999999997</v>
      </c>
      <c r="D609" s="2">
        <v>2</v>
      </c>
      <c r="E609" s="2">
        <v>7.7</v>
      </c>
      <c r="F609" s="2">
        <v>1012.18</v>
      </c>
    </row>
    <row r="610" spans="1:6" x14ac:dyDescent="0.3">
      <c r="A610" s="2">
        <v>609</v>
      </c>
      <c r="B610" s="2" t="s">
        <v>23663</v>
      </c>
      <c r="C610" s="2">
        <v>35.049999999999997</v>
      </c>
      <c r="D610" s="2">
        <v>2</v>
      </c>
      <c r="E610" s="2">
        <v>7.7</v>
      </c>
      <c r="F610" s="2">
        <v>1012.19</v>
      </c>
    </row>
    <row r="611" spans="1:6" x14ac:dyDescent="0.3">
      <c r="A611" s="2">
        <v>610</v>
      </c>
      <c r="B611" s="2" t="s">
        <v>23664</v>
      </c>
      <c r="C611" s="2">
        <v>35.049999999999997</v>
      </c>
      <c r="D611" s="2">
        <v>2</v>
      </c>
      <c r="E611" s="2">
        <v>7.7</v>
      </c>
      <c r="F611" s="2">
        <v>1012.24</v>
      </c>
    </row>
    <row r="612" spans="1:6" x14ac:dyDescent="0.3">
      <c r="A612" s="2">
        <v>611</v>
      </c>
      <c r="B612" s="2" t="s">
        <v>23665</v>
      </c>
      <c r="C612" s="2">
        <v>35.07</v>
      </c>
      <c r="D612" s="2">
        <v>2</v>
      </c>
      <c r="E612" s="2">
        <v>7.7</v>
      </c>
      <c r="F612" s="2">
        <v>1012.3</v>
      </c>
    </row>
    <row r="613" spans="1:6" x14ac:dyDescent="0.3">
      <c r="A613" s="2">
        <v>612</v>
      </c>
      <c r="B613" s="2" t="s">
        <v>23666</v>
      </c>
      <c r="C613" s="2">
        <v>35.06</v>
      </c>
      <c r="D613" s="2">
        <v>2</v>
      </c>
      <c r="E613" s="2">
        <v>7.7</v>
      </c>
      <c r="F613" s="2">
        <v>1012.3</v>
      </c>
    </row>
    <row r="614" spans="1:6" x14ac:dyDescent="0.3">
      <c r="A614" s="2">
        <v>613</v>
      </c>
      <c r="B614" s="2" t="s">
        <v>23667</v>
      </c>
      <c r="C614" s="2">
        <v>35.06</v>
      </c>
      <c r="D614" s="2">
        <v>2</v>
      </c>
      <c r="E614" s="2">
        <v>7.7</v>
      </c>
      <c r="F614" s="2">
        <v>1012.32</v>
      </c>
    </row>
    <row r="615" spans="1:6" x14ac:dyDescent="0.3">
      <c r="A615" s="2">
        <v>614</v>
      </c>
      <c r="B615" s="2" t="s">
        <v>23668</v>
      </c>
      <c r="C615" s="2">
        <v>35.049999999999997</v>
      </c>
      <c r="D615" s="2">
        <v>2</v>
      </c>
      <c r="E615" s="2">
        <v>7.7</v>
      </c>
      <c r="F615" s="2">
        <v>1012.32</v>
      </c>
    </row>
    <row r="616" spans="1:6" x14ac:dyDescent="0.3">
      <c r="A616" s="2">
        <v>615</v>
      </c>
      <c r="B616" s="2" t="s">
        <v>23669</v>
      </c>
      <c r="C616" s="2">
        <v>35.06</v>
      </c>
      <c r="D616" s="2">
        <v>2</v>
      </c>
      <c r="E616" s="2">
        <v>7.7</v>
      </c>
      <c r="F616" s="2">
        <v>1012.34</v>
      </c>
    </row>
    <row r="617" spans="1:6" x14ac:dyDescent="0.3">
      <c r="A617" s="2">
        <v>616</v>
      </c>
      <c r="B617" s="2" t="s">
        <v>23670</v>
      </c>
      <c r="C617" s="2">
        <v>35.06</v>
      </c>
      <c r="D617" s="2">
        <v>2</v>
      </c>
      <c r="E617" s="2">
        <v>7.7</v>
      </c>
      <c r="F617" s="2">
        <v>1012.34</v>
      </c>
    </row>
    <row r="618" spans="1:6" x14ac:dyDescent="0.3">
      <c r="A618" s="2">
        <v>617</v>
      </c>
      <c r="B618" s="2" t="s">
        <v>23671</v>
      </c>
      <c r="C618" s="2">
        <v>35.06</v>
      </c>
      <c r="D618" s="2">
        <v>2</v>
      </c>
      <c r="E618" s="2">
        <v>7.7</v>
      </c>
      <c r="F618" s="2">
        <v>1012.37</v>
      </c>
    </row>
    <row r="619" spans="1:6" x14ac:dyDescent="0.3">
      <c r="A619" s="2">
        <v>618</v>
      </c>
      <c r="B619" s="2" t="s">
        <v>23672</v>
      </c>
      <c r="C619" s="2">
        <v>35.06</v>
      </c>
      <c r="D619" s="2">
        <v>2</v>
      </c>
      <c r="E619" s="2">
        <v>7.7</v>
      </c>
      <c r="F619" s="2">
        <v>1012.38</v>
      </c>
    </row>
    <row r="620" spans="1:6" x14ac:dyDescent="0.3">
      <c r="A620" s="2">
        <v>619</v>
      </c>
      <c r="B620" s="2" t="s">
        <v>23673</v>
      </c>
      <c r="C620" s="2">
        <v>35.049999999999997</v>
      </c>
      <c r="D620" s="2">
        <v>2</v>
      </c>
      <c r="E620" s="2">
        <v>7.7</v>
      </c>
      <c r="F620" s="2">
        <v>1012.43</v>
      </c>
    </row>
    <row r="621" spans="1:6" x14ac:dyDescent="0.3">
      <c r="A621" s="2">
        <v>620</v>
      </c>
      <c r="B621" s="2" t="s">
        <v>23674</v>
      </c>
      <c r="C621" s="2">
        <v>35.06</v>
      </c>
      <c r="D621" s="2">
        <v>2</v>
      </c>
      <c r="E621" s="2">
        <v>7.7</v>
      </c>
      <c r="F621" s="2">
        <v>1012.39</v>
      </c>
    </row>
    <row r="622" spans="1:6" x14ac:dyDescent="0.3">
      <c r="A622" s="2">
        <v>621</v>
      </c>
      <c r="B622" s="2" t="s">
        <v>23675</v>
      </c>
      <c r="C622" s="2">
        <v>35.049999999999997</v>
      </c>
      <c r="D622" s="2">
        <v>2</v>
      </c>
      <c r="E622" s="2">
        <v>7.7</v>
      </c>
      <c r="F622" s="2">
        <v>1012.38</v>
      </c>
    </row>
    <row r="623" spans="1:6" x14ac:dyDescent="0.3">
      <c r="A623" s="2">
        <v>622</v>
      </c>
      <c r="B623" s="2" t="s">
        <v>23676</v>
      </c>
      <c r="C623" s="2">
        <v>35.049999999999997</v>
      </c>
      <c r="D623" s="2">
        <v>2</v>
      </c>
      <c r="E623" s="2">
        <v>7.7</v>
      </c>
      <c r="F623" s="2">
        <v>1012.39</v>
      </c>
    </row>
    <row r="624" spans="1:6" x14ac:dyDescent="0.3">
      <c r="A624" s="2">
        <v>623</v>
      </c>
      <c r="B624" s="2" t="s">
        <v>23677</v>
      </c>
      <c r="C624" s="2">
        <v>35.06</v>
      </c>
      <c r="D624" s="2">
        <v>2</v>
      </c>
      <c r="E624" s="2">
        <v>7.7</v>
      </c>
      <c r="F624" s="2">
        <v>1012.35</v>
      </c>
    </row>
    <row r="625" spans="1:6" x14ac:dyDescent="0.3">
      <c r="A625" s="2">
        <v>624</v>
      </c>
      <c r="B625" s="2" t="s">
        <v>23678</v>
      </c>
      <c r="C625" s="2">
        <v>35.06</v>
      </c>
      <c r="D625" s="2">
        <v>2</v>
      </c>
      <c r="E625" s="2">
        <v>7.7</v>
      </c>
      <c r="F625" s="2">
        <v>1012.45</v>
      </c>
    </row>
    <row r="626" spans="1:6" x14ac:dyDescent="0.3">
      <c r="A626" s="2">
        <v>625</v>
      </c>
      <c r="B626" s="2" t="s">
        <v>23679</v>
      </c>
      <c r="C626" s="2">
        <v>35.06</v>
      </c>
      <c r="D626" s="2">
        <v>2</v>
      </c>
      <c r="E626" s="2">
        <v>7.7</v>
      </c>
      <c r="F626" s="2">
        <v>1012.41</v>
      </c>
    </row>
    <row r="627" spans="1:6" x14ac:dyDescent="0.3">
      <c r="A627" s="2">
        <v>626</v>
      </c>
      <c r="B627" s="2" t="s">
        <v>23680</v>
      </c>
      <c r="C627" s="2">
        <v>35.06</v>
      </c>
      <c r="D627" s="2">
        <v>2</v>
      </c>
      <c r="E627" s="2">
        <v>7.7</v>
      </c>
      <c r="F627" s="2">
        <v>1012.36</v>
      </c>
    </row>
    <row r="628" spans="1:6" x14ac:dyDescent="0.3">
      <c r="A628" s="2">
        <v>627</v>
      </c>
      <c r="B628" s="2" t="s">
        <v>23681</v>
      </c>
      <c r="C628" s="2">
        <v>35.049999999999997</v>
      </c>
      <c r="D628" s="2">
        <v>2</v>
      </c>
      <c r="E628" s="2">
        <v>7.7</v>
      </c>
      <c r="F628" s="2">
        <v>1012.41</v>
      </c>
    </row>
    <row r="629" spans="1:6" x14ac:dyDescent="0.3">
      <c r="A629" s="2">
        <v>628</v>
      </c>
      <c r="B629" s="2" t="s">
        <v>23682</v>
      </c>
      <c r="C629" s="2">
        <v>35.049999999999997</v>
      </c>
      <c r="D629" s="2">
        <v>2</v>
      </c>
      <c r="E629" s="2">
        <v>7.7</v>
      </c>
      <c r="F629" s="2">
        <v>1012.42</v>
      </c>
    </row>
    <row r="630" spans="1:6" x14ac:dyDescent="0.3">
      <c r="A630" s="2">
        <v>629</v>
      </c>
      <c r="B630" s="2" t="s">
        <v>23683</v>
      </c>
      <c r="C630" s="2">
        <v>35.049999999999997</v>
      </c>
      <c r="D630" s="2">
        <v>2</v>
      </c>
      <c r="E630" s="2">
        <v>7.7</v>
      </c>
      <c r="F630" s="2">
        <v>1012.43</v>
      </c>
    </row>
    <row r="631" spans="1:6" x14ac:dyDescent="0.3">
      <c r="A631" s="2">
        <v>630</v>
      </c>
      <c r="B631" s="2" t="s">
        <v>23684</v>
      </c>
      <c r="C631" s="2">
        <v>35.04</v>
      </c>
      <c r="D631" s="2">
        <v>2</v>
      </c>
      <c r="E631" s="2">
        <v>7.7</v>
      </c>
      <c r="F631" s="2">
        <v>1012.44</v>
      </c>
    </row>
    <row r="632" spans="1:6" x14ac:dyDescent="0.3">
      <c r="A632" s="2">
        <v>631</v>
      </c>
      <c r="B632" s="2" t="s">
        <v>23685</v>
      </c>
      <c r="C632" s="2">
        <v>35.049999999999997</v>
      </c>
      <c r="D632" s="2">
        <v>2</v>
      </c>
      <c r="E632" s="2">
        <v>7.7</v>
      </c>
      <c r="F632" s="2">
        <v>1012.38</v>
      </c>
    </row>
    <row r="633" spans="1:6" x14ac:dyDescent="0.3">
      <c r="A633" s="2">
        <v>632</v>
      </c>
      <c r="B633" s="2" t="s">
        <v>23686</v>
      </c>
      <c r="C633" s="2">
        <v>35.04</v>
      </c>
      <c r="D633" s="2">
        <v>2</v>
      </c>
      <c r="E633" s="2">
        <v>7.7</v>
      </c>
      <c r="F633" s="2">
        <v>1012.38</v>
      </c>
    </row>
    <row r="634" spans="1:6" x14ac:dyDescent="0.3">
      <c r="A634" s="2">
        <v>633</v>
      </c>
      <c r="B634" s="2" t="s">
        <v>23687</v>
      </c>
      <c r="C634" s="2">
        <v>35.04</v>
      </c>
      <c r="D634" s="2">
        <v>2</v>
      </c>
      <c r="E634" s="2">
        <v>7.7</v>
      </c>
      <c r="F634" s="2">
        <v>1012.42</v>
      </c>
    </row>
    <row r="635" spans="1:6" x14ac:dyDescent="0.3">
      <c r="A635" s="2">
        <v>634</v>
      </c>
      <c r="B635" s="2" t="s">
        <v>23688</v>
      </c>
      <c r="C635" s="2">
        <v>35.04</v>
      </c>
      <c r="D635" s="2">
        <v>2</v>
      </c>
      <c r="E635" s="2">
        <v>7.7</v>
      </c>
      <c r="F635" s="2">
        <v>1012.42</v>
      </c>
    </row>
    <row r="636" spans="1:6" x14ac:dyDescent="0.3">
      <c r="A636" s="2">
        <v>635</v>
      </c>
      <c r="B636" s="2" t="s">
        <v>23689</v>
      </c>
      <c r="C636" s="2">
        <v>35.04</v>
      </c>
      <c r="D636" s="2">
        <v>2</v>
      </c>
      <c r="E636" s="2">
        <v>7.7</v>
      </c>
      <c r="F636" s="2">
        <v>1012.43</v>
      </c>
    </row>
    <row r="637" spans="1:6" x14ac:dyDescent="0.3">
      <c r="A637" s="2">
        <v>636</v>
      </c>
      <c r="B637" s="2" t="s">
        <v>23690</v>
      </c>
      <c r="C637" s="2">
        <v>35.04</v>
      </c>
      <c r="D637" s="2">
        <v>2</v>
      </c>
      <c r="E637" s="2">
        <v>7.7</v>
      </c>
      <c r="F637" s="2">
        <v>1012.44</v>
      </c>
    </row>
    <row r="638" spans="1:6" x14ac:dyDescent="0.3">
      <c r="A638" s="2">
        <v>637</v>
      </c>
      <c r="B638" s="2" t="s">
        <v>23691</v>
      </c>
      <c r="C638" s="2">
        <v>35.04</v>
      </c>
      <c r="D638" s="2">
        <v>2</v>
      </c>
      <c r="E638" s="2">
        <v>7.7</v>
      </c>
      <c r="F638" s="2">
        <v>1012.45</v>
      </c>
    </row>
    <row r="639" spans="1:6" x14ac:dyDescent="0.3">
      <c r="A639" s="2">
        <v>638</v>
      </c>
      <c r="B639" s="2" t="s">
        <v>23692</v>
      </c>
      <c r="C639" s="2">
        <v>35.049999999999997</v>
      </c>
      <c r="D639" s="2">
        <v>2</v>
      </c>
      <c r="E639" s="2">
        <v>7.7</v>
      </c>
      <c r="F639" s="2">
        <v>1012.49</v>
      </c>
    </row>
    <row r="640" spans="1:6" x14ac:dyDescent="0.3">
      <c r="A640" s="2">
        <v>639</v>
      </c>
      <c r="B640" s="2" t="s">
        <v>23693</v>
      </c>
      <c r="C640" s="2">
        <v>35.049999999999997</v>
      </c>
      <c r="D640" s="2">
        <v>2</v>
      </c>
      <c r="E640" s="2">
        <v>7.7</v>
      </c>
      <c r="F640" s="2">
        <v>1012.51</v>
      </c>
    </row>
    <row r="641" spans="1:6" x14ac:dyDescent="0.3">
      <c r="A641" s="2">
        <v>640</v>
      </c>
      <c r="B641" s="2" t="s">
        <v>23694</v>
      </c>
      <c r="C641" s="2">
        <v>35.049999999999997</v>
      </c>
      <c r="D641" s="2">
        <v>2</v>
      </c>
      <c r="E641" s="2">
        <v>7.7</v>
      </c>
      <c r="F641" s="2">
        <v>1012.5</v>
      </c>
    </row>
    <row r="642" spans="1:6" x14ac:dyDescent="0.3">
      <c r="A642" s="2">
        <v>641</v>
      </c>
      <c r="B642" s="2" t="s">
        <v>23695</v>
      </c>
      <c r="C642" s="2">
        <v>35.049999999999997</v>
      </c>
      <c r="D642" s="2">
        <v>2</v>
      </c>
      <c r="E642" s="2">
        <v>7.7</v>
      </c>
      <c r="F642" s="2">
        <v>1012.48</v>
      </c>
    </row>
    <row r="643" spans="1:6" x14ac:dyDescent="0.3">
      <c r="A643" s="2">
        <v>642</v>
      </c>
      <c r="B643" s="2" t="s">
        <v>23696</v>
      </c>
      <c r="C643" s="2">
        <v>35.04</v>
      </c>
      <c r="D643" s="2">
        <v>2</v>
      </c>
      <c r="E643" s="2">
        <v>7.7</v>
      </c>
      <c r="F643" s="2">
        <v>1012.42</v>
      </c>
    </row>
    <row r="644" spans="1:6" x14ac:dyDescent="0.3">
      <c r="A644" s="2">
        <v>643</v>
      </c>
      <c r="B644" s="2" t="s">
        <v>23697</v>
      </c>
      <c r="C644" s="2">
        <v>35.049999999999997</v>
      </c>
      <c r="D644" s="2">
        <v>2</v>
      </c>
      <c r="E644" s="2">
        <v>7.7</v>
      </c>
      <c r="F644" s="2">
        <v>1012.45</v>
      </c>
    </row>
    <row r="645" spans="1:6" x14ac:dyDescent="0.3">
      <c r="A645" s="2">
        <v>644</v>
      </c>
      <c r="B645" s="2" t="s">
        <v>23698</v>
      </c>
      <c r="C645" s="2">
        <v>35.04</v>
      </c>
      <c r="D645" s="2">
        <v>2</v>
      </c>
      <c r="E645" s="2">
        <v>7.7</v>
      </c>
      <c r="F645" s="2">
        <v>1012.41</v>
      </c>
    </row>
    <row r="646" spans="1:6" x14ac:dyDescent="0.3">
      <c r="A646" s="2">
        <v>645</v>
      </c>
      <c r="B646" s="2" t="s">
        <v>23699</v>
      </c>
      <c r="C646" s="2">
        <v>35.049999999999997</v>
      </c>
      <c r="D646" s="2">
        <v>2</v>
      </c>
      <c r="E646" s="2">
        <v>7.7</v>
      </c>
      <c r="F646" s="2">
        <v>1012.48</v>
      </c>
    </row>
    <row r="647" spans="1:6" x14ac:dyDescent="0.3">
      <c r="A647" s="2">
        <v>646</v>
      </c>
      <c r="B647" s="2" t="s">
        <v>23700</v>
      </c>
      <c r="C647" s="2">
        <v>35.049999999999997</v>
      </c>
      <c r="D647" s="2">
        <v>2</v>
      </c>
      <c r="E647" s="2">
        <v>7.7</v>
      </c>
      <c r="F647" s="2">
        <v>1012.47</v>
      </c>
    </row>
    <row r="648" spans="1:6" x14ac:dyDescent="0.3">
      <c r="A648" s="2">
        <v>647</v>
      </c>
      <c r="B648" s="2" t="s">
        <v>23701</v>
      </c>
      <c r="C648" s="2">
        <v>35.04</v>
      </c>
      <c r="D648" s="2">
        <v>2</v>
      </c>
      <c r="E648" s="2">
        <v>7.8</v>
      </c>
      <c r="F648" s="2">
        <v>1012.52</v>
      </c>
    </row>
    <row r="649" spans="1:6" x14ac:dyDescent="0.3">
      <c r="A649" s="2">
        <v>648</v>
      </c>
      <c r="B649" s="2" t="s">
        <v>23702</v>
      </c>
      <c r="C649" s="2">
        <v>35.049999999999997</v>
      </c>
      <c r="D649" s="2">
        <v>2</v>
      </c>
      <c r="E649" s="2">
        <v>7.7</v>
      </c>
      <c r="F649" s="2">
        <v>1012.5</v>
      </c>
    </row>
    <row r="650" spans="1:6" x14ac:dyDescent="0.3">
      <c r="A650" s="2">
        <v>649</v>
      </c>
      <c r="B650" s="2" t="s">
        <v>23703</v>
      </c>
      <c r="C650" s="2">
        <v>35.06</v>
      </c>
      <c r="D650" s="2">
        <v>2</v>
      </c>
      <c r="E650" s="2">
        <v>7.7</v>
      </c>
      <c r="F650" s="2">
        <v>1012.5</v>
      </c>
    </row>
    <row r="651" spans="1:6" x14ac:dyDescent="0.3">
      <c r="A651" s="2">
        <v>650</v>
      </c>
      <c r="B651" s="2" t="s">
        <v>23704</v>
      </c>
      <c r="C651" s="2">
        <v>35.049999999999997</v>
      </c>
      <c r="D651" s="2">
        <v>2</v>
      </c>
      <c r="E651" s="2">
        <v>7.7</v>
      </c>
      <c r="F651" s="2">
        <v>1012.51</v>
      </c>
    </row>
    <row r="652" spans="1:6" x14ac:dyDescent="0.3">
      <c r="A652" s="2">
        <v>651</v>
      </c>
      <c r="B652" s="2" t="s">
        <v>23705</v>
      </c>
      <c r="C652" s="2">
        <v>35.049999999999997</v>
      </c>
      <c r="D652" s="2">
        <v>2</v>
      </c>
      <c r="E652" s="2">
        <v>7.7</v>
      </c>
      <c r="F652" s="2">
        <v>1012.54</v>
      </c>
    </row>
    <row r="653" spans="1:6" x14ac:dyDescent="0.3">
      <c r="A653" s="2">
        <v>652</v>
      </c>
      <c r="B653" s="2" t="s">
        <v>23706</v>
      </c>
      <c r="C653" s="2">
        <v>35.049999999999997</v>
      </c>
      <c r="D653" s="2">
        <v>2</v>
      </c>
      <c r="E653" s="2">
        <v>7.7</v>
      </c>
      <c r="F653" s="2">
        <v>1012.47</v>
      </c>
    </row>
    <row r="654" spans="1:6" x14ac:dyDescent="0.3">
      <c r="A654" s="2">
        <v>653</v>
      </c>
      <c r="B654" s="2" t="s">
        <v>23707</v>
      </c>
      <c r="C654" s="2">
        <v>35.049999999999997</v>
      </c>
      <c r="D654" s="2">
        <v>2</v>
      </c>
      <c r="E654" s="2">
        <v>7.7</v>
      </c>
      <c r="F654" s="2">
        <v>1012.48</v>
      </c>
    </row>
    <row r="655" spans="1:6" x14ac:dyDescent="0.3">
      <c r="A655" s="2">
        <v>654</v>
      </c>
      <c r="B655" s="2" t="s">
        <v>23708</v>
      </c>
      <c r="C655" s="2">
        <v>35.049999999999997</v>
      </c>
      <c r="D655" s="2">
        <v>2</v>
      </c>
      <c r="E655" s="2">
        <v>7.7</v>
      </c>
      <c r="F655" s="2">
        <v>1012.45</v>
      </c>
    </row>
    <row r="656" spans="1:6" x14ac:dyDescent="0.3">
      <c r="A656" s="2">
        <v>655</v>
      </c>
      <c r="B656" s="2" t="s">
        <v>23709</v>
      </c>
      <c r="C656" s="2">
        <v>35.049999999999997</v>
      </c>
      <c r="D656" s="2">
        <v>2</v>
      </c>
      <c r="E656" s="2">
        <v>7.7</v>
      </c>
      <c r="F656" s="2">
        <v>1012.46</v>
      </c>
    </row>
    <row r="657" spans="1:6" x14ac:dyDescent="0.3">
      <c r="A657" s="2">
        <v>656</v>
      </c>
      <c r="B657" s="2" t="s">
        <v>23710</v>
      </c>
      <c r="C657" s="2">
        <v>35.049999999999997</v>
      </c>
      <c r="D657" s="2">
        <v>2</v>
      </c>
      <c r="E657" s="2">
        <v>7.7</v>
      </c>
      <c r="F657" s="2">
        <v>1012.48</v>
      </c>
    </row>
    <row r="658" spans="1:6" x14ac:dyDescent="0.3">
      <c r="A658" s="2">
        <v>657</v>
      </c>
      <c r="B658" s="2" t="s">
        <v>23711</v>
      </c>
      <c r="C658" s="2">
        <v>35.06</v>
      </c>
      <c r="D658" s="2">
        <v>2</v>
      </c>
      <c r="E658" s="2">
        <v>7.7</v>
      </c>
      <c r="F658" s="2">
        <v>1012.5</v>
      </c>
    </row>
    <row r="659" spans="1:6" x14ac:dyDescent="0.3">
      <c r="A659" s="2">
        <v>658</v>
      </c>
      <c r="B659" s="2" t="s">
        <v>23712</v>
      </c>
      <c r="C659" s="2">
        <v>35.07</v>
      </c>
      <c r="D659" s="2">
        <v>2</v>
      </c>
      <c r="E659" s="2">
        <v>7.7</v>
      </c>
      <c r="F659" s="2">
        <v>1012.51</v>
      </c>
    </row>
    <row r="660" spans="1:6" x14ac:dyDescent="0.3">
      <c r="A660" s="2">
        <v>659</v>
      </c>
      <c r="B660" s="2" t="s">
        <v>23713</v>
      </c>
      <c r="C660" s="2">
        <v>35.06</v>
      </c>
      <c r="D660" s="2">
        <v>2</v>
      </c>
      <c r="E660" s="2">
        <v>7.7</v>
      </c>
      <c r="F660" s="2">
        <v>1012.51</v>
      </c>
    </row>
    <row r="661" spans="1:6" x14ac:dyDescent="0.3">
      <c r="A661" s="2">
        <v>660</v>
      </c>
      <c r="B661" s="2" t="s">
        <v>23714</v>
      </c>
      <c r="C661" s="2">
        <v>35.06</v>
      </c>
      <c r="D661" s="2">
        <v>2</v>
      </c>
      <c r="E661" s="2">
        <v>7.7</v>
      </c>
      <c r="F661" s="2">
        <v>1012.55</v>
      </c>
    </row>
    <row r="662" spans="1:6" x14ac:dyDescent="0.3">
      <c r="A662" s="2">
        <v>661</v>
      </c>
      <c r="B662" s="2" t="s">
        <v>23715</v>
      </c>
      <c r="C662" s="2">
        <v>35.06</v>
      </c>
      <c r="D662" s="2">
        <v>2</v>
      </c>
      <c r="E662" s="2">
        <v>7.7</v>
      </c>
      <c r="F662" s="2">
        <v>1012.54</v>
      </c>
    </row>
    <row r="663" spans="1:6" x14ac:dyDescent="0.3">
      <c r="A663" s="2">
        <v>662</v>
      </c>
      <c r="B663" s="2" t="s">
        <v>23716</v>
      </c>
      <c r="C663" s="2">
        <v>35.06</v>
      </c>
      <c r="D663" s="2">
        <v>2</v>
      </c>
      <c r="E663" s="2">
        <v>7.7</v>
      </c>
      <c r="F663" s="2">
        <v>1012.5</v>
      </c>
    </row>
    <row r="664" spans="1:6" x14ac:dyDescent="0.3">
      <c r="A664" s="2">
        <v>663</v>
      </c>
      <c r="B664" s="2" t="s">
        <v>23717</v>
      </c>
      <c r="C664" s="2">
        <v>35.06</v>
      </c>
      <c r="D664" s="2">
        <v>2</v>
      </c>
      <c r="E664" s="2">
        <v>7.7</v>
      </c>
      <c r="F664" s="2">
        <v>1012.46</v>
      </c>
    </row>
    <row r="665" spans="1:6" x14ac:dyDescent="0.3">
      <c r="A665" s="2">
        <v>664</v>
      </c>
      <c r="B665" s="2" t="s">
        <v>23718</v>
      </c>
      <c r="C665" s="2">
        <v>35.06</v>
      </c>
      <c r="D665" s="2">
        <v>2</v>
      </c>
      <c r="E665" s="2">
        <v>7.7</v>
      </c>
      <c r="F665" s="2">
        <v>1012.48</v>
      </c>
    </row>
    <row r="666" spans="1:6" x14ac:dyDescent="0.3">
      <c r="A666" s="2">
        <v>665</v>
      </c>
      <c r="B666" s="2" t="s">
        <v>23719</v>
      </c>
      <c r="C666" s="2">
        <v>35.06</v>
      </c>
      <c r="D666" s="2">
        <v>2</v>
      </c>
      <c r="E666" s="2">
        <v>7.7</v>
      </c>
      <c r="F666" s="2">
        <v>1012.49</v>
      </c>
    </row>
    <row r="667" spans="1:6" x14ac:dyDescent="0.3">
      <c r="A667" s="2">
        <v>666</v>
      </c>
      <c r="B667" s="2" t="s">
        <v>23720</v>
      </c>
      <c r="C667" s="2">
        <v>35.06</v>
      </c>
      <c r="D667" s="2">
        <v>2</v>
      </c>
      <c r="E667" s="2">
        <v>7.7</v>
      </c>
      <c r="F667" s="2">
        <v>1012.43</v>
      </c>
    </row>
    <row r="668" spans="1:6" x14ac:dyDescent="0.3">
      <c r="A668" s="2">
        <v>667</v>
      </c>
      <c r="B668" s="2" t="s">
        <v>23721</v>
      </c>
      <c r="C668" s="2">
        <v>35.06</v>
      </c>
      <c r="D668" s="2">
        <v>2</v>
      </c>
      <c r="E668" s="2">
        <v>7.7</v>
      </c>
      <c r="F668" s="2">
        <v>1012.36</v>
      </c>
    </row>
    <row r="669" spans="1:6" x14ac:dyDescent="0.3">
      <c r="A669" s="2">
        <v>668</v>
      </c>
      <c r="B669" s="2" t="s">
        <v>23722</v>
      </c>
      <c r="C669" s="2">
        <v>35.07</v>
      </c>
      <c r="D669" s="2">
        <v>2</v>
      </c>
      <c r="E669" s="2">
        <v>7.7</v>
      </c>
      <c r="F669" s="2">
        <v>1012.37</v>
      </c>
    </row>
    <row r="670" spans="1:6" x14ac:dyDescent="0.3">
      <c r="A670" s="2">
        <v>669</v>
      </c>
      <c r="B670" s="2" t="s">
        <v>23723</v>
      </c>
      <c r="C670" s="2">
        <v>35.06</v>
      </c>
      <c r="D670" s="2">
        <v>2</v>
      </c>
      <c r="E670" s="2">
        <v>7.7</v>
      </c>
      <c r="F670" s="2">
        <v>1012.32</v>
      </c>
    </row>
    <row r="671" spans="1:6" x14ac:dyDescent="0.3">
      <c r="A671" s="2">
        <v>670</v>
      </c>
      <c r="B671" s="2" t="s">
        <v>23724</v>
      </c>
      <c r="C671" s="2">
        <v>35.07</v>
      </c>
      <c r="D671" s="2">
        <v>2</v>
      </c>
      <c r="E671" s="2">
        <v>7.7</v>
      </c>
      <c r="F671" s="2">
        <v>1012.34</v>
      </c>
    </row>
    <row r="672" spans="1:6" x14ac:dyDescent="0.3">
      <c r="A672" s="2">
        <v>671</v>
      </c>
      <c r="B672" s="2" t="s">
        <v>23725</v>
      </c>
      <c r="C672" s="2">
        <v>35.07</v>
      </c>
      <c r="D672" s="2">
        <v>2</v>
      </c>
      <c r="E672" s="2">
        <v>7.7</v>
      </c>
      <c r="F672" s="2">
        <v>1012.33</v>
      </c>
    </row>
    <row r="673" spans="1:6" x14ac:dyDescent="0.3">
      <c r="A673" s="2">
        <v>672</v>
      </c>
      <c r="B673" s="2" t="s">
        <v>23726</v>
      </c>
      <c r="C673" s="2">
        <v>35.090000000000003</v>
      </c>
      <c r="D673" s="2">
        <v>2</v>
      </c>
      <c r="E673" s="2">
        <v>7.7</v>
      </c>
      <c r="F673" s="2">
        <v>1012.29</v>
      </c>
    </row>
    <row r="674" spans="1:6" x14ac:dyDescent="0.3">
      <c r="A674" s="2">
        <v>673</v>
      </c>
      <c r="B674" s="2" t="s">
        <v>23727</v>
      </c>
      <c r="C674" s="2">
        <v>35.090000000000003</v>
      </c>
      <c r="D674" s="2">
        <v>2</v>
      </c>
      <c r="E674" s="2">
        <v>7.7</v>
      </c>
      <c r="F674" s="2">
        <v>1012.26</v>
      </c>
    </row>
    <row r="675" spans="1:6" x14ac:dyDescent="0.3">
      <c r="A675" s="2">
        <v>674</v>
      </c>
      <c r="B675" s="2" t="s">
        <v>23728</v>
      </c>
      <c r="C675" s="2">
        <v>35.090000000000003</v>
      </c>
      <c r="D675" s="2">
        <v>2</v>
      </c>
      <c r="E675" s="2">
        <v>7.7</v>
      </c>
      <c r="F675" s="2">
        <v>1012.21</v>
      </c>
    </row>
    <row r="676" spans="1:6" x14ac:dyDescent="0.3">
      <c r="A676" s="2">
        <v>675</v>
      </c>
      <c r="B676" s="2" t="s">
        <v>23729</v>
      </c>
      <c r="C676" s="2">
        <v>35.090000000000003</v>
      </c>
      <c r="D676" s="2">
        <v>2</v>
      </c>
      <c r="E676" s="2">
        <v>7.7</v>
      </c>
      <c r="F676" s="2">
        <v>1012.25</v>
      </c>
    </row>
    <row r="677" spans="1:6" x14ac:dyDescent="0.3">
      <c r="A677" s="2">
        <v>676</v>
      </c>
      <c r="B677" s="2" t="s">
        <v>23730</v>
      </c>
      <c r="C677" s="2">
        <v>35.090000000000003</v>
      </c>
      <c r="D677" s="2">
        <v>2</v>
      </c>
      <c r="E677" s="2">
        <v>7.7</v>
      </c>
      <c r="F677" s="2">
        <v>1012.26</v>
      </c>
    </row>
    <row r="678" spans="1:6" x14ac:dyDescent="0.3">
      <c r="A678" s="2">
        <v>677</v>
      </c>
      <c r="B678" s="2" t="s">
        <v>23731</v>
      </c>
      <c r="C678" s="2">
        <v>35.090000000000003</v>
      </c>
      <c r="D678" s="2">
        <v>2</v>
      </c>
      <c r="E678" s="2">
        <v>7.7</v>
      </c>
      <c r="F678" s="2">
        <v>1012.28</v>
      </c>
    </row>
    <row r="679" spans="1:6" x14ac:dyDescent="0.3">
      <c r="A679" s="2">
        <v>678</v>
      </c>
      <c r="B679" s="2" t="s">
        <v>23732</v>
      </c>
      <c r="C679" s="2">
        <v>35.090000000000003</v>
      </c>
      <c r="D679" s="2">
        <v>2</v>
      </c>
      <c r="E679" s="2">
        <v>7.7</v>
      </c>
      <c r="F679" s="2">
        <v>1012.26</v>
      </c>
    </row>
    <row r="680" spans="1:6" x14ac:dyDescent="0.3">
      <c r="A680" s="2">
        <v>679</v>
      </c>
      <c r="B680" s="2" t="s">
        <v>23733</v>
      </c>
      <c r="C680" s="2">
        <v>35.090000000000003</v>
      </c>
      <c r="D680" s="2">
        <v>2</v>
      </c>
      <c r="E680" s="2">
        <v>7.7</v>
      </c>
      <c r="F680" s="2">
        <v>1012.29</v>
      </c>
    </row>
    <row r="681" spans="1:6" x14ac:dyDescent="0.3">
      <c r="A681" s="2">
        <v>680</v>
      </c>
      <c r="B681" s="2" t="s">
        <v>23734</v>
      </c>
      <c r="C681" s="2">
        <v>35.090000000000003</v>
      </c>
      <c r="D681" s="2">
        <v>2</v>
      </c>
      <c r="E681" s="2">
        <v>7.7</v>
      </c>
      <c r="F681" s="2">
        <v>1012.29</v>
      </c>
    </row>
    <row r="682" spans="1:6" x14ac:dyDescent="0.3">
      <c r="A682" s="2">
        <v>681</v>
      </c>
      <c r="B682" s="2" t="s">
        <v>23735</v>
      </c>
      <c r="C682" s="2">
        <v>35.090000000000003</v>
      </c>
      <c r="D682" s="2">
        <v>2</v>
      </c>
      <c r="E682" s="2">
        <v>7.7</v>
      </c>
      <c r="F682" s="2">
        <v>1012.25</v>
      </c>
    </row>
    <row r="683" spans="1:6" x14ac:dyDescent="0.3">
      <c r="A683" s="2">
        <v>682</v>
      </c>
      <c r="B683" s="2" t="s">
        <v>23736</v>
      </c>
      <c r="C683" s="2">
        <v>35.090000000000003</v>
      </c>
      <c r="D683" s="2">
        <v>2</v>
      </c>
      <c r="E683" s="2">
        <v>7.7</v>
      </c>
      <c r="F683" s="2">
        <v>1012.22</v>
      </c>
    </row>
    <row r="684" spans="1:6" x14ac:dyDescent="0.3">
      <c r="A684" s="2">
        <v>683</v>
      </c>
      <c r="B684" s="2" t="s">
        <v>23737</v>
      </c>
      <c r="C684" s="2">
        <v>35.090000000000003</v>
      </c>
      <c r="D684" s="2">
        <v>2</v>
      </c>
      <c r="E684" s="2">
        <v>7.7</v>
      </c>
      <c r="F684" s="2">
        <v>1012.2</v>
      </c>
    </row>
    <row r="685" spans="1:6" x14ac:dyDescent="0.3">
      <c r="A685" s="2">
        <v>684</v>
      </c>
      <c r="B685" s="2" t="s">
        <v>23738</v>
      </c>
      <c r="C685" s="2">
        <v>35.090000000000003</v>
      </c>
      <c r="D685" s="2">
        <v>2</v>
      </c>
      <c r="E685" s="2">
        <v>7.7</v>
      </c>
      <c r="F685" s="2">
        <v>1012.21</v>
      </c>
    </row>
    <row r="686" spans="1:6" x14ac:dyDescent="0.3">
      <c r="A686" s="2">
        <v>685</v>
      </c>
      <c r="B686" s="2" t="s">
        <v>23739</v>
      </c>
      <c r="C686" s="2">
        <v>35.090000000000003</v>
      </c>
      <c r="D686" s="2">
        <v>2</v>
      </c>
      <c r="E686" s="2">
        <v>7.7</v>
      </c>
      <c r="F686" s="2">
        <v>1012.13</v>
      </c>
    </row>
    <row r="687" spans="1:6" x14ac:dyDescent="0.3">
      <c r="A687" s="2">
        <v>686</v>
      </c>
      <c r="B687" s="2" t="s">
        <v>23740</v>
      </c>
      <c r="C687" s="2">
        <v>35.090000000000003</v>
      </c>
      <c r="D687" s="2">
        <v>2</v>
      </c>
      <c r="E687" s="2">
        <v>7.7</v>
      </c>
      <c r="F687" s="2">
        <v>1012.12</v>
      </c>
    </row>
    <row r="688" spans="1:6" x14ac:dyDescent="0.3">
      <c r="A688" s="2">
        <v>687</v>
      </c>
      <c r="B688" s="2" t="s">
        <v>23741</v>
      </c>
      <c r="C688" s="2">
        <v>35.11</v>
      </c>
      <c r="D688" s="2">
        <v>2</v>
      </c>
      <c r="E688" s="2">
        <v>7.7</v>
      </c>
      <c r="F688" s="2">
        <v>1012.15</v>
      </c>
    </row>
    <row r="689" spans="1:6" x14ac:dyDescent="0.3">
      <c r="A689" s="2">
        <v>688</v>
      </c>
      <c r="B689" s="2" t="s">
        <v>23742</v>
      </c>
      <c r="C689" s="2">
        <v>35.11</v>
      </c>
      <c r="D689" s="2">
        <v>2</v>
      </c>
      <c r="E689" s="2">
        <v>7.7</v>
      </c>
      <c r="F689" s="2">
        <v>1012.14</v>
      </c>
    </row>
    <row r="690" spans="1:6" x14ac:dyDescent="0.3">
      <c r="A690" s="2">
        <v>689</v>
      </c>
      <c r="B690" s="2" t="s">
        <v>23743</v>
      </c>
      <c r="C690" s="2">
        <v>35.11</v>
      </c>
      <c r="D690" s="2">
        <v>2</v>
      </c>
      <c r="E690" s="2">
        <v>7.8</v>
      </c>
      <c r="F690" s="2">
        <v>1012.11</v>
      </c>
    </row>
    <row r="691" spans="1:6" x14ac:dyDescent="0.3">
      <c r="A691" s="2">
        <v>690</v>
      </c>
      <c r="B691" s="2" t="s">
        <v>23744</v>
      </c>
      <c r="C691" s="2">
        <v>35.11</v>
      </c>
      <c r="D691" s="2">
        <v>2</v>
      </c>
      <c r="E691" s="2">
        <v>7.7</v>
      </c>
      <c r="F691" s="2">
        <v>1012.1</v>
      </c>
    </row>
    <row r="692" spans="1:6" x14ac:dyDescent="0.3">
      <c r="A692" s="2">
        <v>691</v>
      </c>
      <c r="B692" s="2" t="s">
        <v>23745</v>
      </c>
      <c r="C692" s="2">
        <v>35.11</v>
      </c>
      <c r="D692" s="2">
        <v>2</v>
      </c>
      <c r="E692" s="2">
        <v>7.7</v>
      </c>
      <c r="F692" s="2">
        <v>1012.13</v>
      </c>
    </row>
    <row r="693" spans="1:6" x14ac:dyDescent="0.3">
      <c r="A693" s="2">
        <v>692</v>
      </c>
      <c r="B693" s="2" t="s">
        <v>23746</v>
      </c>
      <c r="C693" s="2">
        <v>35.11</v>
      </c>
      <c r="D693" s="2">
        <v>2</v>
      </c>
      <c r="E693" s="2">
        <v>7.7</v>
      </c>
      <c r="F693" s="2">
        <v>1012.11</v>
      </c>
    </row>
    <row r="694" spans="1:6" x14ac:dyDescent="0.3">
      <c r="A694" s="2">
        <v>693</v>
      </c>
      <c r="B694" s="2" t="s">
        <v>23747</v>
      </c>
      <c r="C694" s="2">
        <v>35.11</v>
      </c>
      <c r="D694" s="2">
        <v>2</v>
      </c>
      <c r="E694" s="2">
        <v>7.8</v>
      </c>
      <c r="F694" s="2">
        <v>1012.16</v>
      </c>
    </row>
    <row r="695" spans="1:6" x14ac:dyDescent="0.3">
      <c r="A695" s="2">
        <v>694</v>
      </c>
      <c r="B695" s="2" t="s">
        <v>23748</v>
      </c>
      <c r="C695" s="2">
        <v>35.11</v>
      </c>
      <c r="D695" s="2">
        <v>2</v>
      </c>
      <c r="E695" s="2">
        <v>7.7</v>
      </c>
      <c r="F695" s="2">
        <v>1012.15</v>
      </c>
    </row>
    <row r="696" spans="1:6" x14ac:dyDescent="0.3">
      <c r="A696" s="2">
        <v>695</v>
      </c>
      <c r="B696" s="2" t="s">
        <v>23749</v>
      </c>
      <c r="C696" s="2">
        <v>35.11</v>
      </c>
      <c r="D696" s="2">
        <v>2</v>
      </c>
      <c r="E696" s="2">
        <v>7.7</v>
      </c>
      <c r="F696" s="2">
        <v>1012.19</v>
      </c>
    </row>
    <row r="697" spans="1:6" x14ac:dyDescent="0.3">
      <c r="A697" s="2">
        <v>696</v>
      </c>
      <c r="B697" s="2" t="s">
        <v>23750</v>
      </c>
      <c r="C697" s="2">
        <v>35.11</v>
      </c>
      <c r="D697" s="2">
        <v>2</v>
      </c>
      <c r="E697" s="2">
        <v>7.7</v>
      </c>
      <c r="F697" s="2">
        <v>1012.23</v>
      </c>
    </row>
    <row r="698" spans="1:6" x14ac:dyDescent="0.3">
      <c r="A698" s="2">
        <v>697</v>
      </c>
      <c r="B698" s="2" t="s">
        <v>23751</v>
      </c>
      <c r="C698" s="2">
        <v>35.11</v>
      </c>
      <c r="D698" s="2">
        <v>2</v>
      </c>
      <c r="E698" s="2">
        <v>7.7</v>
      </c>
      <c r="F698" s="2">
        <v>1012.2</v>
      </c>
    </row>
    <row r="699" spans="1:6" x14ac:dyDescent="0.3">
      <c r="A699" s="2">
        <v>698</v>
      </c>
      <c r="B699" s="2" t="s">
        <v>23752</v>
      </c>
      <c r="C699" s="2">
        <v>35.11</v>
      </c>
      <c r="D699" s="2">
        <v>2</v>
      </c>
      <c r="E699" s="2">
        <v>7.7</v>
      </c>
      <c r="F699" s="2">
        <v>1012.21</v>
      </c>
    </row>
    <row r="700" spans="1:6" x14ac:dyDescent="0.3">
      <c r="A700" s="2">
        <v>699</v>
      </c>
      <c r="B700" s="2" t="s">
        <v>23753</v>
      </c>
      <c r="C700" s="2">
        <v>35.11</v>
      </c>
      <c r="D700" s="2">
        <v>2</v>
      </c>
      <c r="E700" s="2">
        <v>7.7</v>
      </c>
      <c r="F700" s="2">
        <v>1012.23</v>
      </c>
    </row>
    <row r="701" spans="1:6" x14ac:dyDescent="0.3">
      <c r="A701" s="2">
        <v>700</v>
      </c>
      <c r="B701" s="2" t="s">
        <v>23754</v>
      </c>
      <c r="C701" s="2">
        <v>35.11</v>
      </c>
      <c r="D701" s="2">
        <v>2</v>
      </c>
      <c r="E701" s="2">
        <v>7.7</v>
      </c>
      <c r="F701" s="2">
        <v>1012.23</v>
      </c>
    </row>
    <row r="702" spans="1:6" x14ac:dyDescent="0.3">
      <c r="A702" s="2">
        <v>701</v>
      </c>
      <c r="B702" s="2" t="s">
        <v>23755</v>
      </c>
      <c r="C702" s="2">
        <v>35.11</v>
      </c>
      <c r="D702" s="2">
        <v>2</v>
      </c>
      <c r="E702" s="2">
        <v>7.7</v>
      </c>
      <c r="F702" s="2">
        <v>1012.19</v>
      </c>
    </row>
    <row r="703" spans="1:6" x14ac:dyDescent="0.3">
      <c r="A703" s="2">
        <v>702</v>
      </c>
      <c r="B703" s="2" t="s">
        <v>23756</v>
      </c>
      <c r="C703" s="2">
        <v>35.11</v>
      </c>
      <c r="D703" s="2">
        <v>2</v>
      </c>
      <c r="E703" s="2">
        <v>7.7</v>
      </c>
      <c r="F703" s="2">
        <v>1012.21</v>
      </c>
    </row>
    <row r="704" spans="1:6" x14ac:dyDescent="0.3">
      <c r="A704" s="2">
        <v>703</v>
      </c>
      <c r="B704" s="2" t="s">
        <v>23757</v>
      </c>
      <c r="C704" s="2">
        <v>35.130000000000003</v>
      </c>
      <c r="D704" s="2">
        <v>2</v>
      </c>
      <c r="E704" s="2">
        <v>7.7</v>
      </c>
      <c r="F704" s="2">
        <v>1012.21</v>
      </c>
    </row>
    <row r="705" spans="1:6" x14ac:dyDescent="0.3">
      <c r="A705" s="2">
        <v>704</v>
      </c>
      <c r="B705" s="2" t="s">
        <v>23758</v>
      </c>
      <c r="C705" s="2">
        <v>35.11</v>
      </c>
      <c r="D705" s="2">
        <v>2</v>
      </c>
      <c r="E705" s="2">
        <v>7.7</v>
      </c>
      <c r="F705" s="2">
        <v>1012.34</v>
      </c>
    </row>
    <row r="706" spans="1:6" x14ac:dyDescent="0.3">
      <c r="A706" s="2">
        <v>705</v>
      </c>
      <c r="B706" s="2" t="s">
        <v>23759</v>
      </c>
      <c r="C706" s="2">
        <v>35.130000000000003</v>
      </c>
      <c r="D706" s="2">
        <v>2</v>
      </c>
      <c r="E706" s="2">
        <v>7.7</v>
      </c>
      <c r="F706" s="2">
        <v>1012.31</v>
      </c>
    </row>
    <row r="707" spans="1:6" x14ac:dyDescent="0.3">
      <c r="A707" s="2">
        <v>706</v>
      </c>
      <c r="B707" s="2" t="s">
        <v>23760</v>
      </c>
      <c r="C707" s="2">
        <v>35.130000000000003</v>
      </c>
      <c r="D707" s="2">
        <v>2</v>
      </c>
      <c r="E707" s="2">
        <v>7.7</v>
      </c>
      <c r="F707" s="2">
        <v>1012.37</v>
      </c>
    </row>
    <row r="708" spans="1:6" x14ac:dyDescent="0.3">
      <c r="A708" s="2">
        <v>707</v>
      </c>
      <c r="B708" s="2" t="s">
        <v>23761</v>
      </c>
      <c r="C708" s="2">
        <v>35.130000000000003</v>
      </c>
      <c r="D708" s="2">
        <v>2</v>
      </c>
      <c r="E708" s="2">
        <v>7.7</v>
      </c>
      <c r="F708" s="2">
        <v>1012.34</v>
      </c>
    </row>
    <row r="709" spans="1:6" x14ac:dyDescent="0.3">
      <c r="A709" s="2">
        <v>708</v>
      </c>
      <c r="B709" s="2" t="s">
        <v>23762</v>
      </c>
      <c r="C709" s="2">
        <v>35.130000000000003</v>
      </c>
      <c r="D709" s="2">
        <v>2</v>
      </c>
      <c r="E709" s="2">
        <v>7.7</v>
      </c>
      <c r="F709" s="2">
        <v>1012.32</v>
      </c>
    </row>
    <row r="710" spans="1:6" x14ac:dyDescent="0.3">
      <c r="A710" s="2">
        <v>709</v>
      </c>
      <c r="B710" s="2" t="s">
        <v>23763</v>
      </c>
      <c r="C710" s="2">
        <v>35.130000000000003</v>
      </c>
      <c r="D710" s="2">
        <v>2</v>
      </c>
      <c r="E710" s="2">
        <v>7.7</v>
      </c>
      <c r="F710" s="2">
        <v>1012.34</v>
      </c>
    </row>
    <row r="711" spans="1:6" x14ac:dyDescent="0.3">
      <c r="A711" s="2">
        <v>710</v>
      </c>
      <c r="B711" s="2" t="s">
        <v>23764</v>
      </c>
      <c r="C711" s="2">
        <v>35.130000000000003</v>
      </c>
      <c r="D711" s="2">
        <v>2</v>
      </c>
      <c r="E711" s="2">
        <v>7.7</v>
      </c>
      <c r="F711" s="2">
        <v>1012.31</v>
      </c>
    </row>
    <row r="712" spans="1:6" x14ac:dyDescent="0.3">
      <c r="A712" s="2">
        <v>711</v>
      </c>
      <c r="B712" s="2" t="s">
        <v>23765</v>
      </c>
      <c r="C712" s="2">
        <v>35.130000000000003</v>
      </c>
      <c r="D712" s="2">
        <v>2</v>
      </c>
      <c r="E712" s="2">
        <v>7.7</v>
      </c>
      <c r="F712" s="2">
        <v>1012.35</v>
      </c>
    </row>
    <row r="713" spans="1:6" x14ac:dyDescent="0.3">
      <c r="A713" s="2">
        <v>712</v>
      </c>
      <c r="B713" s="2" t="s">
        <v>23766</v>
      </c>
      <c r="C713" s="2">
        <v>35.130000000000003</v>
      </c>
      <c r="D713" s="2">
        <v>2</v>
      </c>
      <c r="E713" s="2">
        <v>7.7</v>
      </c>
      <c r="F713" s="2">
        <v>1012.34</v>
      </c>
    </row>
    <row r="714" spans="1:6" x14ac:dyDescent="0.3">
      <c r="A714" s="2">
        <v>713</v>
      </c>
      <c r="B714" s="2" t="s">
        <v>23767</v>
      </c>
      <c r="C714" s="2">
        <v>35.130000000000003</v>
      </c>
      <c r="D714" s="2">
        <v>2</v>
      </c>
      <c r="E714" s="2">
        <v>7.7</v>
      </c>
      <c r="F714" s="2">
        <v>1012.31</v>
      </c>
    </row>
    <row r="715" spans="1:6" x14ac:dyDescent="0.3">
      <c r="A715" s="2">
        <v>714</v>
      </c>
      <c r="B715" s="2" t="s">
        <v>23768</v>
      </c>
      <c r="C715" s="2">
        <v>35.130000000000003</v>
      </c>
      <c r="D715" s="2">
        <v>2</v>
      </c>
      <c r="E715" s="2">
        <v>7.7</v>
      </c>
      <c r="F715" s="2">
        <v>1012.31</v>
      </c>
    </row>
    <row r="716" spans="1:6" x14ac:dyDescent="0.3">
      <c r="A716" s="2">
        <v>715</v>
      </c>
      <c r="B716" s="2" t="s">
        <v>23769</v>
      </c>
      <c r="C716" s="2">
        <v>35.130000000000003</v>
      </c>
      <c r="D716" s="2">
        <v>2</v>
      </c>
      <c r="E716" s="2">
        <v>7.7</v>
      </c>
      <c r="F716" s="2">
        <v>1012.37</v>
      </c>
    </row>
    <row r="717" spans="1:6" x14ac:dyDescent="0.3">
      <c r="A717" s="2">
        <v>716</v>
      </c>
      <c r="B717" s="2" t="s">
        <v>23770</v>
      </c>
      <c r="C717" s="2">
        <v>35.130000000000003</v>
      </c>
      <c r="D717" s="2">
        <v>2</v>
      </c>
      <c r="E717" s="2">
        <v>7.7</v>
      </c>
      <c r="F717" s="2">
        <v>1012.31</v>
      </c>
    </row>
    <row r="718" spans="1:6" x14ac:dyDescent="0.3">
      <c r="A718" s="2">
        <v>717</v>
      </c>
      <c r="B718" s="2" t="s">
        <v>23771</v>
      </c>
      <c r="C718" s="2">
        <v>35.130000000000003</v>
      </c>
      <c r="D718" s="2">
        <v>2</v>
      </c>
      <c r="E718" s="2">
        <v>7.7</v>
      </c>
      <c r="F718" s="2">
        <v>1012.27</v>
      </c>
    </row>
    <row r="719" spans="1:6" x14ac:dyDescent="0.3">
      <c r="A719" s="2">
        <v>718</v>
      </c>
      <c r="B719" s="2" t="s">
        <v>23772</v>
      </c>
      <c r="C719" s="2">
        <v>35.130000000000003</v>
      </c>
      <c r="D719" s="2">
        <v>2</v>
      </c>
      <c r="E719" s="2">
        <v>7.7</v>
      </c>
      <c r="F719" s="2">
        <v>1012.3</v>
      </c>
    </row>
    <row r="720" spans="1:6" x14ac:dyDescent="0.3">
      <c r="A720" s="2">
        <v>719</v>
      </c>
      <c r="B720" s="2" t="s">
        <v>23773</v>
      </c>
      <c r="C720" s="2">
        <v>35.130000000000003</v>
      </c>
      <c r="D720" s="2">
        <v>2</v>
      </c>
      <c r="E720" s="2">
        <v>7.7</v>
      </c>
      <c r="F720" s="2">
        <v>1012.25</v>
      </c>
    </row>
    <row r="721" spans="1:6" x14ac:dyDescent="0.3">
      <c r="A721" s="2">
        <v>720</v>
      </c>
      <c r="B721" s="2" t="s">
        <v>23774</v>
      </c>
      <c r="C721" s="2">
        <v>35.130000000000003</v>
      </c>
      <c r="D721" s="2">
        <v>2</v>
      </c>
      <c r="E721" s="2">
        <v>7.7</v>
      </c>
      <c r="F721" s="2">
        <v>1012.25</v>
      </c>
    </row>
    <row r="722" spans="1:6" x14ac:dyDescent="0.3">
      <c r="A722" s="2">
        <v>721</v>
      </c>
      <c r="B722" s="2" t="s">
        <v>23775</v>
      </c>
      <c r="C722" s="2">
        <v>35.130000000000003</v>
      </c>
      <c r="D722" s="2">
        <v>2</v>
      </c>
      <c r="E722" s="2">
        <v>7.7</v>
      </c>
      <c r="F722" s="2">
        <v>1012.2</v>
      </c>
    </row>
    <row r="723" spans="1:6" x14ac:dyDescent="0.3">
      <c r="A723" s="2">
        <v>722</v>
      </c>
      <c r="B723" s="2" t="s">
        <v>23776</v>
      </c>
      <c r="C723" s="2">
        <v>35.130000000000003</v>
      </c>
      <c r="D723" s="2">
        <v>2</v>
      </c>
      <c r="E723" s="2">
        <v>7.7</v>
      </c>
      <c r="F723" s="2">
        <v>1012.22</v>
      </c>
    </row>
    <row r="724" spans="1:6" x14ac:dyDescent="0.3">
      <c r="A724" s="2">
        <v>723</v>
      </c>
      <c r="B724" s="2" t="s">
        <v>23777</v>
      </c>
      <c r="C724" s="2">
        <v>35.130000000000003</v>
      </c>
      <c r="D724" s="2">
        <v>2</v>
      </c>
      <c r="E724" s="2">
        <v>7.7</v>
      </c>
      <c r="F724" s="2">
        <v>1012.25</v>
      </c>
    </row>
    <row r="725" spans="1:6" x14ac:dyDescent="0.3">
      <c r="A725" s="2">
        <v>724</v>
      </c>
      <c r="B725" s="2" t="s">
        <v>23778</v>
      </c>
      <c r="C725" s="2">
        <v>35.14</v>
      </c>
      <c r="D725" s="2">
        <v>2</v>
      </c>
      <c r="E725" s="2">
        <v>7.7</v>
      </c>
      <c r="F725" s="2">
        <v>1012.17</v>
      </c>
    </row>
    <row r="726" spans="1:6" x14ac:dyDescent="0.3">
      <c r="A726" s="2">
        <v>725</v>
      </c>
      <c r="B726" s="2" t="s">
        <v>23779</v>
      </c>
      <c r="C726" s="2">
        <v>35.14</v>
      </c>
      <c r="D726" s="2">
        <v>2</v>
      </c>
      <c r="E726" s="2">
        <v>7.7</v>
      </c>
      <c r="F726" s="2">
        <v>1012.16</v>
      </c>
    </row>
    <row r="727" spans="1:6" x14ac:dyDescent="0.3">
      <c r="A727" s="2">
        <v>726</v>
      </c>
      <c r="B727" s="2" t="s">
        <v>23780</v>
      </c>
      <c r="C727" s="2">
        <v>35.14</v>
      </c>
      <c r="D727" s="2">
        <v>2</v>
      </c>
      <c r="E727" s="2">
        <v>7.7</v>
      </c>
      <c r="F727" s="2">
        <v>1012.13</v>
      </c>
    </row>
    <row r="728" spans="1:6" x14ac:dyDescent="0.3">
      <c r="A728" s="2">
        <v>727</v>
      </c>
      <c r="B728" s="2" t="s">
        <v>23781</v>
      </c>
      <c r="C728" s="2">
        <v>35.15</v>
      </c>
      <c r="D728" s="2">
        <v>2</v>
      </c>
      <c r="E728" s="2">
        <v>7.7</v>
      </c>
      <c r="F728" s="2">
        <v>1012.12</v>
      </c>
    </row>
    <row r="729" spans="1:6" x14ac:dyDescent="0.3">
      <c r="A729" s="2">
        <v>728</v>
      </c>
      <c r="B729" s="2" t="s">
        <v>23782</v>
      </c>
      <c r="C729" s="2">
        <v>35.15</v>
      </c>
      <c r="D729" s="2">
        <v>2</v>
      </c>
      <c r="E729" s="2">
        <v>7.7</v>
      </c>
      <c r="F729" s="2">
        <v>1012.12</v>
      </c>
    </row>
    <row r="730" spans="1:6" x14ac:dyDescent="0.3">
      <c r="A730" s="2">
        <v>729</v>
      </c>
      <c r="B730" s="2" t="s">
        <v>23783</v>
      </c>
      <c r="C730" s="2">
        <v>35.15</v>
      </c>
      <c r="D730" s="2">
        <v>2</v>
      </c>
      <c r="E730" s="2">
        <v>7.7</v>
      </c>
      <c r="F730" s="2">
        <v>1012.1</v>
      </c>
    </row>
    <row r="731" spans="1:6" x14ac:dyDescent="0.3">
      <c r="A731" s="2">
        <v>730</v>
      </c>
      <c r="B731" s="2" t="s">
        <v>23784</v>
      </c>
      <c r="C731" s="2">
        <v>35.15</v>
      </c>
      <c r="D731" s="2">
        <v>2</v>
      </c>
      <c r="E731" s="2">
        <v>7.7</v>
      </c>
      <c r="F731" s="2">
        <v>1012.09</v>
      </c>
    </row>
    <row r="732" spans="1:6" x14ac:dyDescent="0.3">
      <c r="A732" s="2">
        <v>731</v>
      </c>
      <c r="B732" s="2" t="s">
        <v>23785</v>
      </c>
      <c r="C732" s="2">
        <v>35.15</v>
      </c>
      <c r="D732" s="2">
        <v>2</v>
      </c>
      <c r="E732" s="2">
        <v>7.7</v>
      </c>
      <c r="F732" s="2">
        <v>1012.06</v>
      </c>
    </row>
    <row r="733" spans="1:6" x14ac:dyDescent="0.3">
      <c r="A733" s="2">
        <v>732</v>
      </c>
      <c r="B733" s="2" t="s">
        <v>23786</v>
      </c>
      <c r="C733" s="2">
        <v>35.15</v>
      </c>
      <c r="D733" s="2">
        <v>2</v>
      </c>
      <c r="E733" s="2">
        <v>7.7</v>
      </c>
      <c r="F733" s="2">
        <v>1012.04</v>
      </c>
    </row>
    <row r="734" spans="1:6" x14ac:dyDescent="0.3">
      <c r="A734" s="2">
        <v>733</v>
      </c>
      <c r="B734" s="2" t="s">
        <v>23787</v>
      </c>
      <c r="C734" s="2">
        <v>35.15</v>
      </c>
      <c r="D734" s="2">
        <v>2</v>
      </c>
      <c r="E734" s="2">
        <v>7.7</v>
      </c>
      <c r="F734" s="2">
        <v>1012</v>
      </c>
    </row>
    <row r="735" spans="1:6" x14ac:dyDescent="0.3">
      <c r="A735" s="2">
        <v>734</v>
      </c>
      <c r="B735" s="2" t="s">
        <v>23788</v>
      </c>
      <c r="C735" s="2">
        <v>35.15</v>
      </c>
      <c r="D735" s="2">
        <v>2</v>
      </c>
      <c r="E735" s="2">
        <v>7.7</v>
      </c>
      <c r="F735" s="2">
        <v>1011.98</v>
      </c>
    </row>
    <row r="736" spans="1:6" x14ac:dyDescent="0.3">
      <c r="A736" s="2">
        <v>735</v>
      </c>
      <c r="B736" s="2" t="s">
        <v>23789</v>
      </c>
      <c r="C736" s="2">
        <v>35.15</v>
      </c>
      <c r="D736" s="2">
        <v>2</v>
      </c>
      <c r="E736" s="2">
        <v>7.7</v>
      </c>
      <c r="F736" s="2">
        <v>1012.05</v>
      </c>
    </row>
    <row r="737" spans="1:6" x14ac:dyDescent="0.3">
      <c r="A737" s="2">
        <v>736</v>
      </c>
      <c r="B737" s="2" t="s">
        <v>23790</v>
      </c>
      <c r="C737" s="2">
        <v>35.15</v>
      </c>
      <c r="D737" s="2">
        <v>2</v>
      </c>
      <c r="E737" s="2">
        <v>7.7</v>
      </c>
      <c r="F737" s="2">
        <v>1012.06</v>
      </c>
    </row>
    <row r="738" spans="1:6" x14ac:dyDescent="0.3">
      <c r="A738" s="2">
        <v>737</v>
      </c>
      <c r="B738" s="2" t="s">
        <v>23791</v>
      </c>
      <c r="C738" s="2">
        <v>35.15</v>
      </c>
      <c r="D738" s="2">
        <v>2</v>
      </c>
      <c r="E738" s="2">
        <v>7.7</v>
      </c>
      <c r="F738" s="2">
        <v>1011.99</v>
      </c>
    </row>
    <row r="739" spans="1:6" x14ac:dyDescent="0.3">
      <c r="A739" s="2">
        <v>738</v>
      </c>
      <c r="B739" s="2" t="s">
        <v>23792</v>
      </c>
      <c r="C739" s="2">
        <v>35.14</v>
      </c>
      <c r="D739" s="2">
        <v>2</v>
      </c>
      <c r="E739" s="2">
        <v>7.7</v>
      </c>
      <c r="F739" s="2">
        <v>1012.03</v>
      </c>
    </row>
    <row r="740" spans="1:6" x14ac:dyDescent="0.3">
      <c r="A740" s="2">
        <v>739</v>
      </c>
      <c r="B740" s="2" t="s">
        <v>23793</v>
      </c>
      <c r="C740" s="2">
        <v>35.15</v>
      </c>
      <c r="D740" s="2">
        <v>2</v>
      </c>
      <c r="E740" s="2">
        <v>7.7</v>
      </c>
      <c r="F740" s="2">
        <v>1012.03</v>
      </c>
    </row>
    <row r="741" spans="1:6" x14ac:dyDescent="0.3">
      <c r="A741" s="2">
        <v>740</v>
      </c>
      <c r="B741" s="2" t="s">
        <v>23794</v>
      </c>
      <c r="C741" s="2">
        <v>35.159999999999997</v>
      </c>
      <c r="D741" s="2">
        <v>2</v>
      </c>
      <c r="E741" s="2">
        <v>7.7</v>
      </c>
      <c r="F741" s="2">
        <v>1012.02</v>
      </c>
    </row>
    <row r="742" spans="1:6" x14ac:dyDescent="0.3">
      <c r="A742" s="2">
        <v>741</v>
      </c>
      <c r="B742" s="2" t="s">
        <v>23795</v>
      </c>
      <c r="C742" s="2">
        <v>35.159999999999997</v>
      </c>
      <c r="D742" s="2">
        <v>2</v>
      </c>
      <c r="E742" s="2">
        <v>7.7</v>
      </c>
      <c r="F742" s="2">
        <v>1011.99</v>
      </c>
    </row>
    <row r="743" spans="1:6" x14ac:dyDescent="0.3">
      <c r="A743" s="2">
        <v>742</v>
      </c>
      <c r="B743" s="2" t="s">
        <v>23796</v>
      </c>
      <c r="C743" s="2">
        <v>35.15</v>
      </c>
      <c r="D743" s="2">
        <v>2</v>
      </c>
      <c r="E743" s="2">
        <v>7.7</v>
      </c>
      <c r="F743" s="2">
        <v>1012.03</v>
      </c>
    </row>
    <row r="744" spans="1:6" x14ac:dyDescent="0.3">
      <c r="A744" s="2">
        <v>743</v>
      </c>
      <c r="B744" s="2" t="s">
        <v>23797</v>
      </c>
      <c r="C744" s="2">
        <v>35.15</v>
      </c>
      <c r="D744" s="2">
        <v>2</v>
      </c>
      <c r="E744" s="2">
        <v>7.7</v>
      </c>
      <c r="F744" s="2">
        <v>1011.96</v>
      </c>
    </row>
    <row r="745" spans="1:6" x14ac:dyDescent="0.3">
      <c r="A745" s="2">
        <v>744</v>
      </c>
      <c r="B745" s="2" t="s">
        <v>23798</v>
      </c>
      <c r="C745" s="2">
        <v>35.159999999999997</v>
      </c>
      <c r="D745" s="2">
        <v>2</v>
      </c>
      <c r="E745" s="2">
        <v>7.7</v>
      </c>
      <c r="F745" s="2">
        <v>1012</v>
      </c>
    </row>
    <row r="746" spans="1:6" x14ac:dyDescent="0.3">
      <c r="A746" s="2">
        <v>745</v>
      </c>
      <c r="B746" s="2" t="s">
        <v>23799</v>
      </c>
      <c r="C746" s="2">
        <v>35.18</v>
      </c>
      <c r="D746" s="2">
        <v>2</v>
      </c>
      <c r="E746" s="2">
        <v>7.7</v>
      </c>
      <c r="F746" s="2">
        <v>1012.06</v>
      </c>
    </row>
    <row r="747" spans="1:6" x14ac:dyDescent="0.3">
      <c r="A747" s="2">
        <v>746</v>
      </c>
      <c r="B747" s="2" t="s">
        <v>23800</v>
      </c>
      <c r="C747" s="2">
        <v>35.18</v>
      </c>
      <c r="D747" s="2">
        <v>2</v>
      </c>
      <c r="E747" s="2">
        <v>7.7</v>
      </c>
      <c r="F747" s="2">
        <v>1012.01</v>
      </c>
    </row>
    <row r="748" spans="1:6" x14ac:dyDescent="0.3">
      <c r="A748" s="2">
        <v>747</v>
      </c>
      <c r="B748" s="2" t="s">
        <v>23801</v>
      </c>
      <c r="C748" s="2">
        <v>35.18</v>
      </c>
      <c r="D748" s="2">
        <v>2</v>
      </c>
      <c r="E748" s="2">
        <v>7.7</v>
      </c>
      <c r="F748" s="2">
        <v>1012.02</v>
      </c>
    </row>
    <row r="749" spans="1:6" x14ac:dyDescent="0.3">
      <c r="A749" s="2">
        <v>748</v>
      </c>
      <c r="B749" s="2" t="s">
        <v>23802</v>
      </c>
      <c r="C749" s="2">
        <v>35.18</v>
      </c>
      <c r="D749" s="2">
        <v>2</v>
      </c>
      <c r="E749" s="2">
        <v>7.7</v>
      </c>
      <c r="F749" s="2">
        <v>1011.97</v>
      </c>
    </row>
    <row r="750" spans="1:6" x14ac:dyDescent="0.3">
      <c r="A750" s="2">
        <v>749</v>
      </c>
      <c r="B750" s="2" t="s">
        <v>23803</v>
      </c>
      <c r="C750" s="2">
        <v>35.18</v>
      </c>
      <c r="D750" s="2">
        <v>2</v>
      </c>
      <c r="E750" s="2">
        <v>7.7</v>
      </c>
      <c r="F750" s="2">
        <v>1011.95</v>
      </c>
    </row>
    <row r="751" spans="1:6" x14ac:dyDescent="0.3">
      <c r="A751" s="2">
        <v>750</v>
      </c>
      <c r="B751" s="2" t="s">
        <v>23804</v>
      </c>
      <c r="C751" s="2">
        <v>35.18</v>
      </c>
      <c r="D751" s="2">
        <v>2</v>
      </c>
      <c r="E751" s="2">
        <v>7.7</v>
      </c>
      <c r="F751" s="2">
        <v>1011.94</v>
      </c>
    </row>
    <row r="752" spans="1:6" x14ac:dyDescent="0.3">
      <c r="A752" s="2">
        <v>751</v>
      </c>
      <c r="B752" s="2" t="s">
        <v>23805</v>
      </c>
      <c r="C752" s="2">
        <v>35.18</v>
      </c>
      <c r="D752" s="2">
        <v>2</v>
      </c>
      <c r="E752" s="2">
        <v>7.7</v>
      </c>
      <c r="F752" s="2">
        <v>1011.96</v>
      </c>
    </row>
    <row r="753" spans="1:6" x14ac:dyDescent="0.3">
      <c r="A753" s="2">
        <v>752</v>
      </c>
      <c r="B753" s="2" t="s">
        <v>23806</v>
      </c>
      <c r="C753" s="2">
        <v>35.18</v>
      </c>
      <c r="D753" s="2">
        <v>2</v>
      </c>
      <c r="E753" s="2">
        <v>7.7</v>
      </c>
      <c r="F753" s="2">
        <v>1011.96</v>
      </c>
    </row>
    <row r="754" spans="1:6" x14ac:dyDescent="0.3">
      <c r="A754" s="2">
        <v>753</v>
      </c>
      <c r="B754" s="2" t="s">
        <v>23807</v>
      </c>
      <c r="C754" s="2">
        <v>35.18</v>
      </c>
      <c r="D754" s="2">
        <v>2</v>
      </c>
      <c r="E754" s="2">
        <v>7.7</v>
      </c>
      <c r="F754" s="2">
        <v>1011.95</v>
      </c>
    </row>
    <row r="755" spans="1:6" x14ac:dyDescent="0.3">
      <c r="A755" s="2">
        <v>754</v>
      </c>
      <c r="B755" s="2" t="s">
        <v>23808</v>
      </c>
      <c r="C755" s="2">
        <v>35.18</v>
      </c>
      <c r="D755" s="2">
        <v>2</v>
      </c>
      <c r="E755" s="2">
        <v>7.7</v>
      </c>
      <c r="F755" s="2">
        <v>1011.94</v>
      </c>
    </row>
    <row r="756" spans="1:6" x14ac:dyDescent="0.3">
      <c r="A756" s="2">
        <v>755</v>
      </c>
      <c r="B756" s="2" t="s">
        <v>23809</v>
      </c>
      <c r="C756" s="2">
        <v>35.18</v>
      </c>
      <c r="D756" s="2">
        <v>2</v>
      </c>
      <c r="E756" s="2">
        <v>7.7</v>
      </c>
      <c r="F756" s="2">
        <v>1011.94</v>
      </c>
    </row>
    <row r="757" spans="1:6" x14ac:dyDescent="0.3">
      <c r="A757" s="2">
        <v>756</v>
      </c>
      <c r="B757" s="2" t="s">
        <v>23810</v>
      </c>
      <c r="C757" s="2">
        <v>35.18</v>
      </c>
      <c r="D757" s="2">
        <v>2</v>
      </c>
      <c r="E757" s="2">
        <v>7.7</v>
      </c>
      <c r="F757" s="2">
        <v>1011.93</v>
      </c>
    </row>
    <row r="758" spans="1:6" x14ac:dyDescent="0.3">
      <c r="A758" s="2">
        <v>757</v>
      </c>
      <c r="B758" s="2" t="s">
        <v>23811</v>
      </c>
      <c r="C758" s="2">
        <v>35.18</v>
      </c>
      <c r="D758" s="2">
        <v>2</v>
      </c>
      <c r="E758" s="2">
        <v>7.7</v>
      </c>
      <c r="F758" s="2">
        <v>1011.93</v>
      </c>
    </row>
    <row r="759" spans="1:6" x14ac:dyDescent="0.3">
      <c r="A759" s="2">
        <v>758</v>
      </c>
      <c r="B759" s="2" t="s">
        <v>23812</v>
      </c>
      <c r="C759" s="2">
        <v>35.200000000000003</v>
      </c>
      <c r="D759" s="2">
        <v>2</v>
      </c>
      <c r="E759" s="2">
        <v>7.7</v>
      </c>
      <c r="F759" s="2">
        <v>1011.87</v>
      </c>
    </row>
    <row r="760" spans="1:6" x14ac:dyDescent="0.3">
      <c r="A760" s="2">
        <v>759</v>
      </c>
      <c r="B760" s="2" t="s">
        <v>23813</v>
      </c>
      <c r="C760" s="2">
        <v>35.200000000000003</v>
      </c>
      <c r="D760" s="2">
        <v>2</v>
      </c>
      <c r="E760" s="2">
        <v>7.7</v>
      </c>
      <c r="F760" s="2">
        <v>1011.84</v>
      </c>
    </row>
    <row r="761" spans="1:6" x14ac:dyDescent="0.3">
      <c r="A761" s="2">
        <v>760</v>
      </c>
      <c r="B761" s="2" t="s">
        <v>23814</v>
      </c>
      <c r="C761" s="2">
        <v>35.200000000000003</v>
      </c>
      <c r="D761" s="2">
        <v>2</v>
      </c>
      <c r="E761" s="2">
        <v>7.7</v>
      </c>
      <c r="F761" s="2">
        <v>1011.85</v>
      </c>
    </row>
    <row r="762" spans="1:6" x14ac:dyDescent="0.3">
      <c r="A762" s="2">
        <v>761</v>
      </c>
      <c r="B762" s="2" t="s">
        <v>23815</v>
      </c>
      <c r="C762" s="2">
        <v>35.200000000000003</v>
      </c>
      <c r="D762" s="2">
        <v>2</v>
      </c>
      <c r="E762" s="2">
        <v>7.7</v>
      </c>
      <c r="F762" s="2">
        <v>1011.81</v>
      </c>
    </row>
    <row r="763" spans="1:6" x14ac:dyDescent="0.3">
      <c r="A763" s="2">
        <v>762</v>
      </c>
      <c r="B763" s="2" t="s">
        <v>23816</v>
      </c>
      <c r="C763" s="2">
        <v>35.200000000000003</v>
      </c>
      <c r="D763" s="2">
        <v>2</v>
      </c>
      <c r="E763" s="2">
        <v>7.7</v>
      </c>
      <c r="F763" s="2">
        <v>1011.79</v>
      </c>
    </row>
    <row r="764" spans="1:6" x14ac:dyDescent="0.3">
      <c r="A764" s="2">
        <v>763</v>
      </c>
      <c r="B764" s="2" t="s">
        <v>23817</v>
      </c>
      <c r="C764" s="2">
        <v>35.200000000000003</v>
      </c>
      <c r="D764" s="2">
        <v>2</v>
      </c>
      <c r="E764" s="2">
        <v>7.7</v>
      </c>
      <c r="F764" s="2">
        <v>1011.75</v>
      </c>
    </row>
    <row r="765" spans="1:6" x14ac:dyDescent="0.3">
      <c r="A765" s="2">
        <v>764</v>
      </c>
      <c r="B765" s="2" t="s">
        <v>23818</v>
      </c>
      <c r="C765" s="2">
        <v>35.200000000000003</v>
      </c>
      <c r="D765" s="2">
        <v>2</v>
      </c>
      <c r="E765" s="2">
        <v>7.7</v>
      </c>
      <c r="F765" s="2">
        <v>1011.81</v>
      </c>
    </row>
    <row r="766" spans="1:6" x14ac:dyDescent="0.3">
      <c r="A766" s="2">
        <v>765</v>
      </c>
      <c r="B766" s="2" t="s">
        <v>23819</v>
      </c>
      <c r="C766" s="2">
        <v>35.200000000000003</v>
      </c>
      <c r="D766" s="2">
        <v>2</v>
      </c>
      <c r="E766" s="2">
        <v>7.7</v>
      </c>
      <c r="F766" s="2">
        <v>1011.73</v>
      </c>
    </row>
    <row r="767" spans="1:6" x14ac:dyDescent="0.3">
      <c r="A767" s="2">
        <v>766</v>
      </c>
      <c r="B767" s="2" t="s">
        <v>23820</v>
      </c>
      <c r="C767" s="2">
        <v>35.200000000000003</v>
      </c>
      <c r="D767" s="2">
        <v>2</v>
      </c>
      <c r="E767" s="2">
        <v>7.7</v>
      </c>
      <c r="F767" s="2">
        <v>1011.75</v>
      </c>
    </row>
    <row r="768" spans="1:6" x14ac:dyDescent="0.3">
      <c r="A768" s="2">
        <v>767</v>
      </c>
      <c r="B768" s="2" t="s">
        <v>23821</v>
      </c>
      <c r="C768" s="2">
        <v>35.200000000000003</v>
      </c>
      <c r="D768" s="2">
        <v>2</v>
      </c>
      <c r="E768" s="2">
        <v>7.7</v>
      </c>
      <c r="F768" s="2">
        <v>1011.72</v>
      </c>
    </row>
    <row r="769" spans="1:6" x14ac:dyDescent="0.3">
      <c r="A769" s="2">
        <v>768</v>
      </c>
      <c r="B769" s="2" t="s">
        <v>23822</v>
      </c>
      <c r="C769" s="2">
        <v>35.200000000000003</v>
      </c>
      <c r="D769" s="2">
        <v>2</v>
      </c>
      <c r="E769" s="2">
        <v>7.7</v>
      </c>
      <c r="F769" s="2">
        <v>1011.75</v>
      </c>
    </row>
    <row r="770" spans="1:6" x14ac:dyDescent="0.3">
      <c r="A770" s="2">
        <v>769</v>
      </c>
      <c r="B770" s="2" t="s">
        <v>23823</v>
      </c>
      <c r="C770" s="2">
        <v>35.200000000000003</v>
      </c>
      <c r="D770" s="2">
        <v>2</v>
      </c>
      <c r="E770" s="2">
        <v>7.7</v>
      </c>
      <c r="F770" s="2">
        <v>1011.7</v>
      </c>
    </row>
    <row r="771" spans="1:6" x14ac:dyDescent="0.3">
      <c r="A771" s="2">
        <v>770</v>
      </c>
      <c r="B771" s="2" t="s">
        <v>23824</v>
      </c>
      <c r="C771" s="2">
        <v>35.200000000000003</v>
      </c>
      <c r="D771" s="2">
        <v>2</v>
      </c>
      <c r="E771" s="2">
        <v>7.7</v>
      </c>
      <c r="F771" s="2">
        <v>1011.68</v>
      </c>
    </row>
    <row r="772" spans="1:6" x14ac:dyDescent="0.3">
      <c r="A772" s="2">
        <v>771</v>
      </c>
      <c r="B772" s="2" t="s">
        <v>23825</v>
      </c>
      <c r="C772" s="2">
        <v>35.200000000000003</v>
      </c>
      <c r="D772" s="2">
        <v>2</v>
      </c>
      <c r="E772" s="2">
        <v>7.7</v>
      </c>
      <c r="F772" s="2">
        <v>1011.62</v>
      </c>
    </row>
    <row r="773" spans="1:6" x14ac:dyDescent="0.3">
      <c r="A773" s="2">
        <v>772</v>
      </c>
      <c r="B773" s="2" t="s">
        <v>23826</v>
      </c>
      <c r="C773" s="2">
        <v>35.200000000000003</v>
      </c>
      <c r="D773" s="2">
        <v>2</v>
      </c>
      <c r="E773" s="2">
        <v>7.7</v>
      </c>
      <c r="F773" s="2">
        <v>1011.64</v>
      </c>
    </row>
    <row r="774" spans="1:6" x14ac:dyDescent="0.3">
      <c r="A774" s="2">
        <v>773</v>
      </c>
      <c r="B774" s="2" t="s">
        <v>23827</v>
      </c>
      <c r="C774" s="2">
        <v>35.200000000000003</v>
      </c>
      <c r="D774" s="2">
        <v>2</v>
      </c>
      <c r="E774" s="2">
        <v>7.7</v>
      </c>
      <c r="F774" s="2">
        <v>1011.59</v>
      </c>
    </row>
    <row r="775" spans="1:6" x14ac:dyDescent="0.3">
      <c r="A775" s="2">
        <v>774</v>
      </c>
      <c r="B775" s="2" t="s">
        <v>23828</v>
      </c>
      <c r="C775" s="2">
        <v>35.200000000000003</v>
      </c>
      <c r="D775" s="2">
        <v>2</v>
      </c>
      <c r="E775" s="2">
        <v>7.7</v>
      </c>
      <c r="F775" s="2">
        <v>1011.59</v>
      </c>
    </row>
    <row r="776" spans="1:6" x14ac:dyDescent="0.3">
      <c r="A776" s="2">
        <v>775</v>
      </c>
      <c r="B776" s="2" t="s">
        <v>23829</v>
      </c>
      <c r="C776" s="2">
        <v>35.200000000000003</v>
      </c>
      <c r="D776" s="2">
        <v>2</v>
      </c>
      <c r="E776" s="2">
        <v>7.7</v>
      </c>
      <c r="F776" s="2">
        <v>1011.58</v>
      </c>
    </row>
    <row r="777" spans="1:6" x14ac:dyDescent="0.3">
      <c r="A777" s="2">
        <v>776</v>
      </c>
      <c r="B777" s="2" t="s">
        <v>23830</v>
      </c>
      <c r="C777" s="2">
        <v>35.21</v>
      </c>
      <c r="D777" s="2">
        <v>2</v>
      </c>
      <c r="E777" s="2">
        <v>7.7</v>
      </c>
      <c r="F777" s="2">
        <v>1011.54</v>
      </c>
    </row>
    <row r="778" spans="1:6" x14ac:dyDescent="0.3">
      <c r="A778" s="2">
        <v>777</v>
      </c>
      <c r="B778" s="2" t="s">
        <v>23831</v>
      </c>
      <c r="C778" s="2">
        <v>35.200000000000003</v>
      </c>
      <c r="D778" s="2">
        <v>2</v>
      </c>
      <c r="E778" s="2">
        <v>7.7</v>
      </c>
      <c r="F778" s="2">
        <v>1011.57</v>
      </c>
    </row>
    <row r="779" spans="1:6" x14ac:dyDescent="0.3">
      <c r="A779" s="2">
        <v>778</v>
      </c>
      <c r="B779" s="2" t="s">
        <v>23832</v>
      </c>
      <c r="C779" s="2">
        <v>35.21</v>
      </c>
      <c r="D779" s="2">
        <v>2</v>
      </c>
      <c r="E779" s="2">
        <v>7.7</v>
      </c>
      <c r="F779" s="2">
        <v>1011.59</v>
      </c>
    </row>
    <row r="780" spans="1:6" x14ac:dyDescent="0.3">
      <c r="A780" s="2">
        <v>779</v>
      </c>
      <c r="B780" s="2" t="s">
        <v>23833</v>
      </c>
      <c r="C780" s="2">
        <v>35.21</v>
      </c>
      <c r="D780" s="2">
        <v>2</v>
      </c>
      <c r="E780" s="2">
        <v>7.7</v>
      </c>
      <c r="F780" s="2">
        <v>1011.58</v>
      </c>
    </row>
    <row r="781" spans="1:6" x14ac:dyDescent="0.3">
      <c r="A781" s="2">
        <v>780</v>
      </c>
      <c r="B781" s="2" t="s">
        <v>23834</v>
      </c>
      <c r="C781" s="2">
        <v>35.21</v>
      </c>
      <c r="D781" s="2">
        <v>2</v>
      </c>
      <c r="E781" s="2">
        <v>7.7</v>
      </c>
      <c r="F781" s="2">
        <v>1011.63</v>
      </c>
    </row>
    <row r="782" spans="1:6" x14ac:dyDescent="0.3">
      <c r="A782" s="2">
        <v>781</v>
      </c>
      <c r="B782" s="2" t="s">
        <v>23835</v>
      </c>
      <c r="C782" s="2">
        <v>35.21</v>
      </c>
      <c r="D782" s="2">
        <v>2</v>
      </c>
      <c r="E782" s="2">
        <v>7.7</v>
      </c>
      <c r="F782" s="2">
        <v>1011.52</v>
      </c>
    </row>
    <row r="783" spans="1:6" x14ac:dyDescent="0.3">
      <c r="A783" s="2">
        <v>782</v>
      </c>
      <c r="B783" s="2" t="s">
        <v>23836</v>
      </c>
      <c r="C783" s="2">
        <v>35.22</v>
      </c>
      <c r="D783" s="2">
        <v>2</v>
      </c>
      <c r="E783" s="2">
        <v>7.7</v>
      </c>
      <c r="F783" s="2">
        <v>1011.58</v>
      </c>
    </row>
    <row r="784" spans="1:6" x14ac:dyDescent="0.3">
      <c r="A784" s="2">
        <v>783</v>
      </c>
      <c r="B784" s="2" t="s">
        <v>23837</v>
      </c>
      <c r="C784" s="2">
        <v>35.22</v>
      </c>
      <c r="D784" s="2">
        <v>2</v>
      </c>
      <c r="E784" s="2">
        <v>7.7</v>
      </c>
      <c r="F784" s="2">
        <v>1011.59</v>
      </c>
    </row>
    <row r="785" spans="1:6" x14ac:dyDescent="0.3">
      <c r="A785" s="2">
        <v>784</v>
      </c>
      <c r="B785" s="2" t="s">
        <v>23838</v>
      </c>
      <c r="C785" s="2">
        <v>35.22</v>
      </c>
      <c r="D785" s="2">
        <v>2</v>
      </c>
      <c r="E785" s="2">
        <v>7.7</v>
      </c>
      <c r="F785" s="2">
        <v>1011.6</v>
      </c>
    </row>
    <row r="786" spans="1:6" x14ac:dyDescent="0.3">
      <c r="A786" s="2">
        <v>785</v>
      </c>
      <c r="B786" s="2" t="s">
        <v>23839</v>
      </c>
      <c r="C786" s="2">
        <v>35.22</v>
      </c>
      <c r="D786" s="2">
        <v>2</v>
      </c>
      <c r="E786" s="2">
        <v>7.7</v>
      </c>
      <c r="F786" s="2">
        <v>1011.57</v>
      </c>
    </row>
    <row r="787" spans="1:6" x14ac:dyDescent="0.3">
      <c r="A787" s="2">
        <v>786</v>
      </c>
      <c r="B787" s="2" t="s">
        <v>23840</v>
      </c>
      <c r="C787" s="2">
        <v>35.22</v>
      </c>
      <c r="D787" s="2">
        <v>2</v>
      </c>
      <c r="E787" s="2">
        <v>7.7</v>
      </c>
      <c r="F787" s="2">
        <v>1011.58</v>
      </c>
    </row>
    <row r="788" spans="1:6" x14ac:dyDescent="0.3">
      <c r="A788" s="2">
        <v>787</v>
      </c>
      <c r="B788" s="2" t="s">
        <v>23841</v>
      </c>
      <c r="C788" s="2">
        <v>35.229999999999997</v>
      </c>
      <c r="D788" s="2">
        <v>2</v>
      </c>
      <c r="E788" s="2">
        <v>7.7</v>
      </c>
      <c r="F788" s="2">
        <v>1011.58</v>
      </c>
    </row>
    <row r="789" spans="1:6" x14ac:dyDescent="0.3">
      <c r="A789" s="2">
        <v>788</v>
      </c>
      <c r="B789" s="2" t="s">
        <v>23842</v>
      </c>
      <c r="C789" s="2">
        <v>35.229999999999997</v>
      </c>
      <c r="D789" s="2">
        <v>2</v>
      </c>
      <c r="E789" s="2">
        <v>7.7</v>
      </c>
      <c r="F789" s="2">
        <v>1011.56</v>
      </c>
    </row>
    <row r="790" spans="1:6" x14ac:dyDescent="0.3">
      <c r="A790" s="2">
        <v>789</v>
      </c>
      <c r="B790" s="2" t="s">
        <v>23843</v>
      </c>
      <c r="C790" s="2">
        <v>35.229999999999997</v>
      </c>
      <c r="D790" s="2">
        <v>2</v>
      </c>
      <c r="E790" s="2">
        <v>7.7</v>
      </c>
      <c r="F790" s="2">
        <v>1011.55</v>
      </c>
    </row>
    <row r="791" spans="1:6" x14ac:dyDescent="0.3">
      <c r="A791" s="2">
        <v>790</v>
      </c>
      <c r="B791" s="2" t="s">
        <v>23844</v>
      </c>
      <c r="C791" s="2">
        <v>35.25</v>
      </c>
      <c r="D791" s="2">
        <v>2</v>
      </c>
      <c r="E791" s="2">
        <v>7.7</v>
      </c>
      <c r="F791" s="2">
        <v>1011.5</v>
      </c>
    </row>
    <row r="792" spans="1:6" x14ac:dyDescent="0.3">
      <c r="A792" s="2">
        <v>791</v>
      </c>
      <c r="B792" s="2" t="s">
        <v>23845</v>
      </c>
      <c r="C792" s="2">
        <v>35.25</v>
      </c>
      <c r="D792" s="2">
        <v>2</v>
      </c>
      <c r="E792" s="2">
        <v>7.7</v>
      </c>
      <c r="F792" s="2">
        <v>1011.5</v>
      </c>
    </row>
    <row r="793" spans="1:6" x14ac:dyDescent="0.3">
      <c r="A793" s="2">
        <v>792</v>
      </c>
      <c r="B793" s="2" t="s">
        <v>23846</v>
      </c>
      <c r="C793" s="2">
        <v>35.229999999999997</v>
      </c>
      <c r="D793" s="2">
        <v>2</v>
      </c>
      <c r="E793" s="2">
        <v>7.7</v>
      </c>
      <c r="F793" s="2">
        <v>1011.39</v>
      </c>
    </row>
    <row r="794" spans="1:6" x14ac:dyDescent="0.3">
      <c r="A794" s="2">
        <v>793</v>
      </c>
      <c r="B794" s="2" t="s">
        <v>23847</v>
      </c>
      <c r="C794" s="2">
        <v>35.25</v>
      </c>
      <c r="D794" s="2">
        <v>2</v>
      </c>
      <c r="E794" s="2">
        <v>7.7</v>
      </c>
      <c r="F794" s="2">
        <v>1011.41</v>
      </c>
    </row>
    <row r="795" spans="1:6" x14ac:dyDescent="0.3">
      <c r="A795" s="2">
        <v>794</v>
      </c>
      <c r="B795" s="2" t="s">
        <v>23848</v>
      </c>
      <c r="C795" s="2">
        <v>35.25</v>
      </c>
      <c r="D795" s="2">
        <v>2</v>
      </c>
      <c r="E795" s="2">
        <v>7.7</v>
      </c>
      <c r="F795" s="2">
        <v>1011.38</v>
      </c>
    </row>
    <row r="796" spans="1:6" x14ac:dyDescent="0.3">
      <c r="A796" s="2">
        <v>795</v>
      </c>
      <c r="B796" s="2" t="s">
        <v>23849</v>
      </c>
      <c r="C796" s="2">
        <v>35.43</v>
      </c>
      <c r="D796" s="2">
        <v>2</v>
      </c>
      <c r="E796" s="2">
        <v>7.7</v>
      </c>
      <c r="F796" s="2">
        <v>1011.47</v>
      </c>
    </row>
    <row r="797" spans="1:6" x14ac:dyDescent="0.3">
      <c r="A797" s="2">
        <v>796</v>
      </c>
      <c r="B797" s="2" t="s">
        <v>23850</v>
      </c>
      <c r="C797" s="2">
        <v>35.46</v>
      </c>
      <c r="D797" s="2">
        <v>2</v>
      </c>
      <c r="E797" s="2">
        <v>7.7</v>
      </c>
      <c r="F797" s="2">
        <v>1011.46</v>
      </c>
    </row>
    <row r="798" spans="1:6" x14ac:dyDescent="0.3">
      <c r="A798" s="2">
        <v>797</v>
      </c>
      <c r="B798" s="2" t="s">
        <v>23851</v>
      </c>
      <c r="C798" s="2">
        <v>35.25</v>
      </c>
      <c r="D798" s="2">
        <v>2</v>
      </c>
      <c r="E798" s="2">
        <v>7.7</v>
      </c>
      <c r="F798" s="2">
        <v>1011.38</v>
      </c>
    </row>
    <row r="799" spans="1:6" x14ac:dyDescent="0.3">
      <c r="A799" s="2">
        <v>798</v>
      </c>
      <c r="B799" s="2" t="s">
        <v>23852</v>
      </c>
      <c r="C799" s="2">
        <v>35.25</v>
      </c>
      <c r="D799" s="2">
        <v>2</v>
      </c>
      <c r="E799" s="2">
        <v>7.7</v>
      </c>
      <c r="F799" s="2">
        <v>1011.37</v>
      </c>
    </row>
    <row r="800" spans="1:6" x14ac:dyDescent="0.3">
      <c r="A800" s="2">
        <v>799</v>
      </c>
      <c r="B800" s="2" t="s">
        <v>23853</v>
      </c>
      <c r="C800" s="2">
        <v>35.25</v>
      </c>
      <c r="D800" s="2">
        <v>2</v>
      </c>
      <c r="E800" s="2">
        <v>7.7</v>
      </c>
      <c r="F800" s="2">
        <v>1011.29</v>
      </c>
    </row>
    <row r="801" spans="1:6" x14ac:dyDescent="0.3">
      <c r="A801" s="2">
        <v>800</v>
      </c>
      <c r="B801" s="2" t="s">
        <v>23854</v>
      </c>
      <c r="C801" s="2">
        <v>35.25</v>
      </c>
      <c r="D801" s="2">
        <v>2</v>
      </c>
      <c r="E801" s="2">
        <v>7.7</v>
      </c>
      <c r="F801" s="2">
        <v>1011.37</v>
      </c>
    </row>
    <row r="802" spans="1:6" x14ac:dyDescent="0.3">
      <c r="A802" s="2">
        <v>801</v>
      </c>
      <c r="B802" s="2" t="s">
        <v>23855</v>
      </c>
      <c r="C802" s="2">
        <v>35.270000000000003</v>
      </c>
      <c r="D802" s="2">
        <v>2</v>
      </c>
      <c r="E802" s="2">
        <v>7.7</v>
      </c>
      <c r="F802" s="2">
        <v>1011.27</v>
      </c>
    </row>
    <row r="803" spans="1:6" x14ac:dyDescent="0.3">
      <c r="A803" s="2">
        <v>802</v>
      </c>
      <c r="B803" s="2" t="s">
        <v>23856</v>
      </c>
      <c r="C803" s="2">
        <v>35.270000000000003</v>
      </c>
      <c r="D803" s="2">
        <v>2</v>
      </c>
      <c r="E803" s="2">
        <v>7.7</v>
      </c>
      <c r="F803" s="2">
        <v>1011.25</v>
      </c>
    </row>
    <row r="804" spans="1:6" x14ac:dyDescent="0.3">
      <c r="A804" s="2">
        <v>803</v>
      </c>
      <c r="B804" s="2" t="s">
        <v>23857</v>
      </c>
      <c r="C804" s="2">
        <v>35.270000000000003</v>
      </c>
      <c r="D804" s="2">
        <v>2</v>
      </c>
      <c r="E804" s="2">
        <v>7.7</v>
      </c>
      <c r="F804" s="2">
        <v>1011.27</v>
      </c>
    </row>
    <row r="805" spans="1:6" x14ac:dyDescent="0.3">
      <c r="A805" s="2">
        <v>804</v>
      </c>
      <c r="B805" s="2" t="s">
        <v>23858</v>
      </c>
      <c r="C805" s="2">
        <v>35.270000000000003</v>
      </c>
      <c r="D805" s="2">
        <v>2</v>
      </c>
      <c r="E805" s="2">
        <v>7.7</v>
      </c>
      <c r="F805" s="2">
        <v>1011.33</v>
      </c>
    </row>
    <row r="806" spans="1:6" x14ac:dyDescent="0.3">
      <c r="A806" s="2">
        <v>805</v>
      </c>
      <c r="B806" s="2" t="s">
        <v>23859</v>
      </c>
      <c r="C806" s="2">
        <v>35.270000000000003</v>
      </c>
      <c r="D806" s="2">
        <v>2</v>
      </c>
      <c r="E806" s="2">
        <v>7.7</v>
      </c>
      <c r="F806" s="2">
        <v>1011.23</v>
      </c>
    </row>
    <row r="807" spans="1:6" x14ac:dyDescent="0.3">
      <c r="A807" s="2">
        <v>806</v>
      </c>
      <c r="B807" s="2" t="s">
        <v>23860</v>
      </c>
      <c r="C807" s="2">
        <v>35.270000000000003</v>
      </c>
      <c r="D807" s="2">
        <v>2</v>
      </c>
      <c r="E807" s="2">
        <v>7.7</v>
      </c>
      <c r="F807" s="2">
        <v>1011.29</v>
      </c>
    </row>
    <row r="808" spans="1:6" x14ac:dyDescent="0.3">
      <c r="A808" s="2">
        <v>807</v>
      </c>
      <c r="B808" s="2" t="s">
        <v>23861</v>
      </c>
      <c r="C808" s="2">
        <v>35.270000000000003</v>
      </c>
      <c r="D808" s="2">
        <v>2</v>
      </c>
      <c r="E808" s="2">
        <v>7.7</v>
      </c>
      <c r="F808" s="2">
        <v>1011.34</v>
      </c>
    </row>
    <row r="809" spans="1:6" x14ac:dyDescent="0.3">
      <c r="A809" s="2">
        <v>808</v>
      </c>
      <c r="B809" s="2" t="s">
        <v>23862</v>
      </c>
      <c r="C809" s="2">
        <v>35.270000000000003</v>
      </c>
      <c r="D809" s="2">
        <v>2</v>
      </c>
      <c r="E809" s="2">
        <v>7.7</v>
      </c>
      <c r="F809" s="2">
        <v>1011.35</v>
      </c>
    </row>
    <row r="810" spans="1:6" x14ac:dyDescent="0.3">
      <c r="A810" s="2">
        <v>809</v>
      </c>
      <c r="B810" s="2" t="s">
        <v>23863</v>
      </c>
      <c r="C810" s="2">
        <v>35.29</v>
      </c>
      <c r="D810" s="2">
        <v>2</v>
      </c>
      <c r="E810" s="2">
        <v>7.8</v>
      </c>
      <c r="F810" s="2">
        <v>1011.35</v>
      </c>
    </row>
    <row r="811" spans="1:6" x14ac:dyDescent="0.3">
      <c r="A811" s="2">
        <v>810</v>
      </c>
      <c r="B811" s="2" t="s">
        <v>23864</v>
      </c>
      <c r="C811" s="2">
        <v>35.270000000000003</v>
      </c>
      <c r="D811" s="2">
        <v>2</v>
      </c>
      <c r="E811" s="2">
        <v>7.7</v>
      </c>
      <c r="F811" s="2">
        <v>1011.32</v>
      </c>
    </row>
    <row r="812" spans="1:6" x14ac:dyDescent="0.3">
      <c r="A812" s="2">
        <v>811</v>
      </c>
      <c r="B812" s="2" t="s">
        <v>23865</v>
      </c>
      <c r="C812" s="2">
        <v>35.270000000000003</v>
      </c>
      <c r="D812" s="2">
        <v>2</v>
      </c>
      <c r="E812" s="2">
        <v>7.7</v>
      </c>
      <c r="F812" s="2">
        <v>1011.38</v>
      </c>
    </row>
    <row r="813" spans="1:6" x14ac:dyDescent="0.3">
      <c r="A813" s="2">
        <v>812</v>
      </c>
      <c r="B813" s="2" t="s">
        <v>23866</v>
      </c>
      <c r="C813" s="2">
        <v>35.270000000000003</v>
      </c>
      <c r="D813" s="2">
        <v>2</v>
      </c>
      <c r="E813" s="2">
        <v>7.7</v>
      </c>
      <c r="F813" s="2">
        <v>1011.38</v>
      </c>
    </row>
    <row r="814" spans="1:6" x14ac:dyDescent="0.3">
      <c r="A814" s="2">
        <v>813</v>
      </c>
      <c r="B814" s="2" t="s">
        <v>23867</v>
      </c>
      <c r="C814" s="2">
        <v>35.270000000000003</v>
      </c>
      <c r="D814" s="2">
        <v>2</v>
      </c>
      <c r="E814" s="2">
        <v>7.7</v>
      </c>
      <c r="F814" s="2">
        <v>1011.36</v>
      </c>
    </row>
    <row r="815" spans="1:6" x14ac:dyDescent="0.3">
      <c r="A815" s="2">
        <v>814</v>
      </c>
      <c r="B815" s="2" t="s">
        <v>23868</v>
      </c>
      <c r="C815" s="2">
        <v>35.29</v>
      </c>
      <c r="D815" s="2">
        <v>2</v>
      </c>
      <c r="E815" s="2">
        <v>7.7</v>
      </c>
      <c r="F815" s="2">
        <v>1011.33</v>
      </c>
    </row>
    <row r="816" spans="1:6" x14ac:dyDescent="0.3">
      <c r="A816" s="2">
        <v>815</v>
      </c>
      <c r="B816" s="2" t="s">
        <v>23869</v>
      </c>
      <c r="C816" s="2">
        <v>35.29</v>
      </c>
      <c r="D816" s="2">
        <v>2</v>
      </c>
      <c r="E816" s="2">
        <v>7.7</v>
      </c>
      <c r="F816" s="2">
        <v>1011.36</v>
      </c>
    </row>
    <row r="817" spans="1:6" x14ac:dyDescent="0.3">
      <c r="A817" s="2">
        <v>816</v>
      </c>
      <c r="B817" s="2" t="s">
        <v>23870</v>
      </c>
      <c r="C817" s="2">
        <v>35.270000000000003</v>
      </c>
      <c r="D817" s="2">
        <v>2</v>
      </c>
      <c r="E817" s="2">
        <v>7.7</v>
      </c>
      <c r="F817" s="2">
        <v>1011.42</v>
      </c>
    </row>
    <row r="818" spans="1:6" x14ac:dyDescent="0.3">
      <c r="A818" s="2">
        <v>817</v>
      </c>
      <c r="B818" s="2" t="s">
        <v>23871</v>
      </c>
      <c r="C818" s="2">
        <v>35.29</v>
      </c>
      <c r="D818" s="2">
        <v>2</v>
      </c>
      <c r="E818" s="2">
        <v>7.7</v>
      </c>
      <c r="F818" s="2">
        <v>1011.35</v>
      </c>
    </row>
    <row r="819" spans="1:6" x14ac:dyDescent="0.3">
      <c r="A819" s="2">
        <v>818</v>
      </c>
      <c r="B819" s="2" t="s">
        <v>23872</v>
      </c>
      <c r="C819" s="2">
        <v>35.29</v>
      </c>
      <c r="D819" s="2">
        <v>2</v>
      </c>
      <c r="E819" s="2">
        <v>7.7</v>
      </c>
      <c r="F819" s="2">
        <v>1011.41</v>
      </c>
    </row>
    <row r="820" spans="1:6" x14ac:dyDescent="0.3">
      <c r="A820" s="2">
        <v>819</v>
      </c>
      <c r="B820" s="2" t="s">
        <v>23873</v>
      </c>
      <c r="C820" s="2">
        <v>35.340000000000003</v>
      </c>
      <c r="D820" s="2">
        <v>2</v>
      </c>
      <c r="E820" s="2">
        <v>7.7</v>
      </c>
      <c r="F820" s="2">
        <v>1011.47</v>
      </c>
    </row>
    <row r="821" spans="1:6" x14ac:dyDescent="0.3">
      <c r="A821" s="2">
        <v>820</v>
      </c>
      <c r="B821" s="2" t="s">
        <v>23874</v>
      </c>
      <c r="C821" s="2">
        <v>35.340000000000003</v>
      </c>
      <c r="D821" s="2">
        <v>2</v>
      </c>
      <c r="E821" s="2">
        <v>7.7</v>
      </c>
      <c r="F821" s="2">
        <v>1011.47</v>
      </c>
    </row>
    <row r="822" spans="1:6" x14ac:dyDescent="0.3">
      <c r="A822" s="2">
        <v>821</v>
      </c>
      <c r="B822" s="2" t="s">
        <v>23875</v>
      </c>
      <c r="C822" s="2">
        <v>35.32</v>
      </c>
      <c r="D822" s="2">
        <v>2</v>
      </c>
      <c r="E822" s="2">
        <v>7.7</v>
      </c>
      <c r="F822" s="2">
        <v>1011.52</v>
      </c>
    </row>
    <row r="823" spans="1:6" x14ac:dyDescent="0.3">
      <c r="A823" s="2">
        <v>822</v>
      </c>
      <c r="B823" s="2" t="s">
        <v>23876</v>
      </c>
      <c r="C823" s="2">
        <v>35.32</v>
      </c>
      <c r="D823" s="2">
        <v>2</v>
      </c>
      <c r="E823" s="2">
        <v>7.7</v>
      </c>
      <c r="F823" s="2">
        <v>1011.55</v>
      </c>
    </row>
    <row r="824" spans="1:6" x14ac:dyDescent="0.3">
      <c r="A824" s="2">
        <v>823</v>
      </c>
      <c r="B824" s="2" t="s">
        <v>23877</v>
      </c>
      <c r="C824" s="2">
        <v>35.32</v>
      </c>
      <c r="D824" s="2">
        <v>2</v>
      </c>
      <c r="E824" s="2">
        <v>7.7</v>
      </c>
      <c r="F824" s="2">
        <v>1011.54</v>
      </c>
    </row>
    <row r="825" spans="1:6" x14ac:dyDescent="0.3">
      <c r="A825" s="2">
        <v>824</v>
      </c>
      <c r="B825" s="2" t="s">
        <v>23878</v>
      </c>
      <c r="C825" s="2">
        <v>35.31</v>
      </c>
      <c r="D825" s="2">
        <v>2</v>
      </c>
      <c r="E825" s="2">
        <v>7.7</v>
      </c>
      <c r="F825" s="2">
        <v>1011.54</v>
      </c>
    </row>
    <row r="826" spans="1:6" x14ac:dyDescent="0.3">
      <c r="A826" s="2">
        <v>825</v>
      </c>
      <c r="B826" s="2" t="s">
        <v>23879</v>
      </c>
      <c r="C826" s="2">
        <v>35.31</v>
      </c>
      <c r="D826" s="2">
        <v>2</v>
      </c>
      <c r="E826" s="2">
        <v>7.7</v>
      </c>
      <c r="F826" s="2">
        <v>1011.46</v>
      </c>
    </row>
    <row r="827" spans="1:6" x14ac:dyDescent="0.3">
      <c r="A827" s="2">
        <v>826</v>
      </c>
      <c r="B827" s="2" t="s">
        <v>23880</v>
      </c>
      <c r="C827" s="2">
        <v>35.31</v>
      </c>
      <c r="D827" s="2">
        <v>2</v>
      </c>
      <c r="E827" s="2">
        <v>7.7</v>
      </c>
      <c r="F827" s="2">
        <v>1011.5</v>
      </c>
    </row>
    <row r="828" spans="1:6" x14ac:dyDescent="0.3">
      <c r="A828" s="2">
        <v>827</v>
      </c>
      <c r="B828" s="2" t="s">
        <v>23881</v>
      </c>
      <c r="C828" s="2">
        <v>35.31</v>
      </c>
      <c r="D828" s="2">
        <v>2</v>
      </c>
      <c r="E828" s="2">
        <v>7.7</v>
      </c>
      <c r="F828" s="2">
        <v>1011.56</v>
      </c>
    </row>
    <row r="829" spans="1:6" x14ac:dyDescent="0.3">
      <c r="A829" s="2">
        <v>828</v>
      </c>
      <c r="B829" s="2" t="s">
        <v>23882</v>
      </c>
      <c r="C829" s="2">
        <v>35.31</v>
      </c>
      <c r="D829" s="2">
        <v>2</v>
      </c>
      <c r="E829" s="2">
        <v>7.7</v>
      </c>
      <c r="F829" s="2">
        <v>1011.51</v>
      </c>
    </row>
    <row r="830" spans="1:6" x14ac:dyDescent="0.3">
      <c r="A830" s="2">
        <v>829</v>
      </c>
      <c r="B830" s="2" t="s">
        <v>23883</v>
      </c>
      <c r="C830" s="2">
        <v>35.31</v>
      </c>
      <c r="D830" s="2">
        <v>2</v>
      </c>
      <c r="E830" s="2">
        <v>7.7</v>
      </c>
      <c r="F830" s="2">
        <v>1011.53</v>
      </c>
    </row>
    <row r="831" spans="1:6" x14ac:dyDescent="0.3">
      <c r="A831" s="2">
        <v>830</v>
      </c>
      <c r="B831" s="2" t="s">
        <v>23884</v>
      </c>
      <c r="C831" s="2">
        <v>35.31</v>
      </c>
      <c r="D831" s="2">
        <v>2</v>
      </c>
      <c r="E831" s="2">
        <v>7.7</v>
      </c>
      <c r="F831" s="2">
        <v>1011.51</v>
      </c>
    </row>
    <row r="832" spans="1:6" x14ac:dyDescent="0.3">
      <c r="A832" s="2">
        <v>831</v>
      </c>
      <c r="B832" s="2" t="s">
        <v>23885</v>
      </c>
      <c r="C832" s="2">
        <v>35.32</v>
      </c>
      <c r="D832" s="2">
        <v>2</v>
      </c>
      <c r="E832" s="2">
        <v>7.7</v>
      </c>
      <c r="F832" s="2">
        <v>1011.49</v>
      </c>
    </row>
    <row r="833" spans="1:6" x14ac:dyDescent="0.3">
      <c r="A833" s="2">
        <v>832</v>
      </c>
      <c r="B833" s="2" t="s">
        <v>23886</v>
      </c>
      <c r="C833" s="2">
        <v>35.32</v>
      </c>
      <c r="D833" s="2">
        <v>2</v>
      </c>
      <c r="E833" s="2">
        <v>7.7</v>
      </c>
      <c r="F833" s="2">
        <v>1011.53</v>
      </c>
    </row>
    <row r="834" spans="1:6" x14ac:dyDescent="0.3">
      <c r="A834" s="2">
        <v>833</v>
      </c>
      <c r="B834" s="2" t="s">
        <v>23887</v>
      </c>
      <c r="C834" s="2">
        <v>35.32</v>
      </c>
      <c r="D834" s="2">
        <v>2</v>
      </c>
      <c r="E834" s="2">
        <v>7.7</v>
      </c>
      <c r="F834" s="2">
        <v>1011.56</v>
      </c>
    </row>
    <row r="835" spans="1:6" x14ac:dyDescent="0.3">
      <c r="A835" s="2">
        <v>834</v>
      </c>
      <c r="B835" s="2" t="s">
        <v>23888</v>
      </c>
      <c r="C835" s="2">
        <v>35.32</v>
      </c>
      <c r="D835" s="2">
        <v>2</v>
      </c>
      <c r="E835" s="2">
        <v>7.7</v>
      </c>
      <c r="F835" s="2">
        <v>1011.47</v>
      </c>
    </row>
    <row r="836" spans="1:6" x14ac:dyDescent="0.3">
      <c r="A836" s="2">
        <v>835</v>
      </c>
      <c r="B836" s="2" t="s">
        <v>23889</v>
      </c>
      <c r="C836" s="2">
        <v>35.32</v>
      </c>
      <c r="D836" s="2">
        <v>2</v>
      </c>
      <c r="E836" s="2">
        <v>7.7</v>
      </c>
      <c r="F836" s="2">
        <v>1011.51</v>
      </c>
    </row>
    <row r="837" spans="1:6" x14ac:dyDescent="0.3">
      <c r="A837" s="2">
        <v>836</v>
      </c>
      <c r="B837" s="2" t="s">
        <v>23890</v>
      </c>
      <c r="C837" s="2">
        <v>35.32</v>
      </c>
      <c r="D837" s="2">
        <v>2</v>
      </c>
      <c r="E837" s="2">
        <v>7.7</v>
      </c>
      <c r="F837" s="2">
        <v>1011.47</v>
      </c>
    </row>
    <row r="838" spans="1:6" x14ac:dyDescent="0.3">
      <c r="A838" s="2">
        <v>837</v>
      </c>
      <c r="B838" s="2" t="s">
        <v>23891</v>
      </c>
      <c r="C838" s="2">
        <v>35.32</v>
      </c>
      <c r="D838" s="2">
        <v>2</v>
      </c>
      <c r="E838" s="2">
        <v>7.7</v>
      </c>
      <c r="F838" s="2">
        <v>1011.53</v>
      </c>
    </row>
    <row r="839" spans="1:6" x14ac:dyDescent="0.3">
      <c r="A839" s="2">
        <v>838</v>
      </c>
      <c r="B839" s="2" t="s">
        <v>23892</v>
      </c>
      <c r="C839" s="2">
        <v>35.32</v>
      </c>
      <c r="D839" s="2">
        <v>2</v>
      </c>
      <c r="E839" s="2">
        <v>7.7</v>
      </c>
      <c r="F839" s="2">
        <v>1011.39</v>
      </c>
    </row>
    <row r="840" spans="1:6" x14ac:dyDescent="0.3">
      <c r="A840" s="2">
        <v>839</v>
      </c>
      <c r="B840" s="2" t="s">
        <v>23893</v>
      </c>
      <c r="C840" s="2">
        <v>35.32</v>
      </c>
      <c r="D840" s="2">
        <v>2</v>
      </c>
      <c r="E840" s="2">
        <v>7.7</v>
      </c>
      <c r="F840" s="2">
        <v>1011.4</v>
      </c>
    </row>
    <row r="841" spans="1:6" x14ac:dyDescent="0.3">
      <c r="A841" s="2">
        <v>840</v>
      </c>
      <c r="B841" s="2" t="s">
        <v>23894</v>
      </c>
      <c r="C841" s="2">
        <v>35.31</v>
      </c>
      <c r="D841" s="2">
        <v>2</v>
      </c>
      <c r="E841" s="2">
        <v>7.7</v>
      </c>
      <c r="F841" s="2">
        <v>1011.39</v>
      </c>
    </row>
    <row r="842" spans="1:6" x14ac:dyDescent="0.3">
      <c r="A842" s="2">
        <v>841</v>
      </c>
      <c r="B842" s="2" t="s">
        <v>23895</v>
      </c>
      <c r="C842" s="2">
        <v>35.32</v>
      </c>
      <c r="D842" s="2">
        <v>2</v>
      </c>
      <c r="E842" s="2">
        <v>7.7</v>
      </c>
      <c r="F842" s="2">
        <v>1011.39</v>
      </c>
    </row>
    <row r="843" spans="1:6" x14ac:dyDescent="0.3">
      <c r="A843" s="2">
        <v>842</v>
      </c>
      <c r="B843" s="2" t="s">
        <v>23896</v>
      </c>
      <c r="C843" s="2">
        <v>35.31</v>
      </c>
      <c r="D843" s="2">
        <v>2</v>
      </c>
      <c r="E843" s="2">
        <v>7.7</v>
      </c>
      <c r="F843" s="2">
        <v>1011.34</v>
      </c>
    </row>
    <row r="844" spans="1:6" x14ac:dyDescent="0.3">
      <c r="A844" s="2">
        <v>843</v>
      </c>
      <c r="B844" s="2" t="s">
        <v>23897</v>
      </c>
      <c r="C844" s="2">
        <v>35.32</v>
      </c>
      <c r="D844" s="2">
        <v>2</v>
      </c>
      <c r="E844" s="2">
        <v>7.7</v>
      </c>
      <c r="F844" s="2">
        <v>1011.38</v>
      </c>
    </row>
    <row r="845" spans="1:6" x14ac:dyDescent="0.3">
      <c r="A845" s="2">
        <v>844</v>
      </c>
      <c r="B845" s="2" t="s">
        <v>23898</v>
      </c>
      <c r="C845" s="2">
        <v>35.32</v>
      </c>
      <c r="D845" s="2">
        <v>2</v>
      </c>
      <c r="E845" s="2">
        <v>7.7</v>
      </c>
      <c r="F845" s="2">
        <v>1011.37</v>
      </c>
    </row>
    <row r="846" spans="1:6" x14ac:dyDescent="0.3">
      <c r="A846" s="2">
        <v>845</v>
      </c>
      <c r="B846" s="2" t="s">
        <v>23899</v>
      </c>
      <c r="C846" s="2">
        <v>35.340000000000003</v>
      </c>
      <c r="D846" s="2">
        <v>2</v>
      </c>
      <c r="E846" s="2">
        <v>7.7</v>
      </c>
      <c r="F846" s="2">
        <v>1011.38</v>
      </c>
    </row>
    <row r="847" spans="1:6" x14ac:dyDescent="0.3">
      <c r="A847" s="2">
        <v>846</v>
      </c>
      <c r="B847" s="2" t="s">
        <v>23900</v>
      </c>
      <c r="C847" s="2">
        <v>35.340000000000003</v>
      </c>
      <c r="D847" s="2">
        <v>2</v>
      </c>
      <c r="E847" s="2">
        <v>7.7</v>
      </c>
      <c r="F847" s="2">
        <v>1011.34</v>
      </c>
    </row>
    <row r="848" spans="1:6" x14ac:dyDescent="0.3">
      <c r="A848" s="2">
        <v>847</v>
      </c>
      <c r="B848" s="2" t="s">
        <v>23901</v>
      </c>
      <c r="C848" s="2">
        <v>35.36</v>
      </c>
      <c r="D848" s="2">
        <v>2</v>
      </c>
      <c r="E848" s="2">
        <v>7.7</v>
      </c>
      <c r="F848" s="2">
        <v>1011.4</v>
      </c>
    </row>
    <row r="849" spans="1:6" x14ac:dyDescent="0.3">
      <c r="A849" s="2">
        <v>848</v>
      </c>
      <c r="B849" s="2" t="s">
        <v>23902</v>
      </c>
      <c r="C849" s="2">
        <v>35.340000000000003</v>
      </c>
      <c r="D849" s="2">
        <v>2</v>
      </c>
      <c r="E849" s="2">
        <v>7.7</v>
      </c>
      <c r="F849" s="2">
        <v>1011.38</v>
      </c>
    </row>
    <row r="850" spans="1:6" x14ac:dyDescent="0.3">
      <c r="A850" s="2">
        <v>849</v>
      </c>
      <c r="B850" s="2" t="s">
        <v>23903</v>
      </c>
      <c r="C850" s="2">
        <v>35.36</v>
      </c>
      <c r="D850" s="2">
        <v>2</v>
      </c>
      <c r="E850" s="2">
        <v>7.7</v>
      </c>
      <c r="F850" s="2">
        <v>1011.37</v>
      </c>
    </row>
    <row r="851" spans="1:6" x14ac:dyDescent="0.3">
      <c r="A851" s="2">
        <v>850</v>
      </c>
      <c r="B851" s="2" t="s">
        <v>23904</v>
      </c>
      <c r="C851" s="2">
        <v>35.36</v>
      </c>
      <c r="D851" s="2">
        <v>2</v>
      </c>
      <c r="E851" s="2">
        <v>7.7</v>
      </c>
      <c r="F851" s="2">
        <v>1011.36</v>
      </c>
    </row>
    <row r="852" spans="1:6" x14ac:dyDescent="0.3">
      <c r="A852" s="2">
        <v>851</v>
      </c>
      <c r="B852" s="2" t="s">
        <v>23905</v>
      </c>
      <c r="C852" s="2">
        <v>35.340000000000003</v>
      </c>
      <c r="D852" s="2">
        <v>2</v>
      </c>
      <c r="E852" s="2">
        <v>7.7</v>
      </c>
      <c r="F852" s="2">
        <v>1011.44</v>
      </c>
    </row>
    <row r="853" spans="1:6" x14ac:dyDescent="0.3">
      <c r="A853" s="2">
        <v>852</v>
      </c>
      <c r="B853" s="2" t="s">
        <v>23906</v>
      </c>
      <c r="C853" s="2">
        <v>35.36</v>
      </c>
      <c r="D853" s="2">
        <v>2</v>
      </c>
      <c r="E853" s="2">
        <v>7.7</v>
      </c>
      <c r="F853" s="2">
        <v>1011.44</v>
      </c>
    </row>
    <row r="854" spans="1:6" x14ac:dyDescent="0.3">
      <c r="A854" s="2">
        <v>853</v>
      </c>
      <c r="B854" s="2" t="s">
        <v>23907</v>
      </c>
      <c r="C854" s="2">
        <v>35.36</v>
      </c>
      <c r="D854" s="2">
        <v>2</v>
      </c>
      <c r="E854" s="2">
        <v>7.7</v>
      </c>
      <c r="F854" s="2">
        <v>1011.47</v>
      </c>
    </row>
    <row r="855" spans="1:6" x14ac:dyDescent="0.3">
      <c r="A855" s="2">
        <v>854</v>
      </c>
      <c r="B855" s="2" t="s">
        <v>23908</v>
      </c>
      <c r="C855" s="2">
        <v>35.36</v>
      </c>
      <c r="D855" s="2">
        <v>2</v>
      </c>
      <c r="E855" s="2">
        <v>7.7</v>
      </c>
      <c r="F855" s="2">
        <v>1011.5</v>
      </c>
    </row>
    <row r="856" spans="1:6" x14ac:dyDescent="0.3">
      <c r="A856" s="2">
        <v>855</v>
      </c>
      <c r="B856" s="2" t="s">
        <v>23909</v>
      </c>
      <c r="C856" s="2">
        <v>35.36</v>
      </c>
      <c r="D856" s="2">
        <v>2</v>
      </c>
      <c r="E856" s="2">
        <v>7.7</v>
      </c>
      <c r="F856" s="2">
        <v>1011.48</v>
      </c>
    </row>
    <row r="857" spans="1:6" x14ac:dyDescent="0.3">
      <c r="A857" s="2">
        <v>856</v>
      </c>
      <c r="B857" s="2" t="s">
        <v>23910</v>
      </c>
      <c r="C857" s="2">
        <v>35.36</v>
      </c>
      <c r="D857" s="2">
        <v>2</v>
      </c>
      <c r="E857" s="2">
        <v>7.7</v>
      </c>
      <c r="F857" s="2">
        <v>1011.43</v>
      </c>
    </row>
    <row r="858" spans="1:6" x14ac:dyDescent="0.3">
      <c r="A858" s="2">
        <v>857</v>
      </c>
      <c r="B858" s="2" t="s">
        <v>23911</v>
      </c>
      <c r="C858" s="2">
        <v>35.380000000000003</v>
      </c>
      <c r="D858" s="2">
        <v>2</v>
      </c>
      <c r="E858" s="2">
        <v>7.7</v>
      </c>
      <c r="F858" s="2">
        <v>1011.47</v>
      </c>
    </row>
    <row r="859" spans="1:6" x14ac:dyDescent="0.3">
      <c r="A859" s="2">
        <v>858</v>
      </c>
      <c r="B859" s="2" t="s">
        <v>23912</v>
      </c>
      <c r="C859" s="2">
        <v>35.380000000000003</v>
      </c>
      <c r="D859" s="2">
        <v>2</v>
      </c>
      <c r="E859" s="2">
        <v>7.7</v>
      </c>
      <c r="F859" s="2">
        <v>1011.48</v>
      </c>
    </row>
    <row r="860" spans="1:6" x14ac:dyDescent="0.3">
      <c r="A860" s="2">
        <v>859</v>
      </c>
      <c r="B860" s="2" t="s">
        <v>23913</v>
      </c>
      <c r="C860" s="2">
        <v>35.380000000000003</v>
      </c>
      <c r="D860" s="2">
        <v>2</v>
      </c>
      <c r="E860" s="2">
        <v>7.7</v>
      </c>
      <c r="F860" s="2">
        <v>1011.39</v>
      </c>
    </row>
    <row r="861" spans="1:6" x14ac:dyDescent="0.3">
      <c r="A861" s="2">
        <v>860</v>
      </c>
      <c r="B861" s="2" t="s">
        <v>23914</v>
      </c>
      <c r="C861" s="2">
        <v>35.380000000000003</v>
      </c>
      <c r="D861" s="2">
        <v>2</v>
      </c>
      <c r="E861" s="2">
        <v>7.7</v>
      </c>
      <c r="F861" s="2">
        <v>1011.45</v>
      </c>
    </row>
    <row r="862" spans="1:6" x14ac:dyDescent="0.3">
      <c r="A862" s="2">
        <v>861</v>
      </c>
      <c r="B862" s="2" t="s">
        <v>23915</v>
      </c>
      <c r="C862" s="2">
        <v>35.380000000000003</v>
      </c>
      <c r="D862" s="2">
        <v>2</v>
      </c>
      <c r="E862" s="2">
        <v>7.7</v>
      </c>
      <c r="F862" s="2">
        <v>1011.43</v>
      </c>
    </row>
    <row r="863" spans="1:6" x14ac:dyDescent="0.3">
      <c r="A863" s="2">
        <v>862</v>
      </c>
      <c r="B863" s="2" t="s">
        <v>23916</v>
      </c>
      <c r="C863" s="2">
        <v>35.380000000000003</v>
      </c>
      <c r="D863" s="2">
        <v>2</v>
      </c>
      <c r="E863" s="2">
        <v>7.7</v>
      </c>
      <c r="F863" s="2">
        <v>1011.39</v>
      </c>
    </row>
    <row r="864" spans="1:6" x14ac:dyDescent="0.3">
      <c r="A864" s="2">
        <v>863</v>
      </c>
      <c r="B864" s="2" t="s">
        <v>23917</v>
      </c>
      <c r="C864" s="2">
        <v>35.380000000000003</v>
      </c>
      <c r="D864" s="2">
        <v>2</v>
      </c>
      <c r="E864" s="2">
        <v>7.7</v>
      </c>
      <c r="F864" s="2">
        <v>1011.31</v>
      </c>
    </row>
    <row r="865" spans="1:6" x14ac:dyDescent="0.3">
      <c r="A865" s="2">
        <v>864</v>
      </c>
      <c r="B865" s="2" t="s">
        <v>23918</v>
      </c>
      <c r="C865" s="2">
        <v>35.380000000000003</v>
      </c>
      <c r="D865" s="2">
        <v>2</v>
      </c>
      <c r="E865" s="2">
        <v>7.7</v>
      </c>
      <c r="F865" s="2">
        <v>1011.29</v>
      </c>
    </row>
    <row r="866" spans="1:6" x14ac:dyDescent="0.3">
      <c r="A866" s="2">
        <v>865</v>
      </c>
      <c r="B866" s="2" t="s">
        <v>23919</v>
      </c>
      <c r="C866" s="2">
        <v>35.380000000000003</v>
      </c>
      <c r="D866" s="2">
        <v>2</v>
      </c>
      <c r="E866" s="2">
        <v>7.7</v>
      </c>
      <c r="F866" s="2">
        <v>1011.22</v>
      </c>
    </row>
    <row r="867" spans="1:6" x14ac:dyDescent="0.3">
      <c r="A867" s="2">
        <v>866</v>
      </c>
      <c r="B867" s="2" t="s">
        <v>23920</v>
      </c>
      <c r="C867" s="2">
        <v>35.380000000000003</v>
      </c>
      <c r="D867" s="2">
        <v>2</v>
      </c>
      <c r="E867" s="2">
        <v>7.7</v>
      </c>
      <c r="F867" s="2">
        <v>1011.29</v>
      </c>
    </row>
    <row r="868" spans="1:6" x14ac:dyDescent="0.3">
      <c r="A868" s="2">
        <v>867</v>
      </c>
      <c r="B868" s="2" t="s">
        <v>23921</v>
      </c>
      <c r="C868" s="2">
        <v>35.39</v>
      </c>
      <c r="D868" s="2">
        <v>2</v>
      </c>
      <c r="E868" s="2">
        <v>7.7</v>
      </c>
      <c r="F868" s="2">
        <v>1011.3</v>
      </c>
    </row>
    <row r="869" spans="1:6" x14ac:dyDescent="0.3">
      <c r="A869" s="2">
        <v>868</v>
      </c>
      <c r="B869" s="2" t="s">
        <v>23922</v>
      </c>
      <c r="C869" s="2">
        <v>35.39</v>
      </c>
      <c r="D869" s="2">
        <v>2</v>
      </c>
      <c r="E869" s="2">
        <v>7.7</v>
      </c>
      <c r="F869" s="2">
        <v>1011.23</v>
      </c>
    </row>
    <row r="870" spans="1:6" x14ac:dyDescent="0.3">
      <c r="A870" s="2">
        <v>869</v>
      </c>
      <c r="B870" s="2" t="s">
        <v>23923</v>
      </c>
      <c r="C870" s="2">
        <v>35.39</v>
      </c>
      <c r="D870" s="2">
        <v>2</v>
      </c>
      <c r="E870" s="2">
        <v>7.7</v>
      </c>
      <c r="F870" s="2">
        <v>1011.29</v>
      </c>
    </row>
    <row r="871" spans="1:6" x14ac:dyDescent="0.3">
      <c r="A871" s="2">
        <v>870</v>
      </c>
      <c r="B871" s="2" t="s">
        <v>23924</v>
      </c>
      <c r="C871" s="2">
        <v>35.39</v>
      </c>
      <c r="D871" s="2">
        <v>2</v>
      </c>
      <c r="E871" s="2">
        <v>7.7</v>
      </c>
      <c r="F871" s="2">
        <v>1011.2</v>
      </c>
    </row>
    <row r="872" spans="1:6" x14ac:dyDescent="0.3">
      <c r="A872" s="2">
        <v>871</v>
      </c>
      <c r="B872" s="2" t="s">
        <v>23925</v>
      </c>
      <c r="C872" s="2">
        <v>35.4</v>
      </c>
      <c r="D872" s="2">
        <v>2</v>
      </c>
      <c r="E872" s="2">
        <v>7.7</v>
      </c>
      <c r="F872" s="2">
        <v>1011.35</v>
      </c>
    </row>
    <row r="873" spans="1:6" x14ac:dyDescent="0.3">
      <c r="A873" s="2">
        <v>872</v>
      </c>
      <c r="B873" s="2" t="s">
        <v>23926</v>
      </c>
      <c r="C873" s="2">
        <v>35.39</v>
      </c>
      <c r="D873" s="2">
        <v>2</v>
      </c>
      <c r="E873" s="2">
        <v>7.7</v>
      </c>
      <c r="F873" s="2">
        <v>1011.24</v>
      </c>
    </row>
    <row r="874" spans="1:6" x14ac:dyDescent="0.3">
      <c r="A874" s="2">
        <v>873</v>
      </c>
      <c r="B874" s="2" t="s">
        <v>23927</v>
      </c>
      <c r="C874" s="2">
        <v>35.39</v>
      </c>
      <c r="D874" s="2">
        <v>2</v>
      </c>
      <c r="E874" s="2">
        <v>7.7</v>
      </c>
      <c r="F874" s="2">
        <v>1011.33</v>
      </c>
    </row>
    <row r="875" spans="1:6" x14ac:dyDescent="0.3">
      <c r="A875" s="2">
        <v>874</v>
      </c>
      <c r="B875" s="2" t="s">
        <v>23928</v>
      </c>
      <c r="C875" s="2">
        <v>35.39</v>
      </c>
      <c r="D875" s="2">
        <v>2</v>
      </c>
      <c r="E875" s="2">
        <v>7.7</v>
      </c>
      <c r="F875" s="2">
        <v>1011.42</v>
      </c>
    </row>
    <row r="876" spans="1:6" x14ac:dyDescent="0.3">
      <c r="A876" s="2">
        <v>875</v>
      </c>
      <c r="B876" s="2" t="s">
        <v>23929</v>
      </c>
      <c r="C876" s="2">
        <v>35.4</v>
      </c>
      <c r="D876" s="2">
        <v>2</v>
      </c>
      <c r="E876" s="2">
        <v>7.7</v>
      </c>
      <c r="F876" s="2">
        <v>1011.45</v>
      </c>
    </row>
    <row r="877" spans="1:6" x14ac:dyDescent="0.3">
      <c r="A877" s="2">
        <v>876</v>
      </c>
      <c r="B877" s="2" t="s">
        <v>23930</v>
      </c>
      <c r="C877" s="2">
        <v>35.4</v>
      </c>
      <c r="D877" s="2">
        <v>2</v>
      </c>
      <c r="E877" s="2">
        <v>7.7</v>
      </c>
      <c r="F877" s="2">
        <v>1011.48</v>
      </c>
    </row>
    <row r="878" spans="1:6" x14ac:dyDescent="0.3">
      <c r="A878" s="2">
        <v>877</v>
      </c>
      <c r="B878" s="2" t="s">
        <v>23931</v>
      </c>
      <c r="C878" s="2">
        <v>35.4</v>
      </c>
      <c r="D878" s="2">
        <v>2</v>
      </c>
      <c r="E878" s="2">
        <v>7.7</v>
      </c>
      <c r="F878" s="2">
        <v>1011.43</v>
      </c>
    </row>
    <row r="879" spans="1:6" x14ac:dyDescent="0.3">
      <c r="A879" s="2">
        <v>878</v>
      </c>
      <c r="B879" s="2" t="s">
        <v>23932</v>
      </c>
      <c r="C879" s="2">
        <v>35.4</v>
      </c>
      <c r="D879" s="2">
        <v>2</v>
      </c>
      <c r="E879" s="2">
        <v>7.7</v>
      </c>
      <c r="F879" s="2">
        <v>1011.43</v>
      </c>
    </row>
    <row r="880" spans="1:6" x14ac:dyDescent="0.3">
      <c r="A880" s="2">
        <v>879</v>
      </c>
      <c r="B880" s="2" t="s">
        <v>23933</v>
      </c>
      <c r="C880" s="2">
        <v>35.4</v>
      </c>
      <c r="D880" s="2">
        <v>2</v>
      </c>
      <c r="E880" s="2">
        <v>7.7</v>
      </c>
      <c r="F880" s="2">
        <v>1011.44</v>
      </c>
    </row>
    <row r="881" spans="1:6" x14ac:dyDescent="0.3">
      <c r="A881" s="2">
        <v>880</v>
      </c>
      <c r="B881" s="2" t="s">
        <v>23934</v>
      </c>
      <c r="C881" s="2">
        <v>35.4</v>
      </c>
      <c r="D881" s="2">
        <v>2</v>
      </c>
      <c r="E881" s="2">
        <v>7.7</v>
      </c>
      <c r="F881" s="2">
        <v>1011.43</v>
      </c>
    </row>
    <row r="882" spans="1:6" x14ac:dyDescent="0.3">
      <c r="A882" s="2">
        <v>881</v>
      </c>
      <c r="B882" s="2" t="s">
        <v>23935</v>
      </c>
      <c r="C882" s="2">
        <v>35.4</v>
      </c>
      <c r="D882" s="2">
        <v>2</v>
      </c>
      <c r="E882" s="2">
        <v>7.7</v>
      </c>
      <c r="F882" s="2">
        <v>1011.44</v>
      </c>
    </row>
    <row r="883" spans="1:6" x14ac:dyDescent="0.3">
      <c r="A883" s="2">
        <v>882</v>
      </c>
      <c r="B883" s="2" t="s">
        <v>23936</v>
      </c>
      <c r="C883" s="2">
        <v>35.4</v>
      </c>
      <c r="D883" s="2">
        <v>2</v>
      </c>
      <c r="E883" s="2">
        <v>7.7</v>
      </c>
      <c r="F883" s="2">
        <v>1011.42</v>
      </c>
    </row>
    <row r="884" spans="1:6" x14ac:dyDescent="0.3">
      <c r="A884" s="2">
        <v>883</v>
      </c>
      <c r="B884" s="2" t="s">
        <v>23937</v>
      </c>
      <c r="C884" s="2">
        <v>35.409999999999997</v>
      </c>
      <c r="D884" s="2">
        <v>2</v>
      </c>
      <c r="E884" s="2">
        <v>7.7</v>
      </c>
      <c r="F884" s="2">
        <v>1011.44</v>
      </c>
    </row>
    <row r="885" spans="1:6" x14ac:dyDescent="0.3">
      <c r="A885" s="2">
        <v>884</v>
      </c>
      <c r="B885" s="2" t="s">
        <v>23938</v>
      </c>
      <c r="C885" s="2">
        <v>35.4</v>
      </c>
      <c r="D885" s="2">
        <v>2</v>
      </c>
      <c r="E885" s="2">
        <v>7.7</v>
      </c>
      <c r="F885" s="2">
        <v>1011.45</v>
      </c>
    </row>
    <row r="886" spans="1:6" x14ac:dyDescent="0.3">
      <c r="A886" s="2">
        <v>885</v>
      </c>
      <c r="B886" s="2" t="s">
        <v>23939</v>
      </c>
      <c r="C886" s="2">
        <v>35.409999999999997</v>
      </c>
      <c r="D886" s="2">
        <v>2</v>
      </c>
      <c r="E886" s="2">
        <v>7.7</v>
      </c>
      <c r="F886" s="2">
        <v>1011.47</v>
      </c>
    </row>
    <row r="887" spans="1:6" x14ac:dyDescent="0.3">
      <c r="A887" s="2">
        <v>886</v>
      </c>
      <c r="B887" s="2" t="s">
        <v>23940</v>
      </c>
      <c r="C887" s="2">
        <v>35.409999999999997</v>
      </c>
      <c r="D887" s="2">
        <v>2</v>
      </c>
      <c r="E887" s="2">
        <v>7.7</v>
      </c>
      <c r="F887" s="2">
        <v>1011.48</v>
      </c>
    </row>
    <row r="888" spans="1:6" x14ac:dyDescent="0.3">
      <c r="A888" s="2">
        <v>887</v>
      </c>
      <c r="B888" s="2" t="s">
        <v>23941</v>
      </c>
      <c r="C888" s="2">
        <v>35.409999999999997</v>
      </c>
      <c r="D888" s="2">
        <v>2</v>
      </c>
      <c r="E888" s="2">
        <v>7.7</v>
      </c>
      <c r="F888" s="2">
        <v>1011.45</v>
      </c>
    </row>
    <row r="889" spans="1:6" x14ac:dyDescent="0.3">
      <c r="A889" s="2">
        <v>888</v>
      </c>
      <c r="B889" s="2" t="s">
        <v>23942</v>
      </c>
      <c r="C889" s="2">
        <v>35.409999999999997</v>
      </c>
      <c r="D889" s="2">
        <v>2</v>
      </c>
      <c r="E889" s="2">
        <v>7.7</v>
      </c>
      <c r="F889" s="2">
        <v>1011.44</v>
      </c>
    </row>
    <row r="890" spans="1:6" x14ac:dyDescent="0.3">
      <c r="A890" s="2">
        <v>889</v>
      </c>
      <c r="B890" s="2" t="s">
        <v>23943</v>
      </c>
      <c r="C890" s="2">
        <v>35.43</v>
      </c>
      <c r="D890" s="2">
        <v>2</v>
      </c>
      <c r="E890" s="2">
        <v>7.7</v>
      </c>
      <c r="F890" s="2">
        <v>1011.42</v>
      </c>
    </row>
    <row r="891" spans="1:6" x14ac:dyDescent="0.3">
      <c r="A891" s="2">
        <v>890</v>
      </c>
      <c r="B891" s="2" t="s">
        <v>23944</v>
      </c>
      <c r="C891" s="2">
        <v>35.43</v>
      </c>
      <c r="D891" s="2">
        <v>2</v>
      </c>
      <c r="E891" s="2">
        <v>7.7</v>
      </c>
      <c r="F891" s="2">
        <v>1011.43</v>
      </c>
    </row>
    <row r="892" spans="1:6" x14ac:dyDescent="0.3">
      <c r="A892" s="2">
        <v>891</v>
      </c>
      <c r="B892" s="2" t="s">
        <v>23945</v>
      </c>
      <c r="C892" s="2">
        <v>35.43</v>
      </c>
      <c r="D892" s="2">
        <v>2</v>
      </c>
      <c r="E892" s="2">
        <v>7.7</v>
      </c>
      <c r="F892" s="2">
        <v>1011.4</v>
      </c>
    </row>
    <row r="893" spans="1:6" x14ac:dyDescent="0.3">
      <c r="A893" s="2">
        <v>892</v>
      </c>
      <c r="B893" s="2" t="s">
        <v>23946</v>
      </c>
      <c r="C893" s="2">
        <v>35.450000000000003</v>
      </c>
      <c r="D893" s="2">
        <v>2</v>
      </c>
      <c r="E893" s="2">
        <v>7.7</v>
      </c>
      <c r="F893" s="2">
        <v>1011.45</v>
      </c>
    </row>
    <row r="894" spans="1:6" x14ac:dyDescent="0.3">
      <c r="A894" s="2">
        <v>893</v>
      </c>
      <c r="B894" s="2" t="s">
        <v>23947</v>
      </c>
      <c r="C894" s="2">
        <v>35.450000000000003</v>
      </c>
      <c r="D894" s="2">
        <v>2</v>
      </c>
      <c r="E894" s="2">
        <v>7.7</v>
      </c>
      <c r="F894" s="2">
        <v>1011.46</v>
      </c>
    </row>
    <row r="895" spans="1:6" x14ac:dyDescent="0.3">
      <c r="A895" s="2">
        <v>894</v>
      </c>
      <c r="B895" s="2" t="s">
        <v>23948</v>
      </c>
      <c r="C895" s="2">
        <v>35.43</v>
      </c>
      <c r="D895" s="2">
        <v>2</v>
      </c>
      <c r="E895" s="2">
        <v>7.7</v>
      </c>
      <c r="F895" s="2">
        <v>1011.45</v>
      </c>
    </row>
    <row r="896" spans="1:6" x14ac:dyDescent="0.3">
      <c r="A896" s="2">
        <v>895</v>
      </c>
      <c r="B896" s="2" t="s">
        <v>23949</v>
      </c>
      <c r="C896" s="2">
        <v>35.43</v>
      </c>
      <c r="D896" s="2">
        <v>2</v>
      </c>
      <c r="E896" s="2">
        <v>7.7</v>
      </c>
      <c r="F896" s="2">
        <v>1011.45</v>
      </c>
    </row>
    <row r="897" spans="1:6" x14ac:dyDescent="0.3">
      <c r="A897" s="2">
        <v>896</v>
      </c>
      <c r="B897" s="2" t="s">
        <v>23950</v>
      </c>
      <c r="C897" s="2">
        <v>35.450000000000003</v>
      </c>
      <c r="D897" s="2">
        <v>2</v>
      </c>
      <c r="E897" s="2">
        <v>7.7</v>
      </c>
      <c r="F897" s="2">
        <v>1011.45</v>
      </c>
    </row>
    <row r="898" spans="1:6" x14ac:dyDescent="0.3">
      <c r="A898" s="2">
        <v>897</v>
      </c>
      <c r="B898" s="2" t="s">
        <v>23951</v>
      </c>
      <c r="C898" s="2">
        <v>35.450000000000003</v>
      </c>
      <c r="D898" s="2">
        <v>2</v>
      </c>
      <c r="E898" s="2">
        <v>7.7</v>
      </c>
      <c r="F898" s="2">
        <v>1011.34</v>
      </c>
    </row>
    <row r="899" spans="1:6" x14ac:dyDescent="0.3">
      <c r="A899" s="2">
        <v>898</v>
      </c>
      <c r="B899" s="2" t="s">
        <v>23952</v>
      </c>
      <c r="C899" s="2">
        <v>35.43</v>
      </c>
      <c r="D899" s="2">
        <v>2</v>
      </c>
      <c r="E899" s="2">
        <v>7.7</v>
      </c>
      <c r="F899" s="2">
        <v>1011.36</v>
      </c>
    </row>
    <row r="900" spans="1:6" x14ac:dyDescent="0.3">
      <c r="A900" s="2">
        <v>899</v>
      </c>
      <c r="B900" s="2" t="s">
        <v>23953</v>
      </c>
      <c r="C900" s="2">
        <v>35.450000000000003</v>
      </c>
      <c r="D900" s="2">
        <v>2</v>
      </c>
      <c r="E900" s="2">
        <v>7.7</v>
      </c>
      <c r="F900" s="2">
        <v>1011.33</v>
      </c>
    </row>
    <row r="901" spans="1:6" x14ac:dyDescent="0.3">
      <c r="A901" s="2">
        <v>900</v>
      </c>
      <c r="B901" s="2" t="s">
        <v>23954</v>
      </c>
      <c r="C901" s="2">
        <v>35.450000000000003</v>
      </c>
      <c r="D901" s="2">
        <v>2</v>
      </c>
      <c r="E901" s="2">
        <v>7.7</v>
      </c>
      <c r="F901" s="2">
        <v>1011.36</v>
      </c>
    </row>
    <row r="902" spans="1:6" x14ac:dyDescent="0.3">
      <c r="A902" s="2">
        <v>901</v>
      </c>
      <c r="B902" s="2" t="s">
        <v>23955</v>
      </c>
      <c r="C902" s="2">
        <v>35.450000000000003</v>
      </c>
      <c r="D902" s="2">
        <v>2</v>
      </c>
      <c r="E902" s="2">
        <v>7.7</v>
      </c>
      <c r="F902" s="2">
        <v>1011.35</v>
      </c>
    </row>
    <row r="903" spans="1:6" x14ac:dyDescent="0.3">
      <c r="A903" s="2">
        <v>902</v>
      </c>
      <c r="B903" s="2" t="s">
        <v>23956</v>
      </c>
      <c r="C903" s="2">
        <v>35.450000000000003</v>
      </c>
      <c r="D903" s="2">
        <v>2</v>
      </c>
      <c r="E903" s="2">
        <v>7.7</v>
      </c>
      <c r="F903" s="2">
        <v>1011.33</v>
      </c>
    </row>
    <row r="904" spans="1:6" x14ac:dyDescent="0.3">
      <c r="A904" s="2">
        <v>903</v>
      </c>
      <c r="B904" s="2" t="s">
        <v>23957</v>
      </c>
      <c r="C904" s="2">
        <v>35.450000000000003</v>
      </c>
      <c r="D904" s="2">
        <v>2</v>
      </c>
      <c r="E904" s="2">
        <v>7.7</v>
      </c>
      <c r="F904" s="2">
        <v>1011.27</v>
      </c>
    </row>
    <row r="905" spans="1:6" x14ac:dyDescent="0.3">
      <c r="A905" s="2">
        <v>904</v>
      </c>
      <c r="B905" s="2" t="s">
        <v>23958</v>
      </c>
      <c r="C905" s="2">
        <v>35.450000000000003</v>
      </c>
      <c r="D905" s="2">
        <v>2</v>
      </c>
      <c r="E905" s="2">
        <v>7.7</v>
      </c>
      <c r="F905" s="2">
        <v>1011.3</v>
      </c>
    </row>
    <row r="906" spans="1:6" x14ac:dyDescent="0.3">
      <c r="A906" s="2">
        <v>905</v>
      </c>
      <c r="B906" s="2" t="s">
        <v>23959</v>
      </c>
      <c r="C906" s="2">
        <v>35.450000000000003</v>
      </c>
      <c r="D906" s="2">
        <v>2</v>
      </c>
      <c r="E906" s="2">
        <v>7.7</v>
      </c>
      <c r="F906" s="2">
        <v>1011.33</v>
      </c>
    </row>
    <row r="907" spans="1:6" x14ac:dyDescent="0.3">
      <c r="A907" s="2">
        <v>906</v>
      </c>
      <c r="B907" s="2" t="s">
        <v>23960</v>
      </c>
      <c r="C907" s="2">
        <v>35.450000000000003</v>
      </c>
      <c r="D907" s="2">
        <v>2</v>
      </c>
      <c r="E907" s="2">
        <v>7.7</v>
      </c>
      <c r="F907" s="2">
        <v>1011.35</v>
      </c>
    </row>
    <row r="908" spans="1:6" x14ac:dyDescent="0.3">
      <c r="A908" s="2">
        <v>907</v>
      </c>
      <c r="B908" s="2" t="s">
        <v>23961</v>
      </c>
      <c r="C908" s="2">
        <v>35.450000000000003</v>
      </c>
      <c r="D908" s="2">
        <v>2</v>
      </c>
      <c r="E908" s="2">
        <v>7.7</v>
      </c>
      <c r="F908" s="2">
        <v>1011.3</v>
      </c>
    </row>
    <row r="909" spans="1:6" x14ac:dyDescent="0.3">
      <c r="A909" s="2">
        <v>908</v>
      </c>
      <c r="B909" s="2" t="s">
        <v>23962</v>
      </c>
      <c r="C909" s="2">
        <v>35.450000000000003</v>
      </c>
      <c r="D909" s="2">
        <v>2</v>
      </c>
      <c r="E909" s="2">
        <v>7.8</v>
      </c>
      <c r="F909" s="2">
        <v>1011.32</v>
      </c>
    </row>
    <row r="910" spans="1:6" x14ac:dyDescent="0.3">
      <c r="A910" s="2">
        <v>909</v>
      </c>
      <c r="B910" s="2" t="s">
        <v>23963</v>
      </c>
      <c r="C910" s="2">
        <v>35.450000000000003</v>
      </c>
      <c r="D910" s="2">
        <v>2</v>
      </c>
      <c r="E910" s="2">
        <v>7.7</v>
      </c>
      <c r="F910" s="2">
        <v>1011.32</v>
      </c>
    </row>
    <row r="911" spans="1:6" x14ac:dyDescent="0.3">
      <c r="A911" s="2">
        <v>910</v>
      </c>
      <c r="B911" s="2" t="s">
        <v>23964</v>
      </c>
      <c r="C911" s="2">
        <v>35.46</v>
      </c>
      <c r="D911" s="2">
        <v>2</v>
      </c>
      <c r="E911" s="2">
        <v>7.7</v>
      </c>
      <c r="F911" s="2">
        <v>1011.15</v>
      </c>
    </row>
    <row r="912" spans="1:6" x14ac:dyDescent="0.3">
      <c r="A912" s="2">
        <v>911</v>
      </c>
      <c r="B912" s="2" t="s">
        <v>23965</v>
      </c>
      <c r="C912" s="2">
        <v>35.46</v>
      </c>
      <c r="D912" s="2">
        <v>2</v>
      </c>
      <c r="E912" s="2">
        <v>7.7</v>
      </c>
      <c r="F912" s="2">
        <v>1011.24</v>
      </c>
    </row>
    <row r="913" spans="1:6" x14ac:dyDescent="0.3">
      <c r="A913" s="2">
        <v>912</v>
      </c>
      <c r="B913" s="2" t="s">
        <v>23966</v>
      </c>
      <c r="C913" s="2">
        <v>35.46</v>
      </c>
      <c r="D913" s="2">
        <v>2</v>
      </c>
      <c r="E913" s="2">
        <v>7.7</v>
      </c>
      <c r="F913" s="2">
        <v>1011.29</v>
      </c>
    </row>
    <row r="914" spans="1:6" x14ac:dyDescent="0.3">
      <c r="A914" s="2">
        <v>913</v>
      </c>
      <c r="B914" s="2" t="s">
        <v>23967</v>
      </c>
      <c r="C914" s="2">
        <v>35.46</v>
      </c>
      <c r="D914" s="2">
        <v>2</v>
      </c>
      <c r="E914" s="2">
        <v>7.7</v>
      </c>
      <c r="F914" s="2">
        <v>1011.22</v>
      </c>
    </row>
    <row r="915" spans="1:6" x14ac:dyDescent="0.3">
      <c r="A915" s="2">
        <v>914</v>
      </c>
      <c r="B915" s="2" t="s">
        <v>23968</v>
      </c>
      <c r="C915" s="2">
        <v>35.47</v>
      </c>
      <c r="D915" s="2">
        <v>2</v>
      </c>
      <c r="E915" s="2">
        <v>7.7</v>
      </c>
      <c r="F915" s="2">
        <v>1011.22</v>
      </c>
    </row>
    <row r="916" spans="1:6" x14ac:dyDescent="0.3">
      <c r="A916" s="2">
        <v>915</v>
      </c>
      <c r="B916" s="2" t="s">
        <v>23969</v>
      </c>
      <c r="C916" s="2">
        <v>35.47</v>
      </c>
      <c r="D916" s="2">
        <v>2</v>
      </c>
      <c r="E916" s="2">
        <v>7.7</v>
      </c>
      <c r="F916" s="2">
        <v>1011.14</v>
      </c>
    </row>
    <row r="917" spans="1:6" x14ac:dyDescent="0.3">
      <c r="A917" s="2">
        <v>916</v>
      </c>
      <c r="B917" s="2" t="s">
        <v>23970</v>
      </c>
      <c r="C917" s="2">
        <v>35.479999999999997</v>
      </c>
      <c r="D917" s="2">
        <v>2</v>
      </c>
      <c r="E917" s="2">
        <v>7.7</v>
      </c>
      <c r="F917" s="2">
        <v>1011.17</v>
      </c>
    </row>
    <row r="918" spans="1:6" x14ac:dyDescent="0.3">
      <c r="A918" s="2">
        <v>917</v>
      </c>
      <c r="B918" s="2" t="s">
        <v>23971</v>
      </c>
      <c r="C918" s="2">
        <v>35.479999999999997</v>
      </c>
      <c r="D918" s="2">
        <v>2</v>
      </c>
      <c r="E918" s="2">
        <v>7.7</v>
      </c>
      <c r="F918" s="2">
        <v>1011.07</v>
      </c>
    </row>
    <row r="919" spans="1:6" x14ac:dyDescent="0.3">
      <c r="A919" s="2">
        <v>918</v>
      </c>
      <c r="B919" s="2" t="s">
        <v>23972</v>
      </c>
      <c r="C919" s="2">
        <v>35.47</v>
      </c>
      <c r="D919" s="2">
        <v>2</v>
      </c>
      <c r="E919" s="2">
        <v>7.7</v>
      </c>
      <c r="F919" s="2">
        <v>1011.13</v>
      </c>
    </row>
    <row r="920" spans="1:6" x14ac:dyDescent="0.3">
      <c r="A920" s="2">
        <v>919</v>
      </c>
      <c r="B920" s="2" t="s">
        <v>23973</v>
      </c>
      <c r="C920" s="2">
        <v>35.47</v>
      </c>
      <c r="D920" s="2">
        <v>2</v>
      </c>
      <c r="E920" s="2">
        <v>7.7</v>
      </c>
      <c r="F920" s="2">
        <v>1011.13</v>
      </c>
    </row>
    <row r="921" spans="1:6" x14ac:dyDescent="0.3">
      <c r="A921" s="2">
        <v>920</v>
      </c>
      <c r="B921" s="2" t="s">
        <v>23974</v>
      </c>
      <c r="C921" s="2">
        <v>35.47</v>
      </c>
      <c r="D921" s="2">
        <v>2</v>
      </c>
      <c r="E921" s="2">
        <v>7.7</v>
      </c>
      <c r="F921" s="2">
        <v>1011.11</v>
      </c>
    </row>
    <row r="922" spans="1:6" x14ac:dyDescent="0.3">
      <c r="A922" s="2">
        <v>921</v>
      </c>
      <c r="B922" s="2" t="s">
        <v>23975</v>
      </c>
      <c r="C922" s="2">
        <v>35.47</v>
      </c>
      <c r="D922" s="2">
        <v>2</v>
      </c>
      <c r="E922" s="2">
        <v>7.7</v>
      </c>
      <c r="F922" s="2">
        <v>1011.15</v>
      </c>
    </row>
    <row r="923" spans="1:6" x14ac:dyDescent="0.3">
      <c r="A923" s="2">
        <v>922</v>
      </c>
      <c r="B923" s="2" t="s">
        <v>23976</v>
      </c>
      <c r="C923" s="2">
        <v>35.47</v>
      </c>
      <c r="D923" s="2">
        <v>2</v>
      </c>
      <c r="E923" s="2">
        <v>7.7</v>
      </c>
      <c r="F923" s="2">
        <v>1011.12</v>
      </c>
    </row>
    <row r="924" spans="1:6" x14ac:dyDescent="0.3">
      <c r="A924" s="2">
        <v>923</v>
      </c>
      <c r="B924" s="2" t="s">
        <v>23977</v>
      </c>
      <c r="C924" s="2">
        <v>35.47</v>
      </c>
      <c r="D924" s="2">
        <v>2</v>
      </c>
      <c r="E924" s="2">
        <v>7.7</v>
      </c>
      <c r="F924" s="2">
        <v>1011.07</v>
      </c>
    </row>
    <row r="925" spans="1:6" x14ac:dyDescent="0.3">
      <c r="A925" s="2">
        <v>924</v>
      </c>
      <c r="B925" s="2" t="s">
        <v>23978</v>
      </c>
      <c r="C925" s="2">
        <v>35.47</v>
      </c>
      <c r="D925" s="2">
        <v>2</v>
      </c>
      <c r="E925" s="2">
        <v>7.7</v>
      </c>
      <c r="F925" s="2">
        <v>1011.01</v>
      </c>
    </row>
    <row r="926" spans="1:6" x14ac:dyDescent="0.3">
      <c r="A926" s="2">
        <v>925</v>
      </c>
      <c r="B926" s="2" t="s">
        <v>23979</v>
      </c>
      <c r="C926" s="2">
        <v>35.479999999999997</v>
      </c>
      <c r="D926" s="2">
        <v>2</v>
      </c>
      <c r="E926" s="2">
        <v>7.7</v>
      </c>
      <c r="F926" s="2">
        <v>1011.07</v>
      </c>
    </row>
    <row r="927" spans="1:6" x14ac:dyDescent="0.3">
      <c r="A927" s="2">
        <v>926</v>
      </c>
      <c r="B927" s="2" t="s">
        <v>23980</v>
      </c>
      <c r="C927" s="2">
        <v>35.479999999999997</v>
      </c>
      <c r="D927" s="2">
        <v>2</v>
      </c>
      <c r="E927" s="2">
        <v>7.7</v>
      </c>
      <c r="F927" s="2">
        <v>1011.05</v>
      </c>
    </row>
    <row r="928" spans="1:6" x14ac:dyDescent="0.3">
      <c r="A928" s="2">
        <v>927</v>
      </c>
      <c r="B928" s="2" t="s">
        <v>23981</v>
      </c>
      <c r="C928" s="2">
        <v>35.479999999999997</v>
      </c>
      <c r="D928" s="2">
        <v>2</v>
      </c>
      <c r="E928" s="2">
        <v>7.7</v>
      </c>
      <c r="F928" s="2">
        <v>1011.02</v>
      </c>
    </row>
    <row r="929" spans="1:6" x14ac:dyDescent="0.3">
      <c r="A929" s="2">
        <v>928</v>
      </c>
      <c r="B929" s="2" t="s">
        <v>23982</v>
      </c>
      <c r="C929" s="2">
        <v>35.47</v>
      </c>
      <c r="D929" s="2">
        <v>2</v>
      </c>
      <c r="E929" s="2">
        <v>7.7</v>
      </c>
      <c r="F929" s="2">
        <v>1011.06</v>
      </c>
    </row>
    <row r="930" spans="1:6" x14ac:dyDescent="0.3">
      <c r="A930" s="2">
        <v>929</v>
      </c>
      <c r="B930" s="2" t="s">
        <v>23983</v>
      </c>
      <c r="C930" s="2">
        <v>35.5</v>
      </c>
      <c r="D930" s="2">
        <v>2</v>
      </c>
      <c r="E930" s="2">
        <v>7.7</v>
      </c>
      <c r="F930" s="2">
        <v>1011.13</v>
      </c>
    </row>
    <row r="931" spans="1:6" x14ac:dyDescent="0.3">
      <c r="A931" s="2">
        <v>930</v>
      </c>
      <c r="B931" s="2" t="s">
        <v>23984</v>
      </c>
      <c r="C931" s="2">
        <v>35.520000000000003</v>
      </c>
      <c r="D931" s="2">
        <v>2</v>
      </c>
      <c r="E931" s="2">
        <v>7.7</v>
      </c>
      <c r="F931" s="2">
        <v>1011.12</v>
      </c>
    </row>
    <row r="932" spans="1:6" x14ac:dyDescent="0.3">
      <c r="A932" s="2">
        <v>931</v>
      </c>
      <c r="B932" s="2" t="s">
        <v>23985</v>
      </c>
      <c r="C932" s="2">
        <v>35.5</v>
      </c>
      <c r="D932" s="2">
        <v>2</v>
      </c>
      <c r="E932" s="2">
        <v>7.7</v>
      </c>
      <c r="F932" s="2">
        <v>1011.08</v>
      </c>
    </row>
    <row r="933" spans="1:6" x14ac:dyDescent="0.3">
      <c r="A933" s="2">
        <v>932</v>
      </c>
      <c r="B933" s="2" t="s">
        <v>23986</v>
      </c>
      <c r="C933" s="2">
        <v>35.520000000000003</v>
      </c>
      <c r="D933" s="2">
        <v>2</v>
      </c>
      <c r="E933" s="2">
        <v>7.7</v>
      </c>
      <c r="F933" s="2">
        <v>1011.15</v>
      </c>
    </row>
    <row r="934" spans="1:6" x14ac:dyDescent="0.3">
      <c r="A934" s="2">
        <v>933</v>
      </c>
      <c r="B934" s="2" t="s">
        <v>23987</v>
      </c>
      <c r="C934" s="2">
        <v>35.520000000000003</v>
      </c>
      <c r="D934" s="2">
        <v>2</v>
      </c>
      <c r="E934" s="2">
        <v>7.7</v>
      </c>
      <c r="F934" s="2">
        <v>1011.15</v>
      </c>
    </row>
    <row r="935" spans="1:6" x14ac:dyDescent="0.3">
      <c r="A935" s="2">
        <v>934</v>
      </c>
      <c r="B935" s="2" t="s">
        <v>23988</v>
      </c>
      <c r="C935" s="2">
        <v>35.5</v>
      </c>
      <c r="D935" s="2">
        <v>2</v>
      </c>
      <c r="E935" s="2">
        <v>7.7</v>
      </c>
      <c r="F935" s="2">
        <v>1011.17</v>
      </c>
    </row>
    <row r="936" spans="1:6" x14ac:dyDescent="0.3">
      <c r="A936" s="2">
        <v>935</v>
      </c>
      <c r="B936" s="2" t="s">
        <v>23989</v>
      </c>
      <c r="C936" s="2">
        <v>35.5</v>
      </c>
      <c r="D936" s="2">
        <v>2</v>
      </c>
      <c r="E936" s="2">
        <v>7.7</v>
      </c>
      <c r="F936" s="2">
        <v>1011.14</v>
      </c>
    </row>
    <row r="937" spans="1:6" x14ac:dyDescent="0.3">
      <c r="A937" s="2">
        <v>936</v>
      </c>
      <c r="B937" s="2" t="s">
        <v>23990</v>
      </c>
      <c r="C937" s="2">
        <v>35.5</v>
      </c>
      <c r="D937" s="2">
        <v>2</v>
      </c>
      <c r="E937" s="2">
        <v>7.7</v>
      </c>
      <c r="F937" s="2">
        <v>1011.16</v>
      </c>
    </row>
    <row r="938" spans="1:6" x14ac:dyDescent="0.3">
      <c r="A938" s="2">
        <v>937</v>
      </c>
      <c r="B938" s="2" t="s">
        <v>23991</v>
      </c>
      <c r="C938" s="2">
        <v>35.5</v>
      </c>
      <c r="D938" s="2">
        <v>2</v>
      </c>
      <c r="E938" s="2">
        <v>7.7</v>
      </c>
      <c r="F938" s="2">
        <v>1011.23</v>
      </c>
    </row>
    <row r="939" spans="1:6" x14ac:dyDescent="0.3">
      <c r="A939" s="2">
        <v>938</v>
      </c>
      <c r="B939" s="2" t="s">
        <v>23992</v>
      </c>
      <c r="C939" s="2">
        <v>35.5</v>
      </c>
      <c r="D939" s="2">
        <v>2</v>
      </c>
      <c r="E939" s="2">
        <v>7.7</v>
      </c>
      <c r="F939" s="2">
        <v>1011.22</v>
      </c>
    </row>
    <row r="940" spans="1:6" x14ac:dyDescent="0.3">
      <c r="A940" s="2">
        <v>939</v>
      </c>
      <c r="B940" s="2" t="s">
        <v>23993</v>
      </c>
      <c r="C940" s="2">
        <v>35.5</v>
      </c>
      <c r="D940" s="2">
        <v>2</v>
      </c>
      <c r="E940" s="2">
        <v>7.7</v>
      </c>
      <c r="F940" s="2">
        <v>1011.21</v>
      </c>
    </row>
    <row r="941" spans="1:6" x14ac:dyDescent="0.3">
      <c r="A941" s="2">
        <v>940</v>
      </c>
      <c r="B941" s="2" t="s">
        <v>23994</v>
      </c>
      <c r="C941" s="2">
        <v>35.5</v>
      </c>
      <c r="D941" s="2">
        <v>2</v>
      </c>
      <c r="E941" s="2">
        <v>7.7</v>
      </c>
      <c r="F941" s="2">
        <v>1011.2</v>
      </c>
    </row>
    <row r="942" spans="1:6" x14ac:dyDescent="0.3">
      <c r="A942" s="2">
        <v>941</v>
      </c>
      <c r="B942" s="2" t="s">
        <v>23995</v>
      </c>
      <c r="C942" s="2">
        <v>35.5</v>
      </c>
      <c r="D942" s="2">
        <v>2</v>
      </c>
      <c r="E942" s="2">
        <v>7.7</v>
      </c>
      <c r="F942" s="2">
        <v>1011.21</v>
      </c>
    </row>
    <row r="943" spans="1:6" x14ac:dyDescent="0.3">
      <c r="A943" s="2">
        <v>942</v>
      </c>
      <c r="B943" s="2" t="s">
        <v>23996</v>
      </c>
      <c r="C943" s="2">
        <v>35.520000000000003</v>
      </c>
      <c r="D943" s="2">
        <v>2</v>
      </c>
      <c r="E943" s="2">
        <v>7.7</v>
      </c>
      <c r="F943" s="2">
        <v>1011.2</v>
      </c>
    </row>
    <row r="944" spans="1:6" x14ac:dyDescent="0.3">
      <c r="A944" s="2">
        <v>943</v>
      </c>
      <c r="B944" s="2" t="s">
        <v>23997</v>
      </c>
      <c r="C944" s="2">
        <v>35.5</v>
      </c>
      <c r="D944" s="2">
        <v>2</v>
      </c>
      <c r="E944" s="2">
        <v>7.7</v>
      </c>
      <c r="F944" s="2">
        <v>1011.18</v>
      </c>
    </row>
    <row r="945" spans="1:6" x14ac:dyDescent="0.3">
      <c r="A945" s="2">
        <v>944</v>
      </c>
      <c r="B945" s="2" t="s">
        <v>23998</v>
      </c>
      <c r="C945" s="2">
        <v>35.5</v>
      </c>
      <c r="D945" s="2">
        <v>2</v>
      </c>
      <c r="E945" s="2">
        <v>7.7</v>
      </c>
      <c r="F945" s="2">
        <v>1011.16</v>
      </c>
    </row>
    <row r="946" spans="1:6" x14ac:dyDescent="0.3">
      <c r="A946" s="2">
        <v>945</v>
      </c>
      <c r="B946" s="2" t="s">
        <v>23999</v>
      </c>
      <c r="C946" s="2">
        <v>35.520000000000003</v>
      </c>
      <c r="D946" s="2">
        <v>2</v>
      </c>
      <c r="E946" s="2">
        <v>7.7</v>
      </c>
      <c r="F946" s="2">
        <v>1011.17</v>
      </c>
    </row>
    <row r="947" spans="1:6" x14ac:dyDescent="0.3">
      <c r="A947" s="2">
        <v>946</v>
      </c>
      <c r="B947" s="2" t="s">
        <v>24000</v>
      </c>
      <c r="C947" s="2">
        <v>35.520000000000003</v>
      </c>
      <c r="D947" s="2">
        <v>2</v>
      </c>
      <c r="E947" s="2">
        <v>7.7</v>
      </c>
      <c r="F947" s="2">
        <v>1011.22</v>
      </c>
    </row>
    <row r="948" spans="1:6" x14ac:dyDescent="0.3">
      <c r="A948" s="2">
        <v>947</v>
      </c>
      <c r="B948" s="2" t="s">
        <v>24001</v>
      </c>
      <c r="C948" s="2">
        <v>35.520000000000003</v>
      </c>
      <c r="D948" s="2">
        <v>2</v>
      </c>
      <c r="E948" s="2">
        <v>7.7</v>
      </c>
      <c r="F948" s="2">
        <v>1011.28</v>
      </c>
    </row>
    <row r="949" spans="1:6" x14ac:dyDescent="0.3">
      <c r="A949" s="2">
        <v>948</v>
      </c>
      <c r="B949" s="2" t="s">
        <v>24002</v>
      </c>
      <c r="C949" s="2">
        <v>35.520000000000003</v>
      </c>
      <c r="D949" s="2">
        <v>2</v>
      </c>
      <c r="E949" s="2">
        <v>7.7</v>
      </c>
      <c r="F949" s="2">
        <v>1011.27</v>
      </c>
    </row>
    <row r="950" spans="1:6" x14ac:dyDescent="0.3">
      <c r="A950" s="2">
        <v>949</v>
      </c>
      <c r="B950" s="2" t="s">
        <v>24003</v>
      </c>
      <c r="C950" s="2">
        <v>35.54</v>
      </c>
      <c r="D950" s="2">
        <v>2</v>
      </c>
      <c r="E950" s="2">
        <v>7.7</v>
      </c>
      <c r="F950" s="2">
        <v>1011.19</v>
      </c>
    </row>
    <row r="951" spans="1:6" x14ac:dyDescent="0.3">
      <c r="A951" s="2">
        <v>950</v>
      </c>
      <c r="B951" s="2" t="s">
        <v>24004</v>
      </c>
      <c r="C951" s="2">
        <v>35.54</v>
      </c>
      <c r="D951" s="2">
        <v>2</v>
      </c>
      <c r="E951" s="2">
        <v>7.7</v>
      </c>
      <c r="F951" s="2">
        <v>1011.21</v>
      </c>
    </row>
    <row r="952" spans="1:6" x14ac:dyDescent="0.3">
      <c r="A952" s="2">
        <v>951</v>
      </c>
      <c r="B952" s="2" t="s">
        <v>24005</v>
      </c>
      <c r="C952" s="2">
        <v>35.54</v>
      </c>
      <c r="D952" s="2">
        <v>2</v>
      </c>
      <c r="E952" s="2">
        <v>7.7</v>
      </c>
      <c r="F952" s="2">
        <v>1011.16</v>
      </c>
    </row>
    <row r="953" spans="1:6" x14ac:dyDescent="0.3">
      <c r="A953" s="2">
        <v>952</v>
      </c>
      <c r="B953" s="2" t="s">
        <v>24006</v>
      </c>
      <c r="C953" s="2">
        <v>35.54</v>
      </c>
      <c r="D953" s="2">
        <v>2</v>
      </c>
      <c r="E953" s="2">
        <v>7.7</v>
      </c>
      <c r="F953" s="2">
        <v>1011.14</v>
      </c>
    </row>
    <row r="954" spans="1:6" x14ac:dyDescent="0.3">
      <c r="A954" s="2">
        <v>953</v>
      </c>
      <c r="B954" s="2" t="s">
        <v>24007</v>
      </c>
      <c r="C954" s="2">
        <v>35.54</v>
      </c>
      <c r="D954" s="2">
        <v>2</v>
      </c>
      <c r="E954" s="2">
        <v>7.7</v>
      </c>
      <c r="F954" s="2">
        <v>1011.22</v>
      </c>
    </row>
    <row r="955" spans="1:6" x14ac:dyDescent="0.3">
      <c r="A955" s="2">
        <v>954</v>
      </c>
      <c r="B955" s="2" t="s">
        <v>24008</v>
      </c>
      <c r="C955" s="2">
        <v>35.54</v>
      </c>
      <c r="D955" s="2">
        <v>2</v>
      </c>
      <c r="E955" s="2">
        <v>7.7</v>
      </c>
      <c r="F955" s="2">
        <v>1011.12</v>
      </c>
    </row>
    <row r="956" spans="1:6" x14ac:dyDescent="0.3">
      <c r="A956" s="2">
        <v>955</v>
      </c>
      <c r="B956" s="2" t="s">
        <v>24009</v>
      </c>
      <c r="C956" s="2">
        <v>35.520000000000003</v>
      </c>
      <c r="D956" s="2">
        <v>2</v>
      </c>
      <c r="E956" s="2">
        <v>7.7</v>
      </c>
      <c r="F956" s="2">
        <v>1011.24</v>
      </c>
    </row>
    <row r="957" spans="1:6" x14ac:dyDescent="0.3">
      <c r="A957" s="2">
        <v>956</v>
      </c>
      <c r="B957" s="2" t="s">
        <v>24010</v>
      </c>
      <c r="C957" s="2">
        <v>35.54</v>
      </c>
      <c r="D957" s="2">
        <v>2</v>
      </c>
      <c r="E957" s="2">
        <v>7.7</v>
      </c>
      <c r="F957" s="2">
        <v>1011.28</v>
      </c>
    </row>
    <row r="958" spans="1:6" x14ac:dyDescent="0.3">
      <c r="A958" s="2">
        <v>957</v>
      </c>
      <c r="B958" s="2" t="s">
        <v>24011</v>
      </c>
      <c r="C958" s="2">
        <v>35.54</v>
      </c>
      <c r="D958" s="2">
        <v>2</v>
      </c>
      <c r="E958" s="2">
        <v>7.7</v>
      </c>
      <c r="F958" s="2">
        <v>1011.29</v>
      </c>
    </row>
    <row r="959" spans="1:6" x14ac:dyDescent="0.3">
      <c r="A959" s="2">
        <v>958</v>
      </c>
      <c r="B959" s="2" t="s">
        <v>24012</v>
      </c>
      <c r="C959" s="2">
        <v>35.54</v>
      </c>
      <c r="D959" s="2">
        <v>2</v>
      </c>
      <c r="E959" s="2">
        <v>7.7</v>
      </c>
      <c r="F959" s="2">
        <v>1011.22</v>
      </c>
    </row>
    <row r="960" spans="1:6" x14ac:dyDescent="0.3">
      <c r="A960" s="2">
        <v>959</v>
      </c>
      <c r="B960" s="2" t="s">
        <v>24013</v>
      </c>
      <c r="C960" s="2">
        <v>35.54</v>
      </c>
      <c r="D960" s="2">
        <v>2</v>
      </c>
      <c r="E960" s="2">
        <v>7.7</v>
      </c>
      <c r="F960" s="2">
        <v>1011.25</v>
      </c>
    </row>
    <row r="961" spans="1:6" x14ac:dyDescent="0.3">
      <c r="A961" s="2">
        <v>960</v>
      </c>
      <c r="B961" s="2" t="s">
        <v>24014</v>
      </c>
      <c r="C961" s="2">
        <v>35.54</v>
      </c>
      <c r="D961" s="2">
        <v>2</v>
      </c>
      <c r="E961" s="2">
        <v>7.7</v>
      </c>
      <c r="F961" s="2">
        <v>1011.24</v>
      </c>
    </row>
    <row r="962" spans="1:6" x14ac:dyDescent="0.3">
      <c r="A962" s="2">
        <v>961</v>
      </c>
      <c r="B962" s="2" t="s">
        <v>24015</v>
      </c>
      <c r="C962" s="2">
        <v>35.54</v>
      </c>
      <c r="D962" s="2">
        <v>2</v>
      </c>
      <c r="E962" s="2">
        <v>7.7</v>
      </c>
      <c r="F962" s="2">
        <v>1011.31</v>
      </c>
    </row>
    <row r="963" spans="1:6" x14ac:dyDescent="0.3">
      <c r="A963" s="2">
        <v>962</v>
      </c>
      <c r="B963" s="2" t="s">
        <v>24016</v>
      </c>
      <c r="C963" s="2">
        <v>35.549999999999997</v>
      </c>
      <c r="D963" s="2">
        <v>2</v>
      </c>
      <c r="E963" s="2">
        <v>7.7</v>
      </c>
      <c r="F963" s="2">
        <v>1011.28</v>
      </c>
    </row>
    <row r="964" spans="1:6" x14ac:dyDescent="0.3">
      <c r="A964" s="2">
        <v>963</v>
      </c>
      <c r="B964" s="2" t="s">
        <v>24017</v>
      </c>
      <c r="C964" s="2">
        <v>35.54</v>
      </c>
      <c r="D964" s="2">
        <v>2</v>
      </c>
      <c r="E964" s="2">
        <v>7.7</v>
      </c>
      <c r="F964" s="2">
        <v>1011.25</v>
      </c>
    </row>
    <row r="965" spans="1:6" x14ac:dyDescent="0.3">
      <c r="A965" s="2">
        <v>964</v>
      </c>
      <c r="B965" s="2" t="s">
        <v>24018</v>
      </c>
      <c r="C965" s="2">
        <v>35.54</v>
      </c>
      <c r="D965" s="2">
        <v>2</v>
      </c>
      <c r="E965" s="2">
        <v>7.7</v>
      </c>
      <c r="F965" s="2">
        <v>1011.28</v>
      </c>
    </row>
    <row r="966" spans="1:6" x14ac:dyDescent="0.3">
      <c r="A966" s="2">
        <v>965</v>
      </c>
      <c r="B966" s="2" t="s">
        <v>24019</v>
      </c>
      <c r="C966" s="2">
        <v>35.54</v>
      </c>
      <c r="D966" s="2">
        <v>2</v>
      </c>
      <c r="E966" s="2">
        <v>7.7</v>
      </c>
      <c r="F966" s="2">
        <v>1011.3</v>
      </c>
    </row>
    <row r="967" spans="1:6" x14ac:dyDescent="0.3">
      <c r="A967" s="2">
        <v>966</v>
      </c>
      <c r="B967" s="2" t="s">
        <v>24020</v>
      </c>
      <c r="C967" s="2">
        <v>35.54</v>
      </c>
      <c r="D967" s="2">
        <v>2</v>
      </c>
      <c r="E967" s="2">
        <v>7.7</v>
      </c>
      <c r="F967" s="2">
        <v>1011.3</v>
      </c>
    </row>
    <row r="968" spans="1:6" x14ac:dyDescent="0.3">
      <c r="A968" s="2">
        <v>967</v>
      </c>
      <c r="B968" s="2" t="s">
        <v>24021</v>
      </c>
      <c r="C968" s="2">
        <v>35.54</v>
      </c>
      <c r="D968" s="2">
        <v>2</v>
      </c>
      <c r="E968" s="2">
        <v>7.7</v>
      </c>
      <c r="F968" s="2">
        <v>1011.25</v>
      </c>
    </row>
    <row r="969" spans="1:6" x14ac:dyDescent="0.3">
      <c r="A969" s="2">
        <v>968</v>
      </c>
      <c r="B969" s="2" t="s">
        <v>24022</v>
      </c>
      <c r="C969" s="2">
        <v>35.549999999999997</v>
      </c>
      <c r="D969" s="2">
        <v>2</v>
      </c>
      <c r="E969" s="2">
        <v>7.7</v>
      </c>
      <c r="F969" s="2">
        <v>1011.27</v>
      </c>
    </row>
    <row r="970" spans="1:6" x14ac:dyDescent="0.3">
      <c r="A970" s="2">
        <v>969</v>
      </c>
      <c r="B970" s="2" t="s">
        <v>24023</v>
      </c>
      <c r="C970" s="2">
        <v>35.54</v>
      </c>
      <c r="D970" s="2">
        <v>2</v>
      </c>
      <c r="E970" s="2">
        <v>7.7</v>
      </c>
      <c r="F970" s="2">
        <v>1011.27</v>
      </c>
    </row>
    <row r="971" spans="1:6" x14ac:dyDescent="0.3">
      <c r="A971" s="2">
        <v>970</v>
      </c>
      <c r="B971" s="2" t="s">
        <v>24024</v>
      </c>
      <c r="C971" s="2">
        <v>35.54</v>
      </c>
      <c r="D971" s="2">
        <v>2</v>
      </c>
      <c r="E971" s="2">
        <v>7.7</v>
      </c>
      <c r="F971" s="2">
        <v>1011.24</v>
      </c>
    </row>
    <row r="972" spans="1:6" x14ac:dyDescent="0.3">
      <c r="A972" s="2">
        <v>971</v>
      </c>
      <c r="B972" s="2" t="s">
        <v>24025</v>
      </c>
      <c r="C972" s="2">
        <v>35.549999999999997</v>
      </c>
      <c r="D972" s="2">
        <v>2</v>
      </c>
      <c r="E972" s="2">
        <v>7.7</v>
      </c>
      <c r="F972" s="2">
        <v>1011.29</v>
      </c>
    </row>
    <row r="973" spans="1:6" x14ac:dyDescent="0.3">
      <c r="A973" s="2">
        <v>972</v>
      </c>
      <c r="B973" s="2" t="s">
        <v>24026</v>
      </c>
      <c r="C973" s="2">
        <v>35.54</v>
      </c>
      <c r="D973" s="2">
        <v>2</v>
      </c>
      <c r="E973" s="2">
        <v>7.7</v>
      </c>
      <c r="F973" s="2">
        <v>1011.28</v>
      </c>
    </row>
    <row r="974" spans="1:6" x14ac:dyDescent="0.3">
      <c r="A974" s="2">
        <v>973</v>
      </c>
      <c r="B974" s="2" t="s">
        <v>24027</v>
      </c>
      <c r="C974" s="2">
        <v>35.54</v>
      </c>
      <c r="D974" s="2">
        <v>2</v>
      </c>
      <c r="E974" s="2">
        <v>7.7</v>
      </c>
      <c r="F974" s="2">
        <v>1011.29</v>
      </c>
    </row>
    <row r="975" spans="1:6" x14ac:dyDescent="0.3">
      <c r="A975" s="2">
        <v>974</v>
      </c>
      <c r="B975" s="2" t="s">
        <v>24028</v>
      </c>
      <c r="C975" s="2">
        <v>35.549999999999997</v>
      </c>
      <c r="D975" s="2">
        <v>2</v>
      </c>
      <c r="E975" s="2">
        <v>7.7</v>
      </c>
      <c r="F975" s="2">
        <v>1011.32</v>
      </c>
    </row>
    <row r="976" spans="1:6" x14ac:dyDescent="0.3">
      <c r="A976" s="2">
        <v>975</v>
      </c>
      <c r="B976" s="2" t="s">
        <v>24029</v>
      </c>
      <c r="C976" s="2">
        <v>35.54</v>
      </c>
      <c r="D976" s="2">
        <v>2</v>
      </c>
      <c r="E976" s="2">
        <v>7.7</v>
      </c>
      <c r="F976" s="2">
        <v>1011.29</v>
      </c>
    </row>
    <row r="977" spans="1:6" x14ac:dyDescent="0.3">
      <c r="A977" s="2">
        <v>976</v>
      </c>
      <c r="B977" s="2" t="s">
        <v>24030</v>
      </c>
      <c r="C977" s="2">
        <v>35.549999999999997</v>
      </c>
      <c r="D977" s="2">
        <v>2</v>
      </c>
      <c r="E977" s="2">
        <v>7.7</v>
      </c>
      <c r="F977" s="2">
        <v>1011.33</v>
      </c>
    </row>
    <row r="978" spans="1:6" x14ac:dyDescent="0.3">
      <c r="A978" s="2">
        <v>977</v>
      </c>
      <c r="B978" s="2" t="s">
        <v>24031</v>
      </c>
      <c r="C978" s="2">
        <v>35.549999999999997</v>
      </c>
      <c r="D978" s="2">
        <v>2</v>
      </c>
      <c r="E978" s="2">
        <v>7.7</v>
      </c>
      <c r="F978" s="2">
        <v>1011.33</v>
      </c>
    </row>
    <row r="979" spans="1:6" x14ac:dyDescent="0.3">
      <c r="A979" s="2">
        <v>978</v>
      </c>
      <c r="B979" s="2" t="s">
        <v>24032</v>
      </c>
      <c r="C979" s="2">
        <v>35.549999999999997</v>
      </c>
      <c r="D979" s="2">
        <v>2</v>
      </c>
      <c r="E979" s="2">
        <v>7.7</v>
      </c>
      <c r="F979" s="2">
        <v>1011.32</v>
      </c>
    </row>
    <row r="980" spans="1:6" x14ac:dyDescent="0.3">
      <c r="A980" s="2">
        <v>979</v>
      </c>
      <c r="B980" s="2" t="s">
        <v>24033</v>
      </c>
      <c r="C980" s="2">
        <v>35.56</v>
      </c>
      <c r="D980" s="2">
        <v>2</v>
      </c>
      <c r="E980" s="2">
        <v>7.7</v>
      </c>
      <c r="F980" s="2">
        <v>1011.34</v>
      </c>
    </row>
    <row r="981" spans="1:6" x14ac:dyDescent="0.3">
      <c r="A981" s="2">
        <v>980</v>
      </c>
      <c r="B981" s="2" t="s">
        <v>24034</v>
      </c>
      <c r="C981" s="2">
        <v>35.56</v>
      </c>
      <c r="D981" s="2">
        <v>2</v>
      </c>
      <c r="E981" s="2">
        <v>7.7</v>
      </c>
      <c r="F981" s="2">
        <v>1011.24</v>
      </c>
    </row>
    <row r="982" spans="1:6" x14ac:dyDescent="0.3">
      <c r="A982" s="2">
        <v>981</v>
      </c>
      <c r="B982" s="2" t="s">
        <v>24035</v>
      </c>
      <c r="C982" s="2">
        <v>35.56</v>
      </c>
      <c r="D982" s="2">
        <v>2</v>
      </c>
      <c r="E982" s="2">
        <v>7.7</v>
      </c>
      <c r="F982" s="2">
        <v>1011.2</v>
      </c>
    </row>
    <row r="983" spans="1:6" x14ac:dyDescent="0.3">
      <c r="A983" s="2">
        <v>982</v>
      </c>
      <c r="B983" s="2" t="s">
        <v>24036</v>
      </c>
      <c r="C983" s="2">
        <v>35.56</v>
      </c>
      <c r="D983" s="2">
        <v>2</v>
      </c>
      <c r="E983" s="2">
        <v>7.7</v>
      </c>
      <c r="F983" s="2">
        <v>1011.29</v>
      </c>
    </row>
    <row r="984" spans="1:6" x14ac:dyDescent="0.3">
      <c r="A984" s="2">
        <v>983</v>
      </c>
      <c r="B984" s="2" t="s">
        <v>24037</v>
      </c>
      <c r="C984" s="2">
        <v>35.56</v>
      </c>
      <c r="D984" s="2">
        <v>2</v>
      </c>
      <c r="E984" s="2">
        <v>7.7</v>
      </c>
      <c r="F984" s="2">
        <v>1011.25</v>
      </c>
    </row>
    <row r="985" spans="1:6" x14ac:dyDescent="0.3">
      <c r="A985" s="2">
        <v>984</v>
      </c>
      <c r="B985" s="2" t="s">
        <v>24038</v>
      </c>
      <c r="C985" s="2">
        <v>35.57</v>
      </c>
      <c r="D985" s="2">
        <v>2</v>
      </c>
      <c r="E985" s="2">
        <v>7.7</v>
      </c>
      <c r="F985" s="2">
        <v>1011.29</v>
      </c>
    </row>
    <row r="986" spans="1:6" x14ac:dyDescent="0.3">
      <c r="A986" s="2">
        <v>985</v>
      </c>
      <c r="B986" s="2" t="s">
        <v>24039</v>
      </c>
      <c r="C986" s="2">
        <v>35.57</v>
      </c>
      <c r="D986" s="2">
        <v>2</v>
      </c>
      <c r="E986" s="2">
        <v>7.7</v>
      </c>
      <c r="F986" s="2">
        <v>1011.28</v>
      </c>
    </row>
    <row r="987" spans="1:6" x14ac:dyDescent="0.3">
      <c r="A987" s="2">
        <v>986</v>
      </c>
      <c r="B987" s="2" t="s">
        <v>24040</v>
      </c>
      <c r="C987" s="2">
        <v>35.57</v>
      </c>
      <c r="D987" s="2">
        <v>2</v>
      </c>
      <c r="E987" s="2">
        <v>7.7</v>
      </c>
      <c r="F987" s="2">
        <v>1011.25</v>
      </c>
    </row>
    <row r="988" spans="1:6" x14ac:dyDescent="0.3">
      <c r="A988" s="2">
        <v>987</v>
      </c>
      <c r="B988" s="2" t="s">
        <v>24041</v>
      </c>
      <c r="C988" s="2">
        <v>35.57</v>
      </c>
      <c r="D988" s="2">
        <v>2</v>
      </c>
      <c r="E988" s="2">
        <v>7.7</v>
      </c>
      <c r="F988" s="2">
        <v>1011.26</v>
      </c>
    </row>
    <row r="989" spans="1:6" x14ac:dyDescent="0.3">
      <c r="A989" s="2">
        <v>988</v>
      </c>
      <c r="B989" s="2" t="s">
        <v>24042</v>
      </c>
      <c r="C989" s="2">
        <v>35.57</v>
      </c>
      <c r="D989" s="2">
        <v>2</v>
      </c>
      <c r="E989" s="2">
        <v>7.7</v>
      </c>
      <c r="F989" s="2">
        <v>1011.33</v>
      </c>
    </row>
    <row r="990" spans="1:6" x14ac:dyDescent="0.3">
      <c r="A990" s="2">
        <v>989</v>
      </c>
      <c r="B990" s="2" t="s">
        <v>24043</v>
      </c>
      <c r="C990" s="2">
        <v>35.56</v>
      </c>
      <c r="D990" s="2">
        <v>2</v>
      </c>
      <c r="E990" s="2">
        <v>7.7</v>
      </c>
      <c r="F990" s="2">
        <v>1011.3</v>
      </c>
    </row>
    <row r="991" spans="1:6" x14ac:dyDescent="0.3">
      <c r="A991" s="2">
        <v>990</v>
      </c>
      <c r="B991" s="2" t="s">
        <v>24044</v>
      </c>
      <c r="C991" s="2">
        <v>35.57</v>
      </c>
      <c r="D991" s="2">
        <v>2</v>
      </c>
      <c r="E991" s="2">
        <v>7.7</v>
      </c>
      <c r="F991" s="2">
        <v>1011.32</v>
      </c>
    </row>
    <row r="992" spans="1:6" x14ac:dyDescent="0.3">
      <c r="A992" s="2">
        <v>991</v>
      </c>
      <c r="B992" s="2" t="s">
        <v>24045</v>
      </c>
      <c r="C992" s="2">
        <v>35.56</v>
      </c>
      <c r="D992" s="2">
        <v>2</v>
      </c>
      <c r="E992" s="2">
        <v>7.7</v>
      </c>
      <c r="F992" s="2">
        <v>1011.32</v>
      </c>
    </row>
    <row r="993" spans="1:6" x14ac:dyDescent="0.3">
      <c r="A993" s="2">
        <v>992</v>
      </c>
      <c r="B993" s="2" t="s">
        <v>24046</v>
      </c>
      <c r="C993" s="2">
        <v>35.56</v>
      </c>
      <c r="D993" s="2">
        <v>2</v>
      </c>
      <c r="E993" s="2">
        <v>7.7</v>
      </c>
      <c r="F993" s="2">
        <v>1011.27</v>
      </c>
    </row>
    <row r="994" spans="1:6" x14ac:dyDescent="0.3">
      <c r="A994" s="2">
        <v>993</v>
      </c>
      <c r="B994" s="2" t="s">
        <v>24047</v>
      </c>
      <c r="C994" s="2">
        <v>35.57</v>
      </c>
      <c r="D994" s="2">
        <v>2</v>
      </c>
      <c r="E994" s="2">
        <v>7.7</v>
      </c>
      <c r="F994" s="2">
        <v>1011.27</v>
      </c>
    </row>
    <row r="995" spans="1:6" x14ac:dyDescent="0.3">
      <c r="A995" s="2">
        <v>994</v>
      </c>
      <c r="B995" s="2" t="s">
        <v>24048</v>
      </c>
      <c r="C995" s="2">
        <v>35.57</v>
      </c>
      <c r="D995" s="2">
        <v>2</v>
      </c>
      <c r="E995" s="2">
        <v>7.7</v>
      </c>
      <c r="F995" s="2">
        <v>1011.26</v>
      </c>
    </row>
    <row r="996" spans="1:6" x14ac:dyDescent="0.3">
      <c r="A996" s="2">
        <v>995</v>
      </c>
      <c r="B996" s="2" t="s">
        <v>24049</v>
      </c>
      <c r="C996" s="2">
        <v>35.590000000000003</v>
      </c>
      <c r="D996" s="2">
        <v>2</v>
      </c>
      <c r="E996" s="2">
        <v>7.7</v>
      </c>
      <c r="F996" s="2">
        <v>1011.19</v>
      </c>
    </row>
    <row r="997" spans="1:6" x14ac:dyDescent="0.3">
      <c r="A997" s="2">
        <v>996</v>
      </c>
      <c r="B997" s="2" t="s">
        <v>24050</v>
      </c>
      <c r="C997" s="2">
        <v>35.57</v>
      </c>
      <c r="D997" s="2">
        <v>2</v>
      </c>
      <c r="E997" s="2">
        <v>7.7</v>
      </c>
      <c r="F997" s="2">
        <v>1011.24</v>
      </c>
    </row>
    <row r="998" spans="1:6" x14ac:dyDescent="0.3">
      <c r="A998" s="2">
        <v>997</v>
      </c>
      <c r="B998" s="2" t="s">
        <v>24051</v>
      </c>
      <c r="C998" s="2">
        <v>35.590000000000003</v>
      </c>
      <c r="D998" s="2">
        <v>2</v>
      </c>
      <c r="E998" s="2">
        <v>7.7</v>
      </c>
      <c r="F998" s="2">
        <v>1011.27</v>
      </c>
    </row>
    <row r="999" spans="1:6" x14ac:dyDescent="0.3">
      <c r="A999" s="2">
        <v>998</v>
      </c>
      <c r="B999" s="2" t="s">
        <v>24052</v>
      </c>
      <c r="C999" s="2">
        <v>35.57</v>
      </c>
      <c r="D999" s="2">
        <v>2</v>
      </c>
      <c r="E999" s="2">
        <v>7.7</v>
      </c>
      <c r="F999" s="2">
        <v>1011.31</v>
      </c>
    </row>
    <row r="1000" spans="1:6" x14ac:dyDescent="0.3">
      <c r="A1000" s="2">
        <v>999</v>
      </c>
      <c r="B1000" s="2" t="s">
        <v>24053</v>
      </c>
      <c r="C1000" s="2">
        <v>35.590000000000003</v>
      </c>
      <c r="D1000" s="2">
        <v>2</v>
      </c>
      <c r="E1000" s="2">
        <v>7.7</v>
      </c>
      <c r="F1000" s="2">
        <v>1011.33</v>
      </c>
    </row>
    <row r="1001" spans="1:6" x14ac:dyDescent="0.3">
      <c r="A1001" s="2">
        <v>1000</v>
      </c>
      <c r="B1001" s="2" t="s">
        <v>24054</v>
      </c>
      <c r="C1001" s="2">
        <v>35.590000000000003</v>
      </c>
      <c r="D1001" s="2">
        <v>2</v>
      </c>
      <c r="E1001" s="2">
        <v>7.7</v>
      </c>
      <c r="F1001" s="2">
        <v>1011.26</v>
      </c>
    </row>
    <row r="1002" spans="1:6" x14ac:dyDescent="0.3">
      <c r="A1002" s="2">
        <v>1001</v>
      </c>
      <c r="B1002" s="2" t="s">
        <v>24055</v>
      </c>
      <c r="C1002" s="2">
        <v>35.590000000000003</v>
      </c>
      <c r="D1002" s="2">
        <v>2</v>
      </c>
      <c r="E1002" s="2">
        <v>7.7</v>
      </c>
      <c r="F1002" s="2">
        <v>1011.32</v>
      </c>
    </row>
    <row r="1003" spans="1:6" x14ac:dyDescent="0.3">
      <c r="A1003" s="2">
        <v>1002</v>
      </c>
      <c r="B1003" s="2" t="s">
        <v>24056</v>
      </c>
      <c r="C1003" s="2">
        <v>35.590000000000003</v>
      </c>
      <c r="D1003" s="2">
        <v>2</v>
      </c>
      <c r="E1003" s="2">
        <v>7.7</v>
      </c>
      <c r="F1003" s="2">
        <v>1011.24</v>
      </c>
    </row>
    <row r="1004" spans="1:6" x14ac:dyDescent="0.3">
      <c r="A1004" s="2">
        <v>1003</v>
      </c>
      <c r="B1004" s="2" t="s">
        <v>24057</v>
      </c>
      <c r="C1004" s="2">
        <v>35.590000000000003</v>
      </c>
      <c r="D1004" s="2">
        <v>2</v>
      </c>
      <c r="E1004" s="2">
        <v>7.7</v>
      </c>
      <c r="F1004" s="2">
        <v>1011.24</v>
      </c>
    </row>
    <row r="1005" spans="1:6" x14ac:dyDescent="0.3">
      <c r="A1005" s="2">
        <v>1004</v>
      </c>
      <c r="B1005" s="2" t="s">
        <v>24058</v>
      </c>
      <c r="C1005" s="2">
        <v>35.590000000000003</v>
      </c>
      <c r="D1005" s="2">
        <v>2</v>
      </c>
      <c r="E1005" s="2">
        <v>7.7</v>
      </c>
      <c r="F1005" s="2">
        <v>1011.24</v>
      </c>
    </row>
    <row r="1006" spans="1:6" x14ac:dyDescent="0.3">
      <c r="A1006" s="2">
        <v>1005</v>
      </c>
      <c r="B1006" s="2" t="s">
        <v>24059</v>
      </c>
      <c r="C1006" s="2">
        <v>35.590000000000003</v>
      </c>
      <c r="D1006" s="2">
        <v>2</v>
      </c>
      <c r="E1006" s="2">
        <v>7.7</v>
      </c>
      <c r="F1006" s="2">
        <v>1011.26</v>
      </c>
    </row>
    <row r="1007" spans="1:6" x14ac:dyDescent="0.3">
      <c r="A1007" s="2">
        <v>1006</v>
      </c>
      <c r="B1007" s="2" t="s">
        <v>24060</v>
      </c>
      <c r="C1007" s="2">
        <v>35.590000000000003</v>
      </c>
      <c r="D1007" s="2">
        <v>2</v>
      </c>
      <c r="E1007" s="2">
        <v>7.7</v>
      </c>
      <c r="F1007" s="2">
        <v>1011.29</v>
      </c>
    </row>
    <row r="1008" spans="1:6" x14ac:dyDescent="0.3">
      <c r="A1008" s="2">
        <v>1007</v>
      </c>
      <c r="B1008" s="2" t="s">
        <v>24061</v>
      </c>
      <c r="C1008" s="2">
        <v>35.590000000000003</v>
      </c>
      <c r="D1008" s="2">
        <v>2</v>
      </c>
      <c r="E1008" s="2">
        <v>7.7</v>
      </c>
      <c r="F1008" s="2">
        <v>1011.28</v>
      </c>
    </row>
    <row r="1009" spans="1:6" x14ac:dyDescent="0.3">
      <c r="A1009" s="2">
        <v>1008</v>
      </c>
      <c r="B1009" s="2" t="s">
        <v>24062</v>
      </c>
      <c r="C1009" s="2">
        <v>35.630000000000003</v>
      </c>
      <c r="D1009" s="2">
        <v>2</v>
      </c>
      <c r="E1009" s="2">
        <v>7.7</v>
      </c>
      <c r="F1009" s="2">
        <v>1011.29</v>
      </c>
    </row>
    <row r="1010" spans="1:6" x14ac:dyDescent="0.3">
      <c r="A1010" s="2">
        <v>1009</v>
      </c>
      <c r="B1010" s="2" t="s">
        <v>24063</v>
      </c>
      <c r="C1010" s="2">
        <v>35.630000000000003</v>
      </c>
      <c r="D1010" s="2">
        <v>2</v>
      </c>
      <c r="E1010" s="2">
        <v>7.7</v>
      </c>
      <c r="F1010" s="2">
        <v>1011.27</v>
      </c>
    </row>
    <row r="1011" spans="1:6" x14ac:dyDescent="0.3">
      <c r="A1011" s="2">
        <v>1010</v>
      </c>
      <c r="B1011" s="2" t="s">
        <v>24064</v>
      </c>
      <c r="C1011" s="2">
        <v>35.630000000000003</v>
      </c>
      <c r="D1011" s="2">
        <v>2</v>
      </c>
      <c r="E1011" s="2">
        <v>7.7</v>
      </c>
      <c r="F1011" s="2">
        <v>1011.29</v>
      </c>
    </row>
    <row r="1012" spans="1:6" x14ac:dyDescent="0.3">
      <c r="A1012" s="2">
        <v>1011</v>
      </c>
      <c r="B1012" s="2" t="s">
        <v>24065</v>
      </c>
      <c r="C1012" s="2">
        <v>35.61</v>
      </c>
      <c r="D1012" s="2">
        <v>2</v>
      </c>
      <c r="E1012" s="2">
        <v>7.7</v>
      </c>
      <c r="F1012" s="2">
        <v>1011.29</v>
      </c>
    </row>
    <row r="1013" spans="1:6" x14ac:dyDescent="0.3">
      <c r="A1013" s="2">
        <v>1012</v>
      </c>
      <c r="B1013" s="2" t="s">
        <v>24066</v>
      </c>
      <c r="C1013" s="2">
        <v>35.61</v>
      </c>
      <c r="D1013" s="2">
        <v>2</v>
      </c>
      <c r="E1013" s="2">
        <v>7.7</v>
      </c>
      <c r="F1013" s="2">
        <v>1011.21</v>
      </c>
    </row>
    <row r="1014" spans="1:6" x14ac:dyDescent="0.3">
      <c r="A1014" s="2">
        <v>1013</v>
      </c>
      <c r="B1014" s="2" t="s">
        <v>24067</v>
      </c>
      <c r="C1014" s="2">
        <v>35.61</v>
      </c>
      <c r="D1014" s="2">
        <v>2</v>
      </c>
      <c r="E1014" s="2">
        <v>7.7</v>
      </c>
      <c r="F1014" s="2">
        <v>1011.19</v>
      </c>
    </row>
    <row r="1015" spans="1:6" x14ac:dyDescent="0.3">
      <c r="A1015" s="2">
        <v>1014</v>
      </c>
      <c r="B1015" s="2" t="s">
        <v>24068</v>
      </c>
      <c r="C1015" s="2">
        <v>35.61</v>
      </c>
      <c r="D1015" s="2">
        <v>2</v>
      </c>
      <c r="E1015" s="2">
        <v>7.7</v>
      </c>
      <c r="F1015" s="2">
        <v>1011.25</v>
      </c>
    </row>
    <row r="1016" spans="1:6" x14ac:dyDescent="0.3">
      <c r="A1016" s="2">
        <v>1015</v>
      </c>
      <c r="B1016" s="2" t="s">
        <v>24069</v>
      </c>
      <c r="C1016" s="2">
        <v>35.61</v>
      </c>
      <c r="D1016" s="2">
        <v>2</v>
      </c>
      <c r="E1016" s="2">
        <v>7.7</v>
      </c>
      <c r="F1016" s="2">
        <v>1011.29</v>
      </c>
    </row>
    <row r="1017" spans="1:6" x14ac:dyDescent="0.3">
      <c r="A1017" s="2">
        <v>1016</v>
      </c>
      <c r="B1017" s="2" t="s">
        <v>24070</v>
      </c>
      <c r="C1017" s="2">
        <v>35.61</v>
      </c>
      <c r="D1017" s="2">
        <v>2</v>
      </c>
      <c r="E1017" s="2">
        <v>7.7</v>
      </c>
      <c r="F1017" s="2">
        <v>1011.25</v>
      </c>
    </row>
    <row r="1018" spans="1:6" x14ac:dyDescent="0.3">
      <c r="A1018" s="2">
        <v>1017</v>
      </c>
      <c r="B1018" s="2" t="s">
        <v>24071</v>
      </c>
      <c r="C1018" s="2">
        <v>35.61</v>
      </c>
      <c r="D1018" s="2">
        <v>2</v>
      </c>
      <c r="E1018" s="2">
        <v>7.7</v>
      </c>
      <c r="F1018" s="2">
        <v>1011.27</v>
      </c>
    </row>
    <row r="1019" spans="1:6" x14ac:dyDescent="0.3">
      <c r="A1019" s="2">
        <v>1018</v>
      </c>
      <c r="B1019" s="2" t="s">
        <v>24072</v>
      </c>
      <c r="C1019" s="2">
        <v>35.61</v>
      </c>
      <c r="D1019" s="2">
        <v>2</v>
      </c>
      <c r="E1019" s="2">
        <v>7.7</v>
      </c>
      <c r="F1019" s="2">
        <v>1011.27</v>
      </c>
    </row>
    <row r="1020" spans="1:6" x14ac:dyDescent="0.3">
      <c r="A1020" s="2">
        <v>1019</v>
      </c>
      <c r="B1020" s="2" t="s">
        <v>24073</v>
      </c>
      <c r="C1020" s="2">
        <v>35.590000000000003</v>
      </c>
      <c r="D1020" s="2">
        <v>2</v>
      </c>
      <c r="E1020" s="2">
        <v>7.7</v>
      </c>
      <c r="F1020" s="2">
        <v>1011.29</v>
      </c>
    </row>
    <row r="1021" spans="1:6" x14ac:dyDescent="0.3">
      <c r="A1021" s="2">
        <v>1020</v>
      </c>
      <c r="B1021" s="2" t="s">
        <v>24074</v>
      </c>
      <c r="C1021" s="2">
        <v>35.61</v>
      </c>
      <c r="D1021" s="2">
        <v>2</v>
      </c>
      <c r="E1021" s="2">
        <v>7.7</v>
      </c>
      <c r="F1021" s="2">
        <v>1011.35</v>
      </c>
    </row>
    <row r="1022" spans="1:6" x14ac:dyDescent="0.3">
      <c r="A1022" s="2">
        <v>1021</v>
      </c>
      <c r="B1022" s="2" t="s">
        <v>24075</v>
      </c>
      <c r="C1022" s="2">
        <v>35.61</v>
      </c>
      <c r="D1022" s="2">
        <v>2</v>
      </c>
      <c r="E1022" s="2">
        <v>7.7</v>
      </c>
      <c r="F1022" s="2">
        <v>1011.37</v>
      </c>
    </row>
    <row r="1023" spans="1:6" x14ac:dyDescent="0.3">
      <c r="A1023" s="2">
        <v>1022</v>
      </c>
      <c r="B1023" s="2" t="s">
        <v>24076</v>
      </c>
      <c r="C1023" s="2">
        <v>35.590000000000003</v>
      </c>
      <c r="D1023" s="2">
        <v>2</v>
      </c>
      <c r="E1023" s="2">
        <v>7.7</v>
      </c>
      <c r="F1023" s="2">
        <v>1011.36</v>
      </c>
    </row>
    <row r="1024" spans="1:6" x14ac:dyDescent="0.3">
      <c r="A1024" s="2">
        <v>1023</v>
      </c>
      <c r="B1024" s="2" t="s">
        <v>24077</v>
      </c>
      <c r="C1024" s="2">
        <v>35.590000000000003</v>
      </c>
      <c r="D1024" s="2">
        <v>2</v>
      </c>
      <c r="E1024" s="2">
        <v>7.7</v>
      </c>
      <c r="F1024" s="2">
        <v>1011.41</v>
      </c>
    </row>
    <row r="1025" spans="1:6" x14ac:dyDescent="0.3">
      <c r="A1025" s="2">
        <v>1024</v>
      </c>
      <c r="B1025" s="2" t="s">
        <v>24078</v>
      </c>
      <c r="C1025" s="2">
        <v>35.590000000000003</v>
      </c>
      <c r="D1025" s="2">
        <v>2</v>
      </c>
      <c r="E1025" s="2">
        <v>7.7</v>
      </c>
      <c r="F1025" s="2">
        <v>1011.47</v>
      </c>
    </row>
    <row r="1026" spans="1:6" x14ac:dyDescent="0.3">
      <c r="A1026" s="2">
        <v>1025</v>
      </c>
      <c r="B1026" s="2" t="s">
        <v>24079</v>
      </c>
      <c r="C1026" s="2">
        <v>35.590000000000003</v>
      </c>
      <c r="D1026" s="2">
        <v>2</v>
      </c>
      <c r="E1026" s="2">
        <v>7.7</v>
      </c>
      <c r="F1026" s="2">
        <v>1011.47</v>
      </c>
    </row>
    <row r="1027" spans="1:6" x14ac:dyDescent="0.3">
      <c r="A1027" s="2">
        <v>1026</v>
      </c>
      <c r="B1027" s="2" t="s">
        <v>24080</v>
      </c>
      <c r="C1027" s="2">
        <v>35.590000000000003</v>
      </c>
      <c r="D1027" s="2">
        <v>2</v>
      </c>
      <c r="E1027" s="2">
        <v>7.7</v>
      </c>
      <c r="F1027" s="2">
        <v>1011.45</v>
      </c>
    </row>
    <row r="1028" spans="1:6" x14ac:dyDescent="0.3">
      <c r="A1028" s="2">
        <v>1027</v>
      </c>
      <c r="B1028" s="2" t="s">
        <v>24081</v>
      </c>
      <c r="C1028" s="2">
        <v>35.590000000000003</v>
      </c>
      <c r="D1028" s="2">
        <v>2</v>
      </c>
      <c r="E1028" s="2">
        <v>7.7</v>
      </c>
      <c r="F1028" s="2">
        <v>1011.55</v>
      </c>
    </row>
    <row r="1029" spans="1:6" x14ac:dyDescent="0.3">
      <c r="A1029" s="2">
        <v>1028</v>
      </c>
      <c r="B1029" s="2" t="s">
        <v>24082</v>
      </c>
      <c r="C1029" s="2">
        <v>35.61</v>
      </c>
      <c r="D1029" s="2">
        <v>2</v>
      </c>
      <c r="E1029" s="2">
        <v>7.7</v>
      </c>
      <c r="F1029" s="2">
        <v>1011.56</v>
      </c>
    </row>
    <row r="1030" spans="1:6" x14ac:dyDescent="0.3">
      <c r="A1030" s="2">
        <v>1029</v>
      </c>
      <c r="B1030" s="2" t="s">
        <v>24083</v>
      </c>
      <c r="C1030" s="2">
        <v>35.590000000000003</v>
      </c>
      <c r="D1030" s="2">
        <v>2</v>
      </c>
      <c r="E1030" s="2">
        <v>7.7</v>
      </c>
      <c r="F1030" s="2">
        <v>1011.52</v>
      </c>
    </row>
    <row r="1031" spans="1:6" x14ac:dyDescent="0.3">
      <c r="A1031" s="2">
        <v>1030</v>
      </c>
      <c r="B1031" s="2" t="s">
        <v>24084</v>
      </c>
      <c r="C1031" s="2">
        <v>35.590000000000003</v>
      </c>
      <c r="D1031" s="2">
        <v>2</v>
      </c>
      <c r="E1031" s="2">
        <v>7.7</v>
      </c>
      <c r="F1031" s="2">
        <v>1011.54</v>
      </c>
    </row>
    <row r="1032" spans="1:6" x14ac:dyDescent="0.3">
      <c r="A1032" s="2">
        <v>1031</v>
      </c>
      <c r="B1032" s="2" t="s">
        <v>24085</v>
      </c>
      <c r="C1032" s="2">
        <v>35.61</v>
      </c>
      <c r="D1032" s="2">
        <v>2</v>
      </c>
      <c r="E1032" s="2">
        <v>7.7</v>
      </c>
      <c r="F1032" s="2">
        <v>1011.66</v>
      </c>
    </row>
    <row r="1033" spans="1:6" x14ac:dyDescent="0.3">
      <c r="A1033" s="2">
        <v>1032</v>
      </c>
      <c r="B1033" s="2" t="s">
        <v>24086</v>
      </c>
      <c r="C1033" s="2">
        <v>35.590000000000003</v>
      </c>
      <c r="D1033" s="2">
        <v>2</v>
      </c>
      <c r="E1033" s="2">
        <v>7.7</v>
      </c>
      <c r="F1033" s="2">
        <v>1011.66</v>
      </c>
    </row>
    <row r="1034" spans="1:6" x14ac:dyDescent="0.3">
      <c r="A1034" s="2">
        <v>1033</v>
      </c>
      <c r="B1034" s="2" t="s">
        <v>24087</v>
      </c>
      <c r="C1034" s="2">
        <v>35.590000000000003</v>
      </c>
      <c r="D1034" s="2">
        <v>2</v>
      </c>
      <c r="E1034" s="2">
        <v>7.7</v>
      </c>
      <c r="F1034" s="2">
        <v>1011.61</v>
      </c>
    </row>
    <row r="1035" spans="1:6" x14ac:dyDescent="0.3">
      <c r="A1035" s="2">
        <v>1034</v>
      </c>
      <c r="B1035" s="2" t="s">
        <v>24088</v>
      </c>
      <c r="C1035" s="2">
        <v>35.590000000000003</v>
      </c>
      <c r="D1035" s="2">
        <v>2</v>
      </c>
      <c r="E1035" s="2">
        <v>7.7</v>
      </c>
      <c r="F1035" s="2">
        <v>1011.59</v>
      </c>
    </row>
    <row r="1036" spans="1:6" x14ac:dyDescent="0.3">
      <c r="A1036" s="2">
        <v>1035</v>
      </c>
      <c r="B1036" s="2" t="s">
        <v>24089</v>
      </c>
      <c r="C1036" s="2">
        <v>35.61</v>
      </c>
      <c r="D1036" s="2">
        <v>2</v>
      </c>
      <c r="E1036" s="2">
        <v>7.7</v>
      </c>
      <c r="F1036" s="2">
        <v>1011.62</v>
      </c>
    </row>
    <row r="1037" spans="1:6" x14ac:dyDescent="0.3">
      <c r="A1037" s="2">
        <v>1036</v>
      </c>
      <c r="B1037" s="2" t="s">
        <v>24090</v>
      </c>
      <c r="C1037" s="2">
        <v>35.590000000000003</v>
      </c>
      <c r="D1037" s="2">
        <v>2</v>
      </c>
      <c r="E1037" s="2">
        <v>7.7</v>
      </c>
      <c r="F1037" s="2">
        <v>1011.57</v>
      </c>
    </row>
    <row r="1038" spans="1:6" x14ac:dyDescent="0.3">
      <c r="A1038" s="2">
        <v>1037</v>
      </c>
      <c r="B1038" s="2" t="s">
        <v>24091</v>
      </c>
      <c r="C1038" s="2">
        <v>35.590000000000003</v>
      </c>
      <c r="D1038" s="2">
        <v>2</v>
      </c>
      <c r="E1038" s="2">
        <v>7.7</v>
      </c>
      <c r="F1038" s="2">
        <v>1011.62</v>
      </c>
    </row>
    <row r="1039" spans="1:6" x14ac:dyDescent="0.3">
      <c r="A1039" s="2">
        <v>1038</v>
      </c>
      <c r="B1039" s="2" t="s">
        <v>24092</v>
      </c>
      <c r="C1039" s="2">
        <v>35.61</v>
      </c>
      <c r="D1039" s="2">
        <v>2</v>
      </c>
      <c r="E1039" s="2">
        <v>7.7</v>
      </c>
      <c r="F1039" s="2">
        <v>1011.62</v>
      </c>
    </row>
    <row r="1040" spans="1:6" x14ac:dyDescent="0.3">
      <c r="A1040" s="2">
        <v>1039</v>
      </c>
      <c r="B1040" s="2" t="s">
        <v>24093</v>
      </c>
      <c r="C1040" s="2">
        <v>35.590000000000003</v>
      </c>
      <c r="D1040" s="2">
        <v>2</v>
      </c>
      <c r="E1040" s="2">
        <v>7.7</v>
      </c>
      <c r="F1040" s="2">
        <v>1011.64</v>
      </c>
    </row>
    <row r="1041" spans="1:6" x14ac:dyDescent="0.3">
      <c r="A1041" s="2">
        <v>1040</v>
      </c>
      <c r="B1041" s="2" t="s">
        <v>24094</v>
      </c>
      <c r="C1041" s="2">
        <v>35.590000000000003</v>
      </c>
      <c r="D1041" s="2">
        <v>2</v>
      </c>
      <c r="E1041" s="2">
        <v>7.7</v>
      </c>
      <c r="F1041" s="2">
        <v>1011.69</v>
      </c>
    </row>
    <row r="1042" spans="1:6" x14ac:dyDescent="0.3">
      <c r="A1042" s="2">
        <v>1041</v>
      </c>
      <c r="B1042" s="2" t="s">
        <v>24095</v>
      </c>
      <c r="C1042" s="2">
        <v>35.590000000000003</v>
      </c>
      <c r="D1042" s="2">
        <v>2</v>
      </c>
      <c r="E1042" s="2">
        <v>7.7</v>
      </c>
      <c r="F1042" s="2">
        <v>1011.63</v>
      </c>
    </row>
    <row r="1043" spans="1:6" x14ac:dyDescent="0.3">
      <c r="A1043" s="2">
        <v>1042</v>
      </c>
      <c r="B1043" s="2" t="s">
        <v>24096</v>
      </c>
      <c r="C1043" s="2">
        <v>35.590000000000003</v>
      </c>
      <c r="D1043" s="2">
        <v>2</v>
      </c>
      <c r="E1043" s="2">
        <v>7.7</v>
      </c>
      <c r="F1043" s="2">
        <v>1011.65</v>
      </c>
    </row>
    <row r="1044" spans="1:6" x14ac:dyDescent="0.3">
      <c r="A1044" s="2">
        <v>1043</v>
      </c>
      <c r="B1044" s="2" t="s">
        <v>24097</v>
      </c>
      <c r="C1044" s="2">
        <v>35.61</v>
      </c>
      <c r="D1044" s="2">
        <v>2</v>
      </c>
      <c r="E1044" s="2">
        <v>7.7</v>
      </c>
      <c r="F1044" s="2">
        <v>1011.62</v>
      </c>
    </row>
    <row r="1045" spans="1:6" x14ac:dyDescent="0.3">
      <c r="A1045" s="2">
        <v>1044</v>
      </c>
      <c r="B1045" s="2" t="s">
        <v>24098</v>
      </c>
      <c r="C1045" s="2">
        <v>35.590000000000003</v>
      </c>
      <c r="D1045" s="2">
        <v>2</v>
      </c>
      <c r="E1045" s="2">
        <v>7.7</v>
      </c>
      <c r="F1045" s="2">
        <v>1011.69</v>
      </c>
    </row>
    <row r="1046" spans="1:6" x14ac:dyDescent="0.3">
      <c r="A1046" s="2">
        <v>1045</v>
      </c>
      <c r="B1046" s="2" t="s">
        <v>24099</v>
      </c>
      <c r="C1046" s="2">
        <v>35.590000000000003</v>
      </c>
      <c r="D1046" s="2">
        <v>2</v>
      </c>
      <c r="E1046" s="2">
        <v>7.7</v>
      </c>
      <c r="F1046" s="2">
        <v>1011.71</v>
      </c>
    </row>
    <row r="1047" spans="1:6" x14ac:dyDescent="0.3">
      <c r="A1047" s="2">
        <v>1046</v>
      </c>
      <c r="B1047" s="2" t="s">
        <v>24100</v>
      </c>
      <c r="C1047" s="2">
        <v>35.61</v>
      </c>
      <c r="D1047" s="2">
        <v>2</v>
      </c>
      <c r="E1047" s="2">
        <v>7.7</v>
      </c>
      <c r="F1047" s="2">
        <v>1011.62</v>
      </c>
    </row>
    <row r="1048" spans="1:6" x14ac:dyDescent="0.3">
      <c r="A1048" s="2">
        <v>1047</v>
      </c>
      <c r="B1048" s="2" t="s">
        <v>24101</v>
      </c>
      <c r="C1048" s="2">
        <v>35.590000000000003</v>
      </c>
      <c r="D1048" s="2">
        <v>2</v>
      </c>
      <c r="E1048" s="2">
        <v>7.7</v>
      </c>
      <c r="F1048" s="2">
        <v>1011.66</v>
      </c>
    </row>
    <row r="1049" spans="1:6" x14ac:dyDescent="0.3">
      <c r="A1049" s="2">
        <v>1048</v>
      </c>
      <c r="B1049" s="2" t="s">
        <v>24102</v>
      </c>
      <c r="C1049" s="2">
        <v>35.61</v>
      </c>
      <c r="D1049" s="2">
        <v>2</v>
      </c>
      <c r="E1049" s="2">
        <v>7.7</v>
      </c>
      <c r="F1049" s="2">
        <v>1011.59</v>
      </c>
    </row>
    <row r="1050" spans="1:6" x14ac:dyDescent="0.3">
      <c r="A1050" s="2">
        <v>1049</v>
      </c>
      <c r="B1050" s="2" t="s">
        <v>24103</v>
      </c>
      <c r="C1050" s="2">
        <v>35.61</v>
      </c>
      <c r="D1050" s="2">
        <v>2</v>
      </c>
      <c r="E1050" s="2">
        <v>7.7</v>
      </c>
      <c r="F1050" s="2">
        <v>1011.55</v>
      </c>
    </row>
    <row r="1051" spans="1:6" x14ac:dyDescent="0.3">
      <c r="A1051" s="2">
        <v>1050</v>
      </c>
      <c r="B1051" s="2" t="s">
        <v>24104</v>
      </c>
      <c r="C1051" s="2">
        <v>35.61</v>
      </c>
      <c r="D1051" s="2">
        <v>2</v>
      </c>
      <c r="E1051" s="2">
        <v>7.7</v>
      </c>
      <c r="F1051" s="2">
        <v>1011.66</v>
      </c>
    </row>
    <row r="1052" spans="1:6" x14ac:dyDescent="0.3">
      <c r="A1052" s="2">
        <v>1051</v>
      </c>
      <c r="B1052" s="2" t="s">
        <v>24105</v>
      </c>
      <c r="C1052" s="2">
        <v>35.590000000000003</v>
      </c>
      <c r="D1052" s="2">
        <v>2</v>
      </c>
      <c r="E1052" s="2">
        <v>7.7</v>
      </c>
      <c r="F1052" s="2">
        <v>1011.52</v>
      </c>
    </row>
    <row r="1053" spans="1:6" x14ac:dyDescent="0.3">
      <c r="A1053" s="2">
        <v>1052</v>
      </c>
      <c r="B1053" s="2" t="s">
        <v>24106</v>
      </c>
      <c r="C1053" s="2">
        <v>35.61</v>
      </c>
      <c r="D1053" s="2">
        <v>2</v>
      </c>
      <c r="E1053" s="2">
        <v>7.7</v>
      </c>
      <c r="F1053" s="2">
        <v>1011.48</v>
      </c>
    </row>
    <row r="1054" spans="1:6" x14ac:dyDescent="0.3">
      <c r="A1054" s="2">
        <v>1053</v>
      </c>
      <c r="B1054" s="2" t="s">
        <v>24107</v>
      </c>
      <c r="C1054" s="2">
        <v>35.590000000000003</v>
      </c>
      <c r="D1054" s="2">
        <v>2</v>
      </c>
      <c r="E1054" s="2">
        <v>7.7</v>
      </c>
      <c r="F1054" s="2">
        <v>1011.53</v>
      </c>
    </row>
    <row r="1055" spans="1:6" x14ac:dyDescent="0.3">
      <c r="A1055" s="2">
        <v>1054</v>
      </c>
      <c r="B1055" s="2" t="s">
        <v>24108</v>
      </c>
      <c r="C1055" s="2">
        <v>35.590000000000003</v>
      </c>
      <c r="D1055" s="2">
        <v>2</v>
      </c>
      <c r="E1055" s="2">
        <v>7.7</v>
      </c>
      <c r="F1055" s="2">
        <v>1011.52</v>
      </c>
    </row>
    <row r="1056" spans="1:6" x14ac:dyDescent="0.3">
      <c r="A1056" s="2">
        <v>1055</v>
      </c>
      <c r="B1056" s="2" t="s">
        <v>24109</v>
      </c>
      <c r="C1056" s="2">
        <v>35.590000000000003</v>
      </c>
      <c r="D1056" s="2">
        <v>2</v>
      </c>
      <c r="E1056" s="2">
        <v>7.7</v>
      </c>
      <c r="F1056" s="2">
        <v>1011.5</v>
      </c>
    </row>
    <row r="1057" spans="1:6" x14ac:dyDescent="0.3">
      <c r="A1057" s="2">
        <v>1056</v>
      </c>
      <c r="B1057" s="2" t="s">
        <v>24110</v>
      </c>
      <c r="C1057" s="2">
        <v>35.590000000000003</v>
      </c>
      <c r="D1057" s="2">
        <v>2</v>
      </c>
      <c r="E1057" s="2">
        <v>7.7</v>
      </c>
      <c r="F1057" s="2">
        <v>1011.48</v>
      </c>
    </row>
    <row r="1058" spans="1:6" x14ac:dyDescent="0.3">
      <c r="A1058" s="2">
        <v>1057</v>
      </c>
      <c r="B1058" s="2" t="s">
        <v>24111</v>
      </c>
      <c r="C1058" s="2">
        <v>35.590000000000003</v>
      </c>
      <c r="D1058" s="2">
        <v>2</v>
      </c>
      <c r="E1058" s="2">
        <v>7.7</v>
      </c>
      <c r="F1058" s="2">
        <v>1011.49</v>
      </c>
    </row>
    <row r="1059" spans="1:6" x14ac:dyDescent="0.3">
      <c r="A1059" s="2">
        <v>1058</v>
      </c>
      <c r="B1059" s="2" t="s">
        <v>24112</v>
      </c>
      <c r="C1059" s="2">
        <v>35.590000000000003</v>
      </c>
      <c r="D1059" s="2">
        <v>2</v>
      </c>
      <c r="E1059" s="2">
        <v>7.7</v>
      </c>
      <c r="F1059" s="2">
        <v>1011.51</v>
      </c>
    </row>
    <row r="1060" spans="1:6" x14ac:dyDescent="0.3">
      <c r="A1060" s="2">
        <v>1059</v>
      </c>
      <c r="B1060" s="2" t="s">
        <v>24113</v>
      </c>
      <c r="C1060" s="2">
        <v>35.590000000000003</v>
      </c>
      <c r="D1060" s="2">
        <v>2</v>
      </c>
      <c r="E1060" s="2">
        <v>7.7</v>
      </c>
      <c r="F1060" s="2">
        <v>1011.51</v>
      </c>
    </row>
    <row r="1061" spans="1:6" x14ac:dyDescent="0.3">
      <c r="A1061" s="2">
        <v>1060</v>
      </c>
      <c r="B1061" s="2" t="s">
        <v>24114</v>
      </c>
      <c r="C1061" s="2">
        <v>35.61</v>
      </c>
      <c r="D1061" s="2">
        <v>2</v>
      </c>
      <c r="E1061" s="2">
        <v>7.7</v>
      </c>
      <c r="F1061" s="2">
        <v>1011.48</v>
      </c>
    </row>
    <row r="1062" spans="1:6" x14ac:dyDescent="0.3">
      <c r="A1062" s="2">
        <v>1061</v>
      </c>
      <c r="B1062" s="2" t="s">
        <v>24115</v>
      </c>
      <c r="C1062" s="2">
        <v>35.61</v>
      </c>
      <c r="D1062" s="2">
        <v>2</v>
      </c>
      <c r="E1062" s="2">
        <v>7.7</v>
      </c>
      <c r="F1062" s="2">
        <v>1011.51</v>
      </c>
    </row>
    <row r="1063" spans="1:6" x14ac:dyDescent="0.3">
      <c r="A1063" s="2">
        <v>1062</v>
      </c>
      <c r="B1063" s="2" t="s">
        <v>24116</v>
      </c>
      <c r="C1063" s="2">
        <v>35.61</v>
      </c>
      <c r="D1063" s="2">
        <v>2</v>
      </c>
      <c r="E1063" s="2">
        <v>7.7</v>
      </c>
      <c r="F1063" s="2">
        <v>1011.52</v>
      </c>
    </row>
    <row r="1064" spans="1:6" x14ac:dyDescent="0.3">
      <c r="A1064" s="2">
        <v>1063</v>
      </c>
      <c r="B1064" s="2" t="s">
        <v>24117</v>
      </c>
      <c r="C1064" s="2">
        <v>35.61</v>
      </c>
      <c r="D1064" s="2">
        <v>2</v>
      </c>
      <c r="E1064" s="2">
        <v>7.7</v>
      </c>
      <c r="F1064" s="2">
        <v>1011.47</v>
      </c>
    </row>
    <row r="1065" spans="1:6" x14ac:dyDescent="0.3">
      <c r="A1065" s="2">
        <v>1064</v>
      </c>
      <c r="B1065" s="2" t="s">
        <v>24118</v>
      </c>
      <c r="C1065" s="2">
        <v>35.61</v>
      </c>
      <c r="D1065" s="2">
        <v>2</v>
      </c>
      <c r="E1065" s="2">
        <v>7.7</v>
      </c>
      <c r="F1065" s="2">
        <v>1011.44</v>
      </c>
    </row>
    <row r="1066" spans="1:6" x14ac:dyDescent="0.3">
      <c r="A1066" s="2">
        <v>1065</v>
      </c>
      <c r="B1066" s="2" t="s">
        <v>24119</v>
      </c>
      <c r="C1066" s="2">
        <v>35.61</v>
      </c>
      <c r="D1066" s="2">
        <v>2</v>
      </c>
      <c r="E1066" s="2">
        <v>7.7</v>
      </c>
      <c r="F1066" s="2">
        <v>1011.44</v>
      </c>
    </row>
    <row r="1067" spans="1:6" x14ac:dyDescent="0.3">
      <c r="A1067" s="2">
        <v>1066</v>
      </c>
      <c r="B1067" s="2" t="s">
        <v>24120</v>
      </c>
      <c r="C1067" s="2">
        <v>35.61</v>
      </c>
      <c r="D1067" s="2">
        <v>2</v>
      </c>
      <c r="E1067" s="2">
        <v>7.7</v>
      </c>
      <c r="F1067" s="2">
        <v>1011.41</v>
      </c>
    </row>
    <row r="1068" spans="1:6" x14ac:dyDescent="0.3">
      <c r="A1068" s="2">
        <v>1067</v>
      </c>
      <c r="B1068" s="2" t="s">
        <v>24121</v>
      </c>
      <c r="C1068" s="2">
        <v>35.61</v>
      </c>
      <c r="D1068" s="2">
        <v>2</v>
      </c>
      <c r="E1068" s="2">
        <v>7.7</v>
      </c>
      <c r="F1068" s="2">
        <v>1011.39</v>
      </c>
    </row>
    <row r="1069" spans="1:6" x14ac:dyDescent="0.3">
      <c r="A1069" s="2">
        <v>1068</v>
      </c>
      <c r="B1069" s="2" t="s">
        <v>24122</v>
      </c>
      <c r="C1069" s="2">
        <v>35.61</v>
      </c>
      <c r="D1069" s="2">
        <v>2</v>
      </c>
      <c r="E1069" s="2">
        <v>7.7</v>
      </c>
      <c r="F1069" s="2">
        <v>1011.32</v>
      </c>
    </row>
    <row r="1070" spans="1:6" x14ac:dyDescent="0.3">
      <c r="A1070" s="2">
        <v>1069</v>
      </c>
      <c r="B1070" s="2" t="s">
        <v>24123</v>
      </c>
      <c r="C1070" s="2">
        <v>35.61</v>
      </c>
      <c r="D1070" s="2">
        <v>2</v>
      </c>
      <c r="E1070" s="2">
        <v>7.7</v>
      </c>
      <c r="F1070" s="2">
        <v>1011.31</v>
      </c>
    </row>
    <row r="1071" spans="1:6" x14ac:dyDescent="0.3">
      <c r="A1071" s="2">
        <v>1070</v>
      </c>
      <c r="B1071" s="2" t="s">
        <v>24124</v>
      </c>
      <c r="C1071" s="2">
        <v>35.61</v>
      </c>
      <c r="D1071" s="2">
        <v>2</v>
      </c>
      <c r="E1071" s="2">
        <v>7.7</v>
      </c>
      <c r="F1071" s="2">
        <v>1011.25</v>
      </c>
    </row>
    <row r="1072" spans="1:6" x14ac:dyDescent="0.3">
      <c r="A1072" s="2">
        <v>1071</v>
      </c>
      <c r="B1072" s="2" t="s">
        <v>24125</v>
      </c>
      <c r="C1072" s="2">
        <v>35.61</v>
      </c>
      <c r="D1072" s="2">
        <v>2</v>
      </c>
      <c r="E1072" s="2">
        <v>7.7</v>
      </c>
      <c r="F1072" s="2">
        <v>1011.25</v>
      </c>
    </row>
    <row r="1073" spans="1:6" x14ac:dyDescent="0.3">
      <c r="A1073" s="2">
        <v>1072</v>
      </c>
      <c r="B1073" s="2" t="s">
        <v>24126</v>
      </c>
      <c r="C1073" s="2">
        <v>35.61</v>
      </c>
      <c r="D1073" s="2">
        <v>2</v>
      </c>
      <c r="E1073" s="2">
        <v>7.7</v>
      </c>
      <c r="F1073" s="2">
        <v>1011.25</v>
      </c>
    </row>
    <row r="1074" spans="1:6" x14ac:dyDescent="0.3">
      <c r="A1074" s="2">
        <v>1073</v>
      </c>
      <c r="B1074" s="2" t="s">
        <v>24127</v>
      </c>
      <c r="C1074" s="2">
        <v>35.630000000000003</v>
      </c>
      <c r="D1074" s="2">
        <v>2</v>
      </c>
      <c r="E1074" s="2">
        <v>7.7</v>
      </c>
      <c r="F1074" s="2">
        <v>1011.22</v>
      </c>
    </row>
    <row r="1075" spans="1:6" x14ac:dyDescent="0.3">
      <c r="A1075" s="2">
        <v>1074</v>
      </c>
      <c r="B1075" s="2" t="s">
        <v>24128</v>
      </c>
      <c r="C1075" s="2">
        <v>35.630000000000003</v>
      </c>
      <c r="D1075" s="2">
        <v>2</v>
      </c>
      <c r="E1075" s="2">
        <v>7.7</v>
      </c>
      <c r="F1075" s="2">
        <v>1011.23</v>
      </c>
    </row>
    <row r="1076" spans="1:6" x14ac:dyDescent="0.3">
      <c r="A1076" s="2">
        <v>1075</v>
      </c>
      <c r="B1076" s="2" t="s">
        <v>24129</v>
      </c>
      <c r="C1076" s="2">
        <v>35.630000000000003</v>
      </c>
      <c r="D1076" s="2">
        <v>2</v>
      </c>
      <c r="E1076" s="2">
        <v>7.7</v>
      </c>
      <c r="F1076" s="2">
        <v>1011.25</v>
      </c>
    </row>
    <row r="1077" spans="1:6" x14ac:dyDescent="0.3">
      <c r="A1077" s="2">
        <v>1076</v>
      </c>
      <c r="B1077" s="2" t="s">
        <v>24130</v>
      </c>
      <c r="C1077" s="2">
        <v>35.630000000000003</v>
      </c>
      <c r="D1077" s="2">
        <v>2</v>
      </c>
      <c r="E1077" s="2">
        <v>7.7</v>
      </c>
      <c r="F1077" s="2">
        <v>1011.25</v>
      </c>
    </row>
    <row r="1078" spans="1:6" x14ac:dyDescent="0.3">
      <c r="A1078" s="2">
        <v>1077</v>
      </c>
      <c r="B1078" s="2" t="s">
        <v>24131</v>
      </c>
      <c r="C1078" s="2">
        <v>35.630000000000003</v>
      </c>
      <c r="D1078" s="2">
        <v>2</v>
      </c>
      <c r="E1078" s="2">
        <v>7.7</v>
      </c>
      <c r="F1078" s="2">
        <v>1011.22</v>
      </c>
    </row>
    <row r="1079" spans="1:6" x14ac:dyDescent="0.3">
      <c r="A1079" s="2">
        <v>1078</v>
      </c>
      <c r="B1079" s="2" t="s">
        <v>24132</v>
      </c>
      <c r="C1079" s="2">
        <v>35.61</v>
      </c>
      <c r="D1079" s="2">
        <v>2</v>
      </c>
      <c r="E1079" s="2">
        <v>7.7</v>
      </c>
      <c r="F1079" s="2">
        <v>1011.26</v>
      </c>
    </row>
    <row r="1080" spans="1:6" x14ac:dyDescent="0.3">
      <c r="A1080" s="2">
        <v>1079</v>
      </c>
      <c r="B1080" s="2" t="s">
        <v>24133</v>
      </c>
      <c r="C1080" s="2">
        <v>35.61</v>
      </c>
      <c r="D1080" s="2">
        <v>2</v>
      </c>
      <c r="E1080" s="2">
        <v>7.7</v>
      </c>
      <c r="F1080" s="2">
        <v>1011.3</v>
      </c>
    </row>
    <row r="1081" spans="1:6" x14ac:dyDescent="0.3">
      <c r="A1081" s="2">
        <v>1080</v>
      </c>
      <c r="B1081" s="2" t="s">
        <v>24134</v>
      </c>
      <c r="C1081" s="2">
        <v>35.630000000000003</v>
      </c>
      <c r="D1081" s="2">
        <v>2</v>
      </c>
      <c r="E1081" s="2">
        <v>7.7</v>
      </c>
      <c r="F1081" s="2">
        <v>1011.31</v>
      </c>
    </row>
    <row r="1082" spans="1:6" x14ac:dyDescent="0.3">
      <c r="A1082" s="2">
        <v>1081</v>
      </c>
      <c r="B1082" s="2" t="s">
        <v>24135</v>
      </c>
      <c r="C1082" s="2">
        <v>35.630000000000003</v>
      </c>
      <c r="D1082" s="2">
        <v>2</v>
      </c>
      <c r="E1082" s="2">
        <v>7.7</v>
      </c>
      <c r="F1082" s="2">
        <v>1011.34</v>
      </c>
    </row>
    <row r="1083" spans="1:6" x14ac:dyDescent="0.3">
      <c r="A1083" s="2">
        <v>1082</v>
      </c>
      <c r="B1083" s="2" t="s">
        <v>24136</v>
      </c>
      <c r="C1083" s="2">
        <v>35.61</v>
      </c>
      <c r="D1083" s="2">
        <v>2</v>
      </c>
      <c r="E1083" s="2">
        <v>7.7</v>
      </c>
      <c r="F1083" s="2">
        <v>1011.39</v>
      </c>
    </row>
    <row r="1084" spans="1:6" x14ac:dyDescent="0.3">
      <c r="A1084" s="2">
        <v>1083</v>
      </c>
      <c r="B1084" s="2" t="s">
        <v>24137</v>
      </c>
      <c r="C1084" s="2">
        <v>35.630000000000003</v>
      </c>
      <c r="D1084" s="2">
        <v>2</v>
      </c>
      <c r="E1084" s="2">
        <v>7.7</v>
      </c>
      <c r="F1084" s="2">
        <v>1011.37</v>
      </c>
    </row>
    <row r="1085" spans="1:6" x14ac:dyDescent="0.3">
      <c r="A1085" s="2">
        <v>1084</v>
      </c>
      <c r="B1085" s="2" t="s">
        <v>24138</v>
      </c>
      <c r="C1085" s="2">
        <v>35.630000000000003</v>
      </c>
      <c r="D1085" s="2">
        <v>2</v>
      </c>
      <c r="E1085" s="2">
        <v>7.7</v>
      </c>
      <c r="F1085" s="2">
        <v>1011.44</v>
      </c>
    </row>
    <row r="1086" spans="1:6" x14ac:dyDescent="0.3">
      <c r="A1086" s="2">
        <v>1085</v>
      </c>
      <c r="B1086" s="2" t="s">
        <v>24139</v>
      </c>
      <c r="C1086" s="2">
        <v>35.61</v>
      </c>
      <c r="D1086" s="2">
        <v>2</v>
      </c>
      <c r="E1086" s="2">
        <v>7.7</v>
      </c>
      <c r="F1086" s="2">
        <v>1011.48</v>
      </c>
    </row>
    <row r="1087" spans="1:6" x14ac:dyDescent="0.3">
      <c r="A1087" s="2">
        <v>1086</v>
      </c>
      <c r="B1087" s="2" t="s">
        <v>24140</v>
      </c>
      <c r="C1087" s="2">
        <v>35.630000000000003</v>
      </c>
      <c r="D1087" s="2">
        <v>2</v>
      </c>
      <c r="E1087" s="2">
        <v>7.7</v>
      </c>
      <c r="F1087" s="2">
        <v>1011.44</v>
      </c>
    </row>
    <row r="1088" spans="1:6" x14ac:dyDescent="0.3">
      <c r="A1088" s="2">
        <v>1087</v>
      </c>
      <c r="B1088" s="2" t="s">
        <v>24141</v>
      </c>
      <c r="C1088" s="2">
        <v>35.630000000000003</v>
      </c>
      <c r="D1088" s="2">
        <v>2</v>
      </c>
      <c r="E1088" s="2">
        <v>7.7</v>
      </c>
      <c r="F1088" s="2">
        <v>1011.49</v>
      </c>
    </row>
    <row r="1089" spans="1:6" x14ac:dyDescent="0.3">
      <c r="A1089" s="2">
        <v>1088</v>
      </c>
      <c r="B1089" s="2" t="s">
        <v>24142</v>
      </c>
      <c r="C1089" s="2">
        <v>35.630000000000003</v>
      </c>
      <c r="D1089" s="2">
        <v>2</v>
      </c>
      <c r="E1089" s="2">
        <v>7.7</v>
      </c>
      <c r="F1089" s="2">
        <v>1011.51</v>
      </c>
    </row>
    <row r="1090" spans="1:6" x14ac:dyDescent="0.3">
      <c r="A1090" s="2">
        <v>1089</v>
      </c>
      <c r="B1090" s="2" t="s">
        <v>24143</v>
      </c>
      <c r="C1090" s="2">
        <v>35.630000000000003</v>
      </c>
      <c r="D1090" s="2">
        <v>2</v>
      </c>
      <c r="E1090" s="2">
        <v>7.7</v>
      </c>
      <c r="F1090" s="2">
        <v>1011.53</v>
      </c>
    </row>
    <row r="1091" spans="1:6" x14ac:dyDescent="0.3">
      <c r="A1091" s="2">
        <v>1090</v>
      </c>
      <c r="B1091" s="2" t="s">
        <v>24144</v>
      </c>
      <c r="C1091" s="2">
        <v>35.61</v>
      </c>
      <c r="D1091" s="2">
        <v>2</v>
      </c>
      <c r="E1091" s="2">
        <v>7.7</v>
      </c>
      <c r="F1091" s="2">
        <v>1011.49</v>
      </c>
    </row>
    <row r="1092" spans="1:6" x14ac:dyDescent="0.3">
      <c r="A1092" s="2">
        <v>1091</v>
      </c>
      <c r="B1092" s="2" t="s">
        <v>24145</v>
      </c>
      <c r="C1092" s="2">
        <v>35.61</v>
      </c>
      <c r="D1092" s="2">
        <v>2</v>
      </c>
      <c r="E1092" s="2">
        <v>7.7</v>
      </c>
      <c r="F1092" s="2">
        <v>1011.55</v>
      </c>
    </row>
    <row r="1093" spans="1:6" x14ac:dyDescent="0.3">
      <c r="A1093" s="2">
        <v>1092</v>
      </c>
      <c r="B1093" s="2" t="s">
        <v>24146</v>
      </c>
      <c r="C1093" s="2">
        <v>35.630000000000003</v>
      </c>
      <c r="D1093" s="2">
        <v>2</v>
      </c>
      <c r="E1093" s="2">
        <v>7.7</v>
      </c>
      <c r="F1093" s="2">
        <v>1011.57</v>
      </c>
    </row>
    <row r="1094" spans="1:6" x14ac:dyDescent="0.3">
      <c r="A1094" s="2">
        <v>1093</v>
      </c>
      <c r="B1094" s="2" t="s">
        <v>24147</v>
      </c>
      <c r="C1094" s="2">
        <v>35.61</v>
      </c>
      <c r="D1094" s="2">
        <v>2</v>
      </c>
      <c r="E1094" s="2">
        <v>7.7</v>
      </c>
      <c r="F1094" s="2">
        <v>1011.55</v>
      </c>
    </row>
    <row r="1095" spans="1:6" x14ac:dyDescent="0.3">
      <c r="A1095" s="2">
        <v>1094</v>
      </c>
      <c r="B1095" s="2" t="s">
        <v>24148</v>
      </c>
      <c r="C1095" s="2">
        <v>35.630000000000003</v>
      </c>
      <c r="D1095" s="2">
        <v>2</v>
      </c>
      <c r="E1095" s="2">
        <v>7.7</v>
      </c>
      <c r="F1095" s="2">
        <v>1011.56</v>
      </c>
    </row>
    <row r="1096" spans="1:6" x14ac:dyDescent="0.3">
      <c r="A1096" s="2">
        <v>1095</v>
      </c>
      <c r="B1096" s="2" t="s">
        <v>24149</v>
      </c>
      <c r="C1096" s="2">
        <v>35.630000000000003</v>
      </c>
      <c r="D1096" s="2">
        <v>2</v>
      </c>
      <c r="E1096" s="2">
        <v>7.7</v>
      </c>
      <c r="F1096" s="2">
        <v>1011.56</v>
      </c>
    </row>
    <row r="1097" spans="1:6" x14ac:dyDescent="0.3">
      <c r="A1097" s="2">
        <v>1096</v>
      </c>
      <c r="B1097" s="2" t="s">
        <v>24150</v>
      </c>
      <c r="C1097" s="2">
        <v>35.630000000000003</v>
      </c>
      <c r="D1097" s="2">
        <v>2</v>
      </c>
      <c r="E1097" s="2">
        <v>7.7</v>
      </c>
      <c r="F1097" s="2">
        <v>1011.57</v>
      </c>
    </row>
    <row r="1098" spans="1:6" x14ac:dyDescent="0.3">
      <c r="A1098" s="2">
        <v>1097</v>
      </c>
      <c r="B1098" s="2" t="s">
        <v>24151</v>
      </c>
      <c r="C1098" s="2">
        <v>35.630000000000003</v>
      </c>
      <c r="D1098" s="2">
        <v>2</v>
      </c>
      <c r="E1098" s="2">
        <v>7.7</v>
      </c>
      <c r="F1098" s="2">
        <v>1011.63</v>
      </c>
    </row>
    <row r="1099" spans="1:6" x14ac:dyDescent="0.3">
      <c r="A1099" s="2">
        <v>1098</v>
      </c>
      <c r="B1099" s="2" t="s">
        <v>24152</v>
      </c>
      <c r="C1099" s="2">
        <v>35.630000000000003</v>
      </c>
      <c r="D1099" s="2">
        <v>2</v>
      </c>
      <c r="E1099" s="2">
        <v>7.7</v>
      </c>
      <c r="F1099" s="2">
        <v>1011.62</v>
      </c>
    </row>
    <row r="1100" spans="1:6" x14ac:dyDescent="0.3">
      <c r="A1100" s="2">
        <v>1099</v>
      </c>
      <c r="B1100" s="2" t="s">
        <v>24153</v>
      </c>
      <c r="C1100" s="2">
        <v>35.630000000000003</v>
      </c>
      <c r="D1100" s="2">
        <v>2</v>
      </c>
      <c r="E1100" s="2">
        <v>7.7</v>
      </c>
      <c r="F1100" s="2">
        <v>1011.64</v>
      </c>
    </row>
    <row r="1101" spans="1:6" x14ac:dyDescent="0.3">
      <c r="A1101" s="2">
        <v>1100</v>
      </c>
      <c r="B1101" s="2" t="s">
        <v>24154</v>
      </c>
      <c r="C1101" s="2">
        <v>35.61</v>
      </c>
      <c r="D1101" s="2">
        <v>2</v>
      </c>
      <c r="E1101" s="2">
        <v>7.7</v>
      </c>
      <c r="F1101" s="2">
        <v>1011.6</v>
      </c>
    </row>
    <row r="1102" spans="1:6" x14ac:dyDescent="0.3">
      <c r="A1102" s="2">
        <v>1101</v>
      </c>
      <c r="B1102" s="2" t="s">
        <v>24155</v>
      </c>
      <c r="C1102" s="2">
        <v>35.630000000000003</v>
      </c>
      <c r="D1102" s="2">
        <v>2</v>
      </c>
      <c r="E1102" s="2">
        <v>7.7</v>
      </c>
      <c r="F1102" s="2">
        <v>1011.7</v>
      </c>
    </row>
    <row r="1103" spans="1:6" x14ac:dyDescent="0.3">
      <c r="A1103" s="2">
        <v>1102</v>
      </c>
      <c r="B1103" s="2" t="s">
        <v>24156</v>
      </c>
      <c r="C1103" s="2">
        <v>35.630000000000003</v>
      </c>
      <c r="D1103" s="2">
        <v>2</v>
      </c>
      <c r="E1103" s="2">
        <v>7.7</v>
      </c>
      <c r="F1103" s="2">
        <v>1011.66</v>
      </c>
    </row>
    <row r="1104" spans="1:6" x14ac:dyDescent="0.3">
      <c r="A1104" s="2">
        <v>1103</v>
      </c>
      <c r="B1104" s="2" t="s">
        <v>24157</v>
      </c>
      <c r="C1104" s="2">
        <v>35.630000000000003</v>
      </c>
      <c r="D1104" s="2">
        <v>2</v>
      </c>
      <c r="E1104" s="2">
        <v>7.7</v>
      </c>
      <c r="F1104" s="2">
        <v>1011.66</v>
      </c>
    </row>
    <row r="1105" spans="1:6" x14ac:dyDescent="0.3">
      <c r="A1105" s="2">
        <v>1104</v>
      </c>
      <c r="B1105" s="2" t="s">
        <v>24158</v>
      </c>
      <c r="C1105" s="2">
        <v>35.61</v>
      </c>
      <c r="D1105" s="2">
        <v>2</v>
      </c>
      <c r="E1105" s="2">
        <v>7.7</v>
      </c>
      <c r="F1105" s="2">
        <v>1011.67</v>
      </c>
    </row>
    <row r="1106" spans="1:6" x14ac:dyDescent="0.3">
      <c r="A1106" s="2">
        <v>1105</v>
      </c>
      <c r="B1106" s="2" t="s">
        <v>24159</v>
      </c>
      <c r="C1106" s="2">
        <v>35.630000000000003</v>
      </c>
      <c r="D1106" s="2">
        <v>2</v>
      </c>
      <c r="E1106" s="2">
        <v>7.7</v>
      </c>
      <c r="F1106" s="2">
        <v>1011.69</v>
      </c>
    </row>
    <row r="1107" spans="1:6" x14ac:dyDescent="0.3">
      <c r="A1107" s="2">
        <v>1106</v>
      </c>
      <c r="B1107" s="2" t="s">
        <v>24160</v>
      </c>
      <c r="C1107" s="2">
        <v>35.630000000000003</v>
      </c>
      <c r="D1107" s="2">
        <v>2</v>
      </c>
      <c r="E1107" s="2">
        <v>7.7</v>
      </c>
      <c r="F1107" s="2">
        <v>1011.66</v>
      </c>
    </row>
    <row r="1108" spans="1:6" x14ac:dyDescent="0.3">
      <c r="A1108" s="2">
        <v>1107</v>
      </c>
      <c r="B1108" s="2" t="s">
        <v>24161</v>
      </c>
      <c r="C1108" s="2">
        <v>35.61</v>
      </c>
      <c r="D1108" s="2">
        <v>2</v>
      </c>
      <c r="E1108" s="2">
        <v>7.7</v>
      </c>
      <c r="F1108" s="2">
        <v>1011.57</v>
      </c>
    </row>
    <row r="1109" spans="1:6" x14ac:dyDescent="0.3">
      <c r="A1109" s="2">
        <v>1108</v>
      </c>
      <c r="B1109" s="2" t="s">
        <v>24162</v>
      </c>
      <c r="C1109" s="2">
        <v>35.61</v>
      </c>
      <c r="D1109" s="2">
        <v>2</v>
      </c>
      <c r="E1109" s="2">
        <v>7.7</v>
      </c>
      <c r="F1109" s="2">
        <v>1011.6</v>
      </c>
    </row>
    <row r="1110" spans="1:6" x14ac:dyDescent="0.3">
      <c r="A1110" s="2">
        <v>1109</v>
      </c>
      <c r="B1110" s="2" t="s">
        <v>24163</v>
      </c>
      <c r="C1110" s="2">
        <v>35.61</v>
      </c>
      <c r="D1110" s="2">
        <v>2</v>
      </c>
      <c r="E1110" s="2">
        <v>7.7</v>
      </c>
      <c r="F1110" s="2">
        <v>1011.51</v>
      </c>
    </row>
    <row r="1111" spans="1:6" x14ac:dyDescent="0.3">
      <c r="A1111" s="2">
        <v>1110</v>
      </c>
      <c r="B1111" s="2" t="s">
        <v>24164</v>
      </c>
      <c r="C1111" s="2">
        <v>35.61</v>
      </c>
      <c r="D1111" s="2">
        <v>2</v>
      </c>
      <c r="E1111" s="2">
        <v>7.7</v>
      </c>
      <c r="F1111" s="2">
        <v>1011.49</v>
      </c>
    </row>
    <row r="1112" spans="1:6" x14ac:dyDescent="0.3">
      <c r="A1112" s="2">
        <v>1111</v>
      </c>
      <c r="B1112" s="2" t="s">
        <v>24165</v>
      </c>
      <c r="C1112" s="2">
        <v>35.61</v>
      </c>
      <c r="D1112" s="2">
        <v>2</v>
      </c>
      <c r="E1112" s="2">
        <v>7.7</v>
      </c>
      <c r="F1112" s="2">
        <v>1011.44</v>
      </c>
    </row>
    <row r="1113" spans="1:6" x14ac:dyDescent="0.3">
      <c r="A1113" s="2">
        <v>1112</v>
      </c>
      <c r="B1113" s="2" t="s">
        <v>24166</v>
      </c>
      <c r="C1113" s="2">
        <v>35.61</v>
      </c>
      <c r="D1113" s="2">
        <v>2</v>
      </c>
      <c r="E1113" s="2">
        <v>7.7</v>
      </c>
      <c r="F1113" s="2">
        <v>1011.48</v>
      </c>
    </row>
    <row r="1114" spans="1:6" x14ac:dyDescent="0.3">
      <c r="A1114" s="2">
        <v>1113</v>
      </c>
      <c r="B1114" s="2" t="s">
        <v>24167</v>
      </c>
      <c r="C1114" s="2">
        <v>35.61</v>
      </c>
      <c r="D1114" s="2">
        <v>2</v>
      </c>
      <c r="E1114" s="2">
        <v>7.7</v>
      </c>
      <c r="F1114" s="2">
        <v>1011.37</v>
      </c>
    </row>
    <row r="1115" spans="1:6" x14ac:dyDescent="0.3">
      <c r="A1115" s="2">
        <v>1114</v>
      </c>
      <c r="B1115" s="2" t="s">
        <v>24168</v>
      </c>
      <c r="C1115" s="2">
        <v>35.61</v>
      </c>
      <c r="D1115" s="2">
        <v>2</v>
      </c>
      <c r="E1115" s="2">
        <v>7.7</v>
      </c>
      <c r="F1115" s="2">
        <v>1011.39</v>
      </c>
    </row>
    <row r="1116" spans="1:6" x14ac:dyDescent="0.3">
      <c r="A1116" s="2">
        <v>1115</v>
      </c>
      <c r="B1116" s="2" t="s">
        <v>24169</v>
      </c>
      <c r="C1116" s="2">
        <v>35.61</v>
      </c>
      <c r="D1116" s="2">
        <v>2</v>
      </c>
      <c r="E1116" s="2">
        <v>7.7</v>
      </c>
      <c r="F1116" s="2">
        <v>1011.41</v>
      </c>
    </row>
    <row r="1117" spans="1:6" x14ac:dyDescent="0.3">
      <c r="A1117" s="2">
        <v>1116</v>
      </c>
      <c r="B1117" s="2" t="s">
        <v>24170</v>
      </c>
      <c r="C1117" s="2">
        <v>35.61</v>
      </c>
      <c r="D1117" s="2">
        <v>2</v>
      </c>
      <c r="E1117" s="2">
        <v>7.7</v>
      </c>
      <c r="F1117" s="2">
        <v>1011.4</v>
      </c>
    </row>
    <row r="1118" spans="1:6" x14ac:dyDescent="0.3">
      <c r="A1118" s="2">
        <v>1117</v>
      </c>
      <c r="B1118" s="2" t="s">
        <v>24171</v>
      </c>
      <c r="C1118" s="2">
        <v>35.61</v>
      </c>
      <c r="D1118" s="2">
        <v>2</v>
      </c>
      <c r="E1118" s="2">
        <v>7.7</v>
      </c>
      <c r="F1118" s="2">
        <v>1011.48</v>
      </c>
    </row>
    <row r="1119" spans="1:6" x14ac:dyDescent="0.3">
      <c r="A1119" s="2">
        <v>1118</v>
      </c>
      <c r="B1119" s="2" t="s">
        <v>24172</v>
      </c>
      <c r="C1119" s="2">
        <v>35.61</v>
      </c>
      <c r="D1119" s="2">
        <v>2</v>
      </c>
      <c r="E1119" s="2">
        <v>7.7</v>
      </c>
      <c r="F1119" s="2">
        <v>1011.49</v>
      </c>
    </row>
    <row r="1120" spans="1:6" x14ac:dyDescent="0.3">
      <c r="A1120" s="2">
        <v>1119</v>
      </c>
      <c r="B1120" s="2" t="s">
        <v>24173</v>
      </c>
      <c r="C1120" s="2">
        <v>35.590000000000003</v>
      </c>
      <c r="D1120" s="2">
        <v>2</v>
      </c>
      <c r="E1120" s="2">
        <v>7.7</v>
      </c>
      <c r="F1120" s="2">
        <v>1011.42</v>
      </c>
    </row>
    <row r="1121" spans="1:6" x14ac:dyDescent="0.3">
      <c r="A1121" s="2">
        <v>1120</v>
      </c>
      <c r="B1121" s="2" t="s">
        <v>24174</v>
      </c>
      <c r="C1121" s="2">
        <v>35.61</v>
      </c>
      <c r="D1121" s="2">
        <v>2</v>
      </c>
      <c r="E1121" s="2">
        <v>7.7</v>
      </c>
      <c r="F1121" s="2">
        <v>1011.45</v>
      </c>
    </row>
    <row r="1122" spans="1:6" x14ac:dyDescent="0.3">
      <c r="A1122" s="2">
        <v>1121</v>
      </c>
      <c r="B1122" s="2" t="s">
        <v>24175</v>
      </c>
      <c r="C1122" s="2">
        <v>35.61</v>
      </c>
      <c r="D1122" s="2">
        <v>2</v>
      </c>
      <c r="E1122" s="2">
        <v>7.7</v>
      </c>
      <c r="F1122" s="2">
        <v>1011.46</v>
      </c>
    </row>
    <row r="1123" spans="1:6" x14ac:dyDescent="0.3">
      <c r="A1123" s="2">
        <v>1122</v>
      </c>
      <c r="B1123" s="2" t="s">
        <v>24176</v>
      </c>
      <c r="C1123" s="2">
        <v>35.61</v>
      </c>
      <c r="D1123" s="2">
        <v>2</v>
      </c>
      <c r="E1123" s="2">
        <v>7.7</v>
      </c>
      <c r="F1123" s="2">
        <v>1011.51</v>
      </c>
    </row>
    <row r="1124" spans="1:6" x14ac:dyDescent="0.3">
      <c r="A1124" s="2">
        <v>1123</v>
      </c>
      <c r="B1124" s="2" t="s">
        <v>24177</v>
      </c>
      <c r="C1124" s="2">
        <v>35.61</v>
      </c>
      <c r="D1124" s="2">
        <v>2</v>
      </c>
      <c r="E1124" s="2">
        <v>7.7</v>
      </c>
      <c r="F1124" s="2">
        <v>1011.51</v>
      </c>
    </row>
    <row r="1125" spans="1:6" x14ac:dyDescent="0.3">
      <c r="A1125" s="2">
        <v>1124</v>
      </c>
      <c r="B1125" s="2" t="s">
        <v>24178</v>
      </c>
      <c r="C1125" s="2">
        <v>35.61</v>
      </c>
      <c r="D1125" s="2">
        <v>2</v>
      </c>
      <c r="E1125" s="2">
        <v>7.7</v>
      </c>
      <c r="F1125" s="2">
        <v>1011.52</v>
      </c>
    </row>
    <row r="1126" spans="1:6" x14ac:dyDescent="0.3">
      <c r="A1126" s="2">
        <v>1125</v>
      </c>
      <c r="B1126" s="2" t="s">
        <v>24179</v>
      </c>
      <c r="C1126" s="2">
        <v>35.61</v>
      </c>
      <c r="D1126" s="2">
        <v>2</v>
      </c>
      <c r="E1126" s="2">
        <v>7.7</v>
      </c>
      <c r="F1126" s="2">
        <v>1011.53</v>
      </c>
    </row>
    <row r="1127" spans="1:6" x14ac:dyDescent="0.3">
      <c r="A1127" s="2">
        <v>1126</v>
      </c>
      <c r="B1127" s="2" t="s">
        <v>24180</v>
      </c>
      <c r="C1127" s="2">
        <v>35.61</v>
      </c>
      <c r="D1127" s="2">
        <v>2</v>
      </c>
      <c r="E1127" s="2">
        <v>7.7</v>
      </c>
      <c r="F1127" s="2">
        <v>1011.51</v>
      </c>
    </row>
    <row r="1128" spans="1:6" x14ac:dyDescent="0.3">
      <c r="A1128" s="2">
        <v>1127</v>
      </c>
      <c r="B1128" s="2" t="s">
        <v>24181</v>
      </c>
      <c r="C1128" s="2">
        <v>35.61</v>
      </c>
      <c r="D1128" s="2">
        <v>2</v>
      </c>
      <c r="E1128" s="2">
        <v>7.7</v>
      </c>
      <c r="F1128" s="2">
        <v>1011.57</v>
      </c>
    </row>
    <row r="1129" spans="1:6" x14ac:dyDescent="0.3">
      <c r="A1129" s="2">
        <v>1128</v>
      </c>
      <c r="B1129" s="2" t="s">
        <v>24182</v>
      </c>
      <c r="C1129" s="2">
        <v>35.61</v>
      </c>
      <c r="D1129" s="2">
        <v>2</v>
      </c>
      <c r="E1129" s="2">
        <v>7.7</v>
      </c>
      <c r="F1129" s="2">
        <v>1011.53</v>
      </c>
    </row>
    <row r="1130" spans="1:6" x14ac:dyDescent="0.3">
      <c r="A1130" s="2">
        <v>1129</v>
      </c>
      <c r="B1130" s="2" t="s">
        <v>24183</v>
      </c>
      <c r="C1130" s="2">
        <v>35.61</v>
      </c>
      <c r="D1130" s="2">
        <v>2</v>
      </c>
      <c r="E1130" s="2">
        <v>7.7</v>
      </c>
      <c r="F1130" s="2">
        <v>1011.59</v>
      </c>
    </row>
    <row r="1131" spans="1:6" x14ac:dyDescent="0.3">
      <c r="A1131" s="2">
        <v>1130</v>
      </c>
      <c r="B1131" s="2" t="s">
        <v>24184</v>
      </c>
      <c r="C1131" s="2">
        <v>35.61</v>
      </c>
      <c r="D1131" s="2">
        <v>2</v>
      </c>
      <c r="E1131" s="2">
        <v>7.7</v>
      </c>
      <c r="F1131" s="2">
        <v>1011.63</v>
      </c>
    </row>
    <row r="1132" spans="1:6" x14ac:dyDescent="0.3">
      <c r="A1132" s="2">
        <v>1131</v>
      </c>
      <c r="B1132" s="2" t="s">
        <v>24185</v>
      </c>
      <c r="C1132" s="2">
        <v>35.61</v>
      </c>
      <c r="D1132" s="2">
        <v>2</v>
      </c>
      <c r="E1132" s="2">
        <v>7.7</v>
      </c>
      <c r="F1132" s="2">
        <v>1011.65</v>
      </c>
    </row>
    <row r="1133" spans="1:6" x14ac:dyDescent="0.3">
      <c r="A1133" s="2">
        <v>1132</v>
      </c>
      <c r="B1133" s="2" t="s">
        <v>24186</v>
      </c>
      <c r="C1133" s="2">
        <v>35.61</v>
      </c>
      <c r="D1133" s="2">
        <v>2</v>
      </c>
      <c r="E1133" s="2">
        <v>7.7</v>
      </c>
      <c r="F1133" s="2">
        <v>1011.58</v>
      </c>
    </row>
    <row r="1134" spans="1:6" x14ac:dyDescent="0.3">
      <c r="A1134" s="2">
        <v>1133</v>
      </c>
      <c r="B1134" s="2" t="s">
        <v>24187</v>
      </c>
      <c r="C1134" s="2">
        <v>35.61</v>
      </c>
      <c r="D1134" s="2">
        <v>2</v>
      </c>
      <c r="E1134" s="2">
        <v>7.7</v>
      </c>
      <c r="F1134" s="2">
        <v>1011.58</v>
      </c>
    </row>
    <row r="1135" spans="1:6" x14ac:dyDescent="0.3">
      <c r="A1135" s="2">
        <v>1134</v>
      </c>
      <c r="B1135" s="2" t="s">
        <v>24188</v>
      </c>
      <c r="C1135" s="2">
        <v>35.61</v>
      </c>
      <c r="D1135" s="2">
        <v>2</v>
      </c>
      <c r="E1135" s="2">
        <v>7.7</v>
      </c>
      <c r="F1135" s="2">
        <v>1011.62</v>
      </c>
    </row>
    <row r="1136" spans="1:6" x14ac:dyDescent="0.3">
      <c r="A1136" s="2">
        <v>1135</v>
      </c>
      <c r="B1136" s="2" t="s">
        <v>24189</v>
      </c>
      <c r="C1136" s="2">
        <v>35.61</v>
      </c>
      <c r="D1136" s="2">
        <v>2</v>
      </c>
      <c r="E1136" s="2">
        <v>7.7</v>
      </c>
      <c r="F1136" s="2">
        <v>1011.62</v>
      </c>
    </row>
    <row r="1137" spans="1:6" x14ac:dyDescent="0.3">
      <c r="A1137" s="2">
        <v>1136</v>
      </c>
      <c r="B1137" s="2" t="s">
        <v>24190</v>
      </c>
      <c r="C1137" s="2">
        <v>35.61</v>
      </c>
      <c r="D1137" s="2">
        <v>2</v>
      </c>
      <c r="E1137" s="2">
        <v>7.7</v>
      </c>
      <c r="F1137" s="2">
        <v>1011.61</v>
      </c>
    </row>
    <row r="1138" spans="1:6" x14ac:dyDescent="0.3">
      <c r="A1138" s="2">
        <v>1137</v>
      </c>
      <c r="B1138" s="2" t="s">
        <v>24191</v>
      </c>
      <c r="C1138" s="2">
        <v>35.61</v>
      </c>
      <c r="D1138" s="2">
        <v>2</v>
      </c>
      <c r="E1138" s="2">
        <v>7.7</v>
      </c>
      <c r="F1138" s="2">
        <v>1011.59</v>
      </c>
    </row>
    <row r="1139" spans="1:6" x14ac:dyDescent="0.3">
      <c r="A1139" s="2">
        <v>1138</v>
      </c>
      <c r="B1139" s="2" t="s">
        <v>24192</v>
      </c>
      <c r="C1139" s="2">
        <v>35.61</v>
      </c>
      <c r="D1139" s="2">
        <v>2</v>
      </c>
      <c r="E1139" s="2">
        <v>7.7</v>
      </c>
      <c r="F1139" s="2">
        <v>1011.56</v>
      </c>
    </row>
    <row r="1140" spans="1:6" x14ac:dyDescent="0.3">
      <c r="A1140" s="2">
        <v>1139</v>
      </c>
      <c r="B1140" s="2" t="s">
        <v>24193</v>
      </c>
      <c r="C1140" s="2">
        <v>35.61</v>
      </c>
      <c r="D1140" s="2">
        <v>2</v>
      </c>
      <c r="E1140" s="2">
        <v>7.7</v>
      </c>
      <c r="F1140" s="2">
        <v>1011.53</v>
      </c>
    </row>
    <row r="1141" spans="1:6" x14ac:dyDescent="0.3">
      <c r="A1141" s="2">
        <v>1140</v>
      </c>
      <c r="B1141" s="2" t="s">
        <v>24194</v>
      </c>
      <c r="C1141" s="2">
        <v>35.61</v>
      </c>
      <c r="D1141" s="2">
        <v>2</v>
      </c>
      <c r="E1141" s="2">
        <v>7.7</v>
      </c>
      <c r="F1141" s="2">
        <v>1011.57</v>
      </c>
    </row>
    <row r="1142" spans="1:6" x14ac:dyDescent="0.3">
      <c r="A1142" s="2">
        <v>1141</v>
      </c>
      <c r="B1142" s="2" t="s">
        <v>24195</v>
      </c>
      <c r="C1142" s="2">
        <v>35.61</v>
      </c>
      <c r="D1142" s="2">
        <v>2</v>
      </c>
      <c r="E1142" s="2">
        <v>7.7</v>
      </c>
      <c r="F1142" s="2">
        <v>1011.56</v>
      </c>
    </row>
    <row r="1143" spans="1:6" x14ac:dyDescent="0.3">
      <c r="A1143" s="2">
        <v>1142</v>
      </c>
      <c r="B1143" s="2" t="s">
        <v>24196</v>
      </c>
      <c r="C1143" s="2">
        <v>35.61</v>
      </c>
      <c r="D1143" s="2">
        <v>2</v>
      </c>
      <c r="E1143" s="2">
        <v>7.7</v>
      </c>
      <c r="F1143" s="2">
        <v>1011.56</v>
      </c>
    </row>
    <row r="1144" spans="1:6" x14ac:dyDescent="0.3">
      <c r="A1144" s="2">
        <v>1143</v>
      </c>
      <c r="B1144" s="2" t="s">
        <v>24197</v>
      </c>
      <c r="C1144" s="2">
        <v>35.590000000000003</v>
      </c>
      <c r="D1144" s="2">
        <v>2</v>
      </c>
      <c r="E1144" s="2">
        <v>7.7</v>
      </c>
      <c r="F1144" s="2">
        <v>1011.56</v>
      </c>
    </row>
    <row r="1145" spans="1:6" x14ac:dyDescent="0.3">
      <c r="A1145" s="2">
        <v>1144</v>
      </c>
      <c r="B1145" s="2" t="s">
        <v>24198</v>
      </c>
      <c r="C1145" s="2">
        <v>35.61</v>
      </c>
      <c r="D1145" s="2">
        <v>2</v>
      </c>
      <c r="E1145" s="2">
        <v>7.7</v>
      </c>
      <c r="F1145" s="2">
        <v>1011.57</v>
      </c>
    </row>
    <row r="1146" spans="1:6" x14ac:dyDescent="0.3">
      <c r="A1146" s="2">
        <v>1145</v>
      </c>
      <c r="B1146" s="2" t="s">
        <v>24199</v>
      </c>
      <c r="C1146" s="2">
        <v>35.590000000000003</v>
      </c>
      <c r="D1146" s="2">
        <v>2</v>
      </c>
      <c r="E1146" s="2">
        <v>7.7</v>
      </c>
      <c r="F1146" s="2">
        <v>1011.59</v>
      </c>
    </row>
    <row r="1147" spans="1:6" x14ac:dyDescent="0.3">
      <c r="A1147" s="2">
        <v>1146</v>
      </c>
      <c r="B1147" s="2" t="s">
        <v>24200</v>
      </c>
      <c r="C1147" s="2">
        <v>35.61</v>
      </c>
      <c r="D1147" s="2">
        <v>2</v>
      </c>
      <c r="E1147" s="2">
        <v>7.7</v>
      </c>
      <c r="F1147" s="2">
        <v>1011.57</v>
      </c>
    </row>
    <row r="1148" spans="1:6" x14ac:dyDescent="0.3">
      <c r="A1148" s="2">
        <v>1147</v>
      </c>
      <c r="B1148" s="2" t="s">
        <v>24201</v>
      </c>
      <c r="C1148" s="2">
        <v>35.61</v>
      </c>
      <c r="D1148" s="2">
        <v>2</v>
      </c>
      <c r="E1148" s="2">
        <v>7.7</v>
      </c>
      <c r="F1148" s="2">
        <v>1011.62</v>
      </c>
    </row>
    <row r="1149" spans="1:6" x14ac:dyDescent="0.3">
      <c r="A1149" s="2">
        <v>1148</v>
      </c>
      <c r="B1149" s="2" t="s">
        <v>24202</v>
      </c>
      <c r="C1149" s="2">
        <v>35.61</v>
      </c>
      <c r="D1149" s="2">
        <v>2</v>
      </c>
      <c r="E1149" s="2">
        <v>7.7</v>
      </c>
      <c r="F1149" s="2">
        <v>1011.53</v>
      </c>
    </row>
    <row r="1150" spans="1:6" x14ac:dyDescent="0.3">
      <c r="A1150" s="2">
        <v>1149</v>
      </c>
      <c r="B1150" s="2" t="s">
        <v>24203</v>
      </c>
      <c r="C1150" s="2">
        <v>35.61</v>
      </c>
      <c r="D1150" s="2">
        <v>2</v>
      </c>
      <c r="E1150" s="2">
        <v>7.7</v>
      </c>
      <c r="F1150" s="2">
        <v>1011.57</v>
      </c>
    </row>
    <row r="1151" spans="1:6" x14ac:dyDescent="0.3">
      <c r="A1151" s="2">
        <v>1150</v>
      </c>
      <c r="B1151" s="2" t="s">
        <v>24204</v>
      </c>
      <c r="C1151" s="2">
        <v>35.61</v>
      </c>
      <c r="D1151" s="2">
        <v>2</v>
      </c>
      <c r="E1151" s="2">
        <v>7.7</v>
      </c>
      <c r="F1151" s="2">
        <v>1011.54</v>
      </c>
    </row>
    <row r="1152" spans="1:6" x14ac:dyDescent="0.3">
      <c r="A1152" s="2">
        <v>1151</v>
      </c>
      <c r="B1152" s="2" t="s">
        <v>24205</v>
      </c>
      <c r="C1152" s="2">
        <v>35.61</v>
      </c>
      <c r="D1152" s="2">
        <v>2</v>
      </c>
      <c r="E1152" s="2">
        <v>7.7</v>
      </c>
      <c r="F1152" s="2">
        <v>1011.5</v>
      </c>
    </row>
    <row r="1153" spans="1:6" x14ac:dyDescent="0.3">
      <c r="A1153" s="2">
        <v>1152</v>
      </c>
      <c r="B1153" s="2" t="s">
        <v>24206</v>
      </c>
      <c r="C1153" s="2">
        <v>35.61</v>
      </c>
      <c r="D1153" s="2">
        <v>2</v>
      </c>
      <c r="E1153" s="2">
        <v>7.7</v>
      </c>
      <c r="F1153" s="2">
        <v>1011.48</v>
      </c>
    </row>
    <row r="1154" spans="1:6" x14ac:dyDescent="0.3">
      <c r="A1154" s="2">
        <v>1153</v>
      </c>
      <c r="B1154" s="2" t="s">
        <v>24207</v>
      </c>
      <c r="C1154" s="2">
        <v>35.61</v>
      </c>
      <c r="D1154" s="2">
        <v>2</v>
      </c>
      <c r="E1154" s="2">
        <v>7.7</v>
      </c>
      <c r="F1154" s="2">
        <v>1011.44</v>
      </c>
    </row>
    <row r="1155" spans="1:6" x14ac:dyDescent="0.3">
      <c r="A1155" s="2">
        <v>1154</v>
      </c>
      <c r="B1155" s="2" t="s">
        <v>24208</v>
      </c>
      <c r="C1155" s="2">
        <v>35.61</v>
      </c>
      <c r="D1155" s="2">
        <v>2</v>
      </c>
      <c r="E1155" s="2">
        <v>7.7</v>
      </c>
      <c r="F1155" s="2">
        <v>1011.48</v>
      </c>
    </row>
    <row r="1156" spans="1:6" x14ac:dyDescent="0.3">
      <c r="A1156" s="2">
        <v>1155</v>
      </c>
      <c r="B1156" s="2" t="s">
        <v>24209</v>
      </c>
      <c r="C1156" s="2">
        <v>35.61</v>
      </c>
      <c r="D1156" s="2">
        <v>2</v>
      </c>
      <c r="E1156" s="2">
        <v>7.7</v>
      </c>
      <c r="F1156" s="2">
        <v>1011.47</v>
      </c>
    </row>
    <row r="1157" spans="1:6" x14ac:dyDescent="0.3">
      <c r="A1157" s="2">
        <v>1156</v>
      </c>
      <c r="B1157" s="2" t="s">
        <v>24210</v>
      </c>
      <c r="C1157" s="2">
        <v>35.590000000000003</v>
      </c>
      <c r="D1157" s="2">
        <v>2</v>
      </c>
      <c r="E1157" s="2">
        <v>7.7</v>
      </c>
      <c r="F1157" s="2">
        <v>1011.48</v>
      </c>
    </row>
    <row r="1158" spans="1:6" x14ac:dyDescent="0.3">
      <c r="A1158" s="2">
        <v>1157</v>
      </c>
      <c r="B1158" s="2" t="s">
        <v>24211</v>
      </c>
      <c r="C1158" s="2">
        <v>35.61</v>
      </c>
      <c r="D1158" s="2">
        <v>2</v>
      </c>
      <c r="E1158" s="2">
        <v>7.7</v>
      </c>
      <c r="F1158" s="2">
        <v>1011.53</v>
      </c>
    </row>
    <row r="1159" spans="1:6" x14ac:dyDescent="0.3">
      <c r="A1159" s="2">
        <v>1158</v>
      </c>
      <c r="B1159" s="2" t="s">
        <v>24212</v>
      </c>
      <c r="C1159" s="2">
        <v>35.61</v>
      </c>
      <c r="D1159" s="2">
        <v>2</v>
      </c>
      <c r="E1159" s="2">
        <v>7.7</v>
      </c>
      <c r="F1159" s="2">
        <v>1011.49</v>
      </c>
    </row>
    <row r="1160" spans="1:6" x14ac:dyDescent="0.3">
      <c r="A1160" s="2">
        <v>1159</v>
      </c>
      <c r="B1160" s="2" t="s">
        <v>24213</v>
      </c>
      <c r="C1160" s="2">
        <v>35.590000000000003</v>
      </c>
      <c r="D1160" s="2">
        <v>2</v>
      </c>
      <c r="E1160" s="2">
        <v>7.7</v>
      </c>
      <c r="F1160" s="2">
        <v>1011.52</v>
      </c>
    </row>
    <row r="1161" spans="1:6" x14ac:dyDescent="0.3">
      <c r="A1161" s="2">
        <v>1160</v>
      </c>
      <c r="B1161" s="2" t="s">
        <v>24214</v>
      </c>
      <c r="C1161" s="2">
        <v>35.590000000000003</v>
      </c>
      <c r="D1161" s="2">
        <v>2</v>
      </c>
      <c r="E1161" s="2">
        <v>7.7</v>
      </c>
      <c r="F1161" s="2">
        <v>1011.48</v>
      </c>
    </row>
    <row r="1162" spans="1:6" x14ac:dyDescent="0.3">
      <c r="A1162" s="2">
        <v>1161</v>
      </c>
      <c r="B1162" s="2" t="s">
        <v>24215</v>
      </c>
      <c r="C1162" s="2">
        <v>35.61</v>
      </c>
      <c r="D1162" s="2">
        <v>2</v>
      </c>
      <c r="E1162" s="2">
        <v>7.7</v>
      </c>
      <c r="F1162" s="2">
        <v>1011.5</v>
      </c>
    </row>
    <row r="1163" spans="1:6" x14ac:dyDescent="0.3">
      <c r="A1163" s="2">
        <v>1162</v>
      </c>
      <c r="B1163" s="2" t="s">
        <v>24216</v>
      </c>
      <c r="C1163" s="2">
        <v>35.590000000000003</v>
      </c>
      <c r="D1163" s="2">
        <v>2</v>
      </c>
      <c r="E1163" s="2">
        <v>7.7</v>
      </c>
      <c r="F1163" s="2">
        <v>1011.51</v>
      </c>
    </row>
    <row r="1164" spans="1:6" x14ac:dyDescent="0.3">
      <c r="A1164" s="2">
        <v>1163</v>
      </c>
      <c r="B1164" s="2" t="s">
        <v>24217</v>
      </c>
      <c r="C1164" s="2">
        <v>35.590000000000003</v>
      </c>
      <c r="D1164" s="2">
        <v>2</v>
      </c>
      <c r="E1164" s="2">
        <v>7.7</v>
      </c>
      <c r="F1164" s="2">
        <v>1011.51</v>
      </c>
    </row>
    <row r="1165" spans="1:6" x14ac:dyDescent="0.3">
      <c r="A1165" s="2">
        <v>1164</v>
      </c>
      <c r="B1165" s="2" t="s">
        <v>24218</v>
      </c>
      <c r="C1165" s="2">
        <v>35.590000000000003</v>
      </c>
      <c r="D1165" s="2">
        <v>2</v>
      </c>
      <c r="E1165" s="2">
        <v>7.7</v>
      </c>
      <c r="F1165" s="2">
        <v>1011.48</v>
      </c>
    </row>
    <row r="1166" spans="1:6" x14ac:dyDescent="0.3">
      <c r="A1166" s="2">
        <v>1165</v>
      </c>
      <c r="B1166" s="2" t="s">
        <v>24219</v>
      </c>
      <c r="C1166" s="2">
        <v>35.590000000000003</v>
      </c>
      <c r="D1166" s="2">
        <v>2</v>
      </c>
      <c r="E1166" s="2">
        <v>7.7</v>
      </c>
      <c r="F1166" s="2">
        <v>1011.59</v>
      </c>
    </row>
    <row r="1167" spans="1:6" x14ac:dyDescent="0.3">
      <c r="A1167" s="2">
        <v>1166</v>
      </c>
      <c r="B1167" s="2" t="s">
        <v>24220</v>
      </c>
      <c r="C1167" s="2">
        <v>35.590000000000003</v>
      </c>
      <c r="D1167" s="2">
        <v>2</v>
      </c>
      <c r="E1167" s="2">
        <v>7.7</v>
      </c>
      <c r="F1167" s="2">
        <v>1011.54</v>
      </c>
    </row>
    <row r="1168" spans="1:6" x14ac:dyDescent="0.3">
      <c r="A1168" s="2">
        <v>1167</v>
      </c>
      <c r="B1168" s="2" t="s">
        <v>24221</v>
      </c>
      <c r="C1168" s="2">
        <v>35.590000000000003</v>
      </c>
      <c r="D1168" s="2">
        <v>2</v>
      </c>
      <c r="E1168" s="2">
        <v>7.7</v>
      </c>
      <c r="F1168" s="2">
        <v>1011.64</v>
      </c>
    </row>
    <row r="1169" spans="1:6" x14ac:dyDescent="0.3">
      <c r="A1169" s="2">
        <v>1168</v>
      </c>
      <c r="B1169" s="2" t="s">
        <v>24222</v>
      </c>
      <c r="C1169" s="2">
        <v>35.590000000000003</v>
      </c>
      <c r="D1169" s="2">
        <v>2</v>
      </c>
      <c r="E1169" s="2">
        <v>7.7</v>
      </c>
      <c r="F1169" s="2">
        <v>1011.62</v>
      </c>
    </row>
    <row r="1170" spans="1:6" x14ac:dyDescent="0.3">
      <c r="A1170" s="2">
        <v>1169</v>
      </c>
      <c r="B1170" s="2" t="s">
        <v>24223</v>
      </c>
      <c r="C1170" s="2">
        <v>35.590000000000003</v>
      </c>
      <c r="D1170" s="2">
        <v>2</v>
      </c>
      <c r="E1170" s="2">
        <v>7.7</v>
      </c>
      <c r="F1170" s="2">
        <v>1011.61</v>
      </c>
    </row>
    <row r="1171" spans="1:6" x14ac:dyDescent="0.3">
      <c r="A1171" s="2">
        <v>1170</v>
      </c>
      <c r="B1171" s="2" t="s">
        <v>24224</v>
      </c>
      <c r="C1171" s="2">
        <v>35.590000000000003</v>
      </c>
      <c r="D1171" s="2">
        <v>2</v>
      </c>
      <c r="E1171" s="2">
        <v>7.7</v>
      </c>
      <c r="F1171" s="2">
        <v>1011.59</v>
      </c>
    </row>
    <row r="1172" spans="1:6" x14ac:dyDescent="0.3">
      <c r="A1172" s="2">
        <v>1171</v>
      </c>
      <c r="B1172" s="2" t="s">
        <v>24225</v>
      </c>
      <c r="C1172" s="2">
        <v>35.590000000000003</v>
      </c>
      <c r="D1172" s="2">
        <v>2</v>
      </c>
      <c r="E1172" s="2">
        <v>7.7</v>
      </c>
      <c r="F1172" s="2">
        <v>1011.56</v>
      </c>
    </row>
    <row r="1173" spans="1:6" x14ac:dyDescent="0.3">
      <c r="A1173" s="2">
        <v>1172</v>
      </c>
      <c r="B1173" s="2" t="s">
        <v>24226</v>
      </c>
      <c r="C1173" s="2">
        <v>35.590000000000003</v>
      </c>
      <c r="D1173" s="2">
        <v>2</v>
      </c>
      <c r="E1173" s="2">
        <v>7.7</v>
      </c>
      <c r="F1173" s="2">
        <v>1011.6</v>
      </c>
    </row>
    <row r="1174" spans="1:6" x14ac:dyDescent="0.3">
      <c r="A1174" s="2">
        <v>1173</v>
      </c>
      <c r="B1174" s="2" t="s">
        <v>24227</v>
      </c>
      <c r="C1174" s="2">
        <v>35.590000000000003</v>
      </c>
      <c r="D1174" s="2">
        <v>2</v>
      </c>
      <c r="E1174" s="2">
        <v>7.7</v>
      </c>
      <c r="F1174" s="2">
        <v>1011.64</v>
      </c>
    </row>
    <row r="1175" spans="1:6" x14ac:dyDescent="0.3">
      <c r="A1175" s="2">
        <v>1174</v>
      </c>
      <c r="B1175" s="2" t="s">
        <v>24228</v>
      </c>
      <c r="C1175" s="2">
        <v>35.590000000000003</v>
      </c>
      <c r="D1175" s="2">
        <v>2</v>
      </c>
      <c r="E1175" s="2">
        <v>7.7</v>
      </c>
      <c r="F1175" s="2">
        <v>1011.69</v>
      </c>
    </row>
    <row r="1176" spans="1:6" x14ac:dyDescent="0.3">
      <c r="A1176" s="2">
        <v>1175</v>
      </c>
      <c r="B1176" s="2" t="s">
        <v>24229</v>
      </c>
      <c r="C1176" s="2">
        <v>35.590000000000003</v>
      </c>
      <c r="D1176" s="2">
        <v>2</v>
      </c>
      <c r="E1176" s="2">
        <v>7.7</v>
      </c>
      <c r="F1176" s="2">
        <v>1011.64</v>
      </c>
    </row>
    <row r="1177" spans="1:6" x14ac:dyDescent="0.3">
      <c r="A1177" s="2">
        <v>1176</v>
      </c>
      <c r="B1177" s="2" t="s">
        <v>24230</v>
      </c>
      <c r="C1177" s="2">
        <v>35.590000000000003</v>
      </c>
      <c r="D1177" s="2">
        <v>2</v>
      </c>
      <c r="E1177" s="2">
        <v>7.7</v>
      </c>
      <c r="F1177" s="2">
        <v>1011.69</v>
      </c>
    </row>
    <row r="1178" spans="1:6" x14ac:dyDescent="0.3">
      <c r="A1178" s="2">
        <v>1177</v>
      </c>
      <c r="B1178" s="2" t="s">
        <v>24231</v>
      </c>
      <c r="C1178" s="2">
        <v>35.590000000000003</v>
      </c>
      <c r="D1178" s="2">
        <v>2</v>
      </c>
      <c r="E1178" s="2">
        <v>7.7</v>
      </c>
      <c r="F1178" s="2">
        <v>1011.76</v>
      </c>
    </row>
    <row r="1179" spans="1:6" x14ac:dyDescent="0.3">
      <c r="A1179" s="2">
        <v>1178</v>
      </c>
      <c r="B1179" s="2" t="s">
        <v>24232</v>
      </c>
      <c r="C1179" s="2">
        <v>35.590000000000003</v>
      </c>
      <c r="D1179" s="2">
        <v>2</v>
      </c>
      <c r="E1179" s="2">
        <v>7.7</v>
      </c>
      <c r="F1179" s="2">
        <v>1011.72</v>
      </c>
    </row>
    <row r="1180" spans="1:6" x14ac:dyDescent="0.3">
      <c r="A1180" s="2">
        <v>1179</v>
      </c>
      <c r="B1180" s="2" t="s">
        <v>24233</v>
      </c>
      <c r="C1180" s="2">
        <v>35.590000000000003</v>
      </c>
      <c r="D1180" s="2">
        <v>2</v>
      </c>
      <c r="E1180" s="2">
        <v>7.7</v>
      </c>
      <c r="F1180" s="2">
        <v>1011.73</v>
      </c>
    </row>
    <row r="1181" spans="1:6" x14ac:dyDescent="0.3">
      <c r="A1181" s="2">
        <v>1180</v>
      </c>
      <c r="B1181" s="2" t="s">
        <v>24234</v>
      </c>
      <c r="C1181" s="2">
        <v>35.57</v>
      </c>
      <c r="D1181" s="2">
        <v>2</v>
      </c>
      <c r="E1181" s="2">
        <v>7.7</v>
      </c>
      <c r="F1181" s="2">
        <v>1011.77</v>
      </c>
    </row>
    <row r="1182" spans="1:6" x14ac:dyDescent="0.3">
      <c r="A1182" s="2">
        <v>1181</v>
      </c>
      <c r="B1182" s="2" t="s">
        <v>24235</v>
      </c>
      <c r="C1182" s="2">
        <v>35.57</v>
      </c>
      <c r="D1182" s="2">
        <v>2</v>
      </c>
      <c r="E1182" s="2">
        <v>7.7</v>
      </c>
      <c r="F1182" s="2">
        <v>1011.78</v>
      </c>
    </row>
    <row r="1183" spans="1:6" x14ac:dyDescent="0.3">
      <c r="A1183" s="2">
        <v>1182</v>
      </c>
      <c r="B1183" s="2" t="s">
        <v>24236</v>
      </c>
      <c r="C1183" s="2">
        <v>35.590000000000003</v>
      </c>
      <c r="D1183" s="2">
        <v>2</v>
      </c>
      <c r="E1183" s="2">
        <v>7.7</v>
      </c>
      <c r="F1183" s="2">
        <v>1011.8</v>
      </c>
    </row>
    <row r="1184" spans="1:6" x14ac:dyDescent="0.3">
      <c r="A1184" s="2">
        <v>1183</v>
      </c>
      <c r="B1184" s="2" t="s">
        <v>24237</v>
      </c>
      <c r="C1184" s="2">
        <v>35.57</v>
      </c>
      <c r="D1184" s="2">
        <v>2</v>
      </c>
      <c r="E1184" s="2">
        <v>7.7</v>
      </c>
      <c r="F1184" s="2">
        <v>1011.78</v>
      </c>
    </row>
    <row r="1185" spans="1:6" x14ac:dyDescent="0.3">
      <c r="A1185" s="2">
        <v>1184</v>
      </c>
      <c r="B1185" s="2" t="s">
        <v>24238</v>
      </c>
      <c r="C1185" s="2">
        <v>35.57</v>
      </c>
      <c r="D1185" s="2">
        <v>2</v>
      </c>
      <c r="E1185" s="2">
        <v>7.7</v>
      </c>
      <c r="F1185" s="2">
        <v>1011.82</v>
      </c>
    </row>
    <row r="1186" spans="1:6" x14ac:dyDescent="0.3">
      <c r="A1186" s="2">
        <v>1185</v>
      </c>
      <c r="B1186" s="2" t="s">
        <v>24239</v>
      </c>
      <c r="C1186" s="2">
        <v>35.57</v>
      </c>
      <c r="D1186" s="2">
        <v>2</v>
      </c>
      <c r="E1186" s="2">
        <v>7.7</v>
      </c>
      <c r="F1186" s="2">
        <v>1011.83</v>
      </c>
    </row>
    <row r="1187" spans="1:6" x14ac:dyDescent="0.3">
      <c r="A1187" s="2">
        <v>1186</v>
      </c>
      <c r="B1187" s="2" t="s">
        <v>24240</v>
      </c>
      <c r="C1187" s="2">
        <v>35.57</v>
      </c>
      <c r="D1187" s="2">
        <v>2</v>
      </c>
      <c r="E1187" s="2">
        <v>7.7</v>
      </c>
      <c r="F1187" s="2">
        <v>1011.89</v>
      </c>
    </row>
    <row r="1188" spans="1:6" x14ac:dyDescent="0.3">
      <c r="A1188" s="2">
        <v>1187</v>
      </c>
      <c r="B1188" s="2" t="s">
        <v>24241</v>
      </c>
      <c r="C1188" s="2">
        <v>35.57</v>
      </c>
      <c r="D1188" s="2">
        <v>2</v>
      </c>
      <c r="E1188" s="2">
        <v>7.7</v>
      </c>
      <c r="F1188" s="2">
        <v>1011.88</v>
      </c>
    </row>
    <row r="1189" spans="1:6" x14ac:dyDescent="0.3">
      <c r="A1189" s="2">
        <v>1188</v>
      </c>
      <c r="B1189" s="2" t="s">
        <v>24242</v>
      </c>
      <c r="C1189" s="2">
        <v>35.57</v>
      </c>
      <c r="D1189" s="2">
        <v>2</v>
      </c>
      <c r="E1189" s="2">
        <v>7.7</v>
      </c>
      <c r="F1189" s="2">
        <v>1011.94</v>
      </c>
    </row>
    <row r="1190" spans="1:6" x14ac:dyDescent="0.3">
      <c r="A1190" s="2">
        <v>1189</v>
      </c>
      <c r="B1190" s="2" t="s">
        <v>24243</v>
      </c>
      <c r="C1190" s="2">
        <v>35.57</v>
      </c>
      <c r="D1190" s="2">
        <v>2</v>
      </c>
      <c r="E1190" s="2">
        <v>7.7</v>
      </c>
      <c r="F1190" s="2">
        <v>1011.97</v>
      </c>
    </row>
    <row r="1191" spans="1:6" x14ac:dyDescent="0.3">
      <c r="A1191" s="2">
        <v>1190</v>
      </c>
      <c r="B1191" s="2" t="s">
        <v>24244</v>
      </c>
      <c r="C1191" s="2">
        <v>35.590000000000003</v>
      </c>
      <c r="D1191" s="2">
        <v>2</v>
      </c>
      <c r="E1191" s="2">
        <v>7.7</v>
      </c>
      <c r="F1191" s="2">
        <v>1011.94</v>
      </c>
    </row>
    <row r="1192" spans="1:6" x14ac:dyDescent="0.3">
      <c r="A1192" s="2">
        <v>1191</v>
      </c>
      <c r="B1192" s="2" t="s">
        <v>24245</v>
      </c>
      <c r="C1192" s="2">
        <v>35.590000000000003</v>
      </c>
      <c r="D1192" s="2">
        <v>2</v>
      </c>
      <c r="E1192" s="2">
        <v>7.7</v>
      </c>
      <c r="F1192" s="2">
        <v>1011.91</v>
      </c>
    </row>
    <row r="1193" spans="1:6" x14ac:dyDescent="0.3">
      <c r="A1193" s="2">
        <v>1192</v>
      </c>
      <c r="B1193" s="2" t="s">
        <v>24246</v>
      </c>
      <c r="C1193" s="2">
        <v>35.590000000000003</v>
      </c>
      <c r="D1193" s="2">
        <v>2</v>
      </c>
      <c r="E1193" s="2">
        <v>7.7</v>
      </c>
      <c r="F1193" s="2">
        <v>1011.98</v>
      </c>
    </row>
    <row r="1194" spans="1:6" x14ac:dyDescent="0.3">
      <c r="A1194" s="2">
        <v>1193</v>
      </c>
      <c r="B1194" s="2" t="s">
        <v>24247</v>
      </c>
      <c r="C1194" s="2">
        <v>35.590000000000003</v>
      </c>
      <c r="D1194" s="2">
        <v>2</v>
      </c>
      <c r="E1194" s="2">
        <v>7.7</v>
      </c>
      <c r="F1194" s="2">
        <v>1011.97</v>
      </c>
    </row>
    <row r="1195" spans="1:6" x14ac:dyDescent="0.3">
      <c r="A1195" s="2">
        <v>1194</v>
      </c>
      <c r="B1195" s="2" t="s">
        <v>24248</v>
      </c>
      <c r="C1195" s="2">
        <v>35.590000000000003</v>
      </c>
      <c r="D1195" s="2">
        <v>2</v>
      </c>
      <c r="E1195" s="2">
        <v>7.7</v>
      </c>
      <c r="F1195" s="2">
        <v>1011.99</v>
      </c>
    </row>
    <row r="1196" spans="1:6" x14ac:dyDescent="0.3">
      <c r="A1196" s="2">
        <v>1195</v>
      </c>
      <c r="B1196" s="2" t="s">
        <v>24249</v>
      </c>
      <c r="C1196" s="2">
        <v>35.590000000000003</v>
      </c>
      <c r="D1196" s="2">
        <v>2</v>
      </c>
      <c r="E1196" s="2">
        <v>7.7</v>
      </c>
      <c r="F1196" s="2">
        <v>1011.99</v>
      </c>
    </row>
    <row r="1197" spans="1:6" x14ac:dyDescent="0.3">
      <c r="A1197" s="2">
        <v>1196</v>
      </c>
      <c r="B1197" s="2" t="s">
        <v>24250</v>
      </c>
      <c r="C1197" s="2">
        <v>35.61</v>
      </c>
      <c r="D1197" s="2">
        <v>2</v>
      </c>
      <c r="E1197" s="2">
        <v>7.7</v>
      </c>
      <c r="F1197" s="2">
        <v>1011.97</v>
      </c>
    </row>
    <row r="1198" spans="1:6" x14ac:dyDescent="0.3">
      <c r="A1198" s="2">
        <v>1197</v>
      </c>
      <c r="B1198" s="2" t="s">
        <v>24251</v>
      </c>
      <c r="C1198" s="2">
        <v>35.61</v>
      </c>
      <c r="D1198" s="2">
        <v>2</v>
      </c>
      <c r="E1198" s="2">
        <v>7.7</v>
      </c>
      <c r="F1198" s="2">
        <v>1011.95</v>
      </c>
    </row>
    <row r="1199" spans="1:6" x14ac:dyDescent="0.3">
      <c r="A1199" s="2">
        <v>1198</v>
      </c>
      <c r="B1199" s="2" t="s">
        <v>24252</v>
      </c>
      <c r="C1199" s="2">
        <v>35.590000000000003</v>
      </c>
      <c r="D1199" s="2">
        <v>2</v>
      </c>
      <c r="E1199" s="2">
        <v>7.7</v>
      </c>
      <c r="F1199" s="2">
        <v>1011.97</v>
      </c>
    </row>
    <row r="1200" spans="1:6" x14ac:dyDescent="0.3">
      <c r="A1200" s="2">
        <v>1199</v>
      </c>
      <c r="B1200" s="2" t="s">
        <v>24253</v>
      </c>
      <c r="C1200" s="2">
        <v>35.590000000000003</v>
      </c>
      <c r="D1200" s="2">
        <v>2</v>
      </c>
      <c r="E1200" s="2">
        <v>7.7</v>
      </c>
      <c r="F1200" s="2">
        <v>1012</v>
      </c>
    </row>
    <row r="1201" spans="1:6" x14ac:dyDescent="0.3">
      <c r="A1201" s="2">
        <v>1200</v>
      </c>
      <c r="B1201" s="2" t="s">
        <v>24254</v>
      </c>
      <c r="C1201" s="2">
        <v>35.61</v>
      </c>
      <c r="D1201" s="2">
        <v>2</v>
      </c>
      <c r="E1201" s="2">
        <v>7.7</v>
      </c>
      <c r="F1201" s="2">
        <v>1011.99</v>
      </c>
    </row>
    <row r="1202" spans="1:6" x14ac:dyDescent="0.3">
      <c r="A1202" s="2">
        <v>1201</v>
      </c>
      <c r="B1202" s="2" t="s">
        <v>24255</v>
      </c>
      <c r="C1202" s="2">
        <v>35.61</v>
      </c>
      <c r="D1202" s="2">
        <v>2</v>
      </c>
      <c r="E1202" s="2">
        <v>7.7</v>
      </c>
      <c r="F1202" s="2">
        <v>1012.03</v>
      </c>
    </row>
    <row r="1203" spans="1:6" x14ac:dyDescent="0.3">
      <c r="A1203" s="2">
        <v>1202</v>
      </c>
      <c r="B1203" s="2" t="s">
        <v>24256</v>
      </c>
      <c r="C1203" s="2">
        <v>35.590000000000003</v>
      </c>
      <c r="D1203" s="2">
        <v>2</v>
      </c>
      <c r="E1203" s="2">
        <v>7.7</v>
      </c>
      <c r="F1203" s="2">
        <v>1012.07</v>
      </c>
    </row>
    <row r="1204" spans="1:6" x14ac:dyDescent="0.3">
      <c r="A1204" s="2">
        <v>1203</v>
      </c>
      <c r="B1204" s="2" t="s">
        <v>24257</v>
      </c>
      <c r="C1204" s="2">
        <v>35.61</v>
      </c>
      <c r="D1204" s="2">
        <v>2</v>
      </c>
      <c r="E1204" s="2">
        <v>7.7</v>
      </c>
      <c r="F1204" s="2">
        <v>1012.12</v>
      </c>
    </row>
    <row r="1205" spans="1:6" x14ac:dyDescent="0.3">
      <c r="A1205" s="2">
        <v>1204</v>
      </c>
      <c r="B1205" s="2" t="s">
        <v>24258</v>
      </c>
      <c r="C1205" s="2">
        <v>35.61</v>
      </c>
      <c r="D1205" s="2">
        <v>2</v>
      </c>
      <c r="E1205" s="2">
        <v>7.7</v>
      </c>
      <c r="F1205" s="2">
        <v>1012.17</v>
      </c>
    </row>
    <row r="1206" spans="1:6" x14ac:dyDescent="0.3">
      <c r="A1206" s="2">
        <v>1205</v>
      </c>
      <c r="B1206" s="2" t="s">
        <v>24259</v>
      </c>
      <c r="C1206" s="2">
        <v>35.590000000000003</v>
      </c>
      <c r="D1206" s="2">
        <v>2</v>
      </c>
      <c r="E1206" s="2">
        <v>7.7</v>
      </c>
      <c r="F1206" s="2">
        <v>1012.13</v>
      </c>
    </row>
    <row r="1207" spans="1:6" x14ac:dyDescent="0.3">
      <c r="A1207" s="2">
        <v>1206</v>
      </c>
      <c r="B1207" s="2" t="s">
        <v>24260</v>
      </c>
      <c r="C1207" s="2">
        <v>35.590000000000003</v>
      </c>
      <c r="D1207" s="2">
        <v>2</v>
      </c>
      <c r="E1207" s="2">
        <v>7.7</v>
      </c>
      <c r="F1207" s="2">
        <v>1012.16</v>
      </c>
    </row>
    <row r="1208" spans="1:6" x14ac:dyDescent="0.3">
      <c r="A1208" s="2">
        <v>1207</v>
      </c>
      <c r="B1208" s="2" t="s">
        <v>24261</v>
      </c>
      <c r="C1208" s="2">
        <v>35.590000000000003</v>
      </c>
      <c r="D1208" s="2">
        <v>2</v>
      </c>
      <c r="E1208" s="2">
        <v>7.7</v>
      </c>
      <c r="F1208" s="2">
        <v>1012.15</v>
      </c>
    </row>
    <row r="1209" spans="1:6" x14ac:dyDescent="0.3">
      <c r="A1209" s="2">
        <v>1208</v>
      </c>
      <c r="B1209" s="2" t="s">
        <v>24262</v>
      </c>
      <c r="C1209" s="2">
        <v>35.590000000000003</v>
      </c>
      <c r="D1209" s="2">
        <v>2</v>
      </c>
      <c r="E1209" s="2">
        <v>7.7</v>
      </c>
      <c r="F1209" s="2">
        <v>1012.12</v>
      </c>
    </row>
    <row r="1210" spans="1:6" x14ac:dyDescent="0.3">
      <c r="A1210" s="2">
        <v>1209</v>
      </c>
      <c r="B1210" s="2" t="s">
        <v>24263</v>
      </c>
      <c r="C1210" s="2">
        <v>35.590000000000003</v>
      </c>
      <c r="D1210" s="2">
        <v>2</v>
      </c>
      <c r="E1210" s="2">
        <v>7.7</v>
      </c>
      <c r="F1210" s="2">
        <v>1012.13</v>
      </c>
    </row>
    <row r="1211" spans="1:6" x14ac:dyDescent="0.3">
      <c r="A1211" s="2">
        <v>1210</v>
      </c>
      <c r="B1211" s="2" t="s">
        <v>24264</v>
      </c>
      <c r="C1211" s="2">
        <v>35.590000000000003</v>
      </c>
      <c r="D1211" s="2">
        <v>2</v>
      </c>
      <c r="E1211" s="2">
        <v>7.7</v>
      </c>
      <c r="F1211" s="2">
        <v>1012.15</v>
      </c>
    </row>
    <row r="1212" spans="1:6" x14ac:dyDescent="0.3">
      <c r="A1212" s="2">
        <v>1211</v>
      </c>
      <c r="B1212" s="2" t="s">
        <v>24265</v>
      </c>
      <c r="C1212" s="2">
        <v>35.590000000000003</v>
      </c>
      <c r="D1212" s="2">
        <v>2</v>
      </c>
      <c r="E1212" s="2">
        <v>7.7</v>
      </c>
      <c r="F1212" s="2">
        <v>1012.11</v>
      </c>
    </row>
    <row r="1213" spans="1:6" x14ac:dyDescent="0.3">
      <c r="A1213" s="2">
        <v>1212</v>
      </c>
      <c r="B1213" s="2" t="s">
        <v>24266</v>
      </c>
      <c r="C1213" s="2">
        <v>35.590000000000003</v>
      </c>
      <c r="D1213" s="2">
        <v>2</v>
      </c>
      <c r="E1213" s="2">
        <v>7.7</v>
      </c>
      <c r="F1213" s="2">
        <v>1012.06</v>
      </c>
    </row>
    <row r="1214" spans="1:6" x14ac:dyDescent="0.3">
      <c r="A1214" s="2">
        <v>1213</v>
      </c>
      <c r="B1214" s="2" t="s">
        <v>24267</v>
      </c>
      <c r="C1214" s="2">
        <v>35.590000000000003</v>
      </c>
      <c r="D1214" s="2">
        <v>2</v>
      </c>
      <c r="E1214" s="2">
        <v>7.7</v>
      </c>
      <c r="F1214" s="2">
        <v>1012.07</v>
      </c>
    </row>
    <row r="1215" spans="1:6" x14ac:dyDescent="0.3">
      <c r="A1215" s="2">
        <v>1214</v>
      </c>
      <c r="B1215" s="2" t="s">
        <v>24268</v>
      </c>
      <c r="C1215" s="2">
        <v>35.590000000000003</v>
      </c>
      <c r="D1215" s="2">
        <v>2</v>
      </c>
      <c r="E1215" s="2">
        <v>7.7</v>
      </c>
      <c r="F1215" s="2">
        <v>1012.09</v>
      </c>
    </row>
    <row r="1216" spans="1:6" x14ac:dyDescent="0.3">
      <c r="A1216" s="2">
        <v>1215</v>
      </c>
      <c r="B1216" s="2" t="s">
        <v>24269</v>
      </c>
      <c r="C1216" s="2">
        <v>35.57</v>
      </c>
      <c r="D1216" s="2">
        <v>2</v>
      </c>
      <c r="E1216" s="2">
        <v>7.7</v>
      </c>
      <c r="F1216" s="2">
        <v>1012.12</v>
      </c>
    </row>
    <row r="1217" spans="1:6" x14ac:dyDescent="0.3">
      <c r="A1217" s="2">
        <v>1216</v>
      </c>
      <c r="B1217" s="2" t="s">
        <v>24270</v>
      </c>
      <c r="C1217" s="2">
        <v>35.57</v>
      </c>
      <c r="D1217" s="2">
        <v>2</v>
      </c>
      <c r="E1217" s="2">
        <v>7.7</v>
      </c>
      <c r="F1217" s="2">
        <v>1012.1</v>
      </c>
    </row>
    <row r="1218" spans="1:6" x14ac:dyDescent="0.3">
      <c r="A1218" s="2">
        <v>1217</v>
      </c>
      <c r="B1218" s="2" t="s">
        <v>24271</v>
      </c>
      <c r="C1218" s="2">
        <v>35.57</v>
      </c>
      <c r="D1218" s="2">
        <v>2</v>
      </c>
      <c r="E1218" s="2">
        <v>7.7</v>
      </c>
      <c r="F1218" s="2">
        <v>1012.16</v>
      </c>
    </row>
    <row r="1219" spans="1:6" x14ac:dyDescent="0.3">
      <c r="A1219" s="2">
        <v>1218</v>
      </c>
      <c r="B1219" s="2" t="s">
        <v>24272</v>
      </c>
      <c r="C1219" s="2">
        <v>35.57</v>
      </c>
      <c r="D1219" s="2">
        <v>2</v>
      </c>
      <c r="E1219" s="2">
        <v>7.7</v>
      </c>
      <c r="F1219" s="2">
        <v>1012.12</v>
      </c>
    </row>
    <row r="1220" spans="1:6" x14ac:dyDescent="0.3">
      <c r="A1220" s="2">
        <v>1219</v>
      </c>
      <c r="B1220" s="2" t="s">
        <v>24273</v>
      </c>
      <c r="C1220" s="2">
        <v>35.57</v>
      </c>
      <c r="D1220" s="2">
        <v>2</v>
      </c>
      <c r="E1220" s="2">
        <v>7.7</v>
      </c>
      <c r="F1220" s="2">
        <v>1012.21</v>
      </c>
    </row>
    <row r="1221" spans="1:6" x14ac:dyDescent="0.3">
      <c r="A1221" s="2">
        <v>1220</v>
      </c>
      <c r="B1221" s="2" t="s">
        <v>24274</v>
      </c>
      <c r="C1221" s="2">
        <v>35.57</v>
      </c>
      <c r="D1221" s="2">
        <v>2</v>
      </c>
      <c r="E1221" s="2">
        <v>7.7</v>
      </c>
      <c r="F1221" s="2">
        <v>1012.16</v>
      </c>
    </row>
    <row r="1222" spans="1:6" x14ac:dyDescent="0.3">
      <c r="A1222" s="2">
        <v>1221</v>
      </c>
      <c r="B1222" s="2" t="s">
        <v>24275</v>
      </c>
      <c r="C1222" s="2">
        <v>35.590000000000003</v>
      </c>
      <c r="D1222" s="2">
        <v>2</v>
      </c>
      <c r="E1222" s="2">
        <v>7.7</v>
      </c>
      <c r="F1222" s="2">
        <v>1012.13</v>
      </c>
    </row>
    <row r="1223" spans="1:6" x14ac:dyDescent="0.3">
      <c r="A1223" s="2">
        <v>1222</v>
      </c>
      <c r="B1223" s="2" t="s">
        <v>24276</v>
      </c>
      <c r="C1223" s="2">
        <v>35.57</v>
      </c>
      <c r="D1223" s="2">
        <v>2</v>
      </c>
      <c r="E1223" s="2">
        <v>7.7</v>
      </c>
      <c r="F1223" s="2">
        <v>1012.14</v>
      </c>
    </row>
    <row r="1224" spans="1:6" x14ac:dyDescent="0.3">
      <c r="A1224" s="2">
        <v>1223</v>
      </c>
      <c r="B1224" s="2" t="s">
        <v>24277</v>
      </c>
      <c r="C1224" s="2">
        <v>35.590000000000003</v>
      </c>
      <c r="D1224" s="2">
        <v>2</v>
      </c>
      <c r="E1224" s="2">
        <v>7.7</v>
      </c>
      <c r="F1224" s="2">
        <v>1012.24</v>
      </c>
    </row>
    <row r="1225" spans="1:6" x14ac:dyDescent="0.3">
      <c r="A1225" s="2">
        <v>1224</v>
      </c>
      <c r="B1225" s="2" t="s">
        <v>24278</v>
      </c>
      <c r="C1225" s="2">
        <v>35.57</v>
      </c>
      <c r="D1225" s="2">
        <v>2</v>
      </c>
      <c r="E1225" s="2">
        <v>7.7</v>
      </c>
      <c r="F1225" s="2">
        <v>1012.26</v>
      </c>
    </row>
    <row r="1226" spans="1:6" x14ac:dyDescent="0.3">
      <c r="A1226" s="2">
        <v>1225</v>
      </c>
      <c r="B1226" s="2" t="s">
        <v>24279</v>
      </c>
      <c r="C1226" s="2">
        <v>35.590000000000003</v>
      </c>
      <c r="D1226" s="2">
        <v>2</v>
      </c>
      <c r="E1226" s="2">
        <v>7.7</v>
      </c>
      <c r="F1226" s="2">
        <v>1012.26</v>
      </c>
    </row>
    <row r="1227" spans="1:6" x14ac:dyDescent="0.3">
      <c r="A1227" s="2">
        <v>1226</v>
      </c>
      <c r="B1227" s="2" t="s">
        <v>24280</v>
      </c>
      <c r="C1227" s="2">
        <v>35.590000000000003</v>
      </c>
      <c r="D1227" s="2">
        <v>2</v>
      </c>
      <c r="E1227" s="2">
        <v>7.7</v>
      </c>
      <c r="F1227" s="2">
        <v>1012.25</v>
      </c>
    </row>
    <row r="1228" spans="1:6" x14ac:dyDescent="0.3">
      <c r="A1228" s="2">
        <v>1227</v>
      </c>
      <c r="B1228" s="2" t="s">
        <v>24281</v>
      </c>
      <c r="C1228" s="2">
        <v>35.57</v>
      </c>
      <c r="D1228" s="2">
        <v>2</v>
      </c>
      <c r="E1228" s="2">
        <v>7.7</v>
      </c>
      <c r="F1228" s="2">
        <v>1012.27</v>
      </c>
    </row>
    <row r="1229" spans="1:6" x14ac:dyDescent="0.3">
      <c r="A1229" s="2">
        <v>1228</v>
      </c>
      <c r="B1229" s="2" t="s">
        <v>24282</v>
      </c>
      <c r="C1229" s="2">
        <v>35.57</v>
      </c>
      <c r="D1229" s="2">
        <v>2</v>
      </c>
      <c r="E1229" s="2">
        <v>7.7</v>
      </c>
      <c r="F1229" s="2">
        <v>1012.28</v>
      </c>
    </row>
    <row r="1230" spans="1:6" x14ac:dyDescent="0.3">
      <c r="A1230" s="2">
        <v>1229</v>
      </c>
      <c r="B1230" s="2" t="s">
        <v>24283</v>
      </c>
      <c r="C1230" s="2">
        <v>35.57</v>
      </c>
      <c r="D1230" s="2">
        <v>2</v>
      </c>
      <c r="E1230" s="2">
        <v>7.7</v>
      </c>
      <c r="F1230" s="2">
        <v>1012.34</v>
      </c>
    </row>
    <row r="1231" spans="1:6" x14ac:dyDescent="0.3">
      <c r="A1231" s="2">
        <v>1230</v>
      </c>
      <c r="B1231" s="2" t="s">
        <v>24284</v>
      </c>
      <c r="C1231" s="2">
        <v>35.57</v>
      </c>
      <c r="D1231" s="2">
        <v>2</v>
      </c>
      <c r="E1231" s="2">
        <v>7.7</v>
      </c>
      <c r="F1231" s="2">
        <v>1012.32</v>
      </c>
    </row>
    <row r="1232" spans="1:6" x14ac:dyDescent="0.3">
      <c r="A1232" s="2">
        <v>1231</v>
      </c>
      <c r="B1232" s="2" t="s">
        <v>24285</v>
      </c>
      <c r="C1232" s="2">
        <v>35.57</v>
      </c>
      <c r="D1232" s="2">
        <v>2</v>
      </c>
      <c r="E1232" s="2">
        <v>7.7</v>
      </c>
      <c r="F1232" s="2">
        <v>1012.37</v>
      </c>
    </row>
    <row r="1233" spans="1:6" x14ac:dyDescent="0.3">
      <c r="A1233" s="2">
        <v>1232</v>
      </c>
      <c r="B1233" s="2" t="s">
        <v>24286</v>
      </c>
      <c r="C1233" s="2">
        <v>35.57</v>
      </c>
      <c r="D1233" s="2">
        <v>2</v>
      </c>
      <c r="E1233" s="2">
        <v>7.7</v>
      </c>
      <c r="F1233" s="2">
        <v>1012.42</v>
      </c>
    </row>
    <row r="1234" spans="1:6" x14ac:dyDescent="0.3">
      <c r="A1234" s="2">
        <v>1233</v>
      </c>
      <c r="B1234" s="2" t="s">
        <v>24287</v>
      </c>
      <c r="C1234" s="2">
        <v>35.57</v>
      </c>
      <c r="D1234" s="2">
        <v>2</v>
      </c>
      <c r="E1234" s="2">
        <v>7.7</v>
      </c>
      <c r="F1234" s="2">
        <v>1012.45</v>
      </c>
    </row>
    <row r="1235" spans="1:6" x14ac:dyDescent="0.3">
      <c r="A1235" s="2">
        <v>1234</v>
      </c>
      <c r="B1235" s="2" t="s">
        <v>24288</v>
      </c>
      <c r="C1235" s="2">
        <v>35.590000000000003</v>
      </c>
      <c r="D1235" s="2">
        <v>2</v>
      </c>
      <c r="E1235" s="2">
        <v>7.7</v>
      </c>
      <c r="F1235" s="2">
        <v>1012.5</v>
      </c>
    </row>
    <row r="1236" spans="1:6" x14ac:dyDescent="0.3">
      <c r="A1236" s="2">
        <v>1235</v>
      </c>
      <c r="B1236" s="2" t="s">
        <v>24289</v>
      </c>
      <c r="C1236" s="2">
        <v>35.590000000000003</v>
      </c>
      <c r="D1236" s="2">
        <v>2</v>
      </c>
      <c r="E1236" s="2">
        <v>7.7</v>
      </c>
      <c r="F1236" s="2">
        <v>1012.47</v>
      </c>
    </row>
    <row r="1237" spans="1:6" x14ac:dyDescent="0.3">
      <c r="A1237" s="2">
        <v>1236</v>
      </c>
      <c r="B1237" s="2" t="s">
        <v>24290</v>
      </c>
      <c r="C1237" s="2">
        <v>35.590000000000003</v>
      </c>
      <c r="D1237" s="2">
        <v>2</v>
      </c>
      <c r="E1237" s="2">
        <v>7.7</v>
      </c>
      <c r="F1237" s="2">
        <v>1012.48</v>
      </c>
    </row>
    <row r="1238" spans="1:6" x14ac:dyDescent="0.3">
      <c r="A1238" s="2">
        <v>1237</v>
      </c>
      <c r="B1238" s="2" t="s">
        <v>24291</v>
      </c>
      <c r="C1238" s="2">
        <v>35.590000000000003</v>
      </c>
      <c r="D1238" s="2">
        <v>2</v>
      </c>
      <c r="E1238" s="2">
        <v>7.7</v>
      </c>
      <c r="F1238" s="2">
        <v>1012.45</v>
      </c>
    </row>
    <row r="1239" spans="1:6" x14ac:dyDescent="0.3">
      <c r="A1239" s="2">
        <v>1238</v>
      </c>
      <c r="B1239" s="2" t="s">
        <v>24292</v>
      </c>
      <c r="C1239" s="2">
        <v>35.590000000000003</v>
      </c>
      <c r="D1239" s="2">
        <v>2</v>
      </c>
      <c r="E1239" s="2">
        <v>7.7</v>
      </c>
      <c r="F1239" s="2">
        <v>1012.45</v>
      </c>
    </row>
    <row r="1240" spans="1:6" x14ac:dyDescent="0.3">
      <c r="A1240" s="2">
        <v>1239</v>
      </c>
      <c r="B1240" s="2" t="s">
        <v>24293</v>
      </c>
      <c r="C1240" s="2">
        <v>35.590000000000003</v>
      </c>
      <c r="D1240" s="2">
        <v>2</v>
      </c>
      <c r="E1240" s="2">
        <v>7.7</v>
      </c>
      <c r="F1240" s="2">
        <v>1012.42</v>
      </c>
    </row>
    <row r="1241" spans="1:6" x14ac:dyDescent="0.3">
      <c r="A1241" s="2">
        <v>1240</v>
      </c>
      <c r="B1241" s="2" t="s">
        <v>24294</v>
      </c>
      <c r="C1241" s="2">
        <v>35.590000000000003</v>
      </c>
      <c r="D1241" s="2">
        <v>2</v>
      </c>
      <c r="E1241" s="2">
        <v>7.7</v>
      </c>
      <c r="F1241" s="2">
        <v>1012.38</v>
      </c>
    </row>
    <row r="1242" spans="1:6" x14ac:dyDescent="0.3">
      <c r="A1242" s="2">
        <v>1241</v>
      </c>
      <c r="B1242" s="2" t="s">
        <v>24295</v>
      </c>
      <c r="C1242" s="2">
        <v>35.57</v>
      </c>
      <c r="D1242" s="2">
        <v>2</v>
      </c>
      <c r="E1242" s="2">
        <v>7.7</v>
      </c>
      <c r="F1242" s="2">
        <v>1012.38</v>
      </c>
    </row>
    <row r="1243" spans="1:6" x14ac:dyDescent="0.3">
      <c r="A1243" s="2">
        <v>1242</v>
      </c>
      <c r="B1243" s="2" t="s">
        <v>24296</v>
      </c>
      <c r="C1243" s="2">
        <v>35.57</v>
      </c>
      <c r="D1243" s="2">
        <v>2</v>
      </c>
      <c r="E1243" s="2">
        <v>7.7</v>
      </c>
      <c r="F1243" s="2">
        <v>1012.44</v>
      </c>
    </row>
    <row r="1244" spans="1:6" x14ac:dyDescent="0.3">
      <c r="A1244" s="2">
        <v>1243</v>
      </c>
      <c r="B1244" s="2" t="s">
        <v>24297</v>
      </c>
      <c r="C1244" s="2">
        <v>35.56</v>
      </c>
      <c r="D1244" s="2">
        <v>2</v>
      </c>
      <c r="E1244" s="2">
        <v>7.7</v>
      </c>
      <c r="F1244" s="2">
        <v>1012.33</v>
      </c>
    </row>
    <row r="1245" spans="1:6" x14ac:dyDescent="0.3">
      <c r="A1245" s="2">
        <v>1244</v>
      </c>
      <c r="B1245" s="2" t="s">
        <v>24298</v>
      </c>
      <c r="C1245" s="2">
        <v>35.56</v>
      </c>
      <c r="D1245" s="2">
        <v>2</v>
      </c>
      <c r="E1245" s="2">
        <v>7.7</v>
      </c>
      <c r="F1245" s="2">
        <v>1012.39</v>
      </c>
    </row>
    <row r="1246" spans="1:6" x14ac:dyDescent="0.3">
      <c r="A1246" s="2">
        <v>1245</v>
      </c>
      <c r="B1246" s="2" t="s">
        <v>24299</v>
      </c>
      <c r="C1246" s="2">
        <v>35.56</v>
      </c>
      <c r="D1246" s="2">
        <v>2</v>
      </c>
      <c r="E1246" s="2">
        <v>7.7</v>
      </c>
      <c r="F1246" s="2">
        <v>1012.34</v>
      </c>
    </row>
    <row r="1247" spans="1:6" x14ac:dyDescent="0.3">
      <c r="A1247" s="2">
        <v>1246</v>
      </c>
      <c r="B1247" s="2" t="s">
        <v>24300</v>
      </c>
      <c r="C1247" s="2">
        <v>35.57</v>
      </c>
      <c r="D1247" s="2">
        <v>2</v>
      </c>
      <c r="E1247" s="2">
        <v>7.7</v>
      </c>
      <c r="F1247" s="2">
        <v>1012.32</v>
      </c>
    </row>
    <row r="1248" spans="1:6" x14ac:dyDescent="0.3">
      <c r="A1248" s="2">
        <v>1247</v>
      </c>
      <c r="B1248" s="2" t="s">
        <v>24301</v>
      </c>
      <c r="C1248" s="2">
        <v>35.56</v>
      </c>
      <c r="D1248" s="2">
        <v>2</v>
      </c>
      <c r="E1248" s="2">
        <v>7.7</v>
      </c>
      <c r="F1248" s="2">
        <v>1012.37</v>
      </c>
    </row>
    <row r="1249" spans="1:6" x14ac:dyDescent="0.3">
      <c r="A1249" s="2">
        <v>1248</v>
      </c>
      <c r="B1249" s="2" t="s">
        <v>24302</v>
      </c>
      <c r="C1249" s="2">
        <v>35.57</v>
      </c>
      <c r="D1249" s="2">
        <v>2</v>
      </c>
      <c r="E1249" s="2">
        <v>7.7</v>
      </c>
      <c r="F1249" s="2">
        <v>1012.37</v>
      </c>
    </row>
    <row r="1250" spans="1:6" x14ac:dyDescent="0.3">
      <c r="A1250" s="2">
        <v>1249</v>
      </c>
      <c r="B1250" s="2" t="s">
        <v>24303</v>
      </c>
      <c r="C1250" s="2">
        <v>35.56</v>
      </c>
      <c r="D1250" s="2">
        <v>2</v>
      </c>
      <c r="E1250" s="2">
        <v>7.7</v>
      </c>
      <c r="F1250" s="2">
        <v>1012.34</v>
      </c>
    </row>
    <row r="1251" spans="1:6" x14ac:dyDescent="0.3">
      <c r="A1251" s="2">
        <v>1250</v>
      </c>
      <c r="B1251" s="2" t="s">
        <v>24304</v>
      </c>
      <c r="C1251" s="2">
        <v>35.56</v>
      </c>
      <c r="D1251" s="2">
        <v>2</v>
      </c>
      <c r="E1251" s="2">
        <v>7.7</v>
      </c>
      <c r="F1251" s="2">
        <v>1012.31</v>
      </c>
    </row>
    <row r="1252" spans="1:6" x14ac:dyDescent="0.3">
      <c r="A1252" s="2">
        <v>1251</v>
      </c>
      <c r="B1252" s="2" t="s">
        <v>24305</v>
      </c>
      <c r="C1252" s="2">
        <v>35.57</v>
      </c>
      <c r="D1252" s="2">
        <v>2</v>
      </c>
      <c r="E1252" s="2">
        <v>7.7</v>
      </c>
      <c r="F1252" s="2">
        <v>1012.34</v>
      </c>
    </row>
    <row r="1253" spans="1:6" x14ac:dyDescent="0.3">
      <c r="A1253" s="2">
        <v>1252</v>
      </c>
      <c r="B1253" s="2" t="s">
        <v>24306</v>
      </c>
      <c r="C1253" s="2">
        <v>35.56</v>
      </c>
      <c r="D1253" s="2">
        <v>2</v>
      </c>
      <c r="E1253" s="2">
        <v>7.7</v>
      </c>
      <c r="F1253" s="2">
        <v>1012.34</v>
      </c>
    </row>
    <row r="1254" spans="1:6" x14ac:dyDescent="0.3">
      <c r="A1254" s="2">
        <v>1253</v>
      </c>
      <c r="B1254" s="2" t="s">
        <v>24307</v>
      </c>
      <c r="C1254" s="2">
        <v>35.57</v>
      </c>
      <c r="D1254" s="2">
        <v>2</v>
      </c>
      <c r="E1254" s="2">
        <v>7.7</v>
      </c>
      <c r="F1254" s="2">
        <v>1012.36</v>
      </c>
    </row>
    <row r="1255" spans="1:6" x14ac:dyDescent="0.3">
      <c r="A1255" s="2">
        <v>1254</v>
      </c>
      <c r="B1255" s="2" t="s">
        <v>24308</v>
      </c>
      <c r="C1255" s="2">
        <v>35.57</v>
      </c>
      <c r="D1255" s="2">
        <v>2</v>
      </c>
      <c r="E1255" s="2">
        <v>7.7</v>
      </c>
      <c r="F1255" s="2">
        <v>1012.33</v>
      </c>
    </row>
    <row r="1256" spans="1:6" x14ac:dyDescent="0.3">
      <c r="A1256" s="2">
        <v>1255</v>
      </c>
      <c r="B1256" s="2" t="s">
        <v>24309</v>
      </c>
      <c r="C1256" s="2">
        <v>35.590000000000003</v>
      </c>
      <c r="D1256" s="2">
        <v>2</v>
      </c>
      <c r="E1256" s="2">
        <v>7.7</v>
      </c>
      <c r="F1256" s="2">
        <v>1012.4</v>
      </c>
    </row>
    <row r="1257" spans="1:6" x14ac:dyDescent="0.3">
      <c r="A1257" s="2">
        <v>1256</v>
      </c>
      <c r="B1257" s="2" t="s">
        <v>24310</v>
      </c>
      <c r="C1257" s="2">
        <v>35.590000000000003</v>
      </c>
      <c r="D1257" s="2">
        <v>2</v>
      </c>
      <c r="E1257" s="2">
        <v>7.7</v>
      </c>
      <c r="F1257" s="2">
        <v>1012.36</v>
      </c>
    </row>
    <row r="1258" spans="1:6" x14ac:dyDescent="0.3">
      <c r="A1258" s="2">
        <v>1257</v>
      </c>
      <c r="B1258" s="2" t="s">
        <v>24311</v>
      </c>
      <c r="C1258" s="2">
        <v>35.61</v>
      </c>
      <c r="D1258" s="2">
        <v>2</v>
      </c>
      <c r="E1258" s="2">
        <v>7.7</v>
      </c>
      <c r="F1258" s="2">
        <v>1012.31</v>
      </c>
    </row>
    <row r="1259" spans="1:6" x14ac:dyDescent="0.3">
      <c r="A1259" s="2">
        <v>1258</v>
      </c>
      <c r="B1259" s="2" t="s">
        <v>24312</v>
      </c>
      <c r="C1259" s="2">
        <v>35.61</v>
      </c>
      <c r="D1259" s="2">
        <v>2</v>
      </c>
      <c r="E1259" s="2">
        <v>7.7</v>
      </c>
      <c r="F1259" s="2">
        <v>1012.32</v>
      </c>
    </row>
    <row r="1260" spans="1:6" x14ac:dyDescent="0.3">
      <c r="A1260" s="2">
        <v>1259</v>
      </c>
      <c r="B1260" s="2" t="s">
        <v>24313</v>
      </c>
      <c r="C1260" s="2">
        <v>35.590000000000003</v>
      </c>
      <c r="D1260" s="2">
        <v>2</v>
      </c>
      <c r="E1260" s="2">
        <v>7.7</v>
      </c>
      <c r="F1260" s="2">
        <v>1012.33</v>
      </c>
    </row>
    <row r="1261" spans="1:6" x14ac:dyDescent="0.3">
      <c r="A1261" s="2">
        <v>1260</v>
      </c>
      <c r="B1261" s="2" t="s">
        <v>24314</v>
      </c>
      <c r="C1261" s="2">
        <v>35.590000000000003</v>
      </c>
      <c r="D1261" s="2">
        <v>2</v>
      </c>
      <c r="E1261" s="2">
        <v>7.7</v>
      </c>
      <c r="F1261" s="2">
        <v>1012.33</v>
      </c>
    </row>
    <row r="1262" spans="1:6" x14ac:dyDescent="0.3">
      <c r="A1262" s="2">
        <v>1261</v>
      </c>
      <c r="B1262" s="2" t="s">
        <v>24315</v>
      </c>
      <c r="C1262" s="2">
        <v>35.590000000000003</v>
      </c>
      <c r="D1262" s="2">
        <v>2</v>
      </c>
      <c r="E1262" s="2">
        <v>7.7</v>
      </c>
      <c r="F1262" s="2">
        <v>1012.33</v>
      </c>
    </row>
    <row r="1263" spans="1:6" x14ac:dyDescent="0.3">
      <c r="A1263" s="2">
        <v>1262</v>
      </c>
      <c r="B1263" s="2" t="s">
        <v>24316</v>
      </c>
      <c r="C1263" s="2">
        <v>35.590000000000003</v>
      </c>
      <c r="D1263" s="2">
        <v>2</v>
      </c>
      <c r="E1263" s="2">
        <v>7.7</v>
      </c>
      <c r="F1263" s="2">
        <v>1012.34</v>
      </c>
    </row>
    <row r="1264" spans="1:6" x14ac:dyDescent="0.3">
      <c r="A1264" s="2">
        <v>1263</v>
      </c>
      <c r="B1264" s="2" t="s">
        <v>24317</v>
      </c>
      <c r="C1264" s="2">
        <v>35.590000000000003</v>
      </c>
      <c r="D1264" s="2">
        <v>2</v>
      </c>
      <c r="E1264" s="2">
        <v>7.7</v>
      </c>
      <c r="F1264" s="2">
        <v>1012.35</v>
      </c>
    </row>
    <row r="1265" spans="1:6" x14ac:dyDescent="0.3">
      <c r="A1265" s="2">
        <v>1264</v>
      </c>
      <c r="B1265" s="2" t="s">
        <v>24318</v>
      </c>
      <c r="C1265" s="2">
        <v>35.590000000000003</v>
      </c>
      <c r="D1265" s="2">
        <v>2</v>
      </c>
      <c r="E1265" s="2">
        <v>7.7</v>
      </c>
      <c r="F1265" s="2">
        <v>1012.33</v>
      </c>
    </row>
    <row r="1266" spans="1:6" x14ac:dyDescent="0.3">
      <c r="A1266" s="2">
        <v>1265</v>
      </c>
      <c r="B1266" s="2" t="s">
        <v>24319</v>
      </c>
      <c r="C1266" s="2">
        <v>35.590000000000003</v>
      </c>
      <c r="D1266" s="2">
        <v>2</v>
      </c>
      <c r="E1266" s="2">
        <v>7.7</v>
      </c>
      <c r="F1266" s="2">
        <v>1012.38</v>
      </c>
    </row>
    <row r="1267" spans="1:6" x14ac:dyDescent="0.3">
      <c r="A1267" s="2">
        <v>1266</v>
      </c>
      <c r="B1267" s="2" t="s">
        <v>24320</v>
      </c>
      <c r="C1267" s="2">
        <v>35.590000000000003</v>
      </c>
      <c r="D1267" s="2">
        <v>2</v>
      </c>
      <c r="E1267" s="2">
        <v>7.7</v>
      </c>
      <c r="F1267" s="2">
        <v>1012.37</v>
      </c>
    </row>
    <row r="1268" spans="1:6" x14ac:dyDescent="0.3">
      <c r="A1268" s="2">
        <v>1267</v>
      </c>
      <c r="B1268" s="2" t="s">
        <v>24321</v>
      </c>
      <c r="C1268" s="2">
        <v>35.57</v>
      </c>
      <c r="D1268" s="2">
        <v>2</v>
      </c>
      <c r="E1268" s="2">
        <v>7.7</v>
      </c>
      <c r="F1268" s="2">
        <v>1012.46</v>
      </c>
    </row>
    <row r="1269" spans="1:6" x14ac:dyDescent="0.3">
      <c r="A1269" s="2">
        <v>1268</v>
      </c>
      <c r="B1269" s="2" t="s">
        <v>24322</v>
      </c>
      <c r="C1269" s="2">
        <v>35.57</v>
      </c>
      <c r="D1269" s="2">
        <v>2</v>
      </c>
      <c r="E1269" s="2">
        <v>7.7</v>
      </c>
      <c r="F1269" s="2">
        <v>1012.43</v>
      </c>
    </row>
    <row r="1270" spans="1:6" x14ac:dyDescent="0.3">
      <c r="A1270" s="2">
        <v>1269</v>
      </c>
      <c r="B1270" s="2" t="s">
        <v>24323</v>
      </c>
      <c r="C1270" s="2">
        <v>35.590000000000003</v>
      </c>
      <c r="D1270" s="2">
        <v>2</v>
      </c>
      <c r="E1270" s="2">
        <v>7.7</v>
      </c>
      <c r="F1270" s="2">
        <v>1012.49</v>
      </c>
    </row>
    <row r="1271" spans="1:6" x14ac:dyDescent="0.3">
      <c r="A1271" s="2">
        <v>1270</v>
      </c>
      <c r="B1271" s="2" t="s">
        <v>24324</v>
      </c>
      <c r="C1271" s="2">
        <v>35.590000000000003</v>
      </c>
      <c r="D1271" s="2">
        <v>2</v>
      </c>
      <c r="E1271" s="2">
        <v>7.7</v>
      </c>
      <c r="F1271" s="2">
        <v>1012.52</v>
      </c>
    </row>
    <row r="1272" spans="1:6" x14ac:dyDescent="0.3">
      <c r="A1272" s="2">
        <v>1271</v>
      </c>
      <c r="B1272" s="2" t="s">
        <v>24325</v>
      </c>
      <c r="C1272" s="2">
        <v>35.590000000000003</v>
      </c>
      <c r="D1272" s="2">
        <v>2</v>
      </c>
      <c r="E1272" s="2">
        <v>7.7</v>
      </c>
      <c r="F1272" s="2">
        <v>1012.46</v>
      </c>
    </row>
    <row r="1273" spans="1:6" x14ac:dyDescent="0.3">
      <c r="A1273" s="2">
        <v>1272</v>
      </c>
      <c r="B1273" s="2" t="s">
        <v>24326</v>
      </c>
      <c r="C1273" s="2">
        <v>35.590000000000003</v>
      </c>
      <c r="D1273" s="2">
        <v>2</v>
      </c>
      <c r="E1273" s="2">
        <v>7.7</v>
      </c>
      <c r="F1273" s="2">
        <v>1012.49</v>
      </c>
    </row>
    <row r="1274" spans="1:6" x14ac:dyDescent="0.3">
      <c r="A1274" s="2">
        <v>1273</v>
      </c>
      <c r="B1274" s="2" t="s">
        <v>24327</v>
      </c>
      <c r="C1274" s="2">
        <v>35.590000000000003</v>
      </c>
      <c r="D1274" s="2">
        <v>2</v>
      </c>
      <c r="E1274" s="2">
        <v>7.7</v>
      </c>
      <c r="F1274" s="2">
        <v>1012.57</v>
      </c>
    </row>
    <row r="1275" spans="1:6" x14ac:dyDescent="0.3">
      <c r="A1275" s="2">
        <v>1274</v>
      </c>
      <c r="B1275" s="2" t="s">
        <v>24328</v>
      </c>
      <c r="C1275" s="2">
        <v>35.590000000000003</v>
      </c>
      <c r="D1275" s="2">
        <v>2</v>
      </c>
      <c r="E1275" s="2">
        <v>7.7</v>
      </c>
      <c r="F1275" s="2">
        <v>1012.59</v>
      </c>
    </row>
    <row r="1276" spans="1:6" x14ac:dyDescent="0.3">
      <c r="A1276" s="2">
        <v>1275</v>
      </c>
      <c r="B1276" s="2" t="s">
        <v>24329</v>
      </c>
      <c r="C1276" s="2">
        <v>35.590000000000003</v>
      </c>
      <c r="D1276" s="2">
        <v>2</v>
      </c>
      <c r="E1276" s="2">
        <v>7.7</v>
      </c>
      <c r="F1276" s="2">
        <v>1012.54</v>
      </c>
    </row>
    <row r="1277" spans="1:6" x14ac:dyDescent="0.3">
      <c r="A1277" s="2">
        <v>1276</v>
      </c>
      <c r="B1277" s="2" t="s">
        <v>24330</v>
      </c>
      <c r="C1277" s="2">
        <v>35.590000000000003</v>
      </c>
      <c r="D1277" s="2">
        <v>2</v>
      </c>
      <c r="E1277" s="2">
        <v>7.7</v>
      </c>
      <c r="F1277" s="2">
        <v>1012.53</v>
      </c>
    </row>
    <row r="1278" spans="1:6" x14ac:dyDescent="0.3">
      <c r="A1278" s="2">
        <v>1277</v>
      </c>
      <c r="B1278" s="2" t="s">
        <v>24331</v>
      </c>
      <c r="C1278" s="2">
        <v>35.590000000000003</v>
      </c>
      <c r="D1278" s="2">
        <v>2</v>
      </c>
      <c r="E1278" s="2">
        <v>7.7</v>
      </c>
      <c r="F1278" s="2">
        <v>1012.58</v>
      </c>
    </row>
    <row r="1279" spans="1:6" x14ac:dyDescent="0.3">
      <c r="A1279" s="2">
        <v>1278</v>
      </c>
      <c r="B1279" s="2" t="s">
        <v>24332</v>
      </c>
      <c r="C1279" s="2">
        <v>35.57</v>
      </c>
      <c r="D1279" s="2">
        <v>2</v>
      </c>
      <c r="E1279" s="2">
        <v>7.7</v>
      </c>
      <c r="F1279" s="2">
        <v>1012.49</v>
      </c>
    </row>
    <row r="1280" spans="1:6" x14ac:dyDescent="0.3">
      <c r="A1280" s="2">
        <v>1279</v>
      </c>
      <c r="B1280" s="2" t="s">
        <v>24333</v>
      </c>
      <c r="C1280" s="2">
        <v>35.590000000000003</v>
      </c>
      <c r="D1280" s="2">
        <v>2</v>
      </c>
      <c r="E1280" s="2">
        <v>7.7</v>
      </c>
      <c r="F1280" s="2">
        <v>1012.55</v>
      </c>
    </row>
    <row r="1281" spans="1:6" x14ac:dyDescent="0.3">
      <c r="A1281" s="2">
        <v>1280</v>
      </c>
      <c r="B1281" s="2" t="s">
        <v>24334</v>
      </c>
      <c r="C1281" s="2">
        <v>35.590000000000003</v>
      </c>
      <c r="D1281" s="2">
        <v>2</v>
      </c>
      <c r="E1281" s="2">
        <v>7.7</v>
      </c>
      <c r="F1281" s="2">
        <v>1012.6</v>
      </c>
    </row>
    <row r="1282" spans="1:6" x14ac:dyDescent="0.3">
      <c r="A1282" s="2">
        <v>1281</v>
      </c>
      <c r="B1282" s="2" t="s">
        <v>24335</v>
      </c>
      <c r="C1282" s="2">
        <v>35.57</v>
      </c>
      <c r="D1282" s="2">
        <v>2</v>
      </c>
      <c r="E1282" s="2">
        <v>7.7</v>
      </c>
      <c r="F1282" s="2">
        <v>1012.51</v>
      </c>
    </row>
    <row r="1283" spans="1:6" x14ac:dyDescent="0.3">
      <c r="A1283" s="2">
        <v>1282</v>
      </c>
      <c r="B1283" s="2" t="s">
        <v>24336</v>
      </c>
      <c r="C1283" s="2">
        <v>35.57</v>
      </c>
      <c r="D1283" s="2">
        <v>2</v>
      </c>
      <c r="E1283" s="2">
        <v>7.7</v>
      </c>
      <c r="F1283" s="2">
        <v>1012.52</v>
      </c>
    </row>
    <row r="1284" spans="1:6" x14ac:dyDescent="0.3">
      <c r="A1284" s="2">
        <v>1283</v>
      </c>
      <c r="B1284" s="2" t="s">
        <v>24337</v>
      </c>
      <c r="C1284" s="2">
        <v>35.590000000000003</v>
      </c>
      <c r="D1284" s="2">
        <v>2</v>
      </c>
      <c r="E1284" s="2">
        <v>7.7</v>
      </c>
      <c r="F1284" s="2">
        <v>1012.53</v>
      </c>
    </row>
    <row r="1285" spans="1:6" x14ac:dyDescent="0.3">
      <c r="A1285" s="2">
        <v>1284</v>
      </c>
      <c r="B1285" s="2" t="s">
        <v>24338</v>
      </c>
      <c r="C1285" s="2">
        <v>35.590000000000003</v>
      </c>
      <c r="D1285" s="2">
        <v>2</v>
      </c>
      <c r="E1285" s="2">
        <v>7.7</v>
      </c>
      <c r="F1285" s="2">
        <v>1012.6</v>
      </c>
    </row>
    <row r="1286" spans="1:6" x14ac:dyDescent="0.3">
      <c r="A1286" s="2">
        <v>1285</v>
      </c>
      <c r="B1286" s="2" t="s">
        <v>24339</v>
      </c>
      <c r="C1286" s="2">
        <v>35.590000000000003</v>
      </c>
      <c r="D1286" s="2">
        <v>2</v>
      </c>
      <c r="E1286" s="2">
        <v>7.7</v>
      </c>
      <c r="F1286" s="2">
        <v>1012.53</v>
      </c>
    </row>
    <row r="1287" spans="1:6" x14ac:dyDescent="0.3">
      <c r="A1287" s="2">
        <v>1286</v>
      </c>
      <c r="B1287" s="2" t="s">
        <v>24340</v>
      </c>
      <c r="C1287" s="2">
        <v>35.590000000000003</v>
      </c>
      <c r="D1287" s="2">
        <v>2</v>
      </c>
      <c r="E1287" s="2">
        <v>7.7</v>
      </c>
      <c r="F1287" s="2">
        <v>1012.5</v>
      </c>
    </row>
    <row r="1288" spans="1:6" x14ac:dyDescent="0.3">
      <c r="A1288" s="2">
        <v>1287</v>
      </c>
      <c r="B1288" s="2" t="s">
        <v>24341</v>
      </c>
      <c r="C1288" s="2">
        <v>35.61</v>
      </c>
      <c r="D1288" s="2">
        <v>2</v>
      </c>
      <c r="E1288" s="2">
        <v>7.7</v>
      </c>
      <c r="F1288" s="2">
        <v>1012.53</v>
      </c>
    </row>
    <row r="1289" spans="1:6" x14ac:dyDescent="0.3">
      <c r="A1289" s="2">
        <v>1288</v>
      </c>
      <c r="B1289" s="2" t="s">
        <v>24342</v>
      </c>
      <c r="C1289" s="2">
        <v>35.590000000000003</v>
      </c>
      <c r="D1289" s="2">
        <v>2</v>
      </c>
      <c r="E1289" s="2">
        <v>7.7</v>
      </c>
      <c r="F1289" s="2">
        <v>1012.47</v>
      </c>
    </row>
    <row r="1290" spans="1:6" x14ac:dyDescent="0.3">
      <c r="A1290" s="2">
        <v>1289</v>
      </c>
      <c r="B1290" s="2" t="s">
        <v>24343</v>
      </c>
      <c r="C1290" s="2">
        <v>35.61</v>
      </c>
      <c r="D1290" s="2">
        <v>2</v>
      </c>
      <c r="E1290" s="2">
        <v>7.7</v>
      </c>
      <c r="F1290" s="2">
        <v>1012.49</v>
      </c>
    </row>
    <row r="1291" spans="1:6" x14ac:dyDescent="0.3">
      <c r="A1291" s="2">
        <v>1290</v>
      </c>
      <c r="B1291" s="2" t="s">
        <v>24344</v>
      </c>
      <c r="C1291" s="2">
        <v>35.590000000000003</v>
      </c>
      <c r="D1291" s="2">
        <v>2</v>
      </c>
      <c r="E1291" s="2">
        <v>7.7</v>
      </c>
      <c r="F1291" s="2">
        <v>1012.43</v>
      </c>
    </row>
    <row r="1292" spans="1:6" x14ac:dyDescent="0.3">
      <c r="A1292" s="2">
        <v>1291</v>
      </c>
      <c r="B1292" s="2" t="s">
        <v>24345</v>
      </c>
      <c r="C1292" s="2">
        <v>35.61</v>
      </c>
      <c r="D1292" s="2">
        <v>2</v>
      </c>
      <c r="E1292" s="2">
        <v>7.7</v>
      </c>
      <c r="F1292" s="2">
        <v>1012.5</v>
      </c>
    </row>
    <row r="1293" spans="1:6" x14ac:dyDescent="0.3">
      <c r="A1293" s="2">
        <v>1292</v>
      </c>
      <c r="B1293" s="2" t="s">
        <v>24346</v>
      </c>
      <c r="C1293" s="2">
        <v>35.61</v>
      </c>
      <c r="D1293" s="2">
        <v>2</v>
      </c>
      <c r="E1293" s="2">
        <v>7.7</v>
      </c>
      <c r="F1293" s="2">
        <v>1012.49</v>
      </c>
    </row>
    <row r="1294" spans="1:6" x14ac:dyDescent="0.3">
      <c r="A1294" s="2">
        <v>1293</v>
      </c>
      <c r="B1294" s="2" t="s">
        <v>24347</v>
      </c>
      <c r="C1294" s="2">
        <v>35.61</v>
      </c>
      <c r="D1294" s="2">
        <v>2</v>
      </c>
      <c r="E1294" s="2">
        <v>7.7</v>
      </c>
      <c r="F1294" s="2">
        <v>1012.47</v>
      </c>
    </row>
    <row r="1295" spans="1:6" x14ac:dyDescent="0.3">
      <c r="A1295" s="2">
        <v>1294</v>
      </c>
      <c r="B1295" s="2" t="s">
        <v>24348</v>
      </c>
      <c r="C1295" s="2">
        <v>35.61</v>
      </c>
      <c r="D1295" s="2">
        <v>2</v>
      </c>
      <c r="E1295" s="2">
        <v>7.7</v>
      </c>
      <c r="F1295" s="2">
        <v>1012.56</v>
      </c>
    </row>
    <row r="1296" spans="1:6" x14ac:dyDescent="0.3">
      <c r="A1296" s="2">
        <v>1295</v>
      </c>
      <c r="B1296" s="2" t="s">
        <v>24349</v>
      </c>
      <c r="C1296" s="2">
        <v>35.61</v>
      </c>
      <c r="D1296" s="2">
        <v>2</v>
      </c>
      <c r="E1296" s="2">
        <v>7.7</v>
      </c>
      <c r="F1296" s="2">
        <v>1012.55</v>
      </c>
    </row>
    <row r="1297" spans="1:6" x14ac:dyDescent="0.3">
      <c r="A1297" s="2">
        <v>1296</v>
      </c>
      <c r="B1297" s="2" t="s">
        <v>24350</v>
      </c>
      <c r="C1297" s="2">
        <v>35.61</v>
      </c>
      <c r="D1297" s="2">
        <v>2</v>
      </c>
      <c r="E1297" s="2">
        <v>7.7</v>
      </c>
      <c r="F1297" s="2">
        <v>1012.54</v>
      </c>
    </row>
    <row r="1298" spans="1:6" x14ac:dyDescent="0.3">
      <c r="A1298" s="2">
        <v>1297</v>
      </c>
      <c r="B1298" s="2" t="s">
        <v>24351</v>
      </c>
      <c r="C1298" s="2">
        <v>35.61</v>
      </c>
      <c r="D1298" s="2">
        <v>2</v>
      </c>
      <c r="E1298" s="2">
        <v>7.7</v>
      </c>
      <c r="F1298" s="2">
        <v>1012.59</v>
      </c>
    </row>
    <row r="1299" spans="1:6" x14ac:dyDescent="0.3">
      <c r="A1299" s="2">
        <v>1298</v>
      </c>
      <c r="B1299" s="2" t="s">
        <v>24352</v>
      </c>
      <c r="C1299" s="2">
        <v>35.61</v>
      </c>
      <c r="D1299" s="2">
        <v>2</v>
      </c>
      <c r="E1299" s="2">
        <v>7.7</v>
      </c>
      <c r="F1299" s="2">
        <v>1012.62</v>
      </c>
    </row>
    <row r="1300" spans="1:6" x14ac:dyDescent="0.3">
      <c r="A1300" s="2">
        <v>1299</v>
      </c>
      <c r="B1300" s="2" t="s">
        <v>24353</v>
      </c>
      <c r="C1300" s="2">
        <v>35.61</v>
      </c>
      <c r="D1300" s="2">
        <v>2</v>
      </c>
      <c r="E1300" s="2">
        <v>7.7</v>
      </c>
      <c r="F1300" s="2">
        <v>1012.58</v>
      </c>
    </row>
    <row r="1301" spans="1:6" x14ac:dyDescent="0.3">
      <c r="A1301" s="2">
        <v>1300</v>
      </c>
      <c r="B1301" s="2" t="s">
        <v>24354</v>
      </c>
      <c r="C1301" s="2">
        <v>35.61</v>
      </c>
      <c r="D1301" s="2">
        <v>2</v>
      </c>
      <c r="E1301" s="2">
        <v>7.7</v>
      </c>
      <c r="F1301" s="2">
        <v>1012.57</v>
      </c>
    </row>
    <row r="1302" spans="1:6" x14ac:dyDescent="0.3">
      <c r="A1302" s="2">
        <v>1301</v>
      </c>
      <c r="B1302" s="2" t="s">
        <v>24355</v>
      </c>
      <c r="C1302" s="2">
        <v>35.61</v>
      </c>
      <c r="D1302" s="2">
        <v>2</v>
      </c>
      <c r="E1302" s="2">
        <v>7.7</v>
      </c>
      <c r="F1302" s="2">
        <v>1012.56</v>
      </c>
    </row>
    <row r="1303" spans="1:6" x14ac:dyDescent="0.3">
      <c r="A1303" s="2">
        <v>1302</v>
      </c>
      <c r="B1303" s="2" t="s">
        <v>24356</v>
      </c>
      <c r="C1303" s="2">
        <v>35.61</v>
      </c>
      <c r="D1303" s="2">
        <v>2</v>
      </c>
      <c r="E1303" s="2">
        <v>7.7</v>
      </c>
      <c r="F1303" s="2">
        <v>1012.53</v>
      </c>
    </row>
    <row r="1304" spans="1:6" x14ac:dyDescent="0.3">
      <c r="A1304" s="2">
        <v>1303</v>
      </c>
      <c r="B1304" s="2" t="s">
        <v>24357</v>
      </c>
      <c r="C1304" s="2">
        <v>35.61</v>
      </c>
      <c r="D1304" s="2">
        <v>2</v>
      </c>
      <c r="E1304" s="2">
        <v>7.7</v>
      </c>
      <c r="F1304" s="2">
        <v>1012.49</v>
      </c>
    </row>
    <row r="1305" spans="1:6" x14ac:dyDescent="0.3">
      <c r="A1305" s="2">
        <v>1304</v>
      </c>
      <c r="B1305" s="2" t="s">
        <v>24358</v>
      </c>
      <c r="C1305" s="2">
        <v>35.61</v>
      </c>
      <c r="D1305" s="2">
        <v>2</v>
      </c>
      <c r="E1305" s="2">
        <v>7.7</v>
      </c>
      <c r="F1305" s="2">
        <v>1012.43</v>
      </c>
    </row>
    <row r="1306" spans="1:6" x14ac:dyDescent="0.3">
      <c r="A1306" s="2">
        <v>1305</v>
      </c>
      <c r="B1306" s="2" t="s">
        <v>24359</v>
      </c>
      <c r="C1306" s="2">
        <v>35.61</v>
      </c>
      <c r="D1306" s="2">
        <v>2</v>
      </c>
      <c r="E1306" s="2">
        <v>7.7</v>
      </c>
      <c r="F1306" s="2">
        <v>1012.48</v>
      </c>
    </row>
    <row r="1307" spans="1:6" x14ac:dyDescent="0.3">
      <c r="A1307" s="2">
        <v>1306</v>
      </c>
      <c r="B1307" s="2" t="s">
        <v>24360</v>
      </c>
      <c r="C1307" s="2">
        <v>35.61</v>
      </c>
      <c r="D1307" s="2">
        <v>2</v>
      </c>
      <c r="E1307" s="2">
        <v>7.7</v>
      </c>
      <c r="F1307" s="2">
        <v>1012.4</v>
      </c>
    </row>
    <row r="1308" spans="1:6" x14ac:dyDescent="0.3">
      <c r="A1308" s="2">
        <v>1307</v>
      </c>
      <c r="B1308" s="2" t="s">
        <v>24361</v>
      </c>
      <c r="C1308" s="2">
        <v>35.61</v>
      </c>
      <c r="D1308" s="2">
        <v>2</v>
      </c>
      <c r="E1308" s="2">
        <v>7.7</v>
      </c>
      <c r="F1308" s="2">
        <v>1012.42</v>
      </c>
    </row>
    <row r="1309" spans="1:6" x14ac:dyDescent="0.3">
      <c r="A1309" s="2">
        <v>1308</v>
      </c>
      <c r="B1309" s="2" t="s">
        <v>24362</v>
      </c>
      <c r="C1309" s="2">
        <v>35.61</v>
      </c>
      <c r="D1309" s="2">
        <v>2</v>
      </c>
      <c r="E1309" s="2">
        <v>7.7</v>
      </c>
      <c r="F1309" s="2">
        <v>1012.36</v>
      </c>
    </row>
    <row r="1310" spans="1:6" x14ac:dyDescent="0.3">
      <c r="A1310" s="2">
        <v>1309</v>
      </c>
      <c r="B1310" s="2" t="s">
        <v>24363</v>
      </c>
      <c r="C1310" s="2">
        <v>35.61</v>
      </c>
      <c r="D1310" s="2">
        <v>2</v>
      </c>
      <c r="E1310" s="2">
        <v>7.7</v>
      </c>
      <c r="F1310" s="2">
        <v>1012.28</v>
      </c>
    </row>
    <row r="1311" spans="1:6" x14ac:dyDescent="0.3">
      <c r="A1311" s="2">
        <v>1310</v>
      </c>
      <c r="B1311" s="2" t="s">
        <v>24364</v>
      </c>
      <c r="C1311" s="2">
        <v>35.61</v>
      </c>
      <c r="D1311" s="2">
        <v>2</v>
      </c>
      <c r="E1311" s="2">
        <v>7.7</v>
      </c>
      <c r="F1311" s="2">
        <v>1012.36</v>
      </c>
    </row>
    <row r="1312" spans="1:6" x14ac:dyDescent="0.3">
      <c r="A1312" s="2">
        <v>1311</v>
      </c>
      <c r="B1312" s="2" t="s">
        <v>24365</v>
      </c>
      <c r="C1312" s="2">
        <v>35.61</v>
      </c>
      <c r="D1312" s="2">
        <v>2</v>
      </c>
      <c r="E1312" s="2">
        <v>7.7</v>
      </c>
      <c r="F1312" s="2">
        <v>1012.27</v>
      </c>
    </row>
    <row r="1313" spans="1:6" x14ac:dyDescent="0.3">
      <c r="A1313" s="2">
        <v>1312</v>
      </c>
      <c r="B1313" s="2" t="s">
        <v>24366</v>
      </c>
      <c r="C1313" s="2">
        <v>35.61</v>
      </c>
      <c r="D1313" s="2">
        <v>2</v>
      </c>
      <c r="E1313" s="2">
        <v>7.7</v>
      </c>
      <c r="F1313" s="2">
        <v>1012.3</v>
      </c>
    </row>
    <row r="1314" spans="1:6" x14ac:dyDescent="0.3">
      <c r="A1314" s="2">
        <v>1313</v>
      </c>
      <c r="B1314" s="2" t="s">
        <v>24367</v>
      </c>
      <c r="C1314" s="2">
        <v>35.61</v>
      </c>
      <c r="D1314" s="2">
        <v>2</v>
      </c>
      <c r="E1314" s="2">
        <v>7.7</v>
      </c>
      <c r="F1314" s="2">
        <v>1012.25</v>
      </c>
    </row>
    <row r="1315" spans="1:6" x14ac:dyDescent="0.3">
      <c r="A1315" s="2">
        <v>1314</v>
      </c>
      <c r="B1315" s="2" t="s">
        <v>24368</v>
      </c>
      <c r="C1315" s="2">
        <v>35.61</v>
      </c>
      <c r="D1315" s="2">
        <v>2</v>
      </c>
      <c r="E1315" s="2">
        <v>7.7</v>
      </c>
      <c r="F1315" s="2">
        <v>1012.28</v>
      </c>
    </row>
    <row r="1316" spans="1:6" x14ac:dyDescent="0.3">
      <c r="A1316" s="2">
        <v>1315</v>
      </c>
      <c r="B1316" s="2" t="s">
        <v>24369</v>
      </c>
      <c r="C1316" s="2">
        <v>35.590000000000003</v>
      </c>
      <c r="D1316" s="2">
        <v>2</v>
      </c>
      <c r="E1316" s="2">
        <v>7.7</v>
      </c>
      <c r="F1316" s="2">
        <v>1012.28</v>
      </c>
    </row>
    <row r="1317" spans="1:6" x14ac:dyDescent="0.3">
      <c r="A1317" s="2">
        <v>1316</v>
      </c>
      <c r="B1317" s="2" t="s">
        <v>24370</v>
      </c>
      <c r="C1317" s="2">
        <v>35.590000000000003</v>
      </c>
      <c r="D1317" s="2">
        <v>2</v>
      </c>
      <c r="E1317" s="2">
        <v>7.7</v>
      </c>
      <c r="F1317" s="2">
        <v>1012.24</v>
      </c>
    </row>
    <row r="1318" spans="1:6" x14ac:dyDescent="0.3">
      <c r="A1318" s="2">
        <v>1317</v>
      </c>
      <c r="B1318" s="2" t="s">
        <v>24371</v>
      </c>
      <c r="C1318" s="2">
        <v>35.61</v>
      </c>
      <c r="D1318" s="2">
        <v>2</v>
      </c>
      <c r="E1318" s="2">
        <v>7.7</v>
      </c>
      <c r="F1318" s="2">
        <v>1012.29</v>
      </c>
    </row>
    <row r="1319" spans="1:6" x14ac:dyDescent="0.3">
      <c r="A1319" s="2">
        <v>1318</v>
      </c>
      <c r="B1319" s="2" t="s">
        <v>24372</v>
      </c>
      <c r="C1319" s="2">
        <v>35.61</v>
      </c>
      <c r="D1319" s="2">
        <v>2</v>
      </c>
      <c r="E1319" s="2">
        <v>7.7</v>
      </c>
      <c r="F1319" s="2">
        <v>1012.32</v>
      </c>
    </row>
    <row r="1320" spans="1:6" x14ac:dyDescent="0.3">
      <c r="A1320" s="2">
        <v>1319</v>
      </c>
      <c r="B1320" s="2" t="s">
        <v>24373</v>
      </c>
      <c r="C1320" s="2">
        <v>35.590000000000003</v>
      </c>
      <c r="D1320" s="2">
        <v>2</v>
      </c>
      <c r="E1320" s="2">
        <v>7.7</v>
      </c>
      <c r="F1320" s="2">
        <v>1012.28</v>
      </c>
    </row>
    <row r="1321" spans="1:6" x14ac:dyDescent="0.3">
      <c r="A1321" s="2">
        <v>1320</v>
      </c>
      <c r="B1321" s="2" t="s">
        <v>24374</v>
      </c>
      <c r="C1321" s="2">
        <v>35.61</v>
      </c>
      <c r="D1321" s="2">
        <v>2</v>
      </c>
      <c r="E1321" s="2">
        <v>7.7</v>
      </c>
      <c r="F1321" s="2">
        <v>1012.32</v>
      </c>
    </row>
    <row r="1322" spans="1:6" x14ac:dyDescent="0.3">
      <c r="A1322" s="2">
        <v>1321</v>
      </c>
      <c r="B1322" s="2" t="s">
        <v>24375</v>
      </c>
      <c r="C1322" s="2">
        <v>35.590000000000003</v>
      </c>
      <c r="D1322" s="2">
        <v>2</v>
      </c>
      <c r="E1322" s="2">
        <v>7.7</v>
      </c>
      <c r="F1322" s="2">
        <v>1012.3</v>
      </c>
    </row>
    <row r="1323" spans="1:6" x14ac:dyDescent="0.3">
      <c r="A1323" s="2">
        <v>1322</v>
      </c>
      <c r="B1323" s="2" t="s">
        <v>24376</v>
      </c>
      <c r="C1323" s="2">
        <v>35.61</v>
      </c>
      <c r="D1323" s="2">
        <v>2</v>
      </c>
      <c r="E1323" s="2">
        <v>7.7</v>
      </c>
      <c r="F1323" s="2">
        <v>1012.32</v>
      </c>
    </row>
    <row r="1324" spans="1:6" x14ac:dyDescent="0.3">
      <c r="A1324" s="2">
        <v>1323</v>
      </c>
      <c r="B1324" s="2" t="s">
        <v>24377</v>
      </c>
      <c r="C1324" s="2">
        <v>35.61</v>
      </c>
      <c r="D1324" s="2">
        <v>2</v>
      </c>
      <c r="E1324" s="2">
        <v>7.7</v>
      </c>
      <c r="F1324" s="2">
        <v>1012.34</v>
      </c>
    </row>
    <row r="1325" spans="1:6" x14ac:dyDescent="0.3">
      <c r="A1325" s="2">
        <v>1324</v>
      </c>
      <c r="B1325" s="2" t="s">
        <v>24378</v>
      </c>
      <c r="C1325" s="2">
        <v>35.61</v>
      </c>
      <c r="D1325" s="2">
        <v>2</v>
      </c>
      <c r="E1325" s="2">
        <v>7.7</v>
      </c>
      <c r="F1325" s="2">
        <v>1012.39</v>
      </c>
    </row>
    <row r="1326" spans="1:6" x14ac:dyDescent="0.3">
      <c r="A1326" s="2">
        <v>1325</v>
      </c>
      <c r="B1326" s="2" t="s">
        <v>24379</v>
      </c>
      <c r="C1326" s="2">
        <v>35.590000000000003</v>
      </c>
      <c r="D1326" s="2">
        <v>2</v>
      </c>
      <c r="E1326" s="2">
        <v>7.7</v>
      </c>
      <c r="F1326" s="2">
        <v>1012.36</v>
      </c>
    </row>
    <row r="1327" spans="1:6" x14ac:dyDescent="0.3">
      <c r="A1327" s="2">
        <v>1326</v>
      </c>
      <c r="B1327" s="2" t="s">
        <v>24380</v>
      </c>
      <c r="C1327" s="2">
        <v>35.61</v>
      </c>
      <c r="D1327" s="2">
        <v>2</v>
      </c>
      <c r="E1327" s="2">
        <v>7.7</v>
      </c>
      <c r="F1327" s="2">
        <v>1012.35</v>
      </c>
    </row>
    <row r="1328" spans="1:6" x14ac:dyDescent="0.3">
      <c r="A1328" s="2">
        <v>1327</v>
      </c>
      <c r="B1328" s="2" t="s">
        <v>24381</v>
      </c>
      <c r="C1328" s="2">
        <v>35.61</v>
      </c>
      <c r="D1328" s="2">
        <v>2</v>
      </c>
      <c r="E1328" s="2">
        <v>7.7</v>
      </c>
      <c r="F1328" s="2">
        <v>1012.35</v>
      </c>
    </row>
    <row r="1329" spans="1:6" x14ac:dyDescent="0.3">
      <c r="A1329" s="2">
        <v>1328</v>
      </c>
      <c r="B1329" s="2" t="s">
        <v>24382</v>
      </c>
      <c r="C1329" s="2">
        <v>35.61</v>
      </c>
      <c r="D1329" s="2">
        <v>2</v>
      </c>
      <c r="E1329" s="2">
        <v>7.7</v>
      </c>
      <c r="F1329" s="2">
        <v>1012.37</v>
      </c>
    </row>
    <row r="1330" spans="1:6" x14ac:dyDescent="0.3">
      <c r="A1330" s="2">
        <v>1329</v>
      </c>
      <c r="B1330" s="2" t="s">
        <v>24383</v>
      </c>
      <c r="C1330" s="2">
        <v>35.61</v>
      </c>
      <c r="D1330" s="2">
        <v>2</v>
      </c>
      <c r="E1330" s="2">
        <v>7.7</v>
      </c>
      <c r="F1330" s="2">
        <v>1012.36</v>
      </c>
    </row>
    <row r="1331" spans="1:6" x14ac:dyDescent="0.3">
      <c r="A1331" s="2">
        <v>1330</v>
      </c>
      <c r="B1331" s="2" t="s">
        <v>24384</v>
      </c>
      <c r="C1331" s="2">
        <v>35.61</v>
      </c>
      <c r="D1331" s="2">
        <v>2</v>
      </c>
      <c r="E1331" s="2">
        <v>7.7</v>
      </c>
      <c r="F1331" s="2">
        <v>1012.34</v>
      </c>
    </row>
    <row r="1332" spans="1:6" x14ac:dyDescent="0.3">
      <c r="A1332" s="2">
        <v>1331</v>
      </c>
      <c r="B1332" s="2" t="s">
        <v>24385</v>
      </c>
      <c r="C1332" s="2">
        <v>35.61</v>
      </c>
      <c r="D1332" s="2">
        <v>2</v>
      </c>
      <c r="E1332" s="2">
        <v>7.7</v>
      </c>
      <c r="F1332" s="2">
        <v>1012.31</v>
      </c>
    </row>
    <row r="1333" spans="1:6" x14ac:dyDescent="0.3">
      <c r="A1333" s="2">
        <v>1332</v>
      </c>
      <c r="B1333" s="2" t="s">
        <v>24386</v>
      </c>
      <c r="C1333" s="2">
        <v>35.590000000000003</v>
      </c>
      <c r="D1333" s="2">
        <v>2</v>
      </c>
      <c r="E1333" s="2">
        <v>7.7</v>
      </c>
      <c r="F1333" s="2">
        <v>1012.36</v>
      </c>
    </row>
    <row r="1334" spans="1:6" x14ac:dyDescent="0.3">
      <c r="A1334" s="2">
        <v>1333</v>
      </c>
      <c r="B1334" s="2" t="s">
        <v>24387</v>
      </c>
      <c r="C1334" s="2">
        <v>35.590000000000003</v>
      </c>
      <c r="D1334" s="2">
        <v>2</v>
      </c>
      <c r="E1334" s="2">
        <v>7.7</v>
      </c>
      <c r="F1334" s="2">
        <v>1012.34</v>
      </c>
    </row>
    <row r="1335" spans="1:6" x14ac:dyDescent="0.3">
      <c r="A1335" s="2">
        <v>1334</v>
      </c>
      <c r="B1335" s="2" t="s">
        <v>24388</v>
      </c>
      <c r="C1335" s="2">
        <v>35.590000000000003</v>
      </c>
      <c r="D1335" s="2">
        <v>2</v>
      </c>
      <c r="E1335" s="2">
        <v>7.7</v>
      </c>
      <c r="F1335" s="2">
        <v>1012.32</v>
      </c>
    </row>
    <row r="1336" spans="1:6" x14ac:dyDescent="0.3">
      <c r="A1336" s="2">
        <v>1335</v>
      </c>
      <c r="B1336" s="2" t="s">
        <v>24389</v>
      </c>
      <c r="C1336" s="2">
        <v>35.590000000000003</v>
      </c>
      <c r="D1336" s="2">
        <v>2</v>
      </c>
      <c r="E1336" s="2">
        <v>7.7</v>
      </c>
      <c r="F1336" s="2">
        <v>1012.34</v>
      </c>
    </row>
    <row r="1337" spans="1:6" x14ac:dyDescent="0.3">
      <c r="A1337" s="2">
        <v>1336</v>
      </c>
      <c r="B1337" s="2" t="s">
        <v>24390</v>
      </c>
      <c r="C1337" s="2">
        <v>35.590000000000003</v>
      </c>
      <c r="D1337" s="2">
        <v>2</v>
      </c>
      <c r="E1337" s="2">
        <v>7.7</v>
      </c>
      <c r="F1337" s="2">
        <v>1012.4</v>
      </c>
    </row>
    <row r="1338" spans="1:6" x14ac:dyDescent="0.3">
      <c r="A1338" s="2">
        <v>1337</v>
      </c>
      <c r="B1338" s="2" t="s">
        <v>24391</v>
      </c>
      <c r="C1338" s="2">
        <v>35.590000000000003</v>
      </c>
      <c r="D1338" s="2">
        <v>2</v>
      </c>
      <c r="E1338" s="2">
        <v>7.7</v>
      </c>
      <c r="F1338" s="2">
        <v>1012.38</v>
      </c>
    </row>
    <row r="1339" spans="1:6" x14ac:dyDescent="0.3">
      <c r="A1339" s="2">
        <v>1338</v>
      </c>
      <c r="B1339" s="2" t="s">
        <v>24392</v>
      </c>
      <c r="C1339" s="2">
        <v>35.590000000000003</v>
      </c>
      <c r="D1339" s="2">
        <v>2</v>
      </c>
      <c r="E1339" s="2">
        <v>7.7</v>
      </c>
      <c r="F1339" s="2">
        <v>1012.4</v>
      </c>
    </row>
    <row r="1340" spans="1:6" x14ac:dyDescent="0.3">
      <c r="A1340" s="2">
        <v>1339</v>
      </c>
      <c r="B1340" s="2" t="s">
        <v>24393</v>
      </c>
      <c r="C1340" s="2">
        <v>35.590000000000003</v>
      </c>
      <c r="D1340" s="2">
        <v>2</v>
      </c>
      <c r="E1340" s="2">
        <v>7.7</v>
      </c>
      <c r="F1340" s="2">
        <v>1012.4</v>
      </c>
    </row>
    <row r="1341" spans="1:6" x14ac:dyDescent="0.3">
      <c r="A1341" s="2">
        <v>1340</v>
      </c>
      <c r="B1341" s="2" t="s">
        <v>24394</v>
      </c>
      <c r="C1341" s="2">
        <v>35.590000000000003</v>
      </c>
      <c r="D1341" s="2">
        <v>2</v>
      </c>
      <c r="E1341" s="2">
        <v>7.7</v>
      </c>
      <c r="F1341" s="2">
        <v>1012.37</v>
      </c>
    </row>
    <row r="1342" spans="1:6" x14ac:dyDescent="0.3">
      <c r="A1342" s="2">
        <v>1341</v>
      </c>
      <c r="B1342" s="2" t="s">
        <v>24395</v>
      </c>
      <c r="C1342" s="2">
        <v>35.590000000000003</v>
      </c>
      <c r="D1342" s="2">
        <v>2</v>
      </c>
      <c r="E1342" s="2">
        <v>7.7</v>
      </c>
      <c r="F1342" s="2">
        <v>1012.48</v>
      </c>
    </row>
    <row r="1343" spans="1:6" x14ac:dyDescent="0.3">
      <c r="A1343" s="2">
        <v>1342</v>
      </c>
      <c r="B1343" s="2" t="s">
        <v>24396</v>
      </c>
      <c r="C1343" s="2">
        <v>35.57</v>
      </c>
      <c r="D1343" s="2">
        <v>2</v>
      </c>
      <c r="E1343" s="2">
        <v>7.7</v>
      </c>
      <c r="F1343" s="2">
        <v>1012.51</v>
      </c>
    </row>
    <row r="1344" spans="1:6" x14ac:dyDescent="0.3">
      <c r="A1344" s="2">
        <v>1343</v>
      </c>
      <c r="B1344" s="2" t="s">
        <v>24397</v>
      </c>
      <c r="C1344" s="2">
        <v>35.57</v>
      </c>
      <c r="D1344" s="2">
        <v>2</v>
      </c>
      <c r="E1344" s="2">
        <v>7.7</v>
      </c>
      <c r="F1344" s="2">
        <v>1012.54</v>
      </c>
    </row>
    <row r="1345" spans="1:6" x14ac:dyDescent="0.3">
      <c r="A1345" s="2">
        <v>1344</v>
      </c>
      <c r="B1345" s="2" t="s">
        <v>24398</v>
      </c>
      <c r="C1345" s="2">
        <v>35.57</v>
      </c>
      <c r="D1345" s="2">
        <v>2</v>
      </c>
      <c r="E1345" s="2">
        <v>7.7</v>
      </c>
      <c r="F1345" s="2">
        <v>1012.51</v>
      </c>
    </row>
    <row r="1346" spans="1:6" x14ac:dyDescent="0.3">
      <c r="A1346" s="2">
        <v>1345</v>
      </c>
      <c r="B1346" s="2" t="s">
        <v>24399</v>
      </c>
      <c r="C1346" s="2">
        <v>35.57</v>
      </c>
      <c r="D1346" s="2">
        <v>2</v>
      </c>
      <c r="E1346" s="2">
        <v>7.7</v>
      </c>
      <c r="F1346" s="2">
        <v>1012.61</v>
      </c>
    </row>
    <row r="1347" spans="1:6" x14ac:dyDescent="0.3">
      <c r="A1347" s="2">
        <v>1346</v>
      </c>
      <c r="B1347" s="2" t="s">
        <v>24400</v>
      </c>
      <c r="C1347" s="2">
        <v>35.57</v>
      </c>
      <c r="D1347" s="2">
        <v>2</v>
      </c>
      <c r="E1347" s="2">
        <v>7.7</v>
      </c>
      <c r="F1347" s="2">
        <v>1012.59</v>
      </c>
    </row>
    <row r="1348" spans="1:6" x14ac:dyDescent="0.3">
      <c r="A1348" s="2">
        <v>1347</v>
      </c>
      <c r="B1348" s="2" t="s">
        <v>24401</v>
      </c>
      <c r="C1348" s="2">
        <v>35.57</v>
      </c>
      <c r="D1348" s="2">
        <v>2</v>
      </c>
      <c r="E1348" s="2">
        <v>7.7</v>
      </c>
      <c r="F1348" s="2">
        <v>1012.68</v>
      </c>
    </row>
    <row r="1349" spans="1:6" x14ac:dyDescent="0.3">
      <c r="A1349" s="2">
        <v>1348</v>
      </c>
      <c r="B1349" s="2" t="s">
        <v>24402</v>
      </c>
      <c r="C1349" s="2">
        <v>35.57</v>
      </c>
      <c r="D1349" s="2">
        <v>2</v>
      </c>
      <c r="E1349" s="2">
        <v>7.7</v>
      </c>
      <c r="F1349" s="2">
        <v>1012.68</v>
      </c>
    </row>
    <row r="1350" spans="1:6" x14ac:dyDescent="0.3">
      <c r="A1350" s="2">
        <v>1349</v>
      </c>
      <c r="B1350" s="2" t="s">
        <v>24403</v>
      </c>
      <c r="C1350" s="2">
        <v>35.590000000000003</v>
      </c>
      <c r="D1350" s="2">
        <v>2</v>
      </c>
      <c r="E1350" s="2">
        <v>7.7</v>
      </c>
      <c r="F1350" s="2">
        <v>1012.59</v>
      </c>
    </row>
    <row r="1351" spans="1:6" x14ac:dyDescent="0.3">
      <c r="A1351" s="2">
        <v>1350</v>
      </c>
      <c r="B1351" s="2" t="s">
        <v>24404</v>
      </c>
      <c r="C1351" s="2">
        <v>35.57</v>
      </c>
      <c r="D1351" s="2">
        <v>2</v>
      </c>
      <c r="E1351" s="2">
        <v>7.7</v>
      </c>
      <c r="F1351" s="2">
        <v>1012.62</v>
      </c>
    </row>
    <row r="1352" spans="1:6" x14ac:dyDescent="0.3">
      <c r="A1352" s="2">
        <v>1351</v>
      </c>
      <c r="B1352" s="2" t="s">
        <v>24405</v>
      </c>
      <c r="C1352" s="2">
        <v>35.590000000000003</v>
      </c>
      <c r="D1352" s="2">
        <v>2</v>
      </c>
      <c r="E1352" s="2">
        <v>7.7</v>
      </c>
      <c r="F1352" s="2">
        <v>1012.53</v>
      </c>
    </row>
    <row r="1353" spans="1:6" x14ac:dyDescent="0.3">
      <c r="A1353" s="2">
        <v>1352</v>
      </c>
      <c r="B1353" s="2" t="s">
        <v>24406</v>
      </c>
      <c r="C1353" s="2">
        <v>35.590000000000003</v>
      </c>
      <c r="D1353" s="2">
        <v>2</v>
      </c>
      <c r="E1353" s="2">
        <v>7.7</v>
      </c>
      <c r="F1353" s="2">
        <v>1012.57</v>
      </c>
    </row>
    <row r="1354" spans="1:6" x14ac:dyDescent="0.3">
      <c r="A1354" s="2">
        <v>1353</v>
      </c>
      <c r="B1354" s="2" t="s">
        <v>24407</v>
      </c>
      <c r="C1354" s="2">
        <v>35.590000000000003</v>
      </c>
      <c r="D1354" s="2">
        <v>2</v>
      </c>
      <c r="E1354" s="2">
        <v>7.7</v>
      </c>
      <c r="F1354" s="2">
        <v>1012.5</v>
      </c>
    </row>
    <row r="1355" spans="1:6" x14ac:dyDescent="0.3">
      <c r="A1355" s="2">
        <v>1354</v>
      </c>
      <c r="B1355" s="2" t="s">
        <v>24408</v>
      </c>
      <c r="C1355" s="2">
        <v>35.61</v>
      </c>
      <c r="D1355" s="2">
        <v>2</v>
      </c>
      <c r="E1355" s="2">
        <v>7.7</v>
      </c>
      <c r="F1355" s="2">
        <v>1012.54</v>
      </c>
    </row>
    <row r="1356" spans="1:6" x14ac:dyDescent="0.3">
      <c r="A1356" s="2">
        <v>1355</v>
      </c>
      <c r="B1356" s="2" t="s">
        <v>24409</v>
      </c>
      <c r="C1356" s="2">
        <v>35.61</v>
      </c>
      <c r="D1356" s="2">
        <v>2</v>
      </c>
      <c r="E1356" s="2">
        <v>7.7</v>
      </c>
      <c r="F1356" s="2">
        <v>1012.52</v>
      </c>
    </row>
    <row r="1357" spans="1:6" x14ac:dyDescent="0.3">
      <c r="A1357" s="2">
        <v>1356</v>
      </c>
      <c r="B1357" s="2" t="s">
        <v>24410</v>
      </c>
      <c r="C1357" s="2">
        <v>35.590000000000003</v>
      </c>
      <c r="D1357" s="2">
        <v>2</v>
      </c>
      <c r="E1357" s="2">
        <v>7.7</v>
      </c>
      <c r="F1357" s="2">
        <v>1012.5</v>
      </c>
    </row>
    <row r="1358" spans="1:6" x14ac:dyDescent="0.3">
      <c r="A1358" s="2">
        <v>1357</v>
      </c>
      <c r="B1358" s="2" t="s">
        <v>24411</v>
      </c>
      <c r="C1358" s="2">
        <v>35.590000000000003</v>
      </c>
      <c r="D1358" s="2">
        <v>2</v>
      </c>
      <c r="E1358" s="2">
        <v>7.7</v>
      </c>
      <c r="F1358" s="2">
        <v>1012.47</v>
      </c>
    </row>
    <row r="1359" spans="1:6" x14ac:dyDescent="0.3">
      <c r="A1359" s="2">
        <v>1358</v>
      </c>
      <c r="B1359" s="2" t="s">
        <v>24412</v>
      </c>
      <c r="C1359" s="2">
        <v>35.61</v>
      </c>
      <c r="D1359" s="2">
        <v>2</v>
      </c>
      <c r="E1359" s="2">
        <v>7.7</v>
      </c>
      <c r="F1359" s="2">
        <v>1012.48</v>
      </c>
    </row>
    <row r="1360" spans="1:6" x14ac:dyDescent="0.3">
      <c r="A1360" s="2">
        <v>1359</v>
      </c>
      <c r="B1360" s="2" t="s">
        <v>24413</v>
      </c>
      <c r="C1360" s="2">
        <v>35.590000000000003</v>
      </c>
      <c r="D1360" s="2">
        <v>2</v>
      </c>
      <c r="E1360" s="2">
        <v>7.7</v>
      </c>
      <c r="F1360" s="2">
        <v>1012.48</v>
      </c>
    </row>
    <row r="1361" spans="1:6" x14ac:dyDescent="0.3">
      <c r="A1361" s="2">
        <v>1360</v>
      </c>
      <c r="B1361" s="2" t="s">
        <v>24414</v>
      </c>
      <c r="C1361" s="2">
        <v>35.61</v>
      </c>
      <c r="D1361" s="2">
        <v>2</v>
      </c>
      <c r="E1361" s="2">
        <v>7.7</v>
      </c>
      <c r="F1361" s="2">
        <v>1012.48</v>
      </c>
    </row>
    <row r="1362" spans="1:6" x14ac:dyDescent="0.3">
      <c r="A1362" s="2">
        <v>1361</v>
      </c>
      <c r="B1362" s="2" t="s">
        <v>24415</v>
      </c>
      <c r="C1362" s="2">
        <v>35.590000000000003</v>
      </c>
      <c r="D1362" s="2">
        <v>2</v>
      </c>
      <c r="E1362" s="2">
        <v>7.7</v>
      </c>
      <c r="F1362" s="2">
        <v>1012.49</v>
      </c>
    </row>
    <row r="1363" spans="1:6" x14ac:dyDescent="0.3">
      <c r="A1363" s="2">
        <v>1362</v>
      </c>
      <c r="B1363" s="2" t="s">
        <v>24416</v>
      </c>
      <c r="C1363" s="2">
        <v>35.590000000000003</v>
      </c>
      <c r="D1363" s="2">
        <v>2</v>
      </c>
      <c r="E1363" s="2">
        <v>7.7</v>
      </c>
      <c r="F1363" s="2">
        <v>1012.51</v>
      </c>
    </row>
    <row r="1364" spans="1:6" x14ac:dyDescent="0.3">
      <c r="A1364" s="2">
        <v>1363</v>
      </c>
      <c r="B1364" s="2" t="s">
        <v>24417</v>
      </c>
      <c r="C1364" s="2">
        <v>35.61</v>
      </c>
      <c r="D1364" s="2">
        <v>2</v>
      </c>
      <c r="E1364" s="2">
        <v>7.7</v>
      </c>
      <c r="F1364" s="2">
        <v>1012.53</v>
      </c>
    </row>
    <row r="1365" spans="1:6" x14ac:dyDescent="0.3">
      <c r="A1365" s="2">
        <v>1364</v>
      </c>
      <c r="B1365" s="2" t="s">
        <v>24418</v>
      </c>
      <c r="C1365" s="2">
        <v>35.590000000000003</v>
      </c>
      <c r="D1365" s="2">
        <v>2</v>
      </c>
      <c r="E1365" s="2">
        <v>7.7</v>
      </c>
      <c r="F1365" s="2">
        <v>1012.52</v>
      </c>
    </row>
    <row r="1366" spans="1:6" x14ac:dyDescent="0.3">
      <c r="A1366" s="2">
        <v>1365</v>
      </c>
      <c r="B1366" s="2" t="s">
        <v>24419</v>
      </c>
      <c r="C1366" s="2">
        <v>35.590000000000003</v>
      </c>
      <c r="D1366" s="2">
        <v>2</v>
      </c>
      <c r="E1366" s="2">
        <v>7.7</v>
      </c>
      <c r="F1366" s="2">
        <v>1012.43</v>
      </c>
    </row>
    <row r="1367" spans="1:6" x14ac:dyDescent="0.3">
      <c r="A1367" s="2">
        <v>1366</v>
      </c>
      <c r="B1367" s="2" t="s">
        <v>24420</v>
      </c>
      <c r="C1367" s="2">
        <v>35.590000000000003</v>
      </c>
      <c r="D1367" s="2">
        <v>2</v>
      </c>
      <c r="E1367" s="2">
        <v>7.7</v>
      </c>
      <c r="F1367" s="2">
        <v>1012.57</v>
      </c>
    </row>
    <row r="1368" spans="1:6" x14ac:dyDescent="0.3">
      <c r="A1368" s="2">
        <v>1367</v>
      </c>
      <c r="B1368" s="2" t="s">
        <v>24421</v>
      </c>
      <c r="C1368" s="2">
        <v>35.61</v>
      </c>
      <c r="D1368" s="2">
        <v>2</v>
      </c>
      <c r="E1368" s="2">
        <v>7.7</v>
      </c>
      <c r="F1368" s="2">
        <v>1012.46</v>
      </c>
    </row>
    <row r="1369" spans="1:6" x14ac:dyDescent="0.3">
      <c r="A1369" s="2">
        <v>1368</v>
      </c>
      <c r="B1369" s="2" t="s">
        <v>24422</v>
      </c>
      <c r="C1369" s="2">
        <v>35.61</v>
      </c>
      <c r="D1369" s="2">
        <v>2</v>
      </c>
      <c r="E1369" s="2">
        <v>7.7</v>
      </c>
      <c r="F1369" s="2">
        <v>1012.49</v>
      </c>
    </row>
    <row r="1370" spans="1:6" x14ac:dyDescent="0.3">
      <c r="A1370" s="2">
        <v>1369</v>
      </c>
      <c r="B1370" s="2" t="s">
        <v>24423</v>
      </c>
      <c r="C1370" s="2">
        <v>35.590000000000003</v>
      </c>
      <c r="D1370" s="2">
        <v>2</v>
      </c>
      <c r="E1370" s="2">
        <v>7.7</v>
      </c>
      <c r="F1370" s="2">
        <v>1012.5</v>
      </c>
    </row>
    <row r="1371" spans="1:6" x14ac:dyDescent="0.3">
      <c r="A1371" s="2">
        <v>1370</v>
      </c>
      <c r="B1371" s="2" t="s">
        <v>24424</v>
      </c>
      <c r="C1371" s="2">
        <v>35.590000000000003</v>
      </c>
      <c r="D1371" s="2">
        <v>2</v>
      </c>
      <c r="E1371" s="2">
        <v>7.7</v>
      </c>
      <c r="F1371" s="2">
        <v>1012.48</v>
      </c>
    </row>
    <row r="1372" spans="1:6" x14ac:dyDescent="0.3">
      <c r="A1372" s="2">
        <v>1371</v>
      </c>
      <c r="B1372" s="2" t="s">
        <v>24425</v>
      </c>
      <c r="C1372" s="2">
        <v>35.590000000000003</v>
      </c>
      <c r="D1372" s="2">
        <v>2</v>
      </c>
      <c r="E1372" s="2">
        <v>7.7</v>
      </c>
      <c r="F1372" s="2">
        <v>1012.43</v>
      </c>
    </row>
    <row r="1373" spans="1:6" x14ac:dyDescent="0.3">
      <c r="A1373" s="2">
        <v>1372</v>
      </c>
      <c r="B1373" s="2" t="s">
        <v>24426</v>
      </c>
      <c r="C1373" s="2">
        <v>35.590000000000003</v>
      </c>
      <c r="D1373" s="2">
        <v>2</v>
      </c>
      <c r="E1373" s="2">
        <v>7.7</v>
      </c>
      <c r="F1373" s="2">
        <v>1012.46</v>
      </c>
    </row>
    <row r="1374" spans="1:6" x14ac:dyDescent="0.3">
      <c r="A1374" s="2">
        <v>1373</v>
      </c>
      <c r="B1374" s="2" t="s">
        <v>24427</v>
      </c>
      <c r="C1374" s="2">
        <v>35.61</v>
      </c>
      <c r="D1374" s="2">
        <v>2</v>
      </c>
      <c r="E1374" s="2">
        <v>7.7</v>
      </c>
      <c r="F1374" s="2">
        <v>1012.46</v>
      </c>
    </row>
    <row r="1375" spans="1:6" x14ac:dyDescent="0.3">
      <c r="A1375" s="2">
        <v>1374</v>
      </c>
      <c r="B1375" s="2" t="s">
        <v>24428</v>
      </c>
      <c r="C1375" s="2">
        <v>35.590000000000003</v>
      </c>
      <c r="D1375" s="2">
        <v>2</v>
      </c>
      <c r="E1375" s="2">
        <v>7.7</v>
      </c>
      <c r="F1375" s="2">
        <v>1012.43</v>
      </c>
    </row>
    <row r="1376" spans="1:6" x14ac:dyDescent="0.3">
      <c r="A1376" s="2">
        <v>1375</v>
      </c>
      <c r="B1376" s="2" t="s">
        <v>24429</v>
      </c>
      <c r="C1376" s="2">
        <v>35.590000000000003</v>
      </c>
      <c r="D1376" s="2">
        <v>2</v>
      </c>
      <c r="E1376" s="2">
        <v>7.7</v>
      </c>
      <c r="F1376" s="2">
        <v>1012.44</v>
      </c>
    </row>
    <row r="1377" spans="1:6" x14ac:dyDescent="0.3">
      <c r="A1377" s="2">
        <v>1376</v>
      </c>
      <c r="B1377" s="2" t="s">
        <v>24430</v>
      </c>
      <c r="C1377" s="2">
        <v>35.590000000000003</v>
      </c>
      <c r="D1377" s="2">
        <v>2</v>
      </c>
      <c r="E1377" s="2">
        <v>7.7</v>
      </c>
      <c r="F1377" s="2">
        <v>1012.41</v>
      </c>
    </row>
    <row r="1378" spans="1:6" x14ac:dyDescent="0.3">
      <c r="A1378" s="2">
        <v>1377</v>
      </c>
      <c r="B1378" s="2" t="s">
        <v>24431</v>
      </c>
      <c r="C1378" s="2">
        <v>35.61</v>
      </c>
      <c r="D1378" s="2">
        <v>2</v>
      </c>
      <c r="E1378" s="2">
        <v>7.7</v>
      </c>
      <c r="F1378" s="2">
        <v>1012.45</v>
      </c>
    </row>
    <row r="1379" spans="1:6" x14ac:dyDescent="0.3">
      <c r="A1379" s="2">
        <v>1378</v>
      </c>
      <c r="B1379" s="2" t="s">
        <v>24432</v>
      </c>
      <c r="C1379" s="2">
        <v>35.590000000000003</v>
      </c>
      <c r="D1379" s="2">
        <v>2</v>
      </c>
      <c r="E1379" s="2">
        <v>7.7</v>
      </c>
      <c r="F1379" s="2">
        <v>1012.44</v>
      </c>
    </row>
    <row r="1380" spans="1:6" x14ac:dyDescent="0.3">
      <c r="A1380" s="2">
        <v>1379</v>
      </c>
      <c r="B1380" s="2" t="s">
        <v>24433</v>
      </c>
      <c r="C1380" s="2">
        <v>35.590000000000003</v>
      </c>
      <c r="D1380" s="2">
        <v>2</v>
      </c>
      <c r="E1380" s="2">
        <v>7.7</v>
      </c>
      <c r="F1380" s="2">
        <v>1012.56</v>
      </c>
    </row>
    <row r="1381" spans="1:6" x14ac:dyDescent="0.3">
      <c r="A1381" s="2">
        <v>1380</v>
      </c>
      <c r="B1381" s="2" t="s">
        <v>24434</v>
      </c>
      <c r="C1381" s="2">
        <v>35.590000000000003</v>
      </c>
      <c r="D1381" s="2">
        <v>2</v>
      </c>
      <c r="E1381" s="2">
        <v>7.7</v>
      </c>
      <c r="F1381" s="2">
        <v>1012.49</v>
      </c>
    </row>
    <row r="1382" spans="1:6" x14ac:dyDescent="0.3">
      <c r="A1382" s="2">
        <v>1381</v>
      </c>
      <c r="B1382" s="2" t="s">
        <v>24435</v>
      </c>
      <c r="C1382" s="2">
        <v>35.590000000000003</v>
      </c>
      <c r="D1382" s="2">
        <v>2</v>
      </c>
      <c r="E1382" s="2">
        <v>7.7</v>
      </c>
      <c r="F1382" s="2">
        <v>1012.5</v>
      </c>
    </row>
    <row r="1383" spans="1:6" x14ac:dyDescent="0.3">
      <c r="A1383" s="2">
        <v>1382</v>
      </c>
      <c r="B1383" s="2" t="s">
        <v>24436</v>
      </c>
      <c r="C1383" s="2">
        <v>35.590000000000003</v>
      </c>
      <c r="D1383" s="2">
        <v>2</v>
      </c>
      <c r="E1383" s="2">
        <v>7.7</v>
      </c>
      <c r="F1383" s="2">
        <v>1012.54</v>
      </c>
    </row>
    <row r="1384" spans="1:6" x14ac:dyDescent="0.3">
      <c r="A1384" s="2">
        <v>1383</v>
      </c>
      <c r="B1384" s="2" t="s">
        <v>24437</v>
      </c>
      <c r="C1384" s="2">
        <v>35.590000000000003</v>
      </c>
      <c r="D1384" s="2">
        <v>2</v>
      </c>
      <c r="E1384" s="2">
        <v>7.7</v>
      </c>
      <c r="F1384" s="2">
        <v>1012.49</v>
      </c>
    </row>
    <row r="1385" spans="1:6" x14ac:dyDescent="0.3">
      <c r="A1385" s="2">
        <v>1384</v>
      </c>
      <c r="B1385" s="2" t="s">
        <v>24438</v>
      </c>
      <c r="C1385" s="2">
        <v>35.590000000000003</v>
      </c>
      <c r="D1385" s="2">
        <v>2</v>
      </c>
      <c r="E1385" s="2">
        <v>7.7</v>
      </c>
      <c r="F1385" s="2">
        <v>1012.43</v>
      </c>
    </row>
    <row r="1386" spans="1:6" x14ac:dyDescent="0.3">
      <c r="A1386" s="2">
        <v>1385</v>
      </c>
      <c r="B1386" s="2" t="s">
        <v>24439</v>
      </c>
      <c r="C1386" s="2">
        <v>35.590000000000003</v>
      </c>
      <c r="D1386" s="2">
        <v>2</v>
      </c>
      <c r="E1386" s="2">
        <v>7.7</v>
      </c>
      <c r="F1386" s="2">
        <v>1012.54</v>
      </c>
    </row>
    <row r="1387" spans="1:6" x14ac:dyDescent="0.3">
      <c r="A1387" s="2">
        <v>1386</v>
      </c>
      <c r="B1387" s="2" t="s">
        <v>24440</v>
      </c>
      <c r="C1387" s="2">
        <v>35.590000000000003</v>
      </c>
      <c r="D1387" s="2">
        <v>2</v>
      </c>
      <c r="E1387" s="2">
        <v>7.7</v>
      </c>
      <c r="F1387" s="2">
        <v>1012.52</v>
      </c>
    </row>
    <row r="1388" spans="1:6" x14ac:dyDescent="0.3">
      <c r="A1388" s="2">
        <v>1387</v>
      </c>
      <c r="B1388" s="2" t="s">
        <v>24441</v>
      </c>
      <c r="C1388" s="2">
        <v>35.590000000000003</v>
      </c>
      <c r="D1388" s="2">
        <v>2</v>
      </c>
      <c r="E1388" s="2">
        <v>7.7</v>
      </c>
      <c r="F1388" s="2">
        <v>1012.42</v>
      </c>
    </row>
    <row r="1389" spans="1:6" x14ac:dyDescent="0.3">
      <c r="A1389" s="2">
        <v>1388</v>
      </c>
      <c r="B1389" s="2" t="s">
        <v>24442</v>
      </c>
      <c r="C1389" s="2">
        <v>35.590000000000003</v>
      </c>
      <c r="D1389" s="2">
        <v>2</v>
      </c>
      <c r="E1389" s="2">
        <v>7.7</v>
      </c>
      <c r="F1389" s="2">
        <v>1012.48</v>
      </c>
    </row>
    <row r="1390" spans="1:6" x14ac:dyDescent="0.3">
      <c r="A1390" s="2">
        <v>1389</v>
      </c>
      <c r="B1390" s="2" t="s">
        <v>24443</v>
      </c>
      <c r="C1390" s="2">
        <v>35.590000000000003</v>
      </c>
      <c r="D1390" s="2">
        <v>2</v>
      </c>
      <c r="E1390" s="2">
        <v>7.7</v>
      </c>
      <c r="F1390" s="2">
        <v>1012.46</v>
      </c>
    </row>
    <row r="1391" spans="1:6" x14ac:dyDescent="0.3">
      <c r="A1391" s="2">
        <v>1390</v>
      </c>
      <c r="B1391" s="2" t="s">
        <v>24444</v>
      </c>
      <c r="C1391" s="2">
        <v>35.590000000000003</v>
      </c>
      <c r="D1391" s="2">
        <v>2</v>
      </c>
      <c r="E1391" s="2">
        <v>7.7</v>
      </c>
      <c r="F1391" s="2">
        <v>1012.49</v>
      </c>
    </row>
    <row r="1392" spans="1:6" x14ac:dyDescent="0.3">
      <c r="A1392" s="2">
        <v>1391</v>
      </c>
      <c r="B1392" s="2" t="s">
        <v>24445</v>
      </c>
      <c r="C1392" s="2">
        <v>35.590000000000003</v>
      </c>
      <c r="D1392" s="2">
        <v>2</v>
      </c>
      <c r="E1392" s="2">
        <v>7.7</v>
      </c>
      <c r="F1392" s="2">
        <v>1012.44</v>
      </c>
    </row>
    <row r="1393" spans="1:6" x14ac:dyDescent="0.3">
      <c r="A1393" s="2">
        <v>1392</v>
      </c>
      <c r="B1393" s="2" t="s">
        <v>24446</v>
      </c>
      <c r="C1393" s="2">
        <v>35.590000000000003</v>
      </c>
      <c r="D1393" s="2">
        <v>2</v>
      </c>
      <c r="E1393" s="2">
        <v>7.7</v>
      </c>
      <c r="F1393" s="2">
        <v>1012.52</v>
      </c>
    </row>
    <row r="1394" spans="1:6" x14ac:dyDescent="0.3">
      <c r="A1394" s="2">
        <v>1393</v>
      </c>
      <c r="B1394" s="2" t="s">
        <v>24447</v>
      </c>
      <c r="C1394" s="2">
        <v>35.590000000000003</v>
      </c>
      <c r="D1394" s="2">
        <v>2</v>
      </c>
      <c r="E1394" s="2">
        <v>7.7</v>
      </c>
      <c r="F1394" s="2">
        <v>1012.45</v>
      </c>
    </row>
    <row r="1395" spans="1:6" x14ac:dyDescent="0.3">
      <c r="A1395" s="2">
        <v>1394</v>
      </c>
      <c r="B1395" s="2" t="s">
        <v>24448</v>
      </c>
      <c r="C1395" s="2">
        <v>35.590000000000003</v>
      </c>
      <c r="D1395" s="2">
        <v>2</v>
      </c>
      <c r="E1395" s="2">
        <v>7.7</v>
      </c>
      <c r="F1395" s="2">
        <v>1012.47</v>
      </c>
    </row>
    <row r="1396" spans="1:6" x14ac:dyDescent="0.3">
      <c r="A1396" s="2">
        <v>1395</v>
      </c>
      <c r="B1396" s="2" t="s">
        <v>24449</v>
      </c>
      <c r="C1396" s="2">
        <v>35.590000000000003</v>
      </c>
      <c r="D1396" s="2">
        <v>2</v>
      </c>
      <c r="E1396" s="2">
        <v>7.7</v>
      </c>
      <c r="F1396" s="2">
        <v>1012.46</v>
      </c>
    </row>
    <row r="1397" spans="1:6" x14ac:dyDescent="0.3">
      <c r="A1397" s="2">
        <v>1396</v>
      </c>
      <c r="B1397" s="2" t="s">
        <v>24450</v>
      </c>
      <c r="C1397" s="2">
        <v>35.590000000000003</v>
      </c>
      <c r="D1397" s="2">
        <v>2</v>
      </c>
      <c r="E1397" s="2">
        <v>7.7</v>
      </c>
      <c r="F1397" s="2">
        <v>1012.45</v>
      </c>
    </row>
    <row r="1398" spans="1:6" x14ac:dyDescent="0.3">
      <c r="A1398" s="2">
        <v>1397</v>
      </c>
      <c r="B1398" s="2" t="s">
        <v>24451</v>
      </c>
      <c r="C1398" s="2">
        <v>35.590000000000003</v>
      </c>
      <c r="D1398" s="2">
        <v>2</v>
      </c>
      <c r="E1398" s="2">
        <v>7.7</v>
      </c>
      <c r="F1398" s="2">
        <v>1012.48</v>
      </c>
    </row>
    <row r="1399" spans="1:6" x14ac:dyDescent="0.3">
      <c r="A1399" s="2">
        <v>1398</v>
      </c>
      <c r="B1399" s="2" t="s">
        <v>24452</v>
      </c>
      <c r="C1399" s="2">
        <v>35.590000000000003</v>
      </c>
      <c r="D1399" s="2">
        <v>2</v>
      </c>
      <c r="E1399" s="2">
        <v>7.7</v>
      </c>
      <c r="F1399" s="2">
        <v>1012.46</v>
      </c>
    </row>
    <row r="1400" spans="1:6" x14ac:dyDescent="0.3">
      <c r="A1400" s="2">
        <v>1399</v>
      </c>
      <c r="B1400" s="2" t="s">
        <v>24453</v>
      </c>
      <c r="C1400" s="2">
        <v>35.590000000000003</v>
      </c>
      <c r="D1400" s="2">
        <v>2</v>
      </c>
      <c r="E1400" s="2">
        <v>7.7</v>
      </c>
      <c r="F1400" s="2">
        <v>1012.52</v>
      </c>
    </row>
    <row r="1401" spans="1:6" x14ac:dyDescent="0.3">
      <c r="A1401" s="2">
        <v>1400</v>
      </c>
      <c r="B1401" s="2" t="s">
        <v>24454</v>
      </c>
      <c r="C1401" s="2">
        <v>35.61</v>
      </c>
      <c r="D1401" s="2">
        <v>2</v>
      </c>
      <c r="E1401" s="2">
        <v>7.7</v>
      </c>
      <c r="F1401" s="2">
        <v>1012.46</v>
      </c>
    </row>
    <row r="1402" spans="1:6" x14ac:dyDescent="0.3">
      <c r="A1402" s="2">
        <v>1401</v>
      </c>
      <c r="B1402" s="2" t="s">
        <v>24455</v>
      </c>
      <c r="C1402" s="2">
        <v>35.590000000000003</v>
      </c>
      <c r="D1402" s="2">
        <v>2</v>
      </c>
      <c r="E1402" s="2">
        <v>7.7</v>
      </c>
      <c r="F1402" s="2">
        <v>1012.5</v>
      </c>
    </row>
    <row r="1403" spans="1:6" x14ac:dyDescent="0.3">
      <c r="A1403" s="2">
        <v>1402</v>
      </c>
      <c r="B1403" s="2" t="s">
        <v>24456</v>
      </c>
      <c r="C1403" s="2">
        <v>35.590000000000003</v>
      </c>
      <c r="D1403" s="2">
        <v>2</v>
      </c>
      <c r="E1403" s="2">
        <v>7.7</v>
      </c>
      <c r="F1403" s="2">
        <v>1012.5</v>
      </c>
    </row>
    <row r="1404" spans="1:6" x14ac:dyDescent="0.3">
      <c r="A1404" s="2">
        <v>1403</v>
      </c>
      <c r="B1404" s="2" t="s">
        <v>24457</v>
      </c>
      <c r="C1404" s="2">
        <v>35.61</v>
      </c>
      <c r="D1404" s="2">
        <v>2</v>
      </c>
      <c r="E1404" s="2">
        <v>7.7</v>
      </c>
      <c r="F1404" s="2">
        <v>1012.55</v>
      </c>
    </row>
    <row r="1405" spans="1:6" x14ac:dyDescent="0.3">
      <c r="A1405" s="2">
        <v>1404</v>
      </c>
      <c r="B1405" s="2" t="s">
        <v>24458</v>
      </c>
      <c r="C1405" s="2">
        <v>35.590000000000003</v>
      </c>
      <c r="D1405" s="2">
        <v>2</v>
      </c>
      <c r="E1405" s="2">
        <v>7.7</v>
      </c>
      <c r="F1405" s="2">
        <v>1012.56</v>
      </c>
    </row>
    <row r="1406" spans="1:6" x14ac:dyDescent="0.3">
      <c r="A1406" s="2">
        <v>1405</v>
      </c>
      <c r="B1406" s="2" t="s">
        <v>24459</v>
      </c>
      <c r="C1406" s="2">
        <v>35.590000000000003</v>
      </c>
      <c r="D1406" s="2">
        <v>2</v>
      </c>
      <c r="E1406" s="2">
        <v>7.7</v>
      </c>
      <c r="F1406" s="2">
        <v>1012.6</v>
      </c>
    </row>
    <row r="1407" spans="1:6" x14ac:dyDescent="0.3">
      <c r="A1407" s="2">
        <v>1406</v>
      </c>
      <c r="B1407" s="2" t="s">
        <v>24460</v>
      </c>
      <c r="C1407" s="2">
        <v>35.590000000000003</v>
      </c>
      <c r="D1407" s="2">
        <v>2</v>
      </c>
      <c r="E1407" s="2">
        <v>7.7</v>
      </c>
      <c r="F1407" s="2">
        <v>1012.58</v>
      </c>
    </row>
    <row r="1408" spans="1:6" x14ac:dyDescent="0.3">
      <c r="A1408" s="2">
        <v>1407</v>
      </c>
      <c r="B1408" s="2" t="s">
        <v>24461</v>
      </c>
      <c r="C1408" s="2">
        <v>35.590000000000003</v>
      </c>
      <c r="D1408" s="2">
        <v>2</v>
      </c>
      <c r="E1408" s="2">
        <v>7.7</v>
      </c>
      <c r="F1408" s="2">
        <v>1012.55</v>
      </c>
    </row>
    <row r="1409" spans="1:6" x14ac:dyDescent="0.3">
      <c r="A1409" s="2">
        <v>1408</v>
      </c>
      <c r="B1409" s="2" t="s">
        <v>24462</v>
      </c>
      <c r="C1409" s="2">
        <v>35.590000000000003</v>
      </c>
      <c r="D1409" s="2">
        <v>2</v>
      </c>
      <c r="E1409" s="2">
        <v>7.7</v>
      </c>
      <c r="F1409" s="2">
        <v>1012.53</v>
      </c>
    </row>
    <row r="1410" spans="1:6" x14ac:dyDescent="0.3">
      <c r="A1410" s="2">
        <v>1409</v>
      </c>
      <c r="B1410" s="2" t="s">
        <v>24463</v>
      </c>
      <c r="C1410" s="2">
        <v>35.590000000000003</v>
      </c>
      <c r="D1410" s="2">
        <v>2</v>
      </c>
      <c r="E1410" s="2">
        <v>7.7</v>
      </c>
      <c r="F1410" s="2">
        <v>1012.6</v>
      </c>
    </row>
    <row r="1411" spans="1:6" x14ac:dyDescent="0.3">
      <c r="A1411" s="2">
        <v>1410</v>
      </c>
      <c r="B1411" s="2" t="s">
        <v>24464</v>
      </c>
      <c r="C1411" s="2">
        <v>35.57</v>
      </c>
      <c r="D1411" s="2">
        <v>2</v>
      </c>
      <c r="E1411" s="2">
        <v>7.7</v>
      </c>
      <c r="F1411" s="2">
        <v>1012.62</v>
      </c>
    </row>
    <row r="1412" spans="1:6" x14ac:dyDescent="0.3">
      <c r="A1412" s="2">
        <v>1411</v>
      </c>
      <c r="B1412" s="2" t="s">
        <v>24465</v>
      </c>
      <c r="C1412" s="2">
        <v>35.57</v>
      </c>
      <c r="D1412" s="2">
        <v>2</v>
      </c>
      <c r="E1412" s="2">
        <v>7.7</v>
      </c>
      <c r="F1412" s="2">
        <v>1012.61</v>
      </c>
    </row>
    <row r="1413" spans="1:6" x14ac:dyDescent="0.3">
      <c r="A1413" s="2">
        <v>1412</v>
      </c>
      <c r="B1413" s="2" t="s">
        <v>24466</v>
      </c>
      <c r="C1413" s="2">
        <v>35.57</v>
      </c>
      <c r="D1413" s="2">
        <v>2</v>
      </c>
      <c r="E1413" s="2">
        <v>7.7</v>
      </c>
      <c r="F1413" s="2">
        <v>1012.62</v>
      </c>
    </row>
    <row r="1414" spans="1:6" x14ac:dyDescent="0.3">
      <c r="A1414" s="2">
        <v>1413</v>
      </c>
      <c r="B1414" s="2" t="s">
        <v>24467</v>
      </c>
      <c r="C1414" s="2">
        <v>35.590000000000003</v>
      </c>
      <c r="D1414" s="2">
        <v>2</v>
      </c>
      <c r="E1414" s="2">
        <v>7.7</v>
      </c>
      <c r="F1414" s="2">
        <v>1012.67</v>
      </c>
    </row>
    <row r="1415" spans="1:6" x14ac:dyDescent="0.3">
      <c r="A1415" s="2">
        <v>1414</v>
      </c>
      <c r="B1415" s="2" t="s">
        <v>24468</v>
      </c>
      <c r="C1415" s="2">
        <v>35.630000000000003</v>
      </c>
      <c r="D1415" s="2">
        <v>2</v>
      </c>
      <c r="E1415" s="2">
        <v>7.7</v>
      </c>
      <c r="F1415" s="2">
        <v>1012.64</v>
      </c>
    </row>
    <row r="1416" spans="1:6" x14ac:dyDescent="0.3">
      <c r="A1416" s="2">
        <v>1415</v>
      </c>
      <c r="B1416" s="2" t="s">
        <v>24469</v>
      </c>
      <c r="C1416" s="2">
        <v>35.61</v>
      </c>
      <c r="D1416" s="2">
        <v>2</v>
      </c>
      <c r="E1416" s="2">
        <v>7.7</v>
      </c>
      <c r="F1416" s="2">
        <v>1012.69</v>
      </c>
    </row>
    <row r="1417" spans="1:6" x14ac:dyDescent="0.3">
      <c r="A1417" s="2">
        <v>1416</v>
      </c>
      <c r="B1417" s="2" t="s">
        <v>24470</v>
      </c>
      <c r="C1417" s="2">
        <v>35.61</v>
      </c>
      <c r="D1417" s="2">
        <v>2</v>
      </c>
      <c r="E1417" s="2">
        <v>7.7</v>
      </c>
      <c r="F1417" s="2">
        <v>1012.63</v>
      </c>
    </row>
    <row r="1418" spans="1:6" x14ac:dyDescent="0.3">
      <c r="A1418" s="2">
        <v>1417</v>
      </c>
      <c r="B1418" s="2" t="s">
        <v>24471</v>
      </c>
      <c r="C1418" s="2">
        <v>35.61</v>
      </c>
      <c r="D1418" s="2">
        <v>2</v>
      </c>
      <c r="E1418" s="2">
        <v>7.7</v>
      </c>
      <c r="F1418" s="2">
        <v>1012.7</v>
      </c>
    </row>
    <row r="1419" spans="1:6" x14ac:dyDescent="0.3">
      <c r="A1419" s="2">
        <v>1418</v>
      </c>
      <c r="B1419" s="2" t="s">
        <v>24472</v>
      </c>
      <c r="C1419" s="2">
        <v>35.61</v>
      </c>
      <c r="D1419" s="2">
        <v>2</v>
      </c>
      <c r="E1419" s="2">
        <v>7.7</v>
      </c>
      <c r="F1419" s="2">
        <v>1012.73</v>
      </c>
    </row>
    <row r="1420" spans="1:6" x14ac:dyDescent="0.3">
      <c r="A1420" s="2">
        <v>1419</v>
      </c>
      <c r="B1420" s="2" t="s">
        <v>24473</v>
      </c>
      <c r="C1420" s="2">
        <v>35.61</v>
      </c>
      <c r="D1420" s="2">
        <v>2</v>
      </c>
      <c r="E1420" s="2">
        <v>7.7</v>
      </c>
      <c r="F1420" s="2">
        <v>1012.65</v>
      </c>
    </row>
    <row r="1421" spans="1:6" x14ac:dyDescent="0.3">
      <c r="A1421" s="2">
        <v>1420</v>
      </c>
      <c r="B1421" s="2" t="s">
        <v>24474</v>
      </c>
      <c r="C1421" s="2">
        <v>35.61</v>
      </c>
      <c r="D1421" s="2">
        <v>2</v>
      </c>
      <c r="E1421" s="2">
        <v>7.7</v>
      </c>
      <c r="F1421" s="2">
        <v>1012.67</v>
      </c>
    </row>
    <row r="1422" spans="1:6" x14ac:dyDescent="0.3">
      <c r="A1422" s="2">
        <v>1421</v>
      </c>
      <c r="B1422" s="2" t="s">
        <v>24475</v>
      </c>
      <c r="C1422" s="2">
        <v>35.61</v>
      </c>
      <c r="D1422" s="2">
        <v>2</v>
      </c>
      <c r="E1422" s="2">
        <v>7.7</v>
      </c>
      <c r="F1422" s="2">
        <v>1012.7</v>
      </c>
    </row>
    <row r="1423" spans="1:6" x14ac:dyDescent="0.3">
      <c r="A1423" s="2">
        <v>1422</v>
      </c>
      <c r="B1423" s="2" t="s">
        <v>24476</v>
      </c>
      <c r="C1423" s="2">
        <v>35.61</v>
      </c>
      <c r="D1423" s="2">
        <v>2</v>
      </c>
      <c r="E1423" s="2">
        <v>7.7</v>
      </c>
      <c r="F1423" s="2">
        <v>1012.7</v>
      </c>
    </row>
    <row r="1424" spans="1:6" x14ac:dyDescent="0.3">
      <c r="A1424" s="2">
        <v>1423</v>
      </c>
      <c r="B1424" s="2" t="s">
        <v>24477</v>
      </c>
      <c r="C1424" s="2">
        <v>35.61</v>
      </c>
      <c r="D1424" s="2">
        <v>2</v>
      </c>
      <c r="E1424" s="2">
        <v>7.7</v>
      </c>
      <c r="F1424" s="2">
        <v>1012.69</v>
      </c>
    </row>
    <row r="1425" spans="1:6" x14ac:dyDescent="0.3">
      <c r="A1425" s="2">
        <v>1424</v>
      </c>
      <c r="B1425" s="2" t="s">
        <v>24478</v>
      </c>
      <c r="C1425" s="2">
        <v>35.61</v>
      </c>
      <c r="D1425" s="2">
        <v>2</v>
      </c>
      <c r="E1425" s="2">
        <v>7.7</v>
      </c>
      <c r="F1425" s="2">
        <v>1012.74</v>
      </c>
    </row>
    <row r="1426" spans="1:6" x14ac:dyDescent="0.3">
      <c r="A1426" s="2">
        <v>1425</v>
      </c>
      <c r="B1426" s="2" t="s">
        <v>24479</v>
      </c>
      <c r="C1426" s="2">
        <v>35.61</v>
      </c>
      <c r="D1426" s="2">
        <v>2</v>
      </c>
      <c r="E1426" s="2">
        <v>7.7</v>
      </c>
      <c r="F1426" s="2">
        <v>1012.7</v>
      </c>
    </row>
    <row r="1427" spans="1:6" x14ac:dyDescent="0.3">
      <c r="A1427" s="2">
        <v>1426</v>
      </c>
      <c r="B1427" s="2" t="s">
        <v>24480</v>
      </c>
      <c r="C1427" s="2">
        <v>35.590000000000003</v>
      </c>
      <c r="D1427" s="2">
        <v>2</v>
      </c>
      <c r="E1427" s="2">
        <v>7.7</v>
      </c>
      <c r="F1427" s="2">
        <v>1012.73</v>
      </c>
    </row>
    <row r="1428" spans="1:6" x14ac:dyDescent="0.3">
      <c r="A1428" s="2">
        <v>1427</v>
      </c>
      <c r="B1428" s="2" t="s">
        <v>24481</v>
      </c>
      <c r="C1428" s="2">
        <v>35.590000000000003</v>
      </c>
      <c r="D1428" s="2">
        <v>2</v>
      </c>
      <c r="E1428" s="2">
        <v>7.7</v>
      </c>
      <c r="F1428" s="2">
        <v>1012.68</v>
      </c>
    </row>
    <row r="1429" spans="1:6" x14ac:dyDescent="0.3">
      <c r="A1429" s="2">
        <v>1428</v>
      </c>
      <c r="B1429" s="2" t="s">
        <v>24482</v>
      </c>
      <c r="C1429" s="2">
        <v>35.590000000000003</v>
      </c>
      <c r="D1429" s="2">
        <v>2</v>
      </c>
      <c r="E1429" s="2">
        <v>7.7</v>
      </c>
      <c r="F1429" s="2">
        <v>1012.69</v>
      </c>
    </row>
    <row r="1430" spans="1:6" x14ac:dyDescent="0.3">
      <c r="A1430" s="2">
        <v>1429</v>
      </c>
      <c r="B1430" s="2" t="s">
        <v>24483</v>
      </c>
      <c r="C1430" s="2">
        <v>35.590000000000003</v>
      </c>
      <c r="D1430" s="2">
        <v>2</v>
      </c>
      <c r="E1430" s="2">
        <v>7.7</v>
      </c>
      <c r="F1430" s="2">
        <v>1012.7</v>
      </c>
    </row>
    <row r="1431" spans="1:6" x14ac:dyDescent="0.3">
      <c r="A1431" s="2">
        <v>1430</v>
      </c>
      <c r="B1431" s="2" t="s">
        <v>24484</v>
      </c>
      <c r="C1431" s="2">
        <v>35.590000000000003</v>
      </c>
      <c r="D1431" s="2">
        <v>2</v>
      </c>
      <c r="E1431" s="2">
        <v>7.7</v>
      </c>
      <c r="F1431" s="2">
        <v>1012.77</v>
      </c>
    </row>
    <row r="1432" spans="1:6" x14ac:dyDescent="0.3">
      <c r="A1432" s="2">
        <v>1431</v>
      </c>
      <c r="B1432" s="2" t="s">
        <v>24485</v>
      </c>
      <c r="C1432" s="2">
        <v>35.590000000000003</v>
      </c>
      <c r="D1432" s="2">
        <v>2</v>
      </c>
      <c r="E1432" s="2">
        <v>7.7</v>
      </c>
      <c r="F1432" s="2">
        <v>1012.73</v>
      </c>
    </row>
    <row r="1433" spans="1:6" x14ac:dyDescent="0.3">
      <c r="A1433" s="2">
        <v>1432</v>
      </c>
      <c r="B1433" s="2" t="s">
        <v>24486</v>
      </c>
      <c r="C1433" s="2">
        <v>35.590000000000003</v>
      </c>
      <c r="D1433" s="2">
        <v>2</v>
      </c>
      <c r="E1433" s="2">
        <v>7.7</v>
      </c>
      <c r="F1433" s="2">
        <v>1012.74</v>
      </c>
    </row>
    <row r="1434" spans="1:6" x14ac:dyDescent="0.3">
      <c r="A1434" s="2">
        <v>1433</v>
      </c>
      <c r="B1434" s="2" t="s">
        <v>24487</v>
      </c>
      <c r="C1434" s="2">
        <v>35.590000000000003</v>
      </c>
      <c r="D1434" s="2">
        <v>2</v>
      </c>
      <c r="E1434" s="2">
        <v>7.7</v>
      </c>
      <c r="F1434" s="2">
        <v>1012.77</v>
      </c>
    </row>
    <row r="1435" spans="1:6" x14ac:dyDescent="0.3">
      <c r="A1435" s="2">
        <v>1434</v>
      </c>
      <c r="B1435" s="2" t="s">
        <v>24488</v>
      </c>
      <c r="C1435" s="2">
        <v>35.590000000000003</v>
      </c>
      <c r="D1435" s="2">
        <v>2</v>
      </c>
      <c r="E1435" s="2">
        <v>7.7</v>
      </c>
      <c r="F1435" s="2">
        <v>1012.75</v>
      </c>
    </row>
    <row r="1436" spans="1:6" x14ac:dyDescent="0.3">
      <c r="A1436" s="2">
        <v>1435</v>
      </c>
      <c r="B1436" s="2" t="s">
        <v>24489</v>
      </c>
      <c r="C1436" s="2">
        <v>35.590000000000003</v>
      </c>
      <c r="D1436" s="2">
        <v>2</v>
      </c>
      <c r="E1436" s="2">
        <v>7.7</v>
      </c>
      <c r="F1436" s="2">
        <v>1012.75</v>
      </c>
    </row>
    <row r="1437" spans="1:6" x14ac:dyDescent="0.3">
      <c r="A1437" s="2">
        <v>1436</v>
      </c>
      <c r="B1437" s="2" t="s">
        <v>24490</v>
      </c>
      <c r="C1437" s="2">
        <v>35.590000000000003</v>
      </c>
      <c r="D1437" s="2">
        <v>2</v>
      </c>
      <c r="E1437" s="2">
        <v>7.7</v>
      </c>
      <c r="F1437" s="2">
        <v>1012.83</v>
      </c>
    </row>
    <row r="1438" spans="1:6" x14ac:dyDescent="0.3">
      <c r="A1438" s="2">
        <v>1437</v>
      </c>
      <c r="B1438" s="2" t="s">
        <v>24491</v>
      </c>
      <c r="C1438" s="2">
        <v>35.590000000000003</v>
      </c>
      <c r="D1438" s="2">
        <v>2</v>
      </c>
      <c r="E1438" s="2">
        <v>7.7</v>
      </c>
      <c r="F1438" s="2">
        <v>1012.79</v>
      </c>
    </row>
    <row r="1439" spans="1:6" x14ac:dyDescent="0.3">
      <c r="A1439" s="2">
        <v>1438</v>
      </c>
      <c r="B1439" s="2" t="s">
        <v>24492</v>
      </c>
      <c r="C1439" s="2">
        <v>35.590000000000003</v>
      </c>
      <c r="D1439" s="2">
        <v>2</v>
      </c>
      <c r="E1439" s="2">
        <v>7.7</v>
      </c>
      <c r="F1439" s="2">
        <v>1012.83</v>
      </c>
    </row>
    <row r="1440" spans="1:6" x14ac:dyDescent="0.3">
      <c r="A1440" s="2">
        <v>1439</v>
      </c>
      <c r="B1440" s="2" t="s">
        <v>24493</v>
      </c>
      <c r="C1440" s="2">
        <v>35.590000000000003</v>
      </c>
      <c r="D1440" s="2">
        <v>2</v>
      </c>
      <c r="E1440" s="2">
        <v>7.7</v>
      </c>
      <c r="F1440" s="2">
        <v>1012.76</v>
      </c>
    </row>
    <row r="1441" spans="1:6" x14ac:dyDescent="0.3">
      <c r="A1441" s="2">
        <v>1440</v>
      </c>
      <c r="B1441" s="2" t="s">
        <v>24494</v>
      </c>
      <c r="C1441" s="2">
        <v>35.590000000000003</v>
      </c>
      <c r="D1441" s="2">
        <v>2</v>
      </c>
      <c r="E1441" s="2">
        <v>7.7</v>
      </c>
      <c r="F1441" s="2">
        <v>1012.7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24495</v>
      </c>
      <c r="C2" s="2">
        <v>35.590000000000003</v>
      </c>
      <c r="D2" s="2">
        <v>2</v>
      </c>
      <c r="E2" s="2">
        <v>7.7</v>
      </c>
      <c r="F2" s="2">
        <v>1012.76</v>
      </c>
    </row>
    <row r="3" spans="1:6" x14ac:dyDescent="0.3">
      <c r="A3" s="2">
        <v>2</v>
      </c>
      <c r="B3" s="2" t="s">
        <v>24496</v>
      </c>
      <c r="C3" s="2">
        <v>35.57</v>
      </c>
      <c r="D3" s="2">
        <v>2</v>
      </c>
      <c r="E3" s="2">
        <v>7.7</v>
      </c>
      <c r="F3" s="2">
        <v>1012.82</v>
      </c>
    </row>
    <row r="4" spans="1:6" x14ac:dyDescent="0.3">
      <c r="A4" s="2">
        <v>3</v>
      </c>
      <c r="B4" s="2" t="s">
        <v>24497</v>
      </c>
      <c r="C4" s="2">
        <v>35.590000000000003</v>
      </c>
      <c r="D4" s="2">
        <v>2</v>
      </c>
      <c r="E4" s="2">
        <v>7.7</v>
      </c>
      <c r="F4" s="2">
        <v>1012.78</v>
      </c>
    </row>
    <row r="5" spans="1:6" x14ac:dyDescent="0.3">
      <c r="A5" s="2">
        <v>4</v>
      </c>
      <c r="B5" s="2" t="s">
        <v>24498</v>
      </c>
      <c r="C5" s="2">
        <v>35.590000000000003</v>
      </c>
      <c r="D5" s="2">
        <v>2</v>
      </c>
      <c r="E5" s="2">
        <v>7.7</v>
      </c>
      <c r="F5" s="2">
        <v>1012.81</v>
      </c>
    </row>
    <row r="6" spans="1:6" x14ac:dyDescent="0.3">
      <c r="A6" s="2">
        <v>5</v>
      </c>
      <c r="B6" s="2" t="s">
        <v>24499</v>
      </c>
      <c r="C6" s="2">
        <v>35.590000000000003</v>
      </c>
      <c r="D6" s="2">
        <v>2</v>
      </c>
      <c r="E6" s="2">
        <v>7.7</v>
      </c>
      <c r="F6" s="2">
        <v>1012.8</v>
      </c>
    </row>
    <row r="7" spans="1:6" x14ac:dyDescent="0.3">
      <c r="A7" s="2">
        <v>6</v>
      </c>
      <c r="B7" s="2" t="s">
        <v>24500</v>
      </c>
      <c r="C7" s="2">
        <v>35.590000000000003</v>
      </c>
      <c r="D7" s="2">
        <v>2</v>
      </c>
      <c r="E7" s="2">
        <v>7.7</v>
      </c>
      <c r="F7" s="2">
        <v>1012.76</v>
      </c>
    </row>
    <row r="8" spans="1:6" x14ac:dyDescent="0.3">
      <c r="A8" s="2">
        <v>7</v>
      </c>
      <c r="B8" s="2" t="s">
        <v>24501</v>
      </c>
      <c r="C8" s="2">
        <v>35.590000000000003</v>
      </c>
      <c r="D8" s="2">
        <v>2</v>
      </c>
      <c r="E8" s="2">
        <v>7.7</v>
      </c>
      <c r="F8" s="2">
        <v>1012.75</v>
      </c>
    </row>
    <row r="9" spans="1:6" x14ac:dyDescent="0.3">
      <c r="A9" s="2">
        <v>8</v>
      </c>
      <c r="B9" s="2" t="s">
        <v>24502</v>
      </c>
      <c r="C9" s="2">
        <v>35.590000000000003</v>
      </c>
      <c r="D9" s="2">
        <v>2</v>
      </c>
      <c r="E9" s="2">
        <v>7.7</v>
      </c>
      <c r="F9" s="2">
        <v>1012.74</v>
      </c>
    </row>
    <row r="10" spans="1:6" x14ac:dyDescent="0.3">
      <c r="A10" s="2">
        <v>9</v>
      </c>
      <c r="B10" s="2" t="s">
        <v>24503</v>
      </c>
      <c r="C10" s="2">
        <v>35.57</v>
      </c>
      <c r="D10" s="2">
        <v>2</v>
      </c>
      <c r="E10" s="2">
        <v>7.7</v>
      </c>
      <c r="F10" s="2">
        <v>1012.74</v>
      </c>
    </row>
    <row r="11" spans="1:6" x14ac:dyDescent="0.3">
      <c r="A11" s="2">
        <v>10</v>
      </c>
      <c r="B11" s="2" t="s">
        <v>24504</v>
      </c>
      <c r="C11" s="2">
        <v>35.57</v>
      </c>
      <c r="D11" s="2">
        <v>2</v>
      </c>
      <c r="E11" s="2">
        <v>7.7</v>
      </c>
      <c r="F11" s="2">
        <v>1012.7</v>
      </c>
    </row>
    <row r="12" spans="1:6" x14ac:dyDescent="0.3">
      <c r="A12" s="2">
        <v>11</v>
      </c>
      <c r="B12" s="2" t="s">
        <v>24505</v>
      </c>
      <c r="C12" s="2">
        <v>35.57</v>
      </c>
      <c r="D12" s="2">
        <v>2</v>
      </c>
      <c r="E12" s="2">
        <v>7.7</v>
      </c>
      <c r="F12" s="2">
        <v>1012.7</v>
      </c>
    </row>
    <row r="13" spans="1:6" x14ac:dyDescent="0.3">
      <c r="A13" s="2">
        <v>12</v>
      </c>
      <c r="B13" s="2" t="s">
        <v>24506</v>
      </c>
      <c r="C13" s="2">
        <v>35.57</v>
      </c>
      <c r="D13" s="2">
        <v>2</v>
      </c>
      <c r="E13" s="2">
        <v>7.7</v>
      </c>
      <c r="F13" s="2">
        <v>1012.7</v>
      </c>
    </row>
    <row r="14" spans="1:6" x14ac:dyDescent="0.3">
      <c r="A14" s="2">
        <v>13</v>
      </c>
      <c r="B14" s="2" t="s">
        <v>24507</v>
      </c>
      <c r="C14" s="2">
        <v>35.57</v>
      </c>
      <c r="D14" s="2">
        <v>2</v>
      </c>
      <c r="E14" s="2">
        <v>7.7</v>
      </c>
      <c r="F14" s="2">
        <v>1012.71</v>
      </c>
    </row>
    <row r="15" spans="1:6" x14ac:dyDescent="0.3">
      <c r="A15" s="2">
        <v>14</v>
      </c>
      <c r="B15" s="2" t="s">
        <v>24508</v>
      </c>
      <c r="C15" s="2">
        <v>35.56</v>
      </c>
      <c r="D15" s="2">
        <v>2</v>
      </c>
      <c r="E15" s="2">
        <v>7.7</v>
      </c>
      <c r="F15" s="2">
        <v>1012.71</v>
      </c>
    </row>
    <row r="16" spans="1:6" x14ac:dyDescent="0.3">
      <c r="A16" s="2">
        <v>15</v>
      </c>
      <c r="B16" s="2" t="s">
        <v>24509</v>
      </c>
      <c r="C16" s="2">
        <v>35.56</v>
      </c>
      <c r="D16" s="2">
        <v>2</v>
      </c>
      <c r="E16" s="2">
        <v>7.7</v>
      </c>
      <c r="F16" s="2">
        <v>1012.77</v>
      </c>
    </row>
    <row r="17" spans="1:6" x14ac:dyDescent="0.3">
      <c r="A17" s="2">
        <v>16</v>
      </c>
      <c r="B17" s="2" t="s">
        <v>24510</v>
      </c>
      <c r="C17" s="2">
        <v>35.549999999999997</v>
      </c>
      <c r="D17" s="2">
        <v>2</v>
      </c>
      <c r="E17" s="2">
        <v>7.7</v>
      </c>
      <c r="F17" s="2">
        <v>1012.78</v>
      </c>
    </row>
    <row r="18" spans="1:6" x14ac:dyDescent="0.3">
      <c r="A18" s="2">
        <v>17</v>
      </c>
      <c r="B18" s="2" t="s">
        <v>24511</v>
      </c>
      <c r="C18" s="2">
        <v>35.549999999999997</v>
      </c>
      <c r="D18" s="2">
        <v>2</v>
      </c>
      <c r="E18" s="2">
        <v>7.7</v>
      </c>
      <c r="F18" s="2">
        <v>1012.79</v>
      </c>
    </row>
    <row r="19" spans="1:6" x14ac:dyDescent="0.3">
      <c r="A19" s="2">
        <v>18</v>
      </c>
      <c r="B19" s="2" t="s">
        <v>24512</v>
      </c>
      <c r="C19" s="2">
        <v>35.549999999999997</v>
      </c>
      <c r="D19" s="2">
        <v>2</v>
      </c>
      <c r="E19" s="2">
        <v>7.7</v>
      </c>
      <c r="F19" s="2">
        <v>1012.76</v>
      </c>
    </row>
    <row r="20" spans="1:6" x14ac:dyDescent="0.3">
      <c r="A20" s="2">
        <v>19</v>
      </c>
      <c r="B20" s="2" t="s">
        <v>24513</v>
      </c>
      <c r="C20" s="2">
        <v>35.549999999999997</v>
      </c>
      <c r="D20" s="2">
        <v>2</v>
      </c>
      <c r="E20" s="2">
        <v>7.7</v>
      </c>
      <c r="F20" s="2">
        <v>1012.8</v>
      </c>
    </row>
    <row r="21" spans="1:6" x14ac:dyDescent="0.3">
      <c r="A21" s="2">
        <v>20</v>
      </c>
      <c r="B21" s="2" t="s">
        <v>24514</v>
      </c>
      <c r="C21" s="2">
        <v>35.54</v>
      </c>
      <c r="D21" s="2">
        <v>2</v>
      </c>
      <c r="E21" s="2">
        <v>7.7</v>
      </c>
      <c r="F21" s="2">
        <v>1012.74</v>
      </c>
    </row>
    <row r="22" spans="1:6" x14ac:dyDescent="0.3">
      <c r="A22" s="2">
        <v>21</v>
      </c>
      <c r="B22" s="2" t="s">
        <v>24515</v>
      </c>
      <c r="C22" s="2">
        <v>35.54</v>
      </c>
      <c r="D22" s="2">
        <v>2</v>
      </c>
      <c r="E22" s="2">
        <v>7.7</v>
      </c>
      <c r="F22" s="2">
        <v>1012.69</v>
      </c>
    </row>
    <row r="23" spans="1:6" x14ac:dyDescent="0.3">
      <c r="A23" s="2">
        <v>22</v>
      </c>
      <c r="B23" s="2" t="s">
        <v>24516</v>
      </c>
      <c r="C23" s="2">
        <v>35.54</v>
      </c>
      <c r="D23" s="2">
        <v>2</v>
      </c>
      <c r="E23" s="2">
        <v>7.7</v>
      </c>
      <c r="F23" s="2">
        <v>1012.76</v>
      </c>
    </row>
    <row r="24" spans="1:6" x14ac:dyDescent="0.3">
      <c r="A24" s="2">
        <v>23</v>
      </c>
      <c r="B24" s="2" t="s">
        <v>24517</v>
      </c>
      <c r="C24" s="2">
        <v>35.54</v>
      </c>
      <c r="D24" s="2">
        <v>2</v>
      </c>
      <c r="E24" s="2">
        <v>7.7</v>
      </c>
      <c r="F24" s="2">
        <v>1012.72</v>
      </c>
    </row>
    <row r="25" spans="1:6" x14ac:dyDescent="0.3">
      <c r="A25" s="2">
        <v>24</v>
      </c>
      <c r="B25" s="2" t="s">
        <v>24518</v>
      </c>
      <c r="C25" s="2">
        <v>35.54</v>
      </c>
      <c r="D25" s="2">
        <v>2</v>
      </c>
      <c r="E25" s="2">
        <v>7.7</v>
      </c>
      <c r="F25" s="2">
        <v>1012.72</v>
      </c>
    </row>
    <row r="26" spans="1:6" x14ac:dyDescent="0.3">
      <c r="A26" s="2">
        <v>25</v>
      </c>
      <c r="B26" s="2" t="s">
        <v>24519</v>
      </c>
      <c r="C26" s="2">
        <v>35.54</v>
      </c>
      <c r="D26" s="2">
        <v>2</v>
      </c>
      <c r="E26" s="2">
        <v>7.7</v>
      </c>
      <c r="F26" s="2">
        <v>1012.7</v>
      </c>
    </row>
    <row r="27" spans="1:6" x14ac:dyDescent="0.3">
      <c r="A27" s="2">
        <v>26</v>
      </c>
      <c r="B27" s="2" t="s">
        <v>24520</v>
      </c>
      <c r="C27" s="2">
        <v>35.54</v>
      </c>
      <c r="D27" s="2">
        <v>2</v>
      </c>
      <c r="E27" s="2">
        <v>7.7</v>
      </c>
      <c r="F27" s="2">
        <v>1012.73</v>
      </c>
    </row>
    <row r="28" spans="1:6" x14ac:dyDescent="0.3">
      <c r="A28" s="2">
        <v>27</v>
      </c>
      <c r="B28" s="2" t="s">
        <v>24521</v>
      </c>
      <c r="C28" s="2">
        <v>35.549999999999997</v>
      </c>
      <c r="D28" s="2">
        <v>2</v>
      </c>
      <c r="E28" s="2">
        <v>7.7</v>
      </c>
      <c r="F28" s="2">
        <v>1012.63</v>
      </c>
    </row>
    <row r="29" spans="1:6" x14ac:dyDescent="0.3">
      <c r="A29" s="2">
        <v>28</v>
      </c>
      <c r="B29" s="2" t="s">
        <v>24522</v>
      </c>
      <c r="C29" s="2">
        <v>35.549999999999997</v>
      </c>
      <c r="D29" s="2">
        <v>2</v>
      </c>
      <c r="E29" s="2">
        <v>7.7</v>
      </c>
      <c r="F29" s="2">
        <v>1012.62</v>
      </c>
    </row>
    <row r="30" spans="1:6" x14ac:dyDescent="0.3">
      <c r="A30" s="2">
        <v>29</v>
      </c>
      <c r="B30" s="2" t="s">
        <v>24523</v>
      </c>
      <c r="C30" s="2">
        <v>35.549999999999997</v>
      </c>
      <c r="D30" s="2">
        <v>2</v>
      </c>
      <c r="E30" s="2">
        <v>7.7</v>
      </c>
      <c r="F30" s="2">
        <v>1012.56</v>
      </c>
    </row>
    <row r="31" spans="1:6" x14ac:dyDescent="0.3">
      <c r="A31" s="2">
        <v>30</v>
      </c>
      <c r="B31" s="2" t="s">
        <v>24524</v>
      </c>
      <c r="C31" s="2">
        <v>35.54</v>
      </c>
      <c r="D31" s="2">
        <v>2</v>
      </c>
      <c r="E31" s="2">
        <v>7.7</v>
      </c>
      <c r="F31" s="2">
        <v>1012.51</v>
      </c>
    </row>
    <row r="32" spans="1:6" x14ac:dyDescent="0.3">
      <c r="A32" s="2">
        <v>31</v>
      </c>
      <c r="B32" s="2" t="s">
        <v>24525</v>
      </c>
      <c r="C32" s="2">
        <v>35.54</v>
      </c>
      <c r="D32" s="2">
        <v>2</v>
      </c>
      <c r="E32" s="2">
        <v>7.7</v>
      </c>
      <c r="F32" s="2">
        <v>1012.54</v>
      </c>
    </row>
    <row r="33" spans="1:6" x14ac:dyDescent="0.3">
      <c r="A33" s="2">
        <v>32</v>
      </c>
      <c r="B33" s="2" t="s">
        <v>24526</v>
      </c>
      <c r="C33" s="2">
        <v>35.549999999999997</v>
      </c>
      <c r="D33" s="2">
        <v>2</v>
      </c>
      <c r="E33" s="2">
        <v>7.7</v>
      </c>
      <c r="F33" s="2">
        <v>1012.49</v>
      </c>
    </row>
    <row r="34" spans="1:6" x14ac:dyDescent="0.3">
      <c r="A34" s="2">
        <v>33</v>
      </c>
      <c r="B34" s="2" t="s">
        <v>24527</v>
      </c>
      <c r="C34" s="2">
        <v>35.549999999999997</v>
      </c>
      <c r="D34" s="2">
        <v>2</v>
      </c>
      <c r="E34" s="2">
        <v>7.7</v>
      </c>
      <c r="F34" s="2">
        <v>1012.51</v>
      </c>
    </row>
    <row r="35" spans="1:6" x14ac:dyDescent="0.3">
      <c r="A35" s="2">
        <v>34</v>
      </c>
      <c r="B35" s="2" t="s">
        <v>24528</v>
      </c>
      <c r="C35" s="2">
        <v>35.549999999999997</v>
      </c>
      <c r="D35" s="2">
        <v>2</v>
      </c>
      <c r="E35" s="2">
        <v>7.7</v>
      </c>
      <c r="F35" s="2">
        <v>1012.44</v>
      </c>
    </row>
    <row r="36" spans="1:6" x14ac:dyDescent="0.3">
      <c r="A36" s="2">
        <v>35</v>
      </c>
      <c r="B36" s="2" t="s">
        <v>24529</v>
      </c>
      <c r="C36" s="2">
        <v>35.56</v>
      </c>
      <c r="D36" s="2">
        <v>2</v>
      </c>
      <c r="E36" s="2">
        <v>7.7</v>
      </c>
      <c r="F36" s="2">
        <v>1012.49</v>
      </c>
    </row>
    <row r="37" spans="1:6" x14ac:dyDescent="0.3">
      <c r="A37" s="2">
        <v>36</v>
      </c>
      <c r="B37" s="2" t="s">
        <v>24530</v>
      </c>
      <c r="C37" s="2">
        <v>35.54</v>
      </c>
      <c r="D37" s="2">
        <v>2</v>
      </c>
      <c r="E37" s="2">
        <v>7.7</v>
      </c>
      <c r="F37" s="2">
        <v>1012.47</v>
      </c>
    </row>
    <row r="38" spans="1:6" x14ac:dyDescent="0.3">
      <c r="A38" s="2">
        <v>37</v>
      </c>
      <c r="B38" s="2" t="s">
        <v>24531</v>
      </c>
      <c r="C38" s="2">
        <v>35.549999999999997</v>
      </c>
      <c r="D38" s="2">
        <v>2</v>
      </c>
      <c r="E38" s="2">
        <v>7.7</v>
      </c>
      <c r="F38" s="2">
        <v>1012.42</v>
      </c>
    </row>
    <row r="39" spans="1:6" x14ac:dyDescent="0.3">
      <c r="A39" s="2">
        <v>38</v>
      </c>
      <c r="B39" s="2" t="s">
        <v>24532</v>
      </c>
      <c r="C39" s="2">
        <v>35.549999999999997</v>
      </c>
      <c r="D39" s="2">
        <v>2</v>
      </c>
      <c r="E39" s="2">
        <v>7.7</v>
      </c>
      <c r="F39" s="2">
        <v>1012.42</v>
      </c>
    </row>
    <row r="40" spans="1:6" x14ac:dyDescent="0.3">
      <c r="A40" s="2">
        <v>39</v>
      </c>
      <c r="B40" s="2" t="s">
        <v>24533</v>
      </c>
      <c r="C40" s="2">
        <v>35.549999999999997</v>
      </c>
      <c r="D40" s="2">
        <v>2</v>
      </c>
      <c r="E40" s="2">
        <v>7.7</v>
      </c>
      <c r="F40" s="2">
        <v>1012.4</v>
      </c>
    </row>
    <row r="41" spans="1:6" x14ac:dyDescent="0.3">
      <c r="A41" s="2">
        <v>40</v>
      </c>
      <c r="B41" s="2" t="s">
        <v>24534</v>
      </c>
      <c r="C41" s="2">
        <v>35.54</v>
      </c>
      <c r="D41" s="2">
        <v>2</v>
      </c>
      <c r="E41" s="2">
        <v>7.7</v>
      </c>
      <c r="F41" s="2">
        <v>1012.4</v>
      </c>
    </row>
    <row r="42" spans="1:6" x14ac:dyDescent="0.3">
      <c r="A42" s="2">
        <v>41</v>
      </c>
      <c r="B42" s="2" t="s">
        <v>24535</v>
      </c>
      <c r="C42" s="2">
        <v>35.54</v>
      </c>
      <c r="D42" s="2">
        <v>2</v>
      </c>
      <c r="E42" s="2">
        <v>7.7</v>
      </c>
      <c r="F42" s="2">
        <v>1012.41</v>
      </c>
    </row>
    <row r="43" spans="1:6" x14ac:dyDescent="0.3">
      <c r="A43" s="2">
        <v>42</v>
      </c>
      <c r="B43" s="2" t="s">
        <v>24536</v>
      </c>
      <c r="C43" s="2">
        <v>35.54</v>
      </c>
      <c r="D43" s="2">
        <v>2</v>
      </c>
      <c r="E43" s="2">
        <v>7.7</v>
      </c>
      <c r="F43" s="2">
        <v>1012.35</v>
      </c>
    </row>
    <row r="44" spans="1:6" x14ac:dyDescent="0.3">
      <c r="A44" s="2">
        <v>43</v>
      </c>
      <c r="B44" s="2" t="s">
        <v>24537</v>
      </c>
      <c r="C44" s="2">
        <v>35.54</v>
      </c>
      <c r="D44" s="2">
        <v>2</v>
      </c>
      <c r="E44" s="2">
        <v>7.7</v>
      </c>
      <c r="F44" s="2">
        <v>1012.36</v>
      </c>
    </row>
    <row r="45" spans="1:6" x14ac:dyDescent="0.3">
      <c r="A45" s="2">
        <v>44</v>
      </c>
      <c r="B45" s="2" t="s">
        <v>24538</v>
      </c>
      <c r="C45" s="2">
        <v>35.54</v>
      </c>
      <c r="D45" s="2">
        <v>2</v>
      </c>
      <c r="E45" s="2">
        <v>7.7</v>
      </c>
      <c r="F45" s="2">
        <v>1012.35</v>
      </c>
    </row>
    <row r="46" spans="1:6" x14ac:dyDescent="0.3">
      <c r="A46" s="2">
        <v>45</v>
      </c>
      <c r="B46" s="2" t="s">
        <v>24539</v>
      </c>
      <c r="C46" s="2">
        <v>35.54</v>
      </c>
      <c r="D46" s="2">
        <v>2</v>
      </c>
      <c r="E46" s="2">
        <v>7.7</v>
      </c>
      <c r="F46" s="2">
        <v>1012.4</v>
      </c>
    </row>
    <row r="47" spans="1:6" x14ac:dyDescent="0.3">
      <c r="A47" s="2">
        <v>46</v>
      </c>
      <c r="B47" s="2" t="s">
        <v>24540</v>
      </c>
      <c r="C47" s="2">
        <v>35.54</v>
      </c>
      <c r="D47" s="2">
        <v>2</v>
      </c>
      <c r="E47" s="2">
        <v>7.7</v>
      </c>
      <c r="F47" s="2">
        <v>1012.41</v>
      </c>
    </row>
    <row r="48" spans="1:6" x14ac:dyDescent="0.3">
      <c r="A48" s="2">
        <v>47</v>
      </c>
      <c r="B48" s="2" t="s">
        <v>24541</v>
      </c>
      <c r="C48" s="2">
        <v>35.520000000000003</v>
      </c>
      <c r="D48" s="2">
        <v>2</v>
      </c>
      <c r="E48" s="2">
        <v>7.7</v>
      </c>
      <c r="F48" s="2">
        <v>1012.42</v>
      </c>
    </row>
    <row r="49" spans="1:6" x14ac:dyDescent="0.3">
      <c r="A49" s="2">
        <v>48</v>
      </c>
      <c r="B49" s="2" t="s">
        <v>24542</v>
      </c>
      <c r="C49" s="2">
        <v>35.520000000000003</v>
      </c>
      <c r="D49" s="2">
        <v>2</v>
      </c>
      <c r="E49" s="2">
        <v>7.7</v>
      </c>
      <c r="F49" s="2">
        <v>1012.42</v>
      </c>
    </row>
    <row r="50" spans="1:6" x14ac:dyDescent="0.3">
      <c r="A50" s="2">
        <v>49</v>
      </c>
      <c r="B50" s="2" t="s">
        <v>24543</v>
      </c>
      <c r="C50" s="2">
        <v>35.520000000000003</v>
      </c>
      <c r="D50" s="2">
        <v>2</v>
      </c>
      <c r="E50" s="2">
        <v>7.7</v>
      </c>
      <c r="F50" s="2">
        <v>1012.41</v>
      </c>
    </row>
    <row r="51" spans="1:6" x14ac:dyDescent="0.3">
      <c r="A51" s="2">
        <v>50</v>
      </c>
      <c r="B51" s="2" t="s">
        <v>24544</v>
      </c>
      <c r="C51" s="2">
        <v>35.54</v>
      </c>
      <c r="D51" s="2">
        <v>2</v>
      </c>
      <c r="E51" s="2">
        <v>7.7</v>
      </c>
      <c r="F51" s="2">
        <v>1012.41</v>
      </c>
    </row>
    <row r="52" spans="1:6" x14ac:dyDescent="0.3">
      <c r="A52" s="2">
        <v>51</v>
      </c>
      <c r="B52" s="2" t="s">
        <v>24545</v>
      </c>
      <c r="C52" s="2">
        <v>35.520000000000003</v>
      </c>
      <c r="D52" s="2">
        <v>2</v>
      </c>
      <c r="E52" s="2">
        <v>7.7</v>
      </c>
      <c r="F52" s="2">
        <v>1012.44</v>
      </c>
    </row>
    <row r="53" spans="1:6" x14ac:dyDescent="0.3">
      <c r="A53" s="2">
        <v>52</v>
      </c>
      <c r="B53" s="2" t="s">
        <v>24546</v>
      </c>
      <c r="C53" s="2">
        <v>35.54</v>
      </c>
      <c r="D53" s="2">
        <v>2</v>
      </c>
      <c r="E53" s="2">
        <v>7.7</v>
      </c>
      <c r="F53" s="2">
        <v>1012.45</v>
      </c>
    </row>
    <row r="54" spans="1:6" x14ac:dyDescent="0.3">
      <c r="A54" s="2">
        <v>53</v>
      </c>
      <c r="B54" s="2" t="s">
        <v>24547</v>
      </c>
      <c r="C54" s="2">
        <v>35.54</v>
      </c>
      <c r="D54" s="2">
        <v>2</v>
      </c>
      <c r="E54" s="2">
        <v>7.7</v>
      </c>
      <c r="F54" s="2">
        <v>1012.46</v>
      </c>
    </row>
    <row r="55" spans="1:6" x14ac:dyDescent="0.3">
      <c r="A55" s="2">
        <v>54</v>
      </c>
      <c r="B55" s="2" t="s">
        <v>24548</v>
      </c>
      <c r="C55" s="2">
        <v>35.520000000000003</v>
      </c>
      <c r="D55" s="2">
        <v>2</v>
      </c>
      <c r="E55" s="2">
        <v>7.7</v>
      </c>
      <c r="F55" s="2">
        <v>1012.42</v>
      </c>
    </row>
    <row r="56" spans="1:6" x14ac:dyDescent="0.3">
      <c r="A56" s="2">
        <v>55</v>
      </c>
      <c r="B56" s="2" t="s">
        <v>24549</v>
      </c>
      <c r="C56" s="2">
        <v>35.54</v>
      </c>
      <c r="D56" s="2">
        <v>2</v>
      </c>
      <c r="E56" s="2">
        <v>7.7</v>
      </c>
      <c r="F56" s="2">
        <v>1012.5</v>
      </c>
    </row>
    <row r="57" spans="1:6" x14ac:dyDescent="0.3">
      <c r="A57" s="2">
        <v>56</v>
      </c>
      <c r="B57" s="2" t="s">
        <v>24550</v>
      </c>
      <c r="C57" s="2">
        <v>35.520000000000003</v>
      </c>
      <c r="D57" s="2">
        <v>2</v>
      </c>
      <c r="E57" s="2">
        <v>7.7</v>
      </c>
      <c r="F57" s="2">
        <v>1012.44</v>
      </c>
    </row>
    <row r="58" spans="1:6" x14ac:dyDescent="0.3">
      <c r="A58" s="2">
        <v>57</v>
      </c>
      <c r="B58" s="2" t="s">
        <v>24551</v>
      </c>
      <c r="C58" s="2">
        <v>35.520000000000003</v>
      </c>
      <c r="D58" s="2">
        <v>2</v>
      </c>
      <c r="E58" s="2">
        <v>7.7</v>
      </c>
      <c r="F58" s="2">
        <v>1012.42</v>
      </c>
    </row>
    <row r="59" spans="1:6" x14ac:dyDescent="0.3">
      <c r="A59" s="2">
        <v>58</v>
      </c>
      <c r="B59" s="2" t="s">
        <v>24552</v>
      </c>
      <c r="C59" s="2">
        <v>35.520000000000003</v>
      </c>
      <c r="D59" s="2">
        <v>2</v>
      </c>
      <c r="E59" s="2">
        <v>7.7</v>
      </c>
      <c r="F59" s="2">
        <v>1012.38</v>
      </c>
    </row>
    <row r="60" spans="1:6" x14ac:dyDescent="0.3">
      <c r="A60" s="2">
        <v>59</v>
      </c>
      <c r="B60" s="2" t="s">
        <v>24553</v>
      </c>
      <c r="C60" s="2">
        <v>35.520000000000003</v>
      </c>
      <c r="D60" s="2">
        <v>2</v>
      </c>
      <c r="E60" s="2">
        <v>7.7</v>
      </c>
      <c r="F60" s="2">
        <v>1012.43</v>
      </c>
    </row>
    <row r="61" spans="1:6" x14ac:dyDescent="0.3">
      <c r="A61" s="2">
        <v>60</v>
      </c>
      <c r="B61" s="2" t="s">
        <v>24554</v>
      </c>
      <c r="C61" s="2">
        <v>35.520000000000003</v>
      </c>
      <c r="D61" s="2">
        <v>2</v>
      </c>
      <c r="E61" s="2">
        <v>7.7</v>
      </c>
      <c r="F61" s="2">
        <v>1012.38</v>
      </c>
    </row>
    <row r="62" spans="1:6" x14ac:dyDescent="0.3">
      <c r="A62" s="2">
        <v>61</v>
      </c>
      <c r="B62" s="2" t="s">
        <v>24555</v>
      </c>
      <c r="C62" s="2">
        <v>35.520000000000003</v>
      </c>
      <c r="D62" s="2">
        <v>2</v>
      </c>
      <c r="E62" s="2">
        <v>7.7</v>
      </c>
      <c r="F62" s="2">
        <v>1012.33</v>
      </c>
    </row>
    <row r="63" spans="1:6" x14ac:dyDescent="0.3">
      <c r="A63" s="2">
        <v>62</v>
      </c>
      <c r="B63" s="2" t="s">
        <v>24556</v>
      </c>
      <c r="C63" s="2">
        <v>35.520000000000003</v>
      </c>
      <c r="D63" s="2">
        <v>2</v>
      </c>
      <c r="E63" s="2">
        <v>7.7</v>
      </c>
      <c r="F63" s="2">
        <v>1012.24</v>
      </c>
    </row>
    <row r="64" spans="1:6" x14ac:dyDescent="0.3">
      <c r="A64" s="2">
        <v>63</v>
      </c>
      <c r="B64" s="2" t="s">
        <v>24557</v>
      </c>
      <c r="C64" s="2">
        <v>35.520000000000003</v>
      </c>
      <c r="D64" s="2">
        <v>2</v>
      </c>
      <c r="E64" s="2">
        <v>7.7</v>
      </c>
      <c r="F64" s="2">
        <v>1012.2</v>
      </c>
    </row>
    <row r="65" spans="1:6" x14ac:dyDescent="0.3">
      <c r="A65" s="2">
        <v>64</v>
      </c>
      <c r="B65" s="2" t="s">
        <v>24558</v>
      </c>
      <c r="C65" s="2">
        <v>35.520000000000003</v>
      </c>
      <c r="D65" s="2">
        <v>2</v>
      </c>
      <c r="E65" s="2">
        <v>7.7</v>
      </c>
      <c r="F65" s="2">
        <v>1012.2</v>
      </c>
    </row>
    <row r="66" spans="1:6" x14ac:dyDescent="0.3">
      <c r="A66" s="2">
        <v>65</v>
      </c>
      <c r="B66" s="2" t="s">
        <v>24559</v>
      </c>
      <c r="C66" s="2">
        <v>35.5</v>
      </c>
      <c r="D66" s="2">
        <v>2</v>
      </c>
      <c r="E66" s="2">
        <v>7.7</v>
      </c>
      <c r="F66" s="2">
        <v>1012.18</v>
      </c>
    </row>
    <row r="67" spans="1:6" x14ac:dyDescent="0.3">
      <c r="A67" s="2">
        <v>66</v>
      </c>
      <c r="B67" s="2" t="s">
        <v>24560</v>
      </c>
      <c r="C67" s="2">
        <v>35.520000000000003</v>
      </c>
      <c r="D67" s="2">
        <v>2</v>
      </c>
      <c r="E67" s="2">
        <v>7.7</v>
      </c>
      <c r="F67" s="2">
        <v>1012.15</v>
      </c>
    </row>
    <row r="68" spans="1:6" x14ac:dyDescent="0.3">
      <c r="A68" s="2">
        <v>67</v>
      </c>
      <c r="B68" s="2" t="s">
        <v>24561</v>
      </c>
      <c r="C68" s="2">
        <v>35.520000000000003</v>
      </c>
      <c r="D68" s="2">
        <v>2</v>
      </c>
      <c r="E68" s="2">
        <v>7.7</v>
      </c>
      <c r="F68" s="2">
        <v>1012.13</v>
      </c>
    </row>
    <row r="69" spans="1:6" x14ac:dyDescent="0.3">
      <c r="A69" s="2">
        <v>68</v>
      </c>
      <c r="B69" s="2" t="s">
        <v>24562</v>
      </c>
      <c r="C69" s="2">
        <v>35.520000000000003</v>
      </c>
      <c r="D69" s="2">
        <v>2</v>
      </c>
      <c r="E69" s="2">
        <v>7.7</v>
      </c>
      <c r="F69" s="2">
        <v>1012.16</v>
      </c>
    </row>
    <row r="70" spans="1:6" x14ac:dyDescent="0.3">
      <c r="A70" s="2">
        <v>69</v>
      </c>
      <c r="B70" s="2" t="s">
        <v>24563</v>
      </c>
      <c r="C70" s="2">
        <v>35.520000000000003</v>
      </c>
      <c r="D70" s="2">
        <v>2</v>
      </c>
      <c r="E70" s="2">
        <v>7.7</v>
      </c>
      <c r="F70" s="2">
        <v>1012.18</v>
      </c>
    </row>
    <row r="71" spans="1:6" x14ac:dyDescent="0.3">
      <c r="A71" s="2">
        <v>70</v>
      </c>
      <c r="B71" s="2" t="s">
        <v>24564</v>
      </c>
      <c r="C71" s="2">
        <v>35.520000000000003</v>
      </c>
      <c r="D71" s="2">
        <v>2</v>
      </c>
      <c r="E71" s="2">
        <v>7.7</v>
      </c>
      <c r="F71" s="2">
        <v>1012.11</v>
      </c>
    </row>
    <row r="72" spans="1:6" x14ac:dyDescent="0.3">
      <c r="A72" s="2">
        <v>71</v>
      </c>
      <c r="B72" s="2" t="s">
        <v>24565</v>
      </c>
      <c r="C72" s="2">
        <v>35.520000000000003</v>
      </c>
      <c r="D72" s="2">
        <v>2</v>
      </c>
      <c r="E72" s="2">
        <v>7.7</v>
      </c>
      <c r="F72" s="2">
        <v>1012.09</v>
      </c>
    </row>
    <row r="73" spans="1:6" x14ac:dyDescent="0.3">
      <c r="A73" s="2">
        <v>72</v>
      </c>
      <c r="B73" s="2" t="s">
        <v>24566</v>
      </c>
      <c r="C73" s="2">
        <v>35.520000000000003</v>
      </c>
      <c r="D73" s="2">
        <v>2</v>
      </c>
      <c r="E73" s="2">
        <v>7.7</v>
      </c>
      <c r="F73" s="2">
        <v>1012.19</v>
      </c>
    </row>
    <row r="74" spans="1:6" x14ac:dyDescent="0.3">
      <c r="A74" s="2">
        <v>73</v>
      </c>
      <c r="B74" s="2" t="s">
        <v>24567</v>
      </c>
      <c r="C74" s="2">
        <v>35.520000000000003</v>
      </c>
      <c r="D74" s="2">
        <v>2</v>
      </c>
      <c r="E74" s="2">
        <v>7.7</v>
      </c>
      <c r="F74" s="2">
        <v>1012.1</v>
      </c>
    </row>
    <row r="75" spans="1:6" x14ac:dyDescent="0.3">
      <c r="A75" s="2">
        <v>74</v>
      </c>
      <c r="B75" s="2" t="s">
        <v>24568</v>
      </c>
      <c r="C75" s="2">
        <v>35.520000000000003</v>
      </c>
      <c r="D75" s="2">
        <v>2</v>
      </c>
      <c r="E75" s="2">
        <v>7.7</v>
      </c>
      <c r="F75" s="2">
        <v>1012.15</v>
      </c>
    </row>
    <row r="76" spans="1:6" x14ac:dyDescent="0.3">
      <c r="A76" s="2">
        <v>75</v>
      </c>
      <c r="B76" s="2" t="s">
        <v>24569</v>
      </c>
      <c r="C76" s="2">
        <v>35.520000000000003</v>
      </c>
      <c r="D76" s="2">
        <v>2</v>
      </c>
      <c r="E76" s="2">
        <v>7.7</v>
      </c>
      <c r="F76" s="2">
        <v>1012.16</v>
      </c>
    </row>
    <row r="77" spans="1:6" x14ac:dyDescent="0.3">
      <c r="A77" s="2">
        <v>76</v>
      </c>
      <c r="B77" s="2" t="s">
        <v>24570</v>
      </c>
      <c r="C77" s="2">
        <v>35.520000000000003</v>
      </c>
      <c r="D77" s="2">
        <v>2</v>
      </c>
      <c r="E77" s="2">
        <v>7.7</v>
      </c>
      <c r="F77" s="2">
        <v>1012.14</v>
      </c>
    </row>
    <row r="78" spans="1:6" x14ac:dyDescent="0.3">
      <c r="A78" s="2">
        <v>77</v>
      </c>
      <c r="B78" s="2" t="s">
        <v>24571</v>
      </c>
      <c r="C78" s="2">
        <v>35.520000000000003</v>
      </c>
      <c r="D78" s="2">
        <v>2</v>
      </c>
      <c r="E78" s="2">
        <v>7.7</v>
      </c>
      <c r="F78" s="2">
        <v>1012.13</v>
      </c>
    </row>
    <row r="79" spans="1:6" x14ac:dyDescent="0.3">
      <c r="A79" s="2">
        <v>78</v>
      </c>
      <c r="B79" s="2" t="s">
        <v>24572</v>
      </c>
      <c r="C79" s="2">
        <v>35.520000000000003</v>
      </c>
      <c r="D79" s="2">
        <v>2</v>
      </c>
      <c r="E79" s="2">
        <v>7.7</v>
      </c>
      <c r="F79" s="2">
        <v>1012.15</v>
      </c>
    </row>
    <row r="80" spans="1:6" x14ac:dyDescent="0.3">
      <c r="A80" s="2">
        <v>79</v>
      </c>
      <c r="B80" s="2" t="s">
        <v>24573</v>
      </c>
      <c r="C80" s="2">
        <v>35.5</v>
      </c>
      <c r="D80" s="2">
        <v>2</v>
      </c>
      <c r="E80" s="2">
        <v>7.7</v>
      </c>
      <c r="F80" s="2">
        <v>1012.13</v>
      </c>
    </row>
    <row r="81" spans="1:6" x14ac:dyDescent="0.3">
      <c r="A81" s="2">
        <v>80</v>
      </c>
      <c r="B81" s="2" t="s">
        <v>24574</v>
      </c>
      <c r="C81" s="2">
        <v>35.5</v>
      </c>
      <c r="D81" s="2">
        <v>2</v>
      </c>
      <c r="E81" s="2">
        <v>7.7</v>
      </c>
      <c r="F81" s="2">
        <v>1012.16</v>
      </c>
    </row>
    <row r="82" spans="1:6" x14ac:dyDescent="0.3">
      <c r="A82" s="2">
        <v>81</v>
      </c>
      <c r="B82" s="2" t="s">
        <v>24575</v>
      </c>
      <c r="C82" s="2">
        <v>35.5</v>
      </c>
      <c r="D82" s="2">
        <v>2</v>
      </c>
      <c r="E82" s="2">
        <v>7.7</v>
      </c>
      <c r="F82" s="2">
        <v>1012.2</v>
      </c>
    </row>
    <row r="83" spans="1:6" x14ac:dyDescent="0.3">
      <c r="A83" s="2">
        <v>82</v>
      </c>
      <c r="B83" s="2" t="s">
        <v>24576</v>
      </c>
      <c r="C83" s="2">
        <v>35.5</v>
      </c>
      <c r="D83" s="2">
        <v>2</v>
      </c>
      <c r="E83" s="2">
        <v>7.7</v>
      </c>
      <c r="F83" s="2">
        <v>1012.23</v>
      </c>
    </row>
    <row r="84" spans="1:6" x14ac:dyDescent="0.3">
      <c r="A84" s="2">
        <v>83</v>
      </c>
      <c r="B84" s="2" t="s">
        <v>24577</v>
      </c>
      <c r="C84" s="2">
        <v>35.5</v>
      </c>
      <c r="D84" s="2">
        <v>2</v>
      </c>
      <c r="E84" s="2">
        <v>7.7</v>
      </c>
      <c r="F84" s="2">
        <v>1012.22</v>
      </c>
    </row>
    <row r="85" spans="1:6" x14ac:dyDescent="0.3">
      <c r="A85" s="2">
        <v>84</v>
      </c>
      <c r="B85" s="2" t="s">
        <v>24578</v>
      </c>
      <c r="C85" s="2">
        <v>35.5</v>
      </c>
      <c r="D85" s="2">
        <v>2</v>
      </c>
      <c r="E85" s="2">
        <v>7.7</v>
      </c>
      <c r="F85" s="2">
        <v>1012.22</v>
      </c>
    </row>
    <row r="86" spans="1:6" x14ac:dyDescent="0.3">
      <c r="A86" s="2">
        <v>85</v>
      </c>
      <c r="B86" s="2" t="s">
        <v>24579</v>
      </c>
      <c r="C86" s="2">
        <v>35.5</v>
      </c>
      <c r="D86" s="2">
        <v>2</v>
      </c>
      <c r="E86" s="2">
        <v>7.7</v>
      </c>
      <c r="F86" s="2">
        <v>1012.25</v>
      </c>
    </row>
    <row r="87" spans="1:6" x14ac:dyDescent="0.3">
      <c r="A87" s="2">
        <v>86</v>
      </c>
      <c r="B87" s="2" t="s">
        <v>24580</v>
      </c>
      <c r="C87" s="2">
        <v>35.5</v>
      </c>
      <c r="D87" s="2">
        <v>2</v>
      </c>
      <c r="E87" s="2">
        <v>7.7</v>
      </c>
      <c r="F87" s="2">
        <v>1012.22</v>
      </c>
    </row>
    <row r="88" spans="1:6" x14ac:dyDescent="0.3">
      <c r="A88" s="2">
        <v>87</v>
      </c>
      <c r="B88" s="2" t="s">
        <v>24581</v>
      </c>
      <c r="C88" s="2">
        <v>35.5</v>
      </c>
      <c r="D88" s="2">
        <v>2</v>
      </c>
      <c r="E88" s="2">
        <v>7.7</v>
      </c>
      <c r="F88" s="2">
        <v>1012.25</v>
      </c>
    </row>
    <row r="89" spans="1:6" x14ac:dyDescent="0.3">
      <c r="A89" s="2">
        <v>88</v>
      </c>
      <c r="B89" s="2" t="s">
        <v>24582</v>
      </c>
      <c r="C89" s="2">
        <v>35.479999999999997</v>
      </c>
      <c r="D89" s="2">
        <v>2</v>
      </c>
      <c r="E89" s="2">
        <v>7.7</v>
      </c>
      <c r="F89" s="2">
        <v>1012.19</v>
      </c>
    </row>
    <row r="90" spans="1:6" x14ac:dyDescent="0.3">
      <c r="A90" s="2">
        <v>89</v>
      </c>
      <c r="B90" s="2" t="s">
        <v>24583</v>
      </c>
      <c r="C90" s="2">
        <v>35.479999999999997</v>
      </c>
      <c r="D90" s="2">
        <v>2</v>
      </c>
      <c r="E90" s="2">
        <v>7.7</v>
      </c>
      <c r="F90" s="2">
        <v>1012.23</v>
      </c>
    </row>
    <row r="91" spans="1:6" x14ac:dyDescent="0.3">
      <c r="A91" s="2">
        <v>90</v>
      </c>
      <c r="B91" s="2" t="s">
        <v>24584</v>
      </c>
      <c r="C91" s="2">
        <v>35.479999999999997</v>
      </c>
      <c r="D91" s="2">
        <v>2</v>
      </c>
      <c r="E91" s="2">
        <v>7.7</v>
      </c>
      <c r="F91" s="2">
        <v>1012.12</v>
      </c>
    </row>
    <row r="92" spans="1:6" x14ac:dyDescent="0.3">
      <c r="A92" s="2">
        <v>91</v>
      </c>
      <c r="B92" s="2" t="s">
        <v>24585</v>
      </c>
      <c r="C92" s="2">
        <v>35.479999999999997</v>
      </c>
      <c r="D92" s="2">
        <v>2</v>
      </c>
      <c r="E92" s="2">
        <v>7.7</v>
      </c>
      <c r="F92" s="2">
        <v>1012.12</v>
      </c>
    </row>
    <row r="93" spans="1:6" x14ac:dyDescent="0.3">
      <c r="A93" s="2">
        <v>92</v>
      </c>
      <c r="B93" s="2" t="s">
        <v>24586</v>
      </c>
      <c r="C93" s="2">
        <v>35.5</v>
      </c>
      <c r="D93" s="2">
        <v>2</v>
      </c>
      <c r="E93" s="2">
        <v>7.7</v>
      </c>
      <c r="F93" s="2">
        <v>1012.11</v>
      </c>
    </row>
    <row r="94" spans="1:6" x14ac:dyDescent="0.3">
      <c r="A94" s="2">
        <v>93</v>
      </c>
      <c r="B94" s="2" t="s">
        <v>24587</v>
      </c>
      <c r="C94" s="2">
        <v>35.479999999999997</v>
      </c>
      <c r="D94" s="2">
        <v>2</v>
      </c>
      <c r="E94" s="2">
        <v>7.7</v>
      </c>
      <c r="F94" s="2">
        <v>1012.13</v>
      </c>
    </row>
    <row r="95" spans="1:6" x14ac:dyDescent="0.3">
      <c r="A95" s="2">
        <v>94</v>
      </c>
      <c r="B95" s="2" t="s">
        <v>24588</v>
      </c>
      <c r="C95" s="2">
        <v>35.479999999999997</v>
      </c>
      <c r="D95" s="2">
        <v>2</v>
      </c>
      <c r="E95" s="2">
        <v>7.7</v>
      </c>
      <c r="F95" s="2">
        <v>1012.15</v>
      </c>
    </row>
    <row r="96" spans="1:6" x14ac:dyDescent="0.3">
      <c r="A96" s="2">
        <v>95</v>
      </c>
      <c r="B96" s="2" t="s">
        <v>24589</v>
      </c>
      <c r="C96" s="2">
        <v>35.47</v>
      </c>
      <c r="D96" s="2">
        <v>2</v>
      </c>
      <c r="E96" s="2">
        <v>7.7</v>
      </c>
      <c r="F96" s="2">
        <v>1012.16</v>
      </c>
    </row>
    <row r="97" spans="1:6" x14ac:dyDescent="0.3">
      <c r="A97" s="2">
        <v>96</v>
      </c>
      <c r="B97" s="2" t="s">
        <v>24590</v>
      </c>
      <c r="C97" s="2">
        <v>35.479999999999997</v>
      </c>
      <c r="D97" s="2">
        <v>2</v>
      </c>
      <c r="E97" s="2">
        <v>7.7</v>
      </c>
      <c r="F97" s="2">
        <v>1012.12</v>
      </c>
    </row>
    <row r="98" spans="1:6" x14ac:dyDescent="0.3">
      <c r="A98" s="2">
        <v>97</v>
      </c>
      <c r="B98" s="2" t="s">
        <v>24591</v>
      </c>
      <c r="C98" s="2">
        <v>35.5</v>
      </c>
      <c r="D98" s="2">
        <v>2</v>
      </c>
      <c r="E98" s="2">
        <v>7.7</v>
      </c>
      <c r="F98" s="2">
        <v>1012.08</v>
      </c>
    </row>
    <row r="99" spans="1:6" x14ac:dyDescent="0.3">
      <c r="A99" s="2">
        <v>98</v>
      </c>
      <c r="B99" s="2" t="s">
        <v>24592</v>
      </c>
      <c r="C99" s="2">
        <v>35.5</v>
      </c>
      <c r="D99" s="2">
        <v>2</v>
      </c>
      <c r="E99" s="2">
        <v>7.7</v>
      </c>
      <c r="F99" s="2">
        <v>1012.1</v>
      </c>
    </row>
    <row r="100" spans="1:6" x14ac:dyDescent="0.3">
      <c r="A100" s="2">
        <v>99</v>
      </c>
      <c r="B100" s="2" t="s">
        <v>24593</v>
      </c>
      <c r="C100" s="2">
        <v>35.479999999999997</v>
      </c>
      <c r="D100" s="2">
        <v>2</v>
      </c>
      <c r="E100" s="2">
        <v>7.7</v>
      </c>
      <c r="F100" s="2">
        <v>1012.11</v>
      </c>
    </row>
    <row r="101" spans="1:6" x14ac:dyDescent="0.3">
      <c r="A101" s="2">
        <v>100</v>
      </c>
      <c r="B101" s="2" t="s">
        <v>24594</v>
      </c>
      <c r="C101" s="2">
        <v>35.5</v>
      </c>
      <c r="D101" s="2">
        <v>2</v>
      </c>
      <c r="E101" s="2">
        <v>7.7</v>
      </c>
      <c r="F101" s="2">
        <v>1012.08</v>
      </c>
    </row>
    <row r="102" spans="1:6" x14ac:dyDescent="0.3">
      <c r="A102" s="2">
        <v>101</v>
      </c>
      <c r="B102" s="2" t="s">
        <v>24595</v>
      </c>
      <c r="C102" s="2">
        <v>35.5</v>
      </c>
      <c r="D102" s="2">
        <v>2</v>
      </c>
      <c r="E102" s="2">
        <v>7.7</v>
      </c>
      <c r="F102" s="2">
        <v>1012.12</v>
      </c>
    </row>
    <row r="103" spans="1:6" x14ac:dyDescent="0.3">
      <c r="A103" s="2">
        <v>102</v>
      </c>
      <c r="B103" s="2" t="s">
        <v>24596</v>
      </c>
      <c r="C103" s="2">
        <v>35.5</v>
      </c>
      <c r="D103" s="2">
        <v>2</v>
      </c>
      <c r="E103" s="2">
        <v>7.7</v>
      </c>
      <c r="F103" s="2">
        <v>1012.09</v>
      </c>
    </row>
    <row r="104" spans="1:6" x14ac:dyDescent="0.3">
      <c r="A104" s="2">
        <v>103</v>
      </c>
      <c r="B104" s="2" t="s">
        <v>24597</v>
      </c>
      <c r="C104" s="2">
        <v>35.5</v>
      </c>
      <c r="D104" s="2">
        <v>2</v>
      </c>
      <c r="E104" s="2">
        <v>7.7</v>
      </c>
      <c r="F104" s="2">
        <v>1012.13</v>
      </c>
    </row>
    <row r="105" spans="1:6" x14ac:dyDescent="0.3">
      <c r="A105" s="2">
        <v>104</v>
      </c>
      <c r="B105" s="2" t="s">
        <v>24598</v>
      </c>
      <c r="C105" s="2">
        <v>35.479999999999997</v>
      </c>
      <c r="D105" s="2">
        <v>2</v>
      </c>
      <c r="E105" s="2">
        <v>7.7</v>
      </c>
      <c r="F105" s="2">
        <v>1012.15</v>
      </c>
    </row>
    <row r="106" spans="1:6" x14ac:dyDescent="0.3">
      <c r="A106" s="2">
        <v>105</v>
      </c>
      <c r="B106" s="2" t="s">
        <v>24599</v>
      </c>
      <c r="C106" s="2">
        <v>35.479999999999997</v>
      </c>
      <c r="D106" s="2">
        <v>2</v>
      </c>
      <c r="E106" s="2">
        <v>7.7</v>
      </c>
      <c r="F106" s="2">
        <v>1012.09</v>
      </c>
    </row>
    <row r="107" spans="1:6" x14ac:dyDescent="0.3">
      <c r="A107" s="2">
        <v>106</v>
      </c>
      <c r="B107" s="2" t="s">
        <v>24600</v>
      </c>
      <c r="C107" s="2">
        <v>35.479999999999997</v>
      </c>
      <c r="D107" s="2">
        <v>2</v>
      </c>
      <c r="E107" s="2">
        <v>7.7</v>
      </c>
      <c r="F107" s="2">
        <v>1012.2</v>
      </c>
    </row>
    <row r="108" spans="1:6" x14ac:dyDescent="0.3">
      <c r="A108" s="2">
        <v>107</v>
      </c>
      <c r="B108" s="2" t="s">
        <v>24601</v>
      </c>
      <c r="C108" s="2">
        <v>35.479999999999997</v>
      </c>
      <c r="D108" s="2">
        <v>2</v>
      </c>
      <c r="E108" s="2">
        <v>7.7</v>
      </c>
      <c r="F108" s="2">
        <v>1012.25</v>
      </c>
    </row>
    <row r="109" spans="1:6" x14ac:dyDescent="0.3">
      <c r="A109" s="2">
        <v>108</v>
      </c>
      <c r="B109" s="2" t="s">
        <v>24602</v>
      </c>
      <c r="C109" s="2">
        <v>35.479999999999997</v>
      </c>
      <c r="D109" s="2">
        <v>2</v>
      </c>
      <c r="E109" s="2">
        <v>7.7</v>
      </c>
      <c r="F109" s="2">
        <v>1012.18</v>
      </c>
    </row>
    <row r="110" spans="1:6" x14ac:dyDescent="0.3">
      <c r="A110" s="2">
        <v>109</v>
      </c>
      <c r="B110" s="2" t="s">
        <v>24603</v>
      </c>
      <c r="C110" s="2">
        <v>35.479999999999997</v>
      </c>
      <c r="D110" s="2">
        <v>2</v>
      </c>
      <c r="E110" s="2">
        <v>7.7</v>
      </c>
      <c r="F110" s="2">
        <v>1012.17</v>
      </c>
    </row>
    <row r="111" spans="1:6" x14ac:dyDescent="0.3">
      <c r="A111" s="2">
        <v>110</v>
      </c>
      <c r="B111" s="2" t="s">
        <v>24604</v>
      </c>
      <c r="C111" s="2">
        <v>35.479999999999997</v>
      </c>
      <c r="D111" s="2">
        <v>2</v>
      </c>
      <c r="E111" s="2">
        <v>7.7</v>
      </c>
      <c r="F111" s="2">
        <v>1012.19</v>
      </c>
    </row>
    <row r="112" spans="1:6" x14ac:dyDescent="0.3">
      <c r="A112" s="2">
        <v>111</v>
      </c>
      <c r="B112" s="2" t="s">
        <v>24605</v>
      </c>
      <c r="C112" s="2">
        <v>35.479999999999997</v>
      </c>
      <c r="D112" s="2">
        <v>2</v>
      </c>
      <c r="E112" s="2">
        <v>7.7</v>
      </c>
      <c r="F112" s="2">
        <v>1012.22</v>
      </c>
    </row>
    <row r="113" spans="1:6" x14ac:dyDescent="0.3">
      <c r="A113" s="2">
        <v>112</v>
      </c>
      <c r="B113" s="2" t="s">
        <v>24606</v>
      </c>
      <c r="C113" s="2">
        <v>35.47</v>
      </c>
      <c r="D113" s="2">
        <v>2</v>
      </c>
      <c r="E113" s="2">
        <v>7.7</v>
      </c>
      <c r="F113" s="2">
        <v>1012.18</v>
      </c>
    </row>
    <row r="114" spans="1:6" x14ac:dyDescent="0.3">
      <c r="A114" s="2">
        <v>113</v>
      </c>
      <c r="B114" s="2" t="s">
        <v>24607</v>
      </c>
      <c r="C114" s="2">
        <v>35.47</v>
      </c>
      <c r="D114" s="2">
        <v>2</v>
      </c>
      <c r="E114" s="2">
        <v>7.7</v>
      </c>
      <c r="F114" s="2">
        <v>1012.19</v>
      </c>
    </row>
    <row r="115" spans="1:6" x14ac:dyDescent="0.3">
      <c r="A115" s="2">
        <v>114</v>
      </c>
      <c r="B115" s="2" t="s">
        <v>24608</v>
      </c>
      <c r="C115" s="2">
        <v>35.47</v>
      </c>
      <c r="D115" s="2">
        <v>2</v>
      </c>
      <c r="E115" s="2">
        <v>7.7</v>
      </c>
      <c r="F115" s="2">
        <v>1012.24</v>
      </c>
    </row>
    <row r="116" spans="1:6" x14ac:dyDescent="0.3">
      <c r="A116" s="2">
        <v>115</v>
      </c>
      <c r="B116" s="2" t="s">
        <v>24609</v>
      </c>
      <c r="C116" s="2">
        <v>35.5</v>
      </c>
      <c r="D116" s="2">
        <v>2</v>
      </c>
      <c r="E116" s="2">
        <v>7.7</v>
      </c>
      <c r="F116" s="2">
        <v>1012.21</v>
      </c>
    </row>
    <row r="117" spans="1:6" x14ac:dyDescent="0.3">
      <c r="A117" s="2">
        <v>116</v>
      </c>
      <c r="B117" s="2" t="s">
        <v>24610</v>
      </c>
      <c r="C117" s="2">
        <v>35.479999999999997</v>
      </c>
      <c r="D117" s="2">
        <v>2</v>
      </c>
      <c r="E117" s="2">
        <v>7.7</v>
      </c>
      <c r="F117" s="2">
        <v>1012.2</v>
      </c>
    </row>
    <row r="118" spans="1:6" x14ac:dyDescent="0.3">
      <c r="A118" s="2">
        <v>117</v>
      </c>
      <c r="B118" s="2" t="s">
        <v>24611</v>
      </c>
      <c r="C118" s="2">
        <v>35.479999999999997</v>
      </c>
      <c r="D118" s="2">
        <v>2</v>
      </c>
      <c r="E118" s="2">
        <v>7.7</v>
      </c>
      <c r="F118" s="2">
        <v>1012.19</v>
      </c>
    </row>
    <row r="119" spans="1:6" x14ac:dyDescent="0.3">
      <c r="A119" s="2">
        <v>118</v>
      </c>
      <c r="B119" s="2" t="s">
        <v>24612</v>
      </c>
      <c r="C119" s="2">
        <v>35.479999999999997</v>
      </c>
      <c r="D119" s="2">
        <v>2</v>
      </c>
      <c r="E119" s="2">
        <v>7.7</v>
      </c>
      <c r="F119" s="2">
        <v>1012.19</v>
      </c>
    </row>
    <row r="120" spans="1:6" x14ac:dyDescent="0.3">
      <c r="A120" s="2">
        <v>119</v>
      </c>
      <c r="B120" s="2" t="s">
        <v>24613</v>
      </c>
      <c r="C120" s="2">
        <v>35.479999999999997</v>
      </c>
      <c r="D120" s="2">
        <v>2</v>
      </c>
      <c r="E120" s="2">
        <v>7.7</v>
      </c>
      <c r="F120" s="2">
        <v>1012.16</v>
      </c>
    </row>
    <row r="121" spans="1:6" x14ac:dyDescent="0.3">
      <c r="A121" s="2">
        <v>120</v>
      </c>
      <c r="B121" s="2" t="s">
        <v>24614</v>
      </c>
      <c r="C121" s="2">
        <v>35.479999999999997</v>
      </c>
      <c r="D121" s="2">
        <v>2</v>
      </c>
      <c r="E121" s="2">
        <v>7.7</v>
      </c>
      <c r="F121" s="2">
        <v>1012.14</v>
      </c>
    </row>
    <row r="122" spans="1:6" x14ac:dyDescent="0.3">
      <c r="A122" s="2">
        <v>121</v>
      </c>
      <c r="B122" s="2" t="s">
        <v>24615</v>
      </c>
      <c r="C122" s="2">
        <v>35.479999999999997</v>
      </c>
      <c r="D122" s="2">
        <v>2</v>
      </c>
      <c r="E122" s="2">
        <v>7.7</v>
      </c>
      <c r="F122" s="2">
        <v>1012.13</v>
      </c>
    </row>
    <row r="123" spans="1:6" x14ac:dyDescent="0.3">
      <c r="A123" s="2">
        <v>122</v>
      </c>
      <c r="B123" s="2" t="s">
        <v>24616</v>
      </c>
      <c r="C123" s="2">
        <v>35.479999999999997</v>
      </c>
      <c r="D123" s="2">
        <v>2</v>
      </c>
      <c r="E123" s="2">
        <v>7.7</v>
      </c>
      <c r="F123" s="2">
        <v>1012.17</v>
      </c>
    </row>
    <row r="124" spans="1:6" x14ac:dyDescent="0.3">
      <c r="A124" s="2">
        <v>123</v>
      </c>
      <c r="B124" s="2" t="s">
        <v>24617</v>
      </c>
      <c r="C124" s="2">
        <v>35.47</v>
      </c>
      <c r="D124" s="2">
        <v>2</v>
      </c>
      <c r="E124" s="2">
        <v>7.7</v>
      </c>
      <c r="F124" s="2">
        <v>1012.14</v>
      </c>
    </row>
    <row r="125" spans="1:6" x14ac:dyDescent="0.3">
      <c r="A125" s="2">
        <v>124</v>
      </c>
      <c r="B125" s="2" t="s">
        <v>24618</v>
      </c>
      <c r="C125" s="2">
        <v>35.479999999999997</v>
      </c>
      <c r="D125" s="2">
        <v>2</v>
      </c>
      <c r="E125" s="2">
        <v>7.7</v>
      </c>
      <c r="F125" s="2">
        <v>1012.15</v>
      </c>
    </row>
    <row r="126" spans="1:6" x14ac:dyDescent="0.3">
      <c r="A126" s="2">
        <v>125</v>
      </c>
      <c r="B126" s="2" t="s">
        <v>24619</v>
      </c>
      <c r="C126" s="2">
        <v>35.479999999999997</v>
      </c>
      <c r="D126" s="2">
        <v>2</v>
      </c>
      <c r="E126" s="2">
        <v>7.7</v>
      </c>
      <c r="F126" s="2">
        <v>1012.15</v>
      </c>
    </row>
    <row r="127" spans="1:6" x14ac:dyDescent="0.3">
      <c r="A127" s="2">
        <v>126</v>
      </c>
      <c r="B127" s="2" t="s">
        <v>24620</v>
      </c>
      <c r="C127" s="2">
        <v>35.479999999999997</v>
      </c>
      <c r="D127" s="2">
        <v>2</v>
      </c>
      <c r="E127" s="2">
        <v>7.7</v>
      </c>
      <c r="F127" s="2">
        <v>1012.15</v>
      </c>
    </row>
    <row r="128" spans="1:6" x14ac:dyDescent="0.3">
      <c r="A128" s="2">
        <v>127</v>
      </c>
      <c r="B128" s="2" t="s">
        <v>24621</v>
      </c>
      <c r="C128" s="2">
        <v>35.47</v>
      </c>
      <c r="D128" s="2">
        <v>2</v>
      </c>
      <c r="E128" s="2">
        <v>7.7</v>
      </c>
      <c r="F128" s="2">
        <v>1012.11</v>
      </c>
    </row>
    <row r="129" spans="1:6" x14ac:dyDescent="0.3">
      <c r="A129" s="2">
        <v>128</v>
      </c>
      <c r="B129" s="2" t="s">
        <v>24622</v>
      </c>
      <c r="C129" s="2">
        <v>35.479999999999997</v>
      </c>
      <c r="D129" s="2">
        <v>2</v>
      </c>
      <c r="E129" s="2">
        <v>7.7</v>
      </c>
      <c r="F129" s="2">
        <v>1012.16</v>
      </c>
    </row>
    <row r="130" spans="1:6" x14ac:dyDescent="0.3">
      <c r="A130" s="2">
        <v>129</v>
      </c>
      <c r="B130" s="2" t="s">
        <v>24623</v>
      </c>
      <c r="C130" s="2">
        <v>35.47</v>
      </c>
      <c r="D130" s="2">
        <v>2</v>
      </c>
      <c r="E130" s="2">
        <v>7.7</v>
      </c>
      <c r="F130" s="2">
        <v>1012.18</v>
      </c>
    </row>
    <row r="131" spans="1:6" x14ac:dyDescent="0.3">
      <c r="A131" s="2">
        <v>130</v>
      </c>
      <c r="B131" s="2" t="s">
        <v>24624</v>
      </c>
      <c r="C131" s="2">
        <v>35.47</v>
      </c>
      <c r="D131" s="2">
        <v>2</v>
      </c>
      <c r="E131" s="2">
        <v>7.7</v>
      </c>
      <c r="F131" s="2">
        <v>1012.17</v>
      </c>
    </row>
    <row r="132" spans="1:6" x14ac:dyDescent="0.3">
      <c r="A132" s="2">
        <v>131</v>
      </c>
      <c r="B132" s="2" t="s">
        <v>24625</v>
      </c>
      <c r="C132" s="2">
        <v>35.479999999999997</v>
      </c>
      <c r="D132" s="2">
        <v>2</v>
      </c>
      <c r="E132" s="2">
        <v>7.7</v>
      </c>
      <c r="F132" s="2">
        <v>1012.16</v>
      </c>
    </row>
    <row r="133" spans="1:6" x14ac:dyDescent="0.3">
      <c r="A133" s="2">
        <v>132</v>
      </c>
      <c r="B133" s="2" t="s">
        <v>24626</v>
      </c>
      <c r="C133" s="2">
        <v>35.479999999999997</v>
      </c>
      <c r="D133" s="2">
        <v>2</v>
      </c>
      <c r="E133" s="2">
        <v>7.7</v>
      </c>
      <c r="F133" s="2">
        <v>1012.09</v>
      </c>
    </row>
    <row r="134" spans="1:6" x14ac:dyDescent="0.3">
      <c r="A134" s="2">
        <v>133</v>
      </c>
      <c r="B134" s="2" t="s">
        <v>24627</v>
      </c>
      <c r="C134" s="2">
        <v>35.47</v>
      </c>
      <c r="D134" s="2">
        <v>2</v>
      </c>
      <c r="E134" s="2">
        <v>7.7</v>
      </c>
      <c r="F134" s="2">
        <v>1012.14</v>
      </c>
    </row>
    <row r="135" spans="1:6" x14ac:dyDescent="0.3">
      <c r="A135" s="2">
        <v>134</v>
      </c>
      <c r="B135" s="2" t="s">
        <v>24628</v>
      </c>
      <c r="C135" s="2">
        <v>35.46</v>
      </c>
      <c r="D135" s="2">
        <v>2</v>
      </c>
      <c r="E135" s="2">
        <v>7.7</v>
      </c>
      <c r="F135" s="2">
        <v>1012.1</v>
      </c>
    </row>
    <row r="136" spans="1:6" x14ac:dyDescent="0.3">
      <c r="A136" s="2">
        <v>135</v>
      </c>
      <c r="B136" s="2" t="s">
        <v>24629</v>
      </c>
      <c r="C136" s="2">
        <v>35.46</v>
      </c>
      <c r="D136" s="2">
        <v>2</v>
      </c>
      <c r="E136" s="2">
        <v>7.7</v>
      </c>
      <c r="F136" s="2">
        <v>1012.05</v>
      </c>
    </row>
    <row r="137" spans="1:6" x14ac:dyDescent="0.3">
      <c r="A137" s="2">
        <v>136</v>
      </c>
      <c r="B137" s="2" t="s">
        <v>24630</v>
      </c>
      <c r="C137" s="2">
        <v>35.46</v>
      </c>
      <c r="D137" s="2">
        <v>2</v>
      </c>
      <c r="E137" s="2">
        <v>7.7</v>
      </c>
      <c r="F137" s="2">
        <v>1012.11</v>
      </c>
    </row>
    <row r="138" spans="1:6" x14ac:dyDescent="0.3">
      <c r="A138" s="2">
        <v>137</v>
      </c>
      <c r="B138" s="2" t="s">
        <v>24631</v>
      </c>
      <c r="C138" s="2">
        <v>35.46</v>
      </c>
      <c r="D138" s="2">
        <v>2</v>
      </c>
      <c r="E138" s="2">
        <v>7.7</v>
      </c>
      <c r="F138" s="2">
        <v>1012.09</v>
      </c>
    </row>
    <row r="139" spans="1:6" x14ac:dyDescent="0.3">
      <c r="A139" s="2">
        <v>138</v>
      </c>
      <c r="B139" s="2" t="s">
        <v>24632</v>
      </c>
      <c r="C139" s="2">
        <v>35.46</v>
      </c>
      <c r="D139" s="2">
        <v>2</v>
      </c>
      <c r="E139" s="2">
        <v>7.7</v>
      </c>
      <c r="F139" s="2">
        <v>1012.05</v>
      </c>
    </row>
    <row r="140" spans="1:6" x14ac:dyDescent="0.3">
      <c r="A140" s="2">
        <v>139</v>
      </c>
      <c r="B140" s="2" t="s">
        <v>24633</v>
      </c>
      <c r="C140" s="2">
        <v>35.46</v>
      </c>
      <c r="D140" s="2">
        <v>2</v>
      </c>
      <c r="E140" s="2">
        <v>7.7</v>
      </c>
      <c r="F140" s="2">
        <v>1012.01</v>
      </c>
    </row>
    <row r="141" spans="1:6" x14ac:dyDescent="0.3">
      <c r="A141" s="2">
        <v>140</v>
      </c>
      <c r="B141" s="2" t="s">
        <v>24634</v>
      </c>
      <c r="C141" s="2">
        <v>35.46</v>
      </c>
      <c r="D141" s="2">
        <v>2</v>
      </c>
      <c r="E141" s="2">
        <v>7.7</v>
      </c>
      <c r="F141" s="2">
        <v>1012.02</v>
      </c>
    </row>
    <row r="142" spans="1:6" x14ac:dyDescent="0.3">
      <c r="A142" s="2">
        <v>141</v>
      </c>
      <c r="B142" s="2" t="s">
        <v>24635</v>
      </c>
      <c r="C142" s="2">
        <v>35.46</v>
      </c>
      <c r="D142" s="2">
        <v>2</v>
      </c>
      <c r="E142" s="2">
        <v>7.7</v>
      </c>
      <c r="F142" s="2">
        <v>1012</v>
      </c>
    </row>
    <row r="143" spans="1:6" x14ac:dyDescent="0.3">
      <c r="A143" s="2">
        <v>142</v>
      </c>
      <c r="B143" s="2" t="s">
        <v>24636</v>
      </c>
      <c r="C143" s="2">
        <v>35.450000000000003</v>
      </c>
      <c r="D143" s="2">
        <v>2</v>
      </c>
      <c r="E143" s="2">
        <v>7.7</v>
      </c>
      <c r="F143" s="2">
        <v>1012.02</v>
      </c>
    </row>
    <row r="144" spans="1:6" x14ac:dyDescent="0.3">
      <c r="A144" s="2">
        <v>143</v>
      </c>
      <c r="B144" s="2" t="s">
        <v>24637</v>
      </c>
      <c r="C144" s="2">
        <v>35.450000000000003</v>
      </c>
      <c r="D144" s="2">
        <v>2</v>
      </c>
      <c r="E144" s="2">
        <v>7.7</v>
      </c>
      <c r="F144" s="2">
        <v>1012.06</v>
      </c>
    </row>
    <row r="145" spans="1:6" x14ac:dyDescent="0.3">
      <c r="A145" s="2">
        <v>144</v>
      </c>
      <c r="B145" s="2" t="s">
        <v>24638</v>
      </c>
      <c r="C145" s="2">
        <v>35.450000000000003</v>
      </c>
      <c r="D145" s="2">
        <v>2</v>
      </c>
      <c r="E145" s="2">
        <v>7.7</v>
      </c>
      <c r="F145" s="2">
        <v>1012.05</v>
      </c>
    </row>
    <row r="146" spans="1:6" x14ac:dyDescent="0.3">
      <c r="A146" s="2">
        <v>145</v>
      </c>
      <c r="B146" s="2" t="s">
        <v>24639</v>
      </c>
      <c r="C146" s="2">
        <v>35.450000000000003</v>
      </c>
      <c r="D146" s="2">
        <v>2</v>
      </c>
      <c r="E146" s="2">
        <v>7.7</v>
      </c>
      <c r="F146" s="2">
        <v>1012.08</v>
      </c>
    </row>
    <row r="147" spans="1:6" x14ac:dyDescent="0.3">
      <c r="A147" s="2">
        <v>146</v>
      </c>
      <c r="B147" s="2" t="s">
        <v>24640</v>
      </c>
      <c r="C147" s="2">
        <v>35.450000000000003</v>
      </c>
      <c r="D147" s="2">
        <v>2</v>
      </c>
      <c r="E147" s="2">
        <v>7.7</v>
      </c>
      <c r="F147" s="2">
        <v>1012.05</v>
      </c>
    </row>
    <row r="148" spans="1:6" x14ac:dyDescent="0.3">
      <c r="A148" s="2">
        <v>147</v>
      </c>
      <c r="B148" s="2" t="s">
        <v>24641</v>
      </c>
      <c r="C148" s="2">
        <v>35.450000000000003</v>
      </c>
      <c r="D148" s="2">
        <v>2</v>
      </c>
      <c r="E148" s="2">
        <v>7.7</v>
      </c>
      <c r="F148" s="2">
        <v>1012.06</v>
      </c>
    </row>
    <row r="149" spans="1:6" x14ac:dyDescent="0.3">
      <c r="A149" s="2">
        <v>148</v>
      </c>
      <c r="B149" s="2" t="s">
        <v>24642</v>
      </c>
      <c r="C149" s="2">
        <v>35.450000000000003</v>
      </c>
      <c r="D149" s="2">
        <v>2</v>
      </c>
      <c r="E149" s="2">
        <v>7.7</v>
      </c>
      <c r="F149" s="2">
        <v>1012.05</v>
      </c>
    </row>
    <row r="150" spans="1:6" x14ac:dyDescent="0.3">
      <c r="A150" s="2">
        <v>149</v>
      </c>
      <c r="B150" s="2" t="s">
        <v>24643</v>
      </c>
      <c r="C150" s="2">
        <v>35.46</v>
      </c>
      <c r="D150" s="2">
        <v>2</v>
      </c>
      <c r="E150" s="2">
        <v>7.7</v>
      </c>
      <c r="F150" s="2">
        <v>1012.01</v>
      </c>
    </row>
    <row r="151" spans="1:6" x14ac:dyDescent="0.3">
      <c r="A151" s="2">
        <v>150</v>
      </c>
      <c r="B151" s="2" t="s">
        <v>24644</v>
      </c>
      <c r="C151" s="2">
        <v>35.46</v>
      </c>
      <c r="D151" s="2">
        <v>2</v>
      </c>
      <c r="E151" s="2">
        <v>7.7</v>
      </c>
      <c r="F151" s="2">
        <v>1012</v>
      </c>
    </row>
    <row r="152" spans="1:6" x14ac:dyDescent="0.3">
      <c r="A152" s="2">
        <v>151</v>
      </c>
      <c r="B152" s="2" t="s">
        <v>24645</v>
      </c>
      <c r="C152" s="2">
        <v>35.450000000000003</v>
      </c>
      <c r="D152" s="2">
        <v>2</v>
      </c>
      <c r="E152" s="2">
        <v>7.7</v>
      </c>
      <c r="F152" s="2">
        <v>1011.98</v>
      </c>
    </row>
    <row r="153" spans="1:6" x14ac:dyDescent="0.3">
      <c r="A153" s="2">
        <v>152</v>
      </c>
      <c r="B153" s="2" t="s">
        <v>24646</v>
      </c>
      <c r="C153" s="2">
        <v>35.450000000000003</v>
      </c>
      <c r="D153" s="2">
        <v>2</v>
      </c>
      <c r="E153" s="2">
        <v>7.7</v>
      </c>
      <c r="F153" s="2">
        <v>1011.97</v>
      </c>
    </row>
    <row r="154" spans="1:6" x14ac:dyDescent="0.3">
      <c r="A154" s="2">
        <v>153</v>
      </c>
      <c r="B154" s="2" t="s">
        <v>24647</v>
      </c>
      <c r="C154" s="2">
        <v>35.47</v>
      </c>
      <c r="D154" s="2">
        <v>2</v>
      </c>
      <c r="E154" s="2">
        <v>7.7</v>
      </c>
      <c r="F154" s="2">
        <v>1011.94</v>
      </c>
    </row>
    <row r="155" spans="1:6" x14ac:dyDescent="0.3">
      <c r="A155" s="2">
        <v>154</v>
      </c>
      <c r="B155" s="2" t="s">
        <v>24648</v>
      </c>
      <c r="C155" s="2">
        <v>35.47</v>
      </c>
      <c r="D155" s="2">
        <v>2</v>
      </c>
      <c r="E155" s="2">
        <v>7.7</v>
      </c>
      <c r="F155" s="2">
        <v>1011.97</v>
      </c>
    </row>
    <row r="156" spans="1:6" x14ac:dyDescent="0.3">
      <c r="A156" s="2">
        <v>155</v>
      </c>
      <c r="B156" s="2" t="s">
        <v>24649</v>
      </c>
      <c r="C156" s="2">
        <v>35.46</v>
      </c>
      <c r="D156" s="2">
        <v>2</v>
      </c>
      <c r="E156" s="2">
        <v>7.7</v>
      </c>
      <c r="F156" s="2">
        <v>1012.03</v>
      </c>
    </row>
    <row r="157" spans="1:6" x14ac:dyDescent="0.3">
      <c r="A157" s="2">
        <v>156</v>
      </c>
      <c r="B157" s="2" t="s">
        <v>24650</v>
      </c>
      <c r="C157" s="2">
        <v>35.46</v>
      </c>
      <c r="D157" s="2">
        <v>2</v>
      </c>
      <c r="E157" s="2">
        <v>7.7</v>
      </c>
      <c r="F157" s="2">
        <v>1012.02</v>
      </c>
    </row>
    <row r="158" spans="1:6" x14ac:dyDescent="0.3">
      <c r="A158" s="2">
        <v>157</v>
      </c>
      <c r="B158" s="2" t="s">
        <v>24651</v>
      </c>
      <c r="C158" s="2">
        <v>35.46</v>
      </c>
      <c r="D158" s="2">
        <v>2</v>
      </c>
      <c r="E158" s="2">
        <v>7.7</v>
      </c>
      <c r="F158" s="2">
        <v>1012.13</v>
      </c>
    </row>
    <row r="159" spans="1:6" x14ac:dyDescent="0.3">
      <c r="A159" s="2">
        <v>158</v>
      </c>
      <c r="B159" s="2" t="s">
        <v>24652</v>
      </c>
      <c r="C159" s="2">
        <v>35.46</v>
      </c>
      <c r="D159" s="2">
        <v>2</v>
      </c>
      <c r="E159" s="2">
        <v>7.7</v>
      </c>
      <c r="F159" s="2">
        <v>1012.18</v>
      </c>
    </row>
    <row r="160" spans="1:6" x14ac:dyDescent="0.3">
      <c r="A160" s="2">
        <v>159</v>
      </c>
      <c r="B160" s="2" t="s">
        <v>24653</v>
      </c>
      <c r="C160" s="2">
        <v>35.46</v>
      </c>
      <c r="D160" s="2">
        <v>2</v>
      </c>
      <c r="E160" s="2">
        <v>7.7</v>
      </c>
      <c r="F160" s="2">
        <v>1012.2</v>
      </c>
    </row>
    <row r="161" spans="1:6" x14ac:dyDescent="0.3">
      <c r="A161" s="2">
        <v>160</v>
      </c>
      <c r="B161" s="2" t="s">
        <v>24654</v>
      </c>
      <c r="C161" s="2">
        <v>35.46</v>
      </c>
      <c r="D161" s="2">
        <v>2</v>
      </c>
      <c r="E161" s="2">
        <v>7.7</v>
      </c>
      <c r="F161" s="2">
        <v>1012.26</v>
      </c>
    </row>
    <row r="162" spans="1:6" x14ac:dyDescent="0.3">
      <c r="A162" s="2">
        <v>161</v>
      </c>
      <c r="B162" s="2" t="s">
        <v>24655</v>
      </c>
      <c r="C162" s="2">
        <v>35.46</v>
      </c>
      <c r="D162" s="2">
        <v>2</v>
      </c>
      <c r="E162" s="2">
        <v>7.7</v>
      </c>
      <c r="F162" s="2">
        <v>1012.25</v>
      </c>
    </row>
    <row r="163" spans="1:6" x14ac:dyDescent="0.3">
      <c r="A163" s="2">
        <v>162</v>
      </c>
      <c r="B163" s="2" t="s">
        <v>24656</v>
      </c>
      <c r="C163" s="2">
        <v>35.450000000000003</v>
      </c>
      <c r="D163" s="2">
        <v>2</v>
      </c>
      <c r="E163" s="2">
        <v>7.7</v>
      </c>
      <c r="F163" s="2">
        <v>1012.31</v>
      </c>
    </row>
    <row r="164" spans="1:6" x14ac:dyDescent="0.3">
      <c r="A164" s="2">
        <v>163</v>
      </c>
      <c r="B164" s="2" t="s">
        <v>24657</v>
      </c>
      <c r="C164" s="2">
        <v>35.450000000000003</v>
      </c>
      <c r="D164" s="2">
        <v>2</v>
      </c>
      <c r="E164" s="2">
        <v>7.7</v>
      </c>
      <c r="F164" s="2">
        <v>1012.32</v>
      </c>
    </row>
    <row r="165" spans="1:6" x14ac:dyDescent="0.3">
      <c r="A165" s="2">
        <v>164</v>
      </c>
      <c r="B165" s="2" t="s">
        <v>24658</v>
      </c>
      <c r="C165" s="2">
        <v>35.46</v>
      </c>
      <c r="D165" s="2">
        <v>2</v>
      </c>
      <c r="E165" s="2">
        <v>7.7</v>
      </c>
      <c r="F165" s="2">
        <v>1012.36</v>
      </c>
    </row>
    <row r="166" spans="1:6" x14ac:dyDescent="0.3">
      <c r="A166" s="2">
        <v>165</v>
      </c>
      <c r="B166" s="2" t="s">
        <v>24659</v>
      </c>
      <c r="C166" s="2">
        <v>35.450000000000003</v>
      </c>
      <c r="D166" s="2">
        <v>2</v>
      </c>
      <c r="E166" s="2">
        <v>7.7</v>
      </c>
      <c r="F166" s="2">
        <v>1012.35</v>
      </c>
    </row>
    <row r="167" spans="1:6" x14ac:dyDescent="0.3">
      <c r="A167" s="2">
        <v>166</v>
      </c>
      <c r="B167" s="2" t="s">
        <v>24660</v>
      </c>
      <c r="C167" s="2">
        <v>35.450000000000003</v>
      </c>
      <c r="D167" s="2">
        <v>2</v>
      </c>
      <c r="E167" s="2">
        <v>7.7</v>
      </c>
      <c r="F167" s="2">
        <v>1012.38</v>
      </c>
    </row>
    <row r="168" spans="1:6" x14ac:dyDescent="0.3">
      <c r="A168" s="2">
        <v>167</v>
      </c>
      <c r="B168" s="2" t="s">
        <v>24661</v>
      </c>
      <c r="C168" s="2">
        <v>35.450000000000003</v>
      </c>
      <c r="D168" s="2">
        <v>2</v>
      </c>
      <c r="E168" s="2">
        <v>7.7</v>
      </c>
      <c r="F168" s="2">
        <v>1012.31</v>
      </c>
    </row>
    <row r="169" spans="1:6" x14ac:dyDescent="0.3">
      <c r="A169" s="2">
        <v>168</v>
      </c>
      <c r="B169" s="2" t="s">
        <v>24662</v>
      </c>
      <c r="C169" s="2">
        <v>35.450000000000003</v>
      </c>
      <c r="D169" s="2">
        <v>2</v>
      </c>
      <c r="E169" s="2">
        <v>7.7</v>
      </c>
      <c r="F169" s="2">
        <v>1012.33</v>
      </c>
    </row>
    <row r="170" spans="1:6" x14ac:dyDescent="0.3">
      <c r="A170" s="2">
        <v>169</v>
      </c>
      <c r="B170" s="2" t="s">
        <v>24663</v>
      </c>
      <c r="C170" s="2">
        <v>35.450000000000003</v>
      </c>
      <c r="D170" s="2">
        <v>2</v>
      </c>
      <c r="E170" s="2">
        <v>7.7</v>
      </c>
      <c r="F170" s="2">
        <v>1012.39</v>
      </c>
    </row>
    <row r="171" spans="1:6" x14ac:dyDescent="0.3">
      <c r="A171" s="2">
        <v>170</v>
      </c>
      <c r="B171" s="2" t="s">
        <v>24664</v>
      </c>
      <c r="C171" s="2">
        <v>35.450000000000003</v>
      </c>
      <c r="D171" s="2">
        <v>2</v>
      </c>
      <c r="E171" s="2">
        <v>7.7</v>
      </c>
      <c r="F171" s="2">
        <v>1012.35</v>
      </c>
    </row>
    <row r="172" spans="1:6" x14ac:dyDescent="0.3">
      <c r="A172" s="2">
        <v>171</v>
      </c>
      <c r="B172" s="2" t="s">
        <v>24665</v>
      </c>
      <c r="C172" s="2">
        <v>35.450000000000003</v>
      </c>
      <c r="D172" s="2">
        <v>2</v>
      </c>
      <c r="E172" s="2">
        <v>7.7</v>
      </c>
      <c r="F172" s="2">
        <v>1012.32</v>
      </c>
    </row>
    <row r="173" spans="1:6" x14ac:dyDescent="0.3">
      <c r="A173" s="2">
        <v>172</v>
      </c>
      <c r="B173" s="2" t="s">
        <v>24666</v>
      </c>
      <c r="C173" s="2">
        <v>35.450000000000003</v>
      </c>
      <c r="D173" s="2">
        <v>2</v>
      </c>
      <c r="E173" s="2">
        <v>7.7</v>
      </c>
      <c r="F173" s="2">
        <v>1012.35</v>
      </c>
    </row>
    <row r="174" spans="1:6" x14ac:dyDescent="0.3">
      <c r="A174" s="2">
        <v>173</v>
      </c>
      <c r="B174" s="2" t="s">
        <v>24667</v>
      </c>
      <c r="C174" s="2">
        <v>35.450000000000003</v>
      </c>
      <c r="D174" s="2">
        <v>2</v>
      </c>
      <c r="E174" s="2">
        <v>7.7</v>
      </c>
      <c r="F174" s="2">
        <v>1012.3</v>
      </c>
    </row>
    <row r="175" spans="1:6" x14ac:dyDescent="0.3">
      <c r="A175" s="2">
        <v>174</v>
      </c>
      <c r="B175" s="2" t="s">
        <v>24668</v>
      </c>
      <c r="C175" s="2">
        <v>35.450000000000003</v>
      </c>
      <c r="D175" s="2">
        <v>2</v>
      </c>
      <c r="E175" s="2">
        <v>7.7</v>
      </c>
      <c r="F175" s="2">
        <v>1012.31</v>
      </c>
    </row>
    <row r="176" spans="1:6" x14ac:dyDescent="0.3">
      <c r="A176" s="2">
        <v>175</v>
      </c>
      <c r="B176" s="2" t="s">
        <v>24669</v>
      </c>
      <c r="C176" s="2">
        <v>35.450000000000003</v>
      </c>
      <c r="D176" s="2">
        <v>2</v>
      </c>
      <c r="E176" s="2">
        <v>7.7</v>
      </c>
      <c r="F176" s="2">
        <v>1012.31</v>
      </c>
    </row>
    <row r="177" spans="1:6" x14ac:dyDescent="0.3">
      <c r="A177" s="2">
        <v>176</v>
      </c>
      <c r="B177" s="2" t="s">
        <v>24670</v>
      </c>
      <c r="C177" s="2">
        <v>35.450000000000003</v>
      </c>
      <c r="D177" s="2">
        <v>2</v>
      </c>
      <c r="E177" s="2">
        <v>7.7</v>
      </c>
      <c r="F177" s="2">
        <v>1012.32</v>
      </c>
    </row>
    <row r="178" spans="1:6" x14ac:dyDescent="0.3">
      <c r="A178" s="2">
        <v>177</v>
      </c>
      <c r="B178" s="2" t="s">
        <v>24671</v>
      </c>
      <c r="C178" s="2">
        <v>35.450000000000003</v>
      </c>
      <c r="D178" s="2">
        <v>2</v>
      </c>
      <c r="E178" s="2">
        <v>7.7</v>
      </c>
      <c r="F178" s="2">
        <v>1012.25</v>
      </c>
    </row>
    <row r="179" spans="1:6" x14ac:dyDescent="0.3">
      <c r="A179" s="2">
        <v>178</v>
      </c>
      <c r="B179" s="2" t="s">
        <v>24672</v>
      </c>
      <c r="C179" s="2">
        <v>35.450000000000003</v>
      </c>
      <c r="D179" s="2">
        <v>2</v>
      </c>
      <c r="E179" s="2">
        <v>7.7</v>
      </c>
      <c r="F179" s="2">
        <v>1012.3</v>
      </c>
    </row>
    <row r="180" spans="1:6" x14ac:dyDescent="0.3">
      <c r="A180" s="2">
        <v>179</v>
      </c>
      <c r="B180" s="2" t="s">
        <v>24673</v>
      </c>
      <c r="C180" s="2">
        <v>35.450000000000003</v>
      </c>
      <c r="D180" s="2">
        <v>2</v>
      </c>
      <c r="E180" s="2">
        <v>7.7</v>
      </c>
      <c r="F180" s="2">
        <v>1012.19</v>
      </c>
    </row>
    <row r="181" spans="1:6" x14ac:dyDescent="0.3">
      <c r="A181" s="2">
        <v>180</v>
      </c>
      <c r="B181" s="2" t="s">
        <v>24674</v>
      </c>
      <c r="C181" s="2">
        <v>35.450000000000003</v>
      </c>
      <c r="D181" s="2">
        <v>2</v>
      </c>
      <c r="E181" s="2">
        <v>7.7</v>
      </c>
      <c r="F181" s="2">
        <v>1012.15</v>
      </c>
    </row>
    <row r="182" spans="1:6" x14ac:dyDescent="0.3">
      <c r="A182" s="2">
        <v>181</v>
      </c>
      <c r="B182" s="2" t="s">
        <v>24675</v>
      </c>
      <c r="C182" s="2">
        <v>35.450000000000003</v>
      </c>
      <c r="D182" s="2">
        <v>2</v>
      </c>
      <c r="E182" s="2">
        <v>7.7</v>
      </c>
      <c r="F182" s="2">
        <v>1012.16</v>
      </c>
    </row>
    <row r="183" spans="1:6" x14ac:dyDescent="0.3">
      <c r="A183" s="2">
        <v>182</v>
      </c>
      <c r="B183" s="2" t="s">
        <v>24676</v>
      </c>
      <c r="C183" s="2">
        <v>35.43</v>
      </c>
      <c r="D183" s="2">
        <v>2</v>
      </c>
      <c r="E183" s="2">
        <v>7.7</v>
      </c>
      <c r="F183" s="2">
        <v>1012.11</v>
      </c>
    </row>
    <row r="184" spans="1:6" x14ac:dyDescent="0.3">
      <c r="A184" s="2">
        <v>183</v>
      </c>
      <c r="B184" s="2" t="s">
        <v>24677</v>
      </c>
      <c r="C184" s="2">
        <v>35.450000000000003</v>
      </c>
      <c r="D184" s="2">
        <v>2</v>
      </c>
      <c r="E184" s="2">
        <v>7.7</v>
      </c>
      <c r="F184" s="2">
        <v>1012.13</v>
      </c>
    </row>
    <row r="185" spans="1:6" x14ac:dyDescent="0.3">
      <c r="A185" s="2">
        <v>184</v>
      </c>
      <c r="B185" s="2" t="s">
        <v>24678</v>
      </c>
      <c r="C185" s="2">
        <v>35.450000000000003</v>
      </c>
      <c r="D185" s="2">
        <v>2</v>
      </c>
      <c r="E185" s="2">
        <v>7.7</v>
      </c>
      <c r="F185" s="2">
        <v>1012.09</v>
      </c>
    </row>
    <row r="186" spans="1:6" x14ac:dyDescent="0.3">
      <c r="A186" s="2">
        <v>185</v>
      </c>
      <c r="B186" s="2" t="s">
        <v>24679</v>
      </c>
      <c r="C186" s="2">
        <v>35.450000000000003</v>
      </c>
      <c r="D186" s="2">
        <v>2</v>
      </c>
      <c r="E186" s="2">
        <v>7.7</v>
      </c>
      <c r="F186" s="2">
        <v>1012.09</v>
      </c>
    </row>
    <row r="187" spans="1:6" x14ac:dyDescent="0.3">
      <c r="A187" s="2">
        <v>186</v>
      </c>
      <c r="B187" s="2" t="s">
        <v>24680</v>
      </c>
      <c r="C187" s="2">
        <v>35.450000000000003</v>
      </c>
      <c r="D187" s="2">
        <v>2</v>
      </c>
      <c r="E187" s="2">
        <v>7.7</v>
      </c>
      <c r="F187" s="2">
        <v>1012.13</v>
      </c>
    </row>
    <row r="188" spans="1:6" x14ac:dyDescent="0.3">
      <c r="A188" s="2">
        <v>187</v>
      </c>
      <c r="B188" s="2" t="s">
        <v>24681</v>
      </c>
      <c r="C188" s="2">
        <v>35.450000000000003</v>
      </c>
      <c r="D188" s="2">
        <v>2</v>
      </c>
      <c r="E188" s="2">
        <v>7.7</v>
      </c>
      <c r="F188" s="2">
        <v>1012.14</v>
      </c>
    </row>
    <row r="189" spans="1:6" x14ac:dyDescent="0.3">
      <c r="A189" s="2">
        <v>188</v>
      </c>
      <c r="B189" s="2" t="s">
        <v>24682</v>
      </c>
      <c r="C189" s="2">
        <v>35.450000000000003</v>
      </c>
      <c r="D189" s="2">
        <v>2</v>
      </c>
      <c r="E189" s="2">
        <v>7.7</v>
      </c>
      <c r="F189" s="2">
        <v>1012.19</v>
      </c>
    </row>
    <row r="190" spans="1:6" x14ac:dyDescent="0.3">
      <c r="A190" s="2">
        <v>189</v>
      </c>
      <c r="B190" s="2" t="s">
        <v>24683</v>
      </c>
      <c r="C190" s="2">
        <v>35.450000000000003</v>
      </c>
      <c r="D190" s="2">
        <v>2</v>
      </c>
      <c r="E190" s="2">
        <v>7.7</v>
      </c>
      <c r="F190" s="2">
        <v>1012.16</v>
      </c>
    </row>
    <row r="191" spans="1:6" x14ac:dyDescent="0.3">
      <c r="A191" s="2">
        <v>190</v>
      </c>
      <c r="B191" s="2" t="s">
        <v>24684</v>
      </c>
      <c r="C191" s="2">
        <v>35.450000000000003</v>
      </c>
      <c r="D191" s="2">
        <v>2</v>
      </c>
      <c r="E191" s="2">
        <v>7.7</v>
      </c>
      <c r="F191" s="2">
        <v>1012.21</v>
      </c>
    </row>
    <row r="192" spans="1:6" x14ac:dyDescent="0.3">
      <c r="A192" s="2">
        <v>191</v>
      </c>
      <c r="B192" s="2" t="s">
        <v>24685</v>
      </c>
      <c r="C192" s="2">
        <v>35.43</v>
      </c>
      <c r="D192" s="2">
        <v>2</v>
      </c>
      <c r="E192" s="2">
        <v>7.7</v>
      </c>
      <c r="F192" s="2">
        <v>1012.13</v>
      </c>
    </row>
    <row r="193" spans="1:6" x14ac:dyDescent="0.3">
      <c r="A193" s="2">
        <v>192</v>
      </c>
      <c r="B193" s="2" t="s">
        <v>24686</v>
      </c>
      <c r="C193" s="2">
        <v>35.43</v>
      </c>
      <c r="D193" s="2">
        <v>2</v>
      </c>
      <c r="E193" s="2">
        <v>7.7</v>
      </c>
      <c r="F193" s="2">
        <v>1012.1</v>
      </c>
    </row>
    <row r="194" spans="1:6" x14ac:dyDescent="0.3">
      <c r="A194" s="2">
        <v>193</v>
      </c>
      <c r="B194" s="2" t="s">
        <v>24687</v>
      </c>
      <c r="C194" s="2">
        <v>35.450000000000003</v>
      </c>
      <c r="D194" s="2">
        <v>2</v>
      </c>
      <c r="E194" s="2">
        <v>7.7</v>
      </c>
      <c r="F194" s="2">
        <v>1012.05</v>
      </c>
    </row>
    <row r="195" spans="1:6" x14ac:dyDescent="0.3">
      <c r="A195" s="2">
        <v>194</v>
      </c>
      <c r="B195" s="2" t="s">
        <v>24688</v>
      </c>
      <c r="C195" s="2">
        <v>35.43</v>
      </c>
      <c r="D195" s="2">
        <v>2</v>
      </c>
      <c r="E195" s="2">
        <v>7.7</v>
      </c>
      <c r="F195" s="2">
        <v>1012.09</v>
      </c>
    </row>
    <row r="196" spans="1:6" x14ac:dyDescent="0.3">
      <c r="A196" s="2">
        <v>195</v>
      </c>
      <c r="B196" s="2" t="s">
        <v>24689</v>
      </c>
      <c r="C196" s="2">
        <v>35.43</v>
      </c>
      <c r="D196" s="2">
        <v>2</v>
      </c>
      <c r="E196" s="2">
        <v>7.7</v>
      </c>
      <c r="F196" s="2">
        <v>1012.07</v>
      </c>
    </row>
    <row r="197" spans="1:6" x14ac:dyDescent="0.3">
      <c r="A197" s="2">
        <v>196</v>
      </c>
      <c r="B197" s="2" t="s">
        <v>24690</v>
      </c>
      <c r="C197" s="2">
        <v>35.43</v>
      </c>
      <c r="D197" s="2">
        <v>2</v>
      </c>
      <c r="E197" s="2">
        <v>7.7</v>
      </c>
      <c r="F197" s="2">
        <v>1012.01</v>
      </c>
    </row>
    <row r="198" spans="1:6" x14ac:dyDescent="0.3">
      <c r="A198" s="2">
        <v>197</v>
      </c>
      <c r="B198" s="2" t="s">
        <v>24691</v>
      </c>
      <c r="C198" s="2">
        <v>35.43</v>
      </c>
      <c r="D198" s="2">
        <v>2</v>
      </c>
      <c r="E198" s="2">
        <v>7.7</v>
      </c>
      <c r="F198" s="2">
        <v>1011.96</v>
      </c>
    </row>
    <row r="199" spans="1:6" x14ac:dyDescent="0.3">
      <c r="A199" s="2">
        <v>198</v>
      </c>
      <c r="B199" s="2" t="s">
        <v>24692</v>
      </c>
      <c r="C199" s="2">
        <v>35.43</v>
      </c>
      <c r="D199" s="2">
        <v>2</v>
      </c>
      <c r="E199" s="2">
        <v>7.7</v>
      </c>
      <c r="F199" s="2">
        <v>1011.94</v>
      </c>
    </row>
    <row r="200" spans="1:6" x14ac:dyDescent="0.3">
      <c r="A200" s="2">
        <v>199</v>
      </c>
      <c r="B200" s="2" t="s">
        <v>24693</v>
      </c>
      <c r="C200" s="2">
        <v>35.43</v>
      </c>
      <c r="D200" s="2">
        <v>2</v>
      </c>
      <c r="E200" s="2">
        <v>7.7</v>
      </c>
      <c r="F200" s="2">
        <v>1011.96</v>
      </c>
    </row>
    <row r="201" spans="1:6" x14ac:dyDescent="0.3">
      <c r="A201" s="2">
        <v>200</v>
      </c>
      <c r="B201" s="2" t="s">
        <v>24694</v>
      </c>
      <c r="C201" s="2">
        <v>35.43</v>
      </c>
      <c r="D201" s="2">
        <v>2</v>
      </c>
      <c r="E201" s="2">
        <v>7.7</v>
      </c>
      <c r="F201" s="2">
        <v>1011.96</v>
      </c>
    </row>
    <row r="202" spans="1:6" x14ac:dyDescent="0.3">
      <c r="A202" s="2">
        <v>201</v>
      </c>
      <c r="B202" s="2" t="s">
        <v>24695</v>
      </c>
      <c r="C202" s="2">
        <v>35.43</v>
      </c>
      <c r="D202" s="2">
        <v>2</v>
      </c>
      <c r="E202" s="2">
        <v>7.7</v>
      </c>
      <c r="F202" s="2">
        <v>1011.95</v>
      </c>
    </row>
    <row r="203" spans="1:6" x14ac:dyDescent="0.3">
      <c r="A203" s="2">
        <v>202</v>
      </c>
      <c r="B203" s="2" t="s">
        <v>24696</v>
      </c>
      <c r="C203" s="2">
        <v>35.409999999999997</v>
      </c>
      <c r="D203" s="2">
        <v>2</v>
      </c>
      <c r="E203" s="2">
        <v>7.7</v>
      </c>
      <c r="F203" s="2">
        <v>1011.97</v>
      </c>
    </row>
    <row r="204" spans="1:6" x14ac:dyDescent="0.3">
      <c r="A204" s="2">
        <v>203</v>
      </c>
      <c r="B204" s="2" t="s">
        <v>24697</v>
      </c>
      <c r="C204" s="2">
        <v>35.409999999999997</v>
      </c>
      <c r="D204" s="2">
        <v>2</v>
      </c>
      <c r="E204" s="2">
        <v>7.7</v>
      </c>
      <c r="F204" s="2">
        <v>1011.96</v>
      </c>
    </row>
    <row r="205" spans="1:6" x14ac:dyDescent="0.3">
      <c r="A205" s="2">
        <v>204</v>
      </c>
      <c r="B205" s="2" t="s">
        <v>24698</v>
      </c>
      <c r="C205" s="2">
        <v>35.43</v>
      </c>
      <c r="D205" s="2">
        <v>2</v>
      </c>
      <c r="E205" s="2">
        <v>7.7</v>
      </c>
      <c r="F205" s="2">
        <v>1011.98</v>
      </c>
    </row>
    <row r="206" spans="1:6" x14ac:dyDescent="0.3">
      <c r="A206" s="2">
        <v>205</v>
      </c>
      <c r="B206" s="2" t="s">
        <v>24699</v>
      </c>
      <c r="C206" s="2">
        <v>35.43</v>
      </c>
      <c r="D206" s="2">
        <v>2</v>
      </c>
      <c r="E206" s="2">
        <v>7.7</v>
      </c>
      <c r="F206" s="2">
        <v>1011.97</v>
      </c>
    </row>
    <row r="207" spans="1:6" x14ac:dyDescent="0.3">
      <c r="A207" s="2">
        <v>206</v>
      </c>
      <c r="B207" s="2" t="s">
        <v>24700</v>
      </c>
      <c r="C207" s="2">
        <v>35.43</v>
      </c>
      <c r="D207" s="2">
        <v>2</v>
      </c>
      <c r="E207" s="2">
        <v>7.7</v>
      </c>
      <c r="F207" s="2">
        <v>1011.98</v>
      </c>
    </row>
    <row r="208" spans="1:6" x14ac:dyDescent="0.3">
      <c r="A208" s="2">
        <v>207</v>
      </c>
      <c r="B208" s="2" t="s">
        <v>24701</v>
      </c>
      <c r="C208" s="2">
        <v>35.43</v>
      </c>
      <c r="D208" s="2">
        <v>2</v>
      </c>
      <c r="E208" s="2">
        <v>7.7</v>
      </c>
      <c r="F208" s="2">
        <v>1011.98</v>
      </c>
    </row>
    <row r="209" spans="1:6" x14ac:dyDescent="0.3">
      <c r="A209" s="2">
        <v>208</v>
      </c>
      <c r="B209" s="2" t="s">
        <v>24702</v>
      </c>
      <c r="C209" s="2">
        <v>35.43</v>
      </c>
      <c r="D209" s="2">
        <v>2</v>
      </c>
      <c r="E209" s="2">
        <v>7.7</v>
      </c>
      <c r="F209" s="2">
        <v>1011.97</v>
      </c>
    </row>
    <row r="210" spans="1:6" x14ac:dyDescent="0.3">
      <c r="A210" s="2">
        <v>209</v>
      </c>
      <c r="B210" s="2" t="s">
        <v>24703</v>
      </c>
      <c r="C210" s="2">
        <v>35.43</v>
      </c>
      <c r="D210" s="2">
        <v>2</v>
      </c>
      <c r="E210" s="2">
        <v>7.7</v>
      </c>
      <c r="F210" s="2">
        <v>1011.98</v>
      </c>
    </row>
    <row r="211" spans="1:6" x14ac:dyDescent="0.3">
      <c r="A211" s="2">
        <v>210</v>
      </c>
      <c r="B211" s="2" t="s">
        <v>24704</v>
      </c>
      <c r="C211" s="2">
        <v>35.409999999999997</v>
      </c>
      <c r="D211" s="2">
        <v>2</v>
      </c>
      <c r="E211" s="2">
        <v>7.7</v>
      </c>
      <c r="F211" s="2">
        <v>1011.95</v>
      </c>
    </row>
    <row r="212" spans="1:6" x14ac:dyDescent="0.3">
      <c r="A212" s="2">
        <v>211</v>
      </c>
      <c r="B212" s="2" t="s">
        <v>24705</v>
      </c>
      <c r="C212" s="2">
        <v>35.409999999999997</v>
      </c>
      <c r="D212" s="2">
        <v>2</v>
      </c>
      <c r="E212" s="2">
        <v>7.7</v>
      </c>
      <c r="F212" s="2">
        <v>1011.93</v>
      </c>
    </row>
    <row r="213" spans="1:6" x14ac:dyDescent="0.3">
      <c r="A213" s="2">
        <v>212</v>
      </c>
      <c r="B213" s="2" t="s">
        <v>24706</v>
      </c>
      <c r="C213" s="2">
        <v>35.43</v>
      </c>
      <c r="D213" s="2">
        <v>2</v>
      </c>
      <c r="E213" s="2">
        <v>7.7</v>
      </c>
      <c r="F213" s="2">
        <v>1011.97</v>
      </c>
    </row>
    <row r="214" spans="1:6" x14ac:dyDescent="0.3">
      <c r="A214" s="2">
        <v>213</v>
      </c>
      <c r="B214" s="2" t="s">
        <v>24707</v>
      </c>
      <c r="C214" s="2">
        <v>35.43</v>
      </c>
      <c r="D214" s="2">
        <v>2</v>
      </c>
      <c r="E214" s="2">
        <v>7.7</v>
      </c>
      <c r="F214" s="2">
        <v>1011.94</v>
      </c>
    </row>
    <row r="215" spans="1:6" x14ac:dyDescent="0.3">
      <c r="A215" s="2">
        <v>214</v>
      </c>
      <c r="B215" s="2" t="s">
        <v>24708</v>
      </c>
      <c r="C215" s="2">
        <v>35.43</v>
      </c>
      <c r="D215" s="2">
        <v>2</v>
      </c>
      <c r="E215" s="2">
        <v>7.7</v>
      </c>
      <c r="F215" s="2">
        <v>1012</v>
      </c>
    </row>
    <row r="216" spans="1:6" x14ac:dyDescent="0.3">
      <c r="A216" s="2">
        <v>215</v>
      </c>
      <c r="B216" s="2" t="s">
        <v>24709</v>
      </c>
      <c r="C216" s="2">
        <v>35.43</v>
      </c>
      <c r="D216" s="2">
        <v>2</v>
      </c>
      <c r="E216" s="2">
        <v>7.7</v>
      </c>
      <c r="F216" s="2">
        <v>1012</v>
      </c>
    </row>
    <row r="217" spans="1:6" x14ac:dyDescent="0.3">
      <c r="A217" s="2">
        <v>216</v>
      </c>
      <c r="B217" s="2" t="s">
        <v>24710</v>
      </c>
      <c r="C217" s="2">
        <v>35.43</v>
      </c>
      <c r="D217" s="2">
        <v>2</v>
      </c>
      <c r="E217" s="2">
        <v>7.7</v>
      </c>
      <c r="F217" s="2">
        <v>1012.02</v>
      </c>
    </row>
    <row r="218" spans="1:6" x14ac:dyDescent="0.3">
      <c r="A218" s="2">
        <v>217</v>
      </c>
      <c r="B218" s="2" t="s">
        <v>24711</v>
      </c>
      <c r="C218" s="2">
        <v>35.43</v>
      </c>
      <c r="D218" s="2">
        <v>2</v>
      </c>
      <c r="E218" s="2">
        <v>7.7</v>
      </c>
      <c r="F218" s="2">
        <v>1012.08</v>
      </c>
    </row>
    <row r="219" spans="1:6" x14ac:dyDescent="0.3">
      <c r="A219" s="2">
        <v>218</v>
      </c>
      <c r="B219" s="2" t="s">
        <v>24712</v>
      </c>
      <c r="C219" s="2">
        <v>35.43</v>
      </c>
      <c r="D219" s="2">
        <v>2</v>
      </c>
      <c r="E219" s="2">
        <v>7.7</v>
      </c>
      <c r="F219" s="2">
        <v>1012.07</v>
      </c>
    </row>
    <row r="220" spans="1:6" x14ac:dyDescent="0.3">
      <c r="A220" s="2">
        <v>219</v>
      </c>
      <c r="B220" s="2" t="s">
        <v>24713</v>
      </c>
      <c r="C220" s="2">
        <v>35.43</v>
      </c>
      <c r="D220" s="2">
        <v>2</v>
      </c>
      <c r="E220" s="2">
        <v>7.7</v>
      </c>
      <c r="F220" s="2">
        <v>1012.13</v>
      </c>
    </row>
    <row r="221" spans="1:6" x14ac:dyDescent="0.3">
      <c r="A221" s="2">
        <v>220</v>
      </c>
      <c r="B221" s="2" t="s">
        <v>24714</v>
      </c>
      <c r="C221" s="2">
        <v>35.450000000000003</v>
      </c>
      <c r="D221" s="2">
        <v>2</v>
      </c>
      <c r="E221" s="2">
        <v>7.7</v>
      </c>
      <c r="F221" s="2">
        <v>1012.16</v>
      </c>
    </row>
    <row r="222" spans="1:6" x14ac:dyDescent="0.3">
      <c r="A222" s="2">
        <v>221</v>
      </c>
      <c r="B222" s="2" t="s">
        <v>24715</v>
      </c>
      <c r="C222" s="2">
        <v>35.450000000000003</v>
      </c>
      <c r="D222" s="2">
        <v>2</v>
      </c>
      <c r="E222" s="2">
        <v>7.7</v>
      </c>
      <c r="F222" s="2">
        <v>1012.14</v>
      </c>
    </row>
    <row r="223" spans="1:6" x14ac:dyDescent="0.3">
      <c r="A223" s="2">
        <v>222</v>
      </c>
      <c r="B223" s="2" t="s">
        <v>24716</v>
      </c>
      <c r="C223" s="2">
        <v>35.450000000000003</v>
      </c>
      <c r="D223" s="2">
        <v>2</v>
      </c>
      <c r="E223" s="2">
        <v>7.7</v>
      </c>
      <c r="F223" s="2">
        <v>1012.19</v>
      </c>
    </row>
    <row r="224" spans="1:6" x14ac:dyDescent="0.3">
      <c r="A224" s="2">
        <v>223</v>
      </c>
      <c r="B224" s="2" t="s">
        <v>24717</v>
      </c>
      <c r="C224" s="2">
        <v>35.450000000000003</v>
      </c>
      <c r="D224" s="2">
        <v>2</v>
      </c>
      <c r="E224" s="2">
        <v>7.7</v>
      </c>
      <c r="F224" s="2">
        <v>1012.15</v>
      </c>
    </row>
    <row r="225" spans="1:6" x14ac:dyDescent="0.3">
      <c r="A225" s="2">
        <v>224</v>
      </c>
      <c r="B225" s="2" t="s">
        <v>24718</v>
      </c>
      <c r="C225" s="2">
        <v>35.450000000000003</v>
      </c>
      <c r="D225" s="2">
        <v>2</v>
      </c>
      <c r="E225" s="2">
        <v>7.7</v>
      </c>
      <c r="F225" s="2">
        <v>1012.2</v>
      </c>
    </row>
    <row r="226" spans="1:6" x14ac:dyDescent="0.3">
      <c r="A226" s="2">
        <v>225</v>
      </c>
      <c r="B226" s="2" t="s">
        <v>24719</v>
      </c>
      <c r="C226" s="2">
        <v>35.450000000000003</v>
      </c>
      <c r="D226" s="2">
        <v>2</v>
      </c>
      <c r="E226" s="2">
        <v>7.7</v>
      </c>
      <c r="F226" s="2">
        <v>1012.16</v>
      </c>
    </row>
    <row r="227" spans="1:6" x14ac:dyDescent="0.3">
      <c r="A227" s="2">
        <v>226</v>
      </c>
      <c r="B227" s="2" t="s">
        <v>24720</v>
      </c>
      <c r="C227" s="2">
        <v>35.450000000000003</v>
      </c>
      <c r="D227" s="2">
        <v>2</v>
      </c>
      <c r="E227" s="2">
        <v>7.7</v>
      </c>
      <c r="F227" s="2">
        <v>1012.15</v>
      </c>
    </row>
    <row r="228" spans="1:6" x14ac:dyDescent="0.3">
      <c r="A228" s="2">
        <v>227</v>
      </c>
      <c r="B228" s="2" t="s">
        <v>24721</v>
      </c>
      <c r="C228" s="2">
        <v>35.450000000000003</v>
      </c>
      <c r="D228" s="2">
        <v>2</v>
      </c>
      <c r="E228" s="2">
        <v>7.7</v>
      </c>
      <c r="F228" s="2">
        <v>1012.13</v>
      </c>
    </row>
    <row r="229" spans="1:6" x14ac:dyDescent="0.3">
      <c r="A229" s="2">
        <v>228</v>
      </c>
      <c r="B229" s="2" t="s">
        <v>24722</v>
      </c>
      <c r="C229" s="2">
        <v>35.46</v>
      </c>
      <c r="D229" s="2">
        <v>2</v>
      </c>
      <c r="E229" s="2">
        <v>7.7</v>
      </c>
      <c r="F229" s="2">
        <v>1012.19</v>
      </c>
    </row>
    <row r="230" spans="1:6" x14ac:dyDescent="0.3">
      <c r="A230" s="2">
        <v>229</v>
      </c>
      <c r="B230" s="2" t="s">
        <v>24723</v>
      </c>
      <c r="C230" s="2">
        <v>35.450000000000003</v>
      </c>
      <c r="D230" s="2">
        <v>2</v>
      </c>
      <c r="E230" s="2">
        <v>7.7</v>
      </c>
      <c r="F230" s="2">
        <v>1012.12</v>
      </c>
    </row>
    <row r="231" spans="1:6" x14ac:dyDescent="0.3">
      <c r="A231" s="2">
        <v>230</v>
      </c>
      <c r="B231" s="2" t="s">
        <v>24724</v>
      </c>
      <c r="C231" s="2">
        <v>35.450000000000003</v>
      </c>
      <c r="D231" s="2">
        <v>2</v>
      </c>
      <c r="E231" s="2">
        <v>7.7</v>
      </c>
      <c r="F231" s="2">
        <v>1012.12</v>
      </c>
    </row>
    <row r="232" spans="1:6" x14ac:dyDescent="0.3">
      <c r="A232" s="2">
        <v>231</v>
      </c>
      <c r="B232" s="2" t="s">
        <v>24725</v>
      </c>
      <c r="C232" s="2">
        <v>35.450000000000003</v>
      </c>
      <c r="D232" s="2">
        <v>2</v>
      </c>
      <c r="E232" s="2">
        <v>7.7</v>
      </c>
      <c r="F232" s="2">
        <v>1012.06</v>
      </c>
    </row>
    <row r="233" spans="1:6" x14ac:dyDescent="0.3">
      <c r="A233" s="2">
        <v>232</v>
      </c>
      <c r="B233" s="2" t="s">
        <v>24726</v>
      </c>
      <c r="C233" s="2">
        <v>35.450000000000003</v>
      </c>
      <c r="D233" s="2">
        <v>2</v>
      </c>
      <c r="E233" s="2">
        <v>7.7</v>
      </c>
      <c r="F233" s="2">
        <v>1012.06</v>
      </c>
    </row>
    <row r="234" spans="1:6" x14ac:dyDescent="0.3">
      <c r="A234" s="2">
        <v>233</v>
      </c>
      <c r="B234" s="2" t="s">
        <v>24727</v>
      </c>
      <c r="C234" s="2">
        <v>35.450000000000003</v>
      </c>
      <c r="D234" s="2">
        <v>2</v>
      </c>
      <c r="E234" s="2">
        <v>7.7</v>
      </c>
      <c r="F234" s="2">
        <v>1012.05</v>
      </c>
    </row>
    <row r="235" spans="1:6" x14ac:dyDescent="0.3">
      <c r="A235" s="2">
        <v>234</v>
      </c>
      <c r="B235" s="2" t="s">
        <v>24728</v>
      </c>
      <c r="C235" s="2">
        <v>35.450000000000003</v>
      </c>
      <c r="D235" s="2">
        <v>2</v>
      </c>
      <c r="E235" s="2">
        <v>7.7</v>
      </c>
      <c r="F235" s="2">
        <v>1012.06</v>
      </c>
    </row>
    <row r="236" spans="1:6" x14ac:dyDescent="0.3">
      <c r="A236" s="2">
        <v>235</v>
      </c>
      <c r="B236" s="2" t="s">
        <v>24729</v>
      </c>
      <c r="C236" s="2">
        <v>35.450000000000003</v>
      </c>
      <c r="D236" s="2">
        <v>2</v>
      </c>
      <c r="E236" s="2">
        <v>7.7</v>
      </c>
      <c r="F236" s="2">
        <v>1012.04</v>
      </c>
    </row>
    <row r="237" spans="1:6" x14ac:dyDescent="0.3">
      <c r="A237" s="2">
        <v>236</v>
      </c>
      <c r="B237" s="2" t="s">
        <v>24730</v>
      </c>
      <c r="C237" s="2">
        <v>35.43</v>
      </c>
      <c r="D237" s="2">
        <v>2</v>
      </c>
      <c r="E237" s="2">
        <v>7.7</v>
      </c>
      <c r="F237" s="2">
        <v>1012.04</v>
      </c>
    </row>
    <row r="238" spans="1:6" x14ac:dyDescent="0.3">
      <c r="A238" s="2">
        <v>237</v>
      </c>
      <c r="B238" s="2" t="s">
        <v>24731</v>
      </c>
      <c r="C238" s="2">
        <v>35.450000000000003</v>
      </c>
      <c r="D238" s="2">
        <v>2</v>
      </c>
      <c r="E238" s="2">
        <v>7.7</v>
      </c>
      <c r="F238" s="2">
        <v>1011.99</v>
      </c>
    </row>
    <row r="239" spans="1:6" x14ac:dyDescent="0.3">
      <c r="A239" s="2">
        <v>238</v>
      </c>
      <c r="B239" s="2" t="s">
        <v>24732</v>
      </c>
      <c r="C239" s="2">
        <v>35.450000000000003</v>
      </c>
      <c r="D239" s="2">
        <v>2</v>
      </c>
      <c r="E239" s="2">
        <v>7.7</v>
      </c>
      <c r="F239" s="2">
        <v>1011.99</v>
      </c>
    </row>
    <row r="240" spans="1:6" x14ac:dyDescent="0.3">
      <c r="A240" s="2">
        <v>239</v>
      </c>
      <c r="B240" s="2" t="s">
        <v>24733</v>
      </c>
      <c r="C240" s="2">
        <v>35.450000000000003</v>
      </c>
      <c r="D240" s="2">
        <v>2</v>
      </c>
      <c r="E240" s="2">
        <v>7.7</v>
      </c>
      <c r="F240" s="2">
        <v>1011.99</v>
      </c>
    </row>
    <row r="241" spans="1:6" x14ac:dyDescent="0.3">
      <c r="A241" s="2">
        <v>240</v>
      </c>
      <c r="B241" s="2" t="s">
        <v>24734</v>
      </c>
      <c r="C241" s="2">
        <v>35.450000000000003</v>
      </c>
      <c r="D241" s="2">
        <v>2</v>
      </c>
      <c r="E241" s="2">
        <v>7.7</v>
      </c>
      <c r="F241" s="2">
        <v>1011.91</v>
      </c>
    </row>
    <row r="242" spans="1:6" x14ac:dyDescent="0.3">
      <c r="A242" s="2">
        <v>241</v>
      </c>
      <c r="B242" s="2" t="s">
        <v>24735</v>
      </c>
      <c r="C242" s="2">
        <v>35.450000000000003</v>
      </c>
      <c r="D242" s="2">
        <v>2</v>
      </c>
      <c r="E242" s="2">
        <v>7.7</v>
      </c>
      <c r="F242" s="2">
        <v>1011.91</v>
      </c>
    </row>
    <row r="243" spans="1:6" x14ac:dyDescent="0.3">
      <c r="A243" s="2">
        <v>242</v>
      </c>
      <c r="B243" s="2" t="s">
        <v>24736</v>
      </c>
      <c r="C243" s="2">
        <v>35.450000000000003</v>
      </c>
      <c r="D243" s="2">
        <v>2</v>
      </c>
      <c r="E243" s="2">
        <v>7.7</v>
      </c>
      <c r="F243" s="2">
        <v>1011.89</v>
      </c>
    </row>
    <row r="244" spans="1:6" x14ac:dyDescent="0.3">
      <c r="A244" s="2">
        <v>243</v>
      </c>
      <c r="B244" s="2" t="s">
        <v>24737</v>
      </c>
      <c r="C244" s="2">
        <v>35.450000000000003</v>
      </c>
      <c r="D244" s="2">
        <v>2</v>
      </c>
      <c r="E244" s="2">
        <v>7.7</v>
      </c>
      <c r="F244" s="2">
        <v>1011.81</v>
      </c>
    </row>
    <row r="245" spans="1:6" x14ac:dyDescent="0.3">
      <c r="A245" s="2">
        <v>244</v>
      </c>
      <c r="B245" s="2" t="s">
        <v>24738</v>
      </c>
      <c r="C245" s="2">
        <v>35.450000000000003</v>
      </c>
      <c r="D245" s="2">
        <v>2</v>
      </c>
      <c r="E245" s="2">
        <v>7.7</v>
      </c>
      <c r="F245" s="2">
        <v>1011.82</v>
      </c>
    </row>
    <row r="246" spans="1:6" x14ac:dyDescent="0.3">
      <c r="A246" s="2">
        <v>245</v>
      </c>
      <c r="B246" s="2" t="s">
        <v>24739</v>
      </c>
      <c r="C246" s="2">
        <v>35.450000000000003</v>
      </c>
      <c r="D246" s="2">
        <v>2</v>
      </c>
      <c r="E246" s="2">
        <v>7.7</v>
      </c>
      <c r="F246" s="2">
        <v>1011.76</v>
      </c>
    </row>
    <row r="247" spans="1:6" x14ac:dyDescent="0.3">
      <c r="A247" s="2">
        <v>246</v>
      </c>
      <c r="B247" s="2" t="s">
        <v>24740</v>
      </c>
      <c r="C247" s="2">
        <v>35.450000000000003</v>
      </c>
      <c r="D247" s="2">
        <v>2</v>
      </c>
      <c r="E247" s="2">
        <v>7.7</v>
      </c>
      <c r="F247" s="2">
        <v>1011.75</v>
      </c>
    </row>
    <row r="248" spans="1:6" x14ac:dyDescent="0.3">
      <c r="A248" s="2">
        <v>247</v>
      </c>
      <c r="B248" s="2" t="s">
        <v>24741</v>
      </c>
      <c r="C248" s="2">
        <v>35.43</v>
      </c>
      <c r="D248" s="2">
        <v>2</v>
      </c>
      <c r="E248" s="2">
        <v>7.7</v>
      </c>
      <c r="F248" s="2">
        <v>1011.8</v>
      </c>
    </row>
    <row r="249" spans="1:6" x14ac:dyDescent="0.3">
      <c r="A249" s="2">
        <v>248</v>
      </c>
      <c r="B249" s="2" t="s">
        <v>24742</v>
      </c>
      <c r="C249" s="2">
        <v>35.450000000000003</v>
      </c>
      <c r="D249" s="2">
        <v>2</v>
      </c>
      <c r="E249" s="2">
        <v>7.7</v>
      </c>
      <c r="F249" s="2">
        <v>1011.77</v>
      </c>
    </row>
    <row r="250" spans="1:6" x14ac:dyDescent="0.3">
      <c r="A250" s="2">
        <v>249</v>
      </c>
      <c r="B250" s="2" t="s">
        <v>24743</v>
      </c>
      <c r="C250" s="2">
        <v>35.450000000000003</v>
      </c>
      <c r="D250" s="2">
        <v>2</v>
      </c>
      <c r="E250" s="2">
        <v>7.7</v>
      </c>
      <c r="F250" s="2">
        <v>1011.72</v>
      </c>
    </row>
    <row r="251" spans="1:6" x14ac:dyDescent="0.3">
      <c r="A251" s="2">
        <v>250</v>
      </c>
      <c r="B251" s="2" t="s">
        <v>24744</v>
      </c>
      <c r="C251" s="2">
        <v>35.450000000000003</v>
      </c>
      <c r="D251" s="2">
        <v>2</v>
      </c>
      <c r="E251" s="2">
        <v>7.7</v>
      </c>
      <c r="F251" s="2">
        <v>1011.74</v>
      </c>
    </row>
    <row r="252" spans="1:6" x14ac:dyDescent="0.3">
      <c r="A252" s="2">
        <v>251</v>
      </c>
      <c r="B252" s="2" t="s">
        <v>24745</v>
      </c>
      <c r="C252" s="2">
        <v>35.43</v>
      </c>
      <c r="D252" s="2">
        <v>2</v>
      </c>
      <c r="E252" s="2">
        <v>7.7</v>
      </c>
      <c r="F252" s="2">
        <v>1011.68</v>
      </c>
    </row>
    <row r="253" spans="1:6" x14ac:dyDescent="0.3">
      <c r="A253" s="2">
        <v>252</v>
      </c>
      <c r="B253" s="2" t="s">
        <v>24746</v>
      </c>
      <c r="C253" s="2">
        <v>35.43</v>
      </c>
      <c r="D253" s="2">
        <v>2</v>
      </c>
      <c r="E253" s="2">
        <v>7.7</v>
      </c>
      <c r="F253" s="2">
        <v>1011.79</v>
      </c>
    </row>
    <row r="254" spans="1:6" x14ac:dyDescent="0.3">
      <c r="A254" s="2">
        <v>253</v>
      </c>
      <c r="B254" s="2" t="s">
        <v>24747</v>
      </c>
      <c r="C254" s="2">
        <v>35.43</v>
      </c>
      <c r="D254" s="2">
        <v>2</v>
      </c>
      <c r="E254" s="2">
        <v>7.7</v>
      </c>
      <c r="F254" s="2">
        <v>1011.78</v>
      </c>
    </row>
    <row r="255" spans="1:6" x14ac:dyDescent="0.3">
      <c r="A255" s="2">
        <v>254</v>
      </c>
      <c r="B255" s="2" t="s">
        <v>24748</v>
      </c>
      <c r="C255" s="2">
        <v>35.43</v>
      </c>
      <c r="D255" s="2">
        <v>2</v>
      </c>
      <c r="E255" s="2">
        <v>7.7</v>
      </c>
      <c r="F255" s="2">
        <v>1011.81</v>
      </c>
    </row>
    <row r="256" spans="1:6" x14ac:dyDescent="0.3">
      <c r="A256" s="2">
        <v>255</v>
      </c>
      <c r="B256" s="2" t="s">
        <v>24749</v>
      </c>
      <c r="C256" s="2">
        <v>35.43</v>
      </c>
      <c r="D256" s="2">
        <v>2</v>
      </c>
      <c r="E256" s="2">
        <v>7.7</v>
      </c>
      <c r="F256" s="2">
        <v>1011.78</v>
      </c>
    </row>
    <row r="257" spans="1:6" x14ac:dyDescent="0.3">
      <c r="A257" s="2">
        <v>256</v>
      </c>
      <c r="B257" s="2" t="s">
        <v>24750</v>
      </c>
      <c r="C257" s="2">
        <v>35.43</v>
      </c>
      <c r="D257" s="2">
        <v>2</v>
      </c>
      <c r="E257" s="2">
        <v>7.7</v>
      </c>
      <c r="F257" s="2">
        <v>1011.8</v>
      </c>
    </row>
    <row r="258" spans="1:6" x14ac:dyDescent="0.3">
      <c r="A258" s="2">
        <v>257</v>
      </c>
      <c r="B258" s="2" t="s">
        <v>24751</v>
      </c>
      <c r="C258" s="2">
        <v>35.43</v>
      </c>
      <c r="D258" s="2">
        <v>2</v>
      </c>
      <c r="E258" s="2">
        <v>7.7</v>
      </c>
      <c r="F258" s="2">
        <v>1011.76</v>
      </c>
    </row>
    <row r="259" spans="1:6" x14ac:dyDescent="0.3">
      <c r="A259" s="2">
        <v>258</v>
      </c>
      <c r="B259" s="2" t="s">
        <v>24752</v>
      </c>
      <c r="C259" s="2">
        <v>35.43</v>
      </c>
      <c r="D259" s="2">
        <v>2</v>
      </c>
      <c r="E259" s="2">
        <v>7.7</v>
      </c>
      <c r="F259" s="2">
        <v>1011.77</v>
      </c>
    </row>
    <row r="260" spans="1:6" x14ac:dyDescent="0.3">
      <c r="A260" s="2">
        <v>259</v>
      </c>
      <c r="B260" s="2" t="s">
        <v>24753</v>
      </c>
      <c r="C260" s="2">
        <v>35.43</v>
      </c>
      <c r="D260" s="2">
        <v>2</v>
      </c>
      <c r="E260" s="2">
        <v>7.7</v>
      </c>
      <c r="F260" s="2">
        <v>1011.74</v>
      </c>
    </row>
    <row r="261" spans="1:6" x14ac:dyDescent="0.3">
      <c r="A261" s="2">
        <v>260</v>
      </c>
      <c r="B261" s="2" t="s">
        <v>24754</v>
      </c>
      <c r="C261" s="2">
        <v>35.43</v>
      </c>
      <c r="D261" s="2">
        <v>2</v>
      </c>
      <c r="E261" s="2">
        <v>7.7</v>
      </c>
      <c r="F261" s="2">
        <v>1011.85</v>
      </c>
    </row>
    <row r="262" spans="1:6" x14ac:dyDescent="0.3">
      <c r="A262" s="2">
        <v>261</v>
      </c>
      <c r="B262" s="2" t="s">
        <v>24755</v>
      </c>
      <c r="C262" s="2">
        <v>35.450000000000003</v>
      </c>
      <c r="D262" s="2">
        <v>2</v>
      </c>
      <c r="E262" s="2">
        <v>7.7</v>
      </c>
      <c r="F262" s="2">
        <v>1011.77</v>
      </c>
    </row>
    <row r="263" spans="1:6" x14ac:dyDescent="0.3">
      <c r="A263" s="2">
        <v>262</v>
      </c>
      <c r="B263" s="2" t="s">
        <v>24756</v>
      </c>
      <c r="C263" s="2">
        <v>35.450000000000003</v>
      </c>
      <c r="D263" s="2">
        <v>2</v>
      </c>
      <c r="E263" s="2">
        <v>7.7</v>
      </c>
      <c r="F263" s="2">
        <v>1011.84</v>
      </c>
    </row>
    <row r="264" spans="1:6" x14ac:dyDescent="0.3">
      <c r="A264" s="2">
        <v>263</v>
      </c>
      <c r="B264" s="2" t="s">
        <v>24757</v>
      </c>
      <c r="C264" s="2">
        <v>35.450000000000003</v>
      </c>
      <c r="D264" s="2">
        <v>2</v>
      </c>
      <c r="E264" s="2">
        <v>7.7</v>
      </c>
      <c r="F264" s="2">
        <v>1011.88</v>
      </c>
    </row>
    <row r="265" spans="1:6" x14ac:dyDescent="0.3">
      <c r="A265" s="2">
        <v>264</v>
      </c>
      <c r="B265" s="2" t="s">
        <v>24758</v>
      </c>
      <c r="C265" s="2">
        <v>35.450000000000003</v>
      </c>
      <c r="D265" s="2">
        <v>2</v>
      </c>
      <c r="E265" s="2">
        <v>7.7</v>
      </c>
      <c r="F265" s="2">
        <v>1011.91</v>
      </c>
    </row>
    <row r="266" spans="1:6" x14ac:dyDescent="0.3">
      <c r="A266" s="2">
        <v>265</v>
      </c>
      <c r="B266" s="2" t="s">
        <v>24759</v>
      </c>
      <c r="C266" s="2">
        <v>35.450000000000003</v>
      </c>
      <c r="D266" s="2">
        <v>2</v>
      </c>
      <c r="E266" s="2">
        <v>7.7</v>
      </c>
      <c r="F266" s="2">
        <v>1011.9</v>
      </c>
    </row>
    <row r="267" spans="1:6" x14ac:dyDescent="0.3">
      <c r="A267" s="2">
        <v>266</v>
      </c>
      <c r="B267" s="2" t="s">
        <v>24760</v>
      </c>
      <c r="C267" s="2">
        <v>35.450000000000003</v>
      </c>
      <c r="D267" s="2">
        <v>2</v>
      </c>
      <c r="E267" s="2">
        <v>7.7</v>
      </c>
      <c r="F267" s="2">
        <v>1011.92</v>
      </c>
    </row>
    <row r="268" spans="1:6" x14ac:dyDescent="0.3">
      <c r="A268" s="2">
        <v>267</v>
      </c>
      <c r="B268" s="2" t="s">
        <v>24761</v>
      </c>
      <c r="C268" s="2">
        <v>35.43</v>
      </c>
      <c r="D268" s="2">
        <v>2</v>
      </c>
      <c r="E268" s="2">
        <v>7.7</v>
      </c>
      <c r="F268" s="2">
        <v>1011.92</v>
      </c>
    </row>
    <row r="269" spans="1:6" x14ac:dyDescent="0.3">
      <c r="A269" s="2">
        <v>268</v>
      </c>
      <c r="B269" s="2" t="s">
        <v>24762</v>
      </c>
      <c r="C269" s="2">
        <v>35.450000000000003</v>
      </c>
      <c r="D269" s="2">
        <v>2</v>
      </c>
      <c r="E269" s="2">
        <v>7.7</v>
      </c>
      <c r="F269" s="2">
        <v>1011.92</v>
      </c>
    </row>
    <row r="270" spans="1:6" x14ac:dyDescent="0.3">
      <c r="A270" s="2">
        <v>269</v>
      </c>
      <c r="B270" s="2" t="s">
        <v>24763</v>
      </c>
      <c r="C270" s="2">
        <v>35.450000000000003</v>
      </c>
      <c r="D270" s="2">
        <v>2</v>
      </c>
      <c r="E270" s="2">
        <v>7.7</v>
      </c>
      <c r="F270" s="2">
        <v>1011.92</v>
      </c>
    </row>
    <row r="271" spans="1:6" x14ac:dyDescent="0.3">
      <c r="A271" s="2">
        <v>270</v>
      </c>
      <c r="B271" s="2" t="s">
        <v>24764</v>
      </c>
      <c r="C271" s="2">
        <v>35.450000000000003</v>
      </c>
      <c r="D271" s="2">
        <v>2</v>
      </c>
      <c r="E271" s="2">
        <v>7.7</v>
      </c>
      <c r="F271" s="2">
        <v>1011.93</v>
      </c>
    </row>
    <row r="272" spans="1:6" x14ac:dyDescent="0.3">
      <c r="A272" s="2">
        <v>271</v>
      </c>
      <c r="B272" s="2" t="s">
        <v>24765</v>
      </c>
      <c r="C272" s="2">
        <v>35.450000000000003</v>
      </c>
      <c r="D272" s="2">
        <v>2</v>
      </c>
      <c r="E272" s="2">
        <v>7.7</v>
      </c>
      <c r="F272" s="2">
        <v>1011.84</v>
      </c>
    </row>
    <row r="273" spans="1:6" x14ac:dyDescent="0.3">
      <c r="A273" s="2">
        <v>272</v>
      </c>
      <c r="B273" s="2" t="s">
        <v>24766</v>
      </c>
      <c r="C273" s="2">
        <v>35.450000000000003</v>
      </c>
      <c r="D273" s="2">
        <v>2</v>
      </c>
      <c r="E273" s="2">
        <v>7.7</v>
      </c>
      <c r="F273" s="2">
        <v>1011.9</v>
      </c>
    </row>
    <row r="274" spans="1:6" x14ac:dyDescent="0.3">
      <c r="A274" s="2">
        <v>273</v>
      </c>
      <c r="B274" s="2" t="s">
        <v>24767</v>
      </c>
      <c r="C274" s="2">
        <v>35.450000000000003</v>
      </c>
      <c r="D274" s="2">
        <v>2</v>
      </c>
      <c r="E274" s="2">
        <v>7.7</v>
      </c>
      <c r="F274" s="2">
        <v>1011.91</v>
      </c>
    </row>
    <row r="275" spans="1:6" x14ac:dyDescent="0.3">
      <c r="A275" s="2">
        <v>274</v>
      </c>
      <c r="B275" s="2" t="s">
        <v>24768</v>
      </c>
      <c r="C275" s="2">
        <v>35.43</v>
      </c>
      <c r="D275" s="2">
        <v>2</v>
      </c>
      <c r="E275" s="2">
        <v>7.7</v>
      </c>
      <c r="F275" s="2">
        <v>1011.91</v>
      </c>
    </row>
    <row r="276" spans="1:6" x14ac:dyDescent="0.3">
      <c r="A276" s="2">
        <v>275</v>
      </c>
      <c r="B276" s="2" t="s">
        <v>24769</v>
      </c>
      <c r="C276" s="2">
        <v>35.43</v>
      </c>
      <c r="D276" s="2">
        <v>2</v>
      </c>
      <c r="E276" s="2">
        <v>7.7</v>
      </c>
      <c r="F276" s="2">
        <v>1011.9</v>
      </c>
    </row>
    <row r="277" spans="1:6" x14ac:dyDescent="0.3">
      <c r="A277" s="2">
        <v>276</v>
      </c>
      <c r="B277" s="2" t="s">
        <v>24770</v>
      </c>
      <c r="C277" s="2">
        <v>35.450000000000003</v>
      </c>
      <c r="D277" s="2">
        <v>2</v>
      </c>
      <c r="E277" s="2">
        <v>7.7</v>
      </c>
      <c r="F277" s="2">
        <v>1011.94</v>
      </c>
    </row>
    <row r="278" spans="1:6" x14ac:dyDescent="0.3">
      <c r="A278" s="2">
        <v>277</v>
      </c>
      <c r="B278" s="2" t="s">
        <v>24771</v>
      </c>
      <c r="C278" s="2">
        <v>35.450000000000003</v>
      </c>
      <c r="D278" s="2">
        <v>2</v>
      </c>
      <c r="E278" s="2">
        <v>7.7</v>
      </c>
      <c r="F278" s="2">
        <v>1011.89</v>
      </c>
    </row>
    <row r="279" spans="1:6" x14ac:dyDescent="0.3">
      <c r="A279" s="2">
        <v>278</v>
      </c>
      <c r="B279" s="2" t="s">
        <v>24772</v>
      </c>
      <c r="C279" s="2">
        <v>35.450000000000003</v>
      </c>
      <c r="D279" s="2">
        <v>2</v>
      </c>
      <c r="E279" s="2">
        <v>7.7</v>
      </c>
      <c r="F279" s="2">
        <v>1011.9</v>
      </c>
    </row>
    <row r="280" spans="1:6" x14ac:dyDescent="0.3">
      <c r="A280" s="2">
        <v>279</v>
      </c>
      <c r="B280" s="2" t="s">
        <v>24773</v>
      </c>
      <c r="C280" s="2">
        <v>35.450000000000003</v>
      </c>
      <c r="D280" s="2">
        <v>2</v>
      </c>
      <c r="E280" s="2">
        <v>7.7</v>
      </c>
      <c r="F280" s="2">
        <v>1011.85</v>
      </c>
    </row>
    <row r="281" spans="1:6" x14ac:dyDescent="0.3">
      <c r="A281" s="2">
        <v>280</v>
      </c>
      <c r="B281" s="2" t="s">
        <v>24774</v>
      </c>
      <c r="C281" s="2">
        <v>35.450000000000003</v>
      </c>
      <c r="D281" s="2">
        <v>2</v>
      </c>
      <c r="E281" s="2">
        <v>7.7</v>
      </c>
      <c r="F281" s="2">
        <v>1011.93</v>
      </c>
    </row>
    <row r="282" spans="1:6" x14ac:dyDescent="0.3">
      <c r="A282" s="2">
        <v>281</v>
      </c>
      <c r="B282" s="2" t="s">
        <v>24775</v>
      </c>
      <c r="C282" s="2">
        <v>35.450000000000003</v>
      </c>
      <c r="D282" s="2">
        <v>2</v>
      </c>
      <c r="E282" s="2">
        <v>7.7</v>
      </c>
      <c r="F282" s="2">
        <v>1011.97</v>
      </c>
    </row>
    <row r="283" spans="1:6" x14ac:dyDescent="0.3">
      <c r="A283" s="2">
        <v>282</v>
      </c>
      <c r="B283" s="2" t="s">
        <v>24776</v>
      </c>
      <c r="C283" s="2">
        <v>35.43</v>
      </c>
      <c r="D283" s="2">
        <v>2</v>
      </c>
      <c r="E283" s="2">
        <v>7.7</v>
      </c>
      <c r="F283" s="2">
        <v>1011.98</v>
      </c>
    </row>
    <row r="284" spans="1:6" x14ac:dyDescent="0.3">
      <c r="A284" s="2">
        <v>283</v>
      </c>
      <c r="B284" s="2" t="s">
        <v>24777</v>
      </c>
      <c r="C284" s="2">
        <v>35.450000000000003</v>
      </c>
      <c r="D284" s="2">
        <v>2</v>
      </c>
      <c r="E284" s="2">
        <v>7.7</v>
      </c>
      <c r="F284" s="2">
        <v>1011.96</v>
      </c>
    </row>
    <row r="285" spans="1:6" x14ac:dyDescent="0.3">
      <c r="A285" s="2">
        <v>284</v>
      </c>
      <c r="B285" s="2" t="s">
        <v>24778</v>
      </c>
      <c r="C285" s="2">
        <v>35.450000000000003</v>
      </c>
      <c r="D285" s="2">
        <v>2</v>
      </c>
      <c r="E285" s="2">
        <v>7.7</v>
      </c>
      <c r="F285" s="2">
        <v>1011.87</v>
      </c>
    </row>
    <row r="286" spans="1:6" x14ac:dyDescent="0.3">
      <c r="A286" s="2">
        <v>285</v>
      </c>
      <c r="B286" s="2" t="s">
        <v>24779</v>
      </c>
      <c r="C286" s="2">
        <v>35.450000000000003</v>
      </c>
      <c r="D286" s="2">
        <v>2</v>
      </c>
      <c r="E286" s="2">
        <v>7.7</v>
      </c>
      <c r="F286" s="2">
        <v>1011.85</v>
      </c>
    </row>
    <row r="287" spans="1:6" x14ac:dyDescent="0.3">
      <c r="A287" s="2">
        <v>286</v>
      </c>
      <c r="B287" s="2" t="s">
        <v>24780</v>
      </c>
      <c r="C287" s="2">
        <v>35.450000000000003</v>
      </c>
      <c r="D287" s="2">
        <v>2</v>
      </c>
      <c r="E287" s="2">
        <v>7.7</v>
      </c>
      <c r="F287" s="2">
        <v>1011.87</v>
      </c>
    </row>
    <row r="288" spans="1:6" x14ac:dyDescent="0.3">
      <c r="A288" s="2">
        <v>287</v>
      </c>
      <c r="B288" s="2" t="s">
        <v>24781</v>
      </c>
      <c r="C288" s="2">
        <v>35.450000000000003</v>
      </c>
      <c r="D288" s="2">
        <v>2</v>
      </c>
      <c r="E288" s="2">
        <v>7.7</v>
      </c>
      <c r="F288" s="2">
        <v>1011.84</v>
      </c>
    </row>
    <row r="289" spans="1:6" x14ac:dyDescent="0.3">
      <c r="A289" s="2">
        <v>288</v>
      </c>
      <c r="B289" s="2" t="s">
        <v>24782</v>
      </c>
      <c r="C289" s="2">
        <v>35.450000000000003</v>
      </c>
      <c r="D289" s="2">
        <v>2</v>
      </c>
      <c r="E289" s="2">
        <v>7.7</v>
      </c>
      <c r="F289" s="2">
        <v>1011.83</v>
      </c>
    </row>
    <row r="290" spans="1:6" x14ac:dyDescent="0.3">
      <c r="A290" s="2">
        <v>289</v>
      </c>
      <c r="B290" s="2" t="s">
        <v>24783</v>
      </c>
      <c r="C290" s="2">
        <v>35.450000000000003</v>
      </c>
      <c r="D290" s="2">
        <v>2</v>
      </c>
      <c r="E290" s="2">
        <v>7.7</v>
      </c>
      <c r="F290" s="2">
        <v>1011.84</v>
      </c>
    </row>
    <row r="291" spans="1:6" x14ac:dyDescent="0.3">
      <c r="A291" s="2">
        <v>290</v>
      </c>
      <c r="B291" s="2" t="s">
        <v>24784</v>
      </c>
      <c r="C291" s="2">
        <v>35.450000000000003</v>
      </c>
      <c r="D291" s="2">
        <v>2</v>
      </c>
      <c r="E291" s="2">
        <v>7.7</v>
      </c>
      <c r="F291" s="2">
        <v>1011.89</v>
      </c>
    </row>
    <row r="292" spans="1:6" x14ac:dyDescent="0.3">
      <c r="A292" s="2">
        <v>291</v>
      </c>
      <c r="B292" s="2" t="s">
        <v>24785</v>
      </c>
      <c r="C292" s="2">
        <v>35.450000000000003</v>
      </c>
      <c r="D292" s="2">
        <v>2</v>
      </c>
      <c r="E292" s="2">
        <v>7.7</v>
      </c>
      <c r="F292" s="2">
        <v>1011.88</v>
      </c>
    </row>
    <row r="293" spans="1:6" x14ac:dyDescent="0.3">
      <c r="A293" s="2">
        <v>292</v>
      </c>
      <c r="B293" s="2" t="s">
        <v>24786</v>
      </c>
      <c r="C293" s="2">
        <v>35.450000000000003</v>
      </c>
      <c r="D293" s="2">
        <v>2</v>
      </c>
      <c r="E293" s="2">
        <v>7.7</v>
      </c>
      <c r="F293" s="2">
        <v>1011.84</v>
      </c>
    </row>
    <row r="294" spans="1:6" x14ac:dyDescent="0.3">
      <c r="A294" s="2">
        <v>293</v>
      </c>
      <c r="B294" s="2" t="s">
        <v>24787</v>
      </c>
      <c r="C294" s="2">
        <v>35.450000000000003</v>
      </c>
      <c r="D294" s="2">
        <v>2</v>
      </c>
      <c r="E294" s="2">
        <v>7.7</v>
      </c>
      <c r="F294" s="2">
        <v>1011.83</v>
      </c>
    </row>
    <row r="295" spans="1:6" x14ac:dyDescent="0.3">
      <c r="A295" s="2">
        <v>294</v>
      </c>
      <c r="B295" s="2" t="s">
        <v>24788</v>
      </c>
      <c r="C295" s="2">
        <v>35.450000000000003</v>
      </c>
      <c r="D295" s="2">
        <v>2</v>
      </c>
      <c r="E295" s="2">
        <v>7.7</v>
      </c>
      <c r="F295" s="2">
        <v>1011.86</v>
      </c>
    </row>
    <row r="296" spans="1:6" x14ac:dyDescent="0.3">
      <c r="A296" s="2">
        <v>295</v>
      </c>
      <c r="B296" s="2" t="s">
        <v>24789</v>
      </c>
      <c r="C296" s="2">
        <v>35.450000000000003</v>
      </c>
      <c r="D296" s="2">
        <v>2</v>
      </c>
      <c r="E296" s="2">
        <v>7.7</v>
      </c>
      <c r="F296" s="2">
        <v>1011.86</v>
      </c>
    </row>
    <row r="297" spans="1:6" x14ac:dyDescent="0.3">
      <c r="A297" s="2">
        <v>296</v>
      </c>
      <c r="B297" s="2" t="s">
        <v>24790</v>
      </c>
      <c r="C297" s="2">
        <v>35.43</v>
      </c>
      <c r="D297" s="2">
        <v>2</v>
      </c>
      <c r="E297" s="2">
        <v>7.7</v>
      </c>
      <c r="F297" s="2">
        <v>1011.83</v>
      </c>
    </row>
    <row r="298" spans="1:6" x14ac:dyDescent="0.3">
      <c r="A298" s="2">
        <v>297</v>
      </c>
      <c r="B298" s="2" t="s">
        <v>24791</v>
      </c>
      <c r="C298" s="2">
        <v>35.450000000000003</v>
      </c>
      <c r="D298" s="2">
        <v>2</v>
      </c>
      <c r="E298" s="2">
        <v>7.7</v>
      </c>
      <c r="F298" s="2">
        <v>1011.85</v>
      </c>
    </row>
    <row r="299" spans="1:6" x14ac:dyDescent="0.3">
      <c r="A299" s="2">
        <v>298</v>
      </c>
      <c r="B299" s="2" t="s">
        <v>24792</v>
      </c>
      <c r="C299" s="2">
        <v>35.450000000000003</v>
      </c>
      <c r="D299" s="2">
        <v>2</v>
      </c>
      <c r="E299" s="2">
        <v>7.7</v>
      </c>
      <c r="F299" s="2">
        <v>1011.9</v>
      </c>
    </row>
    <row r="300" spans="1:6" x14ac:dyDescent="0.3">
      <c r="A300" s="2">
        <v>299</v>
      </c>
      <c r="B300" s="2" t="s">
        <v>24793</v>
      </c>
      <c r="C300" s="2">
        <v>35.450000000000003</v>
      </c>
      <c r="D300" s="2">
        <v>2</v>
      </c>
      <c r="E300" s="2">
        <v>7.7</v>
      </c>
      <c r="F300" s="2">
        <v>1011.89</v>
      </c>
    </row>
    <row r="301" spans="1:6" x14ac:dyDescent="0.3">
      <c r="A301" s="2">
        <v>300</v>
      </c>
      <c r="B301" s="2" t="s">
        <v>24794</v>
      </c>
      <c r="C301" s="2">
        <v>35.450000000000003</v>
      </c>
      <c r="D301" s="2">
        <v>2</v>
      </c>
      <c r="E301" s="2">
        <v>7.7</v>
      </c>
      <c r="F301" s="2">
        <v>1011.91</v>
      </c>
    </row>
    <row r="302" spans="1:6" x14ac:dyDescent="0.3">
      <c r="A302" s="2">
        <v>301</v>
      </c>
      <c r="B302" s="2" t="s">
        <v>24795</v>
      </c>
      <c r="C302" s="2">
        <v>35.450000000000003</v>
      </c>
      <c r="D302" s="2">
        <v>2</v>
      </c>
      <c r="E302" s="2">
        <v>7.7</v>
      </c>
      <c r="F302" s="2">
        <v>1011.97</v>
      </c>
    </row>
    <row r="303" spans="1:6" x14ac:dyDescent="0.3">
      <c r="A303" s="2">
        <v>302</v>
      </c>
      <c r="B303" s="2" t="s">
        <v>24796</v>
      </c>
      <c r="C303" s="2">
        <v>35.450000000000003</v>
      </c>
      <c r="D303" s="2">
        <v>2</v>
      </c>
      <c r="E303" s="2">
        <v>7.7</v>
      </c>
      <c r="F303" s="2">
        <v>1012.01</v>
      </c>
    </row>
    <row r="304" spans="1:6" x14ac:dyDescent="0.3">
      <c r="A304" s="2">
        <v>303</v>
      </c>
      <c r="B304" s="2" t="s">
        <v>24797</v>
      </c>
      <c r="C304" s="2">
        <v>35.450000000000003</v>
      </c>
      <c r="D304" s="2">
        <v>2</v>
      </c>
      <c r="E304" s="2">
        <v>7.7</v>
      </c>
      <c r="F304" s="2">
        <v>1012.08</v>
      </c>
    </row>
    <row r="305" spans="1:6" x14ac:dyDescent="0.3">
      <c r="A305" s="2">
        <v>304</v>
      </c>
      <c r="B305" s="2" t="s">
        <v>24798</v>
      </c>
      <c r="C305" s="2">
        <v>35.450000000000003</v>
      </c>
      <c r="D305" s="2">
        <v>2</v>
      </c>
      <c r="E305" s="2">
        <v>7.7</v>
      </c>
      <c r="F305" s="2">
        <v>1012.1</v>
      </c>
    </row>
    <row r="306" spans="1:6" x14ac:dyDescent="0.3">
      <c r="A306" s="2">
        <v>305</v>
      </c>
      <c r="B306" s="2" t="s">
        <v>24799</v>
      </c>
      <c r="C306" s="2">
        <v>35.450000000000003</v>
      </c>
      <c r="D306" s="2">
        <v>2</v>
      </c>
      <c r="E306" s="2">
        <v>7.7</v>
      </c>
      <c r="F306" s="2">
        <v>1012.11</v>
      </c>
    </row>
    <row r="307" spans="1:6" x14ac:dyDescent="0.3">
      <c r="A307" s="2">
        <v>306</v>
      </c>
      <c r="B307" s="2" t="s">
        <v>24800</v>
      </c>
      <c r="C307" s="2">
        <v>35.450000000000003</v>
      </c>
      <c r="D307" s="2">
        <v>2</v>
      </c>
      <c r="E307" s="2">
        <v>7.7</v>
      </c>
      <c r="F307" s="2">
        <v>1012.08</v>
      </c>
    </row>
    <row r="308" spans="1:6" x14ac:dyDescent="0.3">
      <c r="A308" s="2">
        <v>307</v>
      </c>
      <c r="B308" s="2" t="s">
        <v>24801</v>
      </c>
      <c r="C308" s="2">
        <v>35.43</v>
      </c>
      <c r="D308" s="2">
        <v>2</v>
      </c>
      <c r="E308" s="2">
        <v>7.7</v>
      </c>
      <c r="F308" s="2">
        <v>1012.07</v>
      </c>
    </row>
    <row r="309" spans="1:6" x14ac:dyDescent="0.3">
      <c r="A309" s="2">
        <v>308</v>
      </c>
      <c r="B309" s="2" t="s">
        <v>24802</v>
      </c>
      <c r="C309" s="2">
        <v>35.450000000000003</v>
      </c>
      <c r="D309" s="2">
        <v>2</v>
      </c>
      <c r="E309" s="2">
        <v>7.7</v>
      </c>
      <c r="F309" s="2">
        <v>1012.05</v>
      </c>
    </row>
    <row r="310" spans="1:6" x14ac:dyDescent="0.3">
      <c r="A310" s="2">
        <v>309</v>
      </c>
      <c r="B310" s="2" t="s">
        <v>24803</v>
      </c>
      <c r="C310" s="2">
        <v>35.450000000000003</v>
      </c>
      <c r="D310" s="2">
        <v>2</v>
      </c>
      <c r="E310" s="2">
        <v>7.7</v>
      </c>
      <c r="F310" s="2">
        <v>1012.09</v>
      </c>
    </row>
    <row r="311" spans="1:6" x14ac:dyDescent="0.3">
      <c r="A311" s="2">
        <v>310</v>
      </c>
      <c r="B311" s="2" t="s">
        <v>24804</v>
      </c>
      <c r="C311" s="2">
        <v>35.450000000000003</v>
      </c>
      <c r="D311" s="2">
        <v>2</v>
      </c>
      <c r="E311" s="2">
        <v>7.7</v>
      </c>
      <c r="F311" s="2">
        <v>1012.12</v>
      </c>
    </row>
    <row r="312" spans="1:6" x14ac:dyDescent="0.3">
      <c r="A312" s="2">
        <v>311</v>
      </c>
      <c r="B312" s="2" t="s">
        <v>24805</v>
      </c>
      <c r="C312" s="2">
        <v>35.46</v>
      </c>
      <c r="D312" s="2">
        <v>2</v>
      </c>
      <c r="E312" s="2">
        <v>7.7</v>
      </c>
      <c r="F312" s="2">
        <v>1012.16</v>
      </c>
    </row>
    <row r="313" spans="1:6" x14ac:dyDescent="0.3">
      <c r="A313" s="2">
        <v>312</v>
      </c>
      <c r="B313" s="2" t="s">
        <v>24806</v>
      </c>
      <c r="C313" s="2">
        <v>35.450000000000003</v>
      </c>
      <c r="D313" s="2">
        <v>2</v>
      </c>
      <c r="E313" s="2">
        <v>7.7</v>
      </c>
      <c r="F313" s="2">
        <v>1012.15</v>
      </c>
    </row>
    <row r="314" spans="1:6" x14ac:dyDescent="0.3">
      <c r="A314" s="2">
        <v>313</v>
      </c>
      <c r="B314" s="2" t="s">
        <v>24807</v>
      </c>
      <c r="C314" s="2">
        <v>35.450000000000003</v>
      </c>
      <c r="D314" s="2">
        <v>2</v>
      </c>
      <c r="E314" s="2">
        <v>7.7</v>
      </c>
      <c r="F314" s="2">
        <v>1012.21</v>
      </c>
    </row>
    <row r="315" spans="1:6" x14ac:dyDescent="0.3">
      <c r="A315" s="2">
        <v>314</v>
      </c>
      <c r="B315" s="2" t="s">
        <v>24808</v>
      </c>
      <c r="C315" s="2">
        <v>35.450000000000003</v>
      </c>
      <c r="D315" s="2">
        <v>2</v>
      </c>
      <c r="E315" s="2">
        <v>7.7</v>
      </c>
      <c r="F315" s="2">
        <v>1012.27</v>
      </c>
    </row>
    <row r="316" spans="1:6" x14ac:dyDescent="0.3">
      <c r="A316" s="2">
        <v>315</v>
      </c>
      <c r="B316" s="2" t="s">
        <v>24809</v>
      </c>
      <c r="C316" s="2">
        <v>35.450000000000003</v>
      </c>
      <c r="D316" s="2">
        <v>2</v>
      </c>
      <c r="E316" s="2">
        <v>7.7</v>
      </c>
      <c r="F316" s="2">
        <v>1012.26</v>
      </c>
    </row>
    <row r="317" spans="1:6" x14ac:dyDescent="0.3">
      <c r="A317" s="2">
        <v>316</v>
      </c>
      <c r="B317" s="2" t="s">
        <v>24810</v>
      </c>
      <c r="C317" s="2">
        <v>35.450000000000003</v>
      </c>
      <c r="D317" s="2">
        <v>2</v>
      </c>
      <c r="E317" s="2">
        <v>7.7</v>
      </c>
      <c r="F317" s="2">
        <v>1012.36</v>
      </c>
    </row>
    <row r="318" spans="1:6" x14ac:dyDescent="0.3">
      <c r="A318" s="2">
        <v>317</v>
      </c>
      <c r="B318" s="2" t="s">
        <v>24811</v>
      </c>
      <c r="C318" s="2">
        <v>35.450000000000003</v>
      </c>
      <c r="D318" s="2">
        <v>2</v>
      </c>
      <c r="E318" s="2">
        <v>7.7</v>
      </c>
      <c r="F318" s="2">
        <v>1012.34</v>
      </c>
    </row>
    <row r="319" spans="1:6" x14ac:dyDescent="0.3">
      <c r="A319" s="2">
        <v>318</v>
      </c>
      <c r="B319" s="2" t="s">
        <v>24812</v>
      </c>
      <c r="C319" s="2">
        <v>35.450000000000003</v>
      </c>
      <c r="D319" s="2">
        <v>2</v>
      </c>
      <c r="E319" s="2">
        <v>7.7</v>
      </c>
      <c r="F319" s="2">
        <v>1012.33</v>
      </c>
    </row>
    <row r="320" spans="1:6" x14ac:dyDescent="0.3">
      <c r="A320" s="2">
        <v>319</v>
      </c>
      <c r="B320" s="2" t="s">
        <v>24813</v>
      </c>
      <c r="C320" s="2">
        <v>35.450000000000003</v>
      </c>
      <c r="D320" s="2">
        <v>2</v>
      </c>
      <c r="E320" s="2">
        <v>7.7</v>
      </c>
      <c r="F320" s="2">
        <v>1012.37</v>
      </c>
    </row>
    <row r="321" spans="1:6" x14ac:dyDescent="0.3">
      <c r="A321" s="2">
        <v>320</v>
      </c>
      <c r="B321" s="2" t="s">
        <v>24814</v>
      </c>
      <c r="C321" s="2">
        <v>35.450000000000003</v>
      </c>
      <c r="D321" s="2">
        <v>2</v>
      </c>
      <c r="E321" s="2">
        <v>7.7</v>
      </c>
      <c r="F321" s="2">
        <v>1012.36</v>
      </c>
    </row>
    <row r="322" spans="1:6" x14ac:dyDescent="0.3">
      <c r="A322" s="2">
        <v>321</v>
      </c>
      <c r="B322" s="2" t="s">
        <v>24815</v>
      </c>
      <c r="C322" s="2">
        <v>35.43</v>
      </c>
      <c r="D322" s="2">
        <v>2</v>
      </c>
      <c r="E322" s="2">
        <v>7.7</v>
      </c>
      <c r="F322" s="2">
        <v>1012.39</v>
      </c>
    </row>
    <row r="323" spans="1:6" x14ac:dyDescent="0.3">
      <c r="A323" s="2">
        <v>322</v>
      </c>
      <c r="B323" s="2" t="s">
        <v>24816</v>
      </c>
      <c r="C323" s="2">
        <v>35.43</v>
      </c>
      <c r="D323" s="2">
        <v>2</v>
      </c>
      <c r="E323" s="2">
        <v>7.7</v>
      </c>
      <c r="F323" s="2">
        <v>1012.42</v>
      </c>
    </row>
    <row r="324" spans="1:6" x14ac:dyDescent="0.3">
      <c r="A324" s="2">
        <v>323</v>
      </c>
      <c r="B324" s="2" t="s">
        <v>24817</v>
      </c>
      <c r="C324" s="2">
        <v>35.43</v>
      </c>
      <c r="D324" s="2">
        <v>2</v>
      </c>
      <c r="E324" s="2">
        <v>7.7</v>
      </c>
      <c r="F324" s="2">
        <v>1012.37</v>
      </c>
    </row>
    <row r="325" spans="1:6" x14ac:dyDescent="0.3">
      <c r="A325" s="2">
        <v>324</v>
      </c>
      <c r="B325" s="2" t="s">
        <v>24818</v>
      </c>
      <c r="C325" s="2">
        <v>35.43</v>
      </c>
      <c r="D325" s="2">
        <v>2</v>
      </c>
      <c r="E325" s="2">
        <v>7.7</v>
      </c>
      <c r="F325" s="2">
        <v>1012.44</v>
      </c>
    </row>
    <row r="326" spans="1:6" x14ac:dyDescent="0.3">
      <c r="A326" s="2">
        <v>325</v>
      </c>
      <c r="B326" s="2" t="s">
        <v>24819</v>
      </c>
      <c r="C326" s="2">
        <v>35.409999999999997</v>
      </c>
      <c r="D326" s="2">
        <v>2</v>
      </c>
      <c r="E326" s="2">
        <v>7.7</v>
      </c>
      <c r="F326" s="2">
        <v>1012.37</v>
      </c>
    </row>
    <row r="327" spans="1:6" x14ac:dyDescent="0.3">
      <c r="A327" s="2">
        <v>326</v>
      </c>
      <c r="B327" s="2" t="s">
        <v>24820</v>
      </c>
      <c r="C327" s="2">
        <v>35.409999999999997</v>
      </c>
      <c r="D327" s="2">
        <v>2</v>
      </c>
      <c r="E327" s="2">
        <v>7.7</v>
      </c>
      <c r="F327" s="2">
        <v>1012.35</v>
      </c>
    </row>
    <row r="328" spans="1:6" x14ac:dyDescent="0.3">
      <c r="A328" s="2">
        <v>327</v>
      </c>
      <c r="B328" s="2" t="s">
        <v>24821</v>
      </c>
      <c r="C328" s="2">
        <v>35.43</v>
      </c>
      <c r="D328" s="2">
        <v>2</v>
      </c>
      <c r="E328" s="2">
        <v>7.7</v>
      </c>
      <c r="F328" s="2">
        <v>1012.35</v>
      </c>
    </row>
    <row r="329" spans="1:6" x14ac:dyDescent="0.3">
      <c r="A329" s="2">
        <v>328</v>
      </c>
      <c r="B329" s="2" t="s">
        <v>24822</v>
      </c>
      <c r="C329" s="2">
        <v>35.43</v>
      </c>
      <c r="D329" s="2">
        <v>2</v>
      </c>
      <c r="E329" s="2">
        <v>7.7</v>
      </c>
      <c r="F329" s="2">
        <v>1012.33</v>
      </c>
    </row>
    <row r="330" spans="1:6" x14ac:dyDescent="0.3">
      <c r="A330" s="2">
        <v>329</v>
      </c>
      <c r="B330" s="2" t="s">
        <v>24823</v>
      </c>
      <c r="C330" s="2">
        <v>35.409999999999997</v>
      </c>
      <c r="D330" s="2">
        <v>2</v>
      </c>
      <c r="E330" s="2">
        <v>7.7</v>
      </c>
      <c r="F330" s="2">
        <v>1012.36</v>
      </c>
    </row>
    <row r="331" spans="1:6" x14ac:dyDescent="0.3">
      <c r="A331" s="2">
        <v>330</v>
      </c>
      <c r="B331" s="2" t="s">
        <v>24824</v>
      </c>
      <c r="C331" s="2">
        <v>35.43</v>
      </c>
      <c r="D331" s="2">
        <v>2</v>
      </c>
      <c r="E331" s="2">
        <v>7.7</v>
      </c>
      <c r="F331" s="2">
        <v>1012.35</v>
      </c>
    </row>
    <row r="332" spans="1:6" x14ac:dyDescent="0.3">
      <c r="A332" s="2">
        <v>331</v>
      </c>
      <c r="B332" s="2" t="s">
        <v>24825</v>
      </c>
      <c r="C332" s="2">
        <v>35.43</v>
      </c>
      <c r="D332" s="2">
        <v>2</v>
      </c>
      <c r="E332" s="2">
        <v>7.7</v>
      </c>
      <c r="F332" s="2">
        <v>1012.38</v>
      </c>
    </row>
    <row r="333" spans="1:6" x14ac:dyDescent="0.3">
      <c r="A333" s="2">
        <v>332</v>
      </c>
      <c r="B333" s="2" t="s">
        <v>24826</v>
      </c>
      <c r="C333" s="2">
        <v>35.409999999999997</v>
      </c>
      <c r="D333" s="2">
        <v>2</v>
      </c>
      <c r="E333" s="2">
        <v>7.7</v>
      </c>
      <c r="F333" s="2">
        <v>1012.41</v>
      </c>
    </row>
    <row r="334" spans="1:6" x14ac:dyDescent="0.3">
      <c r="A334" s="2">
        <v>333</v>
      </c>
      <c r="B334" s="2" t="s">
        <v>24827</v>
      </c>
      <c r="C334" s="2">
        <v>35.409999999999997</v>
      </c>
      <c r="D334" s="2">
        <v>2</v>
      </c>
      <c r="E334" s="2">
        <v>7.7</v>
      </c>
      <c r="F334" s="2">
        <v>1012.41</v>
      </c>
    </row>
    <row r="335" spans="1:6" x14ac:dyDescent="0.3">
      <c r="A335" s="2">
        <v>334</v>
      </c>
      <c r="B335" s="2" t="s">
        <v>24828</v>
      </c>
      <c r="C335" s="2">
        <v>35.409999999999997</v>
      </c>
      <c r="D335" s="2">
        <v>2</v>
      </c>
      <c r="E335" s="2">
        <v>7.7</v>
      </c>
      <c r="F335" s="2">
        <v>1012.39</v>
      </c>
    </row>
    <row r="336" spans="1:6" x14ac:dyDescent="0.3">
      <c r="A336" s="2">
        <v>335</v>
      </c>
      <c r="B336" s="2" t="s">
        <v>24829</v>
      </c>
      <c r="C336" s="2">
        <v>35.409999999999997</v>
      </c>
      <c r="D336" s="2">
        <v>2</v>
      </c>
      <c r="E336" s="2">
        <v>7.7</v>
      </c>
      <c r="F336" s="2">
        <v>1012.32</v>
      </c>
    </row>
    <row r="337" spans="1:6" x14ac:dyDescent="0.3">
      <c r="A337" s="2">
        <v>336</v>
      </c>
      <c r="B337" s="2" t="s">
        <v>24830</v>
      </c>
      <c r="C337" s="2">
        <v>35.409999999999997</v>
      </c>
      <c r="D337" s="2">
        <v>2</v>
      </c>
      <c r="E337" s="2">
        <v>7.7</v>
      </c>
      <c r="F337" s="2">
        <v>1012.33</v>
      </c>
    </row>
    <row r="338" spans="1:6" x14ac:dyDescent="0.3">
      <c r="A338" s="2">
        <v>337</v>
      </c>
      <c r="B338" s="2" t="s">
        <v>24831</v>
      </c>
      <c r="C338" s="2">
        <v>35.409999999999997</v>
      </c>
      <c r="D338" s="2">
        <v>2</v>
      </c>
      <c r="E338" s="2">
        <v>7.7</v>
      </c>
      <c r="F338" s="2">
        <v>1012.35</v>
      </c>
    </row>
    <row r="339" spans="1:6" x14ac:dyDescent="0.3">
      <c r="A339" s="2">
        <v>338</v>
      </c>
      <c r="B339" s="2" t="s">
        <v>24832</v>
      </c>
      <c r="C339" s="2">
        <v>35.43</v>
      </c>
      <c r="D339" s="2">
        <v>2</v>
      </c>
      <c r="E339" s="2">
        <v>7.7</v>
      </c>
      <c r="F339" s="2">
        <v>1012.35</v>
      </c>
    </row>
    <row r="340" spans="1:6" x14ac:dyDescent="0.3">
      <c r="A340" s="2">
        <v>339</v>
      </c>
      <c r="B340" s="2" t="s">
        <v>24833</v>
      </c>
      <c r="C340" s="2">
        <v>35.43</v>
      </c>
      <c r="D340" s="2">
        <v>2</v>
      </c>
      <c r="E340" s="2">
        <v>7.7</v>
      </c>
      <c r="F340" s="2">
        <v>1012.41</v>
      </c>
    </row>
    <row r="341" spans="1:6" x14ac:dyDescent="0.3">
      <c r="A341" s="2">
        <v>340</v>
      </c>
      <c r="B341" s="2" t="s">
        <v>24834</v>
      </c>
      <c r="C341" s="2">
        <v>35.43</v>
      </c>
      <c r="D341" s="2">
        <v>2</v>
      </c>
      <c r="E341" s="2">
        <v>7.7</v>
      </c>
      <c r="F341" s="2">
        <v>1012.37</v>
      </c>
    </row>
    <row r="342" spans="1:6" x14ac:dyDescent="0.3">
      <c r="A342" s="2">
        <v>341</v>
      </c>
      <c r="B342" s="2" t="s">
        <v>24835</v>
      </c>
      <c r="C342" s="2">
        <v>35.43</v>
      </c>
      <c r="D342" s="2">
        <v>2</v>
      </c>
      <c r="E342" s="2">
        <v>7.7</v>
      </c>
      <c r="F342" s="2">
        <v>1012.36</v>
      </c>
    </row>
    <row r="343" spans="1:6" x14ac:dyDescent="0.3">
      <c r="A343" s="2">
        <v>342</v>
      </c>
      <c r="B343" s="2" t="s">
        <v>24836</v>
      </c>
      <c r="C343" s="2">
        <v>35.43</v>
      </c>
      <c r="D343" s="2">
        <v>2</v>
      </c>
      <c r="E343" s="2">
        <v>7.7</v>
      </c>
      <c r="F343" s="2">
        <v>1012.3</v>
      </c>
    </row>
    <row r="344" spans="1:6" x14ac:dyDescent="0.3">
      <c r="A344" s="2">
        <v>343</v>
      </c>
      <c r="B344" s="2" t="s">
        <v>24837</v>
      </c>
      <c r="C344" s="2">
        <v>35.43</v>
      </c>
      <c r="D344" s="2">
        <v>2</v>
      </c>
      <c r="E344" s="2">
        <v>7.7</v>
      </c>
      <c r="F344" s="2">
        <v>1012.34</v>
      </c>
    </row>
    <row r="345" spans="1:6" x14ac:dyDescent="0.3">
      <c r="A345" s="2">
        <v>344</v>
      </c>
      <c r="B345" s="2" t="s">
        <v>24838</v>
      </c>
      <c r="C345" s="2">
        <v>35.409999999999997</v>
      </c>
      <c r="D345" s="2">
        <v>2</v>
      </c>
      <c r="E345" s="2">
        <v>7.7</v>
      </c>
      <c r="F345" s="2">
        <v>1012.36</v>
      </c>
    </row>
    <row r="346" spans="1:6" x14ac:dyDescent="0.3">
      <c r="A346" s="2">
        <v>345</v>
      </c>
      <c r="B346" s="2" t="s">
        <v>24839</v>
      </c>
      <c r="C346" s="2">
        <v>35.409999999999997</v>
      </c>
      <c r="D346" s="2">
        <v>2</v>
      </c>
      <c r="E346" s="2">
        <v>7.7</v>
      </c>
      <c r="F346" s="2">
        <v>1012.31</v>
      </c>
    </row>
    <row r="347" spans="1:6" x14ac:dyDescent="0.3">
      <c r="A347" s="2">
        <v>346</v>
      </c>
      <c r="B347" s="2" t="s">
        <v>24840</v>
      </c>
      <c r="C347" s="2">
        <v>35.43</v>
      </c>
      <c r="D347" s="2">
        <v>2</v>
      </c>
      <c r="E347" s="2">
        <v>7.7</v>
      </c>
      <c r="F347" s="2">
        <v>1012.35</v>
      </c>
    </row>
    <row r="348" spans="1:6" x14ac:dyDescent="0.3">
      <c r="A348" s="2">
        <v>347</v>
      </c>
      <c r="B348" s="2" t="s">
        <v>24841</v>
      </c>
      <c r="C348" s="2">
        <v>35.409999999999997</v>
      </c>
      <c r="D348" s="2">
        <v>2</v>
      </c>
      <c r="E348" s="2">
        <v>7.7</v>
      </c>
      <c r="F348" s="2">
        <v>1012.29</v>
      </c>
    </row>
    <row r="349" spans="1:6" x14ac:dyDescent="0.3">
      <c r="A349" s="2">
        <v>348</v>
      </c>
      <c r="B349" s="2" t="s">
        <v>24842</v>
      </c>
      <c r="C349" s="2">
        <v>35.409999999999997</v>
      </c>
      <c r="D349" s="2">
        <v>2</v>
      </c>
      <c r="E349" s="2">
        <v>7.7</v>
      </c>
      <c r="F349" s="2">
        <v>1012.25</v>
      </c>
    </row>
    <row r="350" spans="1:6" x14ac:dyDescent="0.3">
      <c r="A350" s="2">
        <v>349</v>
      </c>
      <c r="B350" s="2" t="s">
        <v>24843</v>
      </c>
      <c r="C350" s="2">
        <v>35.409999999999997</v>
      </c>
      <c r="D350" s="2">
        <v>2</v>
      </c>
      <c r="E350" s="2">
        <v>7.7</v>
      </c>
      <c r="F350" s="2">
        <v>1012.28</v>
      </c>
    </row>
    <row r="351" spans="1:6" x14ac:dyDescent="0.3">
      <c r="A351" s="2">
        <v>350</v>
      </c>
      <c r="B351" s="2" t="s">
        <v>24844</v>
      </c>
      <c r="C351" s="2">
        <v>35.409999999999997</v>
      </c>
      <c r="D351" s="2">
        <v>2</v>
      </c>
      <c r="E351" s="2">
        <v>7.7</v>
      </c>
      <c r="F351" s="2">
        <v>1012.26</v>
      </c>
    </row>
    <row r="352" spans="1:6" x14ac:dyDescent="0.3">
      <c r="A352" s="2">
        <v>351</v>
      </c>
      <c r="B352" s="2" t="s">
        <v>24845</v>
      </c>
      <c r="C352" s="2">
        <v>35.409999999999997</v>
      </c>
      <c r="D352" s="2">
        <v>2</v>
      </c>
      <c r="E352" s="2">
        <v>7.7</v>
      </c>
      <c r="F352" s="2">
        <v>1012.23</v>
      </c>
    </row>
    <row r="353" spans="1:6" x14ac:dyDescent="0.3">
      <c r="A353" s="2">
        <v>352</v>
      </c>
      <c r="B353" s="2" t="s">
        <v>24846</v>
      </c>
      <c r="C353" s="2">
        <v>35.409999999999997</v>
      </c>
      <c r="D353" s="2">
        <v>2</v>
      </c>
      <c r="E353" s="2">
        <v>7.7</v>
      </c>
      <c r="F353" s="2">
        <v>1012.25</v>
      </c>
    </row>
    <row r="354" spans="1:6" x14ac:dyDescent="0.3">
      <c r="A354" s="2">
        <v>353</v>
      </c>
      <c r="B354" s="2" t="s">
        <v>24847</v>
      </c>
      <c r="C354" s="2">
        <v>35.409999999999997</v>
      </c>
      <c r="D354" s="2">
        <v>2</v>
      </c>
      <c r="E354" s="2">
        <v>7.7</v>
      </c>
      <c r="F354" s="2">
        <v>1012.29</v>
      </c>
    </row>
    <row r="355" spans="1:6" x14ac:dyDescent="0.3">
      <c r="A355" s="2">
        <v>354</v>
      </c>
      <c r="B355" s="2" t="s">
        <v>24848</v>
      </c>
      <c r="C355" s="2">
        <v>35.43</v>
      </c>
      <c r="D355" s="2">
        <v>2</v>
      </c>
      <c r="E355" s="2">
        <v>7.7</v>
      </c>
      <c r="F355" s="2">
        <v>1012.27</v>
      </c>
    </row>
    <row r="356" spans="1:6" x14ac:dyDescent="0.3">
      <c r="A356" s="2">
        <v>355</v>
      </c>
      <c r="B356" s="2" t="s">
        <v>24849</v>
      </c>
      <c r="C356" s="2">
        <v>35.43</v>
      </c>
      <c r="D356" s="2">
        <v>2</v>
      </c>
      <c r="E356" s="2">
        <v>7.7</v>
      </c>
      <c r="F356" s="2">
        <v>1012.23</v>
      </c>
    </row>
    <row r="357" spans="1:6" x14ac:dyDescent="0.3">
      <c r="A357" s="2">
        <v>356</v>
      </c>
      <c r="B357" s="2" t="s">
        <v>24850</v>
      </c>
      <c r="C357" s="2">
        <v>35.43</v>
      </c>
      <c r="D357" s="2">
        <v>2</v>
      </c>
      <c r="E357" s="2">
        <v>7.7</v>
      </c>
      <c r="F357" s="2">
        <v>1012.26</v>
      </c>
    </row>
    <row r="358" spans="1:6" x14ac:dyDescent="0.3">
      <c r="A358" s="2">
        <v>357</v>
      </c>
      <c r="B358" s="2" t="s">
        <v>24851</v>
      </c>
      <c r="C358" s="2">
        <v>35.43</v>
      </c>
      <c r="D358" s="2">
        <v>2</v>
      </c>
      <c r="E358" s="2">
        <v>7.7</v>
      </c>
      <c r="F358" s="2">
        <v>1012.24</v>
      </c>
    </row>
    <row r="359" spans="1:6" x14ac:dyDescent="0.3">
      <c r="A359" s="2">
        <v>358</v>
      </c>
      <c r="B359" s="2" t="s">
        <v>24852</v>
      </c>
      <c r="C359" s="2">
        <v>35.409999999999997</v>
      </c>
      <c r="D359" s="2">
        <v>2</v>
      </c>
      <c r="E359" s="2">
        <v>7.7</v>
      </c>
      <c r="F359" s="2">
        <v>1012.26</v>
      </c>
    </row>
    <row r="360" spans="1:6" x14ac:dyDescent="0.3">
      <c r="A360" s="2">
        <v>359</v>
      </c>
      <c r="B360" s="2" t="s">
        <v>24853</v>
      </c>
      <c r="C360" s="2">
        <v>35.409999999999997</v>
      </c>
      <c r="D360" s="2">
        <v>2</v>
      </c>
      <c r="E360" s="2">
        <v>7.7</v>
      </c>
      <c r="F360" s="2">
        <v>1012.28</v>
      </c>
    </row>
    <row r="361" spans="1:6" x14ac:dyDescent="0.3">
      <c r="A361" s="2">
        <v>360</v>
      </c>
      <c r="B361" s="2" t="s">
        <v>24854</v>
      </c>
      <c r="C361" s="2">
        <v>35.4</v>
      </c>
      <c r="D361" s="2">
        <v>2</v>
      </c>
      <c r="E361" s="2">
        <v>7.7</v>
      </c>
      <c r="F361" s="2">
        <v>1012.22</v>
      </c>
    </row>
    <row r="362" spans="1:6" x14ac:dyDescent="0.3">
      <c r="A362" s="2">
        <v>361</v>
      </c>
      <c r="B362" s="2" t="s">
        <v>24855</v>
      </c>
      <c r="C362" s="2">
        <v>35.43</v>
      </c>
      <c r="D362" s="2">
        <v>2</v>
      </c>
      <c r="E362" s="2">
        <v>7.7</v>
      </c>
      <c r="F362" s="2">
        <v>1012.34</v>
      </c>
    </row>
    <row r="363" spans="1:6" x14ac:dyDescent="0.3">
      <c r="A363" s="2">
        <v>362</v>
      </c>
      <c r="B363" s="2" t="s">
        <v>24856</v>
      </c>
      <c r="C363" s="2">
        <v>35.409999999999997</v>
      </c>
      <c r="D363" s="2">
        <v>2</v>
      </c>
      <c r="E363" s="2">
        <v>7.7</v>
      </c>
      <c r="F363" s="2">
        <v>1012.27</v>
      </c>
    </row>
    <row r="364" spans="1:6" x14ac:dyDescent="0.3">
      <c r="A364" s="2">
        <v>363</v>
      </c>
      <c r="B364" s="2" t="s">
        <v>24857</v>
      </c>
      <c r="C364" s="2">
        <v>35.409999999999997</v>
      </c>
      <c r="D364" s="2">
        <v>2</v>
      </c>
      <c r="E364" s="2">
        <v>7.7</v>
      </c>
      <c r="F364" s="2">
        <v>1012.29</v>
      </c>
    </row>
    <row r="365" spans="1:6" x14ac:dyDescent="0.3">
      <c r="A365" s="2">
        <v>364</v>
      </c>
      <c r="B365" s="2" t="s">
        <v>24858</v>
      </c>
      <c r="C365" s="2">
        <v>35.4</v>
      </c>
      <c r="D365" s="2">
        <v>2</v>
      </c>
      <c r="E365" s="2">
        <v>7.7</v>
      </c>
      <c r="F365" s="2">
        <v>1012.32</v>
      </c>
    </row>
    <row r="366" spans="1:6" x14ac:dyDescent="0.3">
      <c r="A366" s="2">
        <v>365</v>
      </c>
      <c r="B366" s="2" t="s">
        <v>24859</v>
      </c>
      <c r="C366" s="2">
        <v>35.409999999999997</v>
      </c>
      <c r="D366" s="2">
        <v>2</v>
      </c>
      <c r="E366" s="2">
        <v>7.7</v>
      </c>
      <c r="F366" s="2">
        <v>1012.39</v>
      </c>
    </row>
    <row r="367" spans="1:6" x14ac:dyDescent="0.3">
      <c r="A367" s="2">
        <v>366</v>
      </c>
      <c r="B367" s="2" t="s">
        <v>24860</v>
      </c>
      <c r="C367" s="2">
        <v>35.4</v>
      </c>
      <c r="D367" s="2">
        <v>2</v>
      </c>
      <c r="E367" s="2">
        <v>7.7</v>
      </c>
      <c r="F367" s="2">
        <v>1012.44</v>
      </c>
    </row>
    <row r="368" spans="1:6" x14ac:dyDescent="0.3">
      <c r="A368" s="2">
        <v>367</v>
      </c>
      <c r="B368" s="2" t="s">
        <v>24861</v>
      </c>
      <c r="C368" s="2">
        <v>35.4</v>
      </c>
      <c r="D368" s="2">
        <v>2</v>
      </c>
      <c r="E368" s="2">
        <v>7.7</v>
      </c>
      <c r="F368" s="2">
        <v>1012.41</v>
      </c>
    </row>
    <row r="369" spans="1:6" x14ac:dyDescent="0.3">
      <c r="A369" s="2">
        <v>368</v>
      </c>
      <c r="B369" s="2" t="s">
        <v>24862</v>
      </c>
      <c r="C369" s="2">
        <v>35.4</v>
      </c>
      <c r="D369" s="2">
        <v>2</v>
      </c>
      <c r="E369" s="2">
        <v>7.7</v>
      </c>
      <c r="F369" s="2">
        <v>1012.45</v>
      </c>
    </row>
    <row r="370" spans="1:6" x14ac:dyDescent="0.3">
      <c r="A370" s="2">
        <v>369</v>
      </c>
      <c r="B370" s="2" t="s">
        <v>24863</v>
      </c>
      <c r="C370" s="2">
        <v>35.4</v>
      </c>
      <c r="D370" s="2">
        <v>2</v>
      </c>
      <c r="E370" s="2">
        <v>7.7</v>
      </c>
      <c r="F370" s="2">
        <v>1012.45</v>
      </c>
    </row>
    <row r="371" spans="1:6" x14ac:dyDescent="0.3">
      <c r="A371" s="2">
        <v>370</v>
      </c>
      <c r="B371" s="2" t="s">
        <v>24864</v>
      </c>
      <c r="C371" s="2">
        <v>35.409999999999997</v>
      </c>
      <c r="D371" s="2">
        <v>2</v>
      </c>
      <c r="E371" s="2">
        <v>7.7</v>
      </c>
      <c r="F371" s="2">
        <v>1012.49</v>
      </c>
    </row>
    <row r="372" spans="1:6" x14ac:dyDescent="0.3">
      <c r="A372" s="2">
        <v>371</v>
      </c>
      <c r="B372" s="2" t="s">
        <v>24865</v>
      </c>
      <c r="C372" s="2">
        <v>35.409999999999997</v>
      </c>
      <c r="D372" s="2">
        <v>2</v>
      </c>
      <c r="E372" s="2">
        <v>7.7</v>
      </c>
      <c r="F372" s="2">
        <v>1012.45</v>
      </c>
    </row>
    <row r="373" spans="1:6" x14ac:dyDescent="0.3">
      <c r="A373" s="2">
        <v>372</v>
      </c>
      <c r="B373" s="2" t="s">
        <v>24866</v>
      </c>
      <c r="C373" s="2">
        <v>35.4</v>
      </c>
      <c r="D373" s="2">
        <v>2</v>
      </c>
      <c r="E373" s="2">
        <v>7.7</v>
      </c>
      <c r="F373" s="2">
        <v>1012.47</v>
      </c>
    </row>
    <row r="374" spans="1:6" x14ac:dyDescent="0.3">
      <c r="A374" s="2">
        <v>373</v>
      </c>
      <c r="B374" s="2" t="s">
        <v>24867</v>
      </c>
      <c r="C374" s="2">
        <v>35.4</v>
      </c>
      <c r="D374" s="2">
        <v>2</v>
      </c>
      <c r="E374" s="2">
        <v>7.7</v>
      </c>
      <c r="F374" s="2">
        <v>1012.45</v>
      </c>
    </row>
    <row r="375" spans="1:6" x14ac:dyDescent="0.3">
      <c r="A375" s="2">
        <v>374</v>
      </c>
      <c r="B375" s="2" t="s">
        <v>24868</v>
      </c>
      <c r="C375" s="2">
        <v>35.4</v>
      </c>
      <c r="D375" s="2">
        <v>2</v>
      </c>
      <c r="E375" s="2">
        <v>7.7</v>
      </c>
      <c r="F375" s="2">
        <v>1012.46</v>
      </c>
    </row>
    <row r="376" spans="1:6" x14ac:dyDescent="0.3">
      <c r="A376" s="2">
        <v>375</v>
      </c>
      <c r="B376" s="2" t="s">
        <v>24869</v>
      </c>
      <c r="C376" s="2">
        <v>35.4</v>
      </c>
      <c r="D376" s="2">
        <v>2</v>
      </c>
      <c r="E376" s="2">
        <v>7.7</v>
      </c>
      <c r="F376" s="2">
        <v>1012.46</v>
      </c>
    </row>
    <row r="377" spans="1:6" x14ac:dyDescent="0.3">
      <c r="A377" s="2">
        <v>376</v>
      </c>
      <c r="B377" s="2" t="s">
        <v>24870</v>
      </c>
      <c r="C377" s="2">
        <v>35.4</v>
      </c>
      <c r="D377" s="2">
        <v>2</v>
      </c>
      <c r="E377" s="2">
        <v>7.7</v>
      </c>
      <c r="F377" s="2">
        <v>1012.44</v>
      </c>
    </row>
    <row r="378" spans="1:6" x14ac:dyDescent="0.3">
      <c r="A378" s="2">
        <v>377</v>
      </c>
      <c r="B378" s="2" t="s">
        <v>24871</v>
      </c>
      <c r="C378" s="2">
        <v>35.4</v>
      </c>
      <c r="D378" s="2">
        <v>2</v>
      </c>
      <c r="E378" s="2">
        <v>7.7</v>
      </c>
      <c r="F378" s="2">
        <v>1012.43</v>
      </c>
    </row>
    <row r="379" spans="1:6" x14ac:dyDescent="0.3">
      <c r="A379" s="2">
        <v>378</v>
      </c>
      <c r="B379" s="2" t="s">
        <v>24872</v>
      </c>
      <c r="C379" s="2">
        <v>35.39</v>
      </c>
      <c r="D379" s="2">
        <v>2</v>
      </c>
      <c r="E379" s="2">
        <v>7.7</v>
      </c>
      <c r="F379" s="2">
        <v>1012.4</v>
      </c>
    </row>
    <row r="380" spans="1:6" x14ac:dyDescent="0.3">
      <c r="A380" s="2">
        <v>379</v>
      </c>
      <c r="B380" s="2" t="s">
        <v>24873</v>
      </c>
      <c r="C380" s="2">
        <v>35.4</v>
      </c>
      <c r="D380" s="2">
        <v>2</v>
      </c>
      <c r="E380" s="2">
        <v>7.7</v>
      </c>
      <c r="F380" s="2">
        <v>1012.41</v>
      </c>
    </row>
    <row r="381" spans="1:6" x14ac:dyDescent="0.3">
      <c r="A381" s="2">
        <v>380</v>
      </c>
      <c r="B381" s="2" t="s">
        <v>24874</v>
      </c>
      <c r="C381" s="2">
        <v>35.4</v>
      </c>
      <c r="D381" s="2">
        <v>2</v>
      </c>
      <c r="E381" s="2">
        <v>7.7</v>
      </c>
      <c r="F381" s="2">
        <v>1012.34</v>
      </c>
    </row>
    <row r="382" spans="1:6" x14ac:dyDescent="0.3">
      <c r="A382" s="2">
        <v>381</v>
      </c>
      <c r="B382" s="2" t="s">
        <v>24875</v>
      </c>
      <c r="C382" s="2">
        <v>35.4</v>
      </c>
      <c r="D382" s="2">
        <v>2</v>
      </c>
      <c r="E382" s="2">
        <v>7.7</v>
      </c>
      <c r="F382" s="2">
        <v>1012.27</v>
      </c>
    </row>
    <row r="383" spans="1:6" x14ac:dyDescent="0.3">
      <c r="A383" s="2">
        <v>382</v>
      </c>
      <c r="B383" s="2" t="s">
        <v>24876</v>
      </c>
      <c r="C383" s="2">
        <v>35.409999999999997</v>
      </c>
      <c r="D383" s="2">
        <v>2</v>
      </c>
      <c r="E383" s="2">
        <v>7.7</v>
      </c>
      <c r="F383" s="2">
        <v>1012.29</v>
      </c>
    </row>
    <row r="384" spans="1:6" x14ac:dyDescent="0.3">
      <c r="A384" s="2">
        <v>383</v>
      </c>
      <c r="B384" s="2" t="s">
        <v>24877</v>
      </c>
      <c r="C384" s="2">
        <v>35.409999999999997</v>
      </c>
      <c r="D384" s="2">
        <v>2</v>
      </c>
      <c r="E384" s="2">
        <v>7.7</v>
      </c>
      <c r="F384" s="2">
        <v>1012.3</v>
      </c>
    </row>
    <row r="385" spans="1:6" x14ac:dyDescent="0.3">
      <c r="A385" s="2">
        <v>384</v>
      </c>
      <c r="B385" s="2" t="s">
        <v>24878</v>
      </c>
      <c r="C385" s="2">
        <v>35.409999999999997</v>
      </c>
      <c r="D385" s="2">
        <v>2</v>
      </c>
      <c r="E385" s="2">
        <v>7.7</v>
      </c>
      <c r="F385" s="2">
        <v>1012.29</v>
      </c>
    </row>
    <row r="386" spans="1:6" x14ac:dyDescent="0.3">
      <c r="A386" s="2">
        <v>385</v>
      </c>
      <c r="B386" s="2" t="s">
        <v>24879</v>
      </c>
      <c r="C386" s="2">
        <v>35.409999999999997</v>
      </c>
      <c r="D386" s="2">
        <v>2</v>
      </c>
      <c r="E386" s="2">
        <v>7.7</v>
      </c>
      <c r="F386" s="2">
        <v>1012.23</v>
      </c>
    </row>
    <row r="387" spans="1:6" x14ac:dyDescent="0.3">
      <c r="A387" s="2">
        <v>386</v>
      </c>
      <c r="B387" s="2" t="s">
        <v>24880</v>
      </c>
      <c r="C387" s="2">
        <v>35.4</v>
      </c>
      <c r="D387" s="2">
        <v>2</v>
      </c>
      <c r="E387" s="2">
        <v>7.7</v>
      </c>
      <c r="F387" s="2">
        <v>1012.28</v>
      </c>
    </row>
    <row r="388" spans="1:6" x14ac:dyDescent="0.3">
      <c r="A388" s="2">
        <v>387</v>
      </c>
      <c r="B388" s="2" t="s">
        <v>24881</v>
      </c>
      <c r="C388" s="2">
        <v>35.4</v>
      </c>
      <c r="D388" s="2">
        <v>2</v>
      </c>
      <c r="E388" s="2">
        <v>7.7</v>
      </c>
      <c r="F388" s="2">
        <v>1012.26</v>
      </c>
    </row>
    <row r="389" spans="1:6" x14ac:dyDescent="0.3">
      <c r="A389" s="2">
        <v>388</v>
      </c>
      <c r="B389" s="2" t="s">
        <v>24882</v>
      </c>
      <c r="C389" s="2">
        <v>35.4</v>
      </c>
      <c r="D389" s="2">
        <v>2</v>
      </c>
      <c r="E389" s="2">
        <v>7.7</v>
      </c>
      <c r="F389" s="2">
        <v>1012.23</v>
      </c>
    </row>
    <row r="390" spans="1:6" x14ac:dyDescent="0.3">
      <c r="A390" s="2">
        <v>389</v>
      </c>
      <c r="B390" s="2" t="s">
        <v>24883</v>
      </c>
      <c r="C390" s="2">
        <v>35.4</v>
      </c>
      <c r="D390" s="2">
        <v>2</v>
      </c>
      <c r="E390" s="2">
        <v>7.7</v>
      </c>
      <c r="F390" s="2">
        <v>1012.31</v>
      </c>
    </row>
    <row r="391" spans="1:6" x14ac:dyDescent="0.3">
      <c r="A391" s="2">
        <v>390</v>
      </c>
      <c r="B391" s="2" t="s">
        <v>24884</v>
      </c>
      <c r="C391" s="2">
        <v>35.39</v>
      </c>
      <c r="D391" s="2">
        <v>2</v>
      </c>
      <c r="E391" s="2">
        <v>7.7</v>
      </c>
      <c r="F391" s="2">
        <v>1012.28</v>
      </c>
    </row>
    <row r="392" spans="1:6" x14ac:dyDescent="0.3">
      <c r="A392" s="2">
        <v>391</v>
      </c>
      <c r="B392" s="2" t="s">
        <v>24885</v>
      </c>
      <c r="C392" s="2">
        <v>35.39</v>
      </c>
      <c r="D392" s="2">
        <v>2</v>
      </c>
      <c r="E392" s="2">
        <v>7.7</v>
      </c>
      <c r="F392" s="2">
        <v>1012.31</v>
      </c>
    </row>
    <row r="393" spans="1:6" x14ac:dyDescent="0.3">
      <c r="A393" s="2">
        <v>392</v>
      </c>
      <c r="B393" s="2" t="s">
        <v>24886</v>
      </c>
      <c r="C393" s="2">
        <v>35.39</v>
      </c>
      <c r="D393" s="2">
        <v>2</v>
      </c>
      <c r="E393" s="2">
        <v>7.7</v>
      </c>
      <c r="F393" s="2">
        <v>1012.29</v>
      </c>
    </row>
    <row r="394" spans="1:6" x14ac:dyDescent="0.3">
      <c r="A394" s="2">
        <v>393</v>
      </c>
      <c r="B394" s="2" t="s">
        <v>24887</v>
      </c>
      <c r="C394" s="2">
        <v>35.380000000000003</v>
      </c>
      <c r="D394" s="2">
        <v>2</v>
      </c>
      <c r="E394" s="2">
        <v>7.7</v>
      </c>
      <c r="F394" s="2">
        <v>1012.33</v>
      </c>
    </row>
    <row r="395" spans="1:6" x14ac:dyDescent="0.3">
      <c r="A395" s="2">
        <v>394</v>
      </c>
      <c r="B395" s="2" t="s">
        <v>24888</v>
      </c>
      <c r="C395" s="2">
        <v>35.380000000000003</v>
      </c>
      <c r="D395" s="2">
        <v>2</v>
      </c>
      <c r="E395" s="2">
        <v>7.7</v>
      </c>
      <c r="F395" s="2">
        <v>1012.29</v>
      </c>
    </row>
    <row r="396" spans="1:6" x14ac:dyDescent="0.3">
      <c r="A396" s="2">
        <v>395</v>
      </c>
      <c r="B396" s="2" t="s">
        <v>24889</v>
      </c>
      <c r="C396" s="2">
        <v>35.380000000000003</v>
      </c>
      <c r="D396" s="2">
        <v>2</v>
      </c>
      <c r="E396" s="2">
        <v>7.7</v>
      </c>
      <c r="F396" s="2">
        <v>1012.28</v>
      </c>
    </row>
    <row r="397" spans="1:6" x14ac:dyDescent="0.3">
      <c r="A397" s="2">
        <v>396</v>
      </c>
      <c r="B397" s="2" t="s">
        <v>24890</v>
      </c>
      <c r="C397" s="2">
        <v>35.380000000000003</v>
      </c>
      <c r="D397" s="2">
        <v>2</v>
      </c>
      <c r="E397" s="2">
        <v>7.7</v>
      </c>
      <c r="F397" s="2">
        <v>1012.27</v>
      </c>
    </row>
    <row r="398" spans="1:6" x14ac:dyDescent="0.3">
      <c r="A398" s="2">
        <v>397</v>
      </c>
      <c r="B398" s="2" t="s">
        <v>24891</v>
      </c>
      <c r="C398" s="2">
        <v>35.380000000000003</v>
      </c>
      <c r="D398" s="2">
        <v>2</v>
      </c>
      <c r="E398" s="2">
        <v>7.7</v>
      </c>
      <c r="F398" s="2">
        <v>1012.3</v>
      </c>
    </row>
    <row r="399" spans="1:6" x14ac:dyDescent="0.3">
      <c r="A399" s="2">
        <v>398</v>
      </c>
      <c r="B399" s="2" t="s">
        <v>24892</v>
      </c>
      <c r="C399" s="2">
        <v>35.380000000000003</v>
      </c>
      <c r="D399" s="2">
        <v>2</v>
      </c>
      <c r="E399" s="2">
        <v>7.7</v>
      </c>
      <c r="F399" s="2">
        <v>1012.3</v>
      </c>
    </row>
    <row r="400" spans="1:6" x14ac:dyDescent="0.3">
      <c r="A400" s="2">
        <v>399</v>
      </c>
      <c r="B400" s="2" t="s">
        <v>24893</v>
      </c>
      <c r="C400" s="2">
        <v>35.380000000000003</v>
      </c>
      <c r="D400" s="2">
        <v>2</v>
      </c>
      <c r="E400" s="2">
        <v>7.7</v>
      </c>
      <c r="F400" s="2">
        <v>1012.36</v>
      </c>
    </row>
    <row r="401" spans="1:6" x14ac:dyDescent="0.3">
      <c r="A401" s="2">
        <v>400</v>
      </c>
      <c r="B401" s="2" t="s">
        <v>24894</v>
      </c>
      <c r="C401" s="2">
        <v>35.380000000000003</v>
      </c>
      <c r="D401" s="2">
        <v>2</v>
      </c>
      <c r="E401" s="2">
        <v>7.7</v>
      </c>
      <c r="F401" s="2">
        <v>1012.33</v>
      </c>
    </row>
    <row r="402" spans="1:6" x14ac:dyDescent="0.3">
      <c r="A402" s="2">
        <v>401</v>
      </c>
      <c r="B402" s="2" t="s">
        <v>24895</v>
      </c>
      <c r="C402" s="2">
        <v>35.380000000000003</v>
      </c>
      <c r="D402" s="2">
        <v>2</v>
      </c>
      <c r="E402" s="2">
        <v>7.7</v>
      </c>
      <c r="F402" s="2">
        <v>1012.37</v>
      </c>
    </row>
    <row r="403" spans="1:6" x14ac:dyDescent="0.3">
      <c r="A403" s="2">
        <v>402</v>
      </c>
      <c r="B403" s="2" t="s">
        <v>24896</v>
      </c>
      <c r="C403" s="2">
        <v>35.380000000000003</v>
      </c>
      <c r="D403" s="2">
        <v>2</v>
      </c>
      <c r="E403" s="2">
        <v>7.7</v>
      </c>
      <c r="F403" s="2">
        <v>1012.33</v>
      </c>
    </row>
    <row r="404" spans="1:6" x14ac:dyDescent="0.3">
      <c r="A404" s="2">
        <v>403</v>
      </c>
      <c r="B404" s="2" t="s">
        <v>24897</v>
      </c>
      <c r="C404" s="2">
        <v>35.380000000000003</v>
      </c>
      <c r="D404" s="2">
        <v>2</v>
      </c>
      <c r="E404" s="2">
        <v>7.7</v>
      </c>
      <c r="F404" s="2">
        <v>1012.36</v>
      </c>
    </row>
    <row r="405" spans="1:6" x14ac:dyDescent="0.3">
      <c r="A405" s="2">
        <v>404</v>
      </c>
      <c r="B405" s="2" t="s">
        <v>24898</v>
      </c>
      <c r="C405" s="2">
        <v>35.380000000000003</v>
      </c>
      <c r="D405" s="2">
        <v>2</v>
      </c>
      <c r="E405" s="2">
        <v>7.7</v>
      </c>
      <c r="F405" s="2">
        <v>1012.37</v>
      </c>
    </row>
    <row r="406" spans="1:6" x14ac:dyDescent="0.3">
      <c r="A406" s="2">
        <v>405</v>
      </c>
      <c r="B406" s="2" t="s">
        <v>24899</v>
      </c>
      <c r="C406" s="2">
        <v>35.380000000000003</v>
      </c>
      <c r="D406" s="2">
        <v>2</v>
      </c>
      <c r="E406" s="2">
        <v>7.7</v>
      </c>
      <c r="F406" s="2">
        <v>1012.35</v>
      </c>
    </row>
    <row r="407" spans="1:6" x14ac:dyDescent="0.3">
      <c r="A407" s="2">
        <v>406</v>
      </c>
      <c r="B407" s="2" t="s">
        <v>24900</v>
      </c>
      <c r="C407" s="2">
        <v>35.380000000000003</v>
      </c>
      <c r="D407" s="2">
        <v>2</v>
      </c>
      <c r="E407" s="2">
        <v>7.7</v>
      </c>
      <c r="F407" s="2">
        <v>1012.34</v>
      </c>
    </row>
    <row r="408" spans="1:6" x14ac:dyDescent="0.3">
      <c r="A408" s="2">
        <v>407</v>
      </c>
      <c r="B408" s="2" t="s">
        <v>24901</v>
      </c>
      <c r="C408" s="2">
        <v>35.380000000000003</v>
      </c>
      <c r="D408" s="2">
        <v>2</v>
      </c>
      <c r="E408" s="2">
        <v>7.7</v>
      </c>
      <c r="F408" s="2">
        <v>1012.34</v>
      </c>
    </row>
    <row r="409" spans="1:6" x14ac:dyDescent="0.3">
      <c r="A409" s="2">
        <v>408</v>
      </c>
      <c r="B409" s="2" t="s">
        <v>24902</v>
      </c>
      <c r="C409" s="2">
        <v>35.380000000000003</v>
      </c>
      <c r="D409" s="2">
        <v>2</v>
      </c>
      <c r="E409" s="2">
        <v>7.7</v>
      </c>
      <c r="F409" s="2">
        <v>1012.34</v>
      </c>
    </row>
    <row r="410" spans="1:6" x14ac:dyDescent="0.3">
      <c r="A410" s="2">
        <v>409</v>
      </c>
      <c r="B410" s="2" t="s">
        <v>24903</v>
      </c>
      <c r="C410" s="2">
        <v>35.380000000000003</v>
      </c>
      <c r="D410" s="2">
        <v>2</v>
      </c>
      <c r="E410" s="2">
        <v>7.7</v>
      </c>
      <c r="F410" s="2">
        <v>1012.36</v>
      </c>
    </row>
    <row r="411" spans="1:6" x14ac:dyDescent="0.3">
      <c r="A411" s="2">
        <v>410</v>
      </c>
      <c r="B411" s="2" t="s">
        <v>24904</v>
      </c>
      <c r="C411" s="2">
        <v>35.380000000000003</v>
      </c>
      <c r="D411" s="2">
        <v>2</v>
      </c>
      <c r="E411" s="2">
        <v>7.7</v>
      </c>
      <c r="F411" s="2">
        <v>1012.34</v>
      </c>
    </row>
    <row r="412" spans="1:6" x14ac:dyDescent="0.3">
      <c r="A412" s="2">
        <v>411</v>
      </c>
      <c r="B412" s="2" t="s">
        <v>24905</v>
      </c>
      <c r="C412" s="2">
        <v>35.39</v>
      </c>
      <c r="D412" s="2">
        <v>2</v>
      </c>
      <c r="E412" s="2">
        <v>7.7</v>
      </c>
      <c r="F412" s="2">
        <v>1012.38</v>
      </c>
    </row>
    <row r="413" spans="1:6" x14ac:dyDescent="0.3">
      <c r="A413" s="2">
        <v>412</v>
      </c>
      <c r="B413" s="2" t="s">
        <v>24906</v>
      </c>
      <c r="C413" s="2">
        <v>35.380000000000003</v>
      </c>
      <c r="D413" s="2">
        <v>2</v>
      </c>
      <c r="E413" s="2">
        <v>7.7</v>
      </c>
      <c r="F413" s="2">
        <v>1012.35</v>
      </c>
    </row>
    <row r="414" spans="1:6" x14ac:dyDescent="0.3">
      <c r="A414" s="2">
        <v>413</v>
      </c>
      <c r="B414" s="2" t="s">
        <v>24907</v>
      </c>
      <c r="C414" s="2">
        <v>35.380000000000003</v>
      </c>
      <c r="D414" s="2">
        <v>2</v>
      </c>
      <c r="E414" s="2">
        <v>7.7</v>
      </c>
      <c r="F414" s="2">
        <v>1012.39</v>
      </c>
    </row>
    <row r="415" spans="1:6" x14ac:dyDescent="0.3">
      <c r="A415" s="2">
        <v>414</v>
      </c>
      <c r="B415" s="2" t="s">
        <v>24908</v>
      </c>
      <c r="C415" s="2">
        <v>35.380000000000003</v>
      </c>
      <c r="D415" s="2">
        <v>2</v>
      </c>
      <c r="E415" s="2">
        <v>7.7</v>
      </c>
      <c r="F415" s="2">
        <v>1012.32</v>
      </c>
    </row>
    <row r="416" spans="1:6" x14ac:dyDescent="0.3">
      <c r="A416" s="2">
        <v>415</v>
      </c>
      <c r="B416" s="2" t="s">
        <v>24909</v>
      </c>
      <c r="C416" s="2">
        <v>35.380000000000003</v>
      </c>
      <c r="D416" s="2">
        <v>2</v>
      </c>
      <c r="E416" s="2">
        <v>7.7</v>
      </c>
      <c r="F416" s="2">
        <v>1012.39</v>
      </c>
    </row>
    <row r="417" spans="1:6" x14ac:dyDescent="0.3">
      <c r="A417" s="2">
        <v>416</v>
      </c>
      <c r="B417" s="2" t="s">
        <v>24910</v>
      </c>
      <c r="C417" s="2">
        <v>35.380000000000003</v>
      </c>
      <c r="D417" s="2">
        <v>2</v>
      </c>
      <c r="E417" s="2">
        <v>7.7</v>
      </c>
      <c r="F417" s="2">
        <v>1012.36</v>
      </c>
    </row>
    <row r="418" spans="1:6" x14ac:dyDescent="0.3">
      <c r="A418" s="2">
        <v>417</v>
      </c>
      <c r="B418" s="2" t="s">
        <v>24911</v>
      </c>
      <c r="C418" s="2">
        <v>35.380000000000003</v>
      </c>
      <c r="D418" s="2">
        <v>2</v>
      </c>
      <c r="E418" s="2">
        <v>7.7</v>
      </c>
      <c r="F418" s="2">
        <v>1012.28</v>
      </c>
    </row>
    <row r="419" spans="1:6" x14ac:dyDescent="0.3">
      <c r="A419" s="2">
        <v>418</v>
      </c>
      <c r="B419" s="2" t="s">
        <v>24912</v>
      </c>
      <c r="C419" s="2">
        <v>35.380000000000003</v>
      </c>
      <c r="D419" s="2">
        <v>2</v>
      </c>
      <c r="E419" s="2">
        <v>7.7</v>
      </c>
      <c r="F419" s="2">
        <v>1012.33</v>
      </c>
    </row>
    <row r="420" spans="1:6" x14ac:dyDescent="0.3">
      <c r="A420" s="2">
        <v>419</v>
      </c>
      <c r="B420" s="2" t="s">
        <v>24913</v>
      </c>
      <c r="C420" s="2">
        <v>35.380000000000003</v>
      </c>
      <c r="D420" s="2">
        <v>2</v>
      </c>
      <c r="E420" s="2">
        <v>7.7</v>
      </c>
      <c r="F420" s="2">
        <v>1012.29</v>
      </c>
    </row>
    <row r="421" spans="1:6" x14ac:dyDescent="0.3">
      <c r="A421" s="2">
        <v>420</v>
      </c>
      <c r="B421" s="2" t="s">
        <v>24914</v>
      </c>
      <c r="C421" s="2">
        <v>35.380000000000003</v>
      </c>
      <c r="D421" s="2">
        <v>2</v>
      </c>
      <c r="E421" s="2">
        <v>7.7</v>
      </c>
      <c r="F421" s="2">
        <v>1012.33</v>
      </c>
    </row>
    <row r="422" spans="1:6" x14ac:dyDescent="0.3">
      <c r="A422" s="2">
        <v>421</v>
      </c>
      <c r="B422" s="2" t="s">
        <v>24915</v>
      </c>
      <c r="C422" s="2">
        <v>35.380000000000003</v>
      </c>
      <c r="D422" s="2">
        <v>2</v>
      </c>
      <c r="E422" s="2">
        <v>7.7</v>
      </c>
      <c r="F422" s="2">
        <v>1012.3</v>
      </c>
    </row>
    <row r="423" spans="1:6" x14ac:dyDescent="0.3">
      <c r="A423" s="2">
        <v>422</v>
      </c>
      <c r="B423" s="2" t="s">
        <v>24916</v>
      </c>
      <c r="C423" s="2">
        <v>35.380000000000003</v>
      </c>
      <c r="D423" s="2">
        <v>2</v>
      </c>
      <c r="E423" s="2">
        <v>7.7</v>
      </c>
      <c r="F423" s="2">
        <v>1012.33</v>
      </c>
    </row>
    <row r="424" spans="1:6" x14ac:dyDescent="0.3">
      <c r="A424" s="2">
        <v>423</v>
      </c>
      <c r="B424" s="2" t="s">
        <v>24917</v>
      </c>
      <c r="C424" s="2">
        <v>35.380000000000003</v>
      </c>
      <c r="D424" s="2">
        <v>2</v>
      </c>
      <c r="E424" s="2">
        <v>7.7</v>
      </c>
      <c r="F424" s="2">
        <v>1012.3</v>
      </c>
    </row>
    <row r="425" spans="1:6" x14ac:dyDescent="0.3">
      <c r="A425" s="2">
        <v>424</v>
      </c>
      <c r="B425" s="2" t="s">
        <v>24918</v>
      </c>
      <c r="C425" s="2">
        <v>35.380000000000003</v>
      </c>
      <c r="D425" s="2">
        <v>2</v>
      </c>
      <c r="E425" s="2">
        <v>7.7</v>
      </c>
      <c r="F425" s="2">
        <v>1012.36</v>
      </c>
    </row>
    <row r="426" spans="1:6" x14ac:dyDescent="0.3">
      <c r="A426" s="2">
        <v>425</v>
      </c>
      <c r="B426" s="2" t="s">
        <v>24919</v>
      </c>
      <c r="C426" s="2">
        <v>35.380000000000003</v>
      </c>
      <c r="D426" s="2">
        <v>2</v>
      </c>
      <c r="E426" s="2">
        <v>7.7</v>
      </c>
      <c r="F426" s="2">
        <v>1012.41</v>
      </c>
    </row>
    <row r="427" spans="1:6" x14ac:dyDescent="0.3">
      <c r="A427" s="2">
        <v>426</v>
      </c>
      <c r="B427" s="2" t="s">
        <v>24920</v>
      </c>
      <c r="C427" s="2">
        <v>35.380000000000003</v>
      </c>
      <c r="D427" s="2">
        <v>2</v>
      </c>
      <c r="E427" s="2">
        <v>7.7</v>
      </c>
      <c r="F427" s="2">
        <v>1012.4</v>
      </c>
    </row>
    <row r="428" spans="1:6" x14ac:dyDescent="0.3">
      <c r="A428" s="2">
        <v>427</v>
      </c>
      <c r="B428" s="2" t="s">
        <v>24921</v>
      </c>
      <c r="C428" s="2">
        <v>35.39</v>
      </c>
      <c r="D428" s="2">
        <v>2</v>
      </c>
      <c r="E428" s="2">
        <v>7.7</v>
      </c>
      <c r="F428" s="2">
        <v>1012.4</v>
      </c>
    </row>
    <row r="429" spans="1:6" x14ac:dyDescent="0.3">
      <c r="A429" s="2">
        <v>428</v>
      </c>
      <c r="B429" s="2" t="s">
        <v>24922</v>
      </c>
      <c r="C429" s="2">
        <v>35.39</v>
      </c>
      <c r="D429" s="2">
        <v>2</v>
      </c>
      <c r="E429" s="2">
        <v>7.7</v>
      </c>
      <c r="F429" s="2">
        <v>1012.36</v>
      </c>
    </row>
    <row r="430" spans="1:6" x14ac:dyDescent="0.3">
      <c r="A430" s="2">
        <v>429</v>
      </c>
      <c r="B430" s="2" t="s">
        <v>24923</v>
      </c>
      <c r="C430" s="2">
        <v>35.39</v>
      </c>
      <c r="D430" s="2">
        <v>2</v>
      </c>
      <c r="E430" s="2">
        <v>7.7</v>
      </c>
      <c r="F430" s="2">
        <v>1012.4</v>
      </c>
    </row>
    <row r="431" spans="1:6" x14ac:dyDescent="0.3">
      <c r="A431" s="2">
        <v>430</v>
      </c>
      <c r="B431" s="2" t="s">
        <v>24924</v>
      </c>
      <c r="C431" s="2">
        <v>35.380000000000003</v>
      </c>
      <c r="D431" s="2">
        <v>2</v>
      </c>
      <c r="E431" s="2">
        <v>7.7</v>
      </c>
      <c r="F431" s="2">
        <v>1012.42</v>
      </c>
    </row>
    <row r="432" spans="1:6" x14ac:dyDescent="0.3">
      <c r="A432" s="2">
        <v>431</v>
      </c>
      <c r="B432" s="2" t="s">
        <v>24925</v>
      </c>
      <c r="C432" s="2">
        <v>35.380000000000003</v>
      </c>
      <c r="D432" s="2">
        <v>2</v>
      </c>
      <c r="E432" s="2">
        <v>7.7</v>
      </c>
      <c r="F432" s="2">
        <v>1012.39</v>
      </c>
    </row>
    <row r="433" spans="1:6" x14ac:dyDescent="0.3">
      <c r="A433" s="2">
        <v>432</v>
      </c>
      <c r="B433" s="2" t="s">
        <v>24926</v>
      </c>
      <c r="C433" s="2">
        <v>35.380000000000003</v>
      </c>
      <c r="D433" s="2">
        <v>2</v>
      </c>
      <c r="E433" s="2">
        <v>7.7</v>
      </c>
      <c r="F433" s="2">
        <v>1012.39</v>
      </c>
    </row>
    <row r="434" spans="1:6" x14ac:dyDescent="0.3">
      <c r="A434" s="2">
        <v>433</v>
      </c>
      <c r="B434" s="2" t="s">
        <v>24927</v>
      </c>
      <c r="C434" s="2">
        <v>35.39</v>
      </c>
      <c r="D434" s="2">
        <v>2</v>
      </c>
      <c r="E434" s="2">
        <v>7.7</v>
      </c>
      <c r="F434" s="2">
        <v>1012.46</v>
      </c>
    </row>
    <row r="435" spans="1:6" x14ac:dyDescent="0.3">
      <c r="A435" s="2">
        <v>434</v>
      </c>
      <c r="B435" s="2" t="s">
        <v>24928</v>
      </c>
      <c r="C435" s="2">
        <v>35.380000000000003</v>
      </c>
      <c r="D435" s="2">
        <v>2</v>
      </c>
      <c r="E435" s="2">
        <v>7.7</v>
      </c>
      <c r="F435" s="2">
        <v>1012.41</v>
      </c>
    </row>
    <row r="436" spans="1:6" x14ac:dyDescent="0.3">
      <c r="A436" s="2">
        <v>435</v>
      </c>
      <c r="B436" s="2" t="s">
        <v>24929</v>
      </c>
      <c r="C436" s="2">
        <v>35.380000000000003</v>
      </c>
      <c r="D436" s="2">
        <v>2</v>
      </c>
      <c r="E436" s="2">
        <v>7.7</v>
      </c>
      <c r="F436" s="2">
        <v>1012.37</v>
      </c>
    </row>
    <row r="437" spans="1:6" x14ac:dyDescent="0.3">
      <c r="A437" s="2">
        <v>436</v>
      </c>
      <c r="B437" s="2" t="s">
        <v>24930</v>
      </c>
      <c r="C437" s="2">
        <v>35.39</v>
      </c>
      <c r="D437" s="2">
        <v>2</v>
      </c>
      <c r="E437" s="2">
        <v>7.7</v>
      </c>
      <c r="F437" s="2">
        <v>1012.45</v>
      </c>
    </row>
    <row r="438" spans="1:6" x14ac:dyDescent="0.3">
      <c r="A438" s="2">
        <v>437</v>
      </c>
      <c r="B438" s="2" t="s">
        <v>24931</v>
      </c>
      <c r="C438" s="2">
        <v>35.39</v>
      </c>
      <c r="D438" s="2">
        <v>2</v>
      </c>
      <c r="E438" s="2">
        <v>7.7</v>
      </c>
      <c r="F438" s="2">
        <v>1012.44</v>
      </c>
    </row>
    <row r="439" spans="1:6" x14ac:dyDescent="0.3">
      <c r="A439" s="2">
        <v>438</v>
      </c>
      <c r="B439" s="2" t="s">
        <v>24932</v>
      </c>
      <c r="C439" s="2">
        <v>35.39</v>
      </c>
      <c r="D439" s="2">
        <v>2</v>
      </c>
      <c r="E439" s="2">
        <v>7.7</v>
      </c>
      <c r="F439" s="2">
        <v>1012.47</v>
      </c>
    </row>
    <row r="440" spans="1:6" x14ac:dyDescent="0.3">
      <c r="A440" s="2">
        <v>439</v>
      </c>
      <c r="B440" s="2" t="s">
        <v>24933</v>
      </c>
      <c r="C440" s="2">
        <v>35.4</v>
      </c>
      <c r="D440" s="2">
        <v>2</v>
      </c>
      <c r="E440" s="2">
        <v>7.7</v>
      </c>
      <c r="F440" s="2">
        <v>1012.43</v>
      </c>
    </row>
    <row r="441" spans="1:6" x14ac:dyDescent="0.3">
      <c r="A441" s="2">
        <v>440</v>
      </c>
      <c r="B441" s="2" t="s">
        <v>24934</v>
      </c>
      <c r="C441" s="2">
        <v>35.39</v>
      </c>
      <c r="D441" s="2">
        <v>2</v>
      </c>
      <c r="E441" s="2">
        <v>7.7</v>
      </c>
      <c r="F441" s="2">
        <v>1012.44</v>
      </c>
    </row>
    <row r="442" spans="1:6" x14ac:dyDescent="0.3">
      <c r="A442" s="2">
        <v>441</v>
      </c>
      <c r="B442" s="2" t="s">
        <v>24935</v>
      </c>
      <c r="C442" s="2">
        <v>35.4</v>
      </c>
      <c r="D442" s="2">
        <v>2</v>
      </c>
      <c r="E442" s="2">
        <v>7.7</v>
      </c>
      <c r="F442" s="2">
        <v>1012.39</v>
      </c>
    </row>
    <row r="443" spans="1:6" x14ac:dyDescent="0.3">
      <c r="A443" s="2">
        <v>442</v>
      </c>
      <c r="B443" s="2" t="s">
        <v>24936</v>
      </c>
      <c r="C443" s="2">
        <v>35.39</v>
      </c>
      <c r="D443" s="2">
        <v>2</v>
      </c>
      <c r="E443" s="2">
        <v>7.7</v>
      </c>
      <c r="F443" s="2">
        <v>1012.44</v>
      </c>
    </row>
    <row r="444" spans="1:6" x14ac:dyDescent="0.3">
      <c r="A444" s="2">
        <v>443</v>
      </c>
      <c r="B444" s="2" t="s">
        <v>24937</v>
      </c>
      <c r="C444" s="2">
        <v>35.39</v>
      </c>
      <c r="D444" s="2">
        <v>2</v>
      </c>
      <c r="E444" s="2">
        <v>7.7</v>
      </c>
      <c r="F444" s="2">
        <v>1012.46</v>
      </c>
    </row>
    <row r="445" spans="1:6" x14ac:dyDescent="0.3">
      <c r="A445" s="2">
        <v>444</v>
      </c>
      <c r="B445" s="2" t="s">
        <v>24938</v>
      </c>
      <c r="C445" s="2">
        <v>35.39</v>
      </c>
      <c r="D445" s="2">
        <v>2</v>
      </c>
      <c r="E445" s="2">
        <v>7.7</v>
      </c>
      <c r="F445" s="2">
        <v>1012.43</v>
      </c>
    </row>
    <row r="446" spans="1:6" x14ac:dyDescent="0.3">
      <c r="A446" s="2">
        <v>445</v>
      </c>
      <c r="B446" s="2" t="s">
        <v>24939</v>
      </c>
      <c r="C446" s="2">
        <v>35.39</v>
      </c>
      <c r="D446" s="2">
        <v>2</v>
      </c>
      <c r="E446" s="2">
        <v>7.7</v>
      </c>
      <c r="F446" s="2">
        <v>1012.44</v>
      </c>
    </row>
    <row r="447" spans="1:6" x14ac:dyDescent="0.3">
      <c r="A447" s="2">
        <v>446</v>
      </c>
      <c r="B447" s="2" t="s">
        <v>24940</v>
      </c>
      <c r="C447" s="2">
        <v>35.39</v>
      </c>
      <c r="D447" s="2">
        <v>2</v>
      </c>
      <c r="E447" s="2">
        <v>7.7</v>
      </c>
      <c r="F447" s="2">
        <v>1012.49</v>
      </c>
    </row>
    <row r="448" spans="1:6" x14ac:dyDescent="0.3">
      <c r="A448" s="2">
        <v>447</v>
      </c>
      <c r="B448" s="2" t="s">
        <v>24941</v>
      </c>
      <c r="C448" s="2">
        <v>35.380000000000003</v>
      </c>
      <c r="D448" s="2">
        <v>2</v>
      </c>
      <c r="E448" s="2">
        <v>7.7</v>
      </c>
      <c r="F448" s="2">
        <v>1012.46</v>
      </c>
    </row>
    <row r="449" spans="1:6" x14ac:dyDescent="0.3">
      <c r="A449" s="2">
        <v>448</v>
      </c>
      <c r="B449" s="2" t="s">
        <v>24942</v>
      </c>
      <c r="C449" s="2">
        <v>35.380000000000003</v>
      </c>
      <c r="D449" s="2">
        <v>2</v>
      </c>
      <c r="E449" s="2">
        <v>7.7</v>
      </c>
      <c r="F449" s="2">
        <v>1012.48</v>
      </c>
    </row>
    <row r="450" spans="1:6" x14ac:dyDescent="0.3">
      <c r="A450" s="2">
        <v>449</v>
      </c>
      <c r="B450" s="2" t="s">
        <v>24943</v>
      </c>
      <c r="C450" s="2">
        <v>35.380000000000003</v>
      </c>
      <c r="D450" s="2">
        <v>2</v>
      </c>
      <c r="E450" s="2">
        <v>7.7</v>
      </c>
      <c r="F450" s="2">
        <v>1012.5</v>
      </c>
    </row>
    <row r="451" spans="1:6" x14ac:dyDescent="0.3">
      <c r="A451" s="2">
        <v>450</v>
      </c>
      <c r="B451" s="2" t="s">
        <v>24944</v>
      </c>
      <c r="C451" s="2">
        <v>35.380000000000003</v>
      </c>
      <c r="D451" s="2">
        <v>2</v>
      </c>
      <c r="E451" s="2">
        <v>7.7</v>
      </c>
      <c r="F451" s="2">
        <v>1012.53</v>
      </c>
    </row>
    <row r="452" spans="1:6" x14ac:dyDescent="0.3">
      <c r="A452" s="2">
        <v>451</v>
      </c>
      <c r="B452" s="2" t="s">
        <v>24945</v>
      </c>
      <c r="C452" s="2">
        <v>35.380000000000003</v>
      </c>
      <c r="D452" s="2">
        <v>2</v>
      </c>
      <c r="E452" s="2">
        <v>7.7</v>
      </c>
      <c r="F452" s="2">
        <v>1012.44</v>
      </c>
    </row>
    <row r="453" spans="1:6" x14ac:dyDescent="0.3">
      <c r="A453" s="2">
        <v>452</v>
      </c>
      <c r="B453" s="2" t="s">
        <v>24946</v>
      </c>
      <c r="C453" s="2">
        <v>35.39</v>
      </c>
      <c r="D453" s="2">
        <v>2</v>
      </c>
      <c r="E453" s="2">
        <v>7.7</v>
      </c>
      <c r="F453" s="2">
        <v>1012.48</v>
      </c>
    </row>
    <row r="454" spans="1:6" x14ac:dyDescent="0.3">
      <c r="A454" s="2">
        <v>453</v>
      </c>
      <c r="B454" s="2" t="s">
        <v>24947</v>
      </c>
      <c r="C454" s="2">
        <v>35.39</v>
      </c>
      <c r="D454" s="2">
        <v>2</v>
      </c>
      <c r="E454" s="2">
        <v>7.7</v>
      </c>
      <c r="F454" s="2">
        <v>1012.47</v>
      </c>
    </row>
    <row r="455" spans="1:6" x14ac:dyDescent="0.3">
      <c r="A455" s="2">
        <v>454</v>
      </c>
      <c r="B455" s="2" t="s">
        <v>24948</v>
      </c>
      <c r="C455" s="2">
        <v>35.380000000000003</v>
      </c>
      <c r="D455" s="2">
        <v>2</v>
      </c>
      <c r="E455" s="2">
        <v>7.7</v>
      </c>
      <c r="F455" s="2">
        <v>1012.48</v>
      </c>
    </row>
    <row r="456" spans="1:6" x14ac:dyDescent="0.3">
      <c r="A456" s="2">
        <v>455</v>
      </c>
      <c r="B456" s="2" t="s">
        <v>24949</v>
      </c>
      <c r="C456" s="2">
        <v>35.380000000000003</v>
      </c>
      <c r="D456" s="2">
        <v>2</v>
      </c>
      <c r="E456" s="2">
        <v>7.7</v>
      </c>
      <c r="F456" s="2">
        <v>1012.49</v>
      </c>
    </row>
    <row r="457" spans="1:6" x14ac:dyDescent="0.3">
      <c r="A457" s="2">
        <v>456</v>
      </c>
      <c r="B457" s="2" t="s">
        <v>24950</v>
      </c>
      <c r="C457" s="2">
        <v>35.39</v>
      </c>
      <c r="D457" s="2">
        <v>2</v>
      </c>
      <c r="E457" s="2">
        <v>7.7</v>
      </c>
      <c r="F457" s="2">
        <v>1012.45</v>
      </c>
    </row>
    <row r="458" spans="1:6" x14ac:dyDescent="0.3">
      <c r="A458" s="2">
        <v>457</v>
      </c>
      <c r="B458" s="2" t="s">
        <v>24951</v>
      </c>
      <c r="C458" s="2">
        <v>35.39</v>
      </c>
      <c r="D458" s="2">
        <v>2</v>
      </c>
      <c r="E458" s="2">
        <v>7.7</v>
      </c>
      <c r="F458" s="2">
        <v>1012.47</v>
      </c>
    </row>
    <row r="459" spans="1:6" x14ac:dyDescent="0.3">
      <c r="A459" s="2">
        <v>458</v>
      </c>
      <c r="B459" s="2" t="s">
        <v>24952</v>
      </c>
      <c r="C459" s="2">
        <v>35.39</v>
      </c>
      <c r="D459" s="2">
        <v>2</v>
      </c>
      <c r="E459" s="2">
        <v>7.7</v>
      </c>
      <c r="F459" s="2">
        <v>1012.44</v>
      </c>
    </row>
    <row r="460" spans="1:6" x14ac:dyDescent="0.3">
      <c r="A460" s="2">
        <v>459</v>
      </c>
      <c r="B460" s="2" t="s">
        <v>24953</v>
      </c>
      <c r="C460" s="2">
        <v>35.39</v>
      </c>
      <c r="D460" s="2">
        <v>2</v>
      </c>
      <c r="E460" s="2">
        <v>7.7</v>
      </c>
      <c r="F460" s="2">
        <v>1012.48</v>
      </c>
    </row>
    <row r="461" spans="1:6" x14ac:dyDescent="0.3">
      <c r="A461" s="2">
        <v>460</v>
      </c>
      <c r="B461" s="2" t="s">
        <v>24954</v>
      </c>
      <c r="C461" s="2">
        <v>35.39</v>
      </c>
      <c r="D461" s="2">
        <v>2</v>
      </c>
      <c r="E461" s="2">
        <v>7.7</v>
      </c>
      <c r="F461" s="2">
        <v>1012.49</v>
      </c>
    </row>
    <row r="462" spans="1:6" x14ac:dyDescent="0.3">
      <c r="A462" s="2">
        <v>461</v>
      </c>
      <c r="B462" s="2" t="s">
        <v>24955</v>
      </c>
      <c r="C462" s="2">
        <v>35.380000000000003</v>
      </c>
      <c r="D462" s="2">
        <v>2</v>
      </c>
      <c r="E462" s="2">
        <v>7.7</v>
      </c>
      <c r="F462" s="2">
        <v>1012.46</v>
      </c>
    </row>
    <row r="463" spans="1:6" x14ac:dyDescent="0.3">
      <c r="A463" s="2">
        <v>462</v>
      </c>
      <c r="B463" s="2" t="s">
        <v>24956</v>
      </c>
      <c r="C463" s="2">
        <v>35.380000000000003</v>
      </c>
      <c r="D463" s="2">
        <v>2</v>
      </c>
      <c r="E463" s="2">
        <v>7.7</v>
      </c>
      <c r="F463" s="2">
        <v>1012.43</v>
      </c>
    </row>
    <row r="464" spans="1:6" x14ac:dyDescent="0.3">
      <c r="A464" s="2">
        <v>463</v>
      </c>
      <c r="B464" s="2" t="s">
        <v>24957</v>
      </c>
      <c r="C464" s="2">
        <v>35.39</v>
      </c>
      <c r="D464" s="2">
        <v>2</v>
      </c>
      <c r="E464" s="2">
        <v>7.7</v>
      </c>
      <c r="F464" s="2">
        <v>1012.45</v>
      </c>
    </row>
    <row r="465" spans="1:6" x14ac:dyDescent="0.3">
      <c r="A465" s="2">
        <v>464</v>
      </c>
      <c r="B465" s="2" t="s">
        <v>24958</v>
      </c>
      <c r="C465" s="2">
        <v>35.39</v>
      </c>
      <c r="D465" s="2">
        <v>2</v>
      </c>
      <c r="E465" s="2">
        <v>7.7</v>
      </c>
      <c r="F465" s="2">
        <v>1012.47</v>
      </c>
    </row>
    <row r="466" spans="1:6" x14ac:dyDescent="0.3">
      <c r="A466" s="2">
        <v>465</v>
      </c>
      <c r="B466" s="2" t="s">
        <v>24959</v>
      </c>
      <c r="C466" s="2">
        <v>35.4</v>
      </c>
      <c r="D466" s="2">
        <v>2</v>
      </c>
      <c r="E466" s="2">
        <v>7.7</v>
      </c>
      <c r="F466" s="2">
        <v>1012.46</v>
      </c>
    </row>
    <row r="467" spans="1:6" x14ac:dyDescent="0.3">
      <c r="A467" s="2">
        <v>466</v>
      </c>
      <c r="B467" s="2" t="s">
        <v>24960</v>
      </c>
      <c r="C467" s="2">
        <v>35.409999999999997</v>
      </c>
      <c r="D467" s="2">
        <v>2</v>
      </c>
      <c r="E467" s="2">
        <v>7.7</v>
      </c>
      <c r="F467" s="2">
        <v>1012.44</v>
      </c>
    </row>
    <row r="468" spans="1:6" x14ac:dyDescent="0.3">
      <c r="A468" s="2">
        <v>467</v>
      </c>
      <c r="B468" s="2" t="s">
        <v>24961</v>
      </c>
      <c r="C468" s="2">
        <v>35.4</v>
      </c>
      <c r="D468" s="2">
        <v>2</v>
      </c>
      <c r="E468" s="2">
        <v>7.7</v>
      </c>
      <c r="F468" s="2">
        <v>1012.48</v>
      </c>
    </row>
    <row r="469" spans="1:6" x14ac:dyDescent="0.3">
      <c r="A469" s="2">
        <v>468</v>
      </c>
      <c r="B469" s="2" t="s">
        <v>24962</v>
      </c>
      <c r="C469" s="2">
        <v>35.4</v>
      </c>
      <c r="D469" s="2">
        <v>2</v>
      </c>
      <c r="E469" s="2">
        <v>7.7</v>
      </c>
      <c r="F469" s="2">
        <v>1012.45</v>
      </c>
    </row>
    <row r="470" spans="1:6" x14ac:dyDescent="0.3">
      <c r="A470" s="2">
        <v>469</v>
      </c>
      <c r="B470" s="2" t="s">
        <v>24963</v>
      </c>
      <c r="C470" s="2">
        <v>35.4</v>
      </c>
      <c r="D470" s="2">
        <v>2</v>
      </c>
      <c r="E470" s="2">
        <v>7.7</v>
      </c>
      <c r="F470" s="2">
        <v>1012.48</v>
      </c>
    </row>
    <row r="471" spans="1:6" x14ac:dyDescent="0.3">
      <c r="A471" s="2">
        <v>470</v>
      </c>
      <c r="B471" s="2" t="s">
        <v>24964</v>
      </c>
      <c r="C471" s="2">
        <v>35.39</v>
      </c>
      <c r="D471" s="2">
        <v>2</v>
      </c>
      <c r="E471" s="2">
        <v>7.7</v>
      </c>
      <c r="F471" s="2">
        <v>1012.48</v>
      </c>
    </row>
    <row r="472" spans="1:6" x14ac:dyDescent="0.3">
      <c r="A472" s="2">
        <v>471</v>
      </c>
      <c r="B472" s="2" t="s">
        <v>24965</v>
      </c>
      <c r="C472" s="2">
        <v>35.39</v>
      </c>
      <c r="D472" s="2">
        <v>2</v>
      </c>
      <c r="E472" s="2">
        <v>7.7</v>
      </c>
      <c r="F472" s="2">
        <v>1012.52</v>
      </c>
    </row>
    <row r="473" spans="1:6" x14ac:dyDescent="0.3">
      <c r="A473" s="2">
        <v>472</v>
      </c>
      <c r="B473" s="2" t="s">
        <v>24966</v>
      </c>
      <c r="C473" s="2">
        <v>35.39</v>
      </c>
      <c r="D473" s="2">
        <v>2</v>
      </c>
      <c r="E473" s="2">
        <v>7.7</v>
      </c>
      <c r="F473" s="2">
        <v>1012.51</v>
      </c>
    </row>
    <row r="474" spans="1:6" x14ac:dyDescent="0.3">
      <c r="A474" s="2">
        <v>473</v>
      </c>
      <c r="B474" s="2" t="s">
        <v>24967</v>
      </c>
      <c r="C474" s="2">
        <v>35.39</v>
      </c>
      <c r="D474" s="2">
        <v>2</v>
      </c>
      <c r="E474" s="2">
        <v>7.7</v>
      </c>
      <c r="F474" s="2">
        <v>1012.54</v>
      </c>
    </row>
    <row r="475" spans="1:6" x14ac:dyDescent="0.3">
      <c r="A475" s="2">
        <v>474</v>
      </c>
      <c r="B475" s="2" t="s">
        <v>24968</v>
      </c>
      <c r="C475" s="2">
        <v>35.4</v>
      </c>
      <c r="D475" s="2">
        <v>2</v>
      </c>
      <c r="E475" s="2">
        <v>7.7</v>
      </c>
      <c r="F475" s="2">
        <v>1012.56</v>
      </c>
    </row>
    <row r="476" spans="1:6" x14ac:dyDescent="0.3">
      <c r="A476" s="2">
        <v>475</v>
      </c>
      <c r="B476" s="2" t="s">
        <v>24969</v>
      </c>
      <c r="C476" s="2">
        <v>35.39</v>
      </c>
      <c r="D476" s="2">
        <v>2</v>
      </c>
      <c r="E476" s="2">
        <v>7.7</v>
      </c>
      <c r="F476" s="2">
        <v>1012.57</v>
      </c>
    </row>
    <row r="477" spans="1:6" x14ac:dyDescent="0.3">
      <c r="A477" s="2">
        <v>476</v>
      </c>
      <c r="B477" s="2" t="s">
        <v>24970</v>
      </c>
      <c r="C477" s="2">
        <v>35.39</v>
      </c>
      <c r="D477" s="2">
        <v>2</v>
      </c>
      <c r="E477" s="2">
        <v>7.7</v>
      </c>
      <c r="F477" s="2">
        <v>1012.59</v>
      </c>
    </row>
    <row r="478" spans="1:6" x14ac:dyDescent="0.3">
      <c r="A478" s="2">
        <v>477</v>
      </c>
      <c r="B478" s="2" t="s">
        <v>24971</v>
      </c>
      <c r="C478" s="2">
        <v>35.4</v>
      </c>
      <c r="D478" s="2">
        <v>2</v>
      </c>
      <c r="E478" s="2">
        <v>7.7</v>
      </c>
      <c r="F478" s="2">
        <v>1012.6</v>
      </c>
    </row>
    <row r="479" spans="1:6" x14ac:dyDescent="0.3">
      <c r="A479" s="2">
        <v>478</v>
      </c>
      <c r="B479" s="2" t="s">
        <v>24972</v>
      </c>
      <c r="C479" s="2">
        <v>35.4</v>
      </c>
      <c r="D479" s="2">
        <v>2</v>
      </c>
      <c r="E479" s="2">
        <v>7.7</v>
      </c>
      <c r="F479" s="2">
        <v>1012.59</v>
      </c>
    </row>
    <row r="480" spans="1:6" x14ac:dyDescent="0.3">
      <c r="A480" s="2">
        <v>479</v>
      </c>
      <c r="B480" s="2" t="s">
        <v>24973</v>
      </c>
      <c r="C480" s="2">
        <v>35.39</v>
      </c>
      <c r="D480" s="2">
        <v>2</v>
      </c>
      <c r="E480" s="2">
        <v>7.7</v>
      </c>
      <c r="F480" s="2">
        <v>1012.59</v>
      </c>
    </row>
    <row r="481" spans="1:6" x14ac:dyDescent="0.3">
      <c r="A481" s="2">
        <v>480</v>
      </c>
      <c r="B481" s="2" t="s">
        <v>24974</v>
      </c>
      <c r="C481" s="2">
        <v>35.39</v>
      </c>
      <c r="D481" s="2">
        <v>2</v>
      </c>
      <c r="E481" s="2">
        <v>7.7</v>
      </c>
      <c r="F481" s="2">
        <v>1012.66</v>
      </c>
    </row>
    <row r="482" spans="1:6" x14ac:dyDescent="0.3">
      <c r="A482" s="2">
        <v>481</v>
      </c>
      <c r="B482" s="2" t="s">
        <v>24975</v>
      </c>
      <c r="C482" s="2">
        <v>35.4</v>
      </c>
      <c r="D482" s="2">
        <v>2</v>
      </c>
      <c r="E482" s="2">
        <v>7.7</v>
      </c>
      <c r="F482" s="2">
        <v>1012.68</v>
      </c>
    </row>
    <row r="483" spans="1:6" x14ac:dyDescent="0.3">
      <c r="A483" s="2">
        <v>482</v>
      </c>
      <c r="B483" s="2" t="s">
        <v>24976</v>
      </c>
      <c r="C483" s="2">
        <v>35.4</v>
      </c>
      <c r="D483" s="2">
        <v>2</v>
      </c>
      <c r="E483" s="2">
        <v>7.7</v>
      </c>
      <c r="F483" s="2">
        <v>1012.69</v>
      </c>
    </row>
    <row r="484" spans="1:6" x14ac:dyDescent="0.3">
      <c r="A484" s="2">
        <v>483</v>
      </c>
      <c r="B484" s="2" t="s">
        <v>24977</v>
      </c>
      <c r="C484" s="2">
        <v>35.39</v>
      </c>
      <c r="D484" s="2">
        <v>2</v>
      </c>
      <c r="E484" s="2">
        <v>7.7</v>
      </c>
      <c r="F484" s="2">
        <v>1012.76</v>
      </c>
    </row>
    <row r="485" spans="1:6" x14ac:dyDescent="0.3">
      <c r="A485" s="2">
        <v>484</v>
      </c>
      <c r="B485" s="2" t="s">
        <v>24978</v>
      </c>
      <c r="C485" s="2">
        <v>35.4</v>
      </c>
      <c r="D485" s="2">
        <v>2</v>
      </c>
      <c r="E485" s="2">
        <v>7.7</v>
      </c>
      <c r="F485" s="2">
        <v>1012.76</v>
      </c>
    </row>
    <row r="486" spans="1:6" x14ac:dyDescent="0.3">
      <c r="A486" s="2">
        <v>485</v>
      </c>
      <c r="B486" s="2" t="s">
        <v>24979</v>
      </c>
      <c r="C486" s="2">
        <v>35.39</v>
      </c>
      <c r="D486" s="2">
        <v>2</v>
      </c>
      <c r="E486" s="2">
        <v>7.7</v>
      </c>
      <c r="F486" s="2">
        <v>1012.78</v>
      </c>
    </row>
    <row r="487" spans="1:6" x14ac:dyDescent="0.3">
      <c r="A487" s="2">
        <v>486</v>
      </c>
      <c r="B487" s="2" t="s">
        <v>24980</v>
      </c>
      <c r="C487" s="2">
        <v>35.39</v>
      </c>
      <c r="D487" s="2">
        <v>2</v>
      </c>
      <c r="E487" s="2">
        <v>7.7</v>
      </c>
      <c r="F487" s="2">
        <v>1012.78</v>
      </c>
    </row>
    <row r="488" spans="1:6" x14ac:dyDescent="0.3">
      <c r="A488" s="2">
        <v>487</v>
      </c>
      <c r="B488" s="2" t="s">
        <v>24981</v>
      </c>
      <c r="C488" s="2">
        <v>35.39</v>
      </c>
      <c r="D488" s="2">
        <v>2</v>
      </c>
      <c r="E488" s="2">
        <v>7.7</v>
      </c>
      <c r="F488" s="2">
        <v>1012.76</v>
      </c>
    </row>
    <row r="489" spans="1:6" x14ac:dyDescent="0.3">
      <c r="A489" s="2">
        <v>488</v>
      </c>
      <c r="B489" s="2" t="s">
        <v>24982</v>
      </c>
      <c r="C489" s="2">
        <v>35.39</v>
      </c>
      <c r="D489" s="2">
        <v>2</v>
      </c>
      <c r="E489" s="2">
        <v>7.7</v>
      </c>
      <c r="F489" s="2">
        <v>1012.81</v>
      </c>
    </row>
    <row r="490" spans="1:6" x14ac:dyDescent="0.3">
      <c r="A490" s="2">
        <v>489</v>
      </c>
      <c r="B490" s="2" t="s">
        <v>24983</v>
      </c>
      <c r="C490" s="2">
        <v>35.380000000000003</v>
      </c>
      <c r="D490" s="2">
        <v>2</v>
      </c>
      <c r="E490" s="2">
        <v>7.7</v>
      </c>
      <c r="F490" s="2">
        <v>1012.76</v>
      </c>
    </row>
    <row r="491" spans="1:6" x14ac:dyDescent="0.3">
      <c r="A491" s="2">
        <v>490</v>
      </c>
      <c r="B491" s="2" t="s">
        <v>24984</v>
      </c>
      <c r="C491" s="2">
        <v>35.380000000000003</v>
      </c>
      <c r="D491" s="2">
        <v>2</v>
      </c>
      <c r="E491" s="2">
        <v>7.7</v>
      </c>
      <c r="F491" s="2">
        <v>1012.8</v>
      </c>
    </row>
    <row r="492" spans="1:6" x14ac:dyDescent="0.3">
      <c r="A492" s="2">
        <v>491</v>
      </c>
      <c r="B492" s="2" t="s">
        <v>24985</v>
      </c>
      <c r="C492" s="2">
        <v>35.39</v>
      </c>
      <c r="D492" s="2">
        <v>2</v>
      </c>
      <c r="E492" s="2">
        <v>7.7</v>
      </c>
      <c r="F492" s="2">
        <v>1012.73</v>
      </c>
    </row>
    <row r="493" spans="1:6" x14ac:dyDescent="0.3">
      <c r="A493" s="2">
        <v>492</v>
      </c>
      <c r="B493" s="2" t="s">
        <v>24986</v>
      </c>
      <c r="C493" s="2">
        <v>35.380000000000003</v>
      </c>
      <c r="D493" s="2">
        <v>2</v>
      </c>
      <c r="E493" s="2">
        <v>7.7</v>
      </c>
      <c r="F493" s="2">
        <v>1012.79</v>
      </c>
    </row>
    <row r="494" spans="1:6" x14ac:dyDescent="0.3">
      <c r="A494" s="2">
        <v>493</v>
      </c>
      <c r="B494" s="2" t="s">
        <v>24987</v>
      </c>
      <c r="C494" s="2">
        <v>35.380000000000003</v>
      </c>
      <c r="D494" s="2">
        <v>2</v>
      </c>
      <c r="E494" s="2">
        <v>7.7</v>
      </c>
      <c r="F494" s="2">
        <v>1012.82</v>
      </c>
    </row>
    <row r="495" spans="1:6" x14ac:dyDescent="0.3">
      <c r="A495" s="2">
        <v>494</v>
      </c>
      <c r="B495" s="2" t="s">
        <v>24988</v>
      </c>
      <c r="C495" s="2">
        <v>35.380000000000003</v>
      </c>
      <c r="D495" s="2">
        <v>2</v>
      </c>
      <c r="E495" s="2">
        <v>7.7</v>
      </c>
      <c r="F495" s="2">
        <v>1012.81</v>
      </c>
    </row>
    <row r="496" spans="1:6" x14ac:dyDescent="0.3">
      <c r="A496" s="2">
        <v>495</v>
      </c>
      <c r="B496" s="2" t="s">
        <v>24989</v>
      </c>
      <c r="C496" s="2">
        <v>35.380000000000003</v>
      </c>
      <c r="D496" s="2">
        <v>2</v>
      </c>
      <c r="E496" s="2">
        <v>7.7</v>
      </c>
      <c r="F496" s="2">
        <v>1012.81</v>
      </c>
    </row>
    <row r="497" spans="1:6" x14ac:dyDescent="0.3">
      <c r="A497" s="2">
        <v>496</v>
      </c>
      <c r="B497" s="2" t="s">
        <v>24990</v>
      </c>
      <c r="C497" s="2">
        <v>35.380000000000003</v>
      </c>
      <c r="D497" s="2">
        <v>2</v>
      </c>
      <c r="E497" s="2">
        <v>7.7</v>
      </c>
      <c r="F497" s="2">
        <v>1012.86</v>
      </c>
    </row>
    <row r="498" spans="1:6" x14ac:dyDescent="0.3">
      <c r="A498" s="2">
        <v>497</v>
      </c>
      <c r="B498" s="2" t="s">
        <v>24991</v>
      </c>
      <c r="C498" s="2">
        <v>35.380000000000003</v>
      </c>
      <c r="D498" s="2">
        <v>2</v>
      </c>
      <c r="E498" s="2">
        <v>7.7</v>
      </c>
      <c r="F498" s="2">
        <v>1012.85</v>
      </c>
    </row>
    <row r="499" spans="1:6" x14ac:dyDescent="0.3">
      <c r="A499" s="2">
        <v>498</v>
      </c>
      <c r="B499" s="2" t="s">
        <v>24992</v>
      </c>
      <c r="C499" s="2">
        <v>35.380000000000003</v>
      </c>
      <c r="D499" s="2">
        <v>2</v>
      </c>
      <c r="E499" s="2">
        <v>7.7</v>
      </c>
      <c r="F499" s="2">
        <v>1012.88</v>
      </c>
    </row>
    <row r="500" spans="1:6" x14ac:dyDescent="0.3">
      <c r="A500" s="2">
        <v>499</v>
      </c>
      <c r="B500" s="2" t="s">
        <v>24993</v>
      </c>
      <c r="C500" s="2">
        <v>35.380000000000003</v>
      </c>
      <c r="D500" s="2">
        <v>2</v>
      </c>
      <c r="E500" s="2">
        <v>7.7</v>
      </c>
      <c r="F500" s="2">
        <v>1012.89</v>
      </c>
    </row>
    <row r="501" spans="1:6" x14ac:dyDescent="0.3">
      <c r="A501" s="2">
        <v>500</v>
      </c>
      <c r="B501" s="2" t="s">
        <v>24994</v>
      </c>
      <c r="C501" s="2">
        <v>35.380000000000003</v>
      </c>
      <c r="D501" s="2">
        <v>2</v>
      </c>
      <c r="E501" s="2">
        <v>7.7</v>
      </c>
      <c r="F501" s="2">
        <v>1012.9</v>
      </c>
    </row>
    <row r="502" spans="1:6" x14ac:dyDescent="0.3">
      <c r="A502" s="2">
        <v>501</v>
      </c>
      <c r="B502" s="2" t="s">
        <v>24995</v>
      </c>
      <c r="C502" s="2">
        <v>35.380000000000003</v>
      </c>
      <c r="D502" s="2">
        <v>2</v>
      </c>
      <c r="E502" s="2">
        <v>7.7</v>
      </c>
      <c r="F502" s="2">
        <v>1012.88</v>
      </c>
    </row>
    <row r="503" spans="1:6" x14ac:dyDescent="0.3">
      <c r="A503" s="2">
        <v>502</v>
      </c>
      <c r="B503" s="2" t="s">
        <v>24996</v>
      </c>
      <c r="C503" s="2">
        <v>35.380000000000003</v>
      </c>
      <c r="D503" s="2">
        <v>2</v>
      </c>
      <c r="E503" s="2">
        <v>7.7</v>
      </c>
      <c r="F503" s="2">
        <v>1012.95</v>
      </c>
    </row>
    <row r="504" spans="1:6" x14ac:dyDescent="0.3">
      <c r="A504" s="2">
        <v>503</v>
      </c>
      <c r="B504" s="2" t="s">
        <v>24997</v>
      </c>
      <c r="C504" s="2">
        <v>35.380000000000003</v>
      </c>
      <c r="D504" s="2">
        <v>2</v>
      </c>
      <c r="E504" s="2">
        <v>7.7</v>
      </c>
      <c r="F504" s="2">
        <v>1012.97</v>
      </c>
    </row>
    <row r="505" spans="1:6" x14ac:dyDescent="0.3">
      <c r="A505" s="2">
        <v>504</v>
      </c>
      <c r="B505" s="2" t="s">
        <v>24998</v>
      </c>
      <c r="C505" s="2">
        <v>35.380000000000003</v>
      </c>
      <c r="D505" s="2">
        <v>2</v>
      </c>
      <c r="E505" s="2">
        <v>7.7</v>
      </c>
      <c r="F505" s="2">
        <v>1012.93</v>
      </c>
    </row>
    <row r="506" spans="1:6" x14ac:dyDescent="0.3">
      <c r="A506" s="2">
        <v>505</v>
      </c>
      <c r="B506" s="2" t="s">
        <v>24999</v>
      </c>
      <c r="C506" s="2">
        <v>35.380000000000003</v>
      </c>
      <c r="D506" s="2">
        <v>2</v>
      </c>
      <c r="E506" s="2">
        <v>7.7</v>
      </c>
      <c r="F506" s="2">
        <v>1012.94</v>
      </c>
    </row>
    <row r="507" spans="1:6" x14ac:dyDescent="0.3">
      <c r="A507" s="2">
        <v>506</v>
      </c>
      <c r="B507" s="2" t="s">
        <v>25000</v>
      </c>
      <c r="C507" s="2">
        <v>35.380000000000003</v>
      </c>
      <c r="D507" s="2">
        <v>2</v>
      </c>
      <c r="E507" s="2">
        <v>7.7</v>
      </c>
      <c r="F507" s="2">
        <v>1012.94</v>
      </c>
    </row>
    <row r="508" spans="1:6" x14ac:dyDescent="0.3">
      <c r="A508" s="2">
        <v>507</v>
      </c>
      <c r="B508" s="2" t="s">
        <v>25001</v>
      </c>
      <c r="C508" s="2">
        <v>35.39</v>
      </c>
      <c r="D508" s="2">
        <v>2</v>
      </c>
      <c r="E508" s="2">
        <v>7.7</v>
      </c>
      <c r="F508" s="2">
        <v>1012.93</v>
      </c>
    </row>
    <row r="509" spans="1:6" x14ac:dyDescent="0.3">
      <c r="A509" s="2">
        <v>508</v>
      </c>
      <c r="B509" s="2" t="s">
        <v>25002</v>
      </c>
      <c r="C509" s="2">
        <v>35.39</v>
      </c>
      <c r="D509" s="2">
        <v>2</v>
      </c>
      <c r="E509" s="2">
        <v>7.7</v>
      </c>
      <c r="F509" s="2">
        <v>1012.94</v>
      </c>
    </row>
    <row r="510" spans="1:6" x14ac:dyDescent="0.3">
      <c r="A510" s="2">
        <v>509</v>
      </c>
      <c r="B510" s="2" t="s">
        <v>25003</v>
      </c>
      <c r="C510" s="2">
        <v>35.39</v>
      </c>
      <c r="D510" s="2">
        <v>2</v>
      </c>
      <c r="E510" s="2">
        <v>7.7</v>
      </c>
      <c r="F510" s="2">
        <v>1013.03</v>
      </c>
    </row>
    <row r="511" spans="1:6" x14ac:dyDescent="0.3">
      <c r="A511" s="2">
        <v>510</v>
      </c>
      <c r="B511" s="2" t="s">
        <v>25004</v>
      </c>
      <c r="C511" s="2">
        <v>35.380000000000003</v>
      </c>
      <c r="D511" s="2">
        <v>2</v>
      </c>
      <c r="E511" s="2">
        <v>7.7</v>
      </c>
      <c r="F511" s="2">
        <v>1012.9</v>
      </c>
    </row>
    <row r="512" spans="1:6" x14ac:dyDescent="0.3">
      <c r="A512" s="2">
        <v>511</v>
      </c>
      <c r="B512" s="2" t="s">
        <v>25005</v>
      </c>
      <c r="C512" s="2">
        <v>35.380000000000003</v>
      </c>
      <c r="D512" s="2">
        <v>2</v>
      </c>
      <c r="E512" s="2">
        <v>7.7</v>
      </c>
      <c r="F512" s="2">
        <v>1012.88</v>
      </c>
    </row>
    <row r="513" spans="1:6" x14ac:dyDescent="0.3">
      <c r="A513" s="2">
        <v>512</v>
      </c>
      <c r="B513" s="2" t="s">
        <v>25006</v>
      </c>
      <c r="C513" s="2">
        <v>35.380000000000003</v>
      </c>
      <c r="D513" s="2">
        <v>2</v>
      </c>
      <c r="E513" s="2">
        <v>7.7</v>
      </c>
      <c r="F513" s="2">
        <v>1012.88</v>
      </c>
    </row>
    <row r="514" spans="1:6" x14ac:dyDescent="0.3">
      <c r="A514" s="2">
        <v>513</v>
      </c>
      <c r="B514" s="2" t="s">
        <v>25007</v>
      </c>
      <c r="C514" s="2">
        <v>35.380000000000003</v>
      </c>
      <c r="D514" s="2">
        <v>2</v>
      </c>
      <c r="E514" s="2">
        <v>7.7</v>
      </c>
      <c r="F514" s="2">
        <v>1012.87</v>
      </c>
    </row>
    <row r="515" spans="1:6" x14ac:dyDescent="0.3">
      <c r="A515" s="2">
        <v>514</v>
      </c>
      <c r="B515" s="2" t="s">
        <v>25008</v>
      </c>
      <c r="C515" s="2">
        <v>35.380000000000003</v>
      </c>
      <c r="D515" s="2">
        <v>2</v>
      </c>
      <c r="E515" s="2">
        <v>7.7</v>
      </c>
      <c r="F515" s="2">
        <v>1012.86</v>
      </c>
    </row>
    <row r="516" spans="1:6" x14ac:dyDescent="0.3">
      <c r="A516" s="2">
        <v>515</v>
      </c>
      <c r="B516" s="2" t="s">
        <v>25009</v>
      </c>
      <c r="C516" s="2">
        <v>35.380000000000003</v>
      </c>
      <c r="D516" s="2">
        <v>2</v>
      </c>
      <c r="E516" s="2">
        <v>7.7</v>
      </c>
      <c r="F516" s="2">
        <v>1012.82</v>
      </c>
    </row>
    <row r="517" spans="1:6" x14ac:dyDescent="0.3">
      <c r="A517" s="2">
        <v>516</v>
      </c>
      <c r="B517" s="2" t="s">
        <v>25010</v>
      </c>
      <c r="C517" s="2">
        <v>35.380000000000003</v>
      </c>
      <c r="D517" s="2">
        <v>2</v>
      </c>
      <c r="E517" s="2">
        <v>7.7</v>
      </c>
      <c r="F517" s="2">
        <v>1012.88</v>
      </c>
    </row>
    <row r="518" spans="1:6" x14ac:dyDescent="0.3">
      <c r="A518" s="2">
        <v>517</v>
      </c>
      <c r="B518" s="2" t="s">
        <v>25011</v>
      </c>
      <c r="C518" s="2">
        <v>35.380000000000003</v>
      </c>
      <c r="D518" s="2">
        <v>2</v>
      </c>
      <c r="E518" s="2">
        <v>7.7</v>
      </c>
      <c r="F518" s="2">
        <v>1012.9</v>
      </c>
    </row>
    <row r="519" spans="1:6" x14ac:dyDescent="0.3">
      <c r="A519" s="2">
        <v>518</v>
      </c>
      <c r="B519" s="2" t="s">
        <v>25012</v>
      </c>
      <c r="C519" s="2">
        <v>35.380000000000003</v>
      </c>
      <c r="D519" s="2">
        <v>2</v>
      </c>
      <c r="E519" s="2">
        <v>7.7</v>
      </c>
      <c r="F519" s="2">
        <v>1012.86</v>
      </c>
    </row>
    <row r="520" spans="1:6" x14ac:dyDescent="0.3">
      <c r="A520" s="2">
        <v>519</v>
      </c>
      <c r="B520" s="2" t="s">
        <v>25013</v>
      </c>
      <c r="C520" s="2">
        <v>35.380000000000003</v>
      </c>
      <c r="D520" s="2">
        <v>2</v>
      </c>
      <c r="E520" s="2">
        <v>7.7</v>
      </c>
      <c r="F520" s="2">
        <v>1012.87</v>
      </c>
    </row>
    <row r="521" spans="1:6" x14ac:dyDescent="0.3">
      <c r="A521" s="2">
        <v>520</v>
      </c>
      <c r="B521" s="2" t="s">
        <v>25014</v>
      </c>
      <c r="C521" s="2">
        <v>35.380000000000003</v>
      </c>
      <c r="D521" s="2">
        <v>2</v>
      </c>
      <c r="E521" s="2">
        <v>7.7</v>
      </c>
      <c r="F521" s="2">
        <v>1012.89</v>
      </c>
    </row>
    <row r="522" spans="1:6" x14ac:dyDescent="0.3">
      <c r="A522" s="2">
        <v>521</v>
      </c>
      <c r="B522" s="2" t="s">
        <v>25015</v>
      </c>
      <c r="C522" s="2">
        <v>35.380000000000003</v>
      </c>
      <c r="D522" s="2">
        <v>2</v>
      </c>
      <c r="E522" s="2">
        <v>7.7</v>
      </c>
      <c r="F522" s="2">
        <v>1012.85</v>
      </c>
    </row>
    <row r="523" spans="1:6" x14ac:dyDescent="0.3">
      <c r="A523" s="2">
        <v>522</v>
      </c>
      <c r="B523" s="2" t="s">
        <v>25016</v>
      </c>
      <c r="C523" s="2">
        <v>35.380000000000003</v>
      </c>
      <c r="D523" s="2">
        <v>2</v>
      </c>
      <c r="E523" s="2">
        <v>7.7</v>
      </c>
      <c r="F523" s="2">
        <v>1012.93</v>
      </c>
    </row>
    <row r="524" spans="1:6" x14ac:dyDescent="0.3">
      <c r="A524" s="2">
        <v>523</v>
      </c>
      <c r="B524" s="2" t="s">
        <v>25017</v>
      </c>
      <c r="C524" s="2">
        <v>35.36</v>
      </c>
      <c r="D524" s="2">
        <v>2</v>
      </c>
      <c r="E524" s="2">
        <v>7.7</v>
      </c>
      <c r="F524" s="2">
        <v>1012.94</v>
      </c>
    </row>
    <row r="525" spans="1:6" x14ac:dyDescent="0.3">
      <c r="A525" s="2">
        <v>524</v>
      </c>
      <c r="B525" s="2" t="s">
        <v>25018</v>
      </c>
      <c r="C525" s="2">
        <v>35.36</v>
      </c>
      <c r="D525" s="2">
        <v>2</v>
      </c>
      <c r="E525" s="2">
        <v>7.7</v>
      </c>
      <c r="F525" s="2">
        <v>1012.97</v>
      </c>
    </row>
    <row r="526" spans="1:6" x14ac:dyDescent="0.3">
      <c r="A526" s="2">
        <v>525</v>
      </c>
      <c r="B526" s="2" t="s">
        <v>25019</v>
      </c>
      <c r="C526" s="2">
        <v>35.36</v>
      </c>
      <c r="D526" s="2">
        <v>2</v>
      </c>
      <c r="E526" s="2">
        <v>7.7</v>
      </c>
      <c r="F526" s="2">
        <v>1012.94</v>
      </c>
    </row>
    <row r="527" spans="1:6" x14ac:dyDescent="0.3">
      <c r="A527" s="2">
        <v>526</v>
      </c>
      <c r="B527" s="2" t="s">
        <v>25020</v>
      </c>
      <c r="C527" s="2">
        <v>35.36</v>
      </c>
      <c r="D527" s="2">
        <v>2</v>
      </c>
      <c r="E527" s="2">
        <v>7.7</v>
      </c>
      <c r="F527" s="2">
        <v>1012.98</v>
      </c>
    </row>
    <row r="528" spans="1:6" x14ac:dyDescent="0.3">
      <c r="A528" s="2">
        <v>527</v>
      </c>
      <c r="B528" s="2" t="s">
        <v>25021</v>
      </c>
      <c r="C528" s="2">
        <v>35.36</v>
      </c>
      <c r="D528" s="2">
        <v>2</v>
      </c>
      <c r="E528" s="2">
        <v>7.7</v>
      </c>
      <c r="F528" s="2">
        <v>1012.97</v>
      </c>
    </row>
    <row r="529" spans="1:6" x14ac:dyDescent="0.3">
      <c r="A529" s="2">
        <v>528</v>
      </c>
      <c r="B529" s="2" t="s">
        <v>25022</v>
      </c>
      <c r="C529" s="2">
        <v>35.36</v>
      </c>
      <c r="D529" s="2">
        <v>2</v>
      </c>
      <c r="E529" s="2">
        <v>7.7</v>
      </c>
      <c r="F529" s="2">
        <v>1013.04</v>
      </c>
    </row>
    <row r="530" spans="1:6" x14ac:dyDescent="0.3">
      <c r="A530" s="2">
        <v>529</v>
      </c>
      <c r="B530" s="2" t="s">
        <v>25023</v>
      </c>
      <c r="C530" s="2">
        <v>35.36</v>
      </c>
      <c r="D530" s="2">
        <v>2</v>
      </c>
      <c r="E530" s="2">
        <v>7.7</v>
      </c>
      <c r="F530" s="2">
        <v>1013.02</v>
      </c>
    </row>
    <row r="531" spans="1:6" x14ac:dyDescent="0.3">
      <c r="A531" s="2">
        <v>530</v>
      </c>
      <c r="B531" s="2" t="s">
        <v>25024</v>
      </c>
      <c r="C531" s="2">
        <v>35.36</v>
      </c>
      <c r="D531" s="2">
        <v>2</v>
      </c>
      <c r="E531" s="2">
        <v>7.7</v>
      </c>
      <c r="F531" s="2">
        <v>1012.97</v>
      </c>
    </row>
    <row r="532" spans="1:6" x14ac:dyDescent="0.3">
      <c r="A532" s="2">
        <v>531</v>
      </c>
      <c r="B532" s="2" t="s">
        <v>25025</v>
      </c>
      <c r="C532" s="2">
        <v>35.36</v>
      </c>
      <c r="D532" s="2">
        <v>2</v>
      </c>
      <c r="E532" s="2">
        <v>7.7</v>
      </c>
      <c r="F532" s="2">
        <v>1012.94</v>
      </c>
    </row>
    <row r="533" spans="1:6" x14ac:dyDescent="0.3">
      <c r="A533" s="2">
        <v>532</v>
      </c>
      <c r="B533" s="2" t="s">
        <v>25026</v>
      </c>
      <c r="C533" s="2">
        <v>35.36</v>
      </c>
      <c r="D533" s="2">
        <v>2</v>
      </c>
      <c r="E533" s="2">
        <v>7.7</v>
      </c>
      <c r="F533" s="2">
        <v>1012.92</v>
      </c>
    </row>
    <row r="534" spans="1:6" x14ac:dyDescent="0.3">
      <c r="A534" s="2">
        <v>533</v>
      </c>
      <c r="B534" s="2" t="s">
        <v>25027</v>
      </c>
      <c r="C534" s="2">
        <v>35.36</v>
      </c>
      <c r="D534" s="2">
        <v>2</v>
      </c>
      <c r="E534" s="2">
        <v>7.7</v>
      </c>
      <c r="F534" s="2">
        <v>1012.97</v>
      </c>
    </row>
    <row r="535" spans="1:6" x14ac:dyDescent="0.3">
      <c r="A535" s="2">
        <v>534</v>
      </c>
      <c r="B535" s="2" t="s">
        <v>25028</v>
      </c>
      <c r="C535" s="2">
        <v>35.36</v>
      </c>
      <c r="D535" s="2">
        <v>2</v>
      </c>
      <c r="E535" s="2">
        <v>7.7</v>
      </c>
      <c r="F535" s="2">
        <v>1012.89</v>
      </c>
    </row>
    <row r="536" spans="1:6" x14ac:dyDescent="0.3">
      <c r="A536" s="2">
        <v>535</v>
      </c>
      <c r="B536" s="2" t="s">
        <v>25029</v>
      </c>
      <c r="C536" s="2">
        <v>35.340000000000003</v>
      </c>
      <c r="D536" s="2">
        <v>2</v>
      </c>
      <c r="E536" s="2">
        <v>7.7</v>
      </c>
      <c r="F536" s="2">
        <v>1012.9</v>
      </c>
    </row>
    <row r="537" spans="1:6" x14ac:dyDescent="0.3">
      <c r="A537" s="2">
        <v>536</v>
      </c>
      <c r="B537" s="2" t="s">
        <v>25030</v>
      </c>
      <c r="C537" s="2">
        <v>35.340000000000003</v>
      </c>
      <c r="D537" s="2">
        <v>2</v>
      </c>
      <c r="E537" s="2">
        <v>7.7</v>
      </c>
      <c r="F537" s="2">
        <v>1012.95</v>
      </c>
    </row>
    <row r="538" spans="1:6" x14ac:dyDescent="0.3">
      <c r="A538" s="2">
        <v>537</v>
      </c>
      <c r="B538" s="2" t="s">
        <v>25031</v>
      </c>
      <c r="C538" s="2">
        <v>35.340000000000003</v>
      </c>
      <c r="D538" s="2">
        <v>2</v>
      </c>
      <c r="E538" s="2">
        <v>7.7</v>
      </c>
      <c r="F538" s="2">
        <v>1012.87</v>
      </c>
    </row>
    <row r="539" spans="1:6" x14ac:dyDescent="0.3">
      <c r="A539" s="2">
        <v>538</v>
      </c>
      <c r="B539" s="2" t="s">
        <v>25032</v>
      </c>
      <c r="C539" s="2">
        <v>35.340000000000003</v>
      </c>
      <c r="D539" s="2">
        <v>2</v>
      </c>
      <c r="E539" s="2">
        <v>7.7</v>
      </c>
      <c r="F539" s="2">
        <v>1012.86</v>
      </c>
    </row>
    <row r="540" spans="1:6" x14ac:dyDescent="0.3">
      <c r="A540" s="2">
        <v>539</v>
      </c>
      <c r="B540" s="2" t="s">
        <v>25033</v>
      </c>
      <c r="C540" s="2">
        <v>35.340000000000003</v>
      </c>
      <c r="D540" s="2">
        <v>2</v>
      </c>
      <c r="E540" s="2">
        <v>7.7</v>
      </c>
      <c r="F540" s="2">
        <v>1012.88</v>
      </c>
    </row>
    <row r="541" spans="1:6" x14ac:dyDescent="0.3">
      <c r="A541" s="2">
        <v>540</v>
      </c>
      <c r="B541" s="2" t="s">
        <v>25034</v>
      </c>
      <c r="C541" s="2">
        <v>35.340000000000003</v>
      </c>
      <c r="D541" s="2">
        <v>2</v>
      </c>
      <c r="E541" s="2">
        <v>7.7</v>
      </c>
      <c r="F541" s="2">
        <v>1012.9</v>
      </c>
    </row>
    <row r="542" spans="1:6" x14ac:dyDescent="0.3">
      <c r="A542" s="2">
        <v>541</v>
      </c>
      <c r="B542" s="2" t="s">
        <v>25035</v>
      </c>
      <c r="C542" s="2">
        <v>35.36</v>
      </c>
      <c r="D542" s="2">
        <v>2</v>
      </c>
      <c r="E542" s="2">
        <v>7.7</v>
      </c>
      <c r="F542" s="2">
        <v>1012.9</v>
      </c>
    </row>
    <row r="543" spans="1:6" x14ac:dyDescent="0.3">
      <c r="A543" s="2">
        <v>542</v>
      </c>
      <c r="B543" s="2" t="s">
        <v>25036</v>
      </c>
      <c r="C543" s="2">
        <v>35.36</v>
      </c>
      <c r="D543" s="2">
        <v>2</v>
      </c>
      <c r="E543" s="2">
        <v>7.7</v>
      </c>
      <c r="F543" s="2">
        <v>1012.93</v>
      </c>
    </row>
    <row r="544" spans="1:6" x14ac:dyDescent="0.3">
      <c r="A544" s="2">
        <v>543</v>
      </c>
      <c r="B544" s="2" t="s">
        <v>25037</v>
      </c>
      <c r="C544" s="2">
        <v>35.36</v>
      </c>
      <c r="D544" s="2">
        <v>2</v>
      </c>
      <c r="E544" s="2">
        <v>7.7</v>
      </c>
      <c r="F544" s="2">
        <v>1012.92</v>
      </c>
    </row>
    <row r="545" spans="1:6" x14ac:dyDescent="0.3">
      <c r="A545" s="2">
        <v>544</v>
      </c>
      <c r="B545" s="2" t="s">
        <v>25038</v>
      </c>
      <c r="C545" s="2">
        <v>35.36</v>
      </c>
      <c r="D545" s="2">
        <v>2</v>
      </c>
      <c r="E545" s="2">
        <v>7.7</v>
      </c>
      <c r="F545" s="2">
        <v>1012.96</v>
      </c>
    </row>
    <row r="546" spans="1:6" x14ac:dyDescent="0.3">
      <c r="A546" s="2">
        <v>545</v>
      </c>
      <c r="B546" s="2" t="s">
        <v>25039</v>
      </c>
      <c r="C546" s="2">
        <v>35.36</v>
      </c>
      <c r="D546" s="2">
        <v>2</v>
      </c>
      <c r="E546" s="2">
        <v>7.7</v>
      </c>
      <c r="F546" s="2">
        <v>1012.91</v>
      </c>
    </row>
    <row r="547" spans="1:6" x14ac:dyDescent="0.3">
      <c r="A547" s="2">
        <v>546</v>
      </c>
      <c r="B547" s="2" t="s">
        <v>25040</v>
      </c>
      <c r="C547" s="2">
        <v>35.36</v>
      </c>
      <c r="D547" s="2">
        <v>2</v>
      </c>
      <c r="E547" s="2">
        <v>7.7</v>
      </c>
      <c r="F547" s="2">
        <v>1012.94</v>
      </c>
    </row>
    <row r="548" spans="1:6" x14ac:dyDescent="0.3">
      <c r="A548" s="2">
        <v>547</v>
      </c>
      <c r="B548" s="2" t="s">
        <v>25041</v>
      </c>
      <c r="C548" s="2">
        <v>35.36</v>
      </c>
      <c r="D548" s="2">
        <v>2</v>
      </c>
      <c r="E548" s="2">
        <v>7.7</v>
      </c>
      <c r="F548" s="2">
        <v>1012.91</v>
      </c>
    </row>
    <row r="549" spans="1:6" x14ac:dyDescent="0.3">
      <c r="A549" s="2">
        <v>548</v>
      </c>
      <c r="B549" s="2" t="s">
        <v>25042</v>
      </c>
      <c r="C549" s="2">
        <v>35.36</v>
      </c>
      <c r="D549" s="2">
        <v>2</v>
      </c>
      <c r="E549" s="2">
        <v>7.7</v>
      </c>
      <c r="F549" s="2">
        <v>1012.95</v>
      </c>
    </row>
    <row r="550" spans="1:6" x14ac:dyDescent="0.3">
      <c r="A550" s="2">
        <v>549</v>
      </c>
      <c r="B550" s="2" t="s">
        <v>25043</v>
      </c>
      <c r="C550" s="2">
        <v>35.36</v>
      </c>
      <c r="D550" s="2">
        <v>2</v>
      </c>
      <c r="E550" s="2">
        <v>7.7</v>
      </c>
      <c r="F550" s="2">
        <v>1013</v>
      </c>
    </row>
    <row r="551" spans="1:6" x14ac:dyDescent="0.3">
      <c r="A551" s="2">
        <v>550</v>
      </c>
      <c r="B551" s="2" t="s">
        <v>25044</v>
      </c>
      <c r="C551" s="2">
        <v>35.36</v>
      </c>
      <c r="D551" s="2">
        <v>2</v>
      </c>
      <c r="E551" s="2">
        <v>7.7</v>
      </c>
      <c r="F551" s="2">
        <v>1012.99</v>
      </c>
    </row>
    <row r="552" spans="1:6" x14ac:dyDescent="0.3">
      <c r="A552" s="2">
        <v>551</v>
      </c>
      <c r="B552" s="2" t="s">
        <v>25045</v>
      </c>
      <c r="C552" s="2">
        <v>35.36</v>
      </c>
      <c r="D552" s="2">
        <v>2</v>
      </c>
      <c r="E552" s="2">
        <v>7.7</v>
      </c>
      <c r="F552" s="2">
        <v>1012.97</v>
      </c>
    </row>
    <row r="553" spans="1:6" x14ac:dyDescent="0.3">
      <c r="A553" s="2">
        <v>552</v>
      </c>
      <c r="B553" s="2" t="s">
        <v>25046</v>
      </c>
      <c r="C553" s="2">
        <v>35.36</v>
      </c>
      <c r="D553" s="2">
        <v>2</v>
      </c>
      <c r="E553" s="2">
        <v>7.7</v>
      </c>
      <c r="F553" s="2">
        <v>1012.91</v>
      </c>
    </row>
    <row r="554" spans="1:6" x14ac:dyDescent="0.3">
      <c r="A554" s="2">
        <v>553</v>
      </c>
      <c r="B554" s="2" t="s">
        <v>25047</v>
      </c>
      <c r="C554" s="2">
        <v>35.36</v>
      </c>
      <c r="D554" s="2">
        <v>2</v>
      </c>
      <c r="E554" s="2">
        <v>7.7</v>
      </c>
      <c r="F554" s="2">
        <v>1012.95</v>
      </c>
    </row>
    <row r="555" spans="1:6" x14ac:dyDescent="0.3">
      <c r="A555" s="2">
        <v>554</v>
      </c>
      <c r="B555" s="2" t="s">
        <v>25048</v>
      </c>
      <c r="C555" s="2">
        <v>35.380000000000003</v>
      </c>
      <c r="D555" s="2">
        <v>2</v>
      </c>
      <c r="E555" s="2">
        <v>7.7</v>
      </c>
      <c r="F555" s="2">
        <v>1012.97</v>
      </c>
    </row>
    <row r="556" spans="1:6" x14ac:dyDescent="0.3">
      <c r="A556" s="2">
        <v>555</v>
      </c>
      <c r="B556" s="2" t="s">
        <v>25049</v>
      </c>
      <c r="C556" s="2">
        <v>35.380000000000003</v>
      </c>
      <c r="D556" s="2">
        <v>2</v>
      </c>
      <c r="E556" s="2">
        <v>7.7</v>
      </c>
      <c r="F556" s="2">
        <v>1012.96</v>
      </c>
    </row>
    <row r="557" spans="1:6" x14ac:dyDescent="0.3">
      <c r="A557" s="2">
        <v>556</v>
      </c>
      <c r="B557" s="2" t="s">
        <v>25050</v>
      </c>
      <c r="C557" s="2">
        <v>35.380000000000003</v>
      </c>
      <c r="D557" s="2">
        <v>2</v>
      </c>
      <c r="E557" s="2">
        <v>7.7</v>
      </c>
      <c r="F557" s="2">
        <v>1012.99</v>
      </c>
    </row>
    <row r="558" spans="1:6" x14ac:dyDescent="0.3">
      <c r="A558" s="2">
        <v>557</v>
      </c>
      <c r="B558" s="2" t="s">
        <v>25051</v>
      </c>
      <c r="C558" s="2">
        <v>35.380000000000003</v>
      </c>
      <c r="D558" s="2">
        <v>2</v>
      </c>
      <c r="E558" s="2">
        <v>7.7</v>
      </c>
      <c r="F558" s="2">
        <v>1012.96</v>
      </c>
    </row>
    <row r="559" spans="1:6" x14ac:dyDescent="0.3">
      <c r="A559" s="2">
        <v>558</v>
      </c>
      <c r="B559" s="2" t="s">
        <v>25052</v>
      </c>
      <c r="C559" s="2">
        <v>35.380000000000003</v>
      </c>
      <c r="D559" s="2">
        <v>2</v>
      </c>
      <c r="E559" s="2">
        <v>7.7</v>
      </c>
      <c r="F559" s="2">
        <v>1012.99</v>
      </c>
    </row>
    <row r="560" spans="1:6" x14ac:dyDescent="0.3">
      <c r="A560" s="2">
        <v>559</v>
      </c>
      <c r="B560" s="2" t="s">
        <v>25053</v>
      </c>
      <c r="C560" s="2">
        <v>35.380000000000003</v>
      </c>
      <c r="D560" s="2">
        <v>2</v>
      </c>
      <c r="E560" s="2">
        <v>7.7</v>
      </c>
      <c r="F560" s="2">
        <v>1012.97</v>
      </c>
    </row>
    <row r="561" spans="1:6" x14ac:dyDescent="0.3">
      <c r="A561" s="2">
        <v>560</v>
      </c>
      <c r="B561" s="2" t="s">
        <v>25054</v>
      </c>
      <c r="C561" s="2">
        <v>35.380000000000003</v>
      </c>
      <c r="D561" s="2">
        <v>2</v>
      </c>
      <c r="E561" s="2">
        <v>7.7</v>
      </c>
      <c r="F561" s="2">
        <v>1012.97</v>
      </c>
    </row>
    <row r="562" spans="1:6" x14ac:dyDescent="0.3">
      <c r="A562" s="2">
        <v>561</v>
      </c>
      <c r="B562" s="2" t="s">
        <v>25055</v>
      </c>
      <c r="C562" s="2">
        <v>35.380000000000003</v>
      </c>
      <c r="D562" s="2">
        <v>2</v>
      </c>
      <c r="E562" s="2">
        <v>7.7</v>
      </c>
      <c r="F562" s="2">
        <v>1012.98</v>
      </c>
    </row>
    <row r="563" spans="1:6" x14ac:dyDescent="0.3">
      <c r="A563" s="2">
        <v>562</v>
      </c>
      <c r="B563" s="2" t="s">
        <v>25056</v>
      </c>
      <c r="C563" s="2">
        <v>35.380000000000003</v>
      </c>
      <c r="D563" s="2">
        <v>2</v>
      </c>
      <c r="E563" s="2">
        <v>7.7</v>
      </c>
      <c r="F563" s="2">
        <v>1012.98</v>
      </c>
    </row>
    <row r="564" spans="1:6" x14ac:dyDescent="0.3">
      <c r="A564" s="2">
        <v>563</v>
      </c>
      <c r="B564" s="2" t="s">
        <v>25057</v>
      </c>
      <c r="C564" s="2">
        <v>35.380000000000003</v>
      </c>
      <c r="D564" s="2">
        <v>2</v>
      </c>
      <c r="E564" s="2">
        <v>7.7</v>
      </c>
      <c r="F564" s="2">
        <v>1012.97</v>
      </c>
    </row>
    <row r="565" spans="1:6" x14ac:dyDescent="0.3">
      <c r="A565" s="2">
        <v>564</v>
      </c>
      <c r="B565" s="2" t="s">
        <v>25058</v>
      </c>
      <c r="C565" s="2">
        <v>35.380000000000003</v>
      </c>
      <c r="D565" s="2">
        <v>2</v>
      </c>
      <c r="E565" s="2">
        <v>7.7</v>
      </c>
      <c r="F565" s="2">
        <v>1012.95</v>
      </c>
    </row>
    <row r="566" spans="1:6" x14ac:dyDescent="0.3">
      <c r="A566" s="2">
        <v>565</v>
      </c>
      <c r="B566" s="2" t="s">
        <v>25059</v>
      </c>
      <c r="C566" s="2">
        <v>35.380000000000003</v>
      </c>
      <c r="D566" s="2">
        <v>2</v>
      </c>
      <c r="E566" s="2">
        <v>7.7</v>
      </c>
      <c r="F566" s="2">
        <v>1013</v>
      </c>
    </row>
    <row r="567" spans="1:6" x14ac:dyDescent="0.3">
      <c r="A567" s="2">
        <v>566</v>
      </c>
      <c r="B567" s="2" t="s">
        <v>25060</v>
      </c>
      <c r="C567" s="2">
        <v>35.380000000000003</v>
      </c>
      <c r="D567" s="2">
        <v>2</v>
      </c>
      <c r="E567" s="2">
        <v>7.7</v>
      </c>
      <c r="F567" s="2">
        <v>1012.91</v>
      </c>
    </row>
    <row r="568" spans="1:6" x14ac:dyDescent="0.3">
      <c r="A568" s="2">
        <v>567</v>
      </c>
      <c r="B568" s="2" t="s">
        <v>25061</v>
      </c>
      <c r="C568" s="2">
        <v>35.380000000000003</v>
      </c>
      <c r="D568" s="2">
        <v>2</v>
      </c>
      <c r="E568" s="2">
        <v>7.7</v>
      </c>
      <c r="F568" s="2">
        <v>1012.9</v>
      </c>
    </row>
    <row r="569" spans="1:6" x14ac:dyDescent="0.3">
      <c r="A569" s="2">
        <v>568</v>
      </c>
      <c r="B569" s="2" t="s">
        <v>25062</v>
      </c>
      <c r="C569" s="2">
        <v>35.36</v>
      </c>
      <c r="D569" s="2">
        <v>2</v>
      </c>
      <c r="E569" s="2">
        <v>7.7</v>
      </c>
      <c r="F569" s="2">
        <v>1012.94</v>
      </c>
    </row>
    <row r="570" spans="1:6" x14ac:dyDescent="0.3">
      <c r="A570" s="2">
        <v>569</v>
      </c>
      <c r="B570" s="2" t="s">
        <v>25063</v>
      </c>
      <c r="C570" s="2">
        <v>35.36</v>
      </c>
      <c r="D570" s="2">
        <v>2</v>
      </c>
      <c r="E570" s="2">
        <v>7.7</v>
      </c>
      <c r="F570" s="2">
        <v>1012.93</v>
      </c>
    </row>
    <row r="571" spans="1:6" x14ac:dyDescent="0.3">
      <c r="A571" s="2">
        <v>570</v>
      </c>
      <c r="B571" s="2" t="s">
        <v>25064</v>
      </c>
      <c r="C571" s="2">
        <v>35.380000000000003</v>
      </c>
      <c r="D571" s="2">
        <v>2</v>
      </c>
      <c r="E571" s="2">
        <v>7.7</v>
      </c>
      <c r="F571" s="2">
        <v>1012.96</v>
      </c>
    </row>
    <row r="572" spans="1:6" x14ac:dyDescent="0.3">
      <c r="A572" s="2">
        <v>571</v>
      </c>
      <c r="B572" s="2" t="s">
        <v>25065</v>
      </c>
      <c r="C572" s="2">
        <v>35.380000000000003</v>
      </c>
      <c r="D572" s="2">
        <v>2</v>
      </c>
      <c r="E572" s="2">
        <v>7.7</v>
      </c>
      <c r="F572" s="2">
        <v>1012.94</v>
      </c>
    </row>
    <row r="573" spans="1:6" x14ac:dyDescent="0.3">
      <c r="A573" s="2">
        <v>572</v>
      </c>
      <c r="B573" s="2" t="s">
        <v>25066</v>
      </c>
      <c r="C573" s="2">
        <v>35.380000000000003</v>
      </c>
      <c r="D573" s="2">
        <v>2</v>
      </c>
      <c r="E573" s="2">
        <v>7.7</v>
      </c>
      <c r="F573" s="2">
        <v>1012.93</v>
      </c>
    </row>
    <row r="574" spans="1:6" x14ac:dyDescent="0.3">
      <c r="A574" s="2">
        <v>573</v>
      </c>
      <c r="B574" s="2" t="s">
        <v>25067</v>
      </c>
      <c r="C574" s="2">
        <v>35.380000000000003</v>
      </c>
      <c r="D574" s="2">
        <v>2</v>
      </c>
      <c r="E574" s="2">
        <v>7.7</v>
      </c>
      <c r="F574" s="2">
        <v>1012.99</v>
      </c>
    </row>
    <row r="575" spans="1:6" x14ac:dyDescent="0.3">
      <c r="A575" s="2">
        <v>574</v>
      </c>
      <c r="B575" s="2" t="s">
        <v>25068</v>
      </c>
      <c r="C575" s="2">
        <v>35.36</v>
      </c>
      <c r="D575" s="2">
        <v>2</v>
      </c>
      <c r="E575" s="2">
        <v>7.7</v>
      </c>
      <c r="F575" s="2">
        <v>1012.95</v>
      </c>
    </row>
    <row r="576" spans="1:6" x14ac:dyDescent="0.3">
      <c r="A576" s="2">
        <v>575</v>
      </c>
      <c r="B576" s="2" t="s">
        <v>25069</v>
      </c>
      <c r="C576" s="2">
        <v>35.380000000000003</v>
      </c>
      <c r="D576" s="2">
        <v>2</v>
      </c>
      <c r="E576" s="2">
        <v>7.7</v>
      </c>
      <c r="F576" s="2">
        <v>1012.94</v>
      </c>
    </row>
    <row r="577" spans="1:6" x14ac:dyDescent="0.3">
      <c r="A577" s="2">
        <v>576</v>
      </c>
      <c r="B577" s="2" t="s">
        <v>25070</v>
      </c>
      <c r="C577" s="2">
        <v>35.380000000000003</v>
      </c>
      <c r="D577" s="2">
        <v>2</v>
      </c>
      <c r="E577" s="2">
        <v>7.7</v>
      </c>
      <c r="F577" s="2">
        <v>1012.95</v>
      </c>
    </row>
    <row r="578" spans="1:6" x14ac:dyDescent="0.3">
      <c r="A578" s="2">
        <v>577</v>
      </c>
      <c r="B578" s="2" t="s">
        <v>25071</v>
      </c>
      <c r="C578" s="2">
        <v>35.39</v>
      </c>
      <c r="D578" s="2">
        <v>2</v>
      </c>
      <c r="E578" s="2">
        <v>7.7</v>
      </c>
      <c r="F578" s="2">
        <v>1012.94</v>
      </c>
    </row>
    <row r="579" spans="1:6" x14ac:dyDescent="0.3">
      <c r="A579" s="2">
        <v>578</v>
      </c>
      <c r="B579" s="2" t="s">
        <v>25072</v>
      </c>
      <c r="C579" s="2">
        <v>35.39</v>
      </c>
      <c r="D579" s="2">
        <v>2</v>
      </c>
      <c r="E579" s="2">
        <v>7.7</v>
      </c>
      <c r="F579" s="2">
        <v>1012.95</v>
      </c>
    </row>
    <row r="580" spans="1:6" x14ac:dyDescent="0.3">
      <c r="A580" s="2">
        <v>579</v>
      </c>
      <c r="B580" s="2" t="s">
        <v>25073</v>
      </c>
      <c r="C580" s="2">
        <v>35.380000000000003</v>
      </c>
      <c r="D580" s="2">
        <v>2</v>
      </c>
      <c r="E580" s="2">
        <v>7.7</v>
      </c>
      <c r="F580" s="2">
        <v>1012.95</v>
      </c>
    </row>
    <row r="581" spans="1:6" x14ac:dyDescent="0.3">
      <c r="A581" s="2">
        <v>580</v>
      </c>
      <c r="B581" s="2" t="s">
        <v>25074</v>
      </c>
      <c r="C581" s="2">
        <v>35.380000000000003</v>
      </c>
      <c r="D581" s="2">
        <v>2</v>
      </c>
      <c r="E581" s="2">
        <v>7.7</v>
      </c>
      <c r="F581" s="2">
        <v>1012.93</v>
      </c>
    </row>
    <row r="582" spans="1:6" x14ac:dyDescent="0.3">
      <c r="A582" s="2">
        <v>581</v>
      </c>
      <c r="B582" s="2" t="s">
        <v>25075</v>
      </c>
      <c r="C582" s="2">
        <v>35.380000000000003</v>
      </c>
      <c r="D582" s="2">
        <v>2</v>
      </c>
      <c r="E582" s="2">
        <v>7.7</v>
      </c>
      <c r="F582" s="2">
        <v>1012.93</v>
      </c>
    </row>
    <row r="583" spans="1:6" x14ac:dyDescent="0.3">
      <c r="A583" s="2">
        <v>582</v>
      </c>
      <c r="B583" s="2" t="s">
        <v>25076</v>
      </c>
      <c r="C583" s="2">
        <v>35.380000000000003</v>
      </c>
      <c r="D583" s="2">
        <v>2</v>
      </c>
      <c r="E583" s="2">
        <v>7.7</v>
      </c>
      <c r="F583" s="2">
        <v>1013.02</v>
      </c>
    </row>
    <row r="584" spans="1:6" x14ac:dyDescent="0.3">
      <c r="A584" s="2">
        <v>583</v>
      </c>
      <c r="B584" s="2" t="s">
        <v>25077</v>
      </c>
      <c r="C584" s="2">
        <v>35.380000000000003</v>
      </c>
      <c r="D584" s="2">
        <v>2</v>
      </c>
      <c r="E584" s="2">
        <v>7.7</v>
      </c>
      <c r="F584" s="2">
        <v>1012.92</v>
      </c>
    </row>
    <row r="585" spans="1:6" x14ac:dyDescent="0.3">
      <c r="A585" s="2">
        <v>584</v>
      </c>
      <c r="B585" s="2" t="s">
        <v>25078</v>
      </c>
      <c r="C585" s="2">
        <v>35.380000000000003</v>
      </c>
      <c r="D585" s="2">
        <v>2</v>
      </c>
      <c r="E585" s="2">
        <v>7.7</v>
      </c>
      <c r="F585" s="2">
        <v>1013</v>
      </c>
    </row>
    <row r="586" spans="1:6" x14ac:dyDescent="0.3">
      <c r="A586" s="2">
        <v>585</v>
      </c>
      <c r="B586" s="2" t="s">
        <v>25079</v>
      </c>
      <c r="C586" s="2">
        <v>35.39</v>
      </c>
      <c r="D586" s="2">
        <v>2</v>
      </c>
      <c r="E586" s="2">
        <v>7.7</v>
      </c>
      <c r="F586" s="2">
        <v>1013</v>
      </c>
    </row>
    <row r="587" spans="1:6" x14ac:dyDescent="0.3">
      <c r="A587" s="2">
        <v>586</v>
      </c>
      <c r="B587" s="2" t="s">
        <v>25080</v>
      </c>
      <c r="C587" s="2">
        <v>35.39</v>
      </c>
      <c r="D587" s="2">
        <v>2</v>
      </c>
      <c r="E587" s="2">
        <v>7.7</v>
      </c>
      <c r="F587" s="2">
        <v>1012.98</v>
      </c>
    </row>
    <row r="588" spans="1:6" x14ac:dyDescent="0.3">
      <c r="A588" s="2">
        <v>587</v>
      </c>
      <c r="B588" s="2" t="s">
        <v>25081</v>
      </c>
      <c r="C588" s="2">
        <v>35.39</v>
      </c>
      <c r="D588" s="2">
        <v>2</v>
      </c>
      <c r="E588" s="2">
        <v>7.7</v>
      </c>
      <c r="F588" s="2">
        <v>1012.97</v>
      </c>
    </row>
    <row r="589" spans="1:6" x14ac:dyDescent="0.3">
      <c r="A589" s="2">
        <v>588</v>
      </c>
      <c r="B589" s="2" t="s">
        <v>25082</v>
      </c>
      <c r="C589" s="2">
        <v>35.39</v>
      </c>
      <c r="D589" s="2">
        <v>2</v>
      </c>
      <c r="E589" s="2">
        <v>7.7</v>
      </c>
      <c r="F589" s="2">
        <v>1012.98</v>
      </c>
    </row>
    <row r="590" spans="1:6" x14ac:dyDescent="0.3">
      <c r="A590" s="2">
        <v>589</v>
      </c>
      <c r="B590" s="2" t="s">
        <v>25083</v>
      </c>
      <c r="C590" s="2">
        <v>35.39</v>
      </c>
      <c r="D590" s="2">
        <v>2</v>
      </c>
      <c r="E590" s="2">
        <v>7.7</v>
      </c>
      <c r="F590" s="2">
        <v>1012.94</v>
      </c>
    </row>
    <row r="591" spans="1:6" x14ac:dyDescent="0.3">
      <c r="A591" s="2">
        <v>590</v>
      </c>
      <c r="B591" s="2" t="s">
        <v>25084</v>
      </c>
      <c r="C591" s="2">
        <v>35.4</v>
      </c>
      <c r="D591" s="2">
        <v>2</v>
      </c>
      <c r="E591" s="2">
        <v>7.7</v>
      </c>
      <c r="F591" s="2">
        <v>1012.9</v>
      </c>
    </row>
    <row r="592" spans="1:6" x14ac:dyDescent="0.3">
      <c r="A592" s="2">
        <v>591</v>
      </c>
      <c r="B592" s="2" t="s">
        <v>25085</v>
      </c>
      <c r="C592" s="2">
        <v>35.4</v>
      </c>
      <c r="D592" s="2">
        <v>2</v>
      </c>
      <c r="E592" s="2">
        <v>7.7</v>
      </c>
      <c r="F592" s="2">
        <v>1012.87</v>
      </c>
    </row>
    <row r="593" spans="1:6" x14ac:dyDescent="0.3">
      <c r="A593" s="2">
        <v>592</v>
      </c>
      <c r="B593" s="2" t="s">
        <v>25086</v>
      </c>
      <c r="C593" s="2">
        <v>35.39</v>
      </c>
      <c r="D593" s="2">
        <v>2</v>
      </c>
      <c r="E593" s="2">
        <v>7.7</v>
      </c>
      <c r="F593" s="2">
        <v>1012.91</v>
      </c>
    </row>
    <row r="594" spans="1:6" x14ac:dyDescent="0.3">
      <c r="A594" s="2">
        <v>593</v>
      </c>
      <c r="B594" s="2" t="s">
        <v>25087</v>
      </c>
      <c r="C594" s="2">
        <v>35.4</v>
      </c>
      <c r="D594" s="2">
        <v>2</v>
      </c>
      <c r="E594" s="2">
        <v>7.7</v>
      </c>
      <c r="F594" s="2">
        <v>1012.9</v>
      </c>
    </row>
    <row r="595" spans="1:6" x14ac:dyDescent="0.3">
      <c r="A595" s="2">
        <v>594</v>
      </c>
      <c r="B595" s="2" t="s">
        <v>25088</v>
      </c>
      <c r="C595" s="2">
        <v>35.39</v>
      </c>
      <c r="D595" s="2">
        <v>2</v>
      </c>
      <c r="E595" s="2">
        <v>7.7</v>
      </c>
      <c r="F595" s="2">
        <v>1012.96</v>
      </c>
    </row>
    <row r="596" spans="1:6" x14ac:dyDescent="0.3">
      <c r="A596" s="2">
        <v>595</v>
      </c>
      <c r="B596" s="2" t="s">
        <v>25089</v>
      </c>
      <c r="C596" s="2">
        <v>35.4</v>
      </c>
      <c r="D596" s="2">
        <v>2</v>
      </c>
      <c r="E596" s="2">
        <v>7.7</v>
      </c>
      <c r="F596" s="2">
        <v>1012.93</v>
      </c>
    </row>
    <row r="597" spans="1:6" x14ac:dyDescent="0.3">
      <c r="A597" s="2">
        <v>596</v>
      </c>
      <c r="B597" s="2" t="s">
        <v>25090</v>
      </c>
      <c r="C597" s="2">
        <v>35.4</v>
      </c>
      <c r="D597" s="2">
        <v>2</v>
      </c>
      <c r="E597" s="2">
        <v>7.7</v>
      </c>
      <c r="F597" s="2">
        <v>1012.89</v>
      </c>
    </row>
    <row r="598" spans="1:6" x14ac:dyDescent="0.3">
      <c r="A598" s="2">
        <v>597</v>
      </c>
      <c r="B598" s="2" t="s">
        <v>25091</v>
      </c>
      <c r="C598" s="2">
        <v>35.4</v>
      </c>
      <c r="D598" s="2">
        <v>2</v>
      </c>
      <c r="E598" s="2">
        <v>7.7</v>
      </c>
      <c r="F598" s="2">
        <v>1012.92</v>
      </c>
    </row>
    <row r="599" spans="1:6" x14ac:dyDescent="0.3">
      <c r="A599" s="2">
        <v>598</v>
      </c>
      <c r="B599" s="2" t="s">
        <v>25092</v>
      </c>
      <c r="C599" s="2">
        <v>35.380000000000003</v>
      </c>
      <c r="D599" s="2">
        <v>2</v>
      </c>
      <c r="E599" s="2">
        <v>7.7</v>
      </c>
      <c r="F599" s="2">
        <v>1012.95</v>
      </c>
    </row>
    <row r="600" spans="1:6" x14ac:dyDescent="0.3">
      <c r="A600" s="2">
        <v>599</v>
      </c>
      <c r="B600" s="2" t="s">
        <v>25093</v>
      </c>
      <c r="C600" s="2">
        <v>35.39</v>
      </c>
      <c r="D600" s="2">
        <v>2</v>
      </c>
      <c r="E600" s="2">
        <v>7.7</v>
      </c>
      <c r="F600" s="2">
        <v>1012.91</v>
      </c>
    </row>
    <row r="601" spans="1:6" x14ac:dyDescent="0.3">
      <c r="A601" s="2">
        <v>600</v>
      </c>
      <c r="B601" s="2" t="s">
        <v>25094</v>
      </c>
      <c r="C601" s="2">
        <v>35.39</v>
      </c>
      <c r="D601" s="2">
        <v>2</v>
      </c>
      <c r="E601" s="2">
        <v>7.7</v>
      </c>
      <c r="F601" s="2">
        <v>1012.91</v>
      </c>
    </row>
    <row r="602" spans="1:6" x14ac:dyDescent="0.3">
      <c r="A602" s="2">
        <v>601</v>
      </c>
      <c r="B602" s="2" t="s">
        <v>25095</v>
      </c>
      <c r="C602" s="2">
        <v>35.39</v>
      </c>
      <c r="D602" s="2">
        <v>2</v>
      </c>
      <c r="E602" s="2">
        <v>7.7</v>
      </c>
      <c r="F602" s="2">
        <v>1012.92</v>
      </c>
    </row>
    <row r="603" spans="1:6" x14ac:dyDescent="0.3">
      <c r="A603" s="2">
        <v>602</v>
      </c>
      <c r="B603" s="2" t="s">
        <v>25096</v>
      </c>
      <c r="C603" s="2">
        <v>35.409999999999997</v>
      </c>
      <c r="D603" s="2">
        <v>2</v>
      </c>
      <c r="E603" s="2">
        <v>7.7</v>
      </c>
      <c r="F603" s="2">
        <v>1012.83</v>
      </c>
    </row>
    <row r="604" spans="1:6" x14ac:dyDescent="0.3">
      <c r="A604" s="2">
        <v>603</v>
      </c>
      <c r="B604" s="2" t="s">
        <v>25097</v>
      </c>
      <c r="C604" s="2">
        <v>35.450000000000003</v>
      </c>
      <c r="D604" s="2">
        <v>2</v>
      </c>
      <c r="E604" s="2">
        <v>7.7</v>
      </c>
      <c r="F604" s="2">
        <v>1012.81</v>
      </c>
    </row>
    <row r="605" spans="1:6" x14ac:dyDescent="0.3">
      <c r="A605" s="2">
        <v>604</v>
      </c>
      <c r="B605" s="2" t="s">
        <v>25098</v>
      </c>
      <c r="C605" s="2">
        <v>35.450000000000003</v>
      </c>
      <c r="D605" s="2">
        <v>2</v>
      </c>
      <c r="E605" s="2">
        <v>7.7</v>
      </c>
      <c r="F605" s="2">
        <v>1012.88</v>
      </c>
    </row>
    <row r="606" spans="1:6" x14ac:dyDescent="0.3">
      <c r="A606" s="2">
        <v>605</v>
      </c>
      <c r="B606" s="2" t="s">
        <v>25099</v>
      </c>
      <c r="C606" s="2">
        <v>35.450000000000003</v>
      </c>
      <c r="D606" s="2">
        <v>2</v>
      </c>
      <c r="E606" s="2">
        <v>7.7</v>
      </c>
      <c r="F606" s="2">
        <v>1012.8</v>
      </c>
    </row>
    <row r="607" spans="1:6" x14ac:dyDescent="0.3">
      <c r="A607" s="2">
        <v>606</v>
      </c>
      <c r="B607" s="2" t="s">
        <v>25100</v>
      </c>
      <c r="C607" s="2">
        <v>35.450000000000003</v>
      </c>
      <c r="D607" s="2">
        <v>2</v>
      </c>
      <c r="E607" s="2">
        <v>7.7</v>
      </c>
      <c r="F607" s="2">
        <v>1012.81</v>
      </c>
    </row>
    <row r="608" spans="1:6" x14ac:dyDescent="0.3">
      <c r="A608" s="2">
        <v>607</v>
      </c>
      <c r="B608" s="2" t="s">
        <v>25101</v>
      </c>
      <c r="C608" s="2">
        <v>35.43</v>
      </c>
      <c r="D608" s="2">
        <v>2</v>
      </c>
      <c r="E608" s="2">
        <v>7.7</v>
      </c>
      <c r="F608" s="2">
        <v>1012.82</v>
      </c>
    </row>
    <row r="609" spans="1:6" x14ac:dyDescent="0.3">
      <c r="A609" s="2">
        <v>608</v>
      </c>
      <c r="B609" s="2" t="s">
        <v>25102</v>
      </c>
      <c r="C609" s="2">
        <v>35.43</v>
      </c>
      <c r="D609" s="2">
        <v>2</v>
      </c>
      <c r="E609" s="2">
        <v>7.7</v>
      </c>
      <c r="F609" s="2">
        <v>1012.87</v>
      </c>
    </row>
    <row r="610" spans="1:6" x14ac:dyDescent="0.3">
      <c r="A610" s="2">
        <v>609</v>
      </c>
      <c r="B610" s="2" t="s">
        <v>25103</v>
      </c>
      <c r="C610" s="2">
        <v>35.43</v>
      </c>
      <c r="D610" s="2">
        <v>2</v>
      </c>
      <c r="E610" s="2">
        <v>7.7</v>
      </c>
      <c r="F610" s="2">
        <v>1012.87</v>
      </c>
    </row>
    <row r="611" spans="1:6" x14ac:dyDescent="0.3">
      <c r="A611" s="2">
        <v>610</v>
      </c>
      <c r="B611" s="2" t="s">
        <v>25104</v>
      </c>
      <c r="C611" s="2">
        <v>35.409999999999997</v>
      </c>
      <c r="D611" s="2">
        <v>2</v>
      </c>
      <c r="E611" s="2">
        <v>7.7</v>
      </c>
      <c r="F611" s="2">
        <v>1012.81</v>
      </c>
    </row>
    <row r="612" spans="1:6" x14ac:dyDescent="0.3">
      <c r="A612" s="2">
        <v>611</v>
      </c>
      <c r="B612" s="2" t="s">
        <v>25105</v>
      </c>
      <c r="C612" s="2">
        <v>35.409999999999997</v>
      </c>
      <c r="D612" s="2">
        <v>2</v>
      </c>
      <c r="E612" s="2">
        <v>7.7</v>
      </c>
      <c r="F612" s="2">
        <v>1012.86</v>
      </c>
    </row>
    <row r="613" spans="1:6" x14ac:dyDescent="0.3">
      <c r="A613" s="2">
        <v>612</v>
      </c>
      <c r="B613" s="2" t="s">
        <v>25106</v>
      </c>
      <c r="C613" s="2">
        <v>35.4</v>
      </c>
      <c r="D613" s="2">
        <v>2</v>
      </c>
      <c r="E613" s="2">
        <v>7.7</v>
      </c>
      <c r="F613" s="2">
        <v>1012.87</v>
      </c>
    </row>
    <row r="614" spans="1:6" x14ac:dyDescent="0.3">
      <c r="A614" s="2">
        <v>613</v>
      </c>
      <c r="B614" s="2" t="s">
        <v>25107</v>
      </c>
      <c r="C614" s="2">
        <v>35.4</v>
      </c>
      <c r="D614" s="2">
        <v>2</v>
      </c>
      <c r="E614" s="2">
        <v>7.7</v>
      </c>
      <c r="F614" s="2">
        <v>1012.83</v>
      </c>
    </row>
    <row r="615" spans="1:6" x14ac:dyDescent="0.3">
      <c r="A615" s="2">
        <v>614</v>
      </c>
      <c r="B615" s="2" t="s">
        <v>25108</v>
      </c>
      <c r="C615" s="2">
        <v>35.39</v>
      </c>
      <c r="D615" s="2">
        <v>2</v>
      </c>
      <c r="E615" s="2">
        <v>7.7</v>
      </c>
      <c r="F615" s="2">
        <v>1012.86</v>
      </c>
    </row>
    <row r="616" spans="1:6" x14ac:dyDescent="0.3">
      <c r="A616" s="2">
        <v>615</v>
      </c>
      <c r="B616" s="2" t="s">
        <v>25109</v>
      </c>
      <c r="C616" s="2">
        <v>35.39</v>
      </c>
      <c r="D616" s="2">
        <v>2</v>
      </c>
      <c r="E616" s="2">
        <v>7.7</v>
      </c>
      <c r="F616" s="2">
        <v>1012.83</v>
      </c>
    </row>
    <row r="617" spans="1:6" x14ac:dyDescent="0.3">
      <c r="A617" s="2">
        <v>616</v>
      </c>
      <c r="B617" s="2" t="s">
        <v>25110</v>
      </c>
      <c r="C617" s="2">
        <v>35.4</v>
      </c>
      <c r="D617" s="2">
        <v>2</v>
      </c>
      <c r="E617" s="2">
        <v>7.7</v>
      </c>
      <c r="F617" s="2">
        <v>1012.79</v>
      </c>
    </row>
    <row r="618" spans="1:6" x14ac:dyDescent="0.3">
      <c r="A618" s="2">
        <v>617</v>
      </c>
      <c r="B618" s="2" t="s">
        <v>25111</v>
      </c>
      <c r="C618" s="2">
        <v>35.39</v>
      </c>
      <c r="D618" s="2">
        <v>2</v>
      </c>
      <c r="E618" s="2">
        <v>7.7</v>
      </c>
      <c r="F618" s="2">
        <v>1012.78</v>
      </c>
    </row>
    <row r="619" spans="1:6" x14ac:dyDescent="0.3">
      <c r="A619" s="2">
        <v>618</v>
      </c>
      <c r="B619" s="2" t="s">
        <v>25112</v>
      </c>
      <c r="C619" s="2">
        <v>35.39</v>
      </c>
      <c r="D619" s="2">
        <v>2</v>
      </c>
      <c r="E619" s="2">
        <v>7.7</v>
      </c>
      <c r="F619" s="2">
        <v>1012.8</v>
      </c>
    </row>
    <row r="620" spans="1:6" x14ac:dyDescent="0.3">
      <c r="A620" s="2">
        <v>619</v>
      </c>
      <c r="B620" s="2" t="s">
        <v>25113</v>
      </c>
      <c r="C620" s="2">
        <v>35.4</v>
      </c>
      <c r="D620" s="2">
        <v>2</v>
      </c>
      <c r="E620" s="2">
        <v>7.7</v>
      </c>
      <c r="F620" s="2">
        <v>1012.82</v>
      </c>
    </row>
    <row r="621" spans="1:6" x14ac:dyDescent="0.3">
      <c r="A621" s="2">
        <v>620</v>
      </c>
      <c r="B621" s="2" t="s">
        <v>25114</v>
      </c>
      <c r="C621" s="2">
        <v>35.39</v>
      </c>
      <c r="D621" s="2">
        <v>2</v>
      </c>
      <c r="E621" s="2">
        <v>7.7</v>
      </c>
      <c r="F621" s="2">
        <v>1012.79</v>
      </c>
    </row>
    <row r="622" spans="1:6" x14ac:dyDescent="0.3">
      <c r="A622" s="2">
        <v>621</v>
      </c>
      <c r="B622" s="2" t="s">
        <v>25115</v>
      </c>
      <c r="C622" s="2">
        <v>35.380000000000003</v>
      </c>
      <c r="D622" s="2">
        <v>2</v>
      </c>
      <c r="E622" s="2">
        <v>7.7</v>
      </c>
      <c r="F622" s="2">
        <v>1012.82</v>
      </c>
    </row>
    <row r="623" spans="1:6" x14ac:dyDescent="0.3">
      <c r="A623" s="2">
        <v>622</v>
      </c>
      <c r="B623" s="2" t="s">
        <v>25116</v>
      </c>
      <c r="C623" s="2">
        <v>35.39</v>
      </c>
      <c r="D623" s="2">
        <v>2</v>
      </c>
      <c r="E623" s="2">
        <v>7.7</v>
      </c>
      <c r="F623" s="2">
        <v>1012.85</v>
      </c>
    </row>
    <row r="624" spans="1:6" x14ac:dyDescent="0.3">
      <c r="A624" s="2">
        <v>623</v>
      </c>
      <c r="B624" s="2" t="s">
        <v>25117</v>
      </c>
      <c r="C624" s="2">
        <v>35.380000000000003</v>
      </c>
      <c r="D624" s="2">
        <v>2</v>
      </c>
      <c r="E624" s="2">
        <v>7.7</v>
      </c>
      <c r="F624" s="2">
        <v>1012.83</v>
      </c>
    </row>
    <row r="625" spans="1:6" x14ac:dyDescent="0.3">
      <c r="A625" s="2">
        <v>624</v>
      </c>
      <c r="B625" s="2" t="s">
        <v>25118</v>
      </c>
      <c r="C625" s="2">
        <v>35.39</v>
      </c>
      <c r="D625" s="2">
        <v>2</v>
      </c>
      <c r="E625" s="2">
        <v>7.7</v>
      </c>
      <c r="F625" s="2">
        <v>1012.81</v>
      </c>
    </row>
    <row r="626" spans="1:6" x14ac:dyDescent="0.3">
      <c r="A626" s="2">
        <v>625</v>
      </c>
      <c r="B626" s="2" t="s">
        <v>25119</v>
      </c>
      <c r="C626" s="2">
        <v>35.39</v>
      </c>
      <c r="D626" s="2">
        <v>2</v>
      </c>
      <c r="E626" s="2">
        <v>7.7</v>
      </c>
      <c r="F626" s="2">
        <v>1012.86</v>
      </c>
    </row>
    <row r="627" spans="1:6" x14ac:dyDescent="0.3">
      <c r="A627" s="2">
        <v>626</v>
      </c>
      <c r="B627" s="2" t="s">
        <v>25120</v>
      </c>
      <c r="C627" s="2">
        <v>35.39</v>
      </c>
      <c r="D627" s="2">
        <v>2</v>
      </c>
      <c r="E627" s="2">
        <v>7.7</v>
      </c>
      <c r="F627" s="2">
        <v>1012.92</v>
      </c>
    </row>
    <row r="628" spans="1:6" x14ac:dyDescent="0.3">
      <c r="A628" s="2">
        <v>627</v>
      </c>
      <c r="B628" s="2" t="s">
        <v>25121</v>
      </c>
      <c r="C628" s="2">
        <v>35.380000000000003</v>
      </c>
      <c r="D628" s="2">
        <v>2</v>
      </c>
      <c r="E628" s="2">
        <v>7.7</v>
      </c>
      <c r="F628" s="2">
        <v>1012.85</v>
      </c>
    </row>
    <row r="629" spans="1:6" x14ac:dyDescent="0.3">
      <c r="A629" s="2">
        <v>628</v>
      </c>
      <c r="B629" s="2" t="s">
        <v>25122</v>
      </c>
      <c r="C629" s="2">
        <v>35.380000000000003</v>
      </c>
      <c r="D629" s="2">
        <v>2</v>
      </c>
      <c r="E629" s="2">
        <v>7.7</v>
      </c>
      <c r="F629" s="2">
        <v>1012.83</v>
      </c>
    </row>
    <row r="630" spans="1:6" x14ac:dyDescent="0.3">
      <c r="A630" s="2">
        <v>629</v>
      </c>
      <c r="B630" s="2" t="s">
        <v>25123</v>
      </c>
      <c r="C630" s="2">
        <v>35.380000000000003</v>
      </c>
      <c r="D630" s="2">
        <v>2</v>
      </c>
      <c r="E630" s="2">
        <v>7.7</v>
      </c>
      <c r="F630" s="2">
        <v>1012.86</v>
      </c>
    </row>
    <row r="631" spans="1:6" x14ac:dyDescent="0.3">
      <c r="A631" s="2">
        <v>630</v>
      </c>
      <c r="B631" s="2" t="s">
        <v>25124</v>
      </c>
      <c r="C631" s="2">
        <v>35.380000000000003</v>
      </c>
      <c r="D631" s="2">
        <v>2</v>
      </c>
      <c r="E631" s="2">
        <v>7.7</v>
      </c>
      <c r="F631" s="2">
        <v>1012.88</v>
      </c>
    </row>
    <row r="632" spans="1:6" x14ac:dyDescent="0.3">
      <c r="A632" s="2">
        <v>631</v>
      </c>
      <c r="B632" s="2" t="s">
        <v>25125</v>
      </c>
      <c r="C632" s="2">
        <v>35.380000000000003</v>
      </c>
      <c r="D632" s="2">
        <v>2</v>
      </c>
      <c r="E632" s="2">
        <v>7.7</v>
      </c>
      <c r="F632" s="2">
        <v>1012.9</v>
      </c>
    </row>
    <row r="633" spans="1:6" x14ac:dyDescent="0.3">
      <c r="A633" s="2">
        <v>632</v>
      </c>
      <c r="B633" s="2" t="s">
        <v>25126</v>
      </c>
      <c r="C633" s="2">
        <v>35.380000000000003</v>
      </c>
      <c r="D633" s="2">
        <v>2</v>
      </c>
      <c r="E633" s="2">
        <v>7.7</v>
      </c>
      <c r="F633" s="2">
        <v>1012.97</v>
      </c>
    </row>
    <row r="634" spans="1:6" x14ac:dyDescent="0.3">
      <c r="A634" s="2">
        <v>633</v>
      </c>
      <c r="B634" s="2" t="s">
        <v>25127</v>
      </c>
      <c r="C634" s="2">
        <v>35.380000000000003</v>
      </c>
      <c r="D634" s="2">
        <v>2</v>
      </c>
      <c r="E634" s="2">
        <v>7.7</v>
      </c>
      <c r="F634" s="2">
        <v>1012.94</v>
      </c>
    </row>
    <row r="635" spans="1:6" x14ac:dyDescent="0.3">
      <c r="A635" s="2">
        <v>634</v>
      </c>
      <c r="B635" s="2" t="s">
        <v>25128</v>
      </c>
      <c r="C635" s="2">
        <v>35.380000000000003</v>
      </c>
      <c r="D635" s="2">
        <v>2</v>
      </c>
      <c r="E635" s="2">
        <v>7.7</v>
      </c>
      <c r="F635" s="2">
        <v>1012.92</v>
      </c>
    </row>
    <row r="636" spans="1:6" x14ac:dyDescent="0.3">
      <c r="A636" s="2">
        <v>635</v>
      </c>
      <c r="B636" s="2" t="s">
        <v>25129</v>
      </c>
      <c r="C636" s="2">
        <v>35.380000000000003</v>
      </c>
      <c r="D636" s="2">
        <v>2</v>
      </c>
      <c r="E636" s="2">
        <v>7.7</v>
      </c>
      <c r="F636" s="2">
        <v>1012.95</v>
      </c>
    </row>
    <row r="637" spans="1:6" x14ac:dyDescent="0.3">
      <c r="A637" s="2">
        <v>636</v>
      </c>
      <c r="B637" s="2" t="s">
        <v>25130</v>
      </c>
      <c r="C637" s="2">
        <v>35.380000000000003</v>
      </c>
      <c r="D637" s="2">
        <v>2</v>
      </c>
      <c r="E637" s="2">
        <v>7.7</v>
      </c>
      <c r="F637" s="2">
        <v>1012.92</v>
      </c>
    </row>
    <row r="638" spans="1:6" x14ac:dyDescent="0.3">
      <c r="A638" s="2">
        <v>637</v>
      </c>
      <c r="B638" s="2" t="s">
        <v>25131</v>
      </c>
      <c r="C638" s="2">
        <v>35.380000000000003</v>
      </c>
      <c r="D638" s="2">
        <v>2</v>
      </c>
      <c r="E638" s="2">
        <v>7.7</v>
      </c>
      <c r="F638" s="2">
        <v>1012.96</v>
      </c>
    </row>
    <row r="639" spans="1:6" x14ac:dyDescent="0.3">
      <c r="A639" s="2">
        <v>638</v>
      </c>
      <c r="B639" s="2" t="s">
        <v>25132</v>
      </c>
      <c r="C639" s="2">
        <v>35.380000000000003</v>
      </c>
      <c r="D639" s="2">
        <v>2</v>
      </c>
      <c r="E639" s="2">
        <v>7.7</v>
      </c>
      <c r="F639" s="2">
        <v>1012.92</v>
      </c>
    </row>
    <row r="640" spans="1:6" x14ac:dyDescent="0.3">
      <c r="A640" s="2">
        <v>639</v>
      </c>
      <c r="B640" s="2" t="s">
        <v>25133</v>
      </c>
      <c r="C640" s="2">
        <v>35.380000000000003</v>
      </c>
      <c r="D640" s="2">
        <v>2</v>
      </c>
      <c r="E640" s="2">
        <v>7.7</v>
      </c>
      <c r="F640" s="2">
        <v>1012.89</v>
      </c>
    </row>
    <row r="641" spans="1:6" x14ac:dyDescent="0.3">
      <c r="A641" s="2">
        <v>640</v>
      </c>
      <c r="B641" s="2" t="s">
        <v>25134</v>
      </c>
      <c r="C641" s="2">
        <v>35.39</v>
      </c>
      <c r="D641" s="2">
        <v>2</v>
      </c>
      <c r="E641" s="2">
        <v>7.7</v>
      </c>
      <c r="F641" s="2">
        <v>1012.96</v>
      </c>
    </row>
    <row r="642" spans="1:6" x14ac:dyDescent="0.3">
      <c r="A642" s="2">
        <v>641</v>
      </c>
      <c r="B642" s="2" t="s">
        <v>25135</v>
      </c>
      <c r="C642" s="2">
        <v>35.39</v>
      </c>
      <c r="D642" s="2">
        <v>2</v>
      </c>
      <c r="E642" s="2">
        <v>7.7</v>
      </c>
      <c r="F642" s="2">
        <v>1012.98</v>
      </c>
    </row>
    <row r="643" spans="1:6" x14ac:dyDescent="0.3">
      <c r="A643" s="2">
        <v>642</v>
      </c>
      <c r="B643" s="2" t="s">
        <v>25136</v>
      </c>
      <c r="C643" s="2">
        <v>35.380000000000003</v>
      </c>
      <c r="D643" s="2">
        <v>2</v>
      </c>
      <c r="E643" s="2">
        <v>7.7</v>
      </c>
      <c r="F643" s="2">
        <v>1012.97</v>
      </c>
    </row>
    <row r="644" spans="1:6" x14ac:dyDescent="0.3">
      <c r="A644" s="2">
        <v>643</v>
      </c>
      <c r="B644" s="2" t="s">
        <v>25137</v>
      </c>
      <c r="C644" s="2">
        <v>35.39</v>
      </c>
      <c r="D644" s="2">
        <v>2</v>
      </c>
      <c r="E644" s="2">
        <v>7.7</v>
      </c>
      <c r="F644" s="2">
        <v>1012.97</v>
      </c>
    </row>
    <row r="645" spans="1:6" x14ac:dyDescent="0.3">
      <c r="A645" s="2">
        <v>644</v>
      </c>
      <c r="B645" s="2" t="s">
        <v>25138</v>
      </c>
      <c r="C645" s="2">
        <v>35.380000000000003</v>
      </c>
      <c r="D645" s="2">
        <v>2</v>
      </c>
      <c r="E645" s="2">
        <v>7.7</v>
      </c>
      <c r="F645" s="2">
        <v>1013.02</v>
      </c>
    </row>
    <row r="646" spans="1:6" x14ac:dyDescent="0.3">
      <c r="A646" s="2">
        <v>645</v>
      </c>
      <c r="B646" s="2" t="s">
        <v>25139</v>
      </c>
      <c r="C646" s="2">
        <v>35.39</v>
      </c>
      <c r="D646" s="2">
        <v>2</v>
      </c>
      <c r="E646" s="2">
        <v>7.7</v>
      </c>
      <c r="F646" s="2">
        <v>1012.97</v>
      </c>
    </row>
    <row r="647" spans="1:6" x14ac:dyDescent="0.3">
      <c r="A647" s="2">
        <v>646</v>
      </c>
      <c r="B647" s="2" t="s">
        <v>25140</v>
      </c>
      <c r="C647" s="2">
        <v>35.39</v>
      </c>
      <c r="D647" s="2">
        <v>2</v>
      </c>
      <c r="E647" s="2">
        <v>7.7</v>
      </c>
      <c r="F647" s="2">
        <v>1012.95</v>
      </c>
    </row>
    <row r="648" spans="1:6" x14ac:dyDescent="0.3">
      <c r="A648" s="2">
        <v>647</v>
      </c>
      <c r="B648" s="2" t="s">
        <v>25141</v>
      </c>
      <c r="C648" s="2">
        <v>35.39</v>
      </c>
      <c r="D648" s="2">
        <v>2</v>
      </c>
      <c r="E648" s="2">
        <v>7.7</v>
      </c>
      <c r="F648" s="2">
        <v>1012.94</v>
      </c>
    </row>
    <row r="649" spans="1:6" x14ac:dyDescent="0.3">
      <c r="A649" s="2">
        <v>648</v>
      </c>
      <c r="B649" s="2" t="s">
        <v>25142</v>
      </c>
      <c r="C649" s="2">
        <v>35.4</v>
      </c>
      <c r="D649" s="2">
        <v>2</v>
      </c>
      <c r="E649" s="2">
        <v>7.7</v>
      </c>
      <c r="F649" s="2">
        <v>1012.94</v>
      </c>
    </row>
    <row r="650" spans="1:6" x14ac:dyDescent="0.3">
      <c r="A650" s="2">
        <v>649</v>
      </c>
      <c r="B650" s="2" t="s">
        <v>25143</v>
      </c>
      <c r="C650" s="2">
        <v>35.39</v>
      </c>
      <c r="D650" s="2">
        <v>2</v>
      </c>
      <c r="E650" s="2">
        <v>7.7</v>
      </c>
      <c r="F650" s="2">
        <v>1012.89</v>
      </c>
    </row>
    <row r="651" spans="1:6" x14ac:dyDescent="0.3">
      <c r="A651" s="2">
        <v>650</v>
      </c>
      <c r="B651" s="2" t="s">
        <v>25144</v>
      </c>
      <c r="C651" s="2">
        <v>35.4</v>
      </c>
      <c r="D651" s="2">
        <v>2</v>
      </c>
      <c r="E651" s="2">
        <v>7.7</v>
      </c>
      <c r="F651" s="2">
        <v>1012.92</v>
      </c>
    </row>
    <row r="652" spans="1:6" x14ac:dyDescent="0.3">
      <c r="A652" s="2">
        <v>651</v>
      </c>
      <c r="B652" s="2" t="s">
        <v>25145</v>
      </c>
      <c r="C652" s="2">
        <v>35.39</v>
      </c>
      <c r="D652" s="2">
        <v>2</v>
      </c>
      <c r="E652" s="2">
        <v>7.7</v>
      </c>
      <c r="F652" s="2">
        <v>1012.94</v>
      </c>
    </row>
    <row r="653" spans="1:6" x14ac:dyDescent="0.3">
      <c r="A653" s="2">
        <v>652</v>
      </c>
      <c r="B653" s="2" t="s">
        <v>25146</v>
      </c>
      <c r="C653" s="2">
        <v>35.39</v>
      </c>
      <c r="D653" s="2">
        <v>2</v>
      </c>
      <c r="E653" s="2">
        <v>7.7</v>
      </c>
      <c r="F653" s="2">
        <v>1012.87</v>
      </c>
    </row>
    <row r="654" spans="1:6" x14ac:dyDescent="0.3">
      <c r="A654" s="2">
        <v>653</v>
      </c>
      <c r="B654" s="2" t="s">
        <v>25147</v>
      </c>
      <c r="C654" s="2">
        <v>35.39</v>
      </c>
      <c r="D654" s="2">
        <v>2</v>
      </c>
      <c r="E654" s="2">
        <v>7.7</v>
      </c>
      <c r="F654" s="2">
        <v>1012.86</v>
      </c>
    </row>
    <row r="655" spans="1:6" x14ac:dyDescent="0.3">
      <c r="A655" s="2">
        <v>654</v>
      </c>
      <c r="B655" s="2" t="s">
        <v>25148</v>
      </c>
      <c r="C655" s="2">
        <v>35.4</v>
      </c>
      <c r="D655" s="2">
        <v>2</v>
      </c>
      <c r="E655" s="2">
        <v>7.7</v>
      </c>
      <c r="F655" s="2">
        <v>1012.85</v>
      </c>
    </row>
    <row r="656" spans="1:6" x14ac:dyDescent="0.3">
      <c r="A656" s="2">
        <v>655</v>
      </c>
      <c r="B656" s="2" t="s">
        <v>25149</v>
      </c>
      <c r="C656" s="2">
        <v>35.4</v>
      </c>
      <c r="D656" s="2">
        <v>2</v>
      </c>
      <c r="E656" s="2">
        <v>7.7</v>
      </c>
      <c r="F656" s="2">
        <v>1012.84</v>
      </c>
    </row>
    <row r="657" spans="1:6" x14ac:dyDescent="0.3">
      <c r="A657" s="2">
        <v>656</v>
      </c>
      <c r="B657" s="2" t="s">
        <v>25150</v>
      </c>
      <c r="C657" s="2">
        <v>35.39</v>
      </c>
      <c r="D657" s="2">
        <v>2</v>
      </c>
      <c r="E657" s="2">
        <v>7.7</v>
      </c>
      <c r="F657" s="2">
        <v>1012.86</v>
      </c>
    </row>
    <row r="658" spans="1:6" x14ac:dyDescent="0.3">
      <c r="A658" s="2">
        <v>657</v>
      </c>
      <c r="B658" s="2" t="s">
        <v>25151</v>
      </c>
      <c r="C658" s="2">
        <v>35.4</v>
      </c>
      <c r="D658" s="2">
        <v>2</v>
      </c>
      <c r="E658" s="2">
        <v>7.7</v>
      </c>
      <c r="F658" s="2">
        <v>1012.85</v>
      </c>
    </row>
    <row r="659" spans="1:6" x14ac:dyDescent="0.3">
      <c r="A659" s="2">
        <v>658</v>
      </c>
      <c r="B659" s="2" t="s">
        <v>25152</v>
      </c>
      <c r="C659" s="2">
        <v>35.4</v>
      </c>
      <c r="D659" s="2">
        <v>2</v>
      </c>
      <c r="E659" s="2">
        <v>7.7</v>
      </c>
      <c r="F659" s="2">
        <v>1012.91</v>
      </c>
    </row>
    <row r="660" spans="1:6" x14ac:dyDescent="0.3">
      <c r="A660" s="2">
        <v>659</v>
      </c>
      <c r="B660" s="2" t="s">
        <v>25153</v>
      </c>
      <c r="C660" s="2">
        <v>35.39</v>
      </c>
      <c r="D660" s="2">
        <v>2</v>
      </c>
      <c r="E660" s="2">
        <v>7.7</v>
      </c>
      <c r="F660" s="2">
        <v>1012.91</v>
      </c>
    </row>
    <row r="661" spans="1:6" x14ac:dyDescent="0.3">
      <c r="A661" s="2">
        <v>660</v>
      </c>
      <c r="B661" s="2" t="s">
        <v>25154</v>
      </c>
      <c r="C661" s="2">
        <v>35.39</v>
      </c>
      <c r="D661" s="2">
        <v>2</v>
      </c>
      <c r="E661" s="2">
        <v>7.7</v>
      </c>
      <c r="F661" s="2">
        <v>1012.88</v>
      </c>
    </row>
    <row r="662" spans="1:6" x14ac:dyDescent="0.3">
      <c r="A662" s="2">
        <v>661</v>
      </c>
      <c r="B662" s="2" t="s">
        <v>25155</v>
      </c>
      <c r="C662" s="2">
        <v>35.39</v>
      </c>
      <c r="D662" s="2">
        <v>2</v>
      </c>
      <c r="E662" s="2">
        <v>7.7</v>
      </c>
      <c r="F662" s="2">
        <v>1012.88</v>
      </c>
    </row>
    <row r="663" spans="1:6" x14ac:dyDescent="0.3">
      <c r="A663" s="2">
        <v>662</v>
      </c>
      <c r="B663" s="2" t="s">
        <v>25156</v>
      </c>
      <c r="C663" s="2">
        <v>35.4</v>
      </c>
      <c r="D663" s="2">
        <v>2</v>
      </c>
      <c r="E663" s="2">
        <v>7.7</v>
      </c>
      <c r="F663" s="2">
        <v>1012.83</v>
      </c>
    </row>
    <row r="664" spans="1:6" x14ac:dyDescent="0.3">
      <c r="A664" s="2">
        <v>663</v>
      </c>
      <c r="B664" s="2" t="s">
        <v>25157</v>
      </c>
      <c r="C664" s="2">
        <v>35.39</v>
      </c>
      <c r="D664" s="2">
        <v>2</v>
      </c>
      <c r="E664" s="2">
        <v>7.7</v>
      </c>
      <c r="F664" s="2">
        <v>1012.8</v>
      </c>
    </row>
    <row r="665" spans="1:6" x14ac:dyDescent="0.3">
      <c r="A665" s="2">
        <v>664</v>
      </c>
      <c r="B665" s="2" t="s">
        <v>25158</v>
      </c>
      <c r="C665" s="2">
        <v>35.4</v>
      </c>
      <c r="D665" s="2">
        <v>2</v>
      </c>
      <c r="E665" s="2">
        <v>7.7</v>
      </c>
      <c r="F665" s="2">
        <v>1012.85</v>
      </c>
    </row>
    <row r="666" spans="1:6" x14ac:dyDescent="0.3">
      <c r="A666" s="2">
        <v>665</v>
      </c>
      <c r="B666" s="2" t="s">
        <v>25159</v>
      </c>
      <c r="C666" s="2">
        <v>35.409999999999997</v>
      </c>
      <c r="D666" s="2">
        <v>2</v>
      </c>
      <c r="E666" s="2">
        <v>7.7</v>
      </c>
      <c r="F666" s="2">
        <v>1012.87</v>
      </c>
    </row>
    <row r="667" spans="1:6" x14ac:dyDescent="0.3">
      <c r="A667" s="2">
        <v>666</v>
      </c>
      <c r="B667" s="2" t="s">
        <v>25160</v>
      </c>
      <c r="C667" s="2">
        <v>35.409999999999997</v>
      </c>
      <c r="D667" s="2">
        <v>2</v>
      </c>
      <c r="E667" s="2">
        <v>7.7</v>
      </c>
      <c r="F667" s="2">
        <v>1012.86</v>
      </c>
    </row>
    <row r="668" spans="1:6" x14ac:dyDescent="0.3">
      <c r="A668" s="2">
        <v>667</v>
      </c>
      <c r="B668" s="2" t="s">
        <v>25161</v>
      </c>
      <c r="C668" s="2">
        <v>35.409999999999997</v>
      </c>
      <c r="D668" s="2">
        <v>2</v>
      </c>
      <c r="E668" s="2">
        <v>7.7</v>
      </c>
      <c r="F668" s="2">
        <v>1012.78</v>
      </c>
    </row>
    <row r="669" spans="1:6" x14ac:dyDescent="0.3">
      <c r="A669" s="2">
        <v>668</v>
      </c>
      <c r="B669" s="2" t="s">
        <v>25162</v>
      </c>
      <c r="C669" s="2">
        <v>35.450000000000003</v>
      </c>
      <c r="D669" s="2">
        <v>2</v>
      </c>
      <c r="E669" s="2">
        <v>7.7</v>
      </c>
      <c r="F669" s="2">
        <v>1012.83</v>
      </c>
    </row>
    <row r="670" spans="1:6" x14ac:dyDescent="0.3">
      <c r="A670" s="2">
        <v>669</v>
      </c>
      <c r="B670" s="2" t="s">
        <v>25163</v>
      </c>
      <c r="C670" s="2">
        <v>35.450000000000003</v>
      </c>
      <c r="D670" s="2">
        <v>2</v>
      </c>
      <c r="E670" s="2">
        <v>7.7</v>
      </c>
      <c r="F670" s="2">
        <v>1012.81</v>
      </c>
    </row>
    <row r="671" spans="1:6" x14ac:dyDescent="0.3">
      <c r="A671" s="2">
        <v>670</v>
      </c>
      <c r="B671" s="2" t="s">
        <v>25164</v>
      </c>
      <c r="C671" s="2">
        <v>35.43</v>
      </c>
      <c r="D671" s="2">
        <v>2</v>
      </c>
      <c r="E671" s="2">
        <v>7.7</v>
      </c>
      <c r="F671" s="2">
        <v>1012.79</v>
      </c>
    </row>
    <row r="672" spans="1:6" x14ac:dyDescent="0.3">
      <c r="A672" s="2">
        <v>671</v>
      </c>
      <c r="B672" s="2" t="s">
        <v>25165</v>
      </c>
      <c r="C672" s="2">
        <v>35.450000000000003</v>
      </c>
      <c r="D672" s="2">
        <v>2</v>
      </c>
      <c r="E672" s="2">
        <v>7.7</v>
      </c>
      <c r="F672" s="2">
        <v>1012.83</v>
      </c>
    </row>
    <row r="673" spans="1:6" x14ac:dyDescent="0.3">
      <c r="A673" s="2">
        <v>672</v>
      </c>
      <c r="B673" s="2" t="s">
        <v>25166</v>
      </c>
      <c r="C673" s="2">
        <v>35.43</v>
      </c>
      <c r="D673" s="2">
        <v>2</v>
      </c>
      <c r="E673" s="2">
        <v>7.7</v>
      </c>
      <c r="F673" s="2">
        <v>1012.83</v>
      </c>
    </row>
    <row r="674" spans="1:6" x14ac:dyDescent="0.3">
      <c r="A674" s="2">
        <v>673</v>
      </c>
      <c r="B674" s="2" t="s">
        <v>25167</v>
      </c>
      <c r="C674" s="2">
        <v>35.450000000000003</v>
      </c>
      <c r="D674" s="2">
        <v>2</v>
      </c>
      <c r="E674" s="2">
        <v>7.7</v>
      </c>
      <c r="F674" s="2">
        <v>1012.8</v>
      </c>
    </row>
    <row r="675" spans="1:6" x14ac:dyDescent="0.3">
      <c r="A675" s="2">
        <v>674</v>
      </c>
      <c r="B675" s="2" t="s">
        <v>25168</v>
      </c>
      <c r="C675" s="2">
        <v>35.43</v>
      </c>
      <c r="D675" s="2">
        <v>2</v>
      </c>
      <c r="E675" s="2">
        <v>7.7</v>
      </c>
      <c r="F675" s="2">
        <v>1012.78</v>
      </c>
    </row>
    <row r="676" spans="1:6" x14ac:dyDescent="0.3">
      <c r="A676" s="2">
        <v>675</v>
      </c>
      <c r="B676" s="2" t="s">
        <v>25169</v>
      </c>
      <c r="C676" s="2">
        <v>35.450000000000003</v>
      </c>
      <c r="D676" s="2">
        <v>2</v>
      </c>
      <c r="E676" s="2">
        <v>7.7</v>
      </c>
      <c r="F676" s="2">
        <v>1012.75</v>
      </c>
    </row>
    <row r="677" spans="1:6" x14ac:dyDescent="0.3">
      <c r="A677" s="2">
        <v>676</v>
      </c>
      <c r="B677" s="2" t="s">
        <v>25170</v>
      </c>
      <c r="C677" s="2">
        <v>35.450000000000003</v>
      </c>
      <c r="D677" s="2">
        <v>2</v>
      </c>
      <c r="E677" s="2">
        <v>7.7</v>
      </c>
      <c r="F677" s="2">
        <v>1012.75</v>
      </c>
    </row>
    <row r="678" spans="1:6" x14ac:dyDescent="0.3">
      <c r="A678" s="2">
        <v>677</v>
      </c>
      <c r="B678" s="2" t="s">
        <v>25171</v>
      </c>
      <c r="C678" s="2">
        <v>35.450000000000003</v>
      </c>
      <c r="D678" s="2">
        <v>2</v>
      </c>
      <c r="E678" s="2">
        <v>7.7</v>
      </c>
      <c r="F678" s="2">
        <v>1012.77</v>
      </c>
    </row>
    <row r="679" spans="1:6" x14ac:dyDescent="0.3">
      <c r="A679" s="2">
        <v>678</v>
      </c>
      <c r="B679" s="2" t="s">
        <v>25172</v>
      </c>
      <c r="C679" s="2">
        <v>35.450000000000003</v>
      </c>
      <c r="D679" s="2">
        <v>2</v>
      </c>
      <c r="E679" s="2">
        <v>7.7</v>
      </c>
      <c r="F679" s="2">
        <v>1012.79</v>
      </c>
    </row>
    <row r="680" spans="1:6" x14ac:dyDescent="0.3">
      <c r="A680" s="2">
        <v>679</v>
      </c>
      <c r="B680" s="2" t="s">
        <v>25173</v>
      </c>
      <c r="C680" s="2">
        <v>35.450000000000003</v>
      </c>
      <c r="D680" s="2">
        <v>2</v>
      </c>
      <c r="E680" s="2">
        <v>7.7</v>
      </c>
      <c r="F680" s="2">
        <v>1012.77</v>
      </c>
    </row>
    <row r="681" spans="1:6" x14ac:dyDescent="0.3">
      <c r="A681" s="2">
        <v>680</v>
      </c>
      <c r="B681" s="2" t="s">
        <v>25174</v>
      </c>
      <c r="C681" s="2">
        <v>35.450000000000003</v>
      </c>
      <c r="D681" s="2">
        <v>2</v>
      </c>
      <c r="E681" s="2">
        <v>7.7</v>
      </c>
      <c r="F681" s="2">
        <v>1012.82</v>
      </c>
    </row>
    <row r="682" spans="1:6" x14ac:dyDescent="0.3">
      <c r="A682" s="2">
        <v>681</v>
      </c>
      <c r="B682" s="2" t="s">
        <v>25175</v>
      </c>
      <c r="C682" s="2">
        <v>35.450000000000003</v>
      </c>
      <c r="D682" s="2">
        <v>2</v>
      </c>
      <c r="E682" s="2">
        <v>7.7</v>
      </c>
      <c r="F682" s="2">
        <v>1012.83</v>
      </c>
    </row>
    <row r="683" spans="1:6" x14ac:dyDescent="0.3">
      <c r="A683" s="2">
        <v>682</v>
      </c>
      <c r="B683" s="2" t="s">
        <v>25176</v>
      </c>
      <c r="C683" s="2">
        <v>35.450000000000003</v>
      </c>
      <c r="D683" s="2">
        <v>2</v>
      </c>
      <c r="E683" s="2">
        <v>7.7</v>
      </c>
      <c r="F683" s="2">
        <v>1012.79</v>
      </c>
    </row>
    <row r="684" spans="1:6" x14ac:dyDescent="0.3">
      <c r="A684" s="2">
        <v>683</v>
      </c>
      <c r="B684" s="2" t="s">
        <v>25177</v>
      </c>
      <c r="C684" s="2">
        <v>35.450000000000003</v>
      </c>
      <c r="D684" s="2">
        <v>2</v>
      </c>
      <c r="E684" s="2">
        <v>7.7</v>
      </c>
      <c r="F684" s="2">
        <v>1012.81</v>
      </c>
    </row>
    <row r="685" spans="1:6" x14ac:dyDescent="0.3">
      <c r="A685" s="2">
        <v>684</v>
      </c>
      <c r="B685" s="2" t="s">
        <v>25178</v>
      </c>
      <c r="C685" s="2">
        <v>35.450000000000003</v>
      </c>
      <c r="D685" s="2">
        <v>2</v>
      </c>
      <c r="E685" s="2">
        <v>7.7</v>
      </c>
      <c r="F685" s="2">
        <v>1012.78</v>
      </c>
    </row>
    <row r="686" spans="1:6" x14ac:dyDescent="0.3">
      <c r="A686" s="2">
        <v>685</v>
      </c>
      <c r="B686" s="2" t="s">
        <v>25179</v>
      </c>
      <c r="C686" s="2">
        <v>35.450000000000003</v>
      </c>
      <c r="D686" s="2">
        <v>2</v>
      </c>
      <c r="E686" s="2">
        <v>7.7</v>
      </c>
      <c r="F686" s="2">
        <v>1012.72</v>
      </c>
    </row>
    <row r="687" spans="1:6" x14ac:dyDescent="0.3">
      <c r="A687" s="2">
        <v>686</v>
      </c>
      <c r="B687" s="2" t="s">
        <v>25180</v>
      </c>
      <c r="C687" s="2">
        <v>35.450000000000003</v>
      </c>
      <c r="D687" s="2">
        <v>2</v>
      </c>
      <c r="E687" s="2">
        <v>7.7</v>
      </c>
      <c r="F687" s="2">
        <v>1012.81</v>
      </c>
    </row>
    <row r="688" spans="1:6" x14ac:dyDescent="0.3">
      <c r="A688" s="2">
        <v>687</v>
      </c>
      <c r="B688" s="2" t="s">
        <v>25181</v>
      </c>
      <c r="C688" s="2">
        <v>35.43</v>
      </c>
      <c r="D688" s="2">
        <v>2</v>
      </c>
      <c r="E688" s="2">
        <v>7.7</v>
      </c>
      <c r="F688" s="2">
        <v>1012.76</v>
      </c>
    </row>
    <row r="689" spans="1:6" x14ac:dyDescent="0.3">
      <c r="A689" s="2">
        <v>688</v>
      </c>
      <c r="B689" s="2" t="s">
        <v>25182</v>
      </c>
      <c r="C689" s="2">
        <v>35.43</v>
      </c>
      <c r="D689" s="2">
        <v>2</v>
      </c>
      <c r="E689" s="2">
        <v>7.7</v>
      </c>
      <c r="F689" s="2">
        <v>1012.81</v>
      </c>
    </row>
    <row r="690" spans="1:6" x14ac:dyDescent="0.3">
      <c r="A690" s="2">
        <v>689</v>
      </c>
      <c r="B690" s="2" t="s">
        <v>25183</v>
      </c>
      <c r="C690" s="2">
        <v>35.43</v>
      </c>
      <c r="D690" s="2">
        <v>2</v>
      </c>
      <c r="E690" s="2">
        <v>7.7</v>
      </c>
      <c r="F690" s="2">
        <v>1012.73</v>
      </c>
    </row>
    <row r="691" spans="1:6" x14ac:dyDescent="0.3">
      <c r="A691" s="2">
        <v>690</v>
      </c>
      <c r="B691" s="2" t="s">
        <v>25184</v>
      </c>
      <c r="C691" s="2">
        <v>35.43</v>
      </c>
      <c r="D691" s="2">
        <v>2</v>
      </c>
      <c r="E691" s="2">
        <v>7.7</v>
      </c>
      <c r="F691" s="2">
        <v>1012.73</v>
      </c>
    </row>
    <row r="692" spans="1:6" x14ac:dyDescent="0.3">
      <c r="A692" s="2">
        <v>691</v>
      </c>
      <c r="B692" s="2" t="s">
        <v>25185</v>
      </c>
      <c r="C692" s="2">
        <v>35.43</v>
      </c>
      <c r="D692" s="2">
        <v>2</v>
      </c>
      <c r="E692" s="2">
        <v>7.7</v>
      </c>
      <c r="F692" s="2">
        <v>1012.78</v>
      </c>
    </row>
    <row r="693" spans="1:6" x14ac:dyDescent="0.3">
      <c r="A693" s="2">
        <v>692</v>
      </c>
      <c r="B693" s="2" t="s">
        <v>25186</v>
      </c>
      <c r="C693" s="2">
        <v>35.43</v>
      </c>
      <c r="D693" s="2">
        <v>2</v>
      </c>
      <c r="E693" s="2">
        <v>7.7</v>
      </c>
      <c r="F693" s="2">
        <v>1012.74</v>
      </c>
    </row>
    <row r="694" spans="1:6" x14ac:dyDescent="0.3">
      <c r="A694" s="2">
        <v>693</v>
      </c>
      <c r="B694" s="2" t="s">
        <v>25187</v>
      </c>
      <c r="C694" s="2">
        <v>35.43</v>
      </c>
      <c r="D694" s="2">
        <v>2</v>
      </c>
      <c r="E694" s="2">
        <v>7.7</v>
      </c>
      <c r="F694" s="2">
        <v>1012.73</v>
      </c>
    </row>
    <row r="695" spans="1:6" x14ac:dyDescent="0.3">
      <c r="A695" s="2">
        <v>694</v>
      </c>
      <c r="B695" s="2" t="s">
        <v>25188</v>
      </c>
      <c r="C695" s="2">
        <v>35.409999999999997</v>
      </c>
      <c r="D695" s="2">
        <v>2</v>
      </c>
      <c r="E695" s="2">
        <v>7.6</v>
      </c>
      <c r="F695" s="2">
        <v>1012.72</v>
      </c>
    </row>
    <row r="696" spans="1:6" x14ac:dyDescent="0.3">
      <c r="A696" s="2">
        <v>695</v>
      </c>
      <c r="B696" s="2" t="s">
        <v>25189</v>
      </c>
      <c r="C696" s="2">
        <v>35.43</v>
      </c>
      <c r="D696" s="2">
        <v>2</v>
      </c>
      <c r="E696" s="2">
        <v>7.7</v>
      </c>
      <c r="F696" s="2">
        <v>1012.77</v>
      </c>
    </row>
    <row r="697" spans="1:6" x14ac:dyDescent="0.3">
      <c r="A697" s="2">
        <v>696</v>
      </c>
      <c r="B697" s="2" t="s">
        <v>25190</v>
      </c>
      <c r="C697" s="2">
        <v>35.43</v>
      </c>
      <c r="D697" s="2">
        <v>2</v>
      </c>
      <c r="E697" s="2">
        <v>7.7</v>
      </c>
      <c r="F697" s="2">
        <v>1012.74</v>
      </c>
    </row>
    <row r="698" spans="1:6" x14ac:dyDescent="0.3">
      <c r="A698" s="2">
        <v>697</v>
      </c>
      <c r="B698" s="2" t="s">
        <v>25191</v>
      </c>
      <c r="C698" s="2">
        <v>35.43</v>
      </c>
      <c r="D698" s="2">
        <v>2</v>
      </c>
      <c r="E698" s="2">
        <v>7.7</v>
      </c>
      <c r="F698" s="2">
        <v>1012.74</v>
      </c>
    </row>
    <row r="699" spans="1:6" x14ac:dyDescent="0.3">
      <c r="A699" s="2">
        <v>698</v>
      </c>
      <c r="B699" s="2" t="s">
        <v>25192</v>
      </c>
      <c r="C699" s="2">
        <v>35.43</v>
      </c>
      <c r="D699" s="2">
        <v>2</v>
      </c>
      <c r="E699" s="2">
        <v>7.7</v>
      </c>
      <c r="F699" s="2">
        <v>1012.77</v>
      </c>
    </row>
    <row r="700" spans="1:6" x14ac:dyDescent="0.3">
      <c r="A700" s="2">
        <v>699</v>
      </c>
      <c r="B700" s="2" t="s">
        <v>25193</v>
      </c>
      <c r="C700" s="2">
        <v>35.43</v>
      </c>
      <c r="D700" s="2">
        <v>2</v>
      </c>
      <c r="E700" s="2">
        <v>7.7</v>
      </c>
      <c r="F700" s="2">
        <v>1012.66</v>
      </c>
    </row>
    <row r="701" spans="1:6" x14ac:dyDescent="0.3">
      <c r="A701" s="2">
        <v>700</v>
      </c>
      <c r="B701" s="2" t="s">
        <v>25194</v>
      </c>
      <c r="C701" s="2">
        <v>35.43</v>
      </c>
      <c r="D701" s="2">
        <v>2</v>
      </c>
      <c r="E701" s="2">
        <v>7.7</v>
      </c>
      <c r="F701" s="2">
        <v>1012.67</v>
      </c>
    </row>
    <row r="702" spans="1:6" x14ac:dyDescent="0.3">
      <c r="A702" s="2">
        <v>701</v>
      </c>
      <c r="B702" s="2" t="s">
        <v>25195</v>
      </c>
      <c r="C702" s="2">
        <v>35.450000000000003</v>
      </c>
      <c r="D702" s="2">
        <v>2</v>
      </c>
      <c r="E702" s="2">
        <v>7.7</v>
      </c>
      <c r="F702" s="2">
        <v>1012.72</v>
      </c>
    </row>
    <row r="703" spans="1:6" x14ac:dyDescent="0.3">
      <c r="A703" s="2">
        <v>702</v>
      </c>
      <c r="B703" s="2" t="s">
        <v>25196</v>
      </c>
      <c r="C703" s="2">
        <v>35.450000000000003</v>
      </c>
      <c r="D703" s="2">
        <v>2</v>
      </c>
      <c r="E703" s="2">
        <v>7.7</v>
      </c>
      <c r="F703" s="2">
        <v>1012.69</v>
      </c>
    </row>
    <row r="704" spans="1:6" x14ac:dyDescent="0.3">
      <c r="A704" s="2">
        <v>703</v>
      </c>
      <c r="B704" s="2" t="s">
        <v>25197</v>
      </c>
      <c r="C704" s="2">
        <v>35.450000000000003</v>
      </c>
      <c r="D704" s="2">
        <v>2</v>
      </c>
      <c r="E704" s="2">
        <v>7.7</v>
      </c>
      <c r="F704" s="2">
        <v>1012.71</v>
      </c>
    </row>
    <row r="705" spans="1:6" x14ac:dyDescent="0.3">
      <c r="A705" s="2">
        <v>704</v>
      </c>
      <c r="B705" s="2" t="s">
        <v>25198</v>
      </c>
      <c r="C705" s="2">
        <v>35.450000000000003</v>
      </c>
      <c r="D705" s="2">
        <v>2</v>
      </c>
      <c r="E705" s="2">
        <v>7.7</v>
      </c>
      <c r="F705" s="2">
        <v>1012.76</v>
      </c>
    </row>
    <row r="706" spans="1:6" x14ac:dyDescent="0.3">
      <c r="A706" s="2">
        <v>705</v>
      </c>
      <c r="B706" s="2" t="s">
        <v>25199</v>
      </c>
      <c r="C706" s="2">
        <v>35.450000000000003</v>
      </c>
      <c r="D706" s="2">
        <v>2</v>
      </c>
      <c r="E706" s="2">
        <v>7.7</v>
      </c>
      <c r="F706" s="2">
        <v>1012.76</v>
      </c>
    </row>
    <row r="707" spans="1:6" x14ac:dyDescent="0.3">
      <c r="A707" s="2">
        <v>706</v>
      </c>
      <c r="B707" s="2" t="s">
        <v>25200</v>
      </c>
      <c r="C707" s="2">
        <v>35.43</v>
      </c>
      <c r="D707" s="2">
        <v>2</v>
      </c>
      <c r="E707" s="2">
        <v>7.7</v>
      </c>
      <c r="F707" s="2">
        <v>1012.69</v>
      </c>
    </row>
    <row r="708" spans="1:6" x14ac:dyDescent="0.3">
      <c r="A708" s="2">
        <v>707</v>
      </c>
      <c r="B708" s="2" t="s">
        <v>25201</v>
      </c>
      <c r="C708" s="2">
        <v>35.43</v>
      </c>
      <c r="D708" s="2">
        <v>2</v>
      </c>
      <c r="E708" s="2">
        <v>7.7</v>
      </c>
      <c r="F708" s="2">
        <v>1012.75</v>
      </c>
    </row>
    <row r="709" spans="1:6" x14ac:dyDescent="0.3">
      <c r="A709" s="2">
        <v>708</v>
      </c>
      <c r="B709" s="2" t="s">
        <v>25202</v>
      </c>
      <c r="C709" s="2">
        <v>35.450000000000003</v>
      </c>
      <c r="D709" s="2">
        <v>2</v>
      </c>
      <c r="E709" s="2">
        <v>7.7</v>
      </c>
      <c r="F709" s="2">
        <v>1012.81</v>
      </c>
    </row>
    <row r="710" spans="1:6" x14ac:dyDescent="0.3">
      <c r="A710" s="2">
        <v>709</v>
      </c>
      <c r="B710" s="2" t="s">
        <v>25203</v>
      </c>
      <c r="C710" s="2">
        <v>35.43</v>
      </c>
      <c r="D710" s="2">
        <v>2</v>
      </c>
      <c r="E710" s="2">
        <v>7.7</v>
      </c>
      <c r="F710" s="2">
        <v>1012.81</v>
      </c>
    </row>
    <row r="711" spans="1:6" x14ac:dyDescent="0.3">
      <c r="A711" s="2">
        <v>710</v>
      </c>
      <c r="B711" s="2" t="s">
        <v>25204</v>
      </c>
      <c r="C711" s="2">
        <v>35.43</v>
      </c>
      <c r="D711" s="2">
        <v>2</v>
      </c>
      <c r="E711" s="2">
        <v>7.7</v>
      </c>
      <c r="F711" s="2">
        <v>1012.78</v>
      </c>
    </row>
    <row r="712" spans="1:6" x14ac:dyDescent="0.3">
      <c r="A712" s="2">
        <v>711</v>
      </c>
      <c r="B712" s="2" t="s">
        <v>25205</v>
      </c>
      <c r="C712" s="2">
        <v>35.43</v>
      </c>
      <c r="D712" s="2">
        <v>2</v>
      </c>
      <c r="E712" s="2">
        <v>7.7</v>
      </c>
      <c r="F712" s="2">
        <v>1012.81</v>
      </c>
    </row>
    <row r="713" spans="1:6" x14ac:dyDescent="0.3">
      <c r="A713" s="2">
        <v>712</v>
      </c>
      <c r="B713" s="2" t="s">
        <v>25206</v>
      </c>
      <c r="C713" s="2">
        <v>35.43</v>
      </c>
      <c r="D713" s="2">
        <v>2</v>
      </c>
      <c r="E713" s="2">
        <v>7.7</v>
      </c>
      <c r="F713" s="2">
        <v>1012.76</v>
      </c>
    </row>
    <row r="714" spans="1:6" x14ac:dyDescent="0.3">
      <c r="A714" s="2">
        <v>713</v>
      </c>
      <c r="B714" s="2" t="s">
        <v>25207</v>
      </c>
      <c r="C714" s="2">
        <v>35.43</v>
      </c>
      <c r="D714" s="2">
        <v>2</v>
      </c>
      <c r="E714" s="2">
        <v>7.7</v>
      </c>
      <c r="F714" s="2">
        <v>1012.72</v>
      </c>
    </row>
    <row r="715" spans="1:6" x14ac:dyDescent="0.3">
      <c r="A715" s="2">
        <v>714</v>
      </c>
      <c r="B715" s="2" t="s">
        <v>25208</v>
      </c>
      <c r="C715" s="2">
        <v>35.43</v>
      </c>
      <c r="D715" s="2">
        <v>2</v>
      </c>
      <c r="E715" s="2">
        <v>7.7</v>
      </c>
      <c r="F715" s="2">
        <v>1012.74</v>
      </c>
    </row>
    <row r="716" spans="1:6" x14ac:dyDescent="0.3">
      <c r="A716" s="2">
        <v>715</v>
      </c>
      <c r="B716" s="2" t="s">
        <v>25209</v>
      </c>
      <c r="C716" s="2">
        <v>35.43</v>
      </c>
      <c r="D716" s="2">
        <v>2</v>
      </c>
      <c r="E716" s="2">
        <v>7.7</v>
      </c>
      <c r="F716" s="2">
        <v>1012.79</v>
      </c>
    </row>
    <row r="717" spans="1:6" x14ac:dyDescent="0.3">
      <c r="A717" s="2">
        <v>716</v>
      </c>
      <c r="B717" s="2" t="s">
        <v>25210</v>
      </c>
      <c r="C717" s="2">
        <v>35.450000000000003</v>
      </c>
      <c r="D717" s="2">
        <v>2</v>
      </c>
      <c r="E717" s="2">
        <v>7.7</v>
      </c>
      <c r="F717" s="2">
        <v>1012.79</v>
      </c>
    </row>
    <row r="718" spans="1:6" x14ac:dyDescent="0.3">
      <c r="A718" s="2">
        <v>717</v>
      </c>
      <c r="B718" s="2" t="s">
        <v>25211</v>
      </c>
      <c r="C718" s="2">
        <v>35.450000000000003</v>
      </c>
      <c r="D718" s="2">
        <v>2</v>
      </c>
      <c r="E718" s="2">
        <v>7.7</v>
      </c>
      <c r="F718" s="2">
        <v>1012.75</v>
      </c>
    </row>
    <row r="719" spans="1:6" x14ac:dyDescent="0.3">
      <c r="A719" s="2">
        <v>718</v>
      </c>
      <c r="B719" s="2" t="s">
        <v>25212</v>
      </c>
      <c r="C719" s="2">
        <v>35.450000000000003</v>
      </c>
      <c r="D719" s="2">
        <v>2</v>
      </c>
      <c r="E719" s="2">
        <v>7.7</v>
      </c>
      <c r="F719" s="2">
        <v>1012.79</v>
      </c>
    </row>
    <row r="720" spans="1:6" x14ac:dyDescent="0.3">
      <c r="A720" s="2">
        <v>719</v>
      </c>
      <c r="B720" s="2" t="s">
        <v>25213</v>
      </c>
      <c r="C720" s="2">
        <v>35.450000000000003</v>
      </c>
      <c r="D720" s="2">
        <v>2</v>
      </c>
      <c r="E720" s="2">
        <v>7.7</v>
      </c>
      <c r="F720" s="2">
        <v>1012.78</v>
      </c>
    </row>
    <row r="721" spans="1:6" x14ac:dyDescent="0.3">
      <c r="A721" s="2">
        <v>720</v>
      </c>
      <c r="B721" s="2" t="s">
        <v>25214</v>
      </c>
      <c r="C721" s="2">
        <v>35.450000000000003</v>
      </c>
      <c r="D721" s="2">
        <v>2</v>
      </c>
      <c r="E721" s="2">
        <v>7.7</v>
      </c>
      <c r="F721" s="2">
        <v>1012.8</v>
      </c>
    </row>
    <row r="722" spans="1:6" x14ac:dyDescent="0.3">
      <c r="A722" s="2">
        <v>721</v>
      </c>
      <c r="B722" s="2" t="s">
        <v>25215</v>
      </c>
      <c r="C722" s="2">
        <v>35.450000000000003</v>
      </c>
      <c r="D722" s="2">
        <v>2</v>
      </c>
      <c r="E722" s="2">
        <v>7.7</v>
      </c>
      <c r="F722" s="2">
        <v>1012.77</v>
      </c>
    </row>
    <row r="723" spans="1:6" x14ac:dyDescent="0.3">
      <c r="A723" s="2">
        <v>722</v>
      </c>
      <c r="B723" s="2" t="s">
        <v>25216</v>
      </c>
      <c r="C723" s="2">
        <v>35.450000000000003</v>
      </c>
      <c r="D723" s="2">
        <v>2</v>
      </c>
      <c r="E723" s="2">
        <v>7.7</v>
      </c>
      <c r="F723" s="2">
        <v>1012.78</v>
      </c>
    </row>
    <row r="724" spans="1:6" x14ac:dyDescent="0.3">
      <c r="A724" s="2">
        <v>723</v>
      </c>
      <c r="B724" s="2" t="s">
        <v>25217</v>
      </c>
      <c r="C724" s="2">
        <v>35.450000000000003</v>
      </c>
      <c r="D724" s="2">
        <v>2</v>
      </c>
      <c r="E724" s="2">
        <v>7.7</v>
      </c>
      <c r="F724" s="2">
        <v>1012.77</v>
      </c>
    </row>
    <row r="725" spans="1:6" x14ac:dyDescent="0.3">
      <c r="A725" s="2">
        <v>724</v>
      </c>
      <c r="B725" s="2" t="s">
        <v>25218</v>
      </c>
      <c r="C725" s="2">
        <v>35.450000000000003</v>
      </c>
      <c r="D725" s="2">
        <v>2</v>
      </c>
      <c r="E725" s="2">
        <v>7.7</v>
      </c>
      <c r="F725" s="2">
        <v>1012.78</v>
      </c>
    </row>
    <row r="726" spans="1:6" x14ac:dyDescent="0.3">
      <c r="A726" s="2">
        <v>725</v>
      </c>
      <c r="B726" s="2" t="s">
        <v>25219</v>
      </c>
      <c r="C726" s="2">
        <v>35.450000000000003</v>
      </c>
      <c r="D726" s="2">
        <v>2</v>
      </c>
      <c r="E726" s="2">
        <v>7.7</v>
      </c>
      <c r="F726" s="2">
        <v>1012.83</v>
      </c>
    </row>
    <row r="727" spans="1:6" x14ac:dyDescent="0.3">
      <c r="A727" s="2">
        <v>726</v>
      </c>
      <c r="B727" s="2" t="s">
        <v>25220</v>
      </c>
      <c r="C727" s="2">
        <v>35.46</v>
      </c>
      <c r="D727" s="2">
        <v>2</v>
      </c>
      <c r="E727" s="2">
        <v>7.7</v>
      </c>
      <c r="F727" s="2">
        <v>1012.73</v>
      </c>
    </row>
    <row r="728" spans="1:6" x14ac:dyDescent="0.3">
      <c r="A728" s="2">
        <v>727</v>
      </c>
      <c r="B728" s="2" t="s">
        <v>25221</v>
      </c>
      <c r="C728" s="2">
        <v>35.46</v>
      </c>
      <c r="D728" s="2">
        <v>2</v>
      </c>
      <c r="E728" s="2">
        <v>7.7</v>
      </c>
      <c r="F728" s="2">
        <v>1012.76</v>
      </c>
    </row>
    <row r="729" spans="1:6" x14ac:dyDescent="0.3">
      <c r="A729" s="2">
        <v>728</v>
      </c>
      <c r="B729" s="2" t="s">
        <v>25222</v>
      </c>
      <c r="C729" s="2">
        <v>35.46</v>
      </c>
      <c r="D729" s="2">
        <v>2</v>
      </c>
      <c r="E729" s="2">
        <v>7.7</v>
      </c>
      <c r="F729" s="2">
        <v>1012.74</v>
      </c>
    </row>
    <row r="730" spans="1:6" x14ac:dyDescent="0.3">
      <c r="A730" s="2">
        <v>729</v>
      </c>
      <c r="B730" s="2" t="s">
        <v>25223</v>
      </c>
      <c r="C730" s="2">
        <v>35.450000000000003</v>
      </c>
      <c r="D730" s="2">
        <v>2</v>
      </c>
      <c r="E730" s="2">
        <v>7.7</v>
      </c>
      <c r="F730" s="2">
        <v>1012.7</v>
      </c>
    </row>
    <row r="731" spans="1:6" x14ac:dyDescent="0.3">
      <c r="A731" s="2">
        <v>730</v>
      </c>
      <c r="B731" s="2" t="s">
        <v>25224</v>
      </c>
      <c r="C731" s="2">
        <v>35.450000000000003</v>
      </c>
      <c r="D731" s="2">
        <v>2</v>
      </c>
      <c r="E731" s="2">
        <v>7.7</v>
      </c>
      <c r="F731" s="2">
        <v>1012.79</v>
      </c>
    </row>
    <row r="732" spans="1:6" x14ac:dyDescent="0.3">
      <c r="A732" s="2">
        <v>731</v>
      </c>
      <c r="B732" s="2" t="s">
        <v>25225</v>
      </c>
      <c r="C732" s="2">
        <v>35.450000000000003</v>
      </c>
      <c r="D732" s="2">
        <v>2</v>
      </c>
      <c r="E732" s="2">
        <v>7.7</v>
      </c>
      <c r="F732" s="2">
        <v>1012.81</v>
      </c>
    </row>
    <row r="733" spans="1:6" x14ac:dyDescent="0.3">
      <c r="A733" s="2">
        <v>732</v>
      </c>
      <c r="B733" s="2" t="s">
        <v>25226</v>
      </c>
      <c r="C733" s="2">
        <v>35.450000000000003</v>
      </c>
      <c r="D733" s="2">
        <v>2</v>
      </c>
      <c r="E733" s="2">
        <v>7.7</v>
      </c>
      <c r="F733" s="2">
        <v>1012.89</v>
      </c>
    </row>
    <row r="734" spans="1:6" x14ac:dyDescent="0.3">
      <c r="A734" s="2">
        <v>733</v>
      </c>
      <c r="B734" s="2" t="s">
        <v>25227</v>
      </c>
      <c r="C734" s="2">
        <v>35.46</v>
      </c>
      <c r="D734" s="2">
        <v>2</v>
      </c>
      <c r="E734" s="2">
        <v>7.7</v>
      </c>
      <c r="F734" s="2">
        <v>1012.84</v>
      </c>
    </row>
    <row r="735" spans="1:6" x14ac:dyDescent="0.3">
      <c r="A735" s="2">
        <v>734</v>
      </c>
      <c r="B735" s="2" t="s">
        <v>25228</v>
      </c>
      <c r="C735" s="2">
        <v>35.46</v>
      </c>
      <c r="D735" s="2">
        <v>2</v>
      </c>
      <c r="E735" s="2">
        <v>7.7</v>
      </c>
      <c r="F735" s="2">
        <v>1012.78</v>
      </c>
    </row>
    <row r="736" spans="1:6" x14ac:dyDescent="0.3">
      <c r="A736" s="2">
        <v>735</v>
      </c>
      <c r="B736" s="2" t="s">
        <v>25229</v>
      </c>
      <c r="C736" s="2">
        <v>35.46</v>
      </c>
      <c r="D736" s="2">
        <v>2</v>
      </c>
      <c r="E736" s="2">
        <v>7.7</v>
      </c>
      <c r="F736" s="2">
        <v>1012.83</v>
      </c>
    </row>
    <row r="737" spans="1:6" x14ac:dyDescent="0.3">
      <c r="A737" s="2">
        <v>736</v>
      </c>
      <c r="B737" s="2" t="s">
        <v>25230</v>
      </c>
      <c r="C737" s="2">
        <v>35.450000000000003</v>
      </c>
      <c r="D737" s="2">
        <v>2</v>
      </c>
      <c r="E737" s="2">
        <v>7.7</v>
      </c>
      <c r="F737" s="2">
        <v>1012.85</v>
      </c>
    </row>
    <row r="738" spans="1:6" x14ac:dyDescent="0.3">
      <c r="A738" s="2">
        <v>737</v>
      </c>
      <c r="B738" s="2" t="s">
        <v>25231</v>
      </c>
      <c r="C738" s="2">
        <v>35.46</v>
      </c>
      <c r="D738" s="2">
        <v>2</v>
      </c>
      <c r="E738" s="2">
        <v>7.7</v>
      </c>
      <c r="F738" s="2">
        <v>1012.85</v>
      </c>
    </row>
    <row r="739" spans="1:6" x14ac:dyDescent="0.3">
      <c r="A739" s="2">
        <v>738</v>
      </c>
      <c r="B739" s="2" t="s">
        <v>25232</v>
      </c>
      <c r="C739" s="2">
        <v>35.450000000000003</v>
      </c>
      <c r="D739" s="2">
        <v>2</v>
      </c>
      <c r="E739" s="2">
        <v>7.7</v>
      </c>
      <c r="F739" s="2">
        <v>1012.87</v>
      </c>
    </row>
    <row r="740" spans="1:6" x14ac:dyDescent="0.3">
      <c r="A740" s="2">
        <v>739</v>
      </c>
      <c r="B740" s="2" t="s">
        <v>25233</v>
      </c>
      <c r="C740" s="2">
        <v>35.450000000000003</v>
      </c>
      <c r="D740" s="2">
        <v>2</v>
      </c>
      <c r="E740" s="2">
        <v>7.7</v>
      </c>
      <c r="F740" s="2">
        <v>1012.83</v>
      </c>
    </row>
    <row r="741" spans="1:6" x14ac:dyDescent="0.3">
      <c r="A741" s="2">
        <v>740</v>
      </c>
      <c r="B741" s="2" t="s">
        <v>25234</v>
      </c>
      <c r="C741" s="2">
        <v>35.450000000000003</v>
      </c>
      <c r="D741" s="2">
        <v>2</v>
      </c>
      <c r="E741" s="2">
        <v>7.7</v>
      </c>
      <c r="F741" s="2">
        <v>1012.84</v>
      </c>
    </row>
    <row r="742" spans="1:6" x14ac:dyDescent="0.3">
      <c r="A742" s="2">
        <v>741</v>
      </c>
      <c r="B742" s="2" t="s">
        <v>25235</v>
      </c>
      <c r="C742" s="2">
        <v>35.450000000000003</v>
      </c>
      <c r="D742" s="2">
        <v>2</v>
      </c>
      <c r="E742" s="2">
        <v>7.7</v>
      </c>
      <c r="F742" s="2">
        <v>1012.86</v>
      </c>
    </row>
    <row r="743" spans="1:6" x14ac:dyDescent="0.3">
      <c r="A743" s="2">
        <v>742</v>
      </c>
      <c r="B743" s="2" t="s">
        <v>25236</v>
      </c>
      <c r="C743" s="2">
        <v>35.450000000000003</v>
      </c>
      <c r="D743" s="2">
        <v>2</v>
      </c>
      <c r="E743" s="2">
        <v>7.7</v>
      </c>
      <c r="F743" s="2">
        <v>1012.8</v>
      </c>
    </row>
    <row r="744" spans="1:6" x14ac:dyDescent="0.3">
      <c r="A744" s="2">
        <v>743</v>
      </c>
      <c r="B744" s="2" t="s">
        <v>25237</v>
      </c>
      <c r="C744" s="2">
        <v>35.450000000000003</v>
      </c>
      <c r="D744" s="2">
        <v>2</v>
      </c>
      <c r="E744" s="2">
        <v>7.7</v>
      </c>
      <c r="F744" s="2">
        <v>1012.83</v>
      </c>
    </row>
    <row r="745" spans="1:6" x14ac:dyDescent="0.3">
      <c r="A745" s="2">
        <v>744</v>
      </c>
      <c r="B745" s="2" t="s">
        <v>25238</v>
      </c>
      <c r="C745" s="2">
        <v>35.43</v>
      </c>
      <c r="D745" s="2">
        <v>2</v>
      </c>
      <c r="E745" s="2">
        <v>7.7</v>
      </c>
      <c r="F745" s="2">
        <v>1012.77</v>
      </c>
    </row>
    <row r="746" spans="1:6" x14ac:dyDescent="0.3">
      <c r="A746" s="2">
        <v>745</v>
      </c>
      <c r="B746" s="2" t="s">
        <v>25239</v>
      </c>
      <c r="C746" s="2">
        <v>35.43</v>
      </c>
      <c r="D746" s="2">
        <v>2</v>
      </c>
      <c r="E746" s="2">
        <v>7.7</v>
      </c>
      <c r="F746" s="2">
        <v>1012.78</v>
      </c>
    </row>
    <row r="747" spans="1:6" x14ac:dyDescent="0.3">
      <c r="A747" s="2">
        <v>746</v>
      </c>
      <c r="B747" s="2" t="s">
        <v>25240</v>
      </c>
      <c r="C747" s="2">
        <v>35.450000000000003</v>
      </c>
      <c r="D747" s="2">
        <v>2</v>
      </c>
      <c r="E747" s="2">
        <v>7.7</v>
      </c>
      <c r="F747" s="2">
        <v>1012.73</v>
      </c>
    </row>
    <row r="748" spans="1:6" x14ac:dyDescent="0.3">
      <c r="A748" s="2">
        <v>747</v>
      </c>
      <c r="B748" s="2" t="s">
        <v>25241</v>
      </c>
      <c r="C748" s="2">
        <v>35.43</v>
      </c>
      <c r="D748" s="2">
        <v>2</v>
      </c>
      <c r="E748" s="2">
        <v>7.7</v>
      </c>
      <c r="F748" s="2">
        <v>1012.74</v>
      </c>
    </row>
    <row r="749" spans="1:6" x14ac:dyDescent="0.3">
      <c r="A749" s="2">
        <v>748</v>
      </c>
      <c r="B749" s="2" t="s">
        <v>25242</v>
      </c>
      <c r="C749" s="2">
        <v>35.43</v>
      </c>
      <c r="D749" s="2">
        <v>2</v>
      </c>
      <c r="E749" s="2">
        <v>7.7</v>
      </c>
      <c r="F749" s="2">
        <v>1012.69</v>
      </c>
    </row>
    <row r="750" spans="1:6" x14ac:dyDescent="0.3">
      <c r="A750" s="2">
        <v>749</v>
      </c>
      <c r="B750" s="2" t="s">
        <v>25243</v>
      </c>
      <c r="C750" s="2">
        <v>35.450000000000003</v>
      </c>
      <c r="D750" s="2">
        <v>2</v>
      </c>
      <c r="E750" s="2">
        <v>7.7</v>
      </c>
      <c r="F750" s="2">
        <v>1012.66</v>
      </c>
    </row>
    <row r="751" spans="1:6" x14ac:dyDescent="0.3">
      <c r="A751" s="2">
        <v>750</v>
      </c>
      <c r="B751" s="2" t="s">
        <v>25244</v>
      </c>
      <c r="C751" s="2">
        <v>35.450000000000003</v>
      </c>
      <c r="D751" s="2">
        <v>2</v>
      </c>
      <c r="E751" s="2">
        <v>7.7</v>
      </c>
      <c r="F751" s="2">
        <v>1012.65</v>
      </c>
    </row>
    <row r="752" spans="1:6" x14ac:dyDescent="0.3">
      <c r="A752" s="2">
        <v>751</v>
      </c>
      <c r="B752" s="2" t="s">
        <v>25245</v>
      </c>
      <c r="C752" s="2">
        <v>35.450000000000003</v>
      </c>
      <c r="D752" s="2">
        <v>2</v>
      </c>
      <c r="E752" s="2">
        <v>7.7</v>
      </c>
      <c r="F752" s="2">
        <v>1012.61</v>
      </c>
    </row>
    <row r="753" spans="1:6" x14ac:dyDescent="0.3">
      <c r="A753" s="2">
        <v>752</v>
      </c>
      <c r="B753" s="2" t="s">
        <v>25246</v>
      </c>
      <c r="C753" s="2">
        <v>35.450000000000003</v>
      </c>
      <c r="D753" s="2">
        <v>2</v>
      </c>
      <c r="E753" s="2">
        <v>7.7</v>
      </c>
      <c r="F753" s="2">
        <v>1012.7</v>
      </c>
    </row>
    <row r="754" spans="1:6" x14ac:dyDescent="0.3">
      <c r="A754" s="2">
        <v>753</v>
      </c>
      <c r="B754" s="2" t="s">
        <v>25247</v>
      </c>
      <c r="C754" s="2">
        <v>35.43</v>
      </c>
      <c r="D754" s="2">
        <v>2</v>
      </c>
      <c r="E754" s="2">
        <v>7.7</v>
      </c>
      <c r="F754" s="2">
        <v>1012.68</v>
      </c>
    </row>
    <row r="755" spans="1:6" x14ac:dyDescent="0.3">
      <c r="A755" s="2">
        <v>754</v>
      </c>
      <c r="B755" s="2" t="s">
        <v>25248</v>
      </c>
      <c r="C755" s="2">
        <v>35.43</v>
      </c>
      <c r="D755" s="2">
        <v>2</v>
      </c>
      <c r="E755" s="2">
        <v>7.7</v>
      </c>
      <c r="F755" s="2">
        <v>1012.61</v>
      </c>
    </row>
    <row r="756" spans="1:6" x14ac:dyDescent="0.3">
      <c r="A756" s="2">
        <v>755</v>
      </c>
      <c r="B756" s="2" t="s">
        <v>25249</v>
      </c>
      <c r="C756" s="2">
        <v>35.43</v>
      </c>
      <c r="D756" s="2">
        <v>2</v>
      </c>
      <c r="E756" s="2">
        <v>7.7</v>
      </c>
      <c r="F756" s="2">
        <v>1012.63</v>
      </c>
    </row>
    <row r="757" spans="1:6" x14ac:dyDescent="0.3">
      <c r="A757" s="2">
        <v>756</v>
      </c>
      <c r="B757" s="2" t="s">
        <v>25250</v>
      </c>
      <c r="C757" s="2">
        <v>35.43</v>
      </c>
      <c r="D757" s="2">
        <v>2</v>
      </c>
      <c r="E757" s="2">
        <v>7.7</v>
      </c>
      <c r="F757" s="2">
        <v>1012.67</v>
      </c>
    </row>
    <row r="758" spans="1:6" x14ac:dyDescent="0.3">
      <c r="A758" s="2">
        <v>757</v>
      </c>
      <c r="B758" s="2" t="s">
        <v>25251</v>
      </c>
      <c r="C758" s="2">
        <v>35.43</v>
      </c>
      <c r="D758" s="2">
        <v>2</v>
      </c>
      <c r="E758" s="2">
        <v>7.7</v>
      </c>
      <c r="F758" s="2">
        <v>1012.64</v>
      </c>
    </row>
    <row r="759" spans="1:6" x14ac:dyDescent="0.3">
      <c r="A759" s="2">
        <v>758</v>
      </c>
      <c r="B759" s="2" t="s">
        <v>25252</v>
      </c>
      <c r="C759" s="2">
        <v>35.43</v>
      </c>
      <c r="D759" s="2">
        <v>2</v>
      </c>
      <c r="E759" s="2">
        <v>7.7</v>
      </c>
      <c r="F759" s="2">
        <v>1012.61</v>
      </c>
    </row>
    <row r="760" spans="1:6" x14ac:dyDescent="0.3">
      <c r="A760" s="2">
        <v>759</v>
      </c>
      <c r="B760" s="2" t="s">
        <v>25253</v>
      </c>
      <c r="C760" s="2">
        <v>35.43</v>
      </c>
      <c r="D760" s="2">
        <v>2</v>
      </c>
      <c r="E760" s="2">
        <v>7.7</v>
      </c>
      <c r="F760" s="2">
        <v>1012.7</v>
      </c>
    </row>
    <row r="761" spans="1:6" x14ac:dyDescent="0.3">
      <c r="A761" s="2">
        <v>760</v>
      </c>
      <c r="B761" s="2" t="s">
        <v>25254</v>
      </c>
      <c r="C761" s="2">
        <v>35.450000000000003</v>
      </c>
      <c r="D761" s="2">
        <v>2</v>
      </c>
      <c r="E761" s="2">
        <v>7.7</v>
      </c>
      <c r="F761" s="2">
        <v>1012.69</v>
      </c>
    </row>
    <row r="762" spans="1:6" x14ac:dyDescent="0.3">
      <c r="A762" s="2">
        <v>761</v>
      </c>
      <c r="B762" s="2" t="s">
        <v>25255</v>
      </c>
      <c r="C762" s="2">
        <v>35.450000000000003</v>
      </c>
      <c r="D762" s="2">
        <v>2</v>
      </c>
      <c r="E762" s="2">
        <v>7.7</v>
      </c>
      <c r="F762" s="2">
        <v>1012.68</v>
      </c>
    </row>
    <row r="763" spans="1:6" x14ac:dyDescent="0.3">
      <c r="A763" s="2">
        <v>762</v>
      </c>
      <c r="B763" s="2" t="s">
        <v>25256</v>
      </c>
      <c r="C763" s="2">
        <v>35.450000000000003</v>
      </c>
      <c r="D763" s="2">
        <v>2</v>
      </c>
      <c r="E763" s="2">
        <v>7.7</v>
      </c>
      <c r="F763" s="2">
        <v>1012.66</v>
      </c>
    </row>
    <row r="764" spans="1:6" x14ac:dyDescent="0.3">
      <c r="A764" s="2">
        <v>763</v>
      </c>
      <c r="B764" s="2" t="s">
        <v>25257</v>
      </c>
      <c r="C764" s="2">
        <v>35.450000000000003</v>
      </c>
      <c r="D764" s="2">
        <v>2</v>
      </c>
      <c r="E764" s="2">
        <v>7.7</v>
      </c>
      <c r="F764" s="2">
        <v>1012.69</v>
      </c>
    </row>
    <row r="765" spans="1:6" x14ac:dyDescent="0.3">
      <c r="A765" s="2">
        <v>764</v>
      </c>
      <c r="B765" s="2" t="s">
        <v>25258</v>
      </c>
      <c r="C765" s="2">
        <v>35.450000000000003</v>
      </c>
      <c r="D765" s="2">
        <v>2</v>
      </c>
      <c r="E765" s="2">
        <v>7.7</v>
      </c>
      <c r="F765" s="2">
        <v>1012.68</v>
      </c>
    </row>
    <row r="766" spans="1:6" x14ac:dyDescent="0.3">
      <c r="A766" s="2">
        <v>765</v>
      </c>
      <c r="B766" s="2" t="s">
        <v>25259</v>
      </c>
      <c r="C766" s="2">
        <v>35.46</v>
      </c>
      <c r="D766" s="2">
        <v>2</v>
      </c>
      <c r="E766" s="2">
        <v>7.7</v>
      </c>
      <c r="F766" s="2">
        <v>1012.68</v>
      </c>
    </row>
    <row r="767" spans="1:6" x14ac:dyDescent="0.3">
      <c r="A767" s="2">
        <v>766</v>
      </c>
      <c r="B767" s="2" t="s">
        <v>25260</v>
      </c>
      <c r="C767" s="2">
        <v>35.46</v>
      </c>
      <c r="D767" s="2">
        <v>2</v>
      </c>
      <c r="E767" s="2">
        <v>7.7</v>
      </c>
      <c r="F767" s="2">
        <v>1012.64</v>
      </c>
    </row>
    <row r="768" spans="1:6" x14ac:dyDescent="0.3">
      <c r="A768" s="2">
        <v>767</v>
      </c>
      <c r="B768" s="2" t="s">
        <v>25261</v>
      </c>
      <c r="C768" s="2">
        <v>35.46</v>
      </c>
      <c r="D768" s="2">
        <v>2</v>
      </c>
      <c r="E768" s="2">
        <v>7.7</v>
      </c>
      <c r="F768" s="2">
        <v>1012.69</v>
      </c>
    </row>
    <row r="769" spans="1:6" x14ac:dyDescent="0.3">
      <c r="A769" s="2">
        <v>768</v>
      </c>
      <c r="B769" s="2" t="s">
        <v>25262</v>
      </c>
      <c r="C769" s="2">
        <v>35.47</v>
      </c>
      <c r="D769" s="2">
        <v>2</v>
      </c>
      <c r="E769" s="2">
        <v>7.7</v>
      </c>
      <c r="F769" s="2">
        <v>1012.62</v>
      </c>
    </row>
    <row r="770" spans="1:6" x14ac:dyDescent="0.3">
      <c r="A770" s="2">
        <v>769</v>
      </c>
      <c r="B770" s="2" t="s">
        <v>25263</v>
      </c>
      <c r="C770" s="2">
        <v>35.47</v>
      </c>
      <c r="D770" s="2">
        <v>2</v>
      </c>
      <c r="E770" s="2">
        <v>7.7</v>
      </c>
      <c r="F770" s="2">
        <v>1012.61</v>
      </c>
    </row>
    <row r="771" spans="1:6" x14ac:dyDescent="0.3">
      <c r="A771" s="2">
        <v>770</v>
      </c>
      <c r="B771" s="2" t="s">
        <v>25264</v>
      </c>
      <c r="C771" s="2">
        <v>35.479999999999997</v>
      </c>
      <c r="D771" s="2">
        <v>2</v>
      </c>
      <c r="E771" s="2">
        <v>7.7</v>
      </c>
      <c r="F771" s="2">
        <v>1012.63</v>
      </c>
    </row>
    <row r="772" spans="1:6" x14ac:dyDescent="0.3">
      <c r="A772" s="2">
        <v>771</v>
      </c>
      <c r="B772" s="2" t="s">
        <v>25265</v>
      </c>
      <c r="C772" s="2">
        <v>35.47</v>
      </c>
      <c r="D772" s="2">
        <v>2</v>
      </c>
      <c r="E772" s="2">
        <v>7.7</v>
      </c>
      <c r="F772" s="2">
        <v>1012.64</v>
      </c>
    </row>
    <row r="773" spans="1:6" x14ac:dyDescent="0.3">
      <c r="A773" s="2">
        <v>772</v>
      </c>
      <c r="B773" s="2" t="s">
        <v>25266</v>
      </c>
      <c r="C773" s="2">
        <v>35.47</v>
      </c>
      <c r="D773" s="2">
        <v>2</v>
      </c>
      <c r="E773" s="2">
        <v>7.7</v>
      </c>
      <c r="F773" s="2">
        <v>1012.69</v>
      </c>
    </row>
    <row r="774" spans="1:6" x14ac:dyDescent="0.3">
      <c r="A774" s="2">
        <v>773</v>
      </c>
      <c r="B774" s="2" t="s">
        <v>25267</v>
      </c>
      <c r="C774" s="2">
        <v>35.47</v>
      </c>
      <c r="D774" s="2">
        <v>2</v>
      </c>
      <c r="E774" s="2">
        <v>7.7</v>
      </c>
      <c r="F774" s="2">
        <v>1012.72</v>
      </c>
    </row>
    <row r="775" spans="1:6" x14ac:dyDescent="0.3">
      <c r="A775" s="2">
        <v>774</v>
      </c>
      <c r="B775" s="2" t="s">
        <v>25268</v>
      </c>
      <c r="C775" s="2">
        <v>35.479999999999997</v>
      </c>
      <c r="D775" s="2">
        <v>2</v>
      </c>
      <c r="E775" s="2">
        <v>7.7</v>
      </c>
      <c r="F775" s="2">
        <v>1012.67</v>
      </c>
    </row>
    <row r="776" spans="1:6" x14ac:dyDescent="0.3">
      <c r="A776" s="2">
        <v>775</v>
      </c>
      <c r="B776" s="2" t="s">
        <v>25269</v>
      </c>
      <c r="C776" s="2">
        <v>35.47</v>
      </c>
      <c r="D776" s="2">
        <v>2</v>
      </c>
      <c r="E776" s="2">
        <v>7.7</v>
      </c>
      <c r="F776" s="2">
        <v>1012.74</v>
      </c>
    </row>
    <row r="777" spans="1:6" x14ac:dyDescent="0.3">
      <c r="A777" s="2">
        <v>776</v>
      </c>
      <c r="B777" s="2" t="s">
        <v>25270</v>
      </c>
      <c r="C777" s="2">
        <v>35.479999999999997</v>
      </c>
      <c r="D777" s="2">
        <v>2</v>
      </c>
      <c r="E777" s="2">
        <v>7.7</v>
      </c>
      <c r="F777" s="2">
        <v>1012.79</v>
      </c>
    </row>
    <row r="778" spans="1:6" x14ac:dyDescent="0.3">
      <c r="A778" s="2">
        <v>777</v>
      </c>
      <c r="B778" s="2" t="s">
        <v>25271</v>
      </c>
      <c r="C778" s="2">
        <v>35.479999999999997</v>
      </c>
      <c r="D778" s="2">
        <v>2</v>
      </c>
      <c r="E778" s="2">
        <v>7.7</v>
      </c>
      <c r="F778" s="2">
        <v>1012.76</v>
      </c>
    </row>
    <row r="779" spans="1:6" x14ac:dyDescent="0.3">
      <c r="A779" s="2">
        <v>778</v>
      </c>
      <c r="B779" s="2" t="s">
        <v>25272</v>
      </c>
      <c r="C779" s="2">
        <v>35.479999999999997</v>
      </c>
      <c r="D779" s="2">
        <v>2</v>
      </c>
      <c r="E779" s="2">
        <v>7.7</v>
      </c>
      <c r="F779" s="2">
        <v>1012.72</v>
      </c>
    </row>
    <row r="780" spans="1:6" x14ac:dyDescent="0.3">
      <c r="A780" s="2">
        <v>779</v>
      </c>
      <c r="B780" s="2" t="s">
        <v>25273</v>
      </c>
      <c r="C780" s="2">
        <v>35.5</v>
      </c>
      <c r="D780" s="2">
        <v>2</v>
      </c>
      <c r="E780" s="2">
        <v>7.7</v>
      </c>
      <c r="F780" s="2">
        <v>1012.71</v>
      </c>
    </row>
    <row r="781" spans="1:6" x14ac:dyDescent="0.3">
      <c r="A781" s="2">
        <v>780</v>
      </c>
      <c r="B781" s="2" t="s">
        <v>25274</v>
      </c>
      <c r="C781" s="2">
        <v>35.5</v>
      </c>
      <c r="D781" s="2">
        <v>2</v>
      </c>
      <c r="E781" s="2">
        <v>7.7</v>
      </c>
      <c r="F781" s="2">
        <v>1012.64</v>
      </c>
    </row>
    <row r="782" spans="1:6" x14ac:dyDescent="0.3">
      <c r="A782" s="2">
        <v>781</v>
      </c>
      <c r="B782" s="2" t="s">
        <v>25275</v>
      </c>
      <c r="C782" s="2">
        <v>35.5</v>
      </c>
      <c r="D782" s="2">
        <v>2</v>
      </c>
      <c r="E782" s="2">
        <v>7.7</v>
      </c>
      <c r="F782" s="2">
        <v>1012.65</v>
      </c>
    </row>
    <row r="783" spans="1:6" x14ac:dyDescent="0.3">
      <c r="A783" s="2">
        <v>782</v>
      </c>
      <c r="B783" s="2" t="s">
        <v>25276</v>
      </c>
      <c r="C783" s="2">
        <v>35.5</v>
      </c>
      <c r="D783" s="2">
        <v>2</v>
      </c>
      <c r="E783" s="2">
        <v>7.7</v>
      </c>
      <c r="F783" s="2">
        <v>1012.61</v>
      </c>
    </row>
    <row r="784" spans="1:6" x14ac:dyDescent="0.3">
      <c r="A784" s="2">
        <v>783</v>
      </c>
      <c r="B784" s="2" t="s">
        <v>25277</v>
      </c>
      <c r="C784" s="2">
        <v>35.5</v>
      </c>
      <c r="D784" s="2">
        <v>2</v>
      </c>
      <c r="E784" s="2">
        <v>7.7</v>
      </c>
      <c r="F784" s="2">
        <v>1012.73</v>
      </c>
    </row>
    <row r="785" spans="1:6" x14ac:dyDescent="0.3">
      <c r="A785" s="2">
        <v>784</v>
      </c>
      <c r="B785" s="2" t="s">
        <v>25278</v>
      </c>
      <c r="C785" s="2">
        <v>35.5</v>
      </c>
      <c r="D785" s="2">
        <v>2</v>
      </c>
      <c r="E785" s="2">
        <v>7.7</v>
      </c>
      <c r="F785" s="2">
        <v>1012.72</v>
      </c>
    </row>
    <row r="786" spans="1:6" x14ac:dyDescent="0.3">
      <c r="A786" s="2">
        <v>785</v>
      </c>
      <c r="B786" s="2" t="s">
        <v>25279</v>
      </c>
      <c r="C786" s="2">
        <v>35.5</v>
      </c>
      <c r="D786" s="2">
        <v>2</v>
      </c>
      <c r="E786" s="2">
        <v>7.7</v>
      </c>
      <c r="F786" s="2">
        <v>1012.71</v>
      </c>
    </row>
    <row r="787" spans="1:6" x14ac:dyDescent="0.3">
      <c r="A787" s="2">
        <v>786</v>
      </c>
      <c r="B787" s="2" t="s">
        <v>25280</v>
      </c>
      <c r="C787" s="2">
        <v>35.5</v>
      </c>
      <c r="D787" s="2">
        <v>2</v>
      </c>
      <c r="E787" s="2">
        <v>7.7</v>
      </c>
      <c r="F787" s="2">
        <v>1012.69</v>
      </c>
    </row>
    <row r="788" spans="1:6" x14ac:dyDescent="0.3">
      <c r="A788" s="2">
        <v>787</v>
      </c>
      <c r="B788" s="2" t="s">
        <v>25281</v>
      </c>
      <c r="C788" s="2">
        <v>35.5</v>
      </c>
      <c r="D788" s="2">
        <v>2</v>
      </c>
      <c r="E788" s="2">
        <v>7.7</v>
      </c>
      <c r="F788" s="2">
        <v>1012.69</v>
      </c>
    </row>
    <row r="789" spans="1:6" x14ac:dyDescent="0.3">
      <c r="A789" s="2">
        <v>788</v>
      </c>
      <c r="B789" s="2" t="s">
        <v>25282</v>
      </c>
      <c r="C789" s="2">
        <v>35.5</v>
      </c>
      <c r="D789" s="2">
        <v>2</v>
      </c>
      <c r="E789" s="2">
        <v>7.7</v>
      </c>
      <c r="F789" s="2">
        <v>1012.66</v>
      </c>
    </row>
    <row r="790" spans="1:6" x14ac:dyDescent="0.3">
      <c r="A790" s="2">
        <v>789</v>
      </c>
      <c r="B790" s="2" t="s">
        <v>25283</v>
      </c>
      <c r="C790" s="2">
        <v>35.520000000000003</v>
      </c>
      <c r="D790" s="2">
        <v>2</v>
      </c>
      <c r="E790" s="2">
        <v>7.7</v>
      </c>
      <c r="F790" s="2">
        <v>1012.75</v>
      </c>
    </row>
    <row r="791" spans="1:6" x14ac:dyDescent="0.3">
      <c r="A791" s="2">
        <v>790</v>
      </c>
      <c r="B791" s="2" t="s">
        <v>25284</v>
      </c>
      <c r="C791" s="2">
        <v>35.5</v>
      </c>
      <c r="D791" s="2">
        <v>2</v>
      </c>
      <c r="E791" s="2">
        <v>7.7</v>
      </c>
      <c r="F791" s="2">
        <v>1012.68</v>
      </c>
    </row>
    <row r="792" spans="1:6" x14ac:dyDescent="0.3">
      <c r="A792" s="2">
        <v>791</v>
      </c>
      <c r="B792" s="2" t="s">
        <v>25285</v>
      </c>
      <c r="C792" s="2">
        <v>35.520000000000003</v>
      </c>
      <c r="D792" s="2">
        <v>2</v>
      </c>
      <c r="E792" s="2">
        <v>7.7</v>
      </c>
      <c r="F792" s="2">
        <v>1012.7</v>
      </c>
    </row>
    <row r="793" spans="1:6" x14ac:dyDescent="0.3">
      <c r="A793" s="2">
        <v>792</v>
      </c>
      <c r="B793" s="2" t="s">
        <v>25286</v>
      </c>
      <c r="C793" s="2">
        <v>35.520000000000003</v>
      </c>
      <c r="D793" s="2">
        <v>2</v>
      </c>
      <c r="E793" s="2">
        <v>7.7</v>
      </c>
      <c r="F793" s="2">
        <v>1012.76</v>
      </c>
    </row>
    <row r="794" spans="1:6" x14ac:dyDescent="0.3">
      <c r="A794" s="2">
        <v>793</v>
      </c>
      <c r="B794" s="2" t="s">
        <v>25287</v>
      </c>
      <c r="C794" s="2">
        <v>35.520000000000003</v>
      </c>
      <c r="D794" s="2">
        <v>2</v>
      </c>
      <c r="E794" s="2">
        <v>7.7</v>
      </c>
      <c r="F794" s="2">
        <v>1012.7</v>
      </c>
    </row>
    <row r="795" spans="1:6" x14ac:dyDescent="0.3">
      <c r="A795" s="2">
        <v>794</v>
      </c>
      <c r="B795" s="2" t="s">
        <v>25288</v>
      </c>
      <c r="C795" s="2">
        <v>35.520000000000003</v>
      </c>
      <c r="D795" s="2">
        <v>2</v>
      </c>
      <c r="E795" s="2">
        <v>7.7</v>
      </c>
      <c r="F795" s="2">
        <v>1012.71</v>
      </c>
    </row>
    <row r="796" spans="1:6" x14ac:dyDescent="0.3">
      <c r="A796" s="2">
        <v>795</v>
      </c>
      <c r="B796" s="2" t="s">
        <v>25289</v>
      </c>
      <c r="C796" s="2">
        <v>35.520000000000003</v>
      </c>
      <c r="D796" s="2">
        <v>2</v>
      </c>
      <c r="E796" s="2">
        <v>7.7</v>
      </c>
      <c r="F796" s="2">
        <v>1012.7</v>
      </c>
    </row>
    <row r="797" spans="1:6" x14ac:dyDescent="0.3">
      <c r="A797" s="2">
        <v>796</v>
      </c>
      <c r="B797" s="2" t="s">
        <v>25290</v>
      </c>
      <c r="C797" s="2">
        <v>35.520000000000003</v>
      </c>
      <c r="D797" s="2">
        <v>2</v>
      </c>
      <c r="E797" s="2">
        <v>7.7</v>
      </c>
      <c r="F797" s="2">
        <v>1012.78</v>
      </c>
    </row>
    <row r="798" spans="1:6" x14ac:dyDescent="0.3">
      <c r="A798" s="2">
        <v>797</v>
      </c>
      <c r="B798" s="2" t="s">
        <v>25291</v>
      </c>
      <c r="C798" s="2">
        <v>35.520000000000003</v>
      </c>
      <c r="D798" s="2">
        <v>2</v>
      </c>
      <c r="E798" s="2">
        <v>7.7</v>
      </c>
      <c r="F798" s="2">
        <v>1012.74</v>
      </c>
    </row>
    <row r="799" spans="1:6" x14ac:dyDescent="0.3">
      <c r="A799" s="2">
        <v>798</v>
      </c>
      <c r="B799" s="2" t="s">
        <v>25292</v>
      </c>
      <c r="C799" s="2">
        <v>35.520000000000003</v>
      </c>
      <c r="D799" s="2">
        <v>2</v>
      </c>
      <c r="E799" s="2">
        <v>7.7</v>
      </c>
      <c r="F799" s="2">
        <v>1012.66</v>
      </c>
    </row>
    <row r="800" spans="1:6" x14ac:dyDescent="0.3">
      <c r="A800" s="2">
        <v>799</v>
      </c>
      <c r="B800" s="2" t="s">
        <v>25293</v>
      </c>
      <c r="C800" s="2">
        <v>35.520000000000003</v>
      </c>
      <c r="D800" s="2">
        <v>2</v>
      </c>
      <c r="E800" s="2">
        <v>7.7</v>
      </c>
      <c r="F800" s="2">
        <v>1012.68</v>
      </c>
    </row>
    <row r="801" spans="1:6" x14ac:dyDescent="0.3">
      <c r="A801" s="2">
        <v>800</v>
      </c>
      <c r="B801" s="2" t="s">
        <v>25294</v>
      </c>
      <c r="C801" s="2">
        <v>35.520000000000003</v>
      </c>
      <c r="D801" s="2">
        <v>2</v>
      </c>
      <c r="E801" s="2">
        <v>7.7</v>
      </c>
      <c r="F801" s="2">
        <v>1012.77</v>
      </c>
    </row>
    <row r="802" spans="1:6" x14ac:dyDescent="0.3">
      <c r="A802" s="2">
        <v>801</v>
      </c>
      <c r="B802" s="2" t="s">
        <v>25295</v>
      </c>
      <c r="C802" s="2">
        <v>35.520000000000003</v>
      </c>
      <c r="D802" s="2">
        <v>2</v>
      </c>
      <c r="E802" s="2">
        <v>7.7</v>
      </c>
      <c r="F802" s="2">
        <v>1012.73</v>
      </c>
    </row>
    <row r="803" spans="1:6" x14ac:dyDescent="0.3">
      <c r="A803" s="2">
        <v>802</v>
      </c>
      <c r="B803" s="2" t="s">
        <v>25296</v>
      </c>
      <c r="C803" s="2">
        <v>35.520000000000003</v>
      </c>
      <c r="D803" s="2">
        <v>2</v>
      </c>
      <c r="E803" s="2">
        <v>7.7</v>
      </c>
      <c r="F803" s="2">
        <v>1012.67</v>
      </c>
    </row>
    <row r="804" spans="1:6" x14ac:dyDescent="0.3">
      <c r="A804" s="2">
        <v>803</v>
      </c>
      <c r="B804" s="2" t="s">
        <v>25297</v>
      </c>
      <c r="C804" s="2">
        <v>35.520000000000003</v>
      </c>
      <c r="D804" s="2">
        <v>2</v>
      </c>
      <c r="E804" s="2">
        <v>7.7</v>
      </c>
      <c r="F804" s="2">
        <v>1012.65</v>
      </c>
    </row>
    <row r="805" spans="1:6" x14ac:dyDescent="0.3">
      <c r="A805" s="2">
        <v>804</v>
      </c>
      <c r="B805" s="2" t="s">
        <v>25298</v>
      </c>
      <c r="C805" s="2">
        <v>35.520000000000003</v>
      </c>
      <c r="D805" s="2">
        <v>2</v>
      </c>
      <c r="E805" s="2">
        <v>7.7</v>
      </c>
      <c r="F805" s="2">
        <v>1012.69</v>
      </c>
    </row>
    <row r="806" spans="1:6" x14ac:dyDescent="0.3">
      <c r="A806" s="2">
        <v>805</v>
      </c>
      <c r="B806" s="2" t="s">
        <v>25299</v>
      </c>
      <c r="C806" s="2">
        <v>35.520000000000003</v>
      </c>
      <c r="D806" s="2">
        <v>2</v>
      </c>
      <c r="E806" s="2">
        <v>7.7</v>
      </c>
      <c r="F806" s="2">
        <v>1012.74</v>
      </c>
    </row>
    <row r="807" spans="1:6" x14ac:dyDescent="0.3">
      <c r="A807" s="2">
        <v>806</v>
      </c>
      <c r="B807" s="2" t="s">
        <v>25300</v>
      </c>
      <c r="C807" s="2">
        <v>35.54</v>
      </c>
      <c r="D807" s="2">
        <v>2</v>
      </c>
      <c r="E807" s="2">
        <v>7.7</v>
      </c>
      <c r="F807" s="2">
        <v>1012.65</v>
      </c>
    </row>
    <row r="808" spans="1:6" x14ac:dyDescent="0.3">
      <c r="A808" s="2">
        <v>807</v>
      </c>
      <c r="B808" s="2" t="s">
        <v>25301</v>
      </c>
      <c r="C808" s="2">
        <v>35.54</v>
      </c>
      <c r="D808" s="2">
        <v>2</v>
      </c>
      <c r="E808" s="2">
        <v>7.7</v>
      </c>
      <c r="F808" s="2">
        <v>1012.7</v>
      </c>
    </row>
    <row r="809" spans="1:6" x14ac:dyDescent="0.3">
      <c r="A809" s="2">
        <v>808</v>
      </c>
      <c r="B809" s="2" t="s">
        <v>25302</v>
      </c>
      <c r="C809" s="2">
        <v>35.54</v>
      </c>
      <c r="D809" s="2">
        <v>2</v>
      </c>
      <c r="E809" s="2">
        <v>7.7</v>
      </c>
      <c r="F809" s="2">
        <v>1012.66</v>
      </c>
    </row>
    <row r="810" spans="1:6" x14ac:dyDescent="0.3">
      <c r="A810" s="2">
        <v>809</v>
      </c>
      <c r="B810" s="2" t="s">
        <v>25303</v>
      </c>
      <c r="C810" s="2">
        <v>35.54</v>
      </c>
      <c r="D810" s="2">
        <v>2</v>
      </c>
      <c r="E810" s="2">
        <v>7.7</v>
      </c>
      <c r="F810" s="2">
        <v>1012.69</v>
      </c>
    </row>
    <row r="811" spans="1:6" x14ac:dyDescent="0.3">
      <c r="A811" s="2">
        <v>810</v>
      </c>
      <c r="B811" s="2" t="s">
        <v>25304</v>
      </c>
      <c r="C811" s="2">
        <v>35.54</v>
      </c>
      <c r="D811" s="2">
        <v>2</v>
      </c>
      <c r="E811" s="2">
        <v>7.7</v>
      </c>
      <c r="F811" s="2">
        <v>1012.71</v>
      </c>
    </row>
    <row r="812" spans="1:6" x14ac:dyDescent="0.3">
      <c r="A812" s="2">
        <v>811</v>
      </c>
      <c r="B812" s="2" t="s">
        <v>25305</v>
      </c>
      <c r="C812" s="2">
        <v>35.54</v>
      </c>
      <c r="D812" s="2">
        <v>2</v>
      </c>
      <c r="E812" s="2">
        <v>7.7</v>
      </c>
      <c r="F812" s="2">
        <v>1012.69</v>
      </c>
    </row>
    <row r="813" spans="1:6" x14ac:dyDescent="0.3">
      <c r="A813" s="2">
        <v>812</v>
      </c>
      <c r="B813" s="2" t="s">
        <v>25306</v>
      </c>
      <c r="C813" s="2">
        <v>35.54</v>
      </c>
      <c r="D813" s="2">
        <v>2</v>
      </c>
      <c r="E813" s="2">
        <v>7.7</v>
      </c>
      <c r="F813" s="2">
        <v>1012.7</v>
      </c>
    </row>
    <row r="814" spans="1:6" x14ac:dyDescent="0.3">
      <c r="A814" s="2">
        <v>813</v>
      </c>
      <c r="B814" s="2" t="s">
        <v>25307</v>
      </c>
      <c r="C814" s="2">
        <v>35.549999999999997</v>
      </c>
      <c r="D814" s="2">
        <v>2</v>
      </c>
      <c r="E814" s="2">
        <v>7.7</v>
      </c>
      <c r="F814" s="2">
        <v>1012.82</v>
      </c>
    </row>
    <row r="815" spans="1:6" x14ac:dyDescent="0.3">
      <c r="A815" s="2">
        <v>814</v>
      </c>
      <c r="B815" s="2" t="s">
        <v>25308</v>
      </c>
      <c r="C815" s="2">
        <v>35.549999999999997</v>
      </c>
      <c r="D815" s="2">
        <v>2</v>
      </c>
      <c r="E815" s="2">
        <v>7.7</v>
      </c>
      <c r="F815" s="2">
        <v>1012.82</v>
      </c>
    </row>
    <row r="816" spans="1:6" x14ac:dyDescent="0.3">
      <c r="A816" s="2">
        <v>815</v>
      </c>
      <c r="B816" s="2" t="s">
        <v>25309</v>
      </c>
      <c r="C816" s="2">
        <v>35.56</v>
      </c>
      <c r="D816" s="2">
        <v>2</v>
      </c>
      <c r="E816" s="2">
        <v>7.7</v>
      </c>
      <c r="F816" s="2">
        <v>1012.78</v>
      </c>
    </row>
    <row r="817" spans="1:6" x14ac:dyDescent="0.3">
      <c r="A817" s="2">
        <v>816</v>
      </c>
      <c r="B817" s="2" t="s">
        <v>25310</v>
      </c>
      <c r="C817" s="2">
        <v>35.56</v>
      </c>
      <c r="D817" s="2">
        <v>2</v>
      </c>
      <c r="E817" s="2">
        <v>7.7</v>
      </c>
      <c r="F817" s="2">
        <v>1012.8</v>
      </c>
    </row>
    <row r="818" spans="1:6" x14ac:dyDescent="0.3">
      <c r="A818" s="2">
        <v>817</v>
      </c>
      <c r="B818" s="2" t="s">
        <v>25311</v>
      </c>
      <c r="C818" s="2">
        <v>35.57</v>
      </c>
      <c r="D818" s="2">
        <v>2</v>
      </c>
      <c r="E818" s="2">
        <v>7.7</v>
      </c>
      <c r="F818" s="2">
        <v>1012.76</v>
      </c>
    </row>
    <row r="819" spans="1:6" x14ac:dyDescent="0.3">
      <c r="A819" s="2">
        <v>818</v>
      </c>
      <c r="B819" s="2" t="s">
        <v>25312</v>
      </c>
      <c r="C819" s="2">
        <v>35.57</v>
      </c>
      <c r="D819" s="2">
        <v>2</v>
      </c>
      <c r="E819" s="2">
        <v>7.7</v>
      </c>
      <c r="F819" s="2">
        <v>1012.76</v>
      </c>
    </row>
    <row r="820" spans="1:6" x14ac:dyDescent="0.3">
      <c r="A820" s="2">
        <v>819</v>
      </c>
      <c r="B820" s="2" t="s">
        <v>25313</v>
      </c>
      <c r="C820" s="2">
        <v>35.57</v>
      </c>
      <c r="D820" s="2">
        <v>2</v>
      </c>
      <c r="E820" s="2">
        <v>7.7</v>
      </c>
      <c r="F820" s="2">
        <v>1012.75</v>
      </c>
    </row>
    <row r="821" spans="1:6" x14ac:dyDescent="0.3">
      <c r="A821" s="2">
        <v>820</v>
      </c>
      <c r="B821" s="2" t="s">
        <v>25314</v>
      </c>
      <c r="C821" s="2">
        <v>35.56</v>
      </c>
      <c r="D821" s="2">
        <v>2</v>
      </c>
      <c r="E821" s="2">
        <v>7.7</v>
      </c>
      <c r="F821" s="2">
        <v>1012.74</v>
      </c>
    </row>
    <row r="822" spans="1:6" x14ac:dyDescent="0.3">
      <c r="A822" s="2">
        <v>821</v>
      </c>
      <c r="B822" s="2" t="s">
        <v>25315</v>
      </c>
      <c r="C822" s="2">
        <v>35.57</v>
      </c>
      <c r="D822" s="2">
        <v>2</v>
      </c>
      <c r="E822" s="2">
        <v>7.7</v>
      </c>
      <c r="F822" s="2">
        <v>1012.71</v>
      </c>
    </row>
    <row r="823" spans="1:6" x14ac:dyDescent="0.3">
      <c r="A823" s="2">
        <v>822</v>
      </c>
      <c r="B823" s="2" t="s">
        <v>25316</v>
      </c>
      <c r="C823" s="2">
        <v>35.57</v>
      </c>
      <c r="D823" s="2">
        <v>2</v>
      </c>
      <c r="E823" s="2">
        <v>7.7</v>
      </c>
      <c r="F823" s="2">
        <v>1012.73</v>
      </c>
    </row>
    <row r="824" spans="1:6" x14ac:dyDescent="0.3">
      <c r="A824" s="2">
        <v>823</v>
      </c>
      <c r="B824" s="2" t="s">
        <v>25317</v>
      </c>
      <c r="C824" s="2">
        <v>35.590000000000003</v>
      </c>
      <c r="D824" s="2">
        <v>2</v>
      </c>
      <c r="E824" s="2">
        <v>7.7</v>
      </c>
      <c r="F824" s="2">
        <v>1012.67</v>
      </c>
    </row>
    <row r="825" spans="1:6" x14ac:dyDescent="0.3">
      <c r="A825" s="2">
        <v>824</v>
      </c>
      <c r="B825" s="2" t="s">
        <v>25318</v>
      </c>
      <c r="C825" s="2">
        <v>35.57</v>
      </c>
      <c r="D825" s="2">
        <v>2</v>
      </c>
      <c r="E825" s="2">
        <v>7.7</v>
      </c>
      <c r="F825" s="2">
        <v>1012.66</v>
      </c>
    </row>
    <row r="826" spans="1:6" x14ac:dyDescent="0.3">
      <c r="A826" s="2">
        <v>825</v>
      </c>
      <c r="B826" s="2" t="s">
        <v>25319</v>
      </c>
      <c r="C826" s="2">
        <v>35.590000000000003</v>
      </c>
      <c r="D826" s="2">
        <v>2</v>
      </c>
      <c r="E826" s="2">
        <v>7.7</v>
      </c>
      <c r="F826" s="2">
        <v>1012.68</v>
      </c>
    </row>
    <row r="827" spans="1:6" x14ac:dyDescent="0.3">
      <c r="A827" s="2">
        <v>826</v>
      </c>
      <c r="B827" s="2" t="s">
        <v>25320</v>
      </c>
      <c r="C827" s="2">
        <v>35.590000000000003</v>
      </c>
      <c r="D827" s="2">
        <v>2</v>
      </c>
      <c r="E827" s="2">
        <v>7.7</v>
      </c>
      <c r="F827" s="2">
        <v>1012.69</v>
      </c>
    </row>
    <row r="828" spans="1:6" x14ac:dyDescent="0.3">
      <c r="A828" s="2">
        <v>827</v>
      </c>
      <c r="B828" s="2" t="s">
        <v>25321</v>
      </c>
      <c r="C828" s="2">
        <v>35.590000000000003</v>
      </c>
      <c r="D828" s="2">
        <v>2</v>
      </c>
      <c r="E828" s="2">
        <v>7.7</v>
      </c>
      <c r="F828" s="2">
        <v>1012.63</v>
      </c>
    </row>
    <row r="829" spans="1:6" x14ac:dyDescent="0.3">
      <c r="A829" s="2">
        <v>828</v>
      </c>
      <c r="B829" s="2" t="s">
        <v>25322</v>
      </c>
      <c r="C829" s="2">
        <v>35.590000000000003</v>
      </c>
      <c r="D829" s="2">
        <v>2</v>
      </c>
      <c r="E829" s="2">
        <v>7.7</v>
      </c>
      <c r="F829" s="2">
        <v>1012.73</v>
      </c>
    </row>
    <row r="830" spans="1:6" x14ac:dyDescent="0.3">
      <c r="A830" s="2">
        <v>829</v>
      </c>
      <c r="B830" s="2" t="s">
        <v>25323</v>
      </c>
      <c r="C830" s="2">
        <v>35.590000000000003</v>
      </c>
      <c r="D830" s="2">
        <v>2</v>
      </c>
      <c r="E830" s="2">
        <v>7.7</v>
      </c>
      <c r="F830" s="2">
        <v>1012.69</v>
      </c>
    </row>
    <row r="831" spans="1:6" x14ac:dyDescent="0.3">
      <c r="A831" s="2">
        <v>830</v>
      </c>
      <c r="B831" s="2" t="s">
        <v>25324</v>
      </c>
      <c r="C831" s="2">
        <v>35.590000000000003</v>
      </c>
      <c r="D831" s="2">
        <v>2</v>
      </c>
      <c r="E831" s="2">
        <v>7.7</v>
      </c>
      <c r="F831" s="2">
        <v>1012.66</v>
      </c>
    </row>
    <row r="832" spans="1:6" x14ac:dyDescent="0.3">
      <c r="A832" s="2">
        <v>831</v>
      </c>
      <c r="B832" s="2" t="s">
        <v>25325</v>
      </c>
      <c r="C832" s="2">
        <v>35.590000000000003</v>
      </c>
      <c r="D832" s="2">
        <v>2</v>
      </c>
      <c r="E832" s="2">
        <v>7.7</v>
      </c>
      <c r="F832" s="2">
        <v>1012.72</v>
      </c>
    </row>
    <row r="833" spans="1:6" x14ac:dyDescent="0.3">
      <c r="A833" s="2">
        <v>832</v>
      </c>
      <c r="B833" s="2" t="s">
        <v>25326</v>
      </c>
      <c r="C833" s="2">
        <v>35.590000000000003</v>
      </c>
      <c r="D833" s="2">
        <v>2</v>
      </c>
      <c r="E833" s="2">
        <v>7.7</v>
      </c>
      <c r="F833" s="2">
        <v>1012.71</v>
      </c>
    </row>
    <row r="834" spans="1:6" x14ac:dyDescent="0.3">
      <c r="A834" s="2">
        <v>833</v>
      </c>
      <c r="B834" s="2" t="s">
        <v>25327</v>
      </c>
      <c r="C834" s="2">
        <v>35.590000000000003</v>
      </c>
      <c r="D834" s="2">
        <v>2</v>
      </c>
      <c r="E834" s="2">
        <v>7.7</v>
      </c>
      <c r="F834" s="2">
        <v>1012.64</v>
      </c>
    </row>
    <row r="835" spans="1:6" x14ac:dyDescent="0.3">
      <c r="A835" s="2">
        <v>834</v>
      </c>
      <c r="B835" s="2" t="s">
        <v>25328</v>
      </c>
      <c r="C835" s="2">
        <v>35.590000000000003</v>
      </c>
      <c r="D835" s="2">
        <v>2</v>
      </c>
      <c r="E835" s="2">
        <v>7.7</v>
      </c>
      <c r="F835" s="2">
        <v>1012.69</v>
      </c>
    </row>
    <row r="836" spans="1:6" x14ac:dyDescent="0.3">
      <c r="A836" s="2">
        <v>835</v>
      </c>
      <c r="B836" s="2" t="s">
        <v>25329</v>
      </c>
      <c r="C836" s="2">
        <v>35.590000000000003</v>
      </c>
      <c r="D836" s="2">
        <v>2</v>
      </c>
      <c r="E836" s="2">
        <v>7.7</v>
      </c>
      <c r="F836" s="2">
        <v>1012.66</v>
      </c>
    </row>
    <row r="837" spans="1:6" x14ac:dyDescent="0.3">
      <c r="A837" s="2">
        <v>836</v>
      </c>
      <c r="B837" s="2" t="s">
        <v>25330</v>
      </c>
      <c r="C837" s="2">
        <v>35.61</v>
      </c>
      <c r="D837" s="2">
        <v>2</v>
      </c>
      <c r="E837" s="2">
        <v>7.7</v>
      </c>
      <c r="F837" s="2">
        <v>1012.69</v>
      </c>
    </row>
    <row r="838" spans="1:6" x14ac:dyDescent="0.3">
      <c r="A838" s="2">
        <v>837</v>
      </c>
      <c r="B838" s="2" t="s">
        <v>25331</v>
      </c>
      <c r="C838" s="2">
        <v>35.61</v>
      </c>
      <c r="D838" s="2">
        <v>2</v>
      </c>
      <c r="E838" s="2">
        <v>7.7</v>
      </c>
      <c r="F838" s="2">
        <v>1012.7</v>
      </c>
    </row>
    <row r="839" spans="1:6" x14ac:dyDescent="0.3">
      <c r="A839" s="2">
        <v>838</v>
      </c>
      <c r="B839" s="2" t="s">
        <v>25332</v>
      </c>
      <c r="C839" s="2">
        <v>35.61</v>
      </c>
      <c r="D839" s="2">
        <v>2</v>
      </c>
      <c r="E839" s="2">
        <v>7.7</v>
      </c>
      <c r="F839" s="2">
        <v>1012.72</v>
      </c>
    </row>
    <row r="840" spans="1:6" x14ac:dyDescent="0.3">
      <c r="A840" s="2">
        <v>839</v>
      </c>
      <c r="B840" s="2" t="s">
        <v>25333</v>
      </c>
      <c r="C840" s="2">
        <v>35.61</v>
      </c>
      <c r="D840" s="2">
        <v>2</v>
      </c>
      <c r="E840" s="2">
        <v>7.7</v>
      </c>
      <c r="F840" s="2">
        <v>1012.69</v>
      </c>
    </row>
    <row r="841" spans="1:6" x14ac:dyDescent="0.3">
      <c r="A841" s="2">
        <v>840</v>
      </c>
      <c r="B841" s="2" t="s">
        <v>25334</v>
      </c>
      <c r="C841" s="2">
        <v>35.61</v>
      </c>
      <c r="D841" s="2">
        <v>2</v>
      </c>
      <c r="E841" s="2">
        <v>7.7</v>
      </c>
      <c r="F841" s="2">
        <v>1012.71</v>
      </c>
    </row>
    <row r="842" spans="1:6" x14ac:dyDescent="0.3">
      <c r="A842" s="2">
        <v>841</v>
      </c>
      <c r="B842" s="2" t="s">
        <v>25335</v>
      </c>
      <c r="C842" s="2">
        <v>35.61</v>
      </c>
      <c r="D842" s="2">
        <v>2</v>
      </c>
      <c r="E842" s="2">
        <v>7.7</v>
      </c>
      <c r="F842" s="2">
        <v>1012.73</v>
      </c>
    </row>
    <row r="843" spans="1:6" x14ac:dyDescent="0.3">
      <c r="A843" s="2">
        <v>842</v>
      </c>
      <c r="B843" s="2" t="s">
        <v>25336</v>
      </c>
      <c r="C843" s="2">
        <v>35.630000000000003</v>
      </c>
      <c r="D843" s="2">
        <v>2</v>
      </c>
      <c r="E843" s="2">
        <v>7.7</v>
      </c>
      <c r="F843" s="2">
        <v>1012.73</v>
      </c>
    </row>
    <row r="844" spans="1:6" x14ac:dyDescent="0.3">
      <c r="A844" s="2">
        <v>843</v>
      </c>
      <c r="B844" s="2" t="s">
        <v>25337</v>
      </c>
      <c r="C844" s="2">
        <v>35.630000000000003</v>
      </c>
      <c r="D844" s="2">
        <v>2</v>
      </c>
      <c r="E844" s="2">
        <v>7.7</v>
      </c>
      <c r="F844" s="2">
        <v>1012.77</v>
      </c>
    </row>
    <row r="845" spans="1:6" x14ac:dyDescent="0.3">
      <c r="A845" s="2">
        <v>844</v>
      </c>
      <c r="B845" s="2" t="s">
        <v>25338</v>
      </c>
      <c r="C845" s="2">
        <v>35.630000000000003</v>
      </c>
      <c r="D845" s="2">
        <v>2</v>
      </c>
      <c r="E845" s="2">
        <v>7.7</v>
      </c>
      <c r="F845" s="2">
        <v>1012.74</v>
      </c>
    </row>
    <row r="846" spans="1:6" x14ac:dyDescent="0.3">
      <c r="A846" s="2">
        <v>845</v>
      </c>
      <c r="B846" s="2" t="s">
        <v>25339</v>
      </c>
      <c r="C846" s="2">
        <v>35.630000000000003</v>
      </c>
      <c r="D846" s="2">
        <v>2</v>
      </c>
      <c r="E846" s="2">
        <v>7.7</v>
      </c>
      <c r="F846" s="2">
        <v>1012.7</v>
      </c>
    </row>
    <row r="847" spans="1:6" x14ac:dyDescent="0.3">
      <c r="A847" s="2">
        <v>846</v>
      </c>
      <c r="B847" s="2" t="s">
        <v>25340</v>
      </c>
      <c r="C847" s="2">
        <v>35.630000000000003</v>
      </c>
      <c r="D847" s="2">
        <v>2</v>
      </c>
      <c r="E847" s="2">
        <v>7.7</v>
      </c>
      <c r="F847" s="2">
        <v>1012.71</v>
      </c>
    </row>
    <row r="848" spans="1:6" x14ac:dyDescent="0.3">
      <c r="A848" s="2">
        <v>847</v>
      </c>
      <c r="B848" s="2" t="s">
        <v>25341</v>
      </c>
      <c r="C848" s="2">
        <v>35.630000000000003</v>
      </c>
      <c r="D848" s="2">
        <v>2</v>
      </c>
      <c r="E848" s="2">
        <v>7.7</v>
      </c>
      <c r="F848" s="2">
        <v>1012.82</v>
      </c>
    </row>
    <row r="849" spans="1:6" x14ac:dyDescent="0.3">
      <c r="A849" s="2">
        <v>848</v>
      </c>
      <c r="B849" s="2" t="s">
        <v>25342</v>
      </c>
      <c r="C849" s="2">
        <v>35.630000000000003</v>
      </c>
      <c r="D849" s="2">
        <v>2</v>
      </c>
      <c r="E849" s="2">
        <v>7.7</v>
      </c>
      <c r="F849" s="2">
        <v>1012.87</v>
      </c>
    </row>
    <row r="850" spans="1:6" x14ac:dyDescent="0.3">
      <c r="A850" s="2">
        <v>849</v>
      </c>
      <c r="B850" s="2" t="s">
        <v>25343</v>
      </c>
      <c r="C850" s="2">
        <v>35.630000000000003</v>
      </c>
      <c r="D850" s="2">
        <v>2</v>
      </c>
      <c r="E850" s="2">
        <v>7.7</v>
      </c>
      <c r="F850" s="2">
        <v>1012.78</v>
      </c>
    </row>
    <row r="851" spans="1:6" x14ac:dyDescent="0.3">
      <c r="A851" s="2">
        <v>850</v>
      </c>
      <c r="B851" s="2" t="s">
        <v>25344</v>
      </c>
      <c r="C851" s="2">
        <v>35.630000000000003</v>
      </c>
      <c r="D851" s="2">
        <v>2</v>
      </c>
      <c r="E851" s="2">
        <v>7.7</v>
      </c>
      <c r="F851" s="2">
        <v>1012.76</v>
      </c>
    </row>
    <row r="852" spans="1:6" x14ac:dyDescent="0.3">
      <c r="A852" s="2">
        <v>851</v>
      </c>
      <c r="B852" s="2" t="s">
        <v>25345</v>
      </c>
      <c r="C852" s="2">
        <v>35.630000000000003</v>
      </c>
      <c r="D852" s="2">
        <v>2</v>
      </c>
      <c r="E852" s="2">
        <v>7.7</v>
      </c>
      <c r="F852" s="2">
        <v>1012.87</v>
      </c>
    </row>
    <row r="853" spans="1:6" x14ac:dyDescent="0.3">
      <c r="A853" s="2">
        <v>852</v>
      </c>
      <c r="B853" s="2" t="s">
        <v>25346</v>
      </c>
      <c r="C853" s="2">
        <v>35.630000000000003</v>
      </c>
      <c r="D853" s="2">
        <v>2</v>
      </c>
      <c r="E853" s="2">
        <v>7.7</v>
      </c>
      <c r="F853" s="2">
        <v>1012.91</v>
      </c>
    </row>
    <row r="854" spans="1:6" x14ac:dyDescent="0.3">
      <c r="A854" s="2">
        <v>853</v>
      </c>
      <c r="B854" s="2" t="s">
        <v>25347</v>
      </c>
      <c r="C854" s="2">
        <v>35.630000000000003</v>
      </c>
      <c r="D854" s="2">
        <v>2</v>
      </c>
      <c r="E854" s="2">
        <v>7.7</v>
      </c>
      <c r="F854" s="2">
        <v>1012.84</v>
      </c>
    </row>
    <row r="855" spans="1:6" x14ac:dyDescent="0.3">
      <c r="A855" s="2">
        <v>854</v>
      </c>
      <c r="B855" s="2" t="s">
        <v>25348</v>
      </c>
      <c r="C855" s="2">
        <v>35.630000000000003</v>
      </c>
      <c r="D855" s="2">
        <v>2</v>
      </c>
      <c r="E855" s="2">
        <v>7.7</v>
      </c>
      <c r="F855" s="2">
        <v>1012.86</v>
      </c>
    </row>
    <row r="856" spans="1:6" x14ac:dyDescent="0.3">
      <c r="A856" s="2">
        <v>855</v>
      </c>
      <c r="B856" s="2" t="s">
        <v>25349</v>
      </c>
      <c r="C856" s="2">
        <v>35.630000000000003</v>
      </c>
      <c r="D856" s="2">
        <v>2</v>
      </c>
      <c r="E856" s="2">
        <v>7.7</v>
      </c>
      <c r="F856" s="2">
        <v>1012.76</v>
      </c>
    </row>
    <row r="857" spans="1:6" x14ac:dyDescent="0.3">
      <c r="A857" s="2">
        <v>856</v>
      </c>
      <c r="B857" s="2" t="s">
        <v>25350</v>
      </c>
      <c r="C857" s="2">
        <v>35.630000000000003</v>
      </c>
      <c r="D857" s="2">
        <v>2</v>
      </c>
      <c r="E857" s="2">
        <v>7.7</v>
      </c>
      <c r="F857" s="2">
        <v>1012.81</v>
      </c>
    </row>
    <row r="858" spans="1:6" x14ac:dyDescent="0.3">
      <c r="A858" s="2">
        <v>857</v>
      </c>
      <c r="B858" s="2" t="s">
        <v>25351</v>
      </c>
      <c r="C858" s="2">
        <v>35.630000000000003</v>
      </c>
      <c r="D858" s="2">
        <v>2</v>
      </c>
      <c r="E858" s="2">
        <v>7.7</v>
      </c>
      <c r="F858" s="2">
        <v>1012.82</v>
      </c>
    </row>
    <row r="859" spans="1:6" x14ac:dyDescent="0.3">
      <c r="A859" s="2">
        <v>858</v>
      </c>
      <c r="B859" s="2" t="s">
        <v>25352</v>
      </c>
      <c r="C859" s="2">
        <v>35.64</v>
      </c>
      <c r="D859" s="2">
        <v>2</v>
      </c>
      <c r="E859" s="2">
        <v>7.7</v>
      </c>
      <c r="F859" s="2">
        <v>1012.82</v>
      </c>
    </row>
    <row r="860" spans="1:6" x14ac:dyDescent="0.3">
      <c r="A860" s="2">
        <v>859</v>
      </c>
      <c r="B860" s="2" t="s">
        <v>25353</v>
      </c>
      <c r="C860" s="2">
        <v>35.630000000000003</v>
      </c>
      <c r="D860" s="2">
        <v>2</v>
      </c>
      <c r="E860" s="2">
        <v>7.7</v>
      </c>
      <c r="F860" s="2">
        <v>1012.81</v>
      </c>
    </row>
    <row r="861" spans="1:6" x14ac:dyDescent="0.3">
      <c r="A861" s="2">
        <v>860</v>
      </c>
      <c r="B861" s="2" t="s">
        <v>25354</v>
      </c>
      <c r="C861" s="2">
        <v>35.64</v>
      </c>
      <c r="D861" s="2">
        <v>2</v>
      </c>
      <c r="E861" s="2">
        <v>7.7</v>
      </c>
      <c r="F861" s="2">
        <v>1012.77</v>
      </c>
    </row>
    <row r="862" spans="1:6" x14ac:dyDescent="0.3">
      <c r="A862" s="2">
        <v>861</v>
      </c>
      <c r="B862" s="2" t="s">
        <v>25355</v>
      </c>
      <c r="C862" s="2">
        <v>35.65</v>
      </c>
      <c r="D862" s="2">
        <v>2</v>
      </c>
      <c r="E862" s="2">
        <v>7.7</v>
      </c>
      <c r="F862" s="2">
        <v>1012.76</v>
      </c>
    </row>
    <row r="863" spans="1:6" x14ac:dyDescent="0.3">
      <c r="A863" s="2">
        <v>862</v>
      </c>
      <c r="B863" s="2" t="s">
        <v>25356</v>
      </c>
      <c r="C863" s="2">
        <v>35.64</v>
      </c>
      <c r="D863" s="2">
        <v>2</v>
      </c>
      <c r="E863" s="2">
        <v>7.7</v>
      </c>
      <c r="F863" s="2">
        <v>1012.73</v>
      </c>
    </row>
    <row r="864" spans="1:6" x14ac:dyDescent="0.3">
      <c r="A864" s="2">
        <v>863</v>
      </c>
      <c r="B864" s="2" t="s">
        <v>25357</v>
      </c>
      <c r="C864" s="2">
        <v>35.64</v>
      </c>
      <c r="D864" s="2">
        <v>2</v>
      </c>
      <c r="E864" s="2">
        <v>7.7</v>
      </c>
      <c r="F864" s="2">
        <v>1012.77</v>
      </c>
    </row>
    <row r="865" spans="1:6" x14ac:dyDescent="0.3">
      <c r="A865" s="2">
        <v>864</v>
      </c>
      <c r="B865" s="2" t="s">
        <v>25358</v>
      </c>
      <c r="C865" s="2">
        <v>35.64</v>
      </c>
      <c r="D865" s="2">
        <v>2</v>
      </c>
      <c r="E865" s="2">
        <v>7.7</v>
      </c>
      <c r="F865" s="2">
        <v>1012.71</v>
      </c>
    </row>
    <row r="866" spans="1:6" x14ac:dyDescent="0.3">
      <c r="A866" s="2">
        <v>865</v>
      </c>
      <c r="B866" s="2" t="s">
        <v>25359</v>
      </c>
      <c r="C866" s="2">
        <v>35.630000000000003</v>
      </c>
      <c r="D866" s="2">
        <v>2</v>
      </c>
      <c r="E866" s="2">
        <v>7.7</v>
      </c>
      <c r="F866" s="2">
        <v>1012.73</v>
      </c>
    </row>
    <row r="867" spans="1:6" x14ac:dyDescent="0.3">
      <c r="A867" s="2">
        <v>866</v>
      </c>
      <c r="B867" s="2" t="s">
        <v>25360</v>
      </c>
      <c r="C867" s="2">
        <v>35.630000000000003</v>
      </c>
      <c r="D867" s="2">
        <v>2</v>
      </c>
      <c r="E867" s="2">
        <v>7.7</v>
      </c>
      <c r="F867" s="2">
        <v>1012.67</v>
      </c>
    </row>
    <row r="868" spans="1:6" x14ac:dyDescent="0.3">
      <c r="A868" s="2">
        <v>867</v>
      </c>
      <c r="B868" s="2" t="s">
        <v>25361</v>
      </c>
      <c r="C868" s="2">
        <v>35.64</v>
      </c>
      <c r="D868" s="2">
        <v>2</v>
      </c>
      <c r="E868" s="2">
        <v>7.7</v>
      </c>
      <c r="F868" s="2">
        <v>1012.72</v>
      </c>
    </row>
    <row r="869" spans="1:6" x14ac:dyDescent="0.3">
      <c r="A869" s="2">
        <v>868</v>
      </c>
      <c r="B869" s="2" t="s">
        <v>25362</v>
      </c>
      <c r="C869" s="2">
        <v>35.630000000000003</v>
      </c>
      <c r="D869" s="2">
        <v>2</v>
      </c>
      <c r="E869" s="2">
        <v>7.7</v>
      </c>
      <c r="F869" s="2">
        <v>1012.7</v>
      </c>
    </row>
    <row r="870" spans="1:6" x14ac:dyDescent="0.3">
      <c r="A870" s="2">
        <v>869</v>
      </c>
      <c r="B870" s="2" t="s">
        <v>25363</v>
      </c>
      <c r="C870" s="2">
        <v>35.64</v>
      </c>
      <c r="D870" s="2">
        <v>2</v>
      </c>
      <c r="E870" s="2">
        <v>7.7</v>
      </c>
      <c r="F870" s="2">
        <v>1012.68</v>
      </c>
    </row>
    <row r="871" spans="1:6" x14ac:dyDescent="0.3">
      <c r="A871" s="2">
        <v>870</v>
      </c>
      <c r="B871" s="2" t="s">
        <v>25364</v>
      </c>
      <c r="C871" s="2">
        <v>35.64</v>
      </c>
      <c r="D871" s="2">
        <v>2</v>
      </c>
      <c r="E871" s="2">
        <v>7.7</v>
      </c>
      <c r="F871" s="2">
        <v>1012.71</v>
      </c>
    </row>
    <row r="872" spans="1:6" x14ac:dyDescent="0.3">
      <c r="A872" s="2">
        <v>871</v>
      </c>
      <c r="B872" s="2" t="s">
        <v>25365</v>
      </c>
      <c r="C872" s="2">
        <v>35.659999999999997</v>
      </c>
      <c r="D872" s="2">
        <v>2</v>
      </c>
      <c r="E872" s="2">
        <v>7.7</v>
      </c>
      <c r="F872" s="2">
        <v>1012.71</v>
      </c>
    </row>
    <row r="873" spans="1:6" x14ac:dyDescent="0.3">
      <c r="A873" s="2">
        <v>872</v>
      </c>
      <c r="B873" s="2" t="s">
        <v>25366</v>
      </c>
      <c r="C873" s="2">
        <v>35.68</v>
      </c>
      <c r="D873" s="2">
        <v>2</v>
      </c>
      <c r="E873" s="2">
        <v>7.7</v>
      </c>
      <c r="F873" s="2">
        <v>1012.69</v>
      </c>
    </row>
    <row r="874" spans="1:6" x14ac:dyDescent="0.3">
      <c r="A874" s="2">
        <v>873</v>
      </c>
      <c r="B874" s="2" t="s">
        <v>25367</v>
      </c>
      <c r="C874" s="2">
        <v>35.659999999999997</v>
      </c>
      <c r="D874" s="2">
        <v>2</v>
      </c>
      <c r="E874" s="2">
        <v>7.7</v>
      </c>
      <c r="F874" s="2">
        <v>1012.67</v>
      </c>
    </row>
    <row r="875" spans="1:6" x14ac:dyDescent="0.3">
      <c r="A875" s="2">
        <v>874</v>
      </c>
      <c r="B875" s="2" t="s">
        <v>25368</v>
      </c>
      <c r="C875" s="2">
        <v>35.68</v>
      </c>
      <c r="D875" s="2">
        <v>2</v>
      </c>
      <c r="E875" s="2">
        <v>7.7</v>
      </c>
      <c r="F875" s="2">
        <v>1012.7</v>
      </c>
    </row>
    <row r="876" spans="1:6" x14ac:dyDescent="0.3">
      <c r="A876" s="2">
        <v>875</v>
      </c>
      <c r="B876" s="2" t="s">
        <v>25369</v>
      </c>
      <c r="C876" s="2">
        <v>35.659999999999997</v>
      </c>
      <c r="D876" s="2">
        <v>2</v>
      </c>
      <c r="E876" s="2">
        <v>7.7</v>
      </c>
      <c r="F876" s="2">
        <v>1012.66</v>
      </c>
    </row>
    <row r="877" spans="1:6" x14ac:dyDescent="0.3">
      <c r="A877" s="2">
        <v>876</v>
      </c>
      <c r="B877" s="2" t="s">
        <v>25370</v>
      </c>
      <c r="C877" s="2">
        <v>35.659999999999997</v>
      </c>
      <c r="D877" s="2">
        <v>2</v>
      </c>
      <c r="E877" s="2">
        <v>7.7</v>
      </c>
      <c r="F877" s="2">
        <v>1012.67</v>
      </c>
    </row>
    <row r="878" spans="1:6" x14ac:dyDescent="0.3">
      <c r="A878" s="2">
        <v>877</v>
      </c>
      <c r="B878" s="2" t="s">
        <v>25371</v>
      </c>
      <c r="C878" s="2">
        <v>35.659999999999997</v>
      </c>
      <c r="D878" s="2">
        <v>2</v>
      </c>
      <c r="E878" s="2">
        <v>7.7</v>
      </c>
      <c r="F878" s="2">
        <v>1012.68</v>
      </c>
    </row>
    <row r="879" spans="1:6" x14ac:dyDescent="0.3">
      <c r="A879" s="2">
        <v>878</v>
      </c>
      <c r="B879" s="2" t="s">
        <v>25372</v>
      </c>
      <c r="C879" s="2">
        <v>35.659999999999997</v>
      </c>
      <c r="D879" s="2">
        <v>2</v>
      </c>
      <c r="E879" s="2">
        <v>7.7</v>
      </c>
      <c r="F879" s="2">
        <v>1012.72</v>
      </c>
    </row>
    <row r="880" spans="1:6" x14ac:dyDescent="0.3">
      <c r="A880" s="2">
        <v>879</v>
      </c>
      <c r="B880" s="2" t="s">
        <v>25373</v>
      </c>
      <c r="C880" s="2">
        <v>35.65</v>
      </c>
      <c r="D880" s="2">
        <v>2</v>
      </c>
      <c r="E880" s="2">
        <v>7.7</v>
      </c>
      <c r="F880" s="2">
        <v>1012.66</v>
      </c>
    </row>
    <row r="881" spans="1:6" x14ac:dyDescent="0.3">
      <c r="A881" s="2">
        <v>880</v>
      </c>
      <c r="B881" s="2" t="s">
        <v>25374</v>
      </c>
      <c r="C881" s="2">
        <v>35.659999999999997</v>
      </c>
      <c r="D881" s="2">
        <v>2</v>
      </c>
      <c r="E881" s="2">
        <v>7.7</v>
      </c>
      <c r="F881" s="2">
        <v>1012.63</v>
      </c>
    </row>
    <row r="882" spans="1:6" x14ac:dyDescent="0.3">
      <c r="A882" s="2">
        <v>881</v>
      </c>
      <c r="B882" s="2" t="s">
        <v>25375</v>
      </c>
      <c r="C882" s="2">
        <v>35.659999999999997</v>
      </c>
      <c r="D882" s="2">
        <v>2</v>
      </c>
      <c r="E882" s="2">
        <v>7.7</v>
      </c>
      <c r="F882" s="2">
        <v>1012.58</v>
      </c>
    </row>
    <row r="883" spans="1:6" x14ac:dyDescent="0.3">
      <c r="A883" s="2">
        <v>882</v>
      </c>
      <c r="B883" s="2" t="s">
        <v>25376</v>
      </c>
      <c r="C883" s="2">
        <v>35.659999999999997</v>
      </c>
      <c r="D883" s="2">
        <v>2</v>
      </c>
      <c r="E883" s="2">
        <v>7.7</v>
      </c>
      <c r="F883" s="2">
        <v>1012.57</v>
      </c>
    </row>
    <row r="884" spans="1:6" x14ac:dyDescent="0.3">
      <c r="A884" s="2">
        <v>883</v>
      </c>
      <c r="B884" s="2" t="s">
        <v>25377</v>
      </c>
      <c r="C884" s="2">
        <v>35.68</v>
      </c>
      <c r="D884" s="2">
        <v>2</v>
      </c>
      <c r="E884" s="2">
        <v>7.7</v>
      </c>
      <c r="F884" s="2">
        <v>1012.62</v>
      </c>
    </row>
    <row r="885" spans="1:6" x14ac:dyDescent="0.3">
      <c r="A885" s="2">
        <v>884</v>
      </c>
      <c r="B885" s="2" t="s">
        <v>25378</v>
      </c>
      <c r="C885" s="2">
        <v>35.659999999999997</v>
      </c>
      <c r="D885" s="2">
        <v>2</v>
      </c>
      <c r="E885" s="2">
        <v>7.7</v>
      </c>
      <c r="F885" s="2">
        <v>1012.61</v>
      </c>
    </row>
    <row r="886" spans="1:6" x14ac:dyDescent="0.3">
      <c r="A886" s="2">
        <v>885</v>
      </c>
      <c r="B886" s="2" t="s">
        <v>25379</v>
      </c>
      <c r="C886" s="2">
        <v>35.68</v>
      </c>
      <c r="D886" s="2">
        <v>2</v>
      </c>
      <c r="E886" s="2">
        <v>7.7</v>
      </c>
      <c r="F886" s="2">
        <v>1012.61</v>
      </c>
    </row>
    <row r="887" spans="1:6" x14ac:dyDescent="0.3">
      <c r="A887" s="2">
        <v>886</v>
      </c>
      <c r="B887" s="2" t="s">
        <v>25380</v>
      </c>
      <c r="C887" s="2">
        <v>35.68</v>
      </c>
      <c r="D887" s="2">
        <v>2</v>
      </c>
      <c r="E887" s="2">
        <v>7.7</v>
      </c>
      <c r="F887" s="2">
        <v>1012.57</v>
      </c>
    </row>
    <row r="888" spans="1:6" x14ac:dyDescent="0.3">
      <c r="A888" s="2">
        <v>887</v>
      </c>
      <c r="B888" s="2" t="s">
        <v>25381</v>
      </c>
      <c r="C888" s="2">
        <v>35.68</v>
      </c>
      <c r="D888" s="2">
        <v>2</v>
      </c>
      <c r="E888" s="2">
        <v>7.7</v>
      </c>
      <c r="F888" s="2">
        <v>1012.76</v>
      </c>
    </row>
    <row r="889" spans="1:6" x14ac:dyDescent="0.3">
      <c r="A889" s="2">
        <v>888</v>
      </c>
      <c r="B889" s="2" t="s">
        <v>25382</v>
      </c>
      <c r="C889" s="2">
        <v>35.700000000000003</v>
      </c>
      <c r="D889" s="2">
        <v>2</v>
      </c>
      <c r="E889" s="2">
        <v>7.7</v>
      </c>
      <c r="F889" s="2">
        <v>1012.59</v>
      </c>
    </row>
    <row r="890" spans="1:6" x14ac:dyDescent="0.3">
      <c r="A890" s="2">
        <v>889</v>
      </c>
      <c r="B890" s="2" t="s">
        <v>25383</v>
      </c>
      <c r="C890" s="2">
        <v>35.700000000000003</v>
      </c>
      <c r="D890" s="2">
        <v>2</v>
      </c>
      <c r="E890" s="2">
        <v>7.7</v>
      </c>
      <c r="F890" s="2">
        <v>1012.66</v>
      </c>
    </row>
    <row r="891" spans="1:6" x14ac:dyDescent="0.3">
      <c r="A891" s="2">
        <v>890</v>
      </c>
      <c r="B891" s="2" t="s">
        <v>25384</v>
      </c>
      <c r="C891" s="2">
        <v>35.700000000000003</v>
      </c>
      <c r="D891" s="2">
        <v>2</v>
      </c>
      <c r="E891" s="2">
        <v>7.7</v>
      </c>
      <c r="F891" s="2">
        <v>1012.68</v>
      </c>
    </row>
    <row r="892" spans="1:6" x14ac:dyDescent="0.3">
      <c r="A892" s="2">
        <v>891</v>
      </c>
      <c r="B892" s="2" t="s">
        <v>25385</v>
      </c>
      <c r="C892" s="2">
        <v>35.700000000000003</v>
      </c>
      <c r="D892" s="2">
        <v>2</v>
      </c>
      <c r="E892" s="2">
        <v>7.7</v>
      </c>
      <c r="F892" s="2">
        <v>1012.6</v>
      </c>
    </row>
    <row r="893" spans="1:6" x14ac:dyDescent="0.3">
      <c r="A893" s="2">
        <v>892</v>
      </c>
      <c r="B893" s="2" t="s">
        <v>25386</v>
      </c>
      <c r="C893" s="2">
        <v>35.700000000000003</v>
      </c>
      <c r="D893" s="2">
        <v>2</v>
      </c>
      <c r="E893" s="2">
        <v>7.7</v>
      </c>
      <c r="F893" s="2">
        <v>1012.72</v>
      </c>
    </row>
    <row r="894" spans="1:6" x14ac:dyDescent="0.3">
      <c r="A894" s="2">
        <v>893</v>
      </c>
      <c r="B894" s="2" t="s">
        <v>25387</v>
      </c>
      <c r="C894" s="2">
        <v>35.700000000000003</v>
      </c>
      <c r="D894" s="2">
        <v>2</v>
      </c>
      <c r="E894" s="2">
        <v>7.7</v>
      </c>
      <c r="F894" s="2">
        <v>1012.67</v>
      </c>
    </row>
    <row r="895" spans="1:6" x14ac:dyDescent="0.3">
      <c r="A895" s="2">
        <v>894</v>
      </c>
      <c r="B895" s="2" t="s">
        <v>25388</v>
      </c>
      <c r="C895" s="2">
        <v>35.700000000000003</v>
      </c>
      <c r="D895" s="2">
        <v>2</v>
      </c>
      <c r="E895" s="2">
        <v>7.7</v>
      </c>
      <c r="F895" s="2">
        <v>1012.73</v>
      </c>
    </row>
    <row r="896" spans="1:6" x14ac:dyDescent="0.3">
      <c r="A896" s="2">
        <v>895</v>
      </c>
      <c r="B896" s="2" t="s">
        <v>25389</v>
      </c>
      <c r="C896" s="2">
        <v>35.700000000000003</v>
      </c>
      <c r="D896" s="2">
        <v>2</v>
      </c>
      <c r="E896" s="2">
        <v>7.7</v>
      </c>
      <c r="F896" s="2">
        <v>1012.75</v>
      </c>
    </row>
    <row r="897" spans="1:6" x14ac:dyDescent="0.3">
      <c r="A897" s="2">
        <v>896</v>
      </c>
      <c r="B897" s="2" t="s">
        <v>25390</v>
      </c>
      <c r="C897" s="2">
        <v>35.700000000000003</v>
      </c>
      <c r="D897" s="2">
        <v>2</v>
      </c>
      <c r="E897" s="2">
        <v>7.7</v>
      </c>
      <c r="F897" s="2">
        <v>1012.68</v>
      </c>
    </row>
    <row r="898" spans="1:6" x14ac:dyDescent="0.3">
      <c r="A898" s="2">
        <v>897</v>
      </c>
      <c r="B898" s="2" t="s">
        <v>25391</v>
      </c>
      <c r="C898" s="2">
        <v>35.700000000000003</v>
      </c>
      <c r="D898" s="2">
        <v>2</v>
      </c>
      <c r="E898" s="2">
        <v>7.7</v>
      </c>
      <c r="F898" s="2">
        <v>1012.63</v>
      </c>
    </row>
    <row r="899" spans="1:6" x14ac:dyDescent="0.3">
      <c r="A899" s="2">
        <v>898</v>
      </c>
      <c r="B899" s="2" t="s">
        <v>25392</v>
      </c>
      <c r="C899" s="2">
        <v>35.700000000000003</v>
      </c>
      <c r="D899" s="2">
        <v>2</v>
      </c>
      <c r="E899" s="2">
        <v>7.7</v>
      </c>
      <c r="F899" s="2">
        <v>1012.65</v>
      </c>
    </row>
    <row r="900" spans="1:6" x14ac:dyDescent="0.3">
      <c r="A900" s="2">
        <v>899</v>
      </c>
      <c r="B900" s="2" t="s">
        <v>25393</v>
      </c>
      <c r="C900" s="2">
        <v>35.700000000000003</v>
      </c>
      <c r="D900" s="2">
        <v>2</v>
      </c>
      <c r="E900" s="2">
        <v>7.7</v>
      </c>
      <c r="F900" s="2">
        <v>1012.72</v>
      </c>
    </row>
    <row r="901" spans="1:6" x14ac:dyDescent="0.3">
      <c r="A901" s="2">
        <v>900</v>
      </c>
      <c r="B901" s="2" t="s">
        <v>25394</v>
      </c>
      <c r="C901" s="2">
        <v>35.700000000000003</v>
      </c>
      <c r="D901" s="2">
        <v>2</v>
      </c>
      <c r="E901" s="2">
        <v>7.7</v>
      </c>
      <c r="F901" s="2">
        <v>1012.72</v>
      </c>
    </row>
    <row r="902" spans="1:6" x14ac:dyDescent="0.3">
      <c r="A902" s="2">
        <v>901</v>
      </c>
      <c r="B902" s="2" t="s">
        <v>25395</v>
      </c>
      <c r="C902" s="2">
        <v>35.700000000000003</v>
      </c>
      <c r="D902" s="2">
        <v>2</v>
      </c>
      <c r="E902" s="2">
        <v>7.7</v>
      </c>
      <c r="F902" s="2">
        <v>1012.75</v>
      </c>
    </row>
    <row r="903" spans="1:6" x14ac:dyDescent="0.3">
      <c r="A903" s="2">
        <v>902</v>
      </c>
      <c r="B903" s="2" t="s">
        <v>25396</v>
      </c>
      <c r="C903" s="2">
        <v>35.700000000000003</v>
      </c>
      <c r="D903" s="2">
        <v>2</v>
      </c>
      <c r="E903" s="2">
        <v>7.7</v>
      </c>
      <c r="F903" s="2">
        <v>1012.79</v>
      </c>
    </row>
    <row r="904" spans="1:6" x14ac:dyDescent="0.3">
      <c r="A904" s="2">
        <v>903</v>
      </c>
      <c r="B904" s="2" t="s">
        <v>25397</v>
      </c>
      <c r="C904" s="2">
        <v>35.700000000000003</v>
      </c>
      <c r="D904" s="2">
        <v>2</v>
      </c>
      <c r="E904" s="2">
        <v>7.7</v>
      </c>
      <c r="F904" s="2">
        <v>1012.78</v>
      </c>
    </row>
    <row r="905" spans="1:6" x14ac:dyDescent="0.3">
      <c r="A905" s="2">
        <v>904</v>
      </c>
      <c r="B905" s="2" t="s">
        <v>25398</v>
      </c>
      <c r="C905" s="2">
        <v>35.700000000000003</v>
      </c>
      <c r="D905" s="2">
        <v>2</v>
      </c>
      <c r="E905" s="2">
        <v>7.7</v>
      </c>
      <c r="F905" s="2">
        <v>1012.81</v>
      </c>
    </row>
    <row r="906" spans="1:6" x14ac:dyDescent="0.3">
      <c r="A906" s="2">
        <v>905</v>
      </c>
      <c r="B906" s="2" t="s">
        <v>25399</v>
      </c>
      <c r="C906" s="2">
        <v>35.700000000000003</v>
      </c>
      <c r="D906" s="2">
        <v>2</v>
      </c>
      <c r="E906" s="2">
        <v>7.7</v>
      </c>
      <c r="F906" s="2">
        <v>1012.75</v>
      </c>
    </row>
    <row r="907" spans="1:6" x14ac:dyDescent="0.3">
      <c r="A907" s="2">
        <v>906</v>
      </c>
      <c r="B907" s="2" t="s">
        <v>25400</v>
      </c>
      <c r="C907" s="2">
        <v>35.700000000000003</v>
      </c>
      <c r="D907" s="2">
        <v>2</v>
      </c>
      <c r="E907" s="2">
        <v>7.7</v>
      </c>
      <c r="F907" s="2">
        <v>1012.75</v>
      </c>
    </row>
    <row r="908" spans="1:6" x14ac:dyDescent="0.3">
      <c r="A908" s="2">
        <v>907</v>
      </c>
      <c r="B908" s="2" t="s">
        <v>25401</v>
      </c>
      <c r="C908" s="2">
        <v>35.700000000000003</v>
      </c>
      <c r="D908" s="2">
        <v>2</v>
      </c>
      <c r="E908" s="2">
        <v>7.7</v>
      </c>
      <c r="F908" s="2">
        <v>1012.78</v>
      </c>
    </row>
    <row r="909" spans="1:6" x14ac:dyDescent="0.3">
      <c r="A909" s="2">
        <v>908</v>
      </c>
      <c r="B909" s="2" t="s">
        <v>25402</v>
      </c>
      <c r="C909" s="2">
        <v>35.700000000000003</v>
      </c>
      <c r="D909" s="2">
        <v>2</v>
      </c>
      <c r="E909" s="2">
        <v>7.7</v>
      </c>
      <c r="F909" s="2">
        <v>1012.8</v>
      </c>
    </row>
    <row r="910" spans="1:6" x14ac:dyDescent="0.3">
      <c r="A910" s="2">
        <v>909</v>
      </c>
      <c r="B910" s="2" t="s">
        <v>25403</v>
      </c>
      <c r="C910" s="2">
        <v>35.700000000000003</v>
      </c>
      <c r="D910" s="2">
        <v>2</v>
      </c>
      <c r="E910" s="2">
        <v>7.7</v>
      </c>
      <c r="F910" s="2">
        <v>1012.83</v>
      </c>
    </row>
    <row r="911" spans="1:6" x14ac:dyDescent="0.3">
      <c r="A911" s="2">
        <v>910</v>
      </c>
      <c r="B911" s="2" t="s">
        <v>25404</v>
      </c>
      <c r="C911" s="2">
        <v>35.700000000000003</v>
      </c>
      <c r="D911" s="2">
        <v>2</v>
      </c>
      <c r="E911" s="2">
        <v>7.7</v>
      </c>
      <c r="F911" s="2">
        <v>1012.74</v>
      </c>
    </row>
    <row r="912" spans="1:6" x14ac:dyDescent="0.3">
      <c r="A912" s="2">
        <v>911</v>
      </c>
      <c r="B912" s="2" t="s">
        <v>25405</v>
      </c>
      <c r="C912" s="2">
        <v>35.700000000000003</v>
      </c>
      <c r="D912" s="2">
        <v>2</v>
      </c>
      <c r="E912" s="2">
        <v>7.7</v>
      </c>
      <c r="F912" s="2">
        <v>1012.77</v>
      </c>
    </row>
    <row r="913" spans="1:6" x14ac:dyDescent="0.3">
      <c r="A913" s="2">
        <v>912</v>
      </c>
      <c r="B913" s="2" t="s">
        <v>25406</v>
      </c>
      <c r="C913" s="2">
        <v>35.700000000000003</v>
      </c>
      <c r="D913" s="2">
        <v>2</v>
      </c>
      <c r="E913" s="2">
        <v>7.7</v>
      </c>
      <c r="F913" s="2">
        <v>1012.73</v>
      </c>
    </row>
    <row r="914" spans="1:6" x14ac:dyDescent="0.3">
      <c r="A914" s="2">
        <v>913</v>
      </c>
      <c r="B914" s="2" t="s">
        <v>25407</v>
      </c>
      <c r="C914" s="2">
        <v>35.700000000000003</v>
      </c>
      <c r="D914" s="2">
        <v>2</v>
      </c>
      <c r="E914" s="2">
        <v>7.7</v>
      </c>
      <c r="F914" s="2">
        <v>1012.79</v>
      </c>
    </row>
    <row r="915" spans="1:6" x14ac:dyDescent="0.3">
      <c r="A915" s="2">
        <v>914</v>
      </c>
      <c r="B915" s="2" t="s">
        <v>25408</v>
      </c>
      <c r="C915" s="2">
        <v>35.71</v>
      </c>
      <c r="D915" s="2">
        <v>2</v>
      </c>
      <c r="E915" s="2">
        <v>7.7</v>
      </c>
      <c r="F915" s="2">
        <v>1012.76</v>
      </c>
    </row>
    <row r="916" spans="1:6" x14ac:dyDescent="0.3">
      <c r="A916" s="2">
        <v>915</v>
      </c>
      <c r="B916" s="2" t="s">
        <v>25409</v>
      </c>
      <c r="C916" s="2">
        <v>35.71</v>
      </c>
      <c r="D916" s="2">
        <v>2</v>
      </c>
      <c r="E916" s="2">
        <v>7.7</v>
      </c>
      <c r="F916" s="2">
        <v>1012.83</v>
      </c>
    </row>
    <row r="917" spans="1:6" x14ac:dyDescent="0.3">
      <c r="A917" s="2">
        <v>916</v>
      </c>
      <c r="B917" s="2" t="s">
        <v>25410</v>
      </c>
      <c r="C917" s="2">
        <v>35.71</v>
      </c>
      <c r="D917" s="2">
        <v>2</v>
      </c>
      <c r="E917" s="2">
        <v>7.7</v>
      </c>
      <c r="F917" s="2">
        <v>1012.76</v>
      </c>
    </row>
    <row r="918" spans="1:6" x14ac:dyDescent="0.3">
      <c r="A918" s="2">
        <v>917</v>
      </c>
      <c r="B918" s="2" t="s">
        <v>25411</v>
      </c>
      <c r="C918" s="2">
        <v>35.71</v>
      </c>
      <c r="D918" s="2">
        <v>2</v>
      </c>
      <c r="E918" s="2">
        <v>7.7</v>
      </c>
      <c r="F918" s="2">
        <v>1012.85</v>
      </c>
    </row>
    <row r="919" spans="1:6" x14ac:dyDescent="0.3">
      <c r="A919" s="2">
        <v>918</v>
      </c>
      <c r="B919" s="2" t="s">
        <v>25412</v>
      </c>
      <c r="C919" s="2">
        <v>35.71</v>
      </c>
      <c r="D919" s="2">
        <v>2</v>
      </c>
      <c r="E919" s="2">
        <v>7.7</v>
      </c>
      <c r="F919" s="2">
        <v>1012.77</v>
      </c>
    </row>
    <row r="920" spans="1:6" x14ac:dyDescent="0.3">
      <c r="A920" s="2">
        <v>919</v>
      </c>
      <c r="B920" s="2" t="s">
        <v>25413</v>
      </c>
      <c r="C920" s="2">
        <v>35.71</v>
      </c>
      <c r="D920" s="2">
        <v>2</v>
      </c>
      <c r="E920" s="2">
        <v>7.7</v>
      </c>
      <c r="F920" s="2">
        <v>1012.72</v>
      </c>
    </row>
    <row r="921" spans="1:6" x14ac:dyDescent="0.3">
      <c r="A921" s="2">
        <v>920</v>
      </c>
      <c r="B921" s="2" t="s">
        <v>25414</v>
      </c>
      <c r="C921" s="2">
        <v>35.71</v>
      </c>
      <c r="D921" s="2">
        <v>2</v>
      </c>
      <c r="E921" s="2">
        <v>7.7</v>
      </c>
      <c r="F921" s="2">
        <v>1012.7</v>
      </c>
    </row>
    <row r="922" spans="1:6" x14ac:dyDescent="0.3">
      <c r="A922" s="2">
        <v>921</v>
      </c>
      <c r="B922" s="2" t="s">
        <v>25415</v>
      </c>
      <c r="C922" s="2">
        <v>35.72</v>
      </c>
      <c r="D922" s="2">
        <v>2</v>
      </c>
      <c r="E922" s="2">
        <v>7.7</v>
      </c>
      <c r="F922" s="2">
        <v>1012.74</v>
      </c>
    </row>
    <row r="923" spans="1:6" x14ac:dyDescent="0.3">
      <c r="A923" s="2">
        <v>922</v>
      </c>
      <c r="B923" s="2" t="s">
        <v>25416</v>
      </c>
      <c r="C923" s="2">
        <v>35.71</v>
      </c>
      <c r="D923" s="2">
        <v>2</v>
      </c>
      <c r="E923" s="2">
        <v>7.7</v>
      </c>
      <c r="F923" s="2">
        <v>1012.7</v>
      </c>
    </row>
    <row r="924" spans="1:6" x14ac:dyDescent="0.3">
      <c r="A924" s="2">
        <v>923</v>
      </c>
      <c r="B924" s="2" t="s">
        <v>25417</v>
      </c>
      <c r="C924" s="2">
        <v>35.729999999999997</v>
      </c>
      <c r="D924" s="2">
        <v>2</v>
      </c>
      <c r="E924" s="2">
        <v>7.7</v>
      </c>
      <c r="F924" s="2">
        <v>1012.7</v>
      </c>
    </row>
    <row r="925" spans="1:6" x14ac:dyDescent="0.3">
      <c r="A925" s="2">
        <v>924</v>
      </c>
      <c r="B925" s="2" t="s">
        <v>25418</v>
      </c>
      <c r="C925" s="2">
        <v>35.75</v>
      </c>
      <c r="D925" s="2">
        <v>2</v>
      </c>
      <c r="E925" s="2">
        <v>7.7</v>
      </c>
      <c r="F925" s="2">
        <v>1012.65</v>
      </c>
    </row>
    <row r="926" spans="1:6" x14ac:dyDescent="0.3">
      <c r="A926" s="2">
        <v>925</v>
      </c>
      <c r="B926" s="2" t="s">
        <v>25419</v>
      </c>
      <c r="C926" s="2">
        <v>35.75</v>
      </c>
      <c r="D926" s="2">
        <v>2</v>
      </c>
      <c r="E926" s="2">
        <v>7.7</v>
      </c>
      <c r="F926" s="2">
        <v>1012.67</v>
      </c>
    </row>
    <row r="927" spans="1:6" x14ac:dyDescent="0.3">
      <c r="A927" s="2">
        <v>926</v>
      </c>
      <c r="B927" s="2" t="s">
        <v>25420</v>
      </c>
      <c r="C927" s="2">
        <v>35.75</v>
      </c>
      <c r="D927" s="2">
        <v>2</v>
      </c>
      <c r="E927" s="2">
        <v>7.7</v>
      </c>
      <c r="F927" s="2">
        <v>1012.71</v>
      </c>
    </row>
    <row r="928" spans="1:6" x14ac:dyDescent="0.3">
      <c r="A928" s="2">
        <v>927</v>
      </c>
      <c r="B928" s="2" t="s">
        <v>25421</v>
      </c>
      <c r="C928" s="2">
        <v>35.75</v>
      </c>
      <c r="D928" s="2">
        <v>2</v>
      </c>
      <c r="E928" s="2">
        <v>7.7</v>
      </c>
      <c r="F928" s="2">
        <v>1012.7</v>
      </c>
    </row>
    <row r="929" spans="1:6" x14ac:dyDescent="0.3">
      <c r="A929" s="2">
        <v>928</v>
      </c>
      <c r="B929" s="2" t="s">
        <v>25422</v>
      </c>
      <c r="C929" s="2">
        <v>35.75</v>
      </c>
      <c r="D929" s="2">
        <v>2</v>
      </c>
      <c r="E929" s="2">
        <v>7.7</v>
      </c>
      <c r="F929" s="2">
        <v>1012.74</v>
      </c>
    </row>
    <row r="930" spans="1:6" x14ac:dyDescent="0.3">
      <c r="A930" s="2">
        <v>929</v>
      </c>
      <c r="B930" s="2" t="s">
        <v>25423</v>
      </c>
      <c r="C930" s="2">
        <v>35.75</v>
      </c>
      <c r="D930" s="2">
        <v>2</v>
      </c>
      <c r="E930" s="2">
        <v>7.7</v>
      </c>
      <c r="F930" s="2">
        <v>1012.65</v>
      </c>
    </row>
    <row r="931" spans="1:6" x14ac:dyDescent="0.3">
      <c r="A931" s="2">
        <v>930</v>
      </c>
      <c r="B931" s="2" t="s">
        <v>25424</v>
      </c>
      <c r="C931" s="2">
        <v>35.75</v>
      </c>
      <c r="D931" s="2">
        <v>2</v>
      </c>
      <c r="E931" s="2">
        <v>7.7</v>
      </c>
      <c r="F931" s="2">
        <v>1012.66</v>
      </c>
    </row>
    <row r="932" spans="1:6" x14ac:dyDescent="0.3">
      <c r="A932" s="2">
        <v>931</v>
      </c>
      <c r="B932" s="2" t="s">
        <v>25425</v>
      </c>
      <c r="C932" s="2">
        <v>35.75</v>
      </c>
      <c r="D932" s="2">
        <v>2</v>
      </c>
      <c r="E932" s="2">
        <v>7.7</v>
      </c>
      <c r="F932" s="2">
        <v>1012.63</v>
      </c>
    </row>
    <row r="933" spans="1:6" x14ac:dyDescent="0.3">
      <c r="A933" s="2">
        <v>932</v>
      </c>
      <c r="B933" s="2" t="s">
        <v>25426</v>
      </c>
      <c r="C933" s="2">
        <v>35.75</v>
      </c>
      <c r="D933" s="2">
        <v>2</v>
      </c>
      <c r="E933" s="2">
        <v>7.7</v>
      </c>
      <c r="F933" s="2">
        <v>1012.65</v>
      </c>
    </row>
    <row r="934" spans="1:6" x14ac:dyDescent="0.3">
      <c r="A934" s="2">
        <v>933</v>
      </c>
      <c r="B934" s="2" t="s">
        <v>25427</v>
      </c>
      <c r="C934" s="2">
        <v>35.75</v>
      </c>
      <c r="D934" s="2">
        <v>2</v>
      </c>
      <c r="E934" s="2">
        <v>7.7</v>
      </c>
      <c r="F934" s="2">
        <v>1012.66</v>
      </c>
    </row>
    <row r="935" spans="1:6" x14ac:dyDescent="0.3">
      <c r="A935" s="2">
        <v>934</v>
      </c>
      <c r="B935" s="2" t="s">
        <v>25428</v>
      </c>
      <c r="C935" s="2">
        <v>35.75</v>
      </c>
      <c r="D935" s="2">
        <v>2</v>
      </c>
      <c r="E935" s="2">
        <v>7.7</v>
      </c>
      <c r="F935" s="2">
        <v>1012.71</v>
      </c>
    </row>
    <row r="936" spans="1:6" x14ac:dyDescent="0.3">
      <c r="A936" s="2">
        <v>935</v>
      </c>
      <c r="B936" s="2" t="s">
        <v>25429</v>
      </c>
      <c r="C936" s="2">
        <v>35.75</v>
      </c>
      <c r="D936" s="2">
        <v>2</v>
      </c>
      <c r="E936" s="2">
        <v>7.7</v>
      </c>
      <c r="F936" s="2">
        <v>1012.69</v>
      </c>
    </row>
    <row r="937" spans="1:6" x14ac:dyDescent="0.3">
      <c r="A937" s="2">
        <v>936</v>
      </c>
      <c r="B937" s="2" t="s">
        <v>25430</v>
      </c>
      <c r="C937" s="2">
        <v>35.770000000000003</v>
      </c>
      <c r="D937" s="2">
        <v>2</v>
      </c>
      <c r="E937" s="2">
        <v>7.7</v>
      </c>
      <c r="F937" s="2">
        <v>1012.58</v>
      </c>
    </row>
    <row r="938" spans="1:6" x14ac:dyDescent="0.3">
      <c r="A938" s="2">
        <v>937</v>
      </c>
      <c r="B938" s="2" t="s">
        <v>25431</v>
      </c>
      <c r="C938" s="2">
        <v>35.770000000000003</v>
      </c>
      <c r="D938" s="2">
        <v>2</v>
      </c>
      <c r="E938" s="2">
        <v>7.7</v>
      </c>
      <c r="F938" s="2">
        <v>1012.66</v>
      </c>
    </row>
    <row r="939" spans="1:6" x14ac:dyDescent="0.3">
      <c r="A939" s="2">
        <v>938</v>
      </c>
      <c r="B939" s="2" t="s">
        <v>25432</v>
      </c>
      <c r="C939" s="2">
        <v>35.770000000000003</v>
      </c>
      <c r="D939" s="2">
        <v>2</v>
      </c>
      <c r="E939" s="2">
        <v>7.7</v>
      </c>
      <c r="F939" s="2">
        <v>1012.67</v>
      </c>
    </row>
    <row r="940" spans="1:6" x14ac:dyDescent="0.3">
      <c r="A940" s="2">
        <v>939</v>
      </c>
      <c r="B940" s="2" t="s">
        <v>25433</v>
      </c>
      <c r="C940" s="2">
        <v>35.75</v>
      </c>
      <c r="D940" s="2">
        <v>2</v>
      </c>
      <c r="E940" s="2">
        <v>7.7</v>
      </c>
      <c r="F940" s="2">
        <v>1012.62</v>
      </c>
    </row>
    <row r="941" spans="1:6" x14ac:dyDescent="0.3">
      <c r="A941" s="2">
        <v>940</v>
      </c>
      <c r="B941" s="2" t="s">
        <v>25434</v>
      </c>
      <c r="C941" s="2">
        <v>35.75</v>
      </c>
      <c r="D941" s="2">
        <v>2</v>
      </c>
      <c r="E941" s="2">
        <v>7.7</v>
      </c>
      <c r="F941" s="2">
        <v>1012.71</v>
      </c>
    </row>
    <row r="942" spans="1:6" x14ac:dyDescent="0.3">
      <c r="A942" s="2">
        <v>941</v>
      </c>
      <c r="B942" s="2" t="s">
        <v>25435</v>
      </c>
      <c r="C942" s="2">
        <v>35.75</v>
      </c>
      <c r="D942" s="2">
        <v>2</v>
      </c>
      <c r="E942" s="2">
        <v>7.7</v>
      </c>
      <c r="F942" s="2">
        <v>1012.74</v>
      </c>
    </row>
    <row r="943" spans="1:6" x14ac:dyDescent="0.3">
      <c r="A943" s="2">
        <v>942</v>
      </c>
      <c r="B943" s="2" t="s">
        <v>25436</v>
      </c>
      <c r="C943" s="2">
        <v>35.75</v>
      </c>
      <c r="D943" s="2">
        <v>2</v>
      </c>
      <c r="E943" s="2">
        <v>7.7</v>
      </c>
      <c r="F943" s="2">
        <v>1012.7</v>
      </c>
    </row>
    <row r="944" spans="1:6" x14ac:dyDescent="0.3">
      <c r="A944" s="2">
        <v>943</v>
      </c>
      <c r="B944" s="2" t="s">
        <v>25437</v>
      </c>
      <c r="C944" s="2">
        <v>35.75</v>
      </c>
      <c r="D944" s="2">
        <v>2</v>
      </c>
      <c r="E944" s="2">
        <v>7.7</v>
      </c>
      <c r="F944" s="2">
        <v>1012.67</v>
      </c>
    </row>
    <row r="945" spans="1:6" x14ac:dyDescent="0.3">
      <c r="A945" s="2">
        <v>944</v>
      </c>
      <c r="B945" s="2" t="s">
        <v>25438</v>
      </c>
      <c r="C945" s="2">
        <v>35.770000000000003</v>
      </c>
      <c r="D945" s="2">
        <v>2</v>
      </c>
      <c r="E945" s="2">
        <v>7.7</v>
      </c>
      <c r="F945" s="2">
        <v>1012.75</v>
      </c>
    </row>
    <row r="946" spans="1:6" x14ac:dyDescent="0.3">
      <c r="A946" s="2">
        <v>945</v>
      </c>
      <c r="B946" s="2" t="s">
        <v>25439</v>
      </c>
      <c r="C946" s="2">
        <v>35.770000000000003</v>
      </c>
      <c r="D946" s="2">
        <v>2</v>
      </c>
      <c r="E946" s="2">
        <v>7.7</v>
      </c>
      <c r="F946" s="2">
        <v>1012.73</v>
      </c>
    </row>
    <row r="947" spans="1:6" x14ac:dyDescent="0.3">
      <c r="A947" s="2">
        <v>946</v>
      </c>
      <c r="B947" s="2" t="s">
        <v>25440</v>
      </c>
      <c r="C947" s="2">
        <v>35.770000000000003</v>
      </c>
      <c r="D947" s="2">
        <v>2</v>
      </c>
      <c r="E947" s="2">
        <v>7.7</v>
      </c>
      <c r="F947" s="2">
        <v>1012.67</v>
      </c>
    </row>
    <row r="948" spans="1:6" x14ac:dyDescent="0.3">
      <c r="A948" s="2">
        <v>947</v>
      </c>
      <c r="B948" s="2" t="s">
        <v>25441</v>
      </c>
      <c r="C948" s="2">
        <v>35.79</v>
      </c>
      <c r="D948" s="2">
        <v>2</v>
      </c>
      <c r="E948" s="2">
        <v>7.7</v>
      </c>
      <c r="F948" s="2">
        <v>1012.63</v>
      </c>
    </row>
    <row r="949" spans="1:6" x14ac:dyDescent="0.3">
      <c r="A949" s="2">
        <v>948</v>
      </c>
      <c r="B949" s="2" t="s">
        <v>25442</v>
      </c>
      <c r="C949" s="2">
        <v>35.79</v>
      </c>
      <c r="D949" s="2">
        <v>2</v>
      </c>
      <c r="E949" s="2">
        <v>7.7</v>
      </c>
      <c r="F949" s="2">
        <v>1012.72</v>
      </c>
    </row>
    <row r="950" spans="1:6" x14ac:dyDescent="0.3">
      <c r="A950" s="2">
        <v>949</v>
      </c>
      <c r="B950" s="2" t="s">
        <v>25443</v>
      </c>
      <c r="C950" s="2">
        <v>35.770000000000003</v>
      </c>
      <c r="D950" s="2">
        <v>2</v>
      </c>
      <c r="E950" s="2">
        <v>7.7</v>
      </c>
      <c r="F950" s="2">
        <v>1012.7</v>
      </c>
    </row>
    <row r="951" spans="1:6" x14ac:dyDescent="0.3">
      <c r="A951" s="2">
        <v>950</v>
      </c>
      <c r="B951" s="2" t="s">
        <v>25444</v>
      </c>
      <c r="C951" s="2">
        <v>35.770000000000003</v>
      </c>
      <c r="D951" s="2">
        <v>2</v>
      </c>
      <c r="E951" s="2">
        <v>7.7</v>
      </c>
      <c r="F951" s="2">
        <v>1012.68</v>
      </c>
    </row>
    <row r="952" spans="1:6" x14ac:dyDescent="0.3">
      <c r="A952" s="2">
        <v>951</v>
      </c>
      <c r="B952" s="2" t="s">
        <v>25445</v>
      </c>
      <c r="C952" s="2">
        <v>35.770000000000003</v>
      </c>
      <c r="D952" s="2">
        <v>2</v>
      </c>
      <c r="E952" s="2">
        <v>7.7</v>
      </c>
      <c r="F952" s="2">
        <v>1012.62</v>
      </c>
    </row>
    <row r="953" spans="1:6" x14ac:dyDescent="0.3">
      <c r="A953" s="2">
        <v>952</v>
      </c>
      <c r="B953" s="2" t="s">
        <v>25446</v>
      </c>
      <c r="C953" s="2">
        <v>35.770000000000003</v>
      </c>
      <c r="D953" s="2">
        <v>2</v>
      </c>
      <c r="E953" s="2">
        <v>7.7</v>
      </c>
      <c r="F953" s="2">
        <v>1012.75</v>
      </c>
    </row>
    <row r="954" spans="1:6" x14ac:dyDescent="0.3">
      <c r="A954" s="2">
        <v>953</v>
      </c>
      <c r="B954" s="2" t="s">
        <v>25447</v>
      </c>
      <c r="C954" s="2">
        <v>35.79</v>
      </c>
      <c r="D954" s="2">
        <v>2</v>
      </c>
      <c r="E954" s="2">
        <v>7.7</v>
      </c>
      <c r="F954" s="2">
        <v>1012.75</v>
      </c>
    </row>
    <row r="955" spans="1:6" x14ac:dyDescent="0.3">
      <c r="A955" s="2">
        <v>954</v>
      </c>
      <c r="B955" s="2" t="s">
        <v>25448</v>
      </c>
      <c r="C955" s="2">
        <v>35.770000000000003</v>
      </c>
      <c r="D955" s="2">
        <v>2</v>
      </c>
      <c r="E955" s="2">
        <v>7.7</v>
      </c>
      <c r="F955" s="2">
        <v>1012.79</v>
      </c>
    </row>
    <row r="956" spans="1:6" x14ac:dyDescent="0.3">
      <c r="A956" s="2">
        <v>955</v>
      </c>
      <c r="B956" s="2" t="s">
        <v>25449</v>
      </c>
      <c r="C956" s="2">
        <v>35.770000000000003</v>
      </c>
      <c r="D956" s="2">
        <v>2</v>
      </c>
      <c r="E956" s="2">
        <v>7.7</v>
      </c>
      <c r="F956" s="2">
        <v>1012.79</v>
      </c>
    </row>
    <row r="957" spans="1:6" x14ac:dyDescent="0.3">
      <c r="A957" s="2">
        <v>956</v>
      </c>
      <c r="B957" s="2" t="s">
        <v>25450</v>
      </c>
      <c r="C957" s="2">
        <v>35.770000000000003</v>
      </c>
      <c r="D957" s="2">
        <v>2</v>
      </c>
      <c r="E957" s="2">
        <v>7.7</v>
      </c>
      <c r="F957" s="2">
        <v>1012.8</v>
      </c>
    </row>
    <row r="958" spans="1:6" x14ac:dyDescent="0.3">
      <c r="A958" s="2">
        <v>957</v>
      </c>
      <c r="B958" s="2" t="s">
        <v>25451</v>
      </c>
      <c r="C958" s="2">
        <v>35.79</v>
      </c>
      <c r="D958" s="2">
        <v>2</v>
      </c>
      <c r="E958" s="2">
        <v>7.7</v>
      </c>
      <c r="F958" s="2">
        <v>1012.89</v>
      </c>
    </row>
    <row r="959" spans="1:6" x14ac:dyDescent="0.3">
      <c r="A959" s="2">
        <v>958</v>
      </c>
      <c r="B959" s="2" t="s">
        <v>25452</v>
      </c>
      <c r="C959" s="2">
        <v>35.770000000000003</v>
      </c>
      <c r="D959" s="2">
        <v>2</v>
      </c>
      <c r="E959" s="2">
        <v>7.7</v>
      </c>
      <c r="F959" s="2">
        <v>1012.85</v>
      </c>
    </row>
    <row r="960" spans="1:6" x14ac:dyDescent="0.3">
      <c r="A960" s="2">
        <v>959</v>
      </c>
      <c r="B960" s="2" t="s">
        <v>25453</v>
      </c>
      <c r="C960" s="2">
        <v>35.770000000000003</v>
      </c>
      <c r="D960" s="2">
        <v>2</v>
      </c>
      <c r="E960" s="2">
        <v>7.7</v>
      </c>
      <c r="F960" s="2">
        <v>1012.93</v>
      </c>
    </row>
    <row r="961" spans="1:6" x14ac:dyDescent="0.3">
      <c r="A961" s="2">
        <v>960</v>
      </c>
      <c r="B961" s="2" t="s">
        <v>25454</v>
      </c>
      <c r="C961" s="2">
        <v>35.770000000000003</v>
      </c>
      <c r="D961" s="2">
        <v>2</v>
      </c>
      <c r="E961" s="2">
        <v>7.7</v>
      </c>
      <c r="F961" s="2">
        <v>1012.82</v>
      </c>
    </row>
    <row r="962" spans="1:6" x14ac:dyDescent="0.3">
      <c r="A962" s="2">
        <v>961</v>
      </c>
      <c r="B962" s="2" t="s">
        <v>25455</v>
      </c>
      <c r="C962" s="2">
        <v>35.770000000000003</v>
      </c>
      <c r="D962" s="2">
        <v>2</v>
      </c>
      <c r="E962" s="2">
        <v>7.7</v>
      </c>
      <c r="F962" s="2">
        <v>1012.74</v>
      </c>
    </row>
    <row r="963" spans="1:6" x14ac:dyDescent="0.3">
      <c r="A963" s="2">
        <v>962</v>
      </c>
      <c r="B963" s="2" t="s">
        <v>25456</v>
      </c>
      <c r="C963" s="2">
        <v>35.770000000000003</v>
      </c>
      <c r="D963" s="2">
        <v>2</v>
      </c>
      <c r="E963" s="2">
        <v>7.7</v>
      </c>
      <c r="F963" s="2">
        <v>1012.75</v>
      </c>
    </row>
    <row r="964" spans="1:6" x14ac:dyDescent="0.3">
      <c r="A964" s="2">
        <v>963</v>
      </c>
      <c r="B964" s="2" t="s">
        <v>25457</v>
      </c>
      <c r="C964" s="2">
        <v>35.770000000000003</v>
      </c>
      <c r="D964" s="2">
        <v>2</v>
      </c>
      <c r="E964" s="2">
        <v>7.7</v>
      </c>
      <c r="F964" s="2">
        <v>1012.78</v>
      </c>
    </row>
    <row r="965" spans="1:6" x14ac:dyDescent="0.3">
      <c r="A965" s="2">
        <v>964</v>
      </c>
      <c r="B965" s="2" t="s">
        <v>25458</v>
      </c>
      <c r="C965" s="2">
        <v>35.770000000000003</v>
      </c>
      <c r="D965" s="2">
        <v>2</v>
      </c>
      <c r="E965" s="2">
        <v>7.7</v>
      </c>
      <c r="F965" s="2">
        <v>1012.74</v>
      </c>
    </row>
    <row r="966" spans="1:6" x14ac:dyDescent="0.3">
      <c r="A966" s="2">
        <v>965</v>
      </c>
      <c r="B966" s="2" t="s">
        <v>25459</v>
      </c>
      <c r="C966" s="2">
        <v>35.770000000000003</v>
      </c>
      <c r="D966" s="2">
        <v>2</v>
      </c>
      <c r="E966" s="2">
        <v>7.7</v>
      </c>
      <c r="F966" s="2">
        <v>1012.73</v>
      </c>
    </row>
    <row r="967" spans="1:6" x14ac:dyDescent="0.3">
      <c r="A967" s="2">
        <v>966</v>
      </c>
      <c r="B967" s="2" t="s">
        <v>25460</v>
      </c>
      <c r="C967" s="2">
        <v>35.770000000000003</v>
      </c>
      <c r="D967" s="2">
        <v>2</v>
      </c>
      <c r="E967" s="2">
        <v>7.7</v>
      </c>
      <c r="F967" s="2">
        <v>1012.76</v>
      </c>
    </row>
    <row r="968" spans="1:6" x14ac:dyDescent="0.3">
      <c r="A968" s="2">
        <v>967</v>
      </c>
      <c r="B968" s="2" t="s">
        <v>25461</v>
      </c>
      <c r="C968" s="2">
        <v>35.770000000000003</v>
      </c>
      <c r="D968" s="2">
        <v>2</v>
      </c>
      <c r="E968" s="2">
        <v>7.7</v>
      </c>
      <c r="F968" s="2">
        <v>1012.78</v>
      </c>
    </row>
    <row r="969" spans="1:6" x14ac:dyDescent="0.3">
      <c r="A969" s="2">
        <v>968</v>
      </c>
      <c r="B969" s="2" t="s">
        <v>25462</v>
      </c>
      <c r="C969" s="2">
        <v>35.770000000000003</v>
      </c>
      <c r="D969" s="2">
        <v>2</v>
      </c>
      <c r="E969" s="2">
        <v>7.7</v>
      </c>
      <c r="F969" s="2">
        <v>1012.73</v>
      </c>
    </row>
    <row r="970" spans="1:6" x14ac:dyDescent="0.3">
      <c r="A970" s="2">
        <v>969</v>
      </c>
      <c r="B970" s="2" t="s">
        <v>25463</v>
      </c>
      <c r="C970" s="2">
        <v>35.79</v>
      </c>
      <c r="D970" s="2">
        <v>2</v>
      </c>
      <c r="E970" s="2">
        <v>7.7</v>
      </c>
      <c r="F970" s="2">
        <v>1012.65</v>
      </c>
    </row>
    <row r="971" spans="1:6" x14ac:dyDescent="0.3">
      <c r="A971" s="2">
        <v>970</v>
      </c>
      <c r="B971" s="2" t="s">
        <v>25464</v>
      </c>
      <c r="C971" s="2">
        <v>35.79</v>
      </c>
      <c r="D971" s="2">
        <v>2</v>
      </c>
      <c r="E971" s="2">
        <v>7.7</v>
      </c>
      <c r="F971" s="2">
        <v>1012.67</v>
      </c>
    </row>
    <row r="972" spans="1:6" x14ac:dyDescent="0.3">
      <c r="A972" s="2">
        <v>971</v>
      </c>
      <c r="B972" s="2" t="s">
        <v>25465</v>
      </c>
      <c r="C972" s="2">
        <v>35.799999999999997</v>
      </c>
      <c r="D972" s="2">
        <v>2</v>
      </c>
      <c r="E972" s="2">
        <v>7.7</v>
      </c>
      <c r="F972" s="2">
        <v>1012.79</v>
      </c>
    </row>
    <row r="973" spans="1:6" x14ac:dyDescent="0.3">
      <c r="A973" s="2">
        <v>972</v>
      </c>
      <c r="B973" s="2" t="s">
        <v>25466</v>
      </c>
      <c r="C973" s="2">
        <v>35.79</v>
      </c>
      <c r="D973" s="2">
        <v>2</v>
      </c>
      <c r="E973" s="2">
        <v>7.7</v>
      </c>
      <c r="F973" s="2">
        <v>1012.71</v>
      </c>
    </row>
    <row r="974" spans="1:6" x14ac:dyDescent="0.3">
      <c r="A974" s="2">
        <v>973</v>
      </c>
      <c r="B974" s="2" t="s">
        <v>25467</v>
      </c>
      <c r="C974" s="2">
        <v>35.79</v>
      </c>
      <c r="D974" s="2">
        <v>2</v>
      </c>
      <c r="E974" s="2">
        <v>7.7</v>
      </c>
      <c r="F974" s="2">
        <v>1012.62</v>
      </c>
    </row>
    <row r="975" spans="1:6" x14ac:dyDescent="0.3">
      <c r="A975" s="2">
        <v>974</v>
      </c>
      <c r="B975" s="2" t="s">
        <v>25468</v>
      </c>
      <c r="C975" s="2">
        <v>35.79</v>
      </c>
      <c r="D975" s="2">
        <v>2</v>
      </c>
      <c r="E975" s="2">
        <v>7.7</v>
      </c>
      <c r="F975" s="2">
        <v>1012.68</v>
      </c>
    </row>
    <row r="976" spans="1:6" x14ac:dyDescent="0.3">
      <c r="A976" s="2">
        <v>975</v>
      </c>
      <c r="B976" s="2" t="s">
        <v>25469</v>
      </c>
      <c r="C976" s="2">
        <v>35.799999999999997</v>
      </c>
      <c r="D976" s="2">
        <v>2</v>
      </c>
      <c r="E976" s="2">
        <v>7.7</v>
      </c>
      <c r="F976" s="2">
        <v>1012.79</v>
      </c>
    </row>
    <row r="977" spans="1:6" x14ac:dyDescent="0.3">
      <c r="A977" s="2">
        <v>976</v>
      </c>
      <c r="B977" s="2" t="s">
        <v>25470</v>
      </c>
      <c r="C977" s="2">
        <v>35.799999999999997</v>
      </c>
      <c r="D977" s="2">
        <v>2</v>
      </c>
      <c r="E977" s="2">
        <v>7.7</v>
      </c>
      <c r="F977" s="2">
        <v>1012.72</v>
      </c>
    </row>
    <row r="978" spans="1:6" x14ac:dyDescent="0.3">
      <c r="A978" s="2">
        <v>977</v>
      </c>
      <c r="B978" s="2" t="s">
        <v>25471</v>
      </c>
      <c r="C978" s="2">
        <v>35.799999999999997</v>
      </c>
      <c r="D978" s="2">
        <v>2</v>
      </c>
      <c r="E978" s="2">
        <v>7.7</v>
      </c>
      <c r="F978" s="2">
        <v>1012.83</v>
      </c>
    </row>
    <row r="979" spans="1:6" x14ac:dyDescent="0.3">
      <c r="A979" s="2">
        <v>978</v>
      </c>
      <c r="B979" s="2" t="s">
        <v>25472</v>
      </c>
      <c r="C979" s="2">
        <v>35.799999999999997</v>
      </c>
      <c r="D979" s="2">
        <v>2</v>
      </c>
      <c r="E979" s="2">
        <v>7.7</v>
      </c>
      <c r="F979" s="2">
        <v>1012.78</v>
      </c>
    </row>
    <row r="980" spans="1:6" x14ac:dyDescent="0.3">
      <c r="A980" s="2">
        <v>979</v>
      </c>
      <c r="B980" s="2" t="s">
        <v>25473</v>
      </c>
      <c r="C980" s="2">
        <v>35.799999999999997</v>
      </c>
      <c r="D980" s="2">
        <v>2</v>
      </c>
      <c r="E980" s="2">
        <v>7.7</v>
      </c>
      <c r="F980" s="2">
        <v>1012.84</v>
      </c>
    </row>
    <row r="981" spans="1:6" x14ac:dyDescent="0.3">
      <c r="A981" s="2">
        <v>980</v>
      </c>
      <c r="B981" s="2" t="s">
        <v>25474</v>
      </c>
      <c r="C981" s="2">
        <v>35.79</v>
      </c>
      <c r="D981" s="2">
        <v>2</v>
      </c>
      <c r="E981" s="2">
        <v>7.7</v>
      </c>
      <c r="F981" s="2">
        <v>1012.85</v>
      </c>
    </row>
    <row r="982" spans="1:6" x14ac:dyDescent="0.3">
      <c r="A982" s="2">
        <v>981</v>
      </c>
      <c r="B982" s="2" t="s">
        <v>25475</v>
      </c>
      <c r="C982" s="2">
        <v>35.79</v>
      </c>
      <c r="D982" s="2">
        <v>2</v>
      </c>
      <c r="E982" s="2">
        <v>7.7</v>
      </c>
      <c r="F982" s="2">
        <v>1012.85</v>
      </c>
    </row>
    <row r="983" spans="1:6" x14ac:dyDescent="0.3">
      <c r="A983" s="2">
        <v>982</v>
      </c>
      <c r="B983" s="2" t="s">
        <v>25476</v>
      </c>
      <c r="C983" s="2">
        <v>35.79</v>
      </c>
      <c r="D983" s="2">
        <v>2</v>
      </c>
      <c r="E983" s="2">
        <v>7.7</v>
      </c>
      <c r="F983" s="2">
        <v>1012.77</v>
      </c>
    </row>
    <row r="984" spans="1:6" x14ac:dyDescent="0.3">
      <c r="A984" s="2">
        <v>983</v>
      </c>
      <c r="B984" s="2" t="s">
        <v>25477</v>
      </c>
      <c r="C984" s="2">
        <v>35.79</v>
      </c>
      <c r="D984" s="2">
        <v>2</v>
      </c>
      <c r="E984" s="2">
        <v>7.7</v>
      </c>
      <c r="F984" s="2">
        <v>1012.86</v>
      </c>
    </row>
    <row r="985" spans="1:6" x14ac:dyDescent="0.3">
      <c r="A985" s="2">
        <v>984</v>
      </c>
      <c r="B985" s="2" t="s">
        <v>25478</v>
      </c>
      <c r="C985" s="2">
        <v>35.799999999999997</v>
      </c>
      <c r="D985" s="2">
        <v>2</v>
      </c>
      <c r="E985" s="2">
        <v>7.7</v>
      </c>
      <c r="F985" s="2">
        <v>1012.76</v>
      </c>
    </row>
    <row r="986" spans="1:6" x14ac:dyDescent="0.3">
      <c r="A986" s="2">
        <v>985</v>
      </c>
      <c r="B986" s="2" t="s">
        <v>25479</v>
      </c>
      <c r="C986" s="2">
        <v>35.799999999999997</v>
      </c>
      <c r="D986" s="2">
        <v>2</v>
      </c>
      <c r="E986" s="2">
        <v>7.7</v>
      </c>
      <c r="F986" s="2">
        <v>1012.88</v>
      </c>
    </row>
    <row r="987" spans="1:6" x14ac:dyDescent="0.3">
      <c r="A987" s="2">
        <v>986</v>
      </c>
      <c r="B987" s="2" t="s">
        <v>25480</v>
      </c>
      <c r="C987" s="2">
        <v>35.799999999999997</v>
      </c>
      <c r="D987" s="2">
        <v>2</v>
      </c>
      <c r="E987" s="2">
        <v>7.7</v>
      </c>
      <c r="F987" s="2">
        <v>1012.94</v>
      </c>
    </row>
    <row r="988" spans="1:6" x14ac:dyDescent="0.3">
      <c r="A988" s="2">
        <v>987</v>
      </c>
      <c r="B988" s="2" t="s">
        <v>25481</v>
      </c>
      <c r="C988" s="2">
        <v>35.81</v>
      </c>
      <c r="D988" s="2">
        <v>2</v>
      </c>
      <c r="E988" s="2">
        <v>7.7</v>
      </c>
      <c r="F988" s="2">
        <v>1012.87</v>
      </c>
    </row>
    <row r="989" spans="1:6" x14ac:dyDescent="0.3">
      <c r="A989" s="2">
        <v>988</v>
      </c>
      <c r="B989" s="2" t="s">
        <v>25482</v>
      </c>
      <c r="C989" s="2">
        <v>35.81</v>
      </c>
      <c r="D989" s="2">
        <v>2</v>
      </c>
      <c r="E989" s="2">
        <v>7.7</v>
      </c>
      <c r="F989" s="2">
        <v>1012.91</v>
      </c>
    </row>
    <row r="990" spans="1:6" x14ac:dyDescent="0.3">
      <c r="A990" s="2">
        <v>989</v>
      </c>
      <c r="B990" s="2" t="s">
        <v>25483</v>
      </c>
      <c r="C990" s="2">
        <v>35.799999999999997</v>
      </c>
      <c r="D990" s="2">
        <v>2</v>
      </c>
      <c r="E990" s="2">
        <v>7.7</v>
      </c>
      <c r="F990" s="2">
        <v>1012.87</v>
      </c>
    </row>
    <row r="991" spans="1:6" x14ac:dyDescent="0.3">
      <c r="A991" s="2">
        <v>990</v>
      </c>
      <c r="B991" s="2" t="s">
        <v>25484</v>
      </c>
      <c r="C991" s="2">
        <v>35.81</v>
      </c>
      <c r="D991" s="2">
        <v>2</v>
      </c>
      <c r="E991" s="2">
        <v>7.7</v>
      </c>
      <c r="F991" s="2">
        <v>1012.9</v>
      </c>
    </row>
    <row r="992" spans="1:6" x14ac:dyDescent="0.3">
      <c r="A992" s="2">
        <v>991</v>
      </c>
      <c r="B992" s="2" t="s">
        <v>25485</v>
      </c>
      <c r="C992" s="2">
        <v>35.81</v>
      </c>
      <c r="D992" s="2">
        <v>2</v>
      </c>
      <c r="E992" s="2">
        <v>7.7</v>
      </c>
      <c r="F992" s="2">
        <v>1012.91</v>
      </c>
    </row>
    <row r="993" spans="1:6" x14ac:dyDescent="0.3">
      <c r="A993" s="2">
        <v>992</v>
      </c>
      <c r="B993" s="2" t="s">
        <v>25486</v>
      </c>
      <c r="C993" s="2">
        <v>35.81</v>
      </c>
      <c r="D993" s="2">
        <v>2</v>
      </c>
      <c r="E993" s="2">
        <v>7.7</v>
      </c>
      <c r="F993" s="2">
        <v>1012.94</v>
      </c>
    </row>
    <row r="994" spans="1:6" x14ac:dyDescent="0.3">
      <c r="A994" s="2">
        <v>993</v>
      </c>
      <c r="B994" s="2" t="s">
        <v>25487</v>
      </c>
      <c r="C994" s="2">
        <v>35.81</v>
      </c>
      <c r="D994" s="2">
        <v>2</v>
      </c>
      <c r="E994" s="2">
        <v>7.7</v>
      </c>
      <c r="F994" s="2">
        <v>1012.87</v>
      </c>
    </row>
    <row r="995" spans="1:6" x14ac:dyDescent="0.3">
      <c r="A995" s="2">
        <v>994</v>
      </c>
      <c r="B995" s="2" t="s">
        <v>25488</v>
      </c>
      <c r="C995" s="2">
        <v>35.82</v>
      </c>
      <c r="D995" s="2">
        <v>2</v>
      </c>
      <c r="E995" s="2">
        <v>7.7</v>
      </c>
      <c r="F995" s="2">
        <v>1012.9</v>
      </c>
    </row>
    <row r="996" spans="1:6" x14ac:dyDescent="0.3">
      <c r="A996" s="2">
        <v>995</v>
      </c>
      <c r="B996" s="2" t="s">
        <v>25489</v>
      </c>
      <c r="C996" s="2">
        <v>35.82</v>
      </c>
      <c r="D996" s="2">
        <v>2</v>
      </c>
      <c r="E996" s="2">
        <v>7.7</v>
      </c>
      <c r="F996" s="2">
        <v>1012.89</v>
      </c>
    </row>
    <row r="997" spans="1:6" x14ac:dyDescent="0.3">
      <c r="A997" s="2">
        <v>996</v>
      </c>
      <c r="B997" s="2" t="s">
        <v>25490</v>
      </c>
      <c r="C997" s="2">
        <v>35.81</v>
      </c>
      <c r="D997" s="2">
        <v>2</v>
      </c>
      <c r="E997" s="2">
        <v>7.7</v>
      </c>
      <c r="F997" s="2">
        <v>1012.9</v>
      </c>
    </row>
    <row r="998" spans="1:6" x14ac:dyDescent="0.3">
      <c r="A998" s="2">
        <v>997</v>
      </c>
      <c r="B998" s="2" t="s">
        <v>25491</v>
      </c>
      <c r="C998" s="2">
        <v>35.81</v>
      </c>
      <c r="D998" s="2">
        <v>2</v>
      </c>
      <c r="E998" s="2">
        <v>7.7</v>
      </c>
      <c r="F998" s="2">
        <v>1012.84</v>
      </c>
    </row>
    <row r="999" spans="1:6" x14ac:dyDescent="0.3">
      <c r="A999" s="2">
        <v>998</v>
      </c>
      <c r="B999" s="2" t="s">
        <v>25492</v>
      </c>
      <c r="C999" s="2">
        <v>35.81</v>
      </c>
      <c r="D999" s="2">
        <v>2</v>
      </c>
      <c r="E999" s="2">
        <v>7.7</v>
      </c>
      <c r="F999" s="2">
        <v>1012.89</v>
      </c>
    </row>
    <row r="1000" spans="1:6" x14ac:dyDescent="0.3">
      <c r="A1000" s="2">
        <v>999</v>
      </c>
      <c r="B1000" s="2" t="s">
        <v>25493</v>
      </c>
      <c r="C1000" s="2">
        <v>35.81</v>
      </c>
      <c r="D1000" s="2">
        <v>2</v>
      </c>
      <c r="E1000" s="2">
        <v>7.7</v>
      </c>
      <c r="F1000" s="2">
        <v>1012.86</v>
      </c>
    </row>
    <row r="1001" spans="1:6" x14ac:dyDescent="0.3">
      <c r="A1001" s="2">
        <v>1000</v>
      </c>
      <c r="B1001" s="2" t="s">
        <v>25494</v>
      </c>
      <c r="C1001" s="2">
        <v>35.81</v>
      </c>
      <c r="D1001" s="2">
        <v>2</v>
      </c>
      <c r="E1001" s="2">
        <v>7.7</v>
      </c>
      <c r="F1001" s="2">
        <v>1012.93</v>
      </c>
    </row>
    <row r="1002" spans="1:6" x14ac:dyDescent="0.3">
      <c r="A1002" s="2">
        <v>1001</v>
      </c>
      <c r="B1002" s="2" t="s">
        <v>25495</v>
      </c>
      <c r="C1002" s="2">
        <v>35.81</v>
      </c>
      <c r="D1002" s="2">
        <v>2</v>
      </c>
      <c r="E1002" s="2">
        <v>7.7</v>
      </c>
      <c r="F1002" s="2">
        <v>1012.84</v>
      </c>
    </row>
    <row r="1003" spans="1:6" x14ac:dyDescent="0.3">
      <c r="A1003" s="2">
        <v>1002</v>
      </c>
      <c r="B1003" s="2" t="s">
        <v>25496</v>
      </c>
      <c r="C1003" s="2">
        <v>35.81</v>
      </c>
      <c r="D1003" s="2">
        <v>2</v>
      </c>
      <c r="E1003" s="2">
        <v>7.7</v>
      </c>
      <c r="F1003" s="2">
        <v>1012.87</v>
      </c>
    </row>
    <row r="1004" spans="1:6" x14ac:dyDescent="0.3">
      <c r="A1004" s="2">
        <v>1003</v>
      </c>
      <c r="B1004" s="2" t="s">
        <v>25497</v>
      </c>
      <c r="C1004" s="2">
        <v>35.81</v>
      </c>
      <c r="D1004" s="2">
        <v>2</v>
      </c>
      <c r="E1004" s="2">
        <v>7.7</v>
      </c>
      <c r="F1004" s="2">
        <v>1012.95</v>
      </c>
    </row>
    <row r="1005" spans="1:6" x14ac:dyDescent="0.3">
      <c r="A1005" s="2">
        <v>1004</v>
      </c>
      <c r="B1005" s="2" t="s">
        <v>25498</v>
      </c>
      <c r="C1005" s="2">
        <v>35.81</v>
      </c>
      <c r="D1005" s="2">
        <v>2</v>
      </c>
      <c r="E1005" s="2">
        <v>7.7</v>
      </c>
      <c r="F1005" s="2">
        <v>1012.98</v>
      </c>
    </row>
    <row r="1006" spans="1:6" x14ac:dyDescent="0.3">
      <c r="A1006" s="2">
        <v>1005</v>
      </c>
      <c r="B1006" s="2" t="s">
        <v>25499</v>
      </c>
      <c r="C1006" s="2">
        <v>35.81</v>
      </c>
      <c r="D1006" s="2">
        <v>2</v>
      </c>
      <c r="E1006" s="2">
        <v>7.7</v>
      </c>
      <c r="F1006" s="2">
        <v>1012.91</v>
      </c>
    </row>
    <row r="1007" spans="1:6" x14ac:dyDescent="0.3">
      <c r="A1007" s="2">
        <v>1006</v>
      </c>
      <c r="B1007" s="2" t="s">
        <v>25500</v>
      </c>
      <c r="C1007" s="2">
        <v>35.82</v>
      </c>
      <c r="D1007" s="2">
        <v>2</v>
      </c>
      <c r="E1007" s="2">
        <v>7.7</v>
      </c>
      <c r="F1007" s="2">
        <v>1012.89</v>
      </c>
    </row>
    <row r="1008" spans="1:6" x14ac:dyDescent="0.3">
      <c r="A1008" s="2">
        <v>1007</v>
      </c>
      <c r="B1008" s="2" t="s">
        <v>25501</v>
      </c>
      <c r="C1008" s="2">
        <v>35.81</v>
      </c>
      <c r="D1008" s="2">
        <v>2</v>
      </c>
      <c r="E1008" s="2">
        <v>7.7</v>
      </c>
      <c r="F1008" s="2">
        <v>1012.96</v>
      </c>
    </row>
    <row r="1009" spans="1:6" x14ac:dyDescent="0.3">
      <c r="A1009" s="2">
        <v>1008</v>
      </c>
      <c r="B1009" s="2" t="s">
        <v>25502</v>
      </c>
      <c r="C1009" s="2">
        <v>35.81</v>
      </c>
      <c r="D1009" s="2">
        <v>2</v>
      </c>
      <c r="E1009" s="2">
        <v>7.7</v>
      </c>
      <c r="F1009" s="2">
        <v>1012.91</v>
      </c>
    </row>
    <row r="1010" spans="1:6" x14ac:dyDescent="0.3">
      <c r="A1010" s="2">
        <v>1009</v>
      </c>
      <c r="B1010" s="2" t="s">
        <v>25503</v>
      </c>
      <c r="C1010" s="2">
        <v>35.82</v>
      </c>
      <c r="D1010" s="2">
        <v>2</v>
      </c>
      <c r="E1010" s="2">
        <v>7.7</v>
      </c>
      <c r="F1010" s="2">
        <v>1012.93</v>
      </c>
    </row>
    <row r="1011" spans="1:6" x14ac:dyDescent="0.3">
      <c r="A1011" s="2">
        <v>1010</v>
      </c>
      <c r="B1011" s="2" t="s">
        <v>25504</v>
      </c>
      <c r="C1011" s="2">
        <v>35.840000000000003</v>
      </c>
      <c r="D1011" s="2">
        <v>2</v>
      </c>
      <c r="E1011" s="2">
        <v>7.7</v>
      </c>
      <c r="F1011" s="2">
        <v>1012.91</v>
      </c>
    </row>
    <row r="1012" spans="1:6" x14ac:dyDescent="0.3">
      <c r="A1012" s="2">
        <v>1011</v>
      </c>
      <c r="B1012" s="2" t="s">
        <v>25505</v>
      </c>
      <c r="C1012" s="2">
        <v>35.840000000000003</v>
      </c>
      <c r="D1012" s="2">
        <v>2</v>
      </c>
      <c r="E1012" s="2">
        <v>7.7</v>
      </c>
      <c r="F1012" s="2">
        <v>1012.87</v>
      </c>
    </row>
    <row r="1013" spans="1:6" x14ac:dyDescent="0.3">
      <c r="A1013" s="2">
        <v>1012</v>
      </c>
      <c r="B1013" s="2" t="s">
        <v>25506</v>
      </c>
      <c r="C1013" s="2">
        <v>35.840000000000003</v>
      </c>
      <c r="D1013" s="2">
        <v>2</v>
      </c>
      <c r="E1013" s="2">
        <v>7.7</v>
      </c>
      <c r="F1013" s="2">
        <v>1012.87</v>
      </c>
    </row>
    <row r="1014" spans="1:6" x14ac:dyDescent="0.3">
      <c r="A1014" s="2">
        <v>1013</v>
      </c>
      <c r="B1014" s="2" t="s">
        <v>25507</v>
      </c>
      <c r="C1014" s="2">
        <v>35.840000000000003</v>
      </c>
      <c r="D1014" s="2">
        <v>2</v>
      </c>
      <c r="E1014" s="2">
        <v>7.7</v>
      </c>
      <c r="F1014" s="2">
        <v>1012.89</v>
      </c>
    </row>
    <row r="1015" spans="1:6" x14ac:dyDescent="0.3">
      <c r="A1015" s="2">
        <v>1014</v>
      </c>
      <c r="B1015" s="2" t="s">
        <v>25508</v>
      </c>
      <c r="C1015" s="2">
        <v>35.86</v>
      </c>
      <c r="D1015" s="2">
        <v>2</v>
      </c>
      <c r="E1015" s="2">
        <v>7.7</v>
      </c>
      <c r="F1015" s="2">
        <v>1012.93</v>
      </c>
    </row>
    <row r="1016" spans="1:6" x14ac:dyDescent="0.3">
      <c r="A1016" s="2">
        <v>1015</v>
      </c>
      <c r="B1016" s="2" t="s">
        <v>25509</v>
      </c>
      <c r="C1016" s="2">
        <v>35.840000000000003</v>
      </c>
      <c r="D1016" s="2">
        <v>2</v>
      </c>
      <c r="E1016" s="2">
        <v>7.7</v>
      </c>
      <c r="F1016" s="2">
        <v>1012.89</v>
      </c>
    </row>
    <row r="1017" spans="1:6" x14ac:dyDescent="0.3">
      <c r="A1017" s="2">
        <v>1016</v>
      </c>
      <c r="B1017" s="2" t="s">
        <v>25510</v>
      </c>
      <c r="C1017" s="2">
        <v>35.86</v>
      </c>
      <c r="D1017" s="2">
        <v>2</v>
      </c>
      <c r="E1017" s="2">
        <v>7.7</v>
      </c>
      <c r="F1017" s="2">
        <v>1012.95</v>
      </c>
    </row>
    <row r="1018" spans="1:6" x14ac:dyDescent="0.3">
      <c r="A1018" s="2">
        <v>1017</v>
      </c>
      <c r="B1018" s="2" t="s">
        <v>25511</v>
      </c>
      <c r="C1018" s="2">
        <v>35.86</v>
      </c>
      <c r="D1018" s="2">
        <v>2</v>
      </c>
      <c r="E1018" s="2">
        <v>7.7</v>
      </c>
      <c r="F1018" s="2">
        <v>1012.84</v>
      </c>
    </row>
    <row r="1019" spans="1:6" x14ac:dyDescent="0.3">
      <c r="A1019" s="2">
        <v>1018</v>
      </c>
      <c r="B1019" s="2" t="s">
        <v>25512</v>
      </c>
      <c r="C1019" s="2">
        <v>35.840000000000003</v>
      </c>
      <c r="D1019" s="2">
        <v>2</v>
      </c>
      <c r="E1019" s="2">
        <v>7.7</v>
      </c>
      <c r="F1019" s="2">
        <v>1012.81</v>
      </c>
    </row>
    <row r="1020" spans="1:6" x14ac:dyDescent="0.3">
      <c r="A1020" s="2">
        <v>1019</v>
      </c>
      <c r="B1020" s="2" t="s">
        <v>25513</v>
      </c>
      <c r="C1020" s="2">
        <v>35.86</v>
      </c>
      <c r="D1020" s="2">
        <v>2</v>
      </c>
      <c r="E1020" s="2">
        <v>7.7</v>
      </c>
      <c r="F1020" s="2">
        <v>1012.85</v>
      </c>
    </row>
    <row r="1021" spans="1:6" x14ac:dyDescent="0.3">
      <c r="A1021" s="2">
        <v>1020</v>
      </c>
      <c r="B1021" s="2" t="s">
        <v>25514</v>
      </c>
      <c r="C1021" s="2">
        <v>35.86</v>
      </c>
      <c r="D1021" s="2">
        <v>2</v>
      </c>
      <c r="E1021" s="2">
        <v>7.7</v>
      </c>
      <c r="F1021" s="2">
        <v>1012.86</v>
      </c>
    </row>
    <row r="1022" spans="1:6" x14ac:dyDescent="0.3">
      <c r="A1022" s="2">
        <v>1021</v>
      </c>
      <c r="B1022" s="2" t="s">
        <v>25515</v>
      </c>
      <c r="C1022" s="2">
        <v>35.86</v>
      </c>
      <c r="D1022" s="2">
        <v>2</v>
      </c>
      <c r="E1022" s="2">
        <v>7.7</v>
      </c>
      <c r="F1022" s="2">
        <v>1012.74</v>
      </c>
    </row>
    <row r="1023" spans="1:6" x14ac:dyDescent="0.3">
      <c r="A1023" s="2">
        <v>1022</v>
      </c>
      <c r="B1023" s="2" t="s">
        <v>25516</v>
      </c>
      <c r="C1023" s="2">
        <v>35.86</v>
      </c>
      <c r="D1023" s="2">
        <v>2</v>
      </c>
      <c r="E1023" s="2">
        <v>7.7</v>
      </c>
      <c r="F1023" s="2">
        <v>1012.78</v>
      </c>
    </row>
    <row r="1024" spans="1:6" x14ac:dyDescent="0.3">
      <c r="A1024" s="2">
        <v>1023</v>
      </c>
      <c r="B1024" s="2" t="s">
        <v>25517</v>
      </c>
      <c r="C1024" s="2">
        <v>35.86</v>
      </c>
      <c r="D1024" s="2">
        <v>2</v>
      </c>
      <c r="E1024" s="2">
        <v>7.7</v>
      </c>
      <c r="F1024" s="2">
        <v>1012.82</v>
      </c>
    </row>
    <row r="1025" spans="1:6" x14ac:dyDescent="0.3">
      <c r="A1025" s="2">
        <v>1024</v>
      </c>
      <c r="B1025" s="2" t="s">
        <v>25518</v>
      </c>
      <c r="C1025" s="2">
        <v>35.840000000000003</v>
      </c>
      <c r="D1025" s="2">
        <v>2</v>
      </c>
      <c r="E1025" s="2">
        <v>7.7</v>
      </c>
      <c r="F1025" s="2">
        <v>1012.8</v>
      </c>
    </row>
    <row r="1026" spans="1:6" x14ac:dyDescent="0.3">
      <c r="A1026" s="2">
        <v>1025</v>
      </c>
      <c r="B1026" s="2" t="s">
        <v>25519</v>
      </c>
      <c r="C1026" s="2">
        <v>35.840000000000003</v>
      </c>
      <c r="D1026" s="2">
        <v>2</v>
      </c>
      <c r="E1026" s="2">
        <v>7.7</v>
      </c>
      <c r="F1026" s="2">
        <v>1012.71</v>
      </c>
    </row>
    <row r="1027" spans="1:6" x14ac:dyDescent="0.3">
      <c r="A1027" s="2">
        <v>1026</v>
      </c>
      <c r="B1027" s="2" t="s">
        <v>25520</v>
      </c>
      <c r="C1027" s="2">
        <v>35.86</v>
      </c>
      <c r="D1027" s="2">
        <v>2</v>
      </c>
      <c r="E1027" s="2">
        <v>7.7</v>
      </c>
      <c r="F1027" s="2">
        <v>1012.81</v>
      </c>
    </row>
    <row r="1028" spans="1:6" x14ac:dyDescent="0.3">
      <c r="A1028" s="2">
        <v>1027</v>
      </c>
      <c r="B1028" s="2" t="s">
        <v>25521</v>
      </c>
      <c r="C1028" s="2">
        <v>35.840000000000003</v>
      </c>
      <c r="D1028" s="2">
        <v>2</v>
      </c>
      <c r="E1028" s="2">
        <v>7.7</v>
      </c>
      <c r="F1028" s="2">
        <v>1012.86</v>
      </c>
    </row>
    <row r="1029" spans="1:6" x14ac:dyDescent="0.3">
      <c r="A1029" s="2">
        <v>1028</v>
      </c>
      <c r="B1029" s="2" t="s">
        <v>25522</v>
      </c>
      <c r="C1029" s="2">
        <v>35.840000000000003</v>
      </c>
      <c r="D1029" s="2">
        <v>2</v>
      </c>
      <c r="E1029" s="2">
        <v>7.7</v>
      </c>
      <c r="F1029" s="2">
        <v>1012.92</v>
      </c>
    </row>
    <row r="1030" spans="1:6" x14ac:dyDescent="0.3">
      <c r="A1030" s="2">
        <v>1029</v>
      </c>
      <c r="B1030" s="2" t="s">
        <v>25523</v>
      </c>
      <c r="C1030" s="2">
        <v>35.840000000000003</v>
      </c>
      <c r="D1030" s="2">
        <v>2</v>
      </c>
      <c r="E1030" s="2">
        <v>7.7</v>
      </c>
      <c r="F1030" s="2">
        <v>1012.91</v>
      </c>
    </row>
    <row r="1031" spans="1:6" x14ac:dyDescent="0.3">
      <c r="A1031" s="2">
        <v>1030</v>
      </c>
      <c r="B1031" s="2" t="s">
        <v>25524</v>
      </c>
      <c r="C1031" s="2">
        <v>35.840000000000003</v>
      </c>
      <c r="D1031" s="2">
        <v>2</v>
      </c>
      <c r="E1031" s="2">
        <v>7.7</v>
      </c>
      <c r="F1031" s="2">
        <v>1012.87</v>
      </c>
    </row>
    <row r="1032" spans="1:6" x14ac:dyDescent="0.3">
      <c r="A1032" s="2">
        <v>1031</v>
      </c>
      <c r="B1032" s="2" t="s">
        <v>25525</v>
      </c>
      <c r="C1032" s="2">
        <v>35.840000000000003</v>
      </c>
      <c r="D1032" s="2">
        <v>2</v>
      </c>
      <c r="E1032" s="2">
        <v>7.7</v>
      </c>
      <c r="F1032" s="2">
        <v>1012.88</v>
      </c>
    </row>
    <row r="1033" spans="1:6" x14ac:dyDescent="0.3">
      <c r="A1033" s="2">
        <v>1032</v>
      </c>
      <c r="B1033" s="2" t="s">
        <v>25526</v>
      </c>
      <c r="C1033" s="2">
        <v>35.840000000000003</v>
      </c>
      <c r="D1033" s="2">
        <v>2</v>
      </c>
      <c r="E1033" s="2">
        <v>7.7</v>
      </c>
      <c r="F1033" s="2">
        <v>1012.85</v>
      </c>
    </row>
    <row r="1034" spans="1:6" x14ac:dyDescent="0.3">
      <c r="A1034" s="2">
        <v>1033</v>
      </c>
      <c r="B1034" s="2" t="s">
        <v>25527</v>
      </c>
      <c r="C1034" s="2">
        <v>35.840000000000003</v>
      </c>
      <c r="D1034" s="2">
        <v>2</v>
      </c>
      <c r="E1034" s="2">
        <v>7.7</v>
      </c>
      <c r="F1034" s="2">
        <v>1012.79</v>
      </c>
    </row>
    <row r="1035" spans="1:6" x14ac:dyDescent="0.3">
      <c r="A1035" s="2">
        <v>1034</v>
      </c>
      <c r="B1035" s="2" t="s">
        <v>25528</v>
      </c>
      <c r="C1035" s="2">
        <v>35.840000000000003</v>
      </c>
      <c r="D1035" s="2">
        <v>2</v>
      </c>
      <c r="E1035" s="2">
        <v>7.7</v>
      </c>
      <c r="F1035" s="2">
        <v>1012.84</v>
      </c>
    </row>
    <row r="1036" spans="1:6" x14ac:dyDescent="0.3">
      <c r="A1036" s="2">
        <v>1035</v>
      </c>
      <c r="B1036" s="2" t="s">
        <v>25529</v>
      </c>
      <c r="C1036" s="2">
        <v>35.86</v>
      </c>
      <c r="D1036" s="2">
        <v>2</v>
      </c>
      <c r="E1036" s="2">
        <v>7.7</v>
      </c>
      <c r="F1036" s="2">
        <v>1012.76</v>
      </c>
    </row>
    <row r="1037" spans="1:6" x14ac:dyDescent="0.3">
      <c r="A1037" s="2">
        <v>1036</v>
      </c>
      <c r="B1037" s="2" t="s">
        <v>25530</v>
      </c>
      <c r="C1037" s="2">
        <v>35.86</v>
      </c>
      <c r="D1037" s="2">
        <v>2</v>
      </c>
      <c r="E1037" s="2">
        <v>7.7</v>
      </c>
      <c r="F1037" s="2">
        <v>1012.82</v>
      </c>
    </row>
    <row r="1038" spans="1:6" x14ac:dyDescent="0.3">
      <c r="A1038" s="2">
        <v>1037</v>
      </c>
      <c r="B1038" s="2" t="s">
        <v>25531</v>
      </c>
      <c r="C1038" s="2">
        <v>35.86</v>
      </c>
      <c r="D1038" s="2">
        <v>2</v>
      </c>
      <c r="E1038" s="2">
        <v>7.7</v>
      </c>
      <c r="F1038" s="2">
        <v>1012.77</v>
      </c>
    </row>
    <row r="1039" spans="1:6" x14ac:dyDescent="0.3">
      <c r="A1039" s="2">
        <v>1038</v>
      </c>
      <c r="B1039" s="2" t="s">
        <v>25532</v>
      </c>
      <c r="C1039" s="2">
        <v>35.86</v>
      </c>
      <c r="D1039" s="2">
        <v>2</v>
      </c>
      <c r="E1039" s="2">
        <v>7.7</v>
      </c>
      <c r="F1039" s="2">
        <v>1012.79</v>
      </c>
    </row>
    <row r="1040" spans="1:6" x14ac:dyDescent="0.3">
      <c r="A1040" s="2">
        <v>1039</v>
      </c>
      <c r="B1040" s="2" t="s">
        <v>25533</v>
      </c>
      <c r="C1040" s="2">
        <v>35.86</v>
      </c>
      <c r="D1040" s="2">
        <v>2</v>
      </c>
      <c r="E1040" s="2">
        <v>7.7</v>
      </c>
      <c r="F1040" s="2">
        <v>1012.83</v>
      </c>
    </row>
    <row r="1041" spans="1:6" x14ac:dyDescent="0.3">
      <c r="A1041" s="2">
        <v>1040</v>
      </c>
      <c r="B1041" s="2" t="s">
        <v>25534</v>
      </c>
      <c r="C1041" s="2">
        <v>35.86</v>
      </c>
      <c r="D1041" s="2">
        <v>2</v>
      </c>
      <c r="E1041" s="2">
        <v>7.7</v>
      </c>
      <c r="F1041" s="2">
        <v>1012.84</v>
      </c>
    </row>
    <row r="1042" spans="1:6" x14ac:dyDescent="0.3">
      <c r="A1042" s="2">
        <v>1041</v>
      </c>
      <c r="B1042" s="2" t="s">
        <v>25535</v>
      </c>
      <c r="C1042" s="2">
        <v>35.86</v>
      </c>
      <c r="D1042" s="2">
        <v>2</v>
      </c>
      <c r="E1042" s="2">
        <v>7.7</v>
      </c>
      <c r="F1042" s="2">
        <v>1012.8</v>
      </c>
    </row>
    <row r="1043" spans="1:6" x14ac:dyDescent="0.3">
      <c r="A1043" s="2">
        <v>1042</v>
      </c>
      <c r="B1043" s="2" t="s">
        <v>25536</v>
      </c>
      <c r="C1043" s="2">
        <v>35.86</v>
      </c>
      <c r="D1043" s="2">
        <v>2</v>
      </c>
      <c r="E1043" s="2">
        <v>7.7</v>
      </c>
      <c r="F1043" s="2">
        <v>1012.83</v>
      </c>
    </row>
    <row r="1044" spans="1:6" x14ac:dyDescent="0.3">
      <c r="A1044" s="2">
        <v>1043</v>
      </c>
      <c r="B1044" s="2" t="s">
        <v>25537</v>
      </c>
      <c r="C1044" s="2">
        <v>35.86</v>
      </c>
      <c r="D1044" s="2">
        <v>2</v>
      </c>
      <c r="E1044" s="2">
        <v>7.7</v>
      </c>
      <c r="F1044" s="2">
        <v>1012.85</v>
      </c>
    </row>
    <row r="1045" spans="1:6" x14ac:dyDescent="0.3">
      <c r="A1045" s="2">
        <v>1044</v>
      </c>
      <c r="B1045" s="2" t="s">
        <v>25538</v>
      </c>
      <c r="C1045" s="2">
        <v>35.86</v>
      </c>
      <c r="D1045" s="2">
        <v>2</v>
      </c>
      <c r="E1045" s="2">
        <v>7.7</v>
      </c>
      <c r="F1045" s="2">
        <v>1012.94</v>
      </c>
    </row>
    <row r="1046" spans="1:6" x14ac:dyDescent="0.3">
      <c r="A1046" s="2">
        <v>1045</v>
      </c>
      <c r="B1046" s="2" t="s">
        <v>25539</v>
      </c>
      <c r="C1046" s="2">
        <v>35.86</v>
      </c>
      <c r="D1046" s="2">
        <v>2</v>
      </c>
      <c r="E1046" s="2">
        <v>7.7</v>
      </c>
      <c r="F1046" s="2">
        <v>1012.93</v>
      </c>
    </row>
    <row r="1047" spans="1:6" x14ac:dyDescent="0.3">
      <c r="A1047" s="2">
        <v>1046</v>
      </c>
      <c r="B1047" s="2" t="s">
        <v>25540</v>
      </c>
      <c r="C1047" s="2">
        <v>35.86</v>
      </c>
      <c r="D1047" s="2">
        <v>2</v>
      </c>
      <c r="E1047" s="2">
        <v>7.7</v>
      </c>
      <c r="F1047" s="2">
        <v>1012.88</v>
      </c>
    </row>
    <row r="1048" spans="1:6" x14ac:dyDescent="0.3">
      <c r="A1048" s="2">
        <v>1047</v>
      </c>
      <c r="B1048" s="2" t="s">
        <v>25541</v>
      </c>
      <c r="C1048" s="2">
        <v>35.86</v>
      </c>
      <c r="D1048" s="2">
        <v>2</v>
      </c>
      <c r="E1048" s="2">
        <v>7.7</v>
      </c>
      <c r="F1048" s="2">
        <v>1012.91</v>
      </c>
    </row>
    <row r="1049" spans="1:6" x14ac:dyDescent="0.3">
      <c r="A1049" s="2">
        <v>1048</v>
      </c>
      <c r="B1049" s="2" t="s">
        <v>25542</v>
      </c>
      <c r="C1049" s="2">
        <v>35.86</v>
      </c>
      <c r="D1049" s="2">
        <v>2</v>
      </c>
      <c r="E1049" s="2">
        <v>7.7</v>
      </c>
      <c r="F1049" s="2">
        <v>1012.92</v>
      </c>
    </row>
    <row r="1050" spans="1:6" x14ac:dyDescent="0.3">
      <c r="A1050" s="2">
        <v>1049</v>
      </c>
      <c r="B1050" s="2" t="s">
        <v>25543</v>
      </c>
      <c r="C1050" s="2">
        <v>35.86</v>
      </c>
      <c r="D1050" s="2">
        <v>2</v>
      </c>
      <c r="E1050" s="2">
        <v>7.7</v>
      </c>
      <c r="F1050" s="2">
        <v>1012.93</v>
      </c>
    </row>
    <row r="1051" spans="1:6" x14ac:dyDescent="0.3">
      <c r="A1051" s="2">
        <v>1050</v>
      </c>
      <c r="B1051" s="2" t="s">
        <v>25544</v>
      </c>
      <c r="C1051" s="2">
        <v>35.86</v>
      </c>
      <c r="D1051" s="2">
        <v>2</v>
      </c>
      <c r="E1051" s="2">
        <v>7.7</v>
      </c>
      <c r="F1051" s="2">
        <v>1012.87</v>
      </c>
    </row>
    <row r="1052" spans="1:6" x14ac:dyDescent="0.3">
      <c r="A1052" s="2">
        <v>1051</v>
      </c>
      <c r="B1052" s="2" t="s">
        <v>25545</v>
      </c>
      <c r="C1052" s="2">
        <v>35.86</v>
      </c>
      <c r="D1052" s="2">
        <v>2</v>
      </c>
      <c r="E1052" s="2">
        <v>7.7</v>
      </c>
      <c r="F1052" s="2">
        <v>1012.91</v>
      </c>
    </row>
    <row r="1053" spans="1:6" x14ac:dyDescent="0.3">
      <c r="A1053" s="2">
        <v>1052</v>
      </c>
      <c r="B1053" s="2" t="s">
        <v>25546</v>
      </c>
      <c r="C1053" s="2">
        <v>35.86</v>
      </c>
      <c r="D1053" s="2">
        <v>2</v>
      </c>
      <c r="E1053" s="2">
        <v>7.7</v>
      </c>
      <c r="F1053" s="2">
        <v>1012.79</v>
      </c>
    </row>
    <row r="1054" spans="1:6" x14ac:dyDescent="0.3">
      <c r="A1054" s="2">
        <v>1053</v>
      </c>
      <c r="B1054" s="2" t="s">
        <v>25547</v>
      </c>
      <c r="C1054" s="2">
        <v>35.86</v>
      </c>
      <c r="D1054" s="2">
        <v>2</v>
      </c>
      <c r="E1054" s="2">
        <v>7.7</v>
      </c>
      <c r="F1054" s="2">
        <v>1012.81</v>
      </c>
    </row>
    <row r="1055" spans="1:6" x14ac:dyDescent="0.3">
      <c r="A1055" s="2">
        <v>1054</v>
      </c>
      <c r="B1055" s="2" t="s">
        <v>25548</v>
      </c>
      <c r="C1055" s="2">
        <v>35.86</v>
      </c>
      <c r="D1055" s="2">
        <v>2</v>
      </c>
      <c r="E1055" s="2">
        <v>7.7</v>
      </c>
      <c r="F1055" s="2">
        <v>1012.73</v>
      </c>
    </row>
    <row r="1056" spans="1:6" x14ac:dyDescent="0.3">
      <c r="A1056" s="2">
        <v>1055</v>
      </c>
      <c r="B1056" s="2" t="s">
        <v>25549</v>
      </c>
      <c r="C1056" s="2">
        <v>35.86</v>
      </c>
      <c r="D1056" s="2">
        <v>2</v>
      </c>
      <c r="E1056" s="2">
        <v>7.7</v>
      </c>
      <c r="F1056" s="2">
        <v>1012.79</v>
      </c>
    </row>
    <row r="1057" spans="1:6" x14ac:dyDescent="0.3">
      <c r="A1057" s="2">
        <v>1056</v>
      </c>
      <c r="B1057" s="2" t="s">
        <v>25550</v>
      </c>
      <c r="C1057" s="2">
        <v>35.86</v>
      </c>
      <c r="D1057" s="2">
        <v>2</v>
      </c>
      <c r="E1057" s="2">
        <v>7.7</v>
      </c>
      <c r="F1057" s="2">
        <v>1012.76</v>
      </c>
    </row>
    <row r="1058" spans="1:6" x14ac:dyDescent="0.3">
      <c r="A1058" s="2">
        <v>1057</v>
      </c>
      <c r="B1058" s="2" t="s">
        <v>25551</v>
      </c>
      <c r="C1058" s="2">
        <v>35.86</v>
      </c>
      <c r="D1058" s="2">
        <v>2</v>
      </c>
      <c r="E1058" s="2">
        <v>7.7</v>
      </c>
      <c r="F1058" s="2">
        <v>1012.69</v>
      </c>
    </row>
    <row r="1059" spans="1:6" x14ac:dyDescent="0.3">
      <c r="A1059" s="2">
        <v>1058</v>
      </c>
      <c r="B1059" s="2" t="s">
        <v>25552</v>
      </c>
      <c r="C1059" s="2">
        <v>35.86</v>
      </c>
      <c r="D1059" s="2">
        <v>2</v>
      </c>
      <c r="E1059" s="2">
        <v>7.7</v>
      </c>
      <c r="F1059" s="2">
        <v>1012.73</v>
      </c>
    </row>
    <row r="1060" spans="1:6" x14ac:dyDescent="0.3">
      <c r="A1060" s="2">
        <v>1059</v>
      </c>
      <c r="B1060" s="2" t="s">
        <v>25553</v>
      </c>
      <c r="C1060" s="2">
        <v>35.86</v>
      </c>
      <c r="D1060" s="2">
        <v>2</v>
      </c>
      <c r="E1060" s="2">
        <v>7.7</v>
      </c>
      <c r="F1060" s="2">
        <v>1012.65</v>
      </c>
    </row>
    <row r="1061" spans="1:6" x14ac:dyDescent="0.3">
      <c r="A1061" s="2">
        <v>1060</v>
      </c>
      <c r="B1061" s="2" t="s">
        <v>25554</v>
      </c>
      <c r="C1061" s="2">
        <v>35.880000000000003</v>
      </c>
      <c r="D1061" s="2">
        <v>2</v>
      </c>
      <c r="E1061" s="2">
        <v>7.7</v>
      </c>
      <c r="F1061" s="2">
        <v>1012.8</v>
      </c>
    </row>
    <row r="1062" spans="1:6" x14ac:dyDescent="0.3">
      <c r="A1062" s="2">
        <v>1061</v>
      </c>
      <c r="B1062" s="2" t="s">
        <v>25555</v>
      </c>
      <c r="C1062" s="2">
        <v>35.86</v>
      </c>
      <c r="D1062" s="2">
        <v>2</v>
      </c>
      <c r="E1062" s="2">
        <v>7.7</v>
      </c>
      <c r="F1062" s="2">
        <v>1012.7</v>
      </c>
    </row>
    <row r="1063" spans="1:6" x14ac:dyDescent="0.3">
      <c r="A1063" s="2">
        <v>1062</v>
      </c>
      <c r="B1063" s="2" t="s">
        <v>25556</v>
      </c>
      <c r="C1063" s="2">
        <v>35.86</v>
      </c>
      <c r="D1063" s="2">
        <v>2</v>
      </c>
      <c r="E1063" s="2">
        <v>7.7</v>
      </c>
      <c r="F1063" s="2">
        <v>1012.7</v>
      </c>
    </row>
    <row r="1064" spans="1:6" x14ac:dyDescent="0.3">
      <c r="A1064" s="2">
        <v>1063</v>
      </c>
      <c r="B1064" s="2" t="s">
        <v>25557</v>
      </c>
      <c r="C1064" s="2">
        <v>35.86</v>
      </c>
      <c r="D1064" s="2">
        <v>2</v>
      </c>
      <c r="E1064" s="2">
        <v>7.7</v>
      </c>
      <c r="F1064" s="2">
        <v>1012.64</v>
      </c>
    </row>
    <row r="1065" spans="1:6" x14ac:dyDescent="0.3">
      <c r="A1065" s="2">
        <v>1064</v>
      </c>
      <c r="B1065" s="2" t="s">
        <v>25558</v>
      </c>
      <c r="C1065" s="2">
        <v>35.86</v>
      </c>
      <c r="D1065" s="2">
        <v>2</v>
      </c>
      <c r="E1065" s="2">
        <v>7.7</v>
      </c>
      <c r="F1065" s="2">
        <v>1012.73</v>
      </c>
    </row>
    <row r="1066" spans="1:6" x14ac:dyDescent="0.3">
      <c r="A1066" s="2">
        <v>1065</v>
      </c>
      <c r="B1066" s="2" t="s">
        <v>25559</v>
      </c>
      <c r="C1066" s="2">
        <v>35.86</v>
      </c>
      <c r="D1066" s="2">
        <v>2</v>
      </c>
      <c r="E1066" s="2">
        <v>7.7</v>
      </c>
      <c r="F1066" s="2">
        <v>1012.66</v>
      </c>
    </row>
    <row r="1067" spans="1:6" x14ac:dyDescent="0.3">
      <c r="A1067" s="2">
        <v>1066</v>
      </c>
      <c r="B1067" s="2" t="s">
        <v>25560</v>
      </c>
      <c r="C1067" s="2">
        <v>35.880000000000003</v>
      </c>
      <c r="D1067" s="2">
        <v>2</v>
      </c>
      <c r="E1067" s="2">
        <v>7.7</v>
      </c>
      <c r="F1067" s="2">
        <v>1012.71</v>
      </c>
    </row>
    <row r="1068" spans="1:6" x14ac:dyDescent="0.3">
      <c r="A1068" s="2">
        <v>1067</v>
      </c>
      <c r="B1068" s="2" t="s">
        <v>25561</v>
      </c>
      <c r="C1068" s="2">
        <v>35.880000000000003</v>
      </c>
      <c r="D1068" s="2">
        <v>2</v>
      </c>
      <c r="E1068" s="2">
        <v>7.7</v>
      </c>
      <c r="F1068" s="2">
        <v>1012.75</v>
      </c>
    </row>
    <row r="1069" spans="1:6" x14ac:dyDescent="0.3">
      <c r="A1069" s="2">
        <v>1068</v>
      </c>
      <c r="B1069" s="2" t="s">
        <v>25562</v>
      </c>
      <c r="C1069" s="2">
        <v>35.880000000000003</v>
      </c>
      <c r="D1069" s="2">
        <v>2</v>
      </c>
      <c r="E1069" s="2">
        <v>7.7</v>
      </c>
      <c r="F1069" s="2">
        <v>1012.67</v>
      </c>
    </row>
    <row r="1070" spans="1:6" x14ac:dyDescent="0.3">
      <c r="A1070" s="2">
        <v>1069</v>
      </c>
      <c r="B1070" s="2" t="s">
        <v>25563</v>
      </c>
      <c r="C1070" s="2">
        <v>35.86</v>
      </c>
      <c r="D1070" s="2">
        <v>2</v>
      </c>
      <c r="E1070" s="2">
        <v>7.7</v>
      </c>
      <c r="F1070" s="2">
        <v>1012.62</v>
      </c>
    </row>
    <row r="1071" spans="1:6" x14ac:dyDescent="0.3">
      <c r="A1071" s="2">
        <v>1070</v>
      </c>
      <c r="B1071" s="2" t="s">
        <v>25564</v>
      </c>
      <c r="C1071" s="2">
        <v>35.880000000000003</v>
      </c>
      <c r="D1071" s="2">
        <v>2</v>
      </c>
      <c r="E1071" s="2">
        <v>7.7</v>
      </c>
      <c r="F1071" s="2">
        <v>1012.57</v>
      </c>
    </row>
    <row r="1072" spans="1:6" x14ac:dyDescent="0.3">
      <c r="A1072" s="2">
        <v>1071</v>
      </c>
      <c r="B1072" s="2" t="s">
        <v>25565</v>
      </c>
      <c r="C1072" s="2">
        <v>35.880000000000003</v>
      </c>
      <c r="D1072" s="2">
        <v>2</v>
      </c>
      <c r="E1072" s="2">
        <v>7.7</v>
      </c>
      <c r="F1072" s="2">
        <v>1012.73</v>
      </c>
    </row>
    <row r="1073" spans="1:6" x14ac:dyDescent="0.3">
      <c r="A1073" s="2">
        <v>1072</v>
      </c>
      <c r="B1073" s="2" t="s">
        <v>25566</v>
      </c>
      <c r="C1073" s="2">
        <v>35.880000000000003</v>
      </c>
      <c r="D1073" s="2">
        <v>2</v>
      </c>
      <c r="E1073" s="2">
        <v>7.7</v>
      </c>
      <c r="F1073" s="2">
        <v>1012.69</v>
      </c>
    </row>
    <row r="1074" spans="1:6" x14ac:dyDescent="0.3">
      <c r="A1074" s="2">
        <v>1073</v>
      </c>
      <c r="B1074" s="2" t="s">
        <v>25567</v>
      </c>
      <c r="C1074" s="2">
        <v>35.880000000000003</v>
      </c>
      <c r="D1074" s="2">
        <v>2</v>
      </c>
      <c r="E1074" s="2">
        <v>7.7</v>
      </c>
      <c r="F1074" s="2">
        <v>1012.64</v>
      </c>
    </row>
    <row r="1075" spans="1:6" x14ac:dyDescent="0.3">
      <c r="A1075" s="2">
        <v>1074</v>
      </c>
      <c r="B1075" s="2" t="s">
        <v>25568</v>
      </c>
      <c r="C1075" s="2">
        <v>35.880000000000003</v>
      </c>
      <c r="D1075" s="2">
        <v>2</v>
      </c>
      <c r="E1075" s="2">
        <v>7.7</v>
      </c>
      <c r="F1075" s="2">
        <v>1012.65</v>
      </c>
    </row>
    <row r="1076" spans="1:6" x14ac:dyDescent="0.3">
      <c r="A1076" s="2">
        <v>1075</v>
      </c>
      <c r="B1076" s="2" t="s">
        <v>25569</v>
      </c>
      <c r="C1076" s="2">
        <v>35.880000000000003</v>
      </c>
      <c r="D1076" s="2">
        <v>2</v>
      </c>
      <c r="E1076" s="2">
        <v>7.7</v>
      </c>
      <c r="F1076" s="2">
        <v>1012.69</v>
      </c>
    </row>
    <row r="1077" spans="1:6" x14ac:dyDescent="0.3">
      <c r="A1077" s="2">
        <v>1076</v>
      </c>
      <c r="B1077" s="2" t="s">
        <v>25570</v>
      </c>
      <c r="C1077" s="2">
        <v>35.880000000000003</v>
      </c>
      <c r="D1077" s="2">
        <v>2</v>
      </c>
      <c r="E1077" s="2">
        <v>7.7</v>
      </c>
      <c r="F1077" s="2">
        <v>1012.68</v>
      </c>
    </row>
    <row r="1078" spans="1:6" x14ac:dyDescent="0.3">
      <c r="A1078" s="2">
        <v>1077</v>
      </c>
      <c r="B1078" s="2" t="s">
        <v>25571</v>
      </c>
      <c r="C1078" s="2">
        <v>35.880000000000003</v>
      </c>
      <c r="D1078" s="2">
        <v>2</v>
      </c>
      <c r="E1078" s="2">
        <v>7.7</v>
      </c>
      <c r="F1078" s="2">
        <v>1012.62</v>
      </c>
    </row>
    <row r="1079" spans="1:6" x14ac:dyDescent="0.3">
      <c r="A1079" s="2">
        <v>1078</v>
      </c>
      <c r="B1079" s="2" t="s">
        <v>25572</v>
      </c>
      <c r="C1079" s="2">
        <v>35.880000000000003</v>
      </c>
      <c r="D1079" s="2">
        <v>2</v>
      </c>
      <c r="E1079" s="2">
        <v>7.7</v>
      </c>
      <c r="F1079" s="2">
        <v>1012.65</v>
      </c>
    </row>
    <row r="1080" spans="1:6" x14ac:dyDescent="0.3">
      <c r="A1080" s="2">
        <v>1079</v>
      </c>
      <c r="B1080" s="2" t="s">
        <v>25573</v>
      </c>
      <c r="C1080" s="2">
        <v>35.880000000000003</v>
      </c>
      <c r="D1080" s="2">
        <v>2</v>
      </c>
      <c r="E1080" s="2">
        <v>7.7</v>
      </c>
      <c r="F1080" s="2">
        <v>1012.67</v>
      </c>
    </row>
    <row r="1081" spans="1:6" x14ac:dyDescent="0.3">
      <c r="A1081" s="2">
        <v>1080</v>
      </c>
      <c r="B1081" s="2" t="s">
        <v>25574</v>
      </c>
      <c r="C1081" s="2">
        <v>35.880000000000003</v>
      </c>
      <c r="D1081" s="2">
        <v>2</v>
      </c>
      <c r="E1081" s="2">
        <v>7.7</v>
      </c>
      <c r="F1081" s="2">
        <v>1012.67</v>
      </c>
    </row>
    <row r="1082" spans="1:6" x14ac:dyDescent="0.3">
      <c r="A1082" s="2">
        <v>1081</v>
      </c>
      <c r="B1082" s="2" t="s">
        <v>25575</v>
      </c>
      <c r="C1082" s="2">
        <v>35.880000000000003</v>
      </c>
      <c r="D1082" s="2">
        <v>2</v>
      </c>
      <c r="E1082" s="2">
        <v>7.7</v>
      </c>
      <c r="F1082" s="2">
        <v>1012.65</v>
      </c>
    </row>
    <row r="1083" spans="1:6" x14ac:dyDescent="0.3">
      <c r="A1083" s="2">
        <v>1082</v>
      </c>
      <c r="B1083" s="2" t="s">
        <v>25576</v>
      </c>
      <c r="C1083" s="2">
        <v>35.880000000000003</v>
      </c>
      <c r="D1083" s="2">
        <v>2</v>
      </c>
      <c r="E1083" s="2">
        <v>7.7</v>
      </c>
      <c r="F1083" s="2">
        <v>1012.73</v>
      </c>
    </row>
    <row r="1084" spans="1:6" x14ac:dyDescent="0.3">
      <c r="A1084" s="2">
        <v>1083</v>
      </c>
      <c r="B1084" s="2" t="s">
        <v>25577</v>
      </c>
      <c r="C1084" s="2">
        <v>35.880000000000003</v>
      </c>
      <c r="D1084" s="2">
        <v>2</v>
      </c>
      <c r="E1084" s="2">
        <v>7.7</v>
      </c>
      <c r="F1084" s="2">
        <v>1012.71</v>
      </c>
    </row>
    <row r="1085" spans="1:6" x14ac:dyDescent="0.3">
      <c r="A1085" s="2">
        <v>1084</v>
      </c>
      <c r="B1085" s="2" t="s">
        <v>25578</v>
      </c>
      <c r="C1085" s="2">
        <v>35.880000000000003</v>
      </c>
      <c r="D1085" s="2">
        <v>2</v>
      </c>
      <c r="E1085" s="2">
        <v>7.7</v>
      </c>
      <c r="F1085" s="2">
        <v>1012.64</v>
      </c>
    </row>
    <row r="1086" spans="1:6" x14ac:dyDescent="0.3">
      <c r="A1086" s="2">
        <v>1085</v>
      </c>
      <c r="B1086" s="2" t="s">
        <v>25579</v>
      </c>
      <c r="C1086" s="2">
        <v>35.880000000000003</v>
      </c>
      <c r="D1086" s="2">
        <v>2</v>
      </c>
      <c r="E1086" s="2">
        <v>7.7</v>
      </c>
      <c r="F1086" s="2">
        <v>1012.6</v>
      </c>
    </row>
    <row r="1087" spans="1:6" x14ac:dyDescent="0.3">
      <c r="A1087" s="2">
        <v>1086</v>
      </c>
      <c r="B1087" s="2" t="s">
        <v>25580</v>
      </c>
      <c r="C1087" s="2">
        <v>35.880000000000003</v>
      </c>
      <c r="D1087" s="2">
        <v>2</v>
      </c>
      <c r="E1087" s="2">
        <v>7.7</v>
      </c>
      <c r="F1087" s="2">
        <v>1012.59</v>
      </c>
    </row>
    <row r="1088" spans="1:6" x14ac:dyDescent="0.3">
      <c r="A1088" s="2">
        <v>1087</v>
      </c>
      <c r="B1088" s="2" t="s">
        <v>25581</v>
      </c>
      <c r="C1088" s="2">
        <v>35.880000000000003</v>
      </c>
      <c r="D1088" s="2">
        <v>2</v>
      </c>
      <c r="E1088" s="2">
        <v>7.7</v>
      </c>
      <c r="F1088" s="2">
        <v>1012.52</v>
      </c>
    </row>
    <row r="1089" spans="1:6" x14ac:dyDescent="0.3">
      <c r="A1089" s="2">
        <v>1088</v>
      </c>
      <c r="B1089" s="2" t="s">
        <v>25582</v>
      </c>
      <c r="C1089" s="2">
        <v>35.880000000000003</v>
      </c>
      <c r="D1089" s="2">
        <v>2</v>
      </c>
      <c r="E1089" s="2">
        <v>7.7</v>
      </c>
      <c r="F1089" s="2">
        <v>1012.51</v>
      </c>
    </row>
    <row r="1090" spans="1:6" x14ac:dyDescent="0.3">
      <c r="A1090" s="2">
        <v>1089</v>
      </c>
      <c r="B1090" s="2" t="s">
        <v>25583</v>
      </c>
      <c r="C1090" s="2">
        <v>35.880000000000003</v>
      </c>
      <c r="D1090" s="2">
        <v>2</v>
      </c>
      <c r="E1090" s="2">
        <v>7.7</v>
      </c>
      <c r="F1090" s="2">
        <v>1012.42</v>
      </c>
    </row>
    <row r="1091" spans="1:6" x14ac:dyDescent="0.3">
      <c r="A1091" s="2">
        <v>1090</v>
      </c>
      <c r="B1091" s="2" t="s">
        <v>25584</v>
      </c>
      <c r="C1091" s="2">
        <v>35.89</v>
      </c>
      <c r="D1091" s="2">
        <v>2</v>
      </c>
      <c r="E1091" s="2">
        <v>7.7</v>
      </c>
      <c r="F1091" s="2">
        <v>1012.47</v>
      </c>
    </row>
    <row r="1092" spans="1:6" x14ac:dyDescent="0.3">
      <c r="A1092" s="2">
        <v>1091</v>
      </c>
      <c r="B1092" s="2" t="s">
        <v>25585</v>
      </c>
      <c r="C1092" s="2">
        <v>35.89</v>
      </c>
      <c r="D1092" s="2">
        <v>2</v>
      </c>
      <c r="E1092" s="2">
        <v>7.7</v>
      </c>
      <c r="F1092" s="2">
        <v>1012.44</v>
      </c>
    </row>
    <row r="1093" spans="1:6" x14ac:dyDescent="0.3">
      <c r="A1093" s="2">
        <v>1092</v>
      </c>
      <c r="B1093" s="2" t="s">
        <v>25586</v>
      </c>
      <c r="C1093" s="2">
        <v>35.880000000000003</v>
      </c>
      <c r="D1093" s="2">
        <v>2</v>
      </c>
      <c r="E1093" s="2">
        <v>7.7</v>
      </c>
      <c r="F1093" s="2">
        <v>1012.47</v>
      </c>
    </row>
    <row r="1094" spans="1:6" x14ac:dyDescent="0.3">
      <c r="A1094" s="2">
        <v>1093</v>
      </c>
      <c r="B1094" s="2" t="s">
        <v>25587</v>
      </c>
      <c r="C1094" s="2">
        <v>35.880000000000003</v>
      </c>
      <c r="D1094" s="2">
        <v>2</v>
      </c>
      <c r="E1094" s="2">
        <v>7.7</v>
      </c>
      <c r="F1094" s="2">
        <v>1012.49</v>
      </c>
    </row>
    <row r="1095" spans="1:6" x14ac:dyDescent="0.3">
      <c r="A1095" s="2">
        <v>1094</v>
      </c>
      <c r="B1095" s="2" t="s">
        <v>25588</v>
      </c>
      <c r="C1095" s="2">
        <v>35.880000000000003</v>
      </c>
      <c r="D1095" s="2">
        <v>2</v>
      </c>
      <c r="E1095" s="2">
        <v>7.7</v>
      </c>
      <c r="F1095" s="2">
        <v>1012.48</v>
      </c>
    </row>
    <row r="1096" spans="1:6" x14ac:dyDescent="0.3">
      <c r="A1096" s="2">
        <v>1095</v>
      </c>
      <c r="B1096" s="2" t="s">
        <v>25589</v>
      </c>
      <c r="C1096" s="2">
        <v>35.89</v>
      </c>
      <c r="D1096" s="2">
        <v>2</v>
      </c>
      <c r="E1096" s="2">
        <v>7.7</v>
      </c>
      <c r="F1096" s="2">
        <v>1012.55</v>
      </c>
    </row>
    <row r="1097" spans="1:6" x14ac:dyDescent="0.3">
      <c r="A1097" s="2">
        <v>1096</v>
      </c>
      <c r="B1097" s="2" t="s">
        <v>25590</v>
      </c>
      <c r="C1097" s="2">
        <v>35.89</v>
      </c>
      <c r="D1097" s="2">
        <v>2</v>
      </c>
      <c r="E1097" s="2">
        <v>7.7</v>
      </c>
      <c r="F1097" s="2">
        <v>1012.51</v>
      </c>
    </row>
    <row r="1098" spans="1:6" x14ac:dyDescent="0.3">
      <c r="A1098" s="2">
        <v>1097</v>
      </c>
      <c r="B1098" s="2" t="s">
        <v>25591</v>
      </c>
      <c r="C1098" s="2">
        <v>35.880000000000003</v>
      </c>
      <c r="D1098" s="2">
        <v>2</v>
      </c>
      <c r="E1098" s="2">
        <v>7.7</v>
      </c>
      <c r="F1098" s="2">
        <v>1012.53</v>
      </c>
    </row>
    <row r="1099" spans="1:6" x14ac:dyDescent="0.3">
      <c r="A1099" s="2">
        <v>1098</v>
      </c>
      <c r="B1099" s="2" t="s">
        <v>25592</v>
      </c>
      <c r="C1099" s="2">
        <v>35.89</v>
      </c>
      <c r="D1099" s="2">
        <v>2</v>
      </c>
      <c r="E1099" s="2">
        <v>7.7</v>
      </c>
      <c r="F1099" s="2">
        <v>1012.49</v>
      </c>
    </row>
    <row r="1100" spans="1:6" x14ac:dyDescent="0.3">
      <c r="A1100" s="2">
        <v>1099</v>
      </c>
      <c r="B1100" s="2" t="s">
        <v>25593</v>
      </c>
      <c r="C1100" s="2">
        <v>35.9</v>
      </c>
      <c r="D1100" s="2">
        <v>2</v>
      </c>
      <c r="E1100" s="2">
        <v>7.7</v>
      </c>
      <c r="F1100" s="2">
        <v>1012.51</v>
      </c>
    </row>
    <row r="1101" spans="1:6" x14ac:dyDescent="0.3">
      <c r="A1101" s="2">
        <v>1100</v>
      </c>
      <c r="B1101" s="2" t="s">
        <v>25594</v>
      </c>
      <c r="C1101" s="2">
        <v>35.9</v>
      </c>
      <c r="D1101" s="2">
        <v>2</v>
      </c>
      <c r="E1101" s="2">
        <v>7.7</v>
      </c>
      <c r="F1101" s="2">
        <v>1012.49</v>
      </c>
    </row>
    <row r="1102" spans="1:6" x14ac:dyDescent="0.3">
      <c r="A1102" s="2">
        <v>1101</v>
      </c>
      <c r="B1102" s="2" t="s">
        <v>25595</v>
      </c>
      <c r="C1102" s="2">
        <v>35.9</v>
      </c>
      <c r="D1102" s="2">
        <v>2</v>
      </c>
      <c r="E1102" s="2">
        <v>7.7</v>
      </c>
      <c r="F1102" s="2">
        <v>1012.51</v>
      </c>
    </row>
    <row r="1103" spans="1:6" x14ac:dyDescent="0.3">
      <c r="A1103" s="2">
        <v>1102</v>
      </c>
      <c r="B1103" s="2" t="s">
        <v>25596</v>
      </c>
      <c r="C1103" s="2">
        <v>35.909999999999997</v>
      </c>
      <c r="D1103" s="2">
        <v>2</v>
      </c>
      <c r="E1103" s="2">
        <v>7.7</v>
      </c>
      <c r="F1103" s="2">
        <v>1012.52</v>
      </c>
    </row>
    <row r="1104" spans="1:6" x14ac:dyDescent="0.3">
      <c r="A1104" s="2">
        <v>1103</v>
      </c>
      <c r="B1104" s="2" t="s">
        <v>25597</v>
      </c>
      <c r="C1104" s="2">
        <v>35.9</v>
      </c>
      <c r="D1104" s="2">
        <v>2</v>
      </c>
      <c r="E1104" s="2">
        <v>7.7</v>
      </c>
      <c r="F1104" s="2">
        <v>1012.53</v>
      </c>
    </row>
    <row r="1105" spans="1:6" x14ac:dyDescent="0.3">
      <c r="A1105" s="2">
        <v>1104</v>
      </c>
      <c r="B1105" s="2" t="s">
        <v>25598</v>
      </c>
      <c r="C1105" s="2">
        <v>35.9</v>
      </c>
      <c r="D1105" s="2">
        <v>2</v>
      </c>
      <c r="E1105" s="2">
        <v>7.7</v>
      </c>
      <c r="F1105" s="2">
        <v>1012.48</v>
      </c>
    </row>
    <row r="1106" spans="1:6" x14ac:dyDescent="0.3">
      <c r="A1106" s="2">
        <v>1105</v>
      </c>
      <c r="B1106" s="2" t="s">
        <v>25599</v>
      </c>
      <c r="C1106" s="2">
        <v>35.9</v>
      </c>
      <c r="D1106" s="2">
        <v>2</v>
      </c>
      <c r="E1106" s="2">
        <v>7.7</v>
      </c>
      <c r="F1106" s="2">
        <v>1012.5</v>
      </c>
    </row>
    <row r="1107" spans="1:6" x14ac:dyDescent="0.3">
      <c r="A1107" s="2">
        <v>1106</v>
      </c>
      <c r="B1107" s="2" t="s">
        <v>25600</v>
      </c>
      <c r="C1107" s="2">
        <v>35.9</v>
      </c>
      <c r="D1107" s="2">
        <v>2</v>
      </c>
      <c r="E1107" s="2">
        <v>7.7</v>
      </c>
      <c r="F1107" s="2">
        <v>1012.52</v>
      </c>
    </row>
    <row r="1108" spans="1:6" x14ac:dyDescent="0.3">
      <c r="A1108" s="2">
        <v>1107</v>
      </c>
      <c r="B1108" s="2" t="s">
        <v>25601</v>
      </c>
      <c r="C1108" s="2">
        <v>35.9</v>
      </c>
      <c r="D1108" s="2">
        <v>2</v>
      </c>
      <c r="E1108" s="2">
        <v>7.7</v>
      </c>
      <c r="F1108" s="2">
        <v>1012.51</v>
      </c>
    </row>
    <row r="1109" spans="1:6" x14ac:dyDescent="0.3">
      <c r="A1109" s="2">
        <v>1108</v>
      </c>
      <c r="B1109" s="2" t="s">
        <v>25602</v>
      </c>
      <c r="C1109" s="2">
        <v>35.9</v>
      </c>
      <c r="D1109" s="2">
        <v>2</v>
      </c>
      <c r="E1109" s="2">
        <v>7.7</v>
      </c>
      <c r="F1109" s="2">
        <v>1012.52</v>
      </c>
    </row>
    <row r="1110" spans="1:6" x14ac:dyDescent="0.3">
      <c r="A1110" s="2">
        <v>1109</v>
      </c>
      <c r="B1110" s="2" t="s">
        <v>25603</v>
      </c>
      <c r="C1110" s="2">
        <v>35.9</v>
      </c>
      <c r="D1110" s="2">
        <v>2</v>
      </c>
      <c r="E1110" s="2">
        <v>7.7</v>
      </c>
      <c r="F1110" s="2">
        <v>1012.52</v>
      </c>
    </row>
    <row r="1111" spans="1:6" x14ac:dyDescent="0.3">
      <c r="A1111" s="2">
        <v>1110</v>
      </c>
      <c r="B1111" s="2" t="s">
        <v>25604</v>
      </c>
      <c r="C1111" s="2">
        <v>35.9</v>
      </c>
      <c r="D1111" s="2">
        <v>2</v>
      </c>
      <c r="E1111" s="2">
        <v>7.7</v>
      </c>
      <c r="F1111" s="2">
        <v>1012.54</v>
      </c>
    </row>
    <row r="1112" spans="1:6" x14ac:dyDescent="0.3">
      <c r="A1112" s="2">
        <v>1111</v>
      </c>
      <c r="B1112" s="2" t="s">
        <v>25605</v>
      </c>
      <c r="C1112" s="2">
        <v>35.89</v>
      </c>
      <c r="D1112" s="2">
        <v>2</v>
      </c>
      <c r="E1112" s="2">
        <v>7.7</v>
      </c>
      <c r="F1112" s="2">
        <v>1012.54</v>
      </c>
    </row>
    <row r="1113" spans="1:6" x14ac:dyDescent="0.3">
      <c r="A1113" s="2">
        <v>1112</v>
      </c>
      <c r="B1113" s="2" t="s">
        <v>25606</v>
      </c>
      <c r="C1113" s="2">
        <v>35.9</v>
      </c>
      <c r="D1113" s="2">
        <v>2</v>
      </c>
      <c r="E1113" s="2">
        <v>7.7</v>
      </c>
      <c r="F1113" s="2">
        <v>1012.58</v>
      </c>
    </row>
    <row r="1114" spans="1:6" x14ac:dyDescent="0.3">
      <c r="A1114" s="2">
        <v>1113</v>
      </c>
      <c r="B1114" s="2" t="s">
        <v>25607</v>
      </c>
      <c r="C1114" s="2">
        <v>35.89</v>
      </c>
      <c r="D1114" s="2">
        <v>2</v>
      </c>
      <c r="E1114" s="2">
        <v>7.7</v>
      </c>
      <c r="F1114" s="2">
        <v>1012.52</v>
      </c>
    </row>
    <row r="1115" spans="1:6" x14ac:dyDescent="0.3">
      <c r="A1115" s="2">
        <v>1114</v>
      </c>
      <c r="B1115" s="2" t="s">
        <v>25608</v>
      </c>
      <c r="C1115" s="2">
        <v>35.9</v>
      </c>
      <c r="D1115" s="2">
        <v>2</v>
      </c>
      <c r="E1115" s="2">
        <v>7.7</v>
      </c>
      <c r="F1115" s="2">
        <v>1012.5</v>
      </c>
    </row>
    <row r="1116" spans="1:6" x14ac:dyDescent="0.3">
      <c r="A1116" s="2">
        <v>1115</v>
      </c>
      <c r="B1116" s="2" t="s">
        <v>25609</v>
      </c>
      <c r="C1116" s="2">
        <v>35.9</v>
      </c>
      <c r="D1116" s="2">
        <v>2</v>
      </c>
      <c r="E1116" s="2">
        <v>7.7</v>
      </c>
      <c r="F1116" s="2">
        <v>1012.5</v>
      </c>
    </row>
    <row r="1117" spans="1:6" x14ac:dyDescent="0.3">
      <c r="A1117" s="2">
        <v>1116</v>
      </c>
      <c r="B1117" s="2" t="s">
        <v>25610</v>
      </c>
      <c r="C1117" s="2">
        <v>35.9</v>
      </c>
      <c r="D1117" s="2">
        <v>2</v>
      </c>
      <c r="E1117" s="2">
        <v>7.7</v>
      </c>
      <c r="F1117" s="2">
        <v>1012.52</v>
      </c>
    </row>
    <row r="1118" spans="1:6" x14ac:dyDescent="0.3">
      <c r="A1118" s="2">
        <v>1117</v>
      </c>
      <c r="B1118" s="2" t="s">
        <v>25611</v>
      </c>
      <c r="C1118" s="2">
        <v>35.909999999999997</v>
      </c>
      <c r="D1118" s="2">
        <v>2</v>
      </c>
      <c r="E1118" s="2">
        <v>7.7</v>
      </c>
      <c r="F1118" s="2">
        <v>1012.47</v>
      </c>
    </row>
    <row r="1119" spans="1:6" x14ac:dyDescent="0.3">
      <c r="A1119" s="2">
        <v>1118</v>
      </c>
      <c r="B1119" s="2" t="s">
        <v>25612</v>
      </c>
      <c r="C1119" s="2">
        <v>35.909999999999997</v>
      </c>
      <c r="D1119" s="2">
        <v>2</v>
      </c>
      <c r="E1119" s="2">
        <v>7.7</v>
      </c>
      <c r="F1119" s="2">
        <v>1012.46</v>
      </c>
    </row>
    <row r="1120" spans="1:6" x14ac:dyDescent="0.3">
      <c r="A1120" s="2">
        <v>1119</v>
      </c>
      <c r="B1120" s="2" t="s">
        <v>25613</v>
      </c>
      <c r="C1120" s="2">
        <v>35.9</v>
      </c>
      <c r="D1120" s="2">
        <v>2</v>
      </c>
      <c r="E1120" s="2">
        <v>7.7</v>
      </c>
      <c r="F1120" s="2">
        <v>1012.51</v>
      </c>
    </row>
    <row r="1121" spans="1:6" x14ac:dyDescent="0.3">
      <c r="A1121" s="2">
        <v>1120</v>
      </c>
      <c r="B1121" s="2" t="s">
        <v>25614</v>
      </c>
      <c r="C1121" s="2">
        <v>35.9</v>
      </c>
      <c r="D1121" s="2">
        <v>2</v>
      </c>
      <c r="E1121" s="2">
        <v>7.7</v>
      </c>
      <c r="F1121" s="2">
        <v>1012.53</v>
      </c>
    </row>
    <row r="1122" spans="1:6" x14ac:dyDescent="0.3">
      <c r="A1122" s="2">
        <v>1121</v>
      </c>
      <c r="B1122" s="2" t="s">
        <v>25615</v>
      </c>
      <c r="C1122" s="2">
        <v>35.9</v>
      </c>
      <c r="D1122" s="2">
        <v>2</v>
      </c>
      <c r="E1122" s="2">
        <v>7.7</v>
      </c>
      <c r="F1122" s="2">
        <v>1012.51</v>
      </c>
    </row>
    <row r="1123" spans="1:6" x14ac:dyDescent="0.3">
      <c r="A1123" s="2">
        <v>1122</v>
      </c>
      <c r="B1123" s="2" t="s">
        <v>25616</v>
      </c>
      <c r="C1123" s="2">
        <v>35.909999999999997</v>
      </c>
      <c r="D1123" s="2">
        <v>2</v>
      </c>
      <c r="E1123" s="2">
        <v>7.7</v>
      </c>
      <c r="F1123" s="2">
        <v>1012.58</v>
      </c>
    </row>
    <row r="1124" spans="1:6" x14ac:dyDescent="0.3">
      <c r="A1124" s="2">
        <v>1123</v>
      </c>
      <c r="B1124" s="2" t="s">
        <v>25617</v>
      </c>
      <c r="C1124" s="2">
        <v>35.909999999999997</v>
      </c>
      <c r="D1124" s="2">
        <v>2</v>
      </c>
      <c r="E1124" s="2">
        <v>7.7</v>
      </c>
      <c r="F1124" s="2">
        <v>1012.55</v>
      </c>
    </row>
    <row r="1125" spans="1:6" x14ac:dyDescent="0.3">
      <c r="A1125" s="2">
        <v>1124</v>
      </c>
      <c r="B1125" s="2" t="s">
        <v>25618</v>
      </c>
      <c r="C1125" s="2">
        <v>35.909999999999997</v>
      </c>
      <c r="D1125" s="2">
        <v>2</v>
      </c>
      <c r="E1125" s="2">
        <v>7.7</v>
      </c>
      <c r="F1125" s="2">
        <v>1012.61</v>
      </c>
    </row>
    <row r="1126" spans="1:6" x14ac:dyDescent="0.3">
      <c r="A1126" s="2">
        <v>1125</v>
      </c>
      <c r="B1126" s="2" t="s">
        <v>25619</v>
      </c>
      <c r="C1126" s="2">
        <v>35.909999999999997</v>
      </c>
      <c r="D1126" s="2">
        <v>2</v>
      </c>
      <c r="E1126" s="2">
        <v>7.7</v>
      </c>
      <c r="F1126" s="2">
        <v>1012.56</v>
      </c>
    </row>
    <row r="1127" spans="1:6" x14ac:dyDescent="0.3">
      <c r="A1127" s="2">
        <v>1126</v>
      </c>
      <c r="B1127" s="2" t="s">
        <v>25620</v>
      </c>
      <c r="C1127" s="2">
        <v>35.909999999999997</v>
      </c>
      <c r="D1127" s="2">
        <v>2</v>
      </c>
      <c r="E1127" s="2">
        <v>7.7</v>
      </c>
      <c r="F1127" s="2">
        <v>1012.57</v>
      </c>
    </row>
    <row r="1128" spans="1:6" x14ac:dyDescent="0.3">
      <c r="A1128" s="2">
        <v>1127</v>
      </c>
      <c r="B1128" s="2" t="s">
        <v>25621</v>
      </c>
      <c r="C1128" s="2">
        <v>35.909999999999997</v>
      </c>
      <c r="D1128" s="2">
        <v>2</v>
      </c>
      <c r="E1128" s="2">
        <v>7.7</v>
      </c>
      <c r="F1128" s="2">
        <v>1012.64</v>
      </c>
    </row>
    <row r="1129" spans="1:6" x14ac:dyDescent="0.3">
      <c r="A1129" s="2">
        <v>1128</v>
      </c>
      <c r="B1129" s="2" t="s">
        <v>25622</v>
      </c>
      <c r="C1129" s="2">
        <v>35.9</v>
      </c>
      <c r="D1129" s="2">
        <v>2</v>
      </c>
      <c r="E1129" s="2">
        <v>7.7</v>
      </c>
      <c r="F1129" s="2">
        <v>1012.58</v>
      </c>
    </row>
    <row r="1130" spans="1:6" x14ac:dyDescent="0.3">
      <c r="A1130" s="2">
        <v>1129</v>
      </c>
      <c r="B1130" s="2" t="s">
        <v>25623</v>
      </c>
      <c r="C1130" s="2">
        <v>35.9</v>
      </c>
      <c r="D1130" s="2">
        <v>2</v>
      </c>
      <c r="E1130" s="2">
        <v>7.7</v>
      </c>
      <c r="F1130" s="2">
        <v>1012.58</v>
      </c>
    </row>
    <row r="1131" spans="1:6" x14ac:dyDescent="0.3">
      <c r="A1131" s="2">
        <v>1130</v>
      </c>
      <c r="B1131" s="2" t="s">
        <v>25624</v>
      </c>
      <c r="C1131" s="2">
        <v>35.9</v>
      </c>
      <c r="D1131" s="2">
        <v>2</v>
      </c>
      <c r="E1131" s="2">
        <v>7.7</v>
      </c>
      <c r="F1131" s="2">
        <v>1012.57</v>
      </c>
    </row>
    <row r="1132" spans="1:6" x14ac:dyDescent="0.3">
      <c r="A1132" s="2">
        <v>1131</v>
      </c>
      <c r="B1132" s="2" t="s">
        <v>25625</v>
      </c>
      <c r="C1132" s="2">
        <v>35.9</v>
      </c>
      <c r="D1132" s="2">
        <v>2</v>
      </c>
      <c r="E1132" s="2">
        <v>7.7</v>
      </c>
      <c r="F1132" s="2">
        <v>1012.63</v>
      </c>
    </row>
    <row r="1133" spans="1:6" x14ac:dyDescent="0.3">
      <c r="A1133" s="2">
        <v>1132</v>
      </c>
      <c r="B1133" s="2" t="s">
        <v>25626</v>
      </c>
      <c r="C1133" s="2">
        <v>35.9</v>
      </c>
      <c r="D1133" s="2">
        <v>2</v>
      </c>
      <c r="E1133" s="2">
        <v>7.7</v>
      </c>
      <c r="F1133" s="2">
        <v>1012.64</v>
      </c>
    </row>
    <row r="1134" spans="1:6" x14ac:dyDescent="0.3">
      <c r="A1134" s="2">
        <v>1133</v>
      </c>
      <c r="B1134" s="2" t="s">
        <v>25627</v>
      </c>
      <c r="C1134" s="2">
        <v>35.89</v>
      </c>
      <c r="D1134" s="2">
        <v>2</v>
      </c>
      <c r="E1134" s="2">
        <v>7.7</v>
      </c>
      <c r="F1134" s="2">
        <v>1012.71</v>
      </c>
    </row>
    <row r="1135" spans="1:6" x14ac:dyDescent="0.3">
      <c r="A1135" s="2">
        <v>1134</v>
      </c>
      <c r="B1135" s="2" t="s">
        <v>25628</v>
      </c>
      <c r="C1135" s="2">
        <v>35.880000000000003</v>
      </c>
      <c r="D1135" s="2">
        <v>2</v>
      </c>
      <c r="E1135" s="2">
        <v>7.7</v>
      </c>
      <c r="F1135" s="2">
        <v>1012.7</v>
      </c>
    </row>
    <row r="1136" spans="1:6" x14ac:dyDescent="0.3">
      <c r="A1136" s="2">
        <v>1135</v>
      </c>
      <c r="B1136" s="2" t="s">
        <v>25629</v>
      </c>
      <c r="C1136" s="2">
        <v>35.89</v>
      </c>
      <c r="D1136" s="2">
        <v>2</v>
      </c>
      <c r="E1136" s="2">
        <v>7.7</v>
      </c>
      <c r="F1136" s="2">
        <v>1012.71</v>
      </c>
    </row>
    <row r="1137" spans="1:6" x14ac:dyDescent="0.3">
      <c r="A1137" s="2">
        <v>1136</v>
      </c>
      <c r="B1137" s="2" t="s">
        <v>25630</v>
      </c>
      <c r="C1137" s="2">
        <v>35.880000000000003</v>
      </c>
      <c r="D1137" s="2">
        <v>2</v>
      </c>
      <c r="E1137" s="2">
        <v>7.7</v>
      </c>
      <c r="F1137" s="2">
        <v>1012.68</v>
      </c>
    </row>
    <row r="1138" spans="1:6" x14ac:dyDescent="0.3">
      <c r="A1138" s="2">
        <v>1137</v>
      </c>
      <c r="B1138" s="2" t="s">
        <v>25631</v>
      </c>
      <c r="C1138" s="2">
        <v>35.880000000000003</v>
      </c>
      <c r="D1138" s="2">
        <v>2</v>
      </c>
      <c r="E1138" s="2">
        <v>7.7</v>
      </c>
      <c r="F1138" s="2">
        <v>1012.63</v>
      </c>
    </row>
    <row r="1139" spans="1:6" x14ac:dyDescent="0.3">
      <c r="A1139" s="2">
        <v>1138</v>
      </c>
      <c r="B1139" s="2" t="s">
        <v>25632</v>
      </c>
      <c r="C1139" s="2">
        <v>35.880000000000003</v>
      </c>
      <c r="D1139" s="2">
        <v>2</v>
      </c>
      <c r="E1139" s="2">
        <v>7.7</v>
      </c>
      <c r="F1139" s="2">
        <v>1012.68</v>
      </c>
    </row>
    <row r="1140" spans="1:6" x14ac:dyDescent="0.3">
      <c r="A1140" s="2">
        <v>1139</v>
      </c>
      <c r="B1140" s="2" t="s">
        <v>25633</v>
      </c>
      <c r="C1140" s="2">
        <v>35.880000000000003</v>
      </c>
      <c r="D1140" s="2">
        <v>2</v>
      </c>
      <c r="E1140" s="2">
        <v>7.7</v>
      </c>
      <c r="F1140" s="2">
        <v>1012.64</v>
      </c>
    </row>
    <row r="1141" spans="1:6" x14ac:dyDescent="0.3">
      <c r="A1141" s="2">
        <v>1140</v>
      </c>
      <c r="B1141" s="2" t="s">
        <v>25634</v>
      </c>
      <c r="C1141" s="2">
        <v>35.880000000000003</v>
      </c>
      <c r="D1141" s="2">
        <v>2</v>
      </c>
      <c r="E1141" s="2">
        <v>7.7</v>
      </c>
      <c r="F1141" s="2">
        <v>1012.64</v>
      </c>
    </row>
    <row r="1142" spans="1:6" x14ac:dyDescent="0.3">
      <c r="A1142" s="2">
        <v>1141</v>
      </c>
      <c r="B1142" s="2" t="s">
        <v>25635</v>
      </c>
      <c r="C1142" s="2">
        <v>35.89</v>
      </c>
      <c r="D1142" s="2">
        <v>2</v>
      </c>
      <c r="E1142" s="2">
        <v>7.7</v>
      </c>
      <c r="F1142" s="2">
        <v>1012.65</v>
      </c>
    </row>
    <row r="1143" spans="1:6" x14ac:dyDescent="0.3">
      <c r="A1143" s="2">
        <v>1142</v>
      </c>
      <c r="B1143" s="2" t="s">
        <v>25636</v>
      </c>
      <c r="C1143" s="2">
        <v>35.880000000000003</v>
      </c>
      <c r="D1143" s="2">
        <v>2</v>
      </c>
      <c r="E1143" s="2">
        <v>7.7</v>
      </c>
      <c r="F1143" s="2">
        <v>1012.63</v>
      </c>
    </row>
    <row r="1144" spans="1:6" x14ac:dyDescent="0.3">
      <c r="A1144" s="2">
        <v>1143</v>
      </c>
      <c r="B1144" s="2" t="s">
        <v>25637</v>
      </c>
      <c r="C1144" s="2">
        <v>35.880000000000003</v>
      </c>
      <c r="D1144" s="2">
        <v>2</v>
      </c>
      <c r="E1144" s="2">
        <v>7.7</v>
      </c>
      <c r="F1144" s="2">
        <v>1012.58</v>
      </c>
    </row>
    <row r="1145" spans="1:6" x14ac:dyDescent="0.3">
      <c r="A1145" s="2">
        <v>1144</v>
      </c>
      <c r="B1145" s="2" t="s">
        <v>25638</v>
      </c>
      <c r="C1145" s="2">
        <v>35.880000000000003</v>
      </c>
      <c r="D1145" s="2">
        <v>2</v>
      </c>
      <c r="E1145" s="2">
        <v>7.7</v>
      </c>
      <c r="F1145" s="2">
        <v>1012.6</v>
      </c>
    </row>
    <row r="1146" spans="1:6" x14ac:dyDescent="0.3">
      <c r="A1146" s="2">
        <v>1145</v>
      </c>
      <c r="B1146" s="2" t="s">
        <v>25639</v>
      </c>
      <c r="C1146" s="2">
        <v>35.880000000000003</v>
      </c>
      <c r="D1146" s="2">
        <v>2</v>
      </c>
      <c r="E1146" s="2">
        <v>7.7</v>
      </c>
      <c r="F1146" s="2">
        <v>1012.59</v>
      </c>
    </row>
    <row r="1147" spans="1:6" x14ac:dyDescent="0.3">
      <c r="A1147" s="2">
        <v>1146</v>
      </c>
      <c r="B1147" s="2" t="s">
        <v>25640</v>
      </c>
      <c r="C1147" s="2">
        <v>35.89</v>
      </c>
      <c r="D1147" s="2">
        <v>2</v>
      </c>
      <c r="E1147" s="2">
        <v>7.7</v>
      </c>
      <c r="F1147" s="2">
        <v>1012.6</v>
      </c>
    </row>
    <row r="1148" spans="1:6" x14ac:dyDescent="0.3">
      <c r="A1148" s="2">
        <v>1147</v>
      </c>
      <c r="B1148" s="2" t="s">
        <v>25641</v>
      </c>
      <c r="C1148" s="2">
        <v>35.89</v>
      </c>
      <c r="D1148" s="2">
        <v>2</v>
      </c>
      <c r="E1148" s="2">
        <v>7.7</v>
      </c>
      <c r="F1148" s="2">
        <v>1012.58</v>
      </c>
    </row>
    <row r="1149" spans="1:6" x14ac:dyDescent="0.3">
      <c r="A1149" s="2">
        <v>1148</v>
      </c>
      <c r="B1149" s="2" t="s">
        <v>25642</v>
      </c>
      <c r="C1149" s="2">
        <v>35.880000000000003</v>
      </c>
      <c r="D1149" s="2">
        <v>2</v>
      </c>
      <c r="E1149" s="2">
        <v>7.7</v>
      </c>
      <c r="F1149" s="2">
        <v>1012.62</v>
      </c>
    </row>
    <row r="1150" spans="1:6" x14ac:dyDescent="0.3">
      <c r="A1150" s="2">
        <v>1149</v>
      </c>
      <c r="B1150" s="2" t="s">
        <v>25643</v>
      </c>
      <c r="C1150" s="2">
        <v>35.880000000000003</v>
      </c>
      <c r="D1150" s="2">
        <v>2</v>
      </c>
      <c r="E1150" s="2">
        <v>7.7</v>
      </c>
      <c r="F1150" s="2">
        <v>1012.62</v>
      </c>
    </row>
    <row r="1151" spans="1:6" x14ac:dyDescent="0.3">
      <c r="A1151" s="2">
        <v>1150</v>
      </c>
      <c r="B1151" s="2" t="s">
        <v>25644</v>
      </c>
      <c r="C1151" s="2">
        <v>35.880000000000003</v>
      </c>
      <c r="D1151" s="2">
        <v>2</v>
      </c>
      <c r="E1151" s="2">
        <v>7.7</v>
      </c>
      <c r="F1151" s="2">
        <v>1012.61</v>
      </c>
    </row>
    <row r="1152" spans="1:6" x14ac:dyDescent="0.3">
      <c r="A1152" s="2">
        <v>1151</v>
      </c>
      <c r="B1152" s="2" t="s">
        <v>25645</v>
      </c>
      <c r="C1152" s="2">
        <v>35.880000000000003</v>
      </c>
      <c r="D1152" s="2">
        <v>2</v>
      </c>
      <c r="E1152" s="2">
        <v>7.7</v>
      </c>
      <c r="F1152" s="2">
        <v>1012.57</v>
      </c>
    </row>
    <row r="1153" spans="1:6" x14ac:dyDescent="0.3">
      <c r="A1153" s="2">
        <v>1152</v>
      </c>
      <c r="B1153" s="2" t="s">
        <v>25646</v>
      </c>
      <c r="C1153" s="2">
        <v>35.880000000000003</v>
      </c>
      <c r="D1153" s="2">
        <v>2</v>
      </c>
      <c r="E1153" s="2">
        <v>7.7</v>
      </c>
      <c r="F1153" s="2">
        <v>1012.66</v>
      </c>
    </row>
    <row r="1154" spans="1:6" x14ac:dyDescent="0.3">
      <c r="A1154" s="2">
        <v>1153</v>
      </c>
      <c r="B1154" s="2" t="s">
        <v>25647</v>
      </c>
      <c r="C1154" s="2">
        <v>35.880000000000003</v>
      </c>
      <c r="D1154" s="2">
        <v>2</v>
      </c>
      <c r="E1154" s="2">
        <v>7.7</v>
      </c>
      <c r="F1154" s="2">
        <v>1012.64</v>
      </c>
    </row>
    <row r="1155" spans="1:6" x14ac:dyDescent="0.3">
      <c r="A1155" s="2">
        <v>1154</v>
      </c>
      <c r="B1155" s="2" t="s">
        <v>25648</v>
      </c>
      <c r="C1155" s="2">
        <v>35.880000000000003</v>
      </c>
      <c r="D1155" s="2">
        <v>2</v>
      </c>
      <c r="E1155" s="2">
        <v>7.7</v>
      </c>
      <c r="F1155" s="2">
        <v>1012.64</v>
      </c>
    </row>
    <row r="1156" spans="1:6" x14ac:dyDescent="0.3">
      <c r="A1156" s="2">
        <v>1155</v>
      </c>
      <c r="B1156" s="2" t="s">
        <v>25649</v>
      </c>
      <c r="C1156" s="2">
        <v>35.880000000000003</v>
      </c>
      <c r="D1156" s="2">
        <v>2</v>
      </c>
      <c r="E1156" s="2">
        <v>7.7</v>
      </c>
      <c r="F1156" s="2">
        <v>1012.6</v>
      </c>
    </row>
    <row r="1157" spans="1:6" x14ac:dyDescent="0.3">
      <c r="A1157" s="2">
        <v>1156</v>
      </c>
      <c r="B1157" s="2" t="s">
        <v>25650</v>
      </c>
      <c r="C1157" s="2">
        <v>35.86</v>
      </c>
      <c r="D1157" s="2">
        <v>2</v>
      </c>
      <c r="E1157" s="2">
        <v>7.7</v>
      </c>
      <c r="F1157" s="2">
        <v>1012.66</v>
      </c>
    </row>
    <row r="1158" spans="1:6" x14ac:dyDescent="0.3">
      <c r="A1158" s="2">
        <v>1157</v>
      </c>
      <c r="B1158" s="2" t="s">
        <v>25651</v>
      </c>
      <c r="C1158" s="2">
        <v>35.880000000000003</v>
      </c>
      <c r="D1158" s="2">
        <v>2</v>
      </c>
      <c r="E1158" s="2">
        <v>7.7</v>
      </c>
      <c r="F1158" s="2">
        <v>1012.7</v>
      </c>
    </row>
    <row r="1159" spans="1:6" x14ac:dyDescent="0.3">
      <c r="A1159" s="2">
        <v>1158</v>
      </c>
      <c r="B1159" s="2" t="s">
        <v>25652</v>
      </c>
      <c r="C1159" s="2">
        <v>35.880000000000003</v>
      </c>
      <c r="D1159" s="2">
        <v>2</v>
      </c>
      <c r="E1159" s="2">
        <v>7.7</v>
      </c>
      <c r="F1159" s="2">
        <v>1012.74</v>
      </c>
    </row>
    <row r="1160" spans="1:6" x14ac:dyDescent="0.3">
      <c r="A1160" s="2">
        <v>1159</v>
      </c>
      <c r="B1160" s="2" t="s">
        <v>25653</v>
      </c>
      <c r="C1160" s="2">
        <v>35.880000000000003</v>
      </c>
      <c r="D1160" s="2">
        <v>2</v>
      </c>
      <c r="E1160" s="2">
        <v>7.7</v>
      </c>
      <c r="F1160" s="2">
        <v>1012.75</v>
      </c>
    </row>
    <row r="1161" spans="1:6" x14ac:dyDescent="0.3">
      <c r="A1161" s="2">
        <v>1160</v>
      </c>
      <c r="B1161" s="2" t="s">
        <v>25654</v>
      </c>
      <c r="C1161" s="2">
        <v>35.89</v>
      </c>
      <c r="D1161" s="2">
        <v>2</v>
      </c>
      <c r="E1161" s="2">
        <v>7.7</v>
      </c>
      <c r="F1161" s="2">
        <v>1012.7</v>
      </c>
    </row>
    <row r="1162" spans="1:6" x14ac:dyDescent="0.3">
      <c r="A1162" s="2">
        <v>1161</v>
      </c>
      <c r="B1162" s="2" t="s">
        <v>25655</v>
      </c>
      <c r="C1162" s="2">
        <v>35.89</v>
      </c>
      <c r="D1162" s="2">
        <v>2</v>
      </c>
      <c r="E1162" s="2">
        <v>7.7</v>
      </c>
      <c r="F1162" s="2">
        <v>1012.77</v>
      </c>
    </row>
    <row r="1163" spans="1:6" x14ac:dyDescent="0.3">
      <c r="A1163" s="2">
        <v>1162</v>
      </c>
      <c r="B1163" s="2" t="s">
        <v>25656</v>
      </c>
      <c r="C1163" s="2">
        <v>35.9</v>
      </c>
      <c r="D1163" s="2">
        <v>2</v>
      </c>
      <c r="E1163" s="2">
        <v>7.7</v>
      </c>
      <c r="F1163" s="2">
        <v>1012.75</v>
      </c>
    </row>
    <row r="1164" spans="1:6" x14ac:dyDescent="0.3">
      <c r="A1164" s="2">
        <v>1163</v>
      </c>
      <c r="B1164" s="2" t="s">
        <v>25657</v>
      </c>
      <c r="C1164" s="2">
        <v>35.89</v>
      </c>
      <c r="D1164" s="2">
        <v>2</v>
      </c>
      <c r="E1164" s="2">
        <v>7.7</v>
      </c>
      <c r="F1164" s="2">
        <v>1012.72</v>
      </c>
    </row>
    <row r="1165" spans="1:6" x14ac:dyDescent="0.3">
      <c r="A1165" s="2">
        <v>1164</v>
      </c>
      <c r="B1165" s="2" t="s">
        <v>25658</v>
      </c>
      <c r="C1165" s="2">
        <v>35.89</v>
      </c>
      <c r="D1165" s="2">
        <v>2</v>
      </c>
      <c r="E1165" s="2">
        <v>7.7</v>
      </c>
      <c r="F1165" s="2">
        <v>1012.81</v>
      </c>
    </row>
    <row r="1166" spans="1:6" x14ac:dyDescent="0.3">
      <c r="A1166" s="2">
        <v>1165</v>
      </c>
      <c r="B1166" s="2" t="s">
        <v>25659</v>
      </c>
      <c r="C1166" s="2">
        <v>35.89</v>
      </c>
      <c r="D1166" s="2">
        <v>2</v>
      </c>
      <c r="E1166" s="2">
        <v>7.7</v>
      </c>
      <c r="F1166" s="2">
        <v>1012.8</v>
      </c>
    </row>
    <row r="1167" spans="1:6" x14ac:dyDescent="0.3">
      <c r="A1167" s="2">
        <v>1166</v>
      </c>
      <c r="B1167" s="2" t="s">
        <v>25660</v>
      </c>
      <c r="C1167" s="2">
        <v>35.880000000000003</v>
      </c>
      <c r="D1167" s="2">
        <v>2</v>
      </c>
      <c r="E1167" s="2">
        <v>7.7</v>
      </c>
      <c r="F1167" s="2">
        <v>1012.83</v>
      </c>
    </row>
    <row r="1168" spans="1:6" x14ac:dyDescent="0.3">
      <c r="A1168" s="2">
        <v>1167</v>
      </c>
      <c r="B1168" s="2" t="s">
        <v>25661</v>
      </c>
      <c r="C1168" s="2">
        <v>35.880000000000003</v>
      </c>
      <c r="D1168" s="2">
        <v>2</v>
      </c>
      <c r="E1168" s="2">
        <v>7.7</v>
      </c>
      <c r="F1168" s="2">
        <v>1012.86</v>
      </c>
    </row>
    <row r="1169" spans="1:6" x14ac:dyDescent="0.3">
      <c r="A1169" s="2">
        <v>1168</v>
      </c>
      <c r="B1169" s="2" t="s">
        <v>25662</v>
      </c>
      <c r="C1169" s="2">
        <v>35.880000000000003</v>
      </c>
      <c r="D1169" s="2">
        <v>2</v>
      </c>
      <c r="E1169" s="2">
        <v>7.7</v>
      </c>
      <c r="F1169" s="2">
        <v>1012.8</v>
      </c>
    </row>
    <row r="1170" spans="1:6" x14ac:dyDescent="0.3">
      <c r="A1170" s="2">
        <v>1169</v>
      </c>
      <c r="B1170" s="2" t="s">
        <v>25663</v>
      </c>
      <c r="C1170" s="2">
        <v>35.880000000000003</v>
      </c>
      <c r="D1170" s="2">
        <v>2</v>
      </c>
      <c r="E1170" s="2">
        <v>7.7</v>
      </c>
      <c r="F1170" s="2">
        <v>1012.73</v>
      </c>
    </row>
    <row r="1171" spans="1:6" x14ac:dyDescent="0.3">
      <c r="A1171" s="2">
        <v>1170</v>
      </c>
      <c r="B1171" s="2" t="s">
        <v>25664</v>
      </c>
      <c r="C1171" s="2">
        <v>35.880000000000003</v>
      </c>
      <c r="D1171" s="2">
        <v>2</v>
      </c>
      <c r="E1171" s="2">
        <v>7.7</v>
      </c>
      <c r="F1171" s="2">
        <v>1012.81</v>
      </c>
    </row>
    <row r="1172" spans="1:6" x14ac:dyDescent="0.3">
      <c r="A1172" s="2">
        <v>1171</v>
      </c>
      <c r="B1172" s="2" t="s">
        <v>25665</v>
      </c>
      <c r="C1172" s="2">
        <v>35.86</v>
      </c>
      <c r="D1172" s="2">
        <v>2</v>
      </c>
      <c r="E1172" s="2">
        <v>7.7</v>
      </c>
      <c r="F1172" s="2">
        <v>1012.81</v>
      </c>
    </row>
    <row r="1173" spans="1:6" x14ac:dyDescent="0.3">
      <c r="A1173" s="2">
        <v>1172</v>
      </c>
      <c r="B1173" s="2" t="s">
        <v>25666</v>
      </c>
      <c r="C1173" s="2">
        <v>35.86</v>
      </c>
      <c r="D1173" s="2">
        <v>2</v>
      </c>
      <c r="E1173" s="2">
        <v>7.7</v>
      </c>
      <c r="F1173" s="2">
        <v>1012.83</v>
      </c>
    </row>
    <row r="1174" spans="1:6" x14ac:dyDescent="0.3">
      <c r="A1174" s="2">
        <v>1173</v>
      </c>
      <c r="B1174" s="2" t="s">
        <v>25667</v>
      </c>
      <c r="C1174" s="2">
        <v>35.86</v>
      </c>
      <c r="D1174" s="2">
        <v>2</v>
      </c>
      <c r="E1174" s="2">
        <v>7.7</v>
      </c>
      <c r="F1174" s="2">
        <v>1012.84</v>
      </c>
    </row>
    <row r="1175" spans="1:6" x14ac:dyDescent="0.3">
      <c r="A1175" s="2">
        <v>1174</v>
      </c>
      <c r="B1175" s="2" t="s">
        <v>25668</v>
      </c>
      <c r="C1175" s="2">
        <v>35.86</v>
      </c>
      <c r="D1175" s="2">
        <v>2</v>
      </c>
      <c r="E1175" s="2">
        <v>7.7</v>
      </c>
      <c r="F1175" s="2">
        <v>1012.85</v>
      </c>
    </row>
    <row r="1176" spans="1:6" x14ac:dyDescent="0.3">
      <c r="A1176" s="2">
        <v>1175</v>
      </c>
      <c r="B1176" s="2" t="s">
        <v>25669</v>
      </c>
      <c r="C1176" s="2">
        <v>35.86</v>
      </c>
      <c r="D1176" s="2">
        <v>2</v>
      </c>
      <c r="E1176" s="2">
        <v>7.7</v>
      </c>
      <c r="F1176" s="2">
        <v>1012.93</v>
      </c>
    </row>
    <row r="1177" spans="1:6" x14ac:dyDescent="0.3">
      <c r="A1177" s="2">
        <v>1176</v>
      </c>
      <c r="B1177" s="2" t="s">
        <v>25670</v>
      </c>
      <c r="C1177" s="2">
        <v>35.86</v>
      </c>
      <c r="D1177" s="2">
        <v>2</v>
      </c>
      <c r="E1177" s="2">
        <v>7.7</v>
      </c>
      <c r="F1177" s="2">
        <v>1012.92</v>
      </c>
    </row>
    <row r="1178" spans="1:6" x14ac:dyDescent="0.3">
      <c r="A1178" s="2">
        <v>1177</v>
      </c>
      <c r="B1178" s="2" t="s">
        <v>25671</v>
      </c>
      <c r="C1178" s="2">
        <v>35.86</v>
      </c>
      <c r="D1178" s="2">
        <v>2</v>
      </c>
      <c r="E1178" s="2">
        <v>7.7</v>
      </c>
      <c r="F1178" s="2">
        <v>1012.89</v>
      </c>
    </row>
    <row r="1179" spans="1:6" x14ac:dyDescent="0.3">
      <c r="A1179" s="2">
        <v>1178</v>
      </c>
      <c r="B1179" s="2" t="s">
        <v>25672</v>
      </c>
      <c r="C1179" s="2">
        <v>35.86</v>
      </c>
      <c r="D1179" s="2">
        <v>2</v>
      </c>
      <c r="E1179" s="2">
        <v>7.7</v>
      </c>
      <c r="F1179" s="2">
        <v>1012.93</v>
      </c>
    </row>
    <row r="1180" spans="1:6" x14ac:dyDescent="0.3">
      <c r="A1180" s="2">
        <v>1179</v>
      </c>
      <c r="B1180" s="2" t="s">
        <v>25673</v>
      </c>
      <c r="C1180" s="2">
        <v>35.840000000000003</v>
      </c>
      <c r="D1180" s="2">
        <v>2</v>
      </c>
      <c r="E1180" s="2">
        <v>7.7</v>
      </c>
      <c r="F1180" s="2">
        <v>1012.87</v>
      </c>
    </row>
    <row r="1181" spans="1:6" x14ac:dyDescent="0.3">
      <c r="A1181" s="2">
        <v>1180</v>
      </c>
      <c r="B1181" s="2" t="s">
        <v>25674</v>
      </c>
      <c r="C1181" s="2">
        <v>35.840000000000003</v>
      </c>
      <c r="D1181" s="2">
        <v>2</v>
      </c>
      <c r="E1181" s="2">
        <v>7.7</v>
      </c>
      <c r="F1181" s="2">
        <v>1012.88</v>
      </c>
    </row>
    <row r="1182" spans="1:6" x14ac:dyDescent="0.3">
      <c r="A1182" s="2">
        <v>1181</v>
      </c>
      <c r="B1182" s="2" t="s">
        <v>25675</v>
      </c>
      <c r="C1182" s="2">
        <v>35.840000000000003</v>
      </c>
      <c r="D1182" s="2">
        <v>2</v>
      </c>
      <c r="E1182" s="2">
        <v>7.7</v>
      </c>
      <c r="F1182" s="2">
        <v>1012.94</v>
      </c>
    </row>
    <row r="1183" spans="1:6" x14ac:dyDescent="0.3">
      <c r="A1183" s="2">
        <v>1182</v>
      </c>
      <c r="B1183" s="2" t="s">
        <v>25676</v>
      </c>
      <c r="C1183" s="2">
        <v>35.840000000000003</v>
      </c>
      <c r="D1183" s="2">
        <v>2</v>
      </c>
      <c r="E1183" s="2">
        <v>7.7</v>
      </c>
      <c r="F1183" s="2">
        <v>1012.92</v>
      </c>
    </row>
    <row r="1184" spans="1:6" x14ac:dyDescent="0.3">
      <c r="A1184" s="2">
        <v>1183</v>
      </c>
      <c r="B1184" s="2" t="s">
        <v>25677</v>
      </c>
      <c r="C1184" s="2">
        <v>35.840000000000003</v>
      </c>
      <c r="D1184" s="2">
        <v>2</v>
      </c>
      <c r="E1184" s="2">
        <v>7.7</v>
      </c>
      <c r="F1184" s="2">
        <v>1012.97</v>
      </c>
    </row>
    <row r="1185" spans="1:6" x14ac:dyDescent="0.3">
      <c r="A1185" s="2">
        <v>1184</v>
      </c>
      <c r="B1185" s="2" t="s">
        <v>25678</v>
      </c>
      <c r="C1185" s="2">
        <v>35.86</v>
      </c>
      <c r="D1185" s="2">
        <v>2</v>
      </c>
      <c r="E1185" s="2">
        <v>7.7</v>
      </c>
      <c r="F1185" s="2">
        <v>1012.96</v>
      </c>
    </row>
    <row r="1186" spans="1:6" x14ac:dyDescent="0.3">
      <c r="A1186" s="2">
        <v>1185</v>
      </c>
      <c r="B1186" s="2" t="s">
        <v>25679</v>
      </c>
      <c r="C1186" s="2">
        <v>35.86</v>
      </c>
      <c r="D1186" s="2">
        <v>2</v>
      </c>
      <c r="E1186" s="2">
        <v>7.7</v>
      </c>
      <c r="F1186" s="2">
        <v>1013</v>
      </c>
    </row>
    <row r="1187" spans="1:6" x14ac:dyDescent="0.3">
      <c r="A1187" s="2">
        <v>1186</v>
      </c>
      <c r="B1187" s="2" t="s">
        <v>25680</v>
      </c>
      <c r="C1187" s="2">
        <v>35.840000000000003</v>
      </c>
      <c r="D1187" s="2">
        <v>2</v>
      </c>
      <c r="E1187" s="2">
        <v>7.7</v>
      </c>
      <c r="F1187" s="2">
        <v>1012.95</v>
      </c>
    </row>
    <row r="1188" spans="1:6" x14ac:dyDescent="0.3">
      <c r="A1188" s="2">
        <v>1187</v>
      </c>
      <c r="B1188" s="2" t="s">
        <v>25681</v>
      </c>
      <c r="C1188" s="2">
        <v>35.86</v>
      </c>
      <c r="D1188" s="2">
        <v>2</v>
      </c>
      <c r="E1188" s="2">
        <v>7.7</v>
      </c>
      <c r="F1188" s="2">
        <v>1012.99</v>
      </c>
    </row>
    <row r="1189" spans="1:6" x14ac:dyDescent="0.3">
      <c r="A1189" s="2">
        <v>1188</v>
      </c>
      <c r="B1189" s="2" t="s">
        <v>25682</v>
      </c>
      <c r="C1189" s="2">
        <v>35.86</v>
      </c>
      <c r="D1189" s="2">
        <v>2</v>
      </c>
      <c r="E1189" s="2">
        <v>7.7</v>
      </c>
      <c r="F1189" s="2">
        <v>1013.01</v>
      </c>
    </row>
    <row r="1190" spans="1:6" x14ac:dyDescent="0.3">
      <c r="A1190" s="2">
        <v>1189</v>
      </c>
      <c r="B1190" s="2" t="s">
        <v>25683</v>
      </c>
      <c r="C1190" s="2">
        <v>35.86</v>
      </c>
      <c r="D1190" s="2">
        <v>2</v>
      </c>
      <c r="E1190" s="2">
        <v>7.7</v>
      </c>
      <c r="F1190" s="2">
        <v>1012.97</v>
      </c>
    </row>
    <row r="1191" spans="1:6" x14ac:dyDescent="0.3">
      <c r="A1191" s="2">
        <v>1190</v>
      </c>
      <c r="B1191" s="2" t="s">
        <v>25684</v>
      </c>
      <c r="C1191" s="2">
        <v>35.840000000000003</v>
      </c>
      <c r="D1191" s="2">
        <v>2</v>
      </c>
      <c r="E1191" s="2">
        <v>7.7</v>
      </c>
      <c r="F1191" s="2">
        <v>1012.98</v>
      </c>
    </row>
    <row r="1192" spans="1:6" x14ac:dyDescent="0.3">
      <c r="A1192" s="2">
        <v>1191</v>
      </c>
      <c r="B1192" s="2" t="s">
        <v>25685</v>
      </c>
      <c r="C1192" s="2">
        <v>35.840000000000003</v>
      </c>
      <c r="D1192" s="2">
        <v>2</v>
      </c>
      <c r="E1192" s="2">
        <v>7.7</v>
      </c>
      <c r="F1192" s="2">
        <v>1013.02</v>
      </c>
    </row>
    <row r="1193" spans="1:6" x14ac:dyDescent="0.3">
      <c r="A1193" s="2">
        <v>1192</v>
      </c>
      <c r="B1193" s="2" t="s">
        <v>25686</v>
      </c>
      <c r="C1193" s="2">
        <v>35.86</v>
      </c>
      <c r="D1193" s="2">
        <v>2</v>
      </c>
      <c r="E1193" s="2">
        <v>7.7</v>
      </c>
      <c r="F1193" s="2">
        <v>1013.01</v>
      </c>
    </row>
    <row r="1194" spans="1:6" x14ac:dyDescent="0.3">
      <c r="A1194" s="2">
        <v>1193</v>
      </c>
      <c r="B1194" s="2" t="s">
        <v>25687</v>
      </c>
      <c r="C1194" s="2">
        <v>35.86</v>
      </c>
      <c r="D1194" s="2">
        <v>2</v>
      </c>
      <c r="E1194" s="2">
        <v>7.7</v>
      </c>
      <c r="F1194" s="2">
        <v>1013.08</v>
      </c>
    </row>
    <row r="1195" spans="1:6" x14ac:dyDescent="0.3">
      <c r="A1195" s="2">
        <v>1194</v>
      </c>
      <c r="B1195" s="2" t="s">
        <v>25688</v>
      </c>
      <c r="C1195" s="2">
        <v>35.840000000000003</v>
      </c>
      <c r="D1195" s="2">
        <v>2</v>
      </c>
      <c r="E1195" s="2">
        <v>7.7</v>
      </c>
      <c r="F1195" s="2">
        <v>1013</v>
      </c>
    </row>
    <row r="1196" spans="1:6" x14ac:dyDescent="0.3">
      <c r="A1196" s="2">
        <v>1195</v>
      </c>
      <c r="B1196" s="2" t="s">
        <v>25689</v>
      </c>
      <c r="C1196" s="2">
        <v>35.86</v>
      </c>
      <c r="D1196" s="2">
        <v>2</v>
      </c>
      <c r="E1196" s="2">
        <v>7.7</v>
      </c>
      <c r="F1196" s="2">
        <v>1013.04</v>
      </c>
    </row>
    <row r="1197" spans="1:6" x14ac:dyDescent="0.3">
      <c r="A1197" s="2">
        <v>1196</v>
      </c>
      <c r="B1197" s="2" t="s">
        <v>25690</v>
      </c>
      <c r="C1197" s="2">
        <v>35.86</v>
      </c>
      <c r="D1197" s="2">
        <v>2</v>
      </c>
      <c r="E1197" s="2">
        <v>7.7</v>
      </c>
      <c r="F1197" s="2">
        <v>1013.07</v>
      </c>
    </row>
    <row r="1198" spans="1:6" x14ac:dyDescent="0.3">
      <c r="A1198" s="2">
        <v>1197</v>
      </c>
      <c r="B1198" s="2" t="s">
        <v>25691</v>
      </c>
      <c r="C1198" s="2">
        <v>35.86</v>
      </c>
      <c r="D1198" s="2">
        <v>2</v>
      </c>
      <c r="E1198" s="2">
        <v>7.7</v>
      </c>
      <c r="F1198" s="2">
        <v>1013</v>
      </c>
    </row>
    <row r="1199" spans="1:6" x14ac:dyDescent="0.3">
      <c r="A1199" s="2">
        <v>1198</v>
      </c>
      <c r="B1199" s="2" t="s">
        <v>25692</v>
      </c>
      <c r="C1199" s="2">
        <v>35.86</v>
      </c>
      <c r="D1199" s="2">
        <v>2</v>
      </c>
      <c r="E1199" s="2">
        <v>7.7</v>
      </c>
      <c r="F1199" s="2">
        <v>1012.99</v>
      </c>
    </row>
    <row r="1200" spans="1:6" x14ac:dyDescent="0.3">
      <c r="A1200" s="2">
        <v>1199</v>
      </c>
      <c r="B1200" s="2" t="s">
        <v>25693</v>
      </c>
      <c r="C1200" s="2">
        <v>35.86</v>
      </c>
      <c r="D1200" s="2">
        <v>2</v>
      </c>
      <c r="E1200" s="2">
        <v>7.7</v>
      </c>
      <c r="F1200" s="2">
        <v>1013.04</v>
      </c>
    </row>
    <row r="1201" spans="1:6" x14ac:dyDescent="0.3">
      <c r="A1201" s="2">
        <v>1200</v>
      </c>
      <c r="B1201" s="2" t="s">
        <v>25694</v>
      </c>
      <c r="C1201" s="2">
        <v>35.86</v>
      </c>
      <c r="D1201" s="2">
        <v>2</v>
      </c>
      <c r="E1201" s="2">
        <v>7.7</v>
      </c>
      <c r="F1201" s="2">
        <v>1013.04</v>
      </c>
    </row>
    <row r="1202" spans="1:6" x14ac:dyDescent="0.3">
      <c r="A1202" s="2">
        <v>1201</v>
      </c>
      <c r="B1202" s="2" t="s">
        <v>25695</v>
      </c>
      <c r="C1202" s="2">
        <v>35.86</v>
      </c>
      <c r="D1202" s="2">
        <v>2</v>
      </c>
      <c r="E1202" s="2">
        <v>7.7</v>
      </c>
      <c r="F1202" s="2">
        <v>1013.02</v>
      </c>
    </row>
    <row r="1203" spans="1:6" x14ac:dyDescent="0.3">
      <c r="A1203" s="2">
        <v>1202</v>
      </c>
      <c r="B1203" s="2" t="s">
        <v>25696</v>
      </c>
      <c r="C1203" s="2">
        <v>35.840000000000003</v>
      </c>
      <c r="D1203" s="2">
        <v>2</v>
      </c>
      <c r="E1203" s="2">
        <v>7.7</v>
      </c>
      <c r="F1203" s="2">
        <v>1013.1</v>
      </c>
    </row>
    <row r="1204" spans="1:6" x14ac:dyDescent="0.3">
      <c r="A1204" s="2">
        <v>1203</v>
      </c>
      <c r="B1204" s="2" t="s">
        <v>25697</v>
      </c>
      <c r="C1204" s="2">
        <v>35.86</v>
      </c>
      <c r="D1204" s="2">
        <v>2</v>
      </c>
      <c r="E1204" s="2">
        <v>7.7</v>
      </c>
      <c r="F1204" s="2">
        <v>1013.1</v>
      </c>
    </row>
    <row r="1205" spans="1:6" x14ac:dyDescent="0.3">
      <c r="A1205" s="2">
        <v>1204</v>
      </c>
      <c r="B1205" s="2" t="s">
        <v>25698</v>
      </c>
      <c r="C1205" s="2">
        <v>35.86</v>
      </c>
      <c r="D1205" s="2">
        <v>2</v>
      </c>
      <c r="E1205" s="2">
        <v>7.7</v>
      </c>
      <c r="F1205" s="2">
        <v>1013.09</v>
      </c>
    </row>
    <row r="1206" spans="1:6" x14ac:dyDescent="0.3">
      <c r="A1206" s="2">
        <v>1205</v>
      </c>
      <c r="B1206" s="2" t="s">
        <v>25699</v>
      </c>
      <c r="C1206" s="2">
        <v>35.840000000000003</v>
      </c>
      <c r="D1206" s="2">
        <v>2</v>
      </c>
      <c r="E1206" s="2">
        <v>7.7</v>
      </c>
      <c r="F1206" s="2">
        <v>1013.09</v>
      </c>
    </row>
    <row r="1207" spans="1:6" x14ac:dyDescent="0.3">
      <c r="A1207" s="2">
        <v>1206</v>
      </c>
      <c r="B1207" s="2" t="s">
        <v>25700</v>
      </c>
      <c r="C1207" s="2">
        <v>35.840000000000003</v>
      </c>
      <c r="D1207" s="2">
        <v>2</v>
      </c>
      <c r="E1207" s="2">
        <v>7.7</v>
      </c>
      <c r="F1207" s="2">
        <v>1013.1</v>
      </c>
    </row>
    <row r="1208" spans="1:6" x14ac:dyDescent="0.3">
      <c r="A1208" s="2">
        <v>1207</v>
      </c>
      <c r="B1208" s="2" t="s">
        <v>25701</v>
      </c>
      <c r="C1208" s="2">
        <v>35.840000000000003</v>
      </c>
      <c r="D1208" s="2">
        <v>2</v>
      </c>
      <c r="E1208" s="2">
        <v>7.7</v>
      </c>
      <c r="F1208" s="2">
        <v>1013.11</v>
      </c>
    </row>
    <row r="1209" spans="1:6" x14ac:dyDescent="0.3">
      <c r="A1209" s="2">
        <v>1208</v>
      </c>
      <c r="B1209" s="2" t="s">
        <v>25702</v>
      </c>
      <c r="C1209" s="2">
        <v>35.86</v>
      </c>
      <c r="D1209" s="2">
        <v>2</v>
      </c>
      <c r="E1209" s="2">
        <v>7.7</v>
      </c>
      <c r="F1209" s="2">
        <v>1013.07</v>
      </c>
    </row>
    <row r="1210" spans="1:6" x14ac:dyDescent="0.3">
      <c r="A1210" s="2">
        <v>1209</v>
      </c>
      <c r="B1210" s="2" t="s">
        <v>25703</v>
      </c>
      <c r="C1210" s="2">
        <v>35.86</v>
      </c>
      <c r="D1210" s="2">
        <v>2</v>
      </c>
      <c r="E1210" s="2">
        <v>7.7</v>
      </c>
      <c r="F1210" s="2">
        <v>1013.09</v>
      </c>
    </row>
    <row r="1211" spans="1:6" x14ac:dyDescent="0.3">
      <c r="A1211" s="2">
        <v>1210</v>
      </c>
      <c r="B1211" s="2" t="s">
        <v>25704</v>
      </c>
      <c r="C1211" s="2">
        <v>35.86</v>
      </c>
      <c r="D1211" s="2">
        <v>2</v>
      </c>
      <c r="E1211" s="2">
        <v>7.7</v>
      </c>
      <c r="F1211" s="2">
        <v>1013.1</v>
      </c>
    </row>
    <row r="1212" spans="1:6" x14ac:dyDescent="0.3">
      <c r="A1212" s="2">
        <v>1211</v>
      </c>
      <c r="B1212" s="2" t="s">
        <v>25705</v>
      </c>
      <c r="C1212" s="2">
        <v>35.86</v>
      </c>
      <c r="D1212" s="2">
        <v>2</v>
      </c>
      <c r="E1212" s="2">
        <v>7.7</v>
      </c>
      <c r="F1212" s="2">
        <v>1013.1</v>
      </c>
    </row>
    <row r="1213" spans="1:6" x14ac:dyDescent="0.3">
      <c r="A1213" s="2">
        <v>1212</v>
      </c>
      <c r="B1213" s="2" t="s">
        <v>25706</v>
      </c>
      <c r="C1213" s="2">
        <v>35.840000000000003</v>
      </c>
      <c r="D1213" s="2">
        <v>2</v>
      </c>
      <c r="E1213" s="2">
        <v>7.7</v>
      </c>
      <c r="F1213" s="2">
        <v>1013.01</v>
      </c>
    </row>
    <row r="1214" spans="1:6" x14ac:dyDescent="0.3">
      <c r="A1214" s="2">
        <v>1213</v>
      </c>
      <c r="B1214" s="2" t="s">
        <v>25707</v>
      </c>
      <c r="C1214" s="2">
        <v>35.840000000000003</v>
      </c>
      <c r="D1214" s="2">
        <v>2</v>
      </c>
      <c r="E1214" s="2">
        <v>7.7</v>
      </c>
      <c r="F1214" s="2">
        <v>1013.1</v>
      </c>
    </row>
    <row r="1215" spans="1:6" x14ac:dyDescent="0.3">
      <c r="A1215" s="2">
        <v>1214</v>
      </c>
      <c r="B1215" s="2" t="s">
        <v>25708</v>
      </c>
      <c r="C1215" s="2">
        <v>35.840000000000003</v>
      </c>
      <c r="D1215" s="2">
        <v>2</v>
      </c>
      <c r="E1215" s="2">
        <v>7.7</v>
      </c>
      <c r="F1215" s="2">
        <v>1013.05</v>
      </c>
    </row>
    <row r="1216" spans="1:6" x14ac:dyDescent="0.3">
      <c r="A1216" s="2">
        <v>1215</v>
      </c>
      <c r="B1216" s="2" t="s">
        <v>25709</v>
      </c>
      <c r="C1216" s="2">
        <v>35.840000000000003</v>
      </c>
      <c r="D1216" s="2">
        <v>2</v>
      </c>
      <c r="E1216" s="2">
        <v>7.7</v>
      </c>
      <c r="F1216" s="2">
        <v>1013.07</v>
      </c>
    </row>
    <row r="1217" spans="1:6" x14ac:dyDescent="0.3">
      <c r="A1217" s="2">
        <v>1216</v>
      </c>
      <c r="B1217" s="2" t="s">
        <v>25710</v>
      </c>
      <c r="C1217" s="2">
        <v>35.840000000000003</v>
      </c>
      <c r="D1217" s="2">
        <v>2</v>
      </c>
      <c r="E1217" s="2">
        <v>7.7</v>
      </c>
      <c r="F1217" s="2">
        <v>1013.07</v>
      </c>
    </row>
    <row r="1218" spans="1:6" x14ac:dyDescent="0.3">
      <c r="A1218" s="2">
        <v>1217</v>
      </c>
      <c r="B1218" s="2" t="s">
        <v>25711</v>
      </c>
      <c r="C1218" s="2">
        <v>35.86</v>
      </c>
      <c r="D1218" s="2">
        <v>2</v>
      </c>
      <c r="E1218" s="2">
        <v>7.7</v>
      </c>
      <c r="F1218" s="2">
        <v>1013.05</v>
      </c>
    </row>
    <row r="1219" spans="1:6" x14ac:dyDescent="0.3">
      <c r="A1219" s="2">
        <v>1218</v>
      </c>
      <c r="B1219" s="2" t="s">
        <v>25712</v>
      </c>
      <c r="C1219" s="2">
        <v>35.86</v>
      </c>
      <c r="D1219" s="2">
        <v>2</v>
      </c>
      <c r="E1219" s="2">
        <v>7.7</v>
      </c>
      <c r="F1219" s="2">
        <v>1013.04</v>
      </c>
    </row>
    <row r="1220" spans="1:6" x14ac:dyDescent="0.3">
      <c r="A1220" s="2">
        <v>1219</v>
      </c>
      <c r="B1220" s="2" t="s">
        <v>25713</v>
      </c>
      <c r="C1220" s="2">
        <v>35.840000000000003</v>
      </c>
      <c r="D1220" s="2">
        <v>2</v>
      </c>
      <c r="E1220" s="2">
        <v>7.7</v>
      </c>
      <c r="F1220" s="2">
        <v>1013.11</v>
      </c>
    </row>
    <row r="1221" spans="1:6" x14ac:dyDescent="0.3">
      <c r="A1221" s="2">
        <v>1220</v>
      </c>
      <c r="B1221" s="2" t="s">
        <v>25714</v>
      </c>
      <c r="C1221" s="2">
        <v>35.840000000000003</v>
      </c>
      <c r="D1221" s="2">
        <v>2</v>
      </c>
      <c r="E1221" s="2">
        <v>7.7</v>
      </c>
      <c r="F1221" s="2">
        <v>1013.08</v>
      </c>
    </row>
    <row r="1222" spans="1:6" x14ac:dyDescent="0.3">
      <c r="A1222" s="2">
        <v>1221</v>
      </c>
      <c r="B1222" s="2" t="s">
        <v>25715</v>
      </c>
      <c r="C1222" s="2">
        <v>35.840000000000003</v>
      </c>
      <c r="D1222" s="2">
        <v>2</v>
      </c>
      <c r="E1222" s="2">
        <v>7.7</v>
      </c>
      <c r="F1222" s="2">
        <v>1013.1</v>
      </c>
    </row>
    <row r="1223" spans="1:6" x14ac:dyDescent="0.3">
      <c r="A1223" s="2">
        <v>1222</v>
      </c>
      <c r="B1223" s="2" t="s">
        <v>25716</v>
      </c>
      <c r="C1223" s="2">
        <v>35.840000000000003</v>
      </c>
      <c r="D1223" s="2">
        <v>2</v>
      </c>
      <c r="E1223" s="2">
        <v>7.7</v>
      </c>
      <c r="F1223" s="2">
        <v>1013.08</v>
      </c>
    </row>
    <row r="1224" spans="1:6" x14ac:dyDescent="0.3">
      <c r="A1224" s="2">
        <v>1223</v>
      </c>
      <c r="B1224" s="2" t="s">
        <v>25717</v>
      </c>
      <c r="C1224" s="2">
        <v>35.82</v>
      </c>
      <c r="D1224" s="2">
        <v>2</v>
      </c>
      <c r="E1224" s="2">
        <v>7.7</v>
      </c>
      <c r="F1224" s="2">
        <v>1013.1</v>
      </c>
    </row>
    <row r="1225" spans="1:6" x14ac:dyDescent="0.3">
      <c r="A1225" s="2">
        <v>1224</v>
      </c>
      <c r="B1225" s="2" t="s">
        <v>25718</v>
      </c>
      <c r="C1225" s="2">
        <v>35.82</v>
      </c>
      <c r="D1225" s="2">
        <v>2</v>
      </c>
      <c r="E1225" s="2">
        <v>7.7</v>
      </c>
      <c r="F1225" s="2">
        <v>1013.09</v>
      </c>
    </row>
    <row r="1226" spans="1:6" x14ac:dyDescent="0.3">
      <c r="A1226" s="2">
        <v>1225</v>
      </c>
      <c r="B1226" s="2" t="s">
        <v>25719</v>
      </c>
      <c r="C1226" s="2">
        <v>35.81</v>
      </c>
      <c r="D1226" s="2">
        <v>2</v>
      </c>
      <c r="E1226" s="2">
        <v>7.7</v>
      </c>
      <c r="F1226" s="2">
        <v>1013.15</v>
      </c>
    </row>
    <row r="1227" spans="1:6" x14ac:dyDescent="0.3">
      <c r="A1227" s="2">
        <v>1226</v>
      </c>
      <c r="B1227" s="2" t="s">
        <v>25720</v>
      </c>
      <c r="C1227" s="2">
        <v>35.81</v>
      </c>
      <c r="D1227" s="2">
        <v>2</v>
      </c>
      <c r="E1227" s="2">
        <v>7.7</v>
      </c>
      <c r="F1227" s="2">
        <v>1013.14</v>
      </c>
    </row>
    <row r="1228" spans="1:6" x14ac:dyDescent="0.3">
      <c r="A1228" s="2">
        <v>1227</v>
      </c>
      <c r="B1228" s="2" t="s">
        <v>25721</v>
      </c>
      <c r="C1228" s="2">
        <v>35.81</v>
      </c>
      <c r="D1228" s="2">
        <v>2</v>
      </c>
      <c r="E1228" s="2">
        <v>7.7</v>
      </c>
      <c r="F1228" s="2">
        <v>1013.17</v>
      </c>
    </row>
    <row r="1229" spans="1:6" x14ac:dyDescent="0.3">
      <c r="A1229" s="2">
        <v>1228</v>
      </c>
      <c r="B1229" s="2" t="s">
        <v>25722</v>
      </c>
      <c r="C1229" s="2">
        <v>35.82</v>
      </c>
      <c r="D1229" s="2">
        <v>2</v>
      </c>
      <c r="E1229" s="2">
        <v>7.7</v>
      </c>
      <c r="F1229" s="2">
        <v>1013.17</v>
      </c>
    </row>
    <row r="1230" spans="1:6" x14ac:dyDescent="0.3">
      <c r="A1230" s="2">
        <v>1229</v>
      </c>
      <c r="B1230" s="2" t="s">
        <v>25723</v>
      </c>
      <c r="C1230" s="2">
        <v>35.82</v>
      </c>
      <c r="D1230" s="2">
        <v>2</v>
      </c>
      <c r="E1230" s="2">
        <v>7.7</v>
      </c>
      <c r="F1230" s="2">
        <v>1013.19</v>
      </c>
    </row>
    <row r="1231" spans="1:6" x14ac:dyDescent="0.3">
      <c r="A1231" s="2">
        <v>1230</v>
      </c>
      <c r="B1231" s="2" t="s">
        <v>25724</v>
      </c>
      <c r="C1231" s="2">
        <v>35.82</v>
      </c>
      <c r="D1231" s="2">
        <v>2</v>
      </c>
      <c r="E1231" s="2">
        <v>7.7</v>
      </c>
      <c r="F1231" s="2">
        <v>1013.17</v>
      </c>
    </row>
    <row r="1232" spans="1:6" x14ac:dyDescent="0.3">
      <c r="A1232" s="2">
        <v>1231</v>
      </c>
      <c r="B1232" s="2" t="s">
        <v>25725</v>
      </c>
      <c r="C1232" s="2">
        <v>35.81</v>
      </c>
      <c r="D1232" s="2">
        <v>2</v>
      </c>
      <c r="E1232" s="2">
        <v>7.7</v>
      </c>
      <c r="F1232" s="2">
        <v>1013.12</v>
      </c>
    </row>
    <row r="1233" spans="1:6" x14ac:dyDescent="0.3">
      <c r="A1233" s="2">
        <v>1232</v>
      </c>
      <c r="B1233" s="2" t="s">
        <v>25726</v>
      </c>
      <c r="C1233" s="2">
        <v>35.82</v>
      </c>
      <c r="D1233" s="2">
        <v>2</v>
      </c>
      <c r="E1233" s="2">
        <v>7.7</v>
      </c>
      <c r="F1233" s="2">
        <v>1013.15</v>
      </c>
    </row>
    <row r="1234" spans="1:6" x14ac:dyDescent="0.3">
      <c r="A1234" s="2">
        <v>1233</v>
      </c>
      <c r="B1234" s="2" t="s">
        <v>25727</v>
      </c>
      <c r="C1234" s="2">
        <v>35.82</v>
      </c>
      <c r="D1234" s="2">
        <v>2</v>
      </c>
      <c r="E1234" s="2">
        <v>7.7</v>
      </c>
      <c r="F1234" s="2">
        <v>1013.16</v>
      </c>
    </row>
    <row r="1235" spans="1:6" x14ac:dyDescent="0.3">
      <c r="A1235" s="2">
        <v>1234</v>
      </c>
      <c r="B1235" s="2" t="s">
        <v>25728</v>
      </c>
      <c r="C1235" s="2">
        <v>35.81</v>
      </c>
      <c r="D1235" s="2">
        <v>2</v>
      </c>
      <c r="E1235" s="2">
        <v>7.7</v>
      </c>
      <c r="F1235" s="2">
        <v>1013.17</v>
      </c>
    </row>
    <row r="1236" spans="1:6" x14ac:dyDescent="0.3">
      <c r="A1236" s="2">
        <v>1235</v>
      </c>
      <c r="B1236" s="2" t="s">
        <v>25729</v>
      </c>
      <c r="C1236" s="2">
        <v>35.81</v>
      </c>
      <c r="D1236" s="2">
        <v>2</v>
      </c>
      <c r="E1236" s="2">
        <v>7.7</v>
      </c>
      <c r="F1236" s="2">
        <v>1013.1</v>
      </c>
    </row>
    <row r="1237" spans="1:6" x14ac:dyDescent="0.3">
      <c r="A1237" s="2">
        <v>1236</v>
      </c>
      <c r="B1237" s="2" t="s">
        <v>25730</v>
      </c>
      <c r="C1237" s="2">
        <v>35.81</v>
      </c>
      <c r="D1237" s="2">
        <v>2</v>
      </c>
      <c r="E1237" s="2">
        <v>7.7</v>
      </c>
      <c r="F1237" s="2">
        <v>1013.23</v>
      </c>
    </row>
    <row r="1238" spans="1:6" x14ac:dyDescent="0.3">
      <c r="A1238" s="2">
        <v>1237</v>
      </c>
      <c r="B1238" s="2" t="s">
        <v>25731</v>
      </c>
      <c r="C1238" s="2">
        <v>35.799999999999997</v>
      </c>
      <c r="D1238" s="2">
        <v>2</v>
      </c>
      <c r="E1238" s="2">
        <v>7.7</v>
      </c>
      <c r="F1238" s="2">
        <v>1013.21</v>
      </c>
    </row>
    <row r="1239" spans="1:6" x14ac:dyDescent="0.3">
      <c r="A1239" s="2">
        <v>1238</v>
      </c>
      <c r="B1239" s="2" t="s">
        <v>25732</v>
      </c>
      <c r="C1239" s="2">
        <v>35.799999999999997</v>
      </c>
      <c r="D1239" s="2">
        <v>2</v>
      </c>
      <c r="E1239" s="2">
        <v>7.7</v>
      </c>
      <c r="F1239" s="2">
        <v>1013.22</v>
      </c>
    </row>
    <row r="1240" spans="1:6" x14ac:dyDescent="0.3">
      <c r="A1240" s="2">
        <v>1239</v>
      </c>
      <c r="B1240" s="2" t="s">
        <v>25733</v>
      </c>
      <c r="C1240" s="2">
        <v>35.799999999999997</v>
      </c>
      <c r="D1240" s="2">
        <v>2</v>
      </c>
      <c r="E1240" s="2">
        <v>7.7</v>
      </c>
      <c r="F1240" s="2">
        <v>1013.26</v>
      </c>
    </row>
    <row r="1241" spans="1:6" x14ac:dyDescent="0.3">
      <c r="A1241" s="2">
        <v>1240</v>
      </c>
      <c r="B1241" s="2" t="s">
        <v>25734</v>
      </c>
      <c r="C1241" s="2">
        <v>35.799999999999997</v>
      </c>
      <c r="D1241" s="2">
        <v>2</v>
      </c>
      <c r="E1241" s="2">
        <v>7.7</v>
      </c>
      <c r="F1241" s="2">
        <v>1013.26</v>
      </c>
    </row>
    <row r="1242" spans="1:6" x14ac:dyDescent="0.3">
      <c r="A1242" s="2">
        <v>1241</v>
      </c>
      <c r="B1242" s="2" t="s">
        <v>25735</v>
      </c>
      <c r="C1242" s="2">
        <v>35.81</v>
      </c>
      <c r="D1242" s="2">
        <v>2</v>
      </c>
      <c r="E1242" s="2">
        <v>7.7</v>
      </c>
      <c r="F1242" s="2">
        <v>1013.25</v>
      </c>
    </row>
    <row r="1243" spans="1:6" x14ac:dyDescent="0.3">
      <c r="A1243" s="2">
        <v>1242</v>
      </c>
      <c r="B1243" s="2" t="s">
        <v>25736</v>
      </c>
      <c r="C1243" s="2">
        <v>35.81</v>
      </c>
      <c r="D1243" s="2">
        <v>2</v>
      </c>
      <c r="E1243" s="2">
        <v>7.7</v>
      </c>
      <c r="F1243" s="2">
        <v>1013.25</v>
      </c>
    </row>
    <row r="1244" spans="1:6" x14ac:dyDescent="0.3">
      <c r="A1244" s="2">
        <v>1243</v>
      </c>
      <c r="B1244" s="2" t="s">
        <v>25737</v>
      </c>
      <c r="C1244" s="2">
        <v>35.81</v>
      </c>
      <c r="D1244" s="2">
        <v>2</v>
      </c>
      <c r="E1244" s="2">
        <v>7.7</v>
      </c>
      <c r="F1244" s="2">
        <v>1013.3</v>
      </c>
    </row>
    <row r="1245" spans="1:6" x14ac:dyDescent="0.3">
      <c r="A1245" s="2">
        <v>1244</v>
      </c>
      <c r="B1245" s="2" t="s">
        <v>25738</v>
      </c>
      <c r="C1245" s="2">
        <v>35.81</v>
      </c>
      <c r="D1245" s="2">
        <v>2</v>
      </c>
      <c r="E1245" s="2">
        <v>7.7</v>
      </c>
      <c r="F1245" s="2">
        <v>1013.28</v>
      </c>
    </row>
    <row r="1246" spans="1:6" x14ac:dyDescent="0.3">
      <c r="A1246" s="2">
        <v>1245</v>
      </c>
      <c r="B1246" s="2" t="s">
        <v>25739</v>
      </c>
      <c r="C1246" s="2">
        <v>35.81</v>
      </c>
      <c r="D1246" s="2">
        <v>2</v>
      </c>
      <c r="E1246" s="2">
        <v>7.7</v>
      </c>
      <c r="F1246" s="2">
        <v>1013.27</v>
      </c>
    </row>
    <row r="1247" spans="1:6" x14ac:dyDescent="0.3">
      <c r="A1247" s="2">
        <v>1246</v>
      </c>
      <c r="B1247" s="2" t="s">
        <v>25740</v>
      </c>
      <c r="C1247" s="2">
        <v>35.81</v>
      </c>
      <c r="D1247" s="2">
        <v>2</v>
      </c>
      <c r="E1247" s="2">
        <v>7.7</v>
      </c>
      <c r="F1247" s="2">
        <v>1013.26</v>
      </c>
    </row>
    <row r="1248" spans="1:6" x14ac:dyDescent="0.3">
      <c r="A1248" s="2">
        <v>1247</v>
      </c>
      <c r="B1248" s="2" t="s">
        <v>25741</v>
      </c>
      <c r="C1248" s="2">
        <v>35.799999999999997</v>
      </c>
      <c r="D1248" s="2">
        <v>2</v>
      </c>
      <c r="E1248" s="2">
        <v>7.7</v>
      </c>
      <c r="F1248" s="2">
        <v>1013.33</v>
      </c>
    </row>
    <row r="1249" spans="1:6" x14ac:dyDescent="0.3">
      <c r="A1249" s="2">
        <v>1248</v>
      </c>
      <c r="B1249" s="2" t="s">
        <v>25742</v>
      </c>
      <c r="C1249" s="2">
        <v>35.799999999999997</v>
      </c>
      <c r="D1249" s="2">
        <v>2</v>
      </c>
      <c r="E1249" s="2">
        <v>7.7</v>
      </c>
      <c r="F1249" s="2">
        <v>1013.2</v>
      </c>
    </row>
    <row r="1250" spans="1:6" x14ac:dyDescent="0.3">
      <c r="A1250" s="2">
        <v>1249</v>
      </c>
      <c r="B1250" s="2" t="s">
        <v>25743</v>
      </c>
      <c r="C1250" s="2">
        <v>35.81</v>
      </c>
      <c r="D1250" s="2">
        <v>2</v>
      </c>
      <c r="E1250" s="2">
        <v>7.7</v>
      </c>
      <c r="F1250" s="2">
        <v>1013.26</v>
      </c>
    </row>
    <row r="1251" spans="1:6" x14ac:dyDescent="0.3">
      <c r="A1251" s="2">
        <v>1250</v>
      </c>
      <c r="B1251" s="2" t="s">
        <v>25744</v>
      </c>
      <c r="C1251" s="2">
        <v>35.81</v>
      </c>
      <c r="D1251" s="2">
        <v>2</v>
      </c>
      <c r="E1251" s="2">
        <v>7.7</v>
      </c>
      <c r="F1251" s="2">
        <v>1013.2</v>
      </c>
    </row>
    <row r="1252" spans="1:6" x14ac:dyDescent="0.3">
      <c r="A1252" s="2">
        <v>1251</v>
      </c>
      <c r="B1252" s="2" t="s">
        <v>25745</v>
      </c>
      <c r="C1252" s="2">
        <v>35.81</v>
      </c>
      <c r="D1252" s="2">
        <v>2</v>
      </c>
      <c r="E1252" s="2">
        <v>7.7</v>
      </c>
      <c r="F1252" s="2">
        <v>1013.22</v>
      </c>
    </row>
    <row r="1253" spans="1:6" x14ac:dyDescent="0.3">
      <c r="A1253" s="2">
        <v>1252</v>
      </c>
      <c r="B1253" s="2" t="s">
        <v>25746</v>
      </c>
      <c r="C1253" s="2">
        <v>35.81</v>
      </c>
      <c r="D1253" s="2">
        <v>2</v>
      </c>
      <c r="E1253" s="2">
        <v>7.7</v>
      </c>
      <c r="F1253" s="2">
        <v>1013.21</v>
      </c>
    </row>
    <row r="1254" spans="1:6" x14ac:dyDescent="0.3">
      <c r="A1254" s="2">
        <v>1253</v>
      </c>
      <c r="B1254" s="2" t="s">
        <v>25747</v>
      </c>
      <c r="C1254" s="2">
        <v>35.81</v>
      </c>
      <c r="D1254" s="2">
        <v>2</v>
      </c>
      <c r="E1254" s="2">
        <v>7.7</v>
      </c>
      <c r="F1254" s="2">
        <v>1013.17</v>
      </c>
    </row>
    <row r="1255" spans="1:6" x14ac:dyDescent="0.3">
      <c r="A1255" s="2">
        <v>1254</v>
      </c>
      <c r="B1255" s="2" t="s">
        <v>25748</v>
      </c>
      <c r="C1255" s="2">
        <v>35.799999999999997</v>
      </c>
      <c r="D1255" s="2">
        <v>2</v>
      </c>
      <c r="E1255" s="2">
        <v>7.7</v>
      </c>
      <c r="F1255" s="2">
        <v>1013.15</v>
      </c>
    </row>
    <row r="1256" spans="1:6" x14ac:dyDescent="0.3">
      <c r="A1256" s="2">
        <v>1255</v>
      </c>
      <c r="B1256" s="2" t="s">
        <v>25749</v>
      </c>
      <c r="C1256" s="2">
        <v>35.81</v>
      </c>
      <c r="D1256" s="2">
        <v>2</v>
      </c>
      <c r="E1256" s="2">
        <v>7.7</v>
      </c>
      <c r="F1256" s="2">
        <v>1013.19</v>
      </c>
    </row>
    <row r="1257" spans="1:6" x14ac:dyDescent="0.3">
      <c r="A1257" s="2">
        <v>1256</v>
      </c>
      <c r="B1257" s="2" t="s">
        <v>25750</v>
      </c>
      <c r="C1257" s="2">
        <v>35.81</v>
      </c>
      <c r="D1257" s="2">
        <v>2</v>
      </c>
      <c r="E1257" s="2">
        <v>7.7</v>
      </c>
      <c r="F1257" s="2">
        <v>1013.17</v>
      </c>
    </row>
    <row r="1258" spans="1:6" x14ac:dyDescent="0.3">
      <c r="A1258" s="2">
        <v>1257</v>
      </c>
      <c r="B1258" s="2" t="s">
        <v>25751</v>
      </c>
      <c r="C1258" s="2">
        <v>35.81</v>
      </c>
      <c r="D1258" s="2">
        <v>2</v>
      </c>
      <c r="E1258" s="2">
        <v>7.7</v>
      </c>
      <c r="F1258" s="2">
        <v>1013.17</v>
      </c>
    </row>
    <row r="1259" spans="1:6" x14ac:dyDescent="0.3">
      <c r="A1259" s="2">
        <v>1258</v>
      </c>
      <c r="B1259" s="2" t="s">
        <v>25752</v>
      </c>
      <c r="C1259" s="2">
        <v>35.81</v>
      </c>
      <c r="D1259" s="2">
        <v>2</v>
      </c>
      <c r="E1259" s="2">
        <v>7.7</v>
      </c>
      <c r="F1259" s="2">
        <v>1013.19</v>
      </c>
    </row>
    <row r="1260" spans="1:6" x14ac:dyDescent="0.3">
      <c r="A1260" s="2">
        <v>1259</v>
      </c>
      <c r="B1260" s="2" t="s">
        <v>25753</v>
      </c>
      <c r="C1260" s="2">
        <v>35.799999999999997</v>
      </c>
      <c r="D1260" s="2">
        <v>2</v>
      </c>
      <c r="E1260" s="2">
        <v>7.7</v>
      </c>
      <c r="F1260" s="2">
        <v>1013.2</v>
      </c>
    </row>
    <row r="1261" spans="1:6" x14ac:dyDescent="0.3">
      <c r="A1261" s="2">
        <v>1260</v>
      </c>
      <c r="B1261" s="2" t="s">
        <v>25754</v>
      </c>
      <c r="C1261" s="2">
        <v>35.81</v>
      </c>
      <c r="D1261" s="2">
        <v>2</v>
      </c>
      <c r="E1261" s="2">
        <v>7.7</v>
      </c>
      <c r="F1261" s="2">
        <v>1013.16</v>
      </c>
    </row>
    <row r="1262" spans="1:6" x14ac:dyDescent="0.3">
      <c r="A1262" s="2">
        <v>1261</v>
      </c>
      <c r="B1262" s="2" t="s">
        <v>25755</v>
      </c>
      <c r="C1262" s="2">
        <v>35.799999999999997</v>
      </c>
      <c r="D1262" s="2">
        <v>2</v>
      </c>
      <c r="E1262" s="2">
        <v>7.7</v>
      </c>
      <c r="F1262" s="2">
        <v>1013.19</v>
      </c>
    </row>
    <row r="1263" spans="1:6" x14ac:dyDescent="0.3">
      <c r="A1263" s="2">
        <v>1262</v>
      </c>
      <c r="B1263" s="2" t="s">
        <v>25756</v>
      </c>
      <c r="C1263" s="2">
        <v>35.799999999999997</v>
      </c>
      <c r="D1263" s="2">
        <v>2</v>
      </c>
      <c r="E1263" s="2">
        <v>7.7</v>
      </c>
      <c r="F1263" s="2">
        <v>1013.14</v>
      </c>
    </row>
    <row r="1264" spans="1:6" x14ac:dyDescent="0.3">
      <c r="A1264" s="2">
        <v>1263</v>
      </c>
      <c r="B1264" s="2" t="s">
        <v>25757</v>
      </c>
      <c r="C1264" s="2">
        <v>35.799999999999997</v>
      </c>
      <c r="D1264" s="2">
        <v>2</v>
      </c>
      <c r="E1264" s="2">
        <v>7.7</v>
      </c>
      <c r="F1264" s="2">
        <v>1013.15</v>
      </c>
    </row>
    <row r="1265" spans="1:6" x14ac:dyDescent="0.3">
      <c r="A1265" s="2">
        <v>1264</v>
      </c>
      <c r="B1265" s="2" t="s">
        <v>25758</v>
      </c>
      <c r="C1265" s="2">
        <v>35.799999999999997</v>
      </c>
      <c r="D1265" s="2">
        <v>2</v>
      </c>
      <c r="E1265" s="2">
        <v>7.7</v>
      </c>
      <c r="F1265" s="2">
        <v>1013.13</v>
      </c>
    </row>
    <row r="1266" spans="1:6" x14ac:dyDescent="0.3">
      <c r="A1266" s="2">
        <v>1265</v>
      </c>
      <c r="B1266" s="2" t="s">
        <v>25759</v>
      </c>
      <c r="C1266" s="2">
        <v>35.79</v>
      </c>
      <c r="D1266" s="2">
        <v>2</v>
      </c>
      <c r="E1266" s="2">
        <v>7.7</v>
      </c>
      <c r="F1266" s="2">
        <v>1013.08</v>
      </c>
    </row>
    <row r="1267" spans="1:6" x14ac:dyDescent="0.3">
      <c r="A1267" s="2">
        <v>1266</v>
      </c>
      <c r="B1267" s="2" t="s">
        <v>25760</v>
      </c>
      <c r="C1267" s="2">
        <v>35.79</v>
      </c>
      <c r="D1267" s="2">
        <v>2</v>
      </c>
      <c r="E1267" s="2">
        <v>7.7</v>
      </c>
      <c r="F1267" s="2">
        <v>1013.09</v>
      </c>
    </row>
    <row r="1268" spans="1:6" x14ac:dyDescent="0.3">
      <c r="A1268" s="2">
        <v>1267</v>
      </c>
      <c r="B1268" s="2" t="s">
        <v>25761</v>
      </c>
      <c r="C1268" s="2">
        <v>35.79</v>
      </c>
      <c r="D1268" s="2">
        <v>2</v>
      </c>
      <c r="E1268" s="2">
        <v>7.7</v>
      </c>
      <c r="F1268" s="2">
        <v>1013.02</v>
      </c>
    </row>
    <row r="1269" spans="1:6" x14ac:dyDescent="0.3">
      <c r="A1269" s="2">
        <v>1268</v>
      </c>
      <c r="B1269" s="2" t="s">
        <v>25762</v>
      </c>
      <c r="C1269" s="2">
        <v>35.79</v>
      </c>
      <c r="D1269" s="2">
        <v>2</v>
      </c>
      <c r="E1269" s="2">
        <v>7.7</v>
      </c>
      <c r="F1269" s="2">
        <v>1013.03</v>
      </c>
    </row>
    <row r="1270" spans="1:6" x14ac:dyDescent="0.3">
      <c r="A1270" s="2">
        <v>1269</v>
      </c>
      <c r="B1270" s="2" t="s">
        <v>25763</v>
      </c>
      <c r="C1270" s="2">
        <v>35.79</v>
      </c>
      <c r="D1270" s="2">
        <v>2</v>
      </c>
      <c r="E1270" s="2">
        <v>7.7</v>
      </c>
      <c r="F1270" s="2">
        <v>1013.1</v>
      </c>
    </row>
    <row r="1271" spans="1:6" x14ac:dyDescent="0.3">
      <c r="A1271" s="2">
        <v>1270</v>
      </c>
      <c r="B1271" s="2" t="s">
        <v>25764</v>
      </c>
      <c r="C1271" s="2">
        <v>35.79</v>
      </c>
      <c r="D1271" s="2">
        <v>2</v>
      </c>
      <c r="E1271" s="2">
        <v>7.7</v>
      </c>
      <c r="F1271" s="2">
        <v>1013.08</v>
      </c>
    </row>
    <row r="1272" spans="1:6" x14ac:dyDescent="0.3">
      <c r="A1272" s="2">
        <v>1271</v>
      </c>
      <c r="B1272" s="2" t="s">
        <v>25765</v>
      </c>
      <c r="C1272" s="2">
        <v>35.79</v>
      </c>
      <c r="D1272" s="2">
        <v>2</v>
      </c>
      <c r="E1272" s="2">
        <v>7.7</v>
      </c>
      <c r="F1272" s="2">
        <v>1013.08</v>
      </c>
    </row>
    <row r="1273" spans="1:6" x14ac:dyDescent="0.3">
      <c r="A1273" s="2">
        <v>1272</v>
      </c>
      <c r="B1273" s="2" t="s">
        <v>25766</v>
      </c>
      <c r="C1273" s="2">
        <v>35.79</v>
      </c>
      <c r="D1273" s="2">
        <v>2</v>
      </c>
      <c r="E1273" s="2">
        <v>7.7</v>
      </c>
      <c r="F1273" s="2">
        <v>1013.12</v>
      </c>
    </row>
    <row r="1274" spans="1:6" x14ac:dyDescent="0.3">
      <c r="A1274" s="2">
        <v>1273</v>
      </c>
      <c r="B1274" s="2" t="s">
        <v>25767</v>
      </c>
      <c r="C1274" s="2">
        <v>35.79</v>
      </c>
      <c r="D1274" s="2">
        <v>2</v>
      </c>
      <c r="E1274" s="2">
        <v>7.7</v>
      </c>
      <c r="F1274" s="2">
        <v>1013.03</v>
      </c>
    </row>
    <row r="1275" spans="1:6" x14ac:dyDescent="0.3">
      <c r="A1275" s="2">
        <v>1274</v>
      </c>
      <c r="B1275" s="2" t="s">
        <v>25768</v>
      </c>
      <c r="C1275" s="2">
        <v>35.79</v>
      </c>
      <c r="D1275" s="2">
        <v>2</v>
      </c>
      <c r="E1275" s="2">
        <v>7.7</v>
      </c>
      <c r="F1275" s="2">
        <v>1013.07</v>
      </c>
    </row>
    <row r="1276" spans="1:6" x14ac:dyDescent="0.3">
      <c r="A1276" s="2">
        <v>1275</v>
      </c>
      <c r="B1276" s="2" t="s">
        <v>25769</v>
      </c>
      <c r="C1276" s="2">
        <v>35.79</v>
      </c>
      <c r="D1276" s="2">
        <v>2</v>
      </c>
      <c r="E1276" s="2">
        <v>7.7</v>
      </c>
      <c r="F1276" s="2">
        <v>1013.03</v>
      </c>
    </row>
    <row r="1277" spans="1:6" x14ac:dyDescent="0.3">
      <c r="A1277" s="2">
        <v>1276</v>
      </c>
      <c r="B1277" s="2" t="s">
        <v>25770</v>
      </c>
      <c r="C1277" s="2">
        <v>35.79</v>
      </c>
      <c r="D1277" s="2">
        <v>2</v>
      </c>
      <c r="E1277" s="2">
        <v>7.7</v>
      </c>
      <c r="F1277" s="2">
        <v>1013.04</v>
      </c>
    </row>
    <row r="1278" spans="1:6" x14ac:dyDescent="0.3">
      <c r="A1278" s="2">
        <v>1277</v>
      </c>
      <c r="B1278" s="2" t="s">
        <v>25771</v>
      </c>
      <c r="C1278" s="2">
        <v>35.79</v>
      </c>
      <c r="D1278" s="2">
        <v>2</v>
      </c>
      <c r="E1278" s="2">
        <v>7.7</v>
      </c>
      <c r="F1278" s="2">
        <v>1013.06</v>
      </c>
    </row>
    <row r="1279" spans="1:6" x14ac:dyDescent="0.3">
      <c r="A1279" s="2">
        <v>1278</v>
      </c>
      <c r="B1279" s="2" t="s">
        <v>25772</v>
      </c>
      <c r="C1279" s="2">
        <v>35.79</v>
      </c>
      <c r="D1279" s="2">
        <v>2</v>
      </c>
      <c r="E1279" s="2">
        <v>7.7</v>
      </c>
      <c r="F1279" s="2">
        <v>1013.04</v>
      </c>
    </row>
    <row r="1280" spans="1:6" x14ac:dyDescent="0.3">
      <c r="A1280" s="2">
        <v>1279</v>
      </c>
      <c r="B1280" s="2" t="s">
        <v>25773</v>
      </c>
      <c r="C1280" s="2">
        <v>35.770000000000003</v>
      </c>
      <c r="D1280" s="2">
        <v>2</v>
      </c>
      <c r="E1280" s="2">
        <v>7.7</v>
      </c>
      <c r="F1280" s="2">
        <v>1013.02</v>
      </c>
    </row>
    <row r="1281" spans="1:6" x14ac:dyDescent="0.3">
      <c r="A1281" s="2">
        <v>1280</v>
      </c>
      <c r="B1281" s="2" t="s">
        <v>25774</v>
      </c>
      <c r="C1281" s="2">
        <v>35.770000000000003</v>
      </c>
      <c r="D1281" s="2">
        <v>2</v>
      </c>
      <c r="E1281" s="2">
        <v>7.7</v>
      </c>
      <c r="F1281" s="2">
        <v>1013.02</v>
      </c>
    </row>
    <row r="1282" spans="1:6" x14ac:dyDescent="0.3">
      <c r="A1282" s="2">
        <v>1281</v>
      </c>
      <c r="B1282" s="2" t="s">
        <v>25775</v>
      </c>
      <c r="C1282" s="2">
        <v>35.770000000000003</v>
      </c>
      <c r="D1282" s="2">
        <v>2</v>
      </c>
      <c r="E1282" s="2">
        <v>7.7</v>
      </c>
      <c r="F1282" s="2">
        <v>1013.03</v>
      </c>
    </row>
    <row r="1283" spans="1:6" x14ac:dyDescent="0.3">
      <c r="A1283" s="2">
        <v>1282</v>
      </c>
      <c r="B1283" s="2" t="s">
        <v>25776</v>
      </c>
      <c r="C1283" s="2">
        <v>35.770000000000003</v>
      </c>
      <c r="D1283" s="2">
        <v>2</v>
      </c>
      <c r="E1283" s="2">
        <v>7.7</v>
      </c>
      <c r="F1283" s="2">
        <v>1013.01</v>
      </c>
    </row>
    <row r="1284" spans="1:6" x14ac:dyDescent="0.3">
      <c r="A1284" s="2">
        <v>1283</v>
      </c>
      <c r="B1284" s="2" t="s">
        <v>25777</v>
      </c>
      <c r="C1284" s="2">
        <v>35.770000000000003</v>
      </c>
      <c r="D1284" s="2">
        <v>2</v>
      </c>
      <c r="E1284" s="2">
        <v>7.7</v>
      </c>
      <c r="F1284" s="2">
        <v>1013.03</v>
      </c>
    </row>
    <row r="1285" spans="1:6" x14ac:dyDescent="0.3">
      <c r="A1285" s="2">
        <v>1284</v>
      </c>
      <c r="B1285" s="2" t="s">
        <v>25778</v>
      </c>
      <c r="C1285" s="2">
        <v>35.770000000000003</v>
      </c>
      <c r="D1285" s="2">
        <v>2</v>
      </c>
      <c r="E1285" s="2">
        <v>7.7</v>
      </c>
      <c r="F1285" s="2">
        <v>1013.07</v>
      </c>
    </row>
    <row r="1286" spans="1:6" x14ac:dyDescent="0.3">
      <c r="A1286" s="2">
        <v>1285</v>
      </c>
      <c r="B1286" s="2" t="s">
        <v>25779</v>
      </c>
      <c r="C1286" s="2">
        <v>35.770000000000003</v>
      </c>
      <c r="D1286" s="2">
        <v>2</v>
      </c>
      <c r="E1286" s="2">
        <v>7.7</v>
      </c>
      <c r="F1286" s="2">
        <v>1013.01</v>
      </c>
    </row>
    <row r="1287" spans="1:6" x14ac:dyDescent="0.3">
      <c r="A1287" s="2">
        <v>1286</v>
      </c>
      <c r="B1287" s="2" t="s">
        <v>25780</v>
      </c>
      <c r="C1287" s="2">
        <v>35.770000000000003</v>
      </c>
      <c r="D1287" s="2">
        <v>2</v>
      </c>
      <c r="E1287" s="2">
        <v>7.7</v>
      </c>
      <c r="F1287" s="2">
        <v>1013.03</v>
      </c>
    </row>
    <row r="1288" spans="1:6" x14ac:dyDescent="0.3">
      <c r="A1288" s="2">
        <v>1287</v>
      </c>
      <c r="B1288" s="2" t="s">
        <v>25781</v>
      </c>
      <c r="C1288" s="2">
        <v>35.770000000000003</v>
      </c>
      <c r="D1288" s="2">
        <v>2</v>
      </c>
      <c r="E1288" s="2">
        <v>7.7</v>
      </c>
      <c r="F1288" s="2">
        <v>1013.01</v>
      </c>
    </row>
    <row r="1289" spans="1:6" x14ac:dyDescent="0.3">
      <c r="A1289" s="2">
        <v>1288</v>
      </c>
      <c r="B1289" s="2" t="s">
        <v>25782</v>
      </c>
      <c r="C1289" s="2">
        <v>35.770000000000003</v>
      </c>
      <c r="D1289" s="2">
        <v>2</v>
      </c>
      <c r="E1289" s="2">
        <v>7.7</v>
      </c>
      <c r="F1289" s="2">
        <v>1013.07</v>
      </c>
    </row>
    <row r="1290" spans="1:6" x14ac:dyDescent="0.3">
      <c r="A1290" s="2">
        <v>1289</v>
      </c>
      <c r="B1290" s="2" t="s">
        <v>25783</v>
      </c>
      <c r="C1290" s="2">
        <v>35.770000000000003</v>
      </c>
      <c r="D1290" s="2">
        <v>2</v>
      </c>
      <c r="E1290" s="2">
        <v>7.7</v>
      </c>
      <c r="F1290" s="2">
        <v>1013.02</v>
      </c>
    </row>
    <row r="1291" spans="1:6" x14ac:dyDescent="0.3">
      <c r="A1291" s="2">
        <v>1290</v>
      </c>
      <c r="B1291" s="2" t="s">
        <v>25784</v>
      </c>
      <c r="C1291" s="2">
        <v>35.770000000000003</v>
      </c>
      <c r="D1291" s="2">
        <v>2</v>
      </c>
      <c r="E1291" s="2">
        <v>7.7</v>
      </c>
      <c r="F1291" s="2">
        <v>1013.07</v>
      </c>
    </row>
    <row r="1292" spans="1:6" x14ac:dyDescent="0.3">
      <c r="A1292" s="2">
        <v>1291</v>
      </c>
      <c r="B1292" s="2" t="s">
        <v>25785</v>
      </c>
      <c r="C1292" s="2">
        <v>35.770000000000003</v>
      </c>
      <c r="D1292" s="2">
        <v>2</v>
      </c>
      <c r="E1292" s="2">
        <v>7.7</v>
      </c>
      <c r="F1292" s="2">
        <v>1013.03</v>
      </c>
    </row>
    <row r="1293" spans="1:6" x14ac:dyDescent="0.3">
      <c r="A1293" s="2">
        <v>1292</v>
      </c>
      <c r="B1293" s="2" t="s">
        <v>25786</v>
      </c>
      <c r="C1293" s="2">
        <v>35.770000000000003</v>
      </c>
      <c r="D1293" s="2">
        <v>2</v>
      </c>
      <c r="E1293" s="2">
        <v>7.7</v>
      </c>
      <c r="F1293" s="2">
        <v>1013.02</v>
      </c>
    </row>
    <row r="1294" spans="1:6" x14ac:dyDescent="0.3">
      <c r="A1294" s="2">
        <v>1293</v>
      </c>
      <c r="B1294" s="2" t="s">
        <v>25787</v>
      </c>
      <c r="C1294" s="2">
        <v>35.79</v>
      </c>
      <c r="D1294" s="2">
        <v>2</v>
      </c>
      <c r="E1294" s="2">
        <v>7.7</v>
      </c>
      <c r="F1294" s="2">
        <v>1013.05</v>
      </c>
    </row>
    <row r="1295" spans="1:6" x14ac:dyDescent="0.3">
      <c r="A1295" s="2">
        <v>1294</v>
      </c>
      <c r="B1295" s="2" t="s">
        <v>25788</v>
      </c>
      <c r="C1295" s="2">
        <v>35.770000000000003</v>
      </c>
      <c r="D1295" s="2">
        <v>2</v>
      </c>
      <c r="E1295" s="2">
        <v>7.7</v>
      </c>
      <c r="F1295" s="2">
        <v>1013.08</v>
      </c>
    </row>
    <row r="1296" spans="1:6" x14ac:dyDescent="0.3">
      <c r="A1296" s="2">
        <v>1295</v>
      </c>
      <c r="B1296" s="2" t="s">
        <v>25789</v>
      </c>
      <c r="C1296" s="2">
        <v>35.770000000000003</v>
      </c>
      <c r="D1296" s="2">
        <v>2</v>
      </c>
      <c r="E1296" s="2">
        <v>7.7</v>
      </c>
      <c r="F1296" s="2">
        <v>1013.15</v>
      </c>
    </row>
    <row r="1297" spans="1:6" x14ac:dyDescent="0.3">
      <c r="A1297" s="2">
        <v>1296</v>
      </c>
      <c r="B1297" s="2" t="s">
        <v>25790</v>
      </c>
      <c r="C1297" s="2">
        <v>35.79</v>
      </c>
      <c r="D1297" s="2">
        <v>2</v>
      </c>
      <c r="E1297" s="2">
        <v>7.7</v>
      </c>
      <c r="F1297" s="2">
        <v>1013.16</v>
      </c>
    </row>
    <row r="1298" spans="1:6" x14ac:dyDescent="0.3">
      <c r="A1298" s="2">
        <v>1297</v>
      </c>
      <c r="B1298" s="2" t="s">
        <v>25791</v>
      </c>
      <c r="C1298" s="2">
        <v>35.79</v>
      </c>
      <c r="D1298" s="2">
        <v>2</v>
      </c>
      <c r="E1298" s="2">
        <v>7.7</v>
      </c>
      <c r="F1298" s="2">
        <v>1013.11</v>
      </c>
    </row>
    <row r="1299" spans="1:6" x14ac:dyDescent="0.3">
      <c r="A1299" s="2">
        <v>1298</v>
      </c>
      <c r="B1299" s="2" t="s">
        <v>25792</v>
      </c>
      <c r="C1299" s="2">
        <v>35.770000000000003</v>
      </c>
      <c r="D1299" s="2">
        <v>2</v>
      </c>
      <c r="E1299" s="2">
        <v>7.7</v>
      </c>
      <c r="F1299" s="2">
        <v>1013.15</v>
      </c>
    </row>
    <row r="1300" spans="1:6" x14ac:dyDescent="0.3">
      <c r="A1300" s="2">
        <v>1299</v>
      </c>
      <c r="B1300" s="2" t="s">
        <v>25793</v>
      </c>
      <c r="C1300" s="2">
        <v>35.770000000000003</v>
      </c>
      <c r="D1300" s="2">
        <v>2</v>
      </c>
      <c r="E1300" s="2">
        <v>7.7</v>
      </c>
      <c r="F1300" s="2">
        <v>1013.04</v>
      </c>
    </row>
    <row r="1301" spans="1:6" x14ac:dyDescent="0.3">
      <c r="A1301" s="2">
        <v>1300</v>
      </c>
      <c r="B1301" s="2" t="s">
        <v>25794</v>
      </c>
      <c r="C1301" s="2">
        <v>35.770000000000003</v>
      </c>
      <c r="D1301" s="2">
        <v>2</v>
      </c>
      <c r="E1301" s="2">
        <v>7.7</v>
      </c>
      <c r="F1301" s="2">
        <v>1013.2</v>
      </c>
    </row>
    <row r="1302" spans="1:6" x14ac:dyDescent="0.3">
      <c r="A1302" s="2">
        <v>1301</v>
      </c>
      <c r="B1302" s="2" t="s">
        <v>25795</v>
      </c>
      <c r="C1302" s="2">
        <v>35.770000000000003</v>
      </c>
      <c r="D1302" s="2">
        <v>2</v>
      </c>
      <c r="E1302" s="2">
        <v>7.7</v>
      </c>
      <c r="F1302" s="2">
        <v>1013.13</v>
      </c>
    </row>
    <row r="1303" spans="1:6" x14ac:dyDescent="0.3">
      <c r="A1303" s="2">
        <v>1302</v>
      </c>
      <c r="B1303" s="2" t="s">
        <v>25796</v>
      </c>
      <c r="C1303" s="2">
        <v>35.770000000000003</v>
      </c>
      <c r="D1303" s="2">
        <v>2</v>
      </c>
      <c r="E1303" s="2">
        <v>7.7</v>
      </c>
      <c r="F1303" s="2">
        <v>1013.17</v>
      </c>
    </row>
    <row r="1304" spans="1:6" x14ac:dyDescent="0.3">
      <c r="A1304" s="2">
        <v>1303</v>
      </c>
      <c r="B1304" s="2" t="s">
        <v>25797</v>
      </c>
      <c r="C1304" s="2">
        <v>35.770000000000003</v>
      </c>
      <c r="D1304" s="2">
        <v>2</v>
      </c>
      <c r="E1304" s="2">
        <v>7.7</v>
      </c>
      <c r="F1304" s="2">
        <v>1013.13</v>
      </c>
    </row>
    <row r="1305" spans="1:6" x14ac:dyDescent="0.3">
      <c r="A1305" s="2">
        <v>1304</v>
      </c>
      <c r="B1305" s="2" t="s">
        <v>25798</v>
      </c>
      <c r="C1305" s="2">
        <v>35.770000000000003</v>
      </c>
      <c r="D1305" s="2">
        <v>2</v>
      </c>
      <c r="E1305" s="2">
        <v>7.7</v>
      </c>
      <c r="F1305" s="2">
        <v>1013.2</v>
      </c>
    </row>
    <row r="1306" spans="1:6" x14ac:dyDescent="0.3">
      <c r="A1306" s="2">
        <v>1305</v>
      </c>
      <c r="B1306" s="2" t="s">
        <v>25799</v>
      </c>
      <c r="C1306" s="2">
        <v>35.770000000000003</v>
      </c>
      <c r="D1306" s="2">
        <v>2</v>
      </c>
      <c r="E1306" s="2">
        <v>7.7</v>
      </c>
      <c r="F1306" s="2">
        <v>1013.24</v>
      </c>
    </row>
    <row r="1307" spans="1:6" x14ac:dyDescent="0.3">
      <c r="A1307" s="2">
        <v>1306</v>
      </c>
      <c r="B1307" s="2" t="s">
        <v>25800</v>
      </c>
      <c r="C1307" s="2">
        <v>35.770000000000003</v>
      </c>
      <c r="D1307" s="2">
        <v>2</v>
      </c>
      <c r="E1307" s="2">
        <v>7.7</v>
      </c>
      <c r="F1307" s="2">
        <v>1013.22</v>
      </c>
    </row>
    <row r="1308" spans="1:6" x14ac:dyDescent="0.3">
      <c r="A1308" s="2">
        <v>1307</v>
      </c>
      <c r="B1308" s="2" t="s">
        <v>25801</v>
      </c>
      <c r="C1308" s="2">
        <v>35.770000000000003</v>
      </c>
      <c r="D1308" s="2">
        <v>2</v>
      </c>
      <c r="E1308" s="2">
        <v>7.7</v>
      </c>
      <c r="F1308" s="2">
        <v>1013.2</v>
      </c>
    </row>
    <row r="1309" spans="1:6" x14ac:dyDescent="0.3">
      <c r="A1309" s="2">
        <v>1308</v>
      </c>
      <c r="B1309" s="2" t="s">
        <v>25802</v>
      </c>
      <c r="C1309" s="2">
        <v>35.770000000000003</v>
      </c>
      <c r="D1309" s="2">
        <v>2</v>
      </c>
      <c r="E1309" s="2">
        <v>7.7</v>
      </c>
      <c r="F1309" s="2">
        <v>1013.23</v>
      </c>
    </row>
    <row r="1310" spans="1:6" x14ac:dyDescent="0.3">
      <c r="A1310" s="2">
        <v>1309</v>
      </c>
      <c r="B1310" s="2" t="s">
        <v>25803</v>
      </c>
      <c r="C1310" s="2">
        <v>35.770000000000003</v>
      </c>
      <c r="D1310" s="2">
        <v>2</v>
      </c>
      <c r="E1310" s="2">
        <v>7.7</v>
      </c>
      <c r="F1310" s="2">
        <v>1013.24</v>
      </c>
    </row>
    <row r="1311" spans="1:6" x14ac:dyDescent="0.3">
      <c r="A1311" s="2">
        <v>1310</v>
      </c>
      <c r="B1311" s="2" t="s">
        <v>25804</v>
      </c>
      <c r="C1311" s="2">
        <v>35.770000000000003</v>
      </c>
      <c r="D1311" s="2">
        <v>2</v>
      </c>
      <c r="E1311" s="2">
        <v>7.7</v>
      </c>
      <c r="F1311" s="2">
        <v>1013.21</v>
      </c>
    </row>
    <row r="1312" spans="1:6" x14ac:dyDescent="0.3">
      <c r="A1312" s="2">
        <v>1311</v>
      </c>
      <c r="B1312" s="2" t="s">
        <v>25805</v>
      </c>
      <c r="C1312" s="2">
        <v>35.79</v>
      </c>
      <c r="D1312" s="2">
        <v>2</v>
      </c>
      <c r="E1312" s="2">
        <v>7.7</v>
      </c>
      <c r="F1312" s="2">
        <v>1013.25</v>
      </c>
    </row>
    <row r="1313" spans="1:6" x14ac:dyDescent="0.3">
      <c r="A1313" s="2">
        <v>1312</v>
      </c>
      <c r="B1313" s="2" t="s">
        <v>25806</v>
      </c>
      <c r="C1313" s="2">
        <v>35.770000000000003</v>
      </c>
      <c r="D1313" s="2">
        <v>2</v>
      </c>
      <c r="E1313" s="2">
        <v>7.7</v>
      </c>
      <c r="F1313" s="2">
        <v>1013.17</v>
      </c>
    </row>
    <row r="1314" spans="1:6" x14ac:dyDescent="0.3">
      <c r="A1314" s="2">
        <v>1313</v>
      </c>
      <c r="B1314" s="2" t="s">
        <v>25807</v>
      </c>
      <c r="C1314" s="2">
        <v>35.770000000000003</v>
      </c>
      <c r="D1314" s="2">
        <v>2</v>
      </c>
      <c r="E1314" s="2">
        <v>7.7</v>
      </c>
      <c r="F1314" s="2">
        <v>1013.24</v>
      </c>
    </row>
    <row r="1315" spans="1:6" x14ac:dyDescent="0.3">
      <c r="A1315" s="2">
        <v>1314</v>
      </c>
      <c r="B1315" s="2" t="s">
        <v>25808</v>
      </c>
      <c r="C1315" s="2">
        <v>35.770000000000003</v>
      </c>
      <c r="D1315" s="2">
        <v>2</v>
      </c>
      <c r="E1315" s="2">
        <v>7.7</v>
      </c>
      <c r="F1315" s="2">
        <v>1013.2</v>
      </c>
    </row>
    <row r="1316" spans="1:6" x14ac:dyDescent="0.3">
      <c r="A1316" s="2">
        <v>1315</v>
      </c>
      <c r="B1316" s="2" t="s">
        <v>25809</v>
      </c>
      <c r="C1316" s="2">
        <v>35.770000000000003</v>
      </c>
      <c r="D1316" s="2">
        <v>2</v>
      </c>
      <c r="E1316" s="2">
        <v>7.7</v>
      </c>
      <c r="F1316" s="2">
        <v>1013.24</v>
      </c>
    </row>
    <row r="1317" spans="1:6" x14ac:dyDescent="0.3">
      <c r="A1317" s="2">
        <v>1316</v>
      </c>
      <c r="B1317" s="2" t="s">
        <v>25810</v>
      </c>
      <c r="C1317" s="2">
        <v>35.770000000000003</v>
      </c>
      <c r="D1317" s="2">
        <v>2</v>
      </c>
      <c r="E1317" s="2">
        <v>7.7</v>
      </c>
      <c r="F1317" s="2">
        <v>1013.18</v>
      </c>
    </row>
    <row r="1318" spans="1:6" x14ac:dyDescent="0.3">
      <c r="A1318" s="2">
        <v>1317</v>
      </c>
      <c r="B1318" s="2" t="s">
        <v>25811</v>
      </c>
      <c r="C1318" s="2">
        <v>35.770000000000003</v>
      </c>
      <c r="D1318" s="2">
        <v>2</v>
      </c>
      <c r="E1318" s="2">
        <v>7.7</v>
      </c>
      <c r="F1318" s="2">
        <v>1013.21</v>
      </c>
    </row>
    <row r="1319" spans="1:6" x14ac:dyDescent="0.3">
      <c r="A1319" s="2">
        <v>1318</v>
      </c>
      <c r="B1319" s="2" t="s">
        <v>25812</v>
      </c>
      <c r="C1319" s="2">
        <v>35.770000000000003</v>
      </c>
      <c r="D1319" s="2">
        <v>2</v>
      </c>
      <c r="E1319" s="2">
        <v>7.7</v>
      </c>
      <c r="F1319" s="2">
        <v>1013.19</v>
      </c>
    </row>
    <row r="1320" spans="1:6" x14ac:dyDescent="0.3">
      <c r="A1320" s="2">
        <v>1319</v>
      </c>
      <c r="B1320" s="2" t="s">
        <v>25813</v>
      </c>
      <c r="C1320" s="2">
        <v>35.770000000000003</v>
      </c>
      <c r="D1320" s="2">
        <v>2</v>
      </c>
      <c r="E1320" s="2">
        <v>7.7</v>
      </c>
      <c r="F1320" s="2">
        <v>1013.16</v>
      </c>
    </row>
    <row r="1321" spans="1:6" x14ac:dyDescent="0.3">
      <c r="A1321" s="2">
        <v>1320</v>
      </c>
      <c r="B1321" s="2" t="s">
        <v>25814</v>
      </c>
      <c r="C1321" s="2">
        <v>35.770000000000003</v>
      </c>
      <c r="D1321" s="2">
        <v>2</v>
      </c>
      <c r="E1321" s="2">
        <v>7.7</v>
      </c>
      <c r="F1321" s="2">
        <v>1013.23</v>
      </c>
    </row>
    <row r="1322" spans="1:6" x14ac:dyDescent="0.3">
      <c r="A1322" s="2">
        <v>1321</v>
      </c>
      <c r="B1322" s="2" t="s">
        <v>25815</v>
      </c>
      <c r="C1322" s="2">
        <v>35.770000000000003</v>
      </c>
      <c r="D1322" s="2">
        <v>2</v>
      </c>
      <c r="E1322" s="2">
        <v>7.7</v>
      </c>
      <c r="F1322" s="2">
        <v>1013.24</v>
      </c>
    </row>
    <row r="1323" spans="1:6" x14ac:dyDescent="0.3">
      <c r="A1323" s="2">
        <v>1322</v>
      </c>
      <c r="B1323" s="2" t="s">
        <v>25816</v>
      </c>
      <c r="C1323" s="2">
        <v>35.75</v>
      </c>
      <c r="D1323" s="2">
        <v>2</v>
      </c>
      <c r="E1323" s="2">
        <v>7.7</v>
      </c>
      <c r="F1323" s="2">
        <v>1013.28</v>
      </c>
    </row>
    <row r="1324" spans="1:6" x14ac:dyDescent="0.3">
      <c r="A1324" s="2">
        <v>1323</v>
      </c>
      <c r="B1324" s="2" t="s">
        <v>25817</v>
      </c>
      <c r="C1324" s="2">
        <v>35.75</v>
      </c>
      <c r="D1324" s="2">
        <v>2</v>
      </c>
      <c r="E1324" s="2">
        <v>7.7</v>
      </c>
      <c r="F1324" s="2">
        <v>1013.25</v>
      </c>
    </row>
    <row r="1325" spans="1:6" x14ac:dyDescent="0.3">
      <c r="A1325" s="2">
        <v>1324</v>
      </c>
      <c r="B1325" s="2" t="s">
        <v>25818</v>
      </c>
      <c r="C1325" s="2">
        <v>35.75</v>
      </c>
      <c r="D1325" s="2">
        <v>2</v>
      </c>
      <c r="E1325" s="2">
        <v>7.7</v>
      </c>
      <c r="F1325" s="2">
        <v>1013.29</v>
      </c>
    </row>
    <row r="1326" spans="1:6" x14ac:dyDescent="0.3">
      <c r="A1326" s="2">
        <v>1325</v>
      </c>
      <c r="B1326" s="2" t="s">
        <v>25819</v>
      </c>
      <c r="C1326" s="2">
        <v>35.75</v>
      </c>
      <c r="D1326" s="2">
        <v>2</v>
      </c>
      <c r="E1326" s="2">
        <v>7.7</v>
      </c>
      <c r="F1326" s="2">
        <v>1013.28</v>
      </c>
    </row>
    <row r="1327" spans="1:6" x14ac:dyDescent="0.3">
      <c r="A1327" s="2">
        <v>1326</v>
      </c>
      <c r="B1327" s="2" t="s">
        <v>25820</v>
      </c>
      <c r="C1327" s="2">
        <v>35.729999999999997</v>
      </c>
      <c r="D1327" s="2">
        <v>2</v>
      </c>
      <c r="E1327" s="2">
        <v>7.7</v>
      </c>
      <c r="F1327" s="2">
        <v>1013.27</v>
      </c>
    </row>
    <row r="1328" spans="1:6" x14ac:dyDescent="0.3">
      <c r="A1328" s="2">
        <v>1327</v>
      </c>
      <c r="B1328" s="2" t="s">
        <v>25821</v>
      </c>
      <c r="C1328" s="2">
        <v>35.729999999999997</v>
      </c>
      <c r="D1328" s="2">
        <v>2</v>
      </c>
      <c r="E1328" s="2">
        <v>7.7</v>
      </c>
      <c r="F1328" s="2">
        <v>1013.23</v>
      </c>
    </row>
    <row r="1329" spans="1:6" x14ac:dyDescent="0.3">
      <c r="A1329" s="2">
        <v>1328</v>
      </c>
      <c r="B1329" s="2" t="s">
        <v>25822</v>
      </c>
      <c r="C1329" s="2">
        <v>35.75</v>
      </c>
      <c r="D1329" s="2">
        <v>2</v>
      </c>
      <c r="E1329" s="2">
        <v>7.7</v>
      </c>
      <c r="F1329" s="2">
        <v>1013.24</v>
      </c>
    </row>
    <row r="1330" spans="1:6" x14ac:dyDescent="0.3">
      <c r="A1330" s="2">
        <v>1329</v>
      </c>
      <c r="B1330" s="2" t="s">
        <v>25823</v>
      </c>
      <c r="C1330" s="2">
        <v>35.729999999999997</v>
      </c>
      <c r="D1330" s="2">
        <v>2</v>
      </c>
      <c r="E1330" s="2">
        <v>7.7</v>
      </c>
      <c r="F1330" s="2">
        <v>1013.28</v>
      </c>
    </row>
    <row r="1331" spans="1:6" x14ac:dyDescent="0.3">
      <c r="A1331" s="2">
        <v>1330</v>
      </c>
      <c r="B1331" s="2" t="s">
        <v>25824</v>
      </c>
      <c r="C1331" s="2">
        <v>35.72</v>
      </c>
      <c r="D1331" s="2">
        <v>2</v>
      </c>
      <c r="E1331" s="2">
        <v>7.7</v>
      </c>
      <c r="F1331" s="2">
        <v>1013.29</v>
      </c>
    </row>
    <row r="1332" spans="1:6" x14ac:dyDescent="0.3">
      <c r="A1332" s="2">
        <v>1331</v>
      </c>
      <c r="B1332" s="2" t="s">
        <v>25825</v>
      </c>
      <c r="C1332" s="2">
        <v>35.72</v>
      </c>
      <c r="D1332" s="2">
        <v>2</v>
      </c>
      <c r="E1332" s="2">
        <v>7.7</v>
      </c>
      <c r="F1332" s="2">
        <v>1013.33</v>
      </c>
    </row>
    <row r="1333" spans="1:6" x14ac:dyDescent="0.3">
      <c r="A1333" s="2">
        <v>1332</v>
      </c>
      <c r="B1333" s="2" t="s">
        <v>25826</v>
      </c>
      <c r="C1333" s="2">
        <v>35.72</v>
      </c>
      <c r="D1333" s="2">
        <v>2</v>
      </c>
      <c r="E1333" s="2">
        <v>7.7</v>
      </c>
      <c r="F1333" s="2">
        <v>1013.34</v>
      </c>
    </row>
    <row r="1334" spans="1:6" x14ac:dyDescent="0.3">
      <c r="A1334" s="2">
        <v>1333</v>
      </c>
      <c r="B1334" s="2" t="s">
        <v>25827</v>
      </c>
      <c r="C1334" s="2">
        <v>35.71</v>
      </c>
      <c r="D1334" s="2">
        <v>2</v>
      </c>
      <c r="E1334" s="2">
        <v>7.7</v>
      </c>
      <c r="F1334" s="2">
        <v>1013.3</v>
      </c>
    </row>
    <row r="1335" spans="1:6" x14ac:dyDescent="0.3">
      <c r="A1335" s="2">
        <v>1334</v>
      </c>
      <c r="B1335" s="2" t="s">
        <v>25828</v>
      </c>
      <c r="C1335" s="2">
        <v>35.700000000000003</v>
      </c>
      <c r="D1335" s="2">
        <v>2</v>
      </c>
      <c r="E1335" s="2">
        <v>7.7</v>
      </c>
      <c r="F1335" s="2">
        <v>1013.21</v>
      </c>
    </row>
    <row r="1336" spans="1:6" x14ac:dyDescent="0.3">
      <c r="A1336" s="2">
        <v>1335</v>
      </c>
      <c r="B1336" s="2" t="s">
        <v>25829</v>
      </c>
      <c r="C1336" s="2">
        <v>35.700000000000003</v>
      </c>
      <c r="D1336" s="2">
        <v>2</v>
      </c>
      <c r="E1336" s="2">
        <v>7.7</v>
      </c>
      <c r="F1336" s="2">
        <v>1013.25</v>
      </c>
    </row>
    <row r="1337" spans="1:6" x14ac:dyDescent="0.3">
      <c r="A1337" s="2">
        <v>1336</v>
      </c>
      <c r="B1337" s="2" t="s">
        <v>25830</v>
      </c>
      <c r="C1337" s="2">
        <v>35.700000000000003</v>
      </c>
      <c r="D1337" s="2">
        <v>2</v>
      </c>
      <c r="E1337" s="2">
        <v>7.7</v>
      </c>
      <c r="F1337" s="2">
        <v>1013.22</v>
      </c>
    </row>
    <row r="1338" spans="1:6" x14ac:dyDescent="0.3">
      <c r="A1338" s="2">
        <v>1337</v>
      </c>
      <c r="B1338" s="2" t="s">
        <v>25831</v>
      </c>
      <c r="C1338" s="2">
        <v>35.71</v>
      </c>
      <c r="D1338" s="2">
        <v>2</v>
      </c>
      <c r="E1338" s="2">
        <v>7.7</v>
      </c>
      <c r="F1338" s="2">
        <v>1013.19</v>
      </c>
    </row>
    <row r="1339" spans="1:6" x14ac:dyDescent="0.3">
      <c r="A1339" s="2">
        <v>1338</v>
      </c>
      <c r="B1339" s="2" t="s">
        <v>25832</v>
      </c>
      <c r="C1339" s="2">
        <v>35.71</v>
      </c>
      <c r="D1339" s="2">
        <v>2</v>
      </c>
      <c r="E1339" s="2">
        <v>7.7</v>
      </c>
      <c r="F1339" s="2">
        <v>1013.14</v>
      </c>
    </row>
    <row r="1340" spans="1:6" x14ac:dyDescent="0.3">
      <c r="A1340" s="2">
        <v>1339</v>
      </c>
      <c r="B1340" s="2" t="s">
        <v>25833</v>
      </c>
      <c r="C1340" s="2">
        <v>35.71</v>
      </c>
      <c r="D1340" s="2">
        <v>2</v>
      </c>
      <c r="E1340" s="2">
        <v>7.7</v>
      </c>
      <c r="F1340" s="2">
        <v>1013.15</v>
      </c>
    </row>
    <row r="1341" spans="1:6" x14ac:dyDescent="0.3">
      <c r="A1341" s="2">
        <v>1340</v>
      </c>
      <c r="B1341" s="2" t="s">
        <v>25834</v>
      </c>
      <c r="C1341" s="2">
        <v>35.71</v>
      </c>
      <c r="D1341" s="2">
        <v>2</v>
      </c>
      <c r="E1341" s="2">
        <v>7.7</v>
      </c>
      <c r="F1341" s="2">
        <v>1013.19</v>
      </c>
    </row>
    <row r="1342" spans="1:6" x14ac:dyDescent="0.3">
      <c r="A1342" s="2">
        <v>1341</v>
      </c>
      <c r="B1342" s="2" t="s">
        <v>25835</v>
      </c>
      <c r="C1342" s="2">
        <v>35.71</v>
      </c>
      <c r="D1342" s="2">
        <v>2</v>
      </c>
      <c r="E1342" s="2">
        <v>7.7</v>
      </c>
      <c r="F1342" s="2">
        <v>1013.12</v>
      </c>
    </row>
    <row r="1343" spans="1:6" x14ac:dyDescent="0.3">
      <c r="A1343" s="2">
        <v>1342</v>
      </c>
      <c r="B1343" s="2" t="s">
        <v>25836</v>
      </c>
      <c r="C1343" s="2">
        <v>35.72</v>
      </c>
      <c r="D1343" s="2">
        <v>2</v>
      </c>
      <c r="E1343" s="2">
        <v>7.7</v>
      </c>
      <c r="F1343" s="2">
        <v>1013.17</v>
      </c>
    </row>
    <row r="1344" spans="1:6" x14ac:dyDescent="0.3">
      <c r="A1344" s="2">
        <v>1343</v>
      </c>
      <c r="B1344" s="2" t="s">
        <v>25837</v>
      </c>
      <c r="C1344" s="2">
        <v>35.72</v>
      </c>
      <c r="D1344" s="2">
        <v>2</v>
      </c>
      <c r="E1344" s="2">
        <v>7.7</v>
      </c>
      <c r="F1344" s="2">
        <v>1013.15</v>
      </c>
    </row>
    <row r="1345" spans="1:6" x14ac:dyDescent="0.3">
      <c r="A1345" s="2">
        <v>1344</v>
      </c>
      <c r="B1345" s="2" t="s">
        <v>25838</v>
      </c>
      <c r="C1345" s="2">
        <v>35.72</v>
      </c>
      <c r="D1345" s="2">
        <v>2</v>
      </c>
      <c r="E1345" s="2">
        <v>7.7</v>
      </c>
      <c r="F1345" s="2">
        <v>1013.07</v>
      </c>
    </row>
    <row r="1346" spans="1:6" x14ac:dyDescent="0.3">
      <c r="A1346" s="2">
        <v>1345</v>
      </c>
      <c r="B1346" s="2" t="s">
        <v>25839</v>
      </c>
      <c r="C1346" s="2">
        <v>35.729999999999997</v>
      </c>
      <c r="D1346" s="2">
        <v>2</v>
      </c>
      <c r="E1346" s="2">
        <v>7.7</v>
      </c>
      <c r="F1346" s="2">
        <v>1013.09</v>
      </c>
    </row>
    <row r="1347" spans="1:6" x14ac:dyDescent="0.3">
      <c r="A1347" s="2">
        <v>1346</v>
      </c>
      <c r="B1347" s="2" t="s">
        <v>25840</v>
      </c>
      <c r="C1347" s="2">
        <v>35.72</v>
      </c>
      <c r="D1347" s="2">
        <v>2</v>
      </c>
      <c r="E1347" s="2">
        <v>7.7</v>
      </c>
      <c r="F1347" s="2">
        <v>1013.11</v>
      </c>
    </row>
    <row r="1348" spans="1:6" x14ac:dyDescent="0.3">
      <c r="A1348" s="2">
        <v>1347</v>
      </c>
      <c r="B1348" s="2" t="s">
        <v>25841</v>
      </c>
      <c r="C1348" s="2">
        <v>35.729999999999997</v>
      </c>
      <c r="D1348" s="2">
        <v>2</v>
      </c>
      <c r="E1348" s="2">
        <v>7.7</v>
      </c>
      <c r="F1348" s="2">
        <v>1013.13</v>
      </c>
    </row>
    <row r="1349" spans="1:6" x14ac:dyDescent="0.3">
      <c r="A1349" s="2">
        <v>1348</v>
      </c>
      <c r="B1349" s="2" t="s">
        <v>25842</v>
      </c>
      <c r="C1349" s="2">
        <v>35.729999999999997</v>
      </c>
      <c r="D1349" s="2">
        <v>2</v>
      </c>
      <c r="E1349" s="2">
        <v>7.7</v>
      </c>
      <c r="F1349" s="2">
        <v>1013.17</v>
      </c>
    </row>
    <row r="1350" spans="1:6" x14ac:dyDescent="0.3">
      <c r="A1350" s="2">
        <v>1349</v>
      </c>
      <c r="B1350" s="2" t="s">
        <v>25843</v>
      </c>
      <c r="C1350" s="2">
        <v>35.72</v>
      </c>
      <c r="D1350" s="2">
        <v>2</v>
      </c>
      <c r="E1350" s="2">
        <v>7.7</v>
      </c>
      <c r="F1350" s="2">
        <v>1013.1</v>
      </c>
    </row>
    <row r="1351" spans="1:6" x14ac:dyDescent="0.3">
      <c r="A1351" s="2">
        <v>1350</v>
      </c>
      <c r="B1351" s="2" t="s">
        <v>25844</v>
      </c>
      <c r="C1351" s="2">
        <v>35.71</v>
      </c>
      <c r="D1351" s="2">
        <v>2</v>
      </c>
      <c r="E1351" s="2">
        <v>7.7</v>
      </c>
      <c r="F1351" s="2">
        <v>1013.13</v>
      </c>
    </row>
    <row r="1352" spans="1:6" x14ac:dyDescent="0.3">
      <c r="A1352" s="2">
        <v>1351</v>
      </c>
      <c r="B1352" s="2" t="s">
        <v>25845</v>
      </c>
      <c r="C1352" s="2">
        <v>35.72</v>
      </c>
      <c r="D1352" s="2">
        <v>2</v>
      </c>
      <c r="E1352" s="2">
        <v>7.7</v>
      </c>
      <c r="F1352" s="2">
        <v>1013.11</v>
      </c>
    </row>
    <row r="1353" spans="1:6" x14ac:dyDescent="0.3">
      <c r="A1353" s="2">
        <v>1352</v>
      </c>
      <c r="B1353" s="2" t="s">
        <v>25846</v>
      </c>
      <c r="C1353" s="2">
        <v>35.72</v>
      </c>
      <c r="D1353" s="2">
        <v>2</v>
      </c>
      <c r="E1353" s="2">
        <v>7.7</v>
      </c>
      <c r="F1353" s="2">
        <v>1013.12</v>
      </c>
    </row>
    <row r="1354" spans="1:6" x14ac:dyDescent="0.3">
      <c r="A1354" s="2">
        <v>1353</v>
      </c>
      <c r="B1354" s="2" t="s">
        <v>25847</v>
      </c>
      <c r="C1354" s="2">
        <v>35.71</v>
      </c>
      <c r="D1354" s="2">
        <v>2</v>
      </c>
      <c r="E1354" s="2">
        <v>7.7</v>
      </c>
      <c r="F1354" s="2">
        <v>1013.07</v>
      </c>
    </row>
    <row r="1355" spans="1:6" x14ac:dyDescent="0.3">
      <c r="A1355" s="2">
        <v>1354</v>
      </c>
      <c r="B1355" s="2" t="s">
        <v>25848</v>
      </c>
      <c r="C1355" s="2">
        <v>35.72</v>
      </c>
      <c r="D1355" s="2">
        <v>2</v>
      </c>
      <c r="E1355" s="2">
        <v>7.7</v>
      </c>
      <c r="F1355" s="2">
        <v>1013.14</v>
      </c>
    </row>
    <row r="1356" spans="1:6" x14ac:dyDescent="0.3">
      <c r="A1356" s="2">
        <v>1355</v>
      </c>
      <c r="B1356" s="2" t="s">
        <v>25849</v>
      </c>
      <c r="C1356" s="2">
        <v>35.71</v>
      </c>
      <c r="D1356" s="2">
        <v>2</v>
      </c>
      <c r="E1356" s="2">
        <v>7.7</v>
      </c>
      <c r="F1356" s="2">
        <v>1013.08</v>
      </c>
    </row>
    <row r="1357" spans="1:6" x14ac:dyDescent="0.3">
      <c r="A1357" s="2">
        <v>1356</v>
      </c>
      <c r="B1357" s="2" t="s">
        <v>25850</v>
      </c>
      <c r="C1357" s="2">
        <v>35.71</v>
      </c>
      <c r="D1357" s="2">
        <v>2</v>
      </c>
      <c r="E1357" s="2">
        <v>7.7</v>
      </c>
      <c r="F1357" s="2">
        <v>1013.09</v>
      </c>
    </row>
    <row r="1358" spans="1:6" x14ac:dyDescent="0.3">
      <c r="A1358" s="2">
        <v>1357</v>
      </c>
      <c r="B1358" s="2" t="s">
        <v>25851</v>
      </c>
      <c r="C1358" s="2">
        <v>35.71</v>
      </c>
      <c r="D1358" s="2">
        <v>2</v>
      </c>
      <c r="E1358" s="2">
        <v>7.7</v>
      </c>
      <c r="F1358" s="2">
        <v>1013.12</v>
      </c>
    </row>
    <row r="1359" spans="1:6" x14ac:dyDescent="0.3">
      <c r="A1359" s="2">
        <v>1358</v>
      </c>
      <c r="B1359" s="2" t="s">
        <v>25852</v>
      </c>
      <c r="C1359" s="2">
        <v>35.72</v>
      </c>
      <c r="D1359" s="2">
        <v>2</v>
      </c>
      <c r="E1359" s="2">
        <v>7.7</v>
      </c>
      <c r="F1359" s="2">
        <v>1013.13</v>
      </c>
    </row>
    <row r="1360" spans="1:6" x14ac:dyDescent="0.3">
      <c r="A1360" s="2">
        <v>1359</v>
      </c>
      <c r="B1360" s="2" t="s">
        <v>25853</v>
      </c>
      <c r="C1360" s="2">
        <v>35.71</v>
      </c>
      <c r="D1360" s="2">
        <v>2</v>
      </c>
      <c r="E1360" s="2">
        <v>7.7</v>
      </c>
      <c r="F1360" s="2">
        <v>1013.17</v>
      </c>
    </row>
    <row r="1361" spans="1:6" x14ac:dyDescent="0.3">
      <c r="A1361" s="2">
        <v>1360</v>
      </c>
      <c r="B1361" s="2" t="s">
        <v>25854</v>
      </c>
      <c r="C1361" s="2">
        <v>35.71</v>
      </c>
      <c r="D1361" s="2">
        <v>2</v>
      </c>
      <c r="E1361" s="2">
        <v>7.7</v>
      </c>
      <c r="F1361" s="2">
        <v>1013.11</v>
      </c>
    </row>
    <row r="1362" spans="1:6" x14ac:dyDescent="0.3">
      <c r="A1362" s="2">
        <v>1361</v>
      </c>
      <c r="B1362" s="2" t="s">
        <v>25855</v>
      </c>
      <c r="C1362" s="2">
        <v>35.71</v>
      </c>
      <c r="D1362" s="2">
        <v>2</v>
      </c>
      <c r="E1362" s="2">
        <v>7.7</v>
      </c>
      <c r="F1362" s="2">
        <v>1013.15</v>
      </c>
    </row>
    <row r="1363" spans="1:6" x14ac:dyDescent="0.3">
      <c r="A1363" s="2">
        <v>1362</v>
      </c>
      <c r="B1363" s="2" t="s">
        <v>25856</v>
      </c>
      <c r="C1363" s="2">
        <v>35.71</v>
      </c>
      <c r="D1363" s="2">
        <v>2</v>
      </c>
      <c r="E1363" s="2">
        <v>7.7</v>
      </c>
      <c r="F1363" s="2">
        <v>1013.16</v>
      </c>
    </row>
    <row r="1364" spans="1:6" x14ac:dyDescent="0.3">
      <c r="A1364" s="2">
        <v>1363</v>
      </c>
      <c r="B1364" s="2" t="s">
        <v>25857</v>
      </c>
      <c r="C1364" s="2">
        <v>35.72</v>
      </c>
      <c r="D1364" s="2">
        <v>2</v>
      </c>
      <c r="E1364" s="2">
        <v>7.7</v>
      </c>
      <c r="F1364" s="2">
        <v>1013.11</v>
      </c>
    </row>
    <row r="1365" spans="1:6" x14ac:dyDescent="0.3">
      <c r="A1365" s="2">
        <v>1364</v>
      </c>
      <c r="B1365" s="2" t="s">
        <v>25858</v>
      </c>
      <c r="C1365" s="2">
        <v>35.71</v>
      </c>
      <c r="D1365" s="2">
        <v>2</v>
      </c>
      <c r="E1365" s="2">
        <v>7.7</v>
      </c>
      <c r="F1365" s="2">
        <v>1013.21</v>
      </c>
    </row>
    <row r="1366" spans="1:6" x14ac:dyDescent="0.3">
      <c r="A1366" s="2">
        <v>1365</v>
      </c>
      <c r="B1366" s="2" t="s">
        <v>25859</v>
      </c>
      <c r="C1366" s="2">
        <v>35.71</v>
      </c>
      <c r="D1366" s="2">
        <v>2</v>
      </c>
      <c r="E1366" s="2">
        <v>7.7</v>
      </c>
      <c r="F1366" s="2">
        <v>1013.09</v>
      </c>
    </row>
    <row r="1367" spans="1:6" x14ac:dyDescent="0.3">
      <c r="A1367" s="2">
        <v>1366</v>
      </c>
      <c r="B1367" s="2" t="s">
        <v>25860</v>
      </c>
      <c r="C1367" s="2">
        <v>35.72</v>
      </c>
      <c r="D1367" s="2">
        <v>2</v>
      </c>
      <c r="E1367" s="2">
        <v>7.7</v>
      </c>
      <c r="F1367" s="2">
        <v>1013.13</v>
      </c>
    </row>
    <row r="1368" spans="1:6" x14ac:dyDescent="0.3">
      <c r="A1368" s="2">
        <v>1367</v>
      </c>
      <c r="B1368" s="2" t="s">
        <v>25861</v>
      </c>
      <c r="C1368" s="2">
        <v>35.71</v>
      </c>
      <c r="D1368" s="2">
        <v>2</v>
      </c>
      <c r="E1368" s="2">
        <v>7.7</v>
      </c>
      <c r="F1368" s="2">
        <v>1013.09</v>
      </c>
    </row>
    <row r="1369" spans="1:6" x14ac:dyDescent="0.3">
      <c r="A1369" s="2">
        <v>1368</v>
      </c>
      <c r="B1369" s="2" t="s">
        <v>25862</v>
      </c>
      <c r="C1369" s="2">
        <v>35.71</v>
      </c>
      <c r="D1369" s="2">
        <v>2</v>
      </c>
      <c r="E1369" s="2">
        <v>7.7</v>
      </c>
      <c r="F1369" s="2">
        <v>1013.18</v>
      </c>
    </row>
    <row r="1370" spans="1:6" x14ac:dyDescent="0.3">
      <c r="A1370" s="2">
        <v>1369</v>
      </c>
      <c r="B1370" s="2" t="s">
        <v>25863</v>
      </c>
      <c r="C1370" s="2">
        <v>35.71</v>
      </c>
      <c r="D1370" s="2">
        <v>2</v>
      </c>
      <c r="E1370" s="2">
        <v>7.7</v>
      </c>
      <c r="F1370" s="2">
        <v>1013.15</v>
      </c>
    </row>
    <row r="1371" spans="1:6" x14ac:dyDescent="0.3">
      <c r="A1371" s="2">
        <v>1370</v>
      </c>
      <c r="B1371" s="2" t="s">
        <v>25864</v>
      </c>
      <c r="C1371" s="2">
        <v>35.71</v>
      </c>
      <c r="D1371" s="2">
        <v>2</v>
      </c>
      <c r="E1371" s="2">
        <v>7.7</v>
      </c>
      <c r="F1371" s="2">
        <v>1013.26</v>
      </c>
    </row>
    <row r="1372" spans="1:6" x14ac:dyDescent="0.3">
      <c r="A1372" s="2">
        <v>1371</v>
      </c>
      <c r="B1372" s="2" t="s">
        <v>25865</v>
      </c>
      <c r="C1372" s="2">
        <v>35.71</v>
      </c>
      <c r="D1372" s="2">
        <v>2</v>
      </c>
      <c r="E1372" s="2">
        <v>7.7</v>
      </c>
      <c r="F1372" s="2">
        <v>1013.24</v>
      </c>
    </row>
    <row r="1373" spans="1:6" x14ac:dyDescent="0.3">
      <c r="A1373" s="2">
        <v>1372</v>
      </c>
      <c r="B1373" s="2" t="s">
        <v>25866</v>
      </c>
      <c r="C1373" s="2">
        <v>35.72</v>
      </c>
      <c r="D1373" s="2">
        <v>2</v>
      </c>
      <c r="E1373" s="2">
        <v>7.7</v>
      </c>
      <c r="F1373" s="2">
        <v>1013.22</v>
      </c>
    </row>
    <row r="1374" spans="1:6" x14ac:dyDescent="0.3">
      <c r="A1374" s="2">
        <v>1373</v>
      </c>
      <c r="B1374" s="2" t="s">
        <v>25867</v>
      </c>
      <c r="C1374" s="2">
        <v>35.71</v>
      </c>
      <c r="D1374" s="2">
        <v>2</v>
      </c>
      <c r="E1374" s="2">
        <v>7.7</v>
      </c>
      <c r="F1374" s="2">
        <v>1013.22</v>
      </c>
    </row>
    <row r="1375" spans="1:6" x14ac:dyDescent="0.3">
      <c r="A1375" s="2">
        <v>1374</v>
      </c>
      <c r="B1375" s="2" t="s">
        <v>25868</v>
      </c>
      <c r="C1375" s="2">
        <v>35.71</v>
      </c>
      <c r="D1375" s="2">
        <v>2</v>
      </c>
      <c r="E1375" s="2">
        <v>7.7</v>
      </c>
      <c r="F1375" s="2">
        <v>1013.19</v>
      </c>
    </row>
    <row r="1376" spans="1:6" x14ac:dyDescent="0.3">
      <c r="A1376" s="2">
        <v>1375</v>
      </c>
      <c r="B1376" s="2" t="s">
        <v>25869</v>
      </c>
      <c r="C1376" s="2">
        <v>35.71</v>
      </c>
      <c r="D1376" s="2">
        <v>2</v>
      </c>
      <c r="E1376" s="2">
        <v>7.7</v>
      </c>
      <c r="F1376" s="2">
        <v>1013.29</v>
      </c>
    </row>
    <row r="1377" spans="1:6" x14ac:dyDescent="0.3">
      <c r="A1377" s="2">
        <v>1376</v>
      </c>
      <c r="B1377" s="2" t="s">
        <v>25870</v>
      </c>
      <c r="C1377" s="2">
        <v>35.71</v>
      </c>
      <c r="D1377" s="2">
        <v>2</v>
      </c>
      <c r="E1377" s="2">
        <v>7.7</v>
      </c>
      <c r="F1377" s="2">
        <v>1013.26</v>
      </c>
    </row>
    <row r="1378" spans="1:6" x14ac:dyDescent="0.3">
      <c r="A1378" s="2">
        <v>1377</v>
      </c>
      <c r="B1378" s="2" t="s">
        <v>25871</v>
      </c>
      <c r="C1378" s="2">
        <v>35.71</v>
      </c>
      <c r="D1378" s="2">
        <v>2</v>
      </c>
      <c r="E1378" s="2">
        <v>7.7</v>
      </c>
      <c r="F1378" s="2">
        <v>1013.23</v>
      </c>
    </row>
    <row r="1379" spans="1:6" x14ac:dyDescent="0.3">
      <c r="A1379" s="2">
        <v>1378</v>
      </c>
      <c r="B1379" s="2" t="s">
        <v>25872</v>
      </c>
      <c r="C1379" s="2">
        <v>35.72</v>
      </c>
      <c r="D1379" s="2">
        <v>2</v>
      </c>
      <c r="E1379" s="2">
        <v>7.7</v>
      </c>
      <c r="F1379" s="2">
        <v>1013.2</v>
      </c>
    </row>
    <row r="1380" spans="1:6" x14ac:dyDescent="0.3">
      <c r="A1380" s="2">
        <v>1379</v>
      </c>
      <c r="B1380" s="2" t="s">
        <v>25873</v>
      </c>
      <c r="C1380" s="2">
        <v>35.72</v>
      </c>
      <c r="D1380" s="2">
        <v>2</v>
      </c>
      <c r="E1380" s="2">
        <v>7.7</v>
      </c>
      <c r="F1380" s="2">
        <v>1013.25</v>
      </c>
    </row>
    <row r="1381" spans="1:6" x14ac:dyDescent="0.3">
      <c r="A1381" s="2">
        <v>1380</v>
      </c>
      <c r="B1381" s="2" t="s">
        <v>25874</v>
      </c>
      <c r="C1381" s="2">
        <v>35.729999999999997</v>
      </c>
      <c r="D1381" s="2">
        <v>2</v>
      </c>
      <c r="E1381" s="2">
        <v>7.7</v>
      </c>
      <c r="F1381" s="2">
        <v>1013.31</v>
      </c>
    </row>
    <row r="1382" spans="1:6" x14ac:dyDescent="0.3">
      <c r="A1382" s="2">
        <v>1381</v>
      </c>
      <c r="B1382" s="2" t="s">
        <v>25875</v>
      </c>
      <c r="C1382" s="2">
        <v>35.72</v>
      </c>
      <c r="D1382" s="2">
        <v>2</v>
      </c>
      <c r="E1382" s="2">
        <v>7.7</v>
      </c>
      <c r="F1382" s="2">
        <v>1013.23</v>
      </c>
    </row>
    <row r="1383" spans="1:6" x14ac:dyDescent="0.3">
      <c r="A1383" s="2">
        <v>1382</v>
      </c>
      <c r="B1383" s="2" t="s">
        <v>25876</v>
      </c>
      <c r="C1383" s="2">
        <v>35.71</v>
      </c>
      <c r="D1383" s="2">
        <v>2</v>
      </c>
      <c r="E1383" s="2">
        <v>7.7</v>
      </c>
      <c r="F1383" s="2">
        <v>1013.29</v>
      </c>
    </row>
    <row r="1384" spans="1:6" x14ac:dyDescent="0.3">
      <c r="A1384" s="2">
        <v>1383</v>
      </c>
      <c r="B1384" s="2" t="s">
        <v>25877</v>
      </c>
      <c r="C1384" s="2">
        <v>35.72</v>
      </c>
      <c r="D1384" s="2">
        <v>2</v>
      </c>
      <c r="E1384" s="2">
        <v>7.7</v>
      </c>
      <c r="F1384" s="2">
        <v>1013.32</v>
      </c>
    </row>
    <row r="1385" spans="1:6" x14ac:dyDescent="0.3">
      <c r="A1385" s="2">
        <v>1384</v>
      </c>
      <c r="B1385" s="2" t="s">
        <v>25878</v>
      </c>
      <c r="C1385" s="2">
        <v>35.72</v>
      </c>
      <c r="D1385" s="2">
        <v>2</v>
      </c>
      <c r="E1385" s="2">
        <v>7.7</v>
      </c>
      <c r="F1385" s="2">
        <v>1013.28</v>
      </c>
    </row>
    <row r="1386" spans="1:6" x14ac:dyDescent="0.3">
      <c r="A1386" s="2">
        <v>1385</v>
      </c>
      <c r="B1386" s="2" t="s">
        <v>25879</v>
      </c>
      <c r="C1386" s="2">
        <v>35.72</v>
      </c>
      <c r="D1386" s="2">
        <v>2</v>
      </c>
      <c r="E1386" s="2">
        <v>7.7</v>
      </c>
      <c r="F1386" s="2">
        <v>1013.33</v>
      </c>
    </row>
    <row r="1387" spans="1:6" x14ac:dyDescent="0.3">
      <c r="A1387" s="2">
        <v>1386</v>
      </c>
      <c r="B1387" s="2" t="s">
        <v>25880</v>
      </c>
      <c r="C1387" s="2">
        <v>35.71</v>
      </c>
      <c r="D1387" s="2">
        <v>2</v>
      </c>
      <c r="E1387" s="2">
        <v>7.7</v>
      </c>
      <c r="F1387" s="2">
        <v>1013.27</v>
      </c>
    </row>
    <row r="1388" spans="1:6" x14ac:dyDescent="0.3">
      <c r="A1388" s="2">
        <v>1387</v>
      </c>
      <c r="B1388" s="2" t="s">
        <v>25881</v>
      </c>
      <c r="C1388" s="2">
        <v>35.71</v>
      </c>
      <c r="D1388" s="2">
        <v>2</v>
      </c>
      <c r="E1388" s="2">
        <v>7.7</v>
      </c>
      <c r="F1388" s="2">
        <v>1013.19</v>
      </c>
    </row>
    <row r="1389" spans="1:6" x14ac:dyDescent="0.3">
      <c r="A1389" s="2">
        <v>1388</v>
      </c>
      <c r="B1389" s="2" t="s">
        <v>25882</v>
      </c>
      <c r="C1389" s="2">
        <v>35.700000000000003</v>
      </c>
      <c r="D1389" s="2">
        <v>2</v>
      </c>
      <c r="E1389" s="2">
        <v>7.7</v>
      </c>
      <c r="F1389" s="2">
        <v>1013.23</v>
      </c>
    </row>
    <row r="1390" spans="1:6" x14ac:dyDescent="0.3">
      <c r="A1390" s="2">
        <v>1389</v>
      </c>
      <c r="B1390" s="2" t="s">
        <v>25883</v>
      </c>
      <c r="C1390" s="2">
        <v>35.700000000000003</v>
      </c>
      <c r="D1390" s="2">
        <v>2</v>
      </c>
      <c r="E1390" s="2">
        <v>7.7</v>
      </c>
      <c r="F1390" s="2">
        <v>1013.23</v>
      </c>
    </row>
    <row r="1391" spans="1:6" x14ac:dyDescent="0.3">
      <c r="A1391" s="2">
        <v>1390</v>
      </c>
      <c r="B1391" s="2" t="s">
        <v>25884</v>
      </c>
      <c r="C1391" s="2">
        <v>35.700000000000003</v>
      </c>
      <c r="D1391" s="2">
        <v>2</v>
      </c>
      <c r="E1391" s="2">
        <v>7.7</v>
      </c>
      <c r="F1391" s="2">
        <v>1013.14</v>
      </c>
    </row>
    <row r="1392" spans="1:6" x14ac:dyDescent="0.3">
      <c r="A1392" s="2">
        <v>1391</v>
      </c>
      <c r="B1392" s="2" t="s">
        <v>25885</v>
      </c>
      <c r="C1392" s="2">
        <v>35.700000000000003</v>
      </c>
      <c r="D1392" s="2">
        <v>2</v>
      </c>
      <c r="E1392" s="2">
        <v>7.7</v>
      </c>
      <c r="F1392" s="2">
        <v>1013.11</v>
      </c>
    </row>
    <row r="1393" spans="1:6" x14ac:dyDescent="0.3">
      <c r="A1393" s="2">
        <v>1392</v>
      </c>
      <c r="B1393" s="2" t="s">
        <v>25886</v>
      </c>
      <c r="C1393" s="2">
        <v>35.700000000000003</v>
      </c>
      <c r="D1393" s="2">
        <v>2</v>
      </c>
      <c r="E1393" s="2">
        <v>7.7</v>
      </c>
      <c r="F1393" s="2">
        <v>1013.15</v>
      </c>
    </row>
    <row r="1394" spans="1:6" x14ac:dyDescent="0.3">
      <c r="A1394" s="2">
        <v>1393</v>
      </c>
      <c r="B1394" s="2" t="s">
        <v>25887</v>
      </c>
      <c r="C1394" s="2">
        <v>35.700000000000003</v>
      </c>
      <c r="D1394" s="2">
        <v>2</v>
      </c>
      <c r="E1394" s="2">
        <v>7.7</v>
      </c>
      <c r="F1394" s="2">
        <v>1013.21</v>
      </c>
    </row>
    <row r="1395" spans="1:6" x14ac:dyDescent="0.3">
      <c r="A1395" s="2">
        <v>1394</v>
      </c>
      <c r="B1395" s="2" t="s">
        <v>25888</v>
      </c>
      <c r="C1395" s="2">
        <v>35.700000000000003</v>
      </c>
      <c r="D1395" s="2">
        <v>2</v>
      </c>
      <c r="E1395" s="2">
        <v>7.7</v>
      </c>
      <c r="F1395" s="2">
        <v>1013.23</v>
      </c>
    </row>
    <row r="1396" spans="1:6" x14ac:dyDescent="0.3">
      <c r="A1396" s="2">
        <v>1395</v>
      </c>
      <c r="B1396" s="2" t="s">
        <v>25889</v>
      </c>
      <c r="C1396" s="2">
        <v>35.700000000000003</v>
      </c>
      <c r="D1396" s="2">
        <v>2</v>
      </c>
      <c r="E1396" s="2">
        <v>7.7</v>
      </c>
      <c r="F1396" s="2">
        <v>1013.2</v>
      </c>
    </row>
    <row r="1397" spans="1:6" x14ac:dyDescent="0.3">
      <c r="A1397" s="2">
        <v>1396</v>
      </c>
      <c r="B1397" s="2" t="s">
        <v>25890</v>
      </c>
      <c r="C1397" s="2">
        <v>35.700000000000003</v>
      </c>
      <c r="D1397" s="2">
        <v>2</v>
      </c>
      <c r="E1397" s="2">
        <v>7.7</v>
      </c>
      <c r="F1397" s="2">
        <v>1013.2</v>
      </c>
    </row>
    <row r="1398" spans="1:6" x14ac:dyDescent="0.3">
      <c r="A1398" s="2">
        <v>1397</v>
      </c>
      <c r="B1398" s="2" t="s">
        <v>25891</v>
      </c>
      <c r="C1398" s="2">
        <v>35.71</v>
      </c>
      <c r="D1398" s="2">
        <v>2</v>
      </c>
      <c r="E1398" s="2">
        <v>7.7</v>
      </c>
      <c r="F1398" s="2">
        <v>1013.21</v>
      </c>
    </row>
    <row r="1399" spans="1:6" x14ac:dyDescent="0.3">
      <c r="A1399" s="2">
        <v>1398</v>
      </c>
      <c r="B1399" s="2" t="s">
        <v>25892</v>
      </c>
      <c r="C1399" s="2">
        <v>35.700000000000003</v>
      </c>
      <c r="D1399" s="2">
        <v>2</v>
      </c>
      <c r="E1399" s="2">
        <v>7.7</v>
      </c>
      <c r="F1399" s="2">
        <v>1013.14</v>
      </c>
    </row>
    <row r="1400" spans="1:6" x14ac:dyDescent="0.3">
      <c r="A1400" s="2">
        <v>1399</v>
      </c>
      <c r="B1400" s="2" t="s">
        <v>25893</v>
      </c>
      <c r="C1400" s="2">
        <v>35.700000000000003</v>
      </c>
      <c r="D1400" s="2">
        <v>2</v>
      </c>
      <c r="E1400" s="2">
        <v>7.7</v>
      </c>
      <c r="F1400" s="2">
        <v>1013.26</v>
      </c>
    </row>
    <row r="1401" spans="1:6" x14ac:dyDescent="0.3">
      <c r="A1401" s="2">
        <v>1400</v>
      </c>
      <c r="B1401" s="2" t="s">
        <v>25894</v>
      </c>
      <c r="C1401" s="2">
        <v>35.700000000000003</v>
      </c>
      <c r="D1401" s="2">
        <v>2</v>
      </c>
      <c r="E1401" s="2">
        <v>7.7</v>
      </c>
      <c r="F1401" s="2">
        <v>1013.19</v>
      </c>
    </row>
    <row r="1402" spans="1:6" x14ac:dyDescent="0.3">
      <c r="A1402" s="2">
        <v>1401</v>
      </c>
      <c r="B1402" s="2" t="s">
        <v>25895</v>
      </c>
      <c r="C1402" s="2">
        <v>35.700000000000003</v>
      </c>
      <c r="D1402" s="2">
        <v>2</v>
      </c>
      <c r="E1402" s="2">
        <v>7.7</v>
      </c>
      <c r="F1402" s="2">
        <v>1013.18</v>
      </c>
    </row>
    <row r="1403" spans="1:6" x14ac:dyDescent="0.3">
      <c r="A1403" s="2">
        <v>1402</v>
      </c>
      <c r="B1403" s="2" t="s">
        <v>25896</v>
      </c>
      <c r="C1403" s="2">
        <v>35.700000000000003</v>
      </c>
      <c r="D1403" s="2">
        <v>2</v>
      </c>
      <c r="E1403" s="2">
        <v>7.7</v>
      </c>
      <c r="F1403" s="2">
        <v>1013.25</v>
      </c>
    </row>
    <row r="1404" spans="1:6" x14ac:dyDescent="0.3">
      <c r="A1404" s="2">
        <v>1403</v>
      </c>
      <c r="B1404" s="2" t="s">
        <v>25897</v>
      </c>
      <c r="C1404" s="2">
        <v>35.700000000000003</v>
      </c>
      <c r="D1404" s="2">
        <v>2</v>
      </c>
      <c r="E1404" s="2">
        <v>7.7</v>
      </c>
      <c r="F1404" s="2">
        <v>1013.2</v>
      </c>
    </row>
    <row r="1405" spans="1:6" x14ac:dyDescent="0.3">
      <c r="A1405" s="2">
        <v>1404</v>
      </c>
      <c r="B1405" s="2" t="s">
        <v>25898</v>
      </c>
      <c r="C1405" s="2">
        <v>35.700000000000003</v>
      </c>
      <c r="D1405" s="2">
        <v>2</v>
      </c>
      <c r="E1405" s="2">
        <v>7.7</v>
      </c>
      <c r="F1405" s="2">
        <v>1013.18</v>
      </c>
    </row>
    <row r="1406" spans="1:6" x14ac:dyDescent="0.3">
      <c r="A1406" s="2">
        <v>1405</v>
      </c>
      <c r="B1406" s="2" t="s">
        <v>25899</v>
      </c>
      <c r="C1406" s="2">
        <v>35.700000000000003</v>
      </c>
      <c r="D1406" s="2">
        <v>2</v>
      </c>
      <c r="E1406" s="2">
        <v>7.7</v>
      </c>
      <c r="F1406" s="2">
        <v>1013.2</v>
      </c>
    </row>
    <row r="1407" spans="1:6" x14ac:dyDescent="0.3">
      <c r="A1407" s="2">
        <v>1406</v>
      </c>
      <c r="B1407" s="2" t="s">
        <v>25900</v>
      </c>
      <c r="C1407" s="2">
        <v>35.700000000000003</v>
      </c>
      <c r="D1407" s="2">
        <v>2</v>
      </c>
      <c r="E1407" s="2">
        <v>7.7</v>
      </c>
      <c r="F1407" s="2">
        <v>1013.26</v>
      </c>
    </row>
    <row r="1408" spans="1:6" x14ac:dyDescent="0.3">
      <c r="A1408" s="2">
        <v>1407</v>
      </c>
      <c r="B1408" s="2" t="s">
        <v>25901</v>
      </c>
      <c r="C1408" s="2">
        <v>35.700000000000003</v>
      </c>
      <c r="D1408" s="2">
        <v>2</v>
      </c>
      <c r="E1408" s="2">
        <v>7.7</v>
      </c>
      <c r="F1408" s="2">
        <v>1013.21</v>
      </c>
    </row>
    <row r="1409" spans="1:6" x14ac:dyDescent="0.3">
      <c r="A1409" s="2">
        <v>1408</v>
      </c>
      <c r="B1409" s="2" t="s">
        <v>25902</v>
      </c>
      <c r="C1409" s="2">
        <v>35.700000000000003</v>
      </c>
      <c r="D1409" s="2">
        <v>2</v>
      </c>
      <c r="E1409" s="2">
        <v>7.7</v>
      </c>
      <c r="F1409" s="2">
        <v>1013.2</v>
      </c>
    </row>
    <row r="1410" spans="1:6" x14ac:dyDescent="0.3">
      <c r="A1410" s="2">
        <v>1409</v>
      </c>
      <c r="B1410" s="2" t="s">
        <v>25903</v>
      </c>
      <c r="C1410" s="2">
        <v>35.700000000000003</v>
      </c>
      <c r="D1410" s="2">
        <v>2</v>
      </c>
      <c r="E1410" s="2">
        <v>7.7</v>
      </c>
      <c r="F1410" s="2">
        <v>1013.2</v>
      </c>
    </row>
    <row r="1411" spans="1:6" x14ac:dyDescent="0.3">
      <c r="A1411" s="2">
        <v>1410</v>
      </c>
      <c r="B1411" s="2" t="s">
        <v>25904</v>
      </c>
      <c r="C1411" s="2">
        <v>35.700000000000003</v>
      </c>
      <c r="D1411" s="2">
        <v>2</v>
      </c>
      <c r="E1411" s="2">
        <v>7.7</v>
      </c>
      <c r="F1411" s="2">
        <v>1013.21</v>
      </c>
    </row>
    <row r="1412" spans="1:6" x14ac:dyDescent="0.3">
      <c r="A1412" s="2">
        <v>1411</v>
      </c>
      <c r="B1412" s="2" t="s">
        <v>25905</v>
      </c>
      <c r="C1412" s="2">
        <v>35.700000000000003</v>
      </c>
      <c r="D1412" s="2">
        <v>2</v>
      </c>
      <c r="E1412" s="2">
        <v>7.7</v>
      </c>
      <c r="F1412" s="2">
        <v>1013.17</v>
      </c>
    </row>
    <row r="1413" spans="1:6" x14ac:dyDescent="0.3">
      <c r="A1413" s="2">
        <v>1412</v>
      </c>
      <c r="B1413" s="2" t="s">
        <v>25906</v>
      </c>
      <c r="C1413" s="2">
        <v>35.68</v>
      </c>
      <c r="D1413" s="2">
        <v>2</v>
      </c>
      <c r="E1413" s="2">
        <v>7.7</v>
      </c>
      <c r="F1413" s="2">
        <v>1013.24</v>
      </c>
    </row>
    <row r="1414" spans="1:6" x14ac:dyDescent="0.3">
      <c r="A1414" s="2">
        <v>1413</v>
      </c>
      <c r="B1414" s="2" t="s">
        <v>25907</v>
      </c>
      <c r="C1414" s="2">
        <v>35.68</v>
      </c>
      <c r="D1414" s="2">
        <v>2</v>
      </c>
      <c r="E1414" s="2">
        <v>7.7</v>
      </c>
      <c r="F1414" s="2">
        <v>1013.21</v>
      </c>
    </row>
    <row r="1415" spans="1:6" x14ac:dyDescent="0.3">
      <c r="A1415" s="2">
        <v>1414</v>
      </c>
      <c r="B1415" s="2" t="s">
        <v>25908</v>
      </c>
      <c r="C1415" s="2">
        <v>35.68</v>
      </c>
      <c r="D1415" s="2">
        <v>2</v>
      </c>
      <c r="E1415" s="2">
        <v>7.7</v>
      </c>
      <c r="F1415" s="2">
        <v>1013.19</v>
      </c>
    </row>
    <row r="1416" spans="1:6" x14ac:dyDescent="0.3">
      <c r="A1416" s="2">
        <v>1415</v>
      </c>
      <c r="B1416" s="2" t="s">
        <v>25909</v>
      </c>
      <c r="C1416" s="2">
        <v>35.68</v>
      </c>
      <c r="D1416" s="2">
        <v>2</v>
      </c>
      <c r="E1416" s="2">
        <v>7.7</v>
      </c>
      <c r="F1416" s="2">
        <v>1013.22</v>
      </c>
    </row>
    <row r="1417" spans="1:6" x14ac:dyDescent="0.3">
      <c r="A1417" s="2">
        <v>1416</v>
      </c>
      <c r="B1417" s="2" t="s">
        <v>25910</v>
      </c>
      <c r="C1417" s="2">
        <v>35.68</v>
      </c>
      <c r="D1417" s="2">
        <v>2</v>
      </c>
      <c r="E1417" s="2">
        <v>7.7</v>
      </c>
      <c r="F1417" s="2">
        <v>1013.15</v>
      </c>
    </row>
    <row r="1418" spans="1:6" x14ac:dyDescent="0.3">
      <c r="A1418" s="2">
        <v>1417</v>
      </c>
      <c r="B1418" s="2" t="s">
        <v>25911</v>
      </c>
      <c r="C1418" s="2">
        <v>35.68</v>
      </c>
      <c r="D1418" s="2">
        <v>2</v>
      </c>
      <c r="E1418" s="2">
        <v>7.7</v>
      </c>
      <c r="F1418" s="2">
        <v>1013.26</v>
      </c>
    </row>
    <row r="1419" spans="1:6" x14ac:dyDescent="0.3">
      <c r="A1419" s="2">
        <v>1418</v>
      </c>
      <c r="B1419" s="2" t="s">
        <v>25912</v>
      </c>
      <c r="C1419" s="2">
        <v>35.68</v>
      </c>
      <c r="D1419" s="2">
        <v>2</v>
      </c>
      <c r="E1419" s="2">
        <v>7.7</v>
      </c>
      <c r="F1419" s="2">
        <v>1013.26</v>
      </c>
    </row>
    <row r="1420" spans="1:6" x14ac:dyDescent="0.3">
      <c r="A1420" s="2">
        <v>1419</v>
      </c>
      <c r="B1420" s="2" t="s">
        <v>25913</v>
      </c>
      <c r="C1420" s="2">
        <v>35.68</v>
      </c>
      <c r="D1420" s="2">
        <v>2</v>
      </c>
      <c r="E1420" s="2">
        <v>7.7</v>
      </c>
      <c r="F1420" s="2">
        <v>1013.2</v>
      </c>
    </row>
    <row r="1421" spans="1:6" x14ac:dyDescent="0.3">
      <c r="A1421" s="2">
        <v>1420</v>
      </c>
      <c r="B1421" s="2" t="s">
        <v>25914</v>
      </c>
      <c r="C1421" s="2">
        <v>35.68</v>
      </c>
      <c r="D1421" s="2">
        <v>2</v>
      </c>
      <c r="E1421" s="2">
        <v>7.7</v>
      </c>
      <c r="F1421" s="2">
        <v>1013.27</v>
      </c>
    </row>
    <row r="1422" spans="1:6" x14ac:dyDescent="0.3">
      <c r="A1422" s="2">
        <v>1421</v>
      </c>
      <c r="B1422" s="2" t="s">
        <v>25915</v>
      </c>
      <c r="C1422" s="2">
        <v>35.68</v>
      </c>
      <c r="D1422" s="2">
        <v>2</v>
      </c>
      <c r="E1422" s="2">
        <v>7.7</v>
      </c>
      <c r="F1422" s="2">
        <v>1013.17</v>
      </c>
    </row>
    <row r="1423" spans="1:6" x14ac:dyDescent="0.3">
      <c r="A1423" s="2">
        <v>1422</v>
      </c>
      <c r="B1423" s="2" t="s">
        <v>25916</v>
      </c>
      <c r="C1423" s="2">
        <v>35.68</v>
      </c>
      <c r="D1423" s="2">
        <v>2</v>
      </c>
      <c r="E1423" s="2">
        <v>7.7</v>
      </c>
      <c r="F1423" s="2">
        <v>1013.19</v>
      </c>
    </row>
    <row r="1424" spans="1:6" x14ac:dyDescent="0.3">
      <c r="A1424" s="2">
        <v>1423</v>
      </c>
      <c r="B1424" s="2" t="s">
        <v>25917</v>
      </c>
      <c r="C1424" s="2">
        <v>35.659999999999997</v>
      </c>
      <c r="D1424" s="2">
        <v>2</v>
      </c>
      <c r="E1424" s="2">
        <v>7.7</v>
      </c>
      <c r="F1424" s="2">
        <v>1013.16</v>
      </c>
    </row>
    <row r="1425" spans="1:6" x14ac:dyDescent="0.3">
      <c r="A1425" s="2">
        <v>1424</v>
      </c>
      <c r="B1425" s="2" t="s">
        <v>25918</v>
      </c>
      <c r="C1425" s="2">
        <v>35.68</v>
      </c>
      <c r="D1425" s="2">
        <v>2</v>
      </c>
      <c r="E1425" s="2">
        <v>7.7</v>
      </c>
      <c r="F1425" s="2">
        <v>1013.13</v>
      </c>
    </row>
    <row r="1426" spans="1:6" x14ac:dyDescent="0.3">
      <c r="A1426" s="2">
        <v>1425</v>
      </c>
      <c r="B1426" s="2" t="s">
        <v>25919</v>
      </c>
      <c r="C1426" s="2">
        <v>35.68</v>
      </c>
      <c r="D1426" s="2">
        <v>2</v>
      </c>
      <c r="E1426" s="2">
        <v>7.7</v>
      </c>
      <c r="F1426" s="2">
        <v>1013.12</v>
      </c>
    </row>
    <row r="1427" spans="1:6" x14ac:dyDescent="0.3">
      <c r="A1427" s="2">
        <v>1426</v>
      </c>
      <c r="B1427" s="2" t="s">
        <v>25920</v>
      </c>
      <c r="C1427" s="2">
        <v>35.68</v>
      </c>
      <c r="D1427" s="2">
        <v>2</v>
      </c>
      <c r="E1427" s="2">
        <v>7.7</v>
      </c>
      <c r="F1427" s="2">
        <v>1013.11</v>
      </c>
    </row>
    <row r="1428" spans="1:6" x14ac:dyDescent="0.3">
      <c r="A1428" s="2">
        <v>1427</v>
      </c>
      <c r="B1428" s="2" t="s">
        <v>25921</v>
      </c>
      <c r="C1428" s="2">
        <v>35.659999999999997</v>
      </c>
      <c r="D1428" s="2">
        <v>2</v>
      </c>
      <c r="E1428" s="2">
        <v>7.7</v>
      </c>
      <c r="F1428" s="2">
        <v>1013.08</v>
      </c>
    </row>
    <row r="1429" spans="1:6" x14ac:dyDescent="0.3">
      <c r="A1429" s="2">
        <v>1428</v>
      </c>
      <c r="B1429" s="2" t="s">
        <v>25922</v>
      </c>
      <c r="C1429" s="2">
        <v>35.659999999999997</v>
      </c>
      <c r="D1429" s="2">
        <v>2</v>
      </c>
      <c r="E1429" s="2">
        <v>7.7</v>
      </c>
      <c r="F1429" s="2">
        <v>1013.09</v>
      </c>
    </row>
    <row r="1430" spans="1:6" x14ac:dyDescent="0.3">
      <c r="A1430" s="2">
        <v>1429</v>
      </c>
      <c r="B1430" s="2" t="s">
        <v>25923</v>
      </c>
      <c r="C1430" s="2">
        <v>35.659999999999997</v>
      </c>
      <c r="D1430" s="2">
        <v>2</v>
      </c>
      <c r="E1430" s="2">
        <v>7.7</v>
      </c>
      <c r="F1430" s="2">
        <v>1013.05</v>
      </c>
    </row>
    <row r="1431" spans="1:6" x14ac:dyDescent="0.3">
      <c r="A1431" s="2">
        <v>1430</v>
      </c>
      <c r="B1431" s="2" t="s">
        <v>25924</v>
      </c>
      <c r="C1431" s="2">
        <v>35.659999999999997</v>
      </c>
      <c r="D1431" s="2">
        <v>2</v>
      </c>
      <c r="E1431" s="2">
        <v>7.7</v>
      </c>
      <c r="F1431" s="2">
        <v>1013.1</v>
      </c>
    </row>
    <row r="1432" spans="1:6" x14ac:dyDescent="0.3">
      <c r="A1432" s="2">
        <v>1431</v>
      </c>
      <c r="B1432" s="2" t="s">
        <v>25925</v>
      </c>
      <c r="C1432" s="2">
        <v>35.659999999999997</v>
      </c>
      <c r="D1432" s="2">
        <v>2</v>
      </c>
      <c r="E1432" s="2">
        <v>7.7</v>
      </c>
      <c r="F1432" s="2">
        <v>1013.11</v>
      </c>
    </row>
    <row r="1433" spans="1:6" x14ac:dyDescent="0.3">
      <c r="A1433" s="2">
        <v>1432</v>
      </c>
      <c r="B1433" s="2" t="s">
        <v>25926</v>
      </c>
      <c r="C1433" s="2">
        <v>35.65</v>
      </c>
      <c r="D1433" s="2">
        <v>2</v>
      </c>
      <c r="E1433" s="2">
        <v>7.7</v>
      </c>
      <c r="F1433" s="2">
        <v>1013.11</v>
      </c>
    </row>
    <row r="1434" spans="1:6" x14ac:dyDescent="0.3">
      <c r="A1434" s="2">
        <v>1433</v>
      </c>
      <c r="B1434" s="2" t="s">
        <v>25927</v>
      </c>
      <c r="C1434" s="2">
        <v>35.659999999999997</v>
      </c>
      <c r="D1434" s="2">
        <v>2</v>
      </c>
      <c r="E1434" s="2">
        <v>7.7</v>
      </c>
      <c r="F1434" s="2">
        <v>1013.13</v>
      </c>
    </row>
    <row r="1435" spans="1:6" x14ac:dyDescent="0.3">
      <c r="A1435" s="2">
        <v>1434</v>
      </c>
      <c r="B1435" s="2" t="s">
        <v>25928</v>
      </c>
      <c r="C1435" s="2">
        <v>35.659999999999997</v>
      </c>
      <c r="D1435" s="2">
        <v>2</v>
      </c>
      <c r="E1435" s="2">
        <v>7.7</v>
      </c>
      <c r="F1435" s="2">
        <v>1013.14</v>
      </c>
    </row>
    <row r="1436" spans="1:6" x14ac:dyDescent="0.3">
      <c r="A1436" s="2">
        <v>1435</v>
      </c>
      <c r="B1436" s="2" t="s">
        <v>25929</v>
      </c>
      <c r="C1436" s="2">
        <v>35.659999999999997</v>
      </c>
      <c r="D1436" s="2">
        <v>2</v>
      </c>
      <c r="E1436" s="2">
        <v>7.7</v>
      </c>
      <c r="F1436" s="2">
        <v>1013.18</v>
      </c>
    </row>
    <row r="1437" spans="1:6" x14ac:dyDescent="0.3">
      <c r="A1437" s="2">
        <v>1436</v>
      </c>
      <c r="B1437" s="2" t="s">
        <v>25930</v>
      </c>
      <c r="C1437" s="2">
        <v>35.659999999999997</v>
      </c>
      <c r="D1437" s="2">
        <v>2</v>
      </c>
      <c r="E1437" s="2">
        <v>7.7</v>
      </c>
      <c r="F1437" s="2">
        <v>1013.22</v>
      </c>
    </row>
    <row r="1438" spans="1:6" x14ac:dyDescent="0.3">
      <c r="A1438" s="2">
        <v>1437</v>
      </c>
      <c r="B1438" s="2" t="s">
        <v>25931</v>
      </c>
      <c r="C1438" s="2">
        <v>35.68</v>
      </c>
      <c r="D1438" s="2">
        <v>2</v>
      </c>
      <c r="E1438" s="2">
        <v>7.7</v>
      </c>
      <c r="F1438" s="2">
        <v>1013.15</v>
      </c>
    </row>
    <row r="1439" spans="1:6" x14ac:dyDescent="0.3">
      <c r="A1439" s="2">
        <v>1438</v>
      </c>
      <c r="B1439" s="2" t="s">
        <v>25932</v>
      </c>
      <c r="C1439" s="2">
        <v>35.659999999999997</v>
      </c>
      <c r="D1439" s="2">
        <v>2</v>
      </c>
      <c r="E1439" s="2">
        <v>7.7</v>
      </c>
      <c r="F1439" s="2">
        <v>1013.16</v>
      </c>
    </row>
    <row r="1440" spans="1:6" x14ac:dyDescent="0.3">
      <c r="A1440" s="2">
        <v>1439</v>
      </c>
      <c r="B1440" s="2" t="s">
        <v>25933</v>
      </c>
      <c r="C1440" s="2">
        <v>35.659999999999997</v>
      </c>
      <c r="D1440" s="2">
        <v>2</v>
      </c>
      <c r="E1440" s="2">
        <v>7.7</v>
      </c>
      <c r="F1440" s="2">
        <v>1013.21</v>
      </c>
    </row>
    <row r="1441" spans="1:6" x14ac:dyDescent="0.3">
      <c r="A1441" s="2">
        <v>1440</v>
      </c>
      <c r="B1441" s="2" t="s">
        <v>25934</v>
      </c>
      <c r="C1441" s="2">
        <v>35.659999999999997</v>
      </c>
      <c r="D1441" s="2">
        <v>2</v>
      </c>
      <c r="E1441" s="2">
        <v>7.7</v>
      </c>
      <c r="F1441" s="2">
        <v>1013.21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25935</v>
      </c>
      <c r="C2" s="2">
        <v>35.659999999999997</v>
      </c>
      <c r="D2" s="2">
        <v>2</v>
      </c>
      <c r="E2" s="2">
        <v>7.7</v>
      </c>
      <c r="F2" s="2">
        <v>1013.1</v>
      </c>
    </row>
    <row r="3" spans="1:6" x14ac:dyDescent="0.3">
      <c r="A3" s="2">
        <v>2</v>
      </c>
      <c r="B3" s="2" t="s">
        <v>25936</v>
      </c>
      <c r="C3" s="2">
        <v>35.65</v>
      </c>
      <c r="D3" s="2">
        <v>2</v>
      </c>
      <c r="E3" s="2">
        <v>7.7</v>
      </c>
      <c r="F3" s="2">
        <v>1013.16</v>
      </c>
    </row>
    <row r="4" spans="1:6" x14ac:dyDescent="0.3">
      <c r="A4" s="2">
        <v>3</v>
      </c>
      <c r="B4" s="2" t="s">
        <v>25937</v>
      </c>
      <c r="C4" s="2">
        <v>35.65</v>
      </c>
      <c r="D4" s="2">
        <v>2</v>
      </c>
      <c r="E4" s="2">
        <v>7.7</v>
      </c>
      <c r="F4" s="2">
        <v>1013.13</v>
      </c>
    </row>
    <row r="5" spans="1:6" x14ac:dyDescent="0.3">
      <c r="A5" s="2">
        <v>4</v>
      </c>
      <c r="B5" s="2" t="s">
        <v>25938</v>
      </c>
      <c r="C5" s="2">
        <v>35.65</v>
      </c>
      <c r="D5" s="2">
        <v>2</v>
      </c>
      <c r="E5" s="2">
        <v>7.7</v>
      </c>
      <c r="F5" s="2">
        <v>1013.17</v>
      </c>
    </row>
    <row r="6" spans="1:6" x14ac:dyDescent="0.3">
      <c r="A6" s="2">
        <v>5</v>
      </c>
      <c r="B6" s="2" t="s">
        <v>25939</v>
      </c>
      <c r="C6" s="2">
        <v>35.64</v>
      </c>
      <c r="D6" s="2">
        <v>2</v>
      </c>
      <c r="E6" s="2">
        <v>7.7</v>
      </c>
      <c r="F6" s="2">
        <v>1013.13</v>
      </c>
    </row>
    <row r="7" spans="1:6" x14ac:dyDescent="0.3">
      <c r="A7" s="2">
        <v>6</v>
      </c>
      <c r="B7" s="2" t="s">
        <v>25940</v>
      </c>
      <c r="C7" s="2">
        <v>35.65</v>
      </c>
      <c r="D7" s="2">
        <v>2</v>
      </c>
      <c r="E7" s="2">
        <v>7.7</v>
      </c>
      <c r="F7" s="2">
        <v>1013.16</v>
      </c>
    </row>
    <row r="8" spans="1:6" x14ac:dyDescent="0.3">
      <c r="A8" s="2">
        <v>7</v>
      </c>
      <c r="B8" s="2" t="s">
        <v>25941</v>
      </c>
      <c r="C8" s="2">
        <v>35.65</v>
      </c>
      <c r="D8" s="2">
        <v>2</v>
      </c>
      <c r="E8" s="2">
        <v>7.7</v>
      </c>
      <c r="F8" s="2">
        <v>1013.11</v>
      </c>
    </row>
    <row r="9" spans="1:6" x14ac:dyDescent="0.3">
      <c r="A9" s="2">
        <v>8</v>
      </c>
      <c r="B9" s="2" t="s">
        <v>25942</v>
      </c>
      <c r="C9" s="2">
        <v>35.65</v>
      </c>
      <c r="D9" s="2">
        <v>2</v>
      </c>
      <c r="E9" s="2">
        <v>7.7</v>
      </c>
      <c r="F9" s="2">
        <v>1013.17</v>
      </c>
    </row>
    <row r="10" spans="1:6" x14ac:dyDescent="0.3">
      <c r="A10" s="2">
        <v>9</v>
      </c>
      <c r="B10" s="2" t="s">
        <v>25943</v>
      </c>
      <c r="C10" s="2">
        <v>35.65</v>
      </c>
      <c r="D10" s="2">
        <v>2</v>
      </c>
      <c r="E10" s="2">
        <v>7.7</v>
      </c>
      <c r="F10" s="2">
        <v>1013.15</v>
      </c>
    </row>
    <row r="11" spans="1:6" x14ac:dyDescent="0.3">
      <c r="A11" s="2">
        <v>10</v>
      </c>
      <c r="B11" s="2" t="s">
        <v>25944</v>
      </c>
      <c r="C11" s="2">
        <v>35.64</v>
      </c>
      <c r="D11" s="2">
        <v>2</v>
      </c>
      <c r="E11" s="2">
        <v>7.6</v>
      </c>
      <c r="F11" s="2">
        <v>1013.09</v>
      </c>
    </row>
    <row r="12" spans="1:6" x14ac:dyDescent="0.3">
      <c r="A12" s="2">
        <v>11</v>
      </c>
      <c r="B12" s="2" t="s">
        <v>25945</v>
      </c>
      <c r="C12" s="2">
        <v>35.65</v>
      </c>
      <c r="D12" s="2">
        <v>2</v>
      </c>
      <c r="E12" s="2">
        <v>7.7</v>
      </c>
      <c r="F12" s="2">
        <v>1013.06</v>
      </c>
    </row>
    <row r="13" spans="1:6" x14ac:dyDescent="0.3">
      <c r="A13" s="2">
        <v>12</v>
      </c>
      <c r="B13" s="2" t="s">
        <v>25946</v>
      </c>
      <c r="C13" s="2">
        <v>35.65</v>
      </c>
      <c r="D13" s="2">
        <v>2</v>
      </c>
      <c r="E13" s="2">
        <v>7.7</v>
      </c>
      <c r="F13" s="2">
        <v>1013.1</v>
      </c>
    </row>
    <row r="14" spans="1:6" x14ac:dyDescent="0.3">
      <c r="A14" s="2">
        <v>13</v>
      </c>
      <c r="B14" s="2" t="s">
        <v>25947</v>
      </c>
      <c r="C14" s="2">
        <v>35.65</v>
      </c>
      <c r="D14" s="2">
        <v>2</v>
      </c>
      <c r="E14" s="2">
        <v>7.7</v>
      </c>
      <c r="F14" s="2">
        <v>1013.1</v>
      </c>
    </row>
    <row r="15" spans="1:6" x14ac:dyDescent="0.3">
      <c r="A15" s="2">
        <v>14</v>
      </c>
      <c r="B15" s="2" t="s">
        <v>25948</v>
      </c>
      <c r="C15" s="2">
        <v>35.65</v>
      </c>
      <c r="D15" s="2">
        <v>2</v>
      </c>
      <c r="E15" s="2">
        <v>7.7</v>
      </c>
      <c r="F15" s="2">
        <v>1013.07</v>
      </c>
    </row>
    <row r="16" spans="1:6" x14ac:dyDescent="0.3">
      <c r="A16" s="2">
        <v>15</v>
      </c>
      <c r="B16" s="2" t="s">
        <v>25949</v>
      </c>
      <c r="C16" s="2">
        <v>35.64</v>
      </c>
      <c r="D16" s="2">
        <v>2</v>
      </c>
      <c r="E16" s="2">
        <v>7.7</v>
      </c>
      <c r="F16" s="2">
        <v>1013</v>
      </c>
    </row>
    <row r="17" spans="1:6" x14ac:dyDescent="0.3">
      <c r="A17" s="2">
        <v>16</v>
      </c>
      <c r="B17" s="2" t="s">
        <v>25950</v>
      </c>
      <c r="C17" s="2">
        <v>35.64</v>
      </c>
      <c r="D17" s="2">
        <v>2</v>
      </c>
      <c r="E17" s="2">
        <v>7.7</v>
      </c>
      <c r="F17" s="2">
        <v>1013.05</v>
      </c>
    </row>
    <row r="18" spans="1:6" x14ac:dyDescent="0.3">
      <c r="A18" s="2">
        <v>17</v>
      </c>
      <c r="B18" s="2" t="s">
        <v>25951</v>
      </c>
      <c r="C18" s="2">
        <v>35.65</v>
      </c>
      <c r="D18" s="2">
        <v>2</v>
      </c>
      <c r="E18" s="2">
        <v>7.7</v>
      </c>
      <c r="F18" s="2">
        <v>1013.01</v>
      </c>
    </row>
    <row r="19" spans="1:6" x14ac:dyDescent="0.3">
      <c r="A19" s="2">
        <v>18</v>
      </c>
      <c r="B19" s="2" t="s">
        <v>25952</v>
      </c>
      <c r="C19" s="2">
        <v>35.64</v>
      </c>
      <c r="D19" s="2">
        <v>2</v>
      </c>
      <c r="E19" s="2">
        <v>7.7</v>
      </c>
      <c r="F19" s="2">
        <v>1013.01</v>
      </c>
    </row>
    <row r="20" spans="1:6" x14ac:dyDescent="0.3">
      <c r="A20" s="2">
        <v>19</v>
      </c>
      <c r="B20" s="2" t="s">
        <v>25953</v>
      </c>
      <c r="C20" s="2">
        <v>35.65</v>
      </c>
      <c r="D20" s="2">
        <v>2</v>
      </c>
      <c r="E20" s="2">
        <v>7.7</v>
      </c>
      <c r="F20" s="2">
        <v>1012.97</v>
      </c>
    </row>
    <row r="21" spans="1:6" x14ac:dyDescent="0.3">
      <c r="A21" s="2">
        <v>20</v>
      </c>
      <c r="B21" s="2" t="s">
        <v>25954</v>
      </c>
      <c r="C21" s="2">
        <v>35.65</v>
      </c>
      <c r="D21" s="2">
        <v>2</v>
      </c>
      <c r="E21" s="2">
        <v>7.7</v>
      </c>
      <c r="F21" s="2">
        <v>1013.01</v>
      </c>
    </row>
    <row r="22" spans="1:6" x14ac:dyDescent="0.3">
      <c r="A22" s="2">
        <v>21</v>
      </c>
      <c r="B22" s="2" t="s">
        <v>25955</v>
      </c>
      <c r="C22" s="2">
        <v>35.630000000000003</v>
      </c>
      <c r="D22" s="2">
        <v>2</v>
      </c>
      <c r="E22" s="2">
        <v>7.7</v>
      </c>
      <c r="F22" s="2">
        <v>1012.99</v>
      </c>
    </row>
    <row r="23" spans="1:6" x14ac:dyDescent="0.3">
      <c r="A23" s="2">
        <v>22</v>
      </c>
      <c r="B23" s="2" t="s">
        <v>25956</v>
      </c>
      <c r="C23" s="2">
        <v>35.64</v>
      </c>
      <c r="D23" s="2">
        <v>2</v>
      </c>
      <c r="E23" s="2">
        <v>7.7</v>
      </c>
      <c r="F23" s="2">
        <v>1013.03</v>
      </c>
    </row>
    <row r="24" spans="1:6" x14ac:dyDescent="0.3">
      <c r="A24" s="2">
        <v>23</v>
      </c>
      <c r="B24" s="2" t="s">
        <v>25957</v>
      </c>
      <c r="C24" s="2">
        <v>35.64</v>
      </c>
      <c r="D24" s="2">
        <v>2</v>
      </c>
      <c r="E24" s="2">
        <v>7.7</v>
      </c>
      <c r="F24" s="2">
        <v>1013.01</v>
      </c>
    </row>
    <row r="25" spans="1:6" x14ac:dyDescent="0.3">
      <c r="A25" s="2">
        <v>24</v>
      </c>
      <c r="B25" s="2" t="s">
        <v>25958</v>
      </c>
      <c r="C25" s="2">
        <v>35.64</v>
      </c>
      <c r="D25" s="2">
        <v>2</v>
      </c>
      <c r="E25" s="2">
        <v>7.7</v>
      </c>
      <c r="F25" s="2">
        <v>1013.06</v>
      </c>
    </row>
    <row r="26" spans="1:6" x14ac:dyDescent="0.3">
      <c r="A26" s="2">
        <v>25</v>
      </c>
      <c r="B26" s="2" t="s">
        <v>25959</v>
      </c>
      <c r="C26" s="2">
        <v>35.64</v>
      </c>
      <c r="D26" s="2">
        <v>2</v>
      </c>
      <c r="E26" s="2">
        <v>7.7</v>
      </c>
      <c r="F26" s="2">
        <v>1013.04</v>
      </c>
    </row>
    <row r="27" spans="1:6" x14ac:dyDescent="0.3">
      <c r="A27" s="2">
        <v>26</v>
      </c>
      <c r="B27" s="2" t="s">
        <v>25960</v>
      </c>
      <c r="C27" s="2">
        <v>35.630000000000003</v>
      </c>
      <c r="D27" s="2">
        <v>2</v>
      </c>
      <c r="E27" s="2">
        <v>7.7</v>
      </c>
      <c r="F27" s="2">
        <v>1013.01</v>
      </c>
    </row>
    <row r="28" spans="1:6" x14ac:dyDescent="0.3">
      <c r="A28" s="2">
        <v>27</v>
      </c>
      <c r="B28" s="2" t="s">
        <v>25961</v>
      </c>
      <c r="C28" s="2">
        <v>35.64</v>
      </c>
      <c r="D28" s="2">
        <v>2</v>
      </c>
      <c r="E28" s="2">
        <v>7.7</v>
      </c>
      <c r="F28" s="2">
        <v>1012.96</v>
      </c>
    </row>
    <row r="29" spans="1:6" x14ac:dyDescent="0.3">
      <c r="A29" s="2">
        <v>28</v>
      </c>
      <c r="B29" s="2" t="s">
        <v>25962</v>
      </c>
      <c r="C29" s="2">
        <v>35.630000000000003</v>
      </c>
      <c r="D29" s="2">
        <v>2</v>
      </c>
      <c r="E29" s="2">
        <v>7.7</v>
      </c>
      <c r="F29" s="2">
        <v>1013.02</v>
      </c>
    </row>
    <row r="30" spans="1:6" x14ac:dyDescent="0.3">
      <c r="A30" s="2">
        <v>29</v>
      </c>
      <c r="B30" s="2" t="s">
        <v>25963</v>
      </c>
      <c r="C30" s="2">
        <v>35.64</v>
      </c>
      <c r="D30" s="2">
        <v>2</v>
      </c>
      <c r="E30" s="2">
        <v>7.7</v>
      </c>
      <c r="F30" s="2">
        <v>1013.04</v>
      </c>
    </row>
    <row r="31" spans="1:6" x14ac:dyDescent="0.3">
      <c r="A31" s="2">
        <v>30</v>
      </c>
      <c r="B31" s="2" t="s">
        <v>25964</v>
      </c>
      <c r="C31" s="2">
        <v>35.630000000000003</v>
      </c>
      <c r="D31" s="2">
        <v>2</v>
      </c>
      <c r="E31" s="2">
        <v>7.7</v>
      </c>
      <c r="F31" s="2">
        <v>1013.04</v>
      </c>
    </row>
    <row r="32" spans="1:6" x14ac:dyDescent="0.3">
      <c r="A32" s="2">
        <v>31</v>
      </c>
      <c r="B32" s="2" t="s">
        <v>25965</v>
      </c>
      <c r="C32" s="2">
        <v>35.630000000000003</v>
      </c>
      <c r="D32" s="2">
        <v>2</v>
      </c>
      <c r="E32" s="2">
        <v>7.7</v>
      </c>
      <c r="F32" s="2">
        <v>1013.07</v>
      </c>
    </row>
    <row r="33" spans="1:6" x14ac:dyDescent="0.3">
      <c r="A33" s="2">
        <v>32</v>
      </c>
      <c r="B33" s="2" t="s">
        <v>25966</v>
      </c>
      <c r="C33" s="2">
        <v>35.64</v>
      </c>
      <c r="D33" s="2">
        <v>2</v>
      </c>
      <c r="E33" s="2">
        <v>7.7</v>
      </c>
      <c r="F33" s="2">
        <v>1012.98</v>
      </c>
    </row>
    <row r="34" spans="1:6" x14ac:dyDescent="0.3">
      <c r="A34" s="2">
        <v>33</v>
      </c>
      <c r="B34" s="2" t="s">
        <v>25967</v>
      </c>
      <c r="C34" s="2">
        <v>35.630000000000003</v>
      </c>
      <c r="D34" s="2">
        <v>2</v>
      </c>
      <c r="E34" s="2">
        <v>7.7</v>
      </c>
      <c r="F34" s="2">
        <v>1013.02</v>
      </c>
    </row>
    <row r="35" spans="1:6" x14ac:dyDescent="0.3">
      <c r="A35" s="2">
        <v>34</v>
      </c>
      <c r="B35" s="2" t="s">
        <v>25968</v>
      </c>
      <c r="C35" s="2">
        <v>35.630000000000003</v>
      </c>
      <c r="D35" s="2">
        <v>2</v>
      </c>
      <c r="E35" s="2">
        <v>7.7</v>
      </c>
      <c r="F35" s="2">
        <v>1013.02</v>
      </c>
    </row>
    <row r="36" spans="1:6" x14ac:dyDescent="0.3">
      <c r="A36" s="2">
        <v>35</v>
      </c>
      <c r="B36" s="2" t="s">
        <v>25969</v>
      </c>
      <c r="C36" s="2">
        <v>35.630000000000003</v>
      </c>
      <c r="D36" s="2">
        <v>2</v>
      </c>
      <c r="E36" s="2">
        <v>7.7</v>
      </c>
      <c r="F36" s="2">
        <v>1012.92</v>
      </c>
    </row>
    <row r="37" spans="1:6" x14ac:dyDescent="0.3">
      <c r="A37" s="2">
        <v>36</v>
      </c>
      <c r="B37" s="2" t="s">
        <v>25970</v>
      </c>
      <c r="C37" s="2">
        <v>35.630000000000003</v>
      </c>
      <c r="D37" s="2">
        <v>2</v>
      </c>
      <c r="E37" s="2">
        <v>7.7</v>
      </c>
      <c r="F37" s="2">
        <v>1012.99</v>
      </c>
    </row>
    <row r="38" spans="1:6" x14ac:dyDescent="0.3">
      <c r="A38" s="2">
        <v>37</v>
      </c>
      <c r="B38" s="2" t="s">
        <v>25971</v>
      </c>
      <c r="C38" s="2">
        <v>35.630000000000003</v>
      </c>
      <c r="D38" s="2">
        <v>2</v>
      </c>
      <c r="E38" s="2">
        <v>7.7</v>
      </c>
      <c r="F38" s="2">
        <v>1012.99</v>
      </c>
    </row>
    <row r="39" spans="1:6" x14ac:dyDescent="0.3">
      <c r="A39" s="2">
        <v>38</v>
      </c>
      <c r="B39" s="2" t="s">
        <v>25972</v>
      </c>
      <c r="C39" s="2">
        <v>35.630000000000003</v>
      </c>
      <c r="D39" s="2">
        <v>2</v>
      </c>
      <c r="E39" s="2">
        <v>7.7</v>
      </c>
      <c r="F39" s="2">
        <v>1013.02</v>
      </c>
    </row>
    <row r="40" spans="1:6" x14ac:dyDescent="0.3">
      <c r="A40" s="2">
        <v>39</v>
      </c>
      <c r="B40" s="2" t="s">
        <v>25973</v>
      </c>
      <c r="C40" s="2">
        <v>35.630000000000003</v>
      </c>
      <c r="D40" s="2">
        <v>2</v>
      </c>
      <c r="E40" s="2">
        <v>7.7</v>
      </c>
      <c r="F40" s="2">
        <v>1012.98</v>
      </c>
    </row>
    <row r="41" spans="1:6" x14ac:dyDescent="0.3">
      <c r="A41" s="2">
        <v>40</v>
      </c>
      <c r="B41" s="2" t="s">
        <v>25974</v>
      </c>
      <c r="C41" s="2">
        <v>35.630000000000003</v>
      </c>
      <c r="D41" s="2">
        <v>2</v>
      </c>
      <c r="E41" s="2">
        <v>7.7</v>
      </c>
      <c r="F41" s="2">
        <v>1012.99</v>
      </c>
    </row>
    <row r="42" spans="1:6" x14ac:dyDescent="0.3">
      <c r="A42" s="2">
        <v>41</v>
      </c>
      <c r="B42" s="2" t="s">
        <v>25975</v>
      </c>
      <c r="C42" s="2">
        <v>35.630000000000003</v>
      </c>
      <c r="D42" s="2">
        <v>2</v>
      </c>
      <c r="E42" s="2">
        <v>7.7</v>
      </c>
      <c r="F42" s="2">
        <v>1012.93</v>
      </c>
    </row>
    <row r="43" spans="1:6" x14ac:dyDescent="0.3">
      <c r="A43" s="2">
        <v>42</v>
      </c>
      <c r="B43" s="2" t="s">
        <v>25976</v>
      </c>
      <c r="C43" s="2">
        <v>35.630000000000003</v>
      </c>
      <c r="D43" s="2">
        <v>2</v>
      </c>
      <c r="E43" s="2">
        <v>7.7</v>
      </c>
      <c r="F43" s="2">
        <v>1012.95</v>
      </c>
    </row>
    <row r="44" spans="1:6" x14ac:dyDescent="0.3">
      <c r="A44" s="2">
        <v>43</v>
      </c>
      <c r="B44" s="2" t="s">
        <v>25977</v>
      </c>
      <c r="C44" s="2">
        <v>35.630000000000003</v>
      </c>
      <c r="D44" s="2">
        <v>2</v>
      </c>
      <c r="E44" s="2">
        <v>7.7</v>
      </c>
      <c r="F44" s="2">
        <v>1012.99</v>
      </c>
    </row>
    <row r="45" spans="1:6" x14ac:dyDescent="0.3">
      <c r="A45" s="2">
        <v>44</v>
      </c>
      <c r="B45" s="2" t="s">
        <v>25978</v>
      </c>
      <c r="C45" s="2">
        <v>35.630000000000003</v>
      </c>
      <c r="D45" s="2">
        <v>2</v>
      </c>
      <c r="E45" s="2">
        <v>7.7</v>
      </c>
      <c r="F45" s="2">
        <v>1012.92</v>
      </c>
    </row>
    <row r="46" spans="1:6" x14ac:dyDescent="0.3">
      <c r="A46" s="2">
        <v>45</v>
      </c>
      <c r="B46" s="2" t="s">
        <v>25979</v>
      </c>
      <c r="C46" s="2">
        <v>35.630000000000003</v>
      </c>
      <c r="D46" s="2">
        <v>2</v>
      </c>
      <c r="E46" s="2">
        <v>7.7</v>
      </c>
      <c r="F46" s="2">
        <v>1012.94</v>
      </c>
    </row>
    <row r="47" spans="1:6" x14ac:dyDescent="0.3">
      <c r="A47" s="2">
        <v>46</v>
      </c>
      <c r="B47" s="2" t="s">
        <v>25980</v>
      </c>
      <c r="C47" s="2">
        <v>35.630000000000003</v>
      </c>
      <c r="D47" s="2">
        <v>2</v>
      </c>
      <c r="E47" s="2">
        <v>7.7</v>
      </c>
      <c r="F47" s="2">
        <v>1012.89</v>
      </c>
    </row>
    <row r="48" spans="1:6" x14ac:dyDescent="0.3">
      <c r="A48" s="2">
        <v>47</v>
      </c>
      <c r="B48" s="2" t="s">
        <v>25981</v>
      </c>
      <c r="C48" s="2">
        <v>35.64</v>
      </c>
      <c r="D48" s="2">
        <v>2</v>
      </c>
      <c r="E48" s="2">
        <v>7.7</v>
      </c>
      <c r="F48" s="2">
        <v>1012.91</v>
      </c>
    </row>
    <row r="49" spans="1:6" x14ac:dyDescent="0.3">
      <c r="A49" s="2">
        <v>48</v>
      </c>
      <c r="B49" s="2" t="s">
        <v>25982</v>
      </c>
      <c r="C49" s="2">
        <v>35.64</v>
      </c>
      <c r="D49" s="2">
        <v>2</v>
      </c>
      <c r="E49" s="2">
        <v>7.7</v>
      </c>
      <c r="F49" s="2">
        <v>1012.97</v>
      </c>
    </row>
    <row r="50" spans="1:6" x14ac:dyDescent="0.3">
      <c r="A50" s="2">
        <v>49</v>
      </c>
      <c r="B50" s="2" t="s">
        <v>25983</v>
      </c>
      <c r="C50" s="2">
        <v>35.630000000000003</v>
      </c>
      <c r="D50" s="2">
        <v>2</v>
      </c>
      <c r="E50" s="2">
        <v>7.7</v>
      </c>
      <c r="F50" s="2">
        <v>1012.95</v>
      </c>
    </row>
    <row r="51" spans="1:6" x14ac:dyDescent="0.3">
      <c r="A51" s="2">
        <v>50</v>
      </c>
      <c r="B51" s="2" t="s">
        <v>25984</v>
      </c>
      <c r="C51" s="2">
        <v>35.630000000000003</v>
      </c>
      <c r="D51" s="2">
        <v>2</v>
      </c>
      <c r="E51" s="2">
        <v>7.7</v>
      </c>
      <c r="F51" s="2">
        <v>1013.01</v>
      </c>
    </row>
    <row r="52" spans="1:6" x14ac:dyDescent="0.3">
      <c r="A52" s="2">
        <v>51</v>
      </c>
      <c r="B52" s="2" t="s">
        <v>25985</v>
      </c>
      <c r="C52" s="2">
        <v>35.630000000000003</v>
      </c>
      <c r="D52" s="2">
        <v>2</v>
      </c>
      <c r="E52" s="2">
        <v>7.7</v>
      </c>
      <c r="F52" s="2">
        <v>1013</v>
      </c>
    </row>
    <row r="53" spans="1:6" x14ac:dyDescent="0.3">
      <c r="A53" s="2">
        <v>52</v>
      </c>
      <c r="B53" s="2" t="s">
        <v>25986</v>
      </c>
      <c r="C53" s="2">
        <v>35.630000000000003</v>
      </c>
      <c r="D53" s="2">
        <v>2</v>
      </c>
      <c r="E53" s="2">
        <v>7.7</v>
      </c>
      <c r="F53" s="2">
        <v>1013.01</v>
      </c>
    </row>
    <row r="54" spans="1:6" x14ac:dyDescent="0.3">
      <c r="A54" s="2">
        <v>53</v>
      </c>
      <c r="B54" s="2" t="s">
        <v>25987</v>
      </c>
      <c r="C54" s="2">
        <v>35.630000000000003</v>
      </c>
      <c r="D54" s="2">
        <v>2</v>
      </c>
      <c r="E54" s="2">
        <v>7.7</v>
      </c>
      <c r="F54" s="2">
        <v>1012.96</v>
      </c>
    </row>
    <row r="55" spans="1:6" x14ac:dyDescent="0.3">
      <c r="A55" s="2">
        <v>54</v>
      </c>
      <c r="B55" s="2" t="s">
        <v>25988</v>
      </c>
      <c r="C55" s="2">
        <v>35.630000000000003</v>
      </c>
      <c r="D55" s="2">
        <v>2</v>
      </c>
      <c r="E55" s="2">
        <v>7.7</v>
      </c>
      <c r="F55" s="2">
        <v>1012.96</v>
      </c>
    </row>
    <row r="56" spans="1:6" x14ac:dyDescent="0.3">
      <c r="A56" s="2">
        <v>55</v>
      </c>
      <c r="B56" s="2" t="s">
        <v>25989</v>
      </c>
      <c r="C56" s="2">
        <v>35.630000000000003</v>
      </c>
      <c r="D56" s="2">
        <v>2</v>
      </c>
      <c r="E56" s="2">
        <v>7.7</v>
      </c>
      <c r="F56" s="2">
        <v>1013</v>
      </c>
    </row>
    <row r="57" spans="1:6" x14ac:dyDescent="0.3">
      <c r="A57" s="2">
        <v>56</v>
      </c>
      <c r="B57" s="2" t="s">
        <v>25990</v>
      </c>
      <c r="C57" s="2">
        <v>35.630000000000003</v>
      </c>
      <c r="D57" s="2">
        <v>2</v>
      </c>
      <c r="E57" s="2">
        <v>7.7</v>
      </c>
      <c r="F57" s="2">
        <v>1012.91</v>
      </c>
    </row>
    <row r="58" spans="1:6" x14ac:dyDescent="0.3">
      <c r="A58" s="2">
        <v>57</v>
      </c>
      <c r="B58" s="2" t="s">
        <v>25991</v>
      </c>
      <c r="C58" s="2">
        <v>35.630000000000003</v>
      </c>
      <c r="D58" s="2">
        <v>2</v>
      </c>
      <c r="E58" s="2">
        <v>7.7</v>
      </c>
      <c r="F58" s="2">
        <v>1012.92</v>
      </c>
    </row>
    <row r="59" spans="1:6" x14ac:dyDescent="0.3">
      <c r="A59" s="2">
        <v>58</v>
      </c>
      <c r="B59" s="2" t="s">
        <v>25992</v>
      </c>
      <c r="C59" s="2">
        <v>35.630000000000003</v>
      </c>
      <c r="D59" s="2">
        <v>2</v>
      </c>
      <c r="E59" s="2">
        <v>7.7</v>
      </c>
      <c r="F59" s="2">
        <v>1012.93</v>
      </c>
    </row>
    <row r="60" spans="1:6" x14ac:dyDescent="0.3">
      <c r="A60" s="2">
        <v>59</v>
      </c>
      <c r="B60" s="2" t="s">
        <v>25993</v>
      </c>
      <c r="C60" s="2">
        <v>35.630000000000003</v>
      </c>
      <c r="D60" s="2">
        <v>2</v>
      </c>
      <c r="E60" s="2">
        <v>7.7</v>
      </c>
      <c r="F60" s="2">
        <v>1012.85</v>
      </c>
    </row>
    <row r="61" spans="1:6" x14ac:dyDescent="0.3">
      <c r="A61" s="2">
        <v>60</v>
      </c>
      <c r="B61" s="2" t="s">
        <v>25994</v>
      </c>
      <c r="C61" s="2">
        <v>35.630000000000003</v>
      </c>
      <c r="D61" s="2">
        <v>2</v>
      </c>
      <c r="E61" s="2">
        <v>7.7</v>
      </c>
      <c r="F61" s="2">
        <v>1012.87</v>
      </c>
    </row>
    <row r="62" spans="1:6" x14ac:dyDescent="0.3">
      <c r="A62" s="2">
        <v>61</v>
      </c>
      <c r="B62" s="2" t="s">
        <v>25995</v>
      </c>
      <c r="C62" s="2">
        <v>35.630000000000003</v>
      </c>
      <c r="D62" s="2">
        <v>2</v>
      </c>
      <c r="E62" s="2">
        <v>7.7</v>
      </c>
      <c r="F62" s="2">
        <v>1012.81</v>
      </c>
    </row>
    <row r="63" spans="1:6" x14ac:dyDescent="0.3">
      <c r="A63" s="2">
        <v>62</v>
      </c>
      <c r="B63" s="2" t="s">
        <v>25996</v>
      </c>
      <c r="C63" s="2">
        <v>35.630000000000003</v>
      </c>
      <c r="D63" s="2">
        <v>2</v>
      </c>
      <c r="E63" s="2">
        <v>7.7</v>
      </c>
      <c r="F63" s="2">
        <v>1012.83</v>
      </c>
    </row>
    <row r="64" spans="1:6" x14ac:dyDescent="0.3">
      <c r="A64" s="2">
        <v>63</v>
      </c>
      <c r="B64" s="2" t="s">
        <v>25997</v>
      </c>
      <c r="C64" s="2">
        <v>35.630000000000003</v>
      </c>
      <c r="D64" s="2">
        <v>2</v>
      </c>
      <c r="E64" s="2">
        <v>7.7</v>
      </c>
      <c r="F64" s="2">
        <v>1012.84</v>
      </c>
    </row>
    <row r="65" spans="1:6" x14ac:dyDescent="0.3">
      <c r="A65" s="2">
        <v>64</v>
      </c>
      <c r="B65" s="2" t="s">
        <v>25998</v>
      </c>
      <c r="C65" s="2">
        <v>35.630000000000003</v>
      </c>
      <c r="D65" s="2">
        <v>2</v>
      </c>
      <c r="E65" s="2">
        <v>7.7</v>
      </c>
      <c r="F65" s="2">
        <v>1012.81</v>
      </c>
    </row>
    <row r="66" spans="1:6" x14ac:dyDescent="0.3">
      <c r="A66" s="2">
        <v>65</v>
      </c>
      <c r="B66" s="2" t="s">
        <v>25999</v>
      </c>
      <c r="C66" s="2">
        <v>35.630000000000003</v>
      </c>
      <c r="D66" s="2">
        <v>2</v>
      </c>
      <c r="E66" s="2">
        <v>7.7</v>
      </c>
      <c r="F66" s="2">
        <v>1012.83</v>
      </c>
    </row>
    <row r="67" spans="1:6" x14ac:dyDescent="0.3">
      <c r="A67" s="2">
        <v>66</v>
      </c>
      <c r="B67" s="2" t="s">
        <v>26000</v>
      </c>
      <c r="C67" s="2">
        <v>35.630000000000003</v>
      </c>
      <c r="D67" s="2">
        <v>2</v>
      </c>
      <c r="E67" s="2">
        <v>7.7</v>
      </c>
      <c r="F67" s="2">
        <v>1012.8</v>
      </c>
    </row>
    <row r="68" spans="1:6" x14ac:dyDescent="0.3">
      <c r="A68" s="2">
        <v>67</v>
      </c>
      <c r="B68" s="2" t="s">
        <v>26001</v>
      </c>
      <c r="C68" s="2">
        <v>35.630000000000003</v>
      </c>
      <c r="D68" s="2">
        <v>2</v>
      </c>
      <c r="E68" s="2">
        <v>7.7</v>
      </c>
      <c r="F68" s="2">
        <v>1012.83</v>
      </c>
    </row>
    <row r="69" spans="1:6" x14ac:dyDescent="0.3">
      <c r="A69" s="2">
        <v>68</v>
      </c>
      <c r="B69" s="2" t="s">
        <v>26002</v>
      </c>
      <c r="C69" s="2">
        <v>35.630000000000003</v>
      </c>
      <c r="D69" s="2">
        <v>2</v>
      </c>
      <c r="E69" s="2">
        <v>7.7</v>
      </c>
      <c r="F69" s="2">
        <v>1012.8</v>
      </c>
    </row>
    <row r="70" spans="1:6" x14ac:dyDescent="0.3">
      <c r="A70" s="2">
        <v>69</v>
      </c>
      <c r="B70" s="2" t="s">
        <v>26003</v>
      </c>
      <c r="C70" s="2">
        <v>35.630000000000003</v>
      </c>
      <c r="D70" s="2">
        <v>2</v>
      </c>
      <c r="E70" s="2">
        <v>7.7</v>
      </c>
      <c r="F70" s="2">
        <v>1012.78</v>
      </c>
    </row>
    <row r="71" spans="1:6" x14ac:dyDescent="0.3">
      <c r="A71" s="2">
        <v>70</v>
      </c>
      <c r="B71" s="2" t="s">
        <v>26004</v>
      </c>
      <c r="C71" s="2">
        <v>35.61</v>
      </c>
      <c r="D71" s="2">
        <v>2</v>
      </c>
      <c r="E71" s="2">
        <v>7.7</v>
      </c>
      <c r="F71" s="2">
        <v>1012.7</v>
      </c>
    </row>
    <row r="72" spans="1:6" x14ac:dyDescent="0.3">
      <c r="A72" s="2">
        <v>71</v>
      </c>
      <c r="B72" s="2" t="s">
        <v>26005</v>
      </c>
      <c r="C72" s="2">
        <v>35.630000000000003</v>
      </c>
      <c r="D72" s="2">
        <v>2</v>
      </c>
      <c r="E72" s="2">
        <v>7.7</v>
      </c>
      <c r="F72" s="2">
        <v>1012.74</v>
      </c>
    </row>
    <row r="73" spans="1:6" x14ac:dyDescent="0.3">
      <c r="A73" s="2">
        <v>72</v>
      </c>
      <c r="B73" s="2" t="s">
        <v>26006</v>
      </c>
      <c r="C73" s="2">
        <v>35.630000000000003</v>
      </c>
      <c r="D73" s="2">
        <v>2</v>
      </c>
      <c r="E73" s="2">
        <v>7.7</v>
      </c>
      <c r="F73" s="2">
        <v>1012.77</v>
      </c>
    </row>
    <row r="74" spans="1:6" x14ac:dyDescent="0.3">
      <c r="A74" s="2">
        <v>73</v>
      </c>
      <c r="B74" s="2" t="s">
        <v>26007</v>
      </c>
      <c r="C74" s="2">
        <v>35.630000000000003</v>
      </c>
      <c r="D74" s="2">
        <v>2</v>
      </c>
      <c r="E74" s="2">
        <v>7.7</v>
      </c>
      <c r="F74" s="2">
        <v>1012.7</v>
      </c>
    </row>
    <row r="75" spans="1:6" x14ac:dyDescent="0.3">
      <c r="A75" s="2">
        <v>74</v>
      </c>
      <c r="B75" s="2" t="s">
        <v>26008</v>
      </c>
      <c r="C75" s="2">
        <v>35.630000000000003</v>
      </c>
      <c r="D75" s="2">
        <v>2</v>
      </c>
      <c r="E75" s="2">
        <v>7.7</v>
      </c>
      <c r="F75" s="2">
        <v>1012.69</v>
      </c>
    </row>
    <row r="76" spans="1:6" x14ac:dyDescent="0.3">
      <c r="A76" s="2">
        <v>75</v>
      </c>
      <c r="B76" s="2" t="s">
        <v>26009</v>
      </c>
      <c r="C76" s="2">
        <v>35.630000000000003</v>
      </c>
      <c r="D76" s="2">
        <v>2</v>
      </c>
      <c r="E76" s="2">
        <v>7.7</v>
      </c>
      <c r="F76" s="2">
        <v>1012.72</v>
      </c>
    </row>
    <row r="77" spans="1:6" x14ac:dyDescent="0.3">
      <c r="A77" s="2">
        <v>76</v>
      </c>
      <c r="B77" s="2" t="s">
        <v>26010</v>
      </c>
      <c r="C77" s="2">
        <v>35.630000000000003</v>
      </c>
      <c r="D77" s="2">
        <v>2</v>
      </c>
      <c r="E77" s="2">
        <v>7.7</v>
      </c>
      <c r="F77" s="2">
        <v>1012.69</v>
      </c>
    </row>
    <row r="78" spans="1:6" x14ac:dyDescent="0.3">
      <c r="A78" s="2">
        <v>77</v>
      </c>
      <c r="B78" s="2" t="s">
        <v>26011</v>
      </c>
      <c r="C78" s="2">
        <v>35.61</v>
      </c>
      <c r="D78" s="2">
        <v>2</v>
      </c>
      <c r="E78" s="2">
        <v>7.7</v>
      </c>
      <c r="F78" s="2">
        <v>1012.69</v>
      </c>
    </row>
    <row r="79" spans="1:6" x14ac:dyDescent="0.3">
      <c r="A79" s="2">
        <v>78</v>
      </c>
      <c r="B79" s="2" t="s">
        <v>26012</v>
      </c>
      <c r="C79" s="2">
        <v>35.61</v>
      </c>
      <c r="D79" s="2">
        <v>2</v>
      </c>
      <c r="E79" s="2">
        <v>7.7</v>
      </c>
      <c r="F79" s="2">
        <v>1012.74</v>
      </c>
    </row>
    <row r="80" spans="1:6" x14ac:dyDescent="0.3">
      <c r="A80" s="2">
        <v>79</v>
      </c>
      <c r="B80" s="2" t="s">
        <v>26013</v>
      </c>
      <c r="C80" s="2">
        <v>35.61</v>
      </c>
      <c r="D80" s="2">
        <v>2</v>
      </c>
      <c r="E80" s="2">
        <v>7.7</v>
      </c>
      <c r="F80" s="2">
        <v>1012.76</v>
      </c>
    </row>
    <row r="81" spans="1:6" x14ac:dyDescent="0.3">
      <c r="A81" s="2">
        <v>80</v>
      </c>
      <c r="B81" s="2" t="s">
        <v>26014</v>
      </c>
      <c r="C81" s="2">
        <v>35.61</v>
      </c>
      <c r="D81" s="2">
        <v>2</v>
      </c>
      <c r="E81" s="2">
        <v>7.7</v>
      </c>
      <c r="F81" s="2">
        <v>1012.73</v>
      </c>
    </row>
    <row r="82" spans="1:6" x14ac:dyDescent="0.3">
      <c r="A82" s="2">
        <v>81</v>
      </c>
      <c r="B82" s="2" t="s">
        <v>26015</v>
      </c>
      <c r="C82" s="2">
        <v>35.61</v>
      </c>
      <c r="D82" s="2">
        <v>2</v>
      </c>
      <c r="E82" s="2">
        <v>7.7</v>
      </c>
      <c r="F82" s="2">
        <v>1012.79</v>
      </c>
    </row>
    <row r="83" spans="1:6" x14ac:dyDescent="0.3">
      <c r="A83" s="2">
        <v>82</v>
      </c>
      <c r="B83" s="2" t="s">
        <v>26016</v>
      </c>
      <c r="C83" s="2">
        <v>35.61</v>
      </c>
      <c r="D83" s="2">
        <v>2</v>
      </c>
      <c r="E83" s="2">
        <v>7.7</v>
      </c>
      <c r="F83" s="2">
        <v>1012.8</v>
      </c>
    </row>
    <row r="84" spans="1:6" x14ac:dyDescent="0.3">
      <c r="A84" s="2">
        <v>83</v>
      </c>
      <c r="B84" s="2" t="s">
        <v>26017</v>
      </c>
      <c r="C84" s="2">
        <v>35.61</v>
      </c>
      <c r="D84" s="2">
        <v>2</v>
      </c>
      <c r="E84" s="2">
        <v>7.7</v>
      </c>
      <c r="F84" s="2">
        <v>1012.79</v>
      </c>
    </row>
    <row r="85" spans="1:6" x14ac:dyDescent="0.3">
      <c r="A85" s="2">
        <v>84</v>
      </c>
      <c r="B85" s="2" t="s">
        <v>26018</v>
      </c>
      <c r="C85" s="2">
        <v>35.61</v>
      </c>
      <c r="D85" s="2">
        <v>2</v>
      </c>
      <c r="E85" s="2">
        <v>7.7</v>
      </c>
      <c r="F85" s="2">
        <v>1012.79</v>
      </c>
    </row>
    <row r="86" spans="1:6" x14ac:dyDescent="0.3">
      <c r="A86" s="2">
        <v>85</v>
      </c>
      <c r="B86" s="2" t="s">
        <v>26019</v>
      </c>
      <c r="C86" s="2">
        <v>35.61</v>
      </c>
      <c r="D86" s="2">
        <v>2</v>
      </c>
      <c r="E86" s="2">
        <v>7.7</v>
      </c>
      <c r="F86" s="2">
        <v>1012.74</v>
      </c>
    </row>
    <row r="87" spans="1:6" x14ac:dyDescent="0.3">
      <c r="A87" s="2">
        <v>86</v>
      </c>
      <c r="B87" s="2" t="s">
        <v>26020</v>
      </c>
      <c r="C87" s="2">
        <v>35.61</v>
      </c>
      <c r="D87" s="2">
        <v>2</v>
      </c>
      <c r="E87" s="2">
        <v>7.7</v>
      </c>
      <c r="F87" s="2">
        <v>1012.79</v>
      </c>
    </row>
    <row r="88" spans="1:6" x14ac:dyDescent="0.3">
      <c r="A88" s="2">
        <v>87</v>
      </c>
      <c r="B88" s="2" t="s">
        <v>26021</v>
      </c>
      <c r="C88" s="2">
        <v>35.61</v>
      </c>
      <c r="D88" s="2">
        <v>2</v>
      </c>
      <c r="E88" s="2">
        <v>7.7</v>
      </c>
      <c r="F88" s="2">
        <v>1012.77</v>
      </c>
    </row>
    <row r="89" spans="1:6" x14ac:dyDescent="0.3">
      <c r="A89" s="2">
        <v>88</v>
      </c>
      <c r="B89" s="2" t="s">
        <v>26022</v>
      </c>
      <c r="C89" s="2">
        <v>35.61</v>
      </c>
      <c r="D89" s="2">
        <v>2</v>
      </c>
      <c r="E89" s="2">
        <v>7.7</v>
      </c>
      <c r="F89" s="2">
        <v>1012.83</v>
      </c>
    </row>
    <row r="90" spans="1:6" x14ac:dyDescent="0.3">
      <c r="A90" s="2">
        <v>89</v>
      </c>
      <c r="B90" s="2" t="s">
        <v>26023</v>
      </c>
      <c r="C90" s="2">
        <v>35.61</v>
      </c>
      <c r="D90" s="2">
        <v>2</v>
      </c>
      <c r="E90" s="2">
        <v>7.7</v>
      </c>
      <c r="F90" s="2">
        <v>1012.77</v>
      </c>
    </row>
    <row r="91" spans="1:6" x14ac:dyDescent="0.3">
      <c r="A91" s="2">
        <v>90</v>
      </c>
      <c r="B91" s="2" t="s">
        <v>26024</v>
      </c>
      <c r="C91" s="2">
        <v>35.61</v>
      </c>
      <c r="D91" s="2">
        <v>2</v>
      </c>
      <c r="E91" s="2">
        <v>7.7</v>
      </c>
      <c r="F91" s="2">
        <v>1012.77</v>
      </c>
    </row>
    <row r="92" spans="1:6" x14ac:dyDescent="0.3">
      <c r="A92" s="2">
        <v>91</v>
      </c>
      <c r="B92" s="2" t="s">
        <v>26025</v>
      </c>
      <c r="C92" s="2">
        <v>35.61</v>
      </c>
      <c r="D92" s="2">
        <v>2</v>
      </c>
      <c r="E92" s="2">
        <v>7.7</v>
      </c>
      <c r="F92" s="2">
        <v>1012.74</v>
      </c>
    </row>
    <row r="93" spans="1:6" x14ac:dyDescent="0.3">
      <c r="A93" s="2">
        <v>92</v>
      </c>
      <c r="B93" s="2" t="s">
        <v>26026</v>
      </c>
      <c r="C93" s="2">
        <v>35.590000000000003</v>
      </c>
      <c r="D93" s="2">
        <v>2</v>
      </c>
      <c r="E93" s="2">
        <v>7.7</v>
      </c>
      <c r="F93" s="2">
        <v>1012.77</v>
      </c>
    </row>
    <row r="94" spans="1:6" x14ac:dyDescent="0.3">
      <c r="A94" s="2">
        <v>93</v>
      </c>
      <c r="B94" s="2" t="s">
        <v>26027</v>
      </c>
      <c r="C94" s="2">
        <v>35.590000000000003</v>
      </c>
      <c r="D94" s="2">
        <v>2</v>
      </c>
      <c r="E94" s="2">
        <v>7.7</v>
      </c>
      <c r="F94" s="2">
        <v>1012.75</v>
      </c>
    </row>
    <row r="95" spans="1:6" x14ac:dyDescent="0.3">
      <c r="A95" s="2">
        <v>94</v>
      </c>
      <c r="B95" s="2" t="s">
        <v>26028</v>
      </c>
      <c r="C95" s="2">
        <v>35.61</v>
      </c>
      <c r="D95" s="2">
        <v>2</v>
      </c>
      <c r="E95" s="2">
        <v>7.7</v>
      </c>
      <c r="F95" s="2">
        <v>1012.79</v>
      </c>
    </row>
    <row r="96" spans="1:6" x14ac:dyDescent="0.3">
      <c r="A96" s="2">
        <v>95</v>
      </c>
      <c r="B96" s="2" t="s">
        <v>26029</v>
      </c>
      <c r="C96" s="2">
        <v>35.590000000000003</v>
      </c>
      <c r="D96" s="2">
        <v>2</v>
      </c>
      <c r="E96" s="2">
        <v>7.7</v>
      </c>
      <c r="F96" s="2">
        <v>1012.78</v>
      </c>
    </row>
    <row r="97" spans="1:6" x14ac:dyDescent="0.3">
      <c r="A97" s="2">
        <v>96</v>
      </c>
      <c r="B97" s="2" t="s">
        <v>26030</v>
      </c>
      <c r="C97" s="2">
        <v>35.590000000000003</v>
      </c>
      <c r="D97" s="2">
        <v>2</v>
      </c>
      <c r="E97" s="2">
        <v>7.7</v>
      </c>
      <c r="F97" s="2">
        <v>1012.74</v>
      </c>
    </row>
    <row r="98" spans="1:6" x14ac:dyDescent="0.3">
      <c r="A98" s="2">
        <v>97</v>
      </c>
      <c r="B98" s="2" t="s">
        <v>26031</v>
      </c>
      <c r="C98" s="2">
        <v>35.590000000000003</v>
      </c>
      <c r="D98" s="2">
        <v>2</v>
      </c>
      <c r="E98" s="2">
        <v>7.7</v>
      </c>
      <c r="F98" s="2">
        <v>1012.79</v>
      </c>
    </row>
    <row r="99" spans="1:6" x14ac:dyDescent="0.3">
      <c r="A99" s="2">
        <v>98</v>
      </c>
      <c r="B99" s="2" t="s">
        <v>26032</v>
      </c>
      <c r="C99" s="2">
        <v>35.61</v>
      </c>
      <c r="D99" s="2">
        <v>2</v>
      </c>
      <c r="E99" s="2">
        <v>7.7</v>
      </c>
      <c r="F99" s="2">
        <v>1012.73</v>
      </c>
    </row>
    <row r="100" spans="1:6" x14ac:dyDescent="0.3">
      <c r="A100" s="2">
        <v>99</v>
      </c>
      <c r="B100" s="2" t="s">
        <v>26033</v>
      </c>
      <c r="C100" s="2">
        <v>35.61</v>
      </c>
      <c r="D100" s="2">
        <v>2</v>
      </c>
      <c r="E100" s="2">
        <v>7.7</v>
      </c>
      <c r="F100" s="2">
        <v>1012.72</v>
      </c>
    </row>
    <row r="101" spans="1:6" x14ac:dyDescent="0.3">
      <c r="A101" s="2">
        <v>100</v>
      </c>
      <c r="B101" s="2" t="s">
        <v>26034</v>
      </c>
      <c r="C101" s="2">
        <v>35.61</v>
      </c>
      <c r="D101" s="2">
        <v>2</v>
      </c>
      <c r="E101" s="2">
        <v>7.7</v>
      </c>
      <c r="F101" s="2">
        <v>1012.75</v>
      </c>
    </row>
    <row r="102" spans="1:6" x14ac:dyDescent="0.3">
      <c r="A102" s="2">
        <v>101</v>
      </c>
      <c r="B102" s="2" t="s">
        <v>26035</v>
      </c>
      <c r="C102" s="2">
        <v>35.61</v>
      </c>
      <c r="D102" s="2">
        <v>2</v>
      </c>
      <c r="E102" s="2">
        <v>7.7</v>
      </c>
      <c r="F102" s="2">
        <v>1012.79</v>
      </c>
    </row>
    <row r="103" spans="1:6" x14ac:dyDescent="0.3">
      <c r="A103" s="2">
        <v>102</v>
      </c>
      <c r="B103" s="2" t="s">
        <v>26036</v>
      </c>
      <c r="C103" s="2">
        <v>35.61</v>
      </c>
      <c r="D103" s="2">
        <v>2</v>
      </c>
      <c r="E103" s="2">
        <v>7.7</v>
      </c>
      <c r="F103" s="2">
        <v>1012.75</v>
      </c>
    </row>
    <row r="104" spans="1:6" x14ac:dyDescent="0.3">
      <c r="A104" s="2">
        <v>103</v>
      </c>
      <c r="B104" s="2" t="s">
        <v>26037</v>
      </c>
      <c r="C104" s="2">
        <v>35.61</v>
      </c>
      <c r="D104" s="2">
        <v>2</v>
      </c>
      <c r="E104" s="2">
        <v>7.7</v>
      </c>
      <c r="F104" s="2">
        <v>1012.72</v>
      </c>
    </row>
    <row r="105" spans="1:6" x14ac:dyDescent="0.3">
      <c r="A105" s="2">
        <v>104</v>
      </c>
      <c r="B105" s="2" t="s">
        <v>26038</v>
      </c>
      <c r="C105" s="2">
        <v>35.61</v>
      </c>
      <c r="D105" s="2">
        <v>2</v>
      </c>
      <c r="E105" s="2">
        <v>7.7</v>
      </c>
      <c r="F105" s="2">
        <v>1012.72</v>
      </c>
    </row>
    <row r="106" spans="1:6" x14ac:dyDescent="0.3">
      <c r="A106" s="2">
        <v>105</v>
      </c>
      <c r="B106" s="2" t="s">
        <v>26039</v>
      </c>
      <c r="C106" s="2">
        <v>35.61</v>
      </c>
      <c r="D106" s="2">
        <v>2</v>
      </c>
      <c r="E106" s="2">
        <v>7.7</v>
      </c>
      <c r="F106" s="2">
        <v>1012.75</v>
      </c>
    </row>
    <row r="107" spans="1:6" x14ac:dyDescent="0.3">
      <c r="A107" s="2">
        <v>106</v>
      </c>
      <c r="B107" s="2" t="s">
        <v>26040</v>
      </c>
      <c r="C107" s="2">
        <v>35.61</v>
      </c>
      <c r="D107" s="2">
        <v>2</v>
      </c>
      <c r="E107" s="2">
        <v>7.7</v>
      </c>
      <c r="F107" s="2">
        <v>1012.71</v>
      </c>
    </row>
    <row r="108" spans="1:6" x14ac:dyDescent="0.3">
      <c r="A108" s="2">
        <v>107</v>
      </c>
      <c r="B108" s="2" t="s">
        <v>26041</v>
      </c>
      <c r="C108" s="2">
        <v>35.61</v>
      </c>
      <c r="D108" s="2">
        <v>2</v>
      </c>
      <c r="E108" s="2">
        <v>7.7</v>
      </c>
      <c r="F108" s="2">
        <v>1012.75</v>
      </c>
    </row>
    <row r="109" spans="1:6" x14ac:dyDescent="0.3">
      <c r="A109" s="2">
        <v>108</v>
      </c>
      <c r="B109" s="2" t="s">
        <v>26042</v>
      </c>
      <c r="C109" s="2">
        <v>35.61</v>
      </c>
      <c r="D109" s="2">
        <v>2</v>
      </c>
      <c r="E109" s="2">
        <v>7.7</v>
      </c>
      <c r="F109" s="2">
        <v>1012.81</v>
      </c>
    </row>
    <row r="110" spans="1:6" x14ac:dyDescent="0.3">
      <c r="A110" s="2">
        <v>109</v>
      </c>
      <c r="B110" s="2" t="s">
        <v>26043</v>
      </c>
      <c r="C110" s="2">
        <v>35.61</v>
      </c>
      <c r="D110" s="2">
        <v>2</v>
      </c>
      <c r="E110" s="2">
        <v>7.7</v>
      </c>
      <c r="F110" s="2">
        <v>1012.86</v>
      </c>
    </row>
    <row r="111" spans="1:6" x14ac:dyDescent="0.3">
      <c r="A111" s="2">
        <v>110</v>
      </c>
      <c r="B111" s="2" t="s">
        <v>26044</v>
      </c>
      <c r="C111" s="2">
        <v>35.590000000000003</v>
      </c>
      <c r="D111" s="2">
        <v>2</v>
      </c>
      <c r="E111" s="2">
        <v>7.7</v>
      </c>
      <c r="F111" s="2">
        <v>1012.77</v>
      </c>
    </row>
    <row r="112" spans="1:6" x14ac:dyDescent="0.3">
      <c r="A112" s="2">
        <v>111</v>
      </c>
      <c r="B112" s="2" t="s">
        <v>26045</v>
      </c>
      <c r="C112" s="2">
        <v>35.590000000000003</v>
      </c>
      <c r="D112" s="2">
        <v>2</v>
      </c>
      <c r="E112" s="2">
        <v>7.7</v>
      </c>
      <c r="F112" s="2">
        <v>1012.72</v>
      </c>
    </row>
    <row r="113" spans="1:6" x14ac:dyDescent="0.3">
      <c r="A113" s="2">
        <v>112</v>
      </c>
      <c r="B113" s="2" t="s">
        <v>26046</v>
      </c>
      <c r="C113" s="2">
        <v>35.590000000000003</v>
      </c>
      <c r="D113" s="2">
        <v>2</v>
      </c>
      <c r="E113" s="2">
        <v>7.7</v>
      </c>
      <c r="F113" s="2">
        <v>1012.78</v>
      </c>
    </row>
    <row r="114" spans="1:6" x14ac:dyDescent="0.3">
      <c r="A114" s="2">
        <v>113</v>
      </c>
      <c r="B114" s="2" t="s">
        <v>26047</v>
      </c>
      <c r="C114" s="2">
        <v>35.590000000000003</v>
      </c>
      <c r="D114" s="2">
        <v>2</v>
      </c>
      <c r="E114" s="2">
        <v>7.7</v>
      </c>
      <c r="F114" s="2">
        <v>1012.84</v>
      </c>
    </row>
    <row r="115" spans="1:6" x14ac:dyDescent="0.3">
      <c r="A115" s="2">
        <v>114</v>
      </c>
      <c r="B115" s="2" t="s">
        <v>26048</v>
      </c>
      <c r="C115" s="2">
        <v>35.590000000000003</v>
      </c>
      <c r="D115" s="2">
        <v>2</v>
      </c>
      <c r="E115" s="2">
        <v>7.7</v>
      </c>
      <c r="F115" s="2">
        <v>1012.77</v>
      </c>
    </row>
    <row r="116" spans="1:6" x14ac:dyDescent="0.3">
      <c r="A116" s="2">
        <v>115</v>
      </c>
      <c r="B116" s="2" t="s">
        <v>26049</v>
      </c>
      <c r="C116" s="2">
        <v>35.590000000000003</v>
      </c>
      <c r="D116" s="2">
        <v>2</v>
      </c>
      <c r="E116" s="2">
        <v>7.7</v>
      </c>
      <c r="F116" s="2">
        <v>1012.8</v>
      </c>
    </row>
    <row r="117" spans="1:6" x14ac:dyDescent="0.3">
      <c r="A117" s="2">
        <v>116</v>
      </c>
      <c r="B117" s="2" t="s">
        <v>26050</v>
      </c>
      <c r="C117" s="2">
        <v>35.590000000000003</v>
      </c>
      <c r="D117" s="2">
        <v>2</v>
      </c>
      <c r="E117" s="2">
        <v>7.7</v>
      </c>
      <c r="F117" s="2">
        <v>1012.7</v>
      </c>
    </row>
    <row r="118" spans="1:6" x14ac:dyDescent="0.3">
      <c r="A118" s="2">
        <v>117</v>
      </c>
      <c r="B118" s="2" t="s">
        <v>26051</v>
      </c>
      <c r="C118" s="2">
        <v>35.590000000000003</v>
      </c>
      <c r="D118" s="2">
        <v>2</v>
      </c>
      <c r="E118" s="2">
        <v>7.7</v>
      </c>
      <c r="F118" s="2">
        <v>1012.73</v>
      </c>
    </row>
    <row r="119" spans="1:6" x14ac:dyDescent="0.3">
      <c r="A119" s="2">
        <v>118</v>
      </c>
      <c r="B119" s="2" t="s">
        <v>26052</v>
      </c>
      <c r="C119" s="2">
        <v>35.590000000000003</v>
      </c>
      <c r="D119" s="2">
        <v>2</v>
      </c>
      <c r="E119" s="2">
        <v>7.7</v>
      </c>
      <c r="F119" s="2">
        <v>1012.74</v>
      </c>
    </row>
    <row r="120" spans="1:6" x14ac:dyDescent="0.3">
      <c r="A120" s="2">
        <v>119</v>
      </c>
      <c r="B120" s="2" t="s">
        <v>26053</v>
      </c>
      <c r="C120" s="2">
        <v>35.590000000000003</v>
      </c>
      <c r="D120" s="2">
        <v>2</v>
      </c>
      <c r="E120" s="2">
        <v>7.7</v>
      </c>
      <c r="F120" s="2">
        <v>1012.73</v>
      </c>
    </row>
    <row r="121" spans="1:6" x14ac:dyDescent="0.3">
      <c r="A121" s="2">
        <v>120</v>
      </c>
      <c r="B121" s="2" t="s">
        <v>26054</v>
      </c>
      <c r="C121" s="2">
        <v>35.590000000000003</v>
      </c>
      <c r="D121" s="2">
        <v>2</v>
      </c>
      <c r="E121" s="2">
        <v>7.7</v>
      </c>
      <c r="F121" s="2">
        <v>1012.71</v>
      </c>
    </row>
    <row r="122" spans="1:6" x14ac:dyDescent="0.3">
      <c r="A122" s="2">
        <v>121</v>
      </c>
      <c r="B122" s="2" t="s">
        <v>26055</v>
      </c>
      <c r="C122" s="2">
        <v>35.590000000000003</v>
      </c>
      <c r="D122" s="2">
        <v>2</v>
      </c>
      <c r="E122" s="2">
        <v>7.7</v>
      </c>
      <c r="F122" s="2">
        <v>1012.65</v>
      </c>
    </row>
    <row r="123" spans="1:6" x14ac:dyDescent="0.3">
      <c r="A123" s="2">
        <v>122</v>
      </c>
      <c r="B123" s="2" t="s">
        <v>26056</v>
      </c>
      <c r="C123" s="2">
        <v>35.590000000000003</v>
      </c>
      <c r="D123" s="2">
        <v>2</v>
      </c>
      <c r="E123" s="2">
        <v>7.7</v>
      </c>
      <c r="F123" s="2">
        <v>1012.69</v>
      </c>
    </row>
    <row r="124" spans="1:6" x14ac:dyDescent="0.3">
      <c r="A124" s="2">
        <v>123</v>
      </c>
      <c r="B124" s="2" t="s">
        <v>26057</v>
      </c>
      <c r="C124" s="2">
        <v>35.590000000000003</v>
      </c>
      <c r="D124" s="2">
        <v>2</v>
      </c>
      <c r="E124" s="2">
        <v>7.7</v>
      </c>
      <c r="F124" s="2">
        <v>1012.69</v>
      </c>
    </row>
    <row r="125" spans="1:6" x14ac:dyDescent="0.3">
      <c r="A125" s="2">
        <v>124</v>
      </c>
      <c r="B125" s="2" t="s">
        <v>26058</v>
      </c>
      <c r="C125" s="2">
        <v>35.590000000000003</v>
      </c>
      <c r="D125" s="2">
        <v>2</v>
      </c>
      <c r="E125" s="2">
        <v>7.7</v>
      </c>
      <c r="F125" s="2">
        <v>1012.68</v>
      </c>
    </row>
    <row r="126" spans="1:6" x14ac:dyDescent="0.3">
      <c r="A126" s="2">
        <v>125</v>
      </c>
      <c r="B126" s="2" t="s">
        <v>26059</v>
      </c>
      <c r="C126" s="2">
        <v>35.590000000000003</v>
      </c>
      <c r="D126" s="2">
        <v>2</v>
      </c>
      <c r="E126" s="2">
        <v>7.7</v>
      </c>
      <c r="F126" s="2">
        <v>1012.71</v>
      </c>
    </row>
    <row r="127" spans="1:6" x14ac:dyDescent="0.3">
      <c r="A127" s="2">
        <v>126</v>
      </c>
      <c r="B127" s="2" t="s">
        <v>26060</v>
      </c>
      <c r="C127" s="2">
        <v>35.590000000000003</v>
      </c>
      <c r="D127" s="2">
        <v>2</v>
      </c>
      <c r="E127" s="2">
        <v>7.7</v>
      </c>
      <c r="F127" s="2">
        <v>1012.68</v>
      </c>
    </row>
    <row r="128" spans="1:6" x14ac:dyDescent="0.3">
      <c r="A128" s="2">
        <v>127</v>
      </c>
      <c r="B128" s="2" t="s">
        <v>26061</v>
      </c>
      <c r="C128" s="2">
        <v>35.57</v>
      </c>
      <c r="D128" s="2">
        <v>2</v>
      </c>
      <c r="E128" s="2">
        <v>7.7</v>
      </c>
      <c r="F128" s="2">
        <v>1012.67</v>
      </c>
    </row>
    <row r="129" spans="1:6" x14ac:dyDescent="0.3">
      <c r="A129" s="2">
        <v>128</v>
      </c>
      <c r="B129" s="2" t="s">
        <v>26062</v>
      </c>
      <c r="C129" s="2">
        <v>35.57</v>
      </c>
      <c r="D129" s="2">
        <v>2</v>
      </c>
      <c r="E129" s="2">
        <v>7.7</v>
      </c>
      <c r="F129" s="2">
        <v>1012.67</v>
      </c>
    </row>
    <row r="130" spans="1:6" x14ac:dyDescent="0.3">
      <c r="A130" s="2">
        <v>129</v>
      </c>
      <c r="B130" s="2" t="s">
        <v>26063</v>
      </c>
      <c r="C130" s="2">
        <v>35.590000000000003</v>
      </c>
      <c r="D130" s="2">
        <v>2</v>
      </c>
      <c r="E130" s="2">
        <v>7.7</v>
      </c>
      <c r="F130" s="2">
        <v>1012.65</v>
      </c>
    </row>
    <row r="131" spans="1:6" x14ac:dyDescent="0.3">
      <c r="A131" s="2">
        <v>130</v>
      </c>
      <c r="B131" s="2" t="s">
        <v>26064</v>
      </c>
      <c r="C131" s="2">
        <v>35.590000000000003</v>
      </c>
      <c r="D131" s="2">
        <v>2</v>
      </c>
      <c r="E131" s="2">
        <v>7.7</v>
      </c>
      <c r="F131" s="2">
        <v>1012.69</v>
      </c>
    </row>
    <row r="132" spans="1:6" x14ac:dyDescent="0.3">
      <c r="A132" s="2">
        <v>131</v>
      </c>
      <c r="B132" s="2" t="s">
        <v>26065</v>
      </c>
      <c r="C132" s="2">
        <v>35.57</v>
      </c>
      <c r="D132" s="2">
        <v>2</v>
      </c>
      <c r="E132" s="2">
        <v>7.7</v>
      </c>
      <c r="F132" s="2">
        <v>1012.63</v>
      </c>
    </row>
    <row r="133" spans="1:6" x14ac:dyDescent="0.3">
      <c r="A133" s="2">
        <v>132</v>
      </c>
      <c r="B133" s="2" t="s">
        <v>26066</v>
      </c>
      <c r="C133" s="2">
        <v>35.590000000000003</v>
      </c>
      <c r="D133" s="2">
        <v>2</v>
      </c>
      <c r="E133" s="2">
        <v>7.7</v>
      </c>
      <c r="F133" s="2">
        <v>1012.6</v>
      </c>
    </row>
    <row r="134" spans="1:6" x14ac:dyDescent="0.3">
      <c r="A134" s="2">
        <v>133</v>
      </c>
      <c r="B134" s="2" t="s">
        <v>26067</v>
      </c>
      <c r="C134" s="2">
        <v>35.590000000000003</v>
      </c>
      <c r="D134" s="2">
        <v>2</v>
      </c>
      <c r="E134" s="2">
        <v>7.7</v>
      </c>
      <c r="F134" s="2">
        <v>1012.58</v>
      </c>
    </row>
    <row r="135" spans="1:6" x14ac:dyDescent="0.3">
      <c r="A135" s="2">
        <v>134</v>
      </c>
      <c r="B135" s="2" t="s">
        <v>26068</v>
      </c>
      <c r="C135" s="2">
        <v>35.590000000000003</v>
      </c>
      <c r="D135" s="2">
        <v>2</v>
      </c>
      <c r="E135" s="2">
        <v>7.7</v>
      </c>
      <c r="F135" s="2">
        <v>1012.6</v>
      </c>
    </row>
    <row r="136" spans="1:6" x14ac:dyDescent="0.3">
      <c r="A136" s="2">
        <v>135</v>
      </c>
      <c r="B136" s="2" t="s">
        <v>26069</v>
      </c>
      <c r="C136" s="2">
        <v>35.57</v>
      </c>
      <c r="D136" s="2">
        <v>2</v>
      </c>
      <c r="E136" s="2">
        <v>7.7</v>
      </c>
      <c r="F136" s="2">
        <v>1012.57</v>
      </c>
    </row>
    <row r="137" spans="1:6" x14ac:dyDescent="0.3">
      <c r="A137" s="2">
        <v>136</v>
      </c>
      <c r="B137" s="2" t="s">
        <v>26070</v>
      </c>
      <c r="C137" s="2">
        <v>35.590000000000003</v>
      </c>
      <c r="D137" s="2">
        <v>2</v>
      </c>
      <c r="E137" s="2">
        <v>7.7</v>
      </c>
      <c r="F137" s="2">
        <v>1012.6</v>
      </c>
    </row>
    <row r="138" spans="1:6" x14ac:dyDescent="0.3">
      <c r="A138" s="2">
        <v>137</v>
      </c>
      <c r="B138" s="2" t="s">
        <v>26071</v>
      </c>
      <c r="C138" s="2">
        <v>35.590000000000003</v>
      </c>
      <c r="D138" s="2">
        <v>2</v>
      </c>
      <c r="E138" s="2">
        <v>7.7</v>
      </c>
      <c r="F138" s="2">
        <v>1012.52</v>
      </c>
    </row>
    <row r="139" spans="1:6" x14ac:dyDescent="0.3">
      <c r="A139" s="2">
        <v>138</v>
      </c>
      <c r="B139" s="2" t="s">
        <v>26072</v>
      </c>
      <c r="C139" s="2">
        <v>35.57</v>
      </c>
      <c r="D139" s="2">
        <v>2</v>
      </c>
      <c r="E139" s="2">
        <v>7.7</v>
      </c>
      <c r="F139" s="2">
        <v>1012.55</v>
      </c>
    </row>
    <row r="140" spans="1:6" x14ac:dyDescent="0.3">
      <c r="A140" s="2">
        <v>139</v>
      </c>
      <c r="B140" s="2" t="s">
        <v>26073</v>
      </c>
      <c r="C140" s="2">
        <v>35.57</v>
      </c>
      <c r="D140" s="2">
        <v>2</v>
      </c>
      <c r="E140" s="2">
        <v>7.7</v>
      </c>
      <c r="F140" s="2">
        <v>1012.55</v>
      </c>
    </row>
    <row r="141" spans="1:6" x14ac:dyDescent="0.3">
      <c r="A141" s="2">
        <v>140</v>
      </c>
      <c r="B141" s="2" t="s">
        <v>26074</v>
      </c>
      <c r="C141" s="2">
        <v>35.57</v>
      </c>
      <c r="D141" s="2">
        <v>2</v>
      </c>
      <c r="E141" s="2">
        <v>7.7</v>
      </c>
      <c r="F141" s="2">
        <v>1012.43</v>
      </c>
    </row>
    <row r="142" spans="1:6" x14ac:dyDescent="0.3">
      <c r="A142" s="2">
        <v>141</v>
      </c>
      <c r="B142" s="2" t="s">
        <v>26075</v>
      </c>
      <c r="C142" s="2">
        <v>35.56</v>
      </c>
      <c r="D142" s="2">
        <v>2</v>
      </c>
      <c r="E142" s="2">
        <v>7.7</v>
      </c>
      <c r="F142" s="2">
        <v>1012.56</v>
      </c>
    </row>
    <row r="143" spans="1:6" x14ac:dyDescent="0.3">
      <c r="A143" s="2">
        <v>142</v>
      </c>
      <c r="B143" s="2" t="s">
        <v>26076</v>
      </c>
      <c r="C143" s="2">
        <v>35.57</v>
      </c>
      <c r="D143" s="2">
        <v>2</v>
      </c>
      <c r="E143" s="2">
        <v>7.7</v>
      </c>
      <c r="F143" s="2">
        <v>1012.52</v>
      </c>
    </row>
    <row r="144" spans="1:6" x14ac:dyDescent="0.3">
      <c r="A144" s="2">
        <v>143</v>
      </c>
      <c r="B144" s="2" t="s">
        <v>26077</v>
      </c>
      <c r="C144" s="2">
        <v>35.56</v>
      </c>
      <c r="D144" s="2">
        <v>2</v>
      </c>
      <c r="E144" s="2">
        <v>7.7</v>
      </c>
      <c r="F144" s="2">
        <v>1012.44</v>
      </c>
    </row>
    <row r="145" spans="1:6" x14ac:dyDescent="0.3">
      <c r="A145" s="2">
        <v>144</v>
      </c>
      <c r="B145" s="2" t="s">
        <v>26078</v>
      </c>
      <c r="C145" s="2">
        <v>35.56</v>
      </c>
      <c r="D145" s="2">
        <v>2</v>
      </c>
      <c r="E145" s="2">
        <v>7.7</v>
      </c>
      <c r="F145" s="2">
        <v>1012.57</v>
      </c>
    </row>
    <row r="146" spans="1:6" x14ac:dyDescent="0.3">
      <c r="A146" s="2">
        <v>145</v>
      </c>
      <c r="B146" s="2" t="s">
        <v>26079</v>
      </c>
      <c r="C146" s="2">
        <v>35.56</v>
      </c>
      <c r="D146" s="2">
        <v>2</v>
      </c>
      <c r="E146" s="2">
        <v>7.7</v>
      </c>
      <c r="F146" s="2">
        <v>1012.6</v>
      </c>
    </row>
    <row r="147" spans="1:6" x14ac:dyDescent="0.3">
      <c r="A147" s="2">
        <v>146</v>
      </c>
      <c r="B147" s="2" t="s">
        <v>26080</v>
      </c>
      <c r="C147" s="2">
        <v>35.56</v>
      </c>
      <c r="D147" s="2">
        <v>2</v>
      </c>
      <c r="E147" s="2">
        <v>7.7</v>
      </c>
      <c r="F147" s="2">
        <v>1012.47</v>
      </c>
    </row>
    <row r="148" spans="1:6" x14ac:dyDescent="0.3">
      <c r="A148" s="2">
        <v>147</v>
      </c>
      <c r="B148" s="2" t="s">
        <v>26081</v>
      </c>
      <c r="C148" s="2">
        <v>35.56</v>
      </c>
      <c r="D148" s="2">
        <v>2</v>
      </c>
      <c r="E148" s="2">
        <v>7.7</v>
      </c>
      <c r="F148" s="2">
        <v>1012.52</v>
      </c>
    </row>
    <row r="149" spans="1:6" x14ac:dyDescent="0.3">
      <c r="A149" s="2">
        <v>148</v>
      </c>
      <c r="B149" s="2" t="s">
        <v>26082</v>
      </c>
      <c r="C149" s="2">
        <v>35.56</v>
      </c>
      <c r="D149" s="2">
        <v>2</v>
      </c>
      <c r="E149" s="2">
        <v>7.7</v>
      </c>
      <c r="F149" s="2">
        <v>1012.52</v>
      </c>
    </row>
    <row r="150" spans="1:6" x14ac:dyDescent="0.3">
      <c r="A150" s="2">
        <v>149</v>
      </c>
      <c r="B150" s="2" t="s">
        <v>26083</v>
      </c>
      <c r="C150" s="2">
        <v>35.56</v>
      </c>
      <c r="D150" s="2">
        <v>2</v>
      </c>
      <c r="E150" s="2">
        <v>7.7</v>
      </c>
      <c r="F150" s="2">
        <v>1012.53</v>
      </c>
    </row>
    <row r="151" spans="1:6" x14ac:dyDescent="0.3">
      <c r="A151" s="2">
        <v>150</v>
      </c>
      <c r="B151" s="2" t="s">
        <v>26084</v>
      </c>
      <c r="C151" s="2">
        <v>35.56</v>
      </c>
      <c r="D151" s="2">
        <v>2</v>
      </c>
      <c r="E151" s="2">
        <v>7.7</v>
      </c>
      <c r="F151" s="2">
        <v>1012.53</v>
      </c>
    </row>
    <row r="152" spans="1:6" x14ac:dyDescent="0.3">
      <c r="A152" s="2">
        <v>151</v>
      </c>
      <c r="B152" s="2" t="s">
        <v>26085</v>
      </c>
      <c r="C152" s="2">
        <v>35.56</v>
      </c>
      <c r="D152" s="2">
        <v>2</v>
      </c>
      <c r="E152" s="2">
        <v>7.7</v>
      </c>
      <c r="F152" s="2">
        <v>1012.49</v>
      </c>
    </row>
    <row r="153" spans="1:6" x14ac:dyDescent="0.3">
      <c r="A153" s="2">
        <v>152</v>
      </c>
      <c r="B153" s="2" t="s">
        <v>26086</v>
      </c>
      <c r="C153" s="2">
        <v>35.56</v>
      </c>
      <c r="D153" s="2">
        <v>2</v>
      </c>
      <c r="E153" s="2">
        <v>7.7</v>
      </c>
      <c r="F153" s="2">
        <v>1012.53</v>
      </c>
    </row>
    <row r="154" spans="1:6" x14ac:dyDescent="0.3">
      <c r="A154" s="2">
        <v>153</v>
      </c>
      <c r="B154" s="2" t="s">
        <v>26087</v>
      </c>
      <c r="C154" s="2">
        <v>35.549999999999997</v>
      </c>
      <c r="D154" s="2">
        <v>2</v>
      </c>
      <c r="E154" s="2">
        <v>7.7</v>
      </c>
      <c r="F154" s="2">
        <v>1012.46</v>
      </c>
    </row>
    <row r="155" spans="1:6" x14ac:dyDescent="0.3">
      <c r="A155" s="2">
        <v>154</v>
      </c>
      <c r="B155" s="2" t="s">
        <v>26088</v>
      </c>
      <c r="C155" s="2">
        <v>35.56</v>
      </c>
      <c r="D155" s="2">
        <v>2</v>
      </c>
      <c r="E155" s="2">
        <v>7.7</v>
      </c>
      <c r="F155" s="2">
        <v>1012.41</v>
      </c>
    </row>
    <row r="156" spans="1:6" x14ac:dyDescent="0.3">
      <c r="A156" s="2">
        <v>155</v>
      </c>
      <c r="B156" s="2" t="s">
        <v>26089</v>
      </c>
      <c r="C156" s="2">
        <v>35.57</v>
      </c>
      <c r="D156" s="2">
        <v>2</v>
      </c>
      <c r="E156" s="2">
        <v>7.7</v>
      </c>
      <c r="F156" s="2">
        <v>1012.39</v>
      </c>
    </row>
    <row r="157" spans="1:6" x14ac:dyDescent="0.3">
      <c r="A157" s="2">
        <v>156</v>
      </c>
      <c r="B157" s="2" t="s">
        <v>26090</v>
      </c>
      <c r="C157" s="2">
        <v>35.56</v>
      </c>
      <c r="D157" s="2">
        <v>2</v>
      </c>
      <c r="E157" s="2">
        <v>7.7</v>
      </c>
      <c r="F157" s="2">
        <v>1012.41</v>
      </c>
    </row>
    <row r="158" spans="1:6" x14ac:dyDescent="0.3">
      <c r="A158" s="2">
        <v>157</v>
      </c>
      <c r="B158" s="2" t="s">
        <v>26091</v>
      </c>
      <c r="C158" s="2">
        <v>35.57</v>
      </c>
      <c r="D158" s="2">
        <v>2</v>
      </c>
      <c r="E158" s="2">
        <v>7.7</v>
      </c>
      <c r="F158" s="2">
        <v>1012.31</v>
      </c>
    </row>
    <row r="159" spans="1:6" x14ac:dyDescent="0.3">
      <c r="A159" s="2">
        <v>158</v>
      </c>
      <c r="B159" s="2" t="s">
        <v>26092</v>
      </c>
      <c r="C159" s="2">
        <v>35.56</v>
      </c>
      <c r="D159" s="2">
        <v>2</v>
      </c>
      <c r="E159" s="2">
        <v>7.7</v>
      </c>
      <c r="F159" s="2">
        <v>1012.42</v>
      </c>
    </row>
    <row r="160" spans="1:6" x14ac:dyDescent="0.3">
      <c r="A160" s="2">
        <v>159</v>
      </c>
      <c r="B160" s="2" t="s">
        <v>26093</v>
      </c>
      <c r="C160" s="2">
        <v>35.56</v>
      </c>
      <c r="D160" s="2">
        <v>2</v>
      </c>
      <c r="E160" s="2">
        <v>7.7</v>
      </c>
      <c r="F160" s="2">
        <v>1012.39</v>
      </c>
    </row>
    <row r="161" spans="1:6" x14ac:dyDescent="0.3">
      <c r="A161" s="2">
        <v>160</v>
      </c>
      <c r="B161" s="2" t="s">
        <v>26094</v>
      </c>
      <c r="C161" s="2">
        <v>35.57</v>
      </c>
      <c r="D161" s="2">
        <v>2</v>
      </c>
      <c r="E161" s="2">
        <v>7.7</v>
      </c>
      <c r="F161" s="2">
        <v>1012.32</v>
      </c>
    </row>
    <row r="162" spans="1:6" x14ac:dyDescent="0.3">
      <c r="A162" s="2">
        <v>161</v>
      </c>
      <c r="B162" s="2" t="s">
        <v>26095</v>
      </c>
      <c r="C162" s="2">
        <v>35.57</v>
      </c>
      <c r="D162" s="2">
        <v>2</v>
      </c>
      <c r="E162" s="2">
        <v>7.7</v>
      </c>
      <c r="F162" s="2">
        <v>1012.43</v>
      </c>
    </row>
    <row r="163" spans="1:6" x14ac:dyDescent="0.3">
      <c r="A163" s="2">
        <v>162</v>
      </c>
      <c r="B163" s="2" t="s">
        <v>26096</v>
      </c>
      <c r="C163" s="2">
        <v>35.56</v>
      </c>
      <c r="D163" s="2">
        <v>2</v>
      </c>
      <c r="E163" s="2">
        <v>7.7</v>
      </c>
      <c r="F163" s="2">
        <v>1012.28</v>
      </c>
    </row>
    <row r="164" spans="1:6" x14ac:dyDescent="0.3">
      <c r="A164" s="2">
        <v>163</v>
      </c>
      <c r="B164" s="2" t="s">
        <v>26097</v>
      </c>
      <c r="C164" s="2">
        <v>35.56</v>
      </c>
      <c r="D164" s="2">
        <v>2</v>
      </c>
      <c r="E164" s="2">
        <v>7.6</v>
      </c>
      <c r="F164" s="2">
        <v>1012.45</v>
      </c>
    </row>
    <row r="165" spans="1:6" x14ac:dyDescent="0.3">
      <c r="A165" s="2">
        <v>164</v>
      </c>
      <c r="B165" s="2" t="s">
        <v>26098</v>
      </c>
      <c r="C165" s="2">
        <v>35.56</v>
      </c>
      <c r="D165" s="2">
        <v>2</v>
      </c>
      <c r="E165" s="2">
        <v>7.7</v>
      </c>
      <c r="F165" s="2">
        <v>1012.46</v>
      </c>
    </row>
    <row r="166" spans="1:6" x14ac:dyDescent="0.3">
      <c r="A166" s="2">
        <v>165</v>
      </c>
      <c r="B166" s="2" t="s">
        <v>26099</v>
      </c>
      <c r="C166" s="2">
        <v>35.57</v>
      </c>
      <c r="D166" s="2">
        <v>2</v>
      </c>
      <c r="E166" s="2">
        <v>7.7</v>
      </c>
      <c r="F166" s="2">
        <v>1012.51</v>
      </c>
    </row>
    <row r="167" spans="1:6" x14ac:dyDescent="0.3">
      <c r="A167" s="2">
        <v>166</v>
      </c>
      <c r="B167" s="2" t="s">
        <v>26100</v>
      </c>
      <c r="C167" s="2">
        <v>35.590000000000003</v>
      </c>
      <c r="D167" s="2">
        <v>2</v>
      </c>
      <c r="E167" s="2">
        <v>7.7</v>
      </c>
      <c r="F167" s="2">
        <v>1012.42</v>
      </c>
    </row>
    <row r="168" spans="1:6" x14ac:dyDescent="0.3">
      <c r="A168" s="2">
        <v>167</v>
      </c>
      <c r="B168" s="2" t="s">
        <v>26101</v>
      </c>
      <c r="C168" s="2">
        <v>35.57</v>
      </c>
      <c r="D168" s="2">
        <v>2</v>
      </c>
      <c r="E168" s="2">
        <v>7.7</v>
      </c>
      <c r="F168" s="2">
        <v>1012.38</v>
      </c>
    </row>
    <row r="169" spans="1:6" x14ac:dyDescent="0.3">
      <c r="A169" s="2">
        <v>168</v>
      </c>
      <c r="B169" s="2" t="s">
        <v>26102</v>
      </c>
      <c r="C169" s="2">
        <v>35.56</v>
      </c>
      <c r="D169" s="2">
        <v>2</v>
      </c>
      <c r="E169" s="2">
        <v>7.7</v>
      </c>
      <c r="F169" s="2">
        <v>1012.42</v>
      </c>
    </row>
    <row r="170" spans="1:6" x14ac:dyDescent="0.3">
      <c r="A170" s="2">
        <v>169</v>
      </c>
      <c r="B170" s="2" t="s">
        <v>26103</v>
      </c>
      <c r="C170" s="2">
        <v>35.56</v>
      </c>
      <c r="D170" s="2">
        <v>2</v>
      </c>
      <c r="E170" s="2">
        <v>7.7</v>
      </c>
      <c r="F170" s="2">
        <v>1012.38</v>
      </c>
    </row>
    <row r="171" spans="1:6" x14ac:dyDescent="0.3">
      <c r="A171" s="2">
        <v>170</v>
      </c>
      <c r="B171" s="2" t="s">
        <v>26104</v>
      </c>
      <c r="C171" s="2">
        <v>35.56</v>
      </c>
      <c r="D171" s="2">
        <v>2</v>
      </c>
      <c r="E171" s="2">
        <v>7.7</v>
      </c>
      <c r="F171" s="2">
        <v>1012.45</v>
      </c>
    </row>
    <row r="172" spans="1:6" x14ac:dyDescent="0.3">
      <c r="A172" s="2">
        <v>171</v>
      </c>
      <c r="B172" s="2" t="s">
        <v>26105</v>
      </c>
      <c r="C172" s="2">
        <v>35.549999999999997</v>
      </c>
      <c r="D172" s="2">
        <v>2</v>
      </c>
      <c r="E172" s="2">
        <v>7.7</v>
      </c>
      <c r="F172" s="2">
        <v>1012.46</v>
      </c>
    </row>
    <row r="173" spans="1:6" x14ac:dyDescent="0.3">
      <c r="A173" s="2">
        <v>172</v>
      </c>
      <c r="B173" s="2" t="s">
        <v>26106</v>
      </c>
      <c r="C173" s="2">
        <v>35.549999999999997</v>
      </c>
      <c r="D173" s="2">
        <v>2</v>
      </c>
      <c r="E173" s="2">
        <v>7.7</v>
      </c>
      <c r="F173" s="2">
        <v>1012.51</v>
      </c>
    </row>
    <row r="174" spans="1:6" x14ac:dyDescent="0.3">
      <c r="A174" s="2">
        <v>173</v>
      </c>
      <c r="B174" s="2" t="s">
        <v>26107</v>
      </c>
      <c r="C174" s="2">
        <v>35.549999999999997</v>
      </c>
      <c r="D174" s="2">
        <v>2</v>
      </c>
      <c r="E174" s="2">
        <v>7.7</v>
      </c>
      <c r="F174" s="2">
        <v>1012.38</v>
      </c>
    </row>
    <row r="175" spans="1:6" x14ac:dyDescent="0.3">
      <c r="A175" s="2">
        <v>174</v>
      </c>
      <c r="B175" s="2" t="s">
        <v>26108</v>
      </c>
      <c r="C175" s="2">
        <v>35.54</v>
      </c>
      <c r="D175" s="2">
        <v>2</v>
      </c>
      <c r="E175" s="2">
        <v>7.7</v>
      </c>
      <c r="F175" s="2">
        <v>1012.48</v>
      </c>
    </row>
    <row r="176" spans="1:6" x14ac:dyDescent="0.3">
      <c r="A176" s="2">
        <v>175</v>
      </c>
      <c r="B176" s="2" t="s">
        <v>26109</v>
      </c>
      <c r="C176" s="2">
        <v>35.54</v>
      </c>
      <c r="D176" s="2">
        <v>2</v>
      </c>
      <c r="E176" s="2">
        <v>7.7</v>
      </c>
      <c r="F176" s="2">
        <v>1012.35</v>
      </c>
    </row>
    <row r="177" spans="1:6" x14ac:dyDescent="0.3">
      <c r="A177" s="2">
        <v>176</v>
      </c>
      <c r="B177" s="2" t="s">
        <v>26110</v>
      </c>
      <c r="C177" s="2">
        <v>35.54</v>
      </c>
      <c r="D177" s="2">
        <v>2</v>
      </c>
      <c r="E177" s="2">
        <v>7.7</v>
      </c>
      <c r="F177" s="2">
        <v>1012.32</v>
      </c>
    </row>
    <row r="178" spans="1:6" x14ac:dyDescent="0.3">
      <c r="A178" s="2">
        <v>177</v>
      </c>
      <c r="B178" s="2" t="s">
        <v>26111</v>
      </c>
      <c r="C178" s="2">
        <v>35.54</v>
      </c>
      <c r="D178" s="2">
        <v>2</v>
      </c>
      <c r="E178" s="2">
        <v>7.7</v>
      </c>
      <c r="F178" s="2">
        <v>1012.28</v>
      </c>
    </row>
    <row r="179" spans="1:6" x14ac:dyDescent="0.3">
      <c r="A179" s="2">
        <v>178</v>
      </c>
      <c r="B179" s="2" t="s">
        <v>26112</v>
      </c>
      <c r="C179" s="2">
        <v>35.54</v>
      </c>
      <c r="D179" s="2">
        <v>2</v>
      </c>
      <c r="E179" s="2">
        <v>7.7</v>
      </c>
      <c r="F179" s="2">
        <v>1012.34</v>
      </c>
    </row>
    <row r="180" spans="1:6" x14ac:dyDescent="0.3">
      <c r="A180" s="2">
        <v>179</v>
      </c>
      <c r="B180" s="2" t="s">
        <v>26113</v>
      </c>
      <c r="C180" s="2">
        <v>35.54</v>
      </c>
      <c r="D180" s="2">
        <v>2</v>
      </c>
      <c r="E180" s="2">
        <v>7.7</v>
      </c>
      <c r="F180" s="2">
        <v>1012.38</v>
      </c>
    </row>
    <row r="181" spans="1:6" x14ac:dyDescent="0.3">
      <c r="A181" s="2">
        <v>180</v>
      </c>
      <c r="B181" s="2" t="s">
        <v>26114</v>
      </c>
      <c r="C181" s="2">
        <v>35.54</v>
      </c>
      <c r="D181" s="2">
        <v>2</v>
      </c>
      <c r="E181" s="2">
        <v>7.7</v>
      </c>
      <c r="F181" s="2">
        <v>1012.4</v>
      </c>
    </row>
    <row r="182" spans="1:6" x14ac:dyDescent="0.3">
      <c r="A182" s="2">
        <v>181</v>
      </c>
      <c r="B182" s="2" t="s">
        <v>26115</v>
      </c>
      <c r="C182" s="2">
        <v>35.54</v>
      </c>
      <c r="D182" s="2">
        <v>2</v>
      </c>
      <c r="E182" s="2">
        <v>7.7</v>
      </c>
      <c r="F182" s="2">
        <v>1012.36</v>
      </c>
    </row>
    <row r="183" spans="1:6" x14ac:dyDescent="0.3">
      <c r="A183" s="2">
        <v>182</v>
      </c>
      <c r="B183" s="2" t="s">
        <v>26116</v>
      </c>
      <c r="C183" s="2">
        <v>35.54</v>
      </c>
      <c r="D183" s="2">
        <v>2</v>
      </c>
      <c r="E183" s="2">
        <v>7.7</v>
      </c>
      <c r="F183" s="2">
        <v>1012.35</v>
      </c>
    </row>
    <row r="184" spans="1:6" x14ac:dyDescent="0.3">
      <c r="A184" s="2">
        <v>183</v>
      </c>
      <c r="B184" s="2" t="s">
        <v>26117</v>
      </c>
      <c r="C184" s="2">
        <v>35.54</v>
      </c>
      <c r="D184" s="2">
        <v>2</v>
      </c>
      <c r="E184" s="2">
        <v>7.7</v>
      </c>
      <c r="F184" s="2">
        <v>1012.43</v>
      </c>
    </row>
    <row r="185" spans="1:6" x14ac:dyDescent="0.3">
      <c r="A185" s="2">
        <v>184</v>
      </c>
      <c r="B185" s="2" t="s">
        <v>26118</v>
      </c>
      <c r="C185" s="2">
        <v>35.520000000000003</v>
      </c>
      <c r="D185" s="2">
        <v>2</v>
      </c>
      <c r="E185" s="2">
        <v>7.7</v>
      </c>
      <c r="F185" s="2">
        <v>1012.34</v>
      </c>
    </row>
    <row r="186" spans="1:6" x14ac:dyDescent="0.3">
      <c r="A186" s="2">
        <v>185</v>
      </c>
      <c r="B186" s="2" t="s">
        <v>26119</v>
      </c>
      <c r="C186" s="2">
        <v>35.54</v>
      </c>
      <c r="D186" s="2">
        <v>2</v>
      </c>
      <c r="E186" s="2">
        <v>7.7</v>
      </c>
      <c r="F186" s="2">
        <v>1012.28</v>
      </c>
    </row>
    <row r="187" spans="1:6" x14ac:dyDescent="0.3">
      <c r="A187" s="2">
        <v>186</v>
      </c>
      <c r="B187" s="2" t="s">
        <v>26120</v>
      </c>
      <c r="C187" s="2">
        <v>35.54</v>
      </c>
      <c r="D187" s="2">
        <v>2</v>
      </c>
      <c r="E187" s="2">
        <v>7.7</v>
      </c>
      <c r="F187" s="2">
        <v>1012.34</v>
      </c>
    </row>
    <row r="188" spans="1:6" x14ac:dyDescent="0.3">
      <c r="A188" s="2">
        <v>187</v>
      </c>
      <c r="B188" s="2" t="s">
        <v>26121</v>
      </c>
      <c r="C188" s="2">
        <v>35.54</v>
      </c>
      <c r="D188" s="2">
        <v>2</v>
      </c>
      <c r="E188" s="2">
        <v>7.7</v>
      </c>
      <c r="F188" s="2">
        <v>1012.28</v>
      </c>
    </row>
    <row r="189" spans="1:6" x14ac:dyDescent="0.3">
      <c r="A189" s="2">
        <v>188</v>
      </c>
      <c r="B189" s="2" t="s">
        <v>26122</v>
      </c>
      <c r="C189" s="2">
        <v>35.520000000000003</v>
      </c>
      <c r="D189" s="2">
        <v>2</v>
      </c>
      <c r="E189" s="2">
        <v>7.7</v>
      </c>
      <c r="F189" s="2">
        <v>1012.24</v>
      </c>
    </row>
    <row r="190" spans="1:6" x14ac:dyDescent="0.3">
      <c r="A190" s="2">
        <v>189</v>
      </c>
      <c r="B190" s="2" t="s">
        <v>26123</v>
      </c>
      <c r="C190" s="2">
        <v>35.54</v>
      </c>
      <c r="D190" s="2">
        <v>2</v>
      </c>
      <c r="E190" s="2">
        <v>7.7</v>
      </c>
      <c r="F190" s="2">
        <v>1012.34</v>
      </c>
    </row>
    <row r="191" spans="1:6" x14ac:dyDescent="0.3">
      <c r="A191" s="2">
        <v>190</v>
      </c>
      <c r="B191" s="2" t="s">
        <v>26124</v>
      </c>
      <c r="C191" s="2">
        <v>35.54</v>
      </c>
      <c r="D191" s="2">
        <v>2</v>
      </c>
      <c r="E191" s="2">
        <v>7.7</v>
      </c>
      <c r="F191" s="2">
        <v>1012.48</v>
      </c>
    </row>
    <row r="192" spans="1:6" x14ac:dyDescent="0.3">
      <c r="A192" s="2">
        <v>191</v>
      </c>
      <c r="B192" s="2" t="s">
        <v>26125</v>
      </c>
      <c r="C192" s="2">
        <v>35.54</v>
      </c>
      <c r="D192" s="2">
        <v>2</v>
      </c>
      <c r="E192" s="2">
        <v>7.7</v>
      </c>
      <c r="F192" s="2">
        <v>1012.27</v>
      </c>
    </row>
    <row r="193" spans="1:6" x14ac:dyDescent="0.3">
      <c r="A193" s="2">
        <v>192</v>
      </c>
      <c r="B193" s="2" t="s">
        <v>26126</v>
      </c>
      <c r="C193" s="2">
        <v>35.54</v>
      </c>
      <c r="D193" s="2">
        <v>2</v>
      </c>
      <c r="E193" s="2">
        <v>7.7</v>
      </c>
      <c r="F193" s="2">
        <v>1012.32</v>
      </c>
    </row>
    <row r="194" spans="1:6" x14ac:dyDescent="0.3">
      <c r="A194" s="2">
        <v>193</v>
      </c>
      <c r="B194" s="2" t="s">
        <v>26127</v>
      </c>
      <c r="C194" s="2">
        <v>35.54</v>
      </c>
      <c r="D194" s="2">
        <v>2</v>
      </c>
      <c r="E194" s="2">
        <v>7.7</v>
      </c>
      <c r="F194" s="2">
        <v>1012.33</v>
      </c>
    </row>
    <row r="195" spans="1:6" x14ac:dyDescent="0.3">
      <c r="A195" s="2">
        <v>194</v>
      </c>
      <c r="B195" s="2" t="s">
        <v>26128</v>
      </c>
      <c r="C195" s="2">
        <v>35.54</v>
      </c>
      <c r="D195" s="2">
        <v>2</v>
      </c>
      <c r="E195" s="2">
        <v>7.7</v>
      </c>
      <c r="F195" s="2">
        <v>1012.35</v>
      </c>
    </row>
    <row r="196" spans="1:6" x14ac:dyDescent="0.3">
      <c r="A196" s="2">
        <v>195</v>
      </c>
      <c r="B196" s="2" t="s">
        <v>26129</v>
      </c>
      <c r="C196" s="2">
        <v>35.54</v>
      </c>
      <c r="D196" s="2">
        <v>2</v>
      </c>
      <c r="E196" s="2">
        <v>7.7</v>
      </c>
      <c r="F196" s="2">
        <v>1012.34</v>
      </c>
    </row>
    <row r="197" spans="1:6" x14ac:dyDescent="0.3">
      <c r="A197" s="2">
        <v>196</v>
      </c>
      <c r="B197" s="2" t="s">
        <v>26130</v>
      </c>
      <c r="C197" s="2">
        <v>35.54</v>
      </c>
      <c r="D197" s="2">
        <v>2</v>
      </c>
      <c r="E197" s="2">
        <v>7.7</v>
      </c>
      <c r="F197" s="2">
        <v>1012.43</v>
      </c>
    </row>
    <row r="198" spans="1:6" x14ac:dyDescent="0.3">
      <c r="A198" s="2">
        <v>197</v>
      </c>
      <c r="B198" s="2" t="s">
        <v>26131</v>
      </c>
      <c r="C198" s="2">
        <v>35.54</v>
      </c>
      <c r="D198" s="2">
        <v>2</v>
      </c>
      <c r="E198" s="2">
        <v>7.7</v>
      </c>
      <c r="F198" s="2">
        <v>1012.41</v>
      </c>
    </row>
    <row r="199" spans="1:6" x14ac:dyDescent="0.3">
      <c r="A199" s="2">
        <v>198</v>
      </c>
      <c r="B199" s="2" t="s">
        <v>26132</v>
      </c>
      <c r="C199" s="2">
        <v>35.54</v>
      </c>
      <c r="D199" s="2">
        <v>2</v>
      </c>
      <c r="E199" s="2">
        <v>7.7</v>
      </c>
      <c r="F199" s="2">
        <v>1012.33</v>
      </c>
    </row>
    <row r="200" spans="1:6" x14ac:dyDescent="0.3">
      <c r="A200" s="2">
        <v>199</v>
      </c>
      <c r="B200" s="2" t="s">
        <v>26133</v>
      </c>
      <c r="C200" s="2">
        <v>35.54</v>
      </c>
      <c r="D200" s="2">
        <v>2</v>
      </c>
      <c r="E200" s="2">
        <v>7.7</v>
      </c>
      <c r="F200" s="2">
        <v>1012.33</v>
      </c>
    </row>
    <row r="201" spans="1:6" x14ac:dyDescent="0.3">
      <c r="A201" s="2">
        <v>200</v>
      </c>
      <c r="B201" s="2" t="s">
        <v>26134</v>
      </c>
      <c r="C201" s="2">
        <v>35.520000000000003</v>
      </c>
      <c r="D201" s="2">
        <v>2</v>
      </c>
      <c r="E201" s="2">
        <v>7.7</v>
      </c>
      <c r="F201" s="2">
        <v>1012.22</v>
      </c>
    </row>
    <row r="202" spans="1:6" x14ac:dyDescent="0.3">
      <c r="A202" s="2">
        <v>201</v>
      </c>
      <c r="B202" s="2" t="s">
        <v>26135</v>
      </c>
      <c r="C202" s="2">
        <v>35.54</v>
      </c>
      <c r="D202" s="2">
        <v>2</v>
      </c>
      <c r="E202" s="2">
        <v>7.7</v>
      </c>
      <c r="F202" s="2">
        <v>1012.26</v>
      </c>
    </row>
    <row r="203" spans="1:6" x14ac:dyDescent="0.3">
      <c r="A203" s="2">
        <v>202</v>
      </c>
      <c r="B203" s="2" t="s">
        <v>26136</v>
      </c>
      <c r="C203" s="2">
        <v>35.54</v>
      </c>
      <c r="D203" s="2">
        <v>2</v>
      </c>
      <c r="E203" s="2">
        <v>7.7</v>
      </c>
      <c r="F203" s="2">
        <v>1012.19</v>
      </c>
    </row>
    <row r="204" spans="1:6" x14ac:dyDescent="0.3">
      <c r="A204" s="2">
        <v>203</v>
      </c>
      <c r="B204" s="2" t="s">
        <v>26137</v>
      </c>
      <c r="C204" s="2">
        <v>35.54</v>
      </c>
      <c r="D204" s="2">
        <v>2</v>
      </c>
      <c r="E204" s="2">
        <v>7.7</v>
      </c>
      <c r="F204" s="2">
        <v>1012.24</v>
      </c>
    </row>
    <row r="205" spans="1:6" x14ac:dyDescent="0.3">
      <c r="A205" s="2">
        <v>204</v>
      </c>
      <c r="B205" s="2" t="s">
        <v>26138</v>
      </c>
      <c r="C205" s="2">
        <v>35.520000000000003</v>
      </c>
      <c r="D205" s="2">
        <v>2</v>
      </c>
      <c r="E205" s="2">
        <v>7.7</v>
      </c>
      <c r="F205" s="2">
        <v>1012.25</v>
      </c>
    </row>
    <row r="206" spans="1:6" x14ac:dyDescent="0.3">
      <c r="A206" s="2">
        <v>205</v>
      </c>
      <c r="B206" s="2" t="s">
        <v>26139</v>
      </c>
      <c r="C206" s="2">
        <v>35.520000000000003</v>
      </c>
      <c r="D206" s="2">
        <v>2</v>
      </c>
      <c r="E206" s="2">
        <v>7.7</v>
      </c>
      <c r="F206" s="2">
        <v>1012.18</v>
      </c>
    </row>
    <row r="207" spans="1:6" x14ac:dyDescent="0.3">
      <c r="A207" s="2">
        <v>206</v>
      </c>
      <c r="B207" s="2" t="s">
        <v>26140</v>
      </c>
      <c r="C207" s="2">
        <v>35.520000000000003</v>
      </c>
      <c r="D207" s="2">
        <v>2</v>
      </c>
      <c r="E207" s="2">
        <v>7.7</v>
      </c>
      <c r="F207" s="2">
        <v>1012.22</v>
      </c>
    </row>
    <row r="208" spans="1:6" x14ac:dyDescent="0.3">
      <c r="A208" s="2">
        <v>207</v>
      </c>
      <c r="B208" s="2" t="s">
        <v>26141</v>
      </c>
      <c r="C208" s="2">
        <v>35.520000000000003</v>
      </c>
      <c r="D208" s="2">
        <v>2</v>
      </c>
      <c r="E208" s="2">
        <v>7.7</v>
      </c>
      <c r="F208" s="2">
        <v>1012.29</v>
      </c>
    </row>
    <row r="209" spans="1:6" x14ac:dyDescent="0.3">
      <c r="A209" s="2">
        <v>208</v>
      </c>
      <c r="B209" s="2" t="s">
        <v>26142</v>
      </c>
      <c r="C209" s="2">
        <v>35.54</v>
      </c>
      <c r="D209" s="2">
        <v>2</v>
      </c>
      <c r="E209" s="2">
        <v>7.7</v>
      </c>
      <c r="F209" s="2">
        <v>1012.17</v>
      </c>
    </row>
    <row r="210" spans="1:6" x14ac:dyDescent="0.3">
      <c r="A210" s="2">
        <v>209</v>
      </c>
      <c r="B210" s="2" t="s">
        <v>26143</v>
      </c>
      <c r="C210" s="2">
        <v>35.54</v>
      </c>
      <c r="D210" s="2">
        <v>2</v>
      </c>
      <c r="E210" s="2">
        <v>7.7</v>
      </c>
      <c r="F210" s="2">
        <v>1012.17</v>
      </c>
    </row>
    <row r="211" spans="1:6" x14ac:dyDescent="0.3">
      <c r="A211" s="2">
        <v>210</v>
      </c>
      <c r="B211" s="2" t="s">
        <v>26144</v>
      </c>
      <c r="C211" s="2">
        <v>35.54</v>
      </c>
      <c r="D211" s="2">
        <v>2</v>
      </c>
      <c r="E211" s="2">
        <v>7.7</v>
      </c>
      <c r="F211" s="2">
        <v>1012.18</v>
      </c>
    </row>
    <row r="212" spans="1:6" x14ac:dyDescent="0.3">
      <c r="A212" s="2">
        <v>211</v>
      </c>
      <c r="B212" s="2" t="s">
        <v>26145</v>
      </c>
      <c r="C212" s="2">
        <v>35.54</v>
      </c>
      <c r="D212" s="2">
        <v>2</v>
      </c>
      <c r="E212" s="2">
        <v>7.7</v>
      </c>
      <c r="F212" s="2">
        <v>1012.17</v>
      </c>
    </row>
    <row r="213" spans="1:6" x14ac:dyDescent="0.3">
      <c r="A213" s="2">
        <v>212</v>
      </c>
      <c r="B213" s="2" t="s">
        <v>26146</v>
      </c>
      <c r="C213" s="2">
        <v>35.54</v>
      </c>
      <c r="D213" s="2">
        <v>2</v>
      </c>
      <c r="E213" s="2">
        <v>7.7</v>
      </c>
      <c r="F213" s="2">
        <v>1012.18</v>
      </c>
    </row>
    <row r="214" spans="1:6" x14ac:dyDescent="0.3">
      <c r="A214" s="2">
        <v>213</v>
      </c>
      <c r="B214" s="2" t="s">
        <v>26147</v>
      </c>
      <c r="C214" s="2">
        <v>35.520000000000003</v>
      </c>
      <c r="D214" s="2">
        <v>2</v>
      </c>
      <c r="E214" s="2">
        <v>7.7</v>
      </c>
      <c r="F214" s="2">
        <v>1012.16</v>
      </c>
    </row>
    <row r="215" spans="1:6" x14ac:dyDescent="0.3">
      <c r="A215" s="2">
        <v>214</v>
      </c>
      <c r="B215" s="2" t="s">
        <v>26148</v>
      </c>
      <c r="C215" s="2">
        <v>35.520000000000003</v>
      </c>
      <c r="D215" s="2">
        <v>2</v>
      </c>
      <c r="E215" s="2">
        <v>7.7</v>
      </c>
      <c r="F215" s="2">
        <v>1012.07</v>
      </c>
    </row>
    <row r="216" spans="1:6" x14ac:dyDescent="0.3">
      <c r="A216" s="2">
        <v>215</v>
      </c>
      <c r="B216" s="2" t="s">
        <v>26149</v>
      </c>
      <c r="C216" s="2">
        <v>35.520000000000003</v>
      </c>
      <c r="D216" s="2">
        <v>2</v>
      </c>
      <c r="E216" s="2">
        <v>7.7</v>
      </c>
      <c r="F216" s="2">
        <v>1012.15</v>
      </c>
    </row>
    <row r="217" spans="1:6" x14ac:dyDescent="0.3">
      <c r="A217" s="2">
        <v>216</v>
      </c>
      <c r="B217" s="2" t="s">
        <v>26150</v>
      </c>
      <c r="C217" s="2">
        <v>35.520000000000003</v>
      </c>
      <c r="D217" s="2">
        <v>2</v>
      </c>
      <c r="E217" s="2">
        <v>7.7</v>
      </c>
      <c r="F217" s="2">
        <v>1012.17</v>
      </c>
    </row>
    <row r="218" spans="1:6" x14ac:dyDescent="0.3">
      <c r="A218" s="2">
        <v>217</v>
      </c>
      <c r="B218" s="2" t="s">
        <v>26151</v>
      </c>
      <c r="C218" s="2">
        <v>35.520000000000003</v>
      </c>
      <c r="D218" s="2">
        <v>2</v>
      </c>
      <c r="E218" s="2">
        <v>7.7</v>
      </c>
      <c r="F218" s="2">
        <v>1012.16</v>
      </c>
    </row>
    <row r="219" spans="1:6" x14ac:dyDescent="0.3">
      <c r="A219" s="2">
        <v>218</v>
      </c>
      <c r="B219" s="2" t="s">
        <v>26152</v>
      </c>
      <c r="C219" s="2">
        <v>35.54</v>
      </c>
      <c r="D219" s="2">
        <v>2</v>
      </c>
      <c r="E219" s="2">
        <v>7.7</v>
      </c>
      <c r="F219" s="2">
        <v>1012.19</v>
      </c>
    </row>
    <row r="220" spans="1:6" x14ac:dyDescent="0.3">
      <c r="A220" s="2">
        <v>219</v>
      </c>
      <c r="B220" s="2" t="s">
        <v>26153</v>
      </c>
      <c r="C220" s="2">
        <v>35.54</v>
      </c>
      <c r="D220" s="2">
        <v>2</v>
      </c>
      <c r="E220" s="2">
        <v>7.7</v>
      </c>
      <c r="F220" s="2">
        <v>1012.24</v>
      </c>
    </row>
    <row r="221" spans="1:6" x14ac:dyDescent="0.3">
      <c r="A221" s="2">
        <v>220</v>
      </c>
      <c r="B221" s="2" t="s">
        <v>26154</v>
      </c>
      <c r="C221" s="2">
        <v>35.54</v>
      </c>
      <c r="D221" s="2">
        <v>2</v>
      </c>
      <c r="E221" s="2">
        <v>7.7</v>
      </c>
      <c r="F221" s="2">
        <v>1012.2</v>
      </c>
    </row>
    <row r="222" spans="1:6" x14ac:dyDescent="0.3">
      <c r="A222" s="2">
        <v>221</v>
      </c>
      <c r="B222" s="2" t="s">
        <v>26155</v>
      </c>
      <c r="C222" s="2">
        <v>35.520000000000003</v>
      </c>
      <c r="D222" s="2">
        <v>2</v>
      </c>
      <c r="E222" s="2">
        <v>7.7</v>
      </c>
      <c r="F222" s="2">
        <v>1012.19</v>
      </c>
    </row>
    <row r="223" spans="1:6" x14ac:dyDescent="0.3">
      <c r="A223" s="2">
        <v>222</v>
      </c>
      <c r="B223" s="2" t="s">
        <v>26156</v>
      </c>
      <c r="C223" s="2">
        <v>35.520000000000003</v>
      </c>
      <c r="D223" s="2">
        <v>2</v>
      </c>
      <c r="E223" s="2">
        <v>7.7</v>
      </c>
      <c r="F223" s="2">
        <v>1012.2</v>
      </c>
    </row>
    <row r="224" spans="1:6" x14ac:dyDescent="0.3">
      <c r="A224" s="2">
        <v>223</v>
      </c>
      <c r="B224" s="2" t="s">
        <v>26157</v>
      </c>
      <c r="C224" s="2">
        <v>35.520000000000003</v>
      </c>
      <c r="D224" s="2">
        <v>2</v>
      </c>
      <c r="E224" s="2">
        <v>7.7</v>
      </c>
      <c r="F224" s="2">
        <v>1012.16</v>
      </c>
    </row>
    <row r="225" spans="1:6" x14ac:dyDescent="0.3">
      <c r="A225" s="2">
        <v>224</v>
      </c>
      <c r="B225" s="2" t="s">
        <v>26158</v>
      </c>
      <c r="C225" s="2">
        <v>35.520000000000003</v>
      </c>
      <c r="D225" s="2">
        <v>2</v>
      </c>
      <c r="E225" s="2">
        <v>7.7</v>
      </c>
      <c r="F225" s="2">
        <v>1012.15</v>
      </c>
    </row>
    <row r="226" spans="1:6" x14ac:dyDescent="0.3">
      <c r="A226" s="2">
        <v>225</v>
      </c>
      <c r="B226" s="2" t="s">
        <v>26159</v>
      </c>
      <c r="C226" s="2">
        <v>35.54</v>
      </c>
      <c r="D226" s="2">
        <v>2</v>
      </c>
      <c r="E226" s="2">
        <v>7.7</v>
      </c>
      <c r="F226" s="2">
        <v>1012.19</v>
      </c>
    </row>
    <row r="227" spans="1:6" x14ac:dyDescent="0.3">
      <c r="A227" s="2">
        <v>226</v>
      </c>
      <c r="B227" s="2" t="s">
        <v>26160</v>
      </c>
      <c r="C227" s="2">
        <v>35.520000000000003</v>
      </c>
      <c r="D227" s="2">
        <v>2</v>
      </c>
      <c r="E227" s="2">
        <v>7.7</v>
      </c>
      <c r="F227" s="2">
        <v>1012.07</v>
      </c>
    </row>
    <row r="228" spans="1:6" x14ac:dyDescent="0.3">
      <c r="A228" s="2">
        <v>227</v>
      </c>
      <c r="B228" s="2" t="s">
        <v>26161</v>
      </c>
      <c r="C228" s="2">
        <v>35.54</v>
      </c>
      <c r="D228" s="2">
        <v>2</v>
      </c>
      <c r="E228" s="2">
        <v>7.7</v>
      </c>
      <c r="F228" s="2">
        <v>1012.06</v>
      </c>
    </row>
    <row r="229" spans="1:6" x14ac:dyDescent="0.3">
      <c r="A229" s="2">
        <v>228</v>
      </c>
      <c r="B229" s="2" t="s">
        <v>26162</v>
      </c>
      <c r="C229" s="2">
        <v>35.520000000000003</v>
      </c>
      <c r="D229" s="2">
        <v>2</v>
      </c>
      <c r="E229" s="2">
        <v>7.7</v>
      </c>
      <c r="F229" s="2">
        <v>1012.15</v>
      </c>
    </row>
    <row r="230" spans="1:6" x14ac:dyDescent="0.3">
      <c r="A230" s="2">
        <v>229</v>
      </c>
      <c r="B230" s="2" t="s">
        <v>26163</v>
      </c>
      <c r="C230" s="2">
        <v>35.54</v>
      </c>
      <c r="D230" s="2">
        <v>2</v>
      </c>
      <c r="E230" s="2">
        <v>7.7</v>
      </c>
      <c r="F230" s="2">
        <v>1012.21</v>
      </c>
    </row>
    <row r="231" spans="1:6" x14ac:dyDescent="0.3">
      <c r="A231" s="2">
        <v>230</v>
      </c>
      <c r="B231" s="2" t="s">
        <v>26164</v>
      </c>
      <c r="C231" s="2">
        <v>35.520000000000003</v>
      </c>
      <c r="D231" s="2">
        <v>2</v>
      </c>
      <c r="E231" s="2">
        <v>7.7</v>
      </c>
      <c r="F231" s="2">
        <v>1012.06</v>
      </c>
    </row>
    <row r="232" spans="1:6" x14ac:dyDescent="0.3">
      <c r="A232" s="2">
        <v>231</v>
      </c>
      <c r="B232" s="2" t="s">
        <v>26165</v>
      </c>
      <c r="C232" s="2">
        <v>35.520000000000003</v>
      </c>
      <c r="D232" s="2">
        <v>2</v>
      </c>
      <c r="E232" s="2">
        <v>7.7</v>
      </c>
      <c r="F232" s="2">
        <v>1012.15</v>
      </c>
    </row>
    <row r="233" spans="1:6" x14ac:dyDescent="0.3">
      <c r="A233" s="2">
        <v>232</v>
      </c>
      <c r="B233" s="2" t="s">
        <v>26166</v>
      </c>
      <c r="C233" s="2">
        <v>35.54</v>
      </c>
      <c r="D233" s="2">
        <v>2</v>
      </c>
      <c r="E233" s="2">
        <v>7.7</v>
      </c>
      <c r="F233" s="2">
        <v>1012.06</v>
      </c>
    </row>
    <row r="234" spans="1:6" x14ac:dyDescent="0.3">
      <c r="A234" s="2">
        <v>233</v>
      </c>
      <c r="B234" s="2" t="s">
        <v>26167</v>
      </c>
      <c r="C234" s="2">
        <v>35.54</v>
      </c>
      <c r="D234" s="2">
        <v>2</v>
      </c>
      <c r="E234" s="2">
        <v>7.7</v>
      </c>
      <c r="F234" s="2">
        <v>1012.2</v>
      </c>
    </row>
    <row r="235" spans="1:6" x14ac:dyDescent="0.3">
      <c r="A235" s="2">
        <v>234</v>
      </c>
      <c r="B235" s="2" t="s">
        <v>26168</v>
      </c>
      <c r="C235" s="2">
        <v>35.520000000000003</v>
      </c>
      <c r="D235" s="2">
        <v>2</v>
      </c>
      <c r="E235" s="2">
        <v>7.7</v>
      </c>
      <c r="F235" s="2">
        <v>1012.13</v>
      </c>
    </row>
    <row r="236" spans="1:6" x14ac:dyDescent="0.3">
      <c r="A236" s="2">
        <v>235</v>
      </c>
      <c r="B236" s="2" t="s">
        <v>26169</v>
      </c>
      <c r="C236" s="2">
        <v>35.520000000000003</v>
      </c>
      <c r="D236" s="2">
        <v>2</v>
      </c>
      <c r="E236" s="2">
        <v>7.7</v>
      </c>
      <c r="F236" s="2">
        <v>1012.1</v>
      </c>
    </row>
    <row r="237" spans="1:6" x14ac:dyDescent="0.3">
      <c r="A237" s="2">
        <v>236</v>
      </c>
      <c r="B237" s="2" t="s">
        <v>26170</v>
      </c>
      <c r="C237" s="2">
        <v>35.520000000000003</v>
      </c>
      <c r="D237" s="2">
        <v>2</v>
      </c>
      <c r="E237" s="2">
        <v>7.7</v>
      </c>
      <c r="F237" s="2">
        <v>1012.1</v>
      </c>
    </row>
    <row r="238" spans="1:6" x14ac:dyDescent="0.3">
      <c r="A238" s="2">
        <v>237</v>
      </c>
      <c r="B238" s="2" t="s">
        <v>26171</v>
      </c>
      <c r="C238" s="2">
        <v>35.520000000000003</v>
      </c>
      <c r="D238" s="2">
        <v>2</v>
      </c>
      <c r="E238" s="2">
        <v>7.7</v>
      </c>
      <c r="F238" s="2">
        <v>1012.18</v>
      </c>
    </row>
    <row r="239" spans="1:6" x14ac:dyDescent="0.3">
      <c r="A239" s="2">
        <v>238</v>
      </c>
      <c r="B239" s="2" t="s">
        <v>26172</v>
      </c>
      <c r="C239" s="2">
        <v>35.520000000000003</v>
      </c>
      <c r="D239" s="2">
        <v>2</v>
      </c>
      <c r="E239" s="2">
        <v>7.7</v>
      </c>
      <c r="F239" s="2">
        <v>1012.18</v>
      </c>
    </row>
    <row r="240" spans="1:6" x14ac:dyDescent="0.3">
      <c r="A240" s="2">
        <v>239</v>
      </c>
      <c r="B240" s="2" t="s">
        <v>26173</v>
      </c>
      <c r="C240" s="2">
        <v>35.520000000000003</v>
      </c>
      <c r="D240" s="2">
        <v>2</v>
      </c>
      <c r="E240" s="2">
        <v>7.7</v>
      </c>
      <c r="F240" s="2">
        <v>1012.09</v>
      </c>
    </row>
    <row r="241" spans="1:6" x14ac:dyDescent="0.3">
      <c r="A241" s="2">
        <v>240</v>
      </c>
      <c r="B241" s="2" t="s">
        <v>26174</v>
      </c>
      <c r="C241" s="2">
        <v>35.520000000000003</v>
      </c>
      <c r="D241" s="2">
        <v>2</v>
      </c>
      <c r="E241" s="2">
        <v>7.7</v>
      </c>
      <c r="F241" s="2">
        <v>1012.13</v>
      </c>
    </row>
    <row r="242" spans="1:6" x14ac:dyDescent="0.3">
      <c r="A242" s="2">
        <v>241</v>
      </c>
      <c r="B242" s="2" t="s">
        <v>26175</v>
      </c>
      <c r="C242" s="2">
        <v>35.54</v>
      </c>
      <c r="D242" s="2">
        <v>2</v>
      </c>
      <c r="E242" s="2">
        <v>7.7</v>
      </c>
      <c r="F242" s="2">
        <v>1012.14</v>
      </c>
    </row>
    <row r="243" spans="1:6" x14ac:dyDescent="0.3">
      <c r="A243" s="2">
        <v>242</v>
      </c>
      <c r="B243" s="2" t="s">
        <v>26176</v>
      </c>
      <c r="C243" s="2">
        <v>35.54</v>
      </c>
      <c r="D243" s="2">
        <v>2</v>
      </c>
      <c r="E243" s="2">
        <v>7.7</v>
      </c>
      <c r="F243" s="2">
        <v>1012.14</v>
      </c>
    </row>
    <row r="244" spans="1:6" x14ac:dyDescent="0.3">
      <c r="A244" s="2">
        <v>243</v>
      </c>
      <c r="B244" s="2" t="s">
        <v>26177</v>
      </c>
      <c r="C244" s="2">
        <v>35.520000000000003</v>
      </c>
      <c r="D244" s="2">
        <v>2</v>
      </c>
      <c r="E244" s="2">
        <v>7.7</v>
      </c>
      <c r="F244" s="2">
        <v>1012.15</v>
      </c>
    </row>
    <row r="245" spans="1:6" x14ac:dyDescent="0.3">
      <c r="A245" s="2">
        <v>244</v>
      </c>
      <c r="B245" s="2" t="s">
        <v>26178</v>
      </c>
      <c r="C245" s="2">
        <v>35.54</v>
      </c>
      <c r="D245" s="2">
        <v>2</v>
      </c>
      <c r="E245" s="2">
        <v>7.7</v>
      </c>
      <c r="F245" s="2">
        <v>1012.14</v>
      </c>
    </row>
    <row r="246" spans="1:6" x14ac:dyDescent="0.3">
      <c r="A246" s="2">
        <v>245</v>
      </c>
      <c r="B246" s="2" t="s">
        <v>26179</v>
      </c>
      <c r="C246" s="2">
        <v>35.54</v>
      </c>
      <c r="D246" s="2">
        <v>2</v>
      </c>
      <c r="E246" s="2">
        <v>7.7</v>
      </c>
      <c r="F246" s="2">
        <v>1012.19</v>
      </c>
    </row>
    <row r="247" spans="1:6" x14ac:dyDescent="0.3">
      <c r="A247" s="2">
        <v>246</v>
      </c>
      <c r="B247" s="2" t="s">
        <v>26180</v>
      </c>
      <c r="C247" s="2">
        <v>35.520000000000003</v>
      </c>
      <c r="D247" s="2">
        <v>2</v>
      </c>
      <c r="E247" s="2">
        <v>7.7</v>
      </c>
      <c r="F247" s="2">
        <v>1012.17</v>
      </c>
    </row>
    <row r="248" spans="1:6" x14ac:dyDescent="0.3">
      <c r="A248" s="2">
        <v>247</v>
      </c>
      <c r="B248" s="2" t="s">
        <v>26181</v>
      </c>
      <c r="C248" s="2">
        <v>35.520000000000003</v>
      </c>
      <c r="D248" s="2">
        <v>2</v>
      </c>
      <c r="E248" s="2">
        <v>7.7</v>
      </c>
      <c r="F248" s="2">
        <v>1012.24</v>
      </c>
    </row>
    <row r="249" spans="1:6" x14ac:dyDescent="0.3">
      <c r="A249" s="2">
        <v>248</v>
      </c>
      <c r="B249" s="2" t="s">
        <v>26182</v>
      </c>
      <c r="C249" s="2">
        <v>35.520000000000003</v>
      </c>
      <c r="D249" s="2">
        <v>2</v>
      </c>
      <c r="E249" s="2">
        <v>7.7</v>
      </c>
      <c r="F249" s="2">
        <v>1012.22</v>
      </c>
    </row>
    <row r="250" spans="1:6" x14ac:dyDescent="0.3">
      <c r="A250" s="2">
        <v>249</v>
      </c>
      <c r="B250" s="2" t="s">
        <v>26183</v>
      </c>
      <c r="C250" s="2">
        <v>35.520000000000003</v>
      </c>
      <c r="D250" s="2">
        <v>2</v>
      </c>
      <c r="E250" s="2">
        <v>7.7</v>
      </c>
      <c r="F250" s="2">
        <v>1012.17</v>
      </c>
    </row>
    <row r="251" spans="1:6" x14ac:dyDescent="0.3">
      <c r="A251" s="2">
        <v>250</v>
      </c>
      <c r="B251" s="2" t="s">
        <v>26184</v>
      </c>
      <c r="C251" s="2">
        <v>35.520000000000003</v>
      </c>
      <c r="D251" s="2">
        <v>2</v>
      </c>
      <c r="E251" s="2">
        <v>7.7</v>
      </c>
      <c r="F251" s="2">
        <v>1012.18</v>
      </c>
    </row>
    <row r="252" spans="1:6" x14ac:dyDescent="0.3">
      <c r="A252" s="2">
        <v>251</v>
      </c>
      <c r="B252" s="2" t="s">
        <v>26185</v>
      </c>
      <c r="C252" s="2">
        <v>35.520000000000003</v>
      </c>
      <c r="D252" s="2">
        <v>2</v>
      </c>
      <c r="E252" s="2">
        <v>7.7</v>
      </c>
      <c r="F252" s="2">
        <v>1012.26</v>
      </c>
    </row>
    <row r="253" spans="1:6" x14ac:dyDescent="0.3">
      <c r="A253" s="2">
        <v>252</v>
      </c>
      <c r="B253" s="2" t="s">
        <v>26186</v>
      </c>
      <c r="C253" s="2">
        <v>35.520000000000003</v>
      </c>
      <c r="D253" s="2">
        <v>2</v>
      </c>
      <c r="E253" s="2">
        <v>7.7</v>
      </c>
      <c r="F253" s="2">
        <v>1012.23</v>
      </c>
    </row>
    <row r="254" spans="1:6" x14ac:dyDescent="0.3">
      <c r="A254" s="2">
        <v>253</v>
      </c>
      <c r="B254" s="2" t="s">
        <v>26187</v>
      </c>
      <c r="C254" s="2">
        <v>35.520000000000003</v>
      </c>
      <c r="D254" s="2">
        <v>2</v>
      </c>
      <c r="E254" s="2">
        <v>7.7</v>
      </c>
      <c r="F254" s="2">
        <v>1012.25</v>
      </c>
    </row>
    <row r="255" spans="1:6" x14ac:dyDescent="0.3">
      <c r="A255" s="2">
        <v>254</v>
      </c>
      <c r="B255" s="2" t="s">
        <v>26188</v>
      </c>
      <c r="C255" s="2">
        <v>35.520000000000003</v>
      </c>
      <c r="D255" s="2">
        <v>2</v>
      </c>
      <c r="E255" s="2">
        <v>7.7</v>
      </c>
      <c r="F255" s="2">
        <v>1012.21</v>
      </c>
    </row>
    <row r="256" spans="1:6" x14ac:dyDescent="0.3">
      <c r="A256" s="2">
        <v>255</v>
      </c>
      <c r="B256" s="2" t="s">
        <v>26189</v>
      </c>
      <c r="C256" s="2">
        <v>35.520000000000003</v>
      </c>
      <c r="D256" s="2">
        <v>2</v>
      </c>
      <c r="E256" s="2">
        <v>7.7</v>
      </c>
      <c r="F256" s="2">
        <v>1012.28</v>
      </c>
    </row>
    <row r="257" spans="1:6" x14ac:dyDescent="0.3">
      <c r="A257" s="2">
        <v>256</v>
      </c>
      <c r="B257" s="2" t="s">
        <v>26190</v>
      </c>
      <c r="C257" s="2">
        <v>35.520000000000003</v>
      </c>
      <c r="D257" s="2">
        <v>2</v>
      </c>
      <c r="E257" s="2">
        <v>7.7</v>
      </c>
      <c r="F257" s="2">
        <v>1012.29</v>
      </c>
    </row>
    <row r="258" spans="1:6" x14ac:dyDescent="0.3">
      <c r="A258" s="2">
        <v>257</v>
      </c>
      <c r="B258" s="2" t="s">
        <v>26191</v>
      </c>
      <c r="C258" s="2">
        <v>35.520000000000003</v>
      </c>
      <c r="D258" s="2">
        <v>2</v>
      </c>
      <c r="E258" s="2">
        <v>7.7</v>
      </c>
      <c r="F258" s="2">
        <v>1012.21</v>
      </c>
    </row>
    <row r="259" spans="1:6" x14ac:dyDescent="0.3">
      <c r="A259" s="2">
        <v>258</v>
      </c>
      <c r="B259" s="2" t="s">
        <v>26192</v>
      </c>
      <c r="C259" s="2">
        <v>35.520000000000003</v>
      </c>
      <c r="D259" s="2">
        <v>2</v>
      </c>
      <c r="E259" s="2">
        <v>7.7</v>
      </c>
      <c r="F259" s="2">
        <v>1012.21</v>
      </c>
    </row>
    <row r="260" spans="1:6" x14ac:dyDescent="0.3">
      <c r="A260" s="2">
        <v>259</v>
      </c>
      <c r="B260" s="2" t="s">
        <v>26193</v>
      </c>
      <c r="C260" s="2">
        <v>35.520000000000003</v>
      </c>
      <c r="D260" s="2">
        <v>2</v>
      </c>
      <c r="E260" s="2">
        <v>7.7</v>
      </c>
      <c r="F260" s="2">
        <v>1012.22</v>
      </c>
    </row>
    <row r="261" spans="1:6" x14ac:dyDescent="0.3">
      <c r="A261" s="2">
        <v>260</v>
      </c>
      <c r="B261" s="2" t="s">
        <v>26194</v>
      </c>
      <c r="C261" s="2">
        <v>35.520000000000003</v>
      </c>
      <c r="D261" s="2">
        <v>2</v>
      </c>
      <c r="E261" s="2">
        <v>7.7</v>
      </c>
      <c r="F261" s="2">
        <v>1012.25</v>
      </c>
    </row>
    <row r="262" spans="1:6" x14ac:dyDescent="0.3">
      <c r="A262" s="2">
        <v>261</v>
      </c>
      <c r="B262" s="2" t="s">
        <v>26195</v>
      </c>
      <c r="C262" s="2">
        <v>35.520000000000003</v>
      </c>
      <c r="D262" s="2">
        <v>2</v>
      </c>
      <c r="E262" s="2">
        <v>7.7</v>
      </c>
      <c r="F262" s="2">
        <v>1012.25</v>
      </c>
    </row>
    <row r="263" spans="1:6" x14ac:dyDescent="0.3">
      <c r="A263" s="2">
        <v>262</v>
      </c>
      <c r="B263" s="2" t="s">
        <v>26196</v>
      </c>
      <c r="C263" s="2">
        <v>35.520000000000003</v>
      </c>
      <c r="D263" s="2">
        <v>2</v>
      </c>
      <c r="E263" s="2">
        <v>7.7</v>
      </c>
      <c r="F263" s="2">
        <v>1012.17</v>
      </c>
    </row>
    <row r="264" spans="1:6" x14ac:dyDescent="0.3">
      <c r="A264" s="2">
        <v>263</v>
      </c>
      <c r="B264" s="2" t="s">
        <v>26197</v>
      </c>
      <c r="C264" s="2">
        <v>35.520000000000003</v>
      </c>
      <c r="D264" s="2">
        <v>2</v>
      </c>
      <c r="E264" s="2">
        <v>7.7</v>
      </c>
      <c r="F264" s="2">
        <v>1012.29</v>
      </c>
    </row>
    <row r="265" spans="1:6" x14ac:dyDescent="0.3">
      <c r="A265" s="2">
        <v>264</v>
      </c>
      <c r="B265" s="2" t="s">
        <v>26198</v>
      </c>
      <c r="C265" s="2">
        <v>35.520000000000003</v>
      </c>
      <c r="D265" s="2">
        <v>2</v>
      </c>
      <c r="E265" s="2">
        <v>7.7</v>
      </c>
      <c r="F265" s="2">
        <v>1012.25</v>
      </c>
    </row>
    <row r="266" spans="1:6" x14ac:dyDescent="0.3">
      <c r="A266" s="2">
        <v>265</v>
      </c>
      <c r="B266" s="2" t="s">
        <v>26199</v>
      </c>
      <c r="C266" s="2">
        <v>35.520000000000003</v>
      </c>
      <c r="D266" s="2">
        <v>2</v>
      </c>
      <c r="E266" s="2">
        <v>7.7</v>
      </c>
      <c r="F266" s="2">
        <v>1012.18</v>
      </c>
    </row>
    <row r="267" spans="1:6" x14ac:dyDescent="0.3">
      <c r="A267" s="2">
        <v>266</v>
      </c>
      <c r="B267" s="2" t="s">
        <v>26200</v>
      </c>
      <c r="C267" s="2">
        <v>35.520000000000003</v>
      </c>
      <c r="D267" s="2">
        <v>2</v>
      </c>
      <c r="E267" s="2">
        <v>7.7</v>
      </c>
      <c r="F267" s="2">
        <v>1012.24</v>
      </c>
    </row>
    <row r="268" spans="1:6" x14ac:dyDescent="0.3">
      <c r="A268" s="2">
        <v>267</v>
      </c>
      <c r="B268" s="2" t="s">
        <v>26201</v>
      </c>
      <c r="C268" s="2">
        <v>35.520000000000003</v>
      </c>
      <c r="D268" s="2">
        <v>2</v>
      </c>
      <c r="E268" s="2">
        <v>7.7</v>
      </c>
      <c r="F268" s="2">
        <v>1012.26</v>
      </c>
    </row>
    <row r="269" spans="1:6" x14ac:dyDescent="0.3">
      <c r="A269" s="2">
        <v>268</v>
      </c>
      <c r="B269" s="2" t="s">
        <v>26202</v>
      </c>
      <c r="C269" s="2">
        <v>35.520000000000003</v>
      </c>
      <c r="D269" s="2">
        <v>2</v>
      </c>
      <c r="E269" s="2">
        <v>7.7</v>
      </c>
      <c r="F269" s="2">
        <v>1012.16</v>
      </c>
    </row>
    <row r="270" spans="1:6" x14ac:dyDescent="0.3">
      <c r="A270" s="2">
        <v>269</v>
      </c>
      <c r="B270" s="2" t="s">
        <v>26203</v>
      </c>
      <c r="C270" s="2">
        <v>35.520000000000003</v>
      </c>
      <c r="D270" s="2">
        <v>2</v>
      </c>
      <c r="E270" s="2">
        <v>7.7</v>
      </c>
      <c r="F270" s="2">
        <v>1012.19</v>
      </c>
    </row>
    <row r="271" spans="1:6" x14ac:dyDescent="0.3">
      <c r="A271" s="2">
        <v>270</v>
      </c>
      <c r="B271" s="2" t="s">
        <v>26204</v>
      </c>
      <c r="C271" s="2">
        <v>35.520000000000003</v>
      </c>
      <c r="D271" s="2">
        <v>2</v>
      </c>
      <c r="E271" s="2">
        <v>7.7</v>
      </c>
      <c r="F271" s="2">
        <v>1012.15</v>
      </c>
    </row>
    <row r="272" spans="1:6" x14ac:dyDescent="0.3">
      <c r="A272" s="2">
        <v>271</v>
      </c>
      <c r="B272" s="2" t="s">
        <v>26205</v>
      </c>
      <c r="C272" s="2">
        <v>35.520000000000003</v>
      </c>
      <c r="D272" s="2">
        <v>2</v>
      </c>
      <c r="E272" s="2">
        <v>7.7</v>
      </c>
      <c r="F272" s="2">
        <v>1012.3</v>
      </c>
    </row>
    <row r="273" spans="1:6" x14ac:dyDescent="0.3">
      <c r="A273" s="2">
        <v>272</v>
      </c>
      <c r="B273" s="2" t="s">
        <v>26206</v>
      </c>
      <c r="C273" s="2">
        <v>35.5</v>
      </c>
      <c r="D273" s="2">
        <v>2</v>
      </c>
      <c r="E273" s="2">
        <v>7.6</v>
      </c>
      <c r="F273" s="2">
        <v>1012.09</v>
      </c>
    </row>
    <row r="274" spans="1:6" x14ac:dyDescent="0.3">
      <c r="A274" s="2">
        <v>273</v>
      </c>
      <c r="B274" s="2" t="s">
        <v>26207</v>
      </c>
      <c r="C274" s="2">
        <v>35.5</v>
      </c>
      <c r="D274" s="2">
        <v>2</v>
      </c>
      <c r="E274" s="2">
        <v>7.7</v>
      </c>
      <c r="F274" s="2">
        <v>1012.19</v>
      </c>
    </row>
    <row r="275" spans="1:6" x14ac:dyDescent="0.3">
      <c r="A275" s="2">
        <v>274</v>
      </c>
      <c r="B275" s="2" t="s">
        <v>26208</v>
      </c>
      <c r="C275" s="2">
        <v>35.5</v>
      </c>
      <c r="D275" s="2">
        <v>2</v>
      </c>
      <c r="E275" s="2">
        <v>7.7</v>
      </c>
      <c r="F275" s="2">
        <v>1012.23</v>
      </c>
    </row>
    <row r="276" spans="1:6" x14ac:dyDescent="0.3">
      <c r="A276" s="2">
        <v>275</v>
      </c>
      <c r="B276" s="2" t="s">
        <v>26209</v>
      </c>
      <c r="C276" s="2">
        <v>35.520000000000003</v>
      </c>
      <c r="D276" s="2">
        <v>2</v>
      </c>
      <c r="E276" s="2">
        <v>7.7</v>
      </c>
      <c r="F276" s="2">
        <v>1012.16</v>
      </c>
    </row>
    <row r="277" spans="1:6" x14ac:dyDescent="0.3">
      <c r="A277" s="2">
        <v>276</v>
      </c>
      <c r="B277" s="2" t="s">
        <v>26210</v>
      </c>
      <c r="C277" s="2">
        <v>35.5</v>
      </c>
      <c r="D277" s="2">
        <v>2</v>
      </c>
      <c r="E277" s="2">
        <v>7.7</v>
      </c>
      <c r="F277" s="2">
        <v>1012.24</v>
      </c>
    </row>
    <row r="278" spans="1:6" x14ac:dyDescent="0.3">
      <c r="A278" s="2">
        <v>277</v>
      </c>
      <c r="B278" s="2" t="s">
        <v>26211</v>
      </c>
      <c r="C278" s="2">
        <v>35.520000000000003</v>
      </c>
      <c r="D278" s="2">
        <v>2</v>
      </c>
      <c r="E278" s="2">
        <v>7.7</v>
      </c>
      <c r="F278" s="2">
        <v>1012.2</v>
      </c>
    </row>
    <row r="279" spans="1:6" x14ac:dyDescent="0.3">
      <c r="A279" s="2">
        <v>278</v>
      </c>
      <c r="B279" s="2" t="s">
        <v>26212</v>
      </c>
      <c r="C279" s="2">
        <v>35.520000000000003</v>
      </c>
      <c r="D279" s="2">
        <v>2</v>
      </c>
      <c r="E279" s="2">
        <v>7.7</v>
      </c>
      <c r="F279" s="2">
        <v>1012.24</v>
      </c>
    </row>
    <row r="280" spans="1:6" x14ac:dyDescent="0.3">
      <c r="A280" s="2">
        <v>279</v>
      </c>
      <c r="B280" s="2" t="s">
        <v>26213</v>
      </c>
      <c r="C280" s="2">
        <v>35.520000000000003</v>
      </c>
      <c r="D280" s="2">
        <v>2</v>
      </c>
      <c r="E280" s="2">
        <v>7.7</v>
      </c>
      <c r="F280" s="2">
        <v>1012.2</v>
      </c>
    </row>
    <row r="281" spans="1:6" x14ac:dyDescent="0.3">
      <c r="A281" s="2">
        <v>280</v>
      </c>
      <c r="B281" s="2" t="s">
        <v>26214</v>
      </c>
      <c r="C281" s="2">
        <v>35.520000000000003</v>
      </c>
      <c r="D281" s="2">
        <v>2</v>
      </c>
      <c r="E281" s="2">
        <v>7.7</v>
      </c>
      <c r="F281" s="2">
        <v>1012.18</v>
      </c>
    </row>
    <row r="282" spans="1:6" x14ac:dyDescent="0.3">
      <c r="A282" s="2">
        <v>281</v>
      </c>
      <c r="B282" s="2" t="s">
        <v>26215</v>
      </c>
      <c r="C282" s="2">
        <v>35.520000000000003</v>
      </c>
      <c r="D282" s="2">
        <v>2</v>
      </c>
      <c r="E282" s="2">
        <v>7.7</v>
      </c>
      <c r="F282" s="2">
        <v>1012.19</v>
      </c>
    </row>
    <row r="283" spans="1:6" x14ac:dyDescent="0.3">
      <c r="A283" s="2">
        <v>282</v>
      </c>
      <c r="B283" s="2" t="s">
        <v>26216</v>
      </c>
      <c r="C283" s="2">
        <v>35.5</v>
      </c>
      <c r="D283" s="2">
        <v>2</v>
      </c>
      <c r="E283" s="2">
        <v>7.7</v>
      </c>
      <c r="F283" s="2">
        <v>1012.15</v>
      </c>
    </row>
    <row r="284" spans="1:6" x14ac:dyDescent="0.3">
      <c r="A284" s="2">
        <v>283</v>
      </c>
      <c r="B284" s="2" t="s">
        <v>26217</v>
      </c>
      <c r="C284" s="2">
        <v>35.5</v>
      </c>
      <c r="D284" s="2">
        <v>2</v>
      </c>
      <c r="E284" s="2">
        <v>7.7</v>
      </c>
      <c r="F284" s="2">
        <v>1012.17</v>
      </c>
    </row>
    <row r="285" spans="1:6" x14ac:dyDescent="0.3">
      <c r="A285" s="2">
        <v>284</v>
      </c>
      <c r="B285" s="2" t="s">
        <v>26218</v>
      </c>
      <c r="C285" s="2">
        <v>35.5</v>
      </c>
      <c r="D285" s="2">
        <v>2</v>
      </c>
      <c r="E285" s="2">
        <v>7.7</v>
      </c>
      <c r="F285" s="2">
        <v>1012.17</v>
      </c>
    </row>
    <row r="286" spans="1:6" x14ac:dyDescent="0.3">
      <c r="A286" s="2">
        <v>285</v>
      </c>
      <c r="B286" s="2" t="s">
        <v>26219</v>
      </c>
      <c r="C286" s="2">
        <v>35.5</v>
      </c>
      <c r="D286" s="2">
        <v>2</v>
      </c>
      <c r="E286" s="2">
        <v>7.7</v>
      </c>
      <c r="F286" s="2">
        <v>1012.18</v>
      </c>
    </row>
    <row r="287" spans="1:6" x14ac:dyDescent="0.3">
      <c r="A287" s="2">
        <v>286</v>
      </c>
      <c r="B287" s="2" t="s">
        <v>26220</v>
      </c>
      <c r="C287" s="2">
        <v>35.5</v>
      </c>
      <c r="D287" s="2">
        <v>2</v>
      </c>
      <c r="E287" s="2">
        <v>7.7</v>
      </c>
      <c r="F287" s="2">
        <v>1012.17</v>
      </c>
    </row>
    <row r="288" spans="1:6" x14ac:dyDescent="0.3">
      <c r="A288" s="2">
        <v>287</v>
      </c>
      <c r="B288" s="2" t="s">
        <v>26221</v>
      </c>
      <c r="C288" s="2">
        <v>35.5</v>
      </c>
      <c r="D288" s="2">
        <v>2</v>
      </c>
      <c r="E288" s="2">
        <v>7.7</v>
      </c>
      <c r="F288" s="2">
        <v>1012.16</v>
      </c>
    </row>
    <row r="289" spans="1:6" x14ac:dyDescent="0.3">
      <c r="A289" s="2">
        <v>288</v>
      </c>
      <c r="B289" s="2" t="s">
        <v>26222</v>
      </c>
      <c r="C289" s="2">
        <v>35.5</v>
      </c>
      <c r="D289" s="2">
        <v>2</v>
      </c>
      <c r="E289" s="2">
        <v>7.7</v>
      </c>
      <c r="F289" s="2">
        <v>1012.11</v>
      </c>
    </row>
    <row r="290" spans="1:6" x14ac:dyDescent="0.3">
      <c r="A290" s="2">
        <v>289</v>
      </c>
      <c r="B290" s="2" t="s">
        <v>26223</v>
      </c>
      <c r="C290" s="2">
        <v>35.5</v>
      </c>
      <c r="D290" s="2">
        <v>2</v>
      </c>
      <c r="E290" s="2">
        <v>7.7</v>
      </c>
      <c r="F290" s="2">
        <v>1012.12</v>
      </c>
    </row>
    <row r="291" spans="1:6" x14ac:dyDescent="0.3">
      <c r="A291" s="2">
        <v>290</v>
      </c>
      <c r="B291" s="2" t="s">
        <v>26224</v>
      </c>
      <c r="C291" s="2">
        <v>35.5</v>
      </c>
      <c r="D291" s="2">
        <v>2</v>
      </c>
      <c r="E291" s="2">
        <v>7.7</v>
      </c>
      <c r="F291" s="2">
        <v>1012.12</v>
      </c>
    </row>
    <row r="292" spans="1:6" x14ac:dyDescent="0.3">
      <c r="A292" s="2">
        <v>291</v>
      </c>
      <c r="B292" s="2" t="s">
        <v>26225</v>
      </c>
      <c r="C292" s="2">
        <v>35.5</v>
      </c>
      <c r="D292" s="2">
        <v>2</v>
      </c>
      <c r="E292" s="2">
        <v>7.7</v>
      </c>
      <c r="F292" s="2">
        <v>1012.06</v>
      </c>
    </row>
    <row r="293" spans="1:6" x14ac:dyDescent="0.3">
      <c r="A293" s="2">
        <v>292</v>
      </c>
      <c r="B293" s="2" t="s">
        <v>26226</v>
      </c>
      <c r="C293" s="2">
        <v>35.5</v>
      </c>
      <c r="D293" s="2">
        <v>2</v>
      </c>
      <c r="E293" s="2">
        <v>7.7</v>
      </c>
      <c r="F293" s="2">
        <v>1012</v>
      </c>
    </row>
    <row r="294" spans="1:6" x14ac:dyDescent="0.3">
      <c r="A294" s="2">
        <v>293</v>
      </c>
      <c r="B294" s="2" t="s">
        <v>26227</v>
      </c>
      <c r="C294" s="2">
        <v>35.5</v>
      </c>
      <c r="D294" s="2">
        <v>2</v>
      </c>
      <c r="E294" s="2">
        <v>7.7</v>
      </c>
      <c r="F294" s="2">
        <v>1012.01</v>
      </c>
    </row>
    <row r="295" spans="1:6" x14ac:dyDescent="0.3">
      <c r="A295" s="2">
        <v>294</v>
      </c>
      <c r="B295" s="2" t="s">
        <v>26228</v>
      </c>
      <c r="C295" s="2">
        <v>35.5</v>
      </c>
      <c r="D295" s="2">
        <v>2</v>
      </c>
      <c r="E295" s="2">
        <v>7.7</v>
      </c>
      <c r="F295" s="2">
        <v>1012.06</v>
      </c>
    </row>
    <row r="296" spans="1:6" x14ac:dyDescent="0.3">
      <c r="A296" s="2">
        <v>295</v>
      </c>
      <c r="B296" s="2" t="s">
        <v>26229</v>
      </c>
      <c r="C296" s="2">
        <v>35.5</v>
      </c>
      <c r="D296" s="2">
        <v>2</v>
      </c>
      <c r="E296" s="2">
        <v>7.7</v>
      </c>
      <c r="F296" s="2">
        <v>1012.03</v>
      </c>
    </row>
    <row r="297" spans="1:6" x14ac:dyDescent="0.3">
      <c r="A297" s="2">
        <v>296</v>
      </c>
      <c r="B297" s="2" t="s">
        <v>26230</v>
      </c>
      <c r="C297" s="2">
        <v>35.5</v>
      </c>
      <c r="D297" s="2">
        <v>2</v>
      </c>
      <c r="E297" s="2">
        <v>7.7</v>
      </c>
      <c r="F297" s="2">
        <v>1012.06</v>
      </c>
    </row>
    <row r="298" spans="1:6" x14ac:dyDescent="0.3">
      <c r="A298" s="2">
        <v>297</v>
      </c>
      <c r="B298" s="2" t="s">
        <v>26231</v>
      </c>
      <c r="C298" s="2">
        <v>35.5</v>
      </c>
      <c r="D298" s="2">
        <v>2</v>
      </c>
      <c r="E298" s="2">
        <v>7.7</v>
      </c>
      <c r="F298" s="2">
        <v>1012.04</v>
      </c>
    </row>
    <row r="299" spans="1:6" x14ac:dyDescent="0.3">
      <c r="A299" s="2">
        <v>298</v>
      </c>
      <c r="B299" s="2" t="s">
        <v>26232</v>
      </c>
      <c r="C299" s="2">
        <v>35.5</v>
      </c>
      <c r="D299" s="2">
        <v>2</v>
      </c>
      <c r="E299" s="2">
        <v>7.7</v>
      </c>
      <c r="F299" s="2">
        <v>1012.05</v>
      </c>
    </row>
    <row r="300" spans="1:6" x14ac:dyDescent="0.3">
      <c r="A300" s="2">
        <v>299</v>
      </c>
      <c r="B300" s="2" t="s">
        <v>26233</v>
      </c>
      <c r="C300" s="2">
        <v>35.5</v>
      </c>
      <c r="D300" s="2">
        <v>2</v>
      </c>
      <c r="E300" s="2">
        <v>7.7</v>
      </c>
      <c r="F300" s="2">
        <v>1012.09</v>
      </c>
    </row>
    <row r="301" spans="1:6" x14ac:dyDescent="0.3">
      <c r="A301" s="2">
        <v>300</v>
      </c>
      <c r="B301" s="2" t="s">
        <v>26234</v>
      </c>
      <c r="C301" s="2">
        <v>35.5</v>
      </c>
      <c r="D301" s="2">
        <v>2</v>
      </c>
      <c r="E301" s="2">
        <v>7.7</v>
      </c>
      <c r="F301" s="2">
        <v>1012.1</v>
      </c>
    </row>
    <row r="302" spans="1:6" x14ac:dyDescent="0.3">
      <c r="A302" s="2">
        <v>301</v>
      </c>
      <c r="B302" s="2" t="s">
        <v>26235</v>
      </c>
      <c r="C302" s="2">
        <v>35.5</v>
      </c>
      <c r="D302" s="2">
        <v>2</v>
      </c>
      <c r="E302" s="2">
        <v>7.7</v>
      </c>
      <c r="F302" s="2">
        <v>1012.09</v>
      </c>
    </row>
    <row r="303" spans="1:6" x14ac:dyDescent="0.3">
      <c r="A303" s="2">
        <v>302</v>
      </c>
      <c r="B303" s="2" t="s">
        <v>26236</v>
      </c>
      <c r="C303" s="2">
        <v>35.5</v>
      </c>
      <c r="D303" s="2">
        <v>2</v>
      </c>
      <c r="E303" s="2">
        <v>7.7</v>
      </c>
      <c r="F303" s="2">
        <v>1012.09</v>
      </c>
    </row>
    <row r="304" spans="1:6" x14ac:dyDescent="0.3">
      <c r="A304" s="2">
        <v>303</v>
      </c>
      <c r="B304" s="2" t="s">
        <v>26237</v>
      </c>
      <c r="C304" s="2">
        <v>35.5</v>
      </c>
      <c r="D304" s="2">
        <v>2</v>
      </c>
      <c r="E304" s="2">
        <v>7.7</v>
      </c>
      <c r="F304" s="2">
        <v>1012.12</v>
      </c>
    </row>
    <row r="305" spans="1:6" x14ac:dyDescent="0.3">
      <c r="A305" s="2">
        <v>304</v>
      </c>
      <c r="B305" s="2" t="s">
        <v>26238</v>
      </c>
      <c r="C305" s="2">
        <v>35.5</v>
      </c>
      <c r="D305" s="2">
        <v>2</v>
      </c>
      <c r="E305" s="2">
        <v>7.7</v>
      </c>
      <c r="F305" s="2">
        <v>1012.12</v>
      </c>
    </row>
    <row r="306" spans="1:6" x14ac:dyDescent="0.3">
      <c r="A306" s="2">
        <v>305</v>
      </c>
      <c r="B306" s="2" t="s">
        <v>26239</v>
      </c>
      <c r="C306" s="2">
        <v>35.5</v>
      </c>
      <c r="D306" s="2">
        <v>2</v>
      </c>
      <c r="E306" s="2">
        <v>7.7</v>
      </c>
      <c r="F306" s="2">
        <v>1012.09</v>
      </c>
    </row>
    <row r="307" spans="1:6" x14ac:dyDescent="0.3">
      <c r="A307" s="2">
        <v>306</v>
      </c>
      <c r="B307" s="2" t="s">
        <v>26240</v>
      </c>
      <c r="C307" s="2">
        <v>35.5</v>
      </c>
      <c r="D307" s="2">
        <v>2</v>
      </c>
      <c r="E307" s="2">
        <v>7.7</v>
      </c>
      <c r="F307" s="2">
        <v>1012.06</v>
      </c>
    </row>
    <row r="308" spans="1:6" x14ac:dyDescent="0.3">
      <c r="A308" s="2">
        <v>307</v>
      </c>
      <c r="B308" s="2" t="s">
        <v>26241</v>
      </c>
      <c r="C308" s="2">
        <v>35.5</v>
      </c>
      <c r="D308" s="2">
        <v>2</v>
      </c>
      <c r="E308" s="2">
        <v>7.7</v>
      </c>
      <c r="F308" s="2">
        <v>1012.05</v>
      </c>
    </row>
    <row r="309" spans="1:6" x14ac:dyDescent="0.3">
      <c r="A309" s="2">
        <v>308</v>
      </c>
      <c r="B309" s="2" t="s">
        <v>26242</v>
      </c>
      <c r="C309" s="2">
        <v>35.5</v>
      </c>
      <c r="D309" s="2">
        <v>2</v>
      </c>
      <c r="E309" s="2">
        <v>7.7</v>
      </c>
      <c r="F309" s="2">
        <v>1012.09</v>
      </c>
    </row>
    <row r="310" spans="1:6" x14ac:dyDescent="0.3">
      <c r="A310" s="2">
        <v>309</v>
      </c>
      <c r="B310" s="2" t="s">
        <v>26243</v>
      </c>
      <c r="C310" s="2">
        <v>35.5</v>
      </c>
      <c r="D310" s="2">
        <v>2</v>
      </c>
      <c r="E310" s="2">
        <v>7.7</v>
      </c>
      <c r="F310" s="2">
        <v>1011.99</v>
      </c>
    </row>
    <row r="311" spans="1:6" x14ac:dyDescent="0.3">
      <c r="A311" s="2">
        <v>310</v>
      </c>
      <c r="B311" s="2" t="s">
        <v>26244</v>
      </c>
      <c r="C311" s="2">
        <v>35.5</v>
      </c>
      <c r="D311" s="2">
        <v>2</v>
      </c>
      <c r="E311" s="2">
        <v>7.7</v>
      </c>
      <c r="F311" s="2">
        <v>1012.02</v>
      </c>
    </row>
    <row r="312" spans="1:6" x14ac:dyDescent="0.3">
      <c r="A312" s="2">
        <v>311</v>
      </c>
      <c r="B312" s="2" t="s">
        <v>26245</v>
      </c>
      <c r="C312" s="2">
        <v>35.5</v>
      </c>
      <c r="D312" s="2">
        <v>2</v>
      </c>
      <c r="E312" s="2">
        <v>7.7</v>
      </c>
      <c r="F312" s="2">
        <v>1011.94</v>
      </c>
    </row>
    <row r="313" spans="1:6" x14ac:dyDescent="0.3">
      <c r="A313" s="2">
        <v>312</v>
      </c>
      <c r="B313" s="2" t="s">
        <v>26246</v>
      </c>
      <c r="C313" s="2">
        <v>35.5</v>
      </c>
      <c r="D313" s="2">
        <v>2</v>
      </c>
      <c r="E313" s="2">
        <v>7.7</v>
      </c>
      <c r="F313" s="2">
        <v>1011.96</v>
      </c>
    </row>
    <row r="314" spans="1:6" x14ac:dyDescent="0.3">
      <c r="A314" s="2">
        <v>313</v>
      </c>
      <c r="B314" s="2" t="s">
        <v>26247</v>
      </c>
      <c r="C314" s="2">
        <v>35.520000000000003</v>
      </c>
      <c r="D314" s="2">
        <v>2</v>
      </c>
      <c r="E314" s="2">
        <v>7.7</v>
      </c>
      <c r="F314" s="2">
        <v>1012.02</v>
      </c>
    </row>
    <row r="315" spans="1:6" x14ac:dyDescent="0.3">
      <c r="A315" s="2">
        <v>314</v>
      </c>
      <c r="B315" s="2" t="s">
        <v>26248</v>
      </c>
      <c r="C315" s="2">
        <v>35.5</v>
      </c>
      <c r="D315" s="2">
        <v>2</v>
      </c>
      <c r="E315" s="2">
        <v>7.7</v>
      </c>
      <c r="F315" s="2">
        <v>1012.04</v>
      </c>
    </row>
    <row r="316" spans="1:6" x14ac:dyDescent="0.3">
      <c r="A316" s="2">
        <v>315</v>
      </c>
      <c r="B316" s="2" t="s">
        <v>26249</v>
      </c>
      <c r="C316" s="2">
        <v>35.5</v>
      </c>
      <c r="D316" s="2">
        <v>2</v>
      </c>
      <c r="E316" s="2">
        <v>7.7</v>
      </c>
      <c r="F316" s="2">
        <v>1012.03</v>
      </c>
    </row>
    <row r="317" spans="1:6" x14ac:dyDescent="0.3">
      <c r="A317" s="2">
        <v>316</v>
      </c>
      <c r="B317" s="2" t="s">
        <v>26250</v>
      </c>
      <c r="C317" s="2">
        <v>35.5</v>
      </c>
      <c r="D317" s="2">
        <v>2</v>
      </c>
      <c r="E317" s="2">
        <v>7.6</v>
      </c>
      <c r="F317" s="2">
        <v>1011.96</v>
      </c>
    </row>
    <row r="318" spans="1:6" x14ac:dyDescent="0.3">
      <c r="A318" s="2">
        <v>317</v>
      </c>
      <c r="B318" s="2" t="s">
        <v>26251</v>
      </c>
      <c r="C318" s="2">
        <v>35.5</v>
      </c>
      <c r="D318" s="2">
        <v>2</v>
      </c>
      <c r="E318" s="2">
        <v>7.7</v>
      </c>
      <c r="F318" s="2">
        <v>1011.94</v>
      </c>
    </row>
    <row r="319" spans="1:6" x14ac:dyDescent="0.3">
      <c r="A319" s="2">
        <v>318</v>
      </c>
      <c r="B319" s="2" t="s">
        <v>26252</v>
      </c>
      <c r="C319" s="2">
        <v>35.5</v>
      </c>
      <c r="D319" s="2">
        <v>2</v>
      </c>
      <c r="E319" s="2">
        <v>7.7</v>
      </c>
      <c r="F319" s="2">
        <v>1012.05</v>
      </c>
    </row>
    <row r="320" spans="1:6" x14ac:dyDescent="0.3">
      <c r="A320" s="2">
        <v>319</v>
      </c>
      <c r="B320" s="2" t="s">
        <v>26253</v>
      </c>
      <c r="C320" s="2">
        <v>35.5</v>
      </c>
      <c r="D320" s="2">
        <v>2</v>
      </c>
      <c r="E320" s="2">
        <v>7.7</v>
      </c>
      <c r="F320" s="2">
        <v>1011.92</v>
      </c>
    </row>
    <row r="321" spans="1:6" x14ac:dyDescent="0.3">
      <c r="A321" s="2">
        <v>320</v>
      </c>
      <c r="B321" s="2" t="s">
        <v>26254</v>
      </c>
      <c r="C321" s="2">
        <v>35.5</v>
      </c>
      <c r="D321" s="2">
        <v>2</v>
      </c>
      <c r="E321" s="2">
        <v>7.7</v>
      </c>
      <c r="F321" s="2">
        <v>1011.89</v>
      </c>
    </row>
    <row r="322" spans="1:6" x14ac:dyDescent="0.3">
      <c r="A322" s="2">
        <v>321</v>
      </c>
      <c r="B322" s="2" t="s">
        <v>26255</v>
      </c>
      <c r="C322" s="2">
        <v>35.5</v>
      </c>
      <c r="D322" s="2">
        <v>2</v>
      </c>
      <c r="E322" s="2">
        <v>7.7</v>
      </c>
      <c r="F322" s="2">
        <v>1011.89</v>
      </c>
    </row>
    <row r="323" spans="1:6" x14ac:dyDescent="0.3">
      <c r="A323" s="2">
        <v>322</v>
      </c>
      <c r="B323" s="2" t="s">
        <v>26256</v>
      </c>
      <c r="C323" s="2">
        <v>35.5</v>
      </c>
      <c r="D323" s="2">
        <v>2</v>
      </c>
      <c r="E323" s="2">
        <v>7.7</v>
      </c>
      <c r="F323" s="2">
        <v>1011.92</v>
      </c>
    </row>
    <row r="324" spans="1:6" x14ac:dyDescent="0.3">
      <c r="A324" s="2">
        <v>323</v>
      </c>
      <c r="B324" s="2" t="s">
        <v>26257</v>
      </c>
      <c r="C324" s="2">
        <v>35.5</v>
      </c>
      <c r="D324" s="2">
        <v>2</v>
      </c>
      <c r="E324" s="2">
        <v>7.7</v>
      </c>
      <c r="F324" s="2">
        <v>1011.9</v>
      </c>
    </row>
    <row r="325" spans="1:6" x14ac:dyDescent="0.3">
      <c r="A325" s="2">
        <v>324</v>
      </c>
      <c r="B325" s="2" t="s">
        <v>26258</v>
      </c>
      <c r="C325" s="2">
        <v>35.5</v>
      </c>
      <c r="D325" s="2">
        <v>2</v>
      </c>
      <c r="E325" s="2">
        <v>7.7</v>
      </c>
      <c r="F325" s="2">
        <v>1011.89</v>
      </c>
    </row>
    <row r="326" spans="1:6" x14ac:dyDescent="0.3">
      <c r="A326" s="2">
        <v>325</v>
      </c>
      <c r="B326" s="2" t="s">
        <v>26259</v>
      </c>
      <c r="C326" s="2">
        <v>35.5</v>
      </c>
      <c r="D326" s="2">
        <v>2</v>
      </c>
      <c r="E326" s="2">
        <v>7.7</v>
      </c>
      <c r="F326" s="2">
        <v>1011.88</v>
      </c>
    </row>
    <row r="327" spans="1:6" x14ac:dyDescent="0.3">
      <c r="A327" s="2">
        <v>326</v>
      </c>
      <c r="B327" s="2" t="s">
        <v>26260</v>
      </c>
      <c r="C327" s="2">
        <v>35.5</v>
      </c>
      <c r="D327" s="2">
        <v>2</v>
      </c>
      <c r="E327" s="2">
        <v>7.7</v>
      </c>
      <c r="F327" s="2">
        <v>1011.83</v>
      </c>
    </row>
    <row r="328" spans="1:6" x14ac:dyDescent="0.3">
      <c r="A328" s="2">
        <v>327</v>
      </c>
      <c r="B328" s="2" t="s">
        <v>26261</v>
      </c>
      <c r="C328" s="2">
        <v>35.5</v>
      </c>
      <c r="D328" s="2">
        <v>2</v>
      </c>
      <c r="E328" s="2">
        <v>7.7</v>
      </c>
      <c r="F328" s="2">
        <v>1011.83</v>
      </c>
    </row>
    <row r="329" spans="1:6" x14ac:dyDescent="0.3">
      <c r="A329" s="2">
        <v>328</v>
      </c>
      <c r="B329" s="2" t="s">
        <v>26262</v>
      </c>
      <c r="C329" s="2">
        <v>35.5</v>
      </c>
      <c r="D329" s="2">
        <v>2</v>
      </c>
      <c r="E329" s="2">
        <v>7.7</v>
      </c>
      <c r="F329" s="2">
        <v>1011.81</v>
      </c>
    </row>
    <row r="330" spans="1:6" x14ac:dyDescent="0.3">
      <c r="A330" s="2">
        <v>329</v>
      </c>
      <c r="B330" s="2" t="s">
        <v>26263</v>
      </c>
      <c r="C330" s="2">
        <v>35.5</v>
      </c>
      <c r="D330" s="2">
        <v>2</v>
      </c>
      <c r="E330" s="2">
        <v>7.7</v>
      </c>
      <c r="F330" s="2">
        <v>1011.85</v>
      </c>
    </row>
    <row r="331" spans="1:6" x14ac:dyDescent="0.3">
      <c r="A331" s="2">
        <v>330</v>
      </c>
      <c r="B331" s="2" t="s">
        <v>26264</v>
      </c>
      <c r="C331" s="2">
        <v>35.5</v>
      </c>
      <c r="D331" s="2">
        <v>2</v>
      </c>
      <c r="E331" s="2">
        <v>7.7</v>
      </c>
      <c r="F331" s="2">
        <v>1011.84</v>
      </c>
    </row>
    <row r="332" spans="1:6" x14ac:dyDescent="0.3">
      <c r="A332" s="2">
        <v>331</v>
      </c>
      <c r="B332" s="2" t="s">
        <v>26265</v>
      </c>
      <c r="C332" s="2">
        <v>35.5</v>
      </c>
      <c r="D332" s="2">
        <v>2</v>
      </c>
      <c r="E332" s="2">
        <v>7.7</v>
      </c>
      <c r="F332" s="2">
        <v>1011.78</v>
      </c>
    </row>
    <row r="333" spans="1:6" x14ac:dyDescent="0.3">
      <c r="A333" s="2">
        <v>332</v>
      </c>
      <c r="B333" s="2" t="s">
        <v>26266</v>
      </c>
      <c r="C333" s="2">
        <v>35.5</v>
      </c>
      <c r="D333" s="2">
        <v>2</v>
      </c>
      <c r="E333" s="2">
        <v>7.7</v>
      </c>
      <c r="F333" s="2">
        <v>1011.83</v>
      </c>
    </row>
    <row r="334" spans="1:6" x14ac:dyDescent="0.3">
      <c r="A334" s="2">
        <v>333</v>
      </c>
      <c r="B334" s="2" t="s">
        <v>26267</v>
      </c>
      <c r="C334" s="2">
        <v>35.5</v>
      </c>
      <c r="D334" s="2">
        <v>2</v>
      </c>
      <c r="E334" s="2">
        <v>7.7</v>
      </c>
      <c r="F334" s="2">
        <v>1011.85</v>
      </c>
    </row>
    <row r="335" spans="1:6" x14ac:dyDescent="0.3">
      <c r="A335" s="2">
        <v>334</v>
      </c>
      <c r="B335" s="2" t="s">
        <v>26268</v>
      </c>
      <c r="C335" s="2">
        <v>35.5</v>
      </c>
      <c r="D335" s="2">
        <v>2</v>
      </c>
      <c r="E335" s="2">
        <v>7.7</v>
      </c>
      <c r="F335" s="2">
        <v>1011.94</v>
      </c>
    </row>
    <row r="336" spans="1:6" x14ac:dyDescent="0.3">
      <c r="A336" s="2">
        <v>335</v>
      </c>
      <c r="B336" s="2" t="s">
        <v>26269</v>
      </c>
      <c r="C336" s="2">
        <v>35.5</v>
      </c>
      <c r="D336" s="2">
        <v>2</v>
      </c>
      <c r="E336" s="2">
        <v>7.7</v>
      </c>
      <c r="F336" s="2">
        <v>1011.91</v>
      </c>
    </row>
    <row r="337" spans="1:6" x14ac:dyDescent="0.3">
      <c r="A337" s="2">
        <v>336</v>
      </c>
      <c r="B337" s="2" t="s">
        <v>26270</v>
      </c>
      <c r="C337" s="2">
        <v>35.5</v>
      </c>
      <c r="D337" s="2">
        <v>2</v>
      </c>
      <c r="E337" s="2">
        <v>7.7</v>
      </c>
      <c r="F337" s="2">
        <v>1011.88</v>
      </c>
    </row>
    <row r="338" spans="1:6" x14ac:dyDescent="0.3">
      <c r="A338" s="2">
        <v>337</v>
      </c>
      <c r="B338" s="2" t="s">
        <v>26271</v>
      </c>
      <c r="C338" s="2">
        <v>35.5</v>
      </c>
      <c r="D338" s="2">
        <v>2</v>
      </c>
      <c r="E338" s="2">
        <v>7.7</v>
      </c>
      <c r="F338" s="2">
        <v>1011.86</v>
      </c>
    </row>
    <row r="339" spans="1:6" x14ac:dyDescent="0.3">
      <c r="A339" s="2">
        <v>338</v>
      </c>
      <c r="B339" s="2" t="s">
        <v>26272</v>
      </c>
      <c r="C339" s="2">
        <v>35.5</v>
      </c>
      <c r="D339" s="2">
        <v>2</v>
      </c>
      <c r="E339" s="2">
        <v>7.7</v>
      </c>
      <c r="F339" s="2">
        <v>1011.84</v>
      </c>
    </row>
    <row r="340" spans="1:6" x14ac:dyDescent="0.3">
      <c r="A340" s="2">
        <v>339</v>
      </c>
      <c r="B340" s="2" t="s">
        <v>26273</v>
      </c>
      <c r="C340" s="2">
        <v>35.5</v>
      </c>
      <c r="D340" s="2">
        <v>2</v>
      </c>
      <c r="E340" s="2">
        <v>7.7</v>
      </c>
      <c r="F340" s="2">
        <v>1011.92</v>
      </c>
    </row>
    <row r="341" spans="1:6" x14ac:dyDescent="0.3">
      <c r="A341" s="2">
        <v>340</v>
      </c>
      <c r="B341" s="2" t="s">
        <v>26274</v>
      </c>
      <c r="C341" s="2">
        <v>35.5</v>
      </c>
      <c r="D341" s="2">
        <v>2</v>
      </c>
      <c r="E341" s="2">
        <v>7.7</v>
      </c>
      <c r="F341" s="2">
        <v>1011.93</v>
      </c>
    </row>
    <row r="342" spans="1:6" x14ac:dyDescent="0.3">
      <c r="A342" s="2">
        <v>341</v>
      </c>
      <c r="B342" s="2" t="s">
        <v>26275</v>
      </c>
      <c r="C342" s="2">
        <v>35.479999999999997</v>
      </c>
      <c r="D342" s="2">
        <v>2</v>
      </c>
      <c r="E342" s="2">
        <v>7.7</v>
      </c>
      <c r="F342" s="2">
        <v>1011.97</v>
      </c>
    </row>
    <row r="343" spans="1:6" x14ac:dyDescent="0.3">
      <c r="A343" s="2">
        <v>342</v>
      </c>
      <c r="B343" s="2" t="s">
        <v>26276</v>
      </c>
      <c r="C343" s="2">
        <v>35.5</v>
      </c>
      <c r="D343" s="2">
        <v>2</v>
      </c>
      <c r="E343" s="2">
        <v>7.7</v>
      </c>
      <c r="F343" s="2">
        <v>1011.96</v>
      </c>
    </row>
    <row r="344" spans="1:6" x14ac:dyDescent="0.3">
      <c r="A344" s="2">
        <v>343</v>
      </c>
      <c r="B344" s="2" t="s">
        <v>26277</v>
      </c>
      <c r="C344" s="2">
        <v>35.5</v>
      </c>
      <c r="D344" s="2">
        <v>2</v>
      </c>
      <c r="E344" s="2">
        <v>7.7</v>
      </c>
      <c r="F344" s="2">
        <v>1011.97</v>
      </c>
    </row>
    <row r="345" spans="1:6" x14ac:dyDescent="0.3">
      <c r="A345" s="2">
        <v>344</v>
      </c>
      <c r="B345" s="2" t="s">
        <v>26278</v>
      </c>
      <c r="C345" s="2">
        <v>35.5</v>
      </c>
      <c r="D345" s="2">
        <v>2</v>
      </c>
      <c r="E345" s="2">
        <v>7.7</v>
      </c>
      <c r="F345" s="2">
        <v>1011.82</v>
      </c>
    </row>
    <row r="346" spans="1:6" x14ac:dyDescent="0.3">
      <c r="A346" s="2">
        <v>345</v>
      </c>
      <c r="B346" s="2" t="s">
        <v>26279</v>
      </c>
      <c r="C346" s="2">
        <v>35.5</v>
      </c>
      <c r="D346" s="2">
        <v>2</v>
      </c>
      <c r="E346" s="2">
        <v>7.7</v>
      </c>
      <c r="F346" s="2">
        <v>1011.96</v>
      </c>
    </row>
    <row r="347" spans="1:6" x14ac:dyDescent="0.3">
      <c r="A347" s="2">
        <v>346</v>
      </c>
      <c r="B347" s="2" t="s">
        <v>26280</v>
      </c>
      <c r="C347" s="2">
        <v>35.5</v>
      </c>
      <c r="D347" s="2">
        <v>2</v>
      </c>
      <c r="E347" s="2">
        <v>7.7</v>
      </c>
      <c r="F347" s="2">
        <v>1011.84</v>
      </c>
    </row>
    <row r="348" spans="1:6" x14ac:dyDescent="0.3">
      <c r="A348" s="2">
        <v>347</v>
      </c>
      <c r="B348" s="2" t="s">
        <v>26281</v>
      </c>
      <c r="C348" s="2">
        <v>35.5</v>
      </c>
      <c r="D348" s="2">
        <v>2</v>
      </c>
      <c r="E348" s="2">
        <v>7.7</v>
      </c>
      <c r="F348" s="2">
        <v>1011.94</v>
      </c>
    </row>
    <row r="349" spans="1:6" x14ac:dyDescent="0.3">
      <c r="A349" s="2">
        <v>348</v>
      </c>
      <c r="B349" s="2" t="s">
        <v>26282</v>
      </c>
      <c r="C349" s="2">
        <v>35.479999999999997</v>
      </c>
      <c r="D349" s="2">
        <v>2</v>
      </c>
      <c r="E349" s="2">
        <v>7.6</v>
      </c>
      <c r="F349" s="2">
        <v>1011.87</v>
      </c>
    </row>
    <row r="350" spans="1:6" x14ac:dyDescent="0.3">
      <c r="A350" s="2">
        <v>349</v>
      </c>
      <c r="B350" s="2" t="s">
        <v>26283</v>
      </c>
      <c r="C350" s="2">
        <v>35.5</v>
      </c>
      <c r="D350" s="2">
        <v>2</v>
      </c>
      <c r="E350" s="2">
        <v>7.7</v>
      </c>
      <c r="F350" s="2">
        <v>1011.85</v>
      </c>
    </row>
    <row r="351" spans="1:6" x14ac:dyDescent="0.3">
      <c r="A351" s="2">
        <v>350</v>
      </c>
      <c r="B351" s="2" t="s">
        <v>26284</v>
      </c>
      <c r="C351" s="2">
        <v>35.5</v>
      </c>
      <c r="D351" s="2">
        <v>2</v>
      </c>
      <c r="E351" s="2">
        <v>7.7</v>
      </c>
      <c r="F351" s="2">
        <v>1011.84</v>
      </c>
    </row>
    <row r="352" spans="1:6" x14ac:dyDescent="0.3">
      <c r="A352" s="2">
        <v>351</v>
      </c>
      <c r="B352" s="2" t="s">
        <v>26285</v>
      </c>
      <c r="C352" s="2">
        <v>35.5</v>
      </c>
      <c r="D352" s="2">
        <v>2</v>
      </c>
      <c r="E352" s="2">
        <v>7.7</v>
      </c>
      <c r="F352" s="2">
        <v>1011.89</v>
      </c>
    </row>
    <row r="353" spans="1:6" x14ac:dyDescent="0.3">
      <c r="A353" s="2">
        <v>352</v>
      </c>
      <c r="B353" s="2" t="s">
        <v>26286</v>
      </c>
      <c r="C353" s="2">
        <v>35.479999999999997</v>
      </c>
      <c r="D353" s="2">
        <v>2</v>
      </c>
      <c r="E353" s="2">
        <v>7.7</v>
      </c>
      <c r="F353" s="2">
        <v>1011.86</v>
      </c>
    </row>
    <row r="354" spans="1:6" x14ac:dyDescent="0.3">
      <c r="A354" s="2">
        <v>353</v>
      </c>
      <c r="B354" s="2" t="s">
        <v>26287</v>
      </c>
      <c r="C354" s="2">
        <v>35.479999999999997</v>
      </c>
      <c r="D354" s="2">
        <v>2</v>
      </c>
      <c r="E354" s="2">
        <v>7.7</v>
      </c>
      <c r="F354" s="2">
        <v>1011.86</v>
      </c>
    </row>
    <row r="355" spans="1:6" x14ac:dyDescent="0.3">
      <c r="A355" s="2">
        <v>354</v>
      </c>
      <c r="B355" s="2" t="s">
        <v>26288</v>
      </c>
      <c r="C355" s="2">
        <v>35.479999999999997</v>
      </c>
      <c r="D355" s="2">
        <v>2</v>
      </c>
      <c r="E355" s="2">
        <v>7.7</v>
      </c>
      <c r="F355" s="2">
        <v>1011.94</v>
      </c>
    </row>
    <row r="356" spans="1:6" x14ac:dyDescent="0.3">
      <c r="A356" s="2">
        <v>355</v>
      </c>
      <c r="B356" s="2" t="s">
        <v>26289</v>
      </c>
      <c r="C356" s="2">
        <v>35.479999999999997</v>
      </c>
      <c r="D356" s="2">
        <v>2</v>
      </c>
      <c r="E356" s="2">
        <v>7.7</v>
      </c>
      <c r="F356" s="2">
        <v>1011.84</v>
      </c>
    </row>
    <row r="357" spans="1:6" x14ac:dyDescent="0.3">
      <c r="A357" s="2">
        <v>356</v>
      </c>
      <c r="B357" s="2" t="s">
        <v>26290</v>
      </c>
      <c r="C357" s="2">
        <v>35.47</v>
      </c>
      <c r="D357" s="2">
        <v>2</v>
      </c>
      <c r="E357" s="2">
        <v>7.7</v>
      </c>
      <c r="F357" s="2">
        <v>1011.96</v>
      </c>
    </row>
    <row r="358" spans="1:6" x14ac:dyDescent="0.3">
      <c r="A358" s="2">
        <v>357</v>
      </c>
      <c r="B358" s="2" t="s">
        <v>26291</v>
      </c>
      <c r="C358" s="2">
        <v>35.47</v>
      </c>
      <c r="D358" s="2">
        <v>2</v>
      </c>
      <c r="E358" s="2">
        <v>7.7</v>
      </c>
      <c r="F358" s="2">
        <v>1011.94</v>
      </c>
    </row>
    <row r="359" spans="1:6" x14ac:dyDescent="0.3">
      <c r="A359" s="2">
        <v>358</v>
      </c>
      <c r="B359" s="2" t="s">
        <v>26292</v>
      </c>
      <c r="C359" s="2">
        <v>35.47</v>
      </c>
      <c r="D359" s="2">
        <v>2</v>
      </c>
      <c r="E359" s="2">
        <v>7.7</v>
      </c>
      <c r="F359" s="2">
        <v>1011.91</v>
      </c>
    </row>
    <row r="360" spans="1:6" x14ac:dyDescent="0.3">
      <c r="A360" s="2">
        <v>359</v>
      </c>
      <c r="B360" s="2" t="s">
        <v>26293</v>
      </c>
      <c r="C360" s="2">
        <v>35.47</v>
      </c>
      <c r="D360" s="2">
        <v>2</v>
      </c>
      <c r="E360" s="2">
        <v>7.7</v>
      </c>
      <c r="F360" s="2">
        <v>1011.91</v>
      </c>
    </row>
    <row r="361" spans="1:6" x14ac:dyDescent="0.3">
      <c r="A361" s="2">
        <v>360</v>
      </c>
      <c r="B361" s="2" t="s">
        <v>26294</v>
      </c>
      <c r="C361" s="2">
        <v>35.46</v>
      </c>
      <c r="D361" s="2">
        <v>2</v>
      </c>
      <c r="E361" s="2">
        <v>7.7</v>
      </c>
      <c r="F361" s="2">
        <v>1011.93</v>
      </c>
    </row>
    <row r="362" spans="1:6" x14ac:dyDescent="0.3">
      <c r="A362" s="2">
        <v>361</v>
      </c>
      <c r="B362" s="2" t="s">
        <v>26295</v>
      </c>
      <c r="C362" s="2">
        <v>35.46</v>
      </c>
      <c r="D362" s="2">
        <v>2</v>
      </c>
      <c r="E362" s="2">
        <v>7.7</v>
      </c>
      <c r="F362" s="2">
        <v>1011.87</v>
      </c>
    </row>
    <row r="363" spans="1:6" x14ac:dyDescent="0.3">
      <c r="A363" s="2">
        <v>362</v>
      </c>
      <c r="B363" s="2" t="s">
        <v>26296</v>
      </c>
      <c r="C363" s="2">
        <v>35.46</v>
      </c>
      <c r="D363" s="2">
        <v>2</v>
      </c>
      <c r="E363" s="2">
        <v>7.7</v>
      </c>
      <c r="F363" s="2">
        <v>1011.95</v>
      </c>
    </row>
    <row r="364" spans="1:6" x14ac:dyDescent="0.3">
      <c r="A364" s="2">
        <v>363</v>
      </c>
      <c r="B364" s="2" t="s">
        <v>26297</v>
      </c>
      <c r="C364" s="2">
        <v>35.46</v>
      </c>
      <c r="D364" s="2">
        <v>2</v>
      </c>
      <c r="E364" s="2">
        <v>7.7</v>
      </c>
      <c r="F364" s="2">
        <v>1011.97</v>
      </c>
    </row>
    <row r="365" spans="1:6" x14ac:dyDescent="0.3">
      <c r="A365" s="2">
        <v>364</v>
      </c>
      <c r="B365" s="2" t="s">
        <v>26298</v>
      </c>
      <c r="C365" s="2">
        <v>35.46</v>
      </c>
      <c r="D365" s="2">
        <v>2</v>
      </c>
      <c r="E365" s="2">
        <v>7.7</v>
      </c>
      <c r="F365" s="2">
        <v>1011.91</v>
      </c>
    </row>
    <row r="366" spans="1:6" x14ac:dyDescent="0.3">
      <c r="A366" s="2">
        <v>365</v>
      </c>
      <c r="B366" s="2" t="s">
        <v>26299</v>
      </c>
      <c r="C366" s="2">
        <v>35.46</v>
      </c>
      <c r="D366" s="2">
        <v>2</v>
      </c>
      <c r="E366" s="2">
        <v>7.7</v>
      </c>
      <c r="F366" s="2">
        <v>1011.93</v>
      </c>
    </row>
    <row r="367" spans="1:6" x14ac:dyDescent="0.3">
      <c r="A367" s="2">
        <v>366</v>
      </c>
      <c r="B367" s="2" t="s">
        <v>26300</v>
      </c>
      <c r="C367" s="2">
        <v>35.450000000000003</v>
      </c>
      <c r="D367" s="2">
        <v>2</v>
      </c>
      <c r="E367" s="2">
        <v>7.7</v>
      </c>
      <c r="F367" s="2">
        <v>1011.88</v>
      </c>
    </row>
    <row r="368" spans="1:6" x14ac:dyDescent="0.3">
      <c r="A368" s="2">
        <v>367</v>
      </c>
      <c r="B368" s="2" t="s">
        <v>26301</v>
      </c>
      <c r="C368" s="2">
        <v>35.46</v>
      </c>
      <c r="D368" s="2">
        <v>2</v>
      </c>
      <c r="E368" s="2">
        <v>7.7</v>
      </c>
      <c r="F368" s="2">
        <v>1011.92</v>
      </c>
    </row>
    <row r="369" spans="1:6" x14ac:dyDescent="0.3">
      <c r="A369" s="2">
        <v>368</v>
      </c>
      <c r="B369" s="2" t="s">
        <v>26302</v>
      </c>
      <c r="C369" s="2">
        <v>35.46</v>
      </c>
      <c r="D369" s="2">
        <v>2</v>
      </c>
      <c r="E369" s="2">
        <v>7.7</v>
      </c>
      <c r="F369" s="2">
        <v>1011.85</v>
      </c>
    </row>
    <row r="370" spans="1:6" x14ac:dyDescent="0.3">
      <c r="A370" s="2">
        <v>369</v>
      </c>
      <c r="B370" s="2" t="s">
        <v>26303</v>
      </c>
      <c r="C370" s="2">
        <v>35.47</v>
      </c>
      <c r="D370" s="2">
        <v>2</v>
      </c>
      <c r="E370" s="2">
        <v>7.7</v>
      </c>
      <c r="F370" s="2">
        <v>1011.82</v>
      </c>
    </row>
    <row r="371" spans="1:6" x14ac:dyDescent="0.3">
      <c r="A371" s="2">
        <v>370</v>
      </c>
      <c r="B371" s="2" t="s">
        <v>26304</v>
      </c>
      <c r="C371" s="2">
        <v>35.46</v>
      </c>
      <c r="D371" s="2">
        <v>2</v>
      </c>
      <c r="E371" s="2">
        <v>7.7</v>
      </c>
      <c r="F371" s="2">
        <v>1011.93</v>
      </c>
    </row>
    <row r="372" spans="1:6" x14ac:dyDescent="0.3">
      <c r="A372" s="2">
        <v>371</v>
      </c>
      <c r="B372" s="2" t="s">
        <v>26305</v>
      </c>
      <c r="C372" s="2">
        <v>35.47</v>
      </c>
      <c r="D372" s="2">
        <v>2</v>
      </c>
      <c r="E372" s="2">
        <v>7.7</v>
      </c>
      <c r="F372" s="2">
        <v>1011.77</v>
      </c>
    </row>
    <row r="373" spans="1:6" x14ac:dyDescent="0.3">
      <c r="A373" s="2">
        <v>372</v>
      </c>
      <c r="B373" s="2" t="s">
        <v>26306</v>
      </c>
      <c r="C373" s="2">
        <v>35.47</v>
      </c>
      <c r="D373" s="2">
        <v>2</v>
      </c>
      <c r="E373" s="2">
        <v>7.6</v>
      </c>
      <c r="F373" s="2">
        <v>1011.87</v>
      </c>
    </row>
    <row r="374" spans="1:6" x14ac:dyDescent="0.3">
      <c r="A374" s="2">
        <v>373</v>
      </c>
      <c r="B374" s="2" t="s">
        <v>26307</v>
      </c>
      <c r="C374" s="2">
        <v>35.47</v>
      </c>
      <c r="D374" s="2">
        <v>2</v>
      </c>
      <c r="E374" s="2">
        <v>7.7</v>
      </c>
      <c r="F374" s="2">
        <v>1012.01</v>
      </c>
    </row>
    <row r="375" spans="1:6" x14ac:dyDescent="0.3">
      <c r="A375" s="2">
        <v>374</v>
      </c>
      <c r="B375" s="2" t="s">
        <v>26308</v>
      </c>
      <c r="C375" s="2">
        <v>35.47</v>
      </c>
      <c r="D375" s="2">
        <v>2</v>
      </c>
      <c r="E375" s="2">
        <v>7.7</v>
      </c>
      <c r="F375" s="2">
        <v>1011.84</v>
      </c>
    </row>
    <row r="376" spans="1:6" x14ac:dyDescent="0.3">
      <c r="A376" s="2">
        <v>375</v>
      </c>
      <c r="B376" s="2" t="s">
        <v>26309</v>
      </c>
      <c r="C376" s="2">
        <v>35.46</v>
      </c>
      <c r="D376" s="2">
        <v>2</v>
      </c>
      <c r="E376" s="2">
        <v>7.7</v>
      </c>
      <c r="F376" s="2">
        <v>1011.86</v>
      </c>
    </row>
    <row r="377" spans="1:6" x14ac:dyDescent="0.3">
      <c r="A377" s="2">
        <v>376</v>
      </c>
      <c r="B377" s="2" t="s">
        <v>26310</v>
      </c>
      <c r="C377" s="2">
        <v>35.46</v>
      </c>
      <c r="D377" s="2">
        <v>2</v>
      </c>
      <c r="E377" s="2">
        <v>7.7</v>
      </c>
      <c r="F377" s="2">
        <v>1011.9</v>
      </c>
    </row>
    <row r="378" spans="1:6" x14ac:dyDescent="0.3">
      <c r="A378" s="2">
        <v>377</v>
      </c>
      <c r="B378" s="2" t="s">
        <v>26311</v>
      </c>
      <c r="C378" s="2">
        <v>35.46</v>
      </c>
      <c r="D378" s="2">
        <v>2</v>
      </c>
      <c r="E378" s="2">
        <v>7.7</v>
      </c>
      <c r="F378" s="2">
        <v>1011.86</v>
      </c>
    </row>
    <row r="379" spans="1:6" x14ac:dyDescent="0.3">
      <c r="A379" s="2">
        <v>378</v>
      </c>
      <c r="B379" s="2" t="s">
        <v>26312</v>
      </c>
      <c r="C379" s="2">
        <v>35.46</v>
      </c>
      <c r="D379" s="2">
        <v>2</v>
      </c>
      <c r="E379" s="2">
        <v>7.7</v>
      </c>
      <c r="F379" s="2">
        <v>1011.85</v>
      </c>
    </row>
    <row r="380" spans="1:6" x14ac:dyDescent="0.3">
      <c r="A380" s="2">
        <v>379</v>
      </c>
      <c r="B380" s="2" t="s">
        <v>26313</v>
      </c>
      <c r="C380" s="2">
        <v>35.46</v>
      </c>
      <c r="D380" s="2">
        <v>2</v>
      </c>
      <c r="E380" s="2">
        <v>7.7</v>
      </c>
      <c r="F380" s="2">
        <v>1011.82</v>
      </c>
    </row>
    <row r="381" spans="1:6" x14ac:dyDescent="0.3">
      <c r="A381" s="2">
        <v>380</v>
      </c>
      <c r="B381" s="2" t="s">
        <v>26314</v>
      </c>
      <c r="C381" s="2">
        <v>35.46</v>
      </c>
      <c r="D381" s="2">
        <v>2</v>
      </c>
      <c r="E381" s="2">
        <v>7.7</v>
      </c>
      <c r="F381" s="2">
        <v>1011.86</v>
      </c>
    </row>
    <row r="382" spans="1:6" x14ac:dyDescent="0.3">
      <c r="A382" s="2">
        <v>381</v>
      </c>
      <c r="B382" s="2" t="s">
        <v>26315</v>
      </c>
      <c r="C382" s="2">
        <v>35.46</v>
      </c>
      <c r="D382" s="2">
        <v>2</v>
      </c>
      <c r="E382" s="2">
        <v>7.7</v>
      </c>
      <c r="F382" s="2">
        <v>1011.91</v>
      </c>
    </row>
    <row r="383" spans="1:6" x14ac:dyDescent="0.3">
      <c r="A383" s="2">
        <v>382</v>
      </c>
      <c r="B383" s="2" t="s">
        <v>26316</v>
      </c>
      <c r="C383" s="2">
        <v>35.46</v>
      </c>
      <c r="D383" s="2">
        <v>2</v>
      </c>
      <c r="E383" s="2">
        <v>7.7</v>
      </c>
      <c r="F383" s="2">
        <v>1011.78</v>
      </c>
    </row>
    <row r="384" spans="1:6" x14ac:dyDescent="0.3">
      <c r="A384" s="2">
        <v>383</v>
      </c>
      <c r="B384" s="2" t="s">
        <v>26317</v>
      </c>
      <c r="C384" s="2">
        <v>35.46</v>
      </c>
      <c r="D384" s="2">
        <v>2</v>
      </c>
      <c r="E384" s="2">
        <v>7.7</v>
      </c>
      <c r="F384" s="2">
        <v>1011.81</v>
      </c>
    </row>
    <row r="385" spans="1:6" x14ac:dyDescent="0.3">
      <c r="A385" s="2">
        <v>384</v>
      </c>
      <c r="B385" s="2" t="s">
        <v>26318</v>
      </c>
      <c r="C385" s="2">
        <v>35.450000000000003</v>
      </c>
      <c r="D385" s="2">
        <v>2</v>
      </c>
      <c r="E385" s="2">
        <v>7.7</v>
      </c>
      <c r="F385" s="2">
        <v>1011.79</v>
      </c>
    </row>
    <row r="386" spans="1:6" x14ac:dyDescent="0.3">
      <c r="A386" s="2">
        <v>385</v>
      </c>
      <c r="B386" s="2" t="s">
        <v>26319</v>
      </c>
      <c r="C386" s="2">
        <v>35.450000000000003</v>
      </c>
      <c r="D386" s="2">
        <v>2</v>
      </c>
      <c r="E386" s="2">
        <v>7.7</v>
      </c>
      <c r="F386" s="2">
        <v>1011.74</v>
      </c>
    </row>
    <row r="387" spans="1:6" x14ac:dyDescent="0.3">
      <c r="A387" s="2">
        <v>386</v>
      </c>
      <c r="B387" s="2" t="s">
        <v>26320</v>
      </c>
      <c r="C387" s="2">
        <v>35.450000000000003</v>
      </c>
      <c r="D387" s="2">
        <v>2</v>
      </c>
      <c r="E387" s="2">
        <v>7.7</v>
      </c>
      <c r="F387" s="2">
        <v>1011.79</v>
      </c>
    </row>
    <row r="388" spans="1:6" x14ac:dyDescent="0.3">
      <c r="A388" s="2">
        <v>387</v>
      </c>
      <c r="B388" s="2" t="s">
        <v>26321</v>
      </c>
      <c r="C388" s="2">
        <v>35.450000000000003</v>
      </c>
      <c r="D388" s="2">
        <v>2</v>
      </c>
      <c r="E388" s="2">
        <v>7.7</v>
      </c>
      <c r="F388" s="2">
        <v>1011.84</v>
      </c>
    </row>
    <row r="389" spans="1:6" x14ac:dyDescent="0.3">
      <c r="A389" s="2">
        <v>388</v>
      </c>
      <c r="B389" s="2" t="s">
        <v>26322</v>
      </c>
      <c r="C389" s="2">
        <v>35.450000000000003</v>
      </c>
      <c r="D389" s="2">
        <v>2</v>
      </c>
      <c r="E389" s="2">
        <v>7.7</v>
      </c>
      <c r="F389" s="2">
        <v>1011.83</v>
      </c>
    </row>
    <row r="390" spans="1:6" x14ac:dyDescent="0.3">
      <c r="A390" s="2">
        <v>389</v>
      </c>
      <c r="B390" s="2" t="s">
        <v>26323</v>
      </c>
      <c r="C390" s="2">
        <v>35.450000000000003</v>
      </c>
      <c r="D390" s="2">
        <v>2</v>
      </c>
      <c r="E390" s="2">
        <v>7.7</v>
      </c>
      <c r="F390" s="2">
        <v>1011.85</v>
      </c>
    </row>
    <row r="391" spans="1:6" x14ac:dyDescent="0.3">
      <c r="A391" s="2">
        <v>390</v>
      </c>
      <c r="B391" s="2" t="s">
        <v>26324</v>
      </c>
      <c r="C391" s="2">
        <v>35.450000000000003</v>
      </c>
      <c r="D391" s="2">
        <v>2</v>
      </c>
      <c r="E391" s="2">
        <v>7.7</v>
      </c>
      <c r="F391" s="2">
        <v>1011.81</v>
      </c>
    </row>
    <row r="392" spans="1:6" x14ac:dyDescent="0.3">
      <c r="A392" s="2">
        <v>391</v>
      </c>
      <c r="B392" s="2" t="s">
        <v>26325</v>
      </c>
      <c r="C392" s="2">
        <v>35.450000000000003</v>
      </c>
      <c r="D392" s="2">
        <v>2</v>
      </c>
      <c r="E392" s="2">
        <v>7.7</v>
      </c>
      <c r="F392" s="2">
        <v>1011.91</v>
      </c>
    </row>
    <row r="393" spans="1:6" x14ac:dyDescent="0.3">
      <c r="A393" s="2">
        <v>392</v>
      </c>
      <c r="B393" s="2" t="s">
        <v>26326</v>
      </c>
      <c r="C393" s="2">
        <v>35.450000000000003</v>
      </c>
      <c r="D393" s="2">
        <v>2</v>
      </c>
      <c r="E393" s="2">
        <v>7.7</v>
      </c>
      <c r="F393" s="2">
        <v>1011.87</v>
      </c>
    </row>
    <row r="394" spans="1:6" x14ac:dyDescent="0.3">
      <c r="A394" s="2">
        <v>393</v>
      </c>
      <c r="B394" s="2" t="s">
        <v>26327</v>
      </c>
      <c r="C394" s="2">
        <v>35.450000000000003</v>
      </c>
      <c r="D394" s="2">
        <v>2</v>
      </c>
      <c r="E394" s="2">
        <v>7.7</v>
      </c>
      <c r="F394" s="2">
        <v>1011.88</v>
      </c>
    </row>
    <row r="395" spans="1:6" x14ac:dyDescent="0.3">
      <c r="A395" s="2">
        <v>394</v>
      </c>
      <c r="B395" s="2" t="s">
        <v>26328</v>
      </c>
      <c r="C395" s="2">
        <v>35.450000000000003</v>
      </c>
      <c r="D395" s="2">
        <v>2</v>
      </c>
      <c r="E395" s="2">
        <v>7.7</v>
      </c>
      <c r="F395" s="2">
        <v>1012.04</v>
      </c>
    </row>
    <row r="396" spans="1:6" x14ac:dyDescent="0.3">
      <c r="A396" s="2">
        <v>395</v>
      </c>
      <c r="B396" s="2" t="s">
        <v>26329</v>
      </c>
      <c r="C396" s="2">
        <v>35.450000000000003</v>
      </c>
      <c r="D396" s="2">
        <v>2</v>
      </c>
      <c r="E396" s="2">
        <v>7.7</v>
      </c>
      <c r="F396" s="2">
        <v>1011.95</v>
      </c>
    </row>
    <row r="397" spans="1:6" x14ac:dyDescent="0.3">
      <c r="A397" s="2">
        <v>396</v>
      </c>
      <c r="B397" s="2" t="s">
        <v>26330</v>
      </c>
      <c r="C397" s="2">
        <v>35.450000000000003</v>
      </c>
      <c r="D397" s="2">
        <v>2</v>
      </c>
      <c r="E397" s="2">
        <v>7.7</v>
      </c>
      <c r="F397" s="2">
        <v>1011.95</v>
      </c>
    </row>
    <row r="398" spans="1:6" x14ac:dyDescent="0.3">
      <c r="A398" s="2">
        <v>397</v>
      </c>
      <c r="B398" s="2" t="s">
        <v>26331</v>
      </c>
      <c r="C398" s="2">
        <v>35.450000000000003</v>
      </c>
      <c r="D398" s="2">
        <v>2</v>
      </c>
      <c r="E398" s="2">
        <v>7.7</v>
      </c>
      <c r="F398" s="2">
        <v>1012.02</v>
      </c>
    </row>
    <row r="399" spans="1:6" x14ac:dyDescent="0.3">
      <c r="A399" s="2">
        <v>398</v>
      </c>
      <c r="B399" s="2" t="s">
        <v>26332</v>
      </c>
      <c r="C399" s="2">
        <v>35.450000000000003</v>
      </c>
      <c r="D399" s="2">
        <v>2</v>
      </c>
      <c r="E399" s="2">
        <v>7.7</v>
      </c>
      <c r="F399" s="2">
        <v>1011.97</v>
      </c>
    </row>
    <row r="400" spans="1:6" x14ac:dyDescent="0.3">
      <c r="A400" s="2">
        <v>399</v>
      </c>
      <c r="B400" s="2" t="s">
        <v>26333</v>
      </c>
      <c r="C400" s="2">
        <v>35.450000000000003</v>
      </c>
      <c r="D400" s="2">
        <v>2</v>
      </c>
      <c r="E400" s="2">
        <v>7.6</v>
      </c>
      <c r="F400" s="2">
        <v>1012.02</v>
      </c>
    </row>
    <row r="401" spans="1:6" x14ac:dyDescent="0.3">
      <c r="A401" s="2">
        <v>400</v>
      </c>
      <c r="B401" s="2" t="s">
        <v>26334</v>
      </c>
      <c r="C401" s="2">
        <v>35.450000000000003</v>
      </c>
      <c r="D401" s="2">
        <v>2</v>
      </c>
      <c r="E401" s="2">
        <v>7.7</v>
      </c>
      <c r="F401" s="2">
        <v>1012.02</v>
      </c>
    </row>
    <row r="402" spans="1:6" x14ac:dyDescent="0.3">
      <c r="A402" s="2">
        <v>401</v>
      </c>
      <c r="B402" s="2" t="s">
        <v>26335</v>
      </c>
      <c r="C402" s="2">
        <v>35.450000000000003</v>
      </c>
      <c r="D402" s="2">
        <v>2</v>
      </c>
      <c r="E402" s="2">
        <v>7.7</v>
      </c>
      <c r="F402" s="2">
        <v>1011.95</v>
      </c>
    </row>
    <row r="403" spans="1:6" x14ac:dyDescent="0.3">
      <c r="A403" s="2">
        <v>402</v>
      </c>
      <c r="B403" s="2" t="s">
        <v>26336</v>
      </c>
      <c r="C403" s="2">
        <v>35.450000000000003</v>
      </c>
      <c r="D403" s="2">
        <v>2</v>
      </c>
      <c r="E403" s="2">
        <v>7.7</v>
      </c>
      <c r="F403" s="2">
        <v>1011.98</v>
      </c>
    </row>
    <row r="404" spans="1:6" x14ac:dyDescent="0.3">
      <c r="A404" s="2">
        <v>403</v>
      </c>
      <c r="B404" s="2" t="s">
        <v>26337</v>
      </c>
      <c r="C404" s="2">
        <v>35.450000000000003</v>
      </c>
      <c r="D404" s="2">
        <v>2</v>
      </c>
      <c r="E404" s="2">
        <v>7.7</v>
      </c>
      <c r="F404" s="2">
        <v>1011.98</v>
      </c>
    </row>
    <row r="405" spans="1:6" x14ac:dyDescent="0.3">
      <c r="A405" s="2">
        <v>404</v>
      </c>
      <c r="B405" s="2" t="s">
        <v>26338</v>
      </c>
      <c r="C405" s="2">
        <v>35.450000000000003</v>
      </c>
      <c r="D405" s="2">
        <v>2</v>
      </c>
      <c r="E405" s="2">
        <v>7.7</v>
      </c>
      <c r="F405" s="2">
        <v>1012.02</v>
      </c>
    </row>
    <row r="406" spans="1:6" x14ac:dyDescent="0.3">
      <c r="A406" s="2">
        <v>405</v>
      </c>
      <c r="B406" s="2" t="s">
        <v>26339</v>
      </c>
      <c r="C406" s="2">
        <v>35.43</v>
      </c>
      <c r="D406" s="2">
        <v>2</v>
      </c>
      <c r="E406" s="2">
        <v>7.7</v>
      </c>
      <c r="F406" s="2">
        <v>1012</v>
      </c>
    </row>
    <row r="407" spans="1:6" x14ac:dyDescent="0.3">
      <c r="A407" s="2">
        <v>406</v>
      </c>
      <c r="B407" s="2" t="s">
        <v>26340</v>
      </c>
      <c r="C407" s="2">
        <v>35.450000000000003</v>
      </c>
      <c r="D407" s="2">
        <v>2</v>
      </c>
      <c r="E407" s="2">
        <v>7.7</v>
      </c>
      <c r="F407" s="2">
        <v>1012.07</v>
      </c>
    </row>
    <row r="408" spans="1:6" x14ac:dyDescent="0.3">
      <c r="A408" s="2">
        <v>407</v>
      </c>
      <c r="B408" s="2" t="s">
        <v>26341</v>
      </c>
      <c r="C408" s="2">
        <v>35.450000000000003</v>
      </c>
      <c r="D408" s="2">
        <v>2</v>
      </c>
      <c r="E408" s="2">
        <v>7.7</v>
      </c>
      <c r="F408" s="2">
        <v>1012.11</v>
      </c>
    </row>
    <row r="409" spans="1:6" x14ac:dyDescent="0.3">
      <c r="A409" s="2">
        <v>408</v>
      </c>
      <c r="B409" s="2" t="s">
        <v>26342</v>
      </c>
      <c r="C409" s="2">
        <v>35.450000000000003</v>
      </c>
      <c r="D409" s="2">
        <v>2</v>
      </c>
      <c r="E409" s="2">
        <v>7.6</v>
      </c>
      <c r="F409" s="2">
        <v>1012.05</v>
      </c>
    </row>
    <row r="410" spans="1:6" x14ac:dyDescent="0.3">
      <c r="A410" s="2">
        <v>409</v>
      </c>
      <c r="B410" s="2" t="s">
        <v>26343</v>
      </c>
      <c r="C410" s="2">
        <v>35.450000000000003</v>
      </c>
      <c r="D410" s="2">
        <v>2</v>
      </c>
      <c r="E410" s="2">
        <v>7.7</v>
      </c>
      <c r="F410" s="2">
        <v>1012.06</v>
      </c>
    </row>
    <row r="411" spans="1:6" x14ac:dyDescent="0.3">
      <c r="A411" s="2">
        <v>410</v>
      </c>
      <c r="B411" s="2" t="s">
        <v>26344</v>
      </c>
      <c r="C411" s="2">
        <v>35.450000000000003</v>
      </c>
      <c r="D411" s="2">
        <v>2</v>
      </c>
      <c r="E411" s="2">
        <v>7.7</v>
      </c>
      <c r="F411" s="2">
        <v>1012.09</v>
      </c>
    </row>
    <row r="412" spans="1:6" x14ac:dyDescent="0.3">
      <c r="A412" s="2">
        <v>411</v>
      </c>
      <c r="B412" s="2" t="s">
        <v>26345</v>
      </c>
      <c r="C412" s="2">
        <v>35.450000000000003</v>
      </c>
      <c r="D412" s="2">
        <v>2</v>
      </c>
      <c r="E412" s="2">
        <v>7.7</v>
      </c>
      <c r="F412" s="2">
        <v>1012.08</v>
      </c>
    </row>
    <row r="413" spans="1:6" x14ac:dyDescent="0.3">
      <c r="A413" s="2">
        <v>412</v>
      </c>
      <c r="B413" s="2" t="s">
        <v>26346</v>
      </c>
      <c r="C413" s="2">
        <v>35.46</v>
      </c>
      <c r="D413" s="2">
        <v>2</v>
      </c>
      <c r="E413" s="2">
        <v>7.7</v>
      </c>
      <c r="F413" s="2">
        <v>1012.08</v>
      </c>
    </row>
    <row r="414" spans="1:6" x14ac:dyDescent="0.3">
      <c r="A414" s="2">
        <v>413</v>
      </c>
      <c r="B414" s="2" t="s">
        <v>26347</v>
      </c>
      <c r="C414" s="2">
        <v>35.46</v>
      </c>
      <c r="D414" s="2">
        <v>2</v>
      </c>
      <c r="E414" s="2">
        <v>7.7</v>
      </c>
      <c r="F414" s="2">
        <v>1012.05</v>
      </c>
    </row>
    <row r="415" spans="1:6" x14ac:dyDescent="0.3">
      <c r="A415" s="2">
        <v>414</v>
      </c>
      <c r="B415" s="2" t="s">
        <v>26348</v>
      </c>
      <c r="C415" s="2">
        <v>35.46</v>
      </c>
      <c r="D415" s="2">
        <v>2</v>
      </c>
      <c r="E415" s="2">
        <v>7.7</v>
      </c>
      <c r="F415" s="2">
        <v>1012.02</v>
      </c>
    </row>
    <row r="416" spans="1:6" x14ac:dyDescent="0.3">
      <c r="A416" s="2">
        <v>415</v>
      </c>
      <c r="B416" s="2" t="s">
        <v>26349</v>
      </c>
      <c r="C416" s="2">
        <v>35.46</v>
      </c>
      <c r="D416" s="2">
        <v>2</v>
      </c>
      <c r="E416" s="2">
        <v>7.7</v>
      </c>
      <c r="F416" s="2">
        <v>1012.02</v>
      </c>
    </row>
    <row r="417" spans="1:6" x14ac:dyDescent="0.3">
      <c r="A417" s="2">
        <v>416</v>
      </c>
      <c r="B417" s="2" t="s">
        <v>26350</v>
      </c>
      <c r="C417" s="2">
        <v>35.46</v>
      </c>
      <c r="D417" s="2">
        <v>2</v>
      </c>
      <c r="E417" s="2">
        <v>7.7</v>
      </c>
      <c r="F417" s="2">
        <v>1012</v>
      </c>
    </row>
    <row r="418" spans="1:6" x14ac:dyDescent="0.3">
      <c r="A418" s="2">
        <v>417</v>
      </c>
      <c r="B418" s="2" t="s">
        <v>26351</v>
      </c>
      <c r="C418" s="2">
        <v>35.46</v>
      </c>
      <c r="D418" s="2">
        <v>2</v>
      </c>
      <c r="E418" s="2">
        <v>7.7</v>
      </c>
      <c r="F418" s="2">
        <v>1011.98</v>
      </c>
    </row>
    <row r="419" spans="1:6" x14ac:dyDescent="0.3">
      <c r="A419" s="2">
        <v>418</v>
      </c>
      <c r="B419" s="2" t="s">
        <v>26352</v>
      </c>
      <c r="C419" s="2">
        <v>35.46</v>
      </c>
      <c r="D419" s="2">
        <v>2</v>
      </c>
      <c r="E419" s="2">
        <v>7.7</v>
      </c>
      <c r="F419" s="2">
        <v>1011.99</v>
      </c>
    </row>
    <row r="420" spans="1:6" x14ac:dyDescent="0.3">
      <c r="A420" s="2">
        <v>419</v>
      </c>
      <c r="B420" s="2" t="s">
        <v>26353</v>
      </c>
      <c r="C420" s="2">
        <v>35.450000000000003</v>
      </c>
      <c r="D420" s="2">
        <v>2</v>
      </c>
      <c r="E420" s="2">
        <v>7.7</v>
      </c>
      <c r="F420" s="2">
        <v>1011.97</v>
      </c>
    </row>
    <row r="421" spans="1:6" x14ac:dyDescent="0.3">
      <c r="A421" s="2">
        <v>420</v>
      </c>
      <c r="B421" s="2" t="s">
        <v>26354</v>
      </c>
      <c r="C421" s="2">
        <v>35.450000000000003</v>
      </c>
      <c r="D421" s="2">
        <v>2</v>
      </c>
      <c r="E421" s="2">
        <v>7.7</v>
      </c>
      <c r="F421" s="2">
        <v>1011.91</v>
      </c>
    </row>
    <row r="422" spans="1:6" x14ac:dyDescent="0.3">
      <c r="A422" s="2">
        <v>421</v>
      </c>
      <c r="B422" s="2" t="s">
        <v>26355</v>
      </c>
      <c r="C422" s="2">
        <v>35.450000000000003</v>
      </c>
      <c r="D422" s="2">
        <v>2</v>
      </c>
      <c r="E422" s="2">
        <v>7.7</v>
      </c>
      <c r="F422" s="2">
        <v>1011.95</v>
      </c>
    </row>
    <row r="423" spans="1:6" x14ac:dyDescent="0.3">
      <c r="A423" s="2">
        <v>422</v>
      </c>
      <c r="B423" s="2" t="s">
        <v>26356</v>
      </c>
      <c r="C423" s="2">
        <v>35.46</v>
      </c>
      <c r="D423" s="2">
        <v>2</v>
      </c>
      <c r="E423" s="2">
        <v>7.7</v>
      </c>
      <c r="F423" s="2">
        <v>1011.88</v>
      </c>
    </row>
    <row r="424" spans="1:6" x14ac:dyDescent="0.3">
      <c r="A424" s="2">
        <v>423</v>
      </c>
      <c r="B424" s="2" t="s">
        <v>26357</v>
      </c>
      <c r="C424" s="2">
        <v>35.450000000000003</v>
      </c>
      <c r="D424" s="2">
        <v>2</v>
      </c>
      <c r="E424" s="2">
        <v>7.7</v>
      </c>
      <c r="F424" s="2">
        <v>1011.95</v>
      </c>
    </row>
    <row r="425" spans="1:6" x14ac:dyDescent="0.3">
      <c r="A425" s="2">
        <v>424</v>
      </c>
      <c r="B425" s="2" t="s">
        <v>26358</v>
      </c>
      <c r="C425" s="2">
        <v>35.46</v>
      </c>
      <c r="D425" s="2">
        <v>2</v>
      </c>
      <c r="E425" s="2">
        <v>7.7</v>
      </c>
      <c r="F425" s="2">
        <v>1011.97</v>
      </c>
    </row>
    <row r="426" spans="1:6" x14ac:dyDescent="0.3">
      <c r="A426" s="2">
        <v>425</v>
      </c>
      <c r="B426" s="2" t="s">
        <v>26359</v>
      </c>
      <c r="C426" s="2">
        <v>35.46</v>
      </c>
      <c r="D426" s="2">
        <v>2</v>
      </c>
      <c r="E426" s="2">
        <v>7.7</v>
      </c>
      <c r="F426" s="2">
        <v>1011.9</v>
      </c>
    </row>
    <row r="427" spans="1:6" x14ac:dyDescent="0.3">
      <c r="A427" s="2">
        <v>426</v>
      </c>
      <c r="B427" s="2" t="s">
        <v>26360</v>
      </c>
      <c r="C427" s="2">
        <v>35.450000000000003</v>
      </c>
      <c r="D427" s="2">
        <v>2</v>
      </c>
      <c r="E427" s="2">
        <v>7.7</v>
      </c>
      <c r="F427" s="2">
        <v>1011.95</v>
      </c>
    </row>
    <row r="428" spans="1:6" x14ac:dyDescent="0.3">
      <c r="A428" s="2">
        <v>427</v>
      </c>
      <c r="B428" s="2" t="s">
        <v>26361</v>
      </c>
      <c r="C428" s="2">
        <v>35.46</v>
      </c>
      <c r="D428" s="2">
        <v>2</v>
      </c>
      <c r="E428" s="2">
        <v>7.7</v>
      </c>
      <c r="F428" s="2">
        <v>1011.91</v>
      </c>
    </row>
    <row r="429" spans="1:6" x14ac:dyDescent="0.3">
      <c r="A429" s="2">
        <v>428</v>
      </c>
      <c r="B429" s="2" t="s">
        <v>26362</v>
      </c>
      <c r="C429" s="2">
        <v>35.46</v>
      </c>
      <c r="D429" s="2">
        <v>2</v>
      </c>
      <c r="E429" s="2">
        <v>7.7</v>
      </c>
      <c r="F429" s="2">
        <v>1011.95</v>
      </c>
    </row>
    <row r="430" spans="1:6" x14ac:dyDescent="0.3">
      <c r="A430" s="2">
        <v>429</v>
      </c>
      <c r="B430" s="2" t="s">
        <v>26363</v>
      </c>
      <c r="C430" s="2">
        <v>35.46</v>
      </c>
      <c r="D430" s="2">
        <v>2</v>
      </c>
      <c r="E430" s="2">
        <v>7.7</v>
      </c>
      <c r="F430" s="2">
        <v>1011.95</v>
      </c>
    </row>
    <row r="431" spans="1:6" x14ac:dyDescent="0.3">
      <c r="A431" s="2">
        <v>430</v>
      </c>
      <c r="B431" s="2" t="s">
        <v>26364</v>
      </c>
      <c r="C431" s="2">
        <v>35.46</v>
      </c>
      <c r="D431" s="2">
        <v>2</v>
      </c>
      <c r="E431" s="2">
        <v>7.7</v>
      </c>
      <c r="F431" s="2">
        <v>1011.91</v>
      </c>
    </row>
    <row r="432" spans="1:6" x14ac:dyDescent="0.3">
      <c r="A432" s="2">
        <v>431</v>
      </c>
      <c r="B432" s="2" t="s">
        <v>26365</v>
      </c>
      <c r="C432" s="2">
        <v>35.46</v>
      </c>
      <c r="D432" s="2">
        <v>2</v>
      </c>
      <c r="E432" s="2">
        <v>7.7</v>
      </c>
      <c r="F432" s="2">
        <v>1011.89</v>
      </c>
    </row>
    <row r="433" spans="1:6" x14ac:dyDescent="0.3">
      <c r="A433" s="2">
        <v>432</v>
      </c>
      <c r="B433" s="2" t="s">
        <v>26366</v>
      </c>
      <c r="C433" s="2">
        <v>35.46</v>
      </c>
      <c r="D433" s="2">
        <v>2</v>
      </c>
      <c r="E433" s="2">
        <v>7.7</v>
      </c>
      <c r="F433" s="2">
        <v>1011.91</v>
      </c>
    </row>
    <row r="434" spans="1:6" x14ac:dyDescent="0.3">
      <c r="A434" s="2">
        <v>433</v>
      </c>
      <c r="B434" s="2" t="s">
        <v>26367</v>
      </c>
      <c r="C434" s="2">
        <v>35.46</v>
      </c>
      <c r="D434" s="2">
        <v>2</v>
      </c>
      <c r="E434" s="2">
        <v>7.7</v>
      </c>
      <c r="F434" s="2">
        <v>1011.97</v>
      </c>
    </row>
    <row r="435" spans="1:6" x14ac:dyDescent="0.3">
      <c r="A435" s="2">
        <v>434</v>
      </c>
      <c r="B435" s="2" t="s">
        <v>26368</v>
      </c>
      <c r="C435" s="2">
        <v>35.450000000000003</v>
      </c>
      <c r="D435" s="2">
        <v>2</v>
      </c>
      <c r="E435" s="2">
        <v>7.7</v>
      </c>
      <c r="F435" s="2">
        <v>1011.96</v>
      </c>
    </row>
    <row r="436" spans="1:6" x14ac:dyDescent="0.3">
      <c r="A436" s="2">
        <v>435</v>
      </c>
      <c r="B436" s="2" t="s">
        <v>26369</v>
      </c>
      <c r="C436" s="2">
        <v>35.46</v>
      </c>
      <c r="D436" s="2">
        <v>2</v>
      </c>
      <c r="E436" s="2">
        <v>7.7</v>
      </c>
      <c r="F436" s="2">
        <v>1011.89</v>
      </c>
    </row>
    <row r="437" spans="1:6" x14ac:dyDescent="0.3">
      <c r="A437" s="2">
        <v>436</v>
      </c>
      <c r="B437" s="2" t="s">
        <v>26370</v>
      </c>
      <c r="C437" s="2">
        <v>35.46</v>
      </c>
      <c r="D437" s="2">
        <v>2</v>
      </c>
      <c r="E437" s="2">
        <v>7.7</v>
      </c>
      <c r="F437" s="2">
        <v>1011.9</v>
      </c>
    </row>
    <row r="438" spans="1:6" x14ac:dyDescent="0.3">
      <c r="A438" s="2">
        <v>437</v>
      </c>
      <c r="B438" s="2" t="s">
        <v>26371</v>
      </c>
      <c r="C438" s="2">
        <v>35.46</v>
      </c>
      <c r="D438" s="2">
        <v>2</v>
      </c>
      <c r="E438" s="2">
        <v>7.7</v>
      </c>
      <c r="F438" s="2">
        <v>1011.88</v>
      </c>
    </row>
    <row r="439" spans="1:6" x14ac:dyDescent="0.3">
      <c r="A439" s="2">
        <v>438</v>
      </c>
      <c r="B439" s="2" t="s">
        <v>26372</v>
      </c>
      <c r="C439" s="2">
        <v>35.450000000000003</v>
      </c>
      <c r="D439" s="2">
        <v>2</v>
      </c>
      <c r="E439" s="2">
        <v>7.7</v>
      </c>
      <c r="F439" s="2">
        <v>1011.85</v>
      </c>
    </row>
    <row r="440" spans="1:6" x14ac:dyDescent="0.3">
      <c r="A440" s="2">
        <v>439</v>
      </c>
      <c r="B440" s="2" t="s">
        <v>26373</v>
      </c>
      <c r="C440" s="2">
        <v>35.46</v>
      </c>
      <c r="D440" s="2">
        <v>2</v>
      </c>
      <c r="E440" s="2">
        <v>7.7</v>
      </c>
      <c r="F440" s="2">
        <v>1011.87</v>
      </c>
    </row>
    <row r="441" spans="1:6" x14ac:dyDescent="0.3">
      <c r="A441" s="2">
        <v>440</v>
      </c>
      <c r="B441" s="2" t="s">
        <v>26374</v>
      </c>
      <c r="C441" s="2">
        <v>35.46</v>
      </c>
      <c r="D441" s="2">
        <v>2</v>
      </c>
      <c r="E441" s="2">
        <v>7.7</v>
      </c>
      <c r="F441" s="2">
        <v>1011.89</v>
      </c>
    </row>
    <row r="442" spans="1:6" x14ac:dyDescent="0.3">
      <c r="A442" s="2">
        <v>441</v>
      </c>
      <c r="B442" s="2" t="s">
        <v>26375</v>
      </c>
      <c r="C442" s="2">
        <v>35.450000000000003</v>
      </c>
      <c r="D442" s="2">
        <v>2</v>
      </c>
      <c r="E442" s="2">
        <v>7.7</v>
      </c>
      <c r="F442" s="2">
        <v>1011.87</v>
      </c>
    </row>
    <row r="443" spans="1:6" x14ac:dyDescent="0.3">
      <c r="A443" s="2">
        <v>442</v>
      </c>
      <c r="B443" s="2" t="s">
        <v>26376</v>
      </c>
      <c r="C443" s="2">
        <v>35.450000000000003</v>
      </c>
      <c r="D443" s="2">
        <v>2</v>
      </c>
      <c r="E443" s="2">
        <v>7.7</v>
      </c>
      <c r="F443" s="2">
        <v>1011.74</v>
      </c>
    </row>
    <row r="444" spans="1:6" x14ac:dyDescent="0.3">
      <c r="A444" s="2">
        <v>443</v>
      </c>
      <c r="B444" s="2" t="s">
        <v>26377</v>
      </c>
      <c r="C444" s="2">
        <v>35.450000000000003</v>
      </c>
      <c r="D444" s="2">
        <v>2</v>
      </c>
      <c r="E444" s="2">
        <v>7.7</v>
      </c>
      <c r="F444" s="2">
        <v>1011.93</v>
      </c>
    </row>
    <row r="445" spans="1:6" x14ac:dyDescent="0.3">
      <c r="A445" s="2">
        <v>444</v>
      </c>
      <c r="B445" s="2" t="s">
        <v>26378</v>
      </c>
      <c r="C445" s="2">
        <v>35.450000000000003</v>
      </c>
      <c r="D445" s="2">
        <v>2</v>
      </c>
      <c r="E445" s="2">
        <v>7.7</v>
      </c>
      <c r="F445" s="2">
        <v>1011.89</v>
      </c>
    </row>
    <row r="446" spans="1:6" x14ac:dyDescent="0.3">
      <c r="A446" s="2">
        <v>445</v>
      </c>
      <c r="B446" s="2" t="s">
        <v>26379</v>
      </c>
      <c r="C446" s="2">
        <v>35.450000000000003</v>
      </c>
      <c r="D446" s="2">
        <v>2</v>
      </c>
      <c r="E446" s="2">
        <v>7.6</v>
      </c>
      <c r="F446" s="2">
        <v>1011.85</v>
      </c>
    </row>
    <row r="447" spans="1:6" x14ac:dyDescent="0.3">
      <c r="A447" s="2">
        <v>446</v>
      </c>
      <c r="B447" s="2" t="s">
        <v>26380</v>
      </c>
      <c r="C447" s="2">
        <v>35.450000000000003</v>
      </c>
      <c r="D447" s="2">
        <v>2</v>
      </c>
      <c r="E447" s="2">
        <v>7.7</v>
      </c>
      <c r="F447" s="2">
        <v>1011.74</v>
      </c>
    </row>
    <row r="448" spans="1:6" x14ac:dyDescent="0.3">
      <c r="A448" s="2">
        <v>447</v>
      </c>
      <c r="B448" s="2" t="s">
        <v>26381</v>
      </c>
      <c r="C448" s="2">
        <v>35.450000000000003</v>
      </c>
      <c r="D448" s="2">
        <v>2</v>
      </c>
      <c r="E448" s="2">
        <v>7.7</v>
      </c>
      <c r="F448" s="2">
        <v>1011.8</v>
      </c>
    </row>
    <row r="449" spans="1:6" x14ac:dyDescent="0.3">
      <c r="A449" s="2">
        <v>448</v>
      </c>
      <c r="B449" s="2" t="s">
        <v>26382</v>
      </c>
      <c r="C449" s="2">
        <v>35.450000000000003</v>
      </c>
      <c r="D449" s="2">
        <v>2</v>
      </c>
      <c r="E449" s="2">
        <v>7.7</v>
      </c>
      <c r="F449" s="2">
        <v>1011.87</v>
      </c>
    </row>
    <row r="450" spans="1:6" x14ac:dyDescent="0.3">
      <c r="A450" s="2">
        <v>449</v>
      </c>
      <c r="B450" s="2" t="s">
        <v>26383</v>
      </c>
      <c r="C450" s="2">
        <v>35.450000000000003</v>
      </c>
      <c r="D450" s="2">
        <v>2</v>
      </c>
      <c r="E450" s="2">
        <v>7.7</v>
      </c>
      <c r="F450" s="2">
        <v>1011.76</v>
      </c>
    </row>
    <row r="451" spans="1:6" x14ac:dyDescent="0.3">
      <c r="A451" s="2">
        <v>450</v>
      </c>
      <c r="B451" s="2" t="s">
        <v>26384</v>
      </c>
      <c r="C451" s="2">
        <v>35.450000000000003</v>
      </c>
      <c r="D451" s="2">
        <v>2</v>
      </c>
      <c r="E451" s="2">
        <v>7.7</v>
      </c>
      <c r="F451" s="2">
        <v>1011.84</v>
      </c>
    </row>
    <row r="452" spans="1:6" x14ac:dyDescent="0.3">
      <c r="A452" s="2">
        <v>451</v>
      </c>
      <c r="B452" s="2" t="s">
        <v>26385</v>
      </c>
      <c r="C452" s="2">
        <v>35.46</v>
      </c>
      <c r="D452" s="2">
        <v>2</v>
      </c>
      <c r="E452" s="2">
        <v>7.7</v>
      </c>
      <c r="F452" s="2">
        <v>1011.74</v>
      </c>
    </row>
    <row r="453" spans="1:6" x14ac:dyDescent="0.3">
      <c r="A453" s="2">
        <v>452</v>
      </c>
      <c r="B453" s="2" t="s">
        <v>26386</v>
      </c>
      <c r="C453" s="2">
        <v>35.450000000000003</v>
      </c>
      <c r="D453" s="2">
        <v>2</v>
      </c>
      <c r="E453" s="2">
        <v>7.7</v>
      </c>
      <c r="F453" s="2">
        <v>1011.64</v>
      </c>
    </row>
    <row r="454" spans="1:6" x14ac:dyDescent="0.3">
      <c r="A454" s="2">
        <v>453</v>
      </c>
      <c r="B454" s="2" t="s">
        <v>26387</v>
      </c>
      <c r="C454" s="2">
        <v>35.450000000000003</v>
      </c>
      <c r="D454" s="2">
        <v>2</v>
      </c>
      <c r="E454" s="2">
        <v>7.7</v>
      </c>
      <c r="F454" s="2">
        <v>1011.72</v>
      </c>
    </row>
    <row r="455" spans="1:6" x14ac:dyDescent="0.3">
      <c r="A455" s="2">
        <v>454</v>
      </c>
      <c r="B455" s="2" t="s">
        <v>26388</v>
      </c>
      <c r="C455" s="2">
        <v>35.450000000000003</v>
      </c>
      <c r="D455" s="2">
        <v>2</v>
      </c>
      <c r="E455" s="2">
        <v>7.7</v>
      </c>
      <c r="F455" s="2">
        <v>1011.74</v>
      </c>
    </row>
    <row r="456" spans="1:6" x14ac:dyDescent="0.3">
      <c r="A456" s="2">
        <v>455</v>
      </c>
      <c r="B456" s="2" t="s">
        <v>26389</v>
      </c>
      <c r="C456" s="2">
        <v>35.450000000000003</v>
      </c>
      <c r="D456" s="2">
        <v>2</v>
      </c>
      <c r="E456" s="2">
        <v>7.7</v>
      </c>
      <c r="F456" s="2">
        <v>1011.7</v>
      </c>
    </row>
    <row r="457" spans="1:6" x14ac:dyDescent="0.3">
      <c r="A457" s="2">
        <v>456</v>
      </c>
      <c r="B457" s="2" t="s">
        <v>26390</v>
      </c>
      <c r="C457" s="2">
        <v>35.450000000000003</v>
      </c>
      <c r="D457" s="2">
        <v>2</v>
      </c>
      <c r="E457" s="2">
        <v>7.7</v>
      </c>
      <c r="F457" s="2">
        <v>1011.76</v>
      </c>
    </row>
    <row r="458" spans="1:6" x14ac:dyDescent="0.3">
      <c r="A458" s="2">
        <v>457</v>
      </c>
      <c r="B458" s="2" t="s">
        <v>26391</v>
      </c>
      <c r="C458" s="2">
        <v>35.450000000000003</v>
      </c>
      <c r="D458" s="2">
        <v>2</v>
      </c>
      <c r="E458" s="2">
        <v>7.7</v>
      </c>
      <c r="F458" s="2">
        <v>1011.79</v>
      </c>
    </row>
    <row r="459" spans="1:6" x14ac:dyDescent="0.3">
      <c r="A459" s="2">
        <v>458</v>
      </c>
      <c r="B459" s="2" t="s">
        <v>26392</v>
      </c>
      <c r="C459" s="2">
        <v>35.450000000000003</v>
      </c>
      <c r="D459" s="2">
        <v>2</v>
      </c>
      <c r="E459" s="2">
        <v>7.6</v>
      </c>
      <c r="F459" s="2">
        <v>1011.76</v>
      </c>
    </row>
    <row r="460" spans="1:6" x14ac:dyDescent="0.3">
      <c r="A460" s="2">
        <v>459</v>
      </c>
      <c r="B460" s="2" t="s">
        <v>26393</v>
      </c>
      <c r="C460" s="2">
        <v>35.450000000000003</v>
      </c>
      <c r="D460" s="2">
        <v>2</v>
      </c>
      <c r="E460" s="2">
        <v>7.7</v>
      </c>
      <c r="F460" s="2">
        <v>1011.69</v>
      </c>
    </row>
    <row r="461" spans="1:6" x14ac:dyDescent="0.3">
      <c r="A461" s="2">
        <v>460</v>
      </c>
      <c r="B461" s="2" t="s">
        <v>26394</v>
      </c>
      <c r="C461" s="2">
        <v>35.450000000000003</v>
      </c>
      <c r="D461" s="2">
        <v>2</v>
      </c>
      <c r="E461" s="2">
        <v>7.7</v>
      </c>
      <c r="F461" s="2">
        <v>1011.67</v>
      </c>
    </row>
    <row r="462" spans="1:6" x14ac:dyDescent="0.3">
      <c r="A462" s="2">
        <v>461</v>
      </c>
      <c r="B462" s="2" t="s">
        <v>26395</v>
      </c>
      <c r="C462" s="2">
        <v>35.450000000000003</v>
      </c>
      <c r="D462" s="2">
        <v>2</v>
      </c>
      <c r="E462" s="2">
        <v>7.7</v>
      </c>
      <c r="F462" s="2">
        <v>1011.6</v>
      </c>
    </row>
    <row r="463" spans="1:6" x14ac:dyDescent="0.3">
      <c r="A463" s="2">
        <v>462</v>
      </c>
      <c r="B463" s="2" t="s">
        <v>26396</v>
      </c>
      <c r="C463" s="2">
        <v>35.450000000000003</v>
      </c>
      <c r="D463" s="2">
        <v>2</v>
      </c>
      <c r="E463" s="2">
        <v>7.7</v>
      </c>
      <c r="F463" s="2">
        <v>1011.62</v>
      </c>
    </row>
    <row r="464" spans="1:6" x14ac:dyDescent="0.3">
      <c r="A464" s="2">
        <v>463</v>
      </c>
      <c r="B464" s="2" t="s">
        <v>26397</v>
      </c>
      <c r="C464" s="2">
        <v>35.450000000000003</v>
      </c>
      <c r="D464" s="2">
        <v>2</v>
      </c>
      <c r="E464" s="2">
        <v>7.7</v>
      </c>
      <c r="F464" s="2">
        <v>1011.69</v>
      </c>
    </row>
    <row r="465" spans="1:6" x14ac:dyDescent="0.3">
      <c r="A465" s="2">
        <v>464</v>
      </c>
      <c r="B465" s="2" t="s">
        <v>26398</v>
      </c>
      <c r="C465" s="2">
        <v>35.450000000000003</v>
      </c>
      <c r="D465" s="2">
        <v>2</v>
      </c>
      <c r="E465" s="2">
        <v>7.7</v>
      </c>
      <c r="F465" s="2">
        <v>1011.71</v>
      </c>
    </row>
    <row r="466" spans="1:6" x14ac:dyDescent="0.3">
      <c r="A466" s="2">
        <v>465</v>
      </c>
      <c r="B466" s="2" t="s">
        <v>26399</v>
      </c>
      <c r="C466" s="2">
        <v>35.450000000000003</v>
      </c>
      <c r="D466" s="2">
        <v>2</v>
      </c>
      <c r="E466" s="2">
        <v>7.7</v>
      </c>
      <c r="F466" s="2">
        <v>1011.56</v>
      </c>
    </row>
    <row r="467" spans="1:6" x14ac:dyDescent="0.3">
      <c r="A467" s="2">
        <v>466</v>
      </c>
      <c r="B467" s="2" t="s">
        <v>26400</v>
      </c>
      <c r="C467" s="2">
        <v>35.450000000000003</v>
      </c>
      <c r="D467" s="2">
        <v>2</v>
      </c>
      <c r="E467" s="2">
        <v>7.7</v>
      </c>
      <c r="F467" s="2">
        <v>1011.64</v>
      </c>
    </row>
    <row r="468" spans="1:6" x14ac:dyDescent="0.3">
      <c r="A468" s="2">
        <v>467</v>
      </c>
      <c r="B468" s="2" t="s">
        <v>26401</v>
      </c>
      <c r="C468" s="2">
        <v>35.450000000000003</v>
      </c>
      <c r="D468" s="2">
        <v>2</v>
      </c>
      <c r="E468" s="2">
        <v>7.7</v>
      </c>
      <c r="F468" s="2">
        <v>1011.66</v>
      </c>
    </row>
    <row r="469" spans="1:6" x14ac:dyDescent="0.3">
      <c r="A469" s="2">
        <v>468</v>
      </c>
      <c r="B469" s="2" t="s">
        <v>26402</v>
      </c>
      <c r="C469" s="2">
        <v>35.450000000000003</v>
      </c>
      <c r="D469" s="2">
        <v>2</v>
      </c>
      <c r="E469" s="2">
        <v>7.7</v>
      </c>
      <c r="F469" s="2">
        <v>1011.62</v>
      </c>
    </row>
    <row r="470" spans="1:6" x14ac:dyDescent="0.3">
      <c r="A470" s="2">
        <v>469</v>
      </c>
      <c r="B470" s="2" t="s">
        <v>26403</v>
      </c>
      <c r="C470" s="2">
        <v>35.450000000000003</v>
      </c>
      <c r="D470" s="2">
        <v>2</v>
      </c>
      <c r="E470" s="2">
        <v>7.7</v>
      </c>
      <c r="F470" s="2">
        <v>1011.64</v>
      </c>
    </row>
    <row r="471" spans="1:6" x14ac:dyDescent="0.3">
      <c r="A471" s="2">
        <v>470</v>
      </c>
      <c r="B471" s="2" t="s">
        <v>26404</v>
      </c>
      <c r="C471" s="2">
        <v>35.450000000000003</v>
      </c>
      <c r="D471" s="2">
        <v>2</v>
      </c>
      <c r="E471" s="2">
        <v>7.7</v>
      </c>
      <c r="F471" s="2">
        <v>1011.65</v>
      </c>
    </row>
    <row r="472" spans="1:6" x14ac:dyDescent="0.3">
      <c r="A472" s="2">
        <v>471</v>
      </c>
      <c r="B472" s="2" t="s">
        <v>26405</v>
      </c>
      <c r="C472" s="2">
        <v>35.450000000000003</v>
      </c>
      <c r="D472" s="2">
        <v>2</v>
      </c>
      <c r="E472" s="2">
        <v>7.7</v>
      </c>
      <c r="F472" s="2">
        <v>1011.58</v>
      </c>
    </row>
    <row r="473" spans="1:6" x14ac:dyDescent="0.3">
      <c r="A473" s="2">
        <v>472</v>
      </c>
      <c r="B473" s="2" t="s">
        <v>26406</v>
      </c>
      <c r="C473" s="2">
        <v>35.450000000000003</v>
      </c>
      <c r="D473" s="2">
        <v>2</v>
      </c>
      <c r="E473" s="2">
        <v>7.7</v>
      </c>
      <c r="F473" s="2">
        <v>1011.56</v>
      </c>
    </row>
    <row r="474" spans="1:6" x14ac:dyDescent="0.3">
      <c r="A474" s="2">
        <v>473</v>
      </c>
      <c r="B474" s="2" t="s">
        <v>26407</v>
      </c>
      <c r="C474" s="2">
        <v>35.450000000000003</v>
      </c>
      <c r="D474" s="2">
        <v>2</v>
      </c>
      <c r="E474" s="2">
        <v>7.7</v>
      </c>
      <c r="F474" s="2">
        <v>1011.54</v>
      </c>
    </row>
    <row r="475" spans="1:6" x14ac:dyDescent="0.3">
      <c r="A475" s="2">
        <v>474</v>
      </c>
      <c r="B475" s="2" t="s">
        <v>26408</v>
      </c>
      <c r="C475" s="2">
        <v>35.450000000000003</v>
      </c>
      <c r="D475" s="2">
        <v>2</v>
      </c>
      <c r="E475" s="2">
        <v>7.7</v>
      </c>
      <c r="F475" s="2">
        <v>1011.51</v>
      </c>
    </row>
    <row r="476" spans="1:6" x14ac:dyDescent="0.3">
      <c r="A476" s="2">
        <v>475</v>
      </c>
      <c r="B476" s="2" t="s">
        <v>26409</v>
      </c>
      <c r="C476" s="2">
        <v>35.450000000000003</v>
      </c>
      <c r="D476" s="2">
        <v>2</v>
      </c>
      <c r="E476" s="2">
        <v>7.7</v>
      </c>
      <c r="F476" s="2">
        <v>1011.54</v>
      </c>
    </row>
    <row r="477" spans="1:6" x14ac:dyDescent="0.3">
      <c r="A477" s="2">
        <v>476</v>
      </c>
      <c r="B477" s="2" t="s">
        <v>26410</v>
      </c>
      <c r="C477" s="2">
        <v>35.450000000000003</v>
      </c>
      <c r="D477" s="2">
        <v>2</v>
      </c>
      <c r="E477" s="2">
        <v>7.7</v>
      </c>
      <c r="F477" s="2">
        <v>1011.54</v>
      </c>
    </row>
    <row r="478" spans="1:6" x14ac:dyDescent="0.3">
      <c r="A478" s="2">
        <v>477</v>
      </c>
      <c r="B478" s="2" t="s">
        <v>26411</v>
      </c>
      <c r="C478" s="2">
        <v>35.450000000000003</v>
      </c>
      <c r="D478" s="2">
        <v>2</v>
      </c>
      <c r="E478" s="2">
        <v>7.7</v>
      </c>
      <c r="F478" s="2">
        <v>1011.45</v>
      </c>
    </row>
    <row r="479" spans="1:6" x14ac:dyDescent="0.3">
      <c r="A479" s="2">
        <v>478</v>
      </c>
      <c r="B479" s="2" t="s">
        <v>26412</v>
      </c>
      <c r="C479" s="2">
        <v>35.450000000000003</v>
      </c>
      <c r="D479" s="2">
        <v>2</v>
      </c>
      <c r="E479" s="2">
        <v>7.7</v>
      </c>
      <c r="F479" s="2">
        <v>1011.54</v>
      </c>
    </row>
    <row r="480" spans="1:6" x14ac:dyDescent="0.3">
      <c r="A480" s="2">
        <v>479</v>
      </c>
      <c r="B480" s="2" t="s">
        <v>26413</v>
      </c>
      <c r="C480" s="2">
        <v>35.450000000000003</v>
      </c>
      <c r="D480" s="2">
        <v>2</v>
      </c>
      <c r="E480" s="2">
        <v>7.7</v>
      </c>
      <c r="F480" s="2">
        <v>1011.53</v>
      </c>
    </row>
    <row r="481" spans="1:6" x14ac:dyDescent="0.3">
      <c r="A481" s="2">
        <v>480</v>
      </c>
      <c r="B481" s="2" t="s">
        <v>26414</v>
      </c>
      <c r="C481" s="2">
        <v>35.450000000000003</v>
      </c>
      <c r="D481" s="2">
        <v>2</v>
      </c>
      <c r="E481" s="2">
        <v>7.7</v>
      </c>
      <c r="F481" s="2">
        <v>1011.47</v>
      </c>
    </row>
    <row r="482" spans="1:6" x14ac:dyDescent="0.3">
      <c r="A482" s="2">
        <v>481</v>
      </c>
      <c r="B482" s="2" t="s">
        <v>26415</v>
      </c>
      <c r="C482" s="2">
        <v>35.450000000000003</v>
      </c>
      <c r="D482" s="2">
        <v>2</v>
      </c>
      <c r="E482" s="2">
        <v>7.7</v>
      </c>
      <c r="F482" s="2">
        <v>1011.48</v>
      </c>
    </row>
    <row r="483" spans="1:6" x14ac:dyDescent="0.3">
      <c r="A483" s="2">
        <v>482</v>
      </c>
      <c r="B483" s="2" t="s">
        <v>26416</v>
      </c>
      <c r="C483" s="2">
        <v>35.450000000000003</v>
      </c>
      <c r="D483" s="2">
        <v>2</v>
      </c>
      <c r="E483" s="2">
        <v>7.7</v>
      </c>
      <c r="F483" s="2">
        <v>1011.5</v>
      </c>
    </row>
    <row r="484" spans="1:6" x14ac:dyDescent="0.3">
      <c r="A484" s="2">
        <v>483</v>
      </c>
      <c r="B484" s="2" t="s">
        <v>26417</v>
      </c>
      <c r="C484" s="2">
        <v>35.450000000000003</v>
      </c>
      <c r="D484" s="2">
        <v>2</v>
      </c>
      <c r="E484" s="2">
        <v>7.7</v>
      </c>
      <c r="F484" s="2">
        <v>1011.48</v>
      </c>
    </row>
    <row r="485" spans="1:6" x14ac:dyDescent="0.3">
      <c r="A485" s="2">
        <v>484</v>
      </c>
      <c r="B485" s="2" t="s">
        <v>26418</v>
      </c>
      <c r="C485" s="2">
        <v>35.450000000000003</v>
      </c>
      <c r="D485" s="2">
        <v>2</v>
      </c>
      <c r="E485" s="2">
        <v>7.7</v>
      </c>
      <c r="F485" s="2">
        <v>1011.59</v>
      </c>
    </row>
    <row r="486" spans="1:6" x14ac:dyDescent="0.3">
      <c r="A486" s="2">
        <v>485</v>
      </c>
      <c r="B486" s="2" t="s">
        <v>26419</v>
      </c>
      <c r="C486" s="2">
        <v>35.450000000000003</v>
      </c>
      <c r="D486" s="2">
        <v>2</v>
      </c>
      <c r="E486" s="2">
        <v>7.7</v>
      </c>
      <c r="F486" s="2">
        <v>1011.67</v>
      </c>
    </row>
    <row r="487" spans="1:6" x14ac:dyDescent="0.3">
      <c r="A487" s="2">
        <v>486</v>
      </c>
      <c r="B487" s="2" t="s">
        <v>26420</v>
      </c>
      <c r="C487" s="2">
        <v>35.450000000000003</v>
      </c>
      <c r="D487" s="2">
        <v>2</v>
      </c>
      <c r="E487" s="2">
        <v>7.7</v>
      </c>
      <c r="F487" s="2">
        <v>1011.51</v>
      </c>
    </row>
    <row r="488" spans="1:6" x14ac:dyDescent="0.3">
      <c r="A488" s="2">
        <v>487</v>
      </c>
      <c r="B488" s="2" t="s">
        <v>26421</v>
      </c>
      <c r="C488" s="2">
        <v>35.450000000000003</v>
      </c>
      <c r="D488" s="2">
        <v>2</v>
      </c>
      <c r="E488" s="2">
        <v>7.7</v>
      </c>
      <c r="F488" s="2">
        <v>1011.53</v>
      </c>
    </row>
    <row r="489" spans="1:6" x14ac:dyDescent="0.3">
      <c r="A489" s="2">
        <v>488</v>
      </c>
      <c r="B489" s="2" t="s">
        <v>26422</v>
      </c>
      <c r="C489" s="2">
        <v>35.450000000000003</v>
      </c>
      <c r="D489" s="2">
        <v>2</v>
      </c>
      <c r="E489" s="2">
        <v>7.7</v>
      </c>
      <c r="F489" s="2">
        <v>1011.5</v>
      </c>
    </row>
    <row r="490" spans="1:6" x14ac:dyDescent="0.3">
      <c r="A490" s="2">
        <v>489</v>
      </c>
      <c r="B490" s="2" t="s">
        <v>26423</v>
      </c>
      <c r="C490" s="2">
        <v>35.450000000000003</v>
      </c>
      <c r="D490" s="2">
        <v>2</v>
      </c>
      <c r="E490" s="2">
        <v>7.7</v>
      </c>
      <c r="F490" s="2">
        <v>1011.49</v>
      </c>
    </row>
    <row r="491" spans="1:6" x14ac:dyDescent="0.3">
      <c r="A491" s="2">
        <v>490</v>
      </c>
      <c r="B491" s="2" t="s">
        <v>26424</v>
      </c>
      <c r="C491" s="2">
        <v>35.450000000000003</v>
      </c>
      <c r="D491" s="2">
        <v>2</v>
      </c>
      <c r="E491" s="2">
        <v>7.7</v>
      </c>
      <c r="F491" s="2">
        <v>1011.51</v>
      </c>
    </row>
    <row r="492" spans="1:6" x14ac:dyDescent="0.3">
      <c r="A492" s="2">
        <v>491</v>
      </c>
      <c r="B492" s="2" t="s">
        <v>26425</v>
      </c>
      <c r="C492" s="2">
        <v>35.450000000000003</v>
      </c>
      <c r="D492" s="2">
        <v>2</v>
      </c>
      <c r="E492" s="2">
        <v>7.7</v>
      </c>
      <c r="F492" s="2">
        <v>1011.54</v>
      </c>
    </row>
    <row r="493" spans="1:6" x14ac:dyDescent="0.3">
      <c r="A493" s="2">
        <v>492</v>
      </c>
      <c r="B493" s="2" t="s">
        <v>26426</v>
      </c>
      <c r="C493" s="2">
        <v>35.450000000000003</v>
      </c>
      <c r="D493" s="2">
        <v>2</v>
      </c>
      <c r="E493" s="2">
        <v>7.7</v>
      </c>
      <c r="F493" s="2">
        <v>1011.44</v>
      </c>
    </row>
    <row r="494" spans="1:6" x14ac:dyDescent="0.3">
      <c r="A494" s="2">
        <v>493</v>
      </c>
      <c r="B494" s="2" t="s">
        <v>26427</v>
      </c>
      <c r="C494" s="2">
        <v>35.450000000000003</v>
      </c>
      <c r="D494" s="2">
        <v>2</v>
      </c>
      <c r="E494" s="2">
        <v>7.7</v>
      </c>
      <c r="F494" s="2">
        <v>1011.44</v>
      </c>
    </row>
    <row r="495" spans="1:6" x14ac:dyDescent="0.3">
      <c r="A495" s="2">
        <v>494</v>
      </c>
      <c r="B495" s="2" t="s">
        <v>26428</v>
      </c>
      <c r="C495" s="2">
        <v>35.450000000000003</v>
      </c>
      <c r="D495" s="2">
        <v>2</v>
      </c>
      <c r="E495" s="2">
        <v>7.7</v>
      </c>
      <c r="F495" s="2">
        <v>1011.53</v>
      </c>
    </row>
    <row r="496" spans="1:6" x14ac:dyDescent="0.3">
      <c r="A496" s="2">
        <v>495</v>
      </c>
      <c r="B496" s="2" t="s">
        <v>26429</v>
      </c>
      <c r="C496" s="2">
        <v>35.450000000000003</v>
      </c>
      <c r="D496" s="2">
        <v>2</v>
      </c>
      <c r="E496" s="2">
        <v>7.7</v>
      </c>
      <c r="F496" s="2">
        <v>1011.51</v>
      </c>
    </row>
    <row r="497" spans="1:6" x14ac:dyDescent="0.3">
      <c r="A497" s="2">
        <v>496</v>
      </c>
      <c r="B497" s="2" t="s">
        <v>26430</v>
      </c>
      <c r="C497" s="2">
        <v>35.450000000000003</v>
      </c>
      <c r="D497" s="2">
        <v>2</v>
      </c>
      <c r="E497" s="2">
        <v>7.7</v>
      </c>
      <c r="F497" s="2">
        <v>1011.56</v>
      </c>
    </row>
    <row r="498" spans="1:6" x14ac:dyDescent="0.3">
      <c r="A498" s="2">
        <v>497</v>
      </c>
      <c r="B498" s="2" t="s">
        <v>26431</v>
      </c>
      <c r="C498" s="2">
        <v>35.450000000000003</v>
      </c>
      <c r="D498" s="2">
        <v>2</v>
      </c>
      <c r="E498" s="2">
        <v>7.7</v>
      </c>
      <c r="F498" s="2">
        <v>1011.46</v>
      </c>
    </row>
    <row r="499" spans="1:6" x14ac:dyDescent="0.3">
      <c r="A499" s="2">
        <v>498</v>
      </c>
      <c r="B499" s="2" t="s">
        <v>26432</v>
      </c>
      <c r="C499" s="2">
        <v>35.450000000000003</v>
      </c>
      <c r="D499" s="2">
        <v>2</v>
      </c>
      <c r="E499" s="2">
        <v>7.7</v>
      </c>
      <c r="F499" s="2">
        <v>1011.57</v>
      </c>
    </row>
    <row r="500" spans="1:6" x14ac:dyDescent="0.3">
      <c r="A500" s="2">
        <v>499</v>
      </c>
      <c r="B500" s="2" t="s">
        <v>26433</v>
      </c>
      <c r="C500" s="2">
        <v>35.450000000000003</v>
      </c>
      <c r="D500" s="2">
        <v>2</v>
      </c>
      <c r="E500" s="2">
        <v>7.7</v>
      </c>
      <c r="F500" s="2">
        <v>1011.51</v>
      </c>
    </row>
    <row r="501" spans="1:6" x14ac:dyDescent="0.3">
      <c r="A501" s="2">
        <v>500</v>
      </c>
      <c r="B501" s="2" t="s">
        <v>26434</v>
      </c>
      <c r="C501" s="2">
        <v>35.46</v>
      </c>
      <c r="D501" s="2">
        <v>2</v>
      </c>
      <c r="E501" s="2">
        <v>7.7</v>
      </c>
      <c r="F501" s="2">
        <v>1011.45</v>
      </c>
    </row>
    <row r="502" spans="1:6" x14ac:dyDescent="0.3">
      <c r="A502" s="2">
        <v>501</v>
      </c>
      <c r="B502" s="2" t="s">
        <v>26435</v>
      </c>
      <c r="C502" s="2">
        <v>35.450000000000003</v>
      </c>
      <c r="D502" s="2">
        <v>2</v>
      </c>
      <c r="E502" s="2">
        <v>7.7</v>
      </c>
      <c r="F502" s="2">
        <v>1011.43</v>
      </c>
    </row>
    <row r="503" spans="1:6" x14ac:dyDescent="0.3">
      <c r="A503" s="2">
        <v>502</v>
      </c>
      <c r="B503" s="2" t="s">
        <v>26436</v>
      </c>
      <c r="C503" s="2">
        <v>35.46</v>
      </c>
      <c r="D503" s="2">
        <v>2</v>
      </c>
      <c r="E503" s="2">
        <v>7.7</v>
      </c>
      <c r="F503" s="2">
        <v>1011.4</v>
      </c>
    </row>
    <row r="504" spans="1:6" x14ac:dyDescent="0.3">
      <c r="A504" s="2">
        <v>503</v>
      </c>
      <c r="B504" s="2" t="s">
        <v>26437</v>
      </c>
      <c r="C504" s="2">
        <v>35.46</v>
      </c>
      <c r="D504" s="2">
        <v>2</v>
      </c>
      <c r="E504" s="2">
        <v>7.7</v>
      </c>
      <c r="F504" s="2">
        <v>1011.36</v>
      </c>
    </row>
    <row r="505" spans="1:6" x14ac:dyDescent="0.3">
      <c r="A505" s="2">
        <v>504</v>
      </c>
      <c r="B505" s="2" t="s">
        <v>26438</v>
      </c>
      <c r="C505" s="2">
        <v>35.46</v>
      </c>
      <c r="D505" s="2">
        <v>2</v>
      </c>
      <c r="E505" s="2">
        <v>7.7</v>
      </c>
      <c r="F505" s="2">
        <v>1011.37</v>
      </c>
    </row>
    <row r="506" spans="1:6" x14ac:dyDescent="0.3">
      <c r="A506" s="2">
        <v>505</v>
      </c>
      <c r="B506" s="2" t="s">
        <v>26439</v>
      </c>
      <c r="C506" s="2">
        <v>35.46</v>
      </c>
      <c r="D506" s="2">
        <v>2</v>
      </c>
      <c r="E506" s="2">
        <v>7.7</v>
      </c>
      <c r="F506" s="2">
        <v>1011.44</v>
      </c>
    </row>
    <row r="507" spans="1:6" x14ac:dyDescent="0.3">
      <c r="A507" s="2">
        <v>506</v>
      </c>
      <c r="B507" s="2" t="s">
        <v>26440</v>
      </c>
      <c r="C507" s="2">
        <v>35.46</v>
      </c>
      <c r="D507" s="2">
        <v>2</v>
      </c>
      <c r="E507" s="2">
        <v>7.7</v>
      </c>
      <c r="F507" s="2">
        <v>1011.32</v>
      </c>
    </row>
    <row r="508" spans="1:6" x14ac:dyDescent="0.3">
      <c r="A508" s="2">
        <v>507</v>
      </c>
      <c r="B508" s="2" t="s">
        <v>26441</v>
      </c>
      <c r="C508" s="2">
        <v>35.450000000000003</v>
      </c>
      <c r="D508" s="2">
        <v>2</v>
      </c>
      <c r="E508" s="2">
        <v>7.7</v>
      </c>
      <c r="F508" s="2">
        <v>1011.48</v>
      </c>
    </row>
    <row r="509" spans="1:6" x14ac:dyDescent="0.3">
      <c r="A509" s="2">
        <v>508</v>
      </c>
      <c r="B509" s="2" t="s">
        <v>26442</v>
      </c>
      <c r="C509" s="2">
        <v>35.450000000000003</v>
      </c>
      <c r="D509" s="2">
        <v>2</v>
      </c>
      <c r="E509" s="2">
        <v>7.7</v>
      </c>
      <c r="F509" s="2">
        <v>1011.51</v>
      </c>
    </row>
    <row r="510" spans="1:6" x14ac:dyDescent="0.3">
      <c r="A510" s="2">
        <v>509</v>
      </c>
      <c r="B510" s="2" t="s">
        <v>26443</v>
      </c>
      <c r="C510" s="2">
        <v>35.46</v>
      </c>
      <c r="D510" s="2">
        <v>2</v>
      </c>
      <c r="E510" s="2">
        <v>7.6</v>
      </c>
      <c r="F510" s="2">
        <v>1011.56</v>
      </c>
    </row>
    <row r="511" spans="1:6" x14ac:dyDescent="0.3">
      <c r="A511" s="2">
        <v>510</v>
      </c>
      <c r="B511" s="2" t="s">
        <v>26444</v>
      </c>
      <c r="C511" s="2">
        <v>35.450000000000003</v>
      </c>
      <c r="D511" s="2">
        <v>2</v>
      </c>
      <c r="E511" s="2">
        <v>7.6</v>
      </c>
      <c r="F511" s="2">
        <v>1011.56</v>
      </c>
    </row>
    <row r="512" spans="1:6" x14ac:dyDescent="0.3">
      <c r="A512" s="2">
        <v>511</v>
      </c>
      <c r="B512" s="2" t="s">
        <v>26445</v>
      </c>
      <c r="C512" s="2">
        <v>35.46</v>
      </c>
      <c r="D512" s="2">
        <v>2</v>
      </c>
      <c r="E512" s="2">
        <v>7.7</v>
      </c>
      <c r="F512" s="2">
        <v>1011.52</v>
      </c>
    </row>
    <row r="513" spans="1:6" x14ac:dyDescent="0.3">
      <c r="A513" s="2">
        <v>512</v>
      </c>
      <c r="B513" s="2" t="s">
        <v>26446</v>
      </c>
      <c r="C513" s="2">
        <v>35.450000000000003</v>
      </c>
      <c r="D513" s="2">
        <v>2</v>
      </c>
      <c r="E513" s="2">
        <v>7.7</v>
      </c>
      <c r="F513" s="2">
        <v>1011.51</v>
      </c>
    </row>
    <row r="514" spans="1:6" x14ac:dyDescent="0.3">
      <c r="A514" s="2">
        <v>513</v>
      </c>
      <c r="B514" s="2" t="s">
        <v>26447</v>
      </c>
      <c r="C514" s="2">
        <v>35.46</v>
      </c>
      <c r="D514" s="2">
        <v>2</v>
      </c>
      <c r="E514" s="2">
        <v>7.7</v>
      </c>
      <c r="F514" s="2">
        <v>1011.53</v>
      </c>
    </row>
    <row r="515" spans="1:6" x14ac:dyDescent="0.3">
      <c r="A515" s="2">
        <v>514</v>
      </c>
      <c r="B515" s="2" t="s">
        <v>26448</v>
      </c>
      <c r="C515" s="2">
        <v>35.47</v>
      </c>
      <c r="D515" s="2">
        <v>2</v>
      </c>
      <c r="E515" s="2">
        <v>7.7</v>
      </c>
      <c r="F515" s="2">
        <v>1011.55</v>
      </c>
    </row>
    <row r="516" spans="1:6" x14ac:dyDescent="0.3">
      <c r="A516" s="2">
        <v>515</v>
      </c>
      <c r="B516" s="2" t="s">
        <v>26449</v>
      </c>
      <c r="C516" s="2">
        <v>35.479999999999997</v>
      </c>
      <c r="D516" s="2">
        <v>2</v>
      </c>
      <c r="E516" s="2">
        <v>7.6</v>
      </c>
      <c r="F516" s="2">
        <v>1011.49</v>
      </c>
    </row>
    <row r="517" spans="1:6" x14ac:dyDescent="0.3">
      <c r="A517" s="2">
        <v>516</v>
      </c>
      <c r="B517" s="2" t="s">
        <v>26450</v>
      </c>
      <c r="C517" s="2">
        <v>35.47</v>
      </c>
      <c r="D517" s="2">
        <v>2</v>
      </c>
      <c r="E517" s="2">
        <v>7.7</v>
      </c>
      <c r="F517" s="2">
        <v>1011.44</v>
      </c>
    </row>
    <row r="518" spans="1:6" x14ac:dyDescent="0.3">
      <c r="A518" s="2">
        <v>517</v>
      </c>
      <c r="B518" s="2" t="s">
        <v>26451</v>
      </c>
      <c r="C518" s="2">
        <v>35.47</v>
      </c>
      <c r="D518" s="2">
        <v>2</v>
      </c>
      <c r="E518" s="2">
        <v>7.7</v>
      </c>
      <c r="F518" s="2">
        <v>1011.48</v>
      </c>
    </row>
    <row r="519" spans="1:6" x14ac:dyDescent="0.3">
      <c r="A519" s="2">
        <v>518</v>
      </c>
      <c r="B519" s="2" t="s">
        <v>26452</v>
      </c>
      <c r="C519" s="2">
        <v>35.47</v>
      </c>
      <c r="D519" s="2">
        <v>2</v>
      </c>
      <c r="E519" s="2">
        <v>7.7</v>
      </c>
      <c r="F519" s="2">
        <v>1011.51</v>
      </c>
    </row>
    <row r="520" spans="1:6" x14ac:dyDescent="0.3">
      <c r="A520" s="2">
        <v>519</v>
      </c>
      <c r="B520" s="2" t="s">
        <v>26453</v>
      </c>
      <c r="C520" s="2">
        <v>35.47</v>
      </c>
      <c r="D520" s="2">
        <v>2</v>
      </c>
      <c r="E520" s="2">
        <v>7.7</v>
      </c>
      <c r="F520" s="2">
        <v>1011.48</v>
      </c>
    </row>
    <row r="521" spans="1:6" x14ac:dyDescent="0.3">
      <c r="A521" s="2">
        <v>520</v>
      </c>
      <c r="B521" s="2" t="s">
        <v>26454</v>
      </c>
      <c r="C521" s="2">
        <v>35.47</v>
      </c>
      <c r="D521" s="2">
        <v>2</v>
      </c>
      <c r="E521" s="2">
        <v>7.7</v>
      </c>
      <c r="F521" s="2">
        <v>1011.49</v>
      </c>
    </row>
    <row r="522" spans="1:6" x14ac:dyDescent="0.3">
      <c r="A522" s="2">
        <v>521</v>
      </c>
      <c r="B522" s="2" t="s">
        <v>26455</v>
      </c>
      <c r="C522" s="2">
        <v>35.47</v>
      </c>
      <c r="D522" s="2">
        <v>2</v>
      </c>
      <c r="E522" s="2">
        <v>7.7</v>
      </c>
      <c r="F522" s="2">
        <v>1011.58</v>
      </c>
    </row>
    <row r="523" spans="1:6" x14ac:dyDescent="0.3">
      <c r="A523" s="2">
        <v>522</v>
      </c>
      <c r="B523" s="2" t="s">
        <v>26456</v>
      </c>
      <c r="C523" s="2">
        <v>35.47</v>
      </c>
      <c r="D523" s="2">
        <v>2</v>
      </c>
      <c r="E523" s="2">
        <v>7.7</v>
      </c>
      <c r="F523" s="2">
        <v>1011.43</v>
      </c>
    </row>
    <row r="524" spans="1:6" x14ac:dyDescent="0.3">
      <c r="A524" s="2">
        <v>523</v>
      </c>
      <c r="B524" s="2" t="s">
        <v>26457</v>
      </c>
      <c r="C524" s="2">
        <v>35.47</v>
      </c>
      <c r="D524" s="2">
        <v>2</v>
      </c>
      <c r="E524" s="2">
        <v>7.7</v>
      </c>
      <c r="F524" s="2">
        <v>1011.48</v>
      </c>
    </row>
    <row r="525" spans="1:6" x14ac:dyDescent="0.3">
      <c r="A525" s="2">
        <v>524</v>
      </c>
      <c r="B525" s="2" t="s">
        <v>26458</v>
      </c>
      <c r="C525" s="2">
        <v>35.47</v>
      </c>
      <c r="D525" s="2">
        <v>2</v>
      </c>
      <c r="E525" s="2">
        <v>7.7</v>
      </c>
      <c r="F525" s="2">
        <v>1011.49</v>
      </c>
    </row>
    <row r="526" spans="1:6" x14ac:dyDescent="0.3">
      <c r="A526" s="2">
        <v>525</v>
      </c>
      <c r="B526" s="2" t="s">
        <v>26459</v>
      </c>
      <c r="C526" s="2">
        <v>35.47</v>
      </c>
      <c r="D526" s="2">
        <v>2</v>
      </c>
      <c r="E526" s="2">
        <v>7.7</v>
      </c>
      <c r="F526" s="2">
        <v>1011.49</v>
      </c>
    </row>
    <row r="527" spans="1:6" x14ac:dyDescent="0.3">
      <c r="A527" s="2">
        <v>526</v>
      </c>
      <c r="B527" s="2" t="s">
        <v>26460</v>
      </c>
      <c r="C527" s="2">
        <v>35.47</v>
      </c>
      <c r="D527" s="2">
        <v>2</v>
      </c>
      <c r="E527" s="2">
        <v>7.7</v>
      </c>
      <c r="F527" s="2">
        <v>1011.44</v>
      </c>
    </row>
    <row r="528" spans="1:6" x14ac:dyDescent="0.3">
      <c r="A528" s="2">
        <v>527</v>
      </c>
      <c r="B528" s="2" t="s">
        <v>26461</v>
      </c>
      <c r="C528" s="2">
        <v>35.47</v>
      </c>
      <c r="D528" s="2">
        <v>2</v>
      </c>
      <c r="E528" s="2">
        <v>7.7</v>
      </c>
      <c r="F528" s="2">
        <v>1011.42</v>
      </c>
    </row>
    <row r="529" spans="1:6" x14ac:dyDescent="0.3">
      <c r="A529" s="2">
        <v>528</v>
      </c>
      <c r="B529" s="2" t="s">
        <v>26462</v>
      </c>
      <c r="C529" s="2">
        <v>35.479999999999997</v>
      </c>
      <c r="D529" s="2">
        <v>2</v>
      </c>
      <c r="E529" s="2">
        <v>7.7</v>
      </c>
      <c r="F529" s="2">
        <v>1011.47</v>
      </c>
    </row>
    <row r="530" spans="1:6" x14ac:dyDescent="0.3">
      <c r="A530" s="2">
        <v>529</v>
      </c>
      <c r="B530" s="2" t="s">
        <v>26463</v>
      </c>
      <c r="C530" s="2">
        <v>35.520000000000003</v>
      </c>
      <c r="D530" s="2">
        <v>2</v>
      </c>
      <c r="E530" s="2">
        <v>7.7</v>
      </c>
      <c r="F530" s="2">
        <v>1011.4</v>
      </c>
    </row>
    <row r="531" spans="1:6" x14ac:dyDescent="0.3">
      <c r="A531" s="2">
        <v>530</v>
      </c>
      <c r="B531" s="2" t="s">
        <v>26464</v>
      </c>
      <c r="C531" s="2">
        <v>35.520000000000003</v>
      </c>
      <c r="D531" s="2">
        <v>2</v>
      </c>
      <c r="E531" s="2">
        <v>7.7</v>
      </c>
      <c r="F531" s="2">
        <v>1011.54</v>
      </c>
    </row>
    <row r="532" spans="1:6" x14ac:dyDescent="0.3">
      <c r="A532" s="2">
        <v>531</v>
      </c>
      <c r="B532" s="2" t="s">
        <v>26465</v>
      </c>
      <c r="C532" s="2">
        <v>35.520000000000003</v>
      </c>
      <c r="D532" s="2">
        <v>2</v>
      </c>
      <c r="E532" s="2">
        <v>7.7</v>
      </c>
      <c r="F532" s="2">
        <v>1011.43</v>
      </c>
    </row>
    <row r="533" spans="1:6" x14ac:dyDescent="0.3">
      <c r="A533" s="2">
        <v>532</v>
      </c>
      <c r="B533" s="2" t="s">
        <v>26466</v>
      </c>
      <c r="C533" s="2">
        <v>35.520000000000003</v>
      </c>
      <c r="D533" s="2">
        <v>2</v>
      </c>
      <c r="E533" s="2">
        <v>7.7</v>
      </c>
      <c r="F533" s="2">
        <v>1011.48</v>
      </c>
    </row>
    <row r="534" spans="1:6" x14ac:dyDescent="0.3">
      <c r="A534" s="2">
        <v>533</v>
      </c>
      <c r="B534" s="2" t="s">
        <v>26467</v>
      </c>
      <c r="C534" s="2">
        <v>35.520000000000003</v>
      </c>
      <c r="D534" s="2">
        <v>2</v>
      </c>
      <c r="E534" s="2">
        <v>7.7</v>
      </c>
      <c r="F534" s="2">
        <v>1011.41</v>
      </c>
    </row>
    <row r="535" spans="1:6" x14ac:dyDescent="0.3">
      <c r="A535" s="2">
        <v>534</v>
      </c>
      <c r="B535" s="2" t="s">
        <v>26468</v>
      </c>
      <c r="C535" s="2">
        <v>35.520000000000003</v>
      </c>
      <c r="D535" s="2">
        <v>2</v>
      </c>
      <c r="E535" s="2">
        <v>7.7</v>
      </c>
      <c r="F535" s="2">
        <v>1011.43</v>
      </c>
    </row>
    <row r="536" spans="1:6" x14ac:dyDescent="0.3">
      <c r="A536" s="2">
        <v>535</v>
      </c>
      <c r="B536" s="2" t="s">
        <v>26469</v>
      </c>
      <c r="C536" s="2">
        <v>35.520000000000003</v>
      </c>
      <c r="D536" s="2">
        <v>2</v>
      </c>
      <c r="E536" s="2">
        <v>7.7</v>
      </c>
      <c r="F536" s="2">
        <v>1011.52</v>
      </c>
    </row>
    <row r="537" spans="1:6" x14ac:dyDescent="0.3">
      <c r="A537" s="2">
        <v>536</v>
      </c>
      <c r="B537" s="2" t="s">
        <v>26470</v>
      </c>
      <c r="C537" s="2">
        <v>35.5</v>
      </c>
      <c r="D537" s="2">
        <v>2</v>
      </c>
      <c r="E537" s="2">
        <v>7.6</v>
      </c>
      <c r="F537" s="2">
        <v>1011.41</v>
      </c>
    </row>
    <row r="538" spans="1:6" x14ac:dyDescent="0.3">
      <c r="A538" s="2">
        <v>537</v>
      </c>
      <c r="B538" s="2" t="s">
        <v>26471</v>
      </c>
      <c r="C538" s="2">
        <v>35.5</v>
      </c>
      <c r="D538" s="2">
        <v>2</v>
      </c>
      <c r="E538" s="2">
        <v>7.7</v>
      </c>
      <c r="F538" s="2">
        <v>1011.43</v>
      </c>
    </row>
    <row r="539" spans="1:6" x14ac:dyDescent="0.3">
      <c r="A539" s="2">
        <v>538</v>
      </c>
      <c r="B539" s="2" t="s">
        <v>26472</v>
      </c>
      <c r="C539" s="2">
        <v>35.5</v>
      </c>
      <c r="D539" s="2">
        <v>2</v>
      </c>
      <c r="E539" s="2">
        <v>7.6</v>
      </c>
      <c r="F539" s="2">
        <v>1011.47</v>
      </c>
    </row>
    <row r="540" spans="1:6" x14ac:dyDescent="0.3">
      <c r="A540" s="2">
        <v>539</v>
      </c>
      <c r="B540" s="2" t="s">
        <v>26473</v>
      </c>
      <c r="C540" s="2">
        <v>35.5</v>
      </c>
      <c r="D540" s="2">
        <v>2</v>
      </c>
      <c r="E540" s="2">
        <v>7.7</v>
      </c>
      <c r="F540" s="2">
        <v>1011.37</v>
      </c>
    </row>
    <row r="541" spans="1:6" x14ac:dyDescent="0.3">
      <c r="A541" s="2">
        <v>540</v>
      </c>
      <c r="B541" s="2" t="s">
        <v>26474</v>
      </c>
      <c r="C541" s="2">
        <v>35.5</v>
      </c>
      <c r="D541" s="2">
        <v>2</v>
      </c>
      <c r="E541" s="2">
        <v>7.7</v>
      </c>
      <c r="F541" s="2">
        <v>1011.36</v>
      </c>
    </row>
    <row r="542" spans="1:6" x14ac:dyDescent="0.3">
      <c r="A542" s="2">
        <v>541</v>
      </c>
      <c r="B542" s="2" t="s">
        <v>26475</v>
      </c>
      <c r="C542" s="2">
        <v>35.5</v>
      </c>
      <c r="D542" s="2">
        <v>2</v>
      </c>
      <c r="E542" s="2">
        <v>7.7</v>
      </c>
      <c r="F542" s="2">
        <v>1011.38</v>
      </c>
    </row>
    <row r="543" spans="1:6" x14ac:dyDescent="0.3">
      <c r="A543" s="2">
        <v>542</v>
      </c>
      <c r="B543" s="2" t="s">
        <v>26476</v>
      </c>
      <c r="C543" s="2">
        <v>35.5</v>
      </c>
      <c r="D543" s="2">
        <v>2</v>
      </c>
      <c r="E543" s="2">
        <v>7.7</v>
      </c>
      <c r="F543" s="2">
        <v>1011.47</v>
      </c>
    </row>
    <row r="544" spans="1:6" x14ac:dyDescent="0.3">
      <c r="A544" s="2">
        <v>543</v>
      </c>
      <c r="B544" s="2" t="s">
        <v>26477</v>
      </c>
      <c r="C544" s="2">
        <v>35.5</v>
      </c>
      <c r="D544" s="2">
        <v>2</v>
      </c>
      <c r="E544" s="2">
        <v>7.7</v>
      </c>
      <c r="F544" s="2">
        <v>1011.38</v>
      </c>
    </row>
    <row r="545" spans="1:6" x14ac:dyDescent="0.3">
      <c r="A545" s="2">
        <v>544</v>
      </c>
      <c r="B545" s="2" t="s">
        <v>26478</v>
      </c>
      <c r="C545" s="2">
        <v>35.479999999999997</v>
      </c>
      <c r="D545" s="2">
        <v>2</v>
      </c>
      <c r="E545" s="2">
        <v>7.7</v>
      </c>
      <c r="F545" s="2">
        <v>1011.34</v>
      </c>
    </row>
    <row r="546" spans="1:6" x14ac:dyDescent="0.3">
      <c r="A546" s="2">
        <v>545</v>
      </c>
      <c r="B546" s="2" t="s">
        <v>26479</v>
      </c>
      <c r="C546" s="2">
        <v>35.5</v>
      </c>
      <c r="D546" s="2">
        <v>2</v>
      </c>
      <c r="E546" s="2">
        <v>7.7</v>
      </c>
      <c r="F546" s="2">
        <v>1011.3</v>
      </c>
    </row>
    <row r="547" spans="1:6" x14ac:dyDescent="0.3">
      <c r="A547" s="2">
        <v>546</v>
      </c>
      <c r="B547" s="2" t="s">
        <v>26480</v>
      </c>
      <c r="C547" s="2">
        <v>35.5</v>
      </c>
      <c r="D547" s="2">
        <v>2</v>
      </c>
      <c r="E547" s="2">
        <v>7.7</v>
      </c>
      <c r="F547" s="2">
        <v>1011.39</v>
      </c>
    </row>
    <row r="548" spans="1:6" x14ac:dyDescent="0.3">
      <c r="A548" s="2">
        <v>547</v>
      </c>
      <c r="B548" s="2" t="s">
        <v>26481</v>
      </c>
      <c r="C548" s="2">
        <v>35.5</v>
      </c>
      <c r="D548" s="2">
        <v>2</v>
      </c>
      <c r="E548" s="2">
        <v>7.6</v>
      </c>
      <c r="F548" s="2">
        <v>1011.32</v>
      </c>
    </row>
    <row r="549" spans="1:6" x14ac:dyDescent="0.3">
      <c r="A549" s="2">
        <v>548</v>
      </c>
      <c r="B549" s="2" t="s">
        <v>26482</v>
      </c>
      <c r="C549" s="2">
        <v>35.5</v>
      </c>
      <c r="D549" s="2">
        <v>2</v>
      </c>
      <c r="E549" s="2">
        <v>7.7</v>
      </c>
      <c r="F549" s="2">
        <v>1011.29</v>
      </c>
    </row>
    <row r="550" spans="1:6" x14ac:dyDescent="0.3">
      <c r="A550" s="2">
        <v>549</v>
      </c>
      <c r="B550" s="2" t="s">
        <v>26483</v>
      </c>
      <c r="C550" s="2">
        <v>35.5</v>
      </c>
      <c r="D550" s="2">
        <v>2</v>
      </c>
      <c r="E550" s="2">
        <v>7.7</v>
      </c>
      <c r="F550" s="2">
        <v>1011.35</v>
      </c>
    </row>
    <row r="551" spans="1:6" x14ac:dyDescent="0.3">
      <c r="A551" s="2">
        <v>550</v>
      </c>
      <c r="B551" s="2" t="s">
        <v>26484</v>
      </c>
      <c r="C551" s="2">
        <v>35.5</v>
      </c>
      <c r="D551" s="2">
        <v>2</v>
      </c>
      <c r="E551" s="2">
        <v>7.6</v>
      </c>
      <c r="F551" s="2">
        <v>1011.26</v>
      </c>
    </row>
    <row r="552" spans="1:6" x14ac:dyDescent="0.3">
      <c r="A552" s="2">
        <v>551</v>
      </c>
      <c r="B552" s="2" t="s">
        <v>26485</v>
      </c>
      <c r="C552" s="2">
        <v>35.5</v>
      </c>
      <c r="D552" s="2">
        <v>2</v>
      </c>
      <c r="E552" s="2">
        <v>7.7</v>
      </c>
      <c r="F552" s="2">
        <v>1011.36</v>
      </c>
    </row>
    <row r="553" spans="1:6" x14ac:dyDescent="0.3">
      <c r="A553" s="2">
        <v>552</v>
      </c>
      <c r="B553" s="2" t="s">
        <v>26486</v>
      </c>
      <c r="C553" s="2">
        <v>35.5</v>
      </c>
      <c r="D553" s="2">
        <v>2</v>
      </c>
      <c r="E553" s="2">
        <v>7.7</v>
      </c>
      <c r="F553" s="2">
        <v>1011.3</v>
      </c>
    </row>
    <row r="554" spans="1:6" x14ac:dyDescent="0.3">
      <c r="A554" s="2">
        <v>553</v>
      </c>
      <c r="B554" s="2" t="s">
        <v>26487</v>
      </c>
      <c r="C554" s="2">
        <v>35.5</v>
      </c>
      <c r="D554" s="2">
        <v>2</v>
      </c>
      <c r="E554" s="2">
        <v>7.7</v>
      </c>
      <c r="F554" s="2">
        <v>1011.36</v>
      </c>
    </row>
    <row r="555" spans="1:6" x14ac:dyDescent="0.3">
      <c r="A555" s="2">
        <v>554</v>
      </c>
      <c r="B555" s="2" t="s">
        <v>26488</v>
      </c>
      <c r="C555" s="2">
        <v>35.5</v>
      </c>
      <c r="D555" s="2">
        <v>2</v>
      </c>
      <c r="E555" s="2">
        <v>7.7</v>
      </c>
      <c r="F555" s="2">
        <v>1011.37</v>
      </c>
    </row>
    <row r="556" spans="1:6" x14ac:dyDescent="0.3">
      <c r="A556" s="2">
        <v>555</v>
      </c>
      <c r="B556" s="2" t="s">
        <v>26489</v>
      </c>
      <c r="C556" s="2">
        <v>35.5</v>
      </c>
      <c r="D556" s="2">
        <v>2</v>
      </c>
      <c r="E556" s="2">
        <v>7.7</v>
      </c>
      <c r="F556" s="2">
        <v>1011.33</v>
      </c>
    </row>
    <row r="557" spans="1:6" x14ac:dyDescent="0.3">
      <c r="A557" s="2">
        <v>556</v>
      </c>
      <c r="B557" s="2" t="s">
        <v>26490</v>
      </c>
      <c r="C557" s="2">
        <v>35.479999999999997</v>
      </c>
      <c r="D557" s="2">
        <v>2</v>
      </c>
      <c r="E557" s="2">
        <v>7.7</v>
      </c>
      <c r="F557" s="2">
        <v>1011.37</v>
      </c>
    </row>
    <row r="558" spans="1:6" x14ac:dyDescent="0.3">
      <c r="A558" s="2">
        <v>557</v>
      </c>
      <c r="B558" s="2" t="s">
        <v>26491</v>
      </c>
      <c r="C558" s="2">
        <v>35.479999999999997</v>
      </c>
      <c r="D558" s="2">
        <v>2</v>
      </c>
      <c r="E558" s="2">
        <v>7.7</v>
      </c>
      <c r="F558" s="2">
        <v>1011.34</v>
      </c>
    </row>
    <row r="559" spans="1:6" x14ac:dyDescent="0.3">
      <c r="A559" s="2">
        <v>558</v>
      </c>
      <c r="B559" s="2" t="s">
        <v>26492</v>
      </c>
      <c r="C559" s="2">
        <v>35.479999999999997</v>
      </c>
      <c r="D559" s="2">
        <v>2</v>
      </c>
      <c r="E559" s="2">
        <v>7.7</v>
      </c>
      <c r="F559" s="2">
        <v>1011.37</v>
      </c>
    </row>
    <row r="560" spans="1:6" x14ac:dyDescent="0.3">
      <c r="A560" s="2">
        <v>559</v>
      </c>
      <c r="B560" s="2" t="s">
        <v>26493</v>
      </c>
      <c r="C560" s="2">
        <v>35.5</v>
      </c>
      <c r="D560" s="2">
        <v>2</v>
      </c>
      <c r="E560" s="2">
        <v>7.7</v>
      </c>
      <c r="F560" s="2">
        <v>1011.27</v>
      </c>
    </row>
    <row r="561" spans="1:6" x14ac:dyDescent="0.3">
      <c r="A561" s="2">
        <v>560</v>
      </c>
      <c r="B561" s="2" t="s">
        <v>26494</v>
      </c>
      <c r="C561" s="2">
        <v>35.479999999999997</v>
      </c>
      <c r="D561" s="2">
        <v>2</v>
      </c>
      <c r="E561" s="2">
        <v>7.7</v>
      </c>
      <c r="F561" s="2">
        <v>1011.3</v>
      </c>
    </row>
    <row r="562" spans="1:6" x14ac:dyDescent="0.3">
      <c r="A562" s="2">
        <v>561</v>
      </c>
      <c r="B562" s="2" t="s">
        <v>26495</v>
      </c>
      <c r="C562" s="2">
        <v>35.479999999999997</v>
      </c>
      <c r="D562" s="2">
        <v>2</v>
      </c>
      <c r="E562" s="2">
        <v>7.6</v>
      </c>
      <c r="F562" s="2">
        <v>1011.28</v>
      </c>
    </row>
    <row r="563" spans="1:6" x14ac:dyDescent="0.3">
      <c r="A563" s="2">
        <v>562</v>
      </c>
      <c r="B563" s="2" t="s">
        <v>26496</v>
      </c>
      <c r="C563" s="2">
        <v>35.5</v>
      </c>
      <c r="D563" s="2">
        <v>2</v>
      </c>
      <c r="E563" s="2">
        <v>7.7</v>
      </c>
      <c r="F563" s="2">
        <v>1011.3</v>
      </c>
    </row>
    <row r="564" spans="1:6" x14ac:dyDescent="0.3">
      <c r="A564" s="2">
        <v>563</v>
      </c>
      <c r="B564" s="2" t="s">
        <v>26497</v>
      </c>
      <c r="C564" s="2">
        <v>35.479999999999997</v>
      </c>
      <c r="D564" s="2">
        <v>2</v>
      </c>
      <c r="E564" s="2">
        <v>7.7</v>
      </c>
      <c r="F564" s="2">
        <v>1011.33</v>
      </c>
    </row>
    <row r="565" spans="1:6" x14ac:dyDescent="0.3">
      <c r="A565" s="2">
        <v>564</v>
      </c>
      <c r="B565" s="2" t="s">
        <v>26498</v>
      </c>
      <c r="C565" s="2">
        <v>35.479999999999997</v>
      </c>
      <c r="D565" s="2">
        <v>2</v>
      </c>
      <c r="E565" s="2">
        <v>7.7</v>
      </c>
      <c r="F565" s="2">
        <v>1011.27</v>
      </c>
    </row>
    <row r="566" spans="1:6" x14ac:dyDescent="0.3">
      <c r="A566" s="2">
        <v>565</v>
      </c>
      <c r="B566" s="2" t="s">
        <v>26499</v>
      </c>
      <c r="C566" s="2">
        <v>35.479999999999997</v>
      </c>
      <c r="D566" s="2">
        <v>2</v>
      </c>
      <c r="E566" s="2">
        <v>7.7</v>
      </c>
      <c r="F566" s="2">
        <v>1011.19</v>
      </c>
    </row>
    <row r="567" spans="1:6" x14ac:dyDescent="0.3">
      <c r="A567" s="2">
        <v>566</v>
      </c>
      <c r="B567" s="2" t="s">
        <v>26500</v>
      </c>
      <c r="C567" s="2">
        <v>35.479999999999997</v>
      </c>
      <c r="D567" s="2">
        <v>2</v>
      </c>
      <c r="E567" s="2">
        <v>7.7</v>
      </c>
      <c r="F567" s="2">
        <v>1011.26</v>
      </c>
    </row>
    <row r="568" spans="1:6" x14ac:dyDescent="0.3">
      <c r="A568" s="2">
        <v>567</v>
      </c>
      <c r="B568" s="2" t="s">
        <v>26501</v>
      </c>
      <c r="C568" s="2">
        <v>35.479999999999997</v>
      </c>
      <c r="D568" s="2">
        <v>2</v>
      </c>
      <c r="E568" s="2">
        <v>7.7</v>
      </c>
      <c r="F568" s="2">
        <v>1011.3</v>
      </c>
    </row>
    <row r="569" spans="1:6" x14ac:dyDescent="0.3">
      <c r="A569" s="2">
        <v>568</v>
      </c>
      <c r="B569" s="2" t="s">
        <v>26502</v>
      </c>
      <c r="C569" s="2">
        <v>35.5</v>
      </c>
      <c r="D569" s="2">
        <v>2</v>
      </c>
      <c r="E569" s="2">
        <v>7.7</v>
      </c>
      <c r="F569" s="2">
        <v>1011.22</v>
      </c>
    </row>
    <row r="570" spans="1:6" x14ac:dyDescent="0.3">
      <c r="A570" s="2">
        <v>569</v>
      </c>
      <c r="B570" s="2" t="s">
        <v>26503</v>
      </c>
      <c r="C570" s="2">
        <v>35.5</v>
      </c>
      <c r="D570" s="2">
        <v>2</v>
      </c>
      <c r="E570" s="2">
        <v>7.7</v>
      </c>
      <c r="F570" s="2">
        <v>1011.32</v>
      </c>
    </row>
    <row r="571" spans="1:6" x14ac:dyDescent="0.3">
      <c r="A571" s="2">
        <v>570</v>
      </c>
      <c r="B571" s="2" t="s">
        <v>26504</v>
      </c>
      <c r="C571" s="2">
        <v>35.5</v>
      </c>
      <c r="D571" s="2">
        <v>2</v>
      </c>
      <c r="E571" s="2">
        <v>7.7</v>
      </c>
      <c r="F571" s="2">
        <v>1011.32</v>
      </c>
    </row>
    <row r="572" spans="1:6" x14ac:dyDescent="0.3">
      <c r="A572" s="2">
        <v>571</v>
      </c>
      <c r="B572" s="2" t="s">
        <v>26505</v>
      </c>
      <c r="C572" s="2">
        <v>35.5</v>
      </c>
      <c r="D572" s="2">
        <v>2</v>
      </c>
      <c r="E572" s="2">
        <v>7.7</v>
      </c>
      <c r="F572" s="2">
        <v>1011.23</v>
      </c>
    </row>
    <row r="573" spans="1:6" x14ac:dyDescent="0.3">
      <c r="A573" s="2">
        <v>572</v>
      </c>
      <c r="B573" s="2" t="s">
        <v>26506</v>
      </c>
      <c r="C573" s="2">
        <v>35.5</v>
      </c>
      <c r="D573" s="2">
        <v>2</v>
      </c>
      <c r="E573" s="2">
        <v>7.7</v>
      </c>
      <c r="F573" s="2">
        <v>1011.32</v>
      </c>
    </row>
    <row r="574" spans="1:6" x14ac:dyDescent="0.3">
      <c r="A574" s="2">
        <v>573</v>
      </c>
      <c r="B574" s="2" t="s">
        <v>26507</v>
      </c>
      <c r="C574" s="2">
        <v>35.5</v>
      </c>
      <c r="D574" s="2">
        <v>2</v>
      </c>
      <c r="E574" s="2">
        <v>7.7</v>
      </c>
      <c r="F574" s="2">
        <v>1011.25</v>
      </c>
    </row>
    <row r="575" spans="1:6" x14ac:dyDescent="0.3">
      <c r="A575" s="2">
        <v>574</v>
      </c>
      <c r="B575" s="2" t="s">
        <v>26508</v>
      </c>
      <c r="C575" s="2">
        <v>35.5</v>
      </c>
      <c r="D575" s="2">
        <v>2</v>
      </c>
      <c r="E575" s="2">
        <v>7.7</v>
      </c>
      <c r="F575" s="2">
        <v>1011.29</v>
      </c>
    </row>
    <row r="576" spans="1:6" x14ac:dyDescent="0.3">
      <c r="A576" s="2">
        <v>575</v>
      </c>
      <c r="B576" s="2" t="s">
        <v>26509</v>
      </c>
      <c r="C576" s="2">
        <v>35.5</v>
      </c>
      <c r="D576" s="2">
        <v>2</v>
      </c>
      <c r="E576" s="2">
        <v>7.7</v>
      </c>
      <c r="F576" s="2">
        <v>1011.28</v>
      </c>
    </row>
    <row r="577" spans="1:6" x14ac:dyDescent="0.3">
      <c r="A577" s="2">
        <v>576</v>
      </c>
      <c r="B577" s="2" t="s">
        <v>26510</v>
      </c>
      <c r="C577" s="2">
        <v>35.5</v>
      </c>
      <c r="D577" s="2">
        <v>2</v>
      </c>
      <c r="E577" s="2">
        <v>7.7</v>
      </c>
      <c r="F577" s="2">
        <v>1011.27</v>
      </c>
    </row>
    <row r="578" spans="1:6" x14ac:dyDescent="0.3">
      <c r="A578" s="2">
        <v>577</v>
      </c>
      <c r="B578" s="2" t="s">
        <v>26511</v>
      </c>
      <c r="C578" s="2">
        <v>35.5</v>
      </c>
      <c r="D578" s="2">
        <v>2</v>
      </c>
      <c r="E578" s="2">
        <v>7.7</v>
      </c>
      <c r="F578" s="2">
        <v>1011.31</v>
      </c>
    </row>
    <row r="579" spans="1:6" x14ac:dyDescent="0.3">
      <c r="A579" s="2">
        <v>578</v>
      </c>
      <c r="B579" s="2" t="s">
        <v>26512</v>
      </c>
      <c r="C579" s="2">
        <v>35.5</v>
      </c>
      <c r="D579" s="2">
        <v>2</v>
      </c>
      <c r="E579" s="2">
        <v>7.7</v>
      </c>
      <c r="F579" s="2">
        <v>1011.12</v>
      </c>
    </row>
    <row r="580" spans="1:6" x14ac:dyDescent="0.3">
      <c r="A580" s="2">
        <v>579</v>
      </c>
      <c r="B580" s="2" t="s">
        <v>26513</v>
      </c>
      <c r="C580" s="2">
        <v>35.5</v>
      </c>
      <c r="D580" s="2">
        <v>2</v>
      </c>
      <c r="E580" s="2">
        <v>7.7</v>
      </c>
      <c r="F580" s="2">
        <v>1011.24</v>
      </c>
    </row>
    <row r="581" spans="1:6" x14ac:dyDescent="0.3">
      <c r="A581" s="2">
        <v>580</v>
      </c>
      <c r="B581" s="2" t="s">
        <v>26514</v>
      </c>
      <c r="C581" s="2">
        <v>35.5</v>
      </c>
      <c r="D581" s="2">
        <v>2</v>
      </c>
      <c r="E581" s="2">
        <v>7.7</v>
      </c>
      <c r="F581" s="2">
        <v>1011.3</v>
      </c>
    </row>
    <row r="582" spans="1:6" x14ac:dyDescent="0.3">
      <c r="A582" s="2">
        <v>581</v>
      </c>
      <c r="B582" s="2" t="s">
        <v>26515</v>
      </c>
      <c r="C582" s="2">
        <v>35.520000000000003</v>
      </c>
      <c r="D582" s="2">
        <v>2</v>
      </c>
      <c r="E582" s="2">
        <v>7.7</v>
      </c>
      <c r="F582" s="2">
        <v>1011.29</v>
      </c>
    </row>
    <row r="583" spans="1:6" x14ac:dyDescent="0.3">
      <c r="A583" s="2">
        <v>582</v>
      </c>
      <c r="B583" s="2" t="s">
        <v>26516</v>
      </c>
      <c r="C583" s="2">
        <v>35.5</v>
      </c>
      <c r="D583" s="2">
        <v>2</v>
      </c>
      <c r="E583" s="2">
        <v>7.6</v>
      </c>
      <c r="F583" s="2">
        <v>1011.28</v>
      </c>
    </row>
    <row r="584" spans="1:6" x14ac:dyDescent="0.3">
      <c r="A584" s="2">
        <v>583</v>
      </c>
      <c r="B584" s="2" t="s">
        <v>26517</v>
      </c>
      <c r="C584" s="2">
        <v>35.5</v>
      </c>
      <c r="D584" s="2">
        <v>2</v>
      </c>
      <c r="E584" s="2">
        <v>7.7</v>
      </c>
      <c r="F584" s="2">
        <v>1011.24</v>
      </c>
    </row>
    <row r="585" spans="1:6" x14ac:dyDescent="0.3">
      <c r="A585" s="2">
        <v>584</v>
      </c>
      <c r="B585" s="2" t="s">
        <v>26518</v>
      </c>
      <c r="C585" s="2">
        <v>35.520000000000003</v>
      </c>
      <c r="D585" s="2">
        <v>2</v>
      </c>
      <c r="E585" s="2">
        <v>7.7</v>
      </c>
      <c r="F585" s="2">
        <v>1011.2</v>
      </c>
    </row>
    <row r="586" spans="1:6" x14ac:dyDescent="0.3">
      <c r="A586" s="2">
        <v>585</v>
      </c>
      <c r="B586" s="2" t="s">
        <v>26519</v>
      </c>
      <c r="C586" s="2">
        <v>35.520000000000003</v>
      </c>
      <c r="D586" s="2">
        <v>2</v>
      </c>
      <c r="E586" s="2">
        <v>7.7</v>
      </c>
      <c r="F586" s="2">
        <v>1011.4</v>
      </c>
    </row>
    <row r="587" spans="1:6" x14ac:dyDescent="0.3">
      <c r="A587" s="2">
        <v>586</v>
      </c>
      <c r="B587" s="2" t="s">
        <v>26520</v>
      </c>
      <c r="C587" s="2">
        <v>35.520000000000003</v>
      </c>
      <c r="D587" s="2">
        <v>2</v>
      </c>
      <c r="E587" s="2">
        <v>7.6</v>
      </c>
      <c r="F587" s="2">
        <v>1011.31</v>
      </c>
    </row>
    <row r="588" spans="1:6" x14ac:dyDescent="0.3">
      <c r="A588" s="2">
        <v>587</v>
      </c>
      <c r="B588" s="2" t="s">
        <v>26521</v>
      </c>
      <c r="C588" s="2">
        <v>35.520000000000003</v>
      </c>
      <c r="D588" s="2">
        <v>2</v>
      </c>
      <c r="E588" s="2">
        <v>7.7</v>
      </c>
      <c r="F588" s="2">
        <v>1011.28</v>
      </c>
    </row>
    <row r="589" spans="1:6" x14ac:dyDescent="0.3">
      <c r="A589" s="2">
        <v>588</v>
      </c>
      <c r="B589" s="2" t="s">
        <v>26522</v>
      </c>
      <c r="C589" s="2">
        <v>35.5</v>
      </c>
      <c r="D589" s="2">
        <v>2</v>
      </c>
      <c r="E589" s="2">
        <v>7.7</v>
      </c>
      <c r="F589" s="2">
        <v>1011.24</v>
      </c>
    </row>
    <row r="590" spans="1:6" x14ac:dyDescent="0.3">
      <c r="A590" s="2">
        <v>589</v>
      </c>
      <c r="B590" s="2" t="s">
        <v>26523</v>
      </c>
      <c r="C590" s="2">
        <v>35.5</v>
      </c>
      <c r="D590" s="2">
        <v>2</v>
      </c>
      <c r="E590" s="2">
        <v>7.7</v>
      </c>
      <c r="F590" s="2">
        <v>1011.22</v>
      </c>
    </row>
    <row r="591" spans="1:6" x14ac:dyDescent="0.3">
      <c r="A591" s="2">
        <v>590</v>
      </c>
      <c r="B591" s="2" t="s">
        <v>26524</v>
      </c>
      <c r="C591" s="2">
        <v>35.520000000000003</v>
      </c>
      <c r="D591" s="2">
        <v>2</v>
      </c>
      <c r="E591" s="2">
        <v>7.7</v>
      </c>
      <c r="F591" s="2">
        <v>1011.3</v>
      </c>
    </row>
    <row r="592" spans="1:6" x14ac:dyDescent="0.3">
      <c r="A592" s="2">
        <v>591</v>
      </c>
      <c r="B592" s="2" t="s">
        <v>26525</v>
      </c>
      <c r="C592" s="2">
        <v>35.54</v>
      </c>
      <c r="D592" s="2">
        <v>2</v>
      </c>
      <c r="E592" s="2">
        <v>7.7</v>
      </c>
      <c r="F592" s="2">
        <v>1011.28</v>
      </c>
    </row>
    <row r="593" spans="1:6" x14ac:dyDescent="0.3">
      <c r="A593" s="2">
        <v>592</v>
      </c>
      <c r="B593" s="2" t="s">
        <v>26526</v>
      </c>
      <c r="C593" s="2">
        <v>35.54</v>
      </c>
      <c r="D593" s="2">
        <v>2</v>
      </c>
      <c r="E593" s="2">
        <v>7.7</v>
      </c>
      <c r="F593" s="2">
        <v>1011.33</v>
      </c>
    </row>
    <row r="594" spans="1:6" x14ac:dyDescent="0.3">
      <c r="A594" s="2">
        <v>593</v>
      </c>
      <c r="B594" s="2" t="s">
        <v>26527</v>
      </c>
      <c r="C594" s="2">
        <v>35.590000000000003</v>
      </c>
      <c r="D594" s="2">
        <v>2</v>
      </c>
      <c r="E594" s="2">
        <v>7.6</v>
      </c>
      <c r="F594" s="2">
        <v>1011.24</v>
      </c>
    </row>
    <row r="595" spans="1:6" x14ac:dyDescent="0.3">
      <c r="A595" s="2">
        <v>594</v>
      </c>
      <c r="B595" s="2" t="s">
        <v>26528</v>
      </c>
      <c r="C595" s="2">
        <v>35.590000000000003</v>
      </c>
      <c r="D595" s="2">
        <v>2</v>
      </c>
      <c r="E595" s="2">
        <v>7.7</v>
      </c>
      <c r="F595" s="2">
        <v>1011.22</v>
      </c>
    </row>
    <row r="596" spans="1:6" x14ac:dyDescent="0.3">
      <c r="A596" s="2">
        <v>595</v>
      </c>
      <c r="B596" s="2" t="s">
        <v>26529</v>
      </c>
      <c r="C596" s="2">
        <v>35.590000000000003</v>
      </c>
      <c r="D596" s="2">
        <v>2</v>
      </c>
      <c r="E596" s="2">
        <v>7.7</v>
      </c>
      <c r="F596" s="2">
        <v>1011.2</v>
      </c>
    </row>
    <row r="597" spans="1:6" x14ac:dyDescent="0.3">
      <c r="A597" s="2">
        <v>596</v>
      </c>
      <c r="B597" s="2" t="s">
        <v>26530</v>
      </c>
      <c r="C597" s="2">
        <v>35.590000000000003</v>
      </c>
      <c r="D597" s="2">
        <v>2</v>
      </c>
      <c r="E597" s="2">
        <v>7.7</v>
      </c>
      <c r="F597" s="2">
        <v>1011.24</v>
      </c>
    </row>
    <row r="598" spans="1:6" x14ac:dyDescent="0.3">
      <c r="A598" s="2">
        <v>597</v>
      </c>
      <c r="B598" s="2" t="s">
        <v>26531</v>
      </c>
      <c r="C598" s="2">
        <v>35.57</v>
      </c>
      <c r="D598" s="2">
        <v>2</v>
      </c>
      <c r="E598" s="2">
        <v>7.7</v>
      </c>
      <c r="F598" s="2">
        <v>1011.29</v>
      </c>
    </row>
    <row r="599" spans="1:6" x14ac:dyDescent="0.3">
      <c r="A599" s="2">
        <v>598</v>
      </c>
      <c r="B599" s="2" t="s">
        <v>26532</v>
      </c>
      <c r="C599" s="2">
        <v>35.56</v>
      </c>
      <c r="D599" s="2">
        <v>2</v>
      </c>
      <c r="E599" s="2">
        <v>7.7</v>
      </c>
      <c r="F599" s="2">
        <v>1011.19</v>
      </c>
    </row>
    <row r="600" spans="1:6" x14ac:dyDescent="0.3">
      <c r="A600" s="2">
        <v>599</v>
      </c>
      <c r="B600" s="2" t="s">
        <v>26533</v>
      </c>
      <c r="C600" s="2">
        <v>35.57</v>
      </c>
      <c r="D600" s="2">
        <v>2</v>
      </c>
      <c r="E600" s="2">
        <v>7.7</v>
      </c>
      <c r="F600" s="2">
        <v>1011.2</v>
      </c>
    </row>
    <row r="601" spans="1:6" x14ac:dyDescent="0.3">
      <c r="A601" s="2">
        <v>600</v>
      </c>
      <c r="B601" s="2" t="s">
        <v>26534</v>
      </c>
      <c r="C601" s="2">
        <v>35.590000000000003</v>
      </c>
      <c r="D601" s="2">
        <v>2</v>
      </c>
      <c r="E601" s="2">
        <v>7.6</v>
      </c>
      <c r="F601" s="2">
        <v>1011.16</v>
      </c>
    </row>
    <row r="602" spans="1:6" x14ac:dyDescent="0.3">
      <c r="A602" s="2">
        <v>601</v>
      </c>
      <c r="B602" s="2" t="s">
        <v>26535</v>
      </c>
      <c r="C602" s="2">
        <v>35.590000000000003</v>
      </c>
      <c r="D602" s="2">
        <v>2</v>
      </c>
      <c r="E602" s="2">
        <v>7.6</v>
      </c>
      <c r="F602" s="2">
        <v>1011.16</v>
      </c>
    </row>
    <row r="603" spans="1:6" x14ac:dyDescent="0.3">
      <c r="A603" s="2">
        <v>602</v>
      </c>
      <c r="B603" s="2" t="s">
        <v>26536</v>
      </c>
      <c r="C603" s="2">
        <v>35.590000000000003</v>
      </c>
      <c r="D603" s="2">
        <v>2</v>
      </c>
      <c r="E603" s="2">
        <v>7.7</v>
      </c>
      <c r="F603" s="2">
        <v>1011.22</v>
      </c>
    </row>
    <row r="604" spans="1:6" x14ac:dyDescent="0.3">
      <c r="A604" s="2">
        <v>603</v>
      </c>
      <c r="B604" s="2" t="s">
        <v>26537</v>
      </c>
      <c r="C604" s="2">
        <v>35.57</v>
      </c>
      <c r="D604" s="2">
        <v>2</v>
      </c>
      <c r="E604" s="2">
        <v>7.6</v>
      </c>
      <c r="F604" s="2">
        <v>1011.23</v>
      </c>
    </row>
    <row r="605" spans="1:6" x14ac:dyDescent="0.3">
      <c r="A605" s="2">
        <v>604</v>
      </c>
      <c r="B605" s="2" t="s">
        <v>26538</v>
      </c>
      <c r="C605" s="2">
        <v>35.56</v>
      </c>
      <c r="D605" s="2">
        <v>2</v>
      </c>
      <c r="E605" s="2">
        <v>7.7</v>
      </c>
      <c r="F605" s="2">
        <v>1011.2</v>
      </c>
    </row>
    <row r="606" spans="1:6" x14ac:dyDescent="0.3">
      <c r="A606" s="2">
        <v>605</v>
      </c>
      <c r="B606" s="2" t="s">
        <v>26539</v>
      </c>
      <c r="C606" s="2">
        <v>35.56</v>
      </c>
      <c r="D606" s="2">
        <v>2</v>
      </c>
      <c r="E606" s="2">
        <v>7.7</v>
      </c>
      <c r="F606" s="2">
        <v>1011.17</v>
      </c>
    </row>
    <row r="607" spans="1:6" x14ac:dyDescent="0.3">
      <c r="A607" s="2">
        <v>606</v>
      </c>
      <c r="B607" s="2" t="s">
        <v>26540</v>
      </c>
      <c r="C607" s="2">
        <v>35.549999999999997</v>
      </c>
      <c r="D607" s="2">
        <v>2</v>
      </c>
      <c r="E607" s="2">
        <v>7.7</v>
      </c>
      <c r="F607" s="2">
        <v>1011.21</v>
      </c>
    </row>
    <row r="608" spans="1:6" x14ac:dyDescent="0.3">
      <c r="A608" s="2">
        <v>607</v>
      </c>
      <c r="B608" s="2" t="s">
        <v>26541</v>
      </c>
      <c r="C608" s="2">
        <v>35.54</v>
      </c>
      <c r="D608" s="2">
        <v>2</v>
      </c>
      <c r="E608" s="2">
        <v>7.7</v>
      </c>
      <c r="F608" s="2">
        <v>1011.21</v>
      </c>
    </row>
    <row r="609" spans="1:6" x14ac:dyDescent="0.3">
      <c r="A609" s="2">
        <v>608</v>
      </c>
      <c r="B609" s="2" t="s">
        <v>26542</v>
      </c>
      <c r="C609" s="2">
        <v>35.54</v>
      </c>
      <c r="D609" s="2">
        <v>2</v>
      </c>
      <c r="E609" s="2">
        <v>7.7</v>
      </c>
      <c r="F609" s="2">
        <v>1011.29</v>
      </c>
    </row>
    <row r="610" spans="1:6" x14ac:dyDescent="0.3">
      <c r="A610" s="2">
        <v>609</v>
      </c>
      <c r="B610" s="2" t="s">
        <v>26543</v>
      </c>
      <c r="C610" s="2">
        <v>35.54</v>
      </c>
      <c r="D610" s="2">
        <v>2</v>
      </c>
      <c r="E610" s="2">
        <v>7.7</v>
      </c>
      <c r="F610" s="2">
        <v>1011.23</v>
      </c>
    </row>
    <row r="611" spans="1:6" x14ac:dyDescent="0.3">
      <c r="A611" s="2">
        <v>610</v>
      </c>
      <c r="B611" s="2" t="s">
        <v>26544</v>
      </c>
      <c r="C611" s="2">
        <v>35.549999999999997</v>
      </c>
      <c r="D611" s="2">
        <v>2</v>
      </c>
      <c r="E611" s="2">
        <v>7.7</v>
      </c>
      <c r="F611" s="2">
        <v>1011.29</v>
      </c>
    </row>
    <row r="612" spans="1:6" x14ac:dyDescent="0.3">
      <c r="A612" s="2">
        <v>611</v>
      </c>
      <c r="B612" s="2" t="s">
        <v>26545</v>
      </c>
      <c r="C612" s="2">
        <v>35.54</v>
      </c>
      <c r="D612" s="2">
        <v>2</v>
      </c>
      <c r="E612" s="2">
        <v>7.7</v>
      </c>
      <c r="F612" s="2">
        <v>1011.17</v>
      </c>
    </row>
    <row r="613" spans="1:6" x14ac:dyDescent="0.3">
      <c r="A613" s="2">
        <v>612</v>
      </c>
      <c r="B613" s="2" t="s">
        <v>26546</v>
      </c>
      <c r="C613" s="2">
        <v>35.549999999999997</v>
      </c>
      <c r="D613" s="2">
        <v>2</v>
      </c>
      <c r="E613" s="2">
        <v>7.7</v>
      </c>
      <c r="F613" s="2">
        <v>1011.39</v>
      </c>
    </row>
    <row r="614" spans="1:6" x14ac:dyDescent="0.3">
      <c r="A614" s="2">
        <v>613</v>
      </c>
      <c r="B614" s="2" t="s">
        <v>26547</v>
      </c>
      <c r="C614" s="2">
        <v>35.54</v>
      </c>
      <c r="D614" s="2">
        <v>2</v>
      </c>
      <c r="E614" s="2">
        <v>7.7</v>
      </c>
      <c r="F614" s="2">
        <v>1011.25</v>
      </c>
    </row>
    <row r="615" spans="1:6" x14ac:dyDescent="0.3">
      <c r="A615" s="2">
        <v>614</v>
      </c>
      <c r="B615" s="2" t="s">
        <v>26548</v>
      </c>
      <c r="C615" s="2">
        <v>35.54</v>
      </c>
      <c r="D615" s="2">
        <v>2</v>
      </c>
      <c r="E615" s="2">
        <v>7.7</v>
      </c>
      <c r="F615" s="2">
        <v>1011.24</v>
      </c>
    </row>
    <row r="616" spans="1:6" x14ac:dyDescent="0.3">
      <c r="A616" s="2">
        <v>615</v>
      </c>
      <c r="B616" s="2" t="s">
        <v>26549</v>
      </c>
      <c r="C616" s="2">
        <v>35.54</v>
      </c>
      <c r="D616" s="2">
        <v>2</v>
      </c>
      <c r="E616" s="2">
        <v>7.7</v>
      </c>
      <c r="F616" s="2">
        <v>1011.33</v>
      </c>
    </row>
    <row r="617" spans="1:6" x14ac:dyDescent="0.3">
      <c r="A617" s="2">
        <v>616</v>
      </c>
      <c r="B617" s="2" t="s">
        <v>26550</v>
      </c>
      <c r="C617" s="2">
        <v>35.54</v>
      </c>
      <c r="D617" s="2">
        <v>2</v>
      </c>
      <c r="E617" s="2">
        <v>7.7</v>
      </c>
      <c r="F617" s="2">
        <v>1011.27</v>
      </c>
    </row>
    <row r="618" spans="1:6" x14ac:dyDescent="0.3">
      <c r="A618" s="2">
        <v>617</v>
      </c>
      <c r="B618" s="2" t="s">
        <v>26551</v>
      </c>
      <c r="C618" s="2">
        <v>35.54</v>
      </c>
      <c r="D618" s="2">
        <v>2</v>
      </c>
      <c r="E618" s="2">
        <v>7.6</v>
      </c>
      <c r="F618" s="2">
        <v>1011.33</v>
      </c>
    </row>
    <row r="619" spans="1:6" x14ac:dyDescent="0.3">
      <c r="A619" s="2">
        <v>618</v>
      </c>
      <c r="B619" s="2" t="s">
        <v>26552</v>
      </c>
      <c r="C619" s="2">
        <v>35.54</v>
      </c>
      <c r="D619" s="2">
        <v>2</v>
      </c>
      <c r="E619" s="2">
        <v>7.7</v>
      </c>
      <c r="F619" s="2">
        <v>1011.37</v>
      </c>
    </row>
    <row r="620" spans="1:6" x14ac:dyDescent="0.3">
      <c r="A620" s="2">
        <v>619</v>
      </c>
      <c r="B620" s="2" t="s">
        <v>26553</v>
      </c>
      <c r="C620" s="2">
        <v>35.54</v>
      </c>
      <c r="D620" s="2">
        <v>2</v>
      </c>
      <c r="E620" s="2">
        <v>7.7</v>
      </c>
      <c r="F620" s="2">
        <v>1011.27</v>
      </c>
    </row>
    <row r="621" spans="1:6" x14ac:dyDescent="0.3">
      <c r="A621" s="2">
        <v>620</v>
      </c>
      <c r="B621" s="2" t="s">
        <v>26554</v>
      </c>
      <c r="C621" s="2">
        <v>35.520000000000003</v>
      </c>
      <c r="D621" s="2">
        <v>2</v>
      </c>
      <c r="E621" s="2">
        <v>7.7</v>
      </c>
      <c r="F621" s="2">
        <v>1011.28</v>
      </c>
    </row>
    <row r="622" spans="1:6" x14ac:dyDescent="0.3">
      <c r="A622" s="2">
        <v>621</v>
      </c>
      <c r="B622" s="2" t="s">
        <v>26555</v>
      </c>
      <c r="C622" s="2">
        <v>35.520000000000003</v>
      </c>
      <c r="D622" s="2">
        <v>2</v>
      </c>
      <c r="E622" s="2">
        <v>7.7</v>
      </c>
      <c r="F622" s="2">
        <v>1011.27</v>
      </c>
    </row>
    <row r="623" spans="1:6" x14ac:dyDescent="0.3">
      <c r="A623" s="2">
        <v>622</v>
      </c>
      <c r="B623" s="2" t="s">
        <v>26556</v>
      </c>
      <c r="C623" s="2">
        <v>35.520000000000003</v>
      </c>
      <c r="D623" s="2">
        <v>2</v>
      </c>
      <c r="E623" s="2">
        <v>7.7</v>
      </c>
      <c r="F623" s="2">
        <v>1011.26</v>
      </c>
    </row>
    <row r="624" spans="1:6" x14ac:dyDescent="0.3">
      <c r="A624" s="2">
        <v>623</v>
      </c>
      <c r="B624" s="2" t="s">
        <v>26557</v>
      </c>
      <c r="C624" s="2">
        <v>35.520000000000003</v>
      </c>
      <c r="D624" s="2">
        <v>2</v>
      </c>
      <c r="E624" s="2">
        <v>7.7</v>
      </c>
      <c r="F624" s="2">
        <v>1011.2</v>
      </c>
    </row>
    <row r="625" spans="1:6" x14ac:dyDescent="0.3">
      <c r="A625" s="2">
        <v>624</v>
      </c>
      <c r="B625" s="2" t="s">
        <v>26558</v>
      </c>
      <c r="C625" s="2">
        <v>35.520000000000003</v>
      </c>
      <c r="D625" s="2">
        <v>2</v>
      </c>
      <c r="E625" s="2">
        <v>7.7</v>
      </c>
      <c r="F625" s="2">
        <v>1011.35</v>
      </c>
    </row>
    <row r="626" spans="1:6" x14ac:dyDescent="0.3">
      <c r="A626" s="2">
        <v>625</v>
      </c>
      <c r="B626" s="2" t="s">
        <v>26559</v>
      </c>
      <c r="C626" s="2">
        <v>35.520000000000003</v>
      </c>
      <c r="D626" s="2">
        <v>2</v>
      </c>
      <c r="E626" s="2">
        <v>7.6</v>
      </c>
      <c r="F626" s="2">
        <v>1011.33</v>
      </c>
    </row>
    <row r="627" spans="1:6" x14ac:dyDescent="0.3">
      <c r="A627" s="2">
        <v>626</v>
      </c>
      <c r="B627" s="2" t="s">
        <v>26560</v>
      </c>
      <c r="C627" s="2">
        <v>35.54</v>
      </c>
      <c r="D627" s="2">
        <v>2</v>
      </c>
      <c r="E627" s="2">
        <v>7.7</v>
      </c>
      <c r="F627" s="2">
        <v>1011.44</v>
      </c>
    </row>
    <row r="628" spans="1:6" x14ac:dyDescent="0.3">
      <c r="A628" s="2">
        <v>627</v>
      </c>
      <c r="B628" s="2" t="s">
        <v>26561</v>
      </c>
      <c r="C628" s="2">
        <v>35.520000000000003</v>
      </c>
      <c r="D628" s="2">
        <v>2</v>
      </c>
      <c r="E628" s="2">
        <v>7.7</v>
      </c>
      <c r="F628" s="2">
        <v>1011.23</v>
      </c>
    </row>
    <row r="629" spans="1:6" x14ac:dyDescent="0.3">
      <c r="A629" s="2">
        <v>628</v>
      </c>
      <c r="B629" s="2" t="s">
        <v>26562</v>
      </c>
      <c r="C629" s="2">
        <v>35.520000000000003</v>
      </c>
      <c r="D629" s="2">
        <v>2</v>
      </c>
      <c r="E629" s="2">
        <v>7.7</v>
      </c>
      <c r="F629" s="2">
        <v>1011.3</v>
      </c>
    </row>
    <row r="630" spans="1:6" x14ac:dyDescent="0.3">
      <c r="A630" s="2">
        <v>629</v>
      </c>
      <c r="B630" s="2" t="s">
        <v>26563</v>
      </c>
      <c r="C630" s="2">
        <v>35.54</v>
      </c>
      <c r="D630" s="2">
        <v>2</v>
      </c>
      <c r="E630" s="2">
        <v>7.7</v>
      </c>
      <c r="F630" s="2">
        <v>1011.33</v>
      </c>
    </row>
    <row r="631" spans="1:6" x14ac:dyDescent="0.3">
      <c r="A631" s="2">
        <v>630</v>
      </c>
      <c r="B631" s="2" t="s">
        <v>26564</v>
      </c>
      <c r="C631" s="2">
        <v>35.54</v>
      </c>
      <c r="D631" s="2">
        <v>2</v>
      </c>
      <c r="E631" s="2">
        <v>7.7</v>
      </c>
      <c r="F631" s="2">
        <v>1011.33</v>
      </c>
    </row>
    <row r="632" spans="1:6" x14ac:dyDescent="0.3">
      <c r="A632" s="2">
        <v>631</v>
      </c>
      <c r="B632" s="2" t="s">
        <v>26565</v>
      </c>
      <c r="C632" s="2">
        <v>35.520000000000003</v>
      </c>
      <c r="D632" s="2">
        <v>2</v>
      </c>
      <c r="E632" s="2">
        <v>7.7</v>
      </c>
      <c r="F632" s="2">
        <v>1011.32</v>
      </c>
    </row>
    <row r="633" spans="1:6" x14ac:dyDescent="0.3">
      <c r="A633" s="2">
        <v>632</v>
      </c>
      <c r="B633" s="2" t="s">
        <v>26566</v>
      </c>
      <c r="C633" s="2">
        <v>35.520000000000003</v>
      </c>
      <c r="D633" s="2">
        <v>2</v>
      </c>
      <c r="E633" s="2">
        <v>7.7</v>
      </c>
      <c r="F633" s="2">
        <v>1011.36</v>
      </c>
    </row>
    <row r="634" spans="1:6" x14ac:dyDescent="0.3">
      <c r="A634" s="2">
        <v>633</v>
      </c>
      <c r="B634" s="2" t="s">
        <v>26567</v>
      </c>
      <c r="C634" s="2">
        <v>35.54</v>
      </c>
      <c r="D634" s="2">
        <v>2</v>
      </c>
      <c r="E634" s="2">
        <v>7.7</v>
      </c>
      <c r="F634" s="2">
        <v>1011.35</v>
      </c>
    </row>
    <row r="635" spans="1:6" x14ac:dyDescent="0.3">
      <c r="A635" s="2">
        <v>634</v>
      </c>
      <c r="B635" s="2" t="s">
        <v>26568</v>
      </c>
      <c r="C635" s="2">
        <v>35.54</v>
      </c>
      <c r="D635" s="2">
        <v>2</v>
      </c>
      <c r="E635" s="2">
        <v>7.7</v>
      </c>
      <c r="F635" s="2">
        <v>1011.27</v>
      </c>
    </row>
    <row r="636" spans="1:6" x14ac:dyDescent="0.3">
      <c r="A636" s="2">
        <v>635</v>
      </c>
      <c r="B636" s="2" t="s">
        <v>26569</v>
      </c>
      <c r="C636" s="2">
        <v>35.54</v>
      </c>
      <c r="D636" s="2">
        <v>2</v>
      </c>
      <c r="E636" s="2">
        <v>7.7</v>
      </c>
      <c r="F636" s="2">
        <v>1011.31</v>
      </c>
    </row>
    <row r="637" spans="1:6" x14ac:dyDescent="0.3">
      <c r="A637" s="2">
        <v>636</v>
      </c>
      <c r="B637" s="2" t="s">
        <v>26570</v>
      </c>
      <c r="C637" s="2">
        <v>35.54</v>
      </c>
      <c r="D637" s="2">
        <v>2</v>
      </c>
      <c r="E637" s="2">
        <v>7.7</v>
      </c>
      <c r="F637" s="2">
        <v>1011.3</v>
      </c>
    </row>
    <row r="638" spans="1:6" x14ac:dyDescent="0.3">
      <c r="A638" s="2">
        <v>637</v>
      </c>
      <c r="B638" s="2" t="s">
        <v>26571</v>
      </c>
      <c r="C638" s="2">
        <v>35.54</v>
      </c>
      <c r="D638" s="2">
        <v>2</v>
      </c>
      <c r="E638" s="2">
        <v>7.7</v>
      </c>
      <c r="F638" s="2">
        <v>1011.34</v>
      </c>
    </row>
    <row r="639" spans="1:6" x14ac:dyDescent="0.3">
      <c r="A639" s="2">
        <v>638</v>
      </c>
      <c r="B639" s="2" t="s">
        <v>26572</v>
      </c>
      <c r="C639" s="2">
        <v>35.54</v>
      </c>
      <c r="D639" s="2">
        <v>2</v>
      </c>
      <c r="E639" s="2">
        <v>7.7</v>
      </c>
      <c r="F639" s="2">
        <v>1011.36</v>
      </c>
    </row>
    <row r="640" spans="1:6" x14ac:dyDescent="0.3">
      <c r="A640" s="2">
        <v>639</v>
      </c>
      <c r="B640" s="2" t="s">
        <v>26573</v>
      </c>
      <c r="C640" s="2">
        <v>35.54</v>
      </c>
      <c r="D640" s="2">
        <v>2</v>
      </c>
      <c r="E640" s="2">
        <v>7.6</v>
      </c>
      <c r="F640" s="2">
        <v>1011.31</v>
      </c>
    </row>
    <row r="641" spans="1:6" x14ac:dyDescent="0.3">
      <c r="A641" s="2">
        <v>640</v>
      </c>
      <c r="B641" s="2" t="s">
        <v>26574</v>
      </c>
      <c r="C641" s="2">
        <v>35.54</v>
      </c>
      <c r="D641" s="2">
        <v>2</v>
      </c>
      <c r="E641" s="2">
        <v>7.7</v>
      </c>
      <c r="F641" s="2">
        <v>1011.35</v>
      </c>
    </row>
    <row r="642" spans="1:6" x14ac:dyDescent="0.3">
      <c r="A642" s="2">
        <v>641</v>
      </c>
      <c r="B642" s="2" t="s">
        <v>26575</v>
      </c>
      <c r="C642" s="2">
        <v>35.54</v>
      </c>
      <c r="D642" s="2">
        <v>2</v>
      </c>
      <c r="E642" s="2">
        <v>7.7</v>
      </c>
      <c r="F642" s="2">
        <v>1011.23</v>
      </c>
    </row>
    <row r="643" spans="1:6" x14ac:dyDescent="0.3">
      <c r="A643" s="2">
        <v>642</v>
      </c>
      <c r="B643" s="2" t="s">
        <v>26576</v>
      </c>
      <c r="C643" s="2">
        <v>35.54</v>
      </c>
      <c r="D643" s="2">
        <v>2</v>
      </c>
      <c r="E643" s="2">
        <v>7.7</v>
      </c>
      <c r="F643" s="2">
        <v>1011.3</v>
      </c>
    </row>
    <row r="644" spans="1:6" x14ac:dyDescent="0.3">
      <c r="A644" s="2">
        <v>643</v>
      </c>
      <c r="B644" s="2" t="s">
        <v>26577</v>
      </c>
      <c r="C644" s="2">
        <v>35.549999999999997</v>
      </c>
      <c r="D644" s="2">
        <v>2</v>
      </c>
      <c r="E644" s="2">
        <v>7.7</v>
      </c>
      <c r="F644" s="2">
        <v>1011.33</v>
      </c>
    </row>
    <row r="645" spans="1:6" x14ac:dyDescent="0.3">
      <c r="A645" s="2">
        <v>644</v>
      </c>
      <c r="B645" s="2" t="s">
        <v>26578</v>
      </c>
      <c r="C645" s="2">
        <v>35.549999999999997</v>
      </c>
      <c r="D645" s="2">
        <v>2</v>
      </c>
      <c r="E645" s="2">
        <v>7.7</v>
      </c>
      <c r="F645" s="2">
        <v>1011.41</v>
      </c>
    </row>
    <row r="646" spans="1:6" x14ac:dyDescent="0.3">
      <c r="A646" s="2">
        <v>645</v>
      </c>
      <c r="B646" s="2" t="s">
        <v>26579</v>
      </c>
      <c r="C646" s="2">
        <v>35.549999999999997</v>
      </c>
      <c r="D646" s="2">
        <v>2</v>
      </c>
      <c r="E646" s="2">
        <v>7.7</v>
      </c>
      <c r="F646" s="2">
        <v>1011.41</v>
      </c>
    </row>
    <row r="647" spans="1:6" x14ac:dyDescent="0.3">
      <c r="A647" s="2">
        <v>646</v>
      </c>
      <c r="B647" s="2" t="s">
        <v>26580</v>
      </c>
      <c r="C647" s="2">
        <v>35.549999999999997</v>
      </c>
      <c r="D647" s="2">
        <v>2</v>
      </c>
      <c r="E647" s="2">
        <v>7.7</v>
      </c>
      <c r="F647" s="2">
        <v>1011.33</v>
      </c>
    </row>
    <row r="648" spans="1:6" x14ac:dyDescent="0.3">
      <c r="A648" s="2">
        <v>647</v>
      </c>
      <c r="B648" s="2" t="s">
        <v>26581</v>
      </c>
      <c r="C648" s="2">
        <v>35.54</v>
      </c>
      <c r="D648" s="2">
        <v>2</v>
      </c>
      <c r="E648" s="2">
        <v>7.7</v>
      </c>
      <c r="F648" s="2">
        <v>1011.35</v>
      </c>
    </row>
    <row r="649" spans="1:6" x14ac:dyDescent="0.3">
      <c r="A649" s="2">
        <v>648</v>
      </c>
      <c r="B649" s="2" t="s">
        <v>26582</v>
      </c>
      <c r="C649" s="2">
        <v>35.54</v>
      </c>
      <c r="D649" s="2">
        <v>2</v>
      </c>
      <c r="E649" s="2">
        <v>7.6</v>
      </c>
      <c r="F649" s="2">
        <v>1011.42</v>
      </c>
    </row>
    <row r="650" spans="1:6" x14ac:dyDescent="0.3">
      <c r="A650" s="2">
        <v>649</v>
      </c>
      <c r="B650" s="2" t="s">
        <v>26583</v>
      </c>
      <c r="C650" s="2">
        <v>35.54</v>
      </c>
      <c r="D650" s="2">
        <v>2</v>
      </c>
      <c r="E650" s="2">
        <v>7.7</v>
      </c>
      <c r="F650" s="2">
        <v>1011.3</v>
      </c>
    </row>
    <row r="651" spans="1:6" x14ac:dyDescent="0.3">
      <c r="A651" s="2">
        <v>650</v>
      </c>
      <c r="B651" s="2" t="s">
        <v>26584</v>
      </c>
      <c r="C651" s="2">
        <v>35.54</v>
      </c>
      <c r="D651" s="2">
        <v>2</v>
      </c>
      <c r="E651" s="2">
        <v>7.7</v>
      </c>
      <c r="F651" s="2">
        <v>1011.36</v>
      </c>
    </row>
    <row r="652" spans="1:6" x14ac:dyDescent="0.3">
      <c r="A652" s="2">
        <v>651</v>
      </c>
      <c r="B652" s="2" t="s">
        <v>26585</v>
      </c>
      <c r="C652" s="2">
        <v>35.54</v>
      </c>
      <c r="D652" s="2">
        <v>2</v>
      </c>
      <c r="E652" s="2">
        <v>7.7</v>
      </c>
      <c r="F652" s="2">
        <v>1011.38</v>
      </c>
    </row>
    <row r="653" spans="1:6" x14ac:dyDescent="0.3">
      <c r="A653" s="2">
        <v>652</v>
      </c>
      <c r="B653" s="2" t="s">
        <v>26586</v>
      </c>
      <c r="C653" s="2">
        <v>35.54</v>
      </c>
      <c r="D653" s="2">
        <v>2</v>
      </c>
      <c r="E653" s="2">
        <v>7.7</v>
      </c>
      <c r="F653" s="2">
        <v>1011.36</v>
      </c>
    </row>
    <row r="654" spans="1:6" x14ac:dyDescent="0.3">
      <c r="A654" s="2">
        <v>653</v>
      </c>
      <c r="B654" s="2" t="s">
        <v>26587</v>
      </c>
      <c r="C654" s="2">
        <v>35.54</v>
      </c>
      <c r="D654" s="2">
        <v>2</v>
      </c>
      <c r="E654" s="2">
        <v>7.7</v>
      </c>
      <c r="F654" s="2">
        <v>1011.37</v>
      </c>
    </row>
    <row r="655" spans="1:6" x14ac:dyDescent="0.3">
      <c r="A655" s="2">
        <v>654</v>
      </c>
      <c r="B655" s="2" t="s">
        <v>26588</v>
      </c>
      <c r="C655" s="2">
        <v>35.54</v>
      </c>
      <c r="D655" s="2">
        <v>2</v>
      </c>
      <c r="E655" s="2">
        <v>7.7</v>
      </c>
      <c r="F655" s="2">
        <v>1011.34</v>
      </c>
    </row>
    <row r="656" spans="1:6" x14ac:dyDescent="0.3">
      <c r="A656" s="2">
        <v>655</v>
      </c>
      <c r="B656" s="2" t="s">
        <v>26589</v>
      </c>
      <c r="C656" s="2">
        <v>35.54</v>
      </c>
      <c r="D656" s="2">
        <v>2</v>
      </c>
      <c r="E656" s="2">
        <v>7.7</v>
      </c>
      <c r="F656" s="2">
        <v>1011.35</v>
      </c>
    </row>
    <row r="657" spans="1:6" x14ac:dyDescent="0.3">
      <c r="A657" s="2">
        <v>656</v>
      </c>
      <c r="B657" s="2" t="s">
        <v>26590</v>
      </c>
      <c r="C657" s="2">
        <v>35.54</v>
      </c>
      <c r="D657" s="2">
        <v>2</v>
      </c>
      <c r="E657" s="2">
        <v>7.7</v>
      </c>
      <c r="F657" s="2">
        <v>1011.26</v>
      </c>
    </row>
    <row r="658" spans="1:6" x14ac:dyDescent="0.3">
      <c r="A658" s="2">
        <v>657</v>
      </c>
      <c r="B658" s="2" t="s">
        <v>26591</v>
      </c>
      <c r="C658" s="2">
        <v>35.549999999999997</v>
      </c>
      <c r="D658" s="2">
        <v>2</v>
      </c>
      <c r="E658" s="2">
        <v>7.7</v>
      </c>
      <c r="F658" s="2">
        <v>1011.37</v>
      </c>
    </row>
    <row r="659" spans="1:6" x14ac:dyDescent="0.3">
      <c r="A659" s="2">
        <v>658</v>
      </c>
      <c r="B659" s="2" t="s">
        <v>26592</v>
      </c>
      <c r="C659" s="2">
        <v>35.549999999999997</v>
      </c>
      <c r="D659" s="2">
        <v>2</v>
      </c>
      <c r="E659" s="2">
        <v>7.7</v>
      </c>
      <c r="F659" s="2">
        <v>1011.35</v>
      </c>
    </row>
    <row r="660" spans="1:6" x14ac:dyDescent="0.3">
      <c r="A660" s="2">
        <v>659</v>
      </c>
      <c r="B660" s="2" t="s">
        <v>26593</v>
      </c>
      <c r="C660" s="2">
        <v>35.54</v>
      </c>
      <c r="D660" s="2">
        <v>2</v>
      </c>
      <c r="E660" s="2">
        <v>7.7</v>
      </c>
      <c r="F660" s="2">
        <v>1011.33</v>
      </c>
    </row>
    <row r="661" spans="1:6" x14ac:dyDescent="0.3">
      <c r="A661" s="2">
        <v>660</v>
      </c>
      <c r="B661" s="2" t="s">
        <v>26594</v>
      </c>
      <c r="C661" s="2">
        <v>35.54</v>
      </c>
      <c r="D661" s="2">
        <v>2</v>
      </c>
      <c r="E661" s="2">
        <v>7.7</v>
      </c>
      <c r="F661" s="2">
        <v>1011.39</v>
      </c>
    </row>
    <row r="662" spans="1:6" x14ac:dyDescent="0.3">
      <c r="A662" s="2">
        <v>661</v>
      </c>
      <c r="B662" s="2" t="s">
        <v>26595</v>
      </c>
      <c r="C662" s="2">
        <v>35.54</v>
      </c>
      <c r="D662" s="2">
        <v>2</v>
      </c>
      <c r="E662" s="2">
        <v>7.7</v>
      </c>
      <c r="F662" s="2">
        <v>1011.52</v>
      </c>
    </row>
    <row r="663" spans="1:6" x14ac:dyDescent="0.3">
      <c r="A663" s="2">
        <v>662</v>
      </c>
      <c r="B663" s="2" t="s">
        <v>26596</v>
      </c>
      <c r="C663" s="2">
        <v>35.549999999999997</v>
      </c>
      <c r="D663" s="2">
        <v>2</v>
      </c>
      <c r="E663" s="2">
        <v>7.7</v>
      </c>
      <c r="F663" s="2">
        <v>1011.31</v>
      </c>
    </row>
    <row r="664" spans="1:6" x14ac:dyDescent="0.3">
      <c r="A664" s="2">
        <v>663</v>
      </c>
      <c r="B664" s="2" t="s">
        <v>26597</v>
      </c>
      <c r="C664" s="2">
        <v>35.549999999999997</v>
      </c>
      <c r="D664" s="2">
        <v>2</v>
      </c>
      <c r="E664" s="2">
        <v>7.7</v>
      </c>
      <c r="F664" s="2">
        <v>1011.34</v>
      </c>
    </row>
    <row r="665" spans="1:6" x14ac:dyDescent="0.3">
      <c r="A665" s="2">
        <v>664</v>
      </c>
      <c r="B665" s="2" t="s">
        <v>26598</v>
      </c>
      <c r="C665" s="2">
        <v>35.54</v>
      </c>
      <c r="D665" s="2">
        <v>2</v>
      </c>
      <c r="E665" s="2">
        <v>7.6</v>
      </c>
      <c r="F665" s="2">
        <v>1011.45</v>
      </c>
    </row>
    <row r="666" spans="1:6" x14ac:dyDescent="0.3">
      <c r="A666" s="2">
        <v>665</v>
      </c>
      <c r="B666" s="2" t="s">
        <v>26599</v>
      </c>
      <c r="C666" s="2">
        <v>35.549999999999997</v>
      </c>
      <c r="D666" s="2">
        <v>2</v>
      </c>
      <c r="E666" s="2">
        <v>7.6</v>
      </c>
      <c r="F666" s="2">
        <v>1011.42</v>
      </c>
    </row>
    <row r="667" spans="1:6" x14ac:dyDescent="0.3">
      <c r="A667" s="2">
        <v>666</v>
      </c>
      <c r="B667" s="2" t="s">
        <v>26600</v>
      </c>
      <c r="C667" s="2">
        <v>35.549999999999997</v>
      </c>
      <c r="D667" s="2">
        <v>2</v>
      </c>
      <c r="E667" s="2">
        <v>7.7</v>
      </c>
      <c r="F667" s="2">
        <v>1011.4</v>
      </c>
    </row>
    <row r="668" spans="1:6" x14ac:dyDescent="0.3">
      <c r="A668" s="2">
        <v>667</v>
      </c>
      <c r="B668" s="2" t="s">
        <v>26601</v>
      </c>
      <c r="C668" s="2">
        <v>35.549999999999997</v>
      </c>
      <c r="D668" s="2">
        <v>2</v>
      </c>
      <c r="E668" s="2">
        <v>7.7</v>
      </c>
      <c r="F668" s="2">
        <v>1011.3</v>
      </c>
    </row>
    <row r="669" spans="1:6" x14ac:dyDescent="0.3">
      <c r="A669" s="2">
        <v>668</v>
      </c>
      <c r="B669" s="2" t="s">
        <v>26602</v>
      </c>
      <c r="C669" s="2">
        <v>35.549999999999997</v>
      </c>
      <c r="D669" s="2">
        <v>2</v>
      </c>
      <c r="E669" s="2">
        <v>7.7</v>
      </c>
      <c r="F669" s="2">
        <v>1011.32</v>
      </c>
    </row>
    <row r="670" spans="1:6" x14ac:dyDescent="0.3">
      <c r="A670" s="2">
        <v>669</v>
      </c>
      <c r="B670" s="2" t="s">
        <v>26603</v>
      </c>
      <c r="C670" s="2">
        <v>35.549999999999997</v>
      </c>
      <c r="D670" s="2">
        <v>2</v>
      </c>
      <c r="E670" s="2">
        <v>7.7</v>
      </c>
      <c r="F670" s="2">
        <v>1011.34</v>
      </c>
    </row>
    <row r="671" spans="1:6" x14ac:dyDescent="0.3">
      <c r="A671" s="2">
        <v>670</v>
      </c>
      <c r="B671" s="2" t="s">
        <v>26604</v>
      </c>
      <c r="C671" s="2">
        <v>35.549999999999997</v>
      </c>
      <c r="D671" s="2">
        <v>2</v>
      </c>
      <c r="E671" s="2">
        <v>7.6</v>
      </c>
      <c r="F671" s="2">
        <v>1011.45</v>
      </c>
    </row>
    <row r="672" spans="1:6" x14ac:dyDescent="0.3">
      <c r="A672" s="2">
        <v>671</v>
      </c>
      <c r="B672" s="2" t="s">
        <v>26605</v>
      </c>
      <c r="C672" s="2">
        <v>35.549999999999997</v>
      </c>
      <c r="D672" s="2">
        <v>2</v>
      </c>
      <c r="E672" s="2">
        <v>7.7</v>
      </c>
      <c r="F672" s="2">
        <v>1011.27</v>
      </c>
    </row>
    <row r="673" spans="1:6" x14ac:dyDescent="0.3">
      <c r="A673" s="2">
        <v>672</v>
      </c>
      <c r="B673" s="2" t="s">
        <v>26606</v>
      </c>
      <c r="C673" s="2">
        <v>35.54</v>
      </c>
      <c r="D673" s="2">
        <v>2</v>
      </c>
      <c r="E673" s="2">
        <v>7.7</v>
      </c>
      <c r="F673" s="2">
        <v>1011.39</v>
      </c>
    </row>
    <row r="674" spans="1:6" x14ac:dyDescent="0.3">
      <c r="A674" s="2">
        <v>673</v>
      </c>
      <c r="B674" s="2" t="s">
        <v>26607</v>
      </c>
      <c r="C674" s="2">
        <v>35.549999999999997</v>
      </c>
      <c r="D674" s="2">
        <v>2</v>
      </c>
      <c r="E674" s="2">
        <v>7.7</v>
      </c>
      <c r="F674" s="2">
        <v>1011.38</v>
      </c>
    </row>
    <row r="675" spans="1:6" x14ac:dyDescent="0.3">
      <c r="A675" s="2">
        <v>674</v>
      </c>
      <c r="B675" s="2" t="s">
        <v>26608</v>
      </c>
      <c r="C675" s="2">
        <v>35.549999999999997</v>
      </c>
      <c r="D675" s="2">
        <v>2</v>
      </c>
      <c r="E675" s="2">
        <v>7.7</v>
      </c>
      <c r="F675" s="2">
        <v>1011.29</v>
      </c>
    </row>
    <row r="676" spans="1:6" x14ac:dyDescent="0.3">
      <c r="A676" s="2">
        <v>675</v>
      </c>
      <c r="B676" s="2" t="s">
        <v>26609</v>
      </c>
      <c r="C676" s="2">
        <v>35.54</v>
      </c>
      <c r="D676" s="2">
        <v>2</v>
      </c>
      <c r="E676" s="2">
        <v>7.7</v>
      </c>
      <c r="F676" s="2">
        <v>1011.33</v>
      </c>
    </row>
    <row r="677" spans="1:6" x14ac:dyDescent="0.3">
      <c r="A677" s="2">
        <v>676</v>
      </c>
      <c r="B677" s="2" t="s">
        <v>26610</v>
      </c>
      <c r="C677" s="2">
        <v>35.54</v>
      </c>
      <c r="D677" s="2">
        <v>2</v>
      </c>
      <c r="E677" s="2">
        <v>7.7</v>
      </c>
      <c r="F677" s="2">
        <v>1011.41</v>
      </c>
    </row>
    <row r="678" spans="1:6" x14ac:dyDescent="0.3">
      <c r="A678" s="2">
        <v>677</v>
      </c>
      <c r="B678" s="2" t="s">
        <v>26611</v>
      </c>
      <c r="C678" s="2">
        <v>35.54</v>
      </c>
      <c r="D678" s="2">
        <v>2</v>
      </c>
      <c r="E678" s="2">
        <v>7.7</v>
      </c>
      <c r="F678" s="2">
        <v>1011.35</v>
      </c>
    </row>
    <row r="679" spans="1:6" x14ac:dyDescent="0.3">
      <c r="A679" s="2">
        <v>678</v>
      </c>
      <c r="B679" s="2" t="s">
        <v>26612</v>
      </c>
      <c r="C679" s="2">
        <v>35.54</v>
      </c>
      <c r="D679" s="2">
        <v>2</v>
      </c>
      <c r="E679" s="2">
        <v>7.7</v>
      </c>
      <c r="F679" s="2">
        <v>1011.36</v>
      </c>
    </row>
    <row r="680" spans="1:6" x14ac:dyDescent="0.3">
      <c r="A680" s="2">
        <v>679</v>
      </c>
      <c r="B680" s="2" t="s">
        <v>26613</v>
      </c>
      <c r="C680" s="2">
        <v>35.54</v>
      </c>
      <c r="D680" s="2">
        <v>2</v>
      </c>
      <c r="E680" s="2">
        <v>7.7</v>
      </c>
      <c r="F680" s="2">
        <v>1011.32</v>
      </c>
    </row>
    <row r="681" spans="1:6" x14ac:dyDescent="0.3">
      <c r="A681" s="2">
        <v>680</v>
      </c>
      <c r="B681" s="2" t="s">
        <v>26614</v>
      </c>
      <c r="C681" s="2">
        <v>35.54</v>
      </c>
      <c r="D681" s="2">
        <v>2</v>
      </c>
      <c r="E681" s="2">
        <v>7.7</v>
      </c>
      <c r="F681" s="2">
        <v>1011.33</v>
      </c>
    </row>
    <row r="682" spans="1:6" x14ac:dyDescent="0.3">
      <c r="A682" s="2">
        <v>681</v>
      </c>
      <c r="B682" s="2" t="s">
        <v>26615</v>
      </c>
      <c r="C682" s="2">
        <v>35.520000000000003</v>
      </c>
      <c r="D682" s="2">
        <v>2</v>
      </c>
      <c r="E682" s="2">
        <v>7.7</v>
      </c>
      <c r="F682" s="2">
        <v>1011.4</v>
      </c>
    </row>
    <row r="683" spans="1:6" x14ac:dyDescent="0.3">
      <c r="A683" s="2">
        <v>682</v>
      </c>
      <c r="B683" s="2" t="s">
        <v>26616</v>
      </c>
      <c r="C683" s="2">
        <v>35.520000000000003</v>
      </c>
      <c r="D683" s="2">
        <v>2</v>
      </c>
      <c r="E683" s="2">
        <v>7.7</v>
      </c>
      <c r="F683" s="2">
        <v>1011.22</v>
      </c>
    </row>
    <row r="684" spans="1:6" x14ac:dyDescent="0.3">
      <c r="A684" s="2">
        <v>683</v>
      </c>
      <c r="B684" s="2" t="s">
        <v>26617</v>
      </c>
      <c r="C684" s="2">
        <v>35.54</v>
      </c>
      <c r="D684" s="2">
        <v>2</v>
      </c>
      <c r="E684" s="2">
        <v>7.7</v>
      </c>
      <c r="F684" s="2">
        <v>1011.33</v>
      </c>
    </row>
    <row r="685" spans="1:6" x14ac:dyDescent="0.3">
      <c r="A685" s="2">
        <v>684</v>
      </c>
      <c r="B685" s="2" t="s">
        <v>26618</v>
      </c>
      <c r="C685" s="2">
        <v>35.54</v>
      </c>
      <c r="D685" s="2">
        <v>2</v>
      </c>
      <c r="E685" s="2">
        <v>7.7</v>
      </c>
      <c r="F685" s="2">
        <v>1011.33</v>
      </c>
    </row>
    <row r="686" spans="1:6" x14ac:dyDescent="0.3">
      <c r="A686" s="2">
        <v>685</v>
      </c>
      <c r="B686" s="2" t="s">
        <v>26619</v>
      </c>
      <c r="C686" s="2">
        <v>35.54</v>
      </c>
      <c r="D686" s="2">
        <v>2</v>
      </c>
      <c r="E686" s="2">
        <v>7.7</v>
      </c>
      <c r="F686" s="2">
        <v>1011.22</v>
      </c>
    </row>
    <row r="687" spans="1:6" x14ac:dyDescent="0.3">
      <c r="A687" s="2">
        <v>686</v>
      </c>
      <c r="B687" s="2" t="s">
        <v>26620</v>
      </c>
      <c r="C687" s="2">
        <v>35.54</v>
      </c>
      <c r="D687" s="2">
        <v>2</v>
      </c>
      <c r="E687" s="2">
        <v>7.7</v>
      </c>
      <c r="F687" s="2">
        <v>1011.18</v>
      </c>
    </row>
    <row r="688" spans="1:6" x14ac:dyDescent="0.3">
      <c r="A688" s="2">
        <v>687</v>
      </c>
      <c r="B688" s="2" t="s">
        <v>26621</v>
      </c>
      <c r="C688" s="2">
        <v>35.56</v>
      </c>
      <c r="D688" s="2">
        <v>2</v>
      </c>
      <c r="E688" s="2">
        <v>7.6</v>
      </c>
      <c r="F688" s="2">
        <v>1011.38</v>
      </c>
    </row>
    <row r="689" spans="1:6" x14ac:dyDescent="0.3">
      <c r="A689" s="2">
        <v>688</v>
      </c>
      <c r="B689" s="2" t="s">
        <v>26622</v>
      </c>
      <c r="C689" s="2">
        <v>35.590000000000003</v>
      </c>
      <c r="D689" s="2">
        <v>2</v>
      </c>
      <c r="E689" s="2">
        <v>7.7</v>
      </c>
      <c r="F689" s="2">
        <v>1011.25</v>
      </c>
    </row>
    <row r="690" spans="1:6" x14ac:dyDescent="0.3">
      <c r="A690" s="2">
        <v>689</v>
      </c>
      <c r="B690" s="2" t="s">
        <v>26623</v>
      </c>
      <c r="C690" s="2">
        <v>35.590000000000003</v>
      </c>
      <c r="D690" s="2">
        <v>2</v>
      </c>
      <c r="E690" s="2">
        <v>7.7</v>
      </c>
      <c r="F690" s="2">
        <v>1011.37</v>
      </c>
    </row>
    <row r="691" spans="1:6" x14ac:dyDescent="0.3">
      <c r="A691" s="2">
        <v>690</v>
      </c>
      <c r="B691" s="2" t="s">
        <v>26624</v>
      </c>
      <c r="C691" s="2">
        <v>35.590000000000003</v>
      </c>
      <c r="D691" s="2">
        <v>2</v>
      </c>
      <c r="E691" s="2">
        <v>7.7</v>
      </c>
      <c r="F691" s="2">
        <v>1011.35</v>
      </c>
    </row>
    <row r="692" spans="1:6" x14ac:dyDescent="0.3">
      <c r="A692" s="2">
        <v>691</v>
      </c>
      <c r="B692" s="2" t="s">
        <v>26625</v>
      </c>
      <c r="C692" s="2">
        <v>35.590000000000003</v>
      </c>
      <c r="D692" s="2">
        <v>2</v>
      </c>
      <c r="E692" s="2">
        <v>7.7</v>
      </c>
      <c r="F692" s="2">
        <v>1011.26</v>
      </c>
    </row>
    <row r="693" spans="1:6" x14ac:dyDescent="0.3">
      <c r="A693" s="2">
        <v>692</v>
      </c>
      <c r="B693" s="2" t="s">
        <v>26626</v>
      </c>
      <c r="C693" s="2">
        <v>35.590000000000003</v>
      </c>
      <c r="D693" s="2">
        <v>2</v>
      </c>
      <c r="E693" s="2">
        <v>7.7</v>
      </c>
      <c r="F693" s="2">
        <v>1011.29</v>
      </c>
    </row>
    <row r="694" spans="1:6" x14ac:dyDescent="0.3">
      <c r="A694" s="2">
        <v>693</v>
      </c>
      <c r="B694" s="2" t="s">
        <v>26627</v>
      </c>
      <c r="C694" s="2">
        <v>35.57</v>
      </c>
      <c r="D694" s="2">
        <v>2</v>
      </c>
      <c r="E694" s="2">
        <v>7.7</v>
      </c>
      <c r="F694" s="2">
        <v>1011.25</v>
      </c>
    </row>
    <row r="695" spans="1:6" x14ac:dyDescent="0.3">
      <c r="A695" s="2">
        <v>694</v>
      </c>
      <c r="B695" s="2" t="s">
        <v>26628</v>
      </c>
      <c r="C695" s="2">
        <v>35.57</v>
      </c>
      <c r="D695" s="2">
        <v>2</v>
      </c>
      <c r="E695" s="2">
        <v>7.7</v>
      </c>
      <c r="F695" s="2">
        <v>1011.25</v>
      </c>
    </row>
    <row r="696" spans="1:6" x14ac:dyDescent="0.3">
      <c r="A696" s="2">
        <v>695</v>
      </c>
      <c r="B696" s="2" t="s">
        <v>26629</v>
      </c>
      <c r="C696" s="2">
        <v>35.57</v>
      </c>
      <c r="D696" s="2">
        <v>2</v>
      </c>
      <c r="E696" s="2">
        <v>7.7</v>
      </c>
      <c r="F696" s="2">
        <v>1011.32</v>
      </c>
    </row>
    <row r="697" spans="1:6" x14ac:dyDescent="0.3">
      <c r="A697" s="2">
        <v>696</v>
      </c>
      <c r="B697" s="2" t="s">
        <v>26630</v>
      </c>
      <c r="C697" s="2">
        <v>35.590000000000003</v>
      </c>
      <c r="D697" s="2">
        <v>2</v>
      </c>
      <c r="E697" s="2">
        <v>7.6</v>
      </c>
      <c r="F697" s="2">
        <v>1011.25</v>
      </c>
    </row>
    <row r="698" spans="1:6" x14ac:dyDescent="0.3">
      <c r="A698" s="2">
        <v>697</v>
      </c>
      <c r="B698" s="2" t="s">
        <v>26631</v>
      </c>
      <c r="C698" s="2">
        <v>35.57</v>
      </c>
      <c r="D698" s="2">
        <v>2</v>
      </c>
      <c r="E698" s="2">
        <v>7.7</v>
      </c>
      <c r="F698" s="2">
        <v>1011.22</v>
      </c>
    </row>
    <row r="699" spans="1:6" x14ac:dyDescent="0.3">
      <c r="A699" s="2">
        <v>698</v>
      </c>
      <c r="B699" s="2" t="s">
        <v>26632</v>
      </c>
      <c r="C699" s="2">
        <v>35.590000000000003</v>
      </c>
      <c r="D699" s="2">
        <v>2</v>
      </c>
      <c r="E699" s="2">
        <v>7.7</v>
      </c>
      <c r="F699" s="2">
        <v>1011.29</v>
      </c>
    </row>
    <row r="700" spans="1:6" x14ac:dyDescent="0.3">
      <c r="A700" s="2">
        <v>699</v>
      </c>
      <c r="B700" s="2" t="s">
        <v>26633</v>
      </c>
      <c r="C700" s="2">
        <v>35.590000000000003</v>
      </c>
      <c r="D700" s="2">
        <v>2</v>
      </c>
      <c r="E700" s="2">
        <v>7.7</v>
      </c>
      <c r="F700" s="2">
        <v>1011.29</v>
      </c>
    </row>
    <row r="701" spans="1:6" x14ac:dyDescent="0.3">
      <c r="A701" s="2">
        <v>700</v>
      </c>
      <c r="B701" s="2" t="s">
        <v>26634</v>
      </c>
      <c r="C701" s="2">
        <v>35.590000000000003</v>
      </c>
      <c r="D701" s="2">
        <v>2</v>
      </c>
      <c r="E701" s="2">
        <v>7.7</v>
      </c>
      <c r="F701" s="2">
        <v>1011.17</v>
      </c>
    </row>
    <row r="702" spans="1:6" x14ac:dyDescent="0.3">
      <c r="A702" s="2">
        <v>701</v>
      </c>
      <c r="B702" s="2" t="s">
        <v>26635</v>
      </c>
      <c r="C702" s="2">
        <v>35.57</v>
      </c>
      <c r="D702" s="2">
        <v>2</v>
      </c>
      <c r="E702" s="2">
        <v>7.7</v>
      </c>
      <c r="F702" s="2">
        <v>1011.32</v>
      </c>
    </row>
    <row r="703" spans="1:6" x14ac:dyDescent="0.3">
      <c r="A703" s="2">
        <v>702</v>
      </c>
      <c r="B703" s="2" t="s">
        <v>26636</v>
      </c>
      <c r="C703" s="2">
        <v>35.590000000000003</v>
      </c>
      <c r="D703" s="2">
        <v>2</v>
      </c>
      <c r="E703" s="2">
        <v>7.7</v>
      </c>
      <c r="F703" s="2">
        <v>1011.3</v>
      </c>
    </row>
    <row r="704" spans="1:6" x14ac:dyDescent="0.3">
      <c r="A704" s="2">
        <v>703</v>
      </c>
      <c r="B704" s="2" t="s">
        <v>26637</v>
      </c>
      <c r="C704" s="2">
        <v>35.590000000000003</v>
      </c>
      <c r="D704" s="2">
        <v>2</v>
      </c>
      <c r="E704" s="2">
        <v>7.7</v>
      </c>
      <c r="F704" s="2">
        <v>1011.31</v>
      </c>
    </row>
    <row r="705" spans="1:6" x14ac:dyDescent="0.3">
      <c r="A705" s="2">
        <v>704</v>
      </c>
      <c r="B705" s="2" t="s">
        <v>26638</v>
      </c>
      <c r="C705" s="2">
        <v>35.590000000000003</v>
      </c>
      <c r="D705" s="2">
        <v>2</v>
      </c>
      <c r="E705" s="2">
        <v>7.7</v>
      </c>
      <c r="F705" s="2">
        <v>1011.32</v>
      </c>
    </row>
    <row r="706" spans="1:6" x14ac:dyDescent="0.3">
      <c r="A706" s="2">
        <v>705</v>
      </c>
      <c r="B706" s="2" t="s">
        <v>26639</v>
      </c>
      <c r="C706" s="2">
        <v>35.590000000000003</v>
      </c>
      <c r="D706" s="2">
        <v>2</v>
      </c>
      <c r="E706" s="2">
        <v>7.7</v>
      </c>
      <c r="F706" s="2">
        <v>1011.25</v>
      </c>
    </row>
    <row r="707" spans="1:6" x14ac:dyDescent="0.3">
      <c r="A707" s="2">
        <v>706</v>
      </c>
      <c r="B707" s="2" t="s">
        <v>26640</v>
      </c>
      <c r="C707" s="2">
        <v>35.590000000000003</v>
      </c>
      <c r="D707" s="2">
        <v>2</v>
      </c>
      <c r="E707" s="2">
        <v>7.7</v>
      </c>
      <c r="F707" s="2">
        <v>1011.18</v>
      </c>
    </row>
    <row r="708" spans="1:6" x14ac:dyDescent="0.3">
      <c r="A708" s="2">
        <v>707</v>
      </c>
      <c r="B708" s="2" t="s">
        <v>26641</v>
      </c>
      <c r="C708" s="2">
        <v>35.590000000000003</v>
      </c>
      <c r="D708" s="2">
        <v>2</v>
      </c>
      <c r="E708" s="2">
        <v>7.7</v>
      </c>
      <c r="F708" s="2">
        <v>1011.17</v>
      </c>
    </row>
    <row r="709" spans="1:6" x14ac:dyDescent="0.3">
      <c r="A709" s="2">
        <v>708</v>
      </c>
      <c r="B709" s="2" t="s">
        <v>26642</v>
      </c>
      <c r="C709" s="2">
        <v>35.590000000000003</v>
      </c>
      <c r="D709" s="2">
        <v>2</v>
      </c>
      <c r="E709" s="2">
        <v>7.6</v>
      </c>
      <c r="F709" s="2">
        <v>1011.26</v>
      </c>
    </row>
    <row r="710" spans="1:6" x14ac:dyDescent="0.3">
      <c r="A710" s="2">
        <v>709</v>
      </c>
      <c r="B710" s="2" t="s">
        <v>26643</v>
      </c>
      <c r="C710" s="2">
        <v>35.590000000000003</v>
      </c>
      <c r="D710" s="2">
        <v>2</v>
      </c>
      <c r="E710" s="2">
        <v>7.7</v>
      </c>
      <c r="F710" s="2">
        <v>1011.21</v>
      </c>
    </row>
    <row r="711" spans="1:6" x14ac:dyDescent="0.3">
      <c r="A711" s="2">
        <v>710</v>
      </c>
      <c r="B711" s="2" t="s">
        <v>26644</v>
      </c>
      <c r="C711" s="2">
        <v>35.590000000000003</v>
      </c>
      <c r="D711" s="2">
        <v>2</v>
      </c>
      <c r="E711" s="2">
        <v>7.7</v>
      </c>
      <c r="F711" s="2">
        <v>1011.13</v>
      </c>
    </row>
    <row r="712" spans="1:6" x14ac:dyDescent="0.3">
      <c r="A712" s="2">
        <v>711</v>
      </c>
      <c r="B712" s="2" t="s">
        <v>26645</v>
      </c>
      <c r="C712" s="2">
        <v>35.590000000000003</v>
      </c>
      <c r="D712" s="2">
        <v>2</v>
      </c>
      <c r="E712" s="2">
        <v>7.7</v>
      </c>
      <c r="F712" s="2">
        <v>1011.12</v>
      </c>
    </row>
    <row r="713" spans="1:6" x14ac:dyDescent="0.3">
      <c r="A713" s="2">
        <v>712</v>
      </c>
      <c r="B713" s="2" t="s">
        <v>26646</v>
      </c>
      <c r="C713" s="2">
        <v>35.590000000000003</v>
      </c>
      <c r="D713" s="2">
        <v>2</v>
      </c>
      <c r="E713" s="2">
        <v>7.7</v>
      </c>
      <c r="F713" s="2">
        <v>1011.14</v>
      </c>
    </row>
    <row r="714" spans="1:6" x14ac:dyDescent="0.3">
      <c r="A714" s="2">
        <v>713</v>
      </c>
      <c r="B714" s="2" t="s">
        <v>26647</v>
      </c>
      <c r="C714" s="2">
        <v>35.57</v>
      </c>
      <c r="D714" s="2">
        <v>2</v>
      </c>
      <c r="E714" s="2">
        <v>7.7</v>
      </c>
      <c r="F714" s="2">
        <v>1011.03</v>
      </c>
    </row>
    <row r="715" spans="1:6" x14ac:dyDescent="0.3">
      <c r="A715" s="2">
        <v>714</v>
      </c>
      <c r="B715" s="2" t="s">
        <v>26648</v>
      </c>
      <c r="C715" s="2">
        <v>35.57</v>
      </c>
      <c r="D715" s="2">
        <v>2</v>
      </c>
      <c r="E715" s="2">
        <v>7.7</v>
      </c>
      <c r="F715" s="2">
        <v>1011.09</v>
      </c>
    </row>
    <row r="716" spans="1:6" x14ac:dyDescent="0.3">
      <c r="A716" s="2">
        <v>715</v>
      </c>
      <c r="B716" s="2" t="s">
        <v>26649</v>
      </c>
      <c r="C716" s="2">
        <v>35.590000000000003</v>
      </c>
      <c r="D716" s="2">
        <v>2</v>
      </c>
      <c r="E716" s="2">
        <v>7.7</v>
      </c>
      <c r="F716" s="2">
        <v>1011.05</v>
      </c>
    </row>
    <row r="717" spans="1:6" x14ac:dyDescent="0.3">
      <c r="A717" s="2">
        <v>716</v>
      </c>
      <c r="B717" s="2" t="s">
        <v>26650</v>
      </c>
      <c r="C717" s="2">
        <v>35.590000000000003</v>
      </c>
      <c r="D717" s="2">
        <v>2</v>
      </c>
      <c r="E717" s="2">
        <v>7.7</v>
      </c>
      <c r="F717" s="2">
        <v>1011.05</v>
      </c>
    </row>
    <row r="718" spans="1:6" x14ac:dyDescent="0.3">
      <c r="A718" s="2">
        <v>717</v>
      </c>
      <c r="B718" s="2" t="s">
        <v>26651</v>
      </c>
      <c r="C718" s="2">
        <v>35.590000000000003</v>
      </c>
      <c r="D718" s="2">
        <v>2</v>
      </c>
      <c r="E718" s="2">
        <v>7.7</v>
      </c>
      <c r="F718" s="2">
        <v>1011.11</v>
      </c>
    </row>
    <row r="719" spans="1:6" x14ac:dyDescent="0.3">
      <c r="A719" s="2">
        <v>718</v>
      </c>
      <c r="B719" s="2" t="s">
        <v>26652</v>
      </c>
      <c r="C719" s="2">
        <v>35.630000000000003</v>
      </c>
      <c r="D719" s="2">
        <v>2</v>
      </c>
      <c r="E719" s="2">
        <v>7.7</v>
      </c>
      <c r="F719" s="2">
        <v>1011</v>
      </c>
    </row>
    <row r="720" spans="1:6" x14ac:dyDescent="0.3">
      <c r="A720" s="2">
        <v>719</v>
      </c>
      <c r="B720" s="2" t="s">
        <v>26653</v>
      </c>
      <c r="C720" s="2">
        <v>35.65</v>
      </c>
      <c r="D720" s="2">
        <v>2</v>
      </c>
      <c r="E720" s="2">
        <v>7.7</v>
      </c>
      <c r="F720" s="2">
        <v>1011.04</v>
      </c>
    </row>
    <row r="721" spans="1:6" x14ac:dyDescent="0.3">
      <c r="A721" s="2">
        <v>720</v>
      </c>
      <c r="B721" s="2" t="s">
        <v>26654</v>
      </c>
      <c r="C721" s="2">
        <v>35.64</v>
      </c>
      <c r="D721" s="2">
        <v>2</v>
      </c>
      <c r="E721" s="2">
        <v>7.7</v>
      </c>
      <c r="F721" s="2">
        <v>1011.05</v>
      </c>
    </row>
    <row r="722" spans="1:6" x14ac:dyDescent="0.3">
      <c r="A722" s="2">
        <v>721</v>
      </c>
      <c r="B722" s="2" t="s">
        <v>26655</v>
      </c>
      <c r="C722" s="2">
        <v>35.630000000000003</v>
      </c>
      <c r="D722" s="2">
        <v>2</v>
      </c>
      <c r="E722" s="2">
        <v>7.7</v>
      </c>
      <c r="F722" s="2">
        <v>1010.98</v>
      </c>
    </row>
    <row r="723" spans="1:6" x14ac:dyDescent="0.3">
      <c r="A723" s="2">
        <v>722</v>
      </c>
      <c r="B723" s="2" t="s">
        <v>26656</v>
      </c>
      <c r="C723" s="2">
        <v>35.630000000000003</v>
      </c>
      <c r="D723" s="2">
        <v>2</v>
      </c>
      <c r="E723" s="2">
        <v>7.7</v>
      </c>
      <c r="F723" s="2">
        <v>1011.07</v>
      </c>
    </row>
    <row r="724" spans="1:6" x14ac:dyDescent="0.3">
      <c r="A724" s="2">
        <v>723</v>
      </c>
      <c r="B724" s="2" t="s">
        <v>26657</v>
      </c>
      <c r="C724" s="2">
        <v>35.630000000000003</v>
      </c>
      <c r="D724" s="2">
        <v>2</v>
      </c>
      <c r="E724" s="2">
        <v>7.7</v>
      </c>
      <c r="F724" s="2">
        <v>1011.06</v>
      </c>
    </row>
    <row r="725" spans="1:6" x14ac:dyDescent="0.3">
      <c r="A725" s="2">
        <v>724</v>
      </c>
      <c r="B725" s="2" t="s">
        <v>26658</v>
      </c>
      <c r="C725" s="2">
        <v>35.630000000000003</v>
      </c>
      <c r="D725" s="2">
        <v>2</v>
      </c>
      <c r="E725" s="2">
        <v>7.7</v>
      </c>
      <c r="F725" s="2">
        <v>1011.03</v>
      </c>
    </row>
    <row r="726" spans="1:6" x14ac:dyDescent="0.3">
      <c r="A726" s="2">
        <v>725</v>
      </c>
      <c r="B726" s="2" t="s">
        <v>26659</v>
      </c>
      <c r="C726" s="2">
        <v>35.630000000000003</v>
      </c>
      <c r="D726" s="2">
        <v>2</v>
      </c>
      <c r="E726" s="2">
        <v>7.7</v>
      </c>
      <c r="F726" s="2">
        <v>1010.95</v>
      </c>
    </row>
    <row r="727" spans="1:6" x14ac:dyDescent="0.3">
      <c r="A727" s="2">
        <v>726</v>
      </c>
      <c r="B727" s="2" t="s">
        <v>26660</v>
      </c>
      <c r="C727" s="2">
        <v>35.630000000000003</v>
      </c>
      <c r="D727" s="2">
        <v>2</v>
      </c>
      <c r="E727" s="2">
        <v>7.7</v>
      </c>
      <c r="F727" s="2">
        <v>1010.86</v>
      </c>
    </row>
    <row r="728" spans="1:6" x14ac:dyDescent="0.3">
      <c r="A728" s="2">
        <v>727</v>
      </c>
      <c r="B728" s="2" t="s">
        <v>26661</v>
      </c>
      <c r="C728" s="2">
        <v>35.630000000000003</v>
      </c>
      <c r="D728" s="2">
        <v>2</v>
      </c>
      <c r="E728" s="2">
        <v>7.7</v>
      </c>
      <c r="F728" s="2">
        <v>1010.96</v>
      </c>
    </row>
    <row r="729" spans="1:6" x14ac:dyDescent="0.3">
      <c r="A729" s="2">
        <v>728</v>
      </c>
      <c r="B729" s="2" t="s">
        <v>26662</v>
      </c>
      <c r="C729" s="2">
        <v>35.61</v>
      </c>
      <c r="D729" s="2">
        <v>2</v>
      </c>
      <c r="E729" s="2">
        <v>7.7</v>
      </c>
      <c r="F729" s="2">
        <v>1010.79</v>
      </c>
    </row>
    <row r="730" spans="1:6" x14ac:dyDescent="0.3">
      <c r="A730" s="2">
        <v>729</v>
      </c>
      <c r="B730" s="2" t="s">
        <v>26663</v>
      </c>
      <c r="C730" s="2">
        <v>35.61</v>
      </c>
      <c r="D730" s="2">
        <v>2</v>
      </c>
      <c r="E730" s="2">
        <v>7.7</v>
      </c>
      <c r="F730" s="2">
        <v>1010.8</v>
      </c>
    </row>
    <row r="731" spans="1:6" x14ac:dyDescent="0.3">
      <c r="A731" s="2">
        <v>730</v>
      </c>
      <c r="B731" s="2" t="s">
        <v>26664</v>
      </c>
      <c r="C731" s="2">
        <v>35.61</v>
      </c>
      <c r="D731" s="2">
        <v>2</v>
      </c>
      <c r="E731" s="2">
        <v>7.6</v>
      </c>
      <c r="F731" s="2">
        <v>1010.8</v>
      </c>
    </row>
    <row r="732" spans="1:6" x14ac:dyDescent="0.3">
      <c r="A732" s="2">
        <v>731</v>
      </c>
      <c r="B732" s="2" t="s">
        <v>26665</v>
      </c>
      <c r="C732" s="2">
        <v>35.61</v>
      </c>
      <c r="D732" s="2">
        <v>2</v>
      </c>
      <c r="E732" s="2">
        <v>7.7</v>
      </c>
      <c r="F732" s="2">
        <v>1010.86</v>
      </c>
    </row>
    <row r="733" spans="1:6" x14ac:dyDescent="0.3">
      <c r="A733" s="2">
        <v>732</v>
      </c>
      <c r="B733" s="2" t="s">
        <v>26666</v>
      </c>
      <c r="C733" s="2">
        <v>35.61</v>
      </c>
      <c r="D733" s="2">
        <v>2</v>
      </c>
      <c r="E733" s="2">
        <v>7.7</v>
      </c>
      <c r="F733" s="2">
        <v>1010.8</v>
      </c>
    </row>
    <row r="734" spans="1:6" x14ac:dyDescent="0.3">
      <c r="A734" s="2">
        <v>733</v>
      </c>
      <c r="B734" s="2" t="s">
        <v>26667</v>
      </c>
      <c r="C734" s="2">
        <v>35.61</v>
      </c>
      <c r="D734" s="2">
        <v>2</v>
      </c>
      <c r="E734" s="2">
        <v>7.7</v>
      </c>
      <c r="F734" s="2">
        <v>1010.77</v>
      </c>
    </row>
    <row r="735" spans="1:6" x14ac:dyDescent="0.3">
      <c r="A735" s="2">
        <v>734</v>
      </c>
      <c r="B735" s="2" t="s">
        <v>26668</v>
      </c>
      <c r="C735" s="2">
        <v>35.61</v>
      </c>
      <c r="D735" s="2">
        <v>2</v>
      </c>
      <c r="E735" s="2">
        <v>7.7</v>
      </c>
      <c r="F735" s="2">
        <v>1010.72</v>
      </c>
    </row>
    <row r="736" spans="1:6" x14ac:dyDescent="0.3">
      <c r="A736" s="2">
        <v>735</v>
      </c>
      <c r="B736" s="2" t="s">
        <v>26669</v>
      </c>
      <c r="C736" s="2">
        <v>35.61</v>
      </c>
      <c r="D736" s="2">
        <v>2</v>
      </c>
      <c r="E736" s="2">
        <v>7.7</v>
      </c>
      <c r="F736" s="2">
        <v>1010.74</v>
      </c>
    </row>
    <row r="737" spans="1:6" x14ac:dyDescent="0.3">
      <c r="A737" s="2">
        <v>736</v>
      </c>
      <c r="B737" s="2" t="s">
        <v>26670</v>
      </c>
      <c r="C737" s="2">
        <v>35.61</v>
      </c>
      <c r="D737" s="2">
        <v>2</v>
      </c>
      <c r="E737" s="2">
        <v>7.7</v>
      </c>
      <c r="F737" s="2">
        <v>1010.75</v>
      </c>
    </row>
    <row r="738" spans="1:6" x14ac:dyDescent="0.3">
      <c r="A738" s="2">
        <v>737</v>
      </c>
      <c r="B738" s="2" t="s">
        <v>26671</v>
      </c>
      <c r="C738" s="2">
        <v>35.61</v>
      </c>
      <c r="D738" s="2">
        <v>2</v>
      </c>
      <c r="E738" s="2">
        <v>7.7</v>
      </c>
      <c r="F738" s="2">
        <v>1010.72</v>
      </c>
    </row>
    <row r="739" spans="1:6" x14ac:dyDescent="0.3">
      <c r="A739" s="2">
        <v>738</v>
      </c>
      <c r="B739" s="2" t="s">
        <v>26672</v>
      </c>
      <c r="C739" s="2">
        <v>35.61</v>
      </c>
      <c r="D739" s="2">
        <v>2</v>
      </c>
      <c r="E739" s="2">
        <v>7.7</v>
      </c>
      <c r="F739" s="2">
        <v>1010.68</v>
      </c>
    </row>
    <row r="740" spans="1:6" x14ac:dyDescent="0.3">
      <c r="A740" s="2">
        <v>739</v>
      </c>
      <c r="B740" s="2" t="s">
        <v>26673</v>
      </c>
      <c r="C740" s="2">
        <v>35.61</v>
      </c>
      <c r="D740" s="2">
        <v>2</v>
      </c>
      <c r="E740" s="2">
        <v>7.7</v>
      </c>
      <c r="F740" s="2">
        <v>1010.77</v>
      </c>
    </row>
    <row r="741" spans="1:6" x14ac:dyDescent="0.3">
      <c r="A741" s="2">
        <v>740</v>
      </c>
      <c r="B741" s="2" t="s">
        <v>26674</v>
      </c>
      <c r="C741" s="2">
        <v>35.61</v>
      </c>
      <c r="D741" s="2">
        <v>2</v>
      </c>
      <c r="E741" s="2">
        <v>7.7</v>
      </c>
      <c r="F741" s="2">
        <v>1010.7</v>
      </c>
    </row>
    <row r="742" spans="1:6" x14ac:dyDescent="0.3">
      <c r="A742" s="2">
        <v>741</v>
      </c>
      <c r="B742" s="2" t="s">
        <v>26675</v>
      </c>
      <c r="C742" s="2">
        <v>35.61</v>
      </c>
      <c r="D742" s="2">
        <v>2</v>
      </c>
      <c r="E742" s="2">
        <v>7.7</v>
      </c>
      <c r="F742" s="2">
        <v>1010.71</v>
      </c>
    </row>
    <row r="743" spans="1:6" x14ac:dyDescent="0.3">
      <c r="A743" s="2">
        <v>742</v>
      </c>
      <c r="B743" s="2" t="s">
        <v>26676</v>
      </c>
      <c r="C743" s="2">
        <v>35.61</v>
      </c>
      <c r="D743" s="2">
        <v>2</v>
      </c>
      <c r="E743" s="2">
        <v>7.6</v>
      </c>
      <c r="F743" s="2">
        <v>1010.73</v>
      </c>
    </row>
    <row r="744" spans="1:6" x14ac:dyDescent="0.3">
      <c r="A744" s="2">
        <v>743</v>
      </c>
      <c r="B744" s="2" t="s">
        <v>26677</v>
      </c>
      <c r="C744" s="2">
        <v>35.61</v>
      </c>
      <c r="D744" s="2">
        <v>2</v>
      </c>
      <c r="E744" s="2">
        <v>7.7</v>
      </c>
      <c r="F744" s="2">
        <v>1010.77</v>
      </c>
    </row>
    <row r="745" spans="1:6" x14ac:dyDescent="0.3">
      <c r="A745" s="2">
        <v>744</v>
      </c>
      <c r="B745" s="2" t="s">
        <v>26678</v>
      </c>
      <c r="C745" s="2">
        <v>35.61</v>
      </c>
      <c r="D745" s="2">
        <v>2</v>
      </c>
      <c r="E745" s="2">
        <v>7.6</v>
      </c>
      <c r="F745" s="2">
        <v>1010.72</v>
      </c>
    </row>
    <row r="746" spans="1:6" x14ac:dyDescent="0.3">
      <c r="A746" s="2">
        <v>745</v>
      </c>
      <c r="B746" s="2" t="s">
        <v>26679</v>
      </c>
      <c r="C746" s="2">
        <v>35.61</v>
      </c>
      <c r="D746" s="2">
        <v>2</v>
      </c>
      <c r="E746" s="2">
        <v>7.7</v>
      </c>
      <c r="F746" s="2">
        <v>1010.61</v>
      </c>
    </row>
    <row r="747" spans="1:6" x14ac:dyDescent="0.3">
      <c r="A747" s="2">
        <v>746</v>
      </c>
      <c r="B747" s="2" t="s">
        <v>26680</v>
      </c>
      <c r="C747" s="2">
        <v>35.61</v>
      </c>
      <c r="D747" s="2">
        <v>2</v>
      </c>
      <c r="E747" s="2">
        <v>7.7</v>
      </c>
      <c r="F747" s="2">
        <v>1010.71</v>
      </c>
    </row>
    <row r="748" spans="1:6" x14ac:dyDescent="0.3">
      <c r="A748" s="2">
        <v>747</v>
      </c>
      <c r="B748" s="2" t="s">
        <v>26681</v>
      </c>
      <c r="C748" s="2">
        <v>35.61</v>
      </c>
      <c r="D748" s="2">
        <v>2</v>
      </c>
      <c r="E748" s="2">
        <v>7.7</v>
      </c>
      <c r="F748" s="2">
        <v>1010.69</v>
      </c>
    </row>
    <row r="749" spans="1:6" x14ac:dyDescent="0.3">
      <c r="A749" s="2">
        <v>748</v>
      </c>
      <c r="B749" s="2" t="s">
        <v>26682</v>
      </c>
      <c r="C749" s="2">
        <v>35.61</v>
      </c>
      <c r="D749" s="2">
        <v>2</v>
      </c>
      <c r="E749" s="2">
        <v>7.7</v>
      </c>
      <c r="F749" s="2">
        <v>1010.8</v>
      </c>
    </row>
    <row r="750" spans="1:6" x14ac:dyDescent="0.3">
      <c r="A750" s="2">
        <v>749</v>
      </c>
      <c r="B750" s="2" t="s">
        <v>26683</v>
      </c>
      <c r="C750" s="2">
        <v>35.61</v>
      </c>
      <c r="D750" s="2">
        <v>2</v>
      </c>
      <c r="E750" s="2">
        <v>7.7</v>
      </c>
      <c r="F750" s="2">
        <v>1010.66</v>
      </c>
    </row>
    <row r="751" spans="1:6" x14ac:dyDescent="0.3">
      <c r="A751" s="2">
        <v>750</v>
      </c>
      <c r="B751" s="2" t="s">
        <v>26684</v>
      </c>
      <c r="C751" s="2">
        <v>35.61</v>
      </c>
      <c r="D751" s="2">
        <v>2</v>
      </c>
      <c r="E751" s="2">
        <v>7.7</v>
      </c>
      <c r="F751" s="2">
        <v>1010.65</v>
      </c>
    </row>
    <row r="752" spans="1:6" x14ac:dyDescent="0.3">
      <c r="A752" s="2">
        <v>751</v>
      </c>
      <c r="B752" s="2" t="s">
        <v>26685</v>
      </c>
      <c r="C752" s="2">
        <v>35.61</v>
      </c>
      <c r="D752" s="2">
        <v>2</v>
      </c>
      <c r="E752" s="2">
        <v>7.7</v>
      </c>
      <c r="F752" s="2">
        <v>1010.6</v>
      </c>
    </row>
    <row r="753" spans="1:6" x14ac:dyDescent="0.3">
      <c r="A753" s="2">
        <v>752</v>
      </c>
      <c r="B753" s="2" t="s">
        <v>26686</v>
      </c>
      <c r="C753" s="2">
        <v>35.61</v>
      </c>
      <c r="D753" s="2">
        <v>2</v>
      </c>
      <c r="E753" s="2">
        <v>7.7</v>
      </c>
      <c r="F753" s="2">
        <v>1010.73</v>
      </c>
    </row>
    <row r="754" spans="1:6" x14ac:dyDescent="0.3">
      <c r="A754" s="2">
        <v>753</v>
      </c>
      <c r="B754" s="2" t="s">
        <v>26687</v>
      </c>
      <c r="C754" s="2">
        <v>35.61</v>
      </c>
      <c r="D754" s="2">
        <v>2</v>
      </c>
      <c r="E754" s="2">
        <v>7.7</v>
      </c>
      <c r="F754" s="2">
        <v>1010.66</v>
      </c>
    </row>
    <row r="755" spans="1:6" x14ac:dyDescent="0.3">
      <c r="A755" s="2">
        <v>754</v>
      </c>
      <c r="B755" s="2" t="s">
        <v>26688</v>
      </c>
      <c r="C755" s="2">
        <v>35.61</v>
      </c>
      <c r="D755" s="2">
        <v>2</v>
      </c>
      <c r="E755" s="2">
        <v>7.7</v>
      </c>
      <c r="F755" s="2">
        <v>1010.65</v>
      </c>
    </row>
    <row r="756" spans="1:6" x14ac:dyDescent="0.3">
      <c r="A756" s="2">
        <v>755</v>
      </c>
      <c r="B756" s="2" t="s">
        <v>26689</v>
      </c>
      <c r="C756" s="2">
        <v>35.61</v>
      </c>
      <c r="D756" s="2">
        <v>2</v>
      </c>
      <c r="E756" s="2">
        <v>7.7</v>
      </c>
      <c r="F756" s="2">
        <v>1010.67</v>
      </c>
    </row>
    <row r="757" spans="1:6" x14ac:dyDescent="0.3">
      <c r="A757" s="2">
        <v>756</v>
      </c>
      <c r="B757" s="2" t="s">
        <v>26690</v>
      </c>
      <c r="C757" s="2">
        <v>35.630000000000003</v>
      </c>
      <c r="D757" s="2">
        <v>2</v>
      </c>
      <c r="E757" s="2">
        <v>7.7</v>
      </c>
      <c r="F757" s="2">
        <v>1010.63</v>
      </c>
    </row>
    <row r="758" spans="1:6" x14ac:dyDescent="0.3">
      <c r="A758" s="2">
        <v>757</v>
      </c>
      <c r="B758" s="2" t="s">
        <v>26691</v>
      </c>
      <c r="C758" s="2">
        <v>35.630000000000003</v>
      </c>
      <c r="D758" s="2">
        <v>2</v>
      </c>
      <c r="E758" s="2">
        <v>7.7</v>
      </c>
      <c r="F758" s="2">
        <v>1010.59</v>
      </c>
    </row>
    <row r="759" spans="1:6" x14ac:dyDescent="0.3">
      <c r="A759" s="2">
        <v>758</v>
      </c>
      <c r="B759" s="2" t="s">
        <v>26692</v>
      </c>
      <c r="C759" s="2">
        <v>35.630000000000003</v>
      </c>
      <c r="D759" s="2">
        <v>2</v>
      </c>
      <c r="E759" s="2">
        <v>7.7</v>
      </c>
      <c r="F759" s="2">
        <v>1010.57</v>
      </c>
    </row>
    <row r="760" spans="1:6" x14ac:dyDescent="0.3">
      <c r="A760" s="2">
        <v>759</v>
      </c>
      <c r="B760" s="2" t="s">
        <v>26693</v>
      </c>
      <c r="C760" s="2">
        <v>35.630000000000003</v>
      </c>
      <c r="D760" s="2">
        <v>2</v>
      </c>
      <c r="E760" s="2">
        <v>7.7</v>
      </c>
      <c r="F760" s="2">
        <v>1010.57</v>
      </c>
    </row>
    <row r="761" spans="1:6" x14ac:dyDescent="0.3">
      <c r="A761" s="2">
        <v>760</v>
      </c>
      <c r="B761" s="2" t="s">
        <v>26694</v>
      </c>
      <c r="C761" s="2">
        <v>35.61</v>
      </c>
      <c r="D761" s="2">
        <v>2</v>
      </c>
      <c r="E761" s="2">
        <v>7.7</v>
      </c>
      <c r="F761" s="2">
        <v>1010.52</v>
      </c>
    </row>
    <row r="762" spans="1:6" x14ac:dyDescent="0.3">
      <c r="A762" s="2">
        <v>761</v>
      </c>
      <c r="B762" s="2" t="s">
        <v>26695</v>
      </c>
      <c r="C762" s="2">
        <v>35.630000000000003</v>
      </c>
      <c r="D762" s="2">
        <v>2</v>
      </c>
      <c r="E762" s="2">
        <v>7.6</v>
      </c>
      <c r="F762" s="2">
        <v>1010.51</v>
      </c>
    </row>
    <row r="763" spans="1:6" x14ac:dyDescent="0.3">
      <c r="A763" s="2">
        <v>762</v>
      </c>
      <c r="B763" s="2" t="s">
        <v>26696</v>
      </c>
      <c r="C763" s="2">
        <v>35.630000000000003</v>
      </c>
      <c r="D763" s="2">
        <v>2</v>
      </c>
      <c r="E763" s="2">
        <v>7.7</v>
      </c>
      <c r="F763" s="2">
        <v>1010.58</v>
      </c>
    </row>
    <row r="764" spans="1:6" x14ac:dyDescent="0.3">
      <c r="A764" s="2">
        <v>763</v>
      </c>
      <c r="B764" s="2" t="s">
        <v>26697</v>
      </c>
      <c r="C764" s="2">
        <v>35.630000000000003</v>
      </c>
      <c r="D764" s="2">
        <v>2</v>
      </c>
      <c r="E764" s="2">
        <v>7.7</v>
      </c>
      <c r="F764" s="2">
        <v>1010.63</v>
      </c>
    </row>
    <row r="765" spans="1:6" x14ac:dyDescent="0.3">
      <c r="A765" s="2">
        <v>764</v>
      </c>
      <c r="B765" s="2" t="s">
        <v>26698</v>
      </c>
      <c r="C765" s="2">
        <v>35.64</v>
      </c>
      <c r="D765" s="2">
        <v>2</v>
      </c>
      <c r="E765" s="2">
        <v>7.7</v>
      </c>
      <c r="F765" s="2">
        <v>1010.6</v>
      </c>
    </row>
    <row r="766" spans="1:6" x14ac:dyDescent="0.3">
      <c r="A766" s="2">
        <v>765</v>
      </c>
      <c r="B766" s="2" t="s">
        <v>26699</v>
      </c>
      <c r="C766" s="2">
        <v>35.64</v>
      </c>
      <c r="D766" s="2">
        <v>2</v>
      </c>
      <c r="E766" s="2">
        <v>7.7</v>
      </c>
      <c r="F766" s="2">
        <v>1010.63</v>
      </c>
    </row>
    <row r="767" spans="1:6" x14ac:dyDescent="0.3">
      <c r="A767" s="2">
        <v>766</v>
      </c>
      <c r="B767" s="2" t="s">
        <v>26700</v>
      </c>
      <c r="C767" s="2">
        <v>35.630000000000003</v>
      </c>
      <c r="D767" s="2">
        <v>2</v>
      </c>
      <c r="E767" s="2">
        <v>7.7</v>
      </c>
      <c r="F767" s="2">
        <v>1010.61</v>
      </c>
    </row>
    <row r="768" spans="1:6" x14ac:dyDescent="0.3">
      <c r="A768" s="2">
        <v>767</v>
      </c>
      <c r="B768" s="2" t="s">
        <v>26701</v>
      </c>
      <c r="C768" s="2">
        <v>35.64</v>
      </c>
      <c r="D768" s="2">
        <v>2</v>
      </c>
      <c r="E768" s="2">
        <v>7.7</v>
      </c>
      <c r="F768" s="2">
        <v>1010.63</v>
      </c>
    </row>
    <row r="769" spans="1:6" x14ac:dyDescent="0.3">
      <c r="A769" s="2">
        <v>768</v>
      </c>
      <c r="B769" s="2" t="s">
        <v>26702</v>
      </c>
      <c r="C769" s="2">
        <v>35.64</v>
      </c>
      <c r="D769" s="2">
        <v>2</v>
      </c>
      <c r="E769" s="2">
        <v>7.7</v>
      </c>
      <c r="F769" s="2">
        <v>1010.63</v>
      </c>
    </row>
    <row r="770" spans="1:6" x14ac:dyDescent="0.3">
      <c r="A770" s="2">
        <v>769</v>
      </c>
      <c r="B770" s="2" t="s">
        <v>26703</v>
      </c>
      <c r="C770" s="2">
        <v>35.65</v>
      </c>
      <c r="D770" s="2">
        <v>2</v>
      </c>
      <c r="E770" s="2">
        <v>7.7</v>
      </c>
      <c r="F770" s="2">
        <v>1010.6</v>
      </c>
    </row>
    <row r="771" spans="1:6" x14ac:dyDescent="0.3">
      <c r="A771" s="2">
        <v>770</v>
      </c>
      <c r="B771" s="2" t="s">
        <v>26704</v>
      </c>
      <c r="C771" s="2">
        <v>35.65</v>
      </c>
      <c r="D771" s="2">
        <v>2</v>
      </c>
      <c r="E771" s="2">
        <v>7.7</v>
      </c>
      <c r="F771" s="2">
        <v>1010.53</v>
      </c>
    </row>
    <row r="772" spans="1:6" x14ac:dyDescent="0.3">
      <c r="A772" s="2">
        <v>771</v>
      </c>
      <c r="B772" s="2" t="s">
        <v>26705</v>
      </c>
      <c r="C772" s="2">
        <v>35.65</v>
      </c>
      <c r="D772" s="2">
        <v>2</v>
      </c>
      <c r="E772" s="2">
        <v>7.7</v>
      </c>
      <c r="F772" s="2">
        <v>1010.5</v>
      </c>
    </row>
    <row r="773" spans="1:6" x14ac:dyDescent="0.3">
      <c r="A773" s="2">
        <v>772</v>
      </c>
      <c r="B773" s="2" t="s">
        <v>26706</v>
      </c>
      <c r="C773" s="2">
        <v>35.64</v>
      </c>
      <c r="D773" s="2">
        <v>2</v>
      </c>
      <c r="E773" s="2">
        <v>7.7</v>
      </c>
      <c r="F773" s="2">
        <v>1010.5</v>
      </c>
    </row>
    <row r="774" spans="1:6" x14ac:dyDescent="0.3">
      <c r="A774" s="2">
        <v>773</v>
      </c>
      <c r="B774" s="2" t="s">
        <v>26707</v>
      </c>
      <c r="C774" s="2">
        <v>35.65</v>
      </c>
      <c r="D774" s="2">
        <v>2</v>
      </c>
      <c r="E774" s="2">
        <v>7.6</v>
      </c>
      <c r="F774" s="2">
        <v>1010.51</v>
      </c>
    </row>
    <row r="775" spans="1:6" x14ac:dyDescent="0.3">
      <c r="A775" s="2">
        <v>774</v>
      </c>
      <c r="B775" s="2" t="s">
        <v>26708</v>
      </c>
      <c r="C775" s="2">
        <v>35.659999999999997</v>
      </c>
      <c r="D775" s="2">
        <v>2</v>
      </c>
      <c r="E775" s="2">
        <v>7.7</v>
      </c>
      <c r="F775" s="2">
        <v>1010.55</v>
      </c>
    </row>
    <row r="776" spans="1:6" x14ac:dyDescent="0.3">
      <c r="A776" s="2">
        <v>775</v>
      </c>
      <c r="B776" s="2" t="s">
        <v>26709</v>
      </c>
      <c r="C776" s="2">
        <v>35.659999999999997</v>
      </c>
      <c r="D776" s="2">
        <v>2</v>
      </c>
      <c r="E776" s="2">
        <v>7.6</v>
      </c>
      <c r="F776" s="2">
        <v>1010.53</v>
      </c>
    </row>
    <row r="777" spans="1:6" x14ac:dyDescent="0.3">
      <c r="A777" s="2">
        <v>776</v>
      </c>
      <c r="B777" s="2" t="s">
        <v>26710</v>
      </c>
      <c r="C777" s="2">
        <v>35.68</v>
      </c>
      <c r="D777" s="2">
        <v>2</v>
      </c>
      <c r="E777" s="2">
        <v>7.7</v>
      </c>
      <c r="F777" s="2">
        <v>1010.5</v>
      </c>
    </row>
    <row r="778" spans="1:6" x14ac:dyDescent="0.3">
      <c r="A778" s="2">
        <v>777</v>
      </c>
      <c r="B778" s="2" t="s">
        <v>26711</v>
      </c>
      <c r="C778" s="2">
        <v>35.68</v>
      </c>
      <c r="D778" s="2">
        <v>2</v>
      </c>
      <c r="E778" s="2">
        <v>7.7</v>
      </c>
      <c r="F778" s="2">
        <v>1010.47</v>
      </c>
    </row>
    <row r="779" spans="1:6" x14ac:dyDescent="0.3">
      <c r="A779" s="2">
        <v>778</v>
      </c>
      <c r="B779" s="2" t="s">
        <v>26712</v>
      </c>
      <c r="C779" s="2">
        <v>35.68</v>
      </c>
      <c r="D779" s="2">
        <v>2</v>
      </c>
      <c r="E779" s="2">
        <v>7.7</v>
      </c>
      <c r="F779" s="2">
        <v>1010.43</v>
      </c>
    </row>
    <row r="780" spans="1:6" x14ac:dyDescent="0.3">
      <c r="A780" s="2">
        <v>779</v>
      </c>
      <c r="B780" s="2" t="s">
        <v>26713</v>
      </c>
      <c r="C780" s="2">
        <v>35.659999999999997</v>
      </c>
      <c r="D780" s="2">
        <v>2</v>
      </c>
      <c r="E780" s="2">
        <v>7.6</v>
      </c>
      <c r="F780" s="2">
        <v>1010.4</v>
      </c>
    </row>
    <row r="781" spans="1:6" x14ac:dyDescent="0.3">
      <c r="A781" s="2">
        <v>780</v>
      </c>
      <c r="B781" s="2" t="s">
        <v>26714</v>
      </c>
      <c r="C781" s="2">
        <v>35.68</v>
      </c>
      <c r="D781" s="2">
        <v>2</v>
      </c>
      <c r="E781" s="2">
        <v>7.7</v>
      </c>
      <c r="F781" s="2">
        <v>1010.38</v>
      </c>
    </row>
    <row r="782" spans="1:6" x14ac:dyDescent="0.3">
      <c r="A782" s="2">
        <v>781</v>
      </c>
      <c r="B782" s="2" t="s">
        <v>26715</v>
      </c>
      <c r="C782" s="2">
        <v>35.68</v>
      </c>
      <c r="D782" s="2">
        <v>2</v>
      </c>
      <c r="E782" s="2">
        <v>7.7</v>
      </c>
      <c r="F782" s="2">
        <v>1010.35</v>
      </c>
    </row>
    <row r="783" spans="1:6" x14ac:dyDescent="0.3">
      <c r="A783" s="2">
        <v>782</v>
      </c>
      <c r="B783" s="2" t="s">
        <v>26716</v>
      </c>
      <c r="C783" s="2">
        <v>35.659999999999997</v>
      </c>
      <c r="D783" s="2">
        <v>2</v>
      </c>
      <c r="E783" s="2">
        <v>7.7</v>
      </c>
      <c r="F783" s="2">
        <v>1010.32</v>
      </c>
    </row>
    <row r="784" spans="1:6" x14ac:dyDescent="0.3">
      <c r="A784" s="2">
        <v>783</v>
      </c>
      <c r="B784" s="2" t="s">
        <v>26717</v>
      </c>
      <c r="C784" s="2">
        <v>35.659999999999997</v>
      </c>
      <c r="D784" s="2">
        <v>2</v>
      </c>
      <c r="E784" s="2">
        <v>7.7</v>
      </c>
      <c r="F784" s="2">
        <v>1010.37</v>
      </c>
    </row>
    <row r="785" spans="1:6" x14ac:dyDescent="0.3">
      <c r="A785" s="2">
        <v>784</v>
      </c>
      <c r="B785" s="2" t="s">
        <v>26718</v>
      </c>
      <c r="C785" s="2">
        <v>35.68</v>
      </c>
      <c r="D785" s="2">
        <v>2</v>
      </c>
      <c r="E785" s="2">
        <v>7.7</v>
      </c>
      <c r="F785" s="2">
        <v>1010.4</v>
      </c>
    </row>
    <row r="786" spans="1:6" x14ac:dyDescent="0.3">
      <c r="A786" s="2">
        <v>785</v>
      </c>
      <c r="B786" s="2" t="s">
        <v>26719</v>
      </c>
      <c r="C786" s="2">
        <v>35.659999999999997</v>
      </c>
      <c r="D786" s="2">
        <v>2</v>
      </c>
      <c r="E786" s="2">
        <v>7.7</v>
      </c>
      <c r="F786" s="2">
        <v>1010.44</v>
      </c>
    </row>
    <row r="787" spans="1:6" x14ac:dyDescent="0.3">
      <c r="A787" s="2">
        <v>786</v>
      </c>
      <c r="B787" s="2" t="s">
        <v>26720</v>
      </c>
      <c r="C787" s="2">
        <v>35.659999999999997</v>
      </c>
      <c r="D787" s="2">
        <v>2</v>
      </c>
      <c r="E787" s="2">
        <v>7.7</v>
      </c>
      <c r="F787" s="2">
        <v>1010.4</v>
      </c>
    </row>
    <row r="788" spans="1:6" x14ac:dyDescent="0.3">
      <c r="A788" s="2">
        <v>787</v>
      </c>
      <c r="B788" s="2" t="s">
        <v>26721</v>
      </c>
      <c r="C788" s="2">
        <v>35.68</v>
      </c>
      <c r="D788" s="2">
        <v>2</v>
      </c>
      <c r="E788" s="2">
        <v>7.7</v>
      </c>
      <c r="F788" s="2">
        <v>1010.4</v>
      </c>
    </row>
    <row r="789" spans="1:6" x14ac:dyDescent="0.3">
      <c r="A789" s="2">
        <v>788</v>
      </c>
      <c r="B789" s="2" t="s">
        <v>26722</v>
      </c>
      <c r="C789" s="2">
        <v>35.659999999999997</v>
      </c>
      <c r="D789" s="2">
        <v>2</v>
      </c>
      <c r="E789" s="2">
        <v>7.7</v>
      </c>
      <c r="F789" s="2">
        <v>1010.42</v>
      </c>
    </row>
    <row r="790" spans="1:6" x14ac:dyDescent="0.3">
      <c r="A790" s="2">
        <v>789</v>
      </c>
      <c r="B790" s="2" t="s">
        <v>26723</v>
      </c>
      <c r="C790" s="2">
        <v>35.659999999999997</v>
      </c>
      <c r="D790" s="2">
        <v>2</v>
      </c>
      <c r="E790" s="2">
        <v>7.6</v>
      </c>
      <c r="F790" s="2">
        <v>1010.44</v>
      </c>
    </row>
    <row r="791" spans="1:6" x14ac:dyDescent="0.3">
      <c r="A791" s="2">
        <v>790</v>
      </c>
      <c r="B791" s="2" t="s">
        <v>26724</v>
      </c>
      <c r="C791" s="2">
        <v>35.68</v>
      </c>
      <c r="D791" s="2">
        <v>2</v>
      </c>
      <c r="E791" s="2">
        <v>7.7</v>
      </c>
      <c r="F791" s="2">
        <v>1010.36</v>
      </c>
    </row>
    <row r="792" spans="1:6" x14ac:dyDescent="0.3">
      <c r="A792" s="2">
        <v>791</v>
      </c>
      <c r="B792" s="2" t="s">
        <v>26725</v>
      </c>
      <c r="C792" s="2">
        <v>35.68</v>
      </c>
      <c r="D792" s="2">
        <v>2</v>
      </c>
      <c r="E792" s="2">
        <v>7.7</v>
      </c>
      <c r="F792" s="2">
        <v>1010.42</v>
      </c>
    </row>
    <row r="793" spans="1:6" x14ac:dyDescent="0.3">
      <c r="A793" s="2">
        <v>792</v>
      </c>
      <c r="B793" s="2" t="s">
        <v>26726</v>
      </c>
      <c r="C793" s="2">
        <v>35.68</v>
      </c>
      <c r="D793" s="2">
        <v>2</v>
      </c>
      <c r="E793" s="2">
        <v>7.7</v>
      </c>
      <c r="F793" s="2">
        <v>1010.4</v>
      </c>
    </row>
    <row r="794" spans="1:6" x14ac:dyDescent="0.3">
      <c r="A794" s="2">
        <v>793</v>
      </c>
      <c r="B794" s="2" t="s">
        <v>26727</v>
      </c>
      <c r="C794" s="2">
        <v>35.68</v>
      </c>
      <c r="D794" s="2">
        <v>2</v>
      </c>
      <c r="E794" s="2">
        <v>7.6</v>
      </c>
      <c r="F794" s="2">
        <v>1010.45</v>
      </c>
    </row>
    <row r="795" spans="1:6" x14ac:dyDescent="0.3">
      <c r="A795" s="2">
        <v>794</v>
      </c>
      <c r="B795" s="2" t="s">
        <v>26728</v>
      </c>
      <c r="C795" s="2">
        <v>35.68</v>
      </c>
      <c r="D795" s="2">
        <v>2</v>
      </c>
      <c r="E795" s="2">
        <v>7.7</v>
      </c>
      <c r="F795" s="2">
        <v>1010.44</v>
      </c>
    </row>
    <row r="796" spans="1:6" x14ac:dyDescent="0.3">
      <c r="A796" s="2">
        <v>795</v>
      </c>
      <c r="B796" s="2" t="s">
        <v>26729</v>
      </c>
      <c r="C796" s="2">
        <v>35.68</v>
      </c>
      <c r="D796" s="2">
        <v>2</v>
      </c>
      <c r="E796" s="2">
        <v>7.7</v>
      </c>
      <c r="F796" s="2">
        <v>1010.46</v>
      </c>
    </row>
    <row r="797" spans="1:6" x14ac:dyDescent="0.3">
      <c r="A797" s="2">
        <v>796</v>
      </c>
      <c r="B797" s="2" t="s">
        <v>26730</v>
      </c>
      <c r="C797" s="2">
        <v>35.68</v>
      </c>
      <c r="D797" s="2">
        <v>2</v>
      </c>
      <c r="E797" s="2">
        <v>7.7</v>
      </c>
      <c r="F797" s="2">
        <v>1010.47</v>
      </c>
    </row>
    <row r="798" spans="1:6" x14ac:dyDescent="0.3">
      <c r="A798" s="2">
        <v>797</v>
      </c>
      <c r="B798" s="2" t="s">
        <v>26731</v>
      </c>
      <c r="C798" s="2">
        <v>35.68</v>
      </c>
      <c r="D798" s="2">
        <v>2</v>
      </c>
      <c r="E798" s="2">
        <v>7.7</v>
      </c>
      <c r="F798" s="2">
        <v>1010.44</v>
      </c>
    </row>
    <row r="799" spans="1:6" x14ac:dyDescent="0.3">
      <c r="A799" s="2">
        <v>798</v>
      </c>
      <c r="B799" s="2" t="s">
        <v>26732</v>
      </c>
      <c r="C799" s="2">
        <v>35.68</v>
      </c>
      <c r="D799" s="2">
        <v>2</v>
      </c>
      <c r="E799" s="2">
        <v>7.7</v>
      </c>
      <c r="F799" s="2">
        <v>1010.42</v>
      </c>
    </row>
    <row r="800" spans="1:6" x14ac:dyDescent="0.3">
      <c r="A800" s="2">
        <v>799</v>
      </c>
      <c r="B800" s="2" t="s">
        <v>26733</v>
      </c>
      <c r="C800" s="2">
        <v>35.68</v>
      </c>
      <c r="D800" s="2">
        <v>2</v>
      </c>
      <c r="E800" s="2">
        <v>7.7</v>
      </c>
      <c r="F800" s="2">
        <v>1010.42</v>
      </c>
    </row>
    <row r="801" spans="1:6" x14ac:dyDescent="0.3">
      <c r="A801" s="2">
        <v>800</v>
      </c>
      <c r="B801" s="2" t="s">
        <v>26734</v>
      </c>
      <c r="C801" s="2">
        <v>35.68</v>
      </c>
      <c r="D801" s="2">
        <v>2</v>
      </c>
      <c r="E801" s="2">
        <v>7.7</v>
      </c>
      <c r="F801" s="2">
        <v>1010.29</v>
      </c>
    </row>
    <row r="802" spans="1:6" x14ac:dyDescent="0.3">
      <c r="A802" s="2">
        <v>801</v>
      </c>
      <c r="B802" s="2" t="s">
        <v>26735</v>
      </c>
      <c r="C802" s="2">
        <v>35.68</v>
      </c>
      <c r="D802" s="2">
        <v>2</v>
      </c>
      <c r="E802" s="2">
        <v>7.7</v>
      </c>
      <c r="F802" s="2">
        <v>1010.37</v>
      </c>
    </row>
    <row r="803" spans="1:6" x14ac:dyDescent="0.3">
      <c r="A803" s="2">
        <v>802</v>
      </c>
      <c r="B803" s="2" t="s">
        <v>26736</v>
      </c>
      <c r="C803" s="2">
        <v>35.68</v>
      </c>
      <c r="D803" s="2">
        <v>2</v>
      </c>
      <c r="E803" s="2">
        <v>7.7</v>
      </c>
      <c r="F803" s="2">
        <v>1010.28</v>
      </c>
    </row>
    <row r="804" spans="1:6" x14ac:dyDescent="0.3">
      <c r="A804" s="2">
        <v>803</v>
      </c>
      <c r="B804" s="2" t="s">
        <v>26737</v>
      </c>
      <c r="C804" s="2">
        <v>35.68</v>
      </c>
      <c r="D804" s="2">
        <v>2</v>
      </c>
      <c r="E804" s="2">
        <v>7.7</v>
      </c>
      <c r="F804" s="2">
        <v>1010.33</v>
      </c>
    </row>
    <row r="805" spans="1:6" x14ac:dyDescent="0.3">
      <c r="A805" s="2">
        <v>804</v>
      </c>
      <c r="B805" s="2" t="s">
        <v>26738</v>
      </c>
      <c r="C805" s="2">
        <v>35.68</v>
      </c>
      <c r="D805" s="2">
        <v>2</v>
      </c>
      <c r="E805" s="2">
        <v>7.7</v>
      </c>
      <c r="F805" s="2">
        <v>1010.37</v>
      </c>
    </row>
    <row r="806" spans="1:6" x14ac:dyDescent="0.3">
      <c r="A806" s="2">
        <v>805</v>
      </c>
      <c r="B806" s="2" t="s">
        <v>26739</v>
      </c>
      <c r="C806" s="2">
        <v>35.68</v>
      </c>
      <c r="D806" s="2">
        <v>2</v>
      </c>
      <c r="E806" s="2">
        <v>7.7</v>
      </c>
      <c r="F806" s="2">
        <v>1010.32</v>
      </c>
    </row>
    <row r="807" spans="1:6" x14ac:dyDescent="0.3">
      <c r="A807" s="2">
        <v>806</v>
      </c>
      <c r="B807" s="2" t="s">
        <v>26740</v>
      </c>
      <c r="C807" s="2">
        <v>35.68</v>
      </c>
      <c r="D807" s="2">
        <v>2</v>
      </c>
      <c r="E807" s="2">
        <v>7.7</v>
      </c>
      <c r="F807" s="2">
        <v>1010.3</v>
      </c>
    </row>
    <row r="808" spans="1:6" x14ac:dyDescent="0.3">
      <c r="A808" s="2">
        <v>807</v>
      </c>
      <c r="B808" s="2" t="s">
        <v>26741</v>
      </c>
      <c r="C808" s="2">
        <v>35.68</v>
      </c>
      <c r="D808" s="2">
        <v>2</v>
      </c>
      <c r="E808" s="2">
        <v>7.6</v>
      </c>
      <c r="F808" s="2">
        <v>1010.28</v>
      </c>
    </row>
    <row r="809" spans="1:6" x14ac:dyDescent="0.3">
      <c r="A809" s="2">
        <v>808</v>
      </c>
      <c r="B809" s="2" t="s">
        <v>26742</v>
      </c>
      <c r="C809" s="2">
        <v>35.68</v>
      </c>
      <c r="D809" s="2">
        <v>2</v>
      </c>
      <c r="E809" s="2">
        <v>7.6</v>
      </c>
      <c r="F809" s="2">
        <v>1010.33</v>
      </c>
    </row>
    <row r="810" spans="1:6" x14ac:dyDescent="0.3">
      <c r="A810" s="2">
        <v>809</v>
      </c>
      <c r="B810" s="2" t="s">
        <v>26743</v>
      </c>
      <c r="C810" s="2">
        <v>35.68</v>
      </c>
      <c r="D810" s="2">
        <v>2</v>
      </c>
      <c r="E810" s="2">
        <v>7.7</v>
      </c>
      <c r="F810" s="2">
        <v>1010.25</v>
      </c>
    </row>
    <row r="811" spans="1:6" x14ac:dyDescent="0.3">
      <c r="A811" s="2">
        <v>810</v>
      </c>
      <c r="B811" s="2" t="s">
        <v>26744</v>
      </c>
      <c r="C811" s="2">
        <v>35.68</v>
      </c>
      <c r="D811" s="2">
        <v>2</v>
      </c>
      <c r="E811" s="2">
        <v>7.7</v>
      </c>
      <c r="F811" s="2">
        <v>1010.28</v>
      </c>
    </row>
    <row r="812" spans="1:6" x14ac:dyDescent="0.3">
      <c r="A812" s="2">
        <v>811</v>
      </c>
      <c r="B812" s="2" t="s">
        <v>26745</v>
      </c>
      <c r="C812" s="2">
        <v>35.68</v>
      </c>
      <c r="D812" s="2">
        <v>2</v>
      </c>
      <c r="E812" s="2">
        <v>7.7</v>
      </c>
      <c r="F812" s="2">
        <v>1010.28</v>
      </c>
    </row>
    <row r="813" spans="1:6" x14ac:dyDescent="0.3">
      <c r="A813" s="2">
        <v>812</v>
      </c>
      <c r="B813" s="2" t="s">
        <v>26746</v>
      </c>
      <c r="C813" s="2">
        <v>35.700000000000003</v>
      </c>
      <c r="D813" s="2">
        <v>2</v>
      </c>
      <c r="E813" s="2">
        <v>7.7</v>
      </c>
      <c r="F813" s="2">
        <v>1010.29</v>
      </c>
    </row>
    <row r="814" spans="1:6" x14ac:dyDescent="0.3">
      <c r="A814" s="2">
        <v>813</v>
      </c>
      <c r="B814" s="2" t="s">
        <v>26747</v>
      </c>
      <c r="C814" s="2">
        <v>35.68</v>
      </c>
      <c r="D814" s="2">
        <v>2</v>
      </c>
      <c r="E814" s="2">
        <v>7.7</v>
      </c>
      <c r="F814" s="2">
        <v>1010.2</v>
      </c>
    </row>
    <row r="815" spans="1:6" x14ac:dyDescent="0.3">
      <c r="A815" s="2">
        <v>814</v>
      </c>
      <c r="B815" s="2" t="s">
        <v>26748</v>
      </c>
      <c r="C815" s="2">
        <v>35.68</v>
      </c>
      <c r="D815" s="2">
        <v>2</v>
      </c>
      <c r="E815" s="2">
        <v>7.7</v>
      </c>
      <c r="F815" s="2">
        <v>1010.29</v>
      </c>
    </row>
    <row r="816" spans="1:6" x14ac:dyDescent="0.3">
      <c r="A816" s="2">
        <v>815</v>
      </c>
      <c r="B816" s="2" t="s">
        <v>26749</v>
      </c>
      <c r="C816" s="2">
        <v>35.68</v>
      </c>
      <c r="D816" s="2">
        <v>2</v>
      </c>
      <c r="E816" s="2">
        <v>7.7</v>
      </c>
      <c r="F816" s="2">
        <v>1010.33</v>
      </c>
    </row>
    <row r="817" spans="1:6" x14ac:dyDescent="0.3">
      <c r="A817" s="2">
        <v>816</v>
      </c>
      <c r="B817" s="2" t="s">
        <v>26750</v>
      </c>
      <c r="C817" s="2">
        <v>35.68</v>
      </c>
      <c r="D817" s="2">
        <v>2</v>
      </c>
      <c r="E817" s="2">
        <v>7.7</v>
      </c>
      <c r="F817" s="2">
        <v>1010.3</v>
      </c>
    </row>
    <row r="818" spans="1:6" x14ac:dyDescent="0.3">
      <c r="A818" s="2">
        <v>817</v>
      </c>
      <c r="B818" s="2" t="s">
        <v>26751</v>
      </c>
      <c r="C818" s="2">
        <v>35.68</v>
      </c>
      <c r="D818" s="2">
        <v>2</v>
      </c>
      <c r="E818" s="2">
        <v>7.7</v>
      </c>
      <c r="F818" s="2">
        <v>1010.17</v>
      </c>
    </row>
    <row r="819" spans="1:6" x14ac:dyDescent="0.3">
      <c r="A819" s="2">
        <v>818</v>
      </c>
      <c r="B819" s="2" t="s">
        <v>26752</v>
      </c>
      <c r="C819" s="2">
        <v>35.68</v>
      </c>
      <c r="D819" s="2">
        <v>2</v>
      </c>
      <c r="E819" s="2">
        <v>7.7</v>
      </c>
      <c r="F819" s="2">
        <v>1010.21</v>
      </c>
    </row>
    <row r="820" spans="1:6" x14ac:dyDescent="0.3">
      <c r="A820" s="2">
        <v>819</v>
      </c>
      <c r="B820" s="2" t="s">
        <v>26753</v>
      </c>
      <c r="C820" s="2">
        <v>35.68</v>
      </c>
      <c r="D820" s="2">
        <v>2</v>
      </c>
      <c r="E820" s="2">
        <v>7.7</v>
      </c>
      <c r="F820" s="2">
        <v>1010.25</v>
      </c>
    </row>
    <row r="821" spans="1:6" x14ac:dyDescent="0.3">
      <c r="A821" s="2">
        <v>820</v>
      </c>
      <c r="B821" s="2" t="s">
        <v>26754</v>
      </c>
      <c r="C821" s="2">
        <v>35.68</v>
      </c>
      <c r="D821" s="2">
        <v>2</v>
      </c>
      <c r="E821" s="2">
        <v>7.7</v>
      </c>
      <c r="F821" s="2">
        <v>1010.21</v>
      </c>
    </row>
    <row r="822" spans="1:6" x14ac:dyDescent="0.3">
      <c r="A822" s="2">
        <v>821</v>
      </c>
      <c r="B822" s="2" t="s">
        <v>26755</v>
      </c>
      <c r="C822" s="2">
        <v>35.68</v>
      </c>
      <c r="D822" s="2">
        <v>2</v>
      </c>
      <c r="E822" s="2">
        <v>7.7</v>
      </c>
      <c r="F822" s="2">
        <v>1010.25</v>
      </c>
    </row>
    <row r="823" spans="1:6" x14ac:dyDescent="0.3">
      <c r="A823" s="2">
        <v>822</v>
      </c>
      <c r="B823" s="2" t="s">
        <v>26756</v>
      </c>
      <c r="C823" s="2">
        <v>35.68</v>
      </c>
      <c r="D823" s="2">
        <v>2</v>
      </c>
      <c r="E823" s="2">
        <v>7.7</v>
      </c>
      <c r="F823" s="2">
        <v>1010.28</v>
      </c>
    </row>
    <row r="824" spans="1:6" x14ac:dyDescent="0.3">
      <c r="A824" s="2">
        <v>823</v>
      </c>
      <c r="B824" s="2" t="s">
        <v>26757</v>
      </c>
      <c r="C824" s="2">
        <v>35.700000000000003</v>
      </c>
      <c r="D824" s="2">
        <v>2</v>
      </c>
      <c r="E824" s="2">
        <v>7.7</v>
      </c>
      <c r="F824" s="2">
        <v>1010.17</v>
      </c>
    </row>
    <row r="825" spans="1:6" x14ac:dyDescent="0.3">
      <c r="A825" s="2">
        <v>824</v>
      </c>
      <c r="B825" s="2" t="s">
        <v>26758</v>
      </c>
      <c r="C825" s="2">
        <v>35.72</v>
      </c>
      <c r="D825" s="2">
        <v>2</v>
      </c>
      <c r="E825" s="2">
        <v>7.7</v>
      </c>
      <c r="F825" s="2">
        <v>1010.19</v>
      </c>
    </row>
    <row r="826" spans="1:6" x14ac:dyDescent="0.3">
      <c r="A826" s="2">
        <v>825</v>
      </c>
      <c r="B826" s="2" t="s">
        <v>26759</v>
      </c>
      <c r="C826" s="2">
        <v>35.71</v>
      </c>
      <c r="D826" s="2">
        <v>2</v>
      </c>
      <c r="E826" s="2">
        <v>7.7</v>
      </c>
      <c r="F826" s="2">
        <v>1010.25</v>
      </c>
    </row>
    <row r="827" spans="1:6" x14ac:dyDescent="0.3">
      <c r="A827" s="2">
        <v>826</v>
      </c>
      <c r="B827" s="2" t="s">
        <v>26760</v>
      </c>
      <c r="C827" s="2">
        <v>35.71</v>
      </c>
      <c r="D827" s="2">
        <v>2</v>
      </c>
      <c r="E827" s="2">
        <v>7.7</v>
      </c>
      <c r="F827" s="2">
        <v>1010.15</v>
      </c>
    </row>
    <row r="828" spans="1:6" x14ac:dyDescent="0.3">
      <c r="A828" s="2">
        <v>827</v>
      </c>
      <c r="B828" s="2" t="s">
        <v>26761</v>
      </c>
      <c r="C828" s="2">
        <v>35.700000000000003</v>
      </c>
      <c r="D828" s="2">
        <v>2</v>
      </c>
      <c r="E828" s="2">
        <v>7.7</v>
      </c>
      <c r="F828" s="2">
        <v>1010.17</v>
      </c>
    </row>
    <row r="829" spans="1:6" x14ac:dyDescent="0.3">
      <c r="A829" s="2">
        <v>828</v>
      </c>
      <c r="B829" s="2" t="s">
        <v>26762</v>
      </c>
      <c r="C829" s="2">
        <v>35.700000000000003</v>
      </c>
      <c r="D829" s="2">
        <v>2</v>
      </c>
      <c r="E829" s="2">
        <v>7.7</v>
      </c>
      <c r="F829" s="2">
        <v>1010.17</v>
      </c>
    </row>
    <row r="830" spans="1:6" x14ac:dyDescent="0.3">
      <c r="A830" s="2">
        <v>829</v>
      </c>
      <c r="B830" s="2" t="s">
        <v>26763</v>
      </c>
      <c r="C830" s="2">
        <v>35.700000000000003</v>
      </c>
      <c r="D830" s="2">
        <v>2</v>
      </c>
      <c r="E830" s="2">
        <v>7.6</v>
      </c>
      <c r="F830" s="2">
        <v>1010.18</v>
      </c>
    </row>
    <row r="831" spans="1:6" x14ac:dyDescent="0.3">
      <c r="A831" s="2">
        <v>830</v>
      </c>
      <c r="B831" s="2" t="s">
        <v>26764</v>
      </c>
      <c r="C831" s="2">
        <v>35.71</v>
      </c>
      <c r="D831" s="2">
        <v>2</v>
      </c>
      <c r="E831" s="2">
        <v>7.7</v>
      </c>
      <c r="F831" s="2">
        <v>1010.21</v>
      </c>
    </row>
    <row r="832" spans="1:6" x14ac:dyDescent="0.3">
      <c r="A832" s="2">
        <v>831</v>
      </c>
      <c r="B832" s="2" t="s">
        <v>26765</v>
      </c>
      <c r="C832" s="2">
        <v>35.700000000000003</v>
      </c>
      <c r="D832" s="2">
        <v>2</v>
      </c>
      <c r="E832" s="2">
        <v>7.7</v>
      </c>
      <c r="F832" s="2">
        <v>1010.22</v>
      </c>
    </row>
    <row r="833" spans="1:6" x14ac:dyDescent="0.3">
      <c r="A833" s="2">
        <v>832</v>
      </c>
      <c r="B833" s="2" t="s">
        <v>26766</v>
      </c>
      <c r="C833" s="2">
        <v>35.700000000000003</v>
      </c>
      <c r="D833" s="2">
        <v>2</v>
      </c>
      <c r="E833" s="2">
        <v>7.7</v>
      </c>
      <c r="F833" s="2">
        <v>1010.32</v>
      </c>
    </row>
    <row r="834" spans="1:6" x14ac:dyDescent="0.3">
      <c r="A834" s="2">
        <v>833</v>
      </c>
      <c r="B834" s="2" t="s">
        <v>26767</v>
      </c>
      <c r="C834" s="2">
        <v>35.700000000000003</v>
      </c>
      <c r="D834" s="2">
        <v>2</v>
      </c>
      <c r="E834" s="2">
        <v>7.7</v>
      </c>
      <c r="F834" s="2">
        <v>1010.16</v>
      </c>
    </row>
    <row r="835" spans="1:6" x14ac:dyDescent="0.3">
      <c r="A835" s="2">
        <v>834</v>
      </c>
      <c r="B835" s="2" t="s">
        <v>26768</v>
      </c>
      <c r="C835" s="2">
        <v>35.700000000000003</v>
      </c>
      <c r="D835" s="2">
        <v>2</v>
      </c>
      <c r="E835" s="2">
        <v>7.6</v>
      </c>
      <c r="F835" s="2">
        <v>1010.24</v>
      </c>
    </row>
    <row r="836" spans="1:6" x14ac:dyDescent="0.3">
      <c r="A836" s="2">
        <v>835</v>
      </c>
      <c r="B836" s="2" t="s">
        <v>26769</v>
      </c>
      <c r="C836" s="2">
        <v>35.700000000000003</v>
      </c>
      <c r="D836" s="2">
        <v>2</v>
      </c>
      <c r="E836" s="2">
        <v>7.7</v>
      </c>
      <c r="F836" s="2">
        <v>1010.21</v>
      </c>
    </row>
    <row r="837" spans="1:6" x14ac:dyDescent="0.3">
      <c r="A837" s="2">
        <v>836</v>
      </c>
      <c r="B837" s="2" t="s">
        <v>26770</v>
      </c>
      <c r="C837" s="2">
        <v>35.700000000000003</v>
      </c>
      <c r="D837" s="2">
        <v>2</v>
      </c>
      <c r="E837" s="2">
        <v>7.6</v>
      </c>
      <c r="F837" s="2">
        <v>1010.28</v>
      </c>
    </row>
    <row r="838" spans="1:6" x14ac:dyDescent="0.3">
      <c r="A838" s="2">
        <v>837</v>
      </c>
      <c r="B838" s="2" t="s">
        <v>26771</v>
      </c>
      <c r="C838" s="2">
        <v>35.700000000000003</v>
      </c>
      <c r="D838" s="2">
        <v>2</v>
      </c>
      <c r="E838" s="2">
        <v>7.7</v>
      </c>
      <c r="F838" s="2">
        <v>1010.1</v>
      </c>
    </row>
    <row r="839" spans="1:6" x14ac:dyDescent="0.3">
      <c r="A839" s="2">
        <v>838</v>
      </c>
      <c r="B839" s="2" t="s">
        <v>26772</v>
      </c>
      <c r="C839" s="2">
        <v>35.700000000000003</v>
      </c>
      <c r="D839" s="2">
        <v>2</v>
      </c>
      <c r="E839" s="2">
        <v>7.7</v>
      </c>
      <c r="F839" s="2">
        <v>1010.22</v>
      </c>
    </row>
    <row r="840" spans="1:6" x14ac:dyDescent="0.3">
      <c r="A840" s="2">
        <v>839</v>
      </c>
      <c r="B840" s="2" t="s">
        <v>26773</v>
      </c>
      <c r="C840" s="2">
        <v>35.71</v>
      </c>
      <c r="D840" s="2">
        <v>2</v>
      </c>
      <c r="E840" s="2">
        <v>7.7</v>
      </c>
      <c r="F840" s="2">
        <v>1010.12</v>
      </c>
    </row>
    <row r="841" spans="1:6" x14ac:dyDescent="0.3">
      <c r="A841" s="2">
        <v>840</v>
      </c>
      <c r="B841" s="2" t="s">
        <v>26774</v>
      </c>
      <c r="C841" s="2">
        <v>35.700000000000003</v>
      </c>
      <c r="D841" s="2">
        <v>2</v>
      </c>
      <c r="E841" s="2">
        <v>7.7</v>
      </c>
      <c r="F841" s="2">
        <v>1010.23</v>
      </c>
    </row>
    <row r="842" spans="1:6" x14ac:dyDescent="0.3">
      <c r="A842" s="2">
        <v>841</v>
      </c>
      <c r="B842" s="2" t="s">
        <v>26775</v>
      </c>
      <c r="C842" s="2">
        <v>35.71</v>
      </c>
      <c r="D842" s="2">
        <v>2</v>
      </c>
      <c r="E842" s="2">
        <v>7.7</v>
      </c>
      <c r="F842" s="2">
        <v>1010.24</v>
      </c>
    </row>
    <row r="843" spans="1:6" x14ac:dyDescent="0.3">
      <c r="A843" s="2">
        <v>842</v>
      </c>
      <c r="B843" s="2" t="s">
        <v>26776</v>
      </c>
      <c r="C843" s="2">
        <v>35.700000000000003</v>
      </c>
      <c r="D843" s="2">
        <v>2</v>
      </c>
      <c r="E843" s="2">
        <v>7.7</v>
      </c>
      <c r="F843" s="2">
        <v>1010.11</v>
      </c>
    </row>
    <row r="844" spans="1:6" x14ac:dyDescent="0.3">
      <c r="A844" s="2">
        <v>843</v>
      </c>
      <c r="B844" s="2" t="s">
        <v>26777</v>
      </c>
      <c r="C844" s="2">
        <v>35.700000000000003</v>
      </c>
      <c r="D844" s="2">
        <v>2</v>
      </c>
      <c r="E844" s="2">
        <v>7.7</v>
      </c>
      <c r="F844" s="2">
        <v>1010.09</v>
      </c>
    </row>
    <row r="845" spans="1:6" x14ac:dyDescent="0.3">
      <c r="A845" s="2">
        <v>844</v>
      </c>
      <c r="B845" s="2" t="s">
        <v>26778</v>
      </c>
      <c r="C845" s="2">
        <v>35.700000000000003</v>
      </c>
      <c r="D845" s="2">
        <v>2</v>
      </c>
      <c r="E845" s="2">
        <v>7.7</v>
      </c>
      <c r="F845" s="2">
        <v>1010.13</v>
      </c>
    </row>
    <row r="846" spans="1:6" x14ac:dyDescent="0.3">
      <c r="A846" s="2">
        <v>845</v>
      </c>
      <c r="B846" s="2" t="s">
        <v>26779</v>
      </c>
      <c r="C846" s="2">
        <v>35.71</v>
      </c>
      <c r="D846" s="2">
        <v>2</v>
      </c>
      <c r="E846" s="2">
        <v>7.7</v>
      </c>
      <c r="F846" s="2">
        <v>1010.1</v>
      </c>
    </row>
    <row r="847" spans="1:6" x14ac:dyDescent="0.3">
      <c r="A847" s="2">
        <v>846</v>
      </c>
      <c r="B847" s="2" t="s">
        <v>26780</v>
      </c>
      <c r="C847" s="2">
        <v>35.71</v>
      </c>
      <c r="D847" s="2">
        <v>2</v>
      </c>
      <c r="E847" s="2">
        <v>7.7</v>
      </c>
      <c r="F847" s="2">
        <v>1010.08</v>
      </c>
    </row>
    <row r="848" spans="1:6" x14ac:dyDescent="0.3">
      <c r="A848" s="2">
        <v>847</v>
      </c>
      <c r="B848" s="2" t="s">
        <v>26781</v>
      </c>
      <c r="C848" s="2">
        <v>35.71</v>
      </c>
      <c r="D848" s="2">
        <v>2</v>
      </c>
      <c r="E848" s="2">
        <v>7.7</v>
      </c>
      <c r="F848" s="2">
        <v>1010.08</v>
      </c>
    </row>
    <row r="849" spans="1:6" x14ac:dyDescent="0.3">
      <c r="A849" s="2">
        <v>848</v>
      </c>
      <c r="B849" s="2" t="s">
        <v>26782</v>
      </c>
      <c r="C849" s="2">
        <v>35.71</v>
      </c>
      <c r="D849" s="2">
        <v>2</v>
      </c>
      <c r="E849" s="2">
        <v>7.7</v>
      </c>
      <c r="F849" s="2">
        <v>1010.11</v>
      </c>
    </row>
    <row r="850" spans="1:6" x14ac:dyDescent="0.3">
      <c r="A850" s="2">
        <v>849</v>
      </c>
      <c r="B850" s="2" t="s">
        <v>26783</v>
      </c>
      <c r="C850" s="2">
        <v>35.72</v>
      </c>
      <c r="D850" s="2">
        <v>2</v>
      </c>
      <c r="E850" s="2">
        <v>7.6</v>
      </c>
      <c r="F850" s="2">
        <v>1009.99</v>
      </c>
    </row>
    <row r="851" spans="1:6" x14ac:dyDescent="0.3">
      <c r="A851" s="2">
        <v>850</v>
      </c>
      <c r="B851" s="2" t="s">
        <v>26784</v>
      </c>
      <c r="C851" s="2">
        <v>35.75</v>
      </c>
      <c r="D851" s="2">
        <v>2</v>
      </c>
      <c r="E851" s="2">
        <v>7.7</v>
      </c>
      <c r="F851" s="2">
        <v>1010.07</v>
      </c>
    </row>
    <row r="852" spans="1:6" x14ac:dyDescent="0.3">
      <c r="A852" s="2">
        <v>851</v>
      </c>
      <c r="B852" s="2" t="s">
        <v>26785</v>
      </c>
      <c r="C852" s="2">
        <v>35.75</v>
      </c>
      <c r="D852" s="2">
        <v>2</v>
      </c>
      <c r="E852" s="2">
        <v>7.6</v>
      </c>
      <c r="F852" s="2">
        <v>1010</v>
      </c>
    </row>
    <row r="853" spans="1:6" x14ac:dyDescent="0.3">
      <c r="A853" s="2">
        <v>852</v>
      </c>
      <c r="B853" s="2" t="s">
        <v>26786</v>
      </c>
      <c r="C853" s="2">
        <v>35.75</v>
      </c>
      <c r="D853" s="2">
        <v>2</v>
      </c>
      <c r="E853" s="2">
        <v>7.7</v>
      </c>
      <c r="F853" s="2">
        <v>1010</v>
      </c>
    </row>
    <row r="854" spans="1:6" x14ac:dyDescent="0.3">
      <c r="A854" s="2">
        <v>853</v>
      </c>
      <c r="B854" s="2" t="s">
        <v>26787</v>
      </c>
      <c r="C854" s="2">
        <v>35.729999999999997</v>
      </c>
      <c r="D854" s="2">
        <v>2</v>
      </c>
      <c r="E854" s="2">
        <v>7.7</v>
      </c>
      <c r="F854" s="2">
        <v>1010.02</v>
      </c>
    </row>
    <row r="855" spans="1:6" x14ac:dyDescent="0.3">
      <c r="A855" s="2">
        <v>854</v>
      </c>
      <c r="B855" s="2" t="s">
        <v>26788</v>
      </c>
      <c r="C855" s="2">
        <v>35.729999999999997</v>
      </c>
      <c r="D855" s="2">
        <v>2</v>
      </c>
      <c r="E855" s="2">
        <v>7.7</v>
      </c>
      <c r="F855" s="2">
        <v>1010.04</v>
      </c>
    </row>
    <row r="856" spans="1:6" x14ac:dyDescent="0.3">
      <c r="A856" s="2">
        <v>855</v>
      </c>
      <c r="B856" s="2" t="s">
        <v>26789</v>
      </c>
      <c r="C856" s="2">
        <v>35.729999999999997</v>
      </c>
      <c r="D856" s="2">
        <v>2</v>
      </c>
      <c r="E856" s="2">
        <v>7.6</v>
      </c>
      <c r="F856" s="2">
        <v>1009.93</v>
      </c>
    </row>
    <row r="857" spans="1:6" x14ac:dyDescent="0.3">
      <c r="A857" s="2">
        <v>856</v>
      </c>
      <c r="B857" s="2" t="s">
        <v>26790</v>
      </c>
      <c r="C857" s="2">
        <v>35.729999999999997</v>
      </c>
      <c r="D857" s="2">
        <v>2</v>
      </c>
      <c r="E857" s="2">
        <v>7.7</v>
      </c>
      <c r="F857" s="2">
        <v>1010.05</v>
      </c>
    </row>
    <row r="858" spans="1:6" x14ac:dyDescent="0.3">
      <c r="A858" s="2">
        <v>857</v>
      </c>
      <c r="B858" s="2" t="s">
        <v>26791</v>
      </c>
      <c r="C858" s="2">
        <v>35.75</v>
      </c>
      <c r="D858" s="2">
        <v>2</v>
      </c>
      <c r="E858" s="2">
        <v>7.7</v>
      </c>
      <c r="F858" s="2">
        <v>1010.06</v>
      </c>
    </row>
    <row r="859" spans="1:6" x14ac:dyDescent="0.3">
      <c r="A859" s="2">
        <v>858</v>
      </c>
      <c r="B859" s="2" t="s">
        <v>26792</v>
      </c>
      <c r="C859" s="2">
        <v>35.729999999999997</v>
      </c>
      <c r="D859" s="2">
        <v>2</v>
      </c>
      <c r="E859" s="2">
        <v>7.7</v>
      </c>
      <c r="F859" s="2">
        <v>1010.01</v>
      </c>
    </row>
    <row r="860" spans="1:6" x14ac:dyDescent="0.3">
      <c r="A860" s="2">
        <v>859</v>
      </c>
      <c r="B860" s="2" t="s">
        <v>26793</v>
      </c>
      <c r="C860" s="2">
        <v>35.729999999999997</v>
      </c>
      <c r="D860" s="2">
        <v>2</v>
      </c>
      <c r="E860" s="2">
        <v>7.7</v>
      </c>
      <c r="F860" s="2">
        <v>1009.96</v>
      </c>
    </row>
    <row r="861" spans="1:6" x14ac:dyDescent="0.3">
      <c r="A861" s="2">
        <v>860</v>
      </c>
      <c r="B861" s="2" t="s">
        <v>26794</v>
      </c>
      <c r="C861" s="2">
        <v>35.729999999999997</v>
      </c>
      <c r="D861" s="2">
        <v>2</v>
      </c>
      <c r="E861" s="2">
        <v>7.7</v>
      </c>
      <c r="F861" s="2">
        <v>1009.98</v>
      </c>
    </row>
    <row r="862" spans="1:6" x14ac:dyDescent="0.3">
      <c r="A862" s="2">
        <v>861</v>
      </c>
      <c r="B862" s="2" t="s">
        <v>26795</v>
      </c>
      <c r="C862" s="2">
        <v>35.72</v>
      </c>
      <c r="D862" s="2">
        <v>2</v>
      </c>
      <c r="E862" s="2">
        <v>7.6</v>
      </c>
      <c r="F862" s="2">
        <v>1010.06</v>
      </c>
    </row>
    <row r="863" spans="1:6" x14ac:dyDescent="0.3">
      <c r="A863" s="2">
        <v>862</v>
      </c>
      <c r="B863" s="2" t="s">
        <v>26796</v>
      </c>
      <c r="C863" s="2">
        <v>35.72</v>
      </c>
      <c r="D863" s="2">
        <v>2</v>
      </c>
      <c r="E863" s="2">
        <v>7.7</v>
      </c>
      <c r="F863" s="2">
        <v>1009.96</v>
      </c>
    </row>
    <row r="864" spans="1:6" x14ac:dyDescent="0.3">
      <c r="A864" s="2">
        <v>863</v>
      </c>
      <c r="B864" s="2" t="s">
        <v>26797</v>
      </c>
      <c r="C864" s="2">
        <v>35.729999999999997</v>
      </c>
      <c r="D864" s="2">
        <v>2</v>
      </c>
      <c r="E864" s="2">
        <v>7.7</v>
      </c>
      <c r="F864" s="2">
        <v>1009.94</v>
      </c>
    </row>
    <row r="865" spans="1:6" x14ac:dyDescent="0.3">
      <c r="A865" s="2">
        <v>864</v>
      </c>
      <c r="B865" s="2" t="s">
        <v>26798</v>
      </c>
      <c r="C865" s="2">
        <v>35.770000000000003</v>
      </c>
      <c r="D865" s="2">
        <v>2</v>
      </c>
      <c r="E865" s="2">
        <v>7.7</v>
      </c>
      <c r="F865" s="2">
        <v>1009.99</v>
      </c>
    </row>
    <row r="866" spans="1:6" x14ac:dyDescent="0.3">
      <c r="A866" s="2">
        <v>865</v>
      </c>
      <c r="B866" s="2" t="s">
        <v>26799</v>
      </c>
      <c r="C866" s="2">
        <v>35.75</v>
      </c>
      <c r="D866" s="2">
        <v>2</v>
      </c>
      <c r="E866" s="2">
        <v>7.7</v>
      </c>
      <c r="F866" s="2">
        <v>1009.97</v>
      </c>
    </row>
    <row r="867" spans="1:6" x14ac:dyDescent="0.3">
      <c r="A867" s="2">
        <v>866</v>
      </c>
      <c r="B867" s="2" t="s">
        <v>26800</v>
      </c>
      <c r="C867" s="2">
        <v>35.75</v>
      </c>
      <c r="D867" s="2">
        <v>2</v>
      </c>
      <c r="E867" s="2">
        <v>7.7</v>
      </c>
      <c r="F867" s="2">
        <v>1009.97</v>
      </c>
    </row>
    <row r="868" spans="1:6" x14ac:dyDescent="0.3">
      <c r="A868" s="2">
        <v>867</v>
      </c>
      <c r="B868" s="2" t="s">
        <v>26801</v>
      </c>
      <c r="C868" s="2">
        <v>35.75</v>
      </c>
      <c r="D868" s="2">
        <v>2</v>
      </c>
      <c r="E868" s="2">
        <v>7.7</v>
      </c>
      <c r="F868" s="2">
        <v>1009.96</v>
      </c>
    </row>
    <row r="869" spans="1:6" x14ac:dyDescent="0.3">
      <c r="A869" s="2">
        <v>868</v>
      </c>
      <c r="B869" s="2" t="s">
        <v>26802</v>
      </c>
      <c r="C869" s="2">
        <v>35.75</v>
      </c>
      <c r="D869" s="2">
        <v>2</v>
      </c>
      <c r="E869" s="2">
        <v>7.6</v>
      </c>
      <c r="F869" s="2">
        <v>1009.89</v>
      </c>
    </row>
    <row r="870" spans="1:6" x14ac:dyDescent="0.3">
      <c r="A870" s="2">
        <v>869</v>
      </c>
      <c r="B870" s="2" t="s">
        <v>26803</v>
      </c>
      <c r="C870" s="2">
        <v>35.75</v>
      </c>
      <c r="D870" s="2">
        <v>2</v>
      </c>
      <c r="E870" s="2">
        <v>7.7</v>
      </c>
      <c r="F870" s="2">
        <v>1009.81</v>
      </c>
    </row>
    <row r="871" spans="1:6" x14ac:dyDescent="0.3">
      <c r="A871" s="2">
        <v>870</v>
      </c>
      <c r="B871" s="2" t="s">
        <v>26804</v>
      </c>
      <c r="C871" s="2">
        <v>35.75</v>
      </c>
      <c r="D871" s="2">
        <v>2</v>
      </c>
      <c r="E871" s="2">
        <v>7.7</v>
      </c>
      <c r="F871" s="2">
        <v>1009.9</v>
      </c>
    </row>
    <row r="872" spans="1:6" x14ac:dyDescent="0.3">
      <c r="A872" s="2">
        <v>871</v>
      </c>
      <c r="B872" s="2" t="s">
        <v>26805</v>
      </c>
      <c r="C872" s="2">
        <v>35.75</v>
      </c>
      <c r="D872" s="2">
        <v>2</v>
      </c>
      <c r="E872" s="2">
        <v>7.6</v>
      </c>
      <c r="F872" s="2">
        <v>1009.8</v>
      </c>
    </row>
    <row r="873" spans="1:6" x14ac:dyDescent="0.3">
      <c r="A873" s="2">
        <v>872</v>
      </c>
      <c r="B873" s="2" t="s">
        <v>26806</v>
      </c>
      <c r="C873" s="2">
        <v>35.75</v>
      </c>
      <c r="D873" s="2">
        <v>2</v>
      </c>
      <c r="E873" s="2">
        <v>7.7</v>
      </c>
      <c r="F873" s="2">
        <v>1009.81</v>
      </c>
    </row>
    <row r="874" spans="1:6" x14ac:dyDescent="0.3">
      <c r="A874" s="2">
        <v>873</v>
      </c>
      <c r="B874" s="2" t="s">
        <v>26807</v>
      </c>
      <c r="C874" s="2">
        <v>35.75</v>
      </c>
      <c r="D874" s="2">
        <v>2</v>
      </c>
      <c r="E874" s="2">
        <v>7.7</v>
      </c>
      <c r="F874" s="2">
        <v>1009.8</v>
      </c>
    </row>
    <row r="875" spans="1:6" x14ac:dyDescent="0.3">
      <c r="A875" s="2">
        <v>874</v>
      </c>
      <c r="B875" s="2" t="s">
        <v>26808</v>
      </c>
      <c r="C875" s="2">
        <v>35.75</v>
      </c>
      <c r="D875" s="2">
        <v>2</v>
      </c>
      <c r="E875" s="2">
        <v>7.7</v>
      </c>
      <c r="F875" s="2">
        <v>1009.81</v>
      </c>
    </row>
    <row r="876" spans="1:6" x14ac:dyDescent="0.3">
      <c r="A876" s="2">
        <v>875</v>
      </c>
      <c r="B876" s="2" t="s">
        <v>26809</v>
      </c>
      <c r="C876" s="2">
        <v>35.75</v>
      </c>
      <c r="D876" s="2">
        <v>2</v>
      </c>
      <c r="E876" s="2">
        <v>7.7</v>
      </c>
      <c r="F876" s="2">
        <v>1009.81</v>
      </c>
    </row>
    <row r="877" spans="1:6" x14ac:dyDescent="0.3">
      <c r="A877" s="2">
        <v>876</v>
      </c>
      <c r="B877" s="2" t="s">
        <v>26810</v>
      </c>
      <c r="C877" s="2">
        <v>35.75</v>
      </c>
      <c r="D877" s="2">
        <v>2</v>
      </c>
      <c r="E877" s="2">
        <v>7.7</v>
      </c>
      <c r="F877" s="2">
        <v>1009.83</v>
      </c>
    </row>
    <row r="878" spans="1:6" x14ac:dyDescent="0.3">
      <c r="A878" s="2">
        <v>877</v>
      </c>
      <c r="B878" s="2" t="s">
        <v>26811</v>
      </c>
      <c r="C878" s="2">
        <v>35.75</v>
      </c>
      <c r="D878" s="2">
        <v>2</v>
      </c>
      <c r="E878" s="2">
        <v>7.7</v>
      </c>
      <c r="F878" s="2">
        <v>1009.76</v>
      </c>
    </row>
    <row r="879" spans="1:6" x14ac:dyDescent="0.3">
      <c r="A879" s="2">
        <v>878</v>
      </c>
      <c r="B879" s="2" t="s">
        <v>26812</v>
      </c>
      <c r="C879" s="2">
        <v>35.770000000000003</v>
      </c>
      <c r="D879" s="2">
        <v>2</v>
      </c>
      <c r="E879" s="2">
        <v>7.6</v>
      </c>
      <c r="F879" s="2">
        <v>1009.75</v>
      </c>
    </row>
    <row r="880" spans="1:6" x14ac:dyDescent="0.3">
      <c r="A880" s="2">
        <v>879</v>
      </c>
      <c r="B880" s="2" t="s">
        <v>26813</v>
      </c>
      <c r="C880" s="2">
        <v>35.770000000000003</v>
      </c>
      <c r="D880" s="2">
        <v>2</v>
      </c>
      <c r="E880" s="2">
        <v>7.6</v>
      </c>
      <c r="F880" s="2">
        <v>1009.81</v>
      </c>
    </row>
    <row r="881" spans="1:6" x14ac:dyDescent="0.3">
      <c r="A881" s="2">
        <v>880</v>
      </c>
      <c r="B881" s="2" t="s">
        <v>26814</v>
      </c>
      <c r="C881" s="2">
        <v>35.770000000000003</v>
      </c>
      <c r="D881" s="2">
        <v>2</v>
      </c>
      <c r="E881" s="2">
        <v>7.7</v>
      </c>
      <c r="F881" s="2">
        <v>1009.79</v>
      </c>
    </row>
    <row r="882" spans="1:6" x14ac:dyDescent="0.3">
      <c r="A882" s="2">
        <v>881</v>
      </c>
      <c r="B882" s="2" t="s">
        <v>26815</v>
      </c>
      <c r="C882" s="2">
        <v>35.770000000000003</v>
      </c>
      <c r="D882" s="2">
        <v>2</v>
      </c>
      <c r="E882" s="2">
        <v>7.7</v>
      </c>
      <c r="F882" s="2">
        <v>1009.85</v>
      </c>
    </row>
    <row r="883" spans="1:6" x14ac:dyDescent="0.3">
      <c r="A883" s="2">
        <v>882</v>
      </c>
      <c r="B883" s="2" t="s">
        <v>26816</v>
      </c>
      <c r="C883" s="2">
        <v>35.799999999999997</v>
      </c>
      <c r="D883" s="2">
        <v>2</v>
      </c>
      <c r="E883" s="2">
        <v>7.7</v>
      </c>
      <c r="F883" s="2">
        <v>1009.86</v>
      </c>
    </row>
    <row r="884" spans="1:6" x14ac:dyDescent="0.3">
      <c r="A884" s="2">
        <v>883</v>
      </c>
      <c r="B884" s="2" t="s">
        <v>26817</v>
      </c>
      <c r="C884" s="2">
        <v>35.799999999999997</v>
      </c>
      <c r="D884" s="2">
        <v>2</v>
      </c>
      <c r="E884" s="2">
        <v>7.7</v>
      </c>
      <c r="F884" s="2">
        <v>1009.76</v>
      </c>
    </row>
    <row r="885" spans="1:6" x14ac:dyDescent="0.3">
      <c r="A885" s="2">
        <v>884</v>
      </c>
      <c r="B885" s="2" t="s">
        <v>26818</v>
      </c>
      <c r="C885" s="2">
        <v>35.82</v>
      </c>
      <c r="D885" s="2">
        <v>2</v>
      </c>
      <c r="E885" s="2">
        <v>7.7</v>
      </c>
      <c r="F885" s="2">
        <v>1009.88</v>
      </c>
    </row>
    <row r="886" spans="1:6" x14ac:dyDescent="0.3">
      <c r="A886" s="2">
        <v>885</v>
      </c>
      <c r="B886" s="2" t="s">
        <v>26819</v>
      </c>
      <c r="C886" s="2">
        <v>35.81</v>
      </c>
      <c r="D886" s="2">
        <v>2</v>
      </c>
      <c r="E886" s="2">
        <v>7.7</v>
      </c>
      <c r="F886" s="2">
        <v>1009.76</v>
      </c>
    </row>
    <row r="887" spans="1:6" x14ac:dyDescent="0.3">
      <c r="A887" s="2">
        <v>886</v>
      </c>
      <c r="B887" s="2" t="s">
        <v>26820</v>
      </c>
      <c r="C887" s="2">
        <v>35.81</v>
      </c>
      <c r="D887" s="2">
        <v>2</v>
      </c>
      <c r="E887" s="2">
        <v>7.7</v>
      </c>
      <c r="F887" s="2">
        <v>1009.72</v>
      </c>
    </row>
    <row r="888" spans="1:6" x14ac:dyDescent="0.3">
      <c r="A888" s="2">
        <v>887</v>
      </c>
      <c r="B888" s="2" t="s">
        <v>26821</v>
      </c>
      <c r="C888" s="2">
        <v>35.79</v>
      </c>
      <c r="D888" s="2">
        <v>2</v>
      </c>
      <c r="E888" s="2">
        <v>7.7</v>
      </c>
      <c r="F888" s="2">
        <v>1009.78</v>
      </c>
    </row>
    <row r="889" spans="1:6" x14ac:dyDescent="0.3">
      <c r="A889" s="2">
        <v>888</v>
      </c>
      <c r="B889" s="2" t="s">
        <v>26822</v>
      </c>
      <c r="C889" s="2">
        <v>35.79</v>
      </c>
      <c r="D889" s="2">
        <v>2</v>
      </c>
      <c r="E889" s="2">
        <v>7.6</v>
      </c>
      <c r="F889" s="2">
        <v>1009.75</v>
      </c>
    </row>
    <row r="890" spans="1:6" x14ac:dyDescent="0.3">
      <c r="A890" s="2">
        <v>889</v>
      </c>
      <c r="B890" s="2" t="s">
        <v>26823</v>
      </c>
      <c r="C890" s="2">
        <v>35.79</v>
      </c>
      <c r="D890" s="2">
        <v>2</v>
      </c>
      <c r="E890" s="2">
        <v>7.7</v>
      </c>
      <c r="F890" s="2">
        <v>1009.7</v>
      </c>
    </row>
    <row r="891" spans="1:6" x14ac:dyDescent="0.3">
      <c r="A891" s="2">
        <v>890</v>
      </c>
      <c r="B891" s="2" t="s">
        <v>26824</v>
      </c>
      <c r="C891" s="2">
        <v>35.79</v>
      </c>
      <c r="D891" s="2">
        <v>2</v>
      </c>
      <c r="E891" s="2">
        <v>7.7</v>
      </c>
      <c r="F891" s="2">
        <v>1009.72</v>
      </c>
    </row>
    <row r="892" spans="1:6" x14ac:dyDescent="0.3">
      <c r="A892" s="2">
        <v>891</v>
      </c>
      <c r="B892" s="2" t="s">
        <v>26825</v>
      </c>
      <c r="C892" s="2">
        <v>35.79</v>
      </c>
      <c r="D892" s="2">
        <v>2</v>
      </c>
      <c r="E892" s="2">
        <v>7.6</v>
      </c>
      <c r="F892" s="2">
        <v>1009.69</v>
      </c>
    </row>
    <row r="893" spans="1:6" x14ac:dyDescent="0.3">
      <c r="A893" s="2">
        <v>892</v>
      </c>
      <c r="B893" s="2" t="s">
        <v>26826</v>
      </c>
      <c r="C893" s="2">
        <v>35.840000000000003</v>
      </c>
      <c r="D893" s="2">
        <v>2</v>
      </c>
      <c r="E893" s="2">
        <v>7.7</v>
      </c>
      <c r="F893" s="2">
        <v>1009.74</v>
      </c>
    </row>
    <row r="894" spans="1:6" x14ac:dyDescent="0.3">
      <c r="A894" s="2">
        <v>893</v>
      </c>
      <c r="B894" s="2" t="s">
        <v>26827</v>
      </c>
      <c r="C894" s="2">
        <v>35.82</v>
      </c>
      <c r="D894" s="2">
        <v>2</v>
      </c>
      <c r="E894" s="2">
        <v>7.7</v>
      </c>
      <c r="F894" s="2">
        <v>1009.76</v>
      </c>
    </row>
    <row r="895" spans="1:6" x14ac:dyDescent="0.3">
      <c r="A895" s="2">
        <v>894</v>
      </c>
      <c r="B895" s="2" t="s">
        <v>26828</v>
      </c>
      <c r="C895" s="2">
        <v>35.81</v>
      </c>
      <c r="D895" s="2">
        <v>2</v>
      </c>
      <c r="E895" s="2">
        <v>7.6</v>
      </c>
      <c r="F895" s="2">
        <v>1009.75</v>
      </c>
    </row>
    <row r="896" spans="1:6" x14ac:dyDescent="0.3">
      <c r="A896" s="2">
        <v>895</v>
      </c>
      <c r="B896" s="2" t="s">
        <v>26829</v>
      </c>
      <c r="C896" s="2">
        <v>35.81</v>
      </c>
      <c r="D896" s="2">
        <v>2</v>
      </c>
      <c r="E896" s="2">
        <v>7.6</v>
      </c>
      <c r="F896" s="2">
        <v>1009.79</v>
      </c>
    </row>
    <row r="897" spans="1:6" x14ac:dyDescent="0.3">
      <c r="A897" s="2">
        <v>896</v>
      </c>
      <c r="B897" s="2" t="s">
        <v>26830</v>
      </c>
      <c r="C897" s="2">
        <v>35.81</v>
      </c>
      <c r="D897" s="2">
        <v>2</v>
      </c>
      <c r="E897" s="2">
        <v>7.7</v>
      </c>
      <c r="F897" s="2">
        <v>1009.85</v>
      </c>
    </row>
    <row r="898" spans="1:6" x14ac:dyDescent="0.3">
      <c r="A898" s="2">
        <v>897</v>
      </c>
      <c r="B898" s="2" t="s">
        <v>26831</v>
      </c>
      <c r="C898" s="2">
        <v>35.81</v>
      </c>
      <c r="D898" s="2">
        <v>2</v>
      </c>
      <c r="E898" s="2">
        <v>7.7</v>
      </c>
      <c r="F898" s="2">
        <v>1009.87</v>
      </c>
    </row>
    <row r="899" spans="1:6" x14ac:dyDescent="0.3">
      <c r="A899" s="2">
        <v>898</v>
      </c>
      <c r="B899" s="2" t="s">
        <v>26832</v>
      </c>
      <c r="C899" s="2">
        <v>35.799999999999997</v>
      </c>
      <c r="D899" s="2">
        <v>2</v>
      </c>
      <c r="E899" s="2">
        <v>7.6</v>
      </c>
      <c r="F899" s="2">
        <v>1009.75</v>
      </c>
    </row>
    <row r="900" spans="1:6" x14ac:dyDescent="0.3">
      <c r="A900" s="2">
        <v>899</v>
      </c>
      <c r="B900" s="2" t="s">
        <v>26833</v>
      </c>
      <c r="C900" s="2">
        <v>35.79</v>
      </c>
      <c r="D900" s="2">
        <v>2</v>
      </c>
      <c r="E900" s="2">
        <v>7.7</v>
      </c>
      <c r="F900" s="2">
        <v>1009.86</v>
      </c>
    </row>
    <row r="901" spans="1:6" x14ac:dyDescent="0.3">
      <c r="A901" s="2">
        <v>900</v>
      </c>
      <c r="B901" s="2" t="s">
        <v>26834</v>
      </c>
      <c r="C901" s="2">
        <v>35.79</v>
      </c>
      <c r="D901" s="2">
        <v>2</v>
      </c>
      <c r="E901" s="2">
        <v>7.7</v>
      </c>
      <c r="F901" s="2">
        <v>1009.85</v>
      </c>
    </row>
    <row r="902" spans="1:6" x14ac:dyDescent="0.3">
      <c r="A902" s="2">
        <v>901</v>
      </c>
      <c r="B902" s="2" t="s">
        <v>26835</v>
      </c>
      <c r="C902" s="2">
        <v>35.79</v>
      </c>
      <c r="D902" s="2">
        <v>2</v>
      </c>
      <c r="E902" s="2">
        <v>7.7</v>
      </c>
      <c r="F902" s="2">
        <v>1009.89</v>
      </c>
    </row>
    <row r="903" spans="1:6" x14ac:dyDescent="0.3">
      <c r="A903" s="2">
        <v>902</v>
      </c>
      <c r="B903" s="2" t="s">
        <v>26836</v>
      </c>
      <c r="C903" s="2">
        <v>35.79</v>
      </c>
      <c r="D903" s="2">
        <v>2</v>
      </c>
      <c r="E903" s="2">
        <v>7.7</v>
      </c>
      <c r="F903" s="2">
        <v>1009.8</v>
      </c>
    </row>
    <row r="904" spans="1:6" x14ac:dyDescent="0.3">
      <c r="A904" s="2">
        <v>903</v>
      </c>
      <c r="B904" s="2" t="s">
        <v>26837</v>
      </c>
      <c r="C904" s="2">
        <v>35.79</v>
      </c>
      <c r="D904" s="2">
        <v>2</v>
      </c>
      <c r="E904" s="2">
        <v>7.7</v>
      </c>
      <c r="F904" s="2">
        <v>1009.83</v>
      </c>
    </row>
    <row r="905" spans="1:6" x14ac:dyDescent="0.3">
      <c r="A905" s="2">
        <v>904</v>
      </c>
      <c r="B905" s="2" t="s">
        <v>26838</v>
      </c>
      <c r="C905" s="2">
        <v>35.79</v>
      </c>
      <c r="D905" s="2">
        <v>2</v>
      </c>
      <c r="E905" s="2">
        <v>7.7</v>
      </c>
      <c r="F905" s="2">
        <v>1009.76</v>
      </c>
    </row>
    <row r="906" spans="1:6" x14ac:dyDescent="0.3">
      <c r="A906" s="2">
        <v>905</v>
      </c>
      <c r="B906" s="2" t="s">
        <v>26839</v>
      </c>
      <c r="C906" s="2">
        <v>35.79</v>
      </c>
      <c r="D906" s="2">
        <v>2</v>
      </c>
      <c r="E906" s="2">
        <v>7.7</v>
      </c>
      <c r="F906" s="2">
        <v>1009.84</v>
      </c>
    </row>
    <row r="907" spans="1:6" x14ac:dyDescent="0.3">
      <c r="A907" s="2">
        <v>906</v>
      </c>
      <c r="B907" s="2" t="s">
        <v>26840</v>
      </c>
      <c r="C907" s="2">
        <v>35.79</v>
      </c>
      <c r="D907" s="2">
        <v>2</v>
      </c>
      <c r="E907" s="2">
        <v>7.7</v>
      </c>
      <c r="F907" s="2">
        <v>1009.73</v>
      </c>
    </row>
    <row r="908" spans="1:6" x14ac:dyDescent="0.3">
      <c r="A908" s="2">
        <v>907</v>
      </c>
      <c r="B908" s="2" t="s">
        <v>26841</v>
      </c>
      <c r="C908" s="2">
        <v>35.79</v>
      </c>
      <c r="D908" s="2">
        <v>2</v>
      </c>
      <c r="E908" s="2">
        <v>7.7</v>
      </c>
      <c r="F908" s="2">
        <v>1009.76</v>
      </c>
    </row>
    <row r="909" spans="1:6" x14ac:dyDescent="0.3">
      <c r="A909" s="2">
        <v>908</v>
      </c>
      <c r="B909" s="2" t="s">
        <v>26842</v>
      </c>
      <c r="C909" s="2">
        <v>35.79</v>
      </c>
      <c r="D909" s="2">
        <v>2</v>
      </c>
      <c r="E909" s="2">
        <v>7.7</v>
      </c>
      <c r="F909" s="2">
        <v>1009.88</v>
      </c>
    </row>
    <row r="910" spans="1:6" x14ac:dyDescent="0.3">
      <c r="A910" s="2">
        <v>909</v>
      </c>
      <c r="B910" s="2" t="s">
        <v>26843</v>
      </c>
      <c r="C910" s="2">
        <v>35.79</v>
      </c>
      <c r="D910" s="2">
        <v>2</v>
      </c>
      <c r="E910" s="2">
        <v>7.7</v>
      </c>
      <c r="F910" s="2">
        <v>1009.94</v>
      </c>
    </row>
    <row r="911" spans="1:6" x14ac:dyDescent="0.3">
      <c r="A911" s="2">
        <v>910</v>
      </c>
      <c r="B911" s="2" t="s">
        <v>26844</v>
      </c>
      <c r="C911" s="2">
        <v>35.79</v>
      </c>
      <c r="D911" s="2">
        <v>2</v>
      </c>
      <c r="E911" s="2">
        <v>7.7</v>
      </c>
      <c r="F911" s="2">
        <v>1009.86</v>
      </c>
    </row>
    <row r="912" spans="1:6" x14ac:dyDescent="0.3">
      <c r="A912" s="2">
        <v>911</v>
      </c>
      <c r="B912" s="2" t="s">
        <v>26845</v>
      </c>
      <c r="C912" s="2">
        <v>35.799999999999997</v>
      </c>
      <c r="D912" s="2">
        <v>2</v>
      </c>
      <c r="E912" s="2">
        <v>7.7</v>
      </c>
      <c r="F912" s="2">
        <v>1009.79</v>
      </c>
    </row>
    <row r="913" spans="1:6" x14ac:dyDescent="0.3">
      <c r="A913" s="2">
        <v>912</v>
      </c>
      <c r="B913" s="2" t="s">
        <v>26846</v>
      </c>
      <c r="C913" s="2">
        <v>35.799999999999997</v>
      </c>
      <c r="D913" s="2">
        <v>2</v>
      </c>
      <c r="E913" s="2">
        <v>7.7</v>
      </c>
      <c r="F913" s="2">
        <v>1009.82</v>
      </c>
    </row>
    <row r="914" spans="1:6" x14ac:dyDescent="0.3">
      <c r="A914" s="2">
        <v>913</v>
      </c>
      <c r="B914" s="2" t="s">
        <v>26847</v>
      </c>
      <c r="C914" s="2">
        <v>35.79</v>
      </c>
      <c r="D914" s="2">
        <v>2</v>
      </c>
      <c r="E914" s="2">
        <v>7.7</v>
      </c>
      <c r="F914" s="2">
        <v>1009.81</v>
      </c>
    </row>
    <row r="915" spans="1:6" x14ac:dyDescent="0.3">
      <c r="A915" s="2">
        <v>914</v>
      </c>
      <c r="B915" s="2" t="s">
        <v>26848</v>
      </c>
      <c r="C915" s="2">
        <v>35.79</v>
      </c>
      <c r="D915" s="2">
        <v>2</v>
      </c>
      <c r="E915" s="2">
        <v>7.6</v>
      </c>
      <c r="F915" s="2">
        <v>1009.79</v>
      </c>
    </row>
    <row r="916" spans="1:6" x14ac:dyDescent="0.3">
      <c r="A916" s="2">
        <v>915</v>
      </c>
      <c r="B916" s="2" t="s">
        <v>26849</v>
      </c>
      <c r="C916" s="2">
        <v>35.79</v>
      </c>
      <c r="D916" s="2">
        <v>2</v>
      </c>
      <c r="E916" s="2">
        <v>7.7</v>
      </c>
      <c r="F916" s="2">
        <v>1009.77</v>
      </c>
    </row>
    <row r="917" spans="1:6" x14ac:dyDescent="0.3">
      <c r="A917" s="2">
        <v>916</v>
      </c>
      <c r="B917" s="2" t="s">
        <v>26850</v>
      </c>
      <c r="C917" s="2">
        <v>35.79</v>
      </c>
      <c r="D917" s="2">
        <v>2</v>
      </c>
      <c r="E917" s="2">
        <v>7.7</v>
      </c>
      <c r="F917" s="2">
        <v>1009.8</v>
      </c>
    </row>
    <row r="918" spans="1:6" x14ac:dyDescent="0.3">
      <c r="A918" s="2">
        <v>917</v>
      </c>
      <c r="B918" s="2" t="s">
        <v>26851</v>
      </c>
      <c r="C918" s="2">
        <v>35.799999999999997</v>
      </c>
      <c r="D918" s="2">
        <v>2</v>
      </c>
      <c r="E918" s="2">
        <v>7.7</v>
      </c>
      <c r="F918" s="2">
        <v>1009.77</v>
      </c>
    </row>
    <row r="919" spans="1:6" x14ac:dyDescent="0.3">
      <c r="A919" s="2">
        <v>918</v>
      </c>
      <c r="B919" s="2" t="s">
        <v>26852</v>
      </c>
      <c r="C919" s="2">
        <v>35.799999999999997</v>
      </c>
      <c r="D919" s="2">
        <v>2</v>
      </c>
      <c r="E919" s="2">
        <v>7.7</v>
      </c>
      <c r="F919" s="2">
        <v>1009.75</v>
      </c>
    </row>
    <row r="920" spans="1:6" x14ac:dyDescent="0.3">
      <c r="A920" s="2">
        <v>919</v>
      </c>
      <c r="B920" s="2" t="s">
        <v>26853</v>
      </c>
      <c r="C920" s="2">
        <v>35.79</v>
      </c>
      <c r="D920" s="2">
        <v>2</v>
      </c>
      <c r="E920" s="2">
        <v>7.7</v>
      </c>
      <c r="F920" s="2">
        <v>1009.76</v>
      </c>
    </row>
    <row r="921" spans="1:6" x14ac:dyDescent="0.3">
      <c r="A921" s="2">
        <v>920</v>
      </c>
      <c r="B921" s="2" t="s">
        <v>26854</v>
      </c>
      <c r="C921" s="2">
        <v>35.799999999999997</v>
      </c>
      <c r="D921" s="2">
        <v>2</v>
      </c>
      <c r="E921" s="2">
        <v>7.7</v>
      </c>
      <c r="F921" s="2">
        <v>1009.72</v>
      </c>
    </row>
    <row r="922" spans="1:6" x14ac:dyDescent="0.3">
      <c r="A922" s="2">
        <v>921</v>
      </c>
      <c r="B922" s="2" t="s">
        <v>26855</v>
      </c>
      <c r="C922" s="2">
        <v>35.79</v>
      </c>
      <c r="D922" s="2">
        <v>2</v>
      </c>
      <c r="E922" s="2">
        <v>7.7</v>
      </c>
      <c r="F922" s="2">
        <v>1009.74</v>
      </c>
    </row>
    <row r="923" spans="1:6" x14ac:dyDescent="0.3">
      <c r="A923" s="2">
        <v>922</v>
      </c>
      <c r="B923" s="2" t="s">
        <v>26856</v>
      </c>
      <c r="C923" s="2">
        <v>35.79</v>
      </c>
      <c r="D923" s="2">
        <v>2</v>
      </c>
      <c r="E923" s="2">
        <v>7.7</v>
      </c>
      <c r="F923" s="2">
        <v>1009.78</v>
      </c>
    </row>
    <row r="924" spans="1:6" x14ac:dyDescent="0.3">
      <c r="A924" s="2">
        <v>923</v>
      </c>
      <c r="B924" s="2" t="s">
        <v>26857</v>
      </c>
      <c r="C924" s="2">
        <v>35.79</v>
      </c>
      <c r="D924" s="2">
        <v>2</v>
      </c>
      <c r="E924" s="2">
        <v>7.7</v>
      </c>
      <c r="F924" s="2">
        <v>1009.72</v>
      </c>
    </row>
    <row r="925" spans="1:6" x14ac:dyDescent="0.3">
      <c r="A925" s="2">
        <v>924</v>
      </c>
      <c r="B925" s="2" t="s">
        <v>26858</v>
      </c>
      <c r="C925" s="2">
        <v>35.79</v>
      </c>
      <c r="D925" s="2">
        <v>2</v>
      </c>
      <c r="E925" s="2">
        <v>7.6</v>
      </c>
      <c r="F925" s="2">
        <v>1009.75</v>
      </c>
    </row>
    <row r="926" spans="1:6" x14ac:dyDescent="0.3">
      <c r="A926" s="2">
        <v>925</v>
      </c>
      <c r="B926" s="2" t="s">
        <v>26859</v>
      </c>
      <c r="C926" s="2">
        <v>35.799999999999997</v>
      </c>
      <c r="D926" s="2">
        <v>2</v>
      </c>
      <c r="E926" s="2">
        <v>7.7</v>
      </c>
      <c r="F926" s="2">
        <v>1009.74</v>
      </c>
    </row>
    <row r="927" spans="1:6" x14ac:dyDescent="0.3">
      <c r="A927" s="2">
        <v>926</v>
      </c>
      <c r="B927" s="2" t="s">
        <v>26860</v>
      </c>
      <c r="C927" s="2">
        <v>35.799999999999997</v>
      </c>
      <c r="D927" s="2">
        <v>2</v>
      </c>
      <c r="E927" s="2">
        <v>7.7</v>
      </c>
      <c r="F927" s="2">
        <v>1009.67</v>
      </c>
    </row>
    <row r="928" spans="1:6" x14ac:dyDescent="0.3">
      <c r="A928" s="2">
        <v>927</v>
      </c>
      <c r="B928" s="2" t="s">
        <v>26861</v>
      </c>
      <c r="C928" s="2">
        <v>35.79</v>
      </c>
      <c r="D928" s="2">
        <v>2</v>
      </c>
      <c r="E928" s="2">
        <v>7.6</v>
      </c>
      <c r="F928" s="2">
        <v>1009.7</v>
      </c>
    </row>
    <row r="929" spans="1:6" x14ac:dyDescent="0.3">
      <c r="A929" s="2">
        <v>928</v>
      </c>
      <c r="B929" s="2" t="s">
        <v>26862</v>
      </c>
      <c r="C929" s="2">
        <v>35.79</v>
      </c>
      <c r="D929" s="2">
        <v>2</v>
      </c>
      <c r="E929" s="2">
        <v>7.7</v>
      </c>
      <c r="F929" s="2">
        <v>1009.8</v>
      </c>
    </row>
    <row r="930" spans="1:6" x14ac:dyDescent="0.3">
      <c r="A930" s="2">
        <v>929</v>
      </c>
      <c r="B930" s="2" t="s">
        <v>26863</v>
      </c>
      <c r="C930" s="2">
        <v>35.79</v>
      </c>
      <c r="D930" s="2">
        <v>2</v>
      </c>
      <c r="E930" s="2">
        <v>7.7</v>
      </c>
      <c r="F930" s="2">
        <v>1009.73</v>
      </c>
    </row>
    <row r="931" spans="1:6" x14ac:dyDescent="0.3">
      <c r="A931" s="2">
        <v>930</v>
      </c>
      <c r="B931" s="2" t="s">
        <v>26864</v>
      </c>
      <c r="C931" s="2">
        <v>35.799999999999997</v>
      </c>
      <c r="D931" s="2">
        <v>2</v>
      </c>
      <c r="E931" s="2">
        <v>7.6</v>
      </c>
      <c r="F931" s="2">
        <v>1009.69</v>
      </c>
    </row>
    <row r="932" spans="1:6" x14ac:dyDescent="0.3">
      <c r="A932" s="2">
        <v>931</v>
      </c>
      <c r="B932" s="2" t="s">
        <v>26865</v>
      </c>
      <c r="C932" s="2">
        <v>35.81</v>
      </c>
      <c r="D932" s="2">
        <v>2</v>
      </c>
      <c r="E932" s="2">
        <v>7.6</v>
      </c>
      <c r="F932" s="2">
        <v>1009.68</v>
      </c>
    </row>
    <row r="933" spans="1:6" x14ac:dyDescent="0.3">
      <c r="A933" s="2">
        <v>932</v>
      </c>
      <c r="B933" s="2" t="s">
        <v>26866</v>
      </c>
      <c r="C933" s="2">
        <v>35.799999999999997</v>
      </c>
      <c r="D933" s="2">
        <v>2</v>
      </c>
      <c r="E933" s="2">
        <v>7.7</v>
      </c>
      <c r="F933" s="2">
        <v>1009.74</v>
      </c>
    </row>
    <row r="934" spans="1:6" x14ac:dyDescent="0.3">
      <c r="A934" s="2">
        <v>933</v>
      </c>
      <c r="B934" s="2" t="s">
        <v>26867</v>
      </c>
      <c r="C934" s="2">
        <v>35.799999999999997</v>
      </c>
      <c r="D934" s="2">
        <v>2</v>
      </c>
      <c r="E934" s="2">
        <v>7.7</v>
      </c>
      <c r="F934" s="2">
        <v>1009.67</v>
      </c>
    </row>
    <row r="935" spans="1:6" x14ac:dyDescent="0.3">
      <c r="A935" s="2">
        <v>934</v>
      </c>
      <c r="B935" s="2" t="s">
        <v>26868</v>
      </c>
      <c r="C935" s="2">
        <v>35.799999999999997</v>
      </c>
      <c r="D935" s="2">
        <v>2</v>
      </c>
      <c r="E935" s="2">
        <v>7.6</v>
      </c>
      <c r="F935" s="2">
        <v>1009.62</v>
      </c>
    </row>
    <row r="936" spans="1:6" x14ac:dyDescent="0.3">
      <c r="A936" s="2">
        <v>935</v>
      </c>
      <c r="B936" s="2" t="s">
        <v>26869</v>
      </c>
      <c r="C936" s="2">
        <v>35.81</v>
      </c>
      <c r="D936" s="2">
        <v>2</v>
      </c>
      <c r="E936" s="2">
        <v>7.7</v>
      </c>
      <c r="F936" s="2">
        <v>1009.59</v>
      </c>
    </row>
    <row r="937" spans="1:6" x14ac:dyDescent="0.3">
      <c r="A937" s="2">
        <v>936</v>
      </c>
      <c r="B937" s="2" t="s">
        <v>26870</v>
      </c>
      <c r="C937" s="2">
        <v>35.82</v>
      </c>
      <c r="D937" s="2">
        <v>2</v>
      </c>
      <c r="E937" s="2">
        <v>7.7</v>
      </c>
      <c r="F937" s="2">
        <v>1009.61</v>
      </c>
    </row>
    <row r="938" spans="1:6" x14ac:dyDescent="0.3">
      <c r="A938" s="2">
        <v>937</v>
      </c>
      <c r="B938" s="2" t="s">
        <v>26871</v>
      </c>
      <c r="C938" s="2">
        <v>35.840000000000003</v>
      </c>
      <c r="D938" s="2">
        <v>2</v>
      </c>
      <c r="E938" s="2">
        <v>7.6</v>
      </c>
      <c r="F938" s="2">
        <v>1009.6</v>
      </c>
    </row>
    <row r="939" spans="1:6" x14ac:dyDescent="0.3">
      <c r="A939" s="2">
        <v>938</v>
      </c>
      <c r="B939" s="2" t="s">
        <v>26872</v>
      </c>
      <c r="C939" s="2">
        <v>35.82</v>
      </c>
      <c r="D939" s="2">
        <v>2</v>
      </c>
      <c r="E939" s="2">
        <v>7.6</v>
      </c>
      <c r="F939" s="2">
        <v>1009.57</v>
      </c>
    </row>
    <row r="940" spans="1:6" x14ac:dyDescent="0.3">
      <c r="A940" s="2">
        <v>939</v>
      </c>
      <c r="B940" s="2" t="s">
        <v>26873</v>
      </c>
      <c r="C940" s="2">
        <v>35.82</v>
      </c>
      <c r="D940" s="2">
        <v>2</v>
      </c>
      <c r="E940" s="2">
        <v>7.7</v>
      </c>
      <c r="F940" s="2">
        <v>1009.63</v>
      </c>
    </row>
    <row r="941" spans="1:6" x14ac:dyDescent="0.3">
      <c r="A941" s="2">
        <v>940</v>
      </c>
      <c r="B941" s="2" t="s">
        <v>26874</v>
      </c>
      <c r="C941" s="2">
        <v>35.840000000000003</v>
      </c>
      <c r="D941" s="2">
        <v>2</v>
      </c>
      <c r="E941" s="2">
        <v>7.7</v>
      </c>
      <c r="F941" s="2">
        <v>1009.58</v>
      </c>
    </row>
    <row r="942" spans="1:6" x14ac:dyDescent="0.3">
      <c r="A942" s="2">
        <v>941</v>
      </c>
      <c r="B942" s="2" t="s">
        <v>26875</v>
      </c>
      <c r="C942" s="2">
        <v>35.82</v>
      </c>
      <c r="D942" s="2">
        <v>2</v>
      </c>
      <c r="E942" s="2">
        <v>7.7</v>
      </c>
      <c r="F942" s="2">
        <v>1009.55</v>
      </c>
    </row>
    <row r="943" spans="1:6" x14ac:dyDescent="0.3">
      <c r="A943" s="2">
        <v>942</v>
      </c>
      <c r="B943" s="2" t="s">
        <v>26876</v>
      </c>
      <c r="C943" s="2">
        <v>35.81</v>
      </c>
      <c r="D943" s="2">
        <v>2</v>
      </c>
      <c r="E943" s="2">
        <v>7.7</v>
      </c>
      <c r="F943" s="2">
        <v>1009.61</v>
      </c>
    </row>
    <row r="944" spans="1:6" x14ac:dyDescent="0.3">
      <c r="A944" s="2">
        <v>943</v>
      </c>
      <c r="B944" s="2" t="s">
        <v>26877</v>
      </c>
      <c r="C944" s="2">
        <v>35.82</v>
      </c>
      <c r="D944" s="2">
        <v>2</v>
      </c>
      <c r="E944" s="2">
        <v>7.7</v>
      </c>
      <c r="F944" s="2">
        <v>1009.63</v>
      </c>
    </row>
    <row r="945" spans="1:6" x14ac:dyDescent="0.3">
      <c r="A945" s="2">
        <v>944</v>
      </c>
      <c r="B945" s="2" t="s">
        <v>26878</v>
      </c>
      <c r="C945" s="2">
        <v>35.82</v>
      </c>
      <c r="D945" s="2">
        <v>2</v>
      </c>
      <c r="E945" s="2">
        <v>7.7</v>
      </c>
      <c r="F945" s="2">
        <v>1009.58</v>
      </c>
    </row>
    <row r="946" spans="1:6" x14ac:dyDescent="0.3">
      <c r="A946" s="2">
        <v>945</v>
      </c>
      <c r="B946" s="2" t="s">
        <v>26879</v>
      </c>
      <c r="C946" s="2">
        <v>35.82</v>
      </c>
      <c r="D946" s="2">
        <v>2</v>
      </c>
      <c r="E946" s="2">
        <v>7.7</v>
      </c>
      <c r="F946" s="2">
        <v>1009.72</v>
      </c>
    </row>
    <row r="947" spans="1:6" x14ac:dyDescent="0.3">
      <c r="A947" s="2">
        <v>946</v>
      </c>
      <c r="B947" s="2" t="s">
        <v>26880</v>
      </c>
      <c r="C947" s="2">
        <v>35.82</v>
      </c>
      <c r="D947" s="2">
        <v>2</v>
      </c>
      <c r="E947" s="2">
        <v>7.7</v>
      </c>
      <c r="F947" s="2">
        <v>1009.58</v>
      </c>
    </row>
    <row r="948" spans="1:6" x14ac:dyDescent="0.3">
      <c r="A948" s="2">
        <v>947</v>
      </c>
      <c r="B948" s="2" t="s">
        <v>26881</v>
      </c>
      <c r="C948" s="2">
        <v>35.82</v>
      </c>
      <c r="D948" s="2">
        <v>2</v>
      </c>
      <c r="E948" s="2">
        <v>7.7</v>
      </c>
      <c r="F948" s="2">
        <v>1009.61</v>
      </c>
    </row>
    <row r="949" spans="1:6" x14ac:dyDescent="0.3">
      <c r="A949" s="2">
        <v>948</v>
      </c>
      <c r="B949" s="2" t="s">
        <v>26882</v>
      </c>
      <c r="C949" s="2">
        <v>35.82</v>
      </c>
      <c r="D949" s="2">
        <v>2</v>
      </c>
      <c r="E949" s="2">
        <v>7.7</v>
      </c>
      <c r="F949" s="2">
        <v>1009.58</v>
      </c>
    </row>
    <row r="950" spans="1:6" x14ac:dyDescent="0.3">
      <c r="A950" s="2">
        <v>949</v>
      </c>
      <c r="B950" s="2" t="s">
        <v>26883</v>
      </c>
      <c r="C950" s="2">
        <v>35.840000000000003</v>
      </c>
      <c r="D950" s="2">
        <v>2</v>
      </c>
      <c r="E950" s="2">
        <v>7.7</v>
      </c>
      <c r="F950" s="2">
        <v>1009.56</v>
      </c>
    </row>
    <row r="951" spans="1:6" x14ac:dyDescent="0.3">
      <c r="A951" s="2">
        <v>950</v>
      </c>
      <c r="B951" s="2" t="s">
        <v>26884</v>
      </c>
      <c r="C951" s="2">
        <v>35.82</v>
      </c>
      <c r="D951" s="2">
        <v>2</v>
      </c>
      <c r="E951" s="2">
        <v>7.6</v>
      </c>
      <c r="F951" s="2">
        <v>1009.62</v>
      </c>
    </row>
    <row r="952" spans="1:6" x14ac:dyDescent="0.3">
      <c r="A952" s="2">
        <v>951</v>
      </c>
      <c r="B952" s="2" t="s">
        <v>26885</v>
      </c>
      <c r="C952" s="2">
        <v>35.840000000000003</v>
      </c>
      <c r="D952" s="2">
        <v>2</v>
      </c>
      <c r="E952" s="2">
        <v>7.7</v>
      </c>
      <c r="F952" s="2">
        <v>1009.62</v>
      </c>
    </row>
    <row r="953" spans="1:6" x14ac:dyDescent="0.3">
      <c r="A953" s="2">
        <v>952</v>
      </c>
      <c r="B953" s="2" t="s">
        <v>26886</v>
      </c>
      <c r="C953" s="2">
        <v>35.840000000000003</v>
      </c>
      <c r="D953" s="2">
        <v>2</v>
      </c>
      <c r="E953" s="2">
        <v>7.7</v>
      </c>
      <c r="F953" s="2">
        <v>1009.67</v>
      </c>
    </row>
    <row r="954" spans="1:6" x14ac:dyDescent="0.3">
      <c r="A954" s="2">
        <v>953</v>
      </c>
      <c r="B954" s="2" t="s">
        <v>26887</v>
      </c>
      <c r="C954" s="2">
        <v>35.840000000000003</v>
      </c>
      <c r="D954" s="2">
        <v>2</v>
      </c>
      <c r="E954" s="2">
        <v>7.7</v>
      </c>
      <c r="F954" s="2">
        <v>1009.62</v>
      </c>
    </row>
    <row r="955" spans="1:6" x14ac:dyDescent="0.3">
      <c r="A955" s="2">
        <v>954</v>
      </c>
      <c r="B955" s="2" t="s">
        <v>26888</v>
      </c>
      <c r="C955" s="2">
        <v>35.840000000000003</v>
      </c>
      <c r="D955" s="2">
        <v>2</v>
      </c>
      <c r="E955" s="2">
        <v>7.7</v>
      </c>
      <c r="F955" s="2">
        <v>1009.68</v>
      </c>
    </row>
    <row r="956" spans="1:6" x14ac:dyDescent="0.3">
      <c r="A956" s="2">
        <v>955</v>
      </c>
      <c r="B956" s="2" t="s">
        <v>26889</v>
      </c>
      <c r="C956" s="2">
        <v>35.840000000000003</v>
      </c>
      <c r="D956" s="2">
        <v>2</v>
      </c>
      <c r="E956" s="2">
        <v>7.7</v>
      </c>
      <c r="F956" s="2">
        <v>1009.68</v>
      </c>
    </row>
    <row r="957" spans="1:6" x14ac:dyDescent="0.3">
      <c r="A957" s="2">
        <v>956</v>
      </c>
      <c r="B957" s="2" t="s">
        <v>26890</v>
      </c>
      <c r="C957" s="2">
        <v>35.840000000000003</v>
      </c>
      <c r="D957" s="2">
        <v>2</v>
      </c>
      <c r="E957" s="2">
        <v>7.7</v>
      </c>
      <c r="F957" s="2">
        <v>1009.65</v>
      </c>
    </row>
    <row r="958" spans="1:6" x14ac:dyDescent="0.3">
      <c r="A958" s="2">
        <v>957</v>
      </c>
      <c r="B958" s="2" t="s">
        <v>26891</v>
      </c>
      <c r="C958" s="2">
        <v>35.840000000000003</v>
      </c>
      <c r="D958" s="2">
        <v>2</v>
      </c>
      <c r="E958" s="2">
        <v>7.7</v>
      </c>
      <c r="F958" s="2">
        <v>1009.55</v>
      </c>
    </row>
    <row r="959" spans="1:6" x14ac:dyDescent="0.3">
      <c r="A959" s="2">
        <v>958</v>
      </c>
      <c r="B959" s="2" t="s">
        <v>26892</v>
      </c>
      <c r="C959" s="2">
        <v>35.840000000000003</v>
      </c>
      <c r="D959" s="2">
        <v>2</v>
      </c>
      <c r="E959" s="2">
        <v>7.6</v>
      </c>
      <c r="F959" s="2">
        <v>1009.56</v>
      </c>
    </row>
    <row r="960" spans="1:6" x14ac:dyDescent="0.3">
      <c r="A960" s="2">
        <v>959</v>
      </c>
      <c r="B960" s="2" t="s">
        <v>26893</v>
      </c>
      <c r="C960" s="2">
        <v>35.840000000000003</v>
      </c>
      <c r="D960" s="2">
        <v>2</v>
      </c>
      <c r="E960" s="2">
        <v>7.7</v>
      </c>
      <c r="F960" s="2">
        <v>1009.53</v>
      </c>
    </row>
    <row r="961" spans="1:6" x14ac:dyDescent="0.3">
      <c r="A961" s="2">
        <v>960</v>
      </c>
      <c r="B961" s="2" t="s">
        <v>26894</v>
      </c>
      <c r="C961" s="2">
        <v>35.840000000000003</v>
      </c>
      <c r="D961" s="2">
        <v>2</v>
      </c>
      <c r="E961" s="2">
        <v>7.7</v>
      </c>
      <c r="F961" s="2">
        <v>1009.54</v>
      </c>
    </row>
    <row r="962" spans="1:6" x14ac:dyDescent="0.3">
      <c r="A962" s="2">
        <v>961</v>
      </c>
      <c r="B962" s="2" t="s">
        <v>26895</v>
      </c>
      <c r="C962" s="2">
        <v>35.840000000000003</v>
      </c>
      <c r="D962" s="2">
        <v>2</v>
      </c>
      <c r="E962" s="2">
        <v>7.7</v>
      </c>
      <c r="F962" s="2">
        <v>1009.58</v>
      </c>
    </row>
    <row r="963" spans="1:6" x14ac:dyDescent="0.3">
      <c r="A963" s="2">
        <v>962</v>
      </c>
      <c r="B963" s="2" t="s">
        <v>26896</v>
      </c>
      <c r="C963" s="2">
        <v>35.840000000000003</v>
      </c>
      <c r="D963" s="2">
        <v>2</v>
      </c>
      <c r="E963" s="2">
        <v>7.7</v>
      </c>
      <c r="F963" s="2">
        <v>1009.53</v>
      </c>
    </row>
    <row r="964" spans="1:6" x14ac:dyDescent="0.3">
      <c r="A964" s="2">
        <v>963</v>
      </c>
      <c r="B964" s="2" t="s">
        <v>26897</v>
      </c>
      <c r="C964" s="2">
        <v>35.840000000000003</v>
      </c>
      <c r="D964" s="2">
        <v>2</v>
      </c>
      <c r="E964" s="2">
        <v>7.6</v>
      </c>
      <c r="F964" s="2">
        <v>1009.59</v>
      </c>
    </row>
    <row r="965" spans="1:6" x14ac:dyDescent="0.3">
      <c r="A965" s="2">
        <v>964</v>
      </c>
      <c r="B965" s="2" t="s">
        <v>26898</v>
      </c>
      <c r="C965" s="2">
        <v>35.840000000000003</v>
      </c>
      <c r="D965" s="2">
        <v>2</v>
      </c>
      <c r="E965" s="2">
        <v>7.6</v>
      </c>
      <c r="F965" s="2">
        <v>1009.51</v>
      </c>
    </row>
    <row r="966" spans="1:6" x14ac:dyDescent="0.3">
      <c r="A966" s="2">
        <v>965</v>
      </c>
      <c r="B966" s="2" t="s">
        <v>26899</v>
      </c>
      <c r="C966" s="2">
        <v>35.840000000000003</v>
      </c>
      <c r="D966" s="2">
        <v>2</v>
      </c>
      <c r="E966" s="2">
        <v>7.6</v>
      </c>
      <c r="F966" s="2">
        <v>1009.6</v>
      </c>
    </row>
    <row r="967" spans="1:6" x14ac:dyDescent="0.3">
      <c r="A967" s="2">
        <v>966</v>
      </c>
      <c r="B967" s="2" t="s">
        <v>26900</v>
      </c>
      <c r="C967" s="2">
        <v>35.840000000000003</v>
      </c>
      <c r="D967" s="2">
        <v>2</v>
      </c>
      <c r="E967" s="2">
        <v>7.7</v>
      </c>
      <c r="F967" s="2">
        <v>1009.54</v>
      </c>
    </row>
    <row r="968" spans="1:6" x14ac:dyDescent="0.3">
      <c r="A968" s="2">
        <v>967</v>
      </c>
      <c r="B968" s="2" t="s">
        <v>26901</v>
      </c>
      <c r="C968" s="2">
        <v>35.840000000000003</v>
      </c>
      <c r="D968" s="2">
        <v>2</v>
      </c>
      <c r="E968" s="2">
        <v>7.7</v>
      </c>
      <c r="F968" s="2">
        <v>1009.67</v>
      </c>
    </row>
    <row r="969" spans="1:6" x14ac:dyDescent="0.3">
      <c r="A969" s="2">
        <v>968</v>
      </c>
      <c r="B969" s="2" t="s">
        <v>26902</v>
      </c>
      <c r="C969" s="2">
        <v>35.86</v>
      </c>
      <c r="D969" s="2">
        <v>2</v>
      </c>
      <c r="E969" s="2">
        <v>7.7</v>
      </c>
      <c r="F969" s="2">
        <v>1009.36</v>
      </c>
    </row>
    <row r="970" spans="1:6" x14ac:dyDescent="0.3">
      <c r="A970" s="2">
        <v>969</v>
      </c>
      <c r="B970" s="2" t="s">
        <v>26903</v>
      </c>
      <c r="C970" s="2">
        <v>35.840000000000003</v>
      </c>
      <c r="D970" s="2">
        <v>2</v>
      </c>
      <c r="E970" s="2">
        <v>7.7</v>
      </c>
      <c r="F970" s="2">
        <v>1009.49</v>
      </c>
    </row>
    <row r="971" spans="1:6" x14ac:dyDescent="0.3">
      <c r="A971" s="2">
        <v>970</v>
      </c>
      <c r="B971" s="2" t="s">
        <v>26904</v>
      </c>
      <c r="C971" s="2">
        <v>35.86</v>
      </c>
      <c r="D971" s="2">
        <v>2</v>
      </c>
      <c r="E971" s="2">
        <v>7.6</v>
      </c>
      <c r="F971" s="2">
        <v>1009.44</v>
      </c>
    </row>
    <row r="972" spans="1:6" x14ac:dyDescent="0.3">
      <c r="A972" s="2">
        <v>971</v>
      </c>
      <c r="B972" s="2" t="s">
        <v>26905</v>
      </c>
      <c r="C972" s="2">
        <v>35.86</v>
      </c>
      <c r="D972" s="2">
        <v>2</v>
      </c>
      <c r="E972" s="2">
        <v>7.7</v>
      </c>
      <c r="F972" s="2">
        <v>1009.45</v>
      </c>
    </row>
    <row r="973" spans="1:6" x14ac:dyDescent="0.3">
      <c r="A973" s="2">
        <v>972</v>
      </c>
      <c r="B973" s="2" t="s">
        <v>26906</v>
      </c>
      <c r="C973" s="2">
        <v>35.86</v>
      </c>
      <c r="D973" s="2">
        <v>2</v>
      </c>
      <c r="E973" s="2">
        <v>7.7</v>
      </c>
      <c r="F973" s="2">
        <v>1009.43</v>
      </c>
    </row>
    <row r="974" spans="1:6" x14ac:dyDescent="0.3">
      <c r="A974" s="2">
        <v>973</v>
      </c>
      <c r="B974" s="2" t="s">
        <v>26907</v>
      </c>
      <c r="C974" s="2">
        <v>35.86</v>
      </c>
      <c r="D974" s="2">
        <v>2</v>
      </c>
      <c r="E974" s="2">
        <v>7.6</v>
      </c>
      <c r="F974" s="2">
        <v>1009.42</v>
      </c>
    </row>
    <row r="975" spans="1:6" x14ac:dyDescent="0.3">
      <c r="A975" s="2">
        <v>974</v>
      </c>
      <c r="B975" s="2" t="s">
        <v>26908</v>
      </c>
      <c r="C975" s="2">
        <v>35.86</v>
      </c>
      <c r="D975" s="2">
        <v>2</v>
      </c>
      <c r="E975" s="2">
        <v>7.7</v>
      </c>
      <c r="F975" s="2">
        <v>1009.43</v>
      </c>
    </row>
    <row r="976" spans="1:6" x14ac:dyDescent="0.3">
      <c r="A976" s="2">
        <v>975</v>
      </c>
      <c r="B976" s="2" t="s">
        <v>26909</v>
      </c>
      <c r="C976" s="2">
        <v>35.86</v>
      </c>
      <c r="D976" s="2">
        <v>2</v>
      </c>
      <c r="E976" s="2">
        <v>7.7</v>
      </c>
      <c r="F976" s="2">
        <v>1009.37</v>
      </c>
    </row>
    <row r="977" spans="1:6" x14ac:dyDescent="0.3">
      <c r="A977" s="2">
        <v>976</v>
      </c>
      <c r="B977" s="2" t="s">
        <v>26910</v>
      </c>
      <c r="C977" s="2">
        <v>35.86</v>
      </c>
      <c r="D977" s="2">
        <v>2</v>
      </c>
      <c r="E977" s="2">
        <v>7.7</v>
      </c>
      <c r="F977" s="2">
        <v>1009.5</v>
      </c>
    </row>
    <row r="978" spans="1:6" x14ac:dyDescent="0.3">
      <c r="A978" s="2">
        <v>977</v>
      </c>
      <c r="B978" s="2" t="s">
        <v>26911</v>
      </c>
      <c r="C978" s="2">
        <v>35.86</v>
      </c>
      <c r="D978" s="2">
        <v>2</v>
      </c>
      <c r="E978" s="2">
        <v>7.6</v>
      </c>
      <c r="F978" s="2">
        <v>1009.46</v>
      </c>
    </row>
    <row r="979" spans="1:6" x14ac:dyDescent="0.3">
      <c r="A979" s="2">
        <v>978</v>
      </c>
      <c r="B979" s="2" t="s">
        <v>26912</v>
      </c>
      <c r="C979" s="2">
        <v>35.86</v>
      </c>
      <c r="D979" s="2">
        <v>2</v>
      </c>
      <c r="E979" s="2">
        <v>7.7</v>
      </c>
      <c r="F979" s="2">
        <v>1009.43</v>
      </c>
    </row>
    <row r="980" spans="1:6" x14ac:dyDescent="0.3">
      <c r="A980" s="2">
        <v>979</v>
      </c>
      <c r="B980" s="2" t="s">
        <v>26913</v>
      </c>
      <c r="C980" s="2">
        <v>35.86</v>
      </c>
      <c r="D980" s="2">
        <v>2</v>
      </c>
      <c r="E980" s="2">
        <v>7.6</v>
      </c>
      <c r="F980" s="2">
        <v>1009.54</v>
      </c>
    </row>
    <row r="981" spans="1:6" x14ac:dyDescent="0.3">
      <c r="A981" s="2">
        <v>980</v>
      </c>
      <c r="B981" s="2" t="s">
        <v>26914</v>
      </c>
      <c r="C981" s="2">
        <v>35.89</v>
      </c>
      <c r="D981" s="2">
        <v>2</v>
      </c>
      <c r="E981" s="2">
        <v>7.7</v>
      </c>
      <c r="F981" s="2">
        <v>1009.48</v>
      </c>
    </row>
    <row r="982" spans="1:6" x14ac:dyDescent="0.3">
      <c r="A982" s="2">
        <v>981</v>
      </c>
      <c r="B982" s="2" t="s">
        <v>26915</v>
      </c>
      <c r="C982" s="2">
        <v>35.89</v>
      </c>
      <c r="D982" s="2">
        <v>2</v>
      </c>
      <c r="E982" s="2">
        <v>7.7</v>
      </c>
      <c r="F982" s="2">
        <v>1009.43</v>
      </c>
    </row>
    <row r="983" spans="1:6" x14ac:dyDescent="0.3">
      <c r="A983" s="2">
        <v>982</v>
      </c>
      <c r="B983" s="2" t="s">
        <v>26916</v>
      </c>
      <c r="C983" s="2">
        <v>35.880000000000003</v>
      </c>
      <c r="D983" s="2">
        <v>2</v>
      </c>
      <c r="E983" s="2">
        <v>7.7</v>
      </c>
      <c r="F983" s="2">
        <v>1009.48</v>
      </c>
    </row>
    <row r="984" spans="1:6" x14ac:dyDescent="0.3">
      <c r="A984" s="2">
        <v>983</v>
      </c>
      <c r="B984" s="2" t="s">
        <v>26917</v>
      </c>
      <c r="C984" s="2">
        <v>35.880000000000003</v>
      </c>
      <c r="D984" s="2">
        <v>2</v>
      </c>
      <c r="E984" s="2">
        <v>7.7</v>
      </c>
      <c r="F984" s="2">
        <v>1009.41</v>
      </c>
    </row>
    <row r="985" spans="1:6" x14ac:dyDescent="0.3">
      <c r="A985" s="2">
        <v>984</v>
      </c>
      <c r="B985" s="2" t="s">
        <v>26918</v>
      </c>
      <c r="C985" s="2">
        <v>35.880000000000003</v>
      </c>
      <c r="D985" s="2">
        <v>2</v>
      </c>
      <c r="E985" s="2">
        <v>7.7</v>
      </c>
      <c r="F985" s="2">
        <v>1009.41</v>
      </c>
    </row>
    <row r="986" spans="1:6" x14ac:dyDescent="0.3">
      <c r="A986" s="2">
        <v>985</v>
      </c>
      <c r="B986" s="2" t="s">
        <v>26919</v>
      </c>
      <c r="C986" s="2">
        <v>35.880000000000003</v>
      </c>
      <c r="D986" s="2">
        <v>2</v>
      </c>
      <c r="E986" s="2">
        <v>7.6</v>
      </c>
      <c r="F986" s="2">
        <v>1009.5</v>
      </c>
    </row>
    <row r="987" spans="1:6" x14ac:dyDescent="0.3">
      <c r="A987" s="2">
        <v>986</v>
      </c>
      <c r="B987" s="2" t="s">
        <v>26920</v>
      </c>
      <c r="C987" s="2">
        <v>35.86</v>
      </c>
      <c r="D987" s="2">
        <v>2</v>
      </c>
      <c r="E987" s="2">
        <v>7.7</v>
      </c>
      <c r="F987" s="2">
        <v>1009.45</v>
      </c>
    </row>
    <row r="988" spans="1:6" x14ac:dyDescent="0.3">
      <c r="A988" s="2">
        <v>987</v>
      </c>
      <c r="B988" s="2" t="s">
        <v>26921</v>
      </c>
      <c r="C988" s="2">
        <v>35.86</v>
      </c>
      <c r="D988" s="2">
        <v>2</v>
      </c>
      <c r="E988" s="2">
        <v>7.6</v>
      </c>
      <c r="F988" s="2">
        <v>1009.34</v>
      </c>
    </row>
    <row r="989" spans="1:6" x14ac:dyDescent="0.3">
      <c r="A989" s="2">
        <v>988</v>
      </c>
      <c r="B989" s="2" t="s">
        <v>26922</v>
      </c>
      <c r="C989" s="2">
        <v>35.86</v>
      </c>
      <c r="D989" s="2">
        <v>2</v>
      </c>
      <c r="E989" s="2">
        <v>7.7</v>
      </c>
      <c r="F989" s="2">
        <v>1009.33</v>
      </c>
    </row>
    <row r="990" spans="1:6" x14ac:dyDescent="0.3">
      <c r="A990" s="2">
        <v>989</v>
      </c>
      <c r="B990" s="2" t="s">
        <v>26923</v>
      </c>
      <c r="C990" s="2">
        <v>35.86</v>
      </c>
      <c r="D990" s="2">
        <v>2</v>
      </c>
      <c r="E990" s="2">
        <v>7.7</v>
      </c>
      <c r="F990" s="2">
        <v>1009.43</v>
      </c>
    </row>
    <row r="991" spans="1:6" x14ac:dyDescent="0.3">
      <c r="A991" s="2">
        <v>990</v>
      </c>
      <c r="B991" s="2" t="s">
        <v>26924</v>
      </c>
      <c r="C991" s="2">
        <v>35.86</v>
      </c>
      <c r="D991" s="2">
        <v>2</v>
      </c>
      <c r="E991" s="2">
        <v>7.7</v>
      </c>
      <c r="F991" s="2">
        <v>1009.35</v>
      </c>
    </row>
    <row r="992" spans="1:6" x14ac:dyDescent="0.3">
      <c r="A992" s="2">
        <v>991</v>
      </c>
      <c r="B992" s="2" t="s">
        <v>26925</v>
      </c>
      <c r="C992" s="2">
        <v>35.86</v>
      </c>
      <c r="D992" s="2">
        <v>2</v>
      </c>
      <c r="E992" s="2">
        <v>7.7</v>
      </c>
      <c r="F992" s="2">
        <v>1009.47</v>
      </c>
    </row>
    <row r="993" spans="1:6" x14ac:dyDescent="0.3">
      <c r="A993" s="2">
        <v>992</v>
      </c>
      <c r="B993" s="2" t="s">
        <v>26926</v>
      </c>
      <c r="C993" s="2">
        <v>35.86</v>
      </c>
      <c r="D993" s="2">
        <v>2</v>
      </c>
      <c r="E993" s="2">
        <v>7.7</v>
      </c>
      <c r="F993" s="2">
        <v>1009.36</v>
      </c>
    </row>
    <row r="994" spans="1:6" x14ac:dyDescent="0.3">
      <c r="A994" s="2">
        <v>993</v>
      </c>
      <c r="B994" s="2" t="s">
        <v>26927</v>
      </c>
      <c r="C994" s="2">
        <v>35.86</v>
      </c>
      <c r="D994" s="2">
        <v>2</v>
      </c>
      <c r="E994" s="2">
        <v>7.7</v>
      </c>
      <c r="F994" s="2">
        <v>1009.58</v>
      </c>
    </row>
    <row r="995" spans="1:6" x14ac:dyDescent="0.3">
      <c r="A995" s="2">
        <v>994</v>
      </c>
      <c r="B995" s="2" t="s">
        <v>26928</v>
      </c>
      <c r="C995" s="2">
        <v>35.86</v>
      </c>
      <c r="D995" s="2">
        <v>2</v>
      </c>
      <c r="E995" s="2">
        <v>7.7</v>
      </c>
      <c r="F995" s="2">
        <v>1009.41</v>
      </c>
    </row>
    <row r="996" spans="1:6" x14ac:dyDescent="0.3">
      <c r="A996" s="2">
        <v>995</v>
      </c>
      <c r="B996" s="2" t="s">
        <v>26929</v>
      </c>
      <c r="C996" s="2">
        <v>35.86</v>
      </c>
      <c r="D996" s="2">
        <v>2</v>
      </c>
      <c r="E996" s="2">
        <v>7.7</v>
      </c>
      <c r="F996" s="2">
        <v>1009.48</v>
      </c>
    </row>
    <row r="997" spans="1:6" x14ac:dyDescent="0.3">
      <c r="A997" s="2">
        <v>996</v>
      </c>
      <c r="B997" s="2" t="s">
        <v>26930</v>
      </c>
      <c r="C997" s="2">
        <v>35.86</v>
      </c>
      <c r="D997" s="2">
        <v>2</v>
      </c>
      <c r="E997" s="2">
        <v>7.7</v>
      </c>
      <c r="F997" s="2">
        <v>1009.51</v>
      </c>
    </row>
    <row r="998" spans="1:6" x14ac:dyDescent="0.3">
      <c r="A998" s="2">
        <v>997</v>
      </c>
      <c r="B998" s="2" t="s">
        <v>26931</v>
      </c>
      <c r="C998" s="2">
        <v>35.86</v>
      </c>
      <c r="D998" s="2">
        <v>2</v>
      </c>
      <c r="E998" s="2">
        <v>7.7</v>
      </c>
      <c r="F998" s="2">
        <v>1009.49</v>
      </c>
    </row>
    <row r="999" spans="1:6" x14ac:dyDescent="0.3">
      <c r="A999" s="2">
        <v>998</v>
      </c>
      <c r="B999" s="2" t="s">
        <v>26932</v>
      </c>
      <c r="C999" s="2">
        <v>35.86</v>
      </c>
      <c r="D999" s="2">
        <v>2</v>
      </c>
      <c r="E999" s="2">
        <v>7.7</v>
      </c>
      <c r="F999" s="2">
        <v>1009.62</v>
      </c>
    </row>
    <row r="1000" spans="1:6" x14ac:dyDescent="0.3">
      <c r="A1000" s="2">
        <v>999</v>
      </c>
      <c r="B1000" s="2" t="s">
        <v>26933</v>
      </c>
      <c r="C1000" s="2">
        <v>35.86</v>
      </c>
      <c r="D1000" s="2">
        <v>2</v>
      </c>
      <c r="E1000" s="2">
        <v>7.7</v>
      </c>
      <c r="F1000" s="2">
        <v>1009.51</v>
      </c>
    </row>
    <row r="1001" spans="1:6" x14ac:dyDescent="0.3">
      <c r="A1001" s="2">
        <v>1000</v>
      </c>
      <c r="B1001" s="2" t="s">
        <v>26934</v>
      </c>
      <c r="C1001" s="2">
        <v>35.86</v>
      </c>
      <c r="D1001" s="2">
        <v>2</v>
      </c>
      <c r="E1001" s="2">
        <v>7.6</v>
      </c>
      <c r="F1001" s="2">
        <v>1009.57</v>
      </c>
    </row>
    <row r="1002" spans="1:6" x14ac:dyDescent="0.3">
      <c r="A1002" s="2">
        <v>1001</v>
      </c>
      <c r="B1002" s="2" t="s">
        <v>26935</v>
      </c>
      <c r="C1002" s="2">
        <v>35.880000000000003</v>
      </c>
      <c r="D1002" s="2">
        <v>2</v>
      </c>
      <c r="E1002" s="2">
        <v>7.7</v>
      </c>
      <c r="F1002" s="2">
        <v>1009.49</v>
      </c>
    </row>
    <row r="1003" spans="1:6" x14ac:dyDescent="0.3">
      <c r="A1003" s="2">
        <v>1002</v>
      </c>
      <c r="B1003" s="2" t="s">
        <v>26936</v>
      </c>
      <c r="C1003" s="2">
        <v>35.880000000000003</v>
      </c>
      <c r="D1003" s="2">
        <v>2</v>
      </c>
      <c r="E1003" s="2">
        <v>7.7</v>
      </c>
      <c r="F1003" s="2">
        <v>1009.53</v>
      </c>
    </row>
    <row r="1004" spans="1:6" x14ac:dyDescent="0.3">
      <c r="A1004" s="2">
        <v>1003</v>
      </c>
      <c r="B1004" s="2" t="s">
        <v>26937</v>
      </c>
      <c r="C1004" s="2">
        <v>35.880000000000003</v>
      </c>
      <c r="D1004" s="2">
        <v>2</v>
      </c>
      <c r="E1004" s="2">
        <v>7.7</v>
      </c>
      <c r="F1004" s="2">
        <v>1009.4</v>
      </c>
    </row>
    <row r="1005" spans="1:6" x14ac:dyDescent="0.3">
      <c r="A1005" s="2">
        <v>1004</v>
      </c>
      <c r="B1005" s="2" t="s">
        <v>26938</v>
      </c>
      <c r="C1005" s="2">
        <v>35.880000000000003</v>
      </c>
      <c r="D1005" s="2">
        <v>2</v>
      </c>
      <c r="E1005" s="2">
        <v>7.6</v>
      </c>
      <c r="F1005" s="2">
        <v>1009.5</v>
      </c>
    </row>
    <row r="1006" spans="1:6" x14ac:dyDescent="0.3">
      <c r="A1006" s="2">
        <v>1005</v>
      </c>
      <c r="B1006" s="2" t="s">
        <v>26939</v>
      </c>
      <c r="C1006" s="2">
        <v>35.880000000000003</v>
      </c>
      <c r="D1006" s="2">
        <v>2</v>
      </c>
      <c r="E1006" s="2">
        <v>7.7</v>
      </c>
      <c r="F1006" s="2">
        <v>1009.48</v>
      </c>
    </row>
    <row r="1007" spans="1:6" x14ac:dyDescent="0.3">
      <c r="A1007" s="2">
        <v>1006</v>
      </c>
      <c r="B1007" s="2" t="s">
        <v>26940</v>
      </c>
      <c r="C1007" s="2">
        <v>35.86</v>
      </c>
      <c r="D1007" s="2">
        <v>2</v>
      </c>
      <c r="E1007" s="2">
        <v>7.7</v>
      </c>
      <c r="F1007" s="2">
        <v>1009.48</v>
      </c>
    </row>
    <row r="1008" spans="1:6" x14ac:dyDescent="0.3">
      <c r="A1008" s="2">
        <v>1007</v>
      </c>
      <c r="B1008" s="2" t="s">
        <v>26941</v>
      </c>
      <c r="C1008" s="2">
        <v>35.86</v>
      </c>
      <c r="D1008" s="2">
        <v>2</v>
      </c>
      <c r="E1008" s="2">
        <v>7.7</v>
      </c>
      <c r="F1008" s="2">
        <v>1009.45</v>
      </c>
    </row>
    <row r="1009" spans="1:6" x14ac:dyDescent="0.3">
      <c r="A1009" s="2">
        <v>1008</v>
      </c>
      <c r="B1009" s="2" t="s">
        <v>26942</v>
      </c>
      <c r="C1009" s="2">
        <v>35.86</v>
      </c>
      <c r="D1009" s="2">
        <v>2</v>
      </c>
      <c r="E1009" s="2">
        <v>7.6</v>
      </c>
      <c r="F1009" s="2">
        <v>1009.51</v>
      </c>
    </row>
    <row r="1010" spans="1:6" x14ac:dyDescent="0.3">
      <c r="A1010" s="2">
        <v>1009</v>
      </c>
      <c r="B1010" s="2" t="s">
        <v>26943</v>
      </c>
      <c r="C1010" s="2">
        <v>35.880000000000003</v>
      </c>
      <c r="D1010" s="2">
        <v>2</v>
      </c>
      <c r="E1010" s="2">
        <v>7.6</v>
      </c>
      <c r="F1010" s="2">
        <v>1009.46</v>
      </c>
    </row>
    <row r="1011" spans="1:6" x14ac:dyDescent="0.3">
      <c r="A1011" s="2">
        <v>1010</v>
      </c>
      <c r="B1011" s="2" t="s">
        <v>26944</v>
      </c>
      <c r="C1011" s="2">
        <v>35.880000000000003</v>
      </c>
      <c r="D1011" s="2">
        <v>2</v>
      </c>
      <c r="E1011" s="2">
        <v>7.6</v>
      </c>
      <c r="F1011" s="2">
        <v>1009.38</v>
      </c>
    </row>
    <row r="1012" spans="1:6" x14ac:dyDescent="0.3">
      <c r="A1012" s="2">
        <v>1011</v>
      </c>
      <c r="B1012" s="2" t="s">
        <v>26945</v>
      </c>
      <c r="C1012" s="2">
        <v>35.86</v>
      </c>
      <c r="D1012" s="2">
        <v>2</v>
      </c>
      <c r="E1012" s="2">
        <v>7.7</v>
      </c>
      <c r="F1012" s="2">
        <v>1009.41</v>
      </c>
    </row>
    <row r="1013" spans="1:6" x14ac:dyDescent="0.3">
      <c r="A1013" s="2">
        <v>1012</v>
      </c>
      <c r="B1013" s="2" t="s">
        <v>26946</v>
      </c>
      <c r="C1013" s="2">
        <v>35.880000000000003</v>
      </c>
      <c r="D1013" s="2">
        <v>2</v>
      </c>
      <c r="E1013" s="2">
        <v>7.7</v>
      </c>
      <c r="F1013" s="2">
        <v>1009.38</v>
      </c>
    </row>
    <row r="1014" spans="1:6" x14ac:dyDescent="0.3">
      <c r="A1014" s="2">
        <v>1013</v>
      </c>
      <c r="B1014" s="2" t="s">
        <v>26947</v>
      </c>
      <c r="C1014" s="2">
        <v>35.86</v>
      </c>
      <c r="D1014" s="2">
        <v>2</v>
      </c>
      <c r="E1014" s="2">
        <v>7.7</v>
      </c>
      <c r="F1014" s="2">
        <v>1009.41</v>
      </c>
    </row>
    <row r="1015" spans="1:6" x14ac:dyDescent="0.3">
      <c r="A1015" s="2">
        <v>1014</v>
      </c>
      <c r="B1015" s="2" t="s">
        <v>26948</v>
      </c>
      <c r="C1015" s="2">
        <v>35.880000000000003</v>
      </c>
      <c r="D1015" s="2">
        <v>2</v>
      </c>
      <c r="E1015" s="2">
        <v>7.6</v>
      </c>
      <c r="F1015" s="2">
        <v>1009.36</v>
      </c>
    </row>
    <row r="1016" spans="1:6" x14ac:dyDescent="0.3">
      <c r="A1016" s="2">
        <v>1015</v>
      </c>
      <c r="B1016" s="2" t="s">
        <v>26949</v>
      </c>
      <c r="C1016" s="2">
        <v>35.89</v>
      </c>
      <c r="D1016" s="2">
        <v>2</v>
      </c>
      <c r="E1016" s="2">
        <v>7.6</v>
      </c>
      <c r="F1016" s="2">
        <v>1009.36</v>
      </c>
    </row>
    <row r="1017" spans="1:6" x14ac:dyDescent="0.3">
      <c r="A1017" s="2">
        <v>1016</v>
      </c>
      <c r="B1017" s="2" t="s">
        <v>26950</v>
      </c>
      <c r="C1017" s="2">
        <v>35.909999999999997</v>
      </c>
      <c r="D1017" s="2">
        <v>2</v>
      </c>
      <c r="E1017" s="2">
        <v>7.7</v>
      </c>
      <c r="F1017" s="2">
        <v>1009.41</v>
      </c>
    </row>
    <row r="1018" spans="1:6" x14ac:dyDescent="0.3">
      <c r="A1018" s="2">
        <v>1017</v>
      </c>
      <c r="B1018" s="2" t="s">
        <v>26951</v>
      </c>
      <c r="C1018" s="2">
        <v>35.909999999999997</v>
      </c>
      <c r="D1018" s="2">
        <v>2</v>
      </c>
      <c r="E1018" s="2">
        <v>7.7</v>
      </c>
      <c r="F1018" s="2">
        <v>1009.36</v>
      </c>
    </row>
    <row r="1019" spans="1:6" x14ac:dyDescent="0.3">
      <c r="A1019" s="2">
        <v>1018</v>
      </c>
      <c r="B1019" s="2" t="s">
        <v>26952</v>
      </c>
      <c r="C1019" s="2">
        <v>35.909999999999997</v>
      </c>
      <c r="D1019" s="2">
        <v>2</v>
      </c>
      <c r="E1019" s="2">
        <v>7.7</v>
      </c>
      <c r="F1019" s="2">
        <v>1009.46</v>
      </c>
    </row>
    <row r="1020" spans="1:6" x14ac:dyDescent="0.3">
      <c r="A1020" s="2">
        <v>1019</v>
      </c>
      <c r="B1020" s="2" t="s">
        <v>26953</v>
      </c>
      <c r="C1020" s="2">
        <v>35.909999999999997</v>
      </c>
      <c r="D1020" s="2">
        <v>2</v>
      </c>
      <c r="E1020" s="2">
        <v>7.7</v>
      </c>
      <c r="F1020" s="2">
        <v>1009.4</v>
      </c>
    </row>
    <row r="1021" spans="1:6" x14ac:dyDescent="0.3">
      <c r="A1021" s="2">
        <v>1020</v>
      </c>
      <c r="B1021" s="2" t="s">
        <v>26954</v>
      </c>
      <c r="C1021" s="2">
        <v>35.909999999999997</v>
      </c>
      <c r="D1021" s="2">
        <v>2</v>
      </c>
      <c r="E1021" s="2">
        <v>7.7</v>
      </c>
      <c r="F1021" s="2">
        <v>1009.25</v>
      </c>
    </row>
    <row r="1022" spans="1:6" x14ac:dyDescent="0.3">
      <c r="A1022" s="2">
        <v>1021</v>
      </c>
      <c r="B1022" s="2" t="s">
        <v>26955</v>
      </c>
      <c r="C1022" s="2">
        <v>35.909999999999997</v>
      </c>
      <c r="D1022" s="2">
        <v>2</v>
      </c>
      <c r="E1022" s="2">
        <v>7.7</v>
      </c>
      <c r="F1022" s="2">
        <v>1009.44</v>
      </c>
    </row>
    <row r="1023" spans="1:6" x14ac:dyDescent="0.3">
      <c r="A1023" s="2">
        <v>1022</v>
      </c>
      <c r="B1023" s="2" t="s">
        <v>26956</v>
      </c>
      <c r="C1023" s="2">
        <v>35.9</v>
      </c>
      <c r="D1023" s="2">
        <v>2</v>
      </c>
      <c r="E1023" s="2">
        <v>7.7</v>
      </c>
      <c r="F1023" s="2">
        <v>1009.38</v>
      </c>
    </row>
    <row r="1024" spans="1:6" x14ac:dyDescent="0.3">
      <c r="A1024" s="2">
        <v>1023</v>
      </c>
      <c r="B1024" s="2" t="s">
        <v>26957</v>
      </c>
      <c r="C1024" s="2">
        <v>35.9</v>
      </c>
      <c r="D1024" s="2">
        <v>2</v>
      </c>
      <c r="E1024" s="2">
        <v>7.7</v>
      </c>
      <c r="F1024" s="2">
        <v>1009.38</v>
      </c>
    </row>
    <row r="1025" spans="1:6" x14ac:dyDescent="0.3">
      <c r="A1025" s="2">
        <v>1024</v>
      </c>
      <c r="B1025" s="2" t="s">
        <v>26958</v>
      </c>
      <c r="C1025" s="2">
        <v>35.89</v>
      </c>
      <c r="D1025" s="2">
        <v>2</v>
      </c>
      <c r="E1025" s="2">
        <v>7.7</v>
      </c>
      <c r="F1025" s="2">
        <v>1009.35</v>
      </c>
    </row>
    <row r="1026" spans="1:6" x14ac:dyDescent="0.3">
      <c r="A1026" s="2">
        <v>1025</v>
      </c>
      <c r="B1026" s="2" t="s">
        <v>26959</v>
      </c>
      <c r="C1026" s="2">
        <v>35.89</v>
      </c>
      <c r="D1026" s="2">
        <v>2</v>
      </c>
      <c r="E1026" s="2">
        <v>7.7</v>
      </c>
      <c r="F1026" s="2">
        <v>1009.33</v>
      </c>
    </row>
    <row r="1027" spans="1:6" x14ac:dyDescent="0.3">
      <c r="A1027" s="2">
        <v>1026</v>
      </c>
      <c r="B1027" s="2" t="s">
        <v>26960</v>
      </c>
      <c r="C1027" s="2">
        <v>35.880000000000003</v>
      </c>
      <c r="D1027" s="2">
        <v>2</v>
      </c>
      <c r="E1027" s="2">
        <v>7.7</v>
      </c>
      <c r="F1027" s="2">
        <v>1009.39</v>
      </c>
    </row>
    <row r="1028" spans="1:6" x14ac:dyDescent="0.3">
      <c r="A1028" s="2">
        <v>1027</v>
      </c>
      <c r="B1028" s="2" t="s">
        <v>26961</v>
      </c>
      <c r="C1028" s="2">
        <v>35.880000000000003</v>
      </c>
      <c r="D1028" s="2">
        <v>2</v>
      </c>
      <c r="E1028" s="2">
        <v>7.7</v>
      </c>
      <c r="F1028" s="2">
        <v>1009.41</v>
      </c>
    </row>
    <row r="1029" spans="1:6" x14ac:dyDescent="0.3">
      <c r="A1029" s="2">
        <v>1028</v>
      </c>
      <c r="B1029" s="2" t="s">
        <v>26962</v>
      </c>
      <c r="C1029" s="2">
        <v>35.880000000000003</v>
      </c>
      <c r="D1029" s="2">
        <v>2</v>
      </c>
      <c r="E1029" s="2">
        <v>7.7</v>
      </c>
      <c r="F1029" s="2">
        <v>1009.41</v>
      </c>
    </row>
    <row r="1030" spans="1:6" x14ac:dyDescent="0.3">
      <c r="A1030" s="2">
        <v>1029</v>
      </c>
      <c r="B1030" s="2" t="s">
        <v>26963</v>
      </c>
      <c r="C1030" s="2">
        <v>35.89</v>
      </c>
      <c r="D1030" s="2">
        <v>2</v>
      </c>
      <c r="E1030" s="2">
        <v>7.7</v>
      </c>
      <c r="F1030" s="2">
        <v>1009.4</v>
      </c>
    </row>
    <row r="1031" spans="1:6" x14ac:dyDescent="0.3">
      <c r="A1031" s="2">
        <v>1030</v>
      </c>
      <c r="B1031" s="2" t="s">
        <v>26964</v>
      </c>
      <c r="C1031" s="2">
        <v>35.880000000000003</v>
      </c>
      <c r="D1031" s="2">
        <v>2</v>
      </c>
      <c r="E1031" s="2">
        <v>7.7</v>
      </c>
      <c r="F1031" s="2">
        <v>1009.39</v>
      </c>
    </row>
    <row r="1032" spans="1:6" x14ac:dyDescent="0.3">
      <c r="A1032" s="2">
        <v>1031</v>
      </c>
      <c r="B1032" s="2" t="s">
        <v>26965</v>
      </c>
      <c r="C1032" s="2">
        <v>35.89</v>
      </c>
      <c r="D1032" s="2">
        <v>2</v>
      </c>
      <c r="E1032" s="2">
        <v>7.6</v>
      </c>
      <c r="F1032" s="2">
        <v>1009.42</v>
      </c>
    </row>
    <row r="1033" spans="1:6" x14ac:dyDescent="0.3">
      <c r="A1033" s="2">
        <v>1032</v>
      </c>
      <c r="B1033" s="2" t="s">
        <v>26966</v>
      </c>
      <c r="C1033" s="2">
        <v>35.89</v>
      </c>
      <c r="D1033" s="2">
        <v>2</v>
      </c>
      <c r="E1033" s="2">
        <v>7.7</v>
      </c>
      <c r="F1033" s="2">
        <v>1009.35</v>
      </c>
    </row>
    <row r="1034" spans="1:6" x14ac:dyDescent="0.3">
      <c r="A1034" s="2">
        <v>1033</v>
      </c>
      <c r="B1034" s="2" t="s">
        <v>26967</v>
      </c>
      <c r="C1034" s="2">
        <v>35.880000000000003</v>
      </c>
      <c r="D1034" s="2">
        <v>2</v>
      </c>
      <c r="E1034" s="2">
        <v>7.7</v>
      </c>
      <c r="F1034" s="2">
        <v>1009.3</v>
      </c>
    </row>
    <row r="1035" spans="1:6" x14ac:dyDescent="0.3">
      <c r="A1035" s="2">
        <v>1034</v>
      </c>
      <c r="B1035" s="2" t="s">
        <v>26968</v>
      </c>
      <c r="C1035" s="2">
        <v>35.880000000000003</v>
      </c>
      <c r="D1035" s="2">
        <v>2</v>
      </c>
      <c r="E1035" s="2">
        <v>7.7</v>
      </c>
      <c r="F1035" s="2">
        <v>1009.33</v>
      </c>
    </row>
    <row r="1036" spans="1:6" x14ac:dyDescent="0.3">
      <c r="A1036" s="2">
        <v>1035</v>
      </c>
      <c r="B1036" s="2" t="s">
        <v>26969</v>
      </c>
      <c r="C1036" s="2">
        <v>35.880000000000003</v>
      </c>
      <c r="D1036" s="2">
        <v>2</v>
      </c>
      <c r="E1036" s="2">
        <v>7.7</v>
      </c>
      <c r="F1036" s="2">
        <v>1009.33</v>
      </c>
    </row>
    <row r="1037" spans="1:6" x14ac:dyDescent="0.3">
      <c r="A1037" s="2">
        <v>1036</v>
      </c>
      <c r="B1037" s="2" t="s">
        <v>26970</v>
      </c>
      <c r="C1037" s="2">
        <v>35.89</v>
      </c>
      <c r="D1037" s="2">
        <v>2</v>
      </c>
      <c r="E1037" s="2">
        <v>7.7</v>
      </c>
      <c r="F1037" s="2">
        <v>1009.3</v>
      </c>
    </row>
    <row r="1038" spans="1:6" x14ac:dyDescent="0.3">
      <c r="A1038" s="2">
        <v>1037</v>
      </c>
      <c r="B1038" s="2" t="s">
        <v>26971</v>
      </c>
      <c r="C1038" s="2">
        <v>35.89</v>
      </c>
      <c r="D1038" s="2">
        <v>2</v>
      </c>
      <c r="E1038" s="2">
        <v>7.7</v>
      </c>
      <c r="F1038" s="2">
        <v>1009.31</v>
      </c>
    </row>
    <row r="1039" spans="1:6" x14ac:dyDescent="0.3">
      <c r="A1039" s="2">
        <v>1038</v>
      </c>
      <c r="B1039" s="2" t="s">
        <v>26972</v>
      </c>
      <c r="C1039" s="2">
        <v>35.880000000000003</v>
      </c>
      <c r="D1039" s="2">
        <v>2</v>
      </c>
      <c r="E1039" s="2">
        <v>7.7</v>
      </c>
      <c r="F1039" s="2">
        <v>1009.21</v>
      </c>
    </row>
    <row r="1040" spans="1:6" x14ac:dyDescent="0.3">
      <c r="A1040" s="2">
        <v>1039</v>
      </c>
      <c r="B1040" s="2" t="s">
        <v>26973</v>
      </c>
      <c r="C1040" s="2">
        <v>35.880000000000003</v>
      </c>
      <c r="D1040" s="2">
        <v>2</v>
      </c>
      <c r="E1040" s="2">
        <v>7.7</v>
      </c>
      <c r="F1040" s="2">
        <v>1009.28</v>
      </c>
    </row>
    <row r="1041" spans="1:6" x14ac:dyDescent="0.3">
      <c r="A1041" s="2">
        <v>1040</v>
      </c>
      <c r="B1041" s="2" t="s">
        <v>26974</v>
      </c>
      <c r="C1041" s="2">
        <v>35.880000000000003</v>
      </c>
      <c r="D1041" s="2">
        <v>2</v>
      </c>
      <c r="E1041" s="2">
        <v>7.7</v>
      </c>
      <c r="F1041" s="2">
        <v>1009.33</v>
      </c>
    </row>
    <row r="1042" spans="1:6" x14ac:dyDescent="0.3">
      <c r="A1042" s="2">
        <v>1041</v>
      </c>
      <c r="B1042" s="2" t="s">
        <v>26975</v>
      </c>
      <c r="C1042" s="2">
        <v>35.86</v>
      </c>
      <c r="D1042" s="2">
        <v>2</v>
      </c>
      <c r="E1042" s="2">
        <v>7.6</v>
      </c>
      <c r="F1042" s="2">
        <v>1009.21</v>
      </c>
    </row>
    <row r="1043" spans="1:6" x14ac:dyDescent="0.3">
      <c r="A1043" s="2">
        <v>1042</v>
      </c>
      <c r="B1043" s="2" t="s">
        <v>26976</v>
      </c>
      <c r="C1043" s="2">
        <v>35.880000000000003</v>
      </c>
      <c r="D1043" s="2">
        <v>2</v>
      </c>
      <c r="E1043" s="2">
        <v>7.7</v>
      </c>
      <c r="F1043" s="2">
        <v>1009.23</v>
      </c>
    </row>
    <row r="1044" spans="1:6" x14ac:dyDescent="0.3">
      <c r="A1044" s="2">
        <v>1043</v>
      </c>
      <c r="B1044" s="2" t="s">
        <v>26977</v>
      </c>
      <c r="C1044" s="2">
        <v>35.880000000000003</v>
      </c>
      <c r="D1044" s="2">
        <v>2</v>
      </c>
      <c r="E1044" s="2">
        <v>7.7</v>
      </c>
      <c r="F1044" s="2">
        <v>1009.13</v>
      </c>
    </row>
    <row r="1045" spans="1:6" x14ac:dyDescent="0.3">
      <c r="A1045" s="2">
        <v>1044</v>
      </c>
      <c r="B1045" s="2" t="s">
        <v>26978</v>
      </c>
      <c r="C1045" s="2">
        <v>35.880000000000003</v>
      </c>
      <c r="D1045" s="2">
        <v>2</v>
      </c>
      <c r="E1045" s="2">
        <v>7.7</v>
      </c>
      <c r="F1045" s="2">
        <v>1009.22</v>
      </c>
    </row>
    <row r="1046" spans="1:6" x14ac:dyDescent="0.3">
      <c r="A1046" s="2">
        <v>1045</v>
      </c>
      <c r="B1046" s="2" t="s">
        <v>26979</v>
      </c>
      <c r="C1046" s="2">
        <v>35.880000000000003</v>
      </c>
      <c r="D1046" s="2">
        <v>2</v>
      </c>
      <c r="E1046" s="2">
        <v>7.7</v>
      </c>
      <c r="F1046" s="2">
        <v>1009.1</v>
      </c>
    </row>
    <row r="1047" spans="1:6" x14ac:dyDescent="0.3">
      <c r="A1047" s="2">
        <v>1046</v>
      </c>
      <c r="B1047" s="2" t="s">
        <v>26980</v>
      </c>
      <c r="C1047" s="2">
        <v>35.89</v>
      </c>
      <c r="D1047" s="2">
        <v>2</v>
      </c>
      <c r="E1047" s="2">
        <v>7.6</v>
      </c>
      <c r="F1047" s="2">
        <v>1009.14</v>
      </c>
    </row>
    <row r="1048" spans="1:6" x14ac:dyDescent="0.3">
      <c r="A1048" s="2">
        <v>1047</v>
      </c>
      <c r="B1048" s="2" t="s">
        <v>26981</v>
      </c>
      <c r="C1048" s="2">
        <v>35.89</v>
      </c>
      <c r="D1048" s="2">
        <v>2</v>
      </c>
      <c r="E1048" s="2">
        <v>7.7</v>
      </c>
      <c r="F1048" s="2">
        <v>1009.16</v>
      </c>
    </row>
    <row r="1049" spans="1:6" x14ac:dyDescent="0.3">
      <c r="A1049" s="2">
        <v>1048</v>
      </c>
      <c r="B1049" s="2" t="s">
        <v>26982</v>
      </c>
      <c r="C1049" s="2">
        <v>35.89</v>
      </c>
      <c r="D1049" s="2">
        <v>2</v>
      </c>
      <c r="E1049" s="2">
        <v>7.7</v>
      </c>
      <c r="F1049" s="2">
        <v>1009.16</v>
      </c>
    </row>
    <row r="1050" spans="1:6" x14ac:dyDescent="0.3">
      <c r="A1050" s="2">
        <v>1049</v>
      </c>
      <c r="B1050" s="2" t="s">
        <v>26983</v>
      </c>
      <c r="C1050" s="2">
        <v>35.89</v>
      </c>
      <c r="D1050" s="2">
        <v>2</v>
      </c>
      <c r="E1050" s="2">
        <v>7.7</v>
      </c>
      <c r="F1050" s="2">
        <v>1009.1</v>
      </c>
    </row>
    <row r="1051" spans="1:6" x14ac:dyDescent="0.3">
      <c r="A1051" s="2">
        <v>1050</v>
      </c>
      <c r="B1051" s="2" t="s">
        <v>26984</v>
      </c>
      <c r="C1051" s="2">
        <v>35.9</v>
      </c>
      <c r="D1051" s="2">
        <v>2</v>
      </c>
      <c r="E1051" s="2">
        <v>7.7</v>
      </c>
      <c r="F1051" s="2">
        <v>1009.24</v>
      </c>
    </row>
    <row r="1052" spans="1:6" x14ac:dyDescent="0.3">
      <c r="A1052" s="2">
        <v>1051</v>
      </c>
      <c r="B1052" s="2" t="s">
        <v>26985</v>
      </c>
      <c r="C1052" s="2">
        <v>35.89</v>
      </c>
      <c r="D1052" s="2">
        <v>2</v>
      </c>
      <c r="E1052" s="2">
        <v>7.7</v>
      </c>
      <c r="F1052" s="2">
        <v>1009.13</v>
      </c>
    </row>
    <row r="1053" spans="1:6" x14ac:dyDescent="0.3">
      <c r="A1053" s="2">
        <v>1052</v>
      </c>
      <c r="B1053" s="2" t="s">
        <v>26986</v>
      </c>
      <c r="C1053" s="2">
        <v>35.89</v>
      </c>
      <c r="D1053" s="2">
        <v>2</v>
      </c>
      <c r="E1053" s="2">
        <v>7.7</v>
      </c>
      <c r="F1053" s="2">
        <v>1009.32</v>
      </c>
    </row>
    <row r="1054" spans="1:6" x14ac:dyDescent="0.3">
      <c r="A1054" s="2">
        <v>1053</v>
      </c>
      <c r="B1054" s="2" t="s">
        <v>26987</v>
      </c>
      <c r="C1054" s="2">
        <v>35.9</v>
      </c>
      <c r="D1054" s="2">
        <v>2</v>
      </c>
      <c r="E1054" s="2">
        <v>7.7</v>
      </c>
      <c r="F1054" s="2">
        <v>1009.18</v>
      </c>
    </row>
    <row r="1055" spans="1:6" x14ac:dyDescent="0.3">
      <c r="A1055" s="2">
        <v>1054</v>
      </c>
      <c r="B1055" s="2" t="s">
        <v>26988</v>
      </c>
      <c r="C1055" s="2">
        <v>35.89</v>
      </c>
      <c r="D1055" s="2">
        <v>2</v>
      </c>
      <c r="E1055" s="2">
        <v>7.7</v>
      </c>
      <c r="F1055" s="2">
        <v>1009.18</v>
      </c>
    </row>
    <row r="1056" spans="1:6" x14ac:dyDescent="0.3">
      <c r="A1056" s="2">
        <v>1055</v>
      </c>
      <c r="B1056" s="2" t="s">
        <v>26989</v>
      </c>
      <c r="C1056" s="2">
        <v>35.89</v>
      </c>
      <c r="D1056" s="2">
        <v>2</v>
      </c>
      <c r="E1056" s="2">
        <v>7.7</v>
      </c>
      <c r="F1056" s="2">
        <v>1009.16</v>
      </c>
    </row>
    <row r="1057" spans="1:6" x14ac:dyDescent="0.3">
      <c r="A1057" s="2">
        <v>1056</v>
      </c>
      <c r="B1057" s="2" t="s">
        <v>26990</v>
      </c>
      <c r="C1057" s="2">
        <v>35.9</v>
      </c>
      <c r="D1057" s="2">
        <v>2</v>
      </c>
      <c r="E1057" s="2">
        <v>7.7</v>
      </c>
      <c r="F1057" s="2">
        <v>1009.07</v>
      </c>
    </row>
    <row r="1058" spans="1:6" x14ac:dyDescent="0.3">
      <c r="A1058" s="2">
        <v>1057</v>
      </c>
      <c r="B1058" s="2" t="s">
        <v>26991</v>
      </c>
      <c r="C1058" s="2">
        <v>35.9</v>
      </c>
      <c r="D1058" s="2">
        <v>2</v>
      </c>
      <c r="E1058" s="2">
        <v>7.7</v>
      </c>
      <c r="F1058" s="2">
        <v>1009.12</v>
      </c>
    </row>
    <row r="1059" spans="1:6" x14ac:dyDescent="0.3">
      <c r="A1059" s="2">
        <v>1058</v>
      </c>
      <c r="B1059" s="2" t="s">
        <v>26992</v>
      </c>
      <c r="C1059" s="2">
        <v>35.9</v>
      </c>
      <c r="D1059" s="2">
        <v>2</v>
      </c>
      <c r="E1059" s="2">
        <v>7.7</v>
      </c>
      <c r="F1059" s="2">
        <v>1009.1</v>
      </c>
    </row>
    <row r="1060" spans="1:6" x14ac:dyDescent="0.3">
      <c r="A1060" s="2">
        <v>1059</v>
      </c>
      <c r="B1060" s="2" t="s">
        <v>26993</v>
      </c>
      <c r="C1060" s="2">
        <v>35.9</v>
      </c>
      <c r="D1060" s="2">
        <v>2</v>
      </c>
      <c r="E1060" s="2">
        <v>7.7</v>
      </c>
      <c r="F1060" s="2">
        <v>1009.06</v>
      </c>
    </row>
    <row r="1061" spans="1:6" x14ac:dyDescent="0.3">
      <c r="A1061" s="2">
        <v>1060</v>
      </c>
      <c r="B1061" s="2" t="s">
        <v>26994</v>
      </c>
      <c r="C1061" s="2">
        <v>35.9</v>
      </c>
      <c r="D1061" s="2">
        <v>2</v>
      </c>
      <c r="E1061" s="2">
        <v>7.6</v>
      </c>
      <c r="F1061" s="2">
        <v>1008.99</v>
      </c>
    </row>
    <row r="1062" spans="1:6" x14ac:dyDescent="0.3">
      <c r="A1062" s="2">
        <v>1061</v>
      </c>
      <c r="B1062" s="2" t="s">
        <v>26995</v>
      </c>
      <c r="C1062" s="2">
        <v>35.89</v>
      </c>
      <c r="D1062" s="2">
        <v>2</v>
      </c>
      <c r="E1062" s="2">
        <v>7.7</v>
      </c>
      <c r="F1062" s="2">
        <v>1009.05</v>
      </c>
    </row>
    <row r="1063" spans="1:6" x14ac:dyDescent="0.3">
      <c r="A1063" s="2">
        <v>1062</v>
      </c>
      <c r="B1063" s="2" t="s">
        <v>26996</v>
      </c>
      <c r="C1063" s="2">
        <v>35.9</v>
      </c>
      <c r="D1063" s="2">
        <v>2</v>
      </c>
      <c r="E1063" s="2">
        <v>7.7</v>
      </c>
      <c r="F1063" s="2">
        <v>1008.96</v>
      </c>
    </row>
    <row r="1064" spans="1:6" x14ac:dyDescent="0.3">
      <c r="A1064" s="2">
        <v>1063</v>
      </c>
      <c r="B1064" s="2" t="s">
        <v>26997</v>
      </c>
      <c r="C1064" s="2">
        <v>35.89</v>
      </c>
      <c r="D1064" s="2">
        <v>2</v>
      </c>
      <c r="E1064" s="2">
        <v>7.6</v>
      </c>
      <c r="F1064" s="2">
        <v>1009</v>
      </c>
    </row>
    <row r="1065" spans="1:6" x14ac:dyDescent="0.3">
      <c r="A1065" s="2">
        <v>1064</v>
      </c>
      <c r="B1065" s="2" t="s">
        <v>26998</v>
      </c>
      <c r="C1065" s="2">
        <v>35.89</v>
      </c>
      <c r="D1065" s="2">
        <v>2</v>
      </c>
      <c r="E1065" s="2">
        <v>7.6</v>
      </c>
      <c r="F1065" s="2">
        <v>1008.93</v>
      </c>
    </row>
    <row r="1066" spans="1:6" x14ac:dyDescent="0.3">
      <c r="A1066" s="2">
        <v>1065</v>
      </c>
      <c r="B1066" s="2" t="s">
        <v>26999</v>
      </c>
      <c r="C1066" s="2">
        <v>35.89</v>
      </c>
      <c r="D1066" s="2">
        <v>2</v>
      </c>
      <c r="E1066" s="2">
        <v>7.7</v>
      </c>
      <c r="F1066" s="2">
        <v>1008.99</v>
      </c>
    </row>
    <row r="1067" spans="1:6" x14ac:dyDescent="0.3">
      <c r="A1067" s="2">
        <v>1066</v>
      </c>
      <c r="B1067" s="2" t="s">
        <v>27000</v>
      </c>
      <c r="C1067" s="2">
        <v>35.89</v>
      </c>
      <c r="D1067" s="2">
        <v>2</v>
      </c>
      <c r="E1067" s="2">
        <v>7.7</v>
      </c>
      <c r="F1067" s="2">
        <v>1009</v>
      </c>
    </row>
    <row r="1068" spans="1:6" x14ac:dyDescent="0.3">
      <c r="A1068" s="2">
        <v>1067</v>
      </c>
      <c r="B1068" s="2" t="s">
        <v>27001</v>
      </c>
      <c r="C1068" s="2">
        <v>35.880000000000003</v>
      </c>
      <c r="D1068" s="2">
        <v>2</v>
      </c>
      <c r="E1068" s="2">
        <v>7.7</v>
      </c>
      <c r="F1068" s="2">
        <v>1008.91</v>
      </c>
    </row>
    <row r="1069" spans="1:6" x14ac:dyDescent="0.3">
      <c r="A1069" s="2">
        <v>1068</v>
      </c>
      <c r="B1069" s="2" t="s">
        <v>27002</v>
      </c>
      <c r="C1069" s="2">
        <v>35.880000000000003</v>
      </c>
      <c r="D1069" s="2">
        <v>2</v>
      </c>
      <c r="E1069" s="2">
        <v>7.7</v>
      </c>
      <c r="F1069" s="2">
        <v>1008.94</v>
      </c>
    </row>
    <row r="1070" spans="1:6" x14ac:dyDescent="0.3">
      <c r="A1070" s="2">
        <v>1069</v>
      </c>
      <c r="B1070" s="2" t="s">
        <v>27003</v>
      </c>
      <c r="C1070" s="2">
        <v>35.880000000000003</v>
      </c>
      <c r="D1070" s="2">
        <v>2</v>
      </c>
      <c r="E1070" s="2">
        <v>7.7</v>
      </c>
      <c r="F1070" s="2">
        <v>1008.83</v>
      </c>
    </row>
    <row r="1071" spans="1:6" x14ac:dyDescent="0.3">
      <c r="A1071" s="2">
        <v>1070</v>
      </c>
      <c r="B1071" s="2" t="s">
        <v>27004</v>
      </c>
      <c r="C1071" s="2">
        <v>35.89</v>
      </c>
      <c r="D1071" s="2">
        <v>2</v>
      </c>
      <c r="E1071" s="2">
        <v>7.7</v>
      </c>
      <c r="F1071" s="2">
        <v>1008.97</v>
      </c>
    </row>
    <row r="1072" spans="1:6" x14ac:dyDescent="0.3">
      <c r="A1072" s="2">
        <v>1071</v>
      </c>
      <c r="B1072" s="2" t="s">
        <v>27005</v>
      </c>
      <c r="C1072" s="2">
        <v>35.880000000000003</v>
      </c>
      <c r="D1072" s="2">
        <v>2</v>
      </c>
      <c r="E1072" s="2">
        <v>7.7</v>
      </c>
      <c r="F1072" s="2">
        <v>1008.93</v>
      </c>
    </row>
    <row r="1073" spans="1:6" x14ac:dyDescent="0.3">
      <c r="A1073" s="2">
        <v>1072</v>
      </c>
      <c r="B1073" s="2" t="s">
        <v>27006</v>
      </c>
      <c r="C1073" s="2">
        <v>35.89</v>
      </c>
      <c r="D1073" s="2">
        <v>2</v>
      </c>
      <c r="E1073" s="2">
        <v>7.7</v>
      </c>
      <c r="F1073" s="2">
        <v>1008.91</v>
      </c>
    </row>
    <row r="1074" spans="1:6" x14ac:dyDescent="0.3">
      <c r="A1074" s="2">
        <v>1073</v>
      </c>
      <c r="B1074" s="2" t="s">
        <v>27007</v>
      </c>
      <c r="C1074" s="2">
        <v>35.880000000000003</v>
      </c>
      <c r="D1074" s="2">
        <v>2</v>
      </c>
      <c r="E1074" s="2">
        <v>7.6</v>
      </c>
      <c r="F1074" s="2">
        <v>1008.88</v>
      </c>
    </row>
    <row r="1075" spans="1:6" x14ac:dyDescent="0.3">
      <c r="A1075" s="2">
        <v>1074</v>
      </c>
      <c r="B1075" s="2" t="s">
        <v>27008</v>
      </c>
      <c r="C1075" s="2">
        <v>35.89</v>
      </c>
      <c r="D1075" s="2">
        <v>2</v>
      </c>
      <c r="E1075" s="2">
        <v>7.6</v>
      </c>
      <c r="F1075" s="2">
        <v>1008.89</v>
      </c>
    </row>
    <row r="1076" spans="1:6" x14ac:dyDescent="0.3">
      <c r="A1076" s="2">
        <v>1075</v>
      </c>
      <c r="B1076" s="2" t="s">
        <v>27009</v>
      </c>
      <c r="C1076" s="2">
        <v>35.89</v>
      </c>
      <c r="D1076" s="2">
        <v>2</v>
      </c>
      <c r="E1076" s="2">
        <v>7.7</v>
      </c>
      <c r="F1076" s="2">
        <v>1008.93</v>
      </c>
    </row>
    <row r="1077" spans="1:6" x14ac:dyDescent="0.3">
      <c r="A1077" s="2">
        <v>1076</v>
      </c>
      <c r="B1077" s="2" t="s">
        <v>27010</v>
      </c>
      <c r="C1077" s="2">
        <v>35.89</v>
      </c>
      <c r="D1077" s="2">
        <v>2</v>
      </c>
      <c r="E1077" s="2">
        <v>7.7</v>
      </c>
      <c r="F1077" s="2">
        <v>1008.93</v>
      </c>
    </row>
    <row r="1078" spans="1:6" x14ac:dyDescent="0.3">
      <c r="A1078" s="2">
        <v>1077</v>
      </c>
      <c r="B1078" s="2" t="s">
        <v>27011</v>
      </c>
      <c r="C1078" s="2">
        <v>35.9</v>
      </c>
      <c r="D1078" s="2">
        <v>2</v>
      </c>
      <c r="E1078" s="2">
        <v>7.7</v>
      </c>
      <c r="F1078" s="2">
        <v>1008.83</v>
      </c>
    </row>
    <row r="1079" spans="1:6" x14ac:dyDescent="0.3">
      <c r="A1079" s="2">
        <v>1078</v>
      </c>
      <c r="B1079" s="2" t="s">
        <v>27012</v>
      </c>
      <c r="C1079" s="2">
        <v>35.89</v>
      </c>
      <c r="D1079" s="2">
        <v>2</v>
      </c>
      <c r="E1079" s="2">
        <v>7.7</v>
      </c>
      <c r="F1079" s="2">
        <v>1008.84</v>
      </c>
    </row>
    <row r="1080" spans="1:6" x14ac:dyDescent="0.3">
      <c r="A1080" s="2">
        <v>1079</v>
      </c>
      <c r="B1080" s="2" t="s">
        <v>27013</v>
      </c>
      <c r="C1080" s="2">
        <v>35.89</v>
      </c>
      <c r="D1080" s="2">
        <v>2</v>
      </c>
      <c r="E1080" s="2">
        <v>7.7</v>
      </c>
      <c r="F1080" s="2">
        <v>1008.87</v>
      </c>
    </row>
    <row r="1081" spans="1:6" x14ac:dyDescent="0.3">
      <c r="A1081" s="2">
        <v>1080</v>
      </c>
      <c r="B1081" s="2" t="s">
        <v>27014</v>
      </c>
      <c r="C1081" s="2">
        <v>35.89</v>
      </c>
      <c r="D1081" s="2">
        <v>2</v>
      </c>
      <c r="E1081" s="2">
        <v>7.7</v>
      </c>
      <c r="F1081" s="2">
        <v>1008.9</v>
      </c>
    </row>
    <row r="1082" spans="1:6" x14ac:dyDescent="0.3">
      <c r="A1082" s="2">
        <v>1081</v>
      </c>
      <c r="B1082" s="2" t="s">
        <v>27015</v>
      </c>
      <c r="C1082" s="2">
        <v>35.89</v>
      </c>
      <c r="D1082" s="2">
        <v>2</v>
      </c>
      <c r="E1082" s="2">
        <v>7.7</v>
      </c>
      <c r="F1082" s="2">
        <v>1008.9</v>
      </c>
    </row>
    <row r="1083" spans="1:6" x14ac:dyDescent="0.3">
      <c r="A1083" s="2">
        <v>1082</v>
      </c>
      <c r="B1083" s="2" t="s">
        <v>27016</v>
      </c>
      <c r="C1083" s="2">
        <v>35.89</v>
      </c>
      <c r="D1083" s="2">
        <v>2</v>
      </c>
      <c r="E1083" s="2">
        <v>7.7</v>
      </c>
      <c r="F1083" s="2">
        <v>1008.89</v>
      </c>
    </row>
    <row r="1084" spans="1:6" x14ac:dyDescent="0.3">
      <c r="A1084" s="2">
        <v>1083</v>
      </c>
      <c r="B1084" s="2" t="s">
        <v>27017</v>
      </c>
      <c r="C1084" s="2">
        <v>35.9</v>
      </c>
      <c r="D1084" s="2">
        <v>2</v>
      </c>
      <c r="E1084" s="2">
        <v>7.6</v>
      </c>
      <c r="F1084" s="2">
        <v>1008.86</v>
      </c>
    </row>
    <row r="1085" spans="1:6" x14ac:dyDescent="0.3">
      <c r="A1085" s="2">
        <v>1084</v>
      </c>
      <c r="B1085" s="2" t="s">
        <v>27018</v>
      </c>
      <c r="C1085" s="2">
        <v>35.909999999999997</v>
      </c>
      <c r="D1085" s="2">
        <v>2</v>
      </c>
      <c r="E1085" s="2">
        <v>7.7</v>
      </c>
      <c r="F1085" s="2">
        <v>1008.89</v>
      </c>
    </row>
    <row r="1086" spans="1:6" x14ac:dyDescent="0.3">
      <c r="A1086" s="2">
        <v>1085</v>
      </c>
      <c r="B1086" s="2" t="s">
        <v>27019</v>
      </c>
      <c r="C1086" s="2">
        <v>35.909999999999997</v>
      </c>
      <c r="D1086" s="2">
        <v>2</v>
      </c>
      <c r="E1086" s="2">
        <v>7.7</v>
      </c>
      <c r="F1086" s="2">
        <v>1008.94</v>
      </c>
    </row>
    <row r="1087" spans="1:6" x14ac:dyDescent="0.3">
      <c r="A1087" s="2">
        <v>1086</v>
      </c>
      <c r="B1087" s="2" t="s">
        <v>27020</v>
      </c>
      <c r="C1087" s="2">
        <v>35.909999999999997</v>
      </c>
      <c r="D1087" s="2">
        <v>2</v>
      </c>
      <c r="E1087" s="2">
        <v>7.7</v>
      </c>
      <c r="F1087" s="2">
        <v>1008.84</v>
      </c>
    </row>
    <row r="1088" spans="1:6" x14ac:dyDescent="0.3">
      <c r="A1088" s="2">
        <v>1087</v>
      </c>
      <c r="B1088" s="2" t="s">
        <v>27021</v>
      </c>
      <c r="C1088" s="2">
        <v>35.9</v>
      </c>
      <c r="D1088" s="2">
        <v>2</v>
      </c>
      <c r="E1088" s="2">
        <v>7.7</v>
      </c>
      <c r="F1088" s="2">
        <v>1008.89</v>
      </c>
    </row>
    <row r="1089" spans="1:6" x14ac:dyDescent="0.3">
      <c r="A1089" s="2">
        <v>1088</v>
      </c>
      <c r="B1089" s="2" t="s">
        <v>27022</v>
      </c>
      <c r="C1089" s="2">
        <v>35.909999999999997</v>
      </c>
      <c r="D1089" s="2">
        <v>2</v>
      </c>
      <c r="E1089" s="2">
        <v>7.6</v>
      </c>
      <c r="F1089" s="2">
        <v>1008.78</v>
      </c>
    </row>
    <row r="1090" spans="1:6" x14ac:dyDescent="0.3">
      <c r="A1090" s="2">
        <v>1089</v>
      </c>
      <c r="B1090" s="2" t="s">
        <v>27023</v>
      </c>
      <c r="C1090" s="2">
        <v>35.909999999999997</v>
      </c>
      <c r="D1090" s="2">
        <v>2</v>
      </c>
      <c r="E1090" s="2">
        <v>7.7</v>
      </c>
      <c r="F1090" s="2">
        <v>1008.81</v>
      </c>
    </row>
    <row r="1091" spans="1:6" x14ac:dyDescent="0.3">
      <c r="A1091" s="2">
        <v>1090</v>
      </c>
      <c r="B1091" s="2" t="s">
        <v>27024</v>
      </c>
      <c r="C1091" s="2">
        <v>35.909999999999997</v>
      </c>
      <c r="D1091" s="2">
        <v>2</v>
      </c>
      <c r="E1091" s="2">
        <v>7.7</v>
      </c>
      <c r="F1091" s="2">
        <v>1008.92</v>
      </c>
    </row>
    <row r="1092" spans="1:6" x14ac:dyDescent="0.3">
      <c r="A1092" s="2">
        <v>1091</v>
      </c>
      <c r="B1092" s="2" t="s">
        <v>27025</v>
      </c>
      <c r="C1092" s="2">
        <v>35.9</v>
      </c>
      <c r="D1092" s="2">
        <v>2</v>
      </c>
      <c r="E1092" s="2">
        <v>7.7</v>
      </c>
      <c r="F1092" s="2">
        <v>1008.82</v>
      </c>
    </row>
    <row r="1093" spans="1:6" x14ac:dyDescent="0.3">
      <c r="A1093" s="2">
        <v>1092</v>
      </c>
      <c r="B1093" s="2" t="s">
        <v>27026</v>
      </c>
      <c r="C1093" s="2">
        <v>35.9</v>
      </c>
      <c r="D1093" s="2">
        <v>2</v>
      </c>
      <c r="E1093" s="2">
        <v>7.7</v>
      </c>
      <c r="F1093" s="2">
        <v>1008.8</v>
      </c>
    </row>
    <row r="1094" spans="1:6" x14ac:dyDescent="0.3">
      <c r="A1094" s="2">
        <v>1093</v>
      </c>
      <c r="B1094" s="2" t="s">
        <v>27027</v>
      </c>
      <c r="C1094" s="2">
        <v>35.89</v>
      </c>
      <c r="D1094" s="2">
        <v>2</v>
      </c>
      <c r="E1094" s="2">
        <v>7.7</v>
      </c>
      <c r="F1094" s="2">
        <v>1008.78</v>
      </c>
    </row>
    <row r="1095" spans="1:6" x14ac:dyDescent="0.3">
      <c r="A1095" s="2">
        <v>1094</v>
      </c>
      <c r="B1095" s="2" t="s">
        <v>27028</v>
      </c>
      <c r="C1095" s="2">
        <v>35.89</v>
      </c>
      <c r="D1095" s="2">
        <v>2</v>
      </c>
      <c r="E1095" s="2">
        <v>7.7</v>
      </c>
      <c r="F1095" s="2">
        <v>1008.86</v>
      </c>
    </row>
    <row r="1096" spans="1:6" x14ac:dyDescent="0.3">
      <c r="A1096" s="2">
        <v>1095</v>
      </c>
      <c r="B1096" s="2" t="s">
        <v>27029</v>
      </c>
      <c r="C1096" s="2">
        <v>35.89</v>
      </c>
      <c r="D1096" s="2">
        <v>2</v>
      </c>
      <c r="E1096" s="2">
        <v>7.7</v>
      </c>
      <c r="F1096" s="2">
        <v>1008.82</v>
      </c>
    </row>
    <row r="1097" spans="1:6" x14ac:dyDescent="0.3">
      <c r="A1097" s="2">
        <v>1096</v>
      </c>
      <c r="B1097" s="2" t="s">
        <v>27030</v>
      </c>
      <c r="C1097" s="2">
        <v>35.880000000000003</v>
      </c>
      <c r="D1097" s="2">
        <v>2</v>
      </c>
      <c r="E1097" s="2">
        <v>7.6</v>
      </c>
      <c r="F1097" s="2">
        <v>1008.83</v>
      </c>
    </row>
    <row r="1098" spans="1:6" x14ac:dyDescent="0.3">
      <c r="A1098" s="2">
        <v>1097</v>
      </c>
      <c r="B1098" s="2" t="s">
        <v>27031</v>
      </c>
      <c r="C1098" s="2">
        <v>35.89</v>
      </c>
      <c r="D1098" s="2">
        <v>2</v>
      </c>
      <c r="E1098" s="2">
        <v>7.7</v>
      </c>
      <c r="F1098" s="2">
        <v>1008.76</v>
      </c>
    </row>
    <row r="1099" spans="1:6" x14ac:dyDescent="0.3">
      <c r="A1099" s="2">
        <v>1098</v>
      </c>
      <c r="B1099" s="2" t="s">
        <v>27032</v>
      </c>
      <c r="C1099" s="2">
        <v>35.880000000000003</v>
      </c>
      <c r="D1099" s="2">
        <v>2</v>
      </c>
      <c r="E1099" s="2">
        <v>7.7</v>
      </c>
      <c r="F1099" s="2">
        <v>1008.86</v>
      </c>
    </row>
    <row r="1100" spans="1:6" x14ac:dyDescent="0.3">
      <c r="A1100" s="2">
        <v>1099</v>
      </c>
      <c r="B1100" s="2" t="s">
        <v>27033</v>
      </c>
      <c r="C1100" s="2">
        <v>35.880000000000003</v>
      </c>
      <c r="D1100" s="2">
        <v>2</v>
      </c>
      <c r="E1100" s="2">
        <v>7.7</v>
      </c>
      <c r="F1100" s="2">
        <v>1008.86</v>
      </c>
    </row>
    <row r="1101" spans="1:6" x14ac:dyDescent="0.3">
      <c r="A1101" s="2">
        <v>1100</v>
      </c>
      <c r="B1101" s="2" t="s">
        <v>27034</v>
      </c>
      <c r="C1101" s="2">
        <v>35.880000000000003</v>
      </c>
      <c r="D1101" s="2">
        <v>2</v>
      </c>
      <c r="E1101" s="2">
        <v>7.7</v>
      </c>
      <c r="F1101" s="2">
        <v>1008.87</v>
      </c>
    </row>
    <row r="1102" spans="1:6" x14ac:dyDescent="0.3">
      <c r="A1102" s="2">
        <v>1101</v>
      </c>
      <c r="B1102" s="2" t="s">
        <v>27035</v>
      </c>
      <c r="C1102" s="2">
        <v>35.880000000000003</v>
      </c>
      <c r="D1102" s="2">
        <v>2</v>
      </c>
      <c r="E1102" s="2">
        <v>7.7</v>
      </c>
      <c r="F1102" s="2">
        <v>1008.84</v>
      </c>
    </row>
    <row r="1103" spans="1:6" x14ac:dyDescent="0.3">
      <c r="A1103" s="2">
        <v>1102</v>
      </c>
      <c r="B1103" s="2" t="s">
        <v>27036</v>
      </c>
      <c r="C1103" s="2">
        <v>35.880000000000003</v>
      </c>
      <c r="D1103" s="2">
        <v>2</v>
      </c>
      <c r="E1103" s="2">
        <v>7.7</v>
      </c>
      <c r="F1103" s="2">
        <v>1008.9</v>
      </c>
    </row>
    <row r="1104" spans="1:6" x14ac:dyDescent="0.3">
      <c r="A1104" s="2">
        <v>1103</v>
      </c>
      <c r="B1104" s="2" t="s">
        <v>27037</v>
      </c>
      <c r="C1104" s="2">
        <v>35.880000000000003</v>
      </c>
      <c r="D1104" s="2">
        <v>2</v>
      </c>
      <c r="E1104" s="2">
        <v>7.7</v>
      </c>
      <c r="F1104" s="2">
        <v>1008.87</v>
      </c>
    </row>
    <row r="1105" spans="1:6" x14ac:dyDescent="0.3">
      <c r="A1105" s="2">
        <v>1104</v>
      </c>
      <c r="B1105" s="2" t="s">
        <v>27038</v>
      </c>
      <c r="C1105" s="2">
        <v>35.89</v>
      </c>
      <c r="D1105" s="2">
        <v>2</v>
      </c>
      <c r="E1105" s="2">
        <v>7.7</v>
      </c>
      <c r="F1105" s="2">
        <v>1008.79</v>
      </c>
    </row>
    <row r="1106" spans="1:6" x14ac:dyDescent="0.3">
      <c r="A1106" s="2">
        <v>1105</v>
      </c>
      <c r="B1106" s="2" t="s">
        <v>27039</v>
      </c>
      <c r="C1106" s="2">
        <v>35.89</v>
      </c>
      <c r="D1106" s="2">
        <v>2</v>
      </c>
      <c r="E1106" s="2">
        <v>7.7</v>
      </c>
      <c r="F1106" s="2">
        <v>1008.81</v>
      </c>
    </row>
    <row r="1107" spans="1:6" x14ac:dyDescent="0.3">
      <c r="A1107" s="2">
        <v>1106</v>
      </c>
      <c r="B1107" s="2" t="s">
        <v>27040</v>
      </c>
      <c r="C1107" s="2">
        <v>35.89</v>
      </c>
      <c r="D1107" s="2">
        <v>2</v>
      </c>
      <c r="E1107" s="2">
        <v>7.7</v>
      </c>
      <c r="F1107" s="2">
        <v>1008.81</v>
      </c>
    </row>
    <row r="1108" spans="1:6" x14ac:dyDescent="0.3">
      <c r="A1108" s="2">
        <v>1107</v>
      </c>
      <c r="B1108" s="2" t="s">
        <v>27041</v>
      </c>
      <c r="C1108" s="2">
        <v>35.89</v>
      </c>
      <c r="D1108" s="2">
        <v>2</v>
      </c>
      <c r="E1108" s="2">
        <v>7.7</v>
      </c>
      <c r="F1108" s="2">
        <v>1008.84</v>
      </c>
    </row>
    <row r="1109" spans="1:6" x14ac:dyDescent="0.3">
      <c r="A1109" s="2">
        <v>1108</v>
      </c>
      <c r="B1109" s="2" t="s">
        <v>27042</v>
      </c>
      <c r="C1109" s="2">
        <v>35.89</v>
      </c>
      <c r="D1109" s="2">
        <v>2</v>
      </c>
      <c r="E1109" s="2">
        <v>7.7</v>
      </c>
      <c r="F1109" s="2">
        <v>1008.85</v>
      </c>
    </row>
    <row r="1110" spans="1:6" x14ac:dyDescent="0.3">
      <c r="A1110" s="2">
        <v>1109</v>
      </c>
      <c r="B1110" s="2" t="s">
        <v>27043</v>
      </c>
      <c r="C1110" s="2">
        <v>35.89</v>
      </c>
      <c r="D1110" s="2">
        <v>2</v>
      </c>
      <c r="E1110" s="2">
        <v>7.7</v>
      </c>
      <c r="F1110" s="2">
        <v>1008.84</v>
      </c>
    </row>
    <row r="1111" spans="1:6" x14ac:dyDescent="0.3">
      <c r="A1111" s="2">
        <v>1110</v>
      </c>
      <c r="B1111" s="2" t="s">
        <v>27044</v>
      </c>
      <c r="C1111" s="2">
        <v>35.880000000000003</v>
      </c>
      <c r="D1111" s="2">
        <v>2</v>
      </c>
      <c r="E1111" s="2">
        <v>7.7</v>
      </c>
      <c r="F1111" s="2">
        <v>1008.77</v>
      </c>
    </row>
    <row r="1112" spans="1:6" x14ac:dyDescent="0.3">
      <c r="A1112" s="2">
        <v>1111</v>
      </c>
      <c r="B1112" s="2" t="s">
        <v>27045</v>
      </c>
      <c r="C1112" s="2">
        <v>35.89</v>
      </c>
      <c r="D1112" s="2">
        <v>2</v>
      </c>
      <c r="E1112" s="2">
        <v>7.6</v>
      </c>
      <c r="F1112" s="2">
        <v>1008.85</v>
      </c>
    </row>
    <row r="1113" spans="1:6" x14ac:dyDescent="0.3">
      <c r="A1113" s="2">
        <v>1112</v>
      </c>
      <c r="B1113" s="2" t="s">
        <v>27046</v>
      </c>
      <c r="C1113" s="2">
        <v>35.89</v>
      </c>
      <c r="D1113" s="2">
        <v>2</v>
      </c>
      <c r="E1113" s="2">
        <v>7.7</v>
      </c>
      <c r="F1113" s="2">
        <v>1008.83</v>
      </c>
    </row>
    <row r="1114" spans="1:6" x14ac:dyDescent="0.3">
      <c r="A1114" s="2">
        <v>1113</v>
      </c>
      <c r="B1114" s="2" t="s">
        <v>27047</v>
      </c>
      <c r="C1114" s="2">
        <v>35.89</v>
      </c>
      <c r="D1114" s="2">
        <v>2</v>
      </c>
      <c r="E1114" s="2">
        <v>7.6</v>
      </c>
      <c r="F1114" s="2">
        <v>1008.87</v>
      </c>
    </row>
    <row r="1115" spans="1:6" x14ac:dyDescent="0.3">
      <c r="A1115" s="2">
        <v>1114</v>
      </c>
      <c r="B1115" s="2" t="s">
        <v>27048</v>
      </c>
      <c r="C1115" s="2">
        <v>35.89</v>
      </c>
      <c r="D1115" s="2">
        <v>2</v>
      </c>
      <c r="E1115" s="2">
        <v>7.7</v>
      </c>
      <c r="F1115" s="2">
        <v>1008.89</v>
      </c>
    </row>
    <row r="1116" spans="1:6" x14ac:dyDescent="0.3">
      <c r="A1116" s="2">
        <v>1115</v>
      </c>
      <c r="B1116" s="2" t="s">
        <v>27049</v>
      </c>
      <c r="C1116" s="2">
        <v>35.89</v>
      </c>
      <c r="D1116" s="2">
        <v>2</v>
      </c>
      <c r="E1116" s="2">
        <v>7.7</v>
      </c>
      <c r="F1116" s="2">
        <v>1008.88</v>
      </c>
    </row>
    <row r="1117" spans="1:6" x14ac:dyDescent="0.3">
      <c r="A1117" s="2">
        <v>1116</v>
      </c>
      <c r="B1117" s="2" t="s">
        <v>27050</v>
      </c>
      <c r="C1117" s="2">
        <v>35.89</v>
      </c>
      <c r="D1117" s="2">
        <v>2</v>
      </c>
      <c r="E1117" s="2">
        <v>7.7</v>
      </c>
      <c r="F1117" s="2">
        <v>1008.78</v>
      </c>
    </row>
    <row r="1118" spans="1:6" x14ac:dyDescent="0.3">
      <c r="A1118" s="2">
        <v>1117</v>
      </c>
      <c r="B1118" s="2" t="s">
        <v>27051</v>
      </c>
      <c r="C1118" s="2">
        <v>35.89</v>
      </c>
      <c r="D1118" s="2">
        <v>2</v>
      </c>
      <c r="E1118" s="2">
        <v>7.7</v>
      </c>
      <c r="F1118" s="2">
        <v>1008.79</v>
      </c>
    </row>
    <row r="1119" spans="1:6" x14ac:dyDescent="0.3">
      <c r="A1119" s="2">
        <v>1118</v>
      </c>
      <c r="B1119" s="2" t="s">
        <v>27052</v>
      </c>
      <c r="C1119" s="2">
        <v>35.880000000000003</v>
      </c>
      <c r="D1119" s="2">
        <v>2</v>
      </c>
      <c r="E1119" s="2">
        <v>7.7</v>
      </c>
      <c r="F1119" s="2">
        <v>1008.78</v>
      </c>
    </row>
    <row r="1120" spans="1:6" x14ac:dyDescent="0.3">
      <c r="A1120" s="2">
        <v>1119</v>
      </c>
      <c r="B1120" s="2" t="s">
        <v>27053</v>
      </c>
      <c r="C1120" s="2">
        <v>35.880000000000003</v>
      </c>
      <c r="D1120" s="2">
        <v>2</v>
      </c>
      <c r="E1120" s="2">
        <v>7.7</v>
      </c>
      <c r="F1120" s="2">
        <v>1008.81</v>
      </c>
    </row>
    <row r="1121" spans="1:6" x14ac:dyDescent="0.3">
      <c r="A1121" s="2">
        <v>1120</v>
      </c>
      <c r="B1121" s="2" t="s">
        <v>27054</v>
      </c>
      <c r="C1121" s="2">
        <v>35.880000000000003</v>
      </c>
      <c r="D1121" s="2">
        <v>2</v>
      </c>
      <c r="E1121" s="2">
        <v>7.7</v>
      </c>
      <c r="F1121" s="2">
        <v>1008.73</v>
      </c>
    </row>
    <row r="1122" spans="1:6" x14ac:dyDescent="0.3">
      <c r="A1122" s="2">
        <v>1121</v>
      </c>
      <c r="B1122" s="2" t="s">
        <v>27055</v>
      </c>
      <c r="C1122" s="2">
        <v>35.880000000000003</v>
      </c>
      <c r="D1122" s="2">
        <v>2</v>
      </c>
      <c r="E1122" s="2">
        <v>7.7</v>
      </c>
      <c r="F1122" s="2">
        <v>1008.81</v>
      </c>
    </row>
    <row r="1123" spans="1:6" x14ac:dyDescent="0.3">
      <c r="A1123" s="2">
        <v>1122</v>
      </c>
      <c r="B1123" s="2" t="s">
        <v>27056</v>
      </c>
      <c r="C1123" s="2">
        <v>35.880000000000003</v>
      </c>
      <c r="D1123" s="2">
        <v>2</v>
      </c>
      <c r="E1123" s="2">
        <v>7.7</v>
      </c>
      <c r="F1123" s="2">
        <v>1008.74</v>
      </c>
    </row>
    <row r="1124" spans="1:6" x14ac:dyDescent="0.3">
      <c r="A1124" s="2">
        <v>1123</v>
      </c>
      <c r="B1124" s="2" t="s">
        <v>27057</v>
      </c>
      <c r="C1124" s="2">
        <v>35.89</v>
      </c>
      <c r="D1124" s="2">
        <v>2</v>
      </c>
      <c r="E1124" s="2">
        <v>7.7</v>
      </c>
      <c r="F1124" s="2">
        <v>1008.78</v>
      </c>
    </row>
    <row r="1125" spans="1:6" x14ac:dyDescent="0.3">
      <c r="A1125" s="2">
        <v>1124</v>
      </c>
      <c r="B1125" s="2" t="s">
        <v>27058</v>
      </c>
      <c r="C1125" s="2">
        <v>35.9</v>
      </c>
      <c r="D1125" s="2">
        <v>2</v>
      </c>
      <c r="E1125" s="2">
        <v>7.7</v>
      </c>
      <c r="F1125" s="2">
        <v>1008.68</v>
      </c>
    </row>
    <row r="1126" spans="1:6" x14ac:dyDescent="0.3">
      <c r="A1126" s="2">
        <v>1125</v>
      </c>
      <c r="B1126" s="2" t="s">
        <v>27059</v>
      </c>
      <c r="C1126" s="2">
        <v>35.9</v>
      </c>
      <c r="D1126" s="2">
        <v>2</v>
      </c>
      <c r="E1126" s="2">
        <v>7.7</v>
      </c>
      <c r="F1126" s="2">
        <v>1008.61</v>
      </c>
    </row>
    <row r="1127" spans="1:6" x14ac:dyDescent="0.3">
      <c r="A1127" s="2">
        <v>1126</v>
      </c>
      <c r="B1127" s="2" t="s">
        <v>27060</v>
      </c>
      <c r="C1127" s="2">
        <v>35.9</v>
      </c>
      <c r="D1127" s="2">
        <v>2</v>
      </c>
      <c r="E1127" s="2">
        <v>7.6</v>
      </c>
      <c r="F1127" s="2">
        <v>1008.59</v>
      </c>
    </row>
    <row r="1128" spans="1:6" x14ac:dyDescent="0.3">
      <c r="A1128" s="2">
        <v>1127</v>
      </c>
      <c r="B1128" s="2" t="s">
        <v>27061</v>
      </c>
      <c r="C1128" s="2">
        <v>35.89</v>
      </c>
      <c r="D1128" s="2">
        <v>2</v>
      </c>
      <c r="E1128" s="2">
        <v>7.7</v>
      </c>
      <c r="F1128" s="2">
        <v>1008.61</v>
      </c>
    </row>
    <row r="1129" spans="1:6" x14ac:dyDescent="0.3">
      <c r="A1129" s="2">
        <v>1128</v>
      </c>
      <c r="B1129" s="2" t="s">
        <v>27062</v>
      </c>
      <c r="C1129" s="2">
        <v>35.880000000000003</v>
      </c>
      <c r="D1129" s="2">
        <v>2</v>
      </c>
      <c r="E1129" s="2">
        <v>7.6</v>
      </c>
      <c r="F1129" s="2">
        <v>1008.68</v>
      </c>
    </row>
    <row r="1130" spans="1:6" x14ac:dyDescent="0.3">
      <c r="A1130" s="2">
        <v>1129</v>
      </c>
      <c r="B1130" s="2" t="s">
        <v>27063</v>
      </c>
      <c r="C1130" s="2">
        <v>35.880000000000003</v>
      </c>
      <c r="D1130" s="2">
        <v>2</v>
      </c>
      <c r="E1130" s="2">
        <v>7.7</v>
      </c>
      <c r="F1130" s="2">
        <v>1008.58</v>
      </c>
    </row>
    <row r="1131" spans="1:6" x14ac:dyDescent="0.3">
      <c r="A1131" s="2">
        <v>1130</v>
      </c>
      <c r="B1131" s="2" t="s">
        <v>27064</v>
      </c>
      <c r="C1131" s="2">
        <v>35.880000000000003</v>
      </c>
      <c r="D1131" s="2">
        <v>2</v>
      </c>
      <c r="E1131" s="2">
        <v>7.7</v>
      </c>
      <c r="F1131" s="2">
        <v>1008.56</v>
      </c>
    </row>
    <row r="1132" spans="1:6" x14ac:dyDescent="0.3">
      <c r="A1132" s="2">
        <v>1131</v>
      </c>
      <c r="B1132" s="2" t="s">
        <v>27065</v>
      </c>
      <c r="C1132" s="2">
        <v>35.880000000000003</v>
      </c>
      <c r="D1132" s="2">
        <v>2</v>
      </c>
      <c r="E1132" s="2">
        <v>7.7</v>
      </c>
      <c r="F1132" s="2">
        <v>1008.55</v>
      </c>
    </row>
    <row r="1133" spans="1:6" x14ac:dyDescent="0.3">
      <c r="A1133" s="2">
        <v>1132</v>
      </c>
      <c r="B1133" s="2" t="s">
        <v>27066</v>
      </c>
      <c r="C1133" s="2">
        <v>35.880000000000003</v>
      </c>
      <c r="D1133" s="2">
        <v>2</v>
      </c>
      <c r="E1133" s="2">
        <v>7.7</v>
      </c>
      <c r="F1133" s="2">
        <v>1008.61</v>
      </c>
    </row>
    <row r="1134" spans="1:6" x14ac:dyDescent="0.3">
      <c r="A1134" s="2">
        <v>1133</v>
      </c>
      <c r="B1134" s="2" t="s">
        <v>27067</v>
      </c>
      <c r="C1134" s="2">
        <v>35.880000000000003</v>
      </c>
      <c r="D1134" s="2">
        <v>2</v>
      </c>
      <c r="E1134" s="2">
        <v>7.7</v>
      </c>
      <c r="F1134" s="2">
        <v>1008.58</v>
      </c>
    </row>
    <row r="1135" spans="1:6" x14ac:dyDescent="0.3">
      <c r="A1135" s="2">
        <v>1134</v>
      </c>
      <c r="B1135" s="2" t="s">
        <v>27068</v>
      </c>
      <c r="C1135" s="2">
        <v>35.880000000000003</v>
      </c>
      <c r="D1135" s="2">
        <v>2</v>
      </c>
      <c r="E1135" s="2">
        <v>7.7</v>
      </c>
      <c r="F1135" s="2">
        <v>1008.42</v>
      </c>
    </row>
    <row r="1136" spans="1:6" x14ac:dyDescent="0.3">
      <c r="A1136" s="2">
        <v>1135</v>
      </c>
      <c r="B1136" s="2" t="s">
        <v>27069</v>
      </c>
      <c r="C1136" s="2">
        <v>35.880000000000003</v>
      </c>
      <c r="D1136" s="2">
        <v>2</v>
      </c>
      <c r="E1136" s="2">
        <v>7.7</v>
      </c>
      <c r="F1136" s="2">
        <v>1008.53</v>
      </c>
    </row>
    <row r="1137" spans="1:6" x14ac:dyDescent="0.3">
      <c r="A1137" s="2">
        <v>1136</v>
      </c>
      <c r="B1137" s="2" t="s">
        <v>27070</v>
      </c>
      <c r="C1137" s="2">
        <v>35.880000000000003</v>
      </c>
      <c r="D1137" s="2">
        <v>2</v>
      </c>
      <c r="E1137" s="2">
        <v>7.7</v>
      </c>
      <c r="F1137" s="2">
        <v>1008.55</v>
      </c>
    </row>
    <row r="1138" spans="1:6" x14ac:dyDescent="0.3">
      <c r="A1138" s="2">
        <v>1137</v>
      </c>
      <c r="B1138" s="2" t="s">
        <v>27071</v>
      </c>
      <c r="C1138" s="2">
        <v>35.89</v>
      </c>
      <c r="D1138" s="2">
        <v>2</v>
      </c>
      <c r="E1138" s="2">
        <v>7.6</v>
      </c>
      <c r="F1138" s="2">
        <v>1008.45</v>
      </c>
    </row>
    <row r="1139" spans="1:6" x14ac:dyDescent="0.3">
      <c r="A1139" s="2">
        <v>1138</v>
      </c>
      <c r="B1139" s="2" t="s">
        <v>27072</v>
      </c>
      <c r="C1139" s="2">
        <v>35.89</v>
      </c>
      <c r="D1139" s="2">
        <v>2</v>
      </c>
      <c r="E1139" s="2">
        <v>7.7</v>
      </c>
      <c r="F1139" s="2">
        <v>1008.47</v>
      </c>
    </row>
    <row r="1140" spans="1:6" x14ac:dyDescent="0.3">
      <c r="A1140" s="2">
        <v>1139</v>
      </c>
      <c r="B1140" s="2" t="s">
        <v>27073</v>
      </c>
      <c r="C1140" s="2">
        <v>35.89</v>
      </c>
      <c r="D1140" s="2">
        <v>2</v>
      </c>
      <c r="E1140" s="2">
        <v>7.7</v>
      </c>
      <c r="F1140" s="2">
        <v>1008.54</v>
      </c>
    </row>
    <row r="1141" spans="1:6" x14ac:dyDescent="0.3">
      <c r="A1141" s="2">
        <v>1140</v>
      </c>
      <c r="B1141" s="2" t="s">
        <v>27074</v>
      </c>
      <c r="C1141" s="2">
        <v>35.89</v>
      </c>
      <c r="D1141" s="2">
        <v>2</v>
      </c>
      <c r="E1141" s="2">
        <v>7.7</v>
      </c>
      <c r="F1141" s="2">
        <v>1008.55</v>
      </c>
    </row>
    <row r="1142" spans="1:6" x14ac:dyDescent="0.3">
      <c r="A1142" s="2">
        <v>1141</v>
      </c>
      <c r="B1142" s="2" t="s">
        <v>27075</v>
      </c>
      <c r="C1142" s="2">
        <v>35.89</v>
      </c>
      <c r="D1142" s="2">
        <v>2</v>
      </c>
      <c r="E1142" s="2">
        <v>7.7</v>
      </c>
      <c r="F1142" s="2">
        <v>1008.61</v>
      </c>
    </row>
    <row r="1143" spans="1:6" x14ac:dyDescent="0.3">
      <c r="A1143" s="2">
        <v>1142</v>
      </c>
      <c r="B1143" s="2" t="s">
        <v>27076</v>
      </c>
      <c r="C1143" s="2">
        <v>35.89</v>
      </c>
      <c r="D1143" s="2">
        <v>2</v>
      </c>
      <c r="E1143" s="2">
        <v>7.7</v>
      </c>
      <c r="F1143" s="2">
        <v>1008.57</v>
      </c>
    </row>
    <row r="1144" spans="1:6" x14ac:dyDescent="0.3">
      <c r="A1144" s="2">
        <v>1143</v>
      </c>
      <c r="B1144" s="2" t="s">
        <v>27077</v>
      </c>
      <c r="C1144" s="2">
        <v>35.89</v>
      </c>
      <c r="D1144" s="2">
        <v>2</v>
      </c>
      <c r="E1144" s="2">
        <v>7.7</v>
      </c>
      <c r="F1144" s="2">
        <v>1008.49</v>
      </c>
    </row>
    <row r="1145" spans="1:6" x14ac:dyDescent="0.3">
      <c r="A1145" s="2">
        <v>1144</v>
      </c>
      <c r="B1145" s="2" t="s">
        <v>27078</v>
      </c>
      <c r="C1145" s="2">
        <v>35.89</v>
      </c>
      <c r="D1145" s="2">
        <v>2</v>
      </c>
      <c r="E1145" s="2">
        <v>7.7</v>
      </c>
      <c r="F1145" s="2">
        <v>1008.63</v>
      </c>
    </row>
    <row r="1146" spans="1:6" x14ac:dyDescent="0.3">
      <c r="A1146" s="2">
        <v>1145</v>
      </c>
      <c r="B1146" s="2" t="s">
        <v>27079</v>
      </c>
      <c r="C1146" s="2">
        <v>35.89</v>
      </c>
      <c r="D1146" s="2">
        <v>2</v>
      </c>
      <c r="E1146" s="2">
        <v>7.7</v>
      </c>
      <c r="F1146" s="2">
        <v>1008.61</v>
      </c>
    </row>
    <row r="1147" spans="1:6" x14ac:dyDescent="0.3">
      <c r="A1147" s="2">
        <v>1146</v>
      </c>
      <c r="B1147" s="2" t="s">
        <v>27080</v>
      </c>
      <c r="C1147" s="2">
        <v>35.9</v>
      </c>
      <c r="D1147" s="2">
        <v>2</v>
      </c>
      <c r="E1147" s="2">
        <v>7.6</v>
      </c>
      <c r="F1147" s="2">
        <v>1008.68</v>
      </c>
    </row>
    <row r="1148" spans="1:6" x14ac:dyDescent="0.3">
      <c r="A1148" s="2">
        <v>1147</v>
      </c>
      <c r="B1148" s="2" t="s">
        <v>27081</v>
      </c>
      <c r="C1148" s="2">
        <v>35.9</v>
      </c>
      <c r="D1148" s="2">
        <v>2</v>
      </c>
      <c r="E1148" s="2">
        <v>7.7</v>
      </c>
      <c r="F1148" s="2">
        <v>1008.5</v>
      </c>
    </row>
    <row r="1149" spans="1:6" x14ac:dyDescent="0.3">
      <c r="A1149" s="2">
        <v>1148</v>
      </c>
      <c r="B1149" s="2" t="s">
        <v>27082</v>
      </c>
      <c r="C1149" s="2">
        <v>35.89</v>
      </c>
      <c r="D1149" s="2">
        <v>2</v>
      </c>
      <c r="E1149" s="2">
        <v>7.6</v>
      </c>
      <c r="F1149" s="2">
        <v>1008.59</v>
      </c>
    </row>
    <row r="1150" spans="1:6" x14ac:dyDescent="0.3">
      <c r="A1150" s="2">
        <v>1149</v>
      </c>
      <c r="B1150" s="2" t="s">
        <v>27083</v>
      </c>
      <c r="C1150" s="2">
        <v>35.89</v>
      </c>
      <c r="D1150" s="2">
        <v>2</v>
      </c>
      <c r="E1150" s="2">
        <v>7.7</v>
      </c>
      <c r="F1150" s="2">
        <v>1008.57</v>
      </c>
    </row>
    <row r="1151" spans="1:6" x14ac:dyDescent="0.3">
      <c r="A1151" s="2">
        <v>1150</v>
      </c>
      <c r="B1151" s="2" t="s">
        <v>27084</v>
      </c>
      <c r="C1151" s="2">
        <v>35.89</v>
      </c>
      <c r="D1151" s="2">
        <v>2</v>
      </c>
      <c r="E1151" s="2">
        <v>7.7</v>
      </c>
      <c r="F1151" s="2">
        <v>1008.55</v>
      </c>
    </row>
    <row r="1152" spans="1:6" x14ac:dyDescent="0.3">
      <c r="A1152" s="2">
        <v>1151</v>
      </c>
      <c r="B1152" s="2" t="s">
        <v>27085</v>
      </c>
      <c r="C1152" s="2">
        <v>35.89</v>
      </c>
      <c r="D1152" s="2">
        <v>2</v>
      </c>
      <c r="E1152" s="2">
        <v>7.7</v>
      </c>
      <c r="F1152" s="2">
        <v>1008.62</v>
      </c>
    </row>
    <row r="1153" spans="1:6" x14ac:dyDescent="0.3">
      <c r="A1153" s="2">
        <v>1152</v>
      </c>
      <c r="B1153" s="2" t="s">
        <v>27086</v>
      </c>
      <c r="C1153" s="2">
        <v>35.89</v>
      </c>
      <c r="D1153" s="2">
        <v>2</v>
      </c>
      <c r="E1153" s="2">
        <v>7.7</v>
      </c>
      <c r="F1153" s="2">
        <v>1008.62</v>
      </c>
    </row>
    <row r="1154" spans="1:6" x14ac:dyDescent="0.3">
      <c r="A1154" s="2">
        <v>1153</v>
      </c>
      <c r="B1154" s="2" t="s">
        <v>27087</v>
      </c>
      <c r="C1154" s="2">
        <v>35.880000000000003</v>
      </c>
      <c r="D1154" s="2">
        <v>2</v>
      </c>
      <c r="E1154" s="2">
        <v>7.6</v>
      </c>
      <c r="F1154" s="2">
        <v>1008.79</v>
      </c>
    </row>
    <row r="1155" spans="1:6" x14ac:dyDescent="0.3">
      <c r="A1155" s="2">
        <v>1154</v>
      </c>
      <c r="B1155" s="2" t="s">
        <v>27088</v>
      </c>
      <c r="C1155" s="2">
        <v>35.880000000000003</v>
      </c>
      <c r="D1155" s="2">
        <v>2</v>
      </c>
      <c r="E1155" s="2">
        <v>7.7</v>
      </c>
      <c r="F1155" s="2">
        <v>1008.54</v>
      </c>
    </row>
    <row r="1156" spans="1:6" x14ac:dyDescent="0.3">
      <c r="A1156" s="2">
        <v>1155</v>
      </c>
      <c r="B1156" s="2" t="s">
        <v>27089</v>
      </c>
      <c r="C1156" s="2">
        <v>35.89</v>
      </c>
      <c r="D1156" s="2">
        <v>2</v>
      </c>
      <c r="E1156" s="2">
        <v>7.7</v>
      </c>
      <c r="F1156" s="2">
        <v>1008.76</v>
      </c>
    </row>
    <row r="1157" spans="1:6" x14ac:dyDescent="0.3">
      <c r="A1157" s="2">
        <v>1156</v>
      </c>
      <c r="B1157" s="2" t="s">
        <v>27090</v>
      </c>
      <c r="C1157" s="2">
        <v>35.880000000000003</v>
      </c>
      <c r="D1157" s="2">
        <v>2</v>
      </c>
      <c r="E1157" s="2">
        <v>7.7</v>
      </c>
      <c r="F1157" s="2">
        <v>1008.74</v>
      </c>
    </row>
    <row r="1158" spans="1:6" x14ac:dyDescent="0.3">
      <c r="A1158" s="2">
        <v>1157</v>
      </c>
      <c r="B1158" s="2" t="s">
        <v>27091</v>
      </c>
      <c r="C1158" s="2">
        <v>35.880000000000003</v>
      </c>
      <c r="D1158" s="2">
        <v>2</v>
      </c>
      <c r="E1158" s="2">
        <v>7.7</v>
      </c>
      <c r="F1158" s="2">
        <v>1008.69</v>
      </c>
    </row>
    <row r="1159" spans="1:6" x14ac:dyDescent="0.3">
      <c r="A1159" s="2">
        <v>1158</v>
      </c>
      <c r="B1159" s="2" t="s">
        <v>27092</v>
      </c>
      <c r="C1159" s="2">
        <v>35.880000000000003</v>
      </c>
      <c r="D1159" s="2">
        <v>2</v>
      </c>
      <c r="E1159" s="2">
        <v>7.7</v>
      </c>
      <c r="F1159" s="2">
        <v>1008.67</v>
      </c>
    </row>
    <row r="1160" spans="1:6" x14ac:dyDescent="0.3">
      <c r="A1160" s="2">
        <v>1159</v>
      </c>
      <c r="B1160" s="2" t="s">
        <v>27093</v>
      </c>
      <c r="C1160" s="2">
        <v>35.880000000000003</v>
      </c>
      <c r="D1160" s="2">
        <v>2</v>
      </c>
      <c r="E1160" s="2">
        <v>7.7</v>
      </c>
      <c r="F1160" s="2">
        <v>1008.77</v>
      </c>
    </row>
    <row r="1161" spans="1:6" x14ac:dyDescent="0.3">
      <c r="A1161" s="2">
        <v>1160</v>
      </c>
      <c r="B1161" s="2" t="s">
        <v>27094</v>
      </c>
      <c r="C1161" s="2">
        <v>35.880000000000003</v>
      </c>
      <c r="D1161" s="2">
        <v>2</v>
      </c>
      <c r="E1161" s="2">
        <v>7.7</v>
      </c>
      <c r="F1161" s="2">
        <v>1008.74</v>
      </c>
    </row>
    <row r="1162" spans="1:6" x14ac:dyDescent="0.3">
      <c r="A1162" s="2">
        <v>1161</v>
      </c>
      <c r="B1162" s="2" t="s">
        <v>27095</v>
      </c>
      <c r="C1162" s="2">
        <v>35.880000000000003</v>
      </c>
      <c r="D1162" s="2">
        <v>2</v>
      </c>
      <c r="E1162" s="2">
        <v>7.7</v>
      </c>
      <c r="F1162" s="2">
        <v>1008.8</v>
      </c>
    </row>
    <row r="1163" spans="1:6" x14ac:dyDescent="0.3">
      <c r="A1163" s="2">
        <v>1162</v>
      </c>
      <c r="B1163" s="2" t="s">
        <v>27096</v>
      </c>
      <c r="C1163" s="2">
        <v>35.880000000000003</v>
      </c>
      <c r="D1163" s="2">
        <v>2</v>
      </c>
      <c r="E1163" s="2">
        <v>7.7</v>
      </c>
      <c r="F1163" s="2">
        <v>1008.77</v>
      </c>
    </row>
    <row r="1164" spans="1:6" x14ac:dyDescent="0.3">
      <c r="A1164" s="2">
        <v>1163</v>
      </c>
      <c r="B1164" s="2" t="s">
        <v>27097</v>
      </c>
      <c r="C1164" s="2">
        <v>35.880000000000003</v>
      </c>
      <c r="D1164" s="2">
        <v>2</v>
      </c>
      <c r="E1164" s="2">
        <v>7.7</v>
      </c>
      <c r="F1164" s="2">
        <v>1008.76</v>
      </c>
    </row>
    <row r="1165" spans="1:6" x14ac:dyDescent="0.3">
      <c r="A1165" s="2">
        <v>1164</v>
      </c>
      <c r="B1165" s="2" t="s">
        <v>27098</v>
      </c>
      <c r="C1165" s="2">
        <v>35.880000000000003</v>
      </c>
      <c r="D1165" s="2">
        <v>2</v>
      </c>
      <c r="E1165" s="2">
        <v>7.7</v>
      </c>
      <c r="F1165" s="2">
        <v>1008.76</v>
      </c>
    </row>
    <row r="1166" spans="1:6" x14ac:dyDescent="0.3">
      <c r="A1166" s="2">
        <v>1165</v>
      </c>
      <c r="B1166" s="2" t="s">
        <v>27099</v>
      </c>
      <c r="C1166" s="2">
        <v>35.880000000000003</v>
      </c>
      <c r="D1166" s="2">
        <v>2</v>
      </c>
      <c r="E1166" s="2">
        <v>7.6</v>
      </c>
      <c r="F1166" s="2">
        <v>1008.95</v>
      </c>
    </row>
    <row r="1167" spans="1:6" x14ac:dyDescent="0.3">
      <c r="A1167" s="2">
        <v>1166</v>
      </c>
      <c r="B1167" s="2" t="s">
        <v>27100</v>
      </c>
      <c r="C1167" s="2">
        <v>35.880000000000003</v>
      </c>
      <c r="D1167" s="2">
        <v>2</v>
      </c>
      <c r="E1167" s="2">
        <v>7.7</v>
      </c>
      <c r="F1167" s="2">
        <v>1008.74</v>
      </c>
    </row>
    <row r="1168" spans="1:6" x14ac:dyDescent="0.3">
      <c r="A1168" s="2">
        <v>1167</v>
      </c>
      <c r="B1168" s="2" t="s">
        <v>27101</v>
      </c>
      <c r="C1168" s="2">
        <v>35.880000000000003</v>
      </c>
      <c r="D1168" s="2">
        <v>2</v>
      </c>
      <c r="E1168" s="2">
        <v>7.7</v>
      </c>
      <c r="F1168" s="2">
        <v>1008.66</v>
      </c>
    </row>
    <row r="1169" spans="1:6" x14ac:dyDescent="0.3">
      <c r="A1169" s="2">
        <v>1168</v>
      </c>
      <c r="B1169" s="2" t="s">
        <v>27102</v>
      </c>
      <c r="C1169" s="2">
        <v>35.880000000000003</v>
      </c>
      <c r="D1169" s="2">
        <v>2</v>
      </c>
      <c r="E1169" s="2">
        <v>7.7</v>
      </c>
      <c r="F1169" s="2">
        <v>1008.78</v>
      </c>
    </row>
    <row r="1170" spans="1:6" x14ac:dyDescent="0.3">
      <c r="A1170" s="2">
        <v>1169</v>
      </c>
      <c r="B1170" s="2" t="s">
        <v>27103</v>
      </c>
      <c r="C1170" s="2">
        <v>35.880000000000003</v>
      </c>
      <c r="D1170" s="2">
        <v>2</v>
      </c>
      <c r="E1170" s="2">
        <v>7.7</v>
      </c>
      <c r="F1170" s="2">
        <v>1008.75</v>
      </c>
    </row>
    <row r="1171" spans="1:6" x14ac:dyDescent="0.3">
      <c r="A1171" s="2">
        <v>1170</v>
      </c>
      <c r="B1171" s="2" t="s">
        <v>27104</v>
      </c>
      <c r="C1171" s="2">
        <v>35.880000000000003</v>
      </c>
      <c r="D1171" s="2">
        <v>2</v>
      </c>
      <c r="E1171" s="2">
        <v>7.7</v>
      </c>
      <c r="F1171" s="2">
        <v>1008.73</v>
      </c>
    </row>
    <row r="1172" spans="1:6" x14ac:dyDescent="0.3">
      <c r="A1172" s="2">
        <v>1171</v>
      </c>
      <c r="B1172" s="2" t="s">
        <v>27105</v>
      </c>
      <c r="C1172" s="2">
        <v>35.880000000000003</v>
      </c>
      <c r="D1172" s="2">
        <v>2</v>
      </c>
      <c r="E1172" s="2">
        <v>7.6</v>
      </c>
      <c r="F1172" s="2">
        <v>1008.72</v>
      </c>
    </row>
    <row r="1173" spans="1:6" x14ac:dyDescent="0.3">
      <c r="A1173" s="2">
        <v>1172</v>
      </c>
      <c r="B1173" s="2" t="s">
        <v>27106</v>
      </c>
      <c r="C1173" s="2">
        <v>35.880000000000003</v>
      </c>
      <c r="D1173" s="2">
        <v>2</v>
      </c>
      <c r="E1173" s="2">
        <v>7.7</v>
      </c>
      <c r="F1173" s="2">
        <v>1008.75</v>
      </c>
    </row>
    <row r="1174" spans="1:6" x14ac:dyDescent="0.3">
      <c r="A1174" s="2">
        <v>1173</v>
      </c>
      <c r="B1174" s="2" t="s">
        <v>27107</v>
      </c>
      <c r="C1174" s="2">
        <v>35.880000000000003</v>
      </c>
      <c r="D1174" s="2">
        <v>2</v>
      </c>
      <c r="E1174" s="2">
        <v>7.7</v>
      </c>
      <c r="F1174" s="2">
        <v>1008.63</v>
      </c>
    </row>
    <row r="1175" spans="1:6" x14ac:dyDescent="0.3">
      <c r="A1175" s="2">
        <v>1174</v>
      </c>
      <c r="B1175" s="2" t="s">
        <v>27108</v>
      </c>
      <c r="C1175" s="2">
        <v>35.86</v>
      </c>
      <c r="D1175" s="2">
        <v>2</v>
      </c>
      <c r="E1175" s="2">
        <v>7.6</v>
      </c>
      <c r="F1175" s="2">
        <v>1008.7</v>
      </c>
    </row>
    <row r="1176" spans="1:6" x14ac:dyDescent="0.3">
      <c r="A1176" s="2">
        <v>1175</v>
      </c>
      <c r="B1176" s="2" t="s">
        <v>27109</v>
      </c>
      <c r="C1176" s="2">
        <v>35.86</v>
      </c>
      <c r="D1176" s="2">
        <v>2</v>
      </c>
      <c r="E1176" s="2">
        <v>7.7</v>
      </c>
      <c r="F1176" s="2">
        <v>1008.63</v>
      </c>
    </row>
    <row r="1177" spans="1:6" x14ac:dyDescent="0.3">
      <c r="A1177" s="2">
        <v>1176</v>
      </c>
      <c r="B1177" s="2" t="s">
        <v>27110</v>
      </c>
      <c r="C1177" s="2">
        <v>35.86</v>
      </c>
      <c r="D1177" s="2">
        <v>2</v>
      </c>
      <c r="E1177" s="2">
        <v>7.6</v>
      </c>
      <c r="F1177" s="2">
        <v>1008.66</v>
      </c>
    </row>
    <row r="1178" spans="1:6" x14ac:dyDescent="0.3">
      <c r="A1178" s="2">
        <v>1177</v>
      </c>
      <c r="B1178" s="2" t="s">
        <v>27111</v>
      </c>
      <c r="C1178" s="2">
        <v>35.86</v>
      </c>
      <c r="D1178" s="2">
        <v>2</v>
      </c>
      <c r="E1178" s="2">
        <v>7.7</v>
      </c>
      <c r="F1178" s="2">
        <v>1008.64</v>
      </c>
    </row>
    <row r="1179" spans="1:6" x14ac:dyDescent="0.3">
      <c r="A1179" s="2">
        <v>1178</v>
      </c>
      <c r="B1179" s="2" t="s">
        <v>27112</v>
      </c>
      <c r="C1179" s="2">
        <v>35.86</v>
      </c>
      <c r="D1179" s="2">
        <v>2</v>
      </c>
      <c r="E1179" s="2">
        <v>7.7</v>
      </c>
      <c r="F1179" s="2">
        <v>1008.63</v>
      </c>
    </row>
    <row r="1180" spans="1:6" x14ac:dyDescent="0.3">
      <c r="A1180" s="2">
        <v>1179</v>
      </c>
      <c r="B1180" s="2" t="s">
        <v>27113</v>
      </c>
      <c r="C1180" s="2">
        <v>35.86</v>
      </c>
      <c r="D1180" s="2">
        <v>2</v>
      </c>
      <c r="E1180" s="2">
        <v>7.7</v>
      </c>
      <c r="F1180" s="2">
        <v>1008.65</v>
      </c>
    </row>
    <row r="1181" spans="1:6" x14ac:dyDescent="0.3">
      <c r="A1181" s="2">
        <v>1180</v>
      </c>
      <c r="B1181" s="2" t="s">
        <v>27114</v>
      </c>
      <c r="C1181" s="2">
        <v>35.86</v>
      </c>
      <c r="D1181" s="2">
        <v>2</v>
      </c>
      <c r="E1181" s="2">
        <v>7.7</v>
      </c>
      <c r="F1181" s="2">
        <v>1008.65</v>
      </c>
    </row>
    <row r="1182" spans="1:6" x14ac:dyDescent="0.3">
      <c r="A1182" s="2">
        <v>1181</v>
      </c>
      <c r="B1182" s="2" t="s">
        <v>27115</v>
      </c>
      <c r="C1182" s="2">
        <v>35.86</v>
      </c>
      <c r="D1182" s="2">
        <v>2</v>
      </c>
      <c r="E1182" s="2">
        <v>7.7</v>
      </c>
      <c r="F1182" s="2">
        <v>1008.62</v>
      </c>
    </row>
    <row r="1183" spans="1:6" x14ac:dyDescent="0.3">
      <c r="A1183" s="2">
        <v>1182</v>
      </c>
      <c r="B1183" s="2" t="s">
        <v>27116</v>
      </c>
      <c r="C1183" s="2">
        <v>35.86</v>
      </c>
      <c r="D1183" s="2">
        <v>2</v>
      </c>
      <c r="E1183" s="2">
        <v>7.6</v>
      </c>
      <c r="F1183" s="2">
        <v>1008.65</v>
      </c>
    </row>
    <row r="1184" spans="1:6" x14ac:dyDescent="0.3">
      <c r="A1184" s="2">
        <v>1183</v>
      </c>
      <c r="B1184" s="2" t="s">
        <v>27117</v>
      </c>
      <c r="C1184" s="2">
        <v>35.86</v>
      </c>
      <c r="D1184" s="2">
        <v>2</v>
      </c>
      <c r="E1184" s="2">
        <v>7.7</v>
      </c>
      <c r="F1184" s="2">
        <v>1008.61</v>
      </c>
    </row>
    <row r="1185" spans="1:6" x14ac:dyDescent="0.3">
      <c r="A1185" s="2">
        <v>1184</v>
      </c>
      <c r="B1185" s="2" t="s">
        <v>27118</v>
      </c>
      <c r="C1185" s="2">
        <v>35.86</v>
      </c>
      <c r="D1185" s="2">
        <v>2</v>
      </c>
      <c r="E1185" s="2">
        <v>7.7</v>
      </c>
      <c r="F1185" s="2">
        <v>1008.65</v>
      </c>
    </row>
    <row r="1186" spans="1:6" x14ac:dyDescent="0.3">
      <c r="A1186" s="2">
        <v>1185</v>
      </c>
      <c r="B1186" s="2" t="s">
        <v>27119</v>
      </c>
      <c r="C1186" s="2">
        <v>35.86</v>
      </c>
      <c r="D1186" s="2">
        <v>2</v>
      </c>
      <c r="E1186" s="2">
        <v>7.7</v>
      </c>
      <c r="F1186" s="2">
        <v>1008.72</v>
      </c>
    </row>
    <row r="1187" spans="1:6" x14ac:dyDescent="0.3">
      <c r="A1187" s="2">
        <v>1186</v>
      </c>
      <c r="B1187" s="2" t="s">
        <v>27120</v>
      </c>
      <c r="C1187" s="2">
        <v>35.86</v>
      </c>
      <c r="D1187" s="2">
        <v>2</v>
      </c>
      <c r="E1187" s="2">
        <v>7.7</v>
      </c>
      <c r="F1187" s="2">
        <v>1008.78</v>
      </c>
    </row>
    <row r="1188" spans="1:6" x14ac:dyDescent="0.3">
      <c r="A1188" s="2">
        <v>1187</v>
      </c>
      <c r="B1188" s="2" t="s">
        <v>27121</v>
      </c>
      <c r="C1188" s="2">
        <v>35.880000000000003</v>
      </c>
      <c r="D1188" s="2">
        <v>2</v>
      </c>
      <c r="E1188" s="2">
        <v>7.6</v>
      </c>
      <c r="F1188" s="2">
        <v>1008.57</v>
      </c>
    </row>
    <row r="1189" spans="1:6" x14ac:dyDescent="0.3">
      <c r="A1189" s="2">
        <v>1188</v>
      </c>
      <c r="B1189" s="2" t="s">
        <v>27122</v>
      </c>
      <c r="C1189" s="2">
        <v>35.880000000000003</v>
      </c>
      <c r="D1189" s="2">
        <v>2</v>
      </c>
      <c r="E1189" s="2">
        <v>7.6</v>
      </c>
      <c r="F1189" s="2">
        <v>1008.8</v>
      </c>
    </row>
    <row r="1190" spans="1:6" x14ac:dyDescent="0.3">
      <c r="A1190" s="2">
        <v>1189</v>
      </c>
      <c r="B1190" s="2" t="s">
        <v>27123</v>
      </c>
      <c r="C1190" s="2">
        <v>35.86</v>
      </c>
      <c r="D1190" s="2">
        <v>2</v>
      </c>
      <c r="E1190" s="2">
        <v>7.6</v>
      </c>
      <c r="F1190" s="2">
        <v>1008.81</v>
      </c>
    </row>
    <row r="1191" spans="1:6" x14ac:dyDescent="0.3">
      <c r="A1191" s="2">
        <v>1190</v>
      </c>
      <c r="B1191" s="2" t="s">
        <v>27124</v>
      </c>
      <c r="C1191" s="2">
        <v>35.86</v>
      </c>
      <c r="D1191" s="2">
        <v>2</v>
      </c>
      <c r="E1191" s="2">
        <v>7.7</v>
      </c>
      <c r="F1191" s="2">
        <v>1008.8</v>
      </c>
    </row>
    <row r="1192" spans="1:6" x14ac:dyDescent="0.3">
      <c r="A1192" s="2">
        <v>1191</v>
      </c>
      <c r="B1192" s="2" t="s">
        <v>27125</v>
      </c>
      <c r="C1192" s="2">
        <v>35.86</v>
      </c>
      <c r="D1192" s="2">
        <v>2</v>
      </c>
      <c r="E1192" s="2">
        <v>7.7</v>
      </c>
      <c r="F1192" s="2">
        <v>1008.86</v>
      </c>
    </row>
    <row r="1193" spans="1:6" x14ac:dyDescent="0.3">
      <c r="A1193" s="2">
        <v>1192</v>
      </c>
      <c r="B1193" s="2" t="s">
        <v>27126</v>
      </c>
      <c r="C1193" s="2">
        <v>35.86</v>
      </c>
      <c r="D1193" s="2">
        <v>2</v>
      </c>
      <c r="E1193" s="2">
        <v>7.7</v>
      </c>
      <c r="F1193" s="2">
        <v>1008.93</v>
      </c>
    </row>
    <row r="1194" spans="1:6" x14ac:dyDescent="0.3">
      <c r="A1194" s="2">
        <v>1193</v>
      </c>
      <c r="B1194" s="2" t="s">
        <v>27127</v>
      </c>
      <c r="C1194" s="2">
        <v>35.86</v>
      </c>
      <c r="D1194" s="2">
        <v>2</v>
      </c>
      <c r="E1194" s="2">
        <v>7.6</v>
      </c>
      <c r="F1194" s="2">
        <v>1008.84</v>
      </c>
    </row>
    <row r="1195" spans="1:6" x14ac:dyDescent="0.3">
      <c r="A1195" s="2">
        <v>1194</v>
      </c>
      <c r="B1195" s="2" t="s">
        <v>27128</v>
      </c>
      <c r="C1195" s="2">
        <v>35.86</v>
      </c>
      <c r="D1195" s="2">
        <v>2</v>
      </c>
      <c r="E1195" s="2">
        <v>7.6</v>
      </c>
      <c r="F1195" s="2">
        <v>1008.77</v>
      </c>
    </row>
    <row r="1196" spans="1:6" x14ac:dyDescent="0.3">
      <c r="A1196" s="2">
        <v>1195</v>
      </c>
      <c r="B1196" s="2" t="s">
        <v>27129</v>
      </c>
      <c r="C1196" s="2">
        <v>35.86</v>
      </c>
      <c r="D1196" s="2">
        <v>2</v>
      </c>
      <c r="E1196" s="2">
        <v>7.7</v>
      </c>
      <c r="F1196" s="2">
        <v>1008.85</v>
      </c>
    </row>
    <row r="1197" spans="1:6" x14ac:dyDescent="0.3">
      <c r="A1197" s="2">
        <v>1196</v>
      </c>
      <c r="B1197" s="2" t="s">
        <v>27130</v>
      </c>
      <c r="C1197" s="2">
        <v>35.86</v>
      </c>
      <c r="D1197" s="2">
        <v>2</v>
      </c>
      <c r="E1197" s="2">
        <v>7.6</v>
      </c>
      <c r="F1197" s="2">
        <v>1008.9</v>
      </c>
    </row>
    <row r="1198" spans="1:6" x14ac:dyDescent="0.3">
      <c r="A1198" s="2">
        <v>1197</v>
      </c>
      <c r="B1198" s="2" t="s">
        <v>27131</v>
      </c>
      <c r="C1198" s="2">
        <v>35.880000000000003</v>
      </c>
      <c r="D1198" s="2">
        <v>2</v>
      </c>
      <c r="E1198" s="2">
        <v>7.6</v>
      </c>
      <c r="F1198" s="2">
        <v>1008.88</v>
      </c>
    </row>
    <row r="1199" spans="1:6" x14ac:dyDescent="0.3">
      <c r="A1199" s="2">
        <v>1198</v>
      </c>
      <c r="B1199" s="2" t="s">
        <v>27132</v>
      </c>
      <c r="C1199" s="2">
        <v>35.880000000000003</v>
      </c>
      <c r="D1199" s="2">
        <v>2</v>
      </c>
      <c r="E1199" s="2">
        <v>7.7</v>
      </c>
      <c r="F1199" s="2">
        <v>1008.9</v>
      </c>
    </row>
    <row r="1200" spans="1:6" x14ac:dyDescent="0.3">
      <c r="A1200" s="2">
        <v>1199</v>
      </c>
      <c r="B1200" s="2" t="s">
        <v>27133</v>
      </c>
      <c r="C1200" s="2">
        <v>35.880000000000003</v>
      </c>
      <c r="D1200" s="2">
        <v>2</v>
      </c>
      <c r="E1200" s="2">
        <v>7.7</v>
      </c>
      <c r="F1200" s="2">
        <v>1008.92</v>
      </c>
    </row>
    <row r="1201" spans="1:6" x14ac:dyDescent="0.3">
      <c r="A1201" s="2">
        <v>1200</v>
      </c>
      <c r="B1201" s="2" t="s">
        <v>27134</v>
      </c>
      <c r="C1201" s="2">
        <v>35.880000000000003</v>
      </c>
      <c r="D1201" s="2">
        <v>2</v>
      </c>
      <c r="E1201" s="2">
        <v>7.6</v>
      </c>
      <c r="F1201" s="2">
        <v>1008.85</v>
      </c>
    </row>
    <row r="1202" spans="1:6" x14ac:dyDescent="0.3">
      <c r="A1202" s="2">
        <v>1201</v>
      </c>
      <c r="B1202" s="2" t="s">
        <v>27135</v>
      </c>
      <c r="C1202" s="2">
        <v>35.86</v>
      </c>
      <c r="D1202" s="2">
        <v>2</v>
      </c>
      <c r="E1202" s="2">
        <v>7.7</v>
      </c>
      <c r="F1202" s="2">
        <v>1008.89</v>
      </c>
    </row>
    <row r="1203" spans="1:6" x14ac:dyDescent="0.3">
      <c r="A1203" s="2">
        <v>1202</v>
      </c>
      <c r="B1203" s="2" t="s">
        <v>27136</v>
      </c>
      <c r="C1203" s="2">
        <v>35.86</v>
      </c>
      <c r="D1203" s="2">
        <v>2</v>
      </c>
      <c r="E1203" s="2">
        <v>7.7</v>
      </c>
      <c r="F1203" s="2">
        <v>1008.82</v>
      </c>
    </row>
    <row r="1204" spans="1:6" x14ac:dyDescent="0.3">
      <c r="A1204" s="2">
        <v>1203</v>
      </c>
      <c r="B1204" s="2" t="s">
        <v>27137</v>
      </c>
      <c r="C1204" s="2">
        <v>35.86</v>
      </c>
      <c r="D1204" s="2">
        <v>2</v>
      </c>
      <c r="E1204" s="2">
        <v>7.7</v>
      </c>
      <c r="F1204" s="2">
        <v>1008.78</v>
      </c>
    </row>
    <row r="1205" spans="1:6" x14ac:dyDescent="0.3">
      <c r="A1205" s="2">
        <v>1204</v>
      </c>
      <c r="B1205" s="2" t="s">
        <v>27138</v>
      </c>
      <c r="C1205" s="2">
        <v>35.86</v>
      </c>
      <c r="D1205" s="2">
        <v>2</v>
      </c>
      <c r="E1205" s="2">
        <v>7.7</v>
      </c>
      <c r="F1205" s="2">
        <v>1008.95</v>
      </c>
    </row>
    <row r="1206" spans="1:6" x14ac:dyDescent="0.3">
      <c r="A1206" s="2">
        <v>1205</v>
      </c>
      <c r="B1206" s="2" t="s">
        <v>27139</v>
      </c>
      <c r="C1206" s="2">
        <v>35.86</v>
      </c>
      <c r="D1206" s="2">
        <v>2</v>
      </c>
      <c r="E1206" s="2">
        <v>7.7</v>
      </c>
      <c r="F1206" s="2">
        <v>1008.94</v>
      </c>
    </row>
    <row r="1207" spans="1:6" x14ac:dyDescent="0.3">
      <c r="A1207" s="2">
        <v>1206</v>
      </c>
      <c r="B1207" s="2" t="s">
        <v>27140</v>
      </c>
      <c r="C1207" s="2">
        <v>35.86</v>
      </c>
      <c r="D1207" s="2">
        <v>2</v>
      </c>
      <c r="E1207" s="2">
        <v>7.7</v>
      </c>
      <c r="F1207" s="2">
        <v>1008.96</v>
      </c>
    </row>
    <row r="1208" spans="1:6" x14ac:dyDescent="0.3">
      <c r="A1208" s="2">
        <v>1207</v>
      </c>
      <c r="B1208" s="2" t="s">
        <v>27141</v>
      </c>
      <c r="C1208" s="2">
        <v>35.840000000000003</v>
      </c>
      <c r="D1208" s="2">
        <v>2</v>
      </c>
      <c r="E1208" s="2">
        <v>7.7</v>
      </c>
      <c r="F1208" s="2">
        <v>1008.98</v>
      </c>
    </row>
    <row r="1209" spans="1:6" x14ac:dyDescent="0.3">
      <c r="A1209" s="2">
        <v>1208</v>
      </c>
      <c r="B1209" s="2" t="s">
        <v>27142</v>
      </c>
      <c r="C1209" s="2">
        <v>35.840000000000003</v>
      </c>
      <c r="D1209" s="2">
        <v>2</v>
      </c>
      <c r="E1209" s="2">
        <v>7.7</v>
      </c>
      <c r="F1209" s="2">
        <v>1008.95</v>
      </c>
    </row>
    <row r="1210" spans="1:6" x14ac:dyDescent="0.3">
      <c r="A1210" s="2">
        <v>1209</v>
      </c>
      <c r="B1210" s="2" t="s">
        <v>27143</v>
      </c>
      <c r="C1210" s="2">
        <v>35.840000000000003</v>
      </c>
      <c r="D1210" s="2">
        <v>2</v>
      </c>
      <c r="E1210" s="2">
        <v>7.7</v>
      </c>
      <c r="F1210" s="2">
        <v>1008.92</v>
      </c>
    </row>
    <row r="1211" spans="1:6" x14ac:dyDescent="0.3">
      <c r="A1211" s="2">
        <v>1210</v>
      </c>
      <c r="B1211" s="2" t="s">
        <v>27144</v>
      </c>
      <c r="C1211" s="2">
        <v>35.840000000000003</v>
      </c>
      <c r="D1211" s="2">
        <v>2</v>
      </c>
      <c r="E1211" s="2">
        <v>7.7</v>
      </c>
      <c r="F1211" s="2">
        <v>1008.95</v>
      </c>
    </row>
    <row r="1212" spans="1:6" x14ac:dyDescent="0.3">
      <c r="A1212" s="2">
        <v>1211</v>
      </c>
      <c r="B1212" s="2" t="s">
        <v>27145</v>
      </c>
      <c r="C1212" s="2">
        <v>35.840000000000003</v>
      </c>
      <c r="D1212" s="2">
        <v>2</v>
      </c>
      <c r="E1212" s="2">
        <v>7.7</v>
      </c>
      <c r="F1212" s="2">
        <v>1008.89</v>
      </c>
    </row>
    <row r="1213" spans="1:6" x14ac:dyDescent="0.3">
      <c r="A1213" s="2">
        <v>1212</v>
      </c>
      <c r="B1213" s="2" t="s">
        <v>27146</v>
      </c>
      <c r="C1213" s="2">
        <v>35.840000000000003</v>
      </c>
      <c r="D1213" s="2">
        <v>2</v>
      </c>
      <c r="E1213" s="2">
        <v>7.6</v>
      </c>
      <c r="F1213" s="2">
        <v>1008.86</v>
      </c>
    </row>
    <row r="1214" spans="1:6" x14ac:dyDescent="0.3">
      <c r="A1214" s="2">
        <v>1213</v>
      </c>
      <c r="B1214" s="2" t="s">
        <v>27147</v>
      </c>
      <c r="C1214" s="2">
        <v>35.840000000000003</v>
      </c>
      <c r="D1214" s="2">
        <v>2</v>
      </c>
      <c r="E1214" s="2">
        <v>7.7</v>
      </c>
      <c r="F1214" s="2">
        <v>1008.86</v>
      </c>
    </row>
    <row r="1215" spans="1:6" x14ac:dyDescent="0.3">
      <c r="A1215" s="2">
        <v>1214</v>
      </c>
      <c r="B1215" s="2" t="s">
        <v>27148</v>
      </c>
      <c r="C1215" s="2">
        <v>35.840000000000003</v>
      </c>
      <c r="D1215" s="2">
        <v>2</v>
      </c>
      <c r="E1215" s="2">
        <v>7.7</v>
      </c>
      <c r="F1215" s="2">
        <v>1008.9</v>
      </c>
    </row>
    <row r="1216" spans="1:6" x14ac:dyDescent="0.3">
      <c r="A1216" s="2">
        <v>1215</v>
      </c>
      <c r="B1216" s="2" t="s">
        <v>27149</v>
      </c>
      <c r="C1216" s="2">
        <v>35.840000000000003</v>
      </c>
      <c r="D1216" s="2">
        <v>2</v>
      </c>
      <c r="E1216" s="2">
        <v>7.7</v>
      </c>
      <c r="F1216" s="2">
        <v>1008.9</v>
      </c>
    </row>
    <row r="1217" spans="1:6" x14ac:dyDescent="0.3">
      <c r="A1217" s="2">
        <v>1216</v>
      </c>
      <c r="B1217" s="2" t="s">
        <v>27150</v>
      </c>
      <c r="C1217" s="2">
        <v>35.840000000000003</v>
      </c>
      <c r="D1217" s="2">
        <v>2</v>
      </c>
      <c r="E1217" s="2">
        <v>7.7</v>
      </c>
      <c r="F1217" s="2">
        <v>1008.85</v>
      </c>
    </row>
    <row r="1218" spans="1:6" x14ac:dyDescent="0.3">
      <c r="A1218" s="2">
        <v>1217</v>
      </c>
      <c r="B1218" s="2" t="s">
        <v>27151</v>
      </c>
      <c r="C1218" s="2">
        <v>35.840000000000003</v>
      </c>
      <c r="D1218" s="2">
        <v>2</v>
      </c>
      <c r="E1218" s="2">
        <v>7.7</v>
      </c>
      <c r="F1218" s="2">
        <v>1008.89</v>
      </c>
    </row>
    <row r="1219" spans="1:6" x14ac:dyDescent="0.3">
      <c r="A1219" s="2">
        <v>1218</v>
      </c>
      <c r="B1219" s="2" t="s">
        <v>27152</v>
      </c>
      <c r="C1219" s="2">
        <v>35.840000000000003</v>
      </c>
      <c r="D1219" s="2">
        <v>2</v>
      </c>
      <c r="E1219" s="2">
        <v>7.7</v>
      </c>
      <c r="F1219" s="2">
        <v>1008.93</v>
      </c>
    </row>
    <row r="1220" spans="1:6" x14ac:dyDescent="0.3">
      <c r="A1220" s="2">
        <v>1219</v>
      </c>
      <c r="B1220" s="2" t="s">
        <v>27153</v>
      </c>
      <c r="C1220" s="2">
        <v>35.840000000000003</v>
      </c>
      <c r="D1220" s="2">
        <v>2</v>
      </c>
      <c r="E1220" s="2">
        <v>7.6</v>
      </c>
      <c r="F1220" s="2">
        <v>1008.92</v>
      </c>
    </row>
    <row r="1221" spans="1:6" x14ac:dyDescent="0.3">
      <c r="A1221" s="2">
        <v>1220</v>
      </c>
      <c r="B1221" s="2" t="s">
        <v>27154</v>
      </c>
      <c r="C1221" s="2">
        <v>35.840000000000003</v>
      </c>
      <c r="D1221" s="2">
        <v>2</v>
      </c>
      <c r="E1221" s="2">
        <v>7.7</v>
      </c>
      <c r="F1221" s="2">
        <v>1008.93</v>
      </c>
    </row>
    <row r="1222" spans="1:6" x14ac:dyDescent="0.3">
      <c r="A1222" s="2">
        <v>1221</v>
      </c>
      <c r="B1222" s="2" t="s">
        <v>27155</v>
      </c>
      <c r="C1222" s="2">
        <v>35.840000000000003</v>
      </c>
      <c r="D1222" s="2">
        <v>2</v>
      </c>
      <c r="E1222" s="2">
        <v>7.6</v>
      </c>
      <c r="F1222" s="2">
        <v>1008.89</v>
      </c>
    </row>
    <row r="1223" spans="1:6" x14ac:dyDescent="0.3">
      <c r="A1223" s="2">
        <v>1222</v>
      </c>
      <c r="B1223" s="2" t="s">
        <v>27156</v>
      </c>
      <c r="C1223" s="2">
        <v>35.840000000000003</v>
      </c>
      <c r="D1223" s="2">
        <v>2</v>
      </c>
      <c r="E1223" s="2">
        <v>7.7</v>
      </c>
      <c r="F1223" s="2">
        <v>1008.98</v>
      </c>
    </row>
    <row r="1224" spans="1:6" x14ac:dyDescent="0.3">
      <c r="A1224" s="2">
        <v>1223</v>
      </c>
      <c r="B1224" s="2" t="s">
        <v>27157</v>
      </c>
      <c r="C1224" s="2">
        <v>35.840000000000003</v>
      </c>
      <c r="D1224" s="2">
        <v>2</v>
      </c>
      <c r="E1224" s="2">
        <v>7.7</v>
      </c>
      <c r="F1224" s="2">
        <v>1008.96</v>
      </c>
    </row>
    <row r="1225" spans="1:6" x14ac:dyDescent="0.3">
      <c r="A1225" s="2">
        <v>1224</v>
      </c>
      <c r="B1225" s="2" t="s">
        <v>27158</v>
      </c>
      <c r="C1225" s="2">
        <v>35.840000000000003</v>
      </c>
      <c r="D1225" s="2">
        <v>2</v>
      </c>
      <c r="E1225" s="2">
        <v>7.7</v>
      </c>
      <c r="F1225" s="2">
        <v>1009.03</v>
      </c>
    </row>
    <row r="1226" spans="1:6" x14ac:dyDescent="0.3">
      <c r="A1226" s="2">
        <v>1225</v>
      </c>
      <c r="B1226" s="2" t="s">
        <v>27159</v>
      </c>
      <c r="C1226" s="2">
        <v>35.840000000000003</v>
      </c>
      <c r="D1226" s="2">
        <v>2</v>
      </c>
      <c r="E1226" s="2">
        <v>7.7</v>
      </c>
      <c r="F1226" s="2">
        <v>1009.11</v>
      </c>
    </row>
    <row r="1227" spans="1:6" x14ac:dyDescent="0.3">
      <c r="A1227" s="2">
        <v>1226</v>
      </c>
      <c r="B1227" s="2" t="s">
        <v>27160</v>
      </c>
      <c r="C1227" s="2">
        <v>35.82</v>
      </c>
      <c r="D1227" s="2">
        <v>2</v>
      </c>
      <c r="E1227" s="2">
        <v>7.7</v>
      </c>
      <c r="F1227" s="2">
        <v>1009.04</v>
      </c>
    </row>
    <row r="1228" spans="1:6" x14ac:dyDescent="0.3">
      <c r="A1228" s="2">
        <v>1227</v>
      </c>
      <c r="B1228" s="2" t="s">
        <v>27161</v>
      </c>
      <c r="C1228" s="2">
        <v>35.82</v>
      </c>
      <c r="D1228" s="2">
        <v>2</v>
      </c>
      <c r="E1228" s="2">
        <v>7.7</v>
      </c>
      <c r="F1228" s="2">
        <v>1009.08</v>
      </c>
    </row>
    <row r="1229" spans="1:6" x14ac:dyDescent="0.3">
      <c r="A1229" s="2">
        <v>1228</v>
      </c>
      <c r="B1229" s="2" t="s">
        <v>27162</v>
      </c>
      <c r="C1229" s="2">
        <v>35.840000000000003</v>
      </c>
      <c r="D1229" s="2">
        <v>2</v>
      </c>
      <c r="E1229" s="2">
        <v>7.7</v>
      </c>
      <c r="F1229" s="2">
        <v>1009.06</v>
      </c>
    </row>
    <row r="1230" spans="1:6" x14ac:dyDescent="0.3">
      <c r="A1230" s="2">
        <v>1229</v>
      </c>
      <c r="B1230" s="2" t="s">
        <v>27163</v>
      </c>
      <c r="C1230" s="2">
        <v>35.840000000000003</v>
      </c>
      <c r="D1230" s="2">
        <v>2</v>
      </c>
      <c r="E1230" s="2">
        <v>7.6</v>
      </c>
      <c r="F1230" s="2">
        <v>1009.13</v>
      </c>
    </row>
    <row r="1231" spans="1:6" x14ac:dyDescent="0.3">
      <c r="A1231" s="2">
        <v>1230</v>
      </c>
      <c r="B1231" s="2" t="s">
        <v>27164</v>
      </c>
      <c r="C1231" s="2">
        <v>35.840000000000003</v>
      </c>
      <c r="D1231" s="2">
        <v>2</v>
      </c>
      <c r="E1231" s="2">
        <v>7.7</v>
      </c>
      <c r="F1231" s="2">
        <v>1009.24</v>
      </c>
    </row>
    <row r="1232" spans="1:6" x14ac:dyDescent="0.3">
      <c r="A1232" s="2">
        <v>1231</v>
      </c>
      <c r="B1232" s="2" t="s">
        <v>27165</v>
      </c>
      <c r="C1232" s="2">
        <v>35.840000000000003</v>
      </c>
      <c r="D1232" s="2">
        <v>2</v>
      </c>
      <c r="E1232" s="2">
        <v>7.7</v>
      </c>
      <c r="F1232" s="2">
        <v>1009.14</v>
      </c>
    </row>
    <row r="1233" spans="1:6" x14ac:dyDescent="0.3">
      <c r="A1233" s="2">
        <v>1232</v>
      </c>
      <c r="B1233" s="2" t="s">
        <v>27166</v>
      </c>
      <c r="C1233" s="2">
        <v>35.840000000000003</v>
      </c>
      <c r="D1233" s="2">
        <v>2</v>
      </c>
      <c r="E1233" s="2">
        <v>7.7</v>
      </c>
      <c r="F1233" s="2">
        <v>1009.14</v>
      </c>
    </row>
    <row r="1234" spans="1:6" x14ac:dyDescent="0.3">
      <c r="A1234" s="2">
        <v>1233</v>
      </c>
      <c r="B1234" s="2" t="s">
        <v>27167</v>
      </c>
      <c r="C1234" s="2">
        <v>35.840000000000003</v>
      </c>
      <c r="D1234" s="2">
        <v>2</v>
      </c>
      <c r="E1234" s="2">
        <v>7.7</v>
      </c>
      <c r="F1234" s="2">
        <v>1009.07</v>
      </c>
    </row>
    <row r="1235" spans="1:6" x14ac:dyDescent="0.3">
      <c r="A1235" s="2">
        <v>1234</v>
      </c>
      <c r="B1235" s="2" t="s">
        <v>27168</v>
      </c>
      <c r="C1235" s="2">
        <v>35.840000000000003</v>
      </c>
      <c r="D1235" s="2">
        <v>2</v>
      </c>
      <c r="E1235" s="2">
        <v>7.7</v>
      </c>
      <c r="F1235" s="2">
        <v>1009.16</v>
      </c>
    </row>
    <row r="1236" spans="1:6" x14ac:dyDescent="0.3">
      <c r="A1236" s="2">
        <v>1235</v>
      </c>
      <c r="B1236" s="2" t="s">
        <v>27169</v>
      </c>
      <c r="C1236" s="2">
        <v>35.840000000000003</v>
      </c>
      <c r="D1236" s="2">
        <v>2</v>
      </c>
      <c r="E1236" s="2">
        <v>7.7</v>
      </c>
      <c r="F1236" s="2">
        <v>1009.26</v>
      </c>
    </row>
    <row r="1237" spans="1:6" x14ac:dyDescent="0.3">
      <c r="A1237" s="2">
        <v>1236</v>
      </c>
      <c r="B1237" s="2" t="s">
        <v>27170</v>
      </c>
      <c r="C1237" s="2">
        <v>35.840000000000003</v>
      </c>
      <c r="D1237" s="2">
        <v>2</v>
      </c>
      <c r="E1237" s="2">
        <v>7.7</v>
      </c>
      <c r="F1237" s="2">
        <v>1009.2</v>
      </c>
    </row>
    <row r="1238" spans="1:6" x14ac:dyDescent="0.3">
      <c r="A1238" s="2">
        <v>1237</v>
      </c>
      <c r="B1238" s="2" t="s">
        <v>27171</v>
      </c>
      <c r="C1238" s="2">
        <v>35.840000000000003</v>
      </c>
      <c r="D1238" s="2">
        <v>2</v>
      </c>
      <c r="E1238" s="2">
        <v>7.6</v>
      </c>
      <c r="F1238" s="2">
        <v>1009.3</v>
      </c>
    </row>
    <row r="1239" spans="1:6" x14ac:dyDescent="0.3">
      <c r="A1239" s="2">
        <v>1238</v>
      </c>
      <c r="B1239" s="2" t="s">
        <v>27172</v>
      </c>
      <c r="C1239" s="2">
        <v>35.840000000000003</v>
      </c>
      <c r="D1239" s="2">
        <v>2</v>
      </c>
      <c r="E1239" s="2">
        <v>7.7</v>
      </c>
      <c r="F1239" s="2">
        <v>1009.32</v>
      </c>
    </row>
    <row r="1240" spans="1:6" x14ac:dyDescent="0.3">
      <c r="A1240" s="2">
        <v>1239</v>
      </c>
      <c r="B1240" s="2" t="s">
        <v>27173</v>
      </c>
      <c r="C1240" s="2">
        <v>35.840000000000003</v>
      </c>
      <c r="D1240" s="2">
        <v>2</v>
      </c>
      <c r="E1240" s="2">
        <v>7.7</v>
      </c>
      <c r="F1240" s="2">
        <v>1009.29</v>
      </c>
    </row>
    <row r="1241" spans="1:6" x14ac:dyDescent="0.3">
      <c r="A1241" s="2">
        <v>1240</v>
      </c>
      <c r="B1241" s="2" t="s">
        <v>27174</v>
      </c>
      <c r="C1241" s="2">
        <v>35.840000000000003</v>
      </c>
      <c r="D1241" s="2">
        <v>2</v>
      </c>
      <c r="E1241" s="2">
        <v>7.7</v>
      </c>
      <c r="F1241" s="2">
        <v>1009.34</v>
      </c>
    </row>
    <row r="1242" spans="1:6" x14ac:dyDescent="0.3">
      <c r="A1242" s="2">
        <v>1241</v>
      </c>
      <c r="B1242" s="2" t="s">
        <v>27175</v>
      </c>
      <c r="C1242" s="2">
        <v>35.840000000000003</v>
      </c>
      <c r="D1242" s="2">
        <v>2</v>
      </c>
      <c r="E1242" s="2">
        <v>7.7</v>
      </c>
      <c r="F1242" s="2">
        <v>1009.3</v>
      </c>
    </row>
    <row r="1243" spans="1:6" x14ac:dyDescent="0.3">
      <c r="A1243" s="2">
        <v>1242</v>
      </c>
      <c r="B1243" s="2" t="s">
        <v>27176</v>
      </c>
      <c r="C1243" s="2">
        <v>35.82</v>
      </c>
      <c r="D1243" s="2">
        <v>2</v>
      </c>
      <c r="E1243" s="2">
        <v>7.7</v>
      </c>
      <c r="F1243" s="2">
        <v>1009.46</v>
      </c>
    </row>
    <row r="1244" spans="1:6" x14ac:dyDescent="0.3">
      <c r="A1244" s="2">
        <v>1243</v>
      </c>
      <c r="B1244" s="2" t="s">
        <v>27177</v>
      </c>
      <c r="C1244" s="2">
        <v>35.82</v>
      </c>
      <c r="D1244" s="2">
        <v>2</v>
      </c>
      <c r="E1244" s="2">
        <v>7.7</v>
      </c>
      <c r="F1244" s="2">
        <v>1009.25</v>
      </c>
    </row>
    <row r="1245" spans="1:6" x14ac:dyDescent="0.3">
      <c r="A1245" s="2">
        <v>1244</v>
      </c>
      <c r="B1245" s="2" t="s">
        <v>27178</v>
      </c>
      <c r="C1245" s="2">
        <v>35.81</v>
      </c>
      <c r="D1245" s="2">
        <v>2</v>
      </c>
      <c r="E1245" s="2">
        <v>7.7</v>
      </c>
      <c r="F1245" s="2">
        <v>1009.5</v>
      </c>
    </row>
    <row r="1246" spans="1:6" x14ac:dyDescent="0.3">
      <c r="A1246" s="2">
        <v>1245</v>
      </c>
      <c r="B1246" s="2" t="s">
        <v>27179</v>
      </c>
      <c r="C1246" s="2">
        <v>35.82</v>
      </c>
      <c r="D1246" s="2">
        <v>2</v>
      </c>
      <c r="E1246" s="2">
        <v>7.7</v>
      </c>
      <c r="F1246" s="2">
        <v>1009.54</v>
      </c>
    </row>
    <row r="1247" spans="1:6" x14ac:dyDescent="0.3">
      <c r="A1247" s="2">
        <v>1246</v>
      </c>
      <c r="B1247" s="2" t="s">
        <v>27180</v>
      </c>
      <c r="C1247" s="2">
        <v>35.82</v>
      </c>
      <c r="D1247" s="2">
        <v>2</v>
      </c>
      <c r="E1247" s="2">
        <v>7.7</v>
      </c>
      <c r="F1247" s="2">
        <v>1009.5</v>
      </c>
    </row>
    <row r="1248" spans="1:6" x14ac:dyDescent="0.3">
      <c r="A1248" s="2">
        <v>1247</v>
      </c>
      <c r="B1248" s="2" t="s">
        <v>27181</v>
      </c>
      <c r="C1248" s="2">
        <v>35.82</v>
      </c>
      <c r="D1248" s="2">
        <v>2</v>
      </c>
      <c r="E1248" s="2">
        <v>7.7</v>
      </c>
      <c r="F1248" s="2">
        <v>1009.51</v>
      </c>
    </row>
    <row r="1249" spans="1:6" x14ac:dyDescent="0.3">
      <c r="A1249" s="2">
        <v>1248</v>
      </c>
      <c r="B1249" s="2" t="s">
        <v>27182</v>
      </c>
      <c r="C1249" s="2">
        <v>35.82</v>
      </c>
      <c r="D1249" s="2">
        <v>2</v>
      </c>
      <c r="E1249" s="2">
        <v>7.7</v>
      </c>
      <c r="F1249" s="2">
        <v>1009.58</v>
      </c>
    </row>
    <row r="1250" spans="1:6" x14ac:dyDescent="0.3">
      <c r="A1250" s="2">
        <v>1249</v>
      </c>
      <c r="B1250" s="2" t="s">
        <v>27183</v>
      </c>
      <c r="C1250" s="2">
        <v>35.82</v>
      </c>
      <c r="D1250" s="2">
        <v>2</v>
      </c>
      <c r="E1250" s="2">
        <v>7.6</v>
      </c>
      <c r="F1250" s="2">
        <v>1009.37</v>
      </c>
    </row>
    <row r="1251" spans="1:6" x14ac:dyDescent="0.3">
      <c r="A1251" s="2">
        <v>1250</v>
      </c>
      <c r="B1251" s="2" t="s">
        <v>27184</v>
      </c>
      <c r="C1251" s="2">
        <v>35.82</v>
      </c>
      <c r="D1251" s="2">
        <v>2</v>
      </c>
      <c r="E1251" s="2">
        <v>7.7</v>
      </c>
      <c r="F1251" s="2">
        <v>1009.55</v>
      </c>
    </row>
    <row r="1252" spans="1:6" x14ac:dyDescent="0.3">
      <c r="A1252" s="2">
        <v>1251</v>
      </c>
      <c r="B1252" s="2" t="s">
        <v>27185</v>
      </c>
      <c r="C1252" s="2">
        <v>35.81</v>
      </c>
      <c r="D1252" s="2">
        <v>2</v>
      </c>
      <c r="E1252" s="2">
        <v>7.7</v>
      </c>
      <c r="F1252" s="2">
        <v>1009.51</v>
      </c>
    </row>
    <row r="1253" spans="1:6" x14ac:dyDescent="0.3">
      <c r="A1253" s="2">
        <v>1252</v>
      </c>
      <c r="B1253" s="2" t="s">
        <v>27186</v>
      </c>
      <c r="C1253" s="2">
        <v>35.82</v>
      </c>
      <c r="D1253" s="2">
        <v>2</v>
      </c>
      <c r="E1253" s="2">
        <v>7.7</v>
      </c>
      <c r="F1253" s="2">
        <v>1009.38</v>
      </c>
    </row>
    <row r="1254" spans="1:6" x14ac:dyDescent="0.3">
      <c r="A1254" s="2">
        <v>1253</v>
      </c>
      <c r="B1254" s="2" t="s">
        <v>27187</v>
      </c>
      <c r="C1254" s="2">
        <v>35.81</v>
      </c>
      <c r="D1254" s="2">
        <v>2</v>
      </c>
      <c r="E1254" s="2">
        <v>7.7</v>
      </c>
      <c r="F1254" s="2">
        <v>1009.47</v>
      </c>
    </row>
    <row r="1255" spans="1:6" x14ac:dyDescent="0.3">
      <c r="A1255" s="2">
        <v>1254</v>
      </c>
      <c r="B1255" s="2" t="s">
        <v>27188</v>
      </c>
      <c r="C1255" s="2">
        <v>35.82</v>
      </c>
      <c r="D1255" s="2">
        <v>2</v>
      </c>
      <c r="E1255" s="2">
        <v>7.7</v>
      </c>
      <c r="F1255" s="2">
        <v>1009.44</v>
      </c>
    </row>
    <row r="1256" spans="1:6" x14ac:dyDescent="0.3">
      <c r="A1256" s="2">
        <v>1255</v>
      </c>
      <c r="B1256" s="2" t="s">
        <v>27189</v>
      </c>
      <c r="C1256" s="2">
        <v>35.82</v>
      </c>
      <c r="D1256" s="2">
        <v>2</v>
      </c>
      <c r="E1256" s="2">
        <v>7.6</v>
      </c>
      <c r="F1256" s="2">
        <v>1009.52</v>
      </c>
    </row>
    <row r="1257" spans="1:6" x14ac:dyDescent="0.3">
      <c r="A1257" s="2">
        <v>1256</v>
      </c>
      <c r="B1257" s="2" t="s">
        <v>27190</v>
      </c>
      <c r="C1257" s="2">
        <v>35.82</v>
      </c>
      <c r="D1257" s="2">
        <v>2</v>
      </c>
      <c r="E1257" s="2">
        <v>7.6</v>
      </c>
      <c r="F1257" s="2">
        <v>1009.45</v>
      </c>
    </row>
    <row r="1258" spans="1:6" x14ac:dyDescent="0.3">
      <c r="A1258" s="2">
        <v>1257</v>
      </c>
      <c r="B1258" s="2" t="s">
        <v>27191</v>
      </c>
      <c r="C1258" s="2">
        <v>35.82</v>
      </c>
      <c r="D1258" s="2">
        <v>2</v>
      </c>
      <c r="E1258" s="2">
        <v>7.7</v>
      </c>
      <c r="F1258" s="2">
        <v>1009.53</v>
      </c>
    </row>
    <row r="1259" spans="1:6" x14ac:dyDescent="0.3">
      <c r="A1259" s="2">
        <v>1258</v>
      </c>
      <c r="B1259" s="2" t="s">
        <v>27192</v>
      </c>
      <c r="C1259" s="2">
        <v>35.82</v>
      </c>
      <c r="D1259" s="2">
        <v>2</v>
      </c>
      <c r="E1259" s="2">
        <v>7.6</v>
      </c>
      <c r="F1259" s="2">
        <v>1009.48</v>
      </c>
    </row>
    <row r="1260" spans="1:6" x14ac:dyDescent="0.3">
      <c r="A1260" s="2">
        <v>1259</v>
      </c>
      <c r="B1260" s="2" t="s">
        <v>27193</v>
      </c>
      <c r="C1260" s="2">
        <v>35.82</v>
      </c>
      <c r="D1260" s="2">
        <v>2</v>
      </c>
      <c r="E1260" s="2">
        <v>7.7</v>
      </c>
      <c r="F1260" s="2">
        <v>1009.58</v>
      </c>
    </row>
    <row r="1261" spans="1:6" x14ac:dyDescent="0.3">
      <c r="A1261" s="2">
        <v>1260</v>
      </c>
      <c r="B1261" s="2" t="s">
        <v>27194</v>
      </c>
      <c r="C1261" s="2">
        <v>35.82</v>
      </c>
      <c r="D1261" s="2">
        <v>2</v>
      </c>
      <c r="E1261" s="2">
        <v>7.7</v>
      </c>
      <c r="F1261" s="2">
        <v>1009.7</v>
      </c>
    </row>
    <row r="1262" spans="1:6" x14ac:dyDescent="0.3">
      <c r="A1262" s="2">
        <v>1261</v>
      </c>
      <c r="B1262" s="2" t="s">
        <v>27195</v>
      </c>
      <c r="C1262" s="2">
        <v>35.82</v>
      </c>
      <c r="D1262" s="2">
        <v>2</v>
      </c>
      <c r="E1262" s="2">
        <v>7.7</v>
      </c>
      <c r="F1262" s="2">
        <v>1009.49</v>
      </c>
    </row>
    <row r="1263" spans="1:6" x14ac:dyDescent="0.3">
      <c r="A1263" s="2">
        <v>1262</v>
      </c>
      <c r="B1263" s="2" t="s">
        <v>27196</v>
      </c>
      <c r="C1263" s="2">
        <v>35.81</v>
      </c>
      <c r="D1263" s="2">
        <v>2</v>
      </c>
      <c r="E1263" s="2">
        <v>7.7</v>
      </c>
      <c r="F1263" s="2">
        <v>1009.6</v>
      </c>
    </row>
    <row r="1264" spans="1:6" x14ac:dyDescent="0.3">
      <c r="A1264" s="2">
        <v>1263</v>
      </c>
      <c r="B1264" s="2" t="s">
        <v>27197</v>
      </c>
      <c r="C1264" s="2">
        <v>35.81</v>
      </c>
      <c r="D1264" s="2">
        <v>2</v>
      </c>
      <c r="E1264" s="2">
        <v>7.7</v>
      </c>
      <c r="F1264" s="2">
        <v>1009.53</v>
      </c>
    </row>
    <row r="1265" spans="1:6" x14ac:dyDescent="0.3">
      <c r="A1265" s="2">
        <v>1264</v>
      </c>
      <c r="B1265" s="2" t="s">
        <v>27198</v>
      </c>
      <c r="C1265" s="2">
        <v>35.81</v>
      </c>
      <c r="D1265" s="2">
        <v>2</v>
      </c>
      <c r="E1265" s="2">
        <v>7.6</v>
      </c>
      <c r="F1265" s="2">
        <v>1009.66</v>
      </c>
    </row>
    <row r="1266" spans="1:6" x14ac:dyDescent="0.3">
      <c r="A1266" s="2">
        <v>1265</v>
      </c>
      <c r="B1266" s="2" t="s">
        <v>27199</v>
      </c>
      <c r="C1266" s="2">
        <v>35.799999999999997</v>
      </c>
      <c r="D1266" s="2">
        <v>2</v>
      </c>
      <c r="E1266" s="2">
        <v>7.6</v>
      </c>
      <c r="F1266" s="2">
        <v>1009.74</v>
      </c>
    </row>
    <row r="1267" spans="1:6" x14ac:dyDescent="0.3">
      <c r="A1267" s="2">
        <v>1266</v>
      </c>
      <c r="B1267" s="2" t="s">
        <v>27200</v>
      </c>
      <c r="C1267" s="2">
        <v>35.81</v>
      </c>
      <c r="D1267" s="2">
        <v>2</v>
      </c>
      <c r="E1267" s="2">
        <v>7.7</v>
      </c>
      <c r="F1267" s="2">
        <v>1009.49</v>
      </c>
    </row>
    <row r="1268" spans="1:6" x14ac:dyDescent="0.3">
      <c r="A1268" s="2">
        <v>1267</v>
      </c>
      <c r="B1268" s="2" t="s">
        <v>27201</v>
      </c>
      <c r="C1268" s="2">
        <v>35.81</v>
      </c>
      <c r="D1268" s="2">
        <v>2</v>
      </c>
      <c r="E1268" s="2">
        <v>7.7</v>
      </c>
      <c r="F1268" s="2">
        <v>1009.62</v>
      </c>
    </row>
    <row r="1269" spans="1:6" x14ac:dyDescent="0.3">
      <c r="A1269" s="2">
        <v>1268</v>
      </c>
      <c r="B1269" s="2" t="s">
        <v>27202</v>
      </c>
      <c r="C1269" s="2">
        <v>35.82</v>
      </c>
      <c r="D1269" s="2">
        <v>2</v>
      </c>
      <c r="E1269" s="2">
        <v>7.7</v>
      </c>
      <c r="F1269" s="2">
        <v>1009.54</v>
      </c>
    </row>
    <row r="1270" spans="1:6" x14ac:dyDescent="0.3">
      <c r="A1270" s="2">
        <v>1269</v>
      </c>
      <c r="B1270" s="2" t="s">
        <v>27203</v>
      </c>
      <c r="C1270" s="2">
        <v>35.82</v>
      </c>
      <c r="D1270" s="2">
        <v>2</v>
      </c>
      <c r="E1270" s="2">
        <v>7.7</v>
      </c>
      <c r="F1270" s="2">
        <v>1009.57</v>
      </c>
    </row>
    <row r="1271" spans="1:6" x14ac:dyDescent="0.3">
      <c r="A1271" s="2">
        <v>1270</v>
      </c>
      <c r="B1271" s="2" t="s">
        <v>27204</v>
      </c>
      <c r="C1271" s="2">
        <v>35.82</v>
      </c>
      <c r="D1271" s="2">
        <v>2</v>
      </c>
      <c r="E1271" s="2">
        <v>7.7</v>
      </c>
      <c r="F1271" s="2">
        <v>1009.54</v>
      </c>
    </row>
    <row r="1272" spans="1:6" x14ac:dyDescent="0.3">
      <c r="A1272" s="2">
        <v>1271</v>
      </c>
      <c r="B1272" s="2" t="s">
        <v>27205</v>
      </c>
      <c r="C1272" s="2">
        <v>35.81</v>
      </c>
      <c r="D1272" s="2">
        <v>2</v>
      </c>
      <c r="E1272" s="2">
        <v>7.6</v>
      </c>
      <c r="F1272" s="2">
        <v>1009.48</v>
      </c>
    </row>
    <row r="1273" spans="1:6" x14ac:dyDescent="0.3">
      <c r="A1273" s="2">
        <v>1272</v>
      </c>
      <c r="B1273" s="2" t="s">
        <v>27206</v>
      </c>
      <c r="C1273" s="2">
        <v>35.81</v>
      </c>
      <c r="D1273" s="2">
        <v>2</v>
      </c>
      <c r="E1273" s="2">
        <v>7.7</v>
      </c>
      <c r="F1273" s="2">
        <v>1009.47</v>
      </c>
    </row>
    <row r="1274" spans="1:6" x14ac:dyDescent="0.3">
      <c r="A1274" s="2">
        <v>1273</v>
      </c>
      <c r="B1274" s="2" t="s">
        <v>27207</v>
      </c>
      <c r="C1274" s="2">
        <v>35.81</v>
      </c>
      <c r="D1274" s="2">
        <v>2</v>
      </c>
      <c r="E1274" s="2">
        <v>7.7</v>
      </c>
      <c r="F1274" s="2">
        <v>1009.44</v>
      </c>
    </row>
    <row r="1275" spans="1:6" x14ac:dyDescent="0.3">
      <c r="A1275" s="2">
        <v>1274</v>
      </c>
      <c r="B1275" s="2" t="s">
        <v>27208</v>
      </c>
      <c r="C1275" s="2">
        <v>35.81</v>
      </c>
      <c r="D1275" s="2">
        <v>2</v>
      </c>
      <c r="E1275" s="2">
        <v>7.7</v>
      </c>
      <c r="F1275" s="2">
        <v>1009.62</v>
      </c>
    </row>
    <row r="1276" spans="1:6" x14ac:dyDescent="0.3">
      <c r="A1276" s="2">
        <v>1275</v>
      </c>
      <c r="B1276" s="2" t="s">
        <v>27209</v>
      </c>
      <c r="C1276" s="2">
        <v>35.81</v>
      </c>
      <c r="D1276" s="2">
        <v>2</v>
      </c>
      <c r="E1276" s="2">
        <v>7.7</v>
      </c>
      <c r="F1276" s="2">
        <v>1009.58</v>
      </c>
    </row>
    <row r="1277" spans="1:6" x14ac:dyDescent="0.3">
      <c r="A1277" s="2">
        <v>1276</v>
      </c>
      <c r="B1277" s="2" t="s">
        <v>27210</v>
      </c>
      <c r="C1277" s="2">
        <v>35.81</v>
      </c>
      <c r="D1277" s="2">
        <v>2</v>
      </c>
      <c r="E1277" s="2">
        <v>7.7</v>
      </c>
      <c r="F1277" s="2">
        <v>1009.57</v>
      </c>
    </row>
    <row r="1278" spans="1:6" x14ac:dyDescent="0.3">
      <c r="A1278" s="2">
        <v>1277</v>
      </c>
      <c r="B1278" s="2" t="s">
        <v>27211</v>
      </c>
      <c r="C1278" s="2">
        <v>35.799999999999997</v>
      </c>
      <c r="D1278" s="2">
        <v>2</v>
      </c>
      <c r="E1278" s="2">
        <v>7.6</v>
      </c>
      <c r="F1278" s="2">
        <v>1009.66</v>
      </c>
    </row>
    <row r="1279" spans="1:6" x14ac:dyDescent="0.3">
      <c r="A1279" s="2">
        <v>1278</v>
      </c>
      <c r="B1279" s="2" t="s">
        <v>27212</v>
      </c>
      <c r="C1279" s="2">
        <v>35.799999999999997</v>
      </c>
      <c r="D1279" s="2">
        <v>2</v>
      </c>
      <c r="E1279" s="2">
        <v>7.7</v>
      </c>
      <c r="F1279" s="2">
        <v>1009.66</v>
      </c>
    </row>
    <row r="1280" spans="1:6" x14ac:dyDescent="0.3">
      <c r="A1280" s="2">
        <v>1279</v>
      </c>
      <c r="B1280" s="2" t="s">
        <v>27213</v>
      </c>
      <c r="C1280" s="2">
        <v>35.799999999999997</v>
      </c>
      <c r="D1280" s="2">
        <v>2</v>
      </c>
      <c r="E1280" s="2">
        <v>7.7</v>
      </c>
      <c r="F1280" s="2">
        <v>1009.5</v>
      </c>
    </row>
    <row r="1281" spans="1:6" x14ac:dyDescent="0.3">
      <c r="A1281" s="2">
        <v>1280</v>
      </c>
      <c r="B1281" s="2" t="s">
        <v>27214</v>
      </c>
      <c r="C1281" s="2">
        <v>35.81</v>
      </c>
      <c r="D1281" s="2">
        <v>2</v>
      </c>
      <c r="E1281" s="2">
        <v>7.6</v>
      </c>
      <c r="F1281" s="2">
        <v>1009.6</v>
      </c>
    </row>
    <row r="1282" spans="1:6" x14ac:dyDescent="0.3">
      <c r="A1282" s="2">
        <v>1281</v>
      </c>
      <c r="B1282" s="2" t="s">
        <v>27215</v>
      </c>
      <c r="C1282" s="2">
        <v>35.81</v>
      </c>
      <c r="D1282" s="2">
        <v>2</v>
      </c>
      <c r="E1282" s="2">
        <v>7.7</v>
      </c>
      <c r="F1282" s="2">
        <v>1009.68</v>
      </c>
    </row>
    <row r="1283" spans="1:6" x14ac:dyDescent="0.3">
      <c r="A1283" s="2">
        <v>1282</v>
      </c>
      <c r="B1283" s="2" t="s">
        <v>27216</v>
      </c>
      <c r="C1283" s="2">
        <v>35.799999999999997</v>
      </c>
      <c r="D1283" s="2">
        <v>2</v>
      </c>
      <c r="E1283" s="2">
        <v>7.6</v>
      </c>
      <c r="F1283" s="2">
        <v>1009.59</v>
      </c>
    </row>
    <row r="1284" spans="1:6" x14ac:dyDescent="0.3">
      <c r="A1284" s="2">
        <v>1283</v>
      </c>
      <c r="B1284" s="2" t="s">
        <v>27217</v>
      </c>
      <c r="C1284" s="2">
        <v>35.799999999999997</v>
      </c>
      <c r="D1284" s="2">
        <v>2</v>
      </c>
      <c r="E1284" s="2">
        <v>7.7</v>
      </c>
      <c r="F1284" s="2">
        <v>1009.67</v>
      </c>
    </row>
    <row r="1285" spans="1:6" x14ac:dyDescent="0.3">
      <c r="A1285" s="2">
        <v>1284</v>
      </c>
      <c r="B1285" s="2" t="s">
        <v>27218</v>
      </c>
      <c r="C1285" s="2">
        <v>35.799999999999997</v>
      </c>
      <c r="D1285" s="2">
        <v>2</v>
      </c>
      <c r="E1285" s="2">
        <v>7.7</v>
      </c>
      <c r="F1285" s="2">
        <v>1009.5</v>
      </c>
    </row>
    <row r="1286" spans="1:6" x14ac:dyDescent="0.3">
      <c r="A1286" s="2">
        <v>1285</v>
      </c>
      <c r="B1286" s="2" t="s">
        <v>27219</v>
      </c>
      <c r="C1286" s="2">
        <v>35.799999999999997</v>
      </c>
      <c r="D1286" s="2">
        <v>2</v>
      </c>
      <c r="E1286" s="2">
        <v>7.6</v>
      </c>
      <c r="F1286" s="2">
        <v>1009.54</v>
      </c>
    </row>
    <row r="1287" spans="1:6" x14ac:dyDescent="0.3">
      <c r="A1287" s="2">
        <v>1286</v>
      </c>
      <c r="B1287" s="2" t="s">
        <v>27220</v>
      </c>
      <c r="C1287" s="2">
        <v>35.799999999999997</v>
      </c>
      <c r="D1287" s="2">
        <v>2</v>
      </c>
      <c r="E1287" s="2">
        <v>7.7</v>
      </c>
      <c r="F1287" s="2">
        <v>1009.51</v>
      </c>
    </row>
    <row r="1288" spans="1:6" x14ac:dyDescent="0.3">
      <c r="A1288" s="2">
        <v>1287</v>
      </c>
      <c r="B1288" s="2" t="s">
        <v>27221</v>
      </c>
      <c r="C1288" s="2">
        <v>35.799999999999997</v>
      </c>
      <c r="D1288" s="2">
        <v>2</v>
      </c>
      <c r="E1288" s="2">
        <v>7.7</v>
      </c>
      <c r="F1288" s="2">
        <v>1009.48</v>
      </c>
    </row>
    <row r="1289" spans="1:6" x14ac:dyDescent="0.3">
      <c r="A1289" s="2">
        <v>1288</v>
      </c>
      <c r="B1289" s="2" t="s">
        <v>27222</v>
      </c>
      <c r="C1289" s="2">
        <v>35.799999999999997</v>
      </c>
      <c r="D1289" s="2">
        <v>2</v>
      </c>
      <c r="E1289" s="2">
        <v>7.7</v>
      </c>
      <c r="F1289" s="2">
        <v>1009.62</v>
      </c>
    </row>
    <row r="1290" spans="1:6" x14ac:dyDescent="0.3">
      <c r="A1290" s="2">
        <v>1289</v>
      </c>
      <c r="B1290" s="2" t="s">
        <v>27223</v>
      </c>
      <c r="C1290" s="2">
        <v>35.799999999999997</v>
      </c>
      <c r="D1290" s="2">
        <v>2</v>
      </c>
      <c r="E1290" s="2">
        <v>7.6</v>
      </c>
      <c r="F1290" s="2">
        <v>1009.5</v>
      </c>
    </row>
    <row r="1291" spans="1:6" x14ac:dyDescent="0.3">
      <c r="A1291" s="2">
        <v>1290</v>
      </c>
      <c r="B1291" s="2" t="s">
        <v>27224</v>
      </c>
      <c r="C1291" s="2">
        <v>35.799999999999997</v>
      </c>
      <c r="D1291" s="2">
        <v>2</v>
      </c>
      <c r="E1291" s="2">
        <v>7.7</v>
      </c>
      <c r="F1291" s="2">
        <v>1009.58</v>
      </c>
    </row>
    <row r="1292" spans="1:6" x14ac:dyDescent="0.3">
      <c r="A1292" s="2">
        <v>1291</v>
      </c>
      <c r="B1292" s="2" t="s">
        <v>27225</v>
      </c>
      <c r="C1292" s="2">
        <v>35.81</v>
      </c>
      <c r="D1292" s="2">
        <v>2</v>
      </c>
      <c r="E1292" s="2">
        <v>7.7</v>
      </c>
      <c r="F1292" s="2">
        <v>1009.49</v>
      </c>
    </row>
    <row r="1293" spans="1:6" x14ac:dyDescent="0.3">
      <c r="A1293" s="2">
        <v>1292</v>
      </c>
      <c r="B1293" s="2" t="s">
        <v>27226</v>
      </c>
      <c r="C1293" s="2">
        <v>35.799999999999997</v>
      </c>
      <c r="D1293" s="2">
        <v>2</v>
      </c>
      <c r="E1293" s="2">
        <v>7.7</v>
      </c>
      <c r="F1293" s="2">
        <v>1009.47</v>
      </c>
    </row>
    <row r="1294" spans="1:6" x14ac:dyDescent="0.3">
      <c r="A1294" s="2">
        <v>1293</v>
      </c>
      <c r="B1294" s="2" t="s">
        <v>27227</v>
      </c>
      <c r="C1294" s="2">
        <v>35.799999999999997</v>
      </c>
      <c r="D1294" s="2">
        <v>2</v>
      </c>
      <c r="E1294" s="2">
        <v>7.6</v>
      </c>
      <c r="F1294" s="2">
        <v>1009.46</v>
      </c>
    </row>
    <row r="1295" spans="1:6" x14ac:dyDescent="0.3">
      <c r="A1295" s="2">
        <v>1294</v>
      </c>
      <c r="B1295" s="2" t="s">
        <v>27228</v>
      </c>
      <c r="C1295" s="2">
        <v>35.799999999999997</v>
      </c>
      <c r="D1295" s="2">
        <v>2</v>
      </c>
      <c r="E1295" s="2">
        <v>7.7</v>
      </c>
      <c r="F1295" s="2">
        <v>1009.58</v>
      </c>
    </row>
    <row r="1296" spans="1:6" x14ac:dyDescent="0.3">
      <c r="A1296" s="2">
        <v>1295</v>
      </c>
      <c r="B1296" s="2" t="s">
        <v>27229</v>
      </c>
      <c r="C1296" s="2">
        <v>35.799999999999997</v>
      </c>
      <c r="D1296" s="2">
        <v>2</v>
      </c>
      <c r="E1296" s="2">
        <v>7.7</v>
      </c>
      <c r="F1296" s="2">
        <v>1009.51</v>
      </c>
    </row>
    <row r="1297" spans="1:6" x14ac:dyDescent="0.3">
      <c r="A1297" s="2">
        <v>1296</v>
      </c>
      <c r="B1297" s="2" t="s">
        <v>27230</v>
      </c>
      <c r="C1297" s="2">
        <v>35.79</v>
      </c>
      <c r="D1297" s="2">
        <v>2</v>
      </c>
      <c r="E1297" s="2">
        <v>7.7</v>
      </c>
      <c r="F1297" s="2">
        <v>1009.54</v>
      </c>
    </row>
    <row r="1298" spans="1:6" x14ac:dyDescent="0.3">
      <c r="A1298" s="2">
        <v>1297</v>
      </c>
      <c r="B1298" s="2" t="s">
        <v>27231</v>
      </c>
      <c r="C1298" s="2">
        <v>35.799999999999997</v>
      </c>
      <c r="D1298" s="2">
        <v>2</v>
      </c>
      <c r="E1298" s="2">
        <v>7.7</v>
      </c>
      <c r="F1298" s="2">
        <v>1009.71</v>
      </c>
    </row>
    <row r="1299" spans="1:6" x14ac:dyDescent="0.3">
      <c r="A1299" s="2">
        <v>1298</v>
      </c>
      <c r="B1299" s="2" t="s">
        <v>27232</v>
      </c>
      <c r="C1299" s="2">
        <v>35.79</v>
      </c>
      <c r="D1299" s="2">
        <v>2</v>
      </c>
      <c r="E1299" s="2">
        <v>7.7</v>
      </c>
      <c r="F1299" s="2">
        <v>1009.51</v>
      </c>
    </row>
    <row r="1300" spans="1:6" x14ac:dyDescent="0.3">
      <c r="A1300" s="2">
        <v>1299</v>
      </c>
      <c r="B1300" s="2" t="s">
        <v>27233</v>
      </c>
      <c r="C1300" s="2">
        <v>35.79</v>
      </c>
      <c r="D1300" s="2">
        <v>2</v>
      </c>
      <c r="E1300" s="2">
        <v>7.7</v>
      </c>
      <c r="F1300" s="2">
        <v>1009.51</v>
      </c>
    </row>
    <row r="1301" spans="1:6" x14ac:dyDescent="0.3">
      <c r="A1301" s="2">
        <v>1300</v>
      </c>
      <c r="B1301" s="2" t="s">
        <v>27234</v>
      </c>
      <c r="C1301" s="2">
        <v>35.79</v>
      </c>
      <c r="D1301" s="2">
        <v>2</v>
      </c>
      <c r="E1301" s="2">
        <v>7.7</v>
      </c>
      <c r="F1301" s="2">
        <v>1009.68</v>
      </c>
    </row>
    <row r="1302" spans="1:6" x14ac:dyDescent="0.3">
      <c r="A1302" s="2">
        <v>1301</v>
      </c>
      <c r="B1302" s="2" t="s">
        <v>27235</v>
      </c>
      <c r="C1302" s="2">
        <v>35.79</v>
      </c>
      <c r="D1302" s="2">
        <v>2</v>
      </c>
      <c r="E1302" s="2">
        <v>7.7</v>
      </c>
      <c r="F1302" s="2">
        <v>1009.6</v>
      </c>
    </row>
    <row r="1303" spans="1:6" x14ac:dyDescent="0.3">
      <c r="A1303" s="2">
        <v>1302</v>
      </c>
      <c r="B1303" s="2" t="s">
        <v>27236</v>
      </c>
      <c r="C1303" s="2">
        <v>35.79</v>
      </c>
      <c r="D1303" s="2">
        <v>2</v>
      </c>
      <c r="E1303" s="2">
        <v>7.7</v>
      </c>
      <c r="F1303" s="2">
        <v>1009.55</v>
      </c>
    </row>
    <row r="1304" spans="1:6" x14ac:dyDescent="0.3">
      <c r="A1304" s="2">
        <v>1303</v>
      </c>
      <c r="B1304" s="2" t="s">
        <v>27237</v>
      </c>
      <c r="C1304" s="2">
        <v>35.79</v>
      </c>
      <c r="D1304" s="2">
        <v>2</v>
      </c>
      <c r="E1304" s="2">
        <v>7.7</v>
      </c>
      <c r="F1304" s="2">
        <v>1009.63</v>
      </c>
    </row>
    <row r="1305" spans="1:6" x14ac:dyDescent="0.3">
      <c r="A1305" s="2">
        <v>1304</v>
      </c>
      <c r="B1305" s="2" t="s">
        <v>27238</v>
      </c>
      <c r="C1305" s="2">
        <v>35.79</v>
      </c>
      <c r="D1305" s="2">
        <v>2</v>
      </c>
      <c r="E1305" s="2">
        <v>7.6</v>
      </c>
      <c r="F1305" s="2">
        <v>1009.71</v>
      </c>
    </row>
    <row r="1306" spans="1:6" x14ac:dyDescent="0.3">
      <c r="A1306" s="2">
        <v>1305</v>
      </c>
      <c r="B1306" s="2" t="s">
        <v>27239</v>
      </c>
      <c r="C1306" s="2">
        <v>35.770000000000003</v>
      </c>
      <c r="D1306" s="2">
        <v>2</v>
      </c>
      <c r="E1306" s="2">
        <v>7.6</v>
      </c>
      <c r="F1306" s="2">
        <v>1009.55</v>
      </c>
    </row>
    <row r="1307" spans="1:6" x14ac:dyDescent="0.3">
      <c r="A1307" s="2">
        <v>1306</v>
      </c>
      <c r="B1307" s="2" t="s">
        <v>27240</v>
      </c>
      <c r="C1307" s="2">
        <v>35.770000000000003</v>
      </c>
      <c r="D1307" s="2">
        <v>2</v>
      </c>
      <c r="E1307" s="2">
        <v>7.7</v>
      </c>
      <c r="F1307" s="2">
        <v>1009.55</v>
      </c>
    </row>
    <row r="1308" spans="1:6" x14ac:dyDescent="0.3">
      <c r="A1308" s="2">
        <v>1307</v>
      </c>
      <c r="B1308" s="2" t="s">
        <v>27241</v>
      </c>
      <c r="C1308" s="2">
        <v>35.79</v>
      </c>
      <c r="D1308" s="2">
        <v>2</v>
      </c>
      <c r="E1308" s="2">
        <v>7.7</v>
      </c>
      <c r="F1308" s="2">
        <v>1009.69</v>
      </c>
    </row>
    <row r="1309" spans="1:6" x14ac:dyDescent="0.3">
      <c r="A1309" s="2">
        <v>1308</v>
      </c>
      <c r="B1309" s="2" t="s">
        <v>27242</v>
      </c>
      <c r="C1309" s="2">
        <v>35.79</v>
      </c>
      <c r="D1309" s="2">
        <v>2</v>
      </c>
      <c r="E1309" s="2">
        <v>7.7</v>
      </c>
      <c r="F1309" s="2">
        <v>1009.67</v>
      </c>
    </row>
    <row r="1310" spans="1:6" x14ac:dyDescent="0.3">
      <c r="A1310" s="2">
        <v>1309</v>
      </c>
      <c r="B1310" s="2" t="s">
        <v>27243</v>
      </c>
      <c r="C1310" s="2">
        <v>35.79</v>
      </c>
      <c r="D1310" s="2">
        <v>2</v>
      </c>
      <c r="E1310" s="2">
        <v>7.6</v>
      </c>
      <c r="F1310" s="2">
        <v>1009.57</v>
      </c>
    </row>
    <row r="1311" spans="1:6" x14ac:dyDescent="0.3">
      <c r="A1311" s="2">
        <v>1310</v>
      </c>
      <c r="B1311" s="2" t="s">
        <v>27244</v>
      </c>
      <c r="C1311" s="2">
        <v>35.770000000000003</v>
      </c>
      <c r="D1311" s="2">
        <v>2</v>
      </c>
      <c r="E1311" s="2">
        <v>7.7</v>
      </c>
      <c r="F1311" s="2">
        <v>1009.67</v>
      </c>
    </row>
    <row r="1312" spans="1:6" x14ac:dyDescent="0.3">
      <c r="A1312" s="2">
        <v>1311</v>
      </c>
      <c r="B1312" s="2" t="s">
        <v>27245</v>
      </c>
      <c r="C1312" s="2">
        <v>35.770000000000003</v>
      </c>
      <c r="D1312" s="2">
        <v>2</v>
      </c>
      <c r="E1312" s="2">
        <v>7.7</v>
      </c>
      <c r="F1312" s="2">
        <v>1009.65</v>
      </c>
    </row>
    <row r="1313" spans="1:6" x14ac:dyDescent="0.3">
      <c r="A1313" s="2">
        <v>1312</v>
      </c>
      <c r="B1313" s="2" t="s">
        <v>27246</v>
      </c>
      <c r="C1313" s="2">
        <v>35.770000000000003</v>
      </c>
      <c r="D1313" s="2">
        <v>2</v>
      </c>
      <c r="E1313" s="2">
        <v>7.6</v>
      </c>
      <c r="F1313" s="2">
        <v>1009.71</v>
      </c>
    </row>
    <row r="1314" spans="1:6" x14ac:dyDescent="0.3">
      <c r="A1314" s="2">
        <v>1313</v>
      </c>
      <c r="B1314" s="2" t="s">
        <v>27247</v>
      </c>
      <c r="C1314" s="2">
        <v>35.770000000000003</v>
      </c>
      <c r="D1314" s="2">
        <v>2</v>
      </c>
      <c r="E1314" s="2">
        <v>7.7</v>
      </c>
      <c r="F1314" s="2">
        <v>1009.62</v>
      </c>
    </row>
    <row r="1315" spans="1:6" x14ac:dyDescent="0.3">
      <c r="A1315" s="2">
        <v>1314</v>
      </c>
      <c r="B1315" s="2" t="s">
        <v>27248</v>
      </c>
      <c r="C1315" s="2">
        <v>35.79</v>
      </c>
      <c r="D1315" s="2">
        <v>2</v>
      </c>
      <c r="E1315" s="2">
        <v>7.7</v>
      </c>
      <c r="F1315" s="2">
        <v>1009.68</v>
      </c>
    </row>
    <row r="1316" spans="1:6" x14ac:dyDescent="0.3">
      <c r="A1316" s="2">
        <v>1315</v>
      </c>
      <c r="B1316" s="2" t="s">
        <v>27249</v>
      </c>
      <c r="C1316" s="2">
        <v>35.770000000000003</v>
      </c>
      <c r="D1316" s="2">
        <v>2</v>
      </c>
      <c r="E1316" s="2">
        <v>7.6</v>
      </c>
      <c r="F1316" s="2">
        <v>1009.66</v>
      </c>
    </row>
    <row r="1317" spans="1:6" x14ac:dyDescent="0.3">
      <c r="A1317" s="2">
        <v>1316</v>
      </c>
      <c r="B1317" s="2" t="s">
        <v>27250</v>
      </c>
      <c r="C1317" s="2">
        <v>35.770000000000003</v>
      </c>
      <c r="D1317" s="2">
        <v>2</v>
      </c>
      <c r="E1317" s="2">
        <v>7.6</v>
      </c>
      <c r="F1317" s="2">
        <v>1009.69</v>
      </c>
    </row>
    <row r="1318" spans="1:6" x14ac:dyDescent="0.3">
      <c r="A1318" s="2">
        <v>1317</v>
      </c>
      <c r="B1318" s="2" t="s">
        <v>27251</v>
      </c>
      <c r="C1318" s="2">
        <v>35.770000000000003</v>
      </c>
      <c r="D1318" s="2">
        <v>2</v>
      </c>
      <c r="E1318" s="2">
        <v>7.7</v>
      </c>
      <c r="F1318" s="2">
        <v>1009.64</v>
      </c>
    </row>
    <row r="1319" spans="1:6" x14ac:dyDescent="0.3">
      <c r="A1319" s="2">
        <v>1318</v>
      </c>
      <c r="B1319" s="2" t="s">
        <v>27252</v>
      </c>
      <c r="C1319" s="2">
        <v>35.770000000000003</v>
      </c>
      <c r="D1319" s="2">
        <v>2</v>
      </c>
      <c r="E1319" s="2">
        <v>7.7</v>
      </c>
      <c r="F1319" s="2">
        <v>1009.69</v>
      </c>
    </row>
    <row r="1320" spans="1:6" x14ac:dyDescent="0.3">
      <c r="A1320" s="2">
        <v>1319</v>
      </c>
      <c r="B1320" s="2" t="s">
        <v>27253</v>
      </c>
      <c r="C1320" s="2">
        <v>35.770000000000003</v>
      </c>
      <c r="D1320" s="2">
        <v>2</v>
      </c>
      <c r="E1320" s="2">
        <v>7.7</v>
      </c>
      <c r="F1320" s="2">
        <v>1009.57</v>
      </c>
    </row>
    <row r="1321" spans="1:6" x14ac:dyDescent="0.3">
      <c r="A1321" s="2">
        <v>1320</v>
      </c>
      <c r="B1321" s="2" t="s">
        <v>27254</v>
      </c>
      <c r="C1321" s="2">
        <v>35.770000000000003</v>
      </c>
      <c r="D1321" s="2">
        <v>2</v>
      </c>
      <c r="E1321" s="2">
        <v>7.7</v>
      </c>
      <c r="F1321" s="2">
        <v>1009.53</v>
      </c>
    </row>
    <row r="1322" spans="1:6" x14ac:dyDescent="0.3">
      <c r="A1322" s="2">
        <v>1321</v>
      </c>
      <c r="B1322" s="2" t="s">
        <v>27255</v>
      </c>
      <c r="C1322" s="2">
        <v>35.770000000000003</v>
      </c>
      <c r="D1322" s="2">
        <v>2</v>
      </c>
      <c r="E1322" s="2">
        <v>7.7</v>
      </c>
      <c r="F1322" s="2">
        <v>1009.65</v>
      </c>
    </row>
    <row r="1323" spans="1:6" x14ac:dyDescent="0.3">
      <c r="A1323" s="2">
        <v>1322</v>
      </c>
      <c r="B1323" s="2" t="s">
        <v>27256</v>
      </c>
      <c r="C1323" s="2">
        <v>35.770000000000003</v>
      </c>
      <c r="D1323" s="2">
        <v>2</v>
      </c>
      <c r="E1323" s="2">
        <v>7.7</v>
      </c>
      <c r="F1323" s="2">
        <v>1009.58</v>
      </c>
    </row>
    <row r="1324" spans="1:6" x14ac:dyDescent="0.3">
      <c r="A1324" s="2">
        <v>1323</v>
      </c>
      <c r="B1324" s="2" t="s">
        <v>27257</v>
      </c>
      <c r="C1324" s="2">
        <v>35.75</v>
      </c>
      <c r="D1324" s="2">
        <v>2</v>
      </c>
      <c r="E1324" s="2">
        <v>7.7</v>
      </c>
      <c r="F1324" s="2">
        <v>1009.46</v>
      </c>
    </row>
    <row r="1325" spans="1:6" x14ac:dyDescent="0.3">
      <c r="A1325" s="2">
        <v>1324</v>
      </c>
      <c r="B1325" s="2" t="s">
        <v>27258</v>
      </c>
      <c r="C1325" s="2">
        <v>35.75</v>
      </c>
      <c r="D1325" s="2">
        <v>2</v>
      </c>
      <c r="E1325" s="2">
        <v>7.7</v>
      </c>
      <c r="F1325" s="2">
        <v>1009.38</v>
      </c>
    </row>
    <row r="1326" spans="1:6" x14ac:dyDescent="0.3">
      <c r="A1326" s="2">
        <v>1325</v>
      </c>
      <c r="B1326" s="2" t="s">
        <v>27259</v>
      </c>
      <c r="C1326" s="2">
        <v>35.75</v>
      </c>
      <c r="D1326" s="2">
        <v>2</v>
      </c>
      <c r="E1326" s="2">
        <v>7.7</v>
      </c>
      <c r="F1326" s="2">
        <v>1009.38</v>
      </c>
    </row>
    <row r="1327" spans="1:6" x14ac:dyDescent="0.3">
      <c r="A1327" s="2">
        <v>1326</v>
      </c>
      <c r="B1327" s="2" t="s">
        <v>27260</v>
      </c>
      <c r="C1327" s="2">
        <v>35.75</v>
      </c>
      <c r="D1327" s="2">
        <v>2</v>
      </c>
      <c r="E1327" s="2">
        <v>7.7</v>
      </c>
      <c r="F1327" s="2">
        <v>1009.4</v>
      </c>
    </row>
    <row r="1328" spans="1:6" x14ac:dyDescent="0.3">
      <c r="A1328" s="2">
        <v>1327</v>
      </c>
      <c r="B1328" s="2" t="s">
        <v>27261</v>
      </c>
      <c r="C1328" s="2">
        <v>35.75</v>
      </c>
      <c r="D1328" s="2">
        <v>2</v>
      </c>
      <c r="E1328" s="2">
        <v>7.7</v>
      </c>
      <c r="F1328" s="2">
        <v>1009.33</v>
      </c>
    </row>
    <row r="1329" spans="1:6" x14ac:dyDescent="0.3">
      <c r="A1329" s="2">
        <v>1328</v>
      </c>
      <c r="B1329" s="2" t="s">
        <v>27262</v>
      </c>
      <c r="C1329" s="2">
        <v>35.75</v>
      </c>
      <c r="D1329" s="2">
        <v>2</v>
      </c>
      <c r="E1329" s="2">
        <v>7.7</v>
      </c>
      <c r="F1329" s="2">
        <v>1009.27</v>
      </c>
    </row>
    <row r="1330" spans="1:6" x14ac:dyDescent="0.3">
      <c r="A1330" s="2">
        <v>1329</v>
      </c>
      <c r="B1330" s="2" t="s">
        <v>27263</v>
      </c>
      <c r="C1330" s="2">
        <v>35.75</v>
      </c>
      <c r="D1330" s="2">
        <v>2</v>
      </c>
      <c r="E1330" s="2">
        <v>7.7</v>
      </c>
      <c r="F1330" s="2">
        <v>1009.32</v>
      </c>
    </row>
    <row r="1331" spans="1:6" x14ac:dyDescent="0.3">
      <c r="A1331" s="2">
        <v>1330</v>
      </c>
      <c r="B1331" s="2" t="s">
        <v>27264</v>
      </c>
      <c r="C1331" s="2">
        <v>35.75</v>
      </c>
      <c r="D1331" s="2">
        <v>2</v>
      </c>
      <c r="E1331" s="2">
        <v>7.7</v>
      </c>
      <c r="F1331" s="2">
        <v>1009.42</v>
      </c>
    </row>
    <row r="1332" spans="1:6" x14ac:dyDescent="0.3">
      <c r="A1332" s="2">
        <v>1331</v>
      </c>
      <c r="B1332" s="2" t="s">
        <v>27265</v>
      </c>
      <c r="C1332" s="2">
        <v>35.75</v>
      </c>
      <c r="D1332" s="2">
        <v>2</v>
      </c>
      <c r="E1332" s="2">
        <v>7.7</v>
      </c>
      <c r="F1332" s="2">
        <v>1009.31</v>
      </c>
    </row>
    <row r="1333" spans="1:6" x14ac:dyDescent="0.3">
      <c r="A1333" s="2">
        <v>1332</v>
      </c>
      <c r="B1333" s="2" t="s">
        <v>27266</v>
      </c>
      <c r="C1333" s="2">
        <v>35.75</v>
      </c>
      <c r="D1333" s="2">
        <v>2</v>
      </c>
      <c r="E1333" s="2">
        <v>7.7</v>
      </c>
      <c r="F1333" s="2">
        <v>1009.3</v>
      </c>
    </row>
    <row r="1334" spans="1:6" x14ac:dyDescent="0.3">
      <c r="A1334" s="2">
        <v>1333</v>
      </c>
      <c r="B1334" s="2" t="s">
        <v>27267</v>
      </c>
      <c r="C1334" s="2">
        <v>35.75</v>
      </c>
      <c r="D1334" s="2">
        <v>2</v>
      </c>
      <c r="E1334" s="2">
        <v>7.7</v>
      </c>
      <c r="F1334" s="2">
        <v>1009.38</v>
      </c>
    </row>
    <row r="1335" spans="1:6" x14ac:dyDescent="0.3">
      <c r="A1335" s="2">
        <v>1334</v>
      </c>
      <c r="B1335" s="2" t="s">
        <v>27268</v>
      </c>
      <c r="C1335" s="2">
        <v>35.75</v>
      </c>
      <c r="D1335" s="2">
        <v>2</v>
      </c>
      <c r="E1335" s="2">
        <v>7.6</v>
      </c>
      <c r="F1335" s="2">
        <v>1009.36</v>
      </c>
    </row>
    <row r="1336" spans="1:6" x14ac:dyDescent="0.3">
      <c r="A1336" s="2">
        <v>1335</v>
      </c>
      <c r="B1336" s="2" t="s">
        <v>27269</v>
      </c>
      <c r="C1336" s="2">
        <v>35.75</v>
      </c>
      <c r="D1336" s="2">
        <v>2</v>
      </c>
      <c r="E1336" s="2">
        <v>7.7</v>
      </c>
      <c r="F1336" s="2">
        <v>1009.36</v>
      </c>
    </row>
    <row r="1337" spans="1:6" x14ac:dyDescent="0.3">
      <c r="A1337" s="2">
        <v>1336</v>
      </c>
      <c r="B1337" s="2" t="s">
        <v>27270</v>
      </c>
      <c r="C1337" s="2">
        <v>35.75</v>
      </c>
      <c r="D1337" s="2">
        <v>2</v>
      </c>
      <c r="E1337" s="2">
        <v>7.7</v>
      </c>
      <c r="F1337" s="2">
        <v>1009.31</v>
      </c>
    </row>
    <row r="1338" spans="1:6" x14ac:dyDescent="0.3">
      <c r="A1338" s="2">
        <v>1337</v>
      </c>
      <c r="B1338" s="2" t="s">
        <v>27271</v>
      </c>
      <c r="C1338" s="2">
        <v>35.75</v>
      </c>
      <c r="D1338" s="2">
        <v>2</v>
      </c>
      <c r="E1338" s="2">
        <v>7.7</v>
      </c>
      <c r="F1338" s="2">
        <v>1009.41</v>
      </c>
    </row>
    <row r="1339" spans="1:6" x14ac:dyDescent="0.3">
      <c r="A1339" s="2">
        <v>1338</v>
      </c>
      <c r="B1339" s="2" t="s">
        <v>27272</v>
      </c>
      <c r="C1339" s="2">
        <v>35.75</v>
      </c>
      <c r="D1339" s="2">
        <v>2</v>
      </c>
      <c r="E1339" s="2">
        <v>7.6</v>
      </c>
      <c r="F1339" s="2">
        <v>1009.48</v>
      </c>
    </row>
    <row r="1340" spans="1:6" x14ac:dyDescent="0.3">
      <c r="A1340" s="2">
        <v>1339</v>
      </c>
      <c r="B1340" s="2" t="s">
        <v>27273</v>
      </c>
      <c r="C1340" s="2">
        <v>35.75</v>
      </c>
      <c r="D1340" s="2">
        <v>2</v>
      </c>
      <c r="E1340" s="2">
        <v>7.7</v>
      </c>
      <c r="F1340" s="2">
        <v>1009.41</v>
      </c>
    </row>
    <row r="1341" spans="1:6" x14ac:dyDescent="0.3">
      <c r="A1341" s="2">
        <v>1340</v>
      </c>
      <c r="B1341" s="2" t="s">
        <v>27274</v>
      </c>
      <c r="C1341" s="2">
        <v>35.799999999999997</v>
      </c>
      <c r="D1341" s="2">
        <v>2</v>
      </c>
      <c r="E1341" s="2">
        <v>7.6</v>
      </c>
      <c r="F1341" s="2">
        <v>1009.52</v>
      </c>
    </row>
    <row r="1342" spans="1:6" x14ac:dyDescent="0.3">
      <c r="A1342" s="2">
        <v>1341</v>
      </c>
      <c r="B1342" s="2" t="s">
        <v>27275</v>
      </c>
      <c r="C1342" s="2">
        <v>35.79</v>
      </c>
      <c r="D1342" s="2">
        <v>2</v>
      </c>
      <c r="E1342" s="2">
        <v>7.6</v>
      </c>
      <c r="F1342" s="2">
        <v>1009.51</v>
      </c>
    </row>
    <row r="1343" spans="1:6" x14ac:dyDescent="0.3">
      <c r="A1343" s="2">
        <v>1342</v>
      </c>
      <c r="B1343" s="2" t="s">
        <v>27276</v>
      </c>
      <c r="C1343" s="2">
        <v>35.79</v>
      </c>
      <c r="D1343" s="2">
        <v>2</v>
      </c>
      <c r="E1343" s="2">
        <v>7.7</v>
      </c>
      <c r="F1343" s="2">
        <v>1009.43</v>
      </c>
    </row>
    <row r="1344" spans="1:6" x14ac:dyDescent="0.3">
      <c r="A1344" s="2">
        <v>1343</v>
      </c>
      <c r="B1344" s="2" t="s">
        <v>27277</v>
      </c>
      <c r="C1344" s="2">
        <v>35.79</v>
      </c>
      <c r="D1344" s="2">
        <v>2</v>
      </c>
      <c r="E1344" s="2">
        <v>7.6</v>
      </c>
      <c r="F1344" s="2">
        <v>1009.33</v>
      </c>
    </row>
    <row r="1345" spans="1:6" x14ac:dyDescent="0.3">
      <c r="A1345" s="2">
        <v>1344</v>
      </c>
      <c r="B1345" s="2" t="s">
        <v>27278</v>
      </c>
      <c r="C1345" s="2">
        <v>35.79</v>
      </c>
      <c r="D1345" s="2">
        <v>2</v>
      </c>
      <c r="E1345" s="2">
        <v>7.7</v>
      </c>
      <c r="F1345" s="2">
        <v>1009.42</v>
      </c>
    </row>
    <row r="1346" spans="1:6" x14ac:dyDescent="0.3">
      <c r="A1346" s="2">
        <v>1345</v>
      </c>
      <c r="B1346" s="2" t="s">
        <v>27279</v>
      </c>
      <c r="C1346" s="2">
        <v>35.770000000000003</v>
      </c>
      <c r="D1346" s="2">
        <v>2</v>
      </c>
      <c r="E1346" s="2">
        <v>7.7</v>
      </c>
      <c r="F1346" s="2">
        <v>1009.56</v>
      </c>
    </row>
    <row r="1347" spans="1:6" x14ac:dyDescent="0.3">
      <c r="A1347" s="2">
        <v>1346</v>
      </c>
      <c r="B1347" s="2" t="s">
        <v>27280</v>
      </c>
      <c r="C1347" s="2">
        <v>35.770000000000003</v>
      </c>
      <c r="D1347" s="2">
        <v>2</v>
      </c>
      <c r="E1347" s="2">
        <v>7.7</v>
      </c>
      <c r="F1347" s="2">
        <v>1009.56</v>
      </c>
    </row>
    <row r="1348" spans="1:6" x14ac:dyDescent="0.3">
      <c r="A1348" s="2">
        <v>1347</v>
      </c>
      <c r="B1348" s="2" t="s">
        <v>27281</v>
      </c>
      <c r="C1348" s="2">
        <v>35.770000000000003</v>
      </c>
      <c r="D1348" s="2">
        <v>2</v>
      </c>
      <c r="E1348" s="2">
        <v>7.7</v>
      </c>
      <c r="F1348" s="2">
        <v>1009.68</v>
      </c>
    </row>
    <row r="1349" spans="1:6" x14ac:dyDescent="0.3">
      <c r="A1349" s="2">
        <v>1348</v>
      </c>
      <c r="B1349" s="2" t="s">
        <v>27282</v>
      </c>
      <c r="C1349" s="2">
        <v>35.75</v>
      </c>
      <c r="D1349" s="2">
        <v>2</v>
      </c>
      <c r="E1349" s="2">
        <v>7.7</v>
      </c>
      <c r="F1349" s="2">
        <v>1009.5</v>
      </c>
    </row>
    <row r="1350" spans="1:6" x14ac:dyDescent="0.3">
      <c r="A1350" s="2">
        <v>1349</v>
      </c>
      <c r="B1350" s="2" t="s">
        <v>27283</v>
      </c>
      <c r="C1350" s="2">
        <v>35.75</v>
      </c>
      <c r="D1350" s="2">
        <v>2</v>
      </c>
      <c r="E1350" s="2">
        <v>7.7</v>
      </c>
      <c r="F1350" s="2">
        <v>1009.58</v>
      </c>
    </row>
    <row r="1351" spans="1:6" x14ac:dyDescent="0.3">
      <c r="A1351" s="2">
        <v>1350</v>
      </c>
      <c r="B1351" s="2" t="s">
        <v>27284</v>
      </c>
      <c r="C1351" s="2">
        <v>35.75</v>
      </c>
      <c r="D1351" s="2">
        <v>2</v>
      </c>
      <c r="E1351" s="2">
        <v>7.7</v>
      </c>
      <c r="F1351" s="2">
        <v>1009.53</v>
      </c>
    </row>
    <row r="1352" spans="1:6" x14ac:dyDescent="0.3">
      <c r="A1352" s="2">
        <v>1351</v>
      </c>
      <c r="B1352" s="2" t="s">
        <v>27285</v>
      </c>
      <c r="C1352" s="2">
        <v>35.75</v>
      </c>
      <c r="D1352" s="2">
        <v>2</v>
      </c>
      <c r="E1352" s="2">
        <v>7.7</v>
      </c>
      <c r="F1352" s="2">
        <v>1009.54</v>
      </c>
    </row>
    <row r="1353" spans="1:6" x14ac:dyDescent="0.3">
      <c r="A1353" s="2">
        <v>1352</v>
      </c>
      <c r="B1353" s="2" t="s">
        <v>27286</v>
      </c>
      <c r="C1353" s="2">
        <v>35.75</v>
      </c>
      <c r="D1353" s="2">
        <v>2</v>
      </c>
      <c r="E1353" s="2">
        <v>7.7</v>
      </c>
      <c r="F1353" s="2">
        <v>1009.47</v>
      </c>
    </row>
    <row r="1354" spans="1:6" x14ac:dyDescent="0.3">
      <c r="A1354" s="2">
        <v>1353</v>
      </c>
      <c r="B1354" s="2" t="s">
        <v>27287</v>
      </c>
      <c r="C1354" s="2">
        <v>35.75</v>
      </c>
      <c r="D1354" s="2">
        <v>2</v>
      </c>
      <c r="E1354" s="2">
        <v>7.7</v>
      </c>
      <c r="F1354" s="2">
        <v>1009.8</v>
      </c>
    </row>
    <row r="1355" spans="1:6" x14ac:dyDescent="0.3">
      <c r="A1355" s="2">
        <v>1354</v>
      </c>
      <c r="B1355" s="2" t="s">
        <v>27288</v>
      </c>
      <c r="C1355" s="2">
        <v>35.75</v>
      </c>
      <c r="D1355" s="2">
        <v>2</v>
      </c>
      <c r="E1355" s="2">
        <v>7.7</v>
      </c>
      <c r="F1355" s="2">
        <v>1009.58</v>
      </c>
    </row>
    <row r="1356" spans="1:6" x14ac:dyDescent="0.3">
      <c r="A1356" s="2">
        <v>1355</v>
      </c>
      <c r="B1356" s="2" t="s">
        <v>27289</v>
      </c>
      <c r="C1356" s="2">
        <v>35.75</v>
      </c>
      <c r="D1356" s="2">
        <v>2</v>
      </c>
      <c r="E1356" s="2">
        <v>7.7</v>
      </c>
      <c r="F1356" s="2">
        <v>1009.57</v>
      </c>
    </row>
    <row r="1357" spans="1:6" x14ac:dyDescent="0.3">
      <c r="A1357" s="2">
        <v>1356</v>
      </c>
      <c r="B1357" s="2" t="s">
        <v>27290</v>
      </c>
      <c r="C1357" s="2">
        <v>35.729999999999997</v>
      </c>
      <c r="D1357" s="2">
        <v>2</v>
      </c>
      <c r="E1357" s="2">
        <v>7.6</v>
      </c>
      <c r="F1357" s="2">
        <v>1009.49</v>
      </c>
    </row>
    <row r="1358" spans="1:6" x14ac:dyDescent="0.3">
      <c r="A1358" s="2">
        <v>1357</v>
      </c>
      <c r="B1358" s="2" t="s">
        <v>27291</v>
      </c>
      <c r="C1358" s="2">
        <v>35.75</v>
      </c>
      <c r="D1358" s="2">
        <v>2</v>
      </c>
      <c r="E1358" s="2">
        <v>7.7</v>
      </c>
      <c r="F1358" s="2">
        <v>1009.59</v>
      </c>
    </row>
    <row r="1359" spans="1:6" x14ac:dyDescent="0.3">
      <c r="A1359" s="2">
        <v>1358</v>
      </c>
      <c r="B1359" s="2" t="s">
        <v>27292</v>
      </c>
      <c r="C1359" s="2">
        <v>35.729999999999997</v>
      </c>
      <c r="D1359" s="2">
        <v>2</v>
      </c>
      <c r="E1359" s="2">
        <v>7.7</v>
      </c>
      <c r="F1359" s="2">
        <v>1009.46</v>
      </c>
    </row>
    <row r="1360" spans="1:6" x14ac:dyDescent="0.3">
      <c r="A1360" s="2">
        <v>1359</v>
      </c>
      <c r="B1360" s="2" t="s">
        <v>27293</v>
      </c>
      <c r="C1360" s="2">
        <v>35.729999999999997</v>
      </c>
      <c r="D1360" s="2">
        <v>2</v>
      </c>
      <c r="E1360" s="2">
        <v>7.7</v>
      </c>
      <c r="F1360" s="2">
        <v>1009.44</v>
      </c>
    </row>
    <row r="1361" spans="1:6" x14ac:dyDescent="0.3">
      <c r="A1361" s="2">
        <v>1360</v>
      </c>
      <c r="B1361" s="2" t="s">
        <v>27294</v>
      </c>
      <c r="C1361" s="2">
        <v>35.729999999999997</v>
      </c>
      <c r="D1361" s="2">
        <v>2</v>
      </c>
      <c r="E1361" s="2">
        <v>7.7</v>
      </c>
      <c r="F1361" s="2">
        <v>1009.54</v>
      </c>
    </row>
    <row r="1362" spans="1:6" x14ac:dyDescent="0.3">
      <c r="A1362" s="2">
        <v>1361</v>
      </c>
      <c r="B1362" s="2" t="s">
        <v>27295</v>
      </c>
      <c r="C1362" s="2">
        <v>35.72</v>
      </c>
      <c r="D1362" s="2">
        <v>2</v>
      </c>
      <c r="E1362" s="2">
        <v>7.7</v>
      </c>
      <c r="F1362" s="2">
        <v>1009.51</v>
      </c>
    </row>
    <row r="1363" spans="1:6" x14ac:dyDescent="0.3">
      <c r="A1363" s="2">
        <v>1362</v>
      </c>
      <c r="B1363" s="2" t="s">
        <v>27296</v>
      </c>
      <c r="C1363" s="2">
        <v>35.72</v>
      </c>
      <c r="D1363" s="2">
        <v>2</v>
      </c>
      <c r="E1363" s="2">
        <v>7.7</v>
      </c>
      <c r="F1363" s="2">
        <v>1009.47</v>
      </c>
    </row>
    <row r="1364" spans="1:6" x14ac:dyDescent="0.3">
      <c r="A1364" s="2">
        <v>1363</v>
      </c>
      <c r="B1364" s="2" t="s">
        <v>27297</v>
      </c>
      <c r="C1364" s="2">
        <v>35.72</v>
      </c>
      <c r="D1364" s="2">
        <v>2</v>
      </c>
      <c r="E1364" s="2">
        <v>7.7</v>
      </c>
      <c r="F1364" s="2">
        <v>1009.49</v>
      </c>
    </row>
    <row r="1365" spans="1:6" x14ac:dyDescent="0.3">
      <c r="A1365" s="2">
        <v>1364</v>
      </c>
      <c r="B1365" s="2" t="s">
        <v>27298</v>
      </c>
      <c r="C1365" s="2">
        <v>35.72</v>
      </c>
      <c r="D1365" s="2">
        <v>2</v>
      </c>
      <c r="E1365" s="2">
        <v>7.7</v>
      </c>
      <c r="F1365" s="2">
        <v>1009.54</v>
      </c>
    </row>
    <row r="1366" spans="1:6" x14ac:dyDescent="0.3">
      <c r="A1366" s="2">
        <v>1365</v>
      </c>
      <c r="B1366" s="2" t="s">
        <v>27299</v>
      </c>
      <c r="C1366" s="2">
        <v>35.71</v>
      </c>
      <c r="D1366" s="2">
        <v>2</v>
      </c>
      <c r="E1366" s="2">
        <v>7.7</v>
      </c>
      <c r="F1366" s="2">
        <v>1009.61</v>
      </c>
    </row>
    <row r="1367" spans="1:6" x14ac:dyDescent="0.3">
      <c r="A1367" s="2">
        <v>1366</v>
      </c>
      <c r="B1367" s="2" t="s">
        <v>27300</v>
      </c>
      <c r="C1367" s="2">
        <v>35.700000000000003</v>
      </c>
      <c r="D1367" s="2">
        <v>2</v>
      </c>
      <c r="E1367" s="2">
        <v>7.7</v>
      </c>
      <c r="F1367" s="2">
        <v>1009.58</v>
      </c>
    </row>
    <row r="1368" spans="1:6" x14ac:dyDescent="0.3">
      <c r="A1368" s="2">
        <v>1367</v>
      </c>
      <c r="B1368" s="2" t="s">
        <v>27301</v>
      </c>
      <c r="C1368" s="2">
        <v>35.700000000000003</v>
      </c>
      <c r="D1368" s="2">
        <v>2</v>
      </c>
      <c r="E1368" s="2">
        <v>7.7</v>
      </c>
      <c r="F1368" s="2">
        <v>1009.49</v>
      </c>
    </row>
    <row r="1369" spans="1:6" x14ac:dyDescent="0.3">
      <c r="A1369" s="2">
        <v>1368</v>
      </c>
      <c r="B1369" s="2" t="s">
        <v>27302</v>
      </c>
      <c r="C1369" s="2">
        <v>35.700000000000003</v>
      </c>
      <c r="D1369" s="2">
        <v>2</v>
      </c>
      <c r="E1369" s="2">
        <v>7.7</v>
      </c>
      <c r="F1369" s="2">
        <v>1009.62</v>
      </c>
    </row>
    <row r="1370" spans="1:6" x14ac:dyDescent="0.3">
      <c r="A1370" s="2">
        <v>1369</v>
      </c>
      <c r="B1370" s="2" t="s">
        <v>27303</v>
      </c>
      <c r="C1370" s="2">
        <v>35.700000000000003</v>
      </c>
      <c r="D1370" s="2">
        <v>2</v>
      </c>
      <c r="E1370" s="2">
        <v>7.7</v>
      </c>
      <c r="F1370" s="2">
        <v>1009.62</v>
      </c>
    </row>
    <row r="1371" spans="1:6" x14ac:dyDescent="0.3">
      <c r="A1371" s="2">
        <v>1370</v>
      </c>
      <c r="B1371" s="2" t="s">
        <v>27304</v>
      </c>
      <c r="C1371" s="2">
        <v>35.700000000000003</v>
      </c>
      <c r="D1371" s="2">
        <v>2</v>
      </c>
      <c r="E1371" s="2">
        <v>7.7</v>
      </c>
      <c r="F1371" s="2">
        <v>1009.52</v>
      </c>
    </row>
    <row r="1372" spans="1:6" x14ac:dyDescent="0.3">
      <c r="A1372" s="2">
        <v>1371</v>
      </c>
      <c r="B1372" s="2" t="s">
        <v>27305</v>
      </c>
      <c r="C1372" s="2">
        <v>35.700000000000003</v>
      </c>
      <c r="D1372" s="2">
        <v>2</v>
      </c>
      <c r="E1372" s="2">
        <v>7.7</v>
      </c>
      <c r="F1372" s="2">
        <v>1009.63</v>
      </c>
    </row>
    <row r="1373" spans="1:6" x14ac:dyDescent="0.3">
      <c r="A1373" s="2">
        <v>1372</v>
      </c>
      <c r="B1373" s="2" t="s">
        <v>27306</v>
      </c>
      <c r="C1373" s="2">
        <v>35.700000000000003</v>
      </c>
      <c r="D1373" s="2">
        <v>2</v>
      </c>
      <c r="E1373" s="2">
        <v>7.7</v>
      </c>
      <c r="F1373" s="2">
        <v>1009.46</v>
      </c>
    </row>
    <row r="1374" spans="1:6" x14ac:dyDescent="0.3">
      <c r="A1374" s="2">
        <v>1373</v>
      </c>
      <c r="B1374" s="2" t="s">
        <v>27307</v>
      </c>
      <c r="C1374" s="2">
        <v>35.71</v>
      </c>
      <c r="D1374" s="2">
        <v>2</v>
      </c>
      <c r="E1374" s="2">
        <v>7.7</v>
      </c>
      <c r="F1374" s="2">
        <v>1009.6</v>
      </c>
    </row>
    <row r="1375" spans="1:6" x14ac:dyDescent="0.3">
      <c r="A1375" s="2">
        <v>1374</v>
      </c>
      <c r="B1375" s="2" t="s">
        <v>27308</v>
      </c>
      <c r="C1375" s="2">
        <v>35.700000000000003</v>
      </c>
      <c r="D1375" s="2">
        <v>2</v>
      </c>
      <c r="E1375" s="2">
        <v>7.7</v>
      </c>
      <c r="F1375" s="2">
        <v>1009.58</v>
      </c>
    </row>
    <row r="1376" spans="1:6" x14ac:dyDescent="0.3">
      <c r="A1376" s="2">
        <v>1375</v>
      </c>
      <c r="B1376" s="2" t="s">
        <v>27309</v>
      </c>
      <c r="C1376" s="2">
        <v>35.700000000000003</v>
      </c>
      <c r="D1376" s="2">
        <v>2</v>
      </c>
      <c r="E1376" s="2">
        <v>7.7</v>
      </c>
      <c r="F1376" s="2">
        <v>1009.61</v>
      </c>
    </row>
    <row r="1377" spans="1:6" x14ac:dyDescent="0.3">
      <c r="A1377" s="2">
        <v>1376</v>
      </c>
      <c r="B1377" s="2" t="s">
        <v>27310</v>
      </c>
      <c r="C1377" s="2">
        <v>35.700000000000003</v>
      </c>
      <c r="D1377" s="2">
        <v>2</v>
      </c>
      <c r="E1377" s="2">
        <v>7.7</v>
      </c>
      <c r="F1377" s="2">
        <v>1009.51</v>
      </c>
    </row>
    <row r="1378" spans="1:6" x14ac:dyDescent="0.3">
      <c r="A1378" s="2">
        <v>1377</v>
      </c>
      <c r="B1378" s="2" t="s">
        <v>27311</v>
      </c>
      <c r="C1378" s="2">
        <v>35.71</v>
      </c>
      <c r="D1378" s="2">
        <v>2</v>
      </c>
      <c r="E1378" s="2">
        <v>7.6</v>
      </c>
      <c r="F1378" s="2">
        <v>1009.49</v>
      </c>
    </row>
    <row r="1379" spans="1:6" x14ac:dyDescent="0.3">
      <c r="A1379" s="2">
        <v>1378</v>
      </c>
      <c r="B1379" s="2" t="s">
        <v>27312</v>
      </c>
      <c r="C1379" s="2">
        <v>35.71</v>
      </c>
      <c r="D1379" s="2">
        <v>2</v>
      </c>
      <c r="E1379" s="2">
        <v>7.7</v>
      </c>
      <c r="F1379" s="2">
        <v>1009.44</v>
      </c>
    </row>
    <row r="1380" spans="1:6" x14ac:dyDescent="0.3">
      <c r="A1380" s="2">
        <v>1379</v>
      </c>
      <c r="B1380" s="2" t="s">
        <v>27313</v>
      </c>
      <c r="C1380" s="2">
        <v>35.71</v>
      </c>
      <c r="D1380" s="2">
        <v>2</v>
      </c>
      <c r="E1380" s="2">
        <v>7.7</v>
      </c>
      <c r="F1380" s="2">
        <v>1009.57</v>
      </c>
    </row>
    <row r="1381" spans="1:6" x14ac:dyDescent="0.3">
      <c r="A1381" s="2">
        <v>1380</v>
      </c>
      <c r="B1381" s="2" t="s">
        <v>27314</v>
      </c>
      <c r="C1381" s="2">
        <v>35.71</v>
      </c>
      <c r="D1381" s="2">
        <v>2</v>
      </c>
      <c r="E1381" s="2">
        <v>7.7</v>
      </c>
      <c r="F1381" s="2">
        <v>1009.5</v>
      </c>
    </row>
    <row r="1382" spans="1:6" x14ac:dyDescent="0.3">
      <c r="A1382" s="2">
        <v>1381</v>
      </c>
      <c r="B1382" s="2" t="s">
        <v>27315</v>
      </c>
      <c r="C1382" s="2">
        <v>35.71</v>
      </c>
      <c r="D1382" s="2">
        <v>2</v>
      </c>
      <c r="E1382" s="2">
        <v>7.7</v>
      </c>
      <c r="F1382" s="2">
        <v>1009.57</v>
      </c>
    </row>
    <row r="1383" spans="1:6" x14ac:dyDescent="0.3">
      <c r="A1383" s="2">
        <v>1382</v>
      </c>
      <c r="B1383" s="2" t="s">
        <v>27316</v>
      </c>
      <c r="C1383" s="2">
        <v>35.700000000000003</v>
      </c>
      <c r="D1383" s="2">
        <v>2</v>
      </c>
      <c r="E1383" s="2">
        <v>7.7</v>
      </c>
      <c r="F1383" s="2">
        <v>1009.53</v>
      </c>
    </row>
    <row r="1384" spans="1:6" x14ac:dyDescent="0.3">
      <c r="A1384" s="2">
        <v>1383</v>
      </c>
      <c r="B1384" s="2" t="s">
        <v>27317</v>
      </c>
      <c r="C1384" s="2">
        <v>35.700000000000003</v>
      </c>
      <c r="D1384" s="2">
        <v>2</v>
      </c>
      <c r="E1384" s="2">
        <v>7.7</v>
      </c>
      <c r="F1384" s="2">
        <v>1009.46</v>
      </c>
    </row>
    <row r="1385" spans="1:6" x14ac:dyDescent="0.3">
      <c r="A1385" s="2">
        <v>1384</v>
      </c>
      <c r="B1385" s="2" t="s">
        <v>27318</v>
      </c>
      <c r="C1385" s="2">
        <v>35.700000000000003</v>
      </c>
      <c r="D1385" s="2">
        <v>2</v>
      </c>
      <c r="E1385" s="2">
        <v>7.7</v>
      </c>
      <c r="F1385" s="2">
        <v>1009.39</v>
      </c>
    </row>
    <row r="1386" spans="1:6" x14ac:dyDescent="0.3">
      <c r="A1386" s="2">
        <v>1385</v>
      </c>
      <c r="B1386" s="2" t="s">
        <v>27319</v>
      </c>
      <c r="C1386" s="2">
        <v>35.68</v>
      </c>
      <c r="D1386" s="2">
        <v>2</v>
      </c>
      <c r="E1386" s="2">
        <v>7.7</v>
      </c>
      <c r="F1386" s="2">
        <v>1009.45</v>
      </c>
    </row>
    <row r="1387" spans="1:6" x14ac:dyDescent="0.3">
      <c r="A1387" s="2">
        <v>1386</v>
      </c>
      <c r="B1387" s="2" t="s">
        <v>27320</v>
      </c>
      <c r="C1387" s="2">
        <v>35.68</v>
      </c>
      <c r="D1387" s="2">
        <v>2</v>
      </c>
      <c r="E1387" s="2">
        <v>7.7</v>
      </c>
      <c r="F1387" s="2">
        <v>1009.42</v>
      </c>
    </row>
    <row r="1388" spans="1:6" x14ac:dyDescent="0.3">
      <c r="A1388" s="2">
        <v>1387</v>
      </c>
      <c r="B1388" s="2" t="s">
        <v>27321</v>
      </c>
      <c r="C1388" s="2">
        <v>35.68</v>
      </c>
      <c r="D1388" s="2">
        <v>2</v>
      </c>
      <c r="E1388" s="2">
        <v>7.7</v>
      </c>
      <c r="F1388" s="2">
        <v>1009.37</v>
      </c>
    </row>
    <row r="1389" spans="1:6" x14ac:dyDescent="0.3">
      <c r="A1389" s="2">
        <v>1388</v>
      </c>
      <c r="B1389" s="2" t="s">
        <v>27322</v>
      </c>
      <c r="C1389" s="2">
        <v>35.659999999999997</v>
      </c>
      <c r="D1389" s="2">
        <v>2</v>
      </c>
      <c r="E1389" s="2">
        <v>7.7</v>
      </c>
      <c r="F1389" s="2">
        <v>1009.38</v>
      </c>
    </row>
    <row r="1390" spans="1:6" x14ac:dyDescent="0.3">
      <c r="A1390" s="2">
        <v>1389</v>
      </c>
      <c r="B1390" s="2" t="s">
        <v>27323</v>
      </c>
      <c r="C1390" s="2">
        <v>35.65</v>
      </c>
      <c r="D1390" s="2">
        <v>2</v>
      </c>
      <c r="E1390" s="2">
        <v>7.6</v>
      </c>
      <c r="F1390" s="2">
        <v>1009.33</v>
      </c>
    </row>
    <row r="1391" spans="1:6" x14ac:dyDescent="0.3">
      <c r="A1391" s="2">
        <v>1390</v>
      </c>
      <c r="B1391" s="2" t="s">
        <v>27324</v>
      </c>
      <c r="C1391" s="2">
        <v>35.659999999999997</v>
      </c>
      <c r="D1391" s="2">
        <v>2</v>
      </c>
      <c r="E1391" s="2">
        <v>7.6</v>
      </c>
      <c r="F1391" s="2">
        <v>1009.33</v>
      </c>
    </row>
    <row r="1392" spans="1:6" x14ac:dyDescent="0.3">
      <c r="A1392" s="2">
        <v>1391</v>
      </c>
      <c r="B1392" s="2" t="s">
        <v>27325</v>
      </c>
      <c r="C1392" s="2">
        <v>35.65</v>
      </c>
      <c r="D1392" s="2">
        <v>2</v>
      </c>
      <c r="E1392" s="2">
        <v>7.6</v>
      </c>
      <c r="F1392" s="2">
        <v>1009.37</v>
      </c>
    </row>
    <row r="1393" spans="1:6" x14ac:dyDescent="0.3">
      <c r="A1393" s="2">
        <v>1392</v>
      </c>
      <c r="B1393" s="2" t="s">
        <v>27326</v>
      </c>
      <c r="C1393" s="2">
        <v>35.659999999999997</v>
      </c>
      <c r="D1393" s="2">
        <v>2</v>
      </c>
      <c r="E1393" s="2">
        <v>7.6</v>
      </c>
      <c r="F1393" s="2">
        <v>1009.37</v>
      </c>
    </row>
    <row r="1394" spans="1:6" x14ac:dyDescent="0.3">
      <c r="A1394" s="2">
        <v>1393</v>
      </c>
      <c r="B1394" s="2" t="s">
        <v>27327</v>
      </c>
      <c r="C1394" s="2">
        <v>35.68</v>
      </c>
      <c r="D1394" s="2">
        <v>2</v>
      </c>
      <c r="E1394" s="2">
        <v>7.7</v>
      </c>
      <c r="F1394" s="2">
        <v>1009.47</v>
      </c>
    </row>
    <row r="1395" spans="1:6" x14ac:dyDescent="0.3">
      <c r="A1395" s="2">
        <v>1394</v>
      </c>
      <c r="B1395" s="2" t="s">
        <v>27328</v>
      </c>
      <c r="C1395" s="2">
        <v>35.68</v>
      </c>
      <c r="D1395" s="2">
        <v>2</v>
      </c>
      <c r="E1395" s="2">
        <v>7.7</v>
      </c>
      <c r="F1395" s="2">
        <v>1009.41</v>
      </c>
    </row>
    <row r="1396" spans="1:6" x14ac:dyDescent="0.3">
      <c r="A1396" s="2">
        <v>1395</v>
      </c>
      <c r="B1396" s="2" t="s">
        <v>27329</v>
      </c>
      <c r="C1396" s="2">
        <v>35.68</v>
      </c>
      <c r="D1396" s="2">
        <v>2</v>
      </c>
      <c r="E1396" s="2">
        <v>7.7</v>
      </c>
      <c r="F1396" s="2">
        <v>1009.38</v>
      </c>
    </row>
    <row r="1397" spans="1:6" x14ac:dyDescent="0.3">
      <c r="A1397" s="2">
        <v>1396</v>
      </c>
      <c r="B1397" s="2" t="s">
        <v>27330</v>
      </c>
      <c r="C1397" s="2">
        <v>35.700000000000003</v>
      </c>
      <c r="D1397" s="2">
        <v>2</v>
      </c>
      <c r="E1397" s="2">
        <v>7.6</v>
      </c>
      <c r="F1397" s="2">
        <v>1009.47</v>
      </c>
    </row>
    <row r="1398" spans="1:6" x14ac:dyDescent="0.3">
      <c r="A1398" s="2">
        <v>1397</v>
      </c>
      <c r="B1398" s="2" t="s">
        <v>27331</v>
      </c>
      <c r="C1398" s="2">
        <v>35.700000000000003</v>
      </c>
      <c r="D1398" s="2">
        <v>2</v>
      </c>
      <c r="E1398" s="2">
        <v>7.6</v>
      </c>
      <c r="F1398" s="2">
        <v>1009.39</v>
      </c>
    </row>
    <row r="1399" spans="1:6" x14ac:dyDescent="0.3">
      <c r="A1399" s="2">
        <v>1398</v>
      </c>
      <c r="B1399" s="2" t="s">
        <v>27332</v>
      </c>
      <c r="C1399" s="2">
        <v>35.68</v>
      </c>
      <c r="D1399" s="2">
        <v>2</v>
      </c>
      <c r="E1399" s="2">
        <v>7.6</v>
      </c>
      <c r="F1399" s="2">
        <v>1009.43</v>
      </c>
    </row>
    <row r="1400" spans="1:6" x14ac:dyDescent="0.3">
      <c r="A1400" s="2">
        <v>1399</v>
      </c>
      <c r="B1400" s="2" t="s">
        <v>27333</v>
      </c>
      <c r="C1400" s="2">
        <v>35.68</v>
      </c>
      <c r="D1400" s="2">
        <v>2</v>
      </c>
      <c r="E1400" s="2">
        <v>7.7</v>
      </c>
      <c r="F1400" s="2">
        <v>1009.38</v>
      </c>
    </row>
    <row r="1401" spans="1:6" x14ac:dyDescent="0.3">
      <c r="A1401" s="2">
        <v>1400</v>
      </c>
      <c r="B1401" s="2" t="s">
        <v>27334</v>
      </c>
      <c r="C1401" s="2">
        <v>35.68</v>
      </c>
      <c r="D1401" s="2">
        <v>2</v>
      </c>
      <c r="E1401" s="2">
        <v>7.6</v>
      </c>
      <c r="F1401" s="2">
        <v>1009.32</v>
      </c>
    </row>
    <row r="1402" spans="1:6" x14ac:dyDescent="0.3">
      <c r="A1402" s="2">
        <v>1401</v>
      </c>
      <c r="B1402" s="2" t="s">
        <v>27335</v>
      </c>
      <c r="C1402" s="2">
        <v>35.68</v>
      </c>
      <c r="D1402" s="2">
        <v>2</v>
      </c>
      <c r="E1402" s="2">
        <v>7.7</v>
      </c>
      <c r="F1402" s="2">
        <v>1009.3</v>
      </c>
    </row>
    <row r="1403" spans="1:6" x14ac:dyDescent="0.3">
      <c r="A1403" s="2">
        <v>1402</v>
      </c>
      <c r="B1403" s="2" t="s">
        <v>27336</v>
      </c>
      <c r="C1403" s="2">
        <v>35.68</v>
      </c>
      <c r="D1403" s="2">
        <v>2</v>
      </c>
      <c r="E1403" s="2">
        <v>7.7</v>
      </c>
      <c r="F1403" s="2">
        <v>1009.3</v>
      </c>
    </row>
    <row r="1404" spans="1:6" x14ac:dyDescent="0.3">
      <c r="A1404" s="2">
        <v>1403</v>
      </c>
      <c r="B1404" s="2" t="s">
        <v>27337</v>
      </c>
      <c r="C1404" s="2">
        <v>35.68</v>
      </c>
      <c r="D1404" s="2">
        <v>2</v>
      </c>
      <c r="E1404" s="2">
        <v>7.7</v>
      </c>
      <c r="F1404" s="2">
        <v>1009.29</v>
      </c>
    </row>
    <row r="1405" spans="1:6" x14ac:dyDescent="0.3">
      <c r="A1405" s="2">
        <v>1404</v>
      </c>
      <c r="B1405" s="2" t="s">
        <v>27338</v>
      </c>
      <c r="C1405" s="2">
        <v>35.659999999999997</v>
      </c>
      <c r="D1405" s="2">
        <v>2</v>
      </c>
      <c r="E1405" s="2">
        <v>7.6</v>
      </c>
      <c r="F1405" s="2">
        <v>1009.15</v>
      </c>
    </row>
    <row r="1406" spans="1:6" x14ac:dyDescent="0.3">
      <c r="A1406" s="2">
        <v>1405</v>
      </c>
      <c r="B1406" s="2" t="s">
        <v>27339</v>
      </c>
      <c r="C1406" s="2">
        <v>35.65</v>
      </c>
      <c r="D1406" s="2">
        <v>2</v>
      </c>
      <c r="E1406" s="2">
        <v>7.6</v>
      </c>
      <c r="F1406" s="2">
        <v>1009.43</v>
      </c>
    </row>
    <row r="1407" spans="1:6" x14ac:dyDescent="0.3">
      <c r="A1407" s="2">
        <v>1406</v>
      </c>
      <c r="B1407" s="2" t="s">
        <v>27340</v>
      </c>
      <c r="C1407" s="2">
        <v>35.659999999999997</v>
      </c>
      <c r="D1407" s="2">
        <v>2</v>
      </c>
      <c r="E1407" s="2">
        <v>7.7</v>
      </c>
      <c r="F1407" s="2">
        <v>1009.22</v>
      </c>
    </row>
    <row r="1408" spans="1:6" x14ac:dyDescent="0.3">
      <c r="A1408" s="2">
        <v>1407</v>
      </c>
      <c r="B1408" s="2" t="s">
        <v>27341</v>
      </c>
      <c r="C1408" s="2">
        <v>35.659999999999997</v>
      </c>
      <c r="D1408" s="2">
        <v>2</v>
      </c>
      <c r="E1408" s="2">
        <v>7.7</v>
      </c>
      <c r="F1408" s="2">
        <v>1009.17</v>
      </c>
    </row>
    <row r="1409" spans="1:6" x14ac:dyDescent="0.3">
      <c r="A1409" s="2">
        <v>1408</v>
      </c>
      <c r="B1409" s="2" t="s">
        <v>27342</v>
      </c>
      <c r="C1409" s="2">
        <v>35.65</v>
      </c>
      <c r="D1409" s="2">
        <v>2</v>
      </c>
      <c r="E1409" s="2">
        <v>7.7</v>
      </c>
      <c r="F1409" s="2">
        <v>1009.21</v>
      </c>
    </row>
    <row r="1410" spans="1:6" x14ac:dyDescent="0.3">
      <c r="A1410" s="2">
        <v>1409</v>
      </c>
      <c r="B1410" s="2" t="s">
        <v>27343</v>
      </c>
      <c r="C1410" s="2">
        <v>35.659999999999997</v>
      </c>
      <c r="D1410" s="2">
        <v>2</v>
      </c>
      <c r="E1410" s="2">
        <v>7.7</v>
      </c>
      <c r="F1410" s="2">
        <v>1009.23</v>
      </c>
    </row>
    <row r="1411" spans="1:6" x14ac:dyDescent="0.3">
      <c r="A1411" s="2">
        <v>1410</v>
      </c>
      <c r="B1411" s="2" t="s">
        <v>27344</v>
      </c>
      <c r="C1411" s="2">
        <v>35.65</v>
      </c>
      <c r="D1411" s="2">
        <v>2</v>
      </c>
      <c r="E1411" s="2">
        <v>7.6</v>
      </c>
      <c r="F1411" s="2">
        <v>1009.22</v>
      </c>
    </row>
    <row r="1412" spans="1:6" x14ac:dyDescent="0.3">
      <c r="A1412" s="2">
        <v>1411</v>
      </c>
      <c r="B1412" s="2" t="s">
        <v>27345</v>
      </c>
      <c r="C1412" s="2">
        <v>35.65</v>
      </c>
      <c r="D1412" s="2">
        <v>2</v>
      </c>
      <c r="E1412" s="2">
        <v>7.7</v>
      </c>
      <c r="F1412" s="2">
        <v>1009.28</v>
      </c>
    </row>
    <row r="1413" spans="1:6" x14ac:dyDescent="0.3">
      <c r="A1413" s="2">
        <v>1412</v>
      </c>
      <c r="B1413" s="2" t="s">
        <v>27346</v>
      </c>
      <c r="C1413" s="2">
        <v>35.65</v>
      </c>
      <c r="D1413" s="2">
        <v>2</v>
      </c>
      <c r="E1413" s="2">
        <v>7.7</v>
      </c>
      <c r="F1413" s="2">
        <v>1009.17</v>
      </c>
    </row>
    <row r="1414" spans="1:6" x14ac:dyDescent="0.3">
      <c r="A1414" s="2">
        <v>1413</v>
      </c>
      <c r="B1414" s="2" t="s">
        <v>27347</v>
      </c>
      <c r="C1414" s="2">
        <v>35.659999999999997</v>
      </c>
      <c r="D1414" s="2">
        <v>2</v>
      </c>
      <c r="E1414" s="2">
        <v>7.7</v>
      </c>
      <c r="F1414" s="2">
        <v>1009.16</v>
      </c>
    </row>
    <row r="1415" spans="1:6" x14ac:dyDescent="0.3">
      <c r="A1415" s="2">
        <v>1414</v>
      </c>
      <c r="B1415" s="2" t="s">
        <v>27348</v>
      </c>
      <c r="C1415" s="2">
        <v>35.68</v>
      </c>
      <c r="D1415" s="2">
        <v>2</v>
      </c>
      <c r="E1415" s="2">
        <v>7.7</v>
      </c>
      <c r="F1415" s="2">
        <v>1009.05</v>
      </c>
    </row>
    <row r="1416" spans="1:6" x14ac:dyDescent="0.3">
      <c r="A1416" s="2">
        <v>1415</v>
      </c>
      <c r="B1416" s="2" t="s">
        <v>27349</v>
      </c>
      <c r="C1416" s="2">
        <v>35.65</v>
      </c>
      <c r="D1416" s="2">
        <v>2</v>
      </c>
      <c r="E1416" s="2">
        <v>7.6</v>
      </c>
      <c r="F1416" s="2">
        <v>1009.05</v>
      </c>
    </row>
    <row r="1417" spans="1:6" x14ac:dyDescent="0.3">
      <c r="A1417" s="2">
        <v>1416</v>
      </c>
      <c r="B1417" s="2" t="s">
        <v>27350</v>
      </c>
      <c r="C1417" s="2">
        <v>35.64</v>
      </c>
      <c r="D1417" s="2">
        <v>2</v>
      </c>
      <c r="E1417" s="2">
        <v>7.7</v>
      </c>
      <c r="F1417" s="2">
        <v>1009.1</v>
      </c>
    </row>
    <row r="1418" spans="1:6" x14ac:dyDescent="0.3">
      <c r="A1418" s="2">
        <v>1417</v>
      </c>
      <c r="B1418" s="2" t="s">
        <v>27351</v>
      </c>
      <c r="C1418" s="2">
        <v>35.64</v>
      </c>
      <c r="D1418" s="2">
        <v>2</v>
      </c>
      <c r="E1418" s="2">
        <v>7.7</v>
      </c>
      <c r="F1418" s="2">
        <v>1009.03</v>
      </c>
    </row>
    <row r="1419" spans="1:6" x14ac:dyDescent="0.3">
      <c r="A1419" s="2">
        <v>1418</v>
      </c>
      <c r="B1419" s="2" t="s">
        <v>27352</v>
      </c>
      <c r="C1419" s="2">
        <v>35.65</v>
      </c>
      <c r="D1419" s="2">
        <v>2</v>
      </c>
      <c r="E1419" s="2">
        <v>7.7</v>
      </c>
      <c r="F1419" s="2">
        <v>1009.06</v>
      </c>
    </row>
    <row r="1420" spans="1:6" x14ac:dyDescent="0.3">
      <c r="A1420" s="2">
        <v>1419</v>
      </c>
      <c r="B1420" s="2" t="s">
        <v>27353</v>
      </c>
      <c r="C1420" s="2">
        <v>35.65</v>
      </c>
      <c r="D1420" s="2">
        <v>2</v>
      </c>
      <c r="E1420" s="2">
        <v>7.7</v>
      </c>
      <c r="F1420" s="2">
        <v>1009.12</v>
      </c>
    </row>
    <row r="1421" spans="1:6" x14ac:dyDescent="0.3">
      <c r="A1421" s="2">
        <v>1420</v>
      </c>
      <c r="B1421" s="2" t="s">
        <v>27354</v>
      </c>
      <c r="C1421" s="2">
        <v>35.64</v>
      </c>
      <c r="D1421" s="2">
        <v>2</v>
      </c>
      <c r="E1421" s="2">
        <v>7.7</v>
      </c>
      <c r="F1421" s="2">
        <v>1009.12</v>
      </c>
    </row>
    <row r="1422" spans="1:6" x14ac:dyDescent="0.3">
      <c r="A1422" s="2">
        <v>1421</v>
      </c>
      <c r="B1422" s="2" t="s">
        <v>27355</v>
      </c>
      <c r="C1422" s="2">
        <v>35.65</v>
      </c>
      <c r="D1422" s="2">
        <v>2</v>
      </c>
      <c r="E1422" s="2">
        <v>7.7</v>
      </c>
      <c r="F1422" s="2">
        <v>1009.16</v>
      </c>
    </row>
    <row r="1423" spans="1:6" x14ac:dyDescent="0.3">
      <c r="A1423" s="2">
        <v>1422</v>
      </c>
      <c r="B1423" s="2" t="s">
        <v>27356</v>
      </c>
      <c r="C1423" s="2">
        <v>35.64</v>
      </c>
      <c r="D1423" s="2">
        <v>2</v>
      </c>
      <c r="E1423" s="2">
        <v>7.7</v>
      </c>
      <c r="F1423" s="2">
        <v>1008.96</v>
      </c>
    </row>
    <row r="1424" spans="1:6" x14ac:dyDescent="0.3">
      <c r="A1424" s="2">
        <v>1423</v>
      </c>
      <c r="B1424" s="2" t="s">
        <v>27357</v>
      </c>
      <c r="C1424" s="2">
        <v>35.630000000000003</v>
      </c>
      <c r="D1424" s="2">
        <v>2</v>
      </c>
      <c r="E1424" s="2">
        <v>7.6</v>
      </c>
      <c r="F1424" s="2">
        <v>1008.98</v>
      </c>
    </row>
    <row r="1425" spans="1:6" x14ac:dyDescent="0.3">
      <c r="A1425" s="2">
        <v>1424</v>
      </c>
      <c r="B1425" s="2" t="s">
        <v>27358</v>
      </c>
      <c r="C1425" s="2">
        <v>35.630000000000003</v>
      </c>
      <c r="D1425" s="2">
        <v>2</v>
      </c>
      <c r="E1425" s="2">
        <v>7.7</v>
      </c>
      <c r="F1425" s="2">
        <v>1009.02</v>
      </c>
    </row>
    <row r="1426" spans="1:6" x14ac:dyDescent="0.3">
      <c r="A1426" s="2">
        <v>1425</v>
      </c>
      <c r="B1426" s="2" t="s">
        <v>27359</v>
      </c>
      <c r="C1426" s="2">
        <v>35.64</v>
      </c>
      <c r="D1426" s="2">
        <v>2</v>
      </c>
      <c r="E1426" s="2">
        <v>7.7</v>
      </c>
      <c r="F1426" s="2">
        <v>1009.02</v>
      </c>
    </row>
    <row r="1427" spans="1:6" x14ac:dyDescent="0.3">
      <c r="A1427" s="2">
        <v>1426</v>
      </c>
      <c r="B1427" s="2" t="s">
        <v>27360</v>
      </c>
      <c r="C1427" s="2">
        <v>35.65</v>
      </c>
      <c r="D1427" s="2">
        <v>2</v>
      </c>
      <c r="E1427" s="2">
        <v>7.7</v>
      </c>
      <c r="F1427" s="2">
        <v>1008.91</v>
      </c>
    </row>
    <row r="1428" spans="1:6" x14ac:dyDescent="0.3">
      <c r="A1428" s="2">
        <v>1427</v>
      </c>
      <c r="B1428" s="2" t="s">
        <v>27361</v>
      </c>
      <c r="C1428" s="2">
        <v>35.64</v>
      </c>
      <c r="D1428" s="2">
        <v>2</v>
      </c>
      <c r="E1428" s="2">
        <v>7.7</v>
      </c>
      <c r="F1428" s="2">
        <v>1008.9</v>
      </c>
    </row>
    <row r="1429" spans="1:6" x14ac:dyDescent="0.3">
      <c r="A1429" s="2">
        <v>1428</v>
      </c>
      <c r="B1429" s="2" t="s">
        <v>27362</v>
      </c>
      <c r="C1429" s="2">
        <v>35.65</v>
      </c>
      <c r="D1429" s="2">
        <v>2</v>
      </c>
      <c r="E1429" s="2">
        <v>7.7</v>
      </c>
      <c r="F1429" s="2">
        <v>1008.98</v>
      </c>
    </row>
    <row r="1430" spans="1:6" x14ac:dyDescent="0.3">
      <c r="A1430" s="2">
        <v>1429</v>
      </c>
      <c r="B1430" s="2" t="s">
        <v>27363</v>
      </c>
      <c r="C1430" s="2">
        <v>35.65</v>
      </c>
      <c r="D1430" s="2">
        <v>2</v>
      </c>
      <c r="E1430" s="2">
        <v>7.7</v>
      </c>
      <c r="F1430" s="2">
        <v>1008.95</v>
      </c>
    </row>
    <row r="1431" spans="1:6" x14ac:dyDescent="0.3">
      <c r="A1431" s="2">
        <v>1430</v>
      </c>
      <c r="B1431" s="2" t="s">
        <v>27364</v>
      </c>
      <c r="C1431" s="2">
        <v>35.65</v>
      </c>
      <c r="D1431" s="2">
        <v>2</v>
      </c>
      <c r="E1431" s="2">
        <v>7.7</v>
      </c>
      <c r="F1431" s="2">
        <v>1008.98</v>
      </c>
    </row>
    <row r="1432" spans="1:6" x14ac:dyDescent="0.3">
      <c r="A1432" s="2">
        <v>1431</v>
      </c>
      <c r="B1432" s="2" t="s">
        <v>27365</v>
      </c>
      <c r="C1432" s="2">
        <v>35.65</v>
      </c>
      <c r="D1432" s="2">
        <v>2</v>
      </c>
      <c r="E1432" s="2">
        <v>7.7</v>
      </c>
      <c r="F1432" s="2">
        <v>1008.97</v>
      </c>
    </row>
    <row r="1433" spans="1:6" x14ac:dyDescent="0.3">
      <c r="A1433" s="2">
        <v>1432</v>
      </c>
      <c r="B1433" s="2" t="s">
        <v>27366</v>
      </c>
      <c r="C1433" s="2">
        <v>35.659999999999997</v>
      </c>
      <c r="D1433" s="2">
        <v>2</v>
      </c>
      <c r="E1433" s="2">
        <v>7.7</v>
      </c>
      <c r="F1433" s="2">
        <v>1009</v>
      </c>
    </row>
    <row r="1434" spans="1:6" x14ac:dyDescent="0.3">
      <c r="A1434" s="2">
        <v>1433</v>
      </c>
      <c r="B1434" s="2" t="s">
        <v>27367</v>
      </c>
      <c r="C1434" s="2">
        <v>35.659999999999997</v>
      </c>
      <c r="D1434" s="2">
        <v>2</v>
      </c>
      <c r="E1434" s="2">
        <v>7.7</v>
      </c>
      <c r="F1434" s="2">
        <v>1009.15</v>
      </c>
    </row>
    <row r="1435" spans="1:6" x14ac:dyDescent="0.3">
      <c r="A1435" s="2">
        <v>1434</v>
      </c>
      <c r="B1435" s="2" t="s">
        <v>27368</v>
      </c>
      <c r="C1435" s="2">
        <v>35.659999999999997</v>
      </c>
      <c r="D1435" s="2">
        <v>2</v>
      </c>
      <c r="E1435" s="2">
        <v>7.6</v>
      </c>
      <c r="F1435" s="2">
        <v>1009</v>
      </c>
    </row>
    <row r="1436" spans="1:6" x14ac:dyDescent="0.3">
      <c r="A1436" s="2">
        <v>1435</v>
      </c>
      <c r="B1436" s="2" t="s">
        <v>27369</v>
      </c>
      <c r="C1436" s="2">
        <v>35.659999999999997</v>
      </c>
      <c r="D1436" s="2">
        <v>2</v>
      </c>
      <c r="E1436" s="2">
        <v>7.6</v>
      </c>
      <c r="F1436" s="2">
        <v>1009.08</v>
      </c>
    </row>
    <row r="1437" spans="1:6" x14ac:dyDescent="0.3">
      <c r="A1437" s="2">
        <v>1436</v>
      </c>
      <c r="B1437" s="2" t="s">
        <v>27370</v>
      </c>
      <c r="C1437" s="2">
        <v>35.659999999999997</v>
      </c>
      <c r="D1437" s="2">
        <v>2</v>
      </c>
      <c r="E1437" s="2">
        <v>7.6</v>
      </c>
      <c r="F1437" s="2">
        <v>1009.06</v>
      </c>
    </row>
    <row r="1438" spans="1:6" x14ac:dyDescent="0.3">
      <c r="A1438" s="2">
        <v>1437</v>
      </c>
      <c r="B1438" s="2" t="s">
        <v>27371</v>
      </c>
      <c r="C1438" s="2">
        <v>35.65</v>
      </c>
      <c r="D1438" s="2">
        <v>2</v>
      </c>
      <c r="E1438" s="2">
        <v>7.6</v>
      </c>
      <c r="F1438" s="2">
        <v>1009.02</v>
      </c>
    </row>
    <row r="1439" spans="1:6" x14ac:dyDescent="0.3">
      <c r="A1439" s="2">
        <v>1438</v>
      </c>
      <c r="B1439" s="2" t="s">
        <v>27372</v>
      </c>
      <c r="C1439" s="2">
        <v>35.65</v>
      </c>
      <c r="D1439" s="2">
        <v>2</v>
      </c>
      <c r="E1439" s="2">
        <v>7.7</v>
      </c>
      <c r="F1439" s="2">
        <v>1009.1</v>
      </c>
    </row>
    <row r="1440" spans="1:6" x14ac:dyDescent="0.3">
      <c r="A1440" s="2">
        <v>1439</v>
      </c>
      <c r="B1440" s="2" t="s">
        <v>27373</v>
      </c>
      <c r="C1440" s="2">
        <v>35.64</v>
      </c>
      <c r="D1440" s="2">
        <v>2</v>
      </c>
      <c r="E1440" s="2">
        <v>7.7</v>
      </c>
      <c r="F1440" s="2">
        <v>1009.07</v>
      </c>
    </row>
    <row r="1441" spans="1:6" x14ac:dyDescent="0.3">
      <c r="A1441" s="2">
        <v>1440</v>
      </c>
      <c r="B1441" s="2" t="s">
        <v>27374</v>
      </c>
      <c r="C1441" s="2">
        <v>35.64</v>
      </c>
      <c r="D1441" s="2">
        <v>2</v>
      </c>
      <c r="E1441" s="2">
        <v>7.6</v>
      </c>
      <c r="F1441" s="2">
        <v>1009.17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27375</v>
      </c>
      <c r="C2" s="2">
        <v>35.79</v>
      </c>
      <c r="D2" s="2">
        <v>2</v>
      </c>
      <c r="E2" s="2">
        <v>7.7</v>
      </c>
      <c r="F2" s="2">
        <v>1009.2</v>
      </c>
    </row>
    <row r="3" spans="1:6" x14ac:dyDescent="0.3">
      <c r="A3" s="2">
        <v>2</v>
      </c>
      <c r="B3" s="2" t="s">
        <v>27376</v>
      </c>
      <c r="C3" s="2">
        <v>35.64</v>
      </c>
      <c r="D3" s="2">
        <v>2</v>
      </c>
      <c r="E3" s="2">
        <v>7.6</v>
      </c>
      <c r="F3" s="2">
        <v>1009.18</v>
      </c>
    </row>
    <row r="4" spans="1:6" x14ac:dyDescent="0.3">
      <c r="A4" s="2">
        <v>3</v>
      </c>
      <c r="B4" s="2" t="s">
        <v>27377</v>
      </c>
      <c r="C4" s="2">
        <v>35.65</v>
      </c>
      <c r="D4" s="2">
        <v>2</v>
      </c>
      <c r="E4" s="2">
        <v>7.7</v>
      </c>
      <c r="F4" s="2">
        <v>1009.19</v>
      </c>
    </row>
    <row r="5" spans="1:6" x14ac:dyDescent="0.3">
      <c r="A5" s="2">
        <v>4</v>
      </c>
      <c r="B5" s="2" t="s">
        <v>27378</v>
      </c>
      <c r="C5" s="2">
        <v>35.65</v>
      </c>
      <c r="D5" s="2">
        <v>2</v>
      </c>
      <c r="E5" s="2">
        <v>7.7</v>
      </c>
      <c r="F5" s="2">
        <v>1009.17</v>
      </c>
    </row>
    <row r="6" spans="1:6" x14ac:dyDescent="0.3">
      <c r="A6" s="2">
        <v>5</v>
      </c>
      <c r="B6" s="2" t="s">
        <v>27379</v>
      </c>
      <c r="C6" s="2">
        <v>35.64</v>
      </c>
      <c r="D6" s="2">
        <v>2</v>
      </c>
      <c r="E6" s="2">
        <v>7.7</v>
      </c>
      <c r="F6" s="2">
        <v>1009.28</v>
      </c>
    </row>
    <row r="7" spans="1:6" x14ac:dyDescent="0.3">
      <c r="A7" s="2">
        <v>6</v>
      </c>
      <c r="B7" s="2" t="s">
        <v>27380</v>
      </c>
      <c r="C7" s="2">
        <v>35.65</v>
      </c>
      <c r="D7" s="2">
        <v>2</v>
      </c>
      <c r="E7" s="2">
        <v>7.7</v>
      </c>
      <c r="F7" s="2">
        <v>1009.15</v>
      </c>
    </row>
    <row r="8" spans="1:6" x14ac:dyDescent="0.3">
      <c r="A8" s="2">
        <v>7</v>
      </c>
      <c r="B8" s="2" t="s">
        <v>27381</v>
      </c>
      <c r="C8" s="2">
        <v>35.65</v>
      </c>
      <c r="D8" s="2">
        <v>2</v>
      </c>
      <c r="E8" s="2">
        <v>7.7</v>
      </c>
      <c r="F8" s="2">
        <v>1009.27</v>
      </c>
    </row>
    <row r="9" spans="1:6" x14ac:dyDescent="0.3">
      <c r="A9" s="2">
        <v>8</v>
      </c>
      <c r="B9" s="2" t="s">
        <v>27382</v>
      </c>
      <c r="C9" s="2">
        <v>35.65</v>
      </c>
      <c r="D9" s="2">
        <v>2</v>
      </c>
      <c r="E9" s="2">
        <v>7.6</v>
      </c>
      <c r="F9" s="2">
        <v>1009.22</v>
      </c>
    </row>
    <row r="10" spans="1:6" x14ac:dyDescent="0.3">
      <c r="A10" s="2">
        <v>9</v>
      </c>
      <c r="B10" s="2" t="s">
        <v>27383</v>
      </c>
      <c r="C10" s="2">
        <v>35.659999999999997</v>
      </c>
      <c r="D10" s="2">
        <v>2</v>
      </c>
      <c r="E10" s="2">
        <v>7.6</v>
      </c>
      <c r="F10" s="2">
        <v>1009.26</v>
      </c>
    </row>
    <row r="11" spans="1:6" x14ac:dyDescent="0.3">
      <c r="A11" s="2">
        <v>10</v>
      </c>
      <c r="B11" s="2" t="s">
        <v>27384</v>
      </c>
      <c r="C11" s="2">
        <v>35.68</v>
      </c>
      <c r="D11" s="2">
        <v>2</v>
      </c>
      <c r="E11" s="2">
        <v>7.6</v>
      </c>
      <c r="F11" s="2">
        <v>1009.25</v>
      </c>
    </row>
    <row r="12" spans="1:6" x14ac:dyDescent="0.3">
      <c r="A12" s="2">
        <v>11</v>
      </c>
      <c r="B12" s="2" t="s">
        <v>27385</v>
      </c>
      <c r="C12" s="2">
        <v>35.68</v>
      </c>
      <c r="D12" s="2">
        <v>2</v>
      </c>
      <c r="E12" s="2">
        <v>7.7</v>
      </c>
      <c r="F12" s="2">
        <v>1009.23</v>
      </c>
    </row>
    <row r="13" spans="1:6" x14ac:dyDescent="0.3">
      <c r="A13" s="2">
        <v>12</v>
      </c>
      <c r="B13" s="2" t="s">
        <v>27386</v>
      </c>
      <c r="C13" s="2">
        <v>35.68</v>
      </c>
      <c r="D13" s="2">
        <v>2</v>
      </c>
      <c r="E13" s="2">
        <v>7.7</v>
      </c>
      <c r="F13" s="2">
        <v>1009.2</v>
      </c>
    </row>
    <row r="14" spans="1:6" x14ac:dyDescent="0.3">
      <c r="A14" s="2">
        <v>13</v>
      </c>
      <c r="B14" s="2" t="s">
        <v>27387</v>
      </c>
      <c r="C14" s="2">
        <v>35.659999999999997</v>
      </c>
      <c r="D14" s="2">
        <v>2</v>
      </c>
      <c r="E14" s="2">
        <v>7.6</v>
      </c>
      <c r="F14" s="2">
        <v>1009.18</v>
      </c>
    </row>
    <row r="15" spans="1:6" x14ac:dyDescent="0.3">
      <c r="A15" s="2">
        <v>14</v>
      </c>
      <c r="B15" s="2" t="s">
        <v>27388</v>
      </c>
      <c r="C15" s="2">
        <v>35.65</v>
      </c>
      <c r="D15" s="2">
        <v>2</v>
      </c>
      <c r="E15" s="2">
        <v>7.7</v>
      </c>
      <c r="F15" s="2">
        <v>1009.23</v>
      </c>
    </row>
    <row r="16" spans="1:6" x14ac:dyDescent="0.3">
      <c r="A16" s="2">
        <v>15</v>
      </c>
      <c r="B16" s="2" t="s">
        <v>27389</v>
      </c>
      <c r="C16" s="2">
        <v>35.65</v>
      </c>
      <c r="D16" s="2">
        <v>2</v>
      </c>
      <c r="E16" s="2">
        <v>7.7</v>
      </c>
      <c r="F16" s="2">
        <v>1009.24</v>
      </c>
    </row>
    <row r="17" spans="1:6" x14ac:dyDescent="0.3">
      <c r="A17" s="2">
        <v>16</v>
      </c>
      <c r="B17" s="2" t="s">
        <v>27390</v>
      </c>
      <c r="C17" s="2">
        <v>35.659999999999997</v>
      </c>
      <c r="D17" s="2">
        <v>2</v>
      </c>
      <c r="E17" s="2">
        <v>7.7</v>
      </c>
      <c r="F17" s="2">
        <v>1009.07</v>
      </c>
    </row>
    <row r="18" spans="1:6" x14ac:dyDescent="0.3">
      <c r="A18" s="2">
        <v>17</v>
      </c>
      <c r="B18" s="2" t="s">
        <v>27391</v>
      </c>
      <c r="C18" s="2">
        <v>35.64</v>
      </c>
      <c r="D18" s="2">
        <v>2</v>
      </c>
      <c r="E18" s="2">
        <v>7.7</v>
      </c>
      <c r="F18" s="2">
        <v>1009.04</v>
      </c>
    </row>
    <row r="19" spans="1:6" x14ac:dyDescent="0.3">
      <c r="A19" s="2">
        <v>18</v>
      </c>
      <c r="B19" s="2" t="s">
        <v>27392</v>
      </c>
      <c r="C19" s="2">
        <v>35.65</v>
      </c>
      <c r="D19" s="2">
        <v>2</v>
      </c>
      <c r="E19" s="2">
        <v>7.6</v>
      </c>
      <c r="F19" s="2">
        <v>1009.11</v>
      </c>
    </row>
    <row r="20" spans="1:6" x14ac:dyDescent="0.3">
      <c r="A20" s="2">
        <v>19</v>
      </c>
      <c r="B20" s="2" t="s">
        <v>27393</v>
      </c>
      <c r="C20" s="2">
        <v>35.630000000000003</v>
      </c>
      <c r="D20" s="2">
        <v>2</v>
      </c>
      <c r="E20" s="2">
        <v>7.7</v>
      </c>
      <c r="F20" s="2">
        <v>1009.03</v>
      </c>
    </row>
    <row r="21" spans="1:6" x14ac:dyDescent="0.3">
      <c r="A21" s="2">
        <v>20</v>
      </c>
      <c r="B21" s="2" t="s">
        <v>27394</v>
      </c>
      <c r="C21" s="2">
        <v>35.630000000000003</v>
      </c>
      <c r="D21" s="2">
        <v>2</v>
      </c>
      <c r="E21" s="2">
        <v>7.7</v>
      </c>
      <c r="F21" s="2">
        <v>1009.01</v>
      </c>
    </row>
    <row r="22" spans="1:6" x14ac:dyDescent="0.3">
      <c r="A22" s="2">
        <v>21</v>
      </c>
      <c r="B22" s="2" t="s">
        <v>27395</v>
      </c>
      <c r="C22" s="2">
        <v>35.630000000000003</v>
      </c>
      <c r="D22" s="2">
        <v>2</v>
      </c>
      <c r="E22" s="2">
        <v>7.7</v>
      </c>
      <c r="F22" s="2">
        <v>1009.04</v>
      </c>
    </row>
    <row r="23" spans="1:6" x14ac:dyDescent="0.3">
      <c r="A23" s="2">
        <v>22</v>
      </c>
      <c r="B23" s="2" t="s">
        <v>27396</v>
      </c>
      <c r="C23" s="2">
        <v>35.630000000000003</v>
      </c>
      <c r="D23" s="2">
        <v>2</v>
      </c>
      <c r="E23" s="2">
        <v>7.7</v>
      </c>
      <c r="F23" s="2">
        <v>1008.96</v>
      </c>
    </row>
    <row r="24" spans="1:6" x14ac:dyDescent="0.3">
      <c r="A24" s="2">
        <v>23</v>
      </c>
      <c r="B24" s="2" t="s">
        <v>27397</v>
      </c>
      <c r="C24" s="2">
        <v>35.630000000000003</v>
      </c>
      <c r="D24" s="2">
        <v>2</v>
      </c>
      <c r="E24" s="2">
        <v>7.7</v>
      </c>
      <c r="F24" s="2">
        <v>1009.09</v>
      </c>
    </row>
    <row r="25" spans="1:6" x14ac:dyDescent="0.3">
      <c r="A25" s="2">
        <v>24</v>
      </c>
      <c r="B25" s="2" t="s">
        <v>27398</v>
      </c>
      <c r="C25" s="2">
        <v>35.630000000000003</v>
      </c>
      <c r="D25" s="2">
        <v>2</v>
      </c>
      <c r="E25" s="2">
        <v>7.6</v>
      </c>
      <c r="F25" s="2">
        <v>1008.92</v>
      </c>
    </row>
    <row r="26" spans="1:6" x14ac:dyDescent="0.3">
      <c r="A26" s="2">
        <v>25</v>
      </c>
      <c r="B26" s="2" t="s">
        <v>27399</v>
      </c>
      <c r="C26" s="2">
        <v>35.61</v>
      </c>
      <c r="D26" s="2">
        <v>2</v>
      </c>
      <c r="E26" s="2">
        <v>7.6</v>
      </c>
      <c r="F26" s="2">
        <v>1009.12</v>
      </c>
    </row>
    <row r="27" spans="1:6" x14ac:dyDescent="0.3">
      <c r="A27" s="2">
        <v>26</v>
      </c>
      <c r="B27" s="2" t="s">
        <v>27400</v>
      </c>
      <c r="C27" s="2">
        <v>35.630000000000003</v>
      </c>
      <c r="D27" s="2">
        <v>2</v>
      </c>
      <c r="E27" s="2">
        <v>7.7</v>
      </c>
      <c r="F27" s="2">
        <v>1008.96</v>
      </c>
    </row>
    <row r="28" spans="1:6" x14ac:dyDescent="0.3">
      <c r="A28" s="2">
        <v>27</v>
      </c>
      <c r="B28" s="2" t="s">
        <v>27401</v>
      </c>
      <c r="C28" s="2">
        <v>35.61</v>
      </c>
      <c r="D28" s="2">
        <v>2</v>
      </c>
      <c r="E28" s="2">
        <v>7.7</v>
      </c>
      <c r="F28" s="2">
        <v>1008.97</v>
      </c>
    </row>
    <row r="29" spans="1:6" x14ac:dyDescent="0.3">
      <c r="A29" s="2">
        <v>28</v>
      </c>
      <c r="B29" s="2" t="s">
        <v>27402</v>
      </c>
      <c r="C29" s="2">
        <v>35.61</v>
      </c>
      <c r="D29" s="2">
        <v>2</v>
      </c>
      <c r="E29" s="2">
        <v>7.7</v>
      </c>
      <c r="F29" s="2">
        <v>1009.01</v>
      </c>
    </row>
    <row r="30" spans="1:6" x14ac:dyDescent="0.3">
      <c r="A30" s="2">
        <v>29</v>
      </c>
      <c r="B30" s="2" t="s">
        <v>27403</v>
      </c>
      <c r="C30" s="2">
        <v>35.61</v>
      </c>
      <c r="D30" s="2">
        <v>2</v>
      </c>
      <c r="E30" s="2">
        <v>7.6</v>
      </c>
      <c r="F30" s="2">
        <v>1009.03</v>
      </c>
    </row>
    <row r="31" spans="1:6" x14ac:dyDescent="0.3">
      <c r="A31" s="2">
        <v>30</v>
      </c>
      <c r="B31" s="2" t="s">
        <v>27404</v>
      </c>
      <c r="C31" s="2">
        <v>35.590000000000003</v>
      </c>
      <c r="D31" s="2">
        <v>2</v>
      </c>
      <c r="E31" s="2">
        <v>7.7</v>
      </c>
      <c r="F31" s="2">
        <v>1008.99</v>
      </c>
    </row>
    <row r="32" spans="1:6" x14ac:dyDescent="0.3">
      <c r="A32" s="2">
        <v>31</v>
      </c>
      <c r="B32" s="2" t="s">
        <v>27405</v>
      </c>
      <c r="C32" s="2">
        <v>35.590000000000003</v>
      </c>
      <c r="D32" s="2">
        <v>2</v>
      </c>
      <c r="E32" s="2">
        <v>7.7</v>
      </c>
      <c r="F32" s="2">
        <v>1008.93</v>
      </c>
    </row>
    <row r="33" spans="1:6" x14ac:dyDescent="0.3">
      <c r="A33" s="2">
        <v>32</v>
      </c>
      <c r="B33" s="2" t="s">
        <v>27406</v>
      </c>
      <c r="C33" s="2">
        <v>35.590000000000003</v>
      </c>
      <c r="D33" s="2">
        <v>2</v>
      </c>
      <c r="E33" s="2">
        <v>7.6</v>
      </c>
      <c r="F33" s="2">
        <v>1009.03</v>
      </c>
    </row>
    <row r="34" spans="1:6" x14ac:dyDescent="0.3">
      <c r="A34" s="2">
        <v>33</v>
      </c>
      <c r="B34" s="2" t="s">
        <v>27407</v>
      </c>
      <c r="C34" s="2">
        <v>35.590000000000003</v>
      </c>
      <c r="D34" s="2">
        <v>2</v>
      </c>
      <c r="E34" s="2">
        <v>7.6</v>
      </c>
      <c r="F34" s="2">
        <v>1008.95</v>
      </c>
    </row>
    <row r="35" spans="1:6" x14ac:dyDescent="0.3">
      <c r="A35" s="2">
        <v>34</v>
      </c>
      <c r="B35" s="2" t="s">
        <v>27408</v>
      </c>
      <c r="C35" s="2">
        <v>35.590000000000003</v>
      </c>
      <c r="D35" s="2">
        <v>2</v>
      </c>
      <c r="E35" s="2">
        <v>7.6</v>
      </c>
      <c r="F35" s="2">
        <v>1008.8</v>
      </c>
    </row>
    <row r="36" spans="1:6" x14ac:dyDescent="0.3">
      <c r="A36" s="2">
        <v>35</v>
      </c>
      <c r="B36" s="2" t="s">
        <v>27409</v>
      </c>
      <c r="C36" s="2">
        <v>35.590000000000003</v>
      </c>
      <c r="D36" s="2">
        <v>2</v>
      </c>
      <c r="E36" s="2">
        <v>7.6</v>
      </c>
      <c r="F36" s="2">
        <v>1008.87</v>
      </c>
    </row>
    <row r="37" spans="1:6" x14ac:dyDescent="0.3">
      <c r="A37" s="2">
        <v>36</v>
      </c>
      <c r="B37" s="2" t="s">
        <v>27410</v>
      </c>
      <c r="C37" s="2">
        <v>35.590000000000003</v>
      </c>
      <c r="D37" s="2">
        <v>2</v>
      </c>
      <c r="E37" s="2">
        <v>7.7</v>
      </c>
      <c r="F37" s="2">
        <v>1008.84</v>
      </c>
    </row>
    <row r="38" spans="1:6" x14ac:dyDescent="0.3">
      <c r="A38" s="2">
        <v>37</v>
      </c>
      <c r="B38" s="2" t="s">
        <v>27411</v>
      </c>
      <c r="C38" s="2">
        <v>35.590000000000003</v>
      </c>
      <c r="D38" s="2">
        <v>2</v>
      </c>
      <c r="E38" s="2">
        <v>7.6</v>
      </c>
      <c r="F38" s="2">
        <v>1008.87</v>
      </c>
    </row>
    <row r="39" spans="1:6" x14ac:dyDescent="0.3">
      <c r="A39" s="2">
        <v>38</v>
      </c>
      <c r="B39" s="2" t="s">
        <v>27412</v>
      </c>
      <c r="C39" s="2">
        <v>35.590000000000003</v>
      </c>
      <c r="D39" s="2">
        <v>2</v>
      </c>
      <c r="E39" s="2">
        <v>7.7</v>
      </c>
      <c r="F39" s="2">
        <v>1008.82</v>
      </c>
    </row>
    <row r="40" spans="1:6" x14ac:dyDescent="0.3">
      <c r="A40" s="2">
        <v>39</v>
      </c>
      <c r="B40" s="2" t="s">
        <v>27413</v>
      </c>
      <c r="C40" s="2">
        <v>35.590000000000003</v>
      </c>
      <c r="D40" s="2">
        <v>2</v>
      </c>
      <c r="E40" s="2">
        <v>7.7</v>
      </c>
      <c r="F40" s="2">
        <v>1008.85</v>
      </c>
    </row>
    <row r="41" spans="1:6" x14ac:dyDescent="0.3">
      <c r="A41" s="2">
        <v>40</v>
      </c>
      <c r="B41" s="2" t="s">
        <v>27414</v>
      </c>
      <c r="C41" s="2">
        <v>35.590000000000003</v>
      </c>
      <c r="D41" s="2">
        <v>2</v>
      </c>
      <c r="E41" s="2">
        <v>7.7</v>
      </c>
      <c r="F41" s="2">
        <v>1008.69</v>
      </c>
    </row>
    <row r="42" spans="1:6" x14ac:dyDescent="0.3">
      <c r="A42" s="2">
        <v>41</v>
      </c>
      <c r="B42" s="2" t="s">
        <v>27415</v>
      </c>
      <c r="C42" s="2">
        <v>35.590000000000003</v>
      </c>
      <c r="D42" s="2">
        <v>2</v>
      </c>
      <c r="E42" s="2">
        <v>7.6</v>
      </c>
      <c r="F42" s="2">
        <v>1008.84</v>
      </c>
    </row>
    <row r="43" spans="1:6" x14ac:dyDescent="0.3">
      <c r="A43" s="2">
        <v>42</v>
      </c>
      <c r="B43" s="2" t="s">
        <v>27416</v>
      </c>
      <c r="C43" s="2">
        <v>35.57</v>
      </c>
      <c r="D43" s="2">
        <v>2</v>
      </c>
      <c r="E43" s="2">
        <v>7.7</v>
      </c>
      <c r="F43" s="2">
        <v>1008.82</v>
      </c>
    </row>
    <row r="44" spans="1:6" x14ac:dyDescent="0.3">
      <c r="A44" s="2">
        <v>43</v>
      </c>
      <c r="B44" s="2" t="s">
        <v>27417</v>
      </c>
      <c r="C44" s="2">
        <v>35.590000000000003</v>
      </c>
      <c r="D44" s="2">
        <v>2</v>
      </c>
      <c r="E44" s="2">
        <v>7.7</v>
      </c>
      <c r="F44" s="2">
        <v>1008.84</v>
      </c>
    </row>
    <row r="45" spans="1:6" x14ac:dyDescent="0.3">
      <c r="A45" s="2">
        <v>44</v>
      </c>
      <c r="B45" s="2" t="s">
        <v>27418</v>
      </c>
      <c r="C45" s="2">
        <v>35.57</v>
      </c>
      <c r="D45" s="2">
        <v>2</v>
      </c>
      <c r="E45" s="2">
        <v>7.7</v>
      </c>
      <c r="F45" s="2">
        <v>1008.78</v>
      </c>
    </row>
    <row r="46" spans="1:6" x14ac:dyDescent="0.3">
      <c r="A46" s="2">
        <v>45</v>
      </c>
      <c r="B46" s="2" t="s">
        <v>27419</v>
      </c>
      <c r="C46" s="2">
        <v>35.590000000000003</v>
      </c>
      <c r="D46" s="2">
        <v>2</v>
      </c>
      <c r="E46" s="2">
        <v>7.6</v>
      </c>
      <c r="F46" s="2">
        <v>1008.81</v>
      </c>
    </row>
    <row r="47" spans="1:6" x14ac:dyDescent="0.3">
      <c r="A47" s="2">
        <v>46</v>
      </c>
      <c r="B47" s="2" t="s">
        <v>27420</v>
      </c>
      <c r="C47" s="2">
        <v>35.56</v>
      </c>
      <c r="D47" s="2">
        <v>2</v>
      </c>
      <c r="E47" s="2">
        <v>7.7</v>
      </c>
      <c r="F47" s="2">
        <v>1008.86</v>
      </c>
    </row>
    <row r="48" spans="1:6" x14ac:dyDescent="0.3">
      <c r="A48" s="2">
        <v>47</v>
      </c>
      <c r="B48" s="2" t="s">
        <v>27421</v>
      </c>
      <c r="C48" s="2">
        <v>35.57</v>
      </c>
      <c r="D48" s="2">
        <v>2</v>
      </c>
      <c r="E48" s="2">
        <v>7.6</v>
      </c>
      <c r="F48" s="2">
        <v>1008.75</v>
      </c>
    </row>
    <row r="49" spans="1:6" x14ac:dyDescent="0.3">
      <c r="A49" s="2">
        <v>48</v>
      </c>
      <c r="B49" s="2" t="s">
        <v>27422</v>
      </c>
      <c r="C49" s="2">
        <v>35.56</v>
      </c>
      <c r="D49" s="2">
        <v>2</v>
      </c>
      <c r="E49" s="2">
        <v>7.7</v>
      </c>
      <c r="F49" s="2">
        <v>1008.75</v>
      </c>
    </row>
    <row r="50" spans="1:6" x14ac:dyDescent="0.3">
      <c r="A50" s="2">
        <v>49</v>
      </c>
      <c r="B50" s="2" t="s">
        <v>27423</v>
      </c>
      <c r="C50" s="2">
        <v>35.56</v>
      </c>
      <c r="D50" s="2">
        <v>2</v>
      </c>
      <c r="E50" s="2">
        <v>7.7</v>
      </c>
      <c r="F50" s="2">
        <v>1008.78</v>
      </c>
    </row>
    <row r="51" spans="1:6" x14ac:dyDescent="0.3">
      <c r="A51" s="2">
        <v>50</v>
      </c>
      <c r="B51" s="2" t="s">
        <v>27424</v>
      </c>
      <c r="C51" s="2">
        <v>35.549999999999997</v>
      </c>
      <c r="D51" s="2">
        <v>2</v>
      </c>
      <c r="E51" s="2">
        <v>7.6</v>
      </c>
      <c r="F51" s="2">
        <v>1008.82</v>
      </c>
    </row>
    <row r="52" spans="1:6" x14ac:dyDescent="0.3">
      <c r="A52" s="2">
        <v>51</v>
      </c>
      <c r="B52" s="2" t="s">
        <v>27425</v>
      </c>
      <c r="C52" s="2">
        <v>35.549999999999997</v>
      </c>
      <c r="D52" s="2">
        <v>2</v>
      </c>
      <c r="E52" s="2">
        <v>7.7</v>
      </c>
      <c r="F52" s="2">
        <v>1008.83</v>
      </c>
    </row>
    <row r="53" spans="1:6" x14ac:dyDescent="0.3">
      <c r="A53" s="2">
        <v>52</v>
      </c>
      <c r="B53" s="2" t="s">
        <v>27426</v>
      </c>
      <c r="C53" s="2">
        <v>35.549999999999997</v>
      </c>
      <c r="D53" s="2">
        <v>2</v>
      </c>
      <c r="E53" s="2">
        <v>7.7</v>
      </c>
      <c r="F53" s="2">
        <v>1008.85</v>
      </c>
    </row>
    <row r="54" spans="1:6" x14ac:dyDescent="0.3">
      <c r="A54" s="2">
        <v>53</v>
      </c>
      <c r="B54" s="2" t="s">
        <v>27427</v>
      </c>
      <c r="C54" s="2">
        <v>35.54</v>
      </c>
      <c r="D54" s="2">
        <v>2</v>
      </c>
      <c r="E54" s="2">
        <v>7.7</v>
      </c>
      <c r="F54" s="2">
        <v>1008.82</v>
      </c>
    </row>
    <row r="55" spans="1:6" x14ac:dyDescent="0.3">
      <c r="A55" s="2">
        <v>54</v>
      </c>
      <c r="B55" s="2" t="s">
        <v>27428</v>
      </c>
      <c r="C55" s="2">
        <v>35.54</v>
      </c>
      <c r="D55" s="2">
        <v>2</v>
      </c>
      <c r="E55" s="2">
        <v>7.7</v>
      </c>
      <c r="F55" s="2">
        <v>1008.79</v>
      </c>
    </row>
    <row r="56" spans="1:6" x14ac:dyDescent="0.3">
      <c r="A56" s="2">
        <v>55</v>
      </c>
      <c r="B56" s="2" t="s">
        <v>27429</v>
      </c>
      <c r="C56" s="2">
        <v>35.54</v>
      </c>
      <c r="D56" s="2">
        <v>2</v>
      </c>
      <c r="E56" s="2">
        <v>7.6</v>
      </c>
      <c r="F56" s="2">
        <v>1008.82</v>
      </c>
    </row>
    <row r="57" spans="1:6" x14ac:dyDescent="0.3">
      <c r="A57" s="2">
        <v>56</v>
      </c>
      <c r="B57" s="2" t="s">
        <v>27430</v>
      </c>
      <c r="C57" s="2">
        <v>35.54</v>
      </c>
      <c r="D57" s="2">
        <v>2</v>
      </c>
      <c r="E57" s="2">
        <v>7.7</v>
      </c>
      <c r="F57" s="2">
        <v>1008.79</v>
      </c>
    </row>
    <row r="58" spans="1:6" x14ac:dyDescent="0.3">
      <c r="A58" s="2">
        <v>57</v>
      </c>
      <c r="B58" s="2" t="s">
        <v>27431</v>
      </c>
      <c r="C58" s="2">
        <v>35.54</v>
      </c>
      <c r="D58" s="2">
        <v>2</v>
      </c>
      <c r="E58" s="2">
        <v>7.7</v>
      </c>
      <c r="F58" s="2">
        <v>1008.84</v>
      </c>
    </row>
    <row r="59" spans="1:6" x14ac:dyDescent="0.3">
      <c r="A59" s="2">
        <v>58</v>
      </c>
      <c r="B59" s="2" t="s">
        <v>27432</v>
      </c>
      <c r="C59" s="2">
        <v>35.54</v>
      </c>
      <c r="D59" s="2">
        <v>2</v>
      </c>
      <c r="E59" s="2">
        <v>7.7</v>
      </c>
      <c r="F59" s="2">
        <v>1008.74</v>
      </c>
    </row>
    <row r="60" spans="1:6" x14ac:dyDescent="0.3">
      <c r="A60" s="2">
        <v>59</v>
      </c>
      <c r="B60" s="2" t="s">
        <v>27433</v>
      </c>
      <c r="C60" s="2">
        <v>35.54</v>
      </c>
      <c r="D60" s="2">
        <v>2</v>
      </c>
      <c r="E60" s="2">
        <v>7.6</v>
      </c>
      <c r="F60" s="2">
        <v>1008.78</v>
      </c>
    </row>
    <row r="61" spans="1:6" x14ac:dyDescent="0.3">
      <c r="A61" s="2">
        <v>60</v>
      </c>
      <c r="B61" s="2" t="s">
        <v>27434</v>
      </c>
      <c r="C61" s="2">
        <v>35.54</v>
      </c>
      <c r="D61" s="2">
        <v>2</v>
      </c>
      <c r="E61" s="2">
        <v>7.6</v>
      </c>
      <c r="F61" s="2">
        <v>1008.76</v>
      </c>
    </row>
    <row r="62" spans="1:6" x14ac:dyDescent="0.3">
      <c r="A62" s="2">
        <v>61</v>
      </c>
      <c r="B62" s="2" t="s">
        <v>27435</v>
      </c>
      <c r="C62" s="2">
        <v>35.54</v>
      </c>
      <c r="D62" s="2">
        <v>2</v>
      </c>
      <c r="E62" s="2">
        <v>7.6</v>
      </c>
      <c r="F62" s="2">
        <v>1008.73</v>
      </c>
    </row>
    <row r="63" spans="1:6" x14ac:dyDescent="0.3">
      <c r="A63" s="2">
        <v>62</v>
      </c>
      <c r="B63" s="2" t="s">
        <v>27436</v>
      </c>
      <c r="C63" s="2">
        <v>35.54</v>
      </c>
      <c r="D63" s="2">
        <v>2</v>
      </c>
      <c r="E63" s="2">
        <v>7.7</v>
      </c>
      <c r="F63" s="2">
        <v>1008.82</v>
      </c>
    </row>
    <row r="64" spans="1:6" x14ac:dyDescent="0.3">
      <c r="A64" s="2">
        <v>63</v>
      </c>
      <c r="B64" s="2" t="s">
        <v>27437</v>
      </c>
      <c r="C64" s="2">
        <v>35.520000000000003</v>
      </c>
      <c r="D64" s="2">
        <v>2</v>
      </c>
      <c r="E64" s="2">
        <v>7.7</v>
      </c>
      <c r="F64" s="2">
        <v>1008.78</v>
      </c>
    </row>
    <row r="65" spans="1:6" x14ac:dyDescent="0.3">
      <c r="A65" s="2">
        <v>64</v>
      </c>
      <c r="B65" s="2" t="s">
        <v>27438</v>
      </c>
      <c r="C65" s="2">
        <v>35.520000000000003</v>
      </c>
      <c r="D65" s="2">
        <v>2</v>
      </c>
      <c r="E65" s="2">
        <v>7.6</v>
      </c>
      <c r="F65" s="2">
        <v>1008.67</v>
      </c>
    </row>
    <row r="66" spans="1:6" x14ac:dyDescent="0.3">
      <c r="A66" s="2">
        <v>65</v>
      </c>
      <c r="B66" s="2" t="s">
        <v>27439</v>
      </c>
      <c r="C66" s="2">
        <v>35.520000000000003</v>
      </c>
      <c r="D66" s="2">
        <v>2</v>
      </c>
      <c r="E66" s="2">
        <v>7.6</v>
      </c>
      <c r="F66" s="2">
        <v>1008.7</v>
      </c>
    </row>
    <row r="67" spans="1:6" x14ac:dyDescent="0.3">
      <c r="A67" s="2">
        <v>66</v>
      </c>
      <c r="B67" s="2" t="s">
        <v>27440</v>
      </c>
      <c r="C67" s="2">
        <v>35.520000000000003</v>
      </c>
      <c r="D67" s="2">
        <v>2</v>
      </c>
      <c r="E67" s="2">
        <v>7.7</v>
      </c>
      <c r="F67" s="2">
        <v>1008.66</v>
      </c>
    </row>
    <row r="68" spans="1:6" x14ac:dyDescent="0.3">
      <c r="A68" s="2">
        <v>67</v>
      </c>
      <c r="B68" s="2" t="s">
        <v>27441</v>
      </c>
      <c r="C68" s="2">
        <v>35.520000000000003</v>
      </c>
      <c r="D68" s="2">
        <v>2</v>
      </c>
      <c r="E68" s="2">
        <v>7.7</v>
      </c>
      <c r="F68" s="2">
        <v>1008.74</v>
      </c>
    </row>
    <row r="69" spans="1:6" x14ac:dyDescent="0.3">
      <c r="A69" s="2">
        <v>68</v>
      </c>
      <c r="B69" s="2" t="s">
        <v>27442</v>
      </c>
      <c r="C69" s="2">
        <v>35.520000000000003</v>
      </c>
      <c r="D69" s="2">
        <v>2</v>
      </c>
      <c r="E69" s="2">
        <v>7.7</v>
      </c>
      <c r="F69" s="2">
        <v>1008.74</v>
      </c>
    </row>
    <row r="70" spans="1:6" x14ac:dyDescent="0.3">
      <c r="A70" s="2">
        <v>69</v>
      </c>
      <c r="B70" s="2" t="s">
        <v>27443</v>
      </c>
      <c r="C70" s="2">
        <v>35.520000000000003</v>
      </c>
      <c r="D70" s="2">
        <v>2</v>
      </c>
      <c r="E70" s="2">
        <v>7.7</v>
      </c>
      <c r="F70" s="2">
        <v>1008.7</v>
      </c>
    </row>
    <row r="71" spans="1:6" x14ac:dyDescent="0.3">
      <c r="A71" s="2">
        <v>70</v>
      </c>
      <c r="B71" s="2" t="s">
        <v>27444</v>
      </c>
      <c r="C71" s="2">
        <v>35.520000000000003</v>
      </c>
      <c r="D71" s="2">
        <v>2</v>
      </c>
      <c r="E71" s="2">
        <v>7.7</v>
      </c>
      <c r="F71" s="2">
        <v>1008.71</v>
      </c>
    </row>
    <row r="72" spans="1:6" x14ac:dyDescent="0.3">
      <c r="A72" s="2">
        <v>71</v>
      </c>
      <c r="B72" s="2" t="s">
        <v>27445</v>
      </c>
      <c r="C72" s="2">
        <v>35.520000000000003</v>
      </c>
      <c r="D72" s="2">
        <v>2</v>
      </c>
      <c r="E72" s="2">
        <v>7.7</v>
      </c>
      <c r="F72" s="2">
        <v>1008.72</v>
      </c>
    </row>
    <row r="73" spans="1:6" x14ac:dyDescent="0.3">
      <c r="A73" s="2">
        <v>72</v>
      </c>
      <c r="B73" s="2" t="s">
        <v>27446</v>
      </c>
      <c r="C73" s="2">
        <v>35.520000000000003</v>
      </c>
      <c r="D73" s="2">
        <v>2</v>
      </c>
      <c r="E73" s="2">
        <v>7.7</v>
      </c>
      <c r="F73" s="2">
        <v>1008.64</v>
      </c>
    </row>
    <row r="74" spans="1:6" x14ac:dyDescent="0.3">
      <c r="A74" s="2">
        <v>73</v>
      </c>
      <c r="B74" s="2" t="s">
        <v>27447</v>
      </c>
      <c r="C74" s="2">
        <v>35.520000000000003</v>
      </c>
      <c r="D74" s="2">
        <v>2</v>
      </c>
      <c r="E74" s="2">
        <v>7.7</v>
      </c>
      <c r="F74" s="2">
        <v>1008.61</v>
      </c>
    </row>
    <row r="75" spans="1:6" x14ac:dyDescent="0.3">
      <c r="A75" s="2">
        <v>74</v>
      </c>
      <c r="B75" s="2" t="s">
        <v>27448</v>
      </c>
      <c r="C75" s="2">
        <v>35.520000000000003</v>
      </c>
      <c r="D75" s="2">
        <v>2</v>
      </c>
      <c r="E75" s="2">
        <v>7.7</v>
      </c>
      <c r="F75" s="2">
        <v>1008.62</v>
      </c>
    </row>
    <row r="76" spans="1:6" x14ac:dyDescent="0.3">
      <c r="A76" s="2">
        <v>75</v>
      </c>
      <c r="B76" s="2" t="s">
        <v>27449</v>
      </c>
      <c r="C76" s="2">
        <v>35.5</v>
      </c>
      <c r="D76" s="2">
        <v>2</v>
      </c>
      <c r="E76" s="2">
        <v>7.7</v>
      </c>
      <c r="F76" s="2">
        <v>1008.51</v>
      </c>
    </row>
    <row r="77" spans="1:6" x14ac:dyDescent="0.3">
      <c r="A77" s="2">
        <v>76</v>
      </c>
      <c r="B77" s="2" t="s">
        <v>27450</v>
      </c>
      <c r="C77" s="2">
        <v>35.520000000000003</v>
      </c>
      <c r="D77" s="2">
        <v>2</v>
      </c>
      <c r="E77" s="2">
        <v>7.6</v>
      </c>
      <c r="F77" s="2">
        <v>1008.55</v>
      </c>
    </row>
    <row r="78" spans="1:6" x14ac:dyDescent="0.3">
      <c r="A78" s="2">
        <v>77</v>
      </c>
      <c r="B78" s="2" t="s">
        <v>27451</v>
      </c>
      <c r="C78" s="2">
        <v>35.520000000000003</v>
      </c>
      <c r="D78" s="2">
        <v>2</v>
      </c>
      <c r="E78" s="2">
        <v>7.7</v>
      </c>
      <c r="F78" s="2">
        <v>1008.42</v>
      </c>
    </row>
    <row r="79" spans="1:6" x14ac:dyDescent="0.3">
      <c r="A79" s="2">
        <v>78</v>
      </c>
      <c r="B79" s="2" t="s">
        <v>27452</v>
      </c>
      <c r="C79" s="2">
        <v>35.520000000000003</v>
      </c>
      <c r="D79" s="2">
        <v>2</v>
      </c>
      <c r="E79" s="2">
        <v>7.7</v>
      </c>
      <c r="F79" s="2">
        <v>1008.46</v>
      </c>
    </row>
    <row r="80" spans="1:6" x14ac:dyDescent="0.3">
      <c r="A80" s="2">
        <v>79</v>
      </c>
      <c r="B80" s="2" t="s">
        <v>27453</v>
      </c>
      <c r="C80" s="2">
        <v>35.520000000000003</v>
      </c>
      <c r="D80" s="2">
        <v>2</v>
      </c>
      <c r="E80" s="2">
        <v>7.6</v>
      </c>
      <c r="F80" s="2">
        <v>1008.54</v>
      </c>
    </row>
    <row r="81" spans="1:6" x14ac:dyDescent="0.3">
      <c r="A81" s="2">
        <v>80</v>
      </c>
      <c r="B81" s="2" t="s">
        <v>27454</v>
      </c>
      <c r="C81" s="2">
        <v>35.520000000000003</v>
      </c>
      <c r="D81" s="2">
        <v>2</v>
      </c>
      <c r="E81" s="2">
        <v>7.7</v>
      </c>
      <c r="F81" s="2">
        <v>1008.54</v>
      </c>
    </row>
    <row r="82" spans="1:6" x14ac:dyDescent="0.3">
      <c r="A82" s="2">
        <v>81</v>
      </c>
      <c r="B82" s="2" t="s">
        <v>27455</v>
      </c>
      <c r="C82" s="2">
        <v>35.5</v>
      </c>
      <c r="D82" s="2">
        <v>2</v>
      </c>
      <c r="E82" s="2">
        <v>7.7</v>
      </c>
      <c r="F82" s="2">
        <v>1008.53</v>
      </c>
    </row>
    <row r="83" spans="1:6" x14ac:dyDescent="0.3">
      <c r="A83" s="2">
        <v>82</v>
      </c>
      <c r="B83" s="2" t="s">
        <v>27456</v>
      </c>
      <c r="C83" s="2">
        <v>35.520000000000003</v>
      </c>
      <c r="D83" s="2">
        <v>2</v>
      </c>
      <c r="E83" s="2">
        <v>7.6</v>
      </c>
      <c r="F83" s="2">
        <v>1008.59</v>
      </c>
    </row>
    <row r="84" spans="1:6" x14ac:dyDescent="0.3">
      <c r="A84" s="2">
        <v>83</v>
      </c>
      <c r="B84" s="2" t="s">
        <v>27457</v>
      </c>
      <c r="C84" s="2">
        <v>35.520000000000003</v>
      </c>
      <c r="D84" s="2">
        <v>2</v>
      </c>
      <c r="E84" s="2">
        <v>7.6</v>
      </c>
      <c r="F84" s="2">
        <v>1008.63</v>
      </c>
    </row>
    <row r="85" spans="1:6" x14ac:dyDescent="0.3">
      <c r="A85" s="2">
        <v>84</v>
      </c>
      <c r="B85" s="2" t="s">
        <v>27458</v>
      </c>
      <c r="C85" s="2">
        <v>35.54</v>
      </c>
      <c r="D85" s="2">
        <v>2</v>
      </c>
      <c r="E85" s="2">
        <v>7.7</v>
      </c>
      <c r="F85" s="2">
        <v>1008.66</v>
      </c>
    </row>
    <row r="86" spans="1:6" x14ac:dyDescent="0.3">
      <c r="A86" s="2">
        <v>85</v>
      </c>
      <c r="B86" s="2" t="s">
        <v>27459</v>
      </c>
      <c r="C86" s="2">
        <v>35.520000000000003</v>
      </c>
      <c r="D86" s="2">
        <v>2</v>
      </c>
      <c r="E86" s="2">
        <v>7.7</v>
      </c>
      <c r="F86" s="2">
        <v>1008.7</v>
      </c>
    </row>
    <row r="87" spans="1:6" x14ac:dyDescent="0.3">
      <c r="A87" s="2">
        <v>86</v>
      </c>
      <c r="B87" s="2" t="s">
        <v>27460</v>
      </c>
      <c r="C87" s="2">
        <v>35.520000000000003</v>
      </c>
      <c r="D87" s="2">
        <v>2</v>
      </c>
      <c r="E87" s="2">
        <v>7.6</v>
      </c>
      <c r="F87" s="2">
        <v>1008.62</v>
      </c>
    </row>
    <row r="88" spans="1:6" x14ac:dyDescent="0.3">
      <c r="A88" s="2">
        <v>87</v>
      </c>
      <c r="B88" s="2" t="s">
        <v>27461</v>
      </c>
      <c r="C88" s="2">
        <v>35.520000000000003</v>
      </c>
      <c r="D88" s="2">
        <v>2</v>
      </c>
      <c r="E88" s="2">
        <v>7.7</v>
      </c>
      <c r="F88" s="2">
        <v>1008.64</v>
      </c>
    </row>
    <row r="89" spans="1:6" x14ac:dyDescent="0.3">
      <c r="A89" s="2">
        <v>88</v>
      </c>
      <c r="B89" s="2" t="s">
        <v>27462</v>
      </c>
      <c r="C89" s="2">
        <v>35.520000000000003</v>
      </c>
      <c r="D89" s="2">
        <v>2</v>
      </c>
      <c r="E89" s="2">
        <v>7.6</v>
      </c>
      <c r="F89" s="2">
        <v>1008.57</v>
      </c>
    </row>
    <row r="90" spans="1:6" x14ac:dyDescent="0.3">
      <c r="A90" s="2">
        <v>89</v>
      </c>
      <c r="B90" s="2" t="s">
        <v>27463</v>
      </c>
      <c r="C90" s="2">
        <v>35.5</v>
      </c>
      <c r="D90" s="2">
        <v>2</v>
      </c>
      <c r="E90" s="2">
        <v>7.7</v>
      </c>
      <c r="F90" s="2">
        <v>1008.63</v>
      </c>
    </row>
    <row r="91" spans="1:6" x14ac:dyDescent="0.3">
      <c r="A91" s="2">
        <v>90</v>
      </c>
      <c r="B91" s="2" t="s">
        <v>27464</v>
      </c>
      <c r="C91" s="2">
        <v>35.5</v>
      </c>
      <c r="D91" s="2">
        <v>2</v>
      </c>
      <c r="E91" s="2">
        <v>7.7</v>
      </c>
      <c r="F91" s="2">
        <v>1008.56</v>
      </c>
    </row>
    <row r="92" spans="1:6" x14ac:dyDescent="0.3">
      <c r="A92" s="2">
        <v>91</v>
      </c>
      <c r="B92" s="2" t="s">
        <v>27465</v>
      </c>
      <c r="C92" s="2">
        <v>35.520000000000003</v>
      </c>
      <c r="D92" s="2">
        <v>2</v>
      </c>
      <c r="E92" s="2">
        <v>7.7</v>
      </c>
      <c r="F92" s="2">
        <v>1008.67</v>
      </c>
    </row>
    <row r="93" spans="1:6" x14ac:dyDescent="0.3">
      <c r="A93" s="2">
        <v>92</v>
      </c>
      <c r="B93" s="2" t="s">
        <v>27466</v>
      </c>
      <c r="C93" s="2">
        <v>35.520000000000003</v>
      </c>
      <c r="D93" s="2">
        <v>2</v>
      </c>
      <c r="E93" s="2">
        <v>7.7</v>
      </c>
      <c r="F93" s="2">
        <v>1008.58</v>
      </c>
    </row>
    <row r="94" spans="1:6" x14ac:dyDescent="0.3">
      <c r="A94" s="2">
        <v>93</v>
      </c>
      <c r="B94" s="2" t="s">
        <v>27467</v>
      </c>
      <c r="C94" s="2">
        <v>35.520000000000003</v>
      </c>
      <c r="D94" s="2">
        <v>2</v>
      </c>
      <c r="E94" s="2">
        <v>7.7</v>
      </c>
      <c r="F94" s="2">
        <v>1008.64</v>
      </c>
    </row>
    <row r="95" spans="1:6" x14ac:dyDescent="0.3">
      <c r="A95" s="2">
        <v>94</v>
      </c>
      <c r="B95" s="2" t="s">
        <v>27468</v>
      </c>
      <c r="C95" s="2">
        <v>35.520000000000003</v>
      </c>
      <c r="D95" s="2">
        <v>2</v>
      </c>
      <c r="E95" s="2">
        <v>7.7</v>
      </c>
      <c r="F95" s="2">
        <v>1008.65</v>
      </c>
    </row>
    <row r="96" spans="1:6" x14ac:dyDescent="0.3">
      <c r="A96" s="2">
        <v>95</v>
      </c>
      <c r="B96" s="2" t="s">
        <v>27469</v>
      </c>
      <c r="C96" s="2">
        <v>35.520000000000003</v>
      </c>
      <c r="D96" s="2">
        <v>2</v>
      </c>
      <c r="E96" s="2">
        <v>7.7</v>
      </c>
      <c r="F96" s="2">
        <v>1008.61</v>
      </c>
    </row>
    <row r="97" spans="1:6" x14ac:dyDescent="0.3">
      <c r="A97" s="2">
        <v>96</v>
      </c>
      <c r="B97" s="2" t="s">
        <v>27470</v>
      </c>
      <c r="C97" s="2">
        <v>35.5</v>
      </c>
      <c r="D97" s="2">
        <v>2</v>
      </c>
      <c r="E97" s="2">
        <v>7.6</v>
      </c>
      <c r="F97" s="2">
        <v>1008.61</v>
      </c>
    </row>
    <row r="98" spans="1:6" x14ac:dyDescent="0.3">
      <c r="A98" s="2">
        <v>97</v>
      </c>
      <c r="B98" s="2" t="s">
        <v>27471</v>
      </c>
      <c r="C98" s="2">
        <v>35.520000000000003</v>
      </c>
      <c r="D98" s="2">
        <v>2</v>
      </c>
      <c r="E98" s="2">
        <v>7.7</v>
      </c>
      <c r="F98" s="2">
        <v>1008.61</v>
      </c>
    </row>
    <row r="99" spans="1:6" x14ac:dyDescent="0.3">
      <c r="A99" s="2">
        <v>98</v>
      </c>
      <c r="B99" s="2" t="s">
        <v>27472</v>
      </c>
      <c r="C99" s="2">
        <v>35.5</v>
      </c>
      <c r="D99" s="2">
        <v>2</v>
      </c>
      <c r="E99" s="2">
        <v>7.7</v>
      </c>
      <c r="F99" s="2">
        <v>1008.57</v>
      </c>
    </row>
    <row r="100" spans="1:6" x14ac:dyDescent="0.3">
      <c r="A100" s="2">
        <v>99</v>
      </c>
      <c r="B100" s="2" t="s">
        <v>27473</v>
      </c>
      <c r="C100" s="2">
        <v>35.5</v>
      </c>
      <c r="D100" s="2">
        <v>2</v>
      </c>
      <c r="E100" s="2">
        <v>7.7</v>
      </c>
      <c r="F100" s="2">
        <v>1008.6</v>
      </c>
    </row>
    <row r="101" spans="1:6" x14ac:dyDescent="0.3">
      <c r="A101" s="2">
        <v>100</v>
      </c>
      <c r="B101" s="2" t="s">
        <v>27474</v>
      </c>
      <c r="C101" s="2">
        <v>35.5</v>
      </c>
      <c r="D101" s="2">
        <v>2</v>
      </c>
      <c r="E101" s="2">
        <v>7.7</v>
      </c>
      <c r="F101" s="2">
        <v>1008.46</v>
      </c>
    </row>
    <row r="102" spans="1:6" x14ac:dyDescent="0.3">
      <c r="A102" s="2">
        <v>101</v>
      </c>
      <c r="B102" s="2" t="s">
        <v>27475</v>
      </c>
      <c r="C102" s="2">
        <v>35.5</v>
      </c>
      <c r="D102" s="2">
        <v>2</v>
      </c>
      <c r="E102" s="2">
        <v>7.7</v>
      </c>
      <c r="F102" s="2">
        <v>1008.41</v>
      </c>
    </row>
    <row r="103" spans="1:6" x14ac:dyDescent="0.3">
      <c r="A103" s="2">
        <v>102</v>
      </c>
      <c r="B103" s="2" t="s">
        <v>27476</v>
      </c>
      <c r="C103" s="2">
        <v>35.5</v>
      </c>
      <c r="D103" s="2">
        <v>2</v>
      </c>
      <c r="E103" s="2">
        <v>7.7</v>
      </c>
      <c r="F103" s="2">
        <v>1008.42</v>
      </c>
    </row>
    <row r="104" spans="1:6" x14ac:dyDescent="0.3">
      <c r="A104" s="2">
        <v>103</v>
      </c>
      <c r="B104" s="2" t="s">
        <v>27477</v>
      </c>
      <c r="C104" s="2">
        <v>35.520000000000003</v>
      </c>
      <c r="D104" s="2">
        <v>2</v>
      </c>
      <c r="E104" s="2">
        <v>7.7</v>
      </c>
      <c r="F104" s="2">
        <v>1008.41</v>
      </c>
    </row>
    <row r="105" spans="1:6" x14ac:dyDescent="0.3">
      <c r="A105" s="2">
        <v>104</v>
      </c>
      <c r="B105" s="2" t="s">
        <v>27478</v>
      </c>
      <c r="C105" s="2">
        <v>35.5</v>
      </c>
      <c r="D105" s="2">
        <v>2</v>
      </c>
      <c r="E105" s="2">
        <v>7.7</v>
      </c>
      <c r="F105" s="2">
        <v>1008.33</v>
      </c>
    </row>
    <row r="106" spans="1:6" x14ac:dyDescent="0.3">
      <c r="A106" s="2">
        <v>105</v>
      </c>
      <c r="B106" s="2" t="s">
        <v>27479</v>
      </c>
      <c r="C106" s="2">
        <v>35.5</v>
      </c>
      <c r="D106" s="2">
        <v>2</v>
      </c>
      <c r="E106" s="2">
        <v>7.7</v>
      </c>
      <c r="F106" s="2">
        <v>1008.36</v>
      </c>
    </row>
    <row r="107" spans="1:6" x14ac:dyDescent="0.3">
      <c r="A107" s="2">
        <v>106</v>
      </c>
      <c r="B107" s="2" t="s">
        <v>27480</v>
      </c>
      <c r="C107" s="2">
        <v>35.5</v>
      </c>
      <c r="D107" s="2">
        <v>2</v>
      </c>
      <c r="E107" s="2">
        <v>7.7</v>
      </c>
      <c r="F107" s="2">
        <v>1008.4</v>
      </c>
    </row>
    <row r="108" spans="1:6" x14ac:dyDescent="0.3">
      <c r="A108" s="2">
        <v>107</v>
      </c>
      <c r="B108" s="2" t="s">
        <v>27481</v>
      </c>
      <c r="C108" s="2">
        <v>35.5</v>
      </c>
      <c r="D108" s="2">
        <v>2</v>
      </c>
      <c r="E108" s="2">
        <v>7.7</v>
      </c>
      <c r="F108" s="2">
        <v>1008.33</v>
      </c>
    </row>
    <row r="109" spans="1:6" x14ac:dyDescent="0.3">
      <c r="A109" s="2">
        <v>108</v>
      </c>
      <c r="B109" s="2" t="s">
        <v>27482</v>
      </c>
      <c r="C109" s="2">
        <v>35.5</v>
      </c>
      <c r="D109" s="2">
        <v>2</v>
      </c>
      <c r="E109" s="2">
        <v>7.6</v>
      </c>
      <c r="F109" s="2">
        <v>1008.29</v>
      </c>
    </row>
    <row r="110" spans="1:6" x14ac:dyDescent="0.3">
      <c r="A110" s="2">
        <v>109</v>
      </c>
      <c r="B110" s="2" t="s">
        <v>27483</v>
      </c>
      <c r="C110" s="2">
        <v>35.5</v>
      </c>
      <c r="D110" s="2">
        <v>2</v>
      </c>
      <c r="E110" s="2">
        <v>7.7</v>
      </c>
      <c r="F110" s="2">
        <v>1008.28</v>
      </c>
    </row>
    <row r="111" spans="1:6" x14ac:dyDescent="0.3">
      <c r="A111" s="2">
        <v>110</v>
      </c>
      <c r="B111" s="2" t="s">
        <v>27484</v>
      </c>
      <c r="C111" s="2">
        <v>35.479999999999997</v>
      </c>
      <c r="D111" s="2">
        <v>2</v>
      </c>
      <c r="E111" s="2">
        <v>7.6</v>
      </c>
      <c r="F111" s="2">
        <v>1008.31</v>
      </c>
    </row>
    <row r="112" spans="1:6" x14ac:dyDescent="0.3">
      <c r="A112" s="2">
        <v>111</v>
      </c>
      <c r="B112" s="2" t="s">
        <v>27485</v>
      </c>
      <c r="C112" s="2">
        <v>35.479999999999997</v>
      </c>
      <c r="D112" s="2">
        <v>2</v>
      </c>
      <c r="E112" s="2">
        <v>7.7</v>
      </c>
      <c r="F112" s="2">
        <v>1008.34</v>
      </c>
    </row>
    <row r="113" spans="1:6" x14ac:dyDescent="0.3">
      <c r="A113" s="2">
        <v>112</v>
      </c>
      <c r="B113" s="2" t="s">
        <v>27486</v>
      </c>
      <c r="C113" s="2">
        <v>35.479999999999997</v>
      </c>
      <c r="D113" s="2">
        <v>2</v>
      </c>
      <c r="E113" s="2">
        <v>7.7</v>
      </c>
      <c r="F113" s="2">
        <v>1008.31</v>
      </c>
    </row>
    <row r="114" spans="1:6" x14ac:dyDescent="0.3">
      <c r="A114" s="2">
        <v>113</v>
      </c>
      <c r="B114" s="2" t="s">
        <v>27487</v>
      </c>
      <c r="C114" s="2">
        <v>35.47</v>
      </c>
      <c r="D114" s="2">
        <v>2</v>
      </c>
      <c r="E114" s="2">
        <v>7.6</v>
      </c>
      <c r="F114" s="2">
        <v>1008.33</v>
      </c>
    </row>
    <row r="115" spans="1:6" x14ac:dyDescent="0.3">
      <c r="A115" s="2">
        <v>114</v>
      </c>
      <c r="B115" s="2" t="s">
        <v>27488</v>
      </c>
      <c r="C115" s="2">
        <v>35.479999999999997</v>
      </c>
      <c r="D115" s="2">
        <v>2</v>
      </c>
      <c r="E115" s="2">
        <v>7.7</v>
      </c>
      <c r="F115" s="2">
        <v>1008.32</v>
      </c>
    </row>
    <row r="116" spans="1:6" x14ac:dyDescent="0.3">
      <c r="A116" s="2">
        <v>115</v>
      </c>
      <c r="B116" s="2" t="s">
        <v>27489</v>
      </c>
      <c r="C116" s="2">
        <v>35.47</v>
      </c>
      <c r="D116" s="2">
        <v>2</v>
      </c>
      <c r="E116" s="2">
        <v>7.6</v>
      </c>
      <c r="F116" s="2">
        <v>1008.4</v>
      </c>
    </row>
    <row r="117" spans="1:6" x14ac:dyDescent="0.3">
      <c r="A117" s="2">
        <v>116</v>
      </c>
      <c r="B117" s="2" t="s">
        <v>27490</v>
      </c>
      <c r="C117" s="2">
        <v>35.47</v>
      </c>
      <c r="D117" s="2">
        <v>2</v>
      </c>
      <c r="E117" s="2">
        <v>7.6</v>
      </c>
      <c r="F117" s="2">
        <v>1008.28</v>
      </c>
    </row>
    <row r="118" spans="1:6" x14ac:dyDescent="0.3">
      <c r="A118" s="2">
        <v>117</v>
      </c>
      <c r="B118" s="2" t="s">
        <v>27491</v>
      </c>
      <c r="C118" s="2">
        <v>35.47</v>
      </c>
      <c r="D118" s="2">
        <v>2</v>
      </c>
      <c r="E118" s="2">
        <v>7.6</v>
      </c>
      <c r="F118" s="2">
        <v>1008.41</v>
      </c>
    </row>
    <row r="119" spans="1:6" x14ac:dyDescent="0.3">
      <c r="A119" s="2">
        <v>118</v>
      </c>
      <c r="B119" s="2" t="s">
        <v>27492</v>
      </c>
      <c r="C119" s="2">
        <v>35.47</v>
      </c>
      <c r="D119" s="2">
        <v>2</v>
      </c>
      <c r="E119" s="2">
        <v>7.6</v>
      </c>
      <c r="F119" s="2">
        <v>1008.34</v>
      </c>
    </row>
    <row r="120" spans="1:6" x14ac:dyDescent="0.3">
      <c r="A120" s="2">
        <v>119</v>
      </c>
      <c r="B120" s="2" t="s">
        <v>27493</v>
      </c>
      <c r="C120" s="2">
        <v>35.46</v>
      </c>
      <c r="D120" s="2">
        <v>2</v>
      </c>
      <c r="E120" s="2">
        <v>7.7</v>
      </c>
      <c r="F120" s="2">
        <v>1008.32</v>
      </c>
    </row>
    <row r="121" spans="1:6" x14ac:dyDescent="0.3">
      <c r="A121" s="2">
        <v>120</v>
      </c>
      <c r="B121" s="2" t="s">
        <v>27494</v>
      </c>
      <c r="C121" s="2">
        <v>35.46</v>
      </c>
      <c r="D121" s="2">
        <v>2</v>
      </c>
      <c r="E121" s="2">
        <v>7.6</v>
      </c>
      <c r="F121" s="2">
        <v>1008.35</v>
      </c>
    </row>
    <row r="122" spans="1:6" x14ac:dyDescent="0.3">
      <c r="A122" s="2">
        <v>121</v>
      </c>
      <c r="B122" s="2" t="s">
        <v>27495</v>
      </c>
      <c r="C122" s="2">
        <v>35.47</v>
      </c>
      <c r="D122" s="2">
        <v>2</v>
      </c>
      <c r="E122" s="2">
        <v>7.7</v>
      </c>
      <c r="F122" s="2">
        <v>1008.45</v>
      </c>
    </row>
    <row r="123" spans="1:6" x14ac:dyDescent="0.3">
      <c r="A123" s="2">
        <v>122</v>
      </c>
      <c r="B123" s="2" t="s">
        <v>27496</v>
      </c>
      <c r="C123" s="2">
        <v>35.46</v>
      </c>
      <c r="D123" s="2">
        <v>2</v>
      </c>
      <c r="E123" s="2">
        <v>7.7</v>
      </c>
      <c r="F123" s="2">
        <v>1008.33</v>
      </c>
    </row>
    <row r="124" spans="1:6" x14ac:dyDescent="0.3">
      <c r="A124" s="2">
        <v>123</v>
      </c>
      <c r="B124" s="2" t="s">
        <v>27497</v>
      </c>
      <c r="C124" s="2">
        <v>35.46</v>
      </c>
      <c r="D124" s="2">
        <v>2</v>
      </c>
      <c r="E124" s="2">
        <v>7.7</v>
      </c>
      <c r="F124" s="2">
        <v>1008.45</v>
      </c>
    </row>
    <row r="125" spans="1:6" x14ac:dyDescent="0.3">
      <c r="A125" s="2">
        <v>124</v>
      </c>
      <c r="B125" s="2" t="s">
        <v>27498</v>
      </c>
      <c r="C125" s="2">
        <v>35.46</v>
      </c>
      <c r="D125" s="2">
        <v>2</v>
      </c>
      <c r="E125" s="2">
        <v>7.7</v>
      </c>
      <c r="F125" s="2">
        <v>1008.47</v>
      </c>
    </row>
    <row r="126" spans="1:6" x14ac:dyDescent="0.3">
      <c r="A126" s="2">
        <v>125</v>
      </c>
      <c r="B126" s="2" t="s">
        <v>27499</v>
      </c>
      <c r="C126" s="2">
        <v>35.46</v>
      </c>
      <c r="D126" s="2">
        <v>2</v>
      </c>
      <c r="E126" s="2">
        <v>7.7</v>
      </c>
      <c r="F126" s="2">
        <v>1008.41</v>
      </c>
    </row>
    <row r="127" spans="1:6" x14ac:dyDescent="0.3">
      <c r="A127" s="2">
        <v>126</v>
      </c>
      <c r="B127" s="2" t="s">
        <v>27500</v>
      </c>
      <c r="C127" s="2">
        <v>35.46</v>
      </c>
      <c r="D127" s="2">
        <v>2</v>
      </c>
      <c r="E127" s="2">
        <v>7.7</v>
      </c>
      <c r="F127" s="2">
        <v>1008.44</v>
      </c>
    </row>
    <row r="128" spans="1:6" x14ac:dyDescent="0.3">
      <c r="A128" s="2">
        <v>127</v>
      </c>
      <c r="B128" s="2" t="s">
        <v>27501</v>
      </c>
      <c r="C128" s="2">
        <v>35.450000000000003</v>
      </c>
      <c r="D128" s="2">
        <v>2</v>
      </c>
      <c r="E128" s="2">
        <v>7.7</v>
      </c>
      <c r="F128" s="2">
        <v>1008.44</v>
      </c>
    </row>
    <row r="129" spans="1:6" x14ac:dyDescent="0.3">
      <c r="A129" s="2">
        <v>128</v>
      </c>
      <c r="B129" s="2" t="s">
        <v>27502</v>
      </c>
      <c r="C129" s="2">
        <v>35.450000000000003</v>
      </c>
      <c r="D129" s="2">
        <v>2</v>
      </c>
      <c r="E129" s="2">
        <v>7.7</v>
      </c>
      <c r="F129" s="2">
        <v>1008.5</v>
      </c>
    </row>
    <row r="130" spans="1:6" x14ac:dyDescent="0.3">
      <c r="A130" s="2">
        <v>129</v>
      </c>
      <c r="B130" s="2" t="s">
        <v>27503</v>
      </c>
      <c r="C130" s="2">
        <v>35.450000000000003</v>
      </c>
      <c r="D130" s="2">
        <v>2</v>
      </c>
      <c r="E130" s="2">
        <v>7.7</v>
      </c>
      <c r="F130" s="2">
        <v>1008.54</v>
      </c>
    </row>
    <row r="131" spans="1:6" x14ac:dyDescent="0.3">
      <c r="A131" s="2">
        <v>130</v>
      </c>
      <c r="B131" s="2" t="s">
        <v>27504</v>
      </c>
      <c r="C131" s="2">
        <v>35.450000000000003</v>
      </c>
      <c r="D131" s="2">
        <v>2</v>
      </c>
      <c r="E131" s="2">
        <v>7.7</v>
      </c>
      <c r="F131" s="2">
        <v>1008.42</v>
      </c>
    </row>
    <row r="132" spans="1:6" x14ac:dyDescent="0.3">
      <c r="A132" s="2">
        <v>131</v>
      </c>
      <c r="B132" s="2" t="s">
        <v>27505</v>
      </c>
      <c r="C132" s="2">
        <v>35.450000000000003</v>
      </c>
      <c r="D132" s="2">
        <v>2</v>
      </c>
      <c r="E132" s="2">
        <v>7.6</v>
      </c>
      <c r="F132" s="2">
        <v>1008.46</v>
      </c>
    </row>
    <row r="133" spans="1:6" x14ac:dyDescent="0.3">
      <c r="A133" s="2">
        <v>132</v>
      </c>
      <c r="B133" s="2" t="s">
        <v>27506</v>
      </c>
      <c r="C133" s="2">
        <v>35.450000000000003</v>
      </c>
      <c r="D133" s="2">
        <v>2</v>
      </c>
      <c r="E133" s="2">
        <v>7.7</v>
      </c>
      <c r="F133" s="2">
        <v>1008.41</v>
      </c>
    </row>
    <row r="134" spans="1:6" x14ac:dyDescent="0.3">
      <c r="A134" s="2">
        <v>133</v>
      </c>
      <c r="B134" s="2" t="s">
        <v>27507</v>
      </c>
      <c r="C134" s="2">
        <v>35.450000000000003</v>
      </c>
      <c r="D134" s="2">
        <v>2</v>
      </c>
      <c r="E134" s="2">
        <v>7.7</v>
      </c>
      <c r="F134" s="2">
        <v>1008.38</v>
      </c>
    </row>
    <row r="135" spans="1:6" x14ac:dyDescent="0.3">
      <c r="A135" s="2">
        <v>134</v>
      </c>
      <c r="B135" s="2" t="s">
        <v>27508</v>
      </c>
      <c r="C135" s="2">
        <v>35.450000000000003</v>
      </c>
      <c r="D135" s="2">
        <v>2</v>
      </c>
      <c r="E135" s="2">
        <v>7.6</v>
      </c>
      <c r="F135" s="2">
        <v>1008.34</v>
      </c>
    </row>
    <row r="136" spans="1:6" x14ac:dyDescent="0.3">
      <c r="A136" s="2">
        <v>135</v>
      </c>
      <c r="B136" s="2" t="s">
        <v>27509</v>
      </c>
      <c r="C136" s="2">
        <v>35.450000000000003</v>
      </c>
      <c r="D136" s="2">
        <v>2</v>
      </c>
      <c r="E136" s="2">
        <v>7.6</v>
      </c>
      <c r="F136" s="2">
        <v>1008.37</v>
      </c>
    </row>
    <row r="137" spans="1:6" x14ac:dyDescent="0.3">
      <c r="A137" s="2">
        <v>136</v>
      </c>
      <c r="B137" s="2" t="s">
        <v>27510</v>
      </c>
      <c r="C137" s="2">
        <v>35.450000000000003</v>
      </c>
      <c r="D137" s="2">
        <v>2</v>
      </c>
      <c r="E137" s="2">
        <v>7.6</v>
      </c>
      <c r="F137" s="2">
        <v>1008.29</v>
      </c>
    </row>
    <row r="138" spans="1:6" x14ac:dyDescent="0.3">
      <c r="A138" s="2">
        <v>137</v>
      </c>
      <c r="B138" s="2" t="s">
        <v>27511</v>
      </c>
      <c r="C138" s="2">
        <v>35.450000000000003</v>
      </c>
      <c r="D138" s="2">
        <v>2</v>
      </c>
      <c r="E138" s="2">
        <v>7.7</v>
      </c>
      <c r="F138" s="2">
        <v>1008.42</v>
      </c>
    </row>
    <row r="139" spans="1:6" x14ac:dyDescent="0.3">
      <c r="A139" s="2">
        <v>138</v>
      </c>
      <c r="B139" s="2" t="s">
        <v>27512</v>
      </c>
      <c r="C139" s="2">
        <v>35.450000000000003</v>
      </c>
      <c r="D139" s="2">
        <v>2</v>
      </c>
      <c r="E139" s="2">
        <v>7.6</v>
      </c>
      <c r="F139" s="2">
        <v>1008.44</v>
      </c>
    </row>
    <row r="140" spans="1:6" x14ac:dyDescent="0.3">
      <c r="A140" s="2">
        <v>139</v>
      </c>
      <c r="B140" s="2" t="s">
        <v>27513</v>
      </c>
      <c r="C140" s="2">
        <v>35.450000000000003</v>
      </c>
      <c r="D140" s="2">
        <v>2</v>
      </c>
      <c r="E140" s="2">
        <v>7.7</v>
      </c>
      <c r="F140" s="2">
        <v>1008.4</v>
      </c>
    </row>
    <row r="141" spans="1:6" x14ac:dyDescent="0.3">
      <c r="A141" s="2">
        <v>140</v>
      </c>
      <c r="B141" s="2" t="s">
        <v>27514</v>
      </c>
      <c r="C141" s="2">
        <v>35.450000000000003</v>
      </c>
      <c r="D141" s="2">
        <v>2</v>
      </c>
      <c r="E141" s="2">
        <v>7.6</v>
      </c>
      <c r="F141" s="2">
        <v>1008.41</v>
      </c>
    </row>
    <row r="142" spans="1:6" x14ac:dyDescent="0.3">
      <c r="A142" s="2">
        <v>141</v>
      </c>
      <c r="B142" s="2" t="s">
        <v>27515</v>
      </c>
      <c r="C142" s="2">
        <v>35.450000000000003</v>
      </c>
      <c r="D142" s="2">
        <v>2</v>
      </c>
      <c r="E142" s="2">
        <v>7.7</v>
      </c>
      <c r="F142" s="2">
        <v>1008.5</v>
      </c>
    </row>
    <row r="143" spans="1:6" x14ac:dyDescent="0.3">
      <c r="A143" s="2">
        <v>142</v>
      </c>
      <c r="B143" s="2" t="s">
        <v>27516</v>
      </c>
      <c r="C143" s="2">
        <v>35.450000000000003</v>
      </c>
      <c r="D143" s="2">
        <v>2</v>
      </c>
      <c r="E143" s="2">
        <v>7.6</v>
      </c>
      <c r="F143" s="2">
        <v>1008.44</v>
      </c>
    </row>
    <row r="144" spans="1:6" x14ac:dyDescent="0.3">
      <c r="A144" s="2">
        <v>143</v>
      </c>
      <c r="B144" s="2" t="s">
        <v>27517</v>
      </c>
      <c r="C144" s="2">
        <v>35.43</v>
      </c>
      <c r="D144" s="2">
        <v>2</v>
      </c>
      <c r="E144" s="2">
        <v>7.6</v>
      </c>
      <c r="F144" s="2">
        <v>1008.52</v>
      </c>
    </row>
    <row r="145" spans="1:6" x14ac:dyDescent="0.3">
      <c r="A145" s="2">
        <v>144</v>
      </c>
      <c r="B145" s="2" t="s">
        <v>27518</v>
      </c>
      <c r="C145" s="2">
        <v>35.450000000000003</v>
      </c>
      <c r="D145" s="2">
        <v>2</v>
      </c>
      <c r="E145" s="2">
        <v>7.7</v>
      </c>
      <c r="F145" s="2">
        <v>1008.46</v>
      </c>
    </row>
    <row r="146" spans="1:6" x14ac:dyDescent="0.3">
      <c r="A146" s="2">
        <v>145</v>
      </c>
      <c r="B146" s="2" t="s">
        <v>27519</v>
      </c>
      <c r="C146" s="2">
        <v>35.43</v>
      </c>
      <c r="D146" s="2">
        <v>2</v>
      </c>
      <c r="E146" s="2">
        <v>7.6</v>
      </c>
      <c r="F146" s="2">
        <v>1008.49</v>
      </c>
    </row>
    <row r="147" spans="1:6" x14ac:dyDescent="0.3">
      <c r="A147" s="2">
        <v>146</v>
      </c>
      <c r="B147" s="2" t="s">
        <v>27520</v>
      </c>
      <c r="C147" s="2">
        <v>35.43</v>
      </c>
      <c r="D147" s="2">
        <v>2</v>
      </c>
      <c r="E147" s="2">
        <v>7.6</v>
      </c>
      <c r="F147" s="2">
        <v>1008.46</v>
      </c>
    </row>
    <row r="148" spans="1:6" x14ac:dyDescent="0.3">
      <c r="A148" s="2">
        <v>147</v>
      </c>
      <c r="B148" s="2" t="s">
        <v>27521</v>
      </c>
      <c r="C148" s="2">
        <v>35.43</v>
      </c>
      <c r="D148" s="2">
        <v>2</v>
      </c>
      <c r="E148" s="2">
        <v>7.6</v>
      </c>
      <c r="F148" s="2">
        <v>1008.43</v>
      </c>
    </row>
    <row r="149" spans="1:6" x14ac:dyDescent="0.3">
      <c r="A149" s="2">
        <v>148</v>
      </c>
      <c r="B149" s="2" t="s">
        <v>27522</v>
      </c>
      <c r="C149" s="2">
        <v>35.450000000000003</v>
      </c>
      <c r="D149" s="2">
        <v>2</v>
      </c>
      <c r="E149" s="2">
        <v>7.7</v>
      </c>
      <c r="F149" s="2">
        <v>1008.43</v>
      </c>
    </row>
    <row r="150" spans="1:6" x14ac:dyDescent="0.3">
      <c r="A150" s="2">
        <v>149</v>
      </c>
      <c r="B150" s="2" t="s">
        <v>27523</v>
      </c>
      <c r="C150" s="2">
        <v>35.450000000000003</v>
      </c>
      <c r="D150" s="2">
        <v>2</v>
      </c>
      <c r="E150" s="2">
        <v>7.6</v>
      </c>
      <c r="F150" s="2">
        <v>1008.39</v>
      </c>
    </row>
    <row r="151" spans="1:6" x14ac:dyDescent="0.3">
      <c r="A151" s="2">
        <v>150</v>
      </c>
      <c r="B151" s="2" t="s">
        <v>27524</v>
      </c>
      <c r="C151" s="2">
        <v>35.450000000000003</v>
      </c>
      <c r="D151" s="2">
        <v>2</v>
      </c>
      <c r="E151" s="2">
        <v>7.6</v>
      </c>
      <c r="F151" s="2">
        <v>1008.37</v>
      </c>
    </row>
    <row r="152" spans="1:6" x14ac:dyDescent="0.3">
      <c r="A152" s="2">
        <v>151</v>
      </c>
      <c r="B152" s="2" t="s">
        <v>27525</v>
      </c>
      <c r="C152" s="2">
        <v>35.450000000000003</v>
      </c>
      <c r="D152" s="2">
        <v>2</v>
      </c>
      <c r="E152" s="2">
        <v>7.7</v>
      </c>
      <c r="F152" s="2">
        <v>1008.41</v>
      </c>
    </row>
    <row r="153" spans="1:6" x14ac:dyDescent="0.3">
      <c r="A153" s="2">
        <v>152</v>
      </c>
      <c r="B153" s="2" t="s">
        <v>27526</v>
      </c>
      <c r="C153" s="2">
        <v>35.450000000000003</v>
      </c>
      <c r="D153" s="2">
        <v>2</v>
      </c>
      <c r="E153" s="2">
        <v>7.7</v>
      </c>
      <c r="F153" s="2">
        <v>1008.5</v>
      </c>
    </row>
    <row r="154" spans="1:6" x14ac:dyDescent="0.3">
      <c r="A154" s="2">
        <v>153</v>
      </c>
      <c r="B154" s="2" t="s">
        <v>27527</v>
      </c>
      <c r="C154" s="2">
        <v>35.43</v>
      </c>
      <c r="D154" s="2">
        <v>2</v>
      </c>
      <c r="E154" s="2">
        <v>7.7</v>
      </c>
      <c r="F154" s="2">
        <v>1008.33</v>
      </c>
    </row>
    <row r="155" spans="1:6" x14ac:dyDescent="0.3">
      <c r="A155" s="2">
        <v>154</v>
      </c>
      <c r="B155" s="2" t="s">
        <v>27528</v>
      </c>
      <c r="C155" s="2">
        <v>35.43</v>
      </c>
      <c r="D155" s="2">
        <v>2</v>
      </c>
      <c r="E155" s="2">
        <v>7.7</v>
      </c>
      <c r="F155" s="2">
        <v>1008.38</v>
      </c>
    </row>
    <row r="156" spans="1:6" x14ac:dyDescent="0.3">
      <c r="A156" s="2">
        <v>155</v>
      </c>
      <c r="B156" s="2" t="s">
        <v>27529</v>
      </c>
      <c r="C156" s="2">
        <v>35.450000000000003</v>
      </c>
      <c r="D156" s="2">
        <v>2</v>
      </c>
      <c r="E156" s="2">
        <v>7.6</v>
      </c>
      <c r="F156" s="2">
        <v>1008.44</v>
      </c>
    </row>
    <row r="157" spans="1:6" x14ac:dyDescent="0.3">
      <c r="A157" s="2">
        <v>156</v>
      </c>
      <c r="B157" s="2" t="s">
        <v>27530</v>
      </c>
      <c r="C157" s="2">
        <v>35.450000000000003</v>
      </c>
      <c r="D157" s="2">
        <v>2</v>
      </c>
      <c r="E157" s="2">
        <v>7.6</v>
      </c>
      <c r="F157" s="2">
        <v>1008.43</v>
      </c>
    </row>
    <row r="158" spans="1:6" x14ac:dyDescent="0.3">
      <c r="A158" s="2">
        <v>157</v>
      </c>
      <c r="B158" s="2" t="s">
        <v>27531</v>
      </c>
      <c r="C158" s="2">
        <v>35.450000000000003</v>
      </c>
      <c r="D158" s="2">
        <v>2</v>
      </c>
      <c r="E158" s="2">
        <v>7.6</v>
      </c>
      <c r="F158" s="2">
        <v>1008.35</v>
      </c>
    </row>
    <row r="159" spans="1:6" x14ac:dyDescent="0.3">
      <c r="A159" s="2">
        <v>158</v>
      </c>
      <c r="B159" s="2" t="s">
        <v>27532</v>
      </c>
      <c r="C159" s="2">
        <v>35.450000000000003</v>
      </c>
      <c r="D159" s="2">
        <v>2</v>
      </c>
      <c r="E159" s="2">
        <v>7.7</v>
      </c>
      <c r="F159" s="2">
        <v>1008.28</v>
      </c>
    </row>
    <row r="160" spans="1:6" x14ac:dyDescent="0.3">
      <c r="A160" s="2">
        <v>159</v>
      </c>
      <c r="B160" s="2" t="s">
        <v>27533</v>
      </c>
      <c r="C160" s="2">
        <v>35.450000000000003</v>
      </c>
      <c r="D160" s="2">
        <v>2</v>
      </c>
      <c r="E160" s="2">
        <v>7.7</v>
      </c>
      <c r="F160" s="2">
        <v>1008.33</v>
      </c>
    </row>
    <row r="161" spans="1:6" x14ac:dyDescent="0.3">
      <c r="A161" s="2">
        <v>160</v>
      </c>
      <c r="B161" s="2" t="s">
        <v>27534</v>
      </c>
      <c r="C161" s="2">
        <v>35.450000000000003</v>
      </c>
      <c r="D161" s="2">
        <v>2</v>
      </c>
      <c r="E161" s="2">
        <v>7.6</v>
      </c>
      <c r="F161" s="2">
        <v>1008.31</v>
      </c>
    </row>
    <row r="162" spans="1:6" x14ac:dyDescent="0.3">
      <c r="A162" s="2">
        <v>161</v>
      </c>
      <c r="B162" s="2" t="s">
        <v>27535</v>
      </c>
      <c r="C162" s="2">
        <v>35.450000000000003</v>
      </c>
      <c r="D162" s="2">
        <v>2</v>
      </c>
      <c r="E162" s="2">
        <v>7.7</v>
      </c>
      <c r="F162" s="2">
        <v>1008.37</v>
      </c>
    </row>
    <row r="163" spans="1:6" x14ac:dyDescent="0.3">
      <c r="A163" s="2">
        <v>162</v>
      </c>
      <c r="B163" s="2" t="s">
        <v>27536</v>
      </c>
      <c r="C163" s="2">
        <v>35.450000000000003</v>
      </c>
      <c r="D163" s="2">
        <v>2</v>
      </c>
      <c r="E163" s="2">
        <v>7.7</v>
      </c>
      <c r="F163" s="2">
        <v>1008.3</v>
      </c>
    </row>
    <row r="164" spans="1:6" x14ac:dyDescent="0.3">
      <c r="A164" s="2">
        <v>163</v>
      </c>
      <c r="B164" s="2" t="s">
        <v>27537</v>
      </c>
      <c r="C164" s="2">
        <v>35.43</v>
      </c>
      <c r="D164" s="2">
        <v>2</v>
      </c>
      <c r="E164" s="2">
        <v>7.7</v>
      </c>
      <c r="F164" s="2">
        <v>1008.24</v>
      </c>
    </row>
    <row r="165" spans="1:6" x14ac:dyDescent="0.3">
      <c r="A165" s="2">
        <v>164</v>
      </c>
      <c r="B165" s="2" t="s">
        <v>27538</v>
      </c>
      <c r="C165" s="2">
        <v>35.43</v>
      </c>
      <c r="D165" s="2">
        <v>2</v>
      </c>
      <c r="E165" s="2">
        <v>7.7</v>
      </c>
      <c r="F165" s="2">
        <v>1008.33</v>
      </c>
    </row>
    <row r="166" spans="1:6" x14ac:dyDescent="0.3">
      <c r="A166" s="2">
        <v>165</v>
      </c>
      <c r="B166" s="2" t="s">
        <v>27539</v>
      </c>
      <c r="C166" s="2">
        <v>35.43</v>
      </c>
      <c r="D166" s="2">
        <v>2</v>
      </c>
      <c r="E166" s="2">
        <v>7.7</v>
      </c>
      <c r="F166" s="2">
        <v>1008.36</v>
      </c>
    </row>
    <row r="167" spans="1:6" x14ac:dyDescent="0.3">
      <c r="A167" s="2">
        <v>166</v>
      </c>
      <c r="B167" s="2" t="s">
        <v>27540</v>
      </c>
      <c r="C167" s="2">
        <v>35.43</v>
      </c>
      <c r="D167" s="2">
        <v>2</v>
      </c>
      <c r="E167" s="2">
        <v>7.6</v>
      </c>
      <c r="F167" s="2">
        <v>1008.49</v>
      </c>
    </row>
    <row r="168" spans="1:6" x14ac:dyDescent="0.3">
      <c r="A168" s="2">
        <v>167</v>
      </c>
      <c r="B168" s="2" t="s">
        <v>27541</v>
      </c>
      <c r="C168" s="2">
        <v>35.43</v>
      </c>
      <c r="D168" s="2">
        <v>2</v>
      </c>
      <c r="E168" s="2">
        <v>7.7</v>
      </c>
      <c r="F168" s="2">
        <v>1008.49</v>
      </c>
    </row>
    <row r="169" spans="1:6" x14ac:dyDescent="0.3">
      <c r="A169" s="2">
        <v>168</v>
      </c>
      <c r="B169" s="2" t="s">
        <v>27542</v>
      </c>
      <c r="C169" s="2">
        <v>35.43</v>
      </c>
      <c r="D169" s="2">
        <v>2</v>
      </c>
      <c r="E169" s="2">
        <v>7.6</v>
      </c>
      <c r="F169" s="2">
        <v>1008.44</v>
      </c>
    </row>
    <row r="170" spans="1:6" x14ac:dyDescent="0.3">
      <c r="A170" s="2">
        <v>169</v>
      </c>
      <c r="B170" s="2" t="s">
        <v>27543</v>
      </c>
      <c r="C170" s="2">
        <v>35.43</v>
      </c>
      <c r="D170" s="2">
        <v>2</v>
      </c>
      <c r="E170" s="2">
        <v>7.6</v>
      </c>
      <c r="F170" s="2">
        <v>1008.49</v>
      </c>
    </row>
    <row r="171" spans="1:6" x14ac:dyDescent="0.3">
      <c r="A171" s="2">
        <v>170</v>
      </c>
      <c r="B171" s="2" t="s">
        <v>27544</v>
      </c>
      <c r="C171" s="2">
        <v>35.43</v>
      </c>
      <c r="D171" s="2">
        <v>2</v>
      </c>
      <c r="E171" s="2">
        <v>7.7</v>
      </c>
      <c r="F171" s="2">
        <v>1008.57</v>
      </c>
    </row>
    <row r="172" spans="1:6" x14ac:dyDescent="0.3">
      <c r="A172" s="2">
        <v>171</v>
      </c>
      <c r="B172" s="2" t="s">
        <v>27545</v>
      </c>
      <c r="C172" s="2">
        <v>35.43</v>
      </c>
      <c r="D172" s="2">
        <v>2</v>
      </c>
      <c r="E172" s="2">
        <v>7.7</v>
      </c>
      <c r="F172" s="2">
        <v>1008.49</v>
      </c>
    </row>
    <row r="173" spans="1:6" x14ac:dyDescent="0.3">
      <c r="A173" s="2">
        <v>172</v>
      </c>
      <c r="B173" s="2" t="s">
        <v>27546</v>
      </c>
      <c r="C173" s="2">
        <v>35.43</v>
      </c>
      <c r="D173" s="2">
        <v>2</v>
      </c>
      <c r="E173" s="2">
        <v>7.6</v>
      </c>
      <c r="F173" s="2">
        <v>1008.64</v>
      </c>
    </row>
    <row r="174" spans="1:6" x14ac:dyDescent="0.3">
      <c r="A174" s="2">
        <v>173</v>
      </c>
      <c r="B174" s="2" t="s">
        <v>27547</v>
      </c>
      <c r="C174" s="2">
        <v>35.43</v>
      </c>
      <c r="D174" s="2">
        <v>2</v>
      </c>
      <c r="E174" s="2">
        <v>7.7</v>
      </c>
      <c r="F174" s="2">
        <v>1008.65</v>
      </c>
    </row>
    <row r="175" spans="1:6" x14ac:dyDescent="0.3">
      <c r="A175" s="2">
        <v>174</v>
      </c>
      <c r="B175" s="2" t="s">
        <v>27548</v>
      </c>
      <c r="C175" s="2">
        <v>35.43</v>
      </c>
      <c r="D175" s="2">
        <v>2</v>
      </c>
      <c r="E175" s="2">
        <v>7.6</v>
      </c>
      <c r="F175" s="2">
        <v>1008.63</v>
      </c>
    </row>
    <row r="176" spans="1:6" x14ac:dyDescent="0.3">
      <c r="A176" s="2">
        <v>175</v>
      </c>
      <c r="B176" s="2" t="s">
        <v>27549</v>
      </c>
      <c r="C176" s="2">
        <v>35.46</v>
      </c>
      <c r="D176" s="2">
        <v>2</v>
      </c>
      <c r="E176" s="2">
        <v>7.7</v>
      </c>
      <c r="F176" s="2">
        <v>1008.71</v>
      </c>
    </row>
    <row r="177" spans="1:6" x14ac:dyDescent="0.3">
      <c r="A177" s="2">
        <v>176</v>
      </c>
      <c r="B177" s="2" t="s">
        <v>27550</v>
      </c>
      <c r="C177" s="2">
        <v>35.450000000000003</v>
      </c>
      <c r="D177" s="2">
        <v>2</v>
      </c>
      <c r="E177" s="2">
        <v>7.6</v>
      </c>
      <c r="F177" s="2">
        <v>1008.66</v>
      </c>
    </row>
    <row r="178" spans="1:6" x14ac:dyDescent="0.3">
      <c r="A178" s="2">
        <v>177</v>
      </c>
      <c r="B178" s="2" t="s">
        <v>27551</v>
      </c>
      <c r="C178" s="2">
        <v>35.450000000000003</v>
      </c>
      <c r="D178" s="2">
        <v>2</v>
      </c>
      <c r="E178" s="2">
        <v>7.6</v>
      </c>
      <c r="F178" s="2">
        <v>1008.66</v>
      </c>
    </row>
    <row r="179" spans="1:6" x14ac:dyDescent="0.3">
      <c r="A179" s="2">
        <v>178</v>
      </c>
      <c r="B179" s="2" t="s">
        <v>27552</v>
      </c>
      <c r="C179" s="2">
        <v>35.450000000000003</v>
      </c>
      <c r="D179" s="2">
        <v>2</v>
      </c>
      <c r="E179" s="2">
        <v>7.7</v>
      </c>
      <c r="F179" s="2">
        <v>1008.65</v>
      </c>
    </row>
    <row r="180" spans="1:6" x14ac:dyDescent="0.3">
      <c r="A180" s="2">
        <v>179</v>
      </c>
      <c r="B180" s="2" t="s">
        <v>27553</v>
      </c>
      <c r="C180" s="2">
        <v>35.450000000000003</v>
      </c>
      <c r="D180" s="2">
        <v>2</v>
      </c>
      <c r="E180" s="2">
        <v>7.7</v>
      </c>
      <c r="F180" s="2">
        <v>1008.68</v>
      </c>
    </row>
    <row r="181" spans="1:6" x14ac:dyDescent="0.3">
      <c r="A181" s="2">
        <v>180</v>
      </c>
      <c r="B181" s="2" t="s">
        <v>27554</v>
      </c>
      <c r="C181" s="2">
        <v>35.450000000000003</v>
      </c>
      <c r="D181" s="2">
        <v>2</v>
      </c>
      <c r="E181" s="2">
        <v>7.7</v>
      </c>
      <c r="F181" s="2">
        <v>1008.72</v>
      </c>
    </row>
    <row r="182" spans="1:6" x14ac:dyDescent="0.3">
      <c r="A182" s="2">
        <v>181</v>
      </c>
      <c r="B182" s="2" t="s">
        <v>27555</v>
      </c>
      <c r="C182" s="2">
        <v>35.450000000000003</v>
      </c>
      <c r="D182" s="2">
        <v>2</v>
      </c>
      <c r="E182" s="2">
        <v>7.6</v>
      </c>
      <c r="F182" s="2">
        <v>1008.61</v>
      </c>
    </row>
    <row r="183" spans="1:6" x14ac:dyDescent="0.3">
      <c r="A183" s="2">
        <v>182</v>
      </c>
      <c r="B183" s="2" t="s">
        <v>27556</v>
      </c>
      <c r="C183" s="2">
        <v>35.43</v>
      </c>
      <c r="D183" s="2">
        <v>2</v>
      </c>
      <c r="E183" s="2">
        <v>7.7</v>
      </c>
      <c r="F183" s="2">
        <v>1008.77</v>
      </c>
    </row>
    <row r="184" spans="1:6" x14ac:dyDescent="0.3">
      <c r="A184" s="2">
        <v>183</v>
      </c>
      <c r="B184" s="2" t="s">
        <v>27557</v>
      </c>
      <c r="C184" s="2">
        <v>35.43</v>
      </c>
      <c r="D184" s="2">
        <v>2</v>
      </c>
      <c r="E184" s="2">
        <v>7.6</v>
      </c>
      <c r="F184" s="2">
        <v>1008.69</v>
      </c>
    </row>
    <row r="185" spans="1:6" x14ac:dyDescent="0.3">
      <c r="A185" s="2">
        <v>184</v>
      </c>
      <c r="B185" s="2" t="s">
        <v>27558</v>
      </c>
      <c r="C185" s="2">
        <v>35.43</v>
      </c>
      <c r="D185" s="2">
        <v>2</v>
      </c>
      <c r="E185" s="2">
        <v>7.7</v>
      </c>
      <c r="F185" s="2">
        <v>1008.74</v>
      </c>
    </row>
    <row r="186" spans="1:6" x14ac:dyDescent="0.3">
      <c r="A186" s="2">
        <v>185</v>
      </c>
      <c r="B186" s="2" t="s">
        <v>27559</v>
      </c>
      <c r="C186" s="2">
        <v>35.409999999999997</v>
      </c>
      <c r="D186" s="2">
        <v>2</v>
      </c>
      <c r="E186" s="2">
        <v>7.6</v>
      </c>
      <c r="F186" s="2">
        <v>1008.76</v>
      </c>
    </row>
    <row r="187" spans="1:6" x14ac:dyDescent="0.3">
      <c r="A187" s="2">
        <v>186</v>
      </c>
      <c r="B187" s="2" t="s">
        <v>27560</v>
      </c>
      <c r="C187" s="2">
        <v>35.409999999999997</v>
      </c>
      <c r="D187" s="2">
        <v>2</v>
      </c>
      <c r="E187" s="2">
        <v>7.7</v>
      </c>
      <c r="F187" s="2">
        <v>1008.76</v>
      </c>
    </row>
    <row r="188" spans="1:6" x14ac:dyDescent="0.3">
      <c r="A188" s="2">
        <v>187</v>
      </c>
      <c r="B188" s="2" t="s">
        <v>27561</v>
      </c>
      <c r="C188" s="2">
        <v>35.409999999999997</v>
      </c>
      <c r="D188" s="2">
        <v>2</v>
      </c>
      <c r="E188" s="2">
        <v>7.6</v>
      </c>
      <c r="F188" s="2">
        <v>1008.74</v>
      </c>
    </row>
    <row r="189" spans="1:6" x14ac:dyDescent="0.3">
      <c r="A189" s="2">
        <v>188</v>
      </c>
      <c r="B189" s="2" t="s">
        <v>27562</v>
      </c>
      <c r="C189" s="2">
        <v>35.409999999999997</v>
      </c>
      <c r="D189" s="2">
        <v>2</v>
      </c>
      <c r="E189" s="2">
        <v>7.7</v>
      </c>
      <c r="F189" s="2">
        <v>1008.72</v>
      </c>
    </row>
    <row r="190" spans="1:6" x14ac:dyDescent="0.3">
      <c r="A190" s="2">
        <v>189</v>
      </c>
      <c r="B190" s="2" t="s">
        <v>27563</v>
      </c>
      <c r="C190" s="2">
        <v>35.409999999999997</v>
      </c>
      <c r="D190" s="2">
        <v>2</v>
      </c>
      <c r="E190" s="2">
        <v>7.7</v>
      </c>
      <c r="F190" s="2">
        <v>1008.7</v>
      </c>
    </row>
    <row r="191" spans="1:6" x14ac:dyDescent="0.3">
      <c r="A191" s="2">
        <v>190</v>
      </c>
      <c r="B191" s="2" t="s">
        <v>27564</v>
      </c>
      <c r="C191" s="2">
        <v>35.409999999999997</v>
      </c>
      <c r="D191" s="2">
        <v>2</v>
      </c>
      <c r="E191" s="2">
        <v>7.7</v>
      </c>
      <c r="F191" s="2">
        <v>1008.71</v>
      </c>
    </row>
    <row r="192" spans="1:6" x14ac:dyDescent="0.3">
      <c r="A192" s="2">
        <v>191</v>
      </c>
      <c r="B192" s="2" t="s">
        <v>27565</v>
      </c>
      <c r="C192" s="2">
        <v>35.409999999999997</v>
      </c>
      <c r="D192" s="2">
        <v>2</v>
      </c>
      <c r="E192" s="2">
        <v>7.7</v>
      </c>
      <c r="F192" s="2">
        <v>1008.68</v>
      </c>
    </row>
    <row r="193" spans="1:6" x14ac:dyDescent="0.3">
      <c r="A193" s="2">
        <v>192</v>
      </c>
      <c r="B193" s="2" t="s">
        <v>27566</v>
      </c>
      <c r="C193" s="2">
        <v>35.4</v>
      </c>
      <c r="D193" s="2">
        <v>2</v>
      </c>
      <c r="E193" s="2">
        <v>7.7</v>
      </c>
      <c r="F193" s="2">
        <v>1008.71</v>
      </c>
    </row>
    <row r="194" spans="1:6" x14ac:dyDescent="0.3">
      <c r="A194" s="2">
        <v>193</v>
      </c>
      <c r="B194" s="2" t="s">
        <v>27567</v>
      </c>
      <c r="C194" s="2">
        <v>35.4</v>
      </c>
      <c r="D194" s="2">
        <v>2</v>
      </c>
      <c r="E194" s="2">
        <v>7.6</v>
      </c>
      <c r="F194" s="2">
        <v>1008.71</v>
      </c>
    </row>
    <row r="195" spans="1:6" x14ac:dyDescent="0.3">
      <c r="A195" s="2">
        <v>194</v>
      </c>
      <c r="B195" s="2" t="s">
        <v>27568</v>
      </c>
      <c r="C195" s="2">
        <v>35.4</v>
      </c>
      <c r="D195" s="2">
        <v>2</v>
      </c>
      <c r="E195" s="2">
        <v>7.7</v>
      </c>
      <c r="F195" s="2">
        <v>1008.71</v>
      </c>
    </row>
    <row r="196" spans="1:6" x14ac:dyDescent="0.3">
      <c r="A196" s="2">
        <v>195</v>
      </c>
      <c r="B196" s="2" t="s">
        <v>27569</v>
      </c>
      <c r="C196" s="2">
        <v>35.39</v>
      </c>
      <c r="D196" s="2">
        <v>2</v>
      </c>
      <c r="E196" s="2">
        <v>7.7</v>
      </c>
      <c r="F196" s="2">
        <v>1008.49</v>
      </c>
    </row>
    <row r="197" spans="1:6" x14ac:dyDescent="0.3">
      <c r="A197" s="2">
        <v>196</v>
      </c>
      <c r="B197" s="2" t="s">
        <v>27570</v>
      </c>
      <c r="C197" s="2">
        <v>35.39</v>
      </c>
      <c r="D197" s="2">
        <v>2</v>
      </c>
      <c r="E197" s="2">
        <v>7.6</v>
      </c>
      <c r="F197" s="2">
        <v>1008.61</v>
      </c>
    </row>
    <row r="198" spans="1:6" x14ac:dyDescent="0.3">
      <c r="A198" s="2">
        <v>197</v>
      </c>
      <c r="B198" s="2" t="s">
        <v>27571</v>
      </c>
      <c r="C198" s="2">
        <v>35.39</v>
      </c>
      <c r="D198" s="2">
        <v>2</v>
      </c>
      <c r="E198" s="2">
        <v>7.6</v>
      </c>
      <c r="F198" s="2">
        <v>1008.76</v>
      </c>
    </row>
    <row r="199" spans="1:6" x14ac:dyDescent="0.3">
      <c r="A199" s="2">
        <v>198</v>
      </c>
      <c r="B199" s="2" t="s">
        <v>27572</v>
      </c>
      <c r="C199" s="2">
        <v>35.4</v>
      </c>
      <c r="D199" s="2">
        <v>2</v>
      </c>
      <c r="E199" s="2">
        <v>7.6</v>
      </c>
      <c r="F199" s="2">
        <v>1008.68</v>
      </c>
    </row>
    <row r="200" spans="1:6" x14ac:dyDescent="0.3">
      <c r="A200" s="2">
        <v>199</v>
      </c>
      <c r="B200" s="2" t="s">
        <v>27573</v>
      </c>
      <c r="C200" s="2">
        <v>35.39</v>
      </c>
      <c r="D200" s="2">
        <v>2</v>
      </c>
      <c r="E200" s="2">
        <v>7.6</v>
      </c>
      <c r="F200" s="2">
        <v>1008.7</v>
      </c>
    </row>
    <row r="201" spans="1:6" x14ac:dyDescent="0.3">
      <c r="A201" s="2">
        <v>200</v>
      </c>
      <c r="B201" s="2" t="s">
        <v>27574</v>
      </c>
      <c r="C201" s="2">
        <v>35.4</v>
      </c>
      <c r="D201" s="2">
        <v>2</v>
      </c>
      <c r="E201" s="2">
        <v>7.7</v>
      </c>
      <c r="F201" s="2">
        <v>1008.76</v>
      </c>
    </row>
    <row r="202" spans="1:6" x14ac:dyDescent="0.3">
      <c r="A202" s="2">
        <v>201</v>
      </c>
      <c r="B202" s="2" t="s">
        <v>27575</v>
      </c>
      <c r="C202" s="2">
        <v>35.4</v>
      </c>
      <c r="D202" s="2">
        <v>2</v>
      </c>
      <c r="E202" s="2">
        <v>7.7</v>
      </c>
      <c r="F202" s="2">
        <v>1008.81</v>
      </c>
    </row>
    <row r="203" spans="1:6" x14ac:dyDescent="0.3">
      <c r="A203" s="2">
        <v>202</v>
      </c>
      <c r="B203" s="2" t="s">
        <v>27576</v>
      </c>
      <c r="C203" s="2">
        <v>35.4</v>
      </c>
      <c r="D203" s="2">
        <v>2</v>
      </c>
      <c r="E203" s="2">
        <v>7.6</v>
      </c>
      <c r="F203" s="2">
        <v>1008.73</v>
      </c>
    </row>
    <row r="204" spans="1:6" x14ac:dyDescent="0.3">
      <c r="A204" s="2">
        <v>203</v>
      </c>
      <c r="B204" s="2" t="s">
        <v>27577</v>
      </c>
      <c r="C204" s="2">
        <v>35.4</v>
      </c>
      <c r="D204" s="2">
        <v>2</v>
      </c>
      <c r="E204" s="2">
        <v>7.7</v>
      </c>
      <c r="F204" s="2">
        <v>1008.78</v>
      </c>
    </row>
    <row r="205" spans="1:6" x14ac:dyDescent="0.3">
      <c r="A205" s="2">
        <v>204</v>
      </c>
      <c r="B205" s="2" t="s">
        <v>27578</v>
      </c>
      <c r="C205" s="2">
        <v>35.39</v>
      </c>
      <c r="D205" s="2">
        <v>2</v>
      </c>
      <c r="E205" s="2">
        <v>7.7</v>
      </c>
      <c r="F205" s="2">
        <v>1008.72</v>
      </c>
    </row>
    <row r="206" spans="1:6" x14ac:dyDescent="0.3">
      <c r="A206" s="2">
        <v>205</v>
      </c>
      <c r="B206" s="2" t="s">
        <v>27579</v>
      </c>
      <c r="C206" s="2">
        <v>35.39</v>
      </c>
      <c r="D206" s="2">
        <v>2</v>
      </c>
      <c r="E206" s="2">
        <v>7.7</v>
      </c>
      <c r="F206" s="2">
        <v>1008.69</v>
      </c>
    </row>
    <row r="207" spans="1:6" x14ac:dyDescent="0.3">
      <c r="A207" s="2">
        <v>206</v>
      </c>
      <c r="B207" s="2" t="s">
        <v>27580</v>
      </c>
      <c r="C207" s="2">
        <v>35.380000000000003</v>
      </c>
      <c r="D207" s="2">
        <v>2</v>
      </c>
      <c r="E207" s="2">
        <v>7.7</v>
      </c>
      <c r="F207" s="2">
        <v>1008.74</v>
      </c>
    </row>
    <row r="208" spans="1:6" x14ac:dyDescent="0.3">
      <c r="A208" s="2">
        <v>207</v>
      </c>
      <c r="B208" s="2" t="s">
        <v>27581</v>
      </c>
      <c r="C208" s="2">
        <v>35.39</v>
      </c>
      <c r="D208" s="2">
        <v>2</v>
      </c>
      <c r="E208" s="2">
        <v>7.6</v>
      </c>
      <c r="F208" s="2">
        <v>1008.77</v>
      </c>
    </row>
    <row r="209" spans="1:6" x14ac:dyDescent="0.3">
      <c r="A209" s="2">
        <v>208</v>
      </c>
      <c r="B209" s="2" t="s">
        <v>27582</v>
      </c>
      <c r="C209" s="2">
        <v>35.450000000000003</v>
      </c>
      <c r="D209" s="2">
        <v>2</v>
      </c>
      <c r="E209" s="2">
        <v>7.7</v>
      </c>
      <c r="F209" s="2">
        <v>1008.71</v>
      </c>
    </row>
    <row r="210" spans="1:6" x14ac:dyDescent="0.3">
      <c r="A210" s="2">
        <v>209</v>
      </c>
      <c r="B210" s="2" t="s">
        <v>27583</v>
      </c>
      <c r="C210" s="2">
        <v>35.5</v>
      </c>
      <c r="D210" s="2">
        <v>2</v>
      </c>
      <c r="E210" s="2">
        <v>7.6</v>
      </c>
      <c r="F210" s="2">
        <v>1008.74</v>
      </c>
    </row>
    <row r="211" spans="1:6" x14ac:dyDescent="0.3">
      <c r="A211" s="2">
        <v>210</v>
      </c>
      <c r="B211" s="2" t="s">
        <v>27584</v>
      </c>
      <c r="C211" s="2">
        <v>35.520000000000003</v>
      </c>
      <c r="D211" s="2">
        <v>2</v>
      </c>
      <c r="E211" s="2">
        <v>7.6</v>
      </c>
      <c r="F211" s="2">
        <v>1008.51</v>
      </c>
    </row>
    <row r="212" spans="1:6" x14ac:dyDescent="0.3">
      <c r="A212" s="2">
        <v>211</v>
      </c>
      <c r="B212" s="2" t="s">
        <v>27585</v>
      </c>
      <c r="C212" s="2">
        <v>35.549999999999997</v>
      </c>
      <c r="D212" s="2">
        <v>2</v>
      </c>
      <c r="E212" s="2">
        <v>7.7</v>
      </c>
      <c r="F212" s="2">
        <v>1008.73</v>
      </c>
    </row>
    <row r="213" spans="1:6" x14ac:dyDescent="0.3">
      <c r="A213" s="2">
        <v>212</v>
      </c>
      <c r="B213" s="2" t="s">
        <v>27586</v>
      </c>
      <c r="C213" s="2">
        <v>35.57</v>
      </c>
      <c r="D213" s="2">
        <v>2</v>
      </c>
      <c r="E213" s="2">
        <v>7.7</v>
      </c>
      <c r="F213" s="2">
        <v>1008.77</v>
      </c>
    </row>
    <row r="214" spans="1:6" x14ac:dyDescent="0.3">
      <c r="A214" s="2">
        <v>213</v>
      </c>
      <c r="B214" s="2" t="s">
        <v>27587</v>
      </c>
      <c r="C214" s="2">
        <v>35.54</v>
      </c>
      <c r="D214" s="2">
        <v>2</v>
      </c>
      <c r="E214" s="2">
        <v>7.6</v>
      </c>
      <c r="F214" s="2">
        <v>1008.63</v>
      </c>
    </row>
    <row r="215" spans="1:6" x14ac:dyDescent="0.3">
      <c r="A215" s="2">
        <v>214</v>
      </c>
      <c r="B215" s="2" t="s">
        <v>27588</v>
      </c>
      <c r="C215" s="2">
        <v>35.54</v>
      </c>
      <c r="D215" s="2">
        <v>2</v>
      </c>
      <c r="E215" s="2">
        <v>7.6</v>
      </c>
      <c r="F215" s="2">
        <v>1008.56</v>
      </c>
    </row>
    <row r="216" spans="1:6" x14ac:dyDescent="0.3">
      <c r="A216" s="2">
        <v>215</v>
      </c>
      <c r="B216" s="2" t="s">
        <v>27589</v>
      </c>
      <c r="C216" s="2">
        <v>35.520000000000003</v>
      </c>
      <c r="D216" s="2">
        <v>2</v>
      </c>
      <c r="E216" s="2">
        <v>7.7</v>
      </c>
      <c r="F216" s="2">
        <v>1008.67</v>
      </c>
    </row>
    <row r="217" spans="1:6" x14ac:dyDescent="0.3">
      <c r="A217" s="2">
        <v>216</v>
      </c>
      <c r="B217" s="2" t="s">
        <v>27590</v>
      </c>
      <c r="C217" s="2">
        <v>35.5</v>
      </c>
      <c r="D217" s="2">
        <v>2</v>
      </c>
      <c r="E217" s="2">
        <v>7.7</v>
      </c>
      <c r="F217" s="2">
        <v>1008.7</v>
      </c>
    </row>
    <row r="218" spans="1:6" x14ac:dyDescent="0.3">
      <c r="A218" s="2">
        <v>217</v>
      </c>
      <c r="B218" s="2" t="s">
        <v>27591</v>
      </c>
      <c r="C218" s="2">
        <v>35.47</v>
      </c>
      <c r="D218" s="2">
        <v>2</v>
      </c>
      <c r="E218" s="2">
        <v>7.6</v>
      </c>
      <c r="F218" s="2">
        <v>1008.61</v>
      </c>
    </row>
    <row r="219" spans="1:6" x14ac:dyDescent="0.3">
      <c r="A219" s="2">
        <v>218</v>
      </c>
      <c r="B219" s="2" t="s">
        <v>27592</v>
      </c>
      <c r="C219" s="2">
        <v>35.46</v>
      </c>
      <c r="D219" s="2">
        <v>2</v>
      </c>
      <c r="E219" s="2">
        <v>7.6</v>
      </c>
      <c r="F219" s="2">
        <v>1008.65</v>
      </c>
    </row>
    <row r="220" spans="1:6" x14ac:dyDescent="0.3">
      <c r="A220" s="2">
        <v>219</v>
      </c>
      <c r="B220" s="2" t="s">
        <v>27593</v>
      </c>
      <c r="C220" s="2">
        <v>35.450000000000003</v>
      </c>
      <c r="D220" s="2">
        <v>2</v>
      </c>
      <c r="E220" s="2">
        <v>7.7</v>
      </c>
      <c r="F220" s="2">
        <v>1008.56</v>
      </c>
    </row>
    <row r="221" spans="1:6" x14ac:dyDescent="0.3">
      <c r="A221" s="2">
        <v>220</v>
      </c>
      <c r="B221" s="2" t="s">
        <v>27594</v>
      </c>
      <c r="C221" s="2">
        <v>35.43</v>
      </c>
      <c r="D221" s="2">
        <v>2</v>
      </c>
      <c r="E221" s="2">
        <v>7.7</v>
      </c>
      <c r="F221" s="2">
        <v>1008.74</v>
      </c>
    </row>
    <row r="222" spans="1:6" x14ac:dyDescent="0.3">
      <c r="A222" s="2">
        <v>221</v>
      </c>
      <c r="B222" s="2" t="s">
        <v>27595</v>
      </c>
      <c r="C222" s="2">
        <v>35.43</v>
      </c>
      <c r="D222" s="2">
        <v>2</v>
      </c>
      <c r="E222" s="2">
        <v>7.7</v>
      </c>
      <c r="F222" s="2">
        <v>1008.65</v>
      </c>
    </row>
    <row r="223" spans="1:6" x14ac:dyDescent="0.3">
      <c r="A223" s="2">
        <v>222</v>
      </c>
      <c r="B223" s="2" t="s">
        <v>27596</v>
      </c>
      <c r="C223" s="2">
        <v>35.43</v>
      </c>
      <c r="D223" s="2">
        <v>2</v>
      </c>
      <c r="E223" s="2">
        <v>7.7</v>
      </c>
      <c r="F223" s="2">
        <v>1008.84</v>
      </c>
    </row>
    <row r="224" spans="1:6" x14ac:dyDescent="0.3">
      <c r="A224" s="2">
        <v>223</v>
      </c>
      <c r="B224" s="2" t="s">
        <v>27597</v>
      </c>
      <c r="C224" s="2">
        <v>35.43</v>
      </c>
      <c r="D224" s="2">
        <v>2</v>
      </c>
      <c r="E224" s="2">
        <v>7.6</v>
      </c>
      <c r="F224" s="2">
        <v>1008.81</v>
      </c>
    </row>
    <row r="225" spans="1:6" x14ac:dyDescent="0.3">
      <c r="A225" s="2">
        <v>224</v>
      </c>
      <c r="B225" s="2" t="s">
        <v>27598</v>
      </c>
      <c r="C225" s="2">
        <v>35.43</v>
      </c>
      <c r="D225" s="2">
        <v>2</v>
      </c>
      <c r="E225" s="2">
        <v>7.6</v>
      </c>
      <c r="F225" s="2">
        <v>1008.65</v>
      </c>
    </row>
    <row r="226" spans="1:6" x14ac:dyDescent="0.3">
      <c r="A226" s="2">
        <v>225</v>
      </c>
      <c r="B226" s="2" t="s">
        <v>27599</v>
      </c>
      <c r="C226" s="2">
        <v>35.409999999999997</v>
      </c>
      <c r="D226" s="2">
        <v>2</v>
      </c>
      <c r="E226" s="2">
        <v>7.7</v>
      </c>
      <c r="F226" s="2">
        <v>1008.69</v>
      </c>
    </row>
    <row r="227" spans="1:6" x14ac:dyDescent="0.3">
      <c r="A227" s="2">
        <v>226</v>
      </c>
      <c r="B227" s="2" t="s">
        <v>27600</v>
      </c>
      <c r="C227" s="2">
        <v>35.4</v>
      </c>
      <c r="D227" s="2">
        <v>2</v>
      </c>
      <c r="E227" s="2">
        <v>7.7</v>
      </c>
      <c r="F227" s="2">
        <v>1008.7</v>
      </c>
    </row>
    <row r="228" spans="1:6" x14ac:dyDescent="0.3">
      <c r="A228" s="2">
        <v>227</v>
      </c>
      <c r="B228" s="2" t="s">
        <v>27601</v>
      </c>
      <c r="C228" s="2">
        <v>35.4</v>
      </c>
      <c r="D228" s="2">
        <v>2</v>
      </c>
      <c r="E228" s="2">
        <v>7.7</v>
      </c>
      <c r="F228" s="2">
        <v>1008.61</v>
      </c>
    </row>
    <row r="229" spans="1:6" x14ac:dyDescent="0.3">
      <c r="A229" s="2">
        <v>228</v>
      </c>
      <c r="B229" s="2" t="s">
        <v>27602</v>
      </c>
      <c r="C229" s="2">
        <v>35.39</v>
      </c>
      <c r="D229" s="2">
        <v>2</v>
      </c>
      <c r="E229" s="2">
        <v>7.6</v>
      </c>
      <c r="F229" s="2">
        <v>1008.66</v>
      </c>
    </row>
    <row r="230" spans="1:6" x14ac:dyDescent="0.3">
      <c r="A230" s="2">
        <v>229</v>
      </c>
      <c r="B230" s="2" t="s">
        <v>27603</v>
      </c>
      <c r="C230" s="2">
        <v>35.39</v>
      </c>
      <c r="D230" s="2">
        <v>2</v>
      </c>
      <c r="E230" s="2">
        <v>7.6</v>
      </c>
      <c r="F230" s="2">
        <v>1008.66</v>
      </c>
    </row>
    <row r="231" spans="1:6" x14ac:dyDescent="0.3">
      <c r="A231" s="2">
        <v>230</v>
      </c>
      <c r="B231" s="2" t="s">
        <v>27604</v>
      </c>
      <c r="C231" s="2">
        <v>35.380000000000003</v>
      </c>
      <c r="D231" s="2">
        <v>2</v>
      </c>
      <c r="E231" s="2">
        <v>7.6</v>
      </c>
      <c r="F231" s="2">
        <v>1008.63</v>
      </c>
    </row>
    <row r="232" spans="1:6" x14ac:dyDescent="0.3">
      <c r="A232" s="2">
        <v>231</v>
      </c>
      <c r="B232" s="2" t="s">
        <v>27605</v>
      </c>
      <c r="C232" s="2">
        <v>35.39</v>
      </c>
      <c r="D232" s="2">
        <v>2</v>
      </c>
      <c r="E232" s="2">
        <v>7.6</v>
      </c>
      <c r="F232" s="2">
        <v>1008.63</v>
      </c>
    </row>
    <row r="233" spans="1:6" x14ac:dyDescent="0.3">
      <c r="A233" s="2">
        <v>232</v>
      </c>
      <c r="B233" s="2" t="s">
        <v>27606</v>
      </c>
      <c r="C233" s="2">
        <v>35.380000000000003</v>
      </c>
      <c r="D233" s="2">
        <v>2</v>
      </c>
      <c r="E233" s="2">
        <v>7.7</v>
      </c>
      <c r="F233" s="2">
        <v>1008.61</v>
      </c>
    </row>
    <row r="234" spans="1:6" x14ac:dyDescent="0.3">
      <c r="A234" s="2">
        <v>233</v>
      </c>
      <c r="B234" s="2" t="s">
        <v>27607</v>
      </c>
      <c r="C234" s="2">
        <v>35.380000000000003</v>
      </c>
      <c r="D234" s="2">
        <v>2</v>
      </c>
      <c r="E234" s="2">
        <v>7.6</v>
      </c>
      <c r="F234" s="2">
        <v>1008.61</v>
      </c>
    </row>
    <row r="235" spans="1:6" x14ac:dyDescent="0.3">
      <c r="A235" s="2">
        <v>234</v>
      </c>
      <c r="B235" s="2" t="s">
        <v>27608</v>
      </c>
      <c r="C235" s="2">
        <v>35.380000000000003</v>
      </c>
      <c r="D235" s="2">
        <v>2</v>
      </c>
      <c r="E235" s="2">
        <v>7.7</v>
      </c>
      <c r="F235" s="2">
        <v>1008.54</v>
      </c>
    </row>
    <row r="236" spans="1:6" x14ac:dyDescent="0.3">
      <c r="A236" s="2">
        <v>235</v>
      </c>
      <c r="B236" s="2" t="s">
        <v>27609</v>
      </c>
      <c r="C236" s="2">
        <v>35.380000000000003</v>
      </c>
      <c r="D236" s="2">
        <v>2</v>
      </c>
      <c r="E236" s="2">
        <v>7.7</v>
      </c>
      <c r="F236" s="2">
        <v>1008.52</v>
      </c>
    </row>
    <row r="237" spans="1:6" x14ac:dyDescent="0.3">
      <c r="A237" s="2">
        <v>236</v>
      </c>
      <c r="B237" s="2" t="s">
        <v>27610</v>
      </c>
      <c r="C237" s="2">
        <v>35.380000000000003</v>
      </c>
      <c r="D237" s="2">
        <v>2</v>
      </c>
      <c r="E237" s="2">
        <v>7.7</v>
      </c>
      <c r="F237" s="2">
        <v>1008.62</v>
      </c>
    </row>
    <row r="238" spans="1:6" x14ac:dyDescent="0.3">
      <c r="A238" s="2">
        <v>237</v>
      </c>
      <c r="B238" s="2" t="s">
        <v>27611</v>
      </c>
      <c r="C238" s="2">
        <v>35.380000000000003</v>
      </c>
      <c r="D238" s="2">
        <v>2</v>
      </c>
      <c r="E238" s="2">
        <v>7.6</v>
      </c>
      <c r="F238" s="2">
        <v>1008.6</v>
      </c>
    </row>
    <row r="239" spans="1:6" x14ac:dyDescent="0.3">
      <c r="A239" s="2">
        <v>238</v>
      </c>
      <c r="B239" s="2" t="s">
        <v>27612</v>
      </c>
      <c r="C239" s="2">
        <v>35.380000000000003</v>
      </c>
      <c r="D239" s="2">
        <v>2</v>
      </c>
      <c r="E239" s="2">
        <v>7.7</v>
      </c>
      <c r="F239" s="2">
        <v>1008.56</v>
      </c>
    </row>
    <row r="240" spans="1:6" x14ac:dyDescent="0.3">
      <c r="A240" s="2">
        <v>239</v>
      </c>
      <c r="B240" s="2" t="s">
        <v>27613</v>
      </c>
      <c r="C240" s="2">
        <v>35.380000000000003</v>
      </c>
      <c r="D240" s="2">
        <v>2</v>
      </c>
      <c r="E240" s="2">
        <v>7.7</v>
      </c>
      <c r="F240" s="2">
        <v>1008.71</v>
      </c>
    </row>
    <row r="241" spans="1:6" x14ac:dyDescent="0.3">
      <c r="A241" s="2">
        <v>240</v>
      </c>
      <c r="B241" s="2" t="s">
        <v>27614</v>
      </c>
      <c r="C241" s="2">
        <v>35.380000000000003</v>
      </c>
      <c r="D241" s="2">
        <v>2</v>
      </c>
      <c r="E241" s="2">
        <v>7.6</v>
      </c>
      <c r="F241" s="2">
        <v>1008.7</v>
      </c>
    </row>
    <row r="242" spans="1:6" x14ac:dyDescent="0.3">
      <c r="A242" s="2">
        <v>241</v>
      </c>
      <c r="B242" s="2" t="s">
        <v>27615</v>
      </c>
      <c r="C242" s="2">
        <v>35.380000000000003</v>
      </c>
      <c r="D242" s="2">
        <v>2</v>
      </c>
      <c r="E242" s="2">
        <v>7.6</v>
      </c>
      <c r="F242" s="2">
        <v>1008.63</v>
      </c>
    </row>
    <row r="243" spans="1:6" x14ac:dyDescent="0.3">
      <c r="A243" s="2">
        <v>242</v>
      </c>
      <c r="B243" s="2" t="s">
        <v>27616</v>
      </c>
      <c r="C243" s="2">
        <v>35.380000000000003</v>
      </c>
      <c r="D243" s="2">
        <v>2</v>
      </c>
      <c r="E243" s="2">
        <v>7.6</v>
      </c>
      <c r="F243" s="2">
        <v>1008.75</v>
      </c>
    </row>
    <row r="244" spans="1:6" x14ac:dyDescent="0.3">
      <c r="A244" s="2">
        <v>243</v>
      </c>
      <c r="B244" s="2" t="s">
        <v>27617</v>
      </c>
      <c r="C244" s="2">
        <v>35.380000000000003</v>
      </c>
      <c r="D244" s="2">
        <v>2</v>
      </c>
      <c r="E244" s="2">
        <v>7.7</v>
      </c>
      <c r="F244" s="2">
        <v>1008.64</v>
      </c>
    </row>
    <row r="245" spans="1:6" x14ac:dyDescent="0.3">
      <c r="A245" s="2">
        <v>244</v>
      </c>
      <c r="B245" s="2" t="s">
        <v>27618</v>
      </c>
      <c r="C245" s="2">
        <v>35.36</v>
      </c>
      <c r="D245" s="2">
        <v>2</v>
      </c>
      <c r="E245" s="2">
        <v>7.7</v>
      </c>
      <c r="F245" s="2">
        <v>1008.82</v>
      </c>
    </row>
    <row r="246" spans="1:6" x14ac:dyDescent="0.3">
      <c r="A246" s="2">
        <v>245</v>
      </c>
      <c r="B246" s="2" t="s">
        <v>27619</v>
      </c>
      <c r="C246" s="2">
        <v>35.36</v>
      </c>
      <c r="D246" s="2">
        <v>2</v>
      </c>
      <c r="E246" s="2">
        <v>7.7</v>
      </c>
      <c r="F246" s="2">
        <v>1008.73</v>
      </c>
    </row>
    <row r="247" spans="1:6" x14ac:dyDescent="0.3">
      <c r="A247" s="2">
        <v>246</v>
      </c>
      <c r="B247" s="2" t="s">
        <v>27620</v>
      </c>
      <c r="C247" s="2">
        <v>35.36</v>
      </c>
      <c r="D247" s="2">
        <v>2</v>
      </c>
      <c r="E247" s="2">
        <v>7.7</v>
      </c>
      <c r="F247" s="2">
        <v>1008.69</v>
      </c>
    </row>
    <row r="248" spans="1:6" x14ac:dyDescent="0.3">
      <c r="A248" s="2">
        <v>247</v>
      </c>
      <c r="B248" s="2" t="s">
        <v>27621</v>
      </c>
      <c r="C248" s="2">
        <v>35.36</v>
      </c>
      <c r="D248" s="2">
        <v>2</v>
      </c>
      <c r="E248" s="2">
        <v>7.7</v>
      </c>
      <c r="F248" s="2">
        <v>1008.84</v>
      </c>
    </row>
    <row r="249" spans="1:6" x14ac:dyDescent="0.3">
      <c r="A249" s="2">
        <v>248</v>
      </c>
      <c r="B249" s="2" t="s">
        <v>27622</v>
      </c>
      <c r="C249" s="2">
        <v>35.36</v>
      </c>
      <c r="D249" s="2">
        <v>2</v>
      </c>
      <c r="E249" s="2">
        <v>7.7</v>
      </c>
      <c r="F249" s="2">
        <v>1008.73</v>
      </c>
    </row>
    <row r="250" spans="1:6" x14ac:dyDescent="0.3">
      <c r="A250" s="2">
        <v>249</v>
      </c>
      <c r="B250" s="2" t="s">
        <v>27623</v>
      </c>
      <c r="C250" s="2">
        <v>35.36</v>
      </c>
      <c r="D250" s="2">
        <v>2</v>
      </c>
      <c r="E250" s="2">
        <v>7.7</v>
      </c>
      <c r="F250" s="2">
        <v>1008.73</v>
      </c>
    </row>
    <row r="251" spans="1:6" x14ac:dyDescent="0.3">
      <c r="A251" s="2">
        <v>250</v>
      </c>
      <c r="B251" s="2" t="s">
        <v>27624</v>
      </c>
      <c r="C251" s="2">
        <v>35.36</v>
      </c>
      <c r="D251" s="2">
        <v>2</v>
      </c>
      <c r="E251" s="2">
        <v>7.7</v>
      </c>
      <c r="F251" s="2">
        <v>1008.75</v>
      </c>
    </row>
    <row r="252" spans="1:6" x14ac:dyDescent="0.3">
      <c r="A252" s="2">
        <v>251</v>
      </c>
      <c r="B252" s="2" t="s">
        <v>27625</v>
      </c>
      <c r="C252" s="2">
        <v>35.36</v>
      </c>
      <c r="D252" s="2">
        <v>2</v>
      </c>
      <c r="E252" s="2">
        <v>7.7</v>
      </c>
      <c r="F252" s="2">
        <v>1008.69</v>
      </c>
    </row>
    <row r="253" spans="1:6" x14ac:dyDescent="0.3">
      <c r="A253" s="2">
        <v>252</v>
      </c>
      <c r="B253" s="2" t="s">
        <v>27626</v>
      </c>
      <c r="C253" s="2">
        <v>35.36</v>
      </c>
      <c r="D253" s="2">
        <v>2</v>
      </c>
      <c r="E253" s="2">
        <v>7.7</v>
      </c>
      <c r="F253" s="2">
        <v>1008.74</v>
      </c>
    </row>
    <row r="254" spans="1:6" x14ac:dyDescent="0.3">
      <c r="A254" s="2">
        <v>253</v>
      </c>
      <c r="B254" s="2" t="s">
        <v>27627</v>
      </c>
      <c r="C254" s="2">
        <v>35.340000000000003</v>
      </c>
      <c r="D254" s="2">
        <v>2</v>
      </c>
      <c r="E254" s="2">
        <v>7.6</v>
      </c>
      <c r="F254" s="2">
        <v>1008.75</v>
      </c>
    </row>
    <row r="255" spans="1:6" x14ac:dyDescent="0.3">
      <c r="A255" s="2">
        <v>254</v>
      </c>
      <c r="B255" s="2" t="s">
        <v>27628</v>
      </c>
      <c r="C255" s="2">
        <v>35.36</v>
      </c>
      <c r="D255" s="2">
        <v>2</v>
      </c>
      <c r="E255" s="2">
        <v>7.7</v>
      </c>
      <c r="F255" s="2">
        <v>1008.75</v>
      </c>
    </row>
    <row r="256" spans="1:6" x14ac:dyDescent="0.3">
      <c r="A256" s="2">
        <v>255</v>
      </c>
      <c r="B256" s="2" t="s">
        <v>27629</v>
      </c>
      <c r="C256" s="2">
        <v>35.340000000000003</v>
      </c>
      <c r="D256" s="2">
        <v>2</v>
      </c>
      <c r="E256" s="2">
        <v>7.7</v>
      </c>
      <c r="F256" s="2">
        <v>1008.7</v>
      </c>
    </row>
    <row r="257" spans="1:6" x14ac:dyDescent="0.3">
      <c r="A257" s="2">
        <v>256</v>
      </c>
      <c r="B257" s="2" t="s">
        <v>27630</v>
      </c>
      <c r="C257" s="2">
        <v>35.340000000000003</v>
      </c>
      <c r="D257" s="2">
        <v>2</v>
      </c>
      <c r="E257" s="2">
        <v>7.6</v>
      </c>
      <c r="F257" s="2">
        <v>1008.75</v>
      </c>
    </row>
    <row r="258" spans="1:6" x14ac:dyDescent="0.3">
      <c r="A258" s="2">
        <v>257</v>
      </c>
      <c r="B258" s="2" t="s">
        <v>27631</v>
      </c>
      <c r="C258" s="2">
        <v>35.340000000000003</v>
      </c>
      <c r="D258" s="2">
        <v>2</v>
      </c>
      <c r="E258" s="2">
        <v>7.7</v>
      </c>
      <c r="F258" s="2">
        <v>1008.63</v>
      </c>
    </row>
    <row r="259" spans="1:6" x14ac:dyDescent="0.3">
      <c r="A259" s="2">
        <v>258</v>
      </c>
      <c r="B259" s="2" t="s">
        <v>27632</v>
      </c>
      <c r="C259" s="2">
        <v>35.340000000000003</v>
      </c>
      <c r="D259" s="2">
        <v>2</v>
      </c>
      <c r="E259" s="2">
        <v>7.7</v>
      </c>
      <c r="F259" s="2">
        <v>1008.79</v>
      </c>
    </row>
    <row r="260" spans="1:6" x14ac:dyDescent="0.3">
      <c r="A260" s="2">
        <v>259</v>
      </c>
      <c r="B260" s="2" t="s">
        <v>27633</v>
      </c>
      <c r="C260" s="2">
        <v>35.340000000000003</v>
      </c>
      <c r="D260" s="2">
        <v>2</v>
      </c>
      <c r="E260" s="2">
        <v>7.7</v>
      </c>
      <c r="F260" s="2">
        <v>1008.71</v>
      </c>
    </row>
    <row r="261" spans="1:6" x14ac:dyDescent="0.3">
      <c r="A261" s="2">
        <v>260</v>
      </c>
      <c r="B261" s="2" t="s">
        <v>27634</v>
      </c>
      <c r="C261" s="2">
        <v>35.340000000000003</v>
      </c>
      <c r="D261" s="2">
        <v>2</v>
      </c>
      <c r="E261" s="2">
        <v>7.6</v>
      </c>
      <c r="F261" s="2">
        <v>1008.75</v>
      </c>
    </row>
    <row r="262" spans="1:6" x14ac:dyDescent="0.3">
      <c r="A262" s="2">
        <v>261</v>
      </c>
      <c r="B262" s="2" t="s">
        <v>27635</v>
      </c>
      <c r="C262" s="2">
        <v>35.340000000000003</v>
      </c>
      <c r="D262" s="2">
        <v>2</v>
      </c>
      <c r="E262" s="2">
        <v>7.6</v>
      </c>
      <c r="F262" s="2">
        <v>1008.78</v>
      </c>
    </row>
    <row r="263" spans="1:6" x14ac:dyDescent="0.3">
      <c r="A263" s="2">
        <v>262</v>
      </c>
      <c r="B263" s="2" t="s">
        <v>27636</v>
      </c>
      <c r="C263" s="2">
        <v>35.340000000000003</v>
      </c>
      <c r="D263" s="2">
        <v>2</v>
      </c>
      <c r="E263" s="2">
        <v>7.7</v>
      </c>
      <c r="F263" s="2">
        <v>1008.75</v>
      </c>
    </row>
    <row r="264" spans="1:6" x14ac:dyDescent="0.3">
      <c r="A264" s="2">
        <v>263</v>
      </c>
      <c r="B264" s="2" t="s">
        <v>27637</v>
      </c>
      <c r="C264" s="2">
        <v>35.340000000000003</v>
      </c>
      <c r="D264" s="2">
        <v>2</v>
      </c>
      <c r="E264" s="2">
        <v>7.6</v>
      </c>
      <c r="F264" s="2">
        <v>1008.82</v>
      </c>
    </row>
    <row r="265" spans="1:6" x14ac:dyDescent="0.3">
      <c r="A265" s="2">
        <v>264</v>
      </c>
      <c r="B265" s="2" t="s">
        <v>27638</v>
      </c>
      <c r="C265" s="2">
        <v>35.340000000000003</v>
      </c>
      <c r="D265" s="2">
        <v>2</v>
      </c>
      <c r="E265" s="2">
        <v>7.6</v>
      </c>
      <c r="F265" s="2">
        <v>1008.82</v>
      </c>
    </row>
    <row r="266" spans="1:6" x14ac:dyDescent="0.3">
      <c r="A266" s="2">
        <v>265</v>
      </c>
      <c r="B266" s="2" t="s">
        <v>27639</v>
      </c>
      <c r="C266" s="2">
        <v>35.340000000000003</v>
      </c>
      <c r="D266" s="2">
        <v>2</v>
      </c>
      <c r="E266" s="2">
        <v>7.7</v>
      </c>
      <c r="F266" s="2">
        <v>1008.85</v>
      </c>
    </row>
    <row r="267" spans="1:6" x14ac:dyDescent="0.3">
      <c r="A267" s="2">
        <v>266</v>
      </c>
      <c r="B267" s="2" t="s">
        <v>27640</v>
      </c>
      <c r="C267" s="2">
        <v>35.32</v>
      </c>
      <c r="D267" s="2">
        <v>2</v>
      </c>
      <c r="E267" s="2">
        <v>7.6</v>
      </c>
      <c r="F267" s="2">
        <v>1008.86</v>
      </c>
    </row>
    <row r="268" spans="1:6" x14ac:dyDescent="0.3">
      <c r="A268" s="2">
        <v>267</v>
      </c>
      <c r="B268" s="2" t="s">
        <v>27641</v>
      </c>
      <c r="C268" s="2">
        <v>35.340000000000003</v>
      </c>
      <c r="D268" s="2">
        <v>2</v>
      </c>
      <c r="E268" s="2">
        <v>7.7</v>
      </c>
      <c r="F268" s="2">
        <v>1008.97</v>
      </c>
    </row>
    <row r="269" spans="1:6" x14ac:dyDescent="0.3">
      <c r="A269" s="2">
        <v>268</v>
      </c>
      <c r="B269" s="2" t="s">
        <v>27642</v>
      </c>
      <c r="C269" s="2">
        <v>35.340000000000003</v>
      </c>
      <c r="D269" s="2">
        <v>2</v>
      </c>
      <c r="E269" s="2">
        <v>7.7</v>
      </c>
      <c r="F269" s="2">
        <v>1008.96</v>
      </c>
    </row>
    <row r="270" spans="1:6" x14ac:dyDescent="0.3">
      <c r="A270" s="2">
        <v>269</v>
      </c>
      <c r="B270" s="2" t="s">
        <v>27643</v>
      </c>
      <c r="C270" s="2">
        <v>35.340000000000003</v>
      </c>
      <c r="D270" s="2">
        <v>2</v>
      </c>
      <c r="E270" s="2">
        <v>7.6</v>
      </c>
      <c r="F270" s="2">
        <v>1008.94</v>
      </c>
    </row>
    <row r="271" spans="1:6" x14ac:dyDescent="0.3">
      <c r="A271" s="2">
        <v>270</v>
      </c>
      <c r="B271" s="2" t="s">
        <v>27644</v>
      </c>
      <c r="C271" s="2">
        <v>35.32</v>
      </c>
      <c r="D271" s="2">
        <v>2</v>
      </c>
      <c r="E271" s="2">
        <v>7.7</v>
      </c>
      <c r="F271" s="2">
        <v>1008.92</v>
      </c>
    </row>
    <row r="272" spans="1:6" x14ac:dyDescent="0.3">
      <c r="A272" s="2">
        <v>271</v>
      </c>
      <c r="B272" s="2" t="s">
        <v>27645</v>
      </c>
      <c r="C272" s="2">
        <v>35.340000000000003</v>
      </c>
      <c r="D272" s="2">
        <v>2</v>
      </c>
      <c r="E272" s="2">
        <v>7.6</v>
      </c>
      <c r="F272" s="2">
        <v>1008.99</v>
      </c>
    </row>
    <row r="273" spans="1:6" x14ac:dyDescent="0.3">
      <c r="A273" s="2">
        <v>272</v>
      </c>
      <c r="B273" s="2" t="s">
        <v>27646</v>
      </c>
      <c r="C273" s="2">
        <v>35.32</v>
      </c>
      <c r="D273" s="2">
        <v>2</v>
      </c>
      <c r="E273" s="2">
        <v>7.6</v>
      </c>
      <c r="F273" s="2">
        <v>1008.99</v>
      </c>
    </row>
    <row r="274" spans="1:6" x14ac:dyDescent="0.3">
      <c r="A274" s="2">
        <v>273</v>
      </c>
      <c r="B274" s="2" t="s">
        <v>27647</v>
      </c>
      <c r="C274" s="2">
        <v>35.32</v>
      </c>
      <c r="D274" s="2">
        <v>2</v>
      </c>
      <c r="E274" s="2">
        <v>7.7</v>
      </c>
      <c r="F274" s="2">
        <v>1008.95</v>
      </c>
    </row>
    <row r="275" spans="1:6" x14ac:dyDescent="0.3">
      <c r="A275" s="2">
        <v>274</v>
      </c>
      <c r="B275" s="2" t="s">
        <v>27648</v>
      </c>
      <c r="C275" s="2">
        <v>35.32</v>
      </c>
      <c r="D275" s="2">
        <v>2</v>
      </c>
      <c r="E275" s="2">
        <v>7.6</v>
      </c>
      <c r="F275" s="2">
        <v>1008.98</v>
      </c>
    </row>
    <row r="276" spans="1:6" x14ac:dyDescent="0.3">
      <c r="A276" s="2">
        <v>275</v>
      </c>
      <c r="B276" s="2" t="s">
        <v>27649</v>
      </c>
      <c r="C276" s="2">
        <v>35.340000000000003</v>
      </c>
      <c r="D276" s="2">
        <v>2</v>
      </c>
      <c r="E276" s="2">
        <v>7.7</v>
      </c>
      <c r="F276" s="2">
        <v>1009.01</v>
      </c>
    </row>
    <row r="277" spans="1:6" x14ac:dyDescent="0.3">
      <c r="A277" s="2">
        <v>276</v>
      </c>
      <c r="B277" s="2" t="s">
        <v>27650</v>
      </c>
      <c r="C277" s="2">
        <v>35.340000000000003</v>
      </c>
      <c r="D277" s="2">
        <v>2</v>
      </c>
      <c r="E277" s="2">
        <v>7.7</v>
      </c>
      <c r="F277" s="2">
        <v>1008.96</v>
      </c>
    </row>
    <row r="278" spans="1:6" x14ac:dyDescent="0.3">
      <c r="A278" s="2">
        <v>277</v>
      </c>
      <c r="B278" s="2" t="s">
        <v>27651</v>
      </c>
      <c r="C278" s="2">
        <v>35.340000000000003</v>
      </c>
      <c r="D278" s="2">
        <v>2</v>
      </c>
      <c r="E278" s="2">
        <v>7.6</v>
      </c>
      <c r="F278" s="2">
        <v>1008.88</v>
      </c>
    </row>
    <row r="279" spans="1:6" x14ac:dyDescent="0.3">
      <c r="A279" s="2">
        <v>278</v>
      </c>
      <c r="B279" s="2" t="s">
        <v>27652</v>
      </c>
      <c r="C279" s="2">
        <v>35.340000000000003</v>
      </c>
      <c r="D279" s="2">
        <v>2</v>
      </c>
      <c r="E279" s="2">
        <v>7.7</v>
      </c>
      <c r="F279" s="2">
        <v>1008.85</v>
      </c>
    </row>
    <row r="280" spans="1:6" x14ac:dyDescent="0.3">
      <c r="A280" s="2">
        <v>279</v>
      </c>
      <c r="B280" s="2" t="s">
        <v>27653</v>
      </c>
      <c r="C280" s="2">
        <v>35.340000000000003</v>
      </c>
      <c r="D280" s="2">
        <v>2</v>
      </c>
      <c r="E280" s="2">
        <v>7.6</v>
      </c>
      <c r="F280" s="2">
        <v>1008.79</v>
      </c>
    </row>
    <row r="281" spans="1:6" x14ac:dyDescent="0.3">
      <c r="A281" s="2">
        <v>280</v>
      </c>
      <c r="B281" s="2" t="s">
        <v>27654</v>
      </c>
      <c r="C281" s="2">
        <v>35.32</v>
      </c>
      <c r="D281" s="2">
        <v>2</v>
      </c>
      <c r="E281" s="2">
        <v>7.7</v>
      </c>
      <c r="F281" s="2">
        <v>1008.79</v>
      </c>
    </row>
    <row r="282" spans="1:6" x14ac:dyDescent="0.3">
      <c r="A282" s="2">
        <v>281</v>
      </c>
      <c r="B282" s="2" t="s">
        <v>27655</v>
      </c>
      <c r="C282" s="2">
        <v>35.32</v>
      </c>
      <c r="D282" s="2">
        <v>2</v>
      </c>
      <c r="E282" s="2">
        <v>7.7</v>
      </c>
      <c r="F282" s="2">
        <v>1008.82</v>
      </c>
    </row>
    <row r="283" spans="1:6" x14ac:dyDescent="0.3">
      <c r="A283" s="2">
        <v>282</v>
      </c>
      <c r="B283" s="2" t="s">
        <v>27656</v>
      </c>
      <c r="C283" s="2">
        <v>35.32</v>
      </c>
      <c r="D283" s="2">
        <v>2</v>
      </c>
      <c r="E283" s="2">
        <v>7.6</v>
      </c>
      <c r="F283" s="2">
        <v>1008.76</v>
      </c>
    </row>
    <row r="284" spans="1:6" x14ac:dyDescent="0.3">
      <c r="A284" s="2">
        <v>283</v>
      </c>
      <c r="B284" s="2" t="s">
        <v>27657</v>
      </c>
      <c r="C284" s="2">
        <v>35.32</v>
      </c>
      <c r="D284" s="2">
        <v>2</v>
      </c>
      <c r="E284" s="2">
        <v>7.7</v>
      </c>
      <c r="F284" s="2">
        <v>1008.77</v>
      </c>
    </row>
    <row r="285" spans="1:6" x14ac:dyDescent="0.3">
      <c r="A285" s="2">
        <v>284</v>
      </c>
      <c r="B285" s="2" t="s">
        <v>27658</v>
      </c>
      <c r="C285" s="2">
        <v>35.32</v>
      </c>
      <c r="D285" s="2">
        <v>2</v>
      </c>
      <c r="E285" s="2">
        <v>7.7</v>
      </c>
      <c r="F285" s="2">
        <v>1008.72</v>
      </c>
    </row>
    <row r="286" spans="1:6" x14ac:dyDescent="0.3">
      <c r="A286" s="2">
        <v>285</v>
      </c>
      <c r="B286" s="2" t="s">
        <v>27659</v>
      </c>
      <c r="C286" s="2">
        <v>35.32</v>
      </c>
      <c r="D286" s="2">
        <v>2</v>
      </c>
      <c r="E286" s="2">
        <v>7.7</v>
      </c>
      <c r="F286" s="2">
        <v>1008.78</v>
      </c>
    </row>
    <row r="287" spans="1:6" x14ac:dyDescent="0.3">
      <c r="A287" s="2">
        <v>286</v>
      </c>
      <c r="B287" s="2" t="s">
        <v>27660</v>
      </c>
      <c r="C287" s="2">
        <v>35.31</v>
      </c>
      <c r="D287" s="2">
        <v>2</v>
      </c>
      <c r="E287" s="2">
        <v>7.7</v>
      </c>
      <c r="F287" s="2">
        <v>1008.84</v>
      </c>
    </row>
    <row r="288" spans="1:6" x14ac:dyDescent="0.3">
      <c r="A288" s="2">
        <v>287</v>
      </c>
      <c r="B288" s="2" t="s">
        <v>27661</v>
      </c>
      <c r="C288" s="2">
        <v>35.31</v>
      </c>
      <c r="D288" s="2">
        <v>2</v>
      </c>
      <c r="E288" s="2">
        <v>7.7</v>
      </c>
      <c r="F288" s="2">
        <v>1008.87</v>
      </c>
    </row>
    <row r="289" spans="1:6" x14ac:dyDescent="0.3">
      <c r="A289" s="2">
        <v>288</v>
      </c>
      <c r="B289" s="2" t="s">
        <v>27662</v>
      </c>
      <c r="C289" s="2">
        <v>35.32</v>
      </c>
      <c r="D289" s="2">
        <v>2</v>
      </c>
      <c r="E289" s="2">
        <v>7.6</v>
      </c>
      <c r="F289" s="2">
        <v>1008.9</v>
      </c>
    </row>
    <row r="290" spans="1:6" x14ac:dyDescent="0.3">
      <c r="A290" s="2">
        <v>289</v>
      </c>
      <c r="B290" s="2" t="s">
        <v>27663</v>
      </c>
      <c r="C290" s="2">
        <v>35.31</v>
      </c>
      <c r="D290" s="2">
        <v>2</v>
      </c>
      <c r="E290" s="2">
        <v>7.7</v>
      </c>
      <c r="F290" s="2">
        <v>1008.84</v>
      </c>
    </row>
    <row r="291" spans="1:6" x14ac:dyDescent="0.3">
      <c r="A291" s="2">
        <v>290</v>
      </c>
      <c r="B291" s="2" t="s">
        <v>27664</v>
      </c>
      <c r="C291" s="2">
        <v>35.31</v>
      </c>
      <c r="D291" s="2">
        <v>2</v>
      </c>
      <c r="E291" s="2">
        <v>7.7</v>
      </c>
      <c r="F291" s="2">
        <v>1008.88</v>
      </c>
    </row>
    <row r="292" spans="1:6" x14ac:dyDescent="0.3">
      <c r="A292" s="2">
        <v>291</v>
      </c>
      <c r="B292" s="2" t="s">
        <v>27665</v>
      </c>
      <c r="C292" s="2">
        <v>35.31</v>
      </c>
      <c r="D292" s="2">
        <v>2</v>
      </c>
      <c r="E292" s="2">
        <v>7.7</v>
      </c>
      <c r="F292" s="2">
        <v>1008.81</v>
      </c>
    </row>
    <row r="293" spans="1:6" x14ac:dyDescent="0.3">
      <c r="A293" s="2">
        <v>292</v>
      </c>
      <c r="B293" s="2" t="s">
        <v>27666</v>
      </c>
      <c r="C293" s="2">
        <v>35.299999999999997</v>
      </c>
      <c r="D293" s="2">
        <v>2</v>
      </c>
      <c r="E293" s="2">
        <v>7.6</v>
      </c>
      <c r="F293" s="2">
        <v>1008.89</v>
      </c>
    </row>
    <row r="294" spans="1:6" x14ac:dyDescent="0.3">
      <c r="A294" s="2">
        <v>293</v>
      </c>
      <c r="B294" s="2" t="s">
        <v>27667</v>
      </c>
      <c r="C294" s="2">
        <v>35.299999999999997</v>
      </c>
      <c r="D294" s="2">
        <v>2</v>
      </c>
      <c r="E294" s="2">
        <v>7.7</v>
      </c>
      <c r="F294" s="2">
        <v>1008.89</v>
      </c>
    </row>
    <row r="295" spans="1:6" x14ac:dyDescent="0.3">
      <c r="A295" s="2">
        <v>294</v>
      </c>
      <c r="B295" s="2" t="s">
        <v>27668</v>
      </c>
      <c r="C295" s="2">
        <v>35.299999999999997</v>
      </c>
      <c r="D295" s="2">
        <v>2</v>
      </c>
      <c r="E295" s="2">
        <v>7.6</v>
      </c>
      <c r="F295" s="2">
        <v>1008.84</v>
      </c>
    </row>
    <row r="296" spans="1:6" x14ac:dyDescent="0.3">
      <c r="A296" s="2">
        <v>295</v>
      </c>
      <c r="B296" s="2" t="s">
        <v>27669</v>
      </c>
      <c r="C296" s="2">
        <v>35.299999999999997</v>
      </c>
      <c r="D296" s="2">
        <v>2</v>
      </c>
      <c r="E296" s="2">
        <v>7.7</v>
      </c>
      <c r="F296" s="2">
        <v>1008.88</v>
      </c>
    </row>
    <row r="297" spans="1:6" x14ac:dyDescent="0.3">
      <c r="A297" s="2">
        <v>296</v>
      </c>
      <c r="B297" s="2" t="s">
        <v>27670</v>
      </c>
      <c r="C297" s="2">
        <v>35.299999999999997</v>
      </c>
      <c r="D297" s="2">
        <v>2</v>
      </c>
      <c r="E297" s="2">
        <v>7.6</v>
      </c>
      <c r="F297" s="2">
        <v>1008.88</v>
      </c>
    </row>
    <row r="298" spans="1:6" x14ac:dyDescent="0.3">
      <c r="A298" s="2">
        <v>297</v>
      </c>
      <c r="B298" s="2" t="s">
        <v>27671</v>
      </c>
      <c r="C298" s="2">
        <v>35.299999999999997</v>
      </c>
      <c r="D298" s="2">
        <v>2</v>
      </c>
      <c r="E298" s="2">
        <v>7.6</v>
      </c>
      <c r="F298" s="2">
        <v>1009.12</v>
      </c>
    </row>
    <row r="299" spans="1:6" x14ac:dyDescent="0.3">
      <c r="A299" s="2">
        <v>298</v>
      </c>
      <c r="B299" s="2" t="s">
        <v>27672</v>
      </c>
      <c r="C299" s="2">
        <v>35.299999999999997</v>
      </c>
      <c r="D299" s="2">
        <v>2</v>
      </c>
      <c r="E299" s="2">
        <v>7.7</v>
      </c>
      <c r="F299" s="2">
        <v>1008.89</v>
      </c>
    </row>
    <row r="300" spans="1:6" x14ac:dyDescent="0.3">
      <c r="A300" s="2">
        <v>299</v>
      </c>
      <c r="B300" s="2" t="s">
        <v>27673</v>
      </c>
      <c r="C300" s="2">
        <v>35.299999999999997</v>
      </c>
      <c r="D300" s="2">
        <v>2</v>
      </c>
      <c r="E300" s="2">
        <v>7.7</v>
      </c>
      <c r="F300" s="2">
        <v>1009.04</v>
      </c>
    </row>
    <row r="301" spans="1:6" x14ac:dyDescent="0.3">
      <c r="A301" s="2">
        <v>300</v>
      </c>
      <c r="B301" s="2" t="s">
        <v>27674</v>
      </c>
      <c r="C301" s="2">
        <v>35.299999999999997</v>
      </c>
      <c r="D301" s="2">
        <v>2</v>
      </c>
      <c r="E301" s="2">
        <v>7.7</v>
      </c>
      <c r="F301" s="2">
        <v>1009.05</v>
      </c>
    </row>
    <row r="302" spans="1:6" x14ac:dyDescent="0.3">
      <c r="A302" s="2">
        <v>301</v>
      </c>
      <c r="B302" s="2" t="s">
        <v>27675</v>
      </c>
      <c r="C302" s="2">
        <v>35.299999999999997</v>
      </c>
      <c r="D302" s="2">
        <v>2</v>
      </c>
      <c r="E302" s="2">
        <v>7.7</v>
      </c>
      <c r="F302" s="2">
        <v>1009.1</v>
      </c>
    </row>
    <row r="303" spans="1:6" x14ac:dyDescent="0.3">
      <c r="A303" s="2">
        <v>302</v>
      </c>
      <c r="B303" s="2" t="s">
        <v>27676</v>
      </c>
      <c r="C303" s="2">
        <v>35.299999999999997</v>
      </c>
      <c r="D303" s="2">
        <v>2</v>
      </c>
      <c r="E303" s="2">
        <v>7.6</v>
      </c>
      <c r="F303" s="2">
        <v>1009.18</v>
      </c>
    </row>
    <row r="304" spans="1:6" x14ac:dyDescent="0.3">
      <c r="A304" s="2">
        <v>303</v>
      </c>
      <c r="B304" s="2" t="s">
        <v>27677</v>
      </c>
      <c r="C304" s="2">
        <v>35.31</v>
      </c>
      <c r="D304" s="2">
        <v>2</v>
      </c>
      <c r="E304" s="2">
        <v>7.7</v>
      </c>
      <c r="F304" s="2">
        <v>1009.07</v>
      </c>
    </row>
    <row r="305" spans="1:6" x14ac:dyDescent="0.3">
      <c r="A305" s="2">
        <v>304</v>
      </c>
      <c r="B305" s="2" t="s">
        <v>27678</v>
      </c>
      <c r="C305" s="2">
        <v>35.299999999999997</v>
      </c>
      <c r="D305" s="2">
        <v>2</v>
      </c>
      <c r="E305" s="2">
        <v>7.7</v>
      </c>
      <c r="F305" s="2">
        <v>1009.06</v>
      </c>
    </row>
    <row r="306" spans="1:6" x14ac:dyDescent="0.3">
      <c r="A306" s="2">
        <v>305</v>
      </c>
      <c r="B306" s="2" t="s">
        <v>27679</v>
      </c>
      <c r="C306" s="2">
        <v>35.29</v>
      </c>
      <c r="D306" s="2">
        <v>2</v>
      </c>
      <c r="E306" s="2">
        <v>7.7</v>
      </c>
      <c r="F306" s="2">
        <v>1009.13</v>
      </c>
    </row>
    <row r="307" spans="1:6" x14ac:dyDescent="0.3">
      <c r="A307" s="2">
        <v>306</v>
      </c>
      <c r="B307" s="2" t="s">
        <v>27680</v>
      </c>
      <c r="C307" s="2">
        <v>35.29</v>
      </c>
      <c r="D307" s="2">
        <v>2</v>
      </c>
      <c r="E307" s="2">
        <v>7.6</v>
      </c>
      <c r="F307" s="2">
        <v>1009.13</v>
      </c>
    </row>
    <row r="308" spans="1:6" x14ac:dyDescent="0.3">
      <c r="A308" s="2">
        <v>307</v>
      </c>
      <c r="B308" s="2" t="s">
        <v>27681</v>
      </c>
      <c r="C308" s="2">
        <v>35.299999999999997</v>
      </c>
      <c r="D308" s="2">
        <v>2</v>
      </c>
      <c r="E308" s="2">
        <v>7.6</v>
      </c>
      <c r="F308" s="2">
        <v>1009.11</v>
      </c>
    </row>
    <row r="309" spans="1:6" x14ac:dyDescent="0.3">
      <c r="A309" s="2">
        <v>308</v>
      </c>
      <c r="B309" s="2" t="s">
        <v>27682</v>
      </c>
      <c r="C309" s="2">
        <v>35.31</v>
      </c>
      <c r="D309" s="2">
        <v>2</v>
      </c>
      <c r="E309" s="2">
        <v>7.7</v>
      </c>
      <c r="F309" s="2">
        <v>1009.12</v>
      </c>
    </row>
    <row r="310" spans="1:6" x14ac:dyDescent="0.3">
      <c r="A310" s="2">
        <v>309</v>
      </c>
      <c r="B310" s="2" t="s">
        <v>27683</v>
      </c>
      <c r="C310" s="2">
        <v>35.299999999999997</v>
      </c>
      <c r="D310" s="2">
        <v>2</v>
      </c>
      <c r="E310" s="2">
        <v>7.7</v>
      </c>
      <c r="F310" s="2">
        <v>1009.1</v>
      </c>
    </row>
    <row r="311" spans="1:6" x14ac:dyDescent="0.3">
      <c r="A311" s="2">
        <v>310</v>
      </c>
      <c r="B311" s="2" t="s">
        <v>27684</v>
      </c>
      <c r="C311" s="2">
        <v>35.299999999999997</v>
      </c>
      <c r="D311" s="2">
        <v>2</v>
      </c>
      <c r="E311" s="2">
        <v>7.6</v>
      </c>
      <c r="F311" s="2">
        <v>1009.14</v>
      </c>
    </row>
    <row r="312" spans="1:6" x14ac:dyDescent="0.3">
      <c r="A312" s="2">
        <v>311</v>
      </c>
      <c r="B312" s="2" t="s">
        <v>27685</v>
      </c>
      <c r="C312" s="2">
        <v>35.31</v>
      </c>
      <c r="D312" s="2">
        <v>2</v>
      </c>
      <c r="E312" s="2">
        <v>7.6</v>
      </c>
      <c r="F312" s="2">
        <v>1009.21</v>
      </c>
    </row>
    <row r="313" spans="1:6" x14ac:dyDescent="0.3">
      <c r="A313" s="2">
        <v>312</v>
      </c>
      <c r="B313" s="2" t="s">
        <v>27686</v>
      </c>
      <c r="C313" s="2">
        <v>35.299999999999997</v>
      </c>
      <c r="D313" s="2">
        <v>2</v>
      </c>
      <c r="E313" s="2">
        <v>7.7</v>
      </c>
      <c r="F313" s="2">
        <v>1009.16</v>
      </c>
    </row>
    <row r="314" spans="1:6" x14ac:dyDescent="0.3">
      <c r="A314" s="2">
        <v>313</v>
      </c>
      <c r="B314" s="2" t="s">
        <v>27687</v>
      </c>
      <c r="C314" s="2">
        <v>35.29</v>
      </c>
      <c r="D314" s="2">
        <v>2</v>
      </c>
      <c r="E314" s="2">
        <v>7.6</v>
      </c>
      <c r="F314" s="2">
        <v>1009.26</v>
      </c>
    </row>
    <row r="315" spans="1:6" x14ac:dyDescent="0.3">
      <c r="A315" s="2">
        <v>314</v>
      </c>
      <c r="B315" s="2" t="s">
        <v>27688</v>
      </c>
      <c r="C315" s="2">
        <v>35.29</v>
      </c>
      <c r="D315" s="2">
        <v>2</v>
      </c>
      <c r="E315" s="2">
        <v>7.6</v>
      </c>
      <c r="F315" s="2">
        <v>1009.19</v>
      </c>
    </row>
    <row r="316" spans="1:6" x14ac:dyDescent="0.3">
      <c r="A316" s="2">
        <v>315</v>
      </c>
      <c r="B316" s="2" t="s">
        <v>27689</v>
      </c>
      <c r="C316" s="2">
        <v>35.29</v>
      </c>
      <c r="D316" s="2">
        <v>2</v>
      </c>
      <c r="E316" s="2">
        <v>7.7</v>
      </c>
      <c r="F316" s="2">
        <v>1009.24</v>
      </c>
    </row>
    <row r="317" spans="1:6" x14ac:dyDescent="0.3">
      <c r="A317" s="2">
        <v>316</v>
      </c>
      <c r="B317" s="2" t="s">
        <v>27690</v>
      </c>
      <c r="C317" s="2">
        <v>35.29</v>
      </c>
      <c r="D317" s="2">
        <v>2</v>
      </c>
      <c r="E317" s="2">
        <v>7.7</v>
      </c>
      <c r="F317" s="2">
        <v>1009.22</v>
      </c>
    </row>
    <row r="318" spans="1:6" x14ac:dyDescent="0.3">
      <c r="A318" s="2">
        <v>317</v>
      </c>
      <c r="B318" s="2" t="s">
        <v>27691</v>
      </c>
      <c r="C318" s="2">
        <v>35.29</v>
      </c>
      <c r="D318" s="2">
        <v>2</v>
      </c>
      <c r="E318" s="2">
        <v>7.7</v>
      </c>
      <c r="F318" s="2">
        <v>1009.15</v>
      </c>
    </row>
    <row r="319" spans="1:6" x14ac:dyDescent="0.3">
      <c r="A319" s="2">
        <v>318</v>
      </c>
      <c r="B319" s="2" t="s">
        <v>27692</v>
      </c>
      <c r="C319" s="2">
        <v>35.29</v>
      </c>
      <c r="D319" s="2">
        <v>2</v>
      </c>
      <c r="E319" s="2">
        <v>7.7</v>
      </c>
      <c r="F319" s="2">
        <v>1009.17</v>
      </c>
    </row>
    <row r="320" spans="1:6" x14ac:dyDescent="0.3">
      <c r="A320" s="2">
        <v>319</v>
      </c>
      <c r="B320" s="2" t="s">
        <v>27693</v>
      </c>
      <c r="C320" s="2">
        <v>35.29</v>
      </c>
      <c r="D320" s="2">
        <v>2</v>
      </c>
      <c r="E320" s="2">
        <v>7.6</v>
      </c>
      <c r="F320" s="2">
        <v>1009.13</v>
      </c>
    </row>
    <row r="321" spans="1:6" x14ac:dyDescent="0.3">
      <c r="A321" s="2">
        <v>320</v>
      </c>
      <c r="B321" s="2" t="s">
        <v>27694</v>
      </c>
      <c r="C321" s="2">
        <v>35.29</v>
      </c>
      <c r="D321" s="2">
        <v>2</v>
      </c>
      <c r="E321" s="2">
        <v>7.6</v>
      </c>
      <c r="F321" s="2">
        <v>1009.16</v>
      </c>
    </row>
    <row r="322" spans="1:6" x14ac:dyDescent="0.3">
      <c r="A322" s="2">
        <v>321</v>
      </c>
      <c r="B322" s="2" t="s">
        <v>27695</v>
      </c>
      <c r="C322" s="2">
        <v>35.29</v>
      </c>
      <c r="D322" s="2">
        <v>2</v>
      </c>
      <c r="E322" s="2">
        <v>7.7</v>
      </c>
      <c r="F322" s="2">
        <v>1009.11</v>
      </c>
    </row>
    <row r="323" spans="1:6" x14ac:dyDescent="0.3">
      <c r="A323" s="2">
        <v>322</v>
      </c>
      <c r="B323" s="2" t="s">
        <v>27696</v>
      </c>
      <c r="C323" s="2">
        <v>35.29</v>
      </c>
      <c r="D323" s="2">
        <v>2</v>
      </c>
      <c r="E323" s="2">
        <v>7.6</v>
      </c>
      <c r="F323" s="2">
        <v>1009.19</v>
      </c>
    </row>
    <row r="324" spans="1:6" x14ac:dyDescent="0.3">
      <c r="A324" s="2">
        <v>323</v>
      </c>
      <c r="B324" s="2" t="s">
        <v>27697</v>
      </c>
      <c r="C324" s="2">
        <v>35.29</v>
      </c>
      <c r="D324" s="2">
        <v>2</v>
      </c>
      <c r="E324" s="2">
        <v>7.6</v>
      </c>
      <c r="F324" s="2">
        <v>1009.2</v>
      </c>
    </row>
    <row r="325" spans="1:6" x14ac:dyDescent="0.3">
      <c r="A325" s="2">
        <v>324</v>
      </c>
      <c r="B325" s="2" t="s">
        <v>27698</v>
      </c>
      <c r="C325" s="2">
        <v>35.29</v>
      </c>
      <c r="D325" s="2">
        <v>2</v>
      </c>
      <c r="E325" s="2">
        <v>7.7</v>
      </c>
      <c r="F325" s="2">
        <v>1009.21</v>
      </c>
    </row>
    <row r="326" spans="1:6" x14ac:dyDescent="0.3">
      <c r="A326" s="2">
        <v>325</v>
      </c>
      <c r="B326" s="2" t="s">
        <v>27699</v>
      </c>
      <c r="C326" s="2">
        <v>35.299999999999997</v>
      </c>
      <c r="D326" s="2">
        <v>2</v>
      </c>
      <c r="E326" s="2">
        <v>7.7</v>
      </c>
      <c r="F326" s="2">
        <v>1009.24</v>
      </c>
    </row>
    <row r="327" spans="1:6" x14ac:dyDescent="0.3">
      <c r="A327" s="2">
        <v>326</v>
      </c>
      <c r="B327" s="2" t="s">
        <v>27700</v>
      </c>
      <c r="C327" s="2">
        <v>35.299999999999997</v>
      </c>
      <c r="D327" s="2">
        <v>2</v>
      </c>
      <c r="E327" s="2">
        <v>7.7</v>
      </c>
      <c r="F327" s="2">
        <v>1009.17</v>
      </c>
    </row>
    <row r="328" spans="1:6" x14ac:dyDescent="0.3">
      <c r="A328" s="2">
        <v>327</v>
      </c>
      <c r="B328" s="2" t="s">
        <v>27701</v>
      </c>
      <c r="C328" s="2">
        <v>35.299999999999997</v>
      </c>
      <c r="D328" s="2">
        <v>2</v>
      </c>
      <c r="E328" s="2">
        <v>7.6</v>
      </c>
      <c r="F328" s="2">
        <v>1009.11</v>
      </c>
    </row>
    <row r="329" spans="1:6" x14ac:dyDescent="0.3">
      <c r="A329" s="2">
        <v>328</v>
      </c>
      <c r="B329" s="2" t="s">
        <v>27702</v>
      </c>
      <c r="C329" s="2">
        <v>35.299999999999997</v>
      </c>
      <c r="D329" s="2">
        <v>2</v>
      </c>
      <c r="E329" s="2">
        <v>7.6</v>
      </c>
      <c r="F329" s="2">
        <v>1009.19</v>
      </c>
    </row>
    <row r="330" spans="1:6" x14ac:dyDescent="0.3">
      <c r="A330" s="2">
        <v>329</v>
      </c>
      <c r="B330" s="2" t="s">
        <v>27703</v>
      </c>
      <c r="C330" s="2">
        <v>35.299999999999997</v>
      </c>
      <c r="D330" s="2">
        <v>2</v>
      </c>
      <c r="E330" s="2">
        <v>7.7</v>
      </c>
      <c r="F330" s="2">
        <v>1009.17</v>
      </c>
    </row>
    <row r="331" spans="1:6" x14ac:dyDescent="0.3">
      <c r="A331" s="2">
        <v>330</v>
      </c>
      <c r="B331" s="2" t="s">
        <v>27704</v>
      </c>
      <c r="C331" s="2">
        <v>35.29</v>
      </c>
      <c r="D331" s="2">
        <v>2</v>
      </c>
      <c r="E331" s="2">
        <v>7.6</v>
      </c>
      <c r="F331" s="2">
        <v>1009.18</v>
      </c>
    </row>
    <row r="332" spans="1:6" x14ac:dyDescent="0.3">
      <c r="A332" s="2">
        <v>331</v>
      </c>
      <c r="B332" s="2" t="s">
        <v>27705</v>
      </c>
      <c r="C332" s="2">
        <v>35.29</v>
      </c>
      <c r="D332" s="2">
        <v>2</v>
      </c>
      <c r="E332" s="2">
        <v>7.7</v>
      </c>
      <c r="F332" s="2">
        <v>1009.25</v>
      </c>
    </row>
    <row r="333" spans="1:6" x14ac:dyDescent="0.3">
      <c r="A333" s="2">
        <v>332</v>
      </c>
      <c r="B333" s="2" t="s">
        <v>27706</v>
      </c>
      <c r="C333" s="2">
        <v>35.29</v>
      </c>
      <c r="D333" s="2">
        <v>2</v>
      </c>
      <c r="E333" s="2">
        <v>7.7</v>
      </c>
      <c r="F333" s="2">
        <v>1009.21</v>
      </c>
    </row>
    <row r="334" spans="1:6" x14ac:dyDescent="0.3">
      <c r="A334" s="2">
        <v>333</v>
      </c>
      <c r="B334" s="2" t="s">
        <v>27707</v>
      </c>
      <c r="C334" s="2">
        <v>35.29</v>
      </c>
      <c r="D334" s="2">
        <v>2</v>
      </c>
      <c r="E334" s="2">
        <v>7.6</v>
      </c>
      <c r="F334" s="2">
        <v>1009.24</v>
      </c>
    </row>
    <row r="335" spans="1:6" x14ac:dyDescent="0.3">
      <c r="A335" s="2">
        <v>334</v>
      </c>
      <c r="B335" s="2" t="s">
        <v>27708</v>
      </c>
      <c r="C335" s="2">
        <v>35.29</v>
      </c>
      <c r="D335" s="2">
        <v>2</v>
      </c>
      <c r="E335" s="2">
        <v>7.6</v>
      </c>
      <c r="F335" s="2">
        <v>1009.21</v>
      </c>
    </row>
    <row r="336" spans="1:6" x14ac:dyDescent="0.3">
      <c r="A336" s="2">
        <v>335</v>
      </c>
      <c r="B336" s="2" t="s">
        <v>27709</v>
      </c>
      <c r="C336" s="2">
        <v>35.29</v>
      </c>
      <c r="D336" s="2">
        <v>2</v>
      </c>
      <c r="E336" s="2">
        <v>7.7</v>
      </c>
      <c r="F336" s="2">
        <v>1009.3</v>
      </c>
    </row>
    <row r="337" spans="1:6" x14ac:dyDescent="0.3">
      <c r="A337" s="2">
        <v>336</v>
      </c>
      <c r="B337" s="2" t="s">
        <v>27710</v>
      </c>
      <c r="C337" s="2">
        <v>35.29</v>
      </c>
      <c r="D337" s="2">
        <v>2</v>
      </c>
      <c r="E337" s="2">
        <v>7.6</v>
      </c>
      <c r="F337" s="2">
        <v>1009.25</v>
      </c>
    </row>
    <row r="338" spans="1:6" x14ac:dyDescent="0.3">
      <c r="A338" s="2">
        <v>337</v>
      </c>
      <c r="B338" s="2" t="s">
        <v>27711</v>
      </c>
      <c r="C338" s="2">
        <v>35.29</v>
      </c>
      <c r="D338" s="2">
        <v>2</v>
      </c>
      <c r="E338" s="2">
        <v>7.7</v>
      </c>
      <c r="F338" s="2">
        <v>1009.36</v>
      </c>
    </row>
    <row r="339" spans="1:6" x14ac:dyDescent="0.3">
      <c r="A339" s="2">
        <v>338</v>
      </c>
      <c r="B339" s="2" t="s">
        <v>27712</v>
      </c>
      <c r="C339" s="2">
        <v>35.29</v>
      </c>
      <c r="D339" s="2">
        <v>2</v>
      </c>
      <c r="E339" s="2">
        <v>7.7</v>
      </c>
      <c r="F339" s="2">
        <v>1009.27</v>
      </c>
    </row>
    <row r="340" spans="1:6" x14ac:dyDescent="0.3">
      <c r="A340" s="2">
        <v>339</v>
      </c>
      <c r="B340" s="2" t="s">
        <v>27713</v>
      </c>
      <c r="C340" s="2">
        <v>35.29</v>
      </c>
      <c r="D340" s="2">
        <v>2</v>
      </c>
      <c r="E340" s="2">
        <v>7.7</v>
      </c>
      <c r="F340" s="2">
        <v>1009.29</v>
      </c>
    </row>
    <row r="341" spans="1:6" x14ac:dyDescent="0.3">
      <c r="A341" s="2">
        <v>340</v>
      </c>
      <c r="B341" s="2" t="s">
        <v>27714</v>
      </c>
      <c r="C341" s="2">
        <v>35.29</v>
      </c>
      <c r="D341" s="2">
        <v>2</v>
      </c>
      <c r="E341" s="2">
        <v>7.7</v>
      </c>
      <c r="F341" s="2">
        <v>1009.34</v>
      </c>
    </row>
    <row r="342" spans="1:6" x14ac:dyDescent="0.3">
      <c r="A342" s="2">
        <v>341</v>
      </c>
      <c r="B342" s="2" t="s">
        <v>27715</v>
      </c>
      <c r="C342" s="2">
        <v>35.29</v>
      </c>
      <c r="D342" s="2">
        <v>2</v>
      </c>
      <c r="E342" s="2">
        <v>7.6</v>
      </c>
      <c r="F342" s="2">
        <v>1009.24</v>
      </c>
    </row>
    <row r="343" spans="1:6" x14ac:dyDescent="0.3">
      <c r="A343" s="2">
        <v>342</v>
      </c>
      <c r="B343" s="2" t="s">
        <v>27716</v>
      </c>
      <c r="C343" s="2">
        <v>35.29</v>
      </c>
      <c r="D343" s="2">
        <v>2</v>
      </c>
      <c r="E343" s="2">
        <v>7.6</v>
      </c>
      <c r="F343" s="2">
        <v>1009.3</v>
      </c>
    </row>
    <row r="344" spans="1:6" x14ac:dyDescent="0.3">
      <c r="A344" s="2">
        <v>343</v>
      </c>
      <c r="B344" s="2" t="s">
        <v>27717</v>
      </c>
      <c r="C344" s="2">
        <v>35.29</v>
      </c>
      <c r="D344" s="2">
        <v>2</v>
      </c>
      <c r="E344" s="2">
        <v>7.6</v>
      </c>
      <c r="F344" s="2">
        <v>1009.32</v>
      </c>
    </row>
    <row r="345" spans="1:6" x14ac:dyDescent="0.3">
      <c r="A345" s="2">
        <v>344</v>
      </c>
      <c r="B345" s="2" t="s">
        <v>27718</v>
      </c>
      <c r="C345" s="2">
        <v>35.29</v>
      </c>
      <c r="D345" s="2">
        <v>2</v>
      </c>
      <c r="E345" s="2">
        <v>7.7</v>
      </c>
      <c r="F345" s="2">
        <v>1009.38</v>
      </c>
    </row>
    <row r="346" spans="1:6" x14ac:dyDescent="0.3">
      <c r="A346" s="2">
        <v>345</v>
      </c>
      <c r="B346" s="2" t="s">
        <v>27719</v>
      </c>
      <c r="C346" s="2">
        <v>35.29</v>
      </c>
      <c r="D346" s="2">
        <v>2</v>
      </c>
      <c r="E346" s="2">
        <v>7.7</v>
      </c>
      <c r="F346" s="2">
        <v>1009.3</v>
      </c>
    </row>
    <row r="347" spans="1:6" x14ac:dyDescent="0.3">
      <c r="A347" s="2">
        <v>346</v>
      </c>
      <c r="B347" s="2" t="s">
        <v>27720</v>
      </c>
      <c r="C347" s="2">
        <v>35.29</v>
      </c>
      <c r="D347" s="2">
        <v>2</v>
      </c>
      <c r="E347" s="2">
        <v>7.6</v>
      </c>
      <c r="F347" s="2">
        <v>1009.32</v>
      </c>
    </row>
    <row r="348" spans="1:6" x14ac:dyDescent="0.3">
      <c r="A348" s="2">
        <v>347</v>
      </c>
      <c r="B348" s="2" t="s">
        <v>27721</v>
      </c>
      <c r="C348" s="2">
        <v>35.29</v>
      </c>
      <c r="D348" s="2">
        <v>2</v>
      </c>
      <c r="E348" s="2">
        <v>7.6</v>
      </c>
      <c r="F348" s="2">
        <v>1009.3</v>
      </c>
    </row>
    <row r="349" spans="1:6" x14ac:dyDescent="0.3">
      <c r="A349" s="2">
        <v>348</v>
      </c>
      <c r="B349" s="2" t="s">
        <v>27722</v>
      </c>
      <c r="C349" s="2">
        <v>35.29</v>
      </c>
      <c r="D349" s="2">
        <v>2</v>
      </c>
      <c r="E349" s="2">
        <v>7.6</v>
      </c>
      <c r="F349" s="2">
        <v>1009.28</v>
      </c>
    </row>
    <row r="350" spans="1:6" x14ac:dyDescent="0.3">
      <c r="A350" s="2">
        <v>349</v>
      </c>
      <c r="B350" s="2" t="s">
        <v>27723</v>
      </c>
      <c r="C350" s="2">
        <v>35.29</v>
      </c>
      <c r="D350" s="2">
        <v>2</v>
      </c>
      <c r="E350" s="2">
        <v>7.7</v>
      </c>
      <c r="F350" s="2">
        <v>1009.32</v>
      </c>
    </row>
    <row r="351" spans="1:6" x14ac:dyDescent="0.3">
      <c r="A351" s="2">
        <v>350</v>
      </c>
      <c r="B351" s="2" t="s">
        <v>27724</v>
      </c>
      <c r="C351" s="2">
        <v>35.29</v>
      </c>
      <c r="D351" s="2">
        <v>2</v>
      </c>
      <c r="E351" s="2">
        <v>7.7</v>
      </c>
      <c r="F351" s="2">
        <v>1009.24</v>
      </c>
    </row>
    <row r="352" spans="1:6" x14ac:dyDescent="0.3">
      <c r="A352" s="2">
        <v>351</v>
      </c>
      <c r="B352" s="2" t="s">
        <v>27725</v>
      </c>
      <c r="C352" s="2">
        <v>35.29</v>
      </c>
      <c r="D352" s="2">
        <v>2</v>
      </c>
      <c r="E352" s="2">
        <v>7.6</v>
      </c>
      <c r="F352" s="2">
        <v>1009.18</v>
      </c>
    </row>
    <row r="353" spans="1:6" x14ac:dyDescent="0.3">
      <c r="A353" s="2">
        <v>352</v>
      </c>
      <c r="B353" s="2" t="s">
        <v>27726</v>
      </c>
      <c r="C353" s="2">
        <v>35.29</v>
      </c>
      <c r="D353" s="2">
        <v>2</v>
      </c>
      <c r="E353" s="2">
        <v>7.7</v>
      </c>
      <c r="F353" s="2">
        <v>1009.36</v>
      </c>
    </row>
    <row r="354" spans="1:6" x14ac:dyDescent="0.3">
      <c r="A354" s="2">
        <v>353</v>
      </c>
      <c r="B354" s="2" t="s">
        <v>27727</v>
      </c>
      <c r="C354" s="2">
        <v>35.29</v>
      </c>
      <c r="D354" s="2">
        <v>2</v>
      </c>
      <c r="E354" s="2">
        <v>7.6</v>
      </c>
      <c r="F354" s="2">
        <v>1009.3</v>
      </c>
    </row>
    <row r="355" spans="1:6" x14ac:dyDescent="0.3">
      <c r="A355" s="2">
        <v>354</v>
      </c>
      <c r="B355" s="2" t="s">
        <v>27728</v>
      </c>
      <c r="C355" s="2">
        <v>35.29</v>
      </c>
      <c r="D355" s="2">
        <v>2</v>
      </c>
      <c r="E355" s="2">
        <v>7.6</v>
      </c>
      <c r="F355" s="2">
        <v>1009.36</v>
      </c>
    </row>
    <row r="356" spans="1:6" x14ac:dyDescent="0.3">
      <c r="A356" s="2">
        <v>355</v>
      </c>
      <c r="B356" s="2" t="s">
        <v>27729</v>
      </c>
      <c r="C356" s="2">
        <v>35.270000000000003</v>
      </c>
      <c r="D356" s="2">
        <v>2</v>
      </c>
      <c r="E356" s="2">
        <v>7.6</v>
      </c>
      <c r="F356" s="2">
        <v>1009.34</v>
      </c>
    </row>
    <row r="357" spans="1:6" x14ac:dyDescent="0.3">
      <c r="A357" s="2">
        <v>356</v>
      </c>
      <c r="B357" s="2" t="s">
        <v>27730</v>
      </c>
      <c r="C357" s="2">
        <v>35.270000000000003</v>
      </c>
      <c r="D357" s="2">
        <v>2</v>
      </c>
      <c r="E357" s="2">
        <v>7.7</v>
      </c>
      <c r="F357" s="2">
        <v>1009.34</v>
      </c>
    </row>
    <row r="358" spans="1:6" x14ac:dyDescent="0.3">
      <c r="A358" s="2">
        <v>357</v>
      </c>
      <c r="B358" s="2" t="s">
        <v>27731</v>
      </c>
      <c r="C358" s="2">
        <v>35.29</v>
      </c>
      <c r="D358" s="2">
        <v>2</v>
      </c>
      <c r="E358" s="2">
        <v>7.7</v>
      </c>
      <c r="F358" s="2">
        <v>1009.29</v>
      </c>
    </row>
    <row r="359" spans="1:6" x14ac:dyDescent="0.3">
      <c r="A359" s="2">
        <v>358</v>
      </c>
      <c r="B359" s="2" t="s">
        <v>27732</v>
      </c>
      <c r="C359" s="2">
        <v>35.270000000000003</v>
      </c>
      <c r="D359" s="2">
        <v>2</v>
      </c>
      <c r="E359" s="2">
        <v>7.6</v>
      </c>
      <c r="F359" s="2">
        <v>1009.3</v>
      </c>
    </row>
    <row r="360" spans="1:6" x14ac:dyDescent="0.3">
      <c r="A360" s="2">
        <v>359</v>
      </c>
      <c r="B360" s="2" t="s">
        <v>27733</v>
      </c>
      <c r="C360" s="2">
        <v>35.270000000000003</v>
      </c>
      <c r="D360" s="2">
        <v>2</v>
      </c>
      <c r="E360" s="2">
        <v>7.6</v>
      </c>
      <c r="F360" s="2">
        <v>1009.19</v>
      </c>
    </row>
    <row r="361" spans="1:6" x14ac:dyDescent="0.3">
      <c r="A361" s="2">
        <v>360</v>
      </c>
      <c r="B361" s="2" t="s">
        <v>27734</v>
      </c>
      <c r="C361" s="2">
        <v>35.270000000000003</v>
      </c>
      <c r="D361" s="2">
        <v>2</v>
      </c>
      <c r="E361" s="2">
        <v>7.6</v>
      </c>
      <c r="F361" s="2">
        <v>1009.33</v>
      </c>
    </row>
    <row r="362" spans="1:6" x14ac:dyDescent="0.3">
      <c r="A362" s="2">
        <v>361</v>
      </c>
      <c r="B362" s="2" t="s">
        <v>27735</v>
      </c>
      <c r="C362" s="2">
        <v>35.270000000000003</v>
      </c>
      <c r="D362" s="2">
        <v>2</v>
      </c>
      <c r="E362" s="2">
        <v>7.7</v>
      </c>
      <c r="F362" s="2">
        <v>1009.25</v>
      </c>
    </row>
    <row r="363" spans="1:6" x14ac:dyDescent="0.3">
      <c r="A363" s="2">
        <v>362</v>
      </c>
      <c r="B363" s="2" t="s">
        <v>27736</v>
      </c>
      <c r="C363" s="2">
        <v>35.270000000000003</v>
      </c>
      <c r="D363" s="2">
        <v>2</v>
      </c>
      <c r="E363" s="2">
        <v>7.6</v>
      </c>
      <c r="F363" s="2">
        <v>1009.25</v>
      </c>
    </row>
    <row r="364" spans="1:6" x14ac:dyDescent="0.3">
      <c r="A364" s="2">
        <v>363</v>
      </c>
      <c r="B364" s="2" t="s">
        <v>27737</v>
      </c>
      <c r="C364" s="2">
        <v>35.270000000000003</v>
      </c>
      <c r="D364" s="2">
        <v>2</v>
      </c>
      <c r="E364" s="2">
        <v>7.7</v>
      </c>
      <c r="F364" s="2">
        <v>1009.26</v>
      </c>
    </row>
    <row r="365" spans="1:6" x14ac:dyDescent="0.3">
      <c r="A365" s="2">
        <v>364</v>
      </c>
      <c r="B365" s="2" t="s">
        <v>27738</v>
      </c>
      <c r="C365" s="2">
        <v>35.270000000000003</v>
      </c>
      <c r="D365" s="2">
        <v>2</v>
      </c>
      <c r="E365" s="2">
        <v>7.6</v>
      </c>
      <c r="F365" s="2">
        <v>1009.23</v>
      </c>
    </row>
    <row r="366" spans="1:6" x14ac:dyDescent="0.3">
      <c r="A366" s="2">
        <v>365</v>
      </c>
      <c r="B366" s="2" t="s">
        <v>27739</v>
      </c>
      <c r="C366" s="2">
        <v>35.270000000000003</v>
      </c>
      <c r="D366" s="2">
        <v>2</v>
      </c>
      <c r="E366" s="2">
        <v>7.7</v>
      </c>
      <c r="F366" s="2">
        <v>1009.2</v>
      </c>
    </row>
    <row r="367" spans="1:6" x14ac:dyDescent="0.3">
      <c r="A367" s="2">
        <v>366</v>
      </c>
      <c r="B367" s="2" t="s">
        <v>27740</v>
      </c>
      <c r="C367" s="2">
        <v>35.270000000000003</v>
      </c>
      <c r="D367" s="2">
        <v>2</v>
      </c>
      <c r="E367" s="2">
        <v>7.6</v>
      </c>
      <c r="F367" s="2">
        <v>1009.17</v>
      </c>
    </row>
    <row r="368" spans="1:6" x14ac:dyDescent="0.3">
      <c r="A368" s="2">
        <v>367</v>
      </c>
      <c r="B368" s="2" t="s">
        <v>27741</v>
      </c>
      <c r="C368" s="2">
        <v>35.29</v>
      </c>
      <c r="D368" s="2">
        <v>2</v>
      </c>
      <c r="E368" s="2">
        <v>7.6</v>
      </c>
      <c r="F368" s="2">
        <v>1009.18</v>
      </c>
    </row>
    <row r="369" spans="1:6" x14ac:dyDescent="0.3">
      <c r="A369" s="2">
        <v>368</v>
      </c>
      <c r="B369" s="2" t="s">
        <v>27742</v>
      </c>
      <c r="C369" s="2">
        <v>35.270000000000003</v>
      </c>
      <c r="D369" s="2">
        <v>2</v>
      </c>
      <c r="E369" s="2">
        <v>7.6</v>
      </c>
      <c r="F369" s="2">
        <v>1009.22</v>
      </c>
    </row>
    <row r="370" spans="1:6" x14ac:dyDescent="0.3">
      <c r="A370" s="2">
        <v>369</v>
      </c>
      <c r="B370" s="2" t="s">
        <v>27743</v>
      </c>
      <c r="C370" s="2">
        <v>35.270000000000003</v>
      </c>
      <c r="D370" s="2">
        <v>2</v>
      </c>
      <c r="E370" s="2">
        <v>7.7</v>
      </c>
      <c r="F370" s="2">
        <v>1009.17</v>
      </c>
    </row>
    <row r="371" spans="1:6" x14ac:dyDescent="0.3">
      <c r="A371" s="2">
        <v>370</v>
      </c>
      <c r="B371" s="2" t="s">
        <v>27744</v>
      </c>
      <c r="C371" s="2">
        <v>35.270000000000003</v>
      </c>
      <c r="D371" s="2">
        <v>2</v>
      </c>
      <c r="E371" s="2">
        <v>7.6</v>
      </c>
      <c r="F371" s="2">
        <v>1009.11</v>
      </c>
    </row>
    <row r="372" spans="1:6" x14ac:dyDescent="0.3">
      <c r="A372" s="2">
        <v>371</v>
      </c>
      <c r="B372" s="2" t="s">
        <v>27745</v>
      </c>
      <c r="C372" s="2">
        <v>35.270000000000003</v>
      </c>
      <c r="D372" s="2">
        <v>2</v>
      </c>
      <c r="E372" s="2">
        <v>7.6</v>
      </c>
      <c r="F372" s="2">
        <v>1009.24</v>
      </c>
    </row>
    <row r="373" spans="1:6" x14ac:dyDescent="0.3">
      <c r="A373" s="2">
        <v>372</v>
      </c>
      <c r="B373" s="2" t="s">
        <v>27746</v>
      </c>
      <c r="C373" s="2">
        <v>35.270000000000003</v>
      </c>
      <c r="D373" s="2">
        <v>2</v>
      </c>
      <c r="E373" s="2">
        <v>7.7</v>
      </c>
      <c r="F373" s="2">
        <v>1009.19</v>
      </c>
    </row>
    <row r="374" spans="1:6" x14ac:dyDescent="0.3">
      <c r="A374" s="2">
        <v>373</v>
      </c>
      <c r="B374" s="2" t="s">
        <v>27747</v>
      </c>
      <c r="C374" s="2">
        <v>35.270000000000003</v>
      </c>
      <c r="D374" s="2">
        <v>2</v>
      </c>
      <c r="E374" s="2">
        <v>7.7</v>
      </c>
      <c r="F374" s="2">
        <v>1009.2</v>
      </c>
    </row>
    <row r="375" spans="1:6" x14ac:dyDescent="0.3">
      <c r="A375" s="2">
        <v>374</v>
      </c>
      <c r="B375" s="2" t="s">
        <v>27748</v>
      </c>
      <c r="C375" s="2">
        <v>35.25</v>
      </c>
      <c r="D375" s="2">
        <v>2</v>
      </c>
      <c r="E375" s="2">
        <v>7.6</v>
      </c>
      <c r="F375" s="2">
        <v>1009.16</v>
      </c>
    </row>
    <row r="376" spans="1:6" x14ac:dyDescent="0.3">
      <c r="A376" s="2">
        <v>375</v>
      </c>
      <c r="B376" s="2" t="s">
        <v>27749</v>
      </c>
      <c r="C376" s="2">
        <v>35.270000000000003</v>
      </c>
      <c r="D376" s="2">
        <v>2</v>
      </c>
      <c r="E376" s="2">
        <v>7.7</v>
      </c>
      <c r="F376" s="2">
        <v>1009.21</v>
      </c>
    </row>
    <row r="377" spans="1:6" x14ac:dyDescent="0.3">
      <c r="A377" s="2">
        <v>376</v>
      </c>
      <c r="B377" s="2" t="s">
        <v>27750</v>
      </c>
      <c r="C377" s="2">
        <v>35.270000000000003</v>
      </c>
      <c r="D377" s="2">
        <v>2</v>
      </c>
      <c r="E377" s="2">
        <v>7.7</v>
      </c>
      <c r="F377" s="2">
        <v>1009.26</v>
      </c>
    </row>
    <row r="378" spans="1:6" x14ac:dyDescent="0.3">
      <c r="A378" s="2">
        <v>377</v>
      </c>
      <c r="B378" s="2" t="s">
        <v>27751</v>
      </c>
      <c r="C378" s="2">
        <v>35.25</v>
      </c>
      <c r="D378" s="2">
        <v>2</v>
      </c>
      <c r="E378" s="2">
        <v>7.7</v>
      </c>
      <c r="F378" s="2">
        <v>1009.13</v>
      </c>
    </row>
    <row r="379" spans="1:6" x14ac:dyDescent="0.3">
      <c r="A379" s="2">
        <v>378</v>
      </c>
      <c r="B379" s="2" t="s">
        <v>27752</v>
      </c>
      <c r="C379" s="2">
        <v>35.270000000000003</v>
      </c>
      <c r="D379" s="2">
        <v>2</v>
      </c>
      <c r="E379" s="2">
        <v>7.7</v>
      </c>
      <c r="F379" s="2">
        <v>1009.09</v>
      </c>
    </row>
    <row r="380" spans="1:6" x14ac:dyDescent="0.3">
      <c r="A380" s="2">
        <v>379</v>
      </c>
      <c r="B380" s="2" t="s">
        <v>27753</v>
      </c>
      <c r="C380" s="2">
        <v>35.25</v>
      </c>
      <c r="D380" s="2">
        <v>2</v>
      </c>
      <c r="E380" s="2">
        <v>7.6</v>
      </c>
      <c r="F380" s="2">
        <v>1009.15</v>
      </c>
    </row>
    <row r="381" spans="1:6" x14ac:dyDescent="0.3">
      <c r="A381" s="2">
        <v>380</v>
      </c>
      <c r="B381" s="2" t="s">
        <v>27754</v>
      </c>
      <c r="C381" s="2">
        <v>35.25</v>
      </c>
      <c r="D381" s="2">
        <v>2</v>
      </c>
      <c r="E381" s="2">
        <v>7.7</v>
      </c>
      <c r="F381" s="2">
        <v>1009.1</v>
      </c>
    </row>
    <row r="382" spans="1:6" x14ac:dyDescent="0.3">
      <c r="A382" s="2">
        <v>381</v>
      </c>
      <c r="B382" s="2" t="s">
        <v>27755</v>
      </c>
      <c r="C382" s="2">
        <v>35.25</v>
      </c>
      <c r="D382" s="2">
        <v>2</v>
      </c>
      <c r="E382" s="2">
        <v>7.7</v>
      </c>
      <c r="F382" s="2">
        <v>1009.12</v>
      </c>
    </row>
    <row r="383" spans="1:6" x14ac:dyDescent="0.3">
      <c r="A383" s="2">
        <v>382</v>
      </c>
      <c r="B383" s="2" t="s">
        <v>27756</v>
      </c>
      <c r="C383" s="2">
        <v>35.270000000000003</v>
      </c>
      <c r="D383" s="2">
        <v>2</v>
      </c>
      <c r="E383" s="2">
        <v>7.6</v>
      </c>
      <c r="F383" s="2">
        <v>1009.23</v>
      </c>
    </row>
    <row r="384" spans="1:6" x14ac:dyDescent="0.3">
      <c r="A384" s="2">
        <v>383</v>
      </c>
      <c r="B384" s="2" t="s">
        <v>27757</v>
      </c>
      <c r="C384" s="2">
        <v>35.270000000000003</v>
      </c>
      <c r="D384" s="2">
        <v>2</v>
      </c>
      <c r="E384" s="2">
        <v>7.7</v>
      </c>
      <c r="F384" s="2">
        <v>1009.21</v>
      </c>
    </row>
    <row r="385" spans="1:6" x14ac:dyDescent="0.3">
      <c r="A385" s="2">
        <v>384</v>
      </c>
      <c r="B385" s="2" t="s">
        <v>27758</v>
      </c>
      <c r="C385" s="2">
        <v>35.270000000000003</v>
      </c>
      <c r="D385" s="2">
        <v>2</v>
      </c>
      <c r="E385" s="2">
        <v>7.7</v>
      </c>
      <c r="F385" s="2">
        <v>1009.27</v>
      </c>
    </row>
    <row r="386" spans="1:6" x14ac:dyDescent="0.3">
      <c r="A386" s="2">
        <v>385</v>
      </c>
      <c r="B386" s="2" t="s">
        <v>27759</v>
      </c>
      <c r="C386" s="2">
        <v>35.270000000000003</v>
      </c>
      <c r="D386" s="2">
        <v>2</v>
      </c>
      <c r="E386" s="2">
        <v>7.7</v>
      </c>
      <c r="F386" s="2">
        <v>1009.26</v>
      </c>
    </row>
    <row r="387" spans="1:6" x14ac:dyDescent="0.3">
      <c r="A387" s="2">
        <v>386</v>
      </c>
      <c r="B387" s="2" t="s">
        <v>27760</v>
      </c>
      <c r="C387" s="2">
        <v>35.25</v>
      </c>
      <c r="D387" s="2">
        <v>2</v>
      </c>
      <c r="E387" s="2">
        <v>7.7</v>
      </c>
      <c r="F387" s="2">
        <v>1009.16</v>
      </c>
    </row>
    <row r="388" spans="1:6" x14ac:dyDescent="0.3">
      <c r="A388" s="2">
        <v>387</v>
      </c>
      <c r="B388" s="2" t="s">
        <v>27761</v>
      </c>
      <c r="C388" s="2">
        <v>35.270000000000003</v>
      </c>
      <c r="D388" s="2">
        <v>2</v>
      </c>
      <c r="E388" s="2">
        <v>7.6</v>
      </c>
      <c r="F388" s="2">
        <v>1009.18</v>
      </c>
    </row>
    <row r="389" spans="1:6" x14ac:dyDescent="0.3">
      <c r="A389" s="2">
        <v>388</v>
      </c>
      <c r="B389" s="2" t="s">
        <v>27762</v>
      </c>
      <c r="C389" s="2">
        <v>35.25</v>
      </c>
      <c r="D389" s="2">
        <v>2</v>
      </c>
      <c r="E389" s="2">
        <v>7.7</v>
      </c>
      <c r="F389" s="2">
        <v>1009.15</v>
      </c>
    </row>
    <row r="390" spans="1:6" x14ac:dyDescent="0.3">
      <c r="A390" s="2">
        <v>389</v>
      </c>
      <c r="B390" s="2" t="s">
        <v>27763</v>
      </c>
      <c r="C390" s="2">
        <v>35.25</v>
      </c>
      <c r="D390" s="2">
        <v>2</v>
      </c>
      <c r="E390" s="2">
        <v>7.7</v>
      </c>
      <c r="F390" s="2">
        <v>1009.12</v>
      </c>
    </row>
    <row r="391" spans="1:6" x14ac:dyDescent="0.3">
      <c r="A391" s="2">
        <v>390</v>
      </c>
      <c r="B391" s="2" t="s">
        <v>27764</v>
      </c>
      <c r="C391" s="2">
        <v>35.25</v>
      </c>
      <c r="D391" s="2">
        <v>2</v>
      </c>
      <c r="E391" s="2">
        <v>7.7</v>
      </c>
      <c r="F391" s="2">
        <v>1009.18</v>
      </c>
    </row>
    <row r="392" spans="1:6" x14ac:dyDescent="0.3">
      <c r="A392" s="2">
        <v>391</v>
      </c>
      <c r="B392" s="2" t="s">
        <v>27765</v>
      </c>
      <c r="C392" s="2">
        <v>35.25</v>
      </c>
      <c r="D392" s="2">
        <v>2</v>
      </c>
      <c r="E392" s="2">
        <v>7.7</v>
      </c>
      <c r="F392" s="2">
        <v>1009.18</v>
      </c>
    </row>
    <row r="393" spans="1:6" x14ac:dyDescent="0.3">
      <c r="A393" s="2">
        <v>392</v>
      </c>
      <c r="B393" s="2" t="s">
        <v>27766</v>
      </c>
      <c r="C393" s="2">
        <v>35.25</v>
      </c>
      <c r="D393" s="2">
        <v>2</v>
      </c>
      <c r="E393" s="2">
        <v>7.7</v>
      </c>
      <c r="F393" s="2">
        <v>1009.24</v>
      </c>
    </row>
    <row r="394" spans="1:6" x14ac:dyDescent="0.3">
      <c r="A394" s="2">
        <v>393</v>
      </c>
      <c r="B394" s="2" t="s">
        <v>27767</v>
      </c>
      <c r="C394" s="2">
        <v>35.270000000000003</v>
      </c>
      <c r="D394" s="2">
        <v>2</v>
      </c>
      <c r="E394" s="2">
        <v>7.6</v>
      </c>
      <c r="F394" s="2">
        <v>1009.19</v>
      </c>
    </row>
    <row r="395" spans="1:6" x14ac:dyDescent="0.3">
      <c r="A395" s="2">
        <v>394</v>
      </c>
      <c r="B395" s="2" t="s">
        <v>27768</v>
      </c>
      <c r="C395" s="2">
        <v>35.25</v>
      </c>
      <c r="D395" s="2">
        <v>2</v>
      </c>
      <c r="E395" s="2">
        <v>7.7</v>
      </c>
      <c r="F395" s="2">
        <v>1009.15</v>
      </c>
    </row>
    <row r="396" spans="1:6" x14ac:dyDescent="0.3">
      <c r="A396" s="2">
        <v>395</v>
      </c>
      <c r="B396" s="2" t="s">
        <v>27769</v>
      </c>
      <c r="C396" s="2">
        <v>35.270000000000003</v>
      </c>
      <c r="D396" s="2">
        <v>2</v>
      </c>
      <c r="E396" s="2">
        <v>7.7</v>
      </c>
      <c r="F396" s="2">
        <v>1009.15</v>
      </c>
    </row>
    <row r="397" spans="1:6" x14ac:dyDescent="0.3">
      <c r="A397" s="2">
        <v>396</v>
      </c>
      <c r="B397" s="2" t="s">
        <v>27770</v>
      </c>
      <c r="C397" s="2">
        <v>35.270000000000003</v>
      </c>
      <c r="D397" s="2">
        <v>2</v>
      </c>
      <c r="E397" s="2">
        <v>7.6</v>
      </c>
      <c r="F397" s="2">
        <v>1008.99</v>
      </c>
    </row>
    <row r="398" spans="1:6" x14ac:dyDescent="0.3">
      <c r="A398" s="2">
        <v>397</v>
      </c>
      <c r="B398" s="2" t="s">
        <v>27771</v>
      </c>
      <c r="C398" s="2">
        <v>35.270000000000003</v>
      </c>
      <c r="D398" s="2">
        <v>2</v>
      </c>
      <c r="E398" s="2">
        <v>7.6</v>
      </c>
      <c r="F398" s="2">
        <v>1009.12</v>
      </c>
    </row>
    <row r="399" spans="1:6" x14ac:dyDescent="0.3">
      <c r="A399" s="2">
        <v>398</v>
      </c>
      <c r="B399" s="2" t="s">
        <v>27772</v>
      </c>
      <c r="C399" s="2">
        <v>35.270000000000003</v>
      </c>
      <c r="D399" s="2">
        <v>2</v>
      </c>
      <c r="E399" s="2">
        <v>7.6</v>
      </c>
      <c r="F399" s="2">
        <v>1009.04</v>
      </c>
    </row>
    <row r="400" spans="1:6" x14ac:dyDescent="0.3">
      <c r="A400" s="2">
        <v>399</v>
      </c>
      <c r="B400" s="2" t="s">
        <v>27773</v>
      </c>
      <c r="C400" s="2">
        <v>35.270000000000003</v>
      </c>
      <c r="D400" s="2">
        <v>2</v>
      </c>
      <c r="E400" s="2">
        <v>7.6</v>
      </c>
      <c r="F400" s="2">
        <v>1009.06</v>
      </c>
    </row>
    <row r="401" spans="1:6" x14ac:dyDescent="0.3">
      <c r="A401" s="2">
        <v>400</v>
      </c>
      <c r="B401" s="2" t="s">
        <v>27774</v>
      </c>
      <c r="C401" s="2">
        <v>35.25</v>
      </c>
      <c r="D401" s="2">
        <v>2</v>
      </c>
      <c r="E401" s="2">
        <v>7.6</v>
      </c>
      <c r="F401" s="2">
        <v>1009.05</v>
      </c>
    </row>
    <row r="402" spans="1:6" x14ac:dyDescent="0.3">
      <c r="A402" s="2">
        <v>401</v>
      </c>
      <c r="B402" s="2" t="s">
        <v>27775</v>
      </c>
      <c r="C402" s="2">
        <v>35.270000000000003</v>
      </c>
      <c r="D402" s="2">
        <v>2</v>
      </c>
      <c r="E402" s="2">
        <v>7.7</v>
      </c>
      <c r="F402" s="2">
        <v>1009.19</v>
      </c>
    </row>
    <row r="403" spans="1:6" x14ac:dyDescent="0.3">
      <c r="A403" s="2">
        <v>402</v>
      </c>
      <c r="B403" s="2" t="s">
        <v>27776</v>
      </c>
      <c r="C403" s="2">
        <v>35.25</v>
      </c>
      <c r="D403" s="2">
        <v>2</v>
      </c>
      <c r="E403" s="2">
        <v>7.7</v>
      </c>
      <c r="F403" s="2">
        <v>1009.14</v>
      </c>
    </row>
    <row r="404" spans="1:6" x14ac:dyDescent="0.3">
      <c r="A404" s="2">
        <v>403</v>
      </c>
      <c r="B404" s="2" t="s">
        <v>27777</v>
      </c>
      <c r="C404" s="2">
        <v>35.25</v>
      </c>
      <c r="D404" s="2">
        <v>2</v>
      </c>
      <c r="E404" s="2">
        <v>7.6</v>
      </c>
      <c r="F404" s="2">
        <v>1009.1</v>
      </c>
    </row>
    <row r="405" spans="1:6" x14ac:dyDescent="0.3">
      <c r="A405" s="2">
        <v>404</v>
      </c>
      <c r="B405" s="2" t="s">
        <v>27778</v>
      </c>
      <c r="C405" s="2">
        <v>35.270000000000003</v>
      </c>
      <c r="D405" s="2">
        <v>2</v>
      </c>
      <c r="E405" s="2">
        <v>7.6</v>
      </c>
      <c r="F405" s="2">
        <v>1009.2</v>
      </c>
    </row>
    <row r="406" spans="1:6" x14ac:dyDescent="0.3">
      <c r="A406" s="2">
        <v>405</v>
      </c>
      <c r="B406" s="2" t="s">
        <v>27779</v>
      </c>
      <c r="C406" s="2">
        <v>35.25</v>
      </c>
      <c r="D406" s="2">
        <v>2</v>
      </c>
      <c r="E406" s="2">
        <v>7.7</v>
      </c>
      <c r="F406" s="2">
        <v>1009.09</v>
      </c>
    </row>
    <row r="407" spans="1:6" x14ac:dyDescent="0.3">
      <c r="A407" s="2">
        <v>406</v>
      </c>
      <c r="B407" s="2" t="s">
        <v>27780</v>
      </c>
      <c r="C407" s="2">
        <v>35.25</v>
      </c>
      <c r="D407" s="2">
        <v>2</v>
      </c>
      <c r="E407" s="2">
        <v>7.6</v>
      </c>
      <c r="F407" s="2">
        <v>1009.1</v>
      </c>
    </row>
    <row r="408" spans="1:6" x14ac:dyDescent="0.3">
      <c r="A408" s="2">
        <v>407</v>
      </c>
      <c r="B408" s="2" t="s">
        <v>27781</v>
      </c>
      <c r="C408" s="2">
        <v>35.25</v>
      </c>
      <c r="D408" s="2">
        <v>2</v>
      </c>
      <c r="E408" s="2">
        <v>7.6</v>
      </c>
      <c r="F408" s="2">
        <v>1009.18</v>
      </c>
    </row>
    <row r="409" spans="1:6" x14ac:dyDescent="0.3">
      <c r="A409" s="2">
        <v>408</v>
      </c>
      <c r="B409" s="2" t="s">
        <v>27782</v>
      </c>
      <c r="C409" s="2">
        <v>35.25</v>
      </c>
      <c r="D409" s="2">
        <v>2</v>
      </c>
      <c r="E409" s="2">
        <v>7.6</v>
      </c>
      <c r="F409" s="2">
        <v>1009.16</v>
      </c>
    </row>
    <row r="410" spans="1:6" x14ac:dyDescent="0.3">
      <c r="A410" s="2">
        <v>409</v>
      </c>
      <c r="B410" s="2" t="s">
        <v>27783</v>
      </c>
      <c r="C410" s="2">
        <v>35.25</v>
      </c>
      <c r="D410" s="2">
        <v>2</v>
      </c>
      <c r="E410" s="2">
        <v>7.6</v>
      </c>
      <c r="F410" s="2">
        <v>1009.24</v>
      </c>
    </row>
    <row r="411" spans="1:6" x14ac:dyDescent="0.3">
      <c r="A411" s="2">
        <v>410</v>
      </c>
      <c r="B411" s="2" t="s">
        <v>27784</v>
      </c>
      <c r="C411" s="2">
        <v>35.25</v>
      </c>
      <c r="D411" s="2">
        <v>2</v>
      </c>
      <c r="E411" s="2">
        <v>7.7</v>
      </c>
      <c r="F411" s="2">
        <v>1009.2</v>
      </c>
    </row>
    <row r="412" spans="1:6" x14ac:dyDescent="0.3">
      <c r="A412" s="2">
        <v>411</v>
      </c>
      <c r="B412" s="2" t="s">
        <v>27785</v>
      </c>
      <c r="C412" s="2">
        <v>35.270000000000003</v>
      </c>
      <c r="D412" s="2">
        <v>2</v>
      </c>
      <c r="E412" s="2">
        <v>7.6</v>
      </c>
      <c r="F412" s="2">
        <v>1009.18</v>
      </c>
    </row>
    <row r="413" spans="1:6" x14ac:dyDescent="0.3">
      <c r="A413" s="2">
        <v>412</v>
      </c>
      <c r="B413" s="2" t="s">
        <v>27786</v>
      </c>
      <c r="C413" s="2">
        <v>35.270000000000003</v>
      </c>
      <c r="D413" s="2">
        <v>2</v>
      </c>
      <c r="E413" s="2">
        <v>7.7</v>
      </c>
      <c r="F413" s="2">
        <v>1009.28</v>
      </c>
    </row>
    <row r="414" spans="1:6" x14ac:dyDescent="0.3">
      <c r="A414" s="2">
        <v>413</v>
      </c>
      <c r="B414" s="2" t="s">
        <v>27787</v>
      </c>
      <c r="C414" s="2">
        <v>35.29</v>
      </c>
      <c r="D414" s="2">
        <v>2</v>
      </c>
      <c r="E414" s="2">
        <v>7.6</v>
      </c>
      <c r="F414" s="2">
        <v>1009.15</v>
      </c>
    </row>
    <row r="415" spans="1:6" x14ac:dyDescent="0.3">
      <c r="A415" s="2">
        <v>414</v>
      </c>
      <c r="B415" s="2" t="s">
        <v>27788</v>
      </c>
      <c r="C415" s="2">
        <v>35.29</v>
      </c>
      <c r="D415" s="2">
        <v>2</v>
      </c>
      <c r="E415" s="2">
        <v>7.7</v>
      </c>
      <c r="F415" s="2">
        <v>1009.12</v>
      </c>
    </row>
    <row r="416" spans="1:6" x14ac:dyDescent="0.3">
      <c r="A416" s="2">
        <v>415</v>
      </c>
      <c r="B416" s="2" t="s">
        <v>27789</v>
      </c>
      <c r="C416" s="2">
        <v>35.29</v>
      </c>
      <c r="D416" s="2">
        <v>2</v>
      </c>
      <c r="E416" s="2">
        <v>7.7</v>
      </c>
      <c r="F416" s="2">
        <v>1009.06</v>
      </c>
    </row>
    <row r="417" spans="1:6" x14ac:dyDescent="0.3">
      <c r="A417" s="2">
        <v>416</v>
      </c>
      <c r="B417" s="2" t="s">
        <v>27790</v>
      </c>
      <c r="C417" s="2">
        <v>35.270000000000003</v>
      </c>
      <c r="D417" s="2">
        <v>2</v>
      </c>
      <c r="E417" s="2">
        <v>7.7</v>
      </c>
      <c r="F417" s="2">
        <v>1009.26</v>
      </c>
    </row>
    <row r="418" spans="1:6" x14ac:dyDescent="0.3">
      <c r="A418" s="2">
        <v>417</v>
      </c>
      <c r="B418" s="2" t="s">
        <v>27791</v>
      </c>
      <c r="C418" s="2">
        <v>35.270000000000003</v>
      </c>
      <c r="D418" s="2">
        <v>2</v>
      </c>
      <c r="E418" s="2">
        <v>7.6</v>
      </c>
      <c r="F418" s="2">
        <v>1009.23</v>
      </c>
    </row>
    <row r="419" spans="1:6" x14ac:dyDescent="0.3">
      <c r="A419" s="2">
        <v>418</v>
      </c>
      <c r="B419" s="2" t="s">
        <v>27792</v>
      </c>
      <c r="C419" s="2">
        <v>35.270000000000003</v>
      </c>
      <c r="D419" s="2">
        <v>2</v>
      </c>
      <c r="E419" s="2">
        <v>7.7</v>
      </c>
      <c r="F419" s="2">
        <v>1009.3</v>
      </c>
    </row>
    <row r="420" spans="1:6" x14ac:dyDescent="0.3">
      <c r="A420" s="2">
        <v>419</v>
      </c>
      <c r="B420" s="2" t="s">
        <v>27793</v>
      </c>
      <c r="C420" s="2">
        <v>35.270000000000003</v>
      </c>
      <c r="D420" s="2">
        <v>2</v>
      </c>
      <c r="E420" s="2">
        <v>7.7</v>
      </c>
      <c r="F420" s="2">
        <v>1009.35</v>
      </c>
    </row>
    <row r="421" spans="1:6" x14ac:dyDescent="0.3">
      <c r="A421" s="2">
        <v>420</v>
      </c>
      <c r="B421" s="2" t="s">
        <v>27794</v>
      </c>
      <c r="C421" s="2">
        <v>35.270000000000003</v>
      </c>
      <c r="D421" s="2">
        <v>2</v>
      </c>
      <c r="E421" s="2">
        <v>7.7</v>
      </c>
      <c r="F421" s="2">
        <v>1009.4</v>
      </c>
    </row>
    <row r="422" spans="1:6" x14ac:dyDescent="0.3">
      <c r="A422" s="2">
        <v>421</v>
      </c>
      <c r="B422" s="2" t="s">
        <v>27795</v>
      </c>
      <c r="C422" s="2">
        <v>35.25</v>
      </c>
      <c r="D422" s="2">
        <v>2</v>
      </c>
      <c r="E422" s="2">
        <v>7.7</v>
      </c>
      <c r="F422" s="2">
        <v>1009.42</v>
      </c>
    </row>
    <row r="423" spans="1:6" x14ac:dyDescent="0.3">
      <c r="A423" s="2">
        <v>422</v>
      </c>
      <c r="B423" s="2" t="s">
        <v>27796</v>
      </c>
      <c r="C423" s="2">
        <v>35.270000000000003</v>
      </c>
      <c r="D423" s="2">
        <v>2</v>
      </c>
      <c r="E423" s="2">
        <v>7.7</v>
      </c>
      <c r="F423" s="2">
        <v>1009.41</v>
      </c>
    </row>
    <row r="424" spans="1:6" x14ac:dyDescent="0.3">
      <c r="A424" s="2">
        <v>423</v>
      </c>
      <c r="B424" s="2" t="s">
        <v>27797</v>
      </c>
      <c r="C424" s="2">
        <v>35.25</v>
      </c>
      <c r="D424" s="2">
        <v>2</v>
      </c>
      <c r="E424" s="2">
        <v>7.7</v>
      </c>
      <c r="F424" s="2">
        <v>1009.5</v>
      </c>
    </row>
    <row r="425" spans="1:6" x14ac:dyDescent="0.3">
      <c r="A425" s="2">
        <v>424</v>
      </c>
      <c r="B425" s="2" t="s">
        <v>27798</v>
      </c>
      <c r="C425" s="2">
        <v>35.25</v>
      </c>
      <c r="D425" s="2">
        <v>2</v>
      </c>
      <c r="E425" s="2">
        <v>7.7</v>
      </c>
      <c r="F425" s="2">
        <v>1009.47</v>
      </c>
    </row>
    <row r="426" spans="1:6" x14ac:dyDescent="0.3">
      <c r="A426" s="2">
        <v>425</v>
      </c>
      <c r="B426" s="2" t="s">
        <v>27799</v>
      </c>
      <c r="C426" s="2">
        <v>35.25</v>
      </c>
      <c r="D426" s="2">
        <v>2</v>
      </c>
      <c r="E426" s="2">
        <v>7.7</v>
      </c>
      <c r="F426" s="2">
        <v>1009.48</v>
      </c>
    </row>
    <row r="427" spans="1:6" x14ac:dyDescent="0.3">
      <c r="A427" s="2">
        <v>426</v>
      </c>
      <c r="B427" s="2" t="s">
        <v>27800</v>
      </c>
      <c r="C427" s="2">
        <v>35.270000000000003</v>
      </c>
      <c r="D427" s="2">
        <v>2</v>
      </c>
      <c r="E427" s="2">
        <v>7.7</v>
      </c>
      <c r="F427" s="2">
        <v>1009.5</v>
      </c>
    </row>
    <row r="428" spans="1:6" x14ac:dyDescent="0.3">
      <c r="A428" s="2">
        <v>427</v>
      </c>
      <c r="B428" s="2" t="s">
        <v>27801</v>
      </c>
      <c r="C428" s="2">
        <v>35.25</v>
      </c>
      <c r="D428" s="2">
        <v>2</v>
      </c>
      <c r="E428" s="2">
        <v>7.7</v>
      </c>
      <c r="F428" s="2">
        <v>1009.61</v>
      </c>
    </row>
    <row r="429" spans="1:6" x14ac:dyDescent="0.3">
      <c r="A429" s="2">
        <v>428</v>
      </c>
      <c r="B429" s="2" t="s">
        <v>27802</v>
      </c>
      <c r="C429" s="2">
        <v>35.25</v>
      </c>
      <c r="D429" s="2">
        <v>2</v>
      </c>
      <c r="E429" s="2">
        <v>7.6</v>
      </c>
      <c r="F429" s="2">
        <v>1009.54</v>
      </c>
    </row>
    <row r="430" spans="1:6" x14ac:dyDescent="0.3">
      <c r="A430" s="2">
        <v>429</v>
      </c>
      <c r="B430" s="2" t="s">
        <v>27803</v>
      </c>
      <c r="C430" s="2">
        <v>35.29</v>
      </c>
      <c r="D430" s="2">
        <v>2</v>
      </c>
      <c r="E430" s="2">
        <v>7.6</v>
      </c>
      <c r="F430" s="2">
        <v>1009.59</v>
      </c>
    </row>
    <row r="431" spans="1:6" x14ac:dyDescent="0.3">
      <c r="A431" s="2">
        <v>430</v>
      </c>
      <c r="B431" s="2" t="s">
        <v>27804</v>
      </c>
      <c r="C431" s="2">
        <v>35.29</v>
      </c>
      <c r="D431" s="2">
        <v>2</v>
      </c>
      <c r="E431" s="2">
        <v>7.7</v>
      </c>
      <c r="F431" s="2">
        <v>1009.54</v>
      </c>
    </row>
    <row r="432" spans="1:6" x14ac:dyDescent="0.3">
      <c r="A432" s="2">
        <v>431</v>
      </c>
      <c r="B432" s="2" t="s">
        <v>27805</v>
      </c>
      <c r="C432" s="2">
        <v>35.29</v>
      </c>
      <c r="D432" s="2">
        <v>2</v>
      </c>
      <c r="E432" s="2">
        <v>7.6</v>
      </c>
      <c r="F432" s="2">
        <v>1009.5</v>
      </c>
    </row>
    <row r="433" spans="1:6" x14ac:dyDescent="0.3">
      <c r="A433" s="2">
        <v>432</v>
      </c>
      <c r="B433" s="2" t="s">
        <v>27806</v>
      </c>
      <c r="C433" s="2">
        <v>35.29</v>
      </c>
      <c r="D433" s="2">
        <v>2</v>
      </c>
      <c r="E433" s="2">
        <v>7.6</v>
      </c>
      <c r="F433" s="2">
        <v>1009.57</v>
      </c>
    </row>
    <row r="434" spans="1:6" x14ac:dyDescent="0.3">
      <c r="A434" s="2">
        <v>433</v>
      </c>
      <c r="B434" s="2" t="s">
        <v>27807</v>
      </c>
      <c r="C434" s="2">
        <v>35.270000000000003</v>
      </c>
      <c r="D434" s="2">
        <v>2</v>
      </c>
      <c r="E434" s="2">
        <v>7.7</v>
      </c>
      <c r="F434" s="2">
        <v>1009.66</v>
      </c>
    </row>
    <row r="435" spans="1:6" x14ac:dyDescent="0.3">
      <c r="A435" s="2">
        <v>434</v>
      </c>
      <c r="B435" s="2" t="s">
        <v>27808</v>
      </c>
      <c r="C435" s="2">
        <v>35.270000000000003</v>
      </c>
      <c r="D435" s="2">
        <v>2</v>
      </c>
      <c r="E435" s="2">
        <v>7.6</v>
      </c>
      <c r="F435" s="2">
        <v>1009.63</v>
      </c>
    </row>
    <row r="436" spans="1:6" x14ac:dyDescent="0.3">
      <c r="A436" s="2">
        <v>435</v>
      </c>
      <c r="B436" s="2" t="s">
        <v>27809</v>
      </c>
      <c r="C436" s="2">
        <v>35.270000000000003</v>
      </c>
      <c r="D436" s="2">
        <v>2</v>
      </c>
      <c r="E436" s="2">
        <v>7.6</v>
      </c>
      <c r="F436" s="2">
        <v>1009.69</v>
      </c>
    </row>
    <row r="437" spans="1:6" x14ac:dyDescent="0.3">
      <c r="A437" s="2">
        <v>436</v>
      </c>
      <c r="B437" s="2" t="s">
        <v>27810</v>
      </c>
      <c r="C437" s="2">
        <v>35.270000000000003</v>
      </c>
      <c r="D437" s="2">
        <v>2</v>
      </c>
      <c r="E437" s="2">
        <v>7.7</v>
      </c>
      <c r="F437" s="2">
        <v>1009.64</v>
      </c>
    </row>
    <row r="438" spans="1:6" x14ac:dyDescent="0.3">
      <c r="A438" s="2">
        <v>437</v>
      </c>
      <c r="B438" s="2" t="s">
        <v>27811</v>
      </c>
      <c r="C438" s="2">
        <v>35.270000000000003</v>
      </c>
      <c r="D438" s="2">
        <v>2</v>
      </c>
      <c r="E438" s="2">
        <v>7.7</v>
      </c>
      <c r="F438" s="2">
        <v>1009.76</v>
      </c>
    </row>
    <row r="439" spans="1:6" x14ac:dyDescent="0.3">
      <c r="A439" s="2">
        <v>438</v>
      </c>
      <c r="B439" s="2" t="s">
        <v>27812</v>
      </c>
      <c r="C439" s="2">
        <v>35.270000000000003</v>
      </c>
      <c r="D439" s="2">
        <v>2</v>
      </c>
      <c r="E439" s="2">
        <v>7.6</v>
      </c>
      <c r="F439" s="2">
        <v>1009.73</v>
      </c>
    </row>
    <row r="440" spans="1:6" x14ac:dyDescent="0.3">
      <c r="A440" s="2">
        <v>439</v>
      </c>
      <c r="B440" s="2" t="s">
        <v>27813</v>
      </c>
      <c r="C440" s="2">
        <v>35.25</v>
      </c>
      <c r="D440" s="2">
        <v>2</v>
      </c>
      <c r="E440" s="2">
        <v>7.6</v>
      </c>
      <c r="F440" s="2">
        <v>1009.75</v>
      </c>
    </row>
    <row r="441" spans="1:6" x14ac:dyDescent="0.3">
      <c r="A441" s="2">
        <v>440</v>
      </c>
      <c r="B441" s="2" t="s">
        <v>27814</v>
      </c>
      <c r="C441" s="2">
        <v>35.25</v>
      </c>
      <c r="D441" s="2">
        <v>2</v>
      </c>
      <c r="E441" s="2">
        <v>7.7</v>
      </c>
      <c r="F441" s="2">
        <v>1009.62</v>
      </c>
    </row>
    <row r="442" spans="1:6" x14ac:dyDescent="0.3">
      <c r="A442" s="2">
        <v>441</v>
      </c>
      <c r="B442" s="2" t="s">
        <v>27815</v>
      </c>
      <c r="C442" s="2">
        <v>35.25</v>
      </c>
      <c r="D442" s="2">
        <v>2</v>
      </c>
      <c r="E442" s="2">
        <v>7.6</v>
      </c>
      <c r="F442" s="2">
        <v>1009.72</v>
      </c>
    </row>
    <row r="443" spans="1:6" x14ac:dyDescent="0.3">
      <c r="A443" s="2">
        <v>442</v>
      </c>
      <c r="B443" s="2" t="s">
        <v>27816</v>
      </c>
      <c r="C443" s="2">
        <v>35.25</v>
      </c>
      <c r="D443" s="2">
        <v>2</v>
      </c>
      <c r="E443" s="2">
        <v>7.6</v>
      </c>
      <c r="F443" s="2">
        <v>1009.78</v>
      </c>
    </row>
    <row r="444" spans="1:6" x14ac:dyDescent="0.3">
      <c r="A444" s="2">
        <v>443</v>
      </c>
      <c r="B444" s="2" t="s">
        <v>27817</v>
      </c>
      <c r="C444" s="2">
        <v>35.25</v>
      </c>
      <c r="D444" s="2">
        <v>2</v>
      </c>
      <c r="E444" s="2">
        <v>7.7</v>
      </c>
      <c r="F444" s="2">
        <v>1009.69</v>
      </c>
    </row>
    <row r="445" spans="1:6" x14ac:dyDescent="0.3">
      <c r="A445" s="2">
        <v>444</v>
      </c>
      <c r="B445" s="2" t="s">
        <v>27818</v>
      </c>
      <c r="C445" s="2">
        <v>35.25</v>
      </c>
      <c r="D445" s="2">
        <v>2</v>
      </c>
      <c r="E445" s="2">
        <v>7.7</v>
      </c>
      <c r="F445" s="2">
        <v>1009.75</v>
      </c>
    </row>
    <row r="446" spans="1:6" x14ac:dyDescent="0.3">
      <c r="A446" s="2">
        <v>445</v>
      </c>
      <c r="B446" s="2" t="s">
        <v>27819</v>
      </c>
      <c r="C446" s="2">
        <v>35.25</v>
      </c>
      <c r="D446" s="2">
        <v>2</v>
      </c>
      <c r="E446" s="2">
        <v>7.7</v>
      </c>
      <c r="F446" s="2">
        <v>1009.73</v>
      </c>
    </row>
    <row r="447" spans="1:6" x14ac:dyDescent="0.3">
      <c r="A447" s="2">
        <v>446</v>
      </c>
      <c r="B447" s="2" t="s">
        <v>27820</v>
      </c>
      <c r="C447" s="2">
        <v>35.25</v>
      </c>
      <c r="D447" s="2">
        <v>2</v>
      </c>
      <c r="E447" s="2">
        <v>7.6</v>
      </c>
      <c r="F447" s="2">
        <v>1009.77</v>
      </c>
    </row>
    <row r="448" spans="1:6" x14ac:dyDescent="0.3">
      <c r="A448" s="2">
        <v>447</v>
      </c>
      <c r="B448" s="2" t="s">
        <v>27821</v>
      </c>
      <c r="C448" s="2">
        <v>35.25</v>
      </c>
      <c r="D448" s="2">
        <v>2</v>
      </c>
      <c r="E448" s="2">
        <v>7.7</v>
      </c>
      <c r="F448" s="2">
        <v>1009.85</v>
      </c>
    </row>
    <row r="449" spans="1:6" x14ac:dyDescent="0.3">
      <c r="A449" s="2">
        <v>448</v>
      </c>
      <c r="B449" s="2" t="s">
        <v>27822</v>
      </c>
      <c r="C449" s="2">
        <v>35.25</v>
      </c>
      <c r="D449" s="2">
        <v>2</v>
      </c>
      <c r="E449" s="2">
        <v>7.7</v>
      </c>
      <c r="F449" s="2">
        <v>1009.8</v>
      </c>
    </row>
    <row r="450" spans="1:6" x14ac:dyDescent="0.3">
      <c r="A450" s="2">
        <v>449</v>
      </c>
      <c r="B450" s="2" t="s">
        <v>27823</v>
      </c>
      <c r="C450" s="2">
        <v>35.229999999999997</v>
      </c>
      <c r="D450" s="2">
        <v>2</v>
      </c>
      <c r="E450" s="2">
        <v>7.7</v>
      </c>
      <c r="F450" s="2">
        <v>1009.69</v>
      </c>
    </row>
    <row r="451" spans="1:6" x14ac:dyDescent="0.3">
      <c r="A451" s="2">
        <v>450</v>
      </c>
      <c r="B451" s="2" t="s">
        <v>27824</v>
      </c>
      <c r="C451" s="2">
        <v>35.25</v>
      </c>
      <c r="D451" s="2">
        <v>2</v>
      </c>
      <c r="E451" s="2">
        <v>7.7</v>
      </c>
      <c r="F451" s="2">
        <v>1009.78</v>
      </c>
    </row>
    <row r="452" spans="1:6" x14ac:dyDescent="0.3">
      <c r="A452" s="2">
        <v>451</v>
      </c>
      <c r="B452" s="2" t="s">
        <v>27825</v>
      </c>
      <c r="C452" s="2">
        <v>35.229999999999997</v>
      </c>
      <c r="D452" s="2">
        <v>2</v>
      </c>
      <c r="E452" s="2">
        <v>7.7</v>
      </c>
      <c r="F452" s="2">
        <v>1009.78</v>
      </c>
    </row>
    <row r="453" spans="1:6" x14ac:dyDescent="0.3">
      <c r="A453" s="2">
        <v>452</v>
      </c>
      <c r="B453" s="2" t="s">
        <v>27826</v>
      </c>
      <c r="C453" s="2">
        <v>35.25</v>
      </c>
      <c r="D453" s="2">
        <v>2</v>
      </c>
      <c r="E453" s="2">
        <v>7.7</v>
      </c>
      <c r="F453" s="2">
        <v>1009.8</v>
      </c>
    </row>
    <row r="454" spans="1:6" x14ac:dyDescent="0.3">
      <c r="A454" s="2">
        <v>453</v>
      </c>
      <c r="B454" s="2" t="s">
        <v>27827</v>
      </c>
      <c r="C454" s="2">
        <v>35.229999999999997</v>
      </c>
      <c r="D454" s="2">
        <v>2</v>
      </c>
      <c r="E454" s="2">
        <v>7.6</v>
      </c>
      <c r="F454" s="2">
        <v>1009.82</v>
      </c>
    </row>
    <row r="455" spans="1:6" x14ac:dyDescent="0.3">
      <c r="A455" s="2">
        <v>454</v>
      </c>
      <c r="B455" s="2" t="s">
        <v>27828</v>
      </c>
      <c r="C455" s="2">
        <v>35.25</v>
      </c>
      <c r="D455" s="2">
        <v>2</v>
      </c>
      <c r="E455" s="2">
        <v>7.7</v>
      </c>
      <c r="F455" s="2">
        <v>1009.81</v>
      </c>
    </row>
    <row r="456" spans="1:6" x14ac:dyDescent="0.3">
      <c r="A456" s="2">
        <v>455</v>
      </c>
      <c r="B456" s="2" t="s">
        <v>27829</v>
      </c>
      <c r="C456" s="2">
        <v>35.25</v>
      </c>
      <c r="D456" s="2">
        <v>2</v>
      </c>
      <c r="E456" s="2">
        <v>7.7</v>
      </c>
      <c r="F456" s="2">
        <v>1009.67</v>
      </c>
    </row>
    <row r="457" spans="1:6" x14ac:dyDescent="0.3">
      <c r="A457" s="2">
        <v>456</v>
      </c>
      <c r="B457" s="2" t="s">
        <v>27830</v>
      </c>
      <c r="C457" s="2">
        <v>35.25</v>
      </c>
      <c r="D457" s="2">
        <v>2</v>
      </c>
      <c r="E457" s="2">
        <v>7.6</v>
      </c>
      <c r="F457" s="2">
        <v>1009.7</v>
      </c>
    </row>
    <row r="458" spans="1:6" x14ac:dyDescent="0.3">
      <c r="A458" s="2">
        <v>457</v>
      </c>
      <c r="B458" s="2" t="s">
        <v>27831</v>
      </c>
      <c r="C458" s="2">
        <v>35.229999999999997</v>
      </c>
      <c r="D458" s="2">
        <v>2</v>
      </c>
      <c r="E458" s="2">
        <v>7.6</v>
      </c>
      <c r="F458" s="2">
        <v>1009.66</v>
      </c>
    </row>
    <row r="459" spans="1:6" x14ac:dyDescent="0.3">
      <c r="A459" s="2">
        <v>458</v>
      </c>
      <c r="B459" s="2" t="s">
        <v>27832</v>
      </c>
      <c r="C459" s="2">
        <v>35.25</v>
      </c>
      <c r="D459" s="2">
        <v>2</v>
      </c>
      <c r="E459" s="2">
        <v>7.7</v>
      </c>
      <c r="F459" s="2">
        <v>1009.71</v>
      </c>
    </row>
    <row r="460" spans="1:6" x14ac:dyDescent="0.3">
      <c r="A460" s="2">
        <v>459</v>
      </c>
      <c r="B460" s="2" t="s">
        <v>27833</v>
      </c>
      <c r="C460" s="2">
        <v>35.25</v>
      </c>
      <c r="D460" s="2">
        <v>2</v>
      </c>
      <c r="E460" s="2">
        <v>7.6</v>
      </c>
      <c r="F460" s="2">
        <v>1009.77</v>
      </c>
    </row>
    <row r="461" spans="1:6" x14ac:dyDescent="0.3">
      <c r="A461" s="2">
        <v>460</v>
      </c>
      <c r="B461" s="2" t="s">
        <v>27834</v>
      </c>
      <c r="C461" s="2">
        <v>35.25</v>
      </c>
      <c r="D461" s="2">
        <v>2</v>
      </c>
      <c r="E461" s="2">
        <v>7.7</v>
      </c>
      <c r="F461" s="2">
        <v>1009.75</v>
      </c>
    </row>
    <row r="462" spans="1:6" x14ac:dyDescent="0.3">
      <c r="A462" s="2">
        <v>461</v>
      </c>
      <c r="B462" s="2" t="s">
        <v>27835</v>
      </c>
      <c r="C462" s="2">
        <v>35.25</v>
      </c>
      <c r="D462" s="2">
        <v>2</v>
      </c>
      <c r="E462" s="2">
        <v>7.7</v>
      </c>
      <c r="F462" s="2">
        <v>1009.67</v>
      </c>
    </row>
    <row r="463" spans="1:6" x14ac:dyDescent="0.3">
      <c r="A463" s="2">
        <v>462</v>
      </c>
      <c r="B463" s="2" t="s">
        <v>27836</v>
      </c>
      <c r="C463" s="2">
        <v>35.25</v>
      </c>
      <c r="D463" s="2">
        <v>2</v>
      </c>
      <c r="E463" s="2">
        <v>7.6</v>
      </c>
      <c r="F463" s="2">
        <v>1009.68</v>
      </c>
    </row>
    <row r="464" spans="1:6" x14ac:dyDescent="0.3">
      <c r="A464" s="2">
        <v>463</v>
      </c>
      <c r="B464" s="2" t="s">
        <v>27837</v>
      </c>
      <c r="C464" s="2">
        <v>35.25</v>
      </c>
      <c r="D464" s="2">
        <v>2</v>
      </c>
      <c r="E464" s="2">
        <v>7.7</v>
      </c>
      <c r="F464" s="2">
        <v>1009.71</v>
      </c>
    </row>
    <row r="465" spans="1:6" x14ac:dyDescent="0.3">
      <c r="A465" s="2">
        <v>464</v>
      </c>
      <c r="B465" s="2" t="s">
        <v>27838</v>
      </c>
      <c r="C465" s="2">
        <v>35.25</v>
      </c>
      <c r="D465" s="2">
        <v>2</v>
      </c>
      <c r="E465" s="2">
        <v>7.7</v>
      </c>
      <c r="F465" s="2">
        <v>1009.71</v>
      </c>
    </row>
    <row r="466" spans="1:6" x14ac:dyDescent="0.3">
      <c r="A466" s="2">
        <v>465</v>
      </c>
      <c r="B466" s="2" t="s">
        <v>27839</v>
      </c>
      <c r="C466" s="2">
        <v>35.25</v>
      </c>
      <c r="D466" s="2">
        <v>2</v>
      </c>
      <c r="E466" s="2">
        <v>7.6</v>
      </c>
      <c r="F466" s="2">
        <v>1009.79</v>
      </c>
    </row>
    <row r="467" spans="1:6" x14ac:dyDescent="0.3">
      <c r="A467" s="2">
        <v>466</v>
      </c>
      <c r="B467" s="2" t="s">
        <v>27840</v>
      </c>
      <c r="C467" s="2">
        <v>35.25</v>
      </c>
      <c r="D467" s="2">
        <v>2</v>
      </c>
      <c r="E467" s="2">
        <v>7.6</v>
      </c>
      <c r="F467" s="2">
        <v>1009.75</v>
      </c>
    </row>
    <row r="468" spans="1:6" x14ac:dyDescent="0.3">
      <c r="A468" s="2">
        <v>467</v>
      </c>
      <c r="B468" s="2" t="s">
        <v>27841</v>
      </c>
      <c r="C468" s="2">
        <v>35.25</v>
      </c>
      <c r="D468" s="2">
        <v>2</v>
      </c>
      <c r="E468" s="2">
        <v>7.6</v>
      </c>
      <c r="F468" s="2">
        <v>1009.69</v>
      </c>
    </row>
    <row r="469" spans="1:6" x14ac:dyDescent="0.3">
      <c r="A469" s="2">
        <v>468</v>
      </c>
      <c r="B469" s="2" t="s">
        <v>27842</v>
      </c>
      <c r="C469" s="2">
        <v>35.229999999999997</v>
      </c>
      <c r="D469" s="2">
        <v>2</v>
      </c>
      <c r="E469" s="2">
        <v>7.7</v>
      </c>
      <c r="F469" s="2">
        <v>1009.74</v>
      </c>
    </row>
    <row r="470" spans="1:6" x14ac:dyDescent="0.3">
      <c r="A470" s="2">
        <v>469</v>
      </c>
      <c r="B470" s="2" t="s">
        <v>27843</v>
      </c>
      <c r="C470" s="2">
        <v>35.25</v>
      </c>
      <c r="D470" s="2">
        <v>2</v>
      </c>
      <c r="E470" s="2">
        <v>7.7</v>
      </c>
      <c r="F470" s="2">
        <v>1009.71</v>
      </c>
    </row>
    <row r="471" spans="1:6" x14ac:dyDescent="0.3">
      <c r="A471" s="2">
        <v>470</v>
      </c>
      <c r="B471" s="2" t="s">
        <v>27844</v>
      </c>
      <c r="C471" s="2">
        <v>35.25</v>
      </c>
      <c r="D471" s="2">
        <v>2</v>
      </c>
      <c r="E471" s="2">
        <v>7.7</v>
      </c>
      <c r="F471" s="2">
        <v>1009.73</v>
      </c>
    </row>
    <row r="472" spans="1:6" x14ac:dyDescent="0.3">
      <c r="A472" s="2">
        <v>471</v>
      </c>
      <c r="B472" s="2" t="s">
        <v>27845</v>
      </c>
      <c r="C472" s="2">
        <v>35.25</v>
      </c>
      <c r="D472" s="2">
        <v>2</v>
      </c>
      <c r="E472" s="2">
        <v>7.7</v>
      </c>
      <c r="F472" s="2">
        <v>1009.67</v>
      </c>
    </row>
    <row r="473" spans="1:6" x14ac:dyDescent="0.3">
      <c r="A473" s="2">
        <v>472</v>
      </c>
      <c r="B473" s="2" t="s">
        <v>27846</v>
      </c>
      <c r="C473" s="2">
        <v>35.25</v>
      </c>
      <c r="D473" s="2">
        <v>2</v>
      </c>
      <c r="E473" s="2">
        <v>7.7</v>
      </c>
      <c r="F473" s="2">
        <v>1009.67</v>
      </c>
    </row>
    <row r="474" spans="1:6" x14ac:dyDescent="0.3">
      <c r="A474" s="2">
        <v>473</v>
      </c>
      <c r="B474" s="2" t="s">
        <v>27847</v>
      </c>
      <c r="C474" s="2">
        <v>35.22</v>
      </c>
      <c r="D474" s="2">
        <v>2</v>
      </c>
      <c r="E474" s="2">
        <v>7.6</v>
      </c>
      <c r="F474" s="2">
        <v>1009.69</v>
      </c>
    </row>
    <row r="475" spans="1:6" x14ac:dyDescent="0.3">
      <c r="A475" s="2">
        <v>474</v>
      </c>
      <c r="B475" s="2" t="s">
        <v>27848</v>
      </c>
      <c r="C475" s="2">
        <v>35.229999999999997</v>
      </c>
      <c r="D475" s="2">
        <v>2</v>
      </c>
      <c r="E475" s="2">
        <v>7.7</v>
      </c>
      <c r="F475" s="2">
        <v>1009.64</v>
      </c>
    </row>
    <row r="476" spans="1:6" x14ac:dyDescent="0.3">
      <c r="A476" s="2">
        <v>475</v>
      </c>
      <c r="B476" s="2" t="s">
        <v>27849</v>
      </c>
      <c r="C476" s="2">
        <v>35.229999999999997</v>
      </c>
      <c r="D476" s="2">
        <v>2</v>
      </c>
      <c r="E476" s="2">
        <v>7.7</v>
      </c>
      <c r="F476" s="2">
        <v>1009.69</v>
      </c>
    </row>
    <row r="477" spans="1:6" x14ac:dyDescent="0.3">
      <c r="A477" s="2">
        <v>476</v>
      </c>
      <c r="B477" s="2" t="s">
        <v>27850</v>
      </c>
      <c r="C477" s="2">
        <v>35.22</v>
      </c>
      <c r="D477" s="2">
        <v>2</v>
      </c>
      <c r="E477" s="2">
        <v>7.7</v>
      </c>
      <c r="F477" s="2">
        <v>1009.66</v>
      </c>
    </row>
    <row r="478" spans="1:6" x14ac:dyDescent="0.3">
      <c r="A478" s="2">
        <v>477</v>
      </c>
      <c r="B478" s="2" t="s">
        <v>27851</v>
      </c>
      <c r="C478" s="2">
        <v>35.22</v>
      </c>
      <c r="D478" s="2">
        <v>2</v>
      </c>
      <c r="E478" s="2">
        <v>7.6</v>
      </c>
      <c r="F478" s="2">
        <v>1009.65</v>
      </c>
    </row>
    <row r="479" spans="1:6" x14ac:dyDescent="0.3">
      <c r="A479" s="2">
        <v>478</v>
      </c>
      <c r="B479" s="2" t="s">
        <v>27852</v>
      </c>
      <c r="C479" s="2">
        <v>35.229999999999997</v>
      </c>
      <c r="D479" s="2">
        <v>2</v>
      </c>
      <c r="E479" s="2">
        <v>7.7</v>
      </c>
      <c r="F479" s="2">
        <v>1009.68</v>
      </c>
    </row>
    <row r="480" spans="1:6" x14ac:dyDescent="0.3">
      <c r="A480" s="2">
        <v>479</v>
      </c>
      <c r="B480" s="2" t="s">
        <v>27853</v>
      </c>
      <c r="C480" s="2">
        <v>35.22</v>
      </c>
      <c r="D480" s="2">
        <v>2</v>
      </c>
      <c r="E480" s="2">
        <v>7.7</v>
      </c>
      <c r="F480" s="2">
        <v>1009.61</v>
      </c>
    </row>
    <row r="481" spans="1:6" x14ac:dyDescent="0.3">
      <c r="A481" s="2">
        <v>480</v>
      </c>
      <c r="B481" s="2" t="s">
        <v>27854</v>
      </c>
      <c r="C481" s="2">
        <v>35.22</v>
      </c>
      <c r="D481" s="2">
        <v>2</v>
      </c>
      <c r="E481" s="2">
        <v>7.6</v>
      </c>
      <c r="F481" s="2">
        <v>1009.7</v>
      </c>
    </row>
    <row r="482" spans="1:6" x14ac:dyDescent="0.3">
      <c r="A482" s="2">
        <v>481</v>
      </c>
      <c r="B482" s="2" t="s">
        <v>27855</v>
      </c>
      <c r="C482" s="2">
        <v>35.229999999999997</v>
      </c>
      <c r="D482" s="2">
        <v>2</v>
      </c>
      <c r="E482" s="2">
        <v>7.7</v>
      </c>
      <c r="F482" s="2">
        <v>1009.68</v>
      </c>
    </row>
    <row r="483" spans="1:6" x14ac:dyDescent="0.3">
      <c r="A483" s="2">
        <v>482</v>
      </c>
      <c r="B483" s="2" t="s">
        <v>27856</v>
      </c>
      <c r="C483" s="2">
        <v>35.229999999999997</v>
      </c>
      <c r="D483" s="2">
        <v>2</v>
      </c>
      <c r="E483" s="2">
        <v>7.7</v>
      </c>
      <c r="F483" s="2">
        <v>1009.63</v>
      </c>
    </row>
    <row r="484" spans="1:6" x14ac:dyDescent="0.3">
      <c r="A484" s="2">
        <v>483</v>
      </c>
      <c r="B484" s="2" t="s">
        <v>27857</v>
      </c>
      <c r="C484" s="2">
        <v>35.229999999999997</v>
      </c>
      <c r="D484" s="2">
        <v>2</v>
      </c>
      <c r="E484" s="2">
        <v>7.7</v>
      </c>
      <c r="F484" s="2">
        <v>1009.68</v>
      </c>
    </row>
    <row r="485" spans="1:6" x14ac:dyDescent="0.3">
      <c r="A485" s="2">
        <v>484</v>
      </c>
      <c r="B485" s="2" t="s">
        <v>27858</v>
      </c>
      <c r="C485" s="2">
        <v>35.229999999999997</v>
      </c>
      <c r="D485" s="2">
        <v>2</v>
      </c>
      <c r="E485" s="2">
        <v>7.6</v>
      </c>
      <c r="F485" s="2">
        <v>1009.75</v>
      </c>
    </row>
    <row r="486" spans="1:6" x14ac:dyDescent="0.3">
      <c r="A486" s="2">
        <v>485</v>
      </c>
      <c r="B486" s="2" t="s">
        <v>27859</v>
      </c>
      <c r="C486" s="2">
        <v>35.229999999999997</v>
      </c>
      <c r="D486" s="2">
        <v>2</v>
      </c>
      <c r="E486" s="2">
        <v>7.7</v>
      </c>
      <c r="F486" s="2">
        <v>1009.69</v>
      </c>
    </row>
    <row r="487" spans="1:6" x14ac:dyDescent="0.3">
      <c r="A487" s="2">
        <v>486</v>
      </c>
      <c r="B487" s="2" t="s">
        <v>27860</v>
      </c>
      <c r="C487" s="2">
        <v>35.229999999999997</v>
      </c>
      <c r="D487" s="2">
        <v>2</v>
      </c>
      <c r="E487" s="2">
        <v>7.7</v>
      </c>
      <c r="F487" s="2">
        <v>1009.71</v>
      </c>
    </row>
    <row r="488" spans="1:6" x14ac:dyDescent="0.3">
      <c r="A488" s="2">
        <v>487</v>
      </c>
      <c r="B488" s="2" t="s">
        <v>27861</v>
      </c>
      <c r="C488" s="2">
        <v>35.229999999999997</v>
      </c>
      <c r="D488" s="2">
        <v>2</v>
      </c>
      <c r="E488" s="2">
        <v>7.7</v>
      </c>
      <c r="F488" s="2">
        <v>1009.75</v>
      </c>
    </row>
    <row r="489" spans="1:6" x14ac:dyDescent="0.3">
      <c r="A489" s="2">
        <v>488</v>
      </c>
      <c r="B489" s="2" t="s">
        <v>27862</v>
      </c>
      <c r="C489" s="2">
        <v>35.25</v>
      </c>
      <c r="D489" s="2">
        <v>2</v>
      </c>
      <c r="E489" s="2">
        <v>7.7</v>
      </c>
      <c r="F489" s="2">
        <v>1009.8</v>
      </c>
    </row>
    <row r="490" spans="1:6" x14ac:dyDescent="0.3">
      <c r="A490" s="2">
        <v>489</v>
      </c>
      <c r="B490" s="2" t="s">
        <v>27863</v>
      </c>
      <c r="C490" s="2">
        <v>35.25</v>
      </c>
      <c r="D490" s="2">
        <v>2</v>
      </c>
      <c r="E490" s="2">
        <v>7.6</v>
      </c>
      <c r="F490" s="2">
        <v>1009.72</v>
      </c>
    </row>
    <row r="491" spans="1:6" x14ac:dyDescent="0.3">
      <c r="A491" s="2">
        <v>490</v>
      </c>
      <c r="B491" s="2" t="s">
        <v>27864</v>
      </c>
      <c r="C491" s="2">
        <v>35.25</v>
      </c>
      <c r="D491" s="2">
        <v>2</v>
      </c>
      <c r="E491" s="2">
        <v>7.6</v>
      </c>
      <c r="F491" s="2">
        <v>1009.73</v>
      </c>
    </row>
    <row r="492" spans="1:6" x14ac:dyDescent="0.3">
      <c r="A492" s="2">
        <v>491</v>
      </c>
      <c r="B492" s="2" t="s">
        <v>27865</v>
      </c>
      <c r="C492" s="2">
        <v>35.229999999999997</v>
      </c>
      <c r="D492" s="2">
        <v>2</v>
      </c>
      <c r="E492" s="2">
        <v>7.7</v>
      </c>
      <c r="F492" s="2">
        <v>1009.75</v>
      </c>
    </row>
    <row r="493" spans="1:6" x14ac:dyDescent="0.3">
      <c r="A493" s="2">
        <v>492</v>
      </c>
      <c r="B493" s="2" t="s">
        <v>27866</v>
      </c>
      <c r="C493" s="2">
        <v>35.229999999999997</v>
      </c>
      <c r="D493" s="2">
        <v>2</v>
      </c>
      <c r="E493" s="2">
        <v>7.7</v>
      </c>
      <c r="F493" s="2">
        <v>1009.8</v>
      </c>
    </row>
    <row r="494" spans="1:6" x14ac:dyDescent="0.3">
      <c r="A494" s="2">
        <v>493</v>
      </c>
      <c r="B494" s="2" t="s">
        <v>27867</v>
      </c>
      <c r="C494" s="2">
        <v>35.229999999999997</v>
      </c>
      <c r="D494" s="2">
        <v>2</v>
      </c>
      <c r="E494" s="2">
        <v>7.6</v>
      </c>
      <c r="F494" s="2">
        <v>1009.72</v>
      </c>
    </row>
    <row r="495" spans="1:6" x14ac:dyDescent="0.3">
      <c r="A495" s="2">
        <v>494</v>
      </c>
      <c r="B495" s="2" t="s">
        <v>27868</v>
      </c>
      <c r="C495" s="2">
        <v>35.229999999999997</v>
      </c>
      <c r="D495" s="2">
        <v>2</v>
      </c>
      <c r="E495" s="2">
        <v>7.7</v>
      </c>
      <c r="F495" s="2">
        <v>1009.73</v>
      </c>
    </row>
    <row r="496" spans="1:6" x14ac:dyDescent="0.3">
      <c r="A496" s="2">
        <v>495</v>
      </c>
      <c r="B496" s="2" t="s">
        <v>27869</v>
      </c>
      <c r="C496" s="2">
        <v>35.25</v>
      </c>
      <c r="D496" s="2">
        <v>2</v>
      </c>
      <c r="E496" s="2">
        <v>7.6</v>
      </c>
      <c r="F496" s="2">
        <v>1009.68</v>
      </c>
    </row>
    <row r="497" spans="1:6" x14ac:dyDescent="0.3">
      <c r="A497" s="2">
        <v>496</v>
      </c>
      <c r="B497" s="2" t="s">
        <v>27870</v>
      </c>
      <c r="C497" s="2">
        <v>35.229999999999997</v>
      </c>
      <c r="D497" s="2">
        <v>2</v>
      </c>
      <c r="E497" s="2">
        <v>7.7</v>
      </c>
      <c r="F497" s="2">
        <v>1009.71</v>
      </c>
    </row>
    <row r="498" spans="1:6" x14ac:dyDescent="0.3">
      <c r="A498" s="2">
        <v>497</v>
      </c>
      <c r="B498" s="2" t="s">
        <v>27871</v>
      </c>
      <c r="C498" s="2">
        <v>35.25</v>
      </c>
      <c r="D498" s="2">
        <v>2</v>
      </c>
      <c r="E498" s="2">
        <v>7.7</v>
      </c>
      <c r="F498" s="2">
        <v>1009.68</v>
      </c>
    </row>
    <row r="499" spans="1:6" x14ac:dyDescent="0.3">
      <c r="A499" s="2">
        <v>498</v>
      </c>
      <c r="B499" s="2" t="s">
        <v>27872</v>
      </c>
      <c r="C499" s="2">
        <v>35.25</v>
      </c>
      <c r="D499" s="2">
        <v>2</v>
      </c>
      <c r="E499" s="2">
        <v>7.6</v>
      </c>
      <c r="F499" s="2">
        <v>1009.7</v>
      </c>
    </row>
    <row r="500" spans="1:6" x14ac:dyDescent="0.3">
      <c r="A500" s="2">
        <v>499</v>
      </c>
      <c r="B500" s="2" t="s">
        <v>27873</v>
      </c>
      <c r="C500" s="2">
        <v>35.229999999999997</v>
      </c>
      <c r="D500" s="2">
        <v>2</v>
      </c>
      <c r="E500" s="2">
        <v>7.7</v>
      </c>
      <c r="F500" s="2">
        <v>1009.71</v>
      </c>
    </row>
    <row r="501" spans="1:6" x14ac:dyDescent="0.3">
      <c r="A501" s="2">
        <v>500</v>
      </c>
      <c r="B501" s="2" t="s">
        <v>27874</v>
      </c>
      <c r="C501" s="2">
        <v>35.25</v>
      </c>
      <c r="D501" s="2">
        <v>2</v>
      </c>
      <c r="E501" s="2">
        <v>7.7</v>
      </c>
      <c r="F501" s="2">
        <v>1009.62</v>
      </c>
    </row>
    <row r="502" spans="1:6" x14ac:dyDescent="0.3">
      <c r="A502" s="2">
        <v>501</v>
      </c>
      <c r="B502" s="2" t="s">
        <v>27875</v>
      </c>
      <c r="C502" s="2">
        <v>35.25</v>
      </c>
      <c r="D502" s="2">
        <v>2</v>
      </c>
      <c r="E502" s="2">
        <v>7.7</v>
      </c>
      <c r="F502" s="2">
        <v>1009.67</v>
      </c>
    </row>
    <row r="503" spans="1:6" x14ac:dyDescent="0.3">
      <c r="A503" s="2">
        <v>502</v>
      </c>
      <c r="B503" s="2" t="s">
        <v>27876</v>
      </c>
      <c r="C503" s="2">
        <v>35.229999999999997</v>
      </c>
      <c r="D503" s="2">
        <v>2</v>
      </c>
      <c r="E503" s="2">
        <v>7.7</v>
      </c>
      <c r="F503" s="2">
        <v>1009.67</v>
      </c>
    </row>
    <row r="504" spans="1:6" x14ac:dyDescent="0.3">
      <c r="A504" s="2">
        <v>503</v>
      </c>
      <c r="B504" s="2" t="s">
        <v>27877</v>
      </c>
      <c r="C504" s="2">
        <v>35.229999999999997</v>
      </c>
      <c r="D504" s="2">
        <v>2</v>
      </c>
      <c r="E504" s="2">
        <v>7.6</v>
      </c>
      <c r="F504" s="2">
        <v>1009.77</v>
      </c>
    </row>
    <row r="505" spans="1:6" x14ac:dyDescent="0.3">
      <c r="A505" s="2">
        <v>504</v>
      </c>
      <c r="B505" s="2" t="s">
        <v>27878</v>
      </c>
      <c r="C505" s="2">
        <v>35.229999999999997</v>
      </c>
      <c r="D505" s="2">
        <v>2</v>
      </c>
      <c r="E505" s="2">
        <v>7.7</v>
      </c>
      <c r="F505" s="2">
        <v>1009.71</v>
      </c>
    </row>
    <row r="506" spans="1:6" x14ac:dyDescent="0.3">
      <c r="A506" s="2">
        <v>505</v>
      </c>
      <c r="B506" s="2" t="s">
        <v>27879</v>
      </c>
      <c r="C506" s="2">
        <v>35.229999999999997</v>
      </c>
      <c r="D506" s="2">
        <v>2</v>
      </c>
      <c r="E506" s="2">
        <v>7.7</v>
      </c>
      <c r="F506" s="2">
        <v>1009.62</v>
      </c>
    </row>
    <row r="507" spans="1:6" x14ac:dyDescent="0.3">
      <c r="A507" s="2">
        <v>506</v>
      </c>
      <c r="B507" s="2" t="s">
        <v>27880</v>
      </c>
      <c r="C507" s="2">
        <v>35.229999999999997</v>
      </c>
      <c r="D507" s="2">
        <v>2</v>
      </c>
      <c r="E507" s="2">
        <v>7.7</v>
      </c>
      <c r="F507" s="2">
        <v>1009.55</v>
      </c>
    </row>
    <row r="508" spans="1:6" x14ac:dyDescent="0.3">
      <c r="A508" s="2">
        <v>507</v>
      </c>
      <c r="B508" s="2" t="s">
        <v>27881</v>
      </c>
      <c r="C508" s="2">
        <v>35.25</v>
      </c>
      <c r="D508" s="2">
        <v>2</v>
      </c>
      <c r="E508" s="2">
        <v>7.7</v>
      </c>
      <c r="F508" s="2">
        <v>1009.61</v>
      </c>
    </row>
    <row r="509" spans="1:6" x14ac:dyDescent="0.3">
      <c r="A509" s="2">
        <v>508</v>
      </c>
      <c r="B509" s="2" t="s">
        <v>27882</v>
      </c>
      <c r="C509" s="2">
        <v>35.229999999999997</v>
      </c>
      <c r="D509" s="2">
        <v>2</v>
      </c>
      <c r="E509" s="2">
        <v>7.7</v>
      </c>
      <c r="F509" s="2">
        <v>1009.61</v>
      </c>
    </row>
    <row r="510" spans="1:6" x14ac:dyDescent="0.3">
      <c r="A510" s="2">
        <v>509</v>
      </c>
      <c r="B510" s="2" t="s">
        <v>27883</v>
      </c>
      <c r="C510" s="2">
        <v>35.25</v>
      </c>
      <c r="D510" s="2">
        <v>2</v>
      </c>
      <c r="E510" s="2">
        <v>7.6</v>
      </c>
      <c r="F510" s="2">
        <v>1009.59</v>
      </c>
    </row>
    <row r="511" spans="1:6" x14ac:dyDescent="0.3">
      <c r="A511" s="2">
        <v>510</v>
      </c>
      <c r="B511" s="2" t="s">
        <v>27884</v>
      </c>
      <c r="C511" s="2">
        <v>35.229999999999997</v>
      </c>
      <c r="D511" s="2">
        <v>2</v>
      </c>
      <c r="E511" s="2">
        <v>7.6</v>
      </c>
      <c r="F511" s="2">
        <v>1009.61</v>
      </c>
    </row>
    <row r="512" spans="1:6" x14ac:dyDescent="0.3">
      <c r="A512" s="2">
        <v>511</v>
      </c>
      <c r="B512" s="2" t="s">
        <v>27885</v>
      </c>
      <c r="C512" s="2">
        <v>35.229999999999997</v>
      </c>
      <c r="D512" s="2">
        <v>2</v>
      </c>
      <c r="E512" s="2">
        <v>7.7</v>
      </c>
      <c r="F512" s="2">
        <v>1009.67</v>
      </c>
    </row>
    <row r="513" spans="1:6" x14ac:dyDescent="0.3">
      <c r="A513" s="2">
        <v>512</v>
      </c>
      <c r="B513" s="2" t="s">
        <v>27886</v>
      </c>
      <c r="C513" s="2">
        <v>35.25</v>
      </c>
      <c r="D513" s="2">
        <v>2</v>
      </c>
      <c r="E513" s="2">
        <v>7.7</v>
      </c>
      <c r="F513" s="2">
        <v>1009.68</v>
      </c>
    </row>
    <row r="514" spans="1:6" x14ac:dyDescent="0.3">
      <c r="A514" s="2">
        <v>513</v>
      </c>
      <c r="B514" s="2" t="s">
        <v>27887</v>
      </c>
      <c r="C514" s="2">
        <v>35.25</v>
      </c>
      <c r="D514" s="2">
        <v>2</v>
      </c>
      <c r="E514" s="2">
        <v>7.6</v>
      </c>
      <c r="F514" s="2">
        <v>1009.7</v>
      </c>
    </row>
    <row r="515" spans="1:6" x14ac:dyDescent="0.3">
      <c r="A515" s="2">
        <v>514</v>
      </c>
      <c r="B515" s="2" t="s">
        <v>27888</v>
      </c>
      <c r="C515" s="2">
        <v>35.270000000000003</v>
      </c>
      <c r="D515" s="2">
        <v>2</v>
      </c>
      <c r="E515" s="2">
        <v>7.6</v>
      </c>
      <c r="F515" s="2">
        <v>1009.69</v>
      </c>
    </row>
    <row r="516" spans="1:6" x14ac:dyDescent="0.3">
      <c r="A516" s="2">
        <v>515</v>
      </c>
      <c r="B516" s="2" t="s">
        <v>27889</v>
      </c>
      <c r="C516" s="2">
        <v>35.270000000000003</v>
      </c>
      <c r="D516" s="2">
        <v>2</v>
      </c>
      <c r="E516" s="2">
        <v>7.7</v>
      </c>
      <c r="F516" s="2">
        <v>1009.74</v>
      </c>
    </row>
    <row r="517" spans="1:6" x14ac:dyDescent="0.3">
      <c r="A517" s="2">
        <v>516</v>
      </c>
      <c r="B517" s="2" t="s">
        <v>27890</v>
      </c>
      <c r="C517" s="2">
        <v>35.270000000000003</v>
      </c>
      <c r="D517" s="2">
        <v>2</v>
      </c>
      <c r="E517" s="2">
        <v>7.6</v>
      </c>
      <c r="F517" s="2">
        <v>1009.7</v>
      </c>
    </row>
    <row r="518" spans="1:6" x14ac:dyDescent="0.3">
      <c r="A518" s="2">
        <v>517</v>
      </c>
      <c r="B518" s="2" t="s">
        <v>27891</v>
      </c>
      <c r="C518" s="2">
        <v>35.270000000000003</v>
      </c>
      <c r="D518" s="2">
        <v>2</v>
      </c>
      <c r="E518" s="2">
        <v>7.6</v>
      </c>
      <c r="F518" s="2">
        <v>1009.66</v>
      </c>
    </row>
    <row r="519" spans="1:6" x14ac:dyDescent="0.3">
      <c r="A519" s="2">
        <v>518</v>
      </c>
      <c r="B519" s="2" t="s">
        <v>27892</v>
      </c>
      <c r="C519" s="2">
        <v>35.270000000000003</v>
      </c>
      <c r="D519" s="2">
        <v>2</v>
      </c>
      <c r="E519" s="2">
        <v>7.6</v>
      </c>
      <c r="F519" s="2">
        <v>1009.67</v>
      </c>
    </row>
    <row r="520" spans="1:6" x14ac:dyDescent="0.3">
      <c r="A520" s="2">
        <v>519</v>
      </c>
      <c r="B520" s="2" t="s">
        <v>27893</v>
      </c>
      <c r="C520" s="2">
        <v>35.270000000000003</v>
      </c>
      <c r="D520" s="2">
        <v>2</v>
      </c>
      <c r="E520" s="2">
        <v>7.6</v>
      </c>
      <c r="F520" s="2">
        <v>1009.69</v>
      </c>
    </row>
    <row r="521" spans="1:6" x14ac:dyDescent="0.3">
      <c r="A521" s="2">
        <v>520</v>
      </c>
      <c r="B521" s="2" t="s">
        <v>27894</v>
      </c>
      <c r="C521" s="2">
        <v>35.25</v>
      </c>
      <c r="D521" s="2">
        <v>2</v>
      </c>
      <c r="E521" s="2">
        <v>7.7</v>
      </c>
      <c r="F521" s="2">
        <v>1009.74</v>
      </c>
    </row>
    <row r="522" spans="1:6" x14ac:dyDescent="0.3">
      <c r="A522" s="2">
        <v>521</v>
      </c>
      <c r="B522" s="2" t="s">
        <v>27895</v>
      </c>
      <c r="C522" s="2">
        <v>35.25</v>
      </c>
      <c r="D522" s="2">
        <v>2</v>
      </c>
      <c r="E522" s="2">
        <v>7.7</v>
      </c>
      <c r="F522" s="2">
        <v>1009.77</v>
      </c>
    </row>
    <row r="523" spans="1:6" x14ac:dyDescent="0.3">
      <c r="A523" s="2">
        <v>522</v>
      </c>
      <c r="B523" s="2" t="s">
        <v>27896</v>
      </c>
      <c r="C523" s="2">
        <v>35.25</v>
      </c>
      <c r="D523" s="2">
        <v>2</v>
      </c>
      <c r="E523" s="2">
        <v>7.7</v>
      </c>
      <c r="F523" s="2">
        <v>1009.82</v>
      </c>
    </row>
    <row r="524" spans="1:6" x14ac:dyDescent="0.3">
      <c r="A524" s="2">
        <v>523</v>
      </c>
      <c r="B524" s="2" t="s">
        <v>27897</v>
      </c>
      <c r="C524" s="2">
        <v>35.25</v>
      </c>
      <c r="D524" s="2">
        <v>2</v>
      </c>
      <c r="E524" s="2">
        <v>7.7</v>
      </c>
      <c r="F524" s="2">
        <v>1009.9</v>
      </c>
    </row>
    <row r="525" spans="1:6" x14ac:dyDescent="0.3">
      <c r="A525" s="2">
        <v>524</v>
      </c>
      <c r="B525" s="2" t="s">
        <v>27898</v>
      </c>
      <c r="C525" s="2">
        <v>35.25</v>
      </c>
      <c r="D525" s="2">
        <v>2</v>
      </c>
      <c r="E525" s="2">
        <v>7.7</v>
      </c>
      <c r="F525" s="2">
        <v>1010</v>
      </c>
    </row>
    <row r="526" spans="1:6" x14ac:dyDescent="0.3">
      <c r="A526" s="2">
        <v>525</v>
      </c>
      <c r="B526" s="2" t="s">
        <v>27899</v>
      </c>
      <c r="C526" s="2">
        <v>35.25</v>
      </c>
      <c r="D526" s="2">
        <v>2</v>
      </c>
      <c r="E526" s="2">
        <v>7.7</v>
      </c>
      <c r="F526" s="2">
        <v>1009.81</v>
      </c>
    </row>
    <row r="527" spans="1:6" x14ac:dyDescent="0.3">
      <c r="A527" s="2">
        <v>526</v>
      </c>
      <c r="B527" s="2" t="s">
        <v>27900</v>
      </c>
      <c r="C527" s="2">
        <v>35.25</v>
      </c>
      <c r="D527" s="2">
        <v>2</v>
      </c>
      <c r="E527" s="2">
        <v>7.6</v>
      </c>
      <c r="F527" s="2">
        <v>1009.86</v>
      </c>
    </row>
    <row r="528" spans="1:6" x14ac:dyDescent="0.3">
      <c r="A528" s="2">
        <v>527</v>
      </c>
      <c r="B528" s="2" t="s">
        <v>27901</v>
      </c>
      <c r="C528" s="2">
        <v>35.25</v>
      </c>
      <c r="D528" s="2">
        <v>2</v>
      </c>
      <c r="E528" s="2">
        <v>7.7</v>
      </c>
      <c r="F528" s="2">
        <v>1009.92</v>
      </c>
    </row>
    <row r="529" spans="1:6" x14ac:dyDescent="0.3">
      <c r="A529" s="2">
        <v>528</v>
      </c>
      <c r="B529" s="2" t="s">
        <v>27902</v>
      </c>
      <c r="C529" s="2">
        <v>35.25</v>
      </c>
      <c r="D529" s="2">
        <v>2</v>
      </c>
      <c r="E529" s="2">
        <v>7.6</v>
      </c>
      <c r="F529" s="2">
        <v>1009.83</v>
      </c>
    </row>
    <row r="530" spans="1:6" x14ac:dyDescent="0.3">
      <c r="A530" s="2">
        <v>529</v>
      </c>
      <c r="B530" s="2" t="s">
        <v>27903</v>
      </c>
      <c r="C530" s="2">
        <v>35.270000000000003</v>
      </c>
      <c r="D530" s="2">
        <v>2</v>
      </c>
      <c r="E530" s="2">
        <v>7.6</v>
      </c>
      <c r="F530" s="2">
        <v>1009.8</v>
      </c>
    </row>
    <row r="531" spans="1:6" x14ac:dyDescent="0.3">
      <c r="A531" s="2">
        <v>530</v>
      </c>
      <c r="B531" s="2" t="s">
        <v>27904</v>
      </c>
      <c r="C531" s="2">
        <v>35.270000000000003</v>
      </c>
      <c r="D531" s="2">
        <v>2</v>
      </c>
      <c r="E531" s="2">
        <v>7.6</v>
      </c>
      <c r="F531" s="2">
        <v>1009.78</v>
      </c>
    </row>
    <row r="532" spans="1:6" x14ac:dyDescent="0.3">
      <c r="A532" s="2">
        <v>531</v>
      </c>
      <c r="B532" s="2" t="s">
        <v>27905</v>
      </c>
      <c r="C532" s="2">
        <v>35.270000000000003</v>
      </c>
      <c r="D532" s="2">
        <v>2</v>
      </c>
      <c r="E532" s="2">
        <v>7.6</v>
      </c>
      <c r="F532" s="2">
        <v>1009.86</v>
      </c>
    </row>
    <row r="533" spans="1:6" x14ac:dyDescent="0.3">
      <c r="A533" s="2">
        <v>532</v>
      </c>
      <c r="B533" s="2" t="s">
        <v>27906</v>
      </c>
      <c r="C533" s="2">
        <v>35.270000000000003</v>
      </c>
      <c r="D533" s="2">
        <v>2</v>
      </c>
      <c r="E533" s="2">
        <v>7.7</v>
      </c>
      <c r="F533" s="2">
        <v>1009.8</v>
      </c>
    </row>
    <row r="534" spans="1:6" x14ac:dyDescent="0.3">
      <c r="A534" s="2">
        <v>533</v>
      </c>
      <c r="B534" s="2" t="s">
        <v>27907</v>
      </c>
      <c r="C534" s="2">
        <v>35.25</v>
      </c>
      <c r="D534" s="2">
        <v>2</v>
      </c>
      <c r="E534" s="2">
        <v>7.7</v>
      </c>
      <c r="F534" s="2">
        <v>1009.8</v>
      </c>
    </row>
    <row r="535" spans="1:6" x14ac:dyDescent="0.3">
      <c r="A535" s="2">
        <v>534</v>
      </c>
      <c r="B535" s="2" t="s">
        <v>27908</v>
      </c>
      <c r="C535" s="2">
        <v>35.270000000000003</v>
      </c>
      <c r="D535" s="2">
        <v>2</v>
      </c>
      <c r="E535" s="2">
        <v>7.7</v>
      </c>
      <c r="F535" s="2">
        <v>1009.8</v>
      </c>
    </row>
    <row r="536" spans="1:6" x14ac:dyDescent="0.3">
      <c r="A536" s="2">
        <v>535</v>
      </c>
      <c r="B536" s="2" t="s">
        <v>27909</v>
      </c>
      <c r="C536" s="2">
        <v>35.25</v>
      </c>
      <c r="D536" s="2">
        <v>2</v>
      </c>
      <c r="E536" s="2">
        <v>7.6</v>
      </c>
      <c r="F536" s="2">
        <v>1009.82</v>
      </c>
    </row>
    <row r="537" spans="1:6" x14ac:dyDescent="0.3">
      <c r="A537" s="2">
        <v>536</v>
      </c>
      <c r="B537" s="2" t="s">
        <v>27910</v>
      </c>
      <c r="C537" s="2">
        <v>35.270000000000003</v>
      </c>
      <c r="D537" s="2">
        <v>2</v>
      </c>
      <c r="E537" s="2">
        <v>7.6</v>
      </c>
      <c r="F537" s="2">
        <v>1009.8</v>
      </c>
    </row>
    <row r="538" spans="1:6" x14ac:dyDescent="0.3">
      <c r="A538" s="2">
        <v>537</v>
      </c>
      <c r="B538" s="2" t="s">
        <v>27911</v>
      </c>
      <c r="C538" s="2">
        <v>35.270000000000003</v>
      </c>
      <c r="D538" s="2">
        <v>2</v>
      </c>
      <c r="E538" s="2">
        <v>7.7</v>
      </c>
      <c r="F538" s="2">
        <v>1009.8</v>
      </c>
    </row>
    <row r="539" spans="1:6" x14ac:dyDescent="0.3">
      <c r="A539" s="2">
        <v>538</v>
      </c>
      <c r="B539" s="2" t="s">
        <v>27912</v>
      </c>
      <c r="C539" s="2">
        <v>35.270000000000003</v>
      </c>
      <c r="D539" s="2">
        <v>2</v>
      </c>
      <c r="E539" s="2">
        <v>7.7</v>
      </c>
      <c r="F539" s="2">
        <v>1009.77</v>
      </c>
    </row>
    <row r="540" spans="1:6" x14ac:dyDescent="0.3">
      <c r="A540" s="2">
        <v>539</v>
      </c>
      <c r="B540" s="2" t="s">
        <v>27913</v>
      </c>
      <c r="C540" s="2">
        <v>35.270000000000003</v>
      </c>
      <c r="D540" s="2">
        <v>2</v>
      </c>
      <c r="E540" s="2">
        <v>7.7</v>
      </c>
      <c r="F540" s="2">
        <v>1009.82</v>
      </c>
    </row>
    <row r="541" spans="1:6" x14ac:dyDescent="0.3">
      <c r="A541" s="2">
        <v>540</v>
      </c>
      <c r="B541" s="2" t="s">
        <v>27914</v>
      </c>
      <c r="C541" s="2">
        <v>35.25</v>
      </c>
      <c r="D541" s="2">
        <v>2</v>
      </c>
      <c r="E541" s="2">
        <v>7.6</v>
      </c>
      <c r="F541" s="2">
        <v>1009.76</v>
      </c>
    </row>
    <row r="542" spans="1:6" x14ac:dyDescent="0.3">
      <c r="A542" s="2">
        <v>541</v>
      </c>
      <c r="B542" s="2" t="s">
        <v>27915</v>
      </c>
      <c r="C542" s="2">
        <v>35.25</v>
      </c>
      <c r="D542" s="2">
        <v>2</v>
      </c>
      <c r="E542" s="2">
        <v>7.6</v>
      </c>
      <c r="F542" s="2">
        <v>1009.82</v>
      </c>
    </row>
    <row r="543" spans="1:6" x14ac:dyDescent="0.3">
      <c r="A543" s="2">
        <v>542</v>
      </c>
      <c r="B543" s="2" t="s">
        <v>27916</v>
      </c>
      <c r="C543" s="2">
        <v>35.25</v>
      </c>
      <c r="D543" s="2">
        <v>2</v>
      </c>
      <c r="E543" s="2">
        <v>7.7</v>
      </c>
      <c r="F543" s="2">
        <v>1009.91</v>
      </c>
    </row>
    <row r="544" spans="1:6" x14ac:dyDescent="0.3">
      <c r="A544" s="2">
        <v>543</v>
      </c>
      <c r="B544" s="2" t="s">
        <v>27917</v>
      </c>
      <c r="C544" s="2">
        <v>35.270000000000003</v>
      </c>
      <c r="D544" s="2">
        <v>2</v>
      </c>
      <c r="E544" s="2">
        <v>7.7</v>
      </c>
      <c r="F544" s="2">
        <v>1009.76</v>
      </c>
    </row>
    <row r="545" spans="1:6" x14ac:dyDescent="0.3">
      <c r="A545" s="2">
        <v>544</v>
      </c>
      <c r="B545" s="2" t="s">
        <v>27918</v>
      </c>
      <c r="C545" s="2">
        <v>35.25</v>
      </c>
      <c r="D545" s="2">
        <v>2</v>
      </c>
      <c r="E545" s="2">
        <v>7.7</v>
      </c>
      <c r="F545" s="2">
        <v>1009.82</v>
      </c>
    </row>
    <row r="546" spans="1:6" x14ac:dyDescent="0.3">
      <c r="A546" s="2">
        <v>545</v>
      </c>
      <c r="B546" s="2" t="s">
        <v>27919</v>
      </c>
      <c r="C546" s="2">
        <v>35.25</v>
      </c>
      <c r="D546" s="2">
        <v>2</v>
      </c>
      <c r="E546" s="2">
        <v>7.7</v>
      </c>
      <c r="F546" s="2">
        <v>1009.74</v>
      </c>
    </row>
    <row r="547" spans="1:6" x14ac:dyDescent="0.3">
      <c r="A547" s="2">
        <v>546</v>
      </c>
      <c r="B547" s="2" t="s">
        <v>27920</v>
      </c>
      <c r="C547" s="2">
        <v>35.270000000000003</v>
      </c>
      <c r="D547" s="2">
        <v>2</v>
      </c>
      <c r="E547" s="2">
        <v>7.6</v>
      </c>
      <c r="F547" s="2">
        <v>1009.76</v>
      </c>
    </row>
    <row r="548" spans="1:6" x14ac:dyDescent="0.3">
      <c r="A548" s="2">
        <v>547</v>
      </c>
      <c r="B548" s="2" t="s">
        <v>27921</v>
      </c>
      <c r="C548" s="2">
        <v>35.270000000000003</v>
      </c>
      <c r="D548" s="2">
        <v>2</v>
      </c>
      <c r="E548" s="2">
        <v>7.7</v>
      </c>
      <c r="F548" s="2">
        <v>1009.75</v>
      </c>
    </row>
    <row r="549" spans="1:6" x14ac:dyDescent="0.3">
      <c r="A549" s="2">
        <v>548</v>
      </c>
      <c r="B549" s="2" t="s">
        <v>27922</v>
      </c>
      <c r="C549" s="2">
        <v>35.270000000000003</v>
      </c>
      <c r="D549" s="2">
        <v>2</v>
      </c>
      <c r="E549" s="2">
        <v>7.7</v>
      </c>
      <c r="F549" s="2">
        <v>1009.87</v>
      </c>
    </row>
    <row r="550" spans="1:6" x14ac:dyDescent="0.3">
      <c r="A550" s="2">
        <v>549</v>
      </c>
      <c r="B550" s="2" t="s">
        <v>27923</v>
      </c>
      <c r="C550" s="2">
        <v>35.270000000000003</v>
      </c>
      <c r="D550" s="2">
        <v>2</v>
      </c>
      <c r="E550" s="2">
        <v>7.7</v>
      </c>
      <c r="F550" s="2">
        <v>1009.84</v>
      </c>
    </row>
    <row r="551" spans="1:6" x14ac:dyDescent="0.3">
      <c r="A551" s="2">
        <v>550</v>
      </c>
      <c r="B551" s="2" t="s">
        <v>27924</v>
      </c>
      <c r="C551" s="2">
        <v>35.270000000000003</v>
      </c>
      <c r="D551" s="2">
        <v>2</v>
      </c>
      <c r="E551" s="2">
        <v>7.6</v>
      </c>
      <c r="F551" s="2">
        <v>1009.85</v>
      </c>
    </row>
    <row r="552" spans="1:6" x14ac:dyDescent="0.3">
      <c r="A552" s="2">
        <v>551</v>
      </c>
      <c r="B552" s="2" t="s">
        <v>27925</v>
      </c>
      <c r="C552" s="2">
        <v>35.270000000000003</v>
      </c>
      <c r="D552" s="2">
        <v>2</v>
      </c>
      <c r="E552" s="2">
        <v>7.6</v>
      </c>
      <c r="F552" s="2">
        <v>1009.85</v>
      </c>
    </row>
    <row r="553" spans="1:6" x14ac:dyDescent="0.3">
      <c r="A553" s="2">
        <v>552</v>
      </c>
      <c r="B553" s="2" t="s">
        <v>27926</v>
      </c>
      <c r="C553" s="2">
        <v>35.270000000000003</v>
      </c>
      <c r="D553" s="2">
        <v>2</v>
      </c>
      <c r="E553" s="2">
        <v>7.7</v>
      </c>
      <c r="F553" s="2">
        <v>1009.84</v>
      </c>
    </row>
    <row r="554" spans="1:6" x14ac:dyDescent="0.3">
      <c r="A554" s="2">
        <v>553</v>
      </c>
      <c r="B554" s="2" t="s">
        <v>27927</v>
      </c>
      <c r="C554" s="2">
        <v>35.29</v>
      </c>
      <c r="D554" s="2">
        <v>2</v>
      </c>
      <c r="E554" s="2">
        <v>7.6</v>
      </c>
      <c r="F554" s="2">
        <v>1009.85</v>
      </c>
    </row>
    <row r="555" spans="1:6" x14ac:dyDescent="0.3">
      <c r="A555" s="2">
        <v>554</v>
      </c>
      <c r="B555" s="2" t="s">
        <v>27928</v>
      </c>
      <c r="C555" s="2">
        <v>35.29</v>
      </c>
      <c r="D555" s="2">
        <v>2</v>
      </c>
      <c r="E555" s="2">
        <v>7.7</v>
      </c>
      <c r="F555" s="2">
        <v>1009.84</v>
      </c>
    </row>
    <row r="556" spans="1:6" x14ac:dyDescent="0.3">
      <c r="A556" s="2">
        <v>555</v>
      </c>
      <c r="B556" s="2" t="s">
        <v>27929</v>
      </c>
      <c r="C556" s="2">
        <v>35.270000000000003</v>
      </c>
      <c r="D556" s="2">
        <v>2</v>
      </c>
      <c r="E556" s="2">
        <v>7.6</v>
      </c>
      <c r="F556" s="2">
        <v>1009.91</v>
      </c>
    </row>
    <row r="557" spans="1:6" x14ac:dyDescent="0.3">
      <c r="A557" s="2">
        <v>556</v>
      </c>
      <c r="B557" s="2" t="s">
        <v>27930</v>
      </c>
      <c r="C557" s="2">
        <v>35.270000000000003</v>
      </c>
      <c r="D557" s="2">
        <v>2</v>
      </c>
      <c r="E557" s="2">
        <v>7.6</v>
      </c>
      <c r="F557" s="2">
        <v>1009.88</v>
      </c>
    </row>
    <row r="558" spans="1:6" x14ac:dyDescent="0.3">
      <c r="A558" s="2">
        <v>557</v>
      </c>
      <c r="B558" s="2" t="s">
        <v>27931</v>
      </c>
      <c r="C558" s="2">
        <v>35.270000000000003</v>
      </c>
      <c r="D558" s="2">
        <v>2</v>
      </c>
      <c r="E558" s="2">
        <v>7.7</v>
      </c>
      <c r="F558" s="2">
        <v>1009.94</v>
      </c>
    </row>
    <row r="559" spans="1:6" x14ac:dyDescent="0.3">
      <c r="A559" s="2">
        <v>558</v>
      </c>
      <c r="B559" s="2" t="s">
        <v>27932</v>
      </c>
      <c r="C559" s="2">
        <v>35.270000000000003</v>
      </c>
      <c r="D559" s="2">
        <v>2</v>
      </c>
      <c r="E559" s="2">
        <v>7.6</v>
      </c>
      <c r="F559" s="2">
        <v>1009.92</v>
      </c>
    </row>
    <row r="560" spans="1:6" x14ac:dyDescent="0.3">
      <c r="A560" s="2">
        <v>559</v>
      </c>
      <c r="B560" s="2" t="s">
        <v>27933</v>
      </c>
      <c r="C560" s="2">
        <v>35.270000000000003</v>
      </c>
      <c r="D560" s="2">
        <v>2</v>
      </c>
      <c r="E560" s="2">
        <v>7.7</v>
      </c>
      <c r="F560" s="2">
        <v>1010.01</v>
      </c>
    </row>
    <row r="561" spans="1:6" x14ac:dyDescent="0.3">
      <c r="A561" s="2">
        <v>560</v>
      </c>
      <c r="B561" s="2" t="s">
        <v>27934</v>
      </c>
      <c r="C561" s="2">
        <v>35.25</v>
      </c>
      <c r="D561" s="2">
        <v>2</v>
      </c>
      <c r="E561" s="2">
        <v>7.7</v>
      </c>
      <c r="F561" s="2">
        <v>1009.9</v>
      </c>
    </row>
    <row r="562" spans="1:6" x14ac:dyDescent="0.3">
      <c r="A562" s="2">
        <v>561</v>
      </c>
      <c r="B562" s="2" t="s">
        <v>27935</v>
      </c>
      <c r="C562" s="2">
        <v>35.270000000000003</v>
      </c>
      <c r="D562" s="2">
        <v>2</v>
      </c>
      <c r="E562" s="2">
        <v>7.7</v>
      </c>
      <c r="F562" s="2">
        <v>1009.94</v>
      </c>
    </row>
    <row r="563" spans="1:6" x14ac:dyDescent="0.3">
      <c r="A563" s="2">
        <v>562</v>
      </c>
      <c r="B563" s="2" t="s">
        <v>27936</v>
      </c>
      <c r="C563" s="2">
        <v>35.270000000000003</v>
      </c>
      <c r="D563" s="2">
        <v>2</v>
      </c>
      <c r="E563" s="2">
        <v>7.7</v>
      </c>
      <c r="F563" s="2">
        <v>1009.92</v>
      </c>
    </row>
    <row r="564" spans="1:6" x14ac:dyDescent="0.3">
      <c r="A564" s="2">
        <v>563</v>
      </c>
      <c r="B564" s="2" t="s">
        <v>27937</v>
      </c>
      <c r="C564" s="2">
        <v>35.25</v>
      </c>
      <c r="D564" s="2">
        <v>2</v>
      </c>
      <c r="E564" s="2">
        <v>7.7</v>
      </c>
      <c r="F564" s="2">
        <v>1009.91</v>
      </c>
    </row>
    <row r="565" spans="1:6" x14ac:dyDescent="0.3">
      <c r="A565" s="2">
        <v>564</v>
      </c>
      <c r="B565" s="2" t="s">
        <v>27938</v>
      </c>
      <c r="C565" s="2">
        <v>35.25</v>
      </c>
      <c r="D565" s="2">
        <v>2</v>
      </c>
      <c r="E565" s="2">
        <v>7.7</v>
      </c>
      <c r="F565" s="2">
        <v>1009.87</v>
      </c>
    </row>
    <row r="566" spans="1:6" x14ac:dyDescent="0.3">
      <c r="A566" s="2">
        <v>565</v>
      </c>
      <c r="B566" s="2" t="s">
        <v>27939</v>
      </c>
      <c r="C566" s="2">
        <v>35.25</v>
      </c>
      <c r="D566" s="2">
        <v>2</v>
      </c>
      <c r="E566" s="2">
        <v>7.6</v>
      </c>
      <c r="F566" s="2">
        <v>1009.89</v>
      </c>
    </row>
    <row r="567" spans="1:6" x14ac:dyDescent="0.3">
      <c r="A567" s="2">
        <v>566</v>
      </c>
      <c r="B567" s="2" t="s">
        <v>27940</v>
      </c>
      <c r="C567" s="2">
        <v>35.270000000000003</v>
      </c>
      <c r="D567" s="2">
        <v>2</v>
      </c>
      <c r="E567" s="2">
        <v>7.6</v>
      </c>
      <c r="F567" s="2">
        <v>1009.88</v>
      </c>
    </row>
    <row r="568" spans="1:6" x14ac:dyDescent="0.3">
      <c r="A568" s="2">
        <v>567</v>
      </c>
      <c r="B568" s="2" t="s">
        <v>27941</v>
      </c>
      <c r="C568" s="2">
        <v>35.270000000000003</v>
      </c>
      <c r="D568" s="2">
        <v>2</v>
      </c>
      <c r="E568" s="2">
        <v>7.7</v>
      </c>
      <c r="F568" s="2">
        <v>1009.95</v>
      </c>
    </row>
    <row r="569" spans="1:6" x14ac:dyDescent="0.3">
      <c r="A569" s="2">
        <v>568</v>
      </c>
      <c r="B569" s="2" t="s">
        <v>27942</v>
      </c>
      <c r="C569" s="2">
        <v>35.29</v>
      </c>
      <c r="D569" s="2">
        <v>2</v>
      </c>
      <c r="E569" s="2">
        <v>7.7</v>
      </c>
      <c r="F569" s="2">
        <v>1009.89</v>
      </c>
    </row>
    <row r="570" spans="1:6" x14ac:dyDescent="0.3">
      <c r="A570" s="2">
        <v>569</v>
      </c>
      <c r="B570" s="2" t="s">
        <v>27943</v>
      </c>
      <c r="C570" s="2">
        <v>35.270000000000003</v>
      </c>
      <c r="D570" s="2">
        <v>2</v>
      </c>
      <c r="E570" s="2">
        <v>7.7</v>
      </c>
      <c r="F570" s="2">
        <v>1010</v>
      </c>
    </row>
    <row r="571" spans="1:6" x14ac:dyDescent="0.3">
      <c r="A571" s="2">
        <v>570</v>
      </c>
      <c r="B571" s="2" t="s">
        <v>27944</v>
      </c>
      <c r="C571" s="2">
        <v>35.270000000000003</v>
      </c>
      <c r="D571" s="2">
        <v>2</v>
      </c>
      <c r="E571" s="2">
        <v>7.7</v>
      </c>
      <c r="F571" s="2">
        <v>1009.91</v>
      </c>
    </row>
    <row r="572" spans="1:6" x14ac:dyDescent="0.3">
      <c r="A572" s="2">
        <v>571</v>
      </c>
      <c r="B572" s="2" t="s">
        <v>27945</v>
      </c>
      <c r="C572" s="2">
        <v>35.270000000000003</v>
      </c>
      <c r="D572" s="2">
        <v>2</v>
      </c>
      <c r="E572" s="2">
        <v>7.7</v>
      </c>
      <c r="F572" s="2">
        <v>1009.86</v>
      </c>
    </row>
    <row r="573" spans="1:6" x14ac:dyDescent="0.3">
      <c r="A573" s="2">
        <v>572</v>
      </c>
      <c r="B573" s="2" t="s">
        <v>27946</v>
      </c>
      <c r="C573" s="2">
        <v>35.270000000000003</v>
      </c>
      <c r="D573" s="2">
        <v>2</v>
      </c>
      <c r="E573" s="2">
        <v>7.7</v>
      </c>
      <c r="F573" s="2">
        <v>1009.98</v>
      </c>
    </row>
    <row r="574" spans="1:6" x14ac:dyDescent="0.3">
      <c r="A574" s="2">
        <v>573</v>
      </c>
      <c r="B574" s="2" t="s">
        <v>27947</v>
      </c>
      <c r="C574" s="2">
        <v>35.270000000000003</v>
      </c>
      <c r="D574" s="2">
        <v>2</v>
      </c>
      <c r="E574" s="2">
        <v>7.6</v>
      </c>
      <c r="F574" s="2">
        <v>1009.92</v>
      </c>
    </row>
    <row r="575" spans="1:6" x14ac:dyDescent="0.3">
      <c r="A575" s="2">
        <v>574</v>
      </c>
      <c r="B575" s="2" t="s">
        <v>27948</v>
      </c>
      <c r="C575" s="2">
        <v>35.270000000000003</v>
      </c>
      <c r="D575" s="2">
        <v>2</v>
      </c>
      <c r="E575" s="2">
        <v>7.7</v>
      </c>
      <c r="F575" s="2">
        <v>1009.95</v>
      </c>
    </row>
    <row r="576" spans="1:6" x14ac:dyDescent="0.3">
      <c r="A576" s="2">
        <v>575</v>
      </c>
      <c r="B576" s="2" t="s">
        <v>27949</v>
      </c>
      <c r="C576" s="2">
        <v>35.270000000000003</v>
      </c>
      <c r="D576" s="2">
        <v>2</v>
      </c>
      <c r="E576" s="2">
        <v>7.7</v>
      </c>
      <c r="F576" s="2">
        <v>1009.95</v>
      </c>
    </row>
    <row r="577" spans="1:6" x14ac:dyDescent="0.3">
      <c r="A577" s="2">
        <v>576</v>
      </c>
      <c r="B577" s="2" t="s">
        <v>27950</v>
      </c>
      <c r="C577" s="2">
        <v>35.270000000000003</v>
      </c>
      <c r="D577" s="2">
        <v>2</v>
      </c>
      <c r="E577" s="2">
        <v>7.6</v>
      </c>
      <c r="F577" s="2">
        <v>1010</v>
      </c>
    </row>
    <row r="578" spans="1:6" x14ac:dyDescent="0.3">
      <c r="A578" s="2">
        <v>577</v>
      </c>
      <c r="B578" s="2" t="s">
        <v>27951</v>
      </c>
      <c r="C578" s="2">
        <v>35.270000000000003</v>
      </c>
      <c r="D578" s="2">
        <v>2</v>
      </c>
      <c r="E578" s="2">
        <v>7.7</v>
      </c>
      <c r="F578" s="2">
        <v>1009.98</v>
      </c>
    </row>
    <row r="579" spans="1:6" x14ac:dyDescent="0.3">
      <c r="A579" s="2">
        <v>578</v>
      </c>
      <c r="B579" s="2" t="s">
        <v>27952</v>
      </c>
      <c r="C579" s="2">
        <v>35.270000000000003</v>
      </c>
      <c r="D579" s="2">
        <v>2</v>
      </c>
      <c r="E579" s="2">
        <v>7.7</v>
      </c>
      <c r="F579" s="2">
        <v>1009.88</v>
      </c>
    </row>
    <row r="580" spans="1:6" x14ac:dyDescent="0.3">
      <c r="A580" s="2">
        <v>579</v>
      </c>
      <c r="B580" s="2" t="s">
        <v>27953</v>
      </c>
      <c r="C580" s="2">
        <v>35.270000000000003</v>
      </c>
      <c r="D580" s="2">
        <v>2</v>
      </c>
      <c r="E580" s="2">
        <v>7.6</v>
      </c>
      <c r="F580" s="2">
        <v>1009.86</v>
      </c>
    </row>
    <row r="581" spans="1:6" x14ac:dyDescent="0.3">
      <c r="A581" s="2">
        <v>580</v>
      </c>
      <c r="B581" s="2" t="s">
        <v>27954</v>
      </c>
      <c r="C581" s="2">
        <v>35.270000000000003</v>
      </c>
      <c r="D581" s="2">
        <v>2</v>
      </c>
      <c r="E581" s="2">
        <v>7.7</v>
      </c>
      <c r="F581" s="2">
        <v>1009.89</v>
      </c>
    </row>
    <row r="582" spans="1:6" x14ac:dyDescent="0.3">
      <c r="A582" s="2">
        <v>581</v>
      </c>
      <c r="B582" s="2" t="s">
        <v>27955</v>
      </c>
      <c r="C582" s="2">
        <v>35.270000000000003</v>
      </c>
      <c r="D582" s="2">
        <v>2</v>
      </c>
      <c r="E582" s="2">
        <v>7.6</v>
      </c>
      <c r="F582" s="2">
        <v>1009.98</v>
      </c>
    </row>
    <row r="583" spans="1:6" x14ac:dyDescent="0.3">
      <c r="A583" s="2">
        <v>582</v>
      </c>
      <c r="B583" s="2" t="s">
        <v>27956</v>
      </c>
      <c r="C583" s="2">
        <v>35.270000000000003</v>
      </c>
      <c r="D583" s="2">
        <v>2</v>
      </c>
      <c r="E583" s="2">
        <v>7.6</v>
      </c>
      <c r="F583" s="2">
        <v>1010.08</v>
      </c>
    </row>
    <row r="584" spans="1:6" x14ac:dyDescent="0.3">
      <c r="A584" s="2">
        <v>583</v>
      </c>
      <c r="B584" s="2" t="s">
        <v>27957</v>
      </c>
      <c r="C584" s="2">
        <v>35.270000000000003</v>
      </c>
      <c r="D584" s="2">
        <v>2</v>
      </c>
      <c r="E584" s="2">
        <v>7.6</v>
      </c>
      <c r="F584" s="2">
        <v>1010.06</v>
      </c>
    </row>
    <row r="585" spans="1:6" x14ac:dyDescent="0.3">
      <c r="A585" s="2">
        <v>584</v>
      </c>
      <c r="B585" s="2" t="s">
        <v>27958</v>
      </c>
      <c r="C585" s="2">
        <v>35.270000000000003</v>
      </c>
      <c r="D585" s="2">
        <v>2</v>
      </c>
      <c r="E585" s="2">
        <v>7.6</v>
      </c>
      <c r="F585" s="2">
        <v>1010.08</v>
      </c>
    </row>
    <row r="586" spans="1:6" x14ac:dyDescent="0.3">
      <c r="A586" s="2">
        <v>585</v>
      </c>
      <c r="B586" s="2" t="s">
        <v>27959</v>
      </c>
      <c r="C586" s="2">
        <v>35.270000000000003</v>
      </c>
      <c r="D586" s="2">
        <v>2</v>
      </c>
      <c r="E586" s="2">
        <v>7.7</v>
      </c>
      <c r="F586" s="2">
        <v>1010.11</v>
      </c>
    </row>
    <row r="587" spans="1:6" x14ac:dyDescent="0.3">
      <c r="A587" s="2">
        <v>586</v>
      </c>
      <c r="B587" s="2" t="s">
        <v>27960</v>
      </c>
      <c r="C587" s="2">
        <v>35.270000000000003</v>
      </c>
      <c r="D587" s="2">
        <v>2</v>
      </c>
      <c r="E587" s="2">
        <v>7.7</v>
      </c>
      <c r="F587" s="2">
        <v>1010.13</v>
      </c>
    </row>
    <row r="588" spans="1:6" x14ac:dyDescent="0.3">
      <c r="A588" s="2">
        <v>587</v>
      </c>
      <c r="B588" s="2" t="s">
        <v>27961</v>
      </c>
      <c r="C588" s="2">
        <v>35.270000000000003</v>
      </c>
      <c r="D588" s="2">
        <v>2</v>
      </c>
      <c r="E588" s="2">
        <v>7.6</v>
      </c>
      <c r="F588" s="2">
        <v>1010.13</v>
      </c>
    </row>
    <row r="589" spans="1:6" x14ac:dyDescent="0.3">
      <c r="A589" s="2">
        <v>588</v>
      </c>
      <c r="B589" s="2" t="s">
        <v>27962</v>
      </c>
      <c r="C589" s="2">
        <v>35.270000000000003</v>
      </c>
      <c r="D589" s="2">
        <v>2</v>
      </c>
      <c r="E589" s="2">
        <v>7.6</v>
      </c>
      <c r="F589" s="2">
        <v>1010.15</v>
      </c>
    </row>
    <row r="590" spans="1:6" x14ac:dyDescent="0.3">
      <c r="A590" s="2">
        <v>589</v>
      </c>
      <c r="B590" s="2" t="s">
        <v>27963</v>
      </c>
      <c r="C590" s="2">
        <v>35.270000000000003</v>
      </c>
      <c r="D590" s="2">
        <v>2</v>
      </c>
      <c r="E590" s="2">
        <v>7.7</v>
      </c>
      <c r="F590" s="2">
        <v>1010.23</v>
      </c>
    </row>
    <row r="591" spans="1:6" x14ac:dyDescent="0.3">
      <c r="A591" s="2">
        <v>590</v>
      </c>
      <c r="B591" s="2" t="s">
        <v>27964</v>
      </c>
      <c r="C591" s="2">
        <v>35.270000000000003</v>
      </c>
      <c r="D591" s="2">
        <v>2</v>
      </c>
      <c r="E591" s="2">
        <v>7.7</v>
      </c>
      <c r="F591" s="2">
        <v>1010.13</v>
      </c>
    </row>
    <row r="592" spans="1:6" x14ac:dyDescent="0.3">
      <c r="A592" s="2">
        <v>591</v>
      </c>
      <c r="B592" s="2" t="s">
        <v>27965</v>
      </c>
      <c r="C592" s="2">
        <v>35.270000000000003</v>
      </c>
      <c r="D592" s="2">
        <v>2</v>
      </c>
      <c r="E592" s="2">
        <v>7.6</v>
      </c>
      <c r="F592" s="2">
        <v>1010.13</v>
      </c>
    </row>
    <row r="593" spans="1:6" x14ac:dyDescent="0.3">
      <c r="A593" s="2">
        <v>592</v>
      </c>
      <c r="B593" s="2" t="s">
        <v>27966</v>
      </c>
      <c r="C593" s="2">
        <v>35.270000000000003</v>
      </c>
      <c r="D593" s="2">
        <v>2</v>
      </c>
      <c r="E593" s="2">
        <v>7.7</v>
      </c>
      <c r="F593" s="2">
        <v>1010.11</v>
      </c>
    </row>
    <row r="594" spans="1:6" x14ac:dyDescent="0.3">
      <c r="A594" s="2">
        <v>593</v>
      </c>
      <c r="B594" s="2" t="s">
        <v>27967</v>
      </c>
      <c r="C594" s="2">
        <v>35.270000000000003</v>
      </c>
      <c r="D594" s="2">
        <v>2</v>
      </c>
      <c r="E594" s="2">
        <v>7.7</v>
      </c>
      <c r="F594" s="2">
        <v>1010.14</v>
      </c>
    </row>
    <row r="595" spans="1:6" x14ac:dyDescent="0.3">
      <c r="A595" s="2">
        <v>594</v>
      </c>
      <c r="B595" s="2" t="s">
        <v>27968</v>
      </c>
      <c r="C595" s="2">
        <v>35.270000000000003</v>
      </c>
      <c r="D595" s="2">
        <v>2</v>
      </c>
      <c r="E595" s="2">
        <v>7.7</v>
      </c>
      <c r="F595" s="2">
        <v>1010.13</v>
      </c>
    </row>
    <row r="596" spans="1:6" x14ac:dyDescent="0.3">
      <c r="A596" s="2">
        <v>595</v>
      </c>
      <c r="B596" s="2" t="s">
        <v>27969</v>
      </c>
      <c r="C596" s="2">
        <v>35.270000000000003</v>
      </c>
      <c r="D596" s="2">
        <v>2</v>
      </c>
      <c r="E596" s="2">
        <v>7.6</v>
      </c>
      <c r="F596" s="2">
        <v>1010.12</v>
      </c>
    </row>
    <row r="597" spans="1:6" x14ac:dyDescent="0.3">
      <c r="A597" s="2">
        <v>596</v>
      </c>
      <c r="B597" s="2" t="s">
        <v>27970</v>
      </c>
      <c r="C597" s="2">
        <v>35.270000000000003</v>
      </c>
      <c r="D597" s="2">
        <v>2</v>
      </c>
      <c r="E597" s="2">
        <v>7.6</v>
      </c>
      <c r="F597" s="2">
        <v>1010.12</v>
      </c>
    </row>
    <row r="598" spans="1:6" x14ac:dyDescent="0.3">
      <c r="A598" s="2">
        <v>597</v>
      </c>
      <c r="B598" s="2" t="s">
        <v>27971</v>
      </c>
      <c r="C598" s="2">
        <v>35.270000000000003</v>
      </c>
      <c r="D598" s="2">
        <v>2</v>
      </c>
      <c r="E598" s="2">
        <v>7.6</v>
      </c>
      <c r="F598" s="2">
        <v>1010.14</v>
      </c>
    </row>
    <row r="599" spans="1:6" x14ac:dyDescent="0.3">
      <c r="A599" s="2">
        <v>598</v>
      </c>
      <c r="B599" s="2" t="s">
        <v>27972</v>
      </c>
      <c r="C599" s="2">
        <v>35.270000000000003</v>
      </c>
      <c r="D599" s="2">
        <v>2</v>
      </c>
      <c r="E599" s="2">
        <v>7.7</v>
      </c>
      <c r="F599" s="2">
        <v>1010.11</v>
      </c>
    </row>
    <row r="600" spans="1:6" x14ac:dyDescent="0.3">
      <c r="A600" s="2">
        <v>599</v>
      </c>
      <c r="B600" s="2" t="s">
        <v>27973</v>
      </c>
      <c r="C600" s="2">
        <v>35.25</v>
      </c>
      <c r="D600" s="2">
        <v>2</v>
      </c>
      <c r="E600" s="2">
        <v>7.6</v>
      </c>
      <c r="F600" s="2">
        <v>1010.12</v>
      </c>
    </row>
    <row r="601" spans="1:6" x14ac:dyDescent="0.3">
      <c r="A601" s="2">
        <v>600</v>
      </c>
      <c r="B601" s="2" t="s">
        <v>27974</v>
      </c>
      <c r="C601" s="2">
        <v>35.25</v>
      </c>
      <c r="D601" s="2">
        <v>2</v>
      </c>
      <c r="E601" s="2">
        <v>7.6</v>
      </c>
      <c r="F601" s="2">
        <v>1010.11</v>
      </c>
    </row>
    <row r="602" spans="1:6" x14ac:dyDescent="0.3">
      <c r="A602" s="2">
        <v>601</v>
      </c>
      <c r="B602" s="2" t="s">
        <v>27975</v>
      </c>
      <c r="C602" s="2">
        <v>35.25</v>
      </c>
      <c r="D602" s="2">
        <v>2</v>
      </c>
      <c r="E602" s="2">
        <v>7.6</v>
      </c>
      <c r="F602" s="2">
        <v>1010.1</v>
      </c>
    </row>
    <row r="603" spans="1:6" x14ac:dyDescent="0.3">
      <c r="A603" s="2">
        <v>602</v>
      </c>
      <c r="B603" s="2" t="s">
        <v>27976</v>
      </c>
      <c r="C603" s="2">
        <v>35.270000000000003</v>
      </c>
      <c r="D603" s="2">
        <v>2</v>
      </c>
      <c r="E603" s="2">
        <v>7.6</v>
      </c>
      <c r="F603" s="2">
        <v>1010.13</v>
      </c>
    </row>
    <row r="604" spans="1:6" x14ac:dyDescent="0.3">
      <c r="A604" s="2">
        <v>603</v>
      </c>
      <c r="B604" s="2" t="s">
        <v>27977</v>
      </c>
      <c r="C604" s="2">
        <v>35.270000000000003</v>
      </c>
      <c r="D604" s="2">
        <v>2</v>
      </c>
      <c r="E604" s="2">
        <v>7.7</v>
      </c>
      <c r="F604" s="2">
        <v>1010.15</v>
      </c>
    </row>
    <row r="605" spans="1:6" x14ac:dyDescent="0.3">
      <c r="A605" s="2">
        <v>604</v>
      </c>
      <c r="B605" s="2" t="s">
        <v>27978</v>
      </c>
      <c r="C605" s="2">
        <v>35.25</v>
      </c>
      <c r="D605" s="2">
        <v>2</v>
      </c>
      <c r="E605" s="2">
        <v>7.6</v>
      </c>
      <c r="F605" s="2">
        <v>1010.12</v>
      </c>
    </row>
    <row r="606" spans="1:6" x14ac:dyDescent="0.3">
      <c r="A606" s="2">
        <v>605</v>
      </c>
      <c r="B606" s="2" t="s">
        <v>27979</v>
      </c>
      <c r="C606" s="2">
        <v>35.25</v>
      </c>
      <c r="D606" s="2">
        <v>2</v>
      </c>
      <c r="E606" s="2">
        <v>7.7</v>
      </c>
      <c r="F606" s="2">
        <v>1010.14</v>
      </c>
    </row>
    <row r="607" spans="1:6" x14ac:dyDescent="0.3">
      <c r="A607" s="2">
        <v>606</v>
      </c>
      <c r="B607" s="2" t="s">
        <v>27980</v>
      </c>
      <c r="C607" s="2">
        <v>35.270000000000003</v>
      </c>
      <c r="D607" s="2">
        <v>2</v>
      </c>
      <c r="E607" s="2">
        <v>7.7</v>
      </c>
      <c r="F607" s="2">
        <v>1010.17</v>
      </c>
    </row>
    <row r="608" spans="1:6" x14ac:dyDescent="0.3">
      <c r="A608" s="2">
        <v>607</v>
      </c>
      <c r="B608" s="2" t="s">
        <v>27981</v>
      </c>
      <c r="C608" s="2">
        <v>35.270000000000003</v>
      </c>
      <c r="D608" s="2">
        <v>2</v>
      </c>
      <c r="E608" s="2">
        <v>7.7</v>
      </c>
      <c r="F608" s="2">
        <v>1010.18</v>
      </c>
    </row>
    <row r="609" spans="1:6" x14ac:dyDescent="0.3">
      <c r="A609" s="2">
        <v>608</v>
      </c>
      <c r="B609" s="2" t="s">
        <v>27982</v>
      </c>
      <c r="C609" s="2">
        <v>35.270000000000003</v>
      </c>
      <c r="D609" s="2">
        <v>2</v>
      </c>
      <c r="E609" s="2">
        <v>7.6</v>
      </c>
      <c r="F609" s="2">
        <v>1010.17</v>
      </c>
    </row>
    <row r="610" spans="1:6" x14ac:dyDescent="0.3">
      <c r="A610" s="2">
        <v>609</v>
      </c>
      <c r="B610" s="2" t="s">
        <v>27983</v>
      </c>
      <c r="C610" s="2">
        <v>35.270000000000003</v>
      </c>
      <c r="D610" s="2">
        <v>2</v>
      </c>
      <c r="E610" s="2">
        <v>7.6</v>
      </c>
      <c r="F610" s="2">
        <v>1010.22</v>
      </c>
    </row>
    <row r="611" spans="1:6" x14ac:dyDescent="0.3">
      <c r="A611" s="2">
        <v>610</v>
      </c>
      <c r="B611" s="2" t="s">
        <v>27984</v>
      </c>
      <c r="C611" s="2">
        <v>35.270000000000003</v>
      </c>
      <c r="D611" s="2">
        <v>2</v>
      </c>
      <c r="E611" s="2">
        <v>7.7</v>
      </c>
      <c r="F611" s="2">
        <v>1010.27</v>
      </c>
    </row>
    <row r="612" spans="1:6" x14ac:dyDescent="0.3">
      <c r="A612" s="2">
        <v>611</v>
      </c>
      <c r="B612" s="2" t="s">
        <v>27985</v>
      </c>
      <c r="C612" s="2">
        <v>35.25</v>
      </c>
      <c r="D612" s="2">
        <v>2</v>
      </c>
      <c r="E612" s="2">
        <v>7.6</v>
      </c>
      <c r="F612" s="2">
        <v>1010.2</v>
      </c>
    </row>
    <row r="613" spans="1:6" x14ac:dyDescent="0.3">
      <c r="A613" s="2">
        <v>612</v>
      </c>
      <c r="B613" s="2" t="s">
        <v>27986</v>
      </c>
      <c r="C613" s="2">
        <v>35.270000000000003</v>
      </c>
      <c r="D613" s="2">
        <v>2</v>
      </c>
      <c r="E613" s="2">
        <v>7.6</v>
      </c>
      <c r="F613" s="2">
        <v>1010.26</v>
      </c>
    </row>
    <row r="614" spans="1:6" x14ac:dyDescent="0.3">
      <c r="A614" s="2">
        <v>613</v>
      </c>
      <c r="B614" s="2" t="s">
        <v>27987</v>
      </c>
      <c r="C614" s="2">
        <v>35.270000000000003</v>
      </c>
      <c r="D614" s="2">
        <v>2</v>
      </c>
      <c r="E614" s="2">
        <v>7.6</v>
      </c>
      <c r="F614" s="2">
        <v>1010.32</v>
      </c>
    </row>
    <row r="615" spans="1:6" x14ac:dyDescent="0.3">
      <c r="A615" s="2">
        <v>614</v>
      </c>
      <c r="B615" s="2" t="s">
        <v>27988</v>
      </c>
      <c r="C615" s="2">
        <v>35.25</v>
      </c>
      <c r="D615" s="2">
        <v>2</v>
      </c>
      <c r="E615" s="2">
        <v>7.6</v>
      </c>
      <c r="F615" s="2">
        <v>1010.3</v>
      </c>
    </row>
    <row r="616" spans="1:6" x14ac:dyDescent="0.3">
      <c r="A616" s="2">
        <v>615</v>
      </c>
      <c r="B616" s="2" t="s">
        <v>27989</v>
      </c>
      <c r="C616" s="2">
        <v>35.25</v>
      </c>
      <c r="D616" s="2">
        <v>2</v>
      </c>
      <c r="E616" s="2">
        <v>7.7</v>
      </c>
      <c r="F616" s="2">
        <v>1010.22</v>
      </c>
    </row>
    <row r="617" spans="1:6" x14ac:dyDescent="0.3">
      <c r="A617" s="2">
        <v>616</v>
      </c>
      <c r="B617" s="2" t="s">
        <v>27990</v>
      </c>
      <c r="C617" s="2">
        <v>35.25</v>
      </c>
      <c r="D617" s="2">
        <v>2</v>
      </c>
      <c r="E617" s="2">
        <v>7.7</v>
      </c>
      <c r="F617" s="2">
        <v>1010.28</v>
      </c>
    </row>
    <row r="618" spans="1:6" x14ac:dyDescent="0.3">
      <c r="A618" s="2">
        <v>617</v>
      </c>
      <c r="B618" s="2" t="s">
        <v>27991</v>
      </c>
      <c r="C618" s="2">
        <v>35.270000000000003</v>
      </c>
      <c r="D618" s="2">
        <v>2</v>
      </c>
      <c r="E618" s="2">
        <v>7.6</v>
      </c>
      <c r="F618" s="2">
        <v>1010.28</v>
      </c>
    </row>
    <row r="619" spans="1:6" x14ac:dyDescent="0.3">
      <c r="A619" s="2">
        <v>618</v>
      </c>
      <c r="B619" s="2" t="s">
        <v>27992</v>
      </c>
      <c r="C619" s="2">
        <v>35.270000000000003</v>
      </c>
      <c r="D619" s="2">
        <v>2</v>
      </c>
      <c r="E619" s="2">
        <v>7.7</v>
      </c>
      <c r="F619" s="2">
        <v>1010.3</v>
      </c>
    </row>
    <row r="620" spans="1:6" x14ac:dyDescent="0.3">
      <c r="A620" s="2">
        <v>619</v>
      </c>
      <c r="B620" s="2" t="s">
        <v>27993</v>
      </c>
      <c r="C620" s="2">
        <v>35.270000000000003</v>
      </c>
      <c r="D620" s="2">
        <v>2</v>
      </c>
      <c r="E620" s="2">
        <v>7.7</v>
      </c>
      <c r="F620" s="2">
        <v>1010.27</v>
      </c>
    </row>
    <row r="621" spans="1:6" x14ac:dyDescent="0.3">
      <c r="A621" s="2">
        <v>620</v>
      </c>
      <c r="B621" s="2" t="s">
        <v>27994</v>
      </c>
      <c r="C621" s="2">
        <v>35.270000000000003</v>
      </c>
      <c r="D621" s="2">
        <v>2</v>
      </c>
      <c r="E621" s="2">
        <v>7.7</v>
      </c>
      <c r="F621" s="2">
        <v>1010.32</v>
      </c>
    </row>
    <row r="622" spans="1:6" x14ac:dyDescent="0.3">
      <c r="A622" s="2">
        <v>621</v>
      </c>
      <c r="B622" s="2" t="s">
        <v>27995</v>
      </c>
      <c r="C622" s="2">
        <v>35.270000000000003</v>
      </c>
      <c r="D622" s="2">
        <v>2</v>
      </c>
      <c r="E622" s="2">
        <v>7.7</v>
      </c>
      <c r="F622" s="2">
        <v>1010.31</v>
      </c>
    </row>
    <row r="623" spans="1:6" x14ac:dyDescent="0.3">
      <c r="A623" s="2">
        <v>622</v>
      </c>
      <c r="B623" s="2" t="s">
        <v>27996</v>
      </c>
      <c r="C623" s="2">
        <v>35.270000000000003</v>
      </c>
      <c r="D623" s="2">
        <v>2</v>
      </c>
      <c r="E623" s="2">
        <v>7.6</v>
      </c>
      <c r="F623" s="2">
        <v>1010.32</v>
      </c>
    </row>
    <row r="624" spans="1:6" x14ac:dyDescent="0.3">
      <c r="A624" s="2">
        <v>623</v>
      </c>
      <c r="B624" s="2" t="s">
        <v>27997</v>
      </c>
      <c r="C624" s="2">
        <v>35.270000000000003</v>
      </c>
      <c r="D624" s="2">
        <v>2</v>
      </c>
      <c r="E624" s="2">
        <v>7.6</v>
      </c>
      <c r="F624" s="2">
        <v>1010.33</v>
      </c>
    </row>
    <row r="625" spans="1:6" x14ac:dyDescent="0.3">
      <c r="A625" s="2">
        <v>624</v>
      </c>
      <c r="B625" s="2" t="s">
        <v>27998</v>
      </c>
      <c r="C625" s="2">
        <v>35.29</v>
      </c>
      <c r="D625" s="2">
        <v>2</v>
      </c>
      <c r="E625" s="2">
        <v>7.6</v>
      </c>
      <c r="F625" s="2">
        <v>1010.34</v>
      </c>
    </row>
    <row r="626" spans="1:6" x14ac:dyDescent="0.3">
      <c r="A626" s="2">
        <v>625</v>
      </c>
      <c r="B626" s="2" t="s">
        <v>27999</v>
      </c>
      <c r="C626" s="2">
        <v>35.29</v>
      </c>
      <c r="D626" s="2">
        <v>2</v>
      </c>
      <c r="E626" s="2">
        <v>7.6</v>
      </c>
      <c r="F626" s="2">
        <v>1010.36</v>
      </c>
    </row>
    <row r="627" spans="1:6" x14ac:dyDescent="0.3">
      <c r="A627" s="2">
        <v>626</v>
      </c>
      <c r="B627" s="2" t="s">
        <v>28000</v>
      </c>
      <c r="C627" s="2">
        <v>35.29</v>
      </c>
      <c r="D627" s="2">
        <v>2</v>
      </c>
      <c r="E627" s="2">
        <v>7.7</v>
      </c>
      <c r="F627" s="2">
        <v>1010.3</v>
      </c>
    </row>
    <row r="628" spans="1:6" x14ac:dyDescent="0.3">
      <c r="A628" s="2">
        <v>627</v>
      </c>
      <c r="B628" s="2" t="s">
        <v>28001</v>
      </c>
      <c r="C628" s="2">
        <v>35.29</v>
      </c>
      <c r="D628" s="2">
        <v>2</v>
      </c>
      <c r="E628" s="2">
        <v>7.7</v>
      </c>
      <c r="F628" s="2">
        <v>1010.38</v>
      </c>
    </row>
    <row r="629" spans="1:6" x14ac:dyDescent="0.3">
      <c r="A629" s="2">
        <v>628</v>
      </c>
      <c r="B629" s="2" t="s">
        <v>28002</v>
      </c>
      <c r="C629" s="2">
        <v>35.29</v>
      </c>
      <c r="D629" s="2">
        <v>2</v>
      </c>
      <c r="E629" s="2">
        <v>7.7</v>
      </c>
      <c r="F629" s="2">
        <v>1010.33</v>
      </c>
    </row>
    <row r="630" spans="1:6" x14ac:dyDescent="0.3">
      <c r="A630" s="2">
        <v>629</v>
      </c>
      <c r="B630" s="2" t="s">
        <v>28003</v>
      </c>
      <c r="C630" s="2">
        <v>35.29</v>
      </c>
      <c r="D630" s="2">
        <v>2</v>
      </c>
      <c r="E630" s="2">
        <v>7.6</v>
      </c>
      <c r="F630" s="2">
        <v>1010.38</v>
      </c>
    </row>
    <row r="631" spans="1:6" x14ac:dyDescent="0.3">
      <c r="A631" s="2">
        <v>630</v>
      </c>
      <c r="B631" s="2" t="s">
        <v>28004</v>
      </c>
      <c r="C631" s="2">
        <v>35.29</v>
      </c>
      <c r="D631" s="2">
        <v>2</v>
      </c>
      <c r="E631" s="2">
        <v>7.6</v>
      </c>
      <c r="F631" s="2">
        <v>1010.38</v>
      </c>
    </row>
    <row r="632" spans="1:6" x14ac:dyDescent="0.3">
      <c r="A632" s="2">
        <v>631</v>
      </c>
      <c r="B632" s="2" t="s">
        <v>28005</v>
      </c>
      <c r="C632" s="2">
        <v>35.29</v>
      </c>
      <c r="D632" s="2">
        <v>2</v>
      </c>
      <c r="E632" s="2">
        <v>7.6</v>
      </c>
      <c r="F632" s="2">
        <v>1010.39</v>
      </c>
    </row>
    <row r="633" spans="1:6" x14ac:dyDescent="0.3">
      <c r="A633" s="2">
        <v>632</v>
      </c>
      <c r="B633" s="2" t="s">
        <v>28006</v>
      </c>
      <c r="C633" s="2">
        <v>35.29</v>
      </c>
      <c r="D633" s="2">
        <v>2</v>
      </c>
      <c r="E633" s="2">
        <v>7.6</v>
      </c>
      <c r="F633" s="2">
        <v>1010.34</v>
      </c>
    </row>
    <row r="634" spans="1:6" x14ac:dyDescent="0.3">
      <c r="A634" s="2">
        <v>633</v>
      </c>
      <c r="B634" s="2" t="s">
        <v>28007</v>
      </c>
      <c r="C634" s="2">
        <v>35.29</v>
      </c>
      <c r="D634" s="2">
        <v>2</v>
      </c>
      <c r="E634" s="2">
        <v>7.6</v>
      </c>
      <c r="F634" s="2">
        <v>1010.4</v>
      </c>
    </row>
    <row r="635" spans="1:6" x14ac:dyDescent="0.3">
      <c r="A635" s="2">
        <v>634</v>
      </c>
      <c r="B635" s="2" t="s">
        <v>28008</v>
      </c>
      <c r="C635" s="2">
        <v>35.299999999999997</v>
      </c>
      <c r="D635" s="2">
        <v>2</v>
      </c>
      <c r="E635" s="2">
        <v>7.7</v>
      </c>
      <c r="F635" s="2">
        <v>1010.36</v>
      </c>
    </row>
    <row r="636" spans="1:6" x14ac:dyDescent="0.3">
      <c r="A636" s="2">
        <v>635</v>
      </c>
      <c r="B636" s="2" t="s">
        <v>28009</v>
      </c>
      <c r="C636" s="2">
        <v>35.29</v>
      </c>
      <c r="D636" s="2">
        <v>2</v>
      </c>
      <c r="E636" s="2">
        <v>7.7</v>
      </c>
      <c r="F636" s="2">
        <v>1010.33</v>
      </c>
    </row>
    <row r="637" spans="1:6" x14ac:dyDescent="0.3">
      <c r="A637" s="2">
        <v>636</v>
      </c>
      <c r="B637" s="2" t="s">
        <v>28010</v>
      </c>
      <c r="C637" s="2">
        <v>35.29</v>
      </c>
      <c r="D637" s="2">
        <v>2</v>
      </c>
      <c r="E637" s="2">
        <v>7.6</v>
      </c>
      <c r="F637" s="2">
        <v>1010.36</v>
      </c>
    </row>
    <row r="638" spans="1:6" x14ac:dyDescent="0.3">
      <c r="A638" s="2">
        <v>637</v>
      </c>
      <c r="B638" s="2" t="s">
        <v>28011</v>
      </c>
      <c r="C638" s="2">
        <v>35.29</v>
      </c>
      <c r="D638" s="2">
        <v>2</v>
      </c>
      <c r="E638" s="2">
        <v>7.7</v>
      </c>
      <c r="F638" s="2">
        <v>1010.31</v>
      </c>
    </row>
    <row r="639" spans="1:6" x14ac:dyDescent="0.3">
      <c r="A639" s="2">
        <v>638</v>
      </c>
      <c r="B639" s="2" t="s">
        <v>28012</v>
      </c>
      <c r="C639" s="2">
        <v>35.29</v>
      </c>
      <c r="D639" s="2">
        <v>2</v>
      </c>
      <c r="E639" s="2">
        <v>7.6</v>
      </c>
      <c r="F639" s="2">
        <v>1010.29</v>
      </c>
    </row>
    <row r="640" spans="1:6" x14ac:dyDescent="0.3">
      <c r="A640" s="2">
        <v>639</v>
      </c>
      <c r="B640" s="2" t="s">
        <v>28013</v>
      </c>
      <c r="C640" s="2">
        <v>35.29</v>
      </c>
      <c r="D640" s="2">
        <v>2</v>
      </c>
      <c r="E640" s="2">
        <v>7.6</v>
      </c>
      <c r="F640" s="2">
        <v>1010.28</v>
      </c>
    </row>
    <row r="641" spans="1:6" x14ac:dyDescent="0.3">
      <c r="A641" s="2">
        <v>640</v>
      </c>
      <c r="B641" s="2" t="s">
        <v>28014</v>
      </c>
      <c r="C641" s="2">
        <v>35.29</v>
      </c>
      <c r="D641" s="2">
        <v>2</v>
      </c>
      <c r="E641" s="2">
        <v>7.7</v>
      </c>
      <c r="F641" s="2">
        <v>1010.28</v>
      </c>
    </row>
    <row r="642" spans="1:6" x14ac:dyDescent="0.3">
      <c r="A642" s="2">
        <v>641</v>
      </c>
      <c r="B642" s="2" t="s">
        <v>28015</v>
      </c>
      <c r="C642" s="2">
        <v>35.29</v>
      </c>
      <c r="D642" s="2">
        <v>2</v>
      </c>
      <c r="E642" s="2">
        <v>7.7</v>
      </c>
      <c r="F642" s="2">
        <v>1010.24</v>
      </c>
    </row>
    <row r="643" spans="1:6" x14ac:dyDescent="0.3">
      <c r="A643" s="2">
        <v>642</v>
      </c>
      <c r="B643" s="2" t="s">
        <v>28016</v>
      </c>
      <c r="C643" s="2">
        <v>35.270000000000003</v>
      </c>
      <c r="D643" s="2">
        <v>2</v>
      </c>
      <c r="E643" s="2">
        <v>7.7</v>
      </c>
      <c r="F643" s="2">
        <v>1010.23</v>
      </c>
    </row>
    <row r="644" spans="1:6" x14ac:dyDescent="0.3">
      <c r="A644" s="2">
        <v>643</v>
      </c>
      <c r="B644" s="2" t="s">
        <v>28017</v>
      </c>
      <c r="C644" s="2">
        <v>35.270000000000003</v>
      </c>
      <c r="D644" s="2">
        <v>2</v>
      </c>
      <c r="E644" s="2">
        <v>7.6</v>
      </c>
      <c r="F644" s="2">
        <v>1010.23</v>
      </c>
    </row>
    <row r="645" spans="1:6" x14ac:dyDescent="0.3">
      <c r="A645" s="2">
        <v>644</v>
      </c>
      <c r="B645" s="2" t="s">
        <v>28018</v>
      </c>
      <c r="C645" s="2">
        <v>35.29</v>
      </c>
      <c r="D645" s="2">
        <v>2</v>
      </c>
      <c r="E645" s="2">
        <v>7.7</v>
      </c>
      <c r="F645" s="2">
        <v>1010.24</v>
      </c>
    </row>
    <row r="646" spans="1:6" x14ac:dyDescent="0.3">
      <c r="A646" s="2">
        <v>645</v>
      </c>
      <c r="B646" s="2" t="s">
        <v>28019</v>
      </c>
      <c r="C646" s="2">
        <v>35.29</v>
      </c>
      <c r="D646" s="2">
        <v>2</v>
      </c>
      <c r="E646" s="2">
        <v>7.6</v>
      </c>
      <c r="F646" s="2">
        <v>1010.33</v>
      </c>
    </row>
    <row r="647" spans="1:6" x14ac:dyDescent="0.3">
      <c r="A647" s="2">
        <v>646</v>
      </c>
      <c r="B647" s="2" t="s">
        <v>28020</v>
      </c>
      <c r="C647" s="2">
        <v>35.29</v>
      </c>
      <c r="D647" s="2">
        <v>2</v>
      </c>
      <c r="E647" s="2">
        <v>7.6</v>
      </c>
      <c r="F647" s="2">
        <v>1010.24</v>
      </c>
    </row>
    <row r="648" spans="1:6" x14ac:dyDescent="0.3">
      <c r="A648" s="2">
        <v>647</v>
      </c>
      <c r="B648" s="2" t="s">
        <v>28021</v>
      </c>
      <c r="C648" s="2">
        <v>35.270000000000003</v>
      </c>
      <c r="D648" s="2">
        <v>2</v>
      </c>
      <c r="E648" s="2">
        <v>7.7</v>
      </c>
      <c r="F648" s="2">
        <v>1010.3</v>
      </c>
    </row>
    <row r="649" spans="1:6" x14ac:dyDescent="0.3">
      <c r="A649" s="2">
        <v>648</v>
      </c>
      <c r="B649" s="2" t="s">
        <v>28022</v>
      </c>
      <c r="C649" s="2">
        <v>35.29</v>
      </c>
      <c r="D649" s="2">
        <v>2</v>
      </c>
      <c r="E649" s="2">
        <v>7.6</v>
      </c>
      <c r="F649" s="2">
        <v>1010.25</v>
      </c>
    </row>
    <row r="650" spans="1:6" x14ac:dyDescent="0.3">
      <c r="A650" s="2">
        <v>649</v>
      </c>
      <c r="B650" s="2" t="s">
        <v>28023</v>
      </c>
      <c r="C650" s="2">
        <v>35.29</v>
      </c>
      <c r="D650" s="2">
        <v>2</v>
      </c>
      <c r="E650" s="2">
        <v>7.7</v>
      </c>
      <c r="F650" s="2">
        <v>1010.33</v>
      </c>
    </row>
    <row r="651" spans="1:6" x14ac:dyDescent="0.3">
      <c r="A651" s="2">
        <v>650</v>
      </c>
      <c r="B651" s="2" t="s">
        <v>28024</v>
      </c>
      <c r="C651" s="2">
        <v>35.29</v>
      </c>
      <c r="D651" s="2">
        <v>2</v>
      </c>
      <c r="E651" s="2">
        <v>7.6</v>
      </c>
      <c r="F651" s="2">
        <v>1010.35</v>
      </c>
    </row>
    <row r="652" spans="1:6" x14ac:dyDescent="0.3">
      <c r="A652" s="2">
        <v>651</v>
      </c>
      <c r="B652" s="2" t="s">
        <v>28025</v>
      </c>
      <c r="C652" s="2">
        <v>35.29</v>
      </c>
      <c r="D652" s="2">
        <v>2</v>
      </c>
      <c r="E652" s="2">
        <v>7.6</v>
      </c>
      <c r="F652" s="2">
        <v>1010.38</v>
      </c>
    </row>
    <row r="653" spans="1:6" x14ac:dyDescent="0.3">
      <c r="A653" s="2">
        <v>652</v>
      </c>
      <c r="B653" s="2" t="s">
        <v>28026</v>
      </c>
      <c r="C653" s="2">
        <v>35.29</v>
      </c>
      <c r="D653" s="2">
        <v>2</v>
      </c>
      <c r="E653" s="2">
        <v>7.6</v>
      </c>
      <c r="F653" s="2">
        <v>1010.34</v>
      </c>
    </row>
    <row r="654" spans="1:6" x14ac:dyDescent="0.3">
      <c r="A654" s="2">
        <v>653</v>
      </c>
      <c r="B654" s="2" t="s">
        <v>28027</v>
      </c>
      <c r="C654" s="2">
        <v>35.29</v>
      </c>
      <c r="D654" s="2">
        <v>2</v>
      </c>
      <c r="E654" s="2">
        <v>7.6</v>
      </c>
      <c r="F654" s="2">
        <v>1010.33</v>
      </c>
    </row>
    <row r="655" spans="1:6" x14ac:dyDescent="0.3">
      <c r="A655" s="2">
        <v>654</v>
      </c>
      <c r="B655" s="2" t="s">
        <v>28028</v>
      </c>
      <c r="C655" s="2">
        <v>35.29</v>
      </c>
      <c r="D655" s="2">
        <v>2</v>
      </c>
      <c r="E655" s="2">
        <v>7.6</v>
      </c>
      <c r="F655" s="2">
        <v>1010.34</v>
      </c>
    </row>
    <row r="656" spans="1:6" x14ac:dyDescent="0.3">
      <c r="A656" s="2">
        <v>655</v>
      </c>
      <c r="B656" s="2" t="s">
        <v>28029</v>
      </c>
      <c r="C656" s="2">
        <v>35.29</v>
      </c>
      <c r="D656" s="2">
        <v>2</v>
      </c>
      <c r="E656" s="2">
        <v>7.7</v>
      </c>
      <c r="F656" s="2">
        <v>1010.31</v>
      </c>
    </row>
    <row r="657" spans="1:6" x14ac:dyDescent="0.3">
      <c r="A657" s="2">
        <v>656</v>
      </c>
      <c r="B657" s="2" t="s">
        <v>28030</v>
      </c>
      <c r="C657" s="2">
        <v>35.270000000000003</v>
      </c>
      <c r="D657" s="2">
        <v>2</v>
      </c>
      <c r="E657" s="2">
        <v>7.7</v>
      </c>
      <c r="F657" s="2">
        <v>1010.31</v>
      </c>
    </row>
    <row r="658" spans="1:6" x14ac:dyDescent="0.3">
      <c r="A658" s="2">
        <v>657</v>
      </c>
      <c r="B658" s="2" t="s">
        <v>28031</v>
      </c>
      <c r="C658" s="2">
        <v>35.270000000000003</v>
      </c>
      <c r="D658" s="2">
        <v>2</v>
      </c>
      <c r="E658" s="2">
        <v>7.7</v>
      </c>
      <c r="F658" s="2">
        <v>1010.33</v>
      </c>
    </row>
    <row r="659" spans="1:6" x14ac:dyDescent="0.3">
      <c r="A659" s="2">
        <v>658</v>
      </c>
      <c r="B659" s="2" t="s">
        <v>28032</v>
      </c>
      <c r="C659" s="2">
        <v>35.270000000000003</v>
      </c>
      <c r="D659" s="2">
        <v>2</v>
      </c>
      <c r="E659" s="2">
        <v>7.6</v>
      </c>
      <c r="F659" s="2">
        <v>1010.28</v>
      </c>
    </row>
    <row r="660" spans="1:6" x14ac:dyDescent="0.3">
      <c r="A660" s="2">
        <v>659</v>
      </c>
      <c r="B660" s="2" t="s">
        <v>28033</v>
      </c>
      <c r="C660" s="2">
        <v>35.270000000000003</v>
      </c>
      <c r="D660" s="2">
        <v>2</v>
      </c>
      <c r="E660" s="2">
        <v>7.6</v>
      </c>
      <c r="F660" s="2">
        <v>1010.3</v>
      </c>
    </row>
    <row r="661" spans="1:6" x14ac:dyDescent="0.3">
      <c r="A661" s="2">
        <v>660</v>
      </c>
      <c r="B661" s="2" t="s">
        <v>28034</v>
      </c>
      <c r="C661" s="2">
        <v>35.29</v>
      </c>
      <c r="D661" s="2">
        <v>2</v>
      </c>
      <c r="E661" s="2">
        <v>7.7</v>
      </c>
      <c r="F661" s="2">
        <v>1010.31</v>
      </c>
    </row>
    <row r="662" spans="1:6" x14ac:dyDescent="0.3">
      <c r="A662" s="2">
        <v>661</v>
      </c>
      <c r="B662" s="2" t="s">
        <v>28035</v>
      </c>
      <c r="C662" s="2">
        <v>35.270000000000003</v>
      </c>
      <c r="D662" s="2">
        <v>2</v>
      </c>
      <c r="E662" s="2">
        <v>7.6</v>
      </c>
      <c r="F662" s="2">
        <v>1010.28</v>
      </c>
    </row>
    <row r="663" spans="1:6" x14ac:dyDescent="0.3">
      <c r="A663" s="2">
        <v>662</v>
      </c>
      <c r="B663" s="2" t="s">
        <v>28036</v>
      </c>
      <c r="C663" s="2">
        <v>35.270000000000003</v>
      </c>
      <c r="D663" s="2">
        <v>2</v>
      </c>
      <c r="E663" s="2">
        <v>7.6</v>
      </c>
      <c r="F663" s="2">
        <v>1010.4</v>
      </c>
    </row>
    <row r="664" spans="1:6" x14ac:dyDescent="0.3">
      <c r="A664" s="2">
        <v>663</v>
      </c>
      <c r="B664" s="2" t="s">
        <v>28037</v>
      </c>
      <c r="C664" s="2">
        <v>35.270000000000003</v>
      </c>
      <c r="D664" s="2">
        <v>2</v>
      </c>
      <c r="E664" s="2">
        <v>7.7</v>
      </c>
      <c r="F664" s="2">
        <v>1010.44</v>
      </c>
    </row>
    <row r="665" spans="1:6" x14ac:dyDescent="0.3">
      <c r="A665" s="2">
        <v>664</v>
      </c>
      <c r="B665" s="2" t="s">
        <v>28038</v>
      </c>
      <c r="C665" s="2">
        <v>35.270000000000003</v>
      </c>
      <c r="D665" s="2">
        <v>2</v>
      </c>
      <c r="E665" s="2">
        <v>7.6</v>
      </c>
      <c r="F665" s="2">
        <v>1010.54</v>
      </c>
    </row>
    <row r="666" spans="1:6" x14ac:dyDescent="0.3">
      <c r="A666" s="2">
        <v>665</v>
      </c>
      <c r="B666" s="2" t="s">
        <v>28039</v>
      </c>
      <c r="C666" s="2">
        <v>35.29</v>
      </c>
      <c r="D666" s="2">
        <v>2</v>
      </c>
      <c r="E666" s="2">
        <v>7.7</v>
      </c>
      <c r="F666" s="2">
        <v>1010.46</v>
      </c>
    </row>
    <row r="667" spans="1:6" x14ac:dyDescent="0.3">
      <c r="A667" s="2">
        <v>666</v>
      </c>
      <c r="B667" s="2" t="s">
        <v>28040</v>
      </c>
      <c r="C667" s="2">
        <v>35.29</v>
      </c>
      <c r="D667" s="2">
        <v>2</v>
      </c>
      <c r="E667" s="2">
        <v>7.7</v>
      </c>
      <c r="F667" s="2">
        <v>1010.42</v>
      </c>
    </row>
    <row r="668" spans="1:6" x14ac:dyDescent="0.3">
      <c r="A668" s="2">
        <v>667</v>
      </c>
      <c r="B668" s="2" t="s">
        <v>28041</v>
      </c>
      <c r="C668" s="2">
        <v>35.29</v>
      </c>
      <c r="D668" s="2">
        <v>2</v>
      </c>
      <c r="E668" s="2">
        <v>7.6</v>
      </c>
      <c r="F668" s="2">
        <v>1010.28</v>
      </c>
    </row>
    <row r="669" spans="1:6" x14ac:dyDescent="0.3">
      <c r="A669" s="2">
        <v>668</v>
      </c>
      <c r="B669" s="2" t="s">
        <v>28042</v>
      </c>
      <c r="C669" s="2">
        <v>35.29</v>
      </c>
      <c r="D669" s="2">
        <v>2</v>
      </c>
      <c r="E669" s="2">
        <v>7.6</v>
      </c>
      <c r="F669" s="2">
        <v>1010.33</v>
      </c>
    </row>
    <row r="670" spans="1:6" x14ac:dyDescent="0.3">
      <c r="A670" s="2">
        <v>669</v>
      </c>
      <c r="B670" s="2" t="s">
        <v>28043</v>
      </c>
      <c r="C670" s="2">
        <v>35.31</v>
      </c>
      <c r="D670" s="2">
        <v>2</v>
      </c>
      <c r="E670" s="2">
        <v>7.7</v>
      </c>
      <c r="F670" s="2">
        <v>1010.35</v>
      </c>
    </row>
    <row r="671" spans="1:6" x14ac:dyDescent="0.3">
      <c r="A671" s="2">
        <v>670</v>
      </c>
      <c r="B671" s="2" t="s">
        <v>28044</v>
      </c>
      <c r="C671" s="2">
        <v>35.299999999999997</v>
      </c>
      <c r="D671" s="2">
        <v>2</v>
      </c>
      <c r="E671" s="2">
        <v>7.7</v>
      </c>
      <c r="F671" s="2">
        <v>1010.4</v>
      </c>
    </row>
    <row r="672" spans="1:6" x14ac:dyDescent="0.3">
      <c r="A672" s="2">
        <v>671</v>
      </c>
      <c r="B672" s="2" t="s">
        <v>28045</v>
      </c>
      <c r="C672" s="2">
        <v>35.29</v>
      </c>
      <c r="D672" s="2">
        <v>2</v>
      </c>
      <c r="E672" s="2">
        <v>7.6</v>
      </c>
      <c r="F672" s="2">
        <v>1010.48</v>
      </c>
    </row>
    <row r="673" spans="1:6" x14ac:dyDescent="0.3">
      <c r="A673" s="2">
        <v>672</v>
      </c>
      <c r="B673" s="2" t="s">
        <v>28046</v>
      </c>
      <c r="C673" s="2">
        <v>35.29</v>
      </c>
      <c r="D673" s="2">
        <v>2</v>
      </c>
      <c r="E673" s="2">
        <v>7.6</v>
      </c>
      <c r="F673" s="2">
        <v>1010.39</v>
      </c>
    </row>
    <row r="674" spans="1:6" x14ac:dyDescent="0.3">
      <c r="A674" s="2">
        <v>673</v>
      </c>
      <c r="B674" s="2" t="s">
        <v>28047</v>
      </c>
      <c r="C674" s="2">
        <v>35.299999999999997</v>
      </c>
      <c r="D674" s="2">
        <v>2</v>
      </c>
      <c r="E674" s="2">
        <v>7.7</v>
      </c>
      <c r="F674" s="2">
        <v>1010.39</v>
      </c>
    </row>
    <row r="675" spans="1:6" x14ac:dyDescent="0.3">
      <c r="A675" s="2">
        <v>674</v>
      </c>
      <c r="B675" s="2" t="s">
        <v>28048</v>
      </c>
      <c r="C675" s="2">
        <v>35.380000000000003</v>
      </c>
      <c r="D675" s="2">
        <v>2</v>
      </c>
      <c r="E675" s="2">
        <v>7.6</v>
      </c>
      <c r="F675" s="2">
        <v>1010.52</v>
      </c>
    </row>
    <row r="676" spans="1:6" x14ac:dyDescent="0.3">
      <c r="A676" s="2">
        <v>675</v>
      </c>
      <c r="B676" s="2" t="s">
        <v>28049</v>
      </c>
      <c r="C676" s="2">
        <v>35.36</v>
      </c>
      <c r="D676" s="2">
        <v>2</v>
      </c>
      <c r="E676" s="2">
        <v>7.7</v>
      </c>
      <c r="F676" s="2">
        <v>1010.55</v>
      </c>
    </row>
    <row r="677" spans="1:6" x14ac:dyDescent="0.3">
      <c r="A677" s="2">
        <v>676</v>
      </c>
      <c r="B677" s="2" t="s">
        <v>28050</v>
      </c>
      <c r="C677" s="2">
        <v>35.340000000000003</v>
      </c>
      <c r="D677" s="2">
        <v>2</v>
      </c>
      <c r="E677" s="2">
        <v>7.6</v>
      </c>
      <c r="F677" s="2">
        <v>1010.56</v>
      </c>
    </row>
    <row r="678" spans="1:6" x14ac:dyDescent="0.3">
      <c r="A678" s="2">
        <v>677</v>
      </c>
      <c r="B678" s="2" t="s">
        <v>28051</v>
      </c>
      <c r="C678" s="2">
        <v>35.32</v>
      </c>
      <c r="D678" s="2">
        <v>2</v>
      </c>
      <c r="E678" s="2">
        <v>7.6</v>
      </c>
      <c r="F678" s="2">
        <v>1010.5</v>
      </c>
    </row>
    <row r="679" spans="1:6" x14ac:dyDescent="0.3">
      <c r="A679" s="2">
        <v>678</v>
      </c>
      <c r="B679" s="2" t="s">
        <v>28052</v>
      </c>
      <c r="C679" s="2">
        <v>35.31</v>
      </c>
      <c r="D679" s="2">
        <v>2</v>
      </c>
      <c r="E679" s="2">
        <v>7.6</v>
      </c>
      <c r="F679" s="2">
        <v>1010.52</v>
      </c>
    </row>
    <row r="680" spans="1:6" x14ac:dyDescent="0.3">
      <c r="A680" s="2">
        <v>679</v>
      </c>
      <c r="B680" s="2" t="s">
        <v>28053</v>
      </c>
      <c r="C680" s="2">
        <v>35.31</v>
      </c>
      <c r="D680" s="2">
        <v>2</v>
      </c>
      <c r="E680" s="2">
        <v>7.6</v>
      </c>
      <c r="F680" s="2">
        <v>1010.47</v>
      </c>
    </row>
    <row r="681" spans="1:6" x14ac:dyDescent="0.3">
      <c r="A681" s="2">
        <v>680</v>
      </c>
      <c r="B681" s="2" t="s">
        <v>28054</v>
      </c>
      <c r="C681" s="2">
        <v>35.299999999999997</v>
      </c>
      <c r="D681" s="2">
        <v>2</v>
      </c>
      <c r="E681" s="2">
        <v>7.7</v>
      </c>
      <c r="F681" s="2">
        <v>1010.46</v>
      </c>
    </row>
    <row r="682" spans="1:6" x14ac:dyDescent="0.3">
      <c r="A682" s="2">
        <v>681</v>
      </c>
      <c r="B682" s="2" t="s">
        <v>28055</v>
      </c>
      <c r="C682" s="2">
        <v>35.31</v>
      </c>
      <c r="D682" s="2">
        <v>2</v>
      </c>
      <c r="E682" s="2">
        <v>7.6</v>
      </c>
      <c r="F682" s="2">
        <v>1010.47</v>
      </c>
    </row>
    <row r="683" spans="1:6" x14ac:dyDescent="0.3">
      <c r="A683" s="2">
        <v>682</v>
      </c>
      <c r="B683" s="2" t="s">
        <v>28056</v>
      </c>
      <c r="C683" s="2">
        <v>35.29</v>
      </c>
      <c r="D683" s="2">
        <v>2</v>
      </c>
      <c r="E683" s="2">
        <v>7.7</v>
      </c>
      <c r="F683" s="2">
        <v>1010.47</v>
      </c>
    </row>
    <row r="684" spans="1:6" x14ac:dyDescent="0.3">
      <c r="A684" s="2">
        <v>683</v>
      </c>
      <c r="B684" s="2" t="s">
        <v>28057</v>
      </c>
      <c r="C684" s="2">
        <v>35.29</v>
      </c>
      <c r="D684" s="2">
        <v>2</v>
      </c>
      <c r="E684" s="2">
        <v>7.6</v>
      </c>
      <c r="F684" s="2">
        <v>1010.48</v>
      </c>
    </row>
    <row r="685" spans="1:6" x14ac:dyDescent="0.3">
      <c r="A685" s="2">
        <v>684</v>
      </c>
      <c r="B685" s="2" t="s">
        <v>28058</v>
      </c>
      <c r="C685" s="2">
        <v>35.270000000000003</v>
      </c>
      <c r="D685" s="2">
        <v>2</v>
      </c>
      <c r="E685" s="2">
        <v>7.6</v>
      </c>
      <c r="F685" s="2">
        <v>1010.49</v>
      </c>
    </row>
    <row r="686" spans="1:6" x14ac:dyDescent="0.3">
      <c r="A686" s="2">
        <v>685</v>
      </c>
      <c r="B686" s="2" t="s">
        <v>28059</v>
      </c>
      <c r="C686" s="2">
        <v>35.270000000000003</v>
      </c>
      <c r="D686" s="2">
        <v>2</v>
      </c>
      <c r="E686" s="2">
        <v>7.6</v>
      </c>
      <c r="F686" s="2">
        <v>1010.46</v>
      </c>
    </row>
    <row r="687" spans="1:6" x14ac:dyDescent="0.3">
      <c r="A687" s="2">
        <v>686</v>
      </c>
      <c r="B687" s="2" t="s">
        <v>28060</v>
      </c>
      <c r="C687" s="2">
        <v>35.270000000000003</v>
      </c>
      <c r="D687" s="2">
        <v>2</v>
      </c>
      <c r="E687" s="2">
        <v>7.6</v>
      </c>
      <c r="F687" s="2">
        <v>1010.45</v>
      </c>
    </row>
    <row r="688" spans="1:6" x14ac:dyDescent="0.3">
      <c r="A688" s="2">
        <v>687</v>
      </c>
      <c r="B688" s="2" t="s">
        <v>28061</v>
      </c>
      <c r="C688" s="2">
        <v>35.25</v>
      </c>
      <c r="D688" s="2">
        <v>2</v>
      </c>
      <c r="E688" s="2">
        <v>7.7</v>
      </c>
      <c r="F688" s="2">
        <v>1010.42</v>
      </c>
    </row>
    <row r="689" spans="1:6" x14ac:dyDescent="0.3">
      <c r="A689" s="2">
        <v>688</v>
      </c>
      <c r="B689" s="2" t="s">
        <v>28062</v>
      </c>
      <c r="C689" s="2">
        <v>35.22</v>
      </c>
      <c r="D689" s="2">
        <v>2</v>
      </c>
      <c r="E689" s="2">
        <v>7.7</v>
      </c>
      <c r="F689" s="2">
        <v>1010.41</v>
      </c>
    </row>
    <row r="690" spans="1:6" x14ac:dyDescent="0.3">
      <c r="A690" s="2">
        <v>689</v>
      </c>
      <c r="B690" s="2" t="s">
        <v>28063</v>
      </c>
      <c r="C690" s="2">
        <v>35.22</v>
      </c>
      <c r="D690" s="2">
        <v>2</v>
      </c>
      <c r="E690" s="2">
        <v>7.6</v>
      </c>
      <c r="F690" s="2">
        <v>1010.41</v>
      </c>
    </row>
    <row r="691" spans="1:6" x14ac:dyDescent="0.3">
      <c r="A691" s="2">
        <v>690</v>
      </c>
      <c r="B691" s="2" t="s">
        <v>28064</v>
      </c>
      <c r="C691" s="2">
        <v>35.200000000000003</v>
      </c>
      <c r="D691" s="2">
        <v>2</v>
      </c>
      <c r="E691" s="2">
        <v>7.7</v>
      </c>
      <c r="F691" s="2">
        <v>1010.4</v>
      </c>
    </row>
    <row r="692" spans="1:6" x14ac:dyDescent="0.3">
      <c r="A692" s="2">
        <v>691</v>
      </c>
      <c r="B692" s="2" t="s">
        <v>28065</v>
      </c>
      <c r="C692" s="2">
        <v>35.21</v>
      </c>
      <c r="D692" s="2">
        <v>2</v>
      </c>
      <c r="E692" s="2">
        <v>7.6</v>
      </c>
      <c r="F692" s="2">
        <v>1010.45</v>
      </c>
    </row>
    <row r="693" spans="1:6" x14ac:dyDescent="0.3">
      <c r="A693" s="2">
        <v>692</v>
      </c>
      <c r="B693" s="2" t="s">
        <v>28066</v>
      </c>
      <c r="C693" s="2">
        <v>35.200000000000003</v>
      </c>
      <c r="D693" s="2">
        <v>2</v>
      </c>
      <c r="E693" s="2">
        <v>7.6</v>
      </c>
      <c r="F693" s="2">
        <v>1010.46</v>
      </c>
    </row>
    <row r="694" spans="1:6" x14ac:dyDescent="0.3">
      <c r="A694" s="2">
        <v>693</v>
      </c>
      <c r="B694" s="2" t="s">
        <v>28067</v>
      </c>
      <c r="C694" s="2">
        <v>35.200000000000003</v>
      </c>
      <c r="D694" s="2">
        <v>2</v>
      </c>
      <c r="E694" s="2">
        <v>7.7</v>
      </c>
      <c r="F694" s="2">
        <v>1010.47</v>
      </c>
    </row>
    <row r="695" spans="1:6" x14ac:dyDescent="0.3">
      <c r="A695" s="2">
        <v>694</v>
      </c>
      <c r="B695" s="2" t="s">
        <v>28068</v>
      </c>
      <c r="C695" s="2">
        <v>35.18</v>
      </c>
      <c r="D695" s="2">
        <v>2</v>
      </c>
      <c r="E695" s="2">
        <v>7.7</v>
      </c>
      <c r="F695" s="2">
        <v>1010.55</v>
      </c>
    </row>
    <row r="696" spans="1:6" x14ac:dyDescent="0.3">
      <c r="A696" s="2">
        <v>695</v>
      </c>
      <c r="B696" s="2" t="s">
        <v>28069</v>
      </c>
      <c r="C696" s="2">
        <v>35.18</v>
      </c>
      <c r="D696" s="2">
        <v>2</v>
      </c>
      <c r="E696" s="2">
        <v>7.6</v>
      </c>
      <c r="F696" s="2">
        <v>1010.62</v>
      </c>
    </row>
    <row r="697" spans="1:6" x14ac:dyDescent="0.3">
      <c r="A697" s="2">
        <v>696</v>
      </c>
      <c r="B697" s="2" t="s">
        <v>28070</v>
      </c>
      <c r="C697" s="2">
        <v>35.18</v>
      </c>
      <c r="D697" s="2">
        <v>2</v>
      </c>
      <c r="E697" s="2">
        <v>7.6</v>
      </c>
      <c r="F697" s="2">
        <v>1010.61</v>
      </c>
    </row>
    <row r="698" spans="1:6" x14ac:dyDescent="0.3">
      <c r="A698" s="2">
        <v>697</v>
      </c>
      <c r="B698" s="2" t="s">
        <v>28071</v>
      </c>
      <c r="C698" s="2">
        <v>35.18</v>
      </c>
      <c r="D698" s="2">
        <v>2</v>
      </c>
      <c r="E698" s="2">
        <v>7.7</v>
      </c>
      <c r="F698" s="2">
        <v>1010.66</v>
      </c>
    </row>
    <row r="699" spans="1:6" x14ac:dyDescent="0.3">
      <c r="A699" s="2">
        <v>698</v>
      </c>
      <c r="B699" s="2" t="s">
        <v>28072</v>
      </c>
      <c r="C699" s="2">
        <v>35.18</v>
      </c>
      <c r="D699" s="2">
        <v>2</v>
      </c>
      <c r="E699" s="2">
        <v>7.7</v>
      </c>
      <c r="F699" s="2">
        <v>1010.64</v>
      </c>
    </row>
    <row r="700" spans="1:6" x14ac:dyDescent="0.3">
      <c r="A700" s="2">
        <v>699</v>
      </c>
      <c r="B700" s="2" t="s">
        <v>28073</v>
      </c>
      <c r="C700" s="2">
        <v>35.18</v>
      </c>
      <c r="D700" s="2">
        <v>2</v>
      </c>
      <c r="E700" s="2">
        <v>7.7</v>
      </c>
      <c r="F700" s="2">
        <v>1010.63</v>
      </c>
    </row>
    <row r="701" spans="1:6" x14ac:dyDescent="0.3">
      <c r="A701" s="2">
        <v>700</v>
      </c>
      <c r="B701" s="2" t="s">
        <v>28074</v>
      </c>
      <c r="C701" s="2">
        <v>35.18</v>
      </c>
      <c r="D701" s="2">
        <v>2</v>
      </c>
      <c r="E701" s="2">
        <v>7.6</v>
      </c>
      <c r="F701" s="2">
        <v>1010.63</v>
      </c>
    </row>
    <row r="702" spans="1:6" x14ac:dyDescent="0.3">
      <c r="A702" s="2">
        <v>701</v>
      </c>
      <c r="B702" s="2" t="s">
        <v>28075</v>
      </c>
      <c r="C702" s="2">
        <v>35.18</v>
      </c>
      <c r="D702" s="2">
        <v>2</v>
      </c>
      <c r="E702" s="2">
        <v>7.7</v>
      </c>
      <c r="F702" s="2">
        <v>1010.64</v>
      </c>
    </row>
    <row r="703" spans="1:6" x14ac:dyDescent="0.3">
      <c r="A703" s="2">
        <v>702</v>
      </c>
      <c r="B703" s="2" t="s">
        <v>28076</v>
      </c>
      <c r="C703" s="2">
        <v>35.18</v>
      </c>
      <c r="D703" s="2">
        <v>2</v>
      </c>
      <c r="E703" s="2">
        <v>7.6</v>
      </c>
      <c r="F703" s="2">
        <v>1010.64</v>
      </c>
    </row>
    <row r="704" spans="1:6" x14ac:dyDescent="0.3">
      <c r="A704" s="2">
        <v>703</v>
      </c>
      <c r="B704" s="2" t="s">
        <v>28077</v>
      </c>
      <c r="C704" s="2">
        <v>35.18</v>
      </c>
      <c r="D704" s="2">
        <v>2</v>
      </c>
      <c r="E704" s="2">
        <v>7.6</v>
      </c>
      <c r="F704" s="2">
        <v>1010.58</v>
      </c>
    </row>
    <row r="705" spans="1:6" x14ac:dyDescent="0.3">
      <c r="A705" s="2">
        <v>704</v>
      </c>
      <c r="B705" s="2" t="s">
        <v>28078</v>
      </c>
      <c r="C705" s="2">
        <v>35.18</v>
      </c>
      <c r="D705" s="2">
        <v>2</v>
      </c>
      <c r="E705" s="2">
        <v>7.7</v>
      </c>
      <c r="F705" s="2">
        <v>1010.55</v>
      </c>
    </row>
    <row r="706" spans="1:6" x14ac:dyDescent="0.3">
      <c r="A706" s="2">
        <v>705</v>
      </c>
      <c r="B706" s="2" t="s">
        <v>28079</v>
      </c>
      <c r="C706" s="2">
        <v>35.18</v>
      </c>
      <c r="D706" s="2">
        <v>2</v>
      </c>
      <c r="E706" s="2">
        <v>7.6</v>
      </c>
      <c r="F706" s="2">
        <v>1010.49</v>
      </c>
    </row>
    <row r="707" spans="1:6" x14ac:dyDescent="0.3">
      <c r="A707" s="2">
        <v>706</v>
      </c>
      <c r="B707" s="2" t="s">
        <v>28080</v>
      </c>
      <c r="C707" s="2">
        <v>35.18</v>
      </c>
      <c r="D707" s="2">
        <v>2</v>
      </c>
      <c r="E707" s="2">
        <v>7.6</v>
      </c>
      <c r="F707" s="2">
        <v>1010.52</v>
      </c>
    </row>
    <row r="708" spans="1:6" x14ac:dyDescent="0.3">
      <c r="A708" s="2">
        <v>707</v>
      </c>
      <c r="B708" s="2" t="s">
        <v>28081</v>
      </c>
      <c r="C708" s="2">
        <v>35.200000000000003</v>
      </c>
      <c r="D708" s="2">
        <v>2</v>
      </c>
      <c r="E708" s="2">
        <v>7.6</v>
      </c>
      <c r="F708" s="2">
        <v>1010.45</v>
      </c>
    </row>
    <row r="709" spans="1:6" x14ac:dyDescent="0.3">
      <c r="A709" s="2">
        <v>708</v>
      </c>
      <c r="B709" s="2" t="s">
        <v>28082</v>
      </c>
      <c r="C709" s="2">
        <v>35.18</v>
      </c>
      <c r="D709" s="2">
        <v>2</v>
      </c>
      <c r="E709" s="2">
        <v>7.6</v>
      </c>
      <c r="F709" s="2">
        <v>1010.47</v>
      </c>
    </row>
    <row r="710" spans="1:6" x14ac:dyDescent="0.3">
      <c r="A710" s="2">
        <v>709</v>
      </c>
      <c r="B710" s="2" t="s">
        <v>28083</v>
      </c>
      <c r="C710" s="2">
        <v>35.18</v>
      </c>
      <c r="D710" s="2">
        <v>2</v>
      </c>
      <c r="E710" s="2">
        <v>7.7</v>
      </c>
      <c r="F710" s="2">
        <v>1010.41</v>
      </c>
    </row>
    <row r="711" spans="1:6" x14ac:dyDescent="0.3">
      <c r="A711" s="2">
        <v>710</v>
      </c>
      <c r="B711" s="2" t="s">
        <v>28084</v>
      </c>
      <c r="C711" s="2">
        <v>35.18</v>
      </c>
      <c r="D711" s="2">
        <v>2</v>
      </c>
      <c r="E711" s="2">
        <v>7.6</v>
      </c>
      <c r="F711" s="2">
        <v>1010.41</v>
      </c>
    </row>
    <row r="712" spans="1:6" x14ac:dyDescent="0.3">
      <c r="A712" s="2">
        <v>711</v>
      </c>
      <c r="B712" s="2" t="s">
        <v>28085</v>
      </c>
      <c r="C712" s="2">
        <v>35.18</v>
      </c>
      <c r="D712" s="2">
        <v>2</v>
      </c>
      <c r="E712" s="2">
        <v>7.6</v>
      </c>
      <c r="F712" s="2">
        <v>1010.42</v>
      </c>
    </row>
    <row r="713" spans="1:6" x14ac:dyDescent="0.3">
      <c r="A713" s="2">
        <v>712</v>
      </c>
      <c r="B713" s="2" t="s">
        <v>28086</v>
      </c>
      <c r="C713" s="2">
        <v>35.18</v>
      </c>
      <c r="D713" s="2">
        <v>2</v>
      </c>
      <c r="E713" s="2">
        <v>7.6</v>
      </c>
      <c r="F713" s="2">
        <v>1010.4</v>
      </c>
    </row>
    <row r="714" spans="1:6" x14ac:dyDescent="0.3">
      <c r="A714" s="2">
        <v>713</v>
      </c>
      <c r="B714" s="2" t="s">
        <v>28087</v>
      </c>
      <c r="C714" s="2">
        <v>35.21</v>
      </c>
      <c r="D714" s="2">
        <v>2</v>
      </c>
      <c r="E714" s="2">
        <v>7.6</v>
      </c>
      <c r="F714" s="2">
        <v>1010.46</v>
      </c>
    </row>
    <row r="715" spans="1:6" x14ac:dyDescent="0.3">
      <c r="A715" s="2">
        <v>714</v>
      </c>
      <c r="B715" s="2" t="s">
        <v>28088</v>
      </c>
      <c r="C715" s="2">
        <v>35.21</v>
      </c>
      <c r="D715" s="2">
        <v>2</v>
      </c>
      <c r="E715" s="2">
        <v>7.7</v>
      </c>
      <c r="F715" s="2">
        <v>1010.46</v>
      </c>
    </row>
    <row r="716" spans="1:6" x14ac:dyDescent="0.3">
      <c r="A716" s="2">
        <v>715</v>
      </c>
      <c r="B716" s="2" t="s">
        <v>28089</v>
      </c>
      <c r="C716" s="2">
        <v>35.200000000000003</v>
      </c>
      <c r="D716" s="2">
        <v>2</v>
      </c>
      <c r="E716" s="2">
        <v>7.6</v>
      </c>
      <c r="F716" s="2">
        <v>1010.48</v>
      </c>
    </row>
    <row r="717" spans="1:6" x14ac:dyDescent="0.3">
      <c r="A717" s="2">
        <v>716</v>
      </c>
      <c r="B717" s="2" t="s">
        <v>28090</v>
      </c>
      <c r="C717" s="2">
        <v>35.200000000000003</v>
      </c>
      <c r="D717" s="2">
        <v>2</v>
      </c>
      <c r="E717" s="2">
        <v>7.6</v>
      </c>
      <c r="F717" s="2">
        <v>1010.51</v>
      </c>
    </row>
    <row r="718" spans="1:6" x14ac:dyDescent="0.3">
      <c r="A718" s="2">
        <v>717</v>
      </c>
      <c r="B718" s="2" t="s">
        <v>28091</v>
      </c>
      <c r="C718" s="2">
        <v>35.21</v>
      </c>
      <c r="D718" s="2">
        <v>2</v>
      </c>
      <c r="E718" s="2">
        <v>7.6</v>
      </c>
      <c r="F718" s="2">
        <v>1010.57</v>
      </c>
    </row>
    <row r="719" spans="1:6" x14ac:dyDescent="0.3">
      <c r="A719" s="2">
        <v>718</v>
      </c>
      <c r="B719" s="2" t="s">
        <v>28092</v>
      </c>
      <c r="C719" s="2">
        <v>35.200000000000003</v>
      </c>
      <c r="D719" s="2">
        <v>2</v>
      </c>
      <c r="E719" s="2">
        <v>7.6</v>
      </c>
      <c r="F719" s="2">
        <v>1010.56</v>
      </c>
    </row>
    <row r="720" spans="1:6" x14ac:dyDescent="0.3">
      <c r="A720" s="2">
        <v>719</v>
      </c>
      <c r="B720" s="2" t="s">
        <v>28093</v>
      </c>
      <c r="C720" s="2">
        <v>35.200000000000003</v>
      </c>
      <c r="D720" s="2">
        <v>2</v>
      </c>
      <c r="E720" s="2">
        <v>7.7</v>
      </c>
      <c r="F720" s="2">
        <v>1010.57</v>
      </c>
    </row>
    <row r="721" spans="1:6" x14ac:dyDescent="0.3">
      <c r="A721" s="2">
        <v>720</v>
      </c>
      <c r="B721" s="2" t="s">
        <v>28094</v>
      </c>
      <c r="C721" s="2">
        <v>35.200000000000003</v>
      </c>
      <c r="D721" s="2">
        <v>2</v>
      </c>
      <c r="E721" s="2">
        <v>7.6</v>
      </c>
      <c r="F721" s="2">
        <v>1010.54</v>
      </c>
    </row>
    <row r="722" spans="1:6" x14ac:dyDescent="0.3">
      <c r="A722" s="2">
        <v>721</v>
      </c>
      <c r="B722" s="2" t="s">
        <v>28095</v>
      </c>
      <c r="C722" s="2">
        <v>35.200000000000003</v>
      </c>
      <c r="D722" s="2">
        <v>2</v>
      </c>
      <c r="E722" s="2">
        <v>7.7</v>
      </c>
      <c r="F722" s="2">
        <v>1010.62</v>
      </c>
    </row>
    <row r="723" spans="1:6" x14ac:dyDescent="0.3">
      <c r="A723" s="2">
        <v>722</v>
      </c>
      <c r="B723" s="2" t="s">
        <v>28096</v>
      </c>
      <c r="C723" s="2">
        <v>35.200000000000003</v>
      </c>
      <c r="D723" s="2">
        <v>2</v>
      </c>
      <c r="E723" s="2">
        <v>7.6</v>
      </c>
      <c r="F723" s="2">
        <v>1010.67</v>
      </c>
    </row>
    <row r="724" spans="1:6" x14ac:dyDescent="0.3">
      <c r="A724" s="2">
        <v>723</v>
      </c>
      <c r="B724" s="2" t="s">
        <v>28097</v>
      </c>
      <c r="C724" s="2">
        <v>35.200000000000003</v>
      </c>
      <c r="D724" s="2">
        <v>2</v>
      </c>
      <c r="E724" s="2">
        <v>7.6</v>
      </c>
      <c r="F724" s="2">
        <v>1010.71</v>
      </c>
    </row>
    <row r="725" spans="1:6" x14ac:dyDescent="0.3">
      <c r="A725" s="2">
        <v>724</v>
      </c>
      <c r="B725" s="2" t="s">
        <v>28098</v>
      </c>
      <c r="C725" s="2">
        <v>35.22</v>
      </c>
      <c r="D725" s="2">
        <v>2</v>
      </c>
      <c r="E725" s="2">
        <v>7.7</v>
      </c>
      <c r="F725" s="2">
        <v>1010.7</v>
      </c>
    </row>
    <row r="726" spans="1:6" x14ac:dyDescent="0.3">
      <c r="A726" s="2">
        <v>725</v>
      </c>
      <c r="B726" s="2" t="s">
        <v>28099</v>
      </c>
      <c r="C726" s="2">
        <v>35.25</v>
      </c>
      <c r="D726" s="2">
        <v>2</v>
      </c>
      <c r="E726" s="2">
        <v>7.6</v>
      </c>
      <c r="F726" s="2">
        <v>1010.67</v>
      </c>
    </row>
    <row r="727" spans="1:6" x14ac:dyDescent="0.3">
      <c r="A727" s="2">
        <v>726</v>
      </c>
      <c r="B727" s="2" t="s">
        <v>28100</v>
      </c>
      <c r="C727" s="2">
        <v>35.29</v>
      </c>
      <c r="D727" s="2">
        <v>2</v>
      </c>
      <c r="E727" s="2">
        <v>7.7</v>
      </c>
      <c r="F727" s="2">
        <v>1010.74</v>
      </c>
    </row>
    <row r="728" spans="1:6" x14ac:dyDescent="0.3">
      <c r="A728" s="2">
        <v>727</v>
      </c>
      <c r="B728" s="2" t="s">
        <v>28101</v>
      </c>
      <c r="C728" s="2">
        <v>35.299999999999997</v>
      </c>
      <c r="D728" s="2">
        <v>2</v>
      </c>
      <c r="E728" s="2">
        <v>7.6</v>
      </c>
      <c r="F728" s="2">
        <v>1010.62</v>
      </c>
    </row>
    <row r="729" spans="1:6" x14ac:dyDescent="0.3">
      <c r="A729" s="2">
        <v>728</v>
      </c>
      <c r="B729" s="2" t="s">
        <v>28102</v>
      </c>
      <c r="C729" s="2">
        <v>35.29</v>
      </c>
      <c r="D729" s="2">
        <v>2</v>
      </c>
      <c r="E729" s="2">
        <v>7.6</v>
      </c>
      <c r="F729" s="2">
        <v>1010.57</v>
      </c>
    </row>
    <row r="730" spans="1:6" x14ac:dyDescent="0.3">
      <c r="A730" s="2">
        <v>729</v>
      </c>
      <c r="B730" s="2" t="s">
        <v>28103</v>
      </c>
      <c r="C730" s="2">
        <v>35.29</v>
      </c>
      <c r="D730" s="2">
        <v>2</v>
      </c>
      <c r="E730" s="2">
        <v>7.7</v>
      </c>
      <c r="F730" s="2">
        <v>1010.42</v>
      </c>
    </row>
    <row r="731" spans="1:6" x14ac:dyDescent="0.3">
      <c r="A731" s="2">
        <v>730</v>
      </c>
      <c r="B731" s="2" t="s">
        <v>28104</v>
      </c>
      <c r="C731" s="2">
        <v>35.270000000000003</v>
      </c>
      <c r="D731" s="2">
        <v>2</v>
      </c>
      <c r="E731" s="2">
        <v>7.7</v>
      </c>
      <c r="F731" s="2">
        <v>1010.41</v>
      </c>
    </row>
    <row r="732" spans="1:6" x14ac:dyDescent="0.3">
      <c r="A732" s="2">
        <v>731</v>
      </c>
      <c r="B732" s="2" t="s">
        <v>28105</v>
      </c>
      <c r="C732" s="2">
        <v>35.25</v>
      </c>
      <c r="D732" s="2">
        <v>2</v>
      </c>
      <c r="E732" s="2">
        <v>7.6</v>
      </c>
      <c r="F732" s="2">
        <v>1010.29</v>
      </c>
    </row>
    <row r="733" spans="1:6" x14ac:dyDescent="0.3">
      <c r="A733" s="2">
        <v>732</v>
      </c>
      <c r="B733" s="2" t="s">
        <v>28106</v>
      </c>
      <c r="C733" s="2">
        <v>35.25</v>
      </c>
      <c r="D733" s="2">
        <v>2</v>
      </c>
      <c r="E733" s="2">
        <v>7.7</v>
      </c>
      <c r="F733" s="2">
        <v>1010.37</v>
      </c>
    </row>
    <row r="734" spans="1:6" x14ac:dyDescent="0.3">
      <c r="A734" s="2">
        <v>733</v>
      </c>
      <c r="B734" s="2" t="s">
        <v>28107</v>
      </c>
      <c r="C734" s="2">
        <v>35.25</v>
      </c>
      <c r="D734" s="2">
        <v>2</v>
      </c>
      <c r="E734" s="2">
        <v>7.6</v>
      </c>
      <c r="F734" s="2">
        <v>1010.35</v>
      </c>
    </row>
    <row r="735" spans="1:6" x14ac:dyDescent="0.3">
      <c r="A735" s="2">
        <v>734</v>
      </c>
      <c r="B735" s="2" t="s">
        <v>28108</v>
      </c>
      <c r="C735" s="2">
        <v>35.22</v>
      </c>
      <c r="D735" s="2">
        <v>2</v>
      </c>
      <c r="E735" s="2">
        <v>7.7</v>
      </c>
      <c r="F735" s="2">
        <v>1010.24</v>
      </c>
    </row>
    <row r="736" spans="1:6" x14ac:dyDescent="0.3">
      <c r="A736" s="2">
        <v>735</v>
      </c>
      <c r="B736" s="2" t="s">
        <v>28109</v>
      </c>
      <c r="C736" s="2">
        <v>35.21</v>
      </c>
      <c r="D736" s="2">
        <v>2</v>
      </c>
      <c r="E736" s="2">
        <v>7.6</v>
      </c>
      <c r="F736" s="2">
        <v>1010.25</v>
      </c>
    </row>
    <row r="737" spans="1:6" x14ac:dyDescent="0.3">
      <c r="A737" s="2">
        <v>736</v>
      </c>
      <c r="B737" s="2" t="s">
        <v>28110</v>
      </c>
      <c r="C737" s="2">
        <v>35.200000000000003</v>
      </c>
      <c r="D737" s="2">
        <v>2</v>
      </c>
      <c r="E737" s="2">
        <v>7.7</v>
      </c>
      <c r="F737" s="2">
        <v>1010.17</v>
      </c>
    </row>
    <row r="738" spans="1:6" x14ac:dyDescent="0.3">
      <c r="A738" s="2">
        <v>737</v>
      </c>
      <c r="B738" s="2" t="s">
        <v>28111</v>
      </c>
      <c r="C738" s="2">
        <v>35.200000000000003</v>
      </c>
      <c r="D738" s="2">
        <v>2</v>
      </c>
      <c r="E738" s="2">
        <v>7.6</v>
      </c>
      <c r="F738" s="2">
        <v>1010.25</v>
      </c>
    </row>
    <row r="739" spans="1:6" x14ac:dyDescent="0.3">
      <c r="A739" s="2">
        <v>738</v>
      </c>
      <c r="B739" s="2" t="s">
        <v>28112</v>
      </c>
      <c r="C739" s="2">
        <v>35.200000000000003</v>
      </c>
      <c r="D739" s="2">
        <v>2</v>
      </c>
      <c r="E739" s="2">
        <v>7.6</v>
      </c>
      <c r="F739" s="2">
        <v>1010.27</v>
      </c>
    </row>
    <row r="740" spans="1:6" x14ac:dyDescent="0.3">
      <c r="A740" s="2">
        <v>739</v>
      </c>
      <c r="B740" s="2" t="s">
        <v>28113</v>
      </c>
      <c r="C740" s="2">
        <v>35.200000000000003</v>
      </c>
      <c r="D740" s="2">
        <v>2</v>
      </c>
      <c r="E740" s="2">
        <v>7.7</v>
      </c>
      <c r="F740" s="2">
        <v>1010.27</v>
      </c>
    </row>
    <row r="741" spans="1:6" x14ac:dyDescent="0.3">
      <c r="A741" s="2">
        <v>740</v>
      </c>
      <c r="B741" s="2" t="s">
        <v>28114</v>
      </c>
      <c r="C741" s="2">
        <v>35.200000000000003</v>
      </c>
      <c r="D741" s="2">
        <v>2</v>
      </c>
      <c r="E741" s="2">
        <v>7.7</v>
      </c>
      <c r="F741" s="2">
        <v>1010.28</v>
      </c>
    </row>
    <row r="742" spans="1:6" x14ac:dyDescent="0.3">
      <c r="A742" s="2">
        <v>741</v>
      </c>
      <c r="B742" s="2" t="s">
        <v>28115</v>
      </c>
      <c r="C742" s="2">
        <v>35.200000000000003</v>
      </c>
      <c r="D742" s="2">
        <v>2</v>
      </c>
      <c r="E742" s="2">
        <v>7.6</v>
      </c>
      <c r="F742" s="2">
        <v>1010.3</v>
      </c>
    </row>
    <row r="743" spans="1:6" x14ac:dyDescent="0.3">
      <c r="A743" s="2">
        <v>742</v>
      </c>
      <c r="B743" s="2" t="s">
        <v>28116</v>
      </c>
      <c r="C743" s="2">
        <v>35.200000000000003</v>
      </c>
      <c r="D743" s="2">
        <v>2</v>
      </c>
      <c r="E743" s="2">
        <v>7.7</v>
      </c>
      <c r="F743" s="2">
        <v>1010.31</v>
      </c>
    </row>
    <row r="744" spans="1:6" x14ac:dyDescent="0.3">
      <c r="A744" s="2">
        <v>743</v>
      </c>
      <c r="B744" s="2" t="s">
        <v>28117</v>
      </c>
      <c r="C744" s="2">
        <v>35.200000000000003</v>
      </c>
      <c r="D744" s="2">
        <v>2</v>
      </c>
      <c r="E744" s="2">
        <v>7.6</v>
      </c>
      <c r="F744" s="2">
        <v>1010.33</v>
      </c>
    </row>
    <row r="745" spans="1:6" x14ac:dyDescent="0.3">
      <c r="A745" s="2">
        <v>744</v>
      </c>
      <c r="B745" s="2" t="s">
        <v>28118</v>
      </c>
      <c r="C745" s="2">
        <v>35.200000000000003</v>
      </c>
      <c r="D745" s="2">
        <v>2</v>
      </c>
      <c r="E745" s="2">
        <v>7.7</v>
      </c>
      <c r="F745" s="2">
        <v>1010.34</v>
      </c>
    </row>
    <row r="746" spans="1:6" x14ac:dyDescent="0.3">
      <c r="A746" s="2">
        <v>745</v>
      </c>
      <c r="B746" s="2" t="s">
        <v>28119</v>
      </c>
      <c r="C746" s="2">
        <v>35.229999999999997</v>
      </c>
      <c r="D746" s="2">
        <v>2</v>
      </c>
      <c r="E746" s="2">
        <v>7.6</v>
      </c>
      <c r="F746" s="2">
        <v>1010.32</v>
      </c>
    </row>
    <row r="747" spans="1:6" x14ac:dyDescent="0.3">
      <c r="A747" s="2">
        <v>746</v>
      </c>
      <c r="B747" s="2" t="s">
        <v>28120</v>
      </c>
      <c r="C747" s="2">
        <v>35.21</v>
      </c>
      <c r="D747" s="2">
        <v>2</v>
      </c>
      <c r="E747" s="2">
        <v>7.6</v>
      </c>
      <c r="F747" s="2">
        <v>1010.34</v>
      </c>
    </row>
    <row r="748" spans="1:6" x14ac:dyDescent="0.3">
      <c r="A748" s="2">
        <v>747</v>
      </c>
      <c r="B748" s="2" t="s">
        <v>28121</v>
      </c>
      <c r="C748" s="2">
        <v>35.22</v>
      </c>
      <c r="D748" s="2">
        <v>2</v>
      </c>
      <c r="E748" s="2">
        <v>7.6</v>
      </c>
      <c r="F748" s="2">
        <v>1010.34</v>
      </c>
    </row>
    <row r="749" spans="1:6" x14ac:dyDescent="0.3">
      <c r="A749" s="2">
        <v>748</v>
      </c>
      <c r="B749" s="2" t="s">
        <v>28122</v>
      </c>
      <c r="C749" s="2">
        <v>35.229999999999997</v>
      </c>
      <c r="D749" s="2">
        <v>2</v>
      </c>
      <c r="E749" s="2">
        <v>7.6</v>
      </c>
      <c r="F749" s="2">
        <v>1010.27</v>
      </c>
    </row>
    <row r="750" spans="1:6" x14ac:dyDescent="0.3">
      <c r="A750" s="2">
        <v>749</v>
      </c>
      <c r="B750" s="2" t="s">
        <v>28123</v>
      </c>
      <c r="C750" s="2">
        <v>35.22</v>
      </c>
      <c r="D750" s="2">
        <v>2</v>
      </c>
      <c r="E750" s="2">
        <v>7.6</v>
      </c>
      <c r="F750" s="2">
        <v>1010.27</v>
      </c>
    </row>
    <row r="751" spans="1:6" x14ac:dyDescent="0.3">
      <c r="A751" s="2">
        <v>750</v>
      </c>
      <c r="B751" s="2" t="s">
        <v>28124</v>
      </c>
      <c r="C751" s="2">
        <v>35.21</v>
      </c>
      <c r="D751" s="2">
        <v>2</v>
      </c>
      <c r="E751" s="2">
        <v>7.7</v>
      </c>
      <c r="F751" s="2">
        <v>1010.28</v>
      </c>
    </row>
    <row r="752" spans="1:6" x14ac:dyDescent="0.3">
      <c r="A752" s="2">
        <v>751</v>
      </c>
      <c r="B752" s="2" t="s">
        <v>28125</v>
      </c>
      <c r="C752" s="2">
        <v>35.21</v>
      </c>
      <c r="D752" s="2">
        <v>2</v>
      </c>
      <c r="E752" s="2">
        <v>7.6</v>
      </c>
      <c r="F752" s="2">
        <v>1010.27</v>
      </c>
    </row>
    <row r="753" spans="1:6" x14ac:dyDescent="0.3">
      <c r="A753" s="2">
        <v>752</v>
      </c>
      <c r="B753" s="2" t="s">
        <v>28126</v>
      </c>
      <c r="C753" s="2">
        <v>35.200000000000003</v>
      </c>
      <c r="D753" s="2">
        <v>2</v>
      </c>
      <c r="E753" s="2">
        <v>7.6</v>
      </c>
      <c r="F753" s="2">
        <v>1010.28</v>
      </c>
    </row>
    <row r="754" spans="1:6" x14ac:dyDescent="0.3">
      <c r="A754" s="2">
        <v>753</v>
      </c>
      <c r="B754" s="2" t="s">
        <v>28127</v>
      </c>
      <c r="C754" s="2">
        <v>35.200000000000003</v>
      </c>
      <c r="D754" s="2">
        <v>2</v>
      </c>
      <c r="E754" s="2">
        <v>7.6</v>
      </c>
      <c r="F754" s="2">
        <v>1010.34</v>
      </c>
    </row>
    <row r="755" spans="1:6" x14ac:dyDescent="0.3">
      <c r="A755" s="2">
        <v>754</v>
      </c>
      <c r="B755" s="2" t="s">
        <v>28128</v>
      </c>
      <c r="C755" s="2">
        <v>35.200000000000003</v>
      </c>
      <c r="D755" s="2">
        <v>2</v>
      </c>
      <c r="E755" s="2">
        <v>7.6</v>
      </c>
      <c r="F755" s="2">
        <v>1010.3</v>
      </c>
    </row>
    <row r="756" spans="1:6" x14ac:dyDescent="0.3">
      <c r="A756" s="2">
        <v>755</v>
      </c>
      <c r="B756" s="2" t="s">
        <v>28129</v>
      </c>
      <c r="C756" s="2">
        <v>35.18</v>
      </c>
      <c r="D756" s="2">
        <v>2</v>
      </c>
      <c r="E756" s="2">
        <v>7.7</v>
      </c>
      <c r="F756" s="2">
        <v>1010.33</v>
      </c>
    </row>
    <row r="757" spans="1:6" x14ac:dyDescent="0.3">
      <c r="A757" s="2">
        <v>756</v>
      </c>
      <c r="B757" s="2" t="s">
        <v>28130</v>
      </c>
      <c r="C757" s="2">
        <v>35.18</v>
      </c>
      <c r="D757" s="2">
        <v>2</v>
      </c>
      <c r="E757" s="2">
        <v>7.6</v>
      </c>
      <c r="F757" s="2">
        <v>1010.3</v>
      </c>
    </row>
    <row r="758" spans="1:6" x14ac:dyDescent="0.3">
      <c r="A758" s="2">
        <v>757</v>
      </c>
      <c r="B758" s="2" t="s">
        <v>28131</v>
      </c>
      <c r="C758" s="2">
        <v>35.18</v>
      </c>
      <c r="D758" s="2">
        <v>2</v>
      </c>
      <c r="E758" s="2">
        <v>7.7</v>
      </c>
      <c r="F758" s="2">
        <v>1010.28</v>
      </c>
    </row>
    <row r="759" spans="1:6" x14ac:dyDescent="0.3">
      <c r="A759" s="2">
        <v>758</v>
      </c>
      <c r="B759" s="2" t="s">
        <v>28132</v>
      </c>
      <c r="C759" s="2">
        <v>35.18</v>
      </c>
      <c r="D759" s="2">
        <v>2</v>
      </c>
      <c r="E759" s="2">
        <v>7.7</v>
      </c>
      <c r="F759" s="2">
        <v>1010.3</v>
      </c>
    </row>
    <row r="760" spans="1:6" x14ac:dyDescent="0.3">
      <c r="A760" s="2">
        <v>759</v>
      </c>
      <c r="B760" s="2" t="s">
        <v>28133</v>
      </c>
      <c r="C760" s="2">
        <v>35.159999999999997</v>
      </c>
      <c r="D760" s="2">
        <v>2</v>
      </c>
      <c r="E760" s="2">
        <v>7.6</v>
      </c>
      <c r="F760" s="2">
        <v>1010.35</v>
      </c>
    </row>
    <row r="761" spans="1:6" x14ac:dyDescent="0.3">
      <c r="A761" s="2">
        <v>760</v>
      </c>
      <c r="B761" s="2" t="s">
        <v>28134</v>
      </c>
      <c r="C761" s="2">
        <v>35.15</v>
      </c>
      <c r="D761" s="2">
        <v>2</v>
      </c>
      <c r="E761" s="2">
        <v>7.7</v>
      </c>
      <c r="F761" s="2">
        <v>1010.33</v>
      </c>
    </row>
    <row r="762" spans="1:6" x14ac:dyDescent="0.3">
      <c r="A762" s="2">
        <v>761</v>
      </c>
      <c r="B762" s="2" t="s">
        <v>28135</v>
      </c>
      <c r="C762" s="2">
        <v>35.15</v>
      </c>
      <c r="D762" s="2">
        <v>2</v>
      </c>
      <c r="E762" s="2">
        <v>7.6</v>
      </c>
      <c r="F762" s="2">
        <v>1010.22</v>
      </c>
    </row>
    <row r="763" spans="1:6" x14ac:dyDescent="0.3">
      <c r="A763" s="2">
        <v>762</v>
      </c>
      <c r="B763" s="2" t="s">
        <v>28136</v>
      </c>
      <c r="C763" s="2">
        <v>35.15</v>
      </c>
      <c r="D763" s="2">
        <v>2</v>
      </c>
      <c r="E763" s="2">
        <v>7.7</v>
      </c>
      <c r="F763" s="2">
        <v>1010.2</v>
      </c>
    </row>
    <row r="764" spans="1:6" x14ac:dyDescent="0.3">
      <c r="A764" s="2">
        <v>763</v>
      </c>
      <c r="B764" s="2" t="s">
        <v>28137</v>
      </c>
      <c r="C764" s="2">
        <v>35.15</v>
      </c>
      <c r="D764" s="2">
        <v>2</v>
      </c>
      <c r="E764" s="2">
        <v>7.6</v>
      </c>
      <c r="F764" s="2">
        <v>1010.2</v>
      </c>
    </row>
    <row r="765" spans="1:6" x14ac:dyDescent="0.3">
      <c r="A765" s="2">
        <v>764</v>
      </c>
      <c r="B765" s="2" t="s">
        <v>28138</v>
      </c>
      <c r="C765" s="2">
        <v>35.130000000000003</v>
      </c>
      <c r="D765" s="2">
        <v>2</v>
      </c>
      <c r="E765" s="2">
        <v>7.7</v>
      </c>
      <c r="F765" s="2">
        <v>1010.17</v>
      </c>
    </row>
    <row r="766" spans="1:6" x14ac:dyDescent="0.3">
      <c r="A766" s="2">
        <v>765</v>
      </c>
      <c r="B766" s="2" t="s">
        <v>28139</v>
      </c>
      <c r="C766" s="2">
        <v>35.130000000000003</v>
      </c>
      <c r="D766" s="2">
        <v>2</v>
      </c>
      <c r="E766" s="2">
        <v>7.7</v>
      </c>
      <c r="F766" s="2">
        <v>1010.26</v>
      </c>
    </row>
    <row r="767" spans="1:6" x14ac:dyDescent="0.3">
      <c r="A767" s="2">
        <v>766</v>
      </c>
      <c r="B767" s="2" t="s">
        <v>28140</v>
      </c>
      <c r="C767" s="2">
        <v>35.130000000000003</v>
      </c>
      <c r="D767" s="2">
        <v>2</v>
      </c>
      <c r="E767" s="2">
        <v>7.6</v>
      </c>
      <c r="F767" s="2">
        <v>1010.31</v>
      </c>
    </row>
    <row r="768" spans="1:6" x14ac:dyDescent="0.3">
      <c r="A768" s="2">
        <v>767</v>
      </c>
      <c r="B768" s="2" t="s">
        <v>28141</v>
      </c>
      <c r="C768" s="2">
        <v>35.130000000000003</v>
      </c>
      <c r="D768" s="2">
        <v>2</v>
      </c>
      <c r="E768" s="2">
        <v>7.6</v>
      </c>
      <c r="F768" s="2">
        <v>1010.34</v>
      </c>
    </row>
    <row r="769" spans="1:6" x14ac:dyDescent="0.3">
      <c r="A769" s="2">
        <v>768</v>
      </c>
      <c r="B769" s="2" t="s">
        <v>28142</v>
      </c>
      <c r="C769" s="2">
        <v>35.130000000000003</v>
      </c>
      <c r="D769" s="2">
        <v>2</v>
      </c>
      <c r="E769" s="2">
        <v>7.6</v>
      </c>
      <c r="F769" s="2">
        <v>1010.28</v>
      </c>
    </row>
    <row r="770" spans="1:6" x14ac:dyDescent="0.3">
      <c r="A770" s="2">
        <v>769</v>
      </c>
      <c r="B770" s="2" t="s">
        <v>28143</v>
      </c>
      <c r="C770" s="2">
        <v>35.130000000000003</v>
      </c>
      <c r="D770" s="2">
        <v>2</v>
      </c>
      <c r="E770" s="2">
        <v>7.6</v>
      </c>
      <c r="F770" s="2">
        <v>1010.29</v>
      </c>
    </row>
    <row r="771" spans="1:6" x14ac:dyDescent="0.3">
      <c r="A771" s="2">
        <v>770</v>
      </c>
      <c r="B771" s="2" t="s">
        <v>28144</v>
      </c>
      <c r="C771" s="2">
        <v>35.11</v>
      </c>
      <c r="D771" s="2">
        <v>2</v>
      </c>
      <c r="E771" s="2">
        <v>7.6</v>
      </c>
      <c r="F771" s="2">
        <v>1010.3</v>
      </c>
    </row>
    <row r="772" spans="1:6" x14ac:dyDescent="0.3">
      <c r="A772" s="2">
        <v>771</v>
      </c>
      <c r="B772" s="2" t="s">
        <v>28145</v>
      </c>
      <c r="C772" s="2">
        <v>35.11</v>
      </c>
      <c r="D772" s="2">
        <v>2</v>
      </c>
      <c r="E772" s="2">
        <v>7.6</v>
      </c>
      <c r="F772" s="2">
        <v>1010.29</v>
      </c>
    </row>
    <row r="773" spans="1:6" x14ac:dyDescent="0.3">
      <c r="A773" s="2">
        <v>772</v>
      </c>
      <c r="B773" s="2" t="s">
        <v>28146</v>
      </c>
      <c r="C773" s="2">
        <v>35.11</v>
      </c>
      <c r="D773" s="2">
        <v>2</v>
      </c>
      <c r="E773" s="2">
        <v>7.6</v>
      </c>
      <c r="F773" s="2">
        <v>1010.33</v>
      </c>
    </row>
    <row r="774" spans="1:6" x14ac:dyDescent="0.3">
      <c r="A774" s="2">
        <v>773</v>
      </c>
      <c r="B774" s="2" t="s">
        <v>28147</v>
      </c>
      <c r="C774" s="2">
        <v>35.090000000000003</v>
      </c>
      <c r="D774" s="2">
        <v>2</v>
      </c>
      <c r="E774" s="2">
        <v>7.7</v>
      </c>
      <c r="F774" s="2">
        <v>1010.31</v>
      </c>
    </row>
    <row r="775" spans="1:6" x14ac:dyDescent="0.3">
      <c r="A775" s="2">
        <v>774</v>
      </c>
      <c r="B775" s="2" t="s">
        <v>28148</v>
      </c>
      <c r="C775" s="2">
        <v>35.090000000000003</v>
      </c>
      <c r="D775" s="2">
        <v>2</v>
      </c>
      <c r="E775" s="2">
        <v>7.6</v>
      </c>
      <c r="F775" s="2">
        <v>1010.35</v>
      </c>
    </row>
    <row r="776" spans="1:6" x14ac:dyDescent="0.3">
      <c r="A776" s="2">
        <v>775</v>
      </c>
      <c r="B776" s="2" t="s">
        <v>28149</v>
      </c>
      <c r="C776" s="2">
        <v>35.090000000000003</v>
      </c>
      <c r="D776" s="2">
        <v>2</v>
      </c>
      <c r="E776" s="2">
        <v>7.7</v>
      </c>
      <c r="F776" s="2">
        <v>1010.39</v>
      </c>
    </row>
    <row r="777" spans="1:6" x14ac:dyDescent="0.3">
      <c r="A777" s="2">
        <v>776</v>
      </c>
      <c r="B777" s="2" t="s">
        <v>28150</v>
      </c>
      <c r="C777" s="2">
        <v>35.090000000000003</v>
      </c>
      <c r="D777" s="2">
        <v>2</v>
      </c>
      <c r="E777" s="2">
        <v>7.6</v>
      </c>
      <c r="F777" s="2">
        <v>1010.38</v>
      </c>
    </row>
    <row r="778" spans="1:6" x14ac:dyDescent="0.3">
      <c r="A778" s="2">
        <v>777</v>
      </c>
      <c r="B778" s="2" t="s">
        <v>28151</v>
      </c>
      <c r="C778" s="2">
        <v>35.090000000000003</v>
      </c>
      <c r="D778" s="2">
        <v>2</v>
      </c>
      <c r="E778" s="2">
        <v>7.7</v>
      </c>
      <c r="F778" s="2">
        <v>1010.38</v>
      </c>
    </row>
    <row r="779" spans="1:6" x14ac:dyDescent="0.3">
      <c r="A779" s="2">
        <v>778</v>
      </c>
      <c r="B779" s="2" t="s">
        <v>28152</v>
      </c>
      <c r="C779" s="2">
        <v>35.090000000000003</v>
      </c>
      <c r="D779" s="2">
        <v>2</v>
      </c>
      <c r="E779" s="2">
        <v>7.7</v>
      </c>
      <c r="F779" s="2">
        <v>1010.37</v>
      </c>
    </row>
    <row r="780" spans="1:6" x14ac:dyDescent="0.3">
      <c r="A780" s="2">
        <v>779</v>
      </c>
      <c r="B780" s="2" t="s">
        <v>28153</v>
      </c>
      <c r="C780" s="2">
        <v>35.090000000000003</v>
      </c>
      <c r="D780" s="2">
        <v>2</v>
      </c>
      <c r="E780" s="2">
        <v>7.7</v>
      </c>
      <c r="F780" s="2">
        <v>1010.39</v>
      </c>
    </row>
    <row r="781" spans="1:6" x14ac:dyDescent="0.3">
      <c r="A781" s="2">
        <v>780</v>
      </c>
      <c r="B781" s="2" t="s">
        <v>28154</v>
      </c>
      <c r="C781" s="2">
        <v>35.090000000000003</v>
      </c>
      <c r="D781" s="2">
        <v>2</v>
      </c>
      <c r="E781" s="2">
        <v>7.6</v>
      </c>
      <c r="F781" s="2">
        <v>1010.39</v>
      </c>
    </row>
    <row r="782" spans="1:6" x14ac:dyDescent="0.3">
      <c r="A782" s="2">
        <v>781</v>
      </c>
      <c r="B782" s="2" t="s">
        <v>28155</v>
      </c>
      <c r="C782" s="2">
        <v>35.090000000000003</v>
      </c>
      <c r="D782" s="2">
        <v>2</v>
      </c>
      <c r="E782" s="2">
        <v>7.6</v>
      </c>
      <c r="F782" s="2">
        <v>1010.43</v>
      </c>
    </row>
    <row r="783" spans="1:6" x14ac:dyDescent="0.3">
      <c r="A783" s="2">
        <v>782</v>
      </c>
      <c r="B783" s="2" t="s">
        <v>28156</v>
      </c>
      <c r="C783" s="2">
        <v>35.11</v>
      </c>
      <c r="D783" s="2">
        <v>2</v>
      </c>
      <c r="E783" s="2">
        <v>7.6</v>
      </c>
      <c r="F783" s="2">
        <v>1010.43</v>
      </c>
    </row>
    <row r="784" spans="1:6" x14ac:dyDescent="0.3">
      <c r="A784" s="2">
        <v>783</v>
      </c>
      <c r="B784" s="2" t="s">
        <v>28157</v>
      </c>
      <c r="C784" s="2">
        <v>35.090000000000003</v>
      </c>
      <c r="D784" s="2">
        <v>2</v>
      </c>
      <c r="E784" s="2">
        <v>7.7</v>
      </c>
      <c r="F784" s="2">
        <v>1010.46</v>
      </c>
    </row>
    <row r="785" spans="1:6" x14ac:dyDescent="0.3">
      <c r="A785" s="2">
        <v>784</v>
      </c>
      <c r="B785" s="2" t="s">
        <v>28158</v>
      </c>
      <c r="C785" s="2">
        <v>35.090000000000003</v>
      </c>
      <c r="D785" s="2">
        <v>2</v>
      </c>
      <c r="E785" s="2">
        <v>7.6</v>
      </c>
      <c r="F785" s="2">
        <v>1010.43</v>
      </c>
    </row>
    <row r="786" spans="1:6" x14ac:dyDescent="0.3">
      <c r="A786" s="2">
        <v>785</v>
      </c>
      <c r="B786" s="2" t="s">
        <v>28159</v>
      </c>
      <c r="C786" s="2">
        <v>35.11</v>
      </c>
      <c r="D786" s="2">
        <v>2</v>
      </c>
      <c r="E786" s="2">
        <v>7.7</v>
      </c>
      <c r="F786" s="2">
        <v>1010.47</v>
      </c>
    </row>
    <row r="787" spans="1:6" x14ac:dyDescent="0.3">
      <c r="A787" s="2">
        <v>786</v>
      </c>
      <c r="B787" s="2" t="s">
        <v>28160</v>
      </c>
      <c r="C787" s="2">
        <v>35.11</v>
      </c>
      <c r="D787" s="2">
        <v>2</v>
      </c>
      <c r="E787" s="2">
        <v>7.6</v>
      </c>
      <c r="F787" s="2">
        <v>1010.46</v>
      </c>
    </row>
    <row r="788" spans="1:6" x14ac:dyDescent="0.3">
      <c r="A788" s="2">
        <v>787</v>
      </c>
      <c r="B788" s="2" t="s">
        <v>28161</v>
      </c>
      <c r="C788" s="2">
        <v>35.11</v>
      </c>
      <c r="D788" s="2">
        <v>2</v>
      </c>
      <c r="E788" s="2">
        <v>7.7</v>
      </c>
      <c r="F788" s="2">
        <v>1010.45</v>
      </c>
    </row>
    <row r="789" spans="1:6" x14ac:dyDescent="0.3">
      <c r="A789" s="2">
        <v>788</v>
      </c>
      <c r="B789" s="2" t="s">
        <v>28162</v>
      </c>
      <c r="C789" s="2">
        <v>35.11</v>
      </c>
      <c r="D789" s="2">
        <v>2</v>
      </c>
      <c r="E789" s="2">
        <v>7.7</v>
      </c>
      <c r="F789" s="2">
        <v>1010.47</v>
      </c>
    </row>
    <row r="790" spans="1:6" x14ac:dyDescent="0.3">
      <c r="A790" s="2">
        <v>789</v>
      </c>
      <c r="B790" s="2" t="s">
        <v>28163</v>
      </c>
      <c r="C790" s="2">
        <v>35.130000000000003</v>
      </c>
      <c r="D790" s="2">
        <v>2</v>
      </c>
      <c r="E790" s="2">
        <v>7.6</v>
      </c>
      <c r="F790" s="2">
        <v>1010.46</v>
      </c>
    </row>
    <row r="791" spans="1:6" x14ac:dyDescent="0.3">
      <c r="A791" s="2">
        <v>790</v>
      </c>
      <c r="B791" s="2" t="s">
        <v>28164</v>
      </c>
      <c r="C791" s="2">
        <v>35.15</v>
      </c>
      <c r="D791" s="2">
        <v>2</v>
      </c>
      <c r="E791" s="2">
        <v>7.7</v>
      </c>
      <c r="F791" s="2">
        <v>1010.53</v>
      </c>
    </row>
    <row r="792" spans="1:6" x14ac:dyDescent="0.3">
      <c r="A792" s="2">
        <v>791</v>
      </c>
      <c r="B792" s="2" t="s">
        <v>28165</v>
      </c>
      <c r="C792" s="2">
        <v>35.14</v>
      </c>
      <c r="D792" s="2">
        <v>2</v>
      </c>
      <c r="E792" s="2">
        <v>7.6</v>
      </c>
      <c r="F792" s="2">
        <v>1010.5</v>
      </c>
    </row>
    <row r="793" spans="1:6" x14ac:dyDescent="0.3">
      <c r="A793" s="2">
        <v>792</v>
      </c>
      <c r="B793" s="2" t="s">
        <v>28166</v>
      </c>
      <c r="C793" s="2">
        <v>35.15</v>
      </c>
      <c r="D793" s="2">
        <v>2</v>
      </c>
      <c r="E793" s="2">
        <v>7.6</v>
      </c>
      <c r="F793" s="2">
        <v>1010.49</v>
      </c>
    </row>
    <row r="794" spans="1:6" x14ac:dyDescent="0.3">
      <c r="A794" s="2">
        <v>793</v>
      </c>
      <c r="B794" s="2" t="s">
        <v>28167</v>
      </c>
      <c r="C794" s="2">
        <v>35.15</v>
      </c>
      <c r="D794" s="2">
        <v>2</v>
      </c>
      <c r="E794" s="2">
        <v>7.6</v>
      </c>
      <c r="F794" s="2">
        <v>1010.56</v>
      </c>
    </row>
    <row r="795" spans="1:6" x14ac:dyDescent="0.3">
      <c r="A795" s="2">
        <v>794</v>
      </c>
      <c r="B795" s="2" t="s">
        <v>28168</v>
      </c>
      <c r="C795" s="2">
        <v>35.14</v>
      </c>
      <c r="D795" s="2">
        <v>2</v>
      </c>
      <c r="E795" s="2">
        <v>7.7</v>
      </c>
      <c r="F795" s="2">
        <v>1010.55</v>
      </c>
    </row>
    <row r="796" spans="1:6" x14ac:dyDescent="0.3">
      <c r="A796" s="2">
        <v>795</v>
      </c>
      <c r="B796" s="2" t="s">
        <v>28169</v>
      </c>
      <c r="C796" s="2">
        <v>35.15</v>
      </c>
      <c r="D796" s="2">
        <v>2</v>
      </c>
      <c r="E796" s="2">
        <v>7.6</v>
      </c>
      <c r="F796" s="2">
        <v>1010.53</v>
      </c>
    </row>
    <row r="797" spans="1:6" x14ac:dyDescent="0.3">
      <c r="A797" s="2">
        <v>796</v>
      </c>
      <c r="B797" s="2" t="s">
        <v>28170</v>
      </c>
      <c r="C797" s="2">
        <v>35.15</v>
      </c>
      <c r="D797" s="2">
        <v>2</v>
      </c>
      <c r="E797" s="2">
        <v>7.7</v>
      </c>
      <c r="F797" s="2">
        <v>1010.56</v>
      </c>
    </row>
    <row r="798" spans="1:6" x14ac:dyDescent="0.3">
      <c r="A798" s="2">
        <v>797</v>
      </c>
      <c r="B798" s="2" t="s">
        <v>28171</v>
      </c>
      <c r="C798" s="2">
        <v>35.15</v>
      </c>
      <c r="D798" s="2">
        <v>2</v>
      </c>
      <c r="E798" s="2">
        <v>7.7</v>
      </c>
      <c r="F798" s="2">
        <v>1010.57</v>
      </c>
    </row>
    <row r="799" spans="1:6" x14ac:dyDescent="0.3">
      <c r="A799" s="2">
        <v>798</v>
      </c>
      <c r="B799" s="2" t="s">
        <v>28172</v>
      </c>
      <c r="C799" s="2">
        <v>35.15</v>
      </c>
      <c r="D799" s="2">
        <v>2</v>
      </c>
      <c r="E799" s="2">
        <v>7.6</v>
      </c>
      <c r="F799" s="2">
        <v>1010.57</v>
      </c>
    </row>
    <row r="800" spans="1:6" x14ac:dyDescent="0.3">
      <c r="A800" s="2">
        <v>799</v>
      </c>
      <c r="B800" s="2" t="s">
        <v>28173</v>
      </c>
      <c r="C800" s="2">
        <v>35.14</v>
      </c>
      <c r="D800" s="2">
        <v>2</v>
      </c>
      <c r="E800" s="2">
        <v>7.6</v>
      </c>
      <c r="F800" s="2">
        <v>1010.58</v>
      </c>
    </row>
    <row r="801" spans="1:6" x14ac:dyDescent="0.3">
      <c r="A801" s="2">
        <v>800</v>
      </c>
      <c r="B801" s="2" t="s">
        <v>28174</v>
      </c>
      <c r="C801" s="2">
        <v>35.130000000000003</v>
      </c>
      <c r="D801" s="2">
        <v>2</v>
      </c>
      <c r="E801" s="2">
        <v>7.6</v>
      </c>
      <c r="F801" s="2">
        <v>1010.63</v>
      </c>
    </row>
    <row r="802" spans="1:6" x14ac:dyDescent="0.3">
      <c r="A802" s="2">
        <v>801</v>
      </c>
      <c r="B802" s="2" t="s">
        <v>28175</v>
      </c>
      <c r="C802" s="2">
        <v>35.130000000000003</v>
      </c>
      <c r="D802" s="2">
        <v>2</v>
      </c>
      <c r="E802" s="2">
        <v>7.7</v>
      </c>
      <c r="F802" s="2">
        <v>1010.6</v>
      </c>
    </row>
    <row r="803" spans="1:6" x14ac:dyDescent="0.3">
      <c r="A803" s="2">
        <v>802</v>
      </c>
      <c r="B803" s="2" t="s">
        <v>28176</v>
      </c>
      <c r="C803" s="2">
        <v>35.15</v>
      </c>
      <c r="D803" s="2">
        <v>2</v>
      </c>
      <c r="E803" s="2">
        <v>7.6</v>
      </c>
      <c r="F803" s="2">
        <v>1010.64</v>
      </c>
    </row>
    <row r="804" spans="1:6" x14ac:dyDescent="0.3">
      <c r="A804" s="2">
        <v>803</v>
      </c>
      <c r="B804" s="2" t="s">
        <v>28177</v>
      </c>
      <c r="C804" s="2">
        <v>35.14</v>
      </c>
      <c r="D804" s="2">
        <v>2</v>
      </c>
      <c r="E804" s="2">
        <v>7.7</v>
      </c>
      <c r="F804" s="2">
        <v>1010.56</v>
      </c>
    </row>
    <row r="805" spans="1:6" x14ac:dyDescent="0.3">
      <c r="A805" s="2">
        <v>804</v>
      </c>
      <c r="B805" s="2" t="s">
        <v>28178</v>
      </c>
      <c r="C805" s="2">
        <v>35.15</v>
      </c>
      <c r="D805" s="2">
        <v>2</v>
      </c>
      <c r="E805" s="2">
        <v>7.7</v>
      </c>
      <c r="F805" s="2">
        <v>1010.64</v>
      </c>
    </row>
    <row r="806" spans="1:6" x14ac:dyDescent="0.3">
      <c r="A806" s="2">
        <v>805</v>
      </c>
      <c r="B806" s="2" t="s">
        <v>28179</v>
      </c>
      <c r="C806" s="2">
        <v>35.14</v>
      </c>
      <c r="D806" s="2">
        <v>2</v>
      </c>
      <c r="E806" s="2">
        <v>7.6</v>
      </c>
      <c r="F806" s="2">
        <v>1010.66</v>
      </c>
    </row>
    <row r="807" spans="1:6" x14ac:dyDescent="0.3">
      <c r="A807" s="2">
        <v>806</v>
      </c>
      <c r="B807" s="2" t="s">
        <v>28180</v>
      </c>
      <c r="C807" s="2">
        <v>35.14</v>
      </c>
      <c r="D807" s="2">
        <v>2</v>
      </c>
      <c r="E807" s="2">
        <v>7.6</v>
      </c>
      <c r="F807" s="2">
        <v>1010.62</v>
      </c>
    </row>
    <row r="808" spans="1:6" x14ac:dyDescent="0.3">
      <c r="A808" s="2">
        <v>807</v>
      </c>
      <c r="B808" s="2" t="s">
        <v>28181</v>
      </c>
      <c r="C808" s="2">
        <v>35.130000000000003</v>
      </c>
      <c r="D808" s="2">
        <v>2</v>
      </c>
      <c r="E808" s="2">
        <v>7.6</v>
      </c>
      <c r="F808" s="2">
        <v>1010.6</v>
      </c>
    </row>
    <row r="809" spans="1:6" x14ac:dyDescent="0.3">
      <c r="A809" s="2">
        <v>808</v>
      </c>
      <c r="B809" s="2" t="s">
        <v>28182</v>
      </c>
      <c r="C809" s="2">
        <v>35.130000000000003</v>
      </c>
      <c r="D809" s="2">
        <v>2</v>
      </c>
      <c r="E809" s="2">
        <v>7.6</v>
      </c>
      <c r="F809" s="2">
        <v>1010.57</v>
      </c>
    </row>
    <row r="810" spans="1:6" x14ac:dyDescent="0.3">
      <c r="A810" s="2">
        <v>809</v>
      </c>
      <c r="B810" s="2" t="s">
        <v>28183</v>
      </c>
      <c r="C810" s="2">
        <v>35.130000000000003</v>
      </c>
      <c r="D810" s="2">
        <v>2</v>
      </c>
      <c r="E810" s="2">
        <v>7.6</v>
      </c>
      <c r="F810" s="2">
        <v>1010.54</v>
      </c>
    </row>
    <row r="811" spans="1:6" x14ac:dyDescent="0.3">
      <c r="A811" s="2">
        <v>810</v>
      </c>
      <c r="B811" s="2" t="s">
        <v>28184</v>
      </c>
      <c r="C811" s="2">
        <v>35.130000000000003</v>
      </c>
      <c r="D811" s="2">
        <v>2</v>
      </c>
      <c r="E811" s="2">
        <v>7.6</v>
      </c>
      <c r="F811" s="2">
        <v>1010.54</v>
      </c>
    </row>
    <row r="812" spans="1:6" x14ac:dyDescent="0.3">
      <c r="A812" s="2">
        <v>811</v>
      </c>
      <c r="B812" s="2" t="s">
        <v>28185</v>
      </c>
      <c r="C812" s="2">
        <v>35.130000000000003</v>
      </c>
      <c r="D812" s="2">
        <v>2</v>
      </c>
      <c r="E812" s="2">
        <v>7.6</v>
      </c>
      <c r="F812" s="2">
        <v>1010.57</v>
      </c>
    </row>
    <row r="813" spans="1:6" x14ac:dyDescent="0.3">
      <c r="A813" s="2">
        <v>812</v>
      </c>
      <c r="B813" s="2" t="s">
        <v>28186</v>
      </c>
      <c r="C813" s="2">
        <v>35.130000000000003</v>
      </c>
      <c r="D813" s="2">
        <v>2</v>
      </c>
      <c r="E813" s="2">
        <v>7.7</v>
      </c>
      <c r="F813" s="2">
        <v>1010.56</v>
      </c>
    </row>
    <row r="814" spans="1:6" x14ac:dyDescent="0.3">
      <c r="A814" s="2">
        <v>813</v>
      </c>
      <c r="B814" s="2" t="s">
        <v>28187</v>
      </c>
      <c r="C814" s="2">
        <v>35.130000000000003</v>
      </c>
      <c r="D814" s="2">
        <v>2</v>
      </c>
      <c r="E814" s="2">
        <v>7.6</v>
      </c>
      <c r="F814" s="2">
        <v>1010.54</v>
      </c>
    </row>
    <row r="815" spans="1:6" x14ac:dyDescent="0.3">
      <c r="A815" s="2">
        <v>814</v>
      </c>
      <c r="B815" s="2" t="s">
        <v>28188</v>
      </c>
      <c r="C815" s="2">
        <v>35.14</v>
      </c>
      <c r="D815" s="2">
        <v>2</v>
      </c>
      <c r="E815" s="2">
        <v>7.7</v>
      </c>
      <c r="F815" s="2">
        <v>1010.52</v>
      </c>
    </row>
    <row r="816" spans="1:6" x14ac:dyDescent="0.3">
      <c r="A816" s="2">
        <v>815</v>
      </c>
      <c r="B816" s="2" t="s">
        <v>28189</v>
      </c>
      <c r="C816" s="2">
        <v>35.14</v>
      </c>
      <c r="D816" s="2">
        <v>2</v>
      </c>
      <c r="E816" s="2">
        <v>7.6</v>
      </c>
      <c r="F816" s="2">
        <v>1010.54</v>
      </c>
    </row>
    <row r="817" spans="1:6" x14ac:dyDescent="0.3">
      <c r="A817" s="2">
        <v>816</v>
      </c>
      <c r="B817" s="2" t="s">
        <v>28190</v>
      </c>
      <c r="C817" s="2">
        <v>35.15</v>
      </c>
      <c r="D817" s="2">
        <v>2</v>
      </c>
      <c r="E817" s="2">
        <v>7.6</v>
      </c>
      <c r="F817" s="2">
        <v>1010.48</v>
      </c>
    </row>
    <row r="818" spans="1:6" x14ac:dyDescent="0.3">
      <c r="A818" s="2">
        <v>817</v>
      </c>
      <c r="B818" s="2" t="s">
        <v>28191</v>
      </c>
      <c r="C818" s="2">
        <v>35.14</v>
      </c>
      <c r="D818" s="2">
        <v>2</v>
      </c>
      <c r="E818" s="2">
        <v>7.6</v>
      </c>
      <c r="F818" s="2">
        <v>1010.46</v>
      </c>
    </row>
    <row r="819" spans="1:6" x14ac:dyDescent="0.3">
      <c r="A819" s="2">
        <v>818</v>
      </c>
      <c r="B819" s="2" t="s">
        <v>28192</v>
      </c>
      <c r="C819" s="2">
        <v>35.14</v>
      </c>
      <c r="D819" s="2">
        <v>2</v>
      </c>
      <c r="E819" s="2">
        <v>7.6</v>
      </c>
      <c r="F819" s="2">
        <v>1010.48</v>
      </c>
    </row>
    <row r="820" spans="1:6" x14ac:dyDescent="0.3">
      <c r="A820" s="2">
        <v>819</v>
      </c>
      <c r="B820" s="2" t="s">
        <v>28193</v>
      </c>
      <c r="C820" s="2">
        <v>35.14</v>
      </c>
      <c r="D820" s="2">
        <v>2</v>
      </c>
      <c r="E820" s="2">
        <v>7.6</v>
      </c>
      <c r="F820" s="2">
        <v>1010.46</v>
      </c>
    </row>
    <row r="821" spans="1:6" x14ac:dyDescent="0.3">
      <c r="A821" s="2">
        <v>820</v>
      </c>
      <c r="B821" s="2" t="s">
        <v>28194</v>
      </c>
      <c r="C821" s="2">
        <v>35.130000000000003</v>
      </c>
      <c r="D821" s="2">
        <v>2</v>
      </c>
      <c r="E821" s="2">
        <v>7.7</v>
      </c>
      <c r="F821" s="2">
        <v>1010.47</v>
      </c>
    </row>
    <row r="822" spans="1:6" x14ac:dyDescent="0.3">
      <c r="A822" s="2">
        <v>821</v>
      </c>
      <c r="B822" s="2" t="s">
        <v>28195</v>
      </c>
      <c r="C822" s="2">
        <v>35.14</v>
      </c>
      <c r="D822" s="2">
        <v>2</v>
      </c>
      <c r="E822" s="2">
        <v>7.7</v>
      </c>
      <c r="F822" s="2">
        <v>1010.45</v>
      </c>
    </row>
    <row r="823" spans="1:6" x14ac:dyDescent="0.3">
      <c r="A823" s="2">
        <v>822</v>
      </c>
      <c r="B823" s="2" t="s">
        <v>28196</v>
      </c>
      <c r="C823" s="2">
        <v>35.14</v>
      </c>
      <c r="D823" s="2">
        <v>2</v>
      </c>
      <c r="E823" s="2">
        <v>7.7</v>
      </c>
      <c r="F823" s="2">
        <v>1010.39</v>
      </c>
    </row>
    <row r="824" spans="1:6" x14ac:dyDescent="0.3">
      <c r="A824" s="2">
        <v>823</v>
      </c>
      <c r="B824" s="2" t="s">
        <v>28197</v>
      </c>
      <c r="C824" s="2">
        <v>35.15</v>
      </c>
      <c r="D824" s="2">
        <v>2</v>
      </c>
      <c r="E824" s="2">
        <v>7.7</v>
      </c>
      <c r="F824" s="2">
        <v>1010.37</v>
      </c>
    </row>
    <row r="825" spans="1:6" x14ac:dyDescent="0.3">
      <c r="A825" s="2">
        <v>824</v>
      </c>
      <c r="B825" s="2" t="s">
        <v>28198</v>
      </c>
      <c r="C825" s="2">
        <v>35.159999999999997</v>
      </c>
      <c r="D825" s="2">
        <v>2</v>
      </c>
      <c r="E825" s="2">
        <v>7.6</v>
      </c>
      <c r="F825" s="2">
        <v>1010.37</v>
      </c>
    </row>
    <row r="826" spans="1:6" x14ac:dyDescent="0.3">
      <c r="A826" s="2">
        <v>825</v>
      </c>
      <c r="B826" s="2" t="s">
        <v>28199</v>
      </c>
      <c r="C826" s="2">
        <v>35.15</v>
      </c>
      <c r="D826" s="2">
        <v>2</v>
      </c>
      <c r="E826" s="2">
        <v>7.6</v>
      </c>
      <c r="F826" s="2">
        <v>1010.37</v>
      </c>
    </row>
    <row r="827" spans="1:6" x14ac:dyDescent="0.3">
      <c r="A827" s="2">
        <v>826</v>
      </c>
      <c r="B827" s="2" t="s">
        <v>28200</v>
      </c>
      <c r="C827" s="2">
        <v>35.15</v>
      </c>
      <c r="D827" s="2">
        <v>2</v>
      </c>
      <c r="E827" s="2">
        <v>7.6</v>
      </c>
      <c r="F827" s="2">
        <v>1010.33</v>
      </c>
    </row>
    <row r="828" spans="1:6" x14ac:dyDescent="0.3">
      <c r="A828" s="2">
        <v>827</v>
      </c>
      <c r="B828" s="2" t="s">
        <v>28201</v>
      </c>
      <c r="C828" s="2">
        <v>35.15</v>
      </c>
      <c r="D828" s="2">
        <v>2</v>
      </c>
      <c r="E828" s="2">
        <v>7.6</v>
      </c>
      <c r="F828" s="2">
        <v>1010.34</v>
      </c>
    </row>
    <row r="829" spans="1:6" x14ac:dyDescent="0.3">
      <c r="A829" s="2">
        <v>828</v>
      </c>
      <c r="B829" s="2" t="s">
        <v>28202</v>
      </c>
      <c r="C829" s="2">
        <v>35.229999999999997</v>
      </c>
      <c r="D829" s="2">
        <v>2</v>
      </c>
      <c r="E829" s="2">
        <v>7.6</v>
      </c>
      <c r="F829" s="2">
        <v>1010.34</v>
      </c>
    </row>
    <row r="830" spans="1:6" x14ac:dyDescent="0.3">
      <c r="A830" s="2">
        <v>829</v>
      </c>
      <c r="B830" s="2" t="s">
        <v>28203</v>
      </c>
      <c r="C830" s="2">
        <v>35.159999999999997</v>
      </c>
      <c r="D830" s="2">
        <v>2</v>
      </c>
      <c r="E830" s="2">
        <v>7.7</v>
      </c>
      <c r="F830" s="2">
        <v>1010.28</v>
      </c>
    </row>
    <row r="831" spans="1:6" x14ac:dyDescent="0.3">
      <c r="A831" s="2">
        <v>830</v>
      </c>
      <c r="B831" s="2" t="s">
        <v>28204</v>
      </c>
      <c r="C831" s="2">
        <v>35.15</v>
      </c>
      <c r="D831" s="2">
        <v>2</v>
      </c>
      <c r="E831" s="2">
        <v>7.7</v>
      </c>
      <c r="F831" s="2">
        <v>1010.28</v>
      </c>
    </row>
    <row r="832" spans="1:6" x14ac:dyDescent="0.3">
      <c r="A832" s="2">
        <v>831</v>
      </c>
      <c r="B832" s="2" t="s">
        <v>28205</v>
      </c>
      <c r="C832" s="2">
        <v>35.15</v>
      </c>
      <c r="D832" s="2">
        <v>2</v>
      </c>
      <c r="E832" s="2">
        <v>7.7</v>
      </c>
      <c r="F832" s="2">
        <v>1010.32</v>
      </c>
    </row>
    <row r="833" spans="1:6" x14ac:dyDescent="0.3">
      <c r="A833" s="2">
        <v>832</v>
      </c>
      <c r="B833" s="2" t="s">
        <v>28206</v>
      </c>
      <c r="C833" s="2">
        <v>35.15</v>
      </c>
      <c r="D833" s="2">
        <v>2</v>
      </c>
      <c r="E833" s="2">
        <v>7.7</v>
      </c>
      <c r="F833" s="2">
        <v>1010.32</v>
      </c>
    </row>
    <row r="834" spans="1:6" x14ac:dyDescent="0.3">
      <c r="A834" s="2">
        <v>833</v>
      </c>
      <c r="B834" s="2" t="s">
        <v>28207</v>
      </c>
      <c r="C834" s="2">
        <v>35.15</v>
      </c>
      <c r="D834" s="2">
        <v>2</v>
      </c>
      <c r="E834" s="2">
        <v>7.6</v>
      </c>
      <c r="F834" s="2">
        <v>1010.33</v>
      </c>
    </row>
    <row r="835" spans="1:6" x14ac:dyDescent="0.3">
      <c r="A835" s="2">
        <v>834</v>
      </c>
      <c r="B835" s="2" t="s">
        <v>28208</v>
      </c>
      <c r="C835" s="2">
        <v>35.159999999999997</v>
      </c>
      <c r="D835" s="2">
        <v>2</v>
      </c>
      <c r="E835" s="2">
        <v>7.6</v>
      </c>
      <c r="F835" s="2">
        <v>1010.41</v>
      </c>
    </row>
    <row r="836" spans="1:6" x14ac:dyDescent="0.3">
      <c r="A836" s="2">
        <v>835</v>
      </c>
      <c r="B836" s="2" t="s">
        <v>28209</v>
      </c>
      <c r="C836" s="2">
        <v>35.159999999999997</v>
      </c>
      <c r="D836" s="2">
        <v>2</v>
      </c>
      <c r="E836" s="2">
        <v>7.6</v>
      </c>
      <c r="F836" s="2">
        <v>1010.37</v>
      </c>
    </row>
    <row r="837" spans="1:6" x14ac:dyDescent="0.3">
      <c r="A837" s="2">
        <v>836</v>
      </c>
      <c r="B837" s="2" t="s">
        <v>28210</v>
      </c>
      <c r="C837" s="2">
        <v>35.159999999999997</v>
      </c>
      <c r="D837" s="2">
        <v>2</v>
      </c>
      <c r="E837" s="2">
        <v>7.6</v>
      </c>
      <c r="F837" s="2">
        <v>1010.41</v>
      </c>
    </row>
    <row r="838" spans="1:6" x14ac:dyDescent="0.3">
      <c r="A838" s="2">
        <v>837</v>
      </c>
      <c r="B838" s="2" t="s">
        <v>28211</v>
      </c>
      <c r="C838" s="2">
        <v>35.159999999999997</v>
      </c>
      <c r="D838" s="2">
        <v>2</v>
      </c>
      <c r="E838" s="2">
        <v>7.6</v>
      </c>
      <c r="F838" s="2">
        <v>1010.4</v>
      </c>
    </row>
    <row r="839" spans="1:6" x14ac:dyDescent="0.3">
      <c r="A839" s="2">
        <v>838</v>
      </c>
      <c r="B839" s="2" t="s">
        <v>28212</v>
      </c>
      <c r="C839" s="2">
        <v>35.159999999999997</v>
      </c>
      <c r="D839" s="2">
        <v>2</v>
      </c>
      <c r="E839" s="2">
        <v>7.6</v>
      </c>
      <c r="F839" s="2">
        <v>1010.44</v>
      </c>
    </row>
    <row r="840" spans="1:6" x14ac:dyDescent="0.3">
      <c r="A840" s="2">
        <v>839</v>
      </c>
      <c r="B840" s="2" t="s">
        <v>28213</v>
      </c>
      <c r="C840" s="2">
        <v>35.15</v>
      </c>
      <c r="D840" s="2">
        <v>2</v>
      </c>
      <c r="E840" s="2">
        <v>7.6</v>
      </c>
      <c r="F840" s="2">
        <v>1010.35</v>
      </c>
    </row>
    <row r="841" spans="1:6" x14ac:dyDescent="0.3">
      <c r="A841" s="2">
        <v>840</v>
      </c>
      <c r="B841" s="2" t="s">
        <v>28214</v>
      </c>
      <c r="C841" s="2">
        <v>35.15</v>
      </c>
      <c r="D841" s="2">
        <v>2</v>
      </c>
      <c r="E841" s="2">
        <v>7.7</v>
      </c>
      <c r="F841" s="2">
        <v>1010.37</v>
      </c>
    </row>
    <row r="842" spans="1:6" x14ac:dyDescent="0.3">
      <c r="A842" s="2">
        <v>841</v>
      </c>
      <c r="B842" s="2" t="s">
        <v>28215</v>
      </c>
      <c r="C842" s="2">
        <v>35.18</v>
      </c>
      <c r="D842" s="2">
        <v>2</v>
      </c>
      <c r="E842" s="2">
        <v>7.6</v>
      </c>
      <c r="F842" s="2">
        <v>1010.31</v>
      </c>
    </row>
    <row r="843" spans="1:6" x14ac:dyDescent="0.3">
      <c r="A843" s="2">
        <v>842</v>
      </c>
      <c r="B843" s="2" t="s">
        <v>28216</v>
      </c>
      <c r="C843" s="2">
        <v>35.159999999999997</v>
      </c>
      <c r="D843" s="2">
        <v>2</v>
      </c>
      <c r="E843" s="2">
        <v>7.7</v>
      </c>
      <c r="F843" s="2">
        <v>1010.28</v>
      </c>
    </row>
    <row r="844" spans="1:6" x14ac:dyDescent="0.3">
      <c r="A844" s="2">
        <v>843</v>
      </c>
      <c r="B844" s="2" t="s">
        <v>28217</v>
      </c>
      <c r="C844" s="2">
        <v>35.159999999999997</v>
      </c>
      <c r="D844" s="2">
        <v>2</v>
      </c>
      <c r="E844" s="2">
        <v>7.6</v>
      </c>
      <c r="F844" s="2">
        <v>1010.29</v>
      </c>
    </row>
    <row r="845" spans="1:6" x14ac:dyDescent="0.3">
      <c r="A845" s="2">
        <v>844</v>
      </c>
      <c r="B845" s="2" t="s">
        <v>28218</v>
      </c>
      <c r="C845" s="2">
        <v>35.159999999999997</v>
      </c>
      <c r="D845" s="2">
        <v>2</v>
      </c>
      <c r="E845" s="2">
        <v>7.6</v>
      </c>
      <c r="F845" s="2">
        <v>1010.27</v>
      </c>
    </row>
    <row r="846" spans="1:6" x14ac:dyDescent="0.3">
      <c r="A846" s="2">
        <v>845</v>
      </c>
      <c r="B846" s="2" t="s">
        <v>28219</v>
      </c>
      <c r="C846" s="2">
        <v>35.18</v>
      </c>
      <c r="D846" s="2">
        <v>2</v>
      </c>
      <c r="E846" s="2">
        <v>7.6</v>
      </c>
      <c r="F846" s="2">
        <v>1010.21</v>
      </c>
    </row>
    <row r="847" spans="1:6" x14ac:dyDescent="0.3">
      <c r="A847" s="2">
        <v>846</v>
      </c>
      <c r="B847" s="2" t="s">
        <v>28220</v>
      </c>
      <c r="C847" s="2">
        <v>35.159999999999997</v>
      </c>
      <c r="D847" s="2">
        <v>2</v>
      </c>
      <c r="E847" s="2">
        <v>7.6</v>
      </c>
      <c r="F847" s="2">
        <v>1010.21</v>
      </c>
    </row>
    <row r="848" spans="1:6" x14ac:dyDescent="0.3">
      <c r="A848" s="2">
        <v>847</v>
      </c>
      <c r="B848" s="2" t="s">
        <v>28221</v>
      </c>
      <c r="C848" s="2">
        <v>35.159999999999997</v>
      </c>
      <c r="D848" s="2">
        <v>2</v>
      </c>
      <c r="E848" s="2">
        <v>7.6</v>
      </c>
      <c r="F848" s="2">
        <v>1010.18</v>
      </c>
    </row>
    <row r="849" spans="1:6" x14ac:dyDescent="0.3">
      <c r="A849" s="2">
        <v>848</v>
      </c>
      <c r="B849" s="2" t="s">
        <v>28222</v>
      </c>
      <c r="C849" s="2">
        <v>35.15</v>
      </c>
      <c r="D849" s="2">
        <v>2</v>
      </c>
      <c r="E849" s="2">
        <v>7.7</v>
      </c>
      <c r="F849" s="2">
        <v>1010.12</v>
      </c>
    </row>
    <row r="850" spans="1:6" x14ac:dyDescent="0.3">
      <c r="A850" s="2">
        <v>849</v>
      </c>
      <c r="B850" s="2" t="s">
        <v>28223</v>
      </c>
      <c r="C850" s="2">
        <v>35.15</v>
      </c>
      <c r="D850" s="2">
        <v>2</v>
      </c>
      <c r="E850" s="2">
        <v>7.7</v>
      </c>
      <c r="F850" s="2">
        <v>1010.11</v>
      </c>
    </row>
    <row r="851" spans="1:6" x14ac:dyDescent="0.3">
      <c r="A851" s="2">
        <v>850</v>
      </c>
      <c r="B851" s="2" t="s">
        <v>28224</v>
      </c>
      <c r="C851" s="2">
        <v>35.15</v>
      </c>
      <c r="D851" s="2">
        <v>2</v>
      </c>
      <c r="E851" s="2">
        <v>7.6</v>
      </c>
      <c r="F851" s="2">
        <v>1010.12</v>
      </c>
    </row>
    <row r="852" spans="1:6" x14ac:dyDescent="0.3">
      <c r="A852" s="2">
        <v>851</v>
      </c>
      <c r="B852" s="2" t="s">
        <v>28225</v>
      </c>
      <c r="C852" s="2">
        <v>35.15</v>
      </c>
      <c r="D852" s="2">
        <v>2</v>
      </c>
      <c r="E852" s="2">
        <v>7.6</v>
      </c>
      <c r="F852" s="2">
        <v>1010.16</v>
      </c>
    </row>
    <row r="853" spans="1:6" x14ac:dyDescent="0.3">
      <c r="A853" s="2">
        <v>852</v>
      </c>
      <c r="B853" s="2" t="s">
        <v>28226</v>
      </c>
      <c r="C853" s="2">
        <v>35.15</v>
      </c>
      <c r="D853" s="2">
        <v>2</v>
      </c>
      <c r="E853" s="2">
        <v>7.6</v>
      </c>
      <c r="F853" s="2">
        <v>1010.18</v>
      </c>
    </row>
    <row r="854" spans="1:6" x14ac:dyDescent="0.3">
      <c r="A854" s="2">
        <v>853</v>
      </c>
      <c r="B854" s="2" t="s">
        <v>28227</v>
      </c>
      <c r="C854" s="2">
        <v>35.15</v>
      </c>
      <c r="D854" s="2">
        <v>2</v>
      </c>
      <c r="E854" s="2">
        <v>7.6</v>
      </c>
      <c r="F854" s="2">
        <v>1010.17</v>
      </c>
    </row>
    <row r="855" spans="1:6" x14ac:dyDescent="0.3">
      <c r="A855" s="2">
        <v>854</v>
      </c>
      <c r="B855" s="2" t="s">
        <v>28228</v>
      </c>
      <c r="C855" s="2">
        <v>35.18</v>
      </c>
      <c r="D855" s="2">
        <v>2</v>
      </c>
      <c r="E855" s="2">
        <v>7.6</v>
      </c>
      <c r="F855" s="2">
        <v>1010.15</v>
      </c>
    </row>
    <row r="856" spans="1:6" x14ac:dyDescent="0.3">
      <c r="A856" s="2">
        <v>855</v>
      </c>
      <c r="B856" s="2" t="s">
        <v>28229</v>
      </c>
      <c r="C856" s="2">
        <v>35.18</v>
      </c>
      <c r="D856" s="2">
        <v>2</v>
      </c>
      <c r="E856" s="2">
        <v>7.7</v>
      </c>
      <c r="F856" s="2">
        <v>1010.14</v>
      </c>
    </row>
    <row r="857" spans="1:6" x14ac:dyDescent="0.3">
      <c r="A857" s="2">
        <v>856</v>
      </c>
      <c r="B857" s="2" t="s">
        <v>28230</v>
      </c>
      <c r="C857" s="2">
        <v>35.18</v>
      </c>
      <c r="D857" s="2">
        <v>2</v>
      </c>
      <c r="E857" s="2">
        <v>7.6</v>
      </c>
      <c r="F857" s="2">
        <v>1010.11</v>
      </c>
    </row>
    <row r="858" spans="1:6" x14ac:dyDescent="0.3">
      <c r="A858" s="2">
        <v>857</v>
      </c>
      <c r="B858" s="2" t="s">
        <v>28231</v>
      </c>
      <c r="C858" s="2">
        <v>35.18</v>
      </c>
      <c r="D858" s="2">
        <v>2</v>
      </c>
      <c r="E858" s="2">
        <v>7.7</v>
      </c>
      <c r="F858" s="2">
        <v>1010.11</v>
      </c>
    </row>
    <row r="859" spans="1:6" x14ac:dyDescent="0.3">
      <c r="A859" s="2">
        <v>858</v>
      </c>
      <c r="B859" s="2" t="s">
        <v>28232</v>
      </c>
      <c r="C859" s="2">
        <v>35.159999999999997</v>
      </c>
      <c r="D859" s="2">
        <v>2</v>
      </c>
      <c r="E859" s="2">
        <v>7.6</v>
      </c>
      <c r="F859" s="2">
        <v>1010.15</v>
      </c>
    </row>
    <row r="860" spans="1:6" x14ac:dyDescent="0.3">
      <c r="A860" s="2">
        <v>859</v>
      </c>
      <c r="B860" s="2" t="s">
        <v>28233</v>
      </c>
      <c r="C860" s="2">
        <v>35.159999999999997</v>
      </c>
      <c r="D860" s="2">
        <v>2</v>
      </c>
      <c r="E860" s="2">
        <v>7.6</v>
      </c>
      <c r="F860" s="2">
        <v>1010.08</v>
      </c>
    </row>
    <row r="861" spans="1:6" x14ac:dyDescent="0.3">
      <c r="A861" s="2">
        <v>860</v>
      </c>
      <c r="B861" s="2" t="s">
        <v>28234</v>
      </c>
      <c r="C861" s="2">
        <v>35.15</v>
      </c>
      <c r="D861" s="2">
        <v>2</v>
      </c>
      <c r="E861" s="2">
        <v>7.6</v>
      </c>
      <c r="F861" s="2">
        <v>1010.08</v>
      </c>
    </row>
    <row r="862" spans="1:6" x14ac:dyDescent="0.3">
      <c r="A862" s="2">
        <v>861</v>
      </c>
      <c r="B862" s="2" t="s">
        <v>28235</v>
      </c>
      <c r="C862" s="2">
        <v>35.15</v>
      </c>
      <c r="D862" s="2">
        <v>2</v>
      </c>
      <c r="E862" s="2">
        <v>7.6</v>
      </c>
      <c r="F862" s="2">
        <v>1010.06</v>
      </c>
    </row>
    <row r="863" spans="1:6" x14ac:dyDescent="0.3">
      <c r="A863" s="2">
        <v>862</v>
      </c>
      <c r="B863" s="2" t="s">
        <v>28236</v>
      </c>
      <c r="C863" s="2">
        <v>35.14</v>
      </c>
      <c r="D863" s="2">
        <v>2</v>
      </c>
      <c r="E863" s="2">
        <v>7.6</v>
      </c>
      <c r="F863" s="2">
        <v>1010.02</v>
      </c>
    </row>
    <row r="864" spans="1:6" x14ac:dyDescent="0.3">
      <c r="A864" s="2">
        <v>863</v>
      </c>
      <c r="B864" s="2" t="s">
        <v>28237</v>
      </c>
      <c r="C864" s="2">
        <v>35.14</v>
      </c>
      <c r="D864" s="2">
        <v>2</v>
      </c>
      <c r="E864" s="2">
        <v>7.6</v>
      </c>
      <c r="F864" s="2">
        <v>1010.01</v>
      </c>
    </row>
    <row r="865" spans="1:6" x14ac:dyDescent="0.3">
      <c r="A865" s="2">
        <v>864</v>
      </c>
      <c r="B865" s="2" t="s">
        <v>28238</v>
      </c>
      <c r="C865" s="2">
        <v>35.15</v>
      </c>
      <c r="D865" s="2">
        <v>2</v>
      </c>
      <c r="E865" s="2">
        <v>7.6</v>
      </c>
      <c r="F865" s="2">
        <v>1010.03</v>
      </c>
    </row>
    <row r="866" spans="1:6" x14ac:dyDescent="0.3">
      <c r="A866" s="2">
        <v>865</v>
      </c>
      <c r="B866" s="2" t="s">
        <v>28239</v>
      </c>
      <c r="C866" s="2">
        <v>35.14</v>
      </c>
      <c r="D866" s="2">
        <v>2</v>
      </c>
      <c r="E866" s="2">
        <v>7.6</v>
      </c>
      <c r="F866" s="2">
        <v>1009.94</v>
      </c>
    </row>
    <row r="867" spans="1:6" x14ac:dyDescent="0.3">
      <c r="A867" s="2">
        <v>866</v>
      </c>
      <c r="B867" s="2" t="s">
        <v>28240</v>
      </c>
      <c r="C867" s="2">
        <v>35.130000000000003</v>
      </c>
      <c r="D867" s="2">
        <v>2</v>
      </c>
      <c r="E867" s="2">
        <v>7.7</v>
      </c>
      <c r="F867" s="2">
        <v>1009.97</v>
      </c>
    </row>
    <row r="868" spans="1:6" x14ac:dyDescent="0.3">
      <c r="A868" s="2">
        <v>867</v>
      </c>
      <c r="B868" s="2" t="s">
        <v>28241</v>
      </c>
      <c r="C868" s="2">
        <v>35.14</v>
      </c>
      <c r="D868" s="2">
        <v>2</v>
      </c>
      <c r="E868" s="2">
        <v>7.6</v>
      </c>
      <c r="F868" s="2">
        <v>1009.97</v>
      </c>
    </row>
    <row r="869" spans="1:6" x14ac:dyDescent="0.3">
      <c r="A869" s="2">
        <v>868</v>
      </c>
      <c r="B869" s="2" t="s">
        <v>28242</v>
      </c>
      <c r="C869" s="2">
        <v>35.159999999999997</v>
      </c>
      <c r="D869" s="2">
        <v>2</v>
      </c>
      <c r="E869" s="2">
        <v>7.7</v>
      </c>
      <c r="F869" s="2">
        <v>1009.92</v>
      </c>
    </row>
    <row r="870" spans="1:6" x14ac:dyDescent="0.3">
      <c r="A870" s="2">
        <v>869</v>
      </c>
      <c r="B870" s="2" t="s">
        <v>28243</v>
      </c>
      <c r="C870" s="2">
        <v>35.159999999999997</v>
      </c>
      <c r="D870" s="2">
        <v>2</v>
      </c>
      <c r="E870" s="2">
        <v>7.6</v>
      </c>
      <c r="F870" s="2">
        <v>1009.92</v>
      </c>
    </row>
    <row r="871" spans="1:6" x14ac:dyDescent="0.3">
      <c r="A871" s="2">
        <v>870</v>
      </c>
      <c r="B871" s="2" t="s">
        <v>28244</v>
      </c>
      <c r="C871" s="2">
        <v>35.159999999999997</v>
      </c>
      <c r="D871" s="2">
        <v>2</v>
      </c>
      <c r="E871" s="2">
        <v>7.6</v>
      </c>
      <c r="F871" s="2">
        <v>1009.89</v>
      </c>
    </row>
    <row r="872" spans="1:6" x14ac:dyDescent="0.3">
      <c r="A872" s="2">
        <v>871</v>
      </c>
      <c r="B872" s="2" t="s">
        <v>28245</v>
      </c>
      <c r="C872" s="2">
        <v>35.18</v>
      </c>
      <c r="D872" s="2">
        <v>2</v>
      </c>
      <c r="E872" s="2">
        <v>7.6</v>
      </c>
      <c r="F872" s="2">
        <v>1009.92</v>
      </c>
    </row>
    <row r="873" spans="1:6" x14ac:dyDescent="0.3">
      <c r="A873" s="2">
        <v>872</v>
      </c>
      <c r="B873" s="2" t="s">
        <v>28246</v>
      </c>
      <c r="C873" s="2">
        <v>35.18</v>
      </c>
      <c r="D873" s="2">
        <v>2</v>
      </c>
      <c r="E873" s="2">
        <v>7.6</v>
      </c>
      <c r="F873" s="2">
        <v>1009.87</v>
      </c>
    </row>
    <row r="874" spans="1:6" x14ac:dyDescent="0.3">
      <c r="A874" s="2">
        <v>873</v>
      </c>
      <c r="B874" s="2" t="s">
        <v>28247</v>
      </c>
      <c r="C874" s="2">
        <v>35.200000000000003</v>
      </c>
      <c r="D874" s="2">
        <v>2</v>
      </c>
      <c r="E874" s="2">
        <v>7.6</v>
      </c>
      <c r="F874" s="2">
        <v>1009.93</v>
      </c>
    </row>
    <row r="875" spans="1:6" x14ac:dyDescent="0.3">
      <c r="A875" s="2">
        <v>874</v>
      </c>
      <c r="B875" s="2" t="s">
        <v>28248</v>
      </c>
      <c r="C875" s="2">
        <v>35.200000000000003</v>
      </c>
      <c r="D875" s="2">
        <v>2</v>
      </c>
      <c r="E875" s="2">
        <v>7.7</v>
      </c>
      <c r="F875" s="2">
        <v>1009.89</v>
      </c>
    </row>
    <row r="876" spans="1:6" x14ac:dyDescent="0.3">
      <c r="A876" s="2">
        <v>875</v>
      </c>
      <c r="B876" s="2" t="s">
        <v>28249</v>
      </c>
      <c r="C876" s="2">
        <v>35.18</v>
      </c>
      <c r="D876" s="2">
        <v>2</v>
      </c>
      <c r="E876" s="2">
        <v>7.7</v>
      </c>
      <c r="F876" s="2">
        <v>1009.88</v>
      </c>
    </row>
    <row r="877" spans="1:6" x14ac:dyDescent="0.3">
      <c r="A877" s="2">
        <v>876</v>
      </c>
      <c r="B877" s="2" t="s">
        <v>28250</v>
      </c>
      <c r="C877" s="2">
        <v>35.18</v>
      </c>
      <c r="D877" s="2">
        <v>2</v>
      </c>
      <c r="E877" s="2">
        <v>7.6</v>
      </c>
      <c r="F877" s="2">
        <v>1009.92</v>
      </c>
    </row>
    <row r="878" spans="1:6" x14ac:dyDescent="0.3">
      <c r="A878" s="2">
        <v>877</v>
      </c>
      <c r="B878" s="2" t="s">
        <v>28251</v>
      </c>
      <c r="C878" s="2">
        <v>35.18</v>
      </c>
      <c r="D878" s="2">
        <v>2</v>
      </c>
      <c r="E878" s="2">
        <v>7.6</v>
      </c>
      <c r="F878" s="2">
        <v>1009.94</v>
      </c>
    </row>
    <row r="879" spans="1:6" x14ac:dyDescent="0.3">
      <c r="A879" s="2">
        <v>878</v>
      </c>
      <c r="B879" s="2" t="s">
        <v>28252</v>
      </c>
      <c r="C879" s="2">
        <v>35.18</v>
      </c>
      <c r="D879" s="2">
        <v>2</v>
      </c>
      <c r="E879" s="2">
        <v>7.6</v>
      </c>
      <c r="F879" s="2">
        <v>1009.9</v>
      </c>
    </row>
    <row r="880" spans="1:6" x14ac:dyDescent="0.3">
      <c r="A880" s="2">
        <v>879</v>
      </c>
      <c r="B880" s="2" t="s">
        <v>28253</v>
      </c>
      <c r="C880" s="2">
        <v>35.200000000000003</v>
      </c>
      <c r="D880" s="2">
        <v>2</v>
      </c>
      <c r="E880" s="2">
        <v>7.6</v>
      </c>
      <c r="F880" s="2">
        <v>1009.82</v>
      </c>
    </row>
    <row r="881" spans="1:6" x14ac:dyDescent="0.3">
      <c r="A881" s="2">
        <v>880</v>
      </c>
      <c r="B881" s="2" t="s">
        <v>28254</v>
      </c>
      <c r="C881" s="2">
        <v>35.200000000000003</v>
      </c>
      <c r="D881" s="2">
        <v>2</v>
      </c>
      <c r="E881" s="2">
        <v>7.6</v>
      </c>
      <c r="F881" s="2">
        <v>1009.78</v>
      </c>
    </row>
    <row r="882" spans="1:6" x14ac:dyDescent="0.3">
      <c r="A882" s="2">
        <v>881</v>
      </c>
      <c r="B882" s="2" t="s">
        <v>28255</v>
      </c>
      <c r="C882" s="2">
        <v>35.200000000000003</v>
      </c>
      <c r="D882" s="2">
        <v>2</v>
      </c>
      <c r="E882" s="2">
        <v>7.6</v>
      </c>
      <c r="F882" s="2">
        <v>1009.71</v>
      </c>
    </row>
    <row r="883" spans="1:6" x14ac:dyDescent="0.3">
      <c r="A883" s="2">
        <v>882</v>
      </c>
      <c r="B883" s="2" t="s">
        <v>28256</v>
      </c>
      <c r="C883" s="2">
        <v>35.21</v>
      </c>
      <c r="D883" s="2">
        <v>2</v>
      </c>
      <c r="E883" s="2">
        <v>7.6</v>
      </c>
      <c r="F883" s="2">
        <v>1009.75</v>
      </c>
    </row>
    <row r="884" spans="1:6" x14ac:dyDescent="0.3">
      <c r="A884" s="2">
        <v>883</v>
      </c>
      <c r="B884" s="2" t="s">
        <v>28257</v>
      </c>
      <c r="C884" s="2">
        <v>35.21</v>
      </c>
      <c r="D884" s="2">
        <v>2</v>
      </c>
      <c r="E884" s="2">
        <v>7.6</v>
      </c>
      <c r="F884" s="2">
        <v>1009.75</v>
      </c>
    </row>
    <row r="885" spans="1:6" x14ac:dyDescent="0.3">
      <c r="A885" s="2">
        <v>884</v>
      </c>
      <c r="B885" s="2" t="s">
        <v>28258</v>
      </c>
      <c r="C885" s="2">
        <v>35.22</v>
      </c>
      <c r="D885" s="2">
        <v>2</v>
      </c>
      <c r="E885" s="2">
        <v>7.7</v>
      </c>
      <c r="F885" s="2">
        <v>1009.74</v>
      </c>
    </row>
    <row r="886" spans="1:6" x14ac:dyDescent="0.3">
      <c r="A886" s="2">
        <v>885</v>
      </c>
      <c r="B886" s="2" t="s">
        <v>28259</v>
      </c>
      <c r="C886" s="2">
        <v>35.21</v>
      </c>
      <c r="D886" s="2">
        <v>2</v>
      </c>
      <c r="E886" s="2">
        <v>7.6</v>
      </c>
      <c r="F886" s="2">
        <v>1009.73</v>
      </c>
    </row>
    <row r="887" spans="1:6" x14ac:dyDescent="0.3">
      <c r="A887" s="2">
        <v>886</v>
      </c>
      <c r="B887" s="2" t="s">
        <v>28260</v>
      </c>
      <c r="C887" s="2">
        <v>35.200000000000003</v>
      </c>
      <c r="D887" s="2">
        <v>2</v>
      </c>
      <c r="E887" s="2">
        <v>7.6</v>
      </c>
      <c r="F887" s="2">
        <v>1009.83</v>
      </c>
    </row>
    <row r="888" spans="1:6" x14ac:dyDescent="0.3">
      <c r="A888" s="2">
        <v>887</v>
      </c>
      <c r="B888" s="2" t="s">
        <v>28261</v>
      </c>
      <c r="C888" s="2">
        <v>35.200000000000003</v>
      </c>
      <c r="D888" s="2">
        <v>2</v>
      </c>
      <c r="E888" s="2">
        <v>7.6</v>
      </c>
      <c r="F888" s="2">
        <v>1009.82</v>
      </c>
    </row>
    <row r="889" spans="1:6" x14ac:dyDescent="0.3">
      <c r="A889" s="2">
        <v>888</v>
      </c>
      <c r="B889" s="2" t="s">
        <v>28262</v>
      </c>
      <c r="C889" s="2">
        <v>35.200000000000003</v>
      </c>
      <c r="D889" s="2">
        <v>2</v>
      </c>
      <c r="E889" s="2">
        <v>7.6</v>
      </c>
      <c r="F889" s="2">
        <v>1009.83</v>
      </c>
    </row>
    <row r="890" spans="1:6" x14ac:dyDescent="0.3">
      <c r="A890" s="2">
        <v>889</v>
      </c>
      <c r="B890" s="2" t="s">
        <v>28263</v>
      </c>
      <c r="C890" s="2">
        <v>35.18</v>
      </c>
      <c r="D890" s="2">
        <v>2</v>
      </c>
      <c r="E890" s="2">
        <v>7.6</v>
      </c>
      <c r="F890" s="2">
        <v>1009.84</v>
      </c>
    </row>
    <row r="891" spans="1:6" x14ac:dyDescent="0.3">
      <c r="A891" s="2">
        <v>890</v>
      </c>
      <c r="B891" s="2" t="s">
        <v>28264</v>
      </c>
      <c r="C891" s="2">
        <v>35.200000000000003</v>
      </c>
      <c r="D891" s="2">
        <v>2</v>
      </c>
      <c r="E891" s="2">
        <v>7.7</v>
      </c>
      <c r="F891" s="2">
        <v>1009.89</v>
      </c>
    </row>
    <row r="892" spans="1:6" x14ac:dyDescent="0.3">
      <c r="A892" s="2">
        <v>891</v>
      </c>
      <c r="B892" s="2" t="s">
        <v>28265</v>
      </c>
      <c r="C892" s="2">
        <v>35.200000000000003</v>
      </c>
      <c r="D892" s="2">
        <v>2</v>
      </c>
      <c r="E892" s="2">
        <v>7.7</v>
      </c>
      <c r="F892" s="2">
        <v>1009.86</v>
      </c>
    </row>
    <row r="893" spans="1:6" x14ac:dyDescent="0.3">
      <c r="A893" s="2">
        <v>892</v>
      </c>
      <c r="B893" s="2" t="s">
        <v>28266</v>
      </c>
      <c r="C893" s="2">
        <v>35.21</v>
      </c>
      <c r="D893" s="2">
        <v>2</v>
      </c>
      <c r="E893" s="2">
        <v>7.6</v>
      </c>
      <c r="F893" s="2">
        <v>1009.87</v>
      </c>
    </row>
    <row r="894" spans="1:6" x14ac:dyDescent="0.3">
      <c r="A894" s="2">
        <v>893</v>
      </c>
      <c r="B894" s="2" t="s">
        <v>28267</v>
      </c>
      <c r="C894" s="2">
        <v>35.21</v>
      </c>
      <c r="D894" s="2">
        <v>2</v>
      </c>
      <c r="E894" s="2">
        <v>7.6</v>
      </c>
      <c r="F894" s="2">
        <v>1009.88</v>
      </c>
    </row>
    <row r="895" spans="1:6" x14ac:dyDescent="0.3">
      <c r="A895" s="2">
        <v>894</v>
      </c>
      <c r="B895" s="2" t="s">
        <v>28268</v>
      </c>
      <c r="C895" s="2">
        <v>35.21</v>
      </c>
      <c r="D895" s="2">
        <v>2</v>
      </c>
      <c r="E895" s="2">
        <v>7.6</v>
      </c>
      <c r="F895" s="2">
        <v>1009.84</v>
      </c>
    </row>
    <row r="896" spans="1:6" x14ac:dyDescent="0.3">
      <c r="A896" s="2">
        <v>895</v>
      </c>
      <c r="B896" s="2" t="s">
        <v>28269</v>
      </c>
      <c r="C896" s="2">
        <v>35.21</v>
      </c>
      <c r="D896" s="2">
        <v>2</v>
      </c>
      <c r="E896" s="2">
        <v>7.7</v>
      </c>
      <c r="F896" s="2">
        <v>1009.73</v>
      </c>
    </row>
    <row r="897" spans="1:6" x14ac:dyDescent="0.3">
      <c r="A897" s="2">
        <v>896</v>
      </c>
      <c r="B897" s="2" t="s">
        <v>28270</v>
      </c>
      <c r="C897" s="2">
        <v>35.22</v>
      </c>
      <c r="D897" s="2">
        <v>2</v>
      </c>
      <c r="E897" s="2">
        <v>7.6</v>
      </c>
      <c r="F897" s="2">
        <v>1009.75</v>
      </c>
    </row>
    <row r="898" spans="1:6" x14ac:dyDescent="0.3">
      <c r="A898" s="2">
        <v>897</v>
      </c>
      <c r="B898" s="2" t="s">
        <v>28271</v>
      </c>
      <c r="C898" s="2">
        <v>35.22</v>
      </c>
      <c r="D898" s="2">
        <v>2</v>
      </c>
      <c r="E898" s="2">
        <v>7.7</v>
      </c>
      <c r="F898" s="2">
        <v>1009.75</v>
      </c>
    </row>
    <row r="899" spans="1:6" x14ac:dyDescent="0.3">
      <c r="A899" s="2">
        <v>898</v>
      </c>
      <c r="B899" s="2" t="s">
        <v>28272</v>
      </c>
      <c r="C899" s="2">
        <v>35.22</v>
      </c>
      <c r="D899" s="2">
        <v>2</v>
      </c>
      <c r="E899" s="2">
        <v>7.6</v>
      </c>
      <c r="F899" s="2">
        <v>1009.75</v>
      </c>
    </row>
    <row r="900" spans="1:6" x14ac:dyDescent="0.3">
      <c r="A900" s="2">
        <v>899</v>
      </c>
      <c r="B900" s="2" t="s">
        <v>28273</v>
      </c>
      <c r="C900" s="2">
        <v>35.22</v>
      </c>
      <c r="D900" s="2">
        <v>2</v>
      </c>
      <c r="E900" s="2">
        <v>7.6</v>
      </c>
      <c r="F900" s="2">
        <v>1009.82</v>
      </c>
    </row>
    <row r="901" spans="1:6" x14ac:dyDescent="0.3">
      <c r="A901" s="2">
        <v>900</v>
      </c>
      <c r="B901" s="2" t="s">
        <v>28274</v>
      </c>
      <c r="C901" s="2">
        <v>35.229999999999997</v>
      </c>
      <c r="D901" s="2">
        <v>2</v>
      </c>
      <c r="E901" s="2">
        <v>7.6</v>
      </c>
      <c r="F901" s="2">
        <v>1009.77</v>
      </c>
    </row>
    <row r="902" spans="1:6" x14ac:dyDescent="0.3">
      <c r="A902" s="2">
        <v>901</v>
      </c>
      <c r="B902" s="2" t="s">
        <v>28275</v>
      </c>
      <c r="C902" s="2">
        <v>35.22</v>
      </c>
      <c r="D902" s="2">
        <v>2</v>
      </c>
      <c r="E902" s="2">
        <v>7.6</v>
      </c>
      <c r="F902" s="2">
        <v>1009.83</v>
      </c>
    </row>
    <row r="903" spans="1:6" x14ac:dyDescent="0.3">
      <c r="A903" s="2">
        <v>902</v>
      </c>
      <c r="B903" s="2" t="s">
        <v>28276</v>
      </c>
      <c r="C903" s="2">
        <v>35.22</v>
      </c>
      <c r="D903" s="2">
        <v>2</v>
      </c>
      <c r="E903" s="2">
        <v>7.6</v>
      </c>
      <c r="F903" s="2">
        <v>1009.79</v>
      </c>
    </row>
    <row r="904" spans="1:6" x14ac:dyDescent="0.3">
      <c r="A904" s="2">
        <v>903</v>
      </c>
      <c r="B904" s="2" t="s">
        <v>28277</v>
      </c>
      <c r="C904" s="2">
        <v>35.22</v>
      </c>
      <c r="D904" s="2">
        <v>2</v>
      </c>
      <c r="E904" s="2">
        <v>7.6</v>
      </c>
      <c r="F904" s="2">
        <v>1009.82</v>
      </c>
    </row>
    <row r="905" spans="1:6" x14ac:dyDescent="0.3">
      <c r="A905" s="2">
        <v>904</v>
      </c>
      <c r="B905" s="2" t="s">
        <v>28278</v>
      </c>
      <c r="C905" s="2">
        <v>35.229999999999997</v>
      </c>
      <c r="D905" s="2">
        <v>2</v>
      </c>
      <c r="E905" s="2">
        <v>7.6</v>
      </c>
      <c r="F905" s="2">
        <v>1009.83</v>
      </c>
    </row>
    <row r="906" spans="1:6" x14ac:dyDescent="0.3">
      <c r="A906" s="2">
        <v>905</v>
      </c>
      <c r="B906" s="2" t="s">
        <v>28279</v>
      </c>
      <c r="C906" s="2">
        <v>35.229999999999997</v>
      </c>
      <c r="D906" s="2">
        <v>2</v>
      </c>
      <c r="E906" s="2">
        <v>7.6</v>
      </c>
      <c r="F906" s="2">
        <v>1009.89</v>
      </c>
    </row>
    <row r="907" spans="1:6" x14ac:dyDescent="0.3">
      <c r="A907" s="2">
        <v>906</v>
      </c>
      <c r="B907" s="2" t="s">
        <v>28280</v>
      </c>
      <c r="C907" s="2">
        <v>35.25</v>
      </c>
      <c r="D907" s="2">
        <v>2</v>
      </c>
      <c r="E907" s="2">
        <v>7.7</v>
      </c>
      <c r="F907" s="2">
        <v>1009.87</v>
      </c>
    </row>
    <row r="908" spans="1:6" x14ac:dyDescent="0.3">
      <c r="A908" s="2">
        <v>907</v>
      </c>
      <c r="B908" s="2" t="s">
        <v>28281</v>
      </c>
      <c r="C908" s="2">
        <v>35.229999999999997</v>
      </c>
      <c r="D908" s="2">
        <v>2</v>
      </c>
      <c r="E908" s="2">
        <v>7.7</v>
      </c>
      <c r="F908" s="2">
        <v>1009.83</v>
      </c>
    </row>
    <row r="909" spans="1:6" x14ac:dyDescent="0.3">
      <c r="A909" s="2">
        <v>908</v>
      </c>
      <c r="B909" s="2" t="s">
        <v>28282</v>
      </c>
      <c r="C909" s="2">
        <v>35.25</v>
      </c>
      <c r="D909" s="2">
        <v>2</v>
      </c>
      <c r="E909" s="2">
        <v>7.6</v>
      </c>
      <c r="F909" s="2">
        <v>1009.88</v>
      </c>
    </row>
    <row r="910" spans="1:6" x14ac:dyDescent="0.3">
      <c r="A910" s="2">
        <v>909</v>
      </c>
      <c r="B910" s="2" t="s">
        <v>28283</v>
      </c>
      <c r="C910" s="2">
        <v>35.25</v>
      </c>
      <c r="D910" s="2">
        <v>2</v>
      </c>
      <c r="E910" s="2">
        <v>7.6</v>
      </c>
      <c r="F910" s="2">
        <v>1009.89</v>
      </c>
    </row>
    <row r="911" spans="1:6" x14ac:dyDescent="0.3">
      <c r="A911" s="2">
        <v>910</v>
      </c>
      <c r="B911" s="2" t="s">
        <v>28284</v>
      </c>
      <c r="C911" s="2">
        <v>35.25</v>
      </c>
      <c r="D911" s="2">
        <v>2</v>
      </c>
      <c r="E911" s="2">
        <v>7.6</v>
      </c>
      <c r="F911" s="2">
        <v>1009.89</v>
      </c>
    </row>
    <row r="912" spans="1:6" x14ac:dyDescent="0.3">
      <c r="A912" s="2">
        <v>911</v>
      </c>
      <c r="B912" s="2" t="s">
        <v>28285</v>
      </c>
      <c r="C912" s="2">
        <v>35.270000000000003</v>
      </c>
      <c r="D912" s="2">
        <v>2</v>
      </c>
      <c r="E912" s="2">
        <v>7.6</v>
      </c>
      <c r="F912" s="2">
        <v>1009.91</v>
      </c>
    </row>
    <row r="913" spans="1:6" x14ac:dyDescent="0.3">
      <c r="A913" s="2">
        <v>912</v>
      </c>
      <c r="B913" s="2" t="s">
        <v>28286</v>
      </c>
      <c r="C913" s="2">
        <v>35.29</v>
      </c>
      <c r="D913" s="2">
        <v>2</v>
      </c>
      <c r="E913" s="2">
        <v>7.6</v>
      </c>
      <c r="F913" s="2">
        <v>1009.92</v>
      </c>
    </row>
    <row r="914" spans="1:6" x14ac:dyDescent="0.3">
      <c r="A914" s="2">
        <v>913</v>
      </c>
      <c r="B914" s="2" t="s">
        <v>28287</v>
      </c>
      <c r="C914" s="2">
        <v>35.270000000000003</v>
      </c>
      <c r="D914" s="2">
        <v>2</v>
      </c>
      <c r="E914" s="2">
        <v>7.6</v>
      </c>
      <c r="F914" s="2">
        <v>1009.87</v>
      </c>
    </row>
    <row r="915" spans="1:6" x14ac:dyDescent="0.3">
      <c r="A915" s="2">
        <v>914</v>
      </c>
      <c r="B915" s="2" t="s">
        <v>28288</v>
      </c>
      <c r="C915" s="2">
        <v>35.270000000000003</v>
      </c>
      <c r="D915" s="2">
        <v>2</v>
      </c>
      <c r="E915" s="2">
        <v>7.6</v>
      </c>
      <c r="F915" s="2">
        <v>1009.85</v>
      </c>
    </row>
    <row r="916" spans="1:6" x14ac:dyDescent="0.3">
      <c r="A916" s="2">
        <v>915</v>
      </c>
      <c r="B916" s="2" t="s">
        <v>28289</v>
      </c>
      <c r="C916" s="2">
        <v>35.270000000000003</v>
      </c>
      <c r="D916" s="2">
        <v>2</v>
      </c>
      <c r="E916" s="2">
        <v>7.6</v>
      </c>
      <c r="F916" s="2">
        <v>1009.82</v>
      </c>
    </row>
    <row r="917" spans="1:6" x14ac:dyDescent="0.3">
      <c r="A917" s="2">
        <v>916</v>
      </c>
      <c r="B917" s="2" t="s">
        <v>28290</v>
      </c>
      <c r="C917" s="2">
        <v>35.270000000000003</v>
      </c>
      <c r="D917" s="2">
        <v>2</v>
      </c>
      <c r="E917" s="2">
        <v>7.7</v>
      </c>
      <c r="F917" s="2">
        <v>1009.77</v>
      </c>
    </row>
    <row r="918" spans="1:6" x14ac:dyDescent="0.3">
      <c r="A918" s="2">
        <v>917</v>
      </c>
      <c r="B918" s="2" t="s">
        <v>28291</v>
      </c>
      <c r="C918" s="2">
        <v>35.270000000000003</v>
      </c>
      <c r="D918" s="2">
        <v>2</v>
      </c>
      <c r="E918" s="2">
        <v>7.6</v>
      </c>
      <c r="F918" s="2">
        <v>1009.78</v>
      </c>
    </row>
    <row r="919" spans="1:6" x14ac:dyDescent="0.3">
      <c r="A919" s="2">
        <v>918</v>
      </c>
      <c r="B919" s="2" t="s">
        <v>28292</v>
      </c>
      <c r="C919" s="2">
        <v>35.25</v>
      </c>
      <c r="D919" s="2">
        <v>2</v>
      </c>
      <c r="E919" s="2">
        <v>7.7</v>
      </c>
      <c r="F919" s="2">
        <v>1009.75</v>
      </c>
    </row>
    <row r="920" spans="1:6" x14ac:dyDescent="0.3">
      <c r="A920" s="2">
        <v>919</v>
      </c>
      <c r="B920" s="2" t="s">
        <v>28293</v>
      </c>
      <c r="C920" s="2">
        <v>35.25</v>
      </c>
      <c r="D920" s="2">
        <v>2</v>
      </c>
      <c r="E920" s="2">
        <v>7.7</v>
      </c>
      <c r="F920" s="2">
        <v>1009.72</v>
      </c>
    </row>
    <row r="921" spans="1:6" x14ac:dyDescent="0.3">
      <c r="A921" s="2">
        <v>920</v>
      </c>
      <c r="B921" s="2" t="s">
        <v>28294</v>
      </c>
      <c r="C921" s="2">
        <v>35.25</v>
      </c>
      <c r="D921" s="2">
        <v>2</v>
      </c>
      <c r="E921" s="2">
        <v>7.7</v>
      </c>
      <c r="F921" s="2">
        <v>1009.76</v>
      </c>
    </row>
    <row r="922" spans="1:6" x14ac:dyDescent="0.3">
      <c r="A922" s="2">
        <v>921</v>
      </c>
      <c r="B922" s="2" t="s">
        <v>28295</v>
      </c>
      <c r="C922" s="2">
        <v>35.25</v>
      </c>
      <c r="D922" s="2">
        <v>2</v>
      </c>
      <c r="E922" s="2">
        <v>7.7</v>
      </c>
      <c r="F922" s="2">
        <v>1009.76</v>
      </c>
    </row>
    <row r="923" spans="1:6" x14ac:dyDescent="0.3">
      <c r="A923" s="2">
        <v>922</v>
      </c>
      <c r="B923" s="2" t="s">
        <v>28296</v>
      </c>
      <c r="C923" s="2">
        <v>35.25</v>
      </c>
      <c r="D923" s="2">
        <v>2</v>
      </c>
      <c r="E923" s="2">
        <v>7.6</v>
      </c>
      <c r="F923" s="2">
        <v>1009.82</v>
      </c>
    </row>
    <row r="924" spans="1:6" x14ac:dyDescent="0.3">
      <c r="A924" s="2">
        <v>923</v>
      </c>
      <c r="B924" s="2" t="s">
        <v>28297</v>
      </c>
      <c r="C924" s="2">
        <v>35.270000000000003</v>
      </c>
      <c r="D924" s="2">
        <v>2</v>
      </c>
      <c r="E924" s="2">
        <v>7.6</v>
      </c>
      <c r="F924" s="2">
        <v>1009.78</v>
      </c>
    </row>
    <row r="925" spans="1:6" x14ac:dyDescent="0.3">
      <c r="A925" s="2">
        <v>924</v>
      </c>
      <c r="B925" s="2" t="s">
        <v>28298</v>
      </c>
      <c r="C925" s="2">
        <v>35.25</v>
      </c>
      <c r="D925" s="2">
        <v>2</v>
      </c>
      <c r="E925" s="2">
        <v>7.6</v>
      </c>
      <c r="F925" s="2">
        <v>1009.79</v>
      </c>
    </row>
    <row r="926" spans="1:6" x14ac:dyDescent="0.3">
      <c r="A926" s="2">
        <v>925</v>
      </c>
      <c r="B926" s="2" t="s">
        <v>28299</v>
      </c>
      <c r="C926" s="2">
        <v>35.270000000000003</v>
      </c>
      <c r="D926" s="2">
        <v>2</v>
      </c>
      <c r="E926" s="2">
        <v>7.7</v>
      </c>
      <c r="F926" s="2">
        <v>1009.8</v>
      </c>
    </row>
    <row r="927" spans="1:6" x14ac:dyDescent="0.3">
      <c r="A927" s="2">
        <v>926</v>
      </c>
      <c r="B927" s="2" t="s">
        <v>28300</v>
      </c>
      <c r="C927" s="2">
        <v>35.270000000000003</v>
      </c>
      <c r="D927" s="2">
        <v>2</v>
      </c>
      <c r="E927" s="2">
        <v>7.6</v>
      </c>
      <c r="F927" s="2">
        <v>1009.71</v>
      </c>
    </row>
    <row r="928" spans="1:6" x14ac:dyDescent="0.3">
      <c r="A928" s="2">
        <v>927</v>
      </c>
      <c r="B928" s="2" t="s">
        <v>28301</v>
      </c>
      <c r="C928" s="2">
        <v>35.270000000000003</v>
      </c>
      <c r="D928" s="2">
        <v>2</v>
      </c>
      <c r="E928" s="2">
        <v>7.6</v>
      </c>
      <c r="F928" s="2">
        <v>1009.73</v>
      </c>
    </row>
    <row r="929" spans="1:6" x14ac:dyDescent="0.3">
      <c r="A929" s="2">
        <v>928</v>
      </c>
      <c r="B929" s="2" t="s">
        <v>28302</v>
      </c>
      <c r="C929" s="2">
        <v>35.270000000000003</v>
      </c>
      <c r="D929" s="2">
        <v>2</v>
      </c>
      <c r="E929" s="2">
        <v>7.7</v>
      </c>
      <c r="F929" s="2">
        <v>1009.67</v>
      </c>
    </row>
    <row r="930" spans="1:6" x14ac:dyDescent="0.3">
      <c r="A930" s="2">
        <v>929</v>
      </c>
      <c r="B930" s="2" t="s">
        <v>28303</v>
      </c>
      <c r="C930" s="2">
        <v>35.270000000000003</v>
      </c>
      <c r="D930" s="2">
        <v>2</v>
      </c>
      <c r="E930" s="2">
        <v>7.6</v>
      </c>
      <c r="F930" s="2">
        <v>1009.67</v>
      </c>
    </row>
    <row r="931" spans="1:6" x14ac:dyDescent="0.3">
      <c r="A931" s="2">
        <v>930</v>
      </c>
      <c r="B931" s="2" t="s">
        <v>28304</v>
      </c>
      <c r="C931" s="2">
        <v>35.270000000000003</v>
      </c>
      <c r="D931" s="2">
        <v>2</v>
      </c>
      <c r="E931" s="2">
        <v>7.7</v>
      </c>
      <c r="F931" s="2">
        <v>1009.74</v>
      </c>
    </row>
    <row r="932" spans="1:6" x14ac:dyDescent="0.3">
      <c r="A932" s="2">
        <v>931</v>
      </c>
      <c r="B932" s="2" t="s">
        <v>28305</v>
      </c>
      <c r="C932" s="2">
        <v>35.29</v>
      </c>
      <c r="D932" s="2">
        <v>2</v>
      </c>
      <c r="E932" s="2">
        <v>7.6</v>
      </c>
      <c r="F932" s="2">
        <v>1009.72</v>
      </c>
    </row>
    <row r="933" spans="1:6" x14ac:dyDescent="0.3">
      <c r="A933" s="2">
        <v>932</v>
      </c>
      <c r="B933" s="2" t="s">
        <v>28306</v>
      </c>
      <c r="C933" s="2">
        <v>35.29</v>
      </c>
      <c r="D933" s="2">
        <v>2</v>
      </c>
      <c r="E933" s="2">
        <v>7.7</v>
      </c>
      <c r="F933" s="2">
        <v>1009.73</v>
      </c>
    </row>
    <row r="934" spans="1:6" x14ac:dyDescent="0.3">
      <c r="A934" s="2">
        <v>933</v>
      </c>
      <c r="B934" s="2" t="s">
        <v>28307</v>
      </c>
      <c r="C934" s="2">
        <v>35.29</v>
      </c>
      <c r="D934" s="2">
        <v>2</v>
      </c>
      <c r="E934" s="2">
        <v>7.7</v>
      </c>
      <c r="F934" s="2">
        <v>1009.71</v>
      </c>
    </row>
    <row r="935" spans="1:6" x14ac:dyDescent="0.3">
      <c r="A935" s="2">
        <v>934</v>
      </c>
      <c r="B935" s="2" t="s">
        <v>28308</v>
      </c>
      <c r="C935" s="2">
        <v>35.270000000000003</v>
      </c>
      <c r="D935" s="2">
        <v>2</v>
      </c>
      <c r="E935" s="2">
        <v>7.6</v>
      </c>
      <c r="F935" s="2">
        <v>1009.75</v>
      </c>
    </row>
    <row r="936" spans="1:6" x14ac:dyDescent="0.3">
      <c r="A936" s="2">
        <v>935</v>
      </c>
      <c r="B936" s="2" t="s">
        <v>28309</v>
      </c>
      <c r="C936" s="2">
        <v>35.270000000000003</v>
      </c>
      <c r="D936" s="2">
        <v>2</v>
      </c>
      <c r="E936" s="2">
        <v>7.6</v>
      </c>
      <c r="F936" s="2">
        <v>1009.69</v>
      </c>
    </row>
    <row r="937" spans="1:6" x14ac:dyDescent="0.3">
      <c r="A937" s="2">
        <v>936</v>
      </c>
      <c r="B937" s="2" t="s">
        <v>28310</v>
      </c>
      <c r="C937" s="2">
        <v>35.29</v>
      </c>
      <c r="D937" s="2">
        <v>2</v>
      </c>
      <c r="E937" s="2">
        <v>7.6</v>
      </c>
      <c r="F937" s="2">
        <v>1009.67</v>
      </c>
    </row>
    <row r="938" spans="1:6" x14ac:dyDescent="0.3">
      <c r="A938" s="2">
        <v>937</v>
      </c>
      <c r="B938" s="2" t="s">
        <v>28311</v>
      </c>
      <c r="C938" s="2">
        <v>35.299999999999997</v>
      </c>
      <c r="D938" s="2">
        <v>2</v>
      </c>
      <c r="E938" s="2">
        <v>7.7</v>
      </c>
      <c r="F938" s="2">
        <v>1009.67</v>
      </c>
    </row>
    <row r="939" spans="1:6" x14ac:dyDescent="0.3">
      <c r="A939" s="2">
        <v>938</v>
      </c>
      <c r="B939" s="2" t="s">
        <v>28312</v>
      </c>
      <c r="C939" s="2">
        <v>35.29</v>
      </c>
      <c r="D939" s="2">
        <v>2</v>
      </c>
      <c r="E939" s="2">
        <v>7.7</v>
      </c>
      <c r="F939" s="2">
        <v>1009.72</v>
      </c>
    </row>
    <row r="940" spans="1:6" x14ac:dyDescent="0.3">
      <c r="A940" s="2">
        <v>939</v>
      </c>
      <c r="B940" s="2" t="s">
        <v>28313</v>
      </c>
      <c r="C940" s="2">
        <v>35.29</v>
      </c>
      <c r="D940" s="2">
        <v>2</v>
      </c>
      <c r="E940" s="2">
        <v>7.7</v>
      </c>
      <c r="F940" s="2">
        <v>1009.73</v>
      </c>
    </row>
    <row r="941" spans="1:6" x14ac:dyDescent="0.3">
      <c r="A941" s="2">
        <v>940</v>
      </c>
      <c r="B941" s="2" t="s">
        <v>28314</v>
      </c>
      <c r="C941" s="2">
        <v>35.29</v>
      </c>
      <c r="D941" s="2">
        <v>2</v>
      </c>
      <c r="E941" s="2">
        <v>7.6</v>
      </c>
      <c r="F941" s="2">
        <v>1009.73</v>
      </c>
    </row>
    <row r="942" spans="1:6" x14ac:dyDescent="0.3">
      <c r="A942" s="2">
        <v>941</v>
      </c>
      <c r="B942" s="2" t="s">
        <v>28315</v>
      </c>
      <c r="C942" s="2">
        <v>35.270000000000003</v>
      </c>
      <c r="D942" s="2">
        <v>2</v>
      </c>
      <c r="E942" s="2">
        <v>7.6</v>
      </c>
      <c r="F942" s="2">
        <v>1009.69</v>
      </c>
    </row>
    <row r="943" spans="1:6" x14ac:dyDescent="0.3">
      <c r="A943" s="2">
        <v>942</v>
      </c>
      <c r="B943" s="2" t="s">
        <v>28316</v>
      </c>
      <c r="C943" s="2">
        <v>35.270000000000003</v>
      </c>
      <c r="D943" s="2">
        <v>2</v>
      </c>
      <c r="E943" s="2">
        <v>7.7</v>
      </c>
      <c r="F943" s="2">
        <v>1009.71</v>
      </c>
    </row>
    <row r="944" spans="1:6" x14ac:dyDescent="0.3">
      <c r="A944" s="2">
        <v>943</v>
      </c>
      <c r="B944" s="2" t="s">
        <v>28317</v>
      </c>
      <c r="C944" s="2">
        <v>35.270000000000003</v>
      </c>
      <c r="D944" s="2">
        <v>2</v>
      </c>
      <c r="E944" s="2">
        <v>7.6</v>
      </c>
      <c r="F944" s="2">
        <v>1009.68</v>
      </c>
    </row>
    <row r="945" spans="1:6" x14ac:dyDescent="0.3">
      <c r="A945" s="2">
        <v>944</v>
      </c>
      <c r="B945" s="2" t="s">
        <v>28318</v>
      </c>
      <c r="C945" s="2">
        <v>35.29</v>
      </c>
      <c r="D945" s="2">
        <v>2</v>
      </c>
      <c r="E945" s="2">
        <v>7.6</v>
      </c>
      <c r="F945" s="2">
        <v>1009.69</v>
      </c>
    </row>
    <row r="946" spans="1:6" x14ac:dyDescent="0.3">
      <c r="A946" s="2">
        <v>945</v>
      </c>
      <c r="B946" s="2" t="s">
        <v>28319</v>
      </c>
      <c r="C946" s="2">
        <v>35.270000000000003</v>
      </c>
      <c r="D946" s="2">
        <v>2</v>
      </c>
      <c r="E946" s="2">
        <v>7.7</v>
      </c>
      <c r="F946" s="2">
        <v>1009.7</v>
      </c>
    </row>
    <row r="947" spans="1:6" x14ac:dyDescent="0.3">
      <c r="A947" s="2">
        <v>946</v>
      </c>
      <c r="B947" s="2" t="s">
        <v>28320</v>
      </c>
      <c r="C947" s="2">
        <v>35.29</v>
      </c>
      <c r="D947" s="2">
        <v>2</v>
      </c>
      <c r="E947" s="2">
        <v>7.6</v>
      </c>
      <c r="F947" s="2">
        <v>1009.71</v>
      </c>
    </row>
    <row r="948" spans="1:6" x14ac:dyDescent="0.3">
      <c r="A948" s="2">
        <v>947</v>
      </c>
      <c r="B948" s="2" t="s">
        <v>28321</v>
      </c>
      <c r="C948" s="2">
        <v>35.270000000000003</v>
      </c>
      <c r="D948" s="2">
        <v>2</v>
      </c>
      <c r="E948" s="2">
        <v>7.7</v>
      </c>
      <c r="F948" s="2">
        <v>1009.79</v>
      </c>
    </row>
    <row r="949" spans="1:6" x14ac:dyDescent="0.3">
      <c r="A949" s="2">
        <v>948</v>
      </c>
      <c r="B949" s="2" t="s">
        <v>28322</v>
      </c>
      <c r="C949" s="2">
        <v>35.270000000000003</v>
      </c>
      <c r="D949" s="2">
        <v>2</v>
      </c>
      <c r="E949" s="2">
        <v>7.7</v>
      </c>
      <c r="F949" s="2">
        <v>1009.9</v>
      </c>
    </row>
    <row r="950" spans="1:6" x14ac:dyDescent="0.3">
      <c r="A950" s="2">
        <v>949</v>
      </c>
      <c r="B950" s="2" t="s">
        <v>28323</v>
      </c>
      <c r="C950" s="2">
        <v>35.270000000000003</v>
      </c>
      <c r="D950" s="2">
        <v>2</v>
      </c>
      <c r="E950" s="2">
        <v>7.6</v>
      </c>
      <c r="F950" s="2">
        <v>1009.91</v>
      </c>
    </row>
    <row r="951" spans="1:6" x14ac:dyDescent="0.3">
      <c r="A951" s="2">
        <v>950</v>
      </c>
      <c r="B951" s="2" t="s">
        <v>28324</v>
      </c>
      <c r="C951" s="2">
        <v>35.25</v>
      </c>
      <c r="D951" s="2">
        <v>2</v>
      </c>
      <c r="E951" s="2">
        <v>7.7</v>
      </c>
      <c r="F951" s="2">
        <v>1009.89</v>
      </c>
    </row>
    <row r="952" spans="1:6" x14ac:dyDescent="0.3">
      <c r="A952" s="2">
        <v>951</v>
      </c>
      <c r="B952" s="2" t="s">
        <v>28325</v>
      </c>
      <c r="C952" s="2">
        <v>35.25</v>
      </c>
      <c r="D952" s="2">
        <v>2</v>
      </c>
      <c r="E952" s="2">
        <v>7.7</v>
      </c>
      <c r="F952" s="2">
        <v>1009.92</v>
      </c>
    </row>
    <row r="953" spans="1:6" x14ac:dyDescent="0.3">
      <c r="A953" s="2">
        <v>952</v>
      </c>
      <c r="B953" s="2" t="s">
        <v>28326</v>
      </c>
      <c r="C953" s="2">
        <v>35.25</v>
      </c>
      <c r="D953" s="2">
        <v>2</v>
      </c>
      <c r="E953" s="2">
        <v>7.7</v>
      </c>
      <c r="F953" s="2">
        <v>1009.91</v>
      </c>
    </row>
    <row r="954" spans="1:6" x14ac:dyDescent="0.3">
      <c r="A954" s="2">
        <v>953</v>
      </c>
      <c r="B954" s="2" t="s">
        <v>28327</v>
      </c>
      <c r="C954" s="2">
        <v>35.229999999999997</v>
      </c>
      <c r="D954" s="2">
        <v>2</v>
      </c>
      <c r="E954" s="2">
        <v>7.7</v>
      </c>
      <c r="F954" s="2">
        <v>1009.92</v>
      </c>
    </row>
    <row r="955" spans="1:6" x14ac:dyDescent="0.3">
      <c r="A955" s="2">
        <v>954</v>
      </c>
      <c r="B955" s="2" t="s">
        <v>28328</v>
      </c>
      <c r="C955" s="2">
        <v>35.229999999999997</v>
      </c>
      <c r="D955" s="2">
        <v>2</v>
      </c>
      <c r="E955" s="2">
        <v>7.7</v>
      </c>
      <c r="F955" s="2">
        <v>1009.91</v>
      </c>
    </row>
    <row r="956" spans="1:6" x14ac:dyDescent="0.3">
      <c r="A956" s="2">
        <v>955</v>
      </c>
      <c r="B956" s="2" t="s">
        <v>28329</v>
      </c>
      <c r="C956" s="2">
        <v>35.229999999999997</v>
      </c>
      <c r="D956" s="2">
        <v>2</v>
      </c>
      <c r="E956" s="2">
        <v>7.7</v>
      </c>
      <c r="F956" s="2">
        <v>1009.87</v>
      </c>
    </row>
    <row r="957" spans="1:6" x14ac:dyDescent="0.3">
      <c r="A957" s="2">
        <v>956</v>
      </c>
      <c r="B957" s="2" t="s">
        <v>28330</v>
      </c>
      <c r="C957" s="2">
        <v>35.22</v>
      </c>
      <c r="D957" s="2">
        <v>2</v>
      </c>
      <c r="E957" s="2">
        <v>7.7</v>
      </c>
      <c r="F957" s="2">
        <v>1009.83</v>
      </c>
    </row>
    <row r="958" spans="1:6" x14ac:dyDescent="0.3">
      <c r="A958" s="2">
        <v>957</v>
      </c>
      <c r="B958" s="2" t="s">
        <v>28331</v>
      </c>
      <c r="C958" s="2">
        <v>35.22</v>
      </c>
      <c r="D958" s="2">
        <v>2</v>
      </c>
      <c r="E958" s="2">
        <v>7.6</v>
      </c>
      <c r="F958" s="2">
        <v>1009.82</v>
      </c>
    </row>
    <row r="959" spans="1:6" x14ac:dyDescent="0.3">
      <c r="A959" s="2">
        <v>958</v>
      </c>
      <c r="B959" s="2" t="s">
        <v>28332</v>
      </c>
      <c r="C959" s="2">
        <v>35.229999999999997</v>
      </c>
      <c r="D959" s="2">
        <v>2</v>
      </c>
      <c r="E959" s="2">
        <v>7.6</v>
      </c>
      <c r="F959" s="2">
        <v>1009.82</v>
      </c>
    </row>
    <row r="960" spans="1:6" x14ac:dyDescent="0.3">
      <c r="A960" s="2">
        <v>959</v>
      </c>
      <c r="B960" s="2" t="s">
        <v>28333</v>
      </c>
      <c r="C960" s="2">
        <v>35.229999999999997</v>
      </c>
      <c r="D960" s="2">
        <v>2</v>
      </c>
      <c r="E960" s="2">
        <v>7.7</v>
      </c>
      <c r="F960" s="2">
        <v>1009.84</v>
      </c>
    </row>
    <row r="961" spans="1:6" x14ac:dyDescent="0.3">
      <c r="A961" s="2">
        <v>960</v>
      </c>
      <c r="B961" s="2" t="s">
        <v>28334</v>
      </c>
      <c r="C961" s="2">
        <v>35.229999999999997</v>
      </c>
      <c r="D961" s="2">
        <v>2</v>
      </c>
      <c r="E961" s="2">
        <v>7.6</v>
      </c>
      <c r="F961" s="2">
        <v>1009.83</v>
      </c>
    </row>
    <row r="962" spans="1:6" x14ac:dyDescent="0.3">
      <c r="A962" s="2">
        <v>961</v>
      </c>
      <c r="B962" s="2" t="s">
        <v>28335</v>
      </c>
      <c r="C962" s="2">
        <v>35.229999999999997</v>
      </c>
      <c r="D962" s="2">
        <v>2</v>
      </c>
      <c r="E962" s="2">
        <v>7.7</v>
      </c>
      <c r="F962" s="2">
        <v>1009.82</v>
      </c>
    </row>
    <row r="963" spans="1:6" x14ac:dyDescent="0.3">
      <c r="A963" s="2">
        <v>962</v>
      </c>
      <c r="B963" s="2" t="s">
        <v>28336</v>
      </c>
      <c r="C963" s="2">
        <v>35.229999999999997</v>
      </c>
      <c r="D963" s="2">
        <v>2</v>
      </c>
      <c r="E963" s="2">
        <v>7.6</v>
      </c>
      <c r="F963" s="2">
        <v>1009.9</v>
      </c>
    </row>
    <row r="964" spans="1:6" x14ac:dyDescent="0.3">
      <c r="A964" s="2">
        <v>963</v>
      </c>
      <c r="B964" s="2" t="s">
        <v>28337</v>
      </c>
      <c r="C964" s="2">
        <v>35.25</v>
      </c>
      <c r="D964" s="2">
        <v>2</v>
      </c>
      <c r="E964" s="2">
        <v>7.7</v>
      </c>
      <c r="F964" s="2">
        <v>1009.96</v>
      </c>
    </row>
    <row r="965" spans="1:6" x14ac:dyDescent="0.3">
      <c r="A965" s="2">
        <v>964</v>
      </c>
      <c r="B965" s="2" t="s">
        <v>28338</v>
      </c>
      <c r="C965" s="2">
        <v>35.229999999999997</v>
      </c>
      <c r="D965" s="2">
        <v>2</v>
      </c>
      <c r="E965" s="2">
        <v>7.6</v>
      </c>
      <c r="F965" s="2">
        <v>1010.01</v>
      </c>
    </row>
    <row r="966" spans="1:6" x14ac:dyDescent="0.3">
      <c r="A966" s="2">
        <v>965</v>
      </c>
      <c r="B966" s="2" t="s">
        <v>28339</v>
      </c>
      <c r="C966" s="2">
        <v>35.229999999999997</v>
      </c>
      <c r="D966" s="2">
        <v>2</v>
      </c>
      <c r="E966" s="2">
        <v>7.6</v>
      </c>
      <c r="F966" s="2">
        <v>1010.05</v>
      </c>
    </row>
    <row r="967" spans="1:6" x14ac:dyDescent="0.3">
      <c r="A967" s="2">
        <v>966</v>
      </c>
      <c r="B967" s="2" t="s">
        <v>28340</v>
      </c>
      <c r="C967" s="2">
        <v>35.229999999999997</v>
      </c>
      <c r="D967" s="2">
        <v>2</v>
      </c>
      <c r="E967" s="2">
        <v>7.6</v>
      </c>
      <c r="F967" s="2">
        <v>1010.06</v>
      </c>
    </row>
    <row r="968" spans="1:6" x14ac:dyDescent="0.3">
      <c r="A968" s="2">
        <v>967</v>
      </c>
      <c r="B968" s="2" t="s">
        <v>28341</v>
      </c>
      <c r="C968" s="2">
        <v>35.229999999999997</v>
      </c>
      <c r="D968" s="2">
        <v>2</v>
      </c>
      <c r="E968" s="2">
        <v>7.7</v>
      </c>
      <c r="F968" s="2">
        <v>1010.09</v>
      </c>
    </row>
    <row r="969" spans="1:6" x14ac:dyDescent="0.3">
      <c r="A969" s="2">
        <v>968</v>
      </c>
      <c r="B969" s="2" t="s">
        <v>28342</v>
      </c>
      <c r="C969" s="2">
        <v>35.25</v>
      </c>
      <c r="D969" s="2">
        <v>2</v>
      </c>
      <c r="E969" s="2">
        <v>7.6</v>
      </c>
      <c r="F969" s="2">
        <v>1010.13</v>
      </c>
    </row>
    <row r="970" spans="1:6" x14ac:dyDescent="0.3">
      <c r="A970" s="2">
        <v>969</v>
      </c>
      <c r="B970" s="2" t="s">
        <v>28343</v>
      </c>
      <c r="C970" s="2">
        <v>35.25</v>
      </c>
      <c r="D970" s="2">
        <v>2</v>
      </c>
      <c r="E970" s="2">
        <v>7.6</v>
      </c>
      <c r="F970" s="2">
        <v>1010.17</v>
      </c>
    </row>
    <row r="971" spans="1:6" x14ac:dyDescent="0.3">
      <c r="A971" s="2">
        <v>970</v>
      </c>
      <c r="B971" s="2" t="s">
        <v>28344</v>
      </c>
      <c r="C971" s="2">
        <v>35.25</v>
      </c>
      <c r="D971" s="2">
        <v>2</v>
      </c>
      <c r="E971" s="2">
        <v>7.6</v>
      </c>
      <c r="F971" s="2">
        <v>1010.19</v>
      </c>
    </row>
    <row r="972" spans="1:6" x14ac:dyDescent="0.3">
      <c r="A972" s="2">
        <v>971</v>
      </c>
      <c r="B972" s="2" t="s">
        <v>28345</v>
      </c>
      <c r="C972" s="2">
        <v>35.229999999999997</v>
      </c>
      <c r="D972" s="2">
        <v>2</v>
      </c>
      <c r="E972" s="2">
        <v>7.6</v>
      </c>
      <c r="F972" s="2">
        <v>1010.24</v>
      </c>
    </row>
    <row r="973" spans="1:6" x14ac:dyDescent="0.3">
      <c r="A973" s="2">
        <v>972</v>
      </c>
      <c r="B973" s="2" t="s">
        <v>28346</v>
      </c>
      <c r="C973" s="2">
        <v>35.229999999999997</v>
      </c>
      <c r="D973" s="2">
        <v>2</v>
      </c>
      <c r="E973" s="2">
        <v>7.6</v>
      </c>
      <c r="F973" s="2">
        <v>1010.26</v>
      </c>
    </row>
    <row r="974" spans="1:6" x14ac:dyDescent="0.3">
      <c r="A974" s="2">
        <v>973</v>
      </c>
      <c r="B974" s="2" t="s">
        <v>28347</v>
      </c>
      <c r="C974" s="2">
        <v>35.25</v>
      </c>
      <c r="D974" s="2">
        <v>2</v>
      </c>
      <c r="E974" s="2">
        <v>7.6</v>
      </c>
      <c r="F974" s="2">
        <v>1010.3</v>
      </c>
    </row>
    <row r="975" spans="1:6" x14ac:dyDescent="0.3">
      <c r="A975" s="2">
        <v>974</v>
      </c>
      <c r="B975" s="2" t="s">
        <v>28348</v>
      </c>
      <c r="C975" s="2">
        <v>35.25</v>
      </c>
      <c r="D975" s="2">
        <v>2</v>
      </c>
      <c r="E975" s="2">
        <v>7.7</v>
      </c>
      <c r="F975" s="2">
        <v>1010.27</v>
      </c>
    </row>
    <row r="976" spans="1:6" x14ac:dyDescent="0.3">
      <c r="A976" s="2">
        <v>975</v>
      </c>
      <c r="B976" s="2" t="s">
        <v>28349</v>
      </c>
      <c r="C976" s="2">
        <v>35.25</v>
      </c>
      <c r="D976" s="2">
        <v>2</v>
      </c>
      <c r="E976" s="2">
        <v>7.7</v>
      </c>
      <c r="F976" s="2">
        <v>1010.24</v>
      </c>
    </row>
    <row r="977" spans="1:6" x14ac:dyDescent="0.3">
      <c r="A977" s="2">
        <v>976</v>
      </c>
      <c r="B977" s="2" t="s">
        <v>28350</v>
      </c>
      <c r="C977" s="2">
        <v>35.25</v>
      </c>
      <c r="D977" s="2">
        <v>2</v>
      </c>
      <c r="E977" s="2">
        <v>7.7</v>
      </c>
      <c r="F977" s="2">
        <v>1010.24</v>
      </c>
    </row>
    <row r="978" spans="1:6" x14ac:dyDescent="0.3">
      <c r="A978" s="2">
        <v>977</v>
      </c>
      <c r="B978" s="2" t="s">
        <v>28351</v>
      </c>
      <c r="C978" s="2">
        <v>35.25</v>
      </c>
      <c r="D978" s="2">
        <v>2</v>
      </c>
      <c r="E978" s="2">
        <v>7.7</v>
      </c>
      <c r="F978" s="2">
        <v>1010.19</v>
      </c>
    </row>
    <row r="979" spans="1:6" x14ac:dyDescent="0.3">
      <c r="A979" s="2">
        <v>978</v>
      </c>
      <c r="B979" s="2" t="s">
        <v>28352</v>
      </c>
      <c r="C979" s="2">
        <v>35.25</v>
      </c>
      <c r="D979" s="2">
        <v>2</v>
      </c>
      <c r="E979" s="2">
        <v>7.6</v>
      </c>
      <c r="F979" s="2">
        <v>1010.21</v>
      </c>
    </row>
    <row r="980" spans="1:6" x14ac:dyDescent="0.3">
      <c r="A980" s="2">
        <v>979</v>
      </c>
      <c r="B980" s="2" t="s">
        <v>28353</v>
      </c>
      <c r="C980" s="2">
        <v>35.25</v>
      </c>
      <c r="D980" s="2">
        <v>2</v>
      </c>
      <c r="E980" s="2">
        <v>7.6</v>
      </c>
      <c r="F980" s="2">
        <v>1010.25</v>
      </c>
    </row>
    <row r="981" spans="1:6" x14ac:dyDescent="0.3">
      <c r="A981" s="2">
        <v>980</v>
      </c>
      <c r="B981" s="2" t="s">
        <v>28354</v>
      </c>
      <c r="C981" s="2">
        <v>35.25</v>
      </c>
      <c r="D981" s="2">
        <v>2</v>
      </c>
      <c r="E981" s="2">
        <v>7.7</v>
      </c>
      <c r="F981" s="2">
        <v>1010.15</v>
      </c>
    </row>
    <row r="982" spans="1:6" x14ac:dyDescent="0.3">
      <c r="A982" s="2">
        <v>981</v>
      </c>
      <c r="B982" s="2" t="s">
        <v>28355</v>
      </c>
      <c r="C982" s="2">
        <v>35.25</v>
      </c>
      <c r="D982" s="2">
        <v>2</v>
      </c>
      <c r="E982" s="2">
        <v>7.7</v>
      </c>
      <c r="F982" s="2">
        <v>1010.18</v>
      </c>
    </row>
    <row r="983" spans="1:6" x14ac:dyDescent="0.3">
      <c r="A983" s="2">
        <v>982</v>
      </c>
      <c r="B983" s="2" t="s">
        <v>28356</v>
      </c>
      <c r="C983" s="2">
        <v>35.25</v>
      </c>
      <c r="D983" s="2">
        <v>2</v>
      </c>
      <c r="E983" s="2">
        <v>7.7</v>
      </c>
      <c r="F983" s="2">
        <v>1010.2</v>
      </c>
    </row>
    <row r="984" spans="1:6" x14ac:dyDescent="0.3">
      <c r="A984" s="2">
        <v>983</v>
      </c>
      <c r="B984" s="2" t="s">
        <v>28357</v>
      </c>
      <c r="C984" s="2">
        <v>35.270000000000003</v>
      </c>
      <c r="D984" s="2">
        <v>2</v>
      </c>
      <c r="E984" s="2">
        <v>7.6</v>
      </c>
      <c r="F984" s="2">
        <v>1010.21</v>
      </c>
    </row>
    <row r="985" spans="1:6" x14ac:dyDescent="0.3">
      <c r="A985" s="2">
        <v>984</v>
      </c>
      <c r="B985" s="2" t="s">
        <v>28358</v>
      </c>
      <c r="C985" s="2">
        <v>35.270000000000003</v>
      </c>
      <c r="D985" s="2">
        <v>2</v>
      </c>
      <c r="E985" s="2">
        <v>7.7</v>
      </c>
      <c r="F985" s="2">
        <v>1010.21</v>
      </c>
    </row>
    <row r="986" spans="1:6" x14ac:dyDescent="0.3">
      <c r="A986" s="2">
        <v>985</v>
      </c>
      <c r="B986" s="2" t="s">
        <v>28359</v>
      </c>
      <c r="C986" s="2">
        <v>35.270000000000003</v>
      </c>
      <c r="D986" s="2">
        <v>2</v>
      </c>
      <c r="E986" s="2">
        <v>7.7</v>
      </c>
      <c r="F986" s="2">
        <v>1010.18</v>
      </c>
    </row>
    <row r="987" spans="1:6" x14ac:dyDescent="0.3">
      <c r="A987" s="2">
        <v>986</v>
      </c>
      <c r="B987" s="2" t="s">
        <v>28360</v>
      </c>
      <c r="C987" s="2">
        <v>35.270000000000003</v>
      </c>
      <c r="D987" s="2">
        <v>2</v>
      </c>
      <c r="E987" s="2">
        <v>7.7</v>
      </c>
      <c r="F987" s="2">
        <v>1010.2</v>
      </c>
    </row>
    <row r="988" spans="1:6" x14ac:dyDescent="0.3">
      <c r="A988" s="2">
        <v>987</v>
      </c>
      <c r="B988" s="2" t="s">
        <v>28361</v>
      </c>
      <c r="C988" s="2">
        <v>35.270000000000003</v>
      </c>
      <c r="D988" s="2">
        <v>2</v>
      </c>
      <c r="E988" s="2">
        <v>7.6</v>
      </c>
      <c r="F988" s="2">
        <v>1010.21</v>
      </c>
    </row>
    <row r="989" spans="1:6" x14ac:dyDescent="0.3">
      <c r="A989" s="2">
        <v>988</v>
      </c>
      <c r="B989" s="2" t="s">
        <v>28362</v>
      </c>
      <c r="C989" s="2">
        <v>35.29</v>
      </c>
      <c r="D989" s="2">
        <v>2</v>
      </c>
      <c r="E989" s="2">
        <v>7.6</v>
      </c>
      <c r="F989" s="2">
        <v>1010.21</v>
      </c>
    </row>
    <row r="990" spans="1:6" x14ac:dyDescent="0.3">
      <c r="A990" s="2">
        <v>989</v>
      </c>
      <c r="B990" s="2" t="s">
        <v>28363</v>
      </c>
      <c r="C990" s="2">
        <v>35.270000000000003</v>
      </c>
      <c r="D990" s="2">
        <v>2</v>
      </c>
      <c r="E990" s="2">
        <v>7.7</v>
      </c>
      <c r="F990" s="2">
        <v>1010.2</v>
      </c>
    </row>
    <row r="991" spans="1:6" x14ac:dyDescent="0.3">
      <c r="A991" s="2">
        <v>990</v>
      </c>
      <c r="B991" s="2" t="s">
        <v>28364</v>
      </c>
      <c r="C991" s="2">
        <v>35.270000000000003</v>
      </c>
      <c r="D991" s="2">
        <v>2</v>
      </c>
      <c r="E991" s="2">
        <v>7.6</v>
      </c>
      <c r="F991" s="2">
        <v>1010.2</v>
      </c>
    </row>
    <row r="992" spans="1:6" x14ac:dyDescent="0.3">
      <c r="A992" s="2">
        <v>991</v>
      </c>
      <c r="B992" s="2" t="s">
        <v>28365</v>
      </c>
      <c r="C992" s="2">
        <v>35.270000000000003</v>
      </c>
      <c r="D992" s="2">
        <v>2</v>
      </c>
      <c r="E992" s="2">
        <v>7.6</v>
      </c>
      <c r="F992" s="2">
        <v>1010.19</v>
      </c>
    </row>
    <row r="993" spans="1:6" x14ac:dyDescent="0.3">
      <c r="A993" s="2">
        <v>992</v>
      </c>
      <c r="B993" s="2" t="s">
        <v>28366</v>
      </c>
      <c r="C993" s="2">
        <v>35.270000000000003</v>
      </c>
      <c r="D993" s="2">
        <v>2</v>
      </c>
      <c r="E993" s="2">
        <v>7.6</v>
      </c>
      <c r="F993" s="2">
        <v>1010.2</v>
      </c>
    </row>
    <row r="994" spans="1:6" x14ac:dyDescent="0.3">
      <c r="A994" s="2">
        <v>993</v>
      </c>
      <c r="B994" s="2" t="s">
        <v>28367</v>
      </c>
      <c r="C994" s="2">
        <v>35.270000000000003</v>
      </c>
      <c r="D994" s="2">
        <v>2</v>
      </c>
      <c r="E994" s="2">
        <v>7.6</v>
      </c>
      <c r="F994" s="2">
        <v>1010.24</v>
      </c>
    </row>
    <row r="995" spans="1:6" x14ac:dyDescent="0.3">
      <c r="A995" s="2">
        <v>994</v>
      </c>
      <c r="B995" s="2" t="s">
        <v>28368</v>
      </c>
      <c r="C995" s="2">
        <v>35.29</v>
      </c>
      <c r="D995" s="2">
        <v>2</v>
      </c>
      <c r="E995" s="2">
        <v>7.7</v>
      </c>
      <c r="F995" s="2">
        <v>1010.22</v>
      </c>
    </row>
    <row r="996" spans="1:6" x14ac:dyDescent="0.3">
      <c r="A996" s="2">
        <v>995</v>
      </c>
      <c r="B996" s="2" t="s">
        <v>28369</v>
      </c>
      <c r="C996" s="2">
        <v>35.29</v>
      </c>
      <c r="D996" s="2">
        <v>2</v>
      </c>
      <c r="E996" s="2">
        <v>7.7</v>
      </c>
      <c r="F996" s="2">
        <v>1010.2</v>
      </c>
    </row>
    <row r="997" spans="1:6" x14ac:dyDescent="0.3">
      <c r="A997" s="2">
        <v>996</v>
      </c>
      <c r="B997" s="2" t="s">
        <v>28370</v>
      </c>
      <c r="C997" s="2">
        <v>35.29</v>
      </c>
      <c r="D997" s="2">
        <v>2</v>
      </c>
      <c r="E997" s="2">
        <v>7.6</v>
      </c>
      <c r="F997" s="2">
        <v>1010.16</v>
      </c>
    </row>
    <row r="998" spans="1:6" x14ac:dyDescent="0.3">
      <c r="A998" s="2">
        <v>997</v>
      </c>
      <c r="B998" s="2" t="s">
        <v>28371</v>
      </c>
      <c r="C998" s="2">
        <v>35.29</v>
      </c>
      <c r="D998" s="2">
        <v>2</v>
      </c>
      <c r="E998" s="2">
        <v>7.6</v>
      </c>
      <c r="F998" s="2">
        <v>1010.16</v>
      </c>
    </row>
    <row r="999" spans="1:6" x14ac:dyDescent="0.3">
      <c r="A999" s="2">
        <v>998</v>
      </c>
      <c r="B999" s="2" t="s">
        <v>28372</v>
      </c>
      <c r="C999" s="2">
        <v>35.29</v>
      </c>
      <c r="D999" s="2">
        <v>2</v>
      </c>
      <c r="E999" s="2">
        <v>7.6</v>
      </c>
      <c r="F999" s="2">
        <v>1010.14</v>
      </c>
    </row>
    <row r="1000" spans="1:6" x14ac:dyDescent="0.3">
      <c r="A1000" s="2">
        <v>999</v>
      </c>
      <c r="B1000" s="2" t="s">
        <v>28373</v>
      </c>
      <c r="C1000" s="2">
        <v>35.270000000000003</v>
      </c>
      <c r="D1000" s="2">
        <v>2</v>
      </c>
      <c r="E1000" s="2">
        <v>7.6</v>
      </c>
      <c r="F1000" s="2">
        <v>1010.12</v>
      </c>
    </row>
    <row r="1001" spans="1:6" x14ac:dyDescent="0.3">
      <c r="A1001" s="2">
        <v>1000</v>
      </c>
      <c r="B1001" s="2" t="s">
        <v>28374</v>
      </c>
      <c r="C1001" s="2">
        <v>35.270000000000003</v>
      </c>
      <c r="D1001" s="2">
        <v>2</v>
      </c>
      <c r="E1001" s="2">
        <v>7.6</v>
      </c>
      <c r="F1001" s="2">
        <v>1010.09</v>
      </c>
    </row>
    <row r="1002" spans="1:6" x14ac:dyDescent="0.3">
      <c r="A1002" s="2">
        <v>1001</v>
      </c>
      <c r="B1002" s="2" t="s">
        <v>28375</v>
      </c>
      <c r="C1002" s="2">
        <v>35.270000000000003</v>
      </c>
      <c r="D1002" s="2">
        <v>2</v>
      </c>
      <c r="E1002" s="2">
        <v>7.6</v>
      </c>
      <c r="F1002" s="2">
        <v>1010.08</v>
      </c>
    </row>
    <row r="1003" spans="1:6" x14ac:dyDescent="0.3">
      <c r="A1003" s="2">
        <v>1002</v>
      </c>
      <c r="B1003" s="2" t="s">
        <v>28376</v>
      </c>
      <c r="C1003" s="2">
        <v>35.270000000000003</v>
      </c>
      <c r="D1003" s="2">
        <v>2</v>
      </c>
      <c r="E1003" s="2">
        <v>7.7</v>
      </c>
      <c r="F1003" s="2">
        <v>1010.04</v>
      </c>
    </row>
    <row r="1004" spans="1:6" x14ac:dyDescent="0.3">
      <c r="A1004" s="2">
        <v>1003</v>
      </c>
      <c r="B1004" s="2" t="s">
        <v>28377</v>
      </c>
      <c r="C1004" s="2">
        <v>35.270000000000003</v>
      </c>
      <c r="D1004" s="2">
        <v>2</v>
      </c>
      <c r="E1004" s="2">
        <v>7.6</v>
      </c>
      <c r="F1004" s="2">
        <v>1010.06</v>
      </c>
    </row>
    <row r="1005" spans="1:6" x14ac:dyDescent="0.3">
      <c r="A1005" s="2">
        <v>1004</v>
      </c>
      <c r="B1005" s="2" t="s">
        <v>28378</v>
      </c>
      <c r="C1005" s="2">
        <v>35.25</v>
      </c>
      <c r="D1005" s="2">
        <v>2</v>
      </c>
      <c r="E1005" s="2">
        <v>7.7</v>
      </c>
      <c r="F1005" s="2">
        <v>1010.07</v>
      </c>
    </row>
    <row r="1006" spans="1:6" x14ac:dyDescent="0.3">
      <c r="A1006" s="2">
        <v>1005</v>
      </c>
      <c r="B1006" s="2" t="s">
        <v>28379</v>
      </c>
      <c r="C1006" s="2">
        <v>35.270000000000003</v>
      </c>
      <c r="D1006" s="2">
        <v>2</v>
      </c>
      <c r="E1006" s="2">
        <v>7.6</v>
      </c>
      <c r="F1006" s="2">
        <v>1010.13</v>
      </c>
    </row>
    <row r="1007" spans="1:6" x14ac:dyDescent="0.3">
      <c r="A1007" s="2">
        <v>1006</v>
      </c>
      <c r="B1007" s="2" t="s">
        <v>28380</v>
      </c>
      <c r="C1007" s="2">
        <v>35.270000000000003</v>
      </c>
      <c r="D1007" s="2">
        <v>2</v>
      </c>
      <c r="E1007" s="2">
        <v>7.7</v>
      </c>
      <c r="F1007" s="2">
        <v>1010.15</v>
      </c>
    </row>
    <row r="1008" spans="1:6" x14ac:dyDescent="0.3">
      <c r="A1008" s="2">
        <v>1007</v>
      </c>
      <c r="B1008" s="2" t="s">
        <v>28381</v>
      </c>
      <c r="C1008" s="2">
        <v>35.270000000000003</v>
      </c>
      <c r="D1008" s="2">
        <v>2</v>
      </c>
      <c r="E1008" s="2">
        <v>7.7</v>
      </c>
      <c r="F1008" s="2">
        <v>1010.16</v>
      </c>
    </row>
    <row r="1009" spans="1:6" x14ac:dyDescent="0.3">
      <c r="A1009" s="2">
        <v>1008</v>
      </c>
      <c r="B1009" s="2" t="s">
        <v>28382</v>
      </c>
      <c r="C1009" s="2">
        <v>35.270000000000003</v>
      </c>
      <c r="D1009" s="2">
        <v>2</v>
      </c>
      <c r="E1009" s="2">
        <v>7.7</v>
      </c>
      <c r="F1009" s="2">
        <v>1010.19</v>
      </c>
    </row>
    <row r="1010" spans="1:6" x14ac:dyDescent="0.3">
      <c r="A1010" s="2">
        <v>1009</v>
      </c>
      <c r="B1010" s="2" t="s">
        <v>28383</v>
      </c>
      <c r="C1010" s="2">
        <v>35.270000000000003</v>
      </c>
      <c r="D1010" s="2">
        <v>2</v>
      </c>
      <c r="E1010" s="2">
        <v>7.6</v>
      </c>
      <c r="F1010" s="2">
        <v>1010.21</v>
      </c>
    </row>
    <row r="1011" spans="1:6" x14ac:dyDescent="0.3">
      <c r="A1011" s="2">
        <v>1010</v>
      </c>
      <c r="B1011" s="2" t="s">
        <v>28384</v>
      </c>
      <c r="C1011" s="2">
        <v>35.270000000000003</v>
      </c>
      <c r="D1011" s="2">
        <v>2</v>
      </c>
      <c r="E1011" s="2">
        <v>7.7</v>
      </c>
      <c r="F1011" s="2">
        <v>1010.26</v>
      </c>
    </row>
    <row r="1012" spans="1:6" x14ac:dyDescent="0.3">
      <c r="A1012" s="2">
        <v>1011</v>
      </c>
      <c r="B1012" s="2" t="s">
        <v>28385</v>
      </c>
      <c r="C1012" s="2">
        <v>35.270000000000003</v>
      </c>
      <c r="D1012" s="2">
        <v>2</v>
      </c>
      <c r="E1012" s="2">
        <v>7.6</v>
      </c>
      <c r="F1012" s="2">
        <v>1010.21</v>
      </c>
    </row>
    <row r="1013" spans="1:6" x14ac:dyDescent="0.3">
      <c r="A1013" s="2">
        <v>1012</v>
      </c>
      <c r="B1013" s="2" t="s">
        <v>28386</v>
      </c>
      <c r="C1013" s="2">
        <v>35.270000000000003</v>
      </c>
      <c r="D1013" s="2">
        <v>2</v>
      </c>
      <c r="E1013" s="2">
        <v>7.7</v>
      </c>
      <c r="F1013" s="2">
        <v>1010.26</v>
      </c>
    </row>
    <row r="1014" spans="1:6" x14ac:dyDescent="0.3">
      <c r="A1014" s="2">
        <v>1013</v>
      </c>
      <c r="B1014" s="2" t="s">
        <v>28387</v>
      </c>
      <c r="C1014" s="2">
        <v>35.25</v>
      </c>
      <c r="D1014" s="2">
        <v>2</v>
      </c>
      <c r="E1014" s="2">
        <v>7.7</v>
      </c>
      <c r="F1014" s="2">
        <v>1010.2</v>
      </c>
    </row>
    <row r="1015" spans="1:6" x14ac:dyDescent="0.3">
      <c r="A1015" s="2">
        <v>1014</v>
      </c>
      <c r="B1015" s="2" t="s">
        <v>28388</v>
      </c>
      <c r="C1015" s="2">
        <v>35.25</v>
      </c>
      <c r="D1015" s="2">
        <v>2</v>
      </c>
      <c r="E1015" s="2">
        <v>7.6</v>
      </c>
      <c r="F1015" s="2">
        <v>1010.22</v>
      </c>
    </row>
    <row r="1016" spans="1:6" x14ac:dyDescent="0.3">
      <c r="A1016" s="2">
        <v>1015</v>
      </c>
      <c r="B1016" s="2" t="s">
        <v>28389</v>
      </c>
      <c r="C1016" s="2">
        <v>35.25</v>
      </c>
      <c r="D1016" s="2">
        <v>2</v>
      </c>
      <c r="E1016" s="2">
        <v>7.7</v>
      </c>
      <c r="F1016" s="2">
        <v>1010.25</v>
      </c>
    </row>
    <row r="1017" spans="1:6" x14ac:dyDescent="0.3">
      <c r="A1017" s="2">
        <v>1016</v>
      </c>
      <c r="B1017" s="2" t="s">
        <v>28390</v>
      </c>
      <c r="C1017" s="2">
        <v>35.25</v>
      </c>
      <c r="D1017" s="2">
        <v>2</v>
      </c>
      <c r="E1017" s="2">
        <v>7.7</v>
      </c>
      <c r="F1017" s="2">
        <v>1010.22</v>
      </c>
    </row>
    <row r="1018" spans="1:6" x14ac:dyDescent="0.3">
      <c r="A1018" s="2">
        <v>1017</v>
      </c>
      <c r="B1018" s="2" t="s">
        <v>28391</v>
      </c>
      <c r="C1018" s="2">
        <v>35.270000000000003</v>
      </c>
      <c r="D1018" s="2">
        <v>2</v>
      </c>
      <c r="E1018" s="2">
        <v>7.6</v>
      </c>
      <c r="F1018" s="2">
        <v>1010.27</v>
      </c>
    </row>
    <row r="1019" spans="1:6" x14ac:dyDescent="0.3">
      <c r="A1019" s="2">
        <v>1018</v>
      </c>
      <c r="B1019" s="2" t="s">
        <v>28392</v>
      </c>
      <c r="C1019" s="2">
        <v>35.270000000000003</v>
      </c>
      <c r="D1019" s="2">
        <v>2</v>
      </c>
      <c r="E1019" s="2">
        <v>7.6</v>
      </c>
      <c r="F1019" s="2">
        <v>1010.31</v>
      </c>
    </row>
    <row r="1020" spans="1:6" x14ac:dyDescent="0.3">
      <c r="A1020" s="2">
        <v>1019</v>
      </c>
      <c r="B1020" s="2" t="s">
        <v>28393</v>
      </c>
      <c r="C1020" s="2">
        <v>35.25</v>
      </c>
      <c r="D1020" s="2">
        <v>2</v>
      </c>
      <c r="E1020" s="2">
        <v>7.6</v>
      </c>
      <c r="F1020" s="2">
        <v>1010.37</v>
      </c>
    </row>
    <row r="1021" spans="1:6" x14ac:dyDescent="0.3">
      <c r="A1021" s="2">
        <v>1020</v>
      </c>
      <c r="B1021" s="2" t="s">
        <v>28394</v>
      </c>
      <c r="C1021" s="2">
        <v>35.270000000000003</v>
      </c>
      <c r="D1021" s="2">
        <v>2</v>
      </c>
      <c r="E1021" s="2">
        <v>7.6</v>
      </c>
      <c r="F1021" s="2">
        <v>1010.42</v>
      </c>
    </row>
    <row r="1022" spans="1:6" x14ac:dyDescent="0.3">
      <c r="A1022" s="2">
        <v>1021</v>
      </c>
      <c r="B1022" s="2" t="s">
        <v>28395</v>
      </c>
      <c r="C1022" s="2">
        <v>35.25</v>
      </c>
      <c r="D1022" s="2">
        <v>2</v>
      </c>
      <c r="E1022" s="2">
        <v>7.7</v>
      </c>
      <c r="F1022" s="2">
        <v>1010.42</v>
      </c>
    </row>
    <row r="1023" spans="1:6" x14ac:dyDescent="0.3">
      <c r="A1023" s="2">
        <v>1022</v>
      </c>
      <c r="B1023" s="2" t="s">
        <v>28396</v>
      </c>
      <c r="C1023" s="2">
        <v>35.270000000000003</v>
      </c>
      <c r="D1023" s="2">
        <v>2</v>
      </c>
      <c r="E1023" s="2">
        <v>7.6</v>
      </c>
      <c r="F1023" s="2">
        <v>1010.4</v>
      </c>
    </row>
    <row r="1024" spans="1:6" x14ac:dyDescent="0.3">
      <c r="A1024" s="2">
        <v>1023</v>
      </c>
      <c r="B1024" s="2" t="s">
        <v>28397</v>
      </c>
      <c r="C1024" s="2">
        <v>35.270000000000003</v>
      </c>
      <c r="D1024" s="2">
        <v>2</v>
      </c>
      <c r="E1024" s="2">
        <v>7.6</v>
      </c>
      <c r="F1024" s="2">
        <v>1010.46</v>
      </c>
    </row>
    <row r="1025" spans="1:6" x14ac:dyDescent="0.3">
      <c r="A1025" s="2">
        <v>1024</v>
      </c>
      <c r="B1025" s="2" t="s">
        <v>28398</v>
      </c>
      <c r="C1025" s="2">
        <v>35.25</v>
      </c>
      <c r="D1025" s="2">
        <v>2</v>
      </c>
      <c r="E1025" s="2">
        <v>7.6</v>
      </c>
      <c r="F1025" s="2">
        <v>1010.4</v>
      </c>
    </row>
    <row r="1026" spans="1:6" x14ac:dyDescent="0.3">
      <c r="A1026" s="2">
        <v>1025</v>
      </c>
      <c r="B1026" s="2" t="s">
        <v>28399</v>
      </c>
      <c r="C1026" s="2">
        <v>35.229999999999997</v>
      </c>
      <c r="D1026" s="2">
        <v>2</v>
      </c>
      <c r="E1026" s="2">
        <v>7.7</v>
      </c>
      <c r="F1026" s="2">
        <v>1010.48</v>
      </c>
    </row>
    <row r="1027" spans="1:6" x14ac:dyDescent="0.3">
      <c r="A1027" s="2">
        <v>1026</v>
      </c>
      <c r="B1027" s="2" t="s">
        <v>28400</v>
      </c>
      <c r="C1027" s="2">
        <v>35.229999999999997</v>
      </c>
      <c r="D1027" s="2">
        <v>2</v>
      </c>
      <c r="E1027" s="2">
        <v>7.6</v>
      </c>
      <c r="F1027" s="2">
        <v>1010.46</v>
      </c>
    </row>
    <row r="1028" spans="1:6" x14ac:dyDescent="0.3">
      <c r="A1028" s="2">
        <v>1027</v>
      </c>
      <c r="B1028" s="2" t="s">
        <v>28401</v>
      </c>
      <c r="C1028" s="2">
        <v>35.25</v>
      </c>
      <c r="D1028" s="2">
        <v>2</v>
      </c>
      <c r="E1028" s="2">
        <v>7.6</v>
      </c>
      <c r="F1028" s="2">
        <v>1010.49</v>
      </c>
    </row>
    <row r="1029" spans="1:6" x14ac:dyDescent="0.3">
      <c r="A1029" s="2">
        <v>1028</v>
      </c>
      <c r="B1029" s="2" t="s">
        <v>28402</v>
      </c>
      <c r="C1029" s="2">
        <v>35.25</v>
      </c>
      <c r="D1029" s="2">
        <v>2</v>
      </c>
      <c r="E1029" s="2">
        <v>7.6</v>
      </c>
      <c r="F1029" s="2">
        <v>1010.47</v>
      </c>
    </row>
    <row r="1030" spans="1:6" x14ac:dyDescent="0.3">
      <c r="A1030" s="2">
        <v>1029</v>
      </c>
      <c r="B1030" s="2" t="s">
        <v>28403</v>
      </c>
      <c r="C1030" s="2">
        <v>35.25</v>
      </c>
      <c r="D1030" s="2">
        <v>2</v>
      </c>
      <c r="E1030" s="2">
        <v>7.6</v>
      </c>
      <c r="F1030" s="2">
        <v>1010.4</v>
      </c>
    </row>
    <row r="1031" spans="1:6" x14ac:dyDescent="0.3">
      <c r="A1031" s="2">
        <v>1030</v>
      </c>
      <c r="B1031" s="2" t="s">
        <v>28404</v>
      </c>
      <c r="C1031" s="2">
        <v>35.229999999999997</v>
      </c>
      <c r="D1031" s="2">
        <v>2</v>
      </c>
      <c r="E1031" s="2">
        <v>7.6</v>
      </c>
      <c r="F1031" s="2">
        <v>1010.41</v>
      </c>
    </row>
    <row r="1032" spans="1:6" x14ac:dyDescent="0.3">
      <c r="A1032" s="2">
        <v>1031</v>
      </c>
      <c r="B1032" s="2" t="s">
        <v>28405</v>
      </c>
      <c r="C1032" s="2">
        <v>35.229999999999997</v>
      </c>
      <c r="D1032" s="2">
        <v>2</v>
      </c>
      <c r="E1032" s="2">
        <v>7.6</v>
      </c>
      <c r="F1032" s="2">
        <v>1010.43</v>
      </c>
    </row>
    <row r="1033" spans="1:6" x14ac:dyDescent="0.3">
      <c r="A1033" s="2">
        <v>1032</v>
      </c>
      <c r="B1033" s="2" t="s">
        <v>28406</v>
      </c>
      <c r="C1033" s="2">
        <v>35.25</v>
      </c>
      <c r="D1033" s="2">
        <v>2</v>
      </c>
      <c r="E1033" s="2">
        <v>7.6</v>
      </c>
      <c r="F1033" s="2">
        <v>1010.43</v>
      </c>
    </row>
    <row r="1034" spans="1:6" x14ac:dyDescent="0.3">
      <c r="A1034" s="2">
        <v>1033</v>
      </c>
      <c r="B1034" s="2" t="s">
        <v>28407</v>
      </c>
      <c r="C1034" s="2">
        <v>35.25</v>
      </c>
      <c r="D1034" s="2">
        <v>2</v>
      </c>
      <c r="E1034" s="2">
        <v>7.6</v>
      </c>
      <c r="F1034" s="2">
        <v>1010.47</v>
      </c>
    </row>
    <row r="1035" spans="1:6" x14ac:dyDescent="0.3">
      <c r="A1035" s="2">
        <v>1034</v>
      </c>
      <c r="B1035" s="2" t="s">
        <v>28408</v>
      </c>
      <c r="C1035" s="2">
        <v>35.25</v>
      </c>
      <c r="D1035" s="2">
        <v>2</v>
      </c>
      <c r="E1035" s="2">
        <v>7.7</v>
      </c>
      <c r="F1035" s="2">
        <v>1010.44</v>
      </c>
    </row>
    <row r="1036" spans="1:6" x14ac:dyDescent="0.3">
      <c r="A1036" s="2">
        <v>1035</v>
      </c>
      <c r="B1036" s="2" t="s">
        <v>28409</v>
      </c>
      <c r="C1036" s="2">
        <v>35.25</v>
      </c>
      <c r="D1036" s="2">
        <v>2</v>
      </c>
      <c r="E1036" s="2">
        <v>7.6</v>
      </c>
      <c r="F1036" s="2">
        <v>1010.46</v>
      </c>
    </row>
    <row r="1037" spans="1:6" x14ac:dyDescent="0.3">
      <c r="A1037" s="2">
        <v>1036</v>
      </c>
      <c r="B1037" s="2" t="s">
        <v>28410</v>
      </c>
      <c r="C1037" s="2">
        <v>35.25</v>
      </c>
      <c r="D1037" s="2">
        <v>2</v>
      </c>
      <c r="E1037" s="2">
        <v>7.6</v>
      </c>
      <c r="F1037" s="2">
        <v>1010.41</v>
      </c>
    </row>
    <row r="1038" spans="1:6" x14ac:dyDescent="0.3">
      <c r="A1038" s="2">
        <v>1037</v>
      </c>
      <c r="B1038" s="2" t="s">
        <v>28411</v>
      </c>
      <c r="C1038" s="2">
        <v>35.25</v>
      </c>
      <c r="D1038" s="2">
        <v>2</v>
      </c>
      <c r="E1038" s="2">
        <v>7.7</v>
      </c>
      <c r="F1038" s="2">
        <v>1010.41</v>
      </c>
    </row>
    <row r="1039" spans="1:6" x14ac:dyDescent="0.3">
      <c r="A1039" s="2">
        <v>1038</v>
      </c>
      <c r="B1039" s="2" t="s">
        <v>28412</v>
      </c>
      <c r="C1039" s="2">
        <v>35.229999999999997</v>
      </c>
      <c r="D1039" s="2">
        <v>2</v>
      </c>
      <c r="E1039" s="2">
        <v>7.7</v>
      </c>
      <c r="F1039" s="2">
        <v>1010.48</v>
      </c>
    </row>
    <row r="1040" spans="1:6" x14ac:dyDescent="0.3">
      <c r="A1040" s="2">
        <v>1039</v>
      </c>
      <c r="B1040" s="2" t="s">
        <v>28413</v>
      </c>
      <c r="C1040" s="2">
        <v>35.25</v>
      </c>
      <c r="D1040" s="2">
        <v>2</v>
      </c>
      <c r="E1040" s="2">
        <v>7.6</v>
      </c>
      <c r="F1040" s="2">
        <v>1010.47</v>
      </c>
    </row>
    <row r="1041" spans="1:6" x14ac:dyDescent="0.3">
      <c r="A1041" s="2">
        <v>1040</v>
      </c>
      <c r="B1041" s="2" t="s">
        <v>28414</v>
      </c>
      <c r="C1041" s="2">
        <v>35.25</v>
      </c>
      <c r="D1041" s="2">
        <v>2</v>
      </c>
      <c r="E1041" s="2">
        <v>7.6</v>
      </c>
      <c r="F1041" s="2">
        <v>1010.46</v>
      </c>
    </row>
    <row r="1042" spans="1:6" x14ac:dyDescent="0.3">
      <c r="A1042" s="2">
        <v>1041</v>
      </c>
      <c r="B1042" s="2" t="s">
        <v>28415</v>
      </c>
      <c r="C1042" s="2">
        <v>35.25</v>
      </c>
      <c r="D1042" s="2">
        <v>2</v>
      </c>
      <c r="E1042" s="2">
        <v>7.6</v>
      </c>
      <c r="F1042" s="2">
        <v>1010.44</v>
      </c>
    </row>
    <row r="1043" spans="1:6" x14ac:dyDescent="0.3">
      <c r="A1043" s="2">
        <v>1042</v>
      </c>
      <c r="B1043" s="2" t="s">
        <v>28416</v>
      </c>
      <c r="C1043" s="2">
        <v>35.25</v>
      </c>
      <c r="D1043" s="2">
        <v>2</v>
      </c>
      <c r="E1043" s="2">
        <v>7.7</v>
      </c>
      <c r="F1043" s="2">
        <v>1010.46</v>
      </c>
    </row>
    <row r="1044" spans="1:6" x14ac:dyDescent="0.3">
      <c r="A1044" s="2">
        <v>1043</v>
      </c>
      <c r="B1044" s="2" t="s">
        <v>28417</v>
      </c>
      <c r="C1044" s="2">
        <v>35.25</v>
      </c>
      <c r="D1044" s="2">
        <v>2</v>
      </c>
      <c r="E1044" s="2">
        <v>7.6</v>
      </c>
      <c r="F1044" s="2">
        <v>1010.42</v>
      </c>
    </row>
    <row r="1045" spans="1:6" x14ac:dyDescent="0.3">
      <c r="A1045" s="2">
        <v>1044</v>
      </c>
      <c r="B1045" s="2" t="s">
        <v>28418</v>
      </c>
      <c r="C1045" s="2">
        <v>35.270000000000003</v>
      </c>
      <c r="D1045" s="2">
        <v>2</v>
      </c>
      <c r="E1045" s="2">
        <v>7.6</v>
      </c>
      <c r="F1045" s="2">
        <v>1010.51</v>
      </c>
    </row>
    <row r="1046" spans="1:6" x14ac:dyDescent="0.3">
      <c r="A1046" s="2">
        <v>1045</v>
      </c>
      <c r="B1046" s="2" t="s">
        <v>28419</v>
      </c>
      <c r="C1046" s="2">
        <v>35.270000000000003</v>
      </c>
      <c r="D1046" s="2">
        <v>2</v>
      </c>
      <c r="E1046" s="2">
        <v>7.6</v>
      </c>
      <c r="F1046" s="2">
        <v>1010.52</v>
      </c>
    </row>
    <row r="1047" spans="1:6" x14ac:dyDescent="0.3">
      <c r="A1047" s="2">
        <v>1046</v>
      </c>
      <c r="B1047" s="2" t="s">
        <v>28420</v>
      </c>
      <c r="C1047" s="2">
        <v>35.270000000000003</v>
      </c>
      <c r="D1047" s="2">
        <v>2</v>
      </c>
      <c r="E1047" s="2">
        <v>7.6</v>
      </c>
      <c r="F1047" s="2">
        <v>1010.56</v>
      </c>
    </row>
    <row r="1048" spans="1:6" x14ac:dyDescent="0.3">
      <c r="A1048" s="2">
        <v>1047</v>
      </c>
      <c r="B1048" s="2" t="s">
        <v>28421</v>
      </c>
      <c r="C1048" s="2">
        <v>35.270000000000003</v>
      </c>
      <c r="D1048" s="2">
        <v>2</v>
      </c>
      <c r="E1048" s="2">
        <v>7.6</v>
      </c>
      <c r="F1048" s="2">
        <v>1010.55</v>
      </c>
    </row>
    <row r="1049" spans="1:6" x14ac:dyDescent="0.3">
      <c r="A1049" s="2">
        <v>1048</v>
      </c>
      <c r="B1049" s="2" t="s">
        <v>28422</v>
      </c>
      <c r="C1049" s="2">
        <v>35.270000000000003</v>
      </c>
      <c r="D1049" s="2">
        <v>2</v>
      </c>
      <c r="E1049" s="2">
        <v>7.7</v>
      </c>
      <c r="F1049" s="2">
        <v>1010.58</v>
      </c>
    </row>
    <row r="1050" spans="1:6" x14ac:dyDescent="0.3">
      <c r="A1050" s="2">
        <v>1049</v>
      </c>
      <c r="B1050" s="2" t="s">
        <v>28423</v>
      </c>
      <c r="C1050" s="2">
        <v>35.270000000000003</v>
      </c>
      <c r="D1050" s="2">
        <v>2</v>
      </c>
      <c r="E1050" s="2">
        <v>7.6</v>
      </c>
      <c r="F1050" s="2">
        <v>1010.57</v>
      </c>
    </row>
    <row r="1051" spans="1:6" x14ac:dyDescent="0.3">
      <c r="A1051" s="2">
        <v>1050</v>
      </c>
      <c r="B1051" s="2" t="s">
        <v>28424</v>
      </c>
      <c r="C1051" s="2">
        <v>35.270000000000003</v>
      </c>
      <c r="D1051" s="2">
        <v>2</v>
      </c>
      <c r="E1051" s="2">
        <v>7.6</v>
      </c>
      <c r="F1051" s="2">
        <v>1010.5</v>
      </c>
    </row>
    <row r="1052" spans="1:6" x14ac:dyDescent="0.3">
      <c r="A1052" s="2">
        <v>1051</v>
      </c>
      <c r="B1052" s="2" t="s">
        <v>28425</v>
      </c>
      <c r="C1052" s="2">
        <v>35.25</v>
      </c>
      <c r="D1052" s="2">
        <v>2</v>
      </c>
      <c r="E1052" s="2">
        <v>7.6</v>
      </c>
      <c r="F1052" s="2">
        <v>1010.49</v>
      </c>
    </row>
    <row r="1053" spans="1:6" x14ac:dyDescent="0.3">
      <c r="A1053" s="2">
        <v>1052</v>
      </c>
      <c r="B1053" s="2" t="s">
        <v>28426</v>
      </c>
      <c r="C1053" s="2">
        <v>35.25</v>
      </c>
      <c r="D1053" s="2">
        <v>2</v>
      </c>
      <c r="E1053" s="2">
        <v>7.6</v>
      </c>
      <c r="F1053" s="2">
        <v>1010.53</v>
      </c>
    </row>
    <row r="1054" spans="1:6" x14ac:dyDescent="0.3">
      <c r="A1054" s="2">
        <v>1053</v>
      </c>
      <c r="B1054" s="2" t="s">
        <v>28427</v>
      </c>
      <c r="C1054" s="2">
        <v>35.25</v>
      </c>
      <c r="D1054" s="2">
        <v>2</v>
      </c>
      <c r="E1054" s="2">
        <v>7.6</v>
      </c>
      <c r="F1054" s="2">
        <v>1010.51</v>
      </c>
    </row>
    <row r="1055" spans="1:6" x14ac:dyDescent="0.3">
      <c r="A1055" s="2">
        <v>1054</v>
      </c>
      <c r="B1055" s="2" t="s">
        <v>28428</v>
      </c>
      <c r="C1055" s="2">
        <v>35.25</v>
      </c>
      <c r="D1055" s="2">
        <v>2</v>
      </c>
      <c r="E1055" s="2">
        <v>7.6</v>
      </c>
      <c r="F1055" s="2">
        <v>1010.47</v>
      </c>
    </row>
    <row r="1056" spans="1:6" x14ac:dyDescent="0.3">
      <c r="A1056" s="2">
        <v>1055</v>
      </c>
      <c r="B1056" s="2" t="s">
        <v>28429</v>
      </c>
      <c r="C1056" s="2">
        <v>35.25</v>
      </c>
      <c r="D1056" s="2">
        <v>2</v>
      </c>
      <c r="E1056" s="2">
        <v>7.6</v>
      </c>
      <c r="F1056" s="2">
        <v>1010.49</v>
      </c>
    </row>
    <row r="1057" spans="1:6" x14ac:dyDescent="0.3">
      <c r="A1057" s="2">
        <v>1056</v>
      </c>
      <c r="B1057" s="2" t="s">
        <v>28430</v>
      </c>
      <c r="C1057" s="2">
        <v>35.25</v>
      </c>
      <c r="D1057" s="2">
        <v>2</v>
      </c>
      <c r="E1057" s="2">
        <v>7.7</v>
      </c>
      <c r="F1057" s="2">
        <v>1010.48</v>
      </c>
    </row>
    <row r="1058" spans="1:6" x14ac:dyDescent="0.3">
      <c r="A1058" s="2">
        <v>1057</v>
      </c>
      <c r="B1058" s="2" t="s">
        <v>28431</v>
      </c>
      <c r="C1058" s="2">
        <v>35.25</v>
      </c>
      <c r="D1058" s="2">
        <v>2</v>
      </c>
      <c r="E1058" s="2">
        <v>7.6</v>
      </c>
      <c r="F1058" s="2">
        <v>1010.45</v>
      </c>
    </row>
    <row r="1059" spans="1:6" x14ac:dyDescent="0.3">
      <c r="A1059" s="2">
        <v>1058</v>
      </c>
      <c r="B1059" s="2" t="s">
        <v>28432</v>
      </c>
      <c r="C1059" s="2">
        <v>35.25</v>
      </c>
      <c r="D1059" s="2">
        <v>2</v>
      </c>
      <c r="E1059" s="2">
        <v>7.6</v>
      </c>
      <c r="F1059" s="2">
        <v>1010.5</v>
      </c>
    </row>
    <row r="1060" spans="1:6" x14ac:dyDescent="0.3">
      <c r="A1060" s="2">
        <v>1059</v>
      </c>
      <c r="B1060" s="2" t="s">
        <v>28433</v>
      </c>
      <c r="C1060" s="2">
        <v>35.229999999999997</v>
      </c>
      <c r="D1060" s="2">
        <v>2</v>
      </c>
      <c r="E1060" s="2">
        <v>7.6</v>
      </c>
      <c r="F1060" s="2">
        <v>1010.46</v>
      </c>
    </row>
    <row r="1061" spans="1:6" x14ac:dyDescent="0.3">
      <c r="A1061" s="2">
        <v>1060</v>
      </c>
      <c r="B1061" s="2" t="s">
        <v>28434</v>
      </c>
      <c r="C1061" s="2">
        <v>35.229999999999997</v>
      </c>
      <c r="D1061" s="2">
        <v>2</v>
      </c>
      <c r="E1061" s="2">
        <v>7.7</v>
      </c>
      <c r="F1061" s="2">
        <v>1010.53</v>
      </c>
    </row>
    <row r="1062" spans="1:6" x14ac:dyDescent="0.3">
      <c r="A1062" s="2">
        <v>1061</v>
      </c>
      <c r="B1062" s="2" t="s">
        <v>28435</v>
      </c>
      <c r="C1062" s="2">
        <v>35.229999999999997</v>
      </c>
      <c r="D1062" s="2">
        <v>2</v>
      </c>
      <c r="E1062" s="2">
        <v>7.6</v>
      </c>
      <c r="F1062" s="2">
        <v>1010.52</v>
      </c>
    </row>
    <row r="1063" spans="1:6" x14ac:dyDescent="0.3">
      <c r="A1063" s="2">
        <v>1062</v>
      </c>
      <c r="B1063" s="2" t="s">
        <v>28436</v>
      </c>
      <c r="C1063" s="2">
        <v>35.229999999999997</v>
      </c>
      <c r="D1063" s="2">
        <v>2</v>
      </c>
      <c r="E1063" s="2">
        <v>7.6</v>
      </c>
      <c r="F1063" s="2">
        <v>1010.52</v>
      </c>
    </row>
    <row r="1064" spans="1:6" x14ac:dyDescent="0.3">
      <c r="A1064" s="2">
        <v>1063</v>
      </c>
      <c r="B1064" s="2" t="s">
        <v>28437</v>
      </c>
      <c r="C1064" s="2">
        <v>35.229999999999997</v>
      </c>
      <c r="D1064" s="2">
        <v>2</v>
      </c>
      <c r="E1064" s="2">
        <v>7.6</v>
      </c>
      <c r="F1064" s="2">
        <v>1010.52</v>
      </c>
    </row>
    <row r="1065" spans="1:6" x14ac:dyDescent="0.3">
      <c r="A1065" s="2">
        <v>1064</v>
      </c>
      <c r="B1065" s="2" t="s">
        <v>28438</v>
      </c>
      <c r="C1065" s="2">
        <v>35.25</v>
      </c>
      <c r="D1065" s="2">
        <v>2</v>
      </c>
      <c r="E1065" s="2">
        <v>7.6</v>
      </c>
      <c r="F1065" s="2">
        <v>1010.53</v>
      </c>
    </row>
    <row r="1066" spans="1:6" x14ac:dyDescent="0.3">
      <c r="A1066" s="2">
        <v>1065</v>
      </c>
      <c r="B1066" s="2" t="s">
        <v>28439</v>
      </c>
      <c r="C1066" s="2">
        <v>35.25</v>
      </c>
      <c r="D1066" s="2">
        <v>2</v>
      </c>
      <c r="E1066" s="2">
        <v>7.7</v>
      </c>
      <c r="F1066" s="2">
        <v>1010.52</v>
      </c>
    </row>
    <row r="1067" spans="1:6" x14ac:dyDescent="0.3">
      <c r="A1067" s="2">
        <v>1066</v>
      </c>
      <c r="B1067" s="2" t="s">
        <v>28440</v>
      </c>
      <c r="C1067" s="2">
        <v>35.25</v>
      </c>
      <c r="D1067" s="2">
        <v>2</v>
      </c>
      <c r="E1067" s="2">
        <v>7.7</v>
      </c>
      <c r="F1067" s="2">
        <v>1010.58</v>
      </c>
    </row>
    <row r="1068" spans="1:6" x14ac:dyDescent="0.3">
      <c r="A1068" s="2">
        <v>1067</v>
      </c>
      <c r="B1068" s="2" t="s">
        <v>28441</v>
      </c>
      <c r="C1068" s="2">
        <v>35.25</v>
      </c>
      <c r="D1068" s="2">
        <v>2</v>
      </c>
      <c r="E1068" s="2">
        <v>7.6</v>
      </c>
      <c r="F1068" s="2">
        <v>1010.5</v>
      </c>
    </row>
    <row r="1069" spans="1:6" x14ac:dyDescent="0.3">
      <c r="A1069" s="2">
        <v>1068</v>
      </c>
      <c r="B1069" s="2" t="s">
        <v>28442</v>
      </c>
      <c r="C1069" s="2">
        <v>35.25</v>
      </c>
      <c r="D1069" s="2">
        <v>2</v>
      </c>
      <c r="E1069" s="2">
        <v>7.7</v>
      </c>
      <c r="F1069" s="2">
        <v>1010.51</v>
      </c>
    </row>
    <row r="1070" spans="1:6" x14ac:dyDescent="0.3">
      <c r="A1070" s="2">
        <v>1069</v>
      </c>
      <c r="B1070" s="2" t="s">
        <v>28443</v>
      </c>
      <c r="C1070" s="2">
        <v>35.229999999999997</v>
      </c>
      <c r="D1070" s="2">
        <v>2</v>
      </c>
      <c r="E1070" s="2">
        <v>7.6</v>
      </c>
      <c r="F1070" s="2">
        <v>1010.47</v>
      </c>
    </row>
    <row r="1071" spans="1:6" x14ac:dyDescent="0.3">
      <c r="A1071" s="2">
        <v>1070</v>
      </c>
      <c r="B1071" s="2" t="s">
        <v>28444</v>
      </c>
      <c r="C1071" s="2">
        <v>35.229999999999997</v>
      </c>
      <c r="D1071" s="2">
        <v>2</v>
      </c>
      <c r="E1071" s="2">
        <v>7.6</v>
      </c>
      <c r="F1071" s="2">
        <v>1010.52</v>
      </c>
    </row>
    <row r="1072" spans="1:6" x14ac:dyDescent="0.3">
      <c r="A1072" s="2">
        <v>1071</v>
      </c>
      <c r="B1072" s="2" t="s">
        <v>28445</v>
      </c>
      <c r="C1072" s="2">
        <v>35.22</v>
      </c>
      <c r="D1072" s="2">
        <v>2</v>
      </c>
      <c r="E1072" s="2">
        <v>7.6</v>
      </c>
      <c r="F1072" s="2">
        <v>1010.48</v>
      </c>
    </row>
    <row r="1073" spans="1:6" x14ac:dyDescent="0.3">
      <c r="A1073" s="2">
        <v>1072</v>
      </c>
      <c r="B1073" s="2" t="s">
        <v>28446</v>
      </c>
      <c r="C1073" s="2">
        <v>35.22</v>
      </c>
      <c r="D1073" s="2">
        <v>2</v>
      </c>
      <c r="E1073" s="2">
        <v>7.6</v>
      </c>
      <c r="F1073" s="2">
        <v>1010.48</v>
      </c>
    </row>
    <row r="1074" spans="1:6" x14ac:dyDescent="0.3">
      <c r="A1074" s="2">
        <v>1073</v>
      </c>
      <c r="B1074" s="2" t="s">
        <v>28447</v>
      </c>
      <c r="C1074" s="2">
        <v>35.22</v>
      </c>
      <c r="D1074" s="2">
        <v>2</v>
      </c>
      <c r="E1074" s="2">
        <v>7.7</v>
      </c>
      <c r="F1074" s="2">
        <v>1010.46</v>
      </c>
    </row>
    <row r="1075" spans="1:6" x14ac:dyDescent="0.3">
      <c r="A1075" s="2">
        <v>1074</v>
      </c>
      <c r="B1075" s="2" t="s">
        <v>28448</v>
      </c>
      <c r="C1075" s="2">
        <v>35.21</v>
      </c>
      <c r="D1075" s="2">
        <v>2</v>
      </c>
      <c r="E1075" s="2">
        <v>7.6</v>
      </c>
      <c r="F1075" s="2">
        <v>1010.43</v>
      </c>
    </row>
    <row r="1076" spans="1:6" x14ac:dyDescent="0.3">
      <c r="A1076" s="2">
        <v>1075</v>
      </c>
      <c r="B1076" s="2" t="s">
        <v>28449</v>
      </c>
      <c r="C1076" s="2">
        <v>35.22</v>
      </c>
      <c r="D1076" s="2">
        <v>2</v>
      </c>
      <c r="E1076" s="2">
        <v>7.6</v>
      </c>
      <c r="F1076" s="2">
        <v>1010.45</v>
      </c>
    </row>
    <row r="1077" spans="1:6" x14ac:dyDescent="0.3">
      <c r="A1077" s="2">
        <v>1076</v>
      </c>
      <c r="B1077" s="2" t="s">
        <v>28450</v>
      </c>
      <c r="C1077" s="2">
        <v>35.22</v>
      </c>
      <c r="D1077" s="2">
        <v>2</v>
      </c>
      <c r="E1077" s="2">
        <v>7.6</v>
      </c>
      <c r="F1077" s="2">
        <v>1010.42</v>
      </c>
    </row>
    <row r="1078" spans="1:6" x14ac:dyDescent="0.3">
      <c r="A1078" s="2">
        <v>1077</v>
      </c>
      <c r="B1078" s="2" t="s">
        <v>28451</v>
      </c>
      <c r="C1078" s="2">
        <v>35.22</v>
      </c>
      <c r="D1078" s="2">
        <v>2</v>
      </c>
      <c r="E1078" s="2">
        <v>7.6</v>
      </c>
      <c r="F1078" s="2">
        <v>1010.47</v>
      </c>
    </row>
    <row r="1079" spans="1:6" x14ac:dyDescent="0.3">
      <c r="A1079" s="2">
        <v>1078</v>
      </c>
      <c r="B1079" s="2" t="s">
        <v>28452</v>
      </c>
      <c r="C1079" s="2">
        <v>35.22</v>
      </c>
      <c r="D1079" s="2">
        <v>2</v>
      </c>
      <c r="E1079" s="2">
        <v>7.7</v>
      </c>
      <c r="F1079" s="2">
        <v>1010.51</v>
      </c>
    </row>
    <row r="1080" spans="1:6" x14ac:dyDescent="0.3">
      <c r="A1080" s="2">
        <v>1079</v>
      </c>
      <c r="B1080" s="2" t="s">
        <v>28453</v>
      </c>
      <c r="C1080" s="2">
        <v>35.22</v>
      </c>
      <c r="D1080" s="2">
        <v>2</v>
      </c>
      <c r="E1080" s="2">
        <v>7.6</v>
      </c>
      <c r="F1080" s="2">
        <v>1010.5</v>
      </c>
    </row>
    <row r="1081" spans="1:6" x14ac:dyDescent="0.3">
      <c r="A1081" s="2">
        <v>1080</v>
      </c>
      <c r="B1081" s="2" t="s">
        <v>28454</v>
      </c>
      <c r="C1081" s="2">
        <v>35.229999999999997</v>
      </c>
      <c r="D1081" s="2">
        <v>2</v>
      </c>
      <c r="E1081" s="2">
        <v>7.7</v>
      </c>
      <c r="F1081" s="2">
        <v>1010.57</v>
      </c>
    </row>
    <row r="1082" spans="1:6" x14ac:dyDescent="0.3">
      <c r="A1082" s="2">
        <v>1081</v>
      </c>
      <c r="B1082" s="2" t="s">
        <v>28455</v>
      </c>
      <c r="C1082" s="2">
        <v>35.229999999999997</v>
      </c>
      <c r="D1082" s="2">
        <v>2</v>
      </c>
      <c r="E1082" s="2">
        <v>7.7</v>
      </c>
      <c r="F1082" s="2">
        <v>1010.63</v>
      </c>
    </row>
    <row r="1083" spans="1:6" x14ac:dyDescent="0.3">
      <c r="A1083" s="2">
        <v>1082</v>
      </c>
      <c r="B1083" s="2" t="s">
        <v>28456</v>
      </c>
      <c r="C1083" s="2">
        <v>35.229999999999997</v>
      </c>
      <c r="D1083" s="2">
        <v>2</v>
      </c>
      <c r="E1083" s="2">
        <v>7.6</v>
      </c>
      <c r="F1083" s="2">
        <v>1010.63</v>
      </c>
    </row>
    <row r="1084" spans="1:6" x14ac:dyDescent="0.3">
      <c r="A1084" s="2">
        <v>1083</v>
      </c>
      <c r="B1084" s="2" t="s">
        <v>28457</v>
      </c>
      <c r="C1084" s="2">
        <v>35.22</v>
      </c>
      <c r="D1084" s="2">
        <v>2</v>
      </c>
      <c r="E1084" s="2">
        <v>7.6</v>
      </c>
      <c r="F1084" s="2">
        <v>1010.7</v>
      </c>
    </row>
    <row r="1085" spans="1:6" x14ac:dyDescent="0.3">
      <c r="A1085" s="2">
        <v>1084</v>
      </c>
      <c r="B1085" s="2" t="s">
        <v>28458</v>
      </c>
      <c r="C1085" s="2">
        <v>35.22</v>
      </c>
      <c r="D1085" s="2">
        <v>2</v>
      </c>
      <c r="E1085" s="2">
        <v>7.7</v>
      </c>
      <c r="F1085" s="2">
        <v>1010.66</v>
      </c>
    </row>
    <row r="1086" spans="1:6" x14ac:dyDescent="0.3">
      <c r="A1086" s="2">
        <v>1085</v>
      </c>
      <c r="B1086" s="2" t="s">
        <v>28459</v>
      </c>
      <c r="C1086" s="2">
        <v>35.22</v>
      </c>
      <c r="D1086" s="2">
        <v>2</v>
      </c>
      <c r="E1086" s="2">
        <v>7.7</v>
      </c>
      <c r="F1086" s="2">
        <v>1010.69</v>
      </c>
    </row>
    <row r="1087" spans="1:6" x14ac:dyDescent="0.3">
      <c r="A1087" s="2">
        <v>1086</v>
      </c>
      <c r="B1087" s="2" t="s">
        <v>28460</v>
      </c>
      <c r="C1087" s="2">
        <v>35.229999999999997</v>
      </c>
      <c r="D1087" s="2">
        <v>2</v>
      </c>
      <c r="E1087" s="2">
        <v>7.6</v>
      </c>
      <c r="F1087" s="2">
        <v>1010.76</v>
      </c>
    </row>
    <row r="1088" spans="1:6" x14ac:dyDescent="0.3">
      <c r="A1088" s="2">
        <v>1087</v>
      </c>
      <c r="B1088" s="2" t="s">
        <v>28461</v>
      </c>
      <c r="C1088" s="2">
        <v>35.229999999999997</v>
      </c>
      <c r="D1088" s="2">
        <v>2</v>
      </c>
      <c r="E1088" s="2">
        <v>7.7</v>
      </c>
      <c r="F1088" s="2">
        <v>1010.75</v>
      </c>
    </row>
    <row r="1089" spans="1:6" x14ac:dyDescent="0.3">
      <c r="A1089" s="2">
        <v>1088</v>
      </c>
      <c r="B1089" s="2" t="s">
        <v>28462</v>
      </c>
      <c r="C1089" s="2">
        <v>35.229999999999997</v>
      </c>
      <c r="D1089" s="2">
        <v>2</v>
      </c>
      <c r="E1089" s="2">
        <v>7.7</v>
      </c>
      <c r="F1089" s="2">
        <v>1010.77</v>
      </c>
    </row>
    <row r="1090" spans="1:6" x14ac:dyDescent="0.3">
      <c r="A1090" s="2">
        <v>1089</v>
      </c>
      <c r="B1090" s="2" t="s">
        <v>28463</v>
      </c>
      <c r="C1090" s="2">
        <v>35.229999999999997</v>
      </c>
      <c r="D1090" s="2">
        <v>2</v>
      </c>
      <c r="E1090" s="2">
        <v>7.7</v>
      </c>
      <c r="F1090" s="2">
        <v>1010.82</v>
      </c>
    </row>
    <row r="1091" spans="1:6" x14ac:dyDescent="0.3">
      <c r="A1091" s="2">
        <v>1090</v>
      </c>
      <c r="B1091" s="2" t="s">
        <v>28464</v>
      </c>
      <c r="C1091" s="2">
        <v>35.229999999999997</v>
      </c>
      <c r="D1091" s="2">
        <v>2</v>
      </c>
      <c r="E1091" s="2">
        <v>7.6</v>
      </c>
      <c r="F1091" s="2">
        <v>1010.81</v>
      </c>
    </row>
    <row r="1092" spans="1:6" x14ac:dyDescent="0.3">
      <c r="A1092" s="2">
        <v>1091</v>
      </c>
      <c r="B1092" s="2" t="s">
        <v>28465</v>
      </c>
      <c r="C1092" s="2">
        <v>35.229999999999997</v>
      </c>
      <c r="D1092" s="2">
        <v>2</v>
      </c>
      <c r="E1092" s="2">
        <v>7.6</v>
      </c>
      <c r="F1092" s="2">
        <v>1010.79</v>
      </c>
    </row>
    <row r="1093" spans="1:6" x14ac:dyDescent="0.3">
      <c r="A1093" s="2">
        <v>1092</v>
      </c>
      <c r="B1093" s="2" t="s">
        <v>28466</v>
      </c>
      <c r="C1093" s="2">
        <v>35.229999999999997</v>
      </c>
      <c r="D1093" s="2">
        <v>2</v>
      </c>
      <c r="E1093" s="2">
        <v>7.6</v>
      </c>
      <c r="F1093" s="2">
        <v>1010.8</v>
      </c>
    </row>
    <row r="1094" spans="1:6" x14ac:dyDescent="0.3">
      <c r="A1094" s="2">
        <v>1093</v>
      </c>
      <c r="B1094" s="2" t="s">
        <v>28467</v>
      </c>
      <c r="C1094" s="2">
        <v>35.229999999999997</v>
      </c>
      <c r="D1094" s="2">
        <v>2</v>
      </c>
      <c r="E1094" s="2">
        <v>7.6</v>
      </c>
      <c r="F1094" s="2">
        <v>1010.81</v>
      </c>
    </row>
    <row r="1095" spans="1:6" x14ac:dyDescent="0.3">
      <c r="A1095" s="2">
        <v>1094</v>
      </c>
      <c r="B1095" s="2" t="s">
        <v>28468</v>
      </c>
      <c r="C1095" s="2">
        <v>35.229999999999997</v>
      </c>
      <c r="D1095" s="2">
        <v>2</v>
      </c>
      <c r="E1095" s="2">
        <v>7.6</v>
      </c>
      <c r="F1095" s="2">
        <v>1010.8</v>
      </c>
    </row>
    <row r="1096" spans="1:6" x14ac:dyDescent="0.3">
      <c r="A1096" s="2">
        <v>1095</v>
      </c>
      <c r="B1096" s="2" t="s">
        <v>28469</v>
      </c>
      <c r="C1096" s="2">
        <v>35.229999999999997</v>
      </c>
      <c r="D1096" s="2">
        <v>2</v>
      </c>
      <c r="E1096" s="2">
        <v>7.6</v>
      </c>
      <c r="F1096" s="2">
        <v>1010.85</v>
      </c>
    </row>
    <row r="1097" spans="1:6" x14ac:dyDescent="0.3">
      <c r="A1097" s="2">
        <v>1096</v>
      </c>
      <c r="B1097" s="2" t="s">
        <v>28470</v>
      </c>
      <c r="C1097" s="2">
        <v>35.25</v>
      </c>
      <c r="D1097" s="2">
        <v>2</v>
      </c>
      <c r="E1097" s="2">
        <v>7.6</v>
      </c>
      <c r="F1097" s="2">
        <v>1010.81</v>
      </c>
    </row>
    <row r="1098" spans="1:6" x14ac:dyDescent="0.3">
      <c r="A1098" s="2">
        <v>1097</v>
      </c>
      <c r="B1098" s="2" t="s">
        <v>28471</v>
      </c>
      <c r="C1098" s="2">
        <v>35.270000000000003</v>
      </c>
      <c r="D1098" s="2">
        <v>2</v>
      </c>
      <c r="E1098" s="2">
        <v>7.7</v>
      </c>
      <c r="F1098" s="2">
        <v>1010.8</v>
      </c>
    </row>
    <row r="1099" spans="1:6" x14ac:dyDescent="0.3">
      <c r="A1099" s="2">
        <v>1098</v>
      </c>
      <c r="B1099" s="2" t="s">
        <v>28472</v>
      </c>
      <c r="C1099" s="2">
        <v>35.270000000000003</v>
      </c>
      <c r="D1099" s="2">
        <v>2</v>
      </c>
      <c r="E1099" s="2">
        <v>7.7</v>
      </c>
      <c r="F1099" s="2">
        <v>1010.79</v>
      </c>
    </row>
    <row r="1100" spans="1:6" x14ac:dyDescent="0.3">
      <c r="A1100" s="2">
        <v>1099</v>
      </c>
      <c r="B1100" s="2" t="s">
        <v>28473</v>
      </c>
      <c r="C1100" s="2">
        <v>35.270000000000003</v>
      </c>
      <c r="D1100" s="2">
        <v>2</v>
      </c>
      <c r="E1100" s="2">
        <v>7.6</v>
      </c>
      <c r="F1100" s="2">
        <v>1010.77</v>
      </c>
    </row>
    <row r="1101" spans="1:6" x14ac:dyDescent="0.3">
      <c r="A1101" s="2">
        <v>1100</v>
      </c>
      <c r="B1101" s="2" t="s">
        <v>28474</v>
      </c>
      <c r="C1101" s="2">
        <v>35.29</v>
      </c>
      <c r="D1101" s="2">
        <v>2</v>
      </c>
      <c r="E1101" s="2">
        <v>7.6</v>
      </c>
      <c r="F1101" s="2">
        <v>1010.8</v>
      </c>
    </row>
    <row r="1102" spans="1:6" x14ac:dyDescent="0.3">
      <c r="A1102" s="2">
        <v>1101</v>
      </c>
      <c r="B1102" s="2" t="s">
        <v>28475</v>
      </c>
      <c r="C1102" s="2">
        <v>35.299999999999997</v>
      </c>
      <c r="D1102" s="2">
        <v>2</v>
      </c>
      <c r="E1102" s="2">
        <v>7.6</v>
      </c>
      <c r="F1102" s="2">
        <v>1010.8</v>
      </c>
    </row>
    <row r="1103" spans="1:6" x14ac:dyDescent="0.3">
      <c r="A1103" s="2">
        <v>1102</v>
      </c>
      <c r="B1103" s="2" t="s">
        <v>28476</v>
      </c>
      <c r="C1103" s="2">
        <v>35.29</v>
      </c>
      <c r="D1103" s="2">
        <v>2</v>
      </c>
      <c r="E1103" s="2">
        <v>7.6</v>
      </c>
      <c r="F1103" s="2">
        <v>1010.8</v>
      </c>
    </row>
    <row r="1104" spans="1:6" x14ac:dyDescent="0.3">
      <c r="A1104" s="2">
        <v>1103</v>
      </c>
      <c r="B1104" s="2" t="s">
        <v>28477</v>
      </c>
      <c r="C1104" s="2">
        <v>35.29</v>
      </c>
      <c r="D1104" s="2">
        <v>2</v>
      </c>
      <c r="E1104" s="2">
        <v>7.6</v>
      </c>
      <c r="F1104" s="2">
        <v>1010.84</v>
      </c>
    </row>
    <row r="1105" spans="1:6" x14ac:dyDescent="0.3">
      <c r="A1105" s="2">
        <v>1104</v>
      </c>
      <c r="B1105" s="2" t="s">
        <v>28478</v>
      </c>
      <c r="C1105" s="2">
        <v>35.31</v>
      </c>
      <c r="D1105" s="2">
        <v>2</v>
      </c>
      <c r="E1105" s="2">
        <v>7.6</v>
      </c>
      <c r="F1105" s="2">
        <v>1010.9</v>
      </c>
    </row>
    <row r="1106" spans="1:6" x14ac:dyDescent="0.3">
      <c r="A1106" s="2">
        <v>1105</v>
      </c>
      <c r="B1106" s="2" t="s">
        <v>28479</v>
      </c>
      <c r="C1106" s="2">
        <v>35.31</v>
      </c>
      <c r="D1106" s="2">
        <v>2</v>
      </c>
      <c r="E1106" s="2">
        <v>7.6</v>
      </c>
      <c r="F1106" s="2">
        <v>1010.87</v>
      </c>
    </row>
    <row r="1107" spans="1:6" x14ac:dyDescent="0.3">
      <c r="A1107" s="2">
        <v>1106</v>
      </c>
      <c r="B1107" s="2" t="s">
        <v>28480</v>
      </c>
      <c r="C1107" s="2">
        <v>35.340000000000003</v>
      </c>
      <c r="D1107" s="2">
        <v>2</v>
      </c>
      <c r="E1107" s="2">
        <v>7.6</v>
      </c>
      <c r="F1107" s="2">
        <v>1010.92</v>
      </c>
    </row>
    <row r="1108" spans="1:6" x14ac:dyDescent="0.3">
      <c r="A1108" s="2">
        <v>1107</v>
      </c>
      <c r="B1108" s="2" t="s">
        <v>28481</v>
      </c>
      <c r="C1108" s="2">
        <v>35.340000000000003</v>
      </c>
      <c r="D1108" s="2">
        <v>2</v>
      </c>
      <c r="E1108" s="2">
        <v>7.6</v>
      </c>
      <c r="F1108" s="2">
        <v>1010.91</v>
      </c>
    </row>
    <row r="1109" spans="1:6" x14ac:dyDescent="0.3">
      <c r="A1109" s="2">
        <v>1108</v>
      </c>
      <c r="B1109" s="2" t="s">
        <v>28482</v>
      </c>
      <c r="C1109" s="2">
        <v>35.340000000000003</v>
      </c>
      <c r="D1109" s="2">
        <v>2</v>
      </c>
      <c r="E1109" s="2">
        <v>7.7</v>
      </c>
      <c r="F1109" s="2">
        <v>1010.92</v>
      </c>
    </row>
    <row r="1110" spans="1:6" x14ac:dyDescent="0.3">
      <c r="A1110" s="2">
        <v>1109</v>
      </c>
      <c r="B1110" s="2" t="s">
        <v>28483</v>
      </c>
      <c r="C1110" s="2">
        <v>35.340000000000003</v>
      </c>
      <c r="D1110" s="2">
        <v>2</v>
      </c>
      <c r="E1110" s="2">
        <v>7.6</v>
      </c>
      <c r="F1110" s="2">
        <v>1010.86</v>
      </c>
    </row>
    <row r="1111" spans="1:6" x14ac:dyDescent="0.3">
      <c r="A1111" s="2">
        <v>1110</v>
      </c>
      <c r="B1111" s="2" t="s">
        <v>28484</v>
      </c>
      <c r="C1111" s="2">
        <v>35.31</v>
      </c>
      <c r="D1111" s="2">
        <v>2</v>
      </c>
      <c r="E1111" s="2">
        <v>7.6</v>
      </c>
      <c r="F1111" s="2">
        <v>1010.86</v>
      </c>
    </row>
    <row r="1112" spans="1:6" x14ac:dyDescent="0.3">
      <c r="A1112" s="2">
        <v>1111</v>
      </c>
      <c r="B1112" s="2" t="s">
        <v>28485</v>
      </c>
      <c r="C1112" s="2">
        <v>35.299999999999997</v>
      </c>
      <c r="D1112" s="2">
        <v>2</v>
      </c>
      <c r="E1112" s="2">
        <v>7.6</v>
      </c>
      <c r="F1112" s="2">
        <v>1010.86</v>
      </c>
    </row>
    <row r="1113" spans="1:6" x14ac:dyDescent="0.3">
      <c r="A1113" s="2">
        <v>1112</v>
      </c>
      <c r="B1113" s="2" t="s">
        <v>28486</v>
      </c>
      <c r="C1113" s="2">
        <v>35.299999999999997</v>
      </c>
      <c r="D1113" s="2">
        <v>2</v>
      </c>
      <c r="E1113" s="2">
        <v>7.6</v>
      </c>
      <c r="F1113" s="2">
        <v>1010.82</v>
      </c>
    </row>
    <row r="1114" spans="1:6" x14ac:dyDescent="0.3">
      <c r="A1114" s="2">
        <v>1113</v>
      </c>
      <c r="B1114" s="2" t="s">
        <v>28487</v>
      </c>
      <c r="C1114" s="2">
        <v>35.29</v>
      </c>
      <c r="D1114" s="2">
        <v>2</v>
      </c>
      <c r="E1114" s="2">
        <v>7.7</v>
      </c>
      <c r="F1114" s="2">
        <v>1010.84</v>
      </c>
    </row>
    <row r="1115" spans="1:6" x14ac:dyDescent="0.3">
      <c r="A1115" s="2">
        <v>1114</v>
      </c>
      <c r="B1115" s="2" t="s">
        <v>28488</v>
      </c>
      <c r="C1115" s="2">
        <v>35.29</v>
      </c>
      <c r="D1115" s="2">
        <v>2</v>
      </c>
      <c r="E1115" s="2">
        <v>7.6</v>
      </c>
      <c r="F1115" s="2">
        <v>1010.9</v>
      </c>
    </row>
    <row r="1116" spans="1:6" x14ac:dyDescent="0.3">
      <c r="A1116" s="2">
        <v>1115</v>
      </c>
      <c r="B1116" s="2" t="s">
        <v>28489</v>
      </c>
      <c r="C1116" s="2">
        <v>35.270000000000003</v>
      </c>
      <c r="D1116" s="2">
        <v>2</v>
      </c>
      <c r="E1116" s="2">
        <v>7.6</v>
      </c>
      <c r="F1116" s="2">
        <v>1010.89</v>
      </c>
    </row>
    <row r="1117" spans="1:6" x14ac:dyDescent="0.3">
      <c r="A1117" s="2">
        <v>1116</v>
      </c>
      <c r="B1117" s="2" t="s">
        <v>28490</v>
      </c>
      <c r="C1117" s="2">
        <v>35.25</v>
      </c>
      <c r="D1117" s="2">
        <v>2</v>
      </c>
      <c r="E1117" s="2">
        <v>7.6</v>
      </c>
      <c r="F1117" s="2">
        <v>1010.91</v>
      </c>
    </row>
    <row r="1118" spans="1:6" x14ac:dyDescent="0.3">
      <c r="A1118" s="2">
        <v>1117</v>
      </c>
      <c r="B1118" s="2" t="s">
        <v>28491</v>
      </c>
      <c r="C1118" s="2">
        <v>35.25</v>
      </c>
      <c r="D1118" s="2">
        <v>2</v>
      </c>
      <c r="E1118" s="2">
        <v>7.6</v>
      </c>
      <c r="F1118" s="2">
        <v>1010.9</v>
      </c>
    </row>
    <row r="1119" spans="1:6" x14ac:dyDescent="0.3">
      <c r="A1119" s="2">
        <v>1118</v>
      </c>
      <c r="B1119" s="2" t="s">
        <v>28492</v>
      </c>
      <c r="C1119" s="2">
        <v>35.25</v>
      </c>
      <c r="D1119" s="2">
        <v>2</v>
      </c>
      <c r="E1119" s="2">
        <v>7.7</v>
      </c>
      <c r="F1119" s="2">
        <v>1010.92</v>
      </c>
    </row>
    <row r="1120" spans="1:6" x14ac:dyDescent="0.3">
      <c r="A1120" s="2">
        <v>1119</v>
      </c>
      <c r="B1120" s="2" t="s">
        <v>28493</v>
      </c>
      <c r="C1120" s="2">
        <v>35.25</v>
      </c>
      <c r="D1120" s="2">
        <v>2</v>
      </c>
      <c r="E1120" s="2">
        <v>7.7</v>
      </c>
      <c r="F1120" s="2">
        <v>1010.9</v>
      </c>
    </row>
    <row r="1121" spans="1:6" x14ac:dyDescent="0.3">
      <c r="A1121" s="2">
        <v>1120</v>
      </c>
      <c r="B1121" s="2" t="s">
        <v>28494</v>
      </c>
      <c r="C1121" s="2">
        <v>35.25</v>
      </c>
      <c r="D1121" s="2">
        <v>2</v>
      </c>
      <c r="E1121" s="2">
        <v>7.6</v>
      </c>
      <c r="F1121" s="2">
        <v>1010.93</v>
      </c>
    </row>
    <row r="1122" spans="1:6" x14ac:dyDescent="0.3">
      <c r="A1122" s="2">
        <v>1121</v>
      </c>
      <c r="B1122" s="2" t="s">
        <v>28495</v>
      </c>
      <c r="C1122" s="2">
        <v>35.270000000000003</v>
      </c>
      <c r="D1122" s="2">
        <v>2</v>
      </c>
      <c r="E1122" s="2">
        <v>7.7</v>
      </c>
      <c r="F1122" s="2">
        <v>1010.98</v>
      </c>
    </row>
    <row r="1123" spans="1:6" x14ac:dyDescent="0.3">
      <c r="A1123" s="2">
        <v>1122</v>
      </c>
      <c r="B1123" s="2" t="s">
        <v>28496</v>
      </c>
      <c r="C1123" s="2">
        <v>35.25</v>
      </c>
      <c r="D1123" s="2">
        <v>2</v>
      </c>
      <c r="E1123" s="2">
        <v>7.6</v>
      </c>
      <c r="F1123" s="2">
        <v>1010.98</v>
      </c>
    </row>
    <row r="1124" spans="1:6" x14ac:dyDescent="0.3">
      <c r="A1124" s="2">
        <v>1123</v>
      </c>
      <c r="B1124" s="2" t="s">
        <v>28497</v>
      </c>
      <c r="C1124" s="2">
        <v>35.25</v>
      </c>
      <c r="D1124" s="2">
        <v>2</v>
      </c>
      <c r="E1124" s="2">
        <v>7.6</v>
      </c>
      <c r="F1124" s="2">
        <v>1011.05</v>
      </c>
    </row>
    <row r="1125" spans="1:6" x14ac:dyDescent="0.3">
      <c r="A1125" s="2">
        <v>1124</v>
      </c>
      <c r="B1125" s="2" t="s">
        <v>28498</v>
      </c>
      <c r="C1125" s="2">
        <v>35.25</v>
      </c>
      <c r="D1125" s="2">
        <v>2</v>
      </c>
      <c r="E1125" s="2">
        <v>7.6</v>
      </c>
      <c r="F1125" s="2">
        <v>1011.06</v>
      </c>
    </row>
    <row r="1126" spans="1:6" x14ac:dyDescent="0.3">
      <c r="A1126" s="2">
        <v>1125</v>
      </c>
      <c r="B1126" s="2" t="s">
        <v>28499</v>
      </c>
      <c r="C1126" s="2">
        <v>35.270000000000003</v>
      </c>
      <c r="D1126" s="2">
        <v>2</v>
      </c>
      <c r="E1126" s="2">
        <v>7.6</v>
      </c>
      <c r="F1126" s="2">
        <v>1011.09</v>
      </c>
    </row>
    <row r="1127" spans="1:6" x14ac:dyDescent="0.3">
      <c r="A1127" s="2">
        <v>1126</v>
      </c>
      <c r="B1127" s="2" t="s">
        <v>28500</v>
      </c>
      <c r="C1127" s="2">
        <v>35.270000000000003</v>
      </c>
      <c r="D1127" s="2">
        <v>2</v>
      </c>
      <c r="E1127" s="2">
        <v>7.6</v>
      </c>
      <c r="F1127" s="2">
        <v>1011.18</v>
      </c>
    </row>
    <row r="1128" spans="1:6" x14ac:dyDescent="0.3">
      <c r="A1128" s="2">
        <v>1127</v>
      </c>
      <c r="B1128" s="2" t="s">
        <v>28501</v>
      </c>
      <c r="C1128" s="2">
        <v>35.270000000000003</v>
      </c>
      <c r="D1128" s="2">
        <v>2</v>
      </c>
      <c r="E1128" s="2">
        <v>7.6</v>
      </c>
      <c r="F1128" s="2">
        <v>1011.17</v>
      </c>
    </row>
    <row r="1129" spans="1:6" x14ac:dyDescent="0.3">
      <c r="A1129" s="2">
        <v>1128</v>
      </c>
      <c r="B1129" s="2" t="s">
        <v>28502</v>
      </c>
      <c r="C1129" s="2">
        <v>35.29</v>
      </c>
      <c r="D1129" s="2">
        <v>2</v>
      </c>
      <c r="E1129" s="2">
        <v>7.6</v>
      </c>
      <c r="F1129" s="2">
        <v>1011.21</v>
      </c>
    </row>
    <row r="1130" spans="1:6" x14ac:dyDescent="0.3">
      <c r="A1130" s="2">
        <v>1129</v>
      </c>
      <c r="B1130" s="2" t="s">
        <v>28503</v>
      </c>
      <c r="C1130" s="2">
        <v>35.29</v>
      </c>
      <c r="D1130" s="2">
        <v>2</v>
      </c>
      <c r="E1130" s="2">
        <v>7.6</v>
      </c>
      <c r="F1130" s="2">
        <v>1011.25</v>
      </c>
    </row>
    <row r="1131" spans="1:6" x14ac:dyDescent="0.3">
      <c r="A1131" s="2">
        <v>1130</v>
      </c>
      <c r="B1131" s="2" t="s">
        <v>28504</v>
      </c>
      <c r="C1131" s="2">
        <v>35.270000000000003</v>
      </c>
      <c r="D1131" s="2">
        <v>2</v>
      </c>
      <c r="E1131" s="2">
        <v>7.7</v>
      </c>
      <c r="F1131" s="2">
        <v>1011.23</v>
      </c>
    </row>
    <row r="1132" spans="1:6" x14ac:dyDescent="0.3">
      <c r="A1132" s="2">
        <v>1131</v>
      </c>
      <c r="B1132" s="2" t="s">
        <v>28505</v>
      </c>
      <c r="C1132" s="2">
        <v>35.270000000000003</v>
      </c>
      <c r="D1132" s="2">
        <v>2</v>
      </c>
      <c r="E1132" s="2">
        <v>7.7</v>
      </c>
      <c r="F1132" s="2">
        <v>1011.26</v>
      </c>
    </row>
    <row r="1133" spans="1:6" x14ac:dyDescent="0.3">
      <c r="A1133" s="2">
        <v>1132</v>
      </c>
      <c r="B1133" s="2" t="s">
        <v>28506</v>
      </c>
      <c r="C1133" s="2">
        <v>35.270000000000003</v>
      </c>
      <c r="D1133" s="2">
        <v>2</v>
      </c>
      <c r="E1133" s="2">
        <v>7.7</v>
      </c>
      <c r="F1133" s="2">
        <v>1011.26</v>
      </c>
    </row>
    <row r="1134" spans="1:6" x14ac:dyDescent="0.3">
      <c r="A1134" s="2">
        <v>1133</v>
      </c>
      <c r="B1134" s="2" t="s">
        <v>28507</v>
      </c>
      <c r="C1134" s="2">
        <v>35.25</v>
      </c>
      <c r="D1134" s="2">
        <v>2</v>
      </c>
      <c r="E1134" s="2">
        <v>7.6</v>
      </c>
      <c r="F1134" s="2">
        <v>1011.32</v>
      </c>
    </row>
    <row r="1135" spans="1:6" x14ac:dyDescent="0.3">
      <c r="A1135" s="2">
        <v>1134</v>
      </c>
      <c r="B1135" s="2" t="s">
        <v>28508</v>
      </c>
      <c r="C1135" s="2">
        <v>35.25</v>
      </c>
      <c r="D1135" s="2">
        <v>2</v>
      </c>
      <c r="E1135" s="2">
        <v>7.7</v>
      </c>
      <c r="F1135" s="2">
        <v>1011.25</v>
      </c>
    </row>
    <row r="1136" spans="1:6" x14ac:dyDescent="0.3">
      <c r="A1136" s="2">
        <v>1135</v>
      </c>
      <c r="B1136" s="2" t="s">
        <v>28509</v>
      </c>
      <c r="C1136" s="2">
        <v>35.25</v>
      </c>
      <c r="D1136" s="2">
        <v>2</v>
      </c>
      <c r="E1136" s="2">
        <v>7.6</v>
      </c>
      <c r="F1136" s="2">
        <v>1011.25</v>
      </c>
    </row>
    <row r="1137" spans="1:6" x14ac:dyDescent="0.3">
      <c r="A1137" s="2">
        <v>1136</v>
      </c>
      <c r="B1137" s="2" t="s">
        <v>28510</v>
      </c>
      <c r="C1137" s="2">
        <v>35.25</v>
      </c>
      <c r="D1137" s="2">
        <v>2</v>
      </c>
      <c r="E1137" s="2">
        <v>7.7</v>
      </c>
      <c r="F1137" s="2">
        <v>1011.22</v>
      </c>
    </row>
    <row r="1138" spans="1:6" x14ac:dyDescent="0.3">
      <c r="A1138" s="2">
        <v>1137</v>
      </c>
      <c r="B1138" s="2" t="s">
        <v>28511</v>
      </c>
      <c r="C1138" s="2">
        <v>35.229999999999997</v>
      </c>
      <c r="D1138" s="2">
        <v>2</v>
      </c>
      <c r="E1138" s="2">
        <v>7.7</v>
      </c>
      <c r="F1138" s="2">
        <v>1011.24</v>
      </c>
    </row>
    <row r="1139" spans="1:6" x14ac:dyDescent="0.3">
      <c r="A1139" s="2">
        <v>1138</v>
      </c>
      <c r="B1139" s="2" t="s">
        <v>28512</v>
      </c>
      <c r="C1139" s="2">
        <v>35.229999999999997</v>
      </c>
      <c r="D1139" s="2">
        <v>2</v>
      </c>
      <c r="E1139" s="2">
        <v>7.6</v>
      </c>
      <c r="F1139" s="2">
        <v>1011.24</v>
      </c>
    </row>
    <row r="1140" spans="1:6" x14ac:dyDescent="0.3">
      <c r="A1140" s="2">
        <v>1139</v>
      </c>
      <c r="B1140" s="2" t="s">
        <v>28513</v>
      </c>
      <c r="C1140" s="2">
        <v>35.25</v>
      </c>
      <c r="D1140" s="2">
        <v>2</v>
      </c>
      <c r="E1140" s="2">
        <v>7.6</v>
      </c>
      <c r="F1140" s="2">
        <v>1011.24</v>
      </c>
    </row>
    <row r="1141" spans="1:6" x14ac:dyDescent="0.3">
      <c r="A1141" s="2">
        <v>1140</v>
      </c>
      <c r="B1141" s="2" t="s">
        <v>28514</v>
      </c>
      <c r="C1141" s="2">
        <v>35.25</v>
      </c>
      <c r="D1141" s="2">
        <v>2</v>
      </c>
      <c r="E1141" s="2">
        <v>7.6</v>
      </c>
      <c r="F1141" s="2">
        <v>1011.21</v>
      </c>
    </row>
    <row r="1142" spans="1:6" x14ac:dyDescent="0.3">
      <c r="A1142" s="2">
        <v>1141</v>
      </c>
      <c r="B1142" s="2" t="s">
        <v>28515</v>
      </c>
      <c r="C1142" s="2">
        <v>35.25</v>
      </c>
      <c r="D1142" s="2">
        <v>2</v>
      </c>
      <c r="E1142" s="2">
        <v>7.7</v>
      </c>
      <c r="F1142" s="2">
        <v>1011.19</v>
      </c>
    </row>
    <row r="1143" spans="1:6" x14ac:dyDescent="0.3">
      <c r="A1143" s="2">
        <v>1142</v>
      </c>
      <c r="B1143" s="2" t="s">
        <v>28516</v>
      </c>
      <c r="C1143" s="2">
        <v>35.25</v>
      </c>
      <c r="D1143" s="2">
        <v>2</v>
      </c>
      <c r="E1143" s="2">
        <v>7.6</v>
      </c>
      <c r="F1143" s="2">
        <v>1011.19</v>
      </c>
    </row>
    <row r="1144" spans="1:6" x14ac:dyDescent="0.3">
      <c r="A1144" s="2">
        <v>1143</v>
      </c>
      <c r="B1144" s="2" t="s">
        <v>28517</v>
      </c>
      <c r="C1144" s="2">
        <v>35.25</v>
      </c>
      <c r="D1144" s="2">
        <v>2</v>
      </c>
      <c r="E1144" s="2">
        <v>7.6</v>
      </c>
      <c r="F1144" s="2">
        <v>1011.18</v>
      </c>
    </row>
    <row r="1145" spans="1:6" x14ac:dyDescent="0.3">
      <c r="A1145" s="2">
        <v>1144</v>
      </c>
      <c r="B1145" s="2" t="s">
        <v>28518</v>
      </c>
      <c r="C1145" s="2">
        <v>35.25</v>
      </c>
      <c r="D1145" s="2">
        <v>2</v>
      </c>
      <c r="E1145" s="2">
        <v>7.6</v>
      </c>
      <c r="F1145" s="2">
        <v>1011.1</v>
      </c>
    </row>
    <row r="1146" spans="1:6" x14ac:dyDescent="0.3">
      <c r="A1146" s="2">
        <v>1145</v>
      </c>
      <c r="B1146" s="2" t="s">
        <v>28519</v>
      </c>
      <c r="C1146" s="2">
        <v>35.29</v>
      </c>
      <c r="D1146" s="2">
        <v>2</v>
      </c>
      <c r="E1146" s="2">
        <v>7.6</v>
      </c>
      <c r="F1146" s="2">
        <v>1011.11</v>
      </c>
    </row>
    <row r="1147" spans="1:6" x14ac:dyDescent="0.3">
      <c r="A1147" s="2">
        <v>1146</v>
      </c>
      <c r="B1147" s="2" t="s">
        <v>28520</v>
      </c>
      <c r="C1147" s="2">
        <v>35.29</v>
      </c>
      <c r="D1147" s="2">
        <v>2</v>
      </c>
      <c r="E1147" s="2">
        <v>7.6</v>
      </c>
      <c r="F1147" s="2">
        <v>1011.09</v>
      </c>
    </row>
    <row r="1148" spans="1:6" x14ac:dyDescent="0.3">
      <c r="A1148" s="2">
        <v>1147</v>
      </c>
      <c r="B1148" s="2" t="s">
        <v>28521</v>
      </c>
      <c r="C1148" s="2">
        <v>35.270000000000003</v>
      </c>
      <c r="D1148" s="2">
        <v>2</v>
      </c>
      <c r="E1148" s="2">
        <v>7.7</v>
      </c>
      <c r="F1148" s="2">
        <v>1011.09</v>
      </c>
    </row>
    <row r="1149" spans="1:6" x14ac:dyDescent="0.3">
      <c r="A1149" s="2">
        <v>1148</v>
      </c>
      <c r="B1149" s="2" t="s">
        <v>28522</v>
      </c>
      <c r="C1149" s="2">
        <v>35.270000000000003</v>
      </c>
      <c r="D1149" s="2">
        <v>2</v>
      </c>
      <c r="E1149" s="2">
        <v>7.7</v>
      </c>
      <c r="F1149" s="2">
        <v>1011.12</v>
      </c>
    </row>
    <row r="1150" spans="1:6" x14ac:dyDescent="0.3">
      <c r="A1150" s="2">
        <v>1149</v>
      </c>
      <c r="B1150" s="2" t="s">
        <v>28523</v>
      </c>
      <c r="C1150" s="2">
        <v>35.270000000000003</v>
      </c>
      <c r="D1150" s="2">
        <v>2</v>
      </c>
      <c r="E1150" s="2">
        <v>7.6</v>
      </c>
      <c r="F1150" s="2">
        <v>1011.1</v>
      </c>
    </row>
    <row r="1151" spans="1:6" x14ac:dyDescent="0.3">
      <c r="A1151" s="2">
        <v>1150</v>
      </c>
      <c r="B1151" s="2" t="s">
        <v>28524</v>
      </c>
      <c r="C1151" s="2">
        <v>35.25</v>
      </c>
      <c r="D1151" s="2">
        <v>2</v>
      </c>
      <c r="E1151" s="2">
        <v>7.6</v>
      </c>
      <c r="F1151" s="2">
        <v>1011.09</v>
      </c>
    </row>
    <row r="1152" spans="1:6" x14ac:dyDescent="0.3">
      <c r="A1152" s="2">
        <v>1151</v>
      </c>
      <c r="B1152" s="2" t="s">
        <v>28525</v>
      </c>
      <c r="C1152" s="2">
        <v>35.25</v>
      </c>
      <c r="D1152" s="2">
        <v>2</v>
      </c>
      <c r="E1152" s="2">
        <v>7.6</v>
      </c>
      <c r="F1152" s="2">
        <v>1011.13</v>
      </c>
    </row>
    <row r="1153" spans="1:6" x14ac:dyDescent="0.3">
      <c r="A1153" s="2">
        <v>1152</v>
      </c>
      <c r="B1153" s="2" t="s">
        <v>28526</v>
      </c>
      <c r="C1153" s="2">
        <v>35.25</v>
      </c>
      <c r="D1153" s="2">
        <v>2</v>
      </c>
      <c r="E1153" s="2">
        <v>7.7</v>
      </c>
      <c r="F1153" s="2">
        <v>1011.14</v>
      </c>
    </row>
    <row r="1154" spans="1:6" x14ac:dyDescent="0.3">
      <c r="A1154" s="2">
        <v>1153</v>
      </c>
      <c r="B1154" s="2" t="s">
        <v>28527</v>
      </c>
      <c r="C1154" s="2">
        <v>35.25</v>
      </c>
      <c r="D1154" s="2">
        <v>2</v>
      </c>
      <c r="E1154" s="2">
        <v>7.7</v>
      </c>
      <c r="F1154" s="2">
        <v>1011.12</v>
      </c>
    </row>
    <row r="1155" spans="1:6" x14ac:dyDescent="0.3">
      <c r="A1155" s="2">
        <v>1154</v>
      </c>
      <c r="B1155" s="2" t="s">
        <v>28528</v>
      </c>
      <c r="C1155" s="2">
        <v>35.25</v>
      </c>
      <c r="D1155" s="2">
        <v>2</v>
      </c>
      <c r="E1155" s="2">
        <v>7.6</v>
      </c>
      <c r="F1155" s="2">
        <v>1011.12</v>
      </c>
    </row>
    <row r="1156" spans="1:6" x14ac:dyDescent="0.3">
      <c r="A1156" s="2">
        <v>1155</v>
      </c>
      <c r="B1156" s="2" t="s">
        <v>28529</v>
      </c>
      <c r="C1156" s="2">
        <v>35.229999999999997</v>
      </c>
      <c r="D1156" s="2">
        <v>2</v>
      </c>
      <c r="E1156" s="2">
        <v>7.6</v>
      </c>
      <c r="F1156" s="2">
        <v>1011.07</v>
      </c>
    </row>
    <row r="1157" spans="1:6" x14ac:dyDescent="0.3">
      <c r="A1157" s="2">
        <v>1156</v>
      </c>
      <c r="B1157" s="2" t="s">
        <v>28530</v>
      </c>
      <c r="C1157" s="2">
        <v>35.229999999999997</v>
      </c>
      <c r="D1157" s="2">
        <v>2</v>
      </c>
      <c r="E1157" s="2">
        <v>7.6</v>
      </c>
      <c r="F1157" s="2">
        <v>1011.09</v>
      </c>
    </row>
    <row r="1158" spans="1:6" x14ac:dyDescent="0.3">
      <c r="A1158" s="2">
        <v>1157</v>
      </c>
      <c r="B1158" s="2" t="s">
        <v>28531</v>
      </c>
      <c r="C1158" s="2">
        <v>35.229999999999997</v>
      </c>
      <c r="D1158" s="2">
        <v>2</v>
      </c>
      <c r="E1158" s="2">
        <v>7.6</v>
      </c>
      <c r="F1158" s="2">
        <v>1011.16</v>
      </c>
    </row>
    <row r="1159" spans="1:6" x14ac:dyDescent="0.3">
      <c r="A1159" s="2">
        <v>1158</v>
      </c>
      <c r="B1159" s="2" t="s">
        <v>28532</v>
      </c>
      <c r="C1159" s="2">
        <v>35.229999999999997</v>
      </c>
      <c r="D1159" s="2">
        <v>2</v>
      </c>
      <c r="E1159" s="2">
        <v>7.6</v>
      </c>
      <c r="F1159" s="2">
        <v>1011.19</v>
      </c>
    </row>
    <row r="1160" spans="1:6" x14ac:dyDescent="0.3">
      <c r="A1160" s="2">
        <v>1159</v>
      </c>
      <c r="B1160" s="2" t="s">
        <v>28533</v>
      </c>
      <c r="C1160" s="2">
        <v>35.229999999999997</v>
      </c>
      <c r="D1160" s="2">
        <v>2</v>
      </c>
      <c r="E1160" s="2">
        <v>7.6</v>
      </c>
      <c r="F1160" s="2">
        <v>1011.19</v>
      </c>
    </row>
    <row r="1161" spans="1:6" x14ac:dyDescent="0.3">
      <c r="A1161" s="2">
        <v>1160</v>
      </c>
      <c r="B1161" s="2" t="s">
        <v>28534</v>
      </c>
      <c r="C1161" s="2">
        <v>35.229999999999997</v>
      </c>
      <c r="D1161" s="2">
        <v>2</v>
      </c>
      <c r="E1161" s="2">
        <v>7.7</v>
      </c>
      <c r="F1161" s="2">
        <v>1011.2</v>
      </c>
    </row>
    <row r="1162" spans="1:6" x14ac:dyDescent="0.3">
      <c r="A1162" s="2">
        <v>1161</v>
      </c>
      <c r="B1162" s="2" t="s">
        <v>28535</v>
      </c>
      <c r="C1162" s="2">
        <v>35.22</v>
      </c>
      <c r="D1162" s="2">
        <v>2</v>
      </c>
      <c r="E1162" s="2">
        <v>7.6</v>
      </c>
      <c r="F1162" s="2">
        <v>1011.2</v>
      </c>
    </row>
    <row r="1163" spans="1:6" x14ac:dyDescent="0.3">
      <c r="A1163" s="2">
        <v>1162</v>
      </c>
      <c r="B1163" s="2" t="s">
        <v>28536</v>
      </c>
      <c r="C1163" s="2">
        <v>35.22</v>
      </c>
      <c r="D1163" s="2">
        <v>2</v>
      </c>
      <c r="E1163" s="2">
        <v>7.7</v>
      </c>
      <c r="F1163" s="2">
        <v>1011.17</v>
      </c>
    </row>
    <row r="1164" spans="1:6" x14ac:dyDescent="0.3">
      <c r="A1164" s="2">
        <v>1163</v>
      </c>
      <c r="B1164" s="2" t="s">
        <v>28537</v>
      </c>
      <c r="C1164" s="2">
        <v>35.229999999999997</v>
      </c>
      <c r="D1164" s="2">
        <v>2</v>
      </c>
      <c r="E1164" s="2">
        <v>7.6</v>
      </c>
      <c r="F1164" s="2">
        <v>1011.19</v>
      </c>
    </row>
    <row r="1165" spans="1:6" x14ac:dyDescent="0.3">
      <c r="A1165" s="2">
        <v>1164</v>
      </c>
      <c r="B1165" s="2" t="s">
        <v>28538</v>
      </c>
      <c r="C1165" s="2">
        <v>35.25</v>
      </c>
      <c r="D1165" s="2">
        <v>2</v>
      </c>
      <c r="E1165" s="2">
        <v>7.6</v>
      </c>
      <c r="F1165" s="2">
        <v>1011.19</v>
      </c>
    </row>
    <row r="1166" spans="1:6" x14ac:dyDescent="0.3">
      <c r="A1166" s="2">
        <v>1165</v>
      </c>
      <c r="B1166" s="2" t="s">
        <v>28539</v>
      </c>
      <c r="C1166" s="2">
        <v>35.270000000000003</v>
      </c>
      <c r="D1166" s="2">
        <v>2</v>
      </c>
      <c r="E1166" s="2">
        <v>7.6</v>
      </c>
      <c r="F1166" s="2">
        <v>1011.18</v>
      </c>
    </row>
    <row r="1167" spans="1:6" x14ac:dyDescent="0.3">
      <c r="A1167" s="2">
        <v>1166</v>
      </c>
      <c r="B1167" s="2" t="s">
        <v>28540</v>
      </c>
      <c r="C1167" s="2">
        <v>35.270000000000003</v>
      </c>
      <c r="D1167" s="2">
        <v>2</v>
      </c>
      <c r="E1167" s="2">
        <v>7.6</v>
      </c>
      <c r="F1167" s="2">
        <v>1011.16</v>
      </c>
    </row>
    <row r="1168" spans="1:6" x14ac:dyDescent="0.3">
      <c r="A1168" s="2">
        <v>1167</v>
      </c>
      <c r="B1168" s="2" t="s">
        <v>28541</v>
      </c>
      <c r="C1168" s="2">
        <v>35.270000000000003</v>
      </c>
      <c r="D1168" s="2">
        <v>2</v>
      </c>
      <c r="E1168" s="2">
        <v>7.6</v>
      </c>
      <c r="F1168" s="2">
        <v>1011.15</v>
      </c>
    </row>
    <row r="1169" spans="1:6" x14ac:dyDescent="0.3">
      <c r="A1169" s="2">
        <v>1168</v>
      </c>
      <c r="B1169" s="2" t="s">
        <v>28542</v>
      </c>
      <c r="C1169" s="2">
        <v>35.270000000000003</v>
      </c>
      <c r="D1169" s="2">
        <v>2</v>
      </c>
      <c r="E1169" s="2">
        <v>7.6</v>
      </c>
      <c r="F1169" s="2">
        <v>1011.12</v>
      </c>
    </row>
    <row r="1170" spans="1:6" x14ac:dyDescent="0.3">
      <c r="A1170" s="2">
        <v>1169</v>
      </c>
      <c r="B1170" s="2" t="s">
        <v>28543</v>
      </c>
      <c r="C1170" s="2">
        <v>35.270000000000003</v>
      </c>
      <c r="D1170" s="2">
        <v>2</v>
      </c>
      <c r="E1170" s="2">
        <v>7.6</v>
      </c>
      <c r="F1170" s="2">
        <v>1011.16</v>
      </c>
    </row>
    <row r="1171" spans="1:6" x14ac:dyDescent="0.3">
      <c r="A1171" s="2">
        <v>1170</v>
      </c>
      <c r="B1171" s="2" t="s">
        <v>28544</v>
      </c>
      <c r="C1171" s="2">
        <v>35.270000000000003</v>
      </c>
      <c r="D1171" s="2">
        <v>2</v>
      </c>
      <c r="E1171" s="2">
        <v>7.7</v>
      </c>
      <c r="F1171" s="2">
        <v>1011.1</v>
      </c>
    </row>
    <row r="1172" spans="1:6" x14ac:dyDescent="0.3">
      <c r="A1172" s="2">
        <v>1171</v>
      </c>
      <c r="B1172" s="2" t="s">
        <v>28545</v>
      </c>
      <c r="C1172" s="2">
        <v>35.25</v>
      </c>
      <c r="D1172" s="2">
        <v>2</v>
      </c>
      <c r="E1172" s="2">
        <v>7.7</v>
      </c>
      <c r="F1172" s="2">
        <v>1011.12</v>
      </c>
    </row>
    <row r="1173" spans="1:6" x14ac:dyDescent="0.3">
      <c r="A1173" s="2">
        <v>1172</v>
      </c>
      <c r="B1173" s="2" t="s">
        <v>28546</v>
      </c>
      <c r="C1173" s="2">
        <v>35.25</v>
      </c>
      <c r="D1173" s="2">
        <v>2</v>
      </c>
      <c r="E1173" s="2">
        <v>7.6</v>
      </c>
      <c r="F1173" s="2">
        <v>1011.14</v>
      </c>
    </row>
    <row r="1174" spans="1:6" x14ac:dyDescent="0.3">
      <c r="A1174" s="2">
        <v>1173</v>
      </c>
      <c r="B1174" s="2" t="s">
        <v>28547</v>
      </c>
      <c r="C1174" s="2">
        <v>35.25</v>
      </c>
      <c r="D1174" s="2">
        <v>2</v>
      </c>
      <c r="E1174" s="2">
        <v>7.6</v>
      </c>
      <c r="F1174" s="2">
        <v>1011.17</v>
      </c>
    </row>
    <row r="1175" spans="1:6" x14ac:dyDescent="0.3">
      <c r="A1175" s="2">
        <v>1174</v>
      </c>
      <c r="B1175" s="2" t="s">
        <v>28548</v>
      </c>
      <c r="C1175" s="2">
        <v>35.25</v>
      </c>
      <c r="D1175" s="2">
        <v>2</v>
      </c>
      <c r="E1175" s="2">
        <v>7.6</v>
      </c>
      <c r="F1175" s="2">
        <v>1011.18</v>
      </c>
    </row>
    <row r="1176" spans="1:6" x14ac:dyDescent="0.3">
      <c r="A1176" s="2">
        <v>1175</v>
      </c>
      <c r="B1176" s="2" t="s">
        <v>28549</v>
      </c>
      <c r="C1176" s="2">
        <v>35.25</v>
      </c>
      <c r="D1176" s="2">
        <v>2</v>
      </c>
      <c r="E1176" s="2">
        <v>7.6</v>
      </c>
      <c r="F1176" s="2">
        <v>1011.24</v>
      </c>
    </row>
    <row r="1177" spans="1:6" x14ac:dyDescent="0.3">
      <c r="A1177" s="2">
        <v>1176</v>
      </c>
      <c r="B1177" s="2" t="s">
        <v>28550</v>
      </c>
      <c r="C1177" s="2">
        <v>35.25</v>
      </c>
      <c r="D1177" s="2">
        <v>2</v>
      </c>
      <c r="E1177" s="2">
        <v>7.6</v>
      </c>
      <c r="F1177" s="2">
        <v>1011.24</v>
      </c>
    </row>
    <row r="1178" spans="1:6" x14ac:dyDescent="0.3">
      <c r="A1178" s="2">
        <v>1177</v>
      </c>
      <c r="B1178" s="2" t="s">
        <v>28551</v>
      </c>
      <c r="C1178" s="2">
        <v>35.25</v>
      </c>
      <c r="D1178" s="2">
        <v>2</v>
      </c>
      <c r="E1178" s="2">
        <v>7.7</v>
      </c>
      <c r="F1178" s="2">
        <v>1011.31</v>
      </c>
    </row>
    <row r="1179" spans="1:6" x14ac:dyDescent="0.3">
      <c r="A1179" s="2">
        <v>1178</v>
      </c>
      <c r="B1179" s="2" t="s">
        <v>28552</v>
      </c>
      <c r="C1179" s="2">
        <v>35.229999999999997</v>
      </c>
      <c r="D1179" s="2">
        <v>2</v>
      </c>
      <c r="E1179" s="2">
        <v>7.6</v>
      </c>
      <c r="F1179" s="2">
        <v>1011.29</v>
      </c>
    </row>
    <row r="1180" spans="1:6" x14ac:dyDescent="0.3">
      <c r="A1180" s="2">
        <v>1179</v>
      </c>
      <c r="B1180" s="2" t="s">
        <v>28553</v>
      </c>
      <c r="C1180" s="2">
        <v>35.229999999999997</v>
      </c>
      <c r="D1180" s="2">
        <v>2</v>
      </c>
      <c r="E1180" s="2">
        <v>7.6</v>
      </c>
      <c r="F1180" s="2">
        <v>1011.32</v>
      </c>
    </row>
    <row r="1181" spans="1:6" x14ac:dyDescent="0.3">
      <c r="A1181" s="2">
        <v>1180</v>
      </c>
      <c r="B1181" s="2" t="s">
        <v>28554</v>
      </c>
      <c r="C1181" s="2">
        <v>35.229999999999997</v>
      </c>
      <c r="D1181" s="2">
        <v>2</v>
      </c>
      <c r="E1181" s="2">
        <v>7.6</v>
      </c>
      <c r="F1181" s="2">
        <v>1011.33</v>
      </c>
    </row>
    <row r="1182" spans="1:6" x14ac:dyDescent="0.3">
      <c r="A1182" s="2">
        <v>1181</v>
      </c>
      <c r="B1182" s="2" t="s">
        <v>28555</v>
      </c>
      <c r="C1182" s="2">
        <v>35.22</v>
      </c>
      <c r="D1182" s="2">
        <v>2</v>
      </c>
      <c r="E1182" s="2">
        <v>7.7</v>
      </c>
      <c r="F1182" s="2">
        <v>1011.31</v>
      </c>
    </row>
    <row r="1183" spans="1:6" x14ac:dyDescent="0.3">
      <c r="A1183" s="2">
        <v>1182</v>
      </c>
      <c r="B1183" s="2" t="s">
        <v>28556</v>
      </c>
      <c r="C1183" s="2">
        <v>35.21</v>
      </c>
      <c r="D1183" s="2">
        <v>2</v>
      </c>
      <c r="E1183" s="2">
        <v>7.6</v>
      </c>
      <c r="F1183" s="2">
        <v>1011.24</v>
      </c>
    </row>
    <row r="1184" spans="1:6" x14ac:dyDescent="0.3">
      <c r="A1184" s="2">
        <v>1183</v>
      </c>
      <c r="B1184" s="2" t="s">
        <v>28557</v>
      </c>
      <c r="C1184" s="2">
        <v>35.200000000000003</v>
      </c>
      <c r="D1184" s="2">
        <v>2</v>
      </c>
      <c r="E1184" s="2">
        <v>7.7</v>
      </c>
      <c r="F1184" s="2">
        <v>1011.22</v>
      </c>
    </row>
    <row r="1185" spans="1:6" x14ac:dyDescent="0.3">
      <c r="A1185" s="2">
        <v>1184</v>
      </c>
      <c r="B1185" s="2" t="s">
        <v>28558</v>
      </c>
      <c r="C1185" s="2">
        <v>35.200000000000003</v>
      </c>
      <c r="D1185" s="2">
        <v>2</v>
      </c>
      <c r="E1185" s="2">
        <v>7.6</v>
      </c>
      <c r="F1185" s="2">
        <v>1011.25</v>
      </c>
    </row>
    <row r="1186" spans="1:6" x14ac:dyDescent="0.3">
      <c r="A1186" s="2">
        <v>1185</v>
      </c>
      <c r="B1186" s="2" t="s">
        <v>28559</v>
      </c>
      <c r="C1186" s="2">
        <v>35.200000000000003</v>
      </c>
      <c r="D1186" s="2">
        <v>2</v>
      </c>
      <c r="E1186" s="2">
        <v>7.7</v>
      </c>
      <c r="F1186" s="2">
        <v>1011.21</v>
      </c>
    </row>
    <row r="1187" spans="1:6" x14ac:dyDescent="0.3">
      <c r="A1187" s="2">
        <v>1186</v>
      </c>
      <c r="B1187" s="2" t="s">
        <v>28560</v>
      </c>
      <c r="C1187" s="2">
        <v>35.200000000000003</v>
      </c>
      <c r="D1187" s="2">
        <v>2</v>
      </c>
      <c r="E1187" s="2">
        <v>7.6</v>
      </c>
      <c r="F1187" s="2">
        <v>1011.25</v>
      </c>
    </row>
    <row r="1188" spans="1:6" x14ac:dyDescent="0.3">
      <c r="A1188" s="2">
        <v>1187</v>
      </c>
      <c r="B1188" s="2" t="s">
        <v>28561</v>
      </c>
      <c r="C1188" s="2">
        <v>35.200000000000003</v>
      </c>
      <c r="D1188" s="2">
        <v>2</v>
      </c>
      <c r="E1188" s="2">
        <v>7.7</v>
      </c>
      <c r="F1188" s="2">
        <v>1011.25</v>
      </c>
    </row>
    <row r="1189" spans="1:6" x14ac:dyDescent="0.3">
      <c r="A1189" s="2">
        <v>1188</v>
      </c>
      <c r="B1189" s="2" t="s">
        <v>28562</v>
      </c>
      <c r="C1189" s="2">
        <v>35.18</v>
      </c>
      <c r="D1189" s="2">
        <v>2</v>
      </c>
      <c r="E1189" s="2">
        <v>7.7</v>
      </c>
      <c r="F1189" s="2">
        <v>1011.24</v>
      </c>
    </row>
    <row r="1190" spans="1:6" x14ac:dyDescent="0.3">
      <c r="A1190" s="2">
        <v>1189</v>
      </c>
      <c r="B1190" s="2" t="s">
        <v>28563</v>
      </c>
      <c r="C1190" s="2">
        <v>35.200000000000003</v>
      </c>
      <c r="D1190" s="2">
        <v>2</v>
      </c>
      <c r="E1190" s="2">
        <v>7.6</v>
      </c>
      <c r="F1190" s="2">
        <v>1011.23</v>
      </c>
    </row>
    <row r="1191" spans="1:6" x14ac:dyDescent="0.3">
      <c r="A1191" s="2">
        <v>1190</v>
      </c>
      <c r="B1191" s="2" t="s">
        <v>28564</v>
      </c>
      <c r="C1191" s="2">
        <v>35.200000000000003</v>
      </c>
      <c r="D1191" s="2">
        <v>2</v>
      </c>
      <c r="E1191" s="2">
        <v>7.6</v>
      </c>
      <c r="F1191" s="2">
        <v>1011.25</v>
      </c>
    </row>
    <row r="1192" spans="1:6" x14ac:dyDescent="0.3">
      <c r="A1192" s="2">
        <v>1191</v>
      </c>
      <c r="B1192" s="2" t="s">
        <v>28565</v>
      </c>
      <c r="C1192" s="2">
        <v>35.200000000000003</v>
      </c>
      <c r="D1192" s="2">
        <v>2</v>
      </c>
      <c r="E1192" s="2">
        <v>7.6</v>
      </c>
      <c r="F1192" s="2">
        <v>1011.21</v>
      </c>
    </row>
    <row r="1193" spans="1:6" x14ac:dyDescent="0.3">
      <c r="A1193" s="2">
        <v>1192</v>
      </c>
      <c r="B1193" s="2" t="s">
        <v>28566</v>
      </c>
      <c r="C1193" s="2">
        <v>35.18</v>
      </c>
      <c r="D1193" s="2">
        <v>2</v>
      </c>
      <c r="E1193" s="2">
        <v>7.6</v>
      </c>
      <c r="F1193" s="2">
        <v>1011.29</v>
      </c>
    </row>
    <row r="1194" spans="1:6" x14ac:dyDescent="0.3">
      <c r="A1194" s="2">
        <v>1193</v>
      </c>
      <c r="B1194" s="2" t="s">
        <v>28567</v>
      </c>
      <c r="C1194" s="2">
        <v>35.18</v>
      </c>
      <c r="D1194" s="2">
        <v>2</v>
      </c>
      <c r="E1194" s="2">
        <v>7.6</v>
      </c>
      <c r="F1194" s="2">
        <v>1011.31</v>
      </c>
    </row>
    <row r="1195" spans="1:6" x14ac:dyDescent="0.3">
      <c r="A1195" s="2">
        <v>1194</v>
      </c>
      <c r="B1195" s="2" t="s">
        <v>28568</v>
      </c>
      <c r="C1195" s="2">
        <v>35.18</v>
      </c>
      <c r="D1195" s="2">
        <v>2</v>
      </c>
      <c r="E1195" s="2">
        <v>7.7</v>
      </c>
      <c r="F1195" s="2">
        <v>1011.35</v>
      </c>
    </row>
    <row r="1196" spans="1:6" x14ac:dyDescent="0.3">
      <c r="A1196" s="2">
        <v>1195</v>
      </c>
      <c r="B1196" s="2" t="s">
        <v>28569</v>
      </c>
      <c r="C1196" s="2">
        <v>35.18</v>
      </c>
      <c r="D1196" s="2">
        <v>2</v>
      </c>
      <c r="E1196" s="2">
        <v>7.7</v>
      </c>
      <c r="F1196" s="2">
        <v>1011.37</v>
      </c>
    </row>
    <row r="1197" spans="1:6" x14ac:dyDescent="0.3">
      <c r="A1197" s="2">
        <v>1196</v>
      </c>
      <c r="B1197" s="2" t="s">
        <v>28570</v>
      </c>
      <c r="C1197" s="2">
        <v>35.18</v>
      </c>
      <c r="D1197" s="2">
        <v>2</v>
      </c>
      <c r="E1197" s="2">
        <v>7.6</v>
      </c>
      <c r="F1197" s="2">
        <v>1011.35</v>
      </c>
    </row>
    <row r="1198" spans="1:6" x14ac:dyDescent="0.3">
      <c r="A1198" s="2">
        <v>1197</v>
      </c>
      <c r="B1198" s="2" t="s">
        <v>28571</v>
      </c>
      <c r="C1198" s="2">
        <v>35.18</v>
      </c>
      <c r="D1198" s="2">
        <v>2</v>
      </c>
      <c r="E1198" s="2">
        <v>7.6</v>
      </c>
      <c r="F1198" s="2">
        <v>1011.34</v>
      </c>
    </row>
    <row r="1199" spans="1:6" x14ac:dyDescent="0.3">
      <c r="A1199" s="2">
        <v>1198</v>
      </c>
      <c r="B1199" s="2" t="s">
        <v>28572</v>
      </c>
      <c r="C1199" s="2">
        <v>35.18</v>
      </c>
      <c r="D1199" s="2">
        <v>2</v>
      </c>
      <c r="E1199" s="2">
        <v>7.7</v>
      </c>
      <c r="F1199" s="2">
        <v>1011.3</v>
      </c>
    </row>
    <row r="1200" spans="1:6" x14ac:dyDescent="0.3">
      <c r="A1200" s="2">
        <v>1199</v>
      </c>
      <c r="B1200" s="2" t="s">
        <v>28573</v>
      </c>
      <c r="C1200" s="2">
        <v>35.18</v>
      </c>
      <c r="D1200" s="2">
        <v>2</v>
      </c>
      <c r="E1200" s="2">
        <v>7.7</v>
      </c>
      <c r="F1200" s="2">
        <v>1011.26</v>
      </c>
    </row>
    <row r="1201" spans="1:6" x14ac:dyDescent="0.3">
      <c r="A1201" s="2">
        <v>1200</v>
      </c>
      <c r="B1201" s="2" t="s">
        <v>28574</v>
      </c>
      <c r="C1201" s="2">
        <v>35.18</v>
      </c>
      <c r="D1201" s="2">
        <v>2</v>
      </c>
      <c r="E1201" s="2">
        <v>7.6</v>
      </c>
      <c r="F1201" s="2">
        <v>1011.25</v>
      </c>
    </row>
    <row r="1202" spans="1:6" x14ac:dyDescent="0.3">
      <c r="A1202" s="2">
        <v>1201</v>
      </c>
      <c r="B1202" s="2" t="s">
        <v>28575</v>
      </c>
      <c r="C1202" s="2">
        <v>35.18</v>
      </c>
      <c r="D1202" s="2">
        <v>2</v>
      </c>
      <c r="E1202" s="2">
        <v>7.6</v>
      </c>
      <c r="F1202" s="2">
        <v>1011.28</v>
      </c>
    </row>
    <row r="1203" spans="1:6" x14ac:dyDescent="0.3">
      <c r="A1203" s="2">
        <v>1202</v>
      </c>
      <c r="B1203" s="2" t="s">
        <v>28576</v>
      </c>
      <c r="C1203" s="2">
        <v>35.159999999999997</v>
      </c>
      <c r="D1203" s="2">
        <v>2</v>
      </c>
      <c r="E1203" s="2">
        <v>7.6</v>
      </c>
      <c r="F1203" s="2">
        <v>1011.33</v>
      </c>
    </row>
    <row r="1204" spans="1:6" x14ac:dyDescent="0.3">
      <c r="A1204" s="2">
        <v>1203</v>
      </c>
      <c r="B1204" s="2" t="s">
        <v>28577</v>
      </c>
      <c r="C1204" s="2">
        <v>35.159999999999997</v>
      </c>
      <c r="D1204" s="2">
        <v>2</v>
      </c>
      <c r="E1204" s="2">
        <v>7.7</v>
      </c>
      <c r="F1204" s="2">
        <v>1011.39</v>
      </c>
    </row>
    <row r="1205" spans="1:6" x14ac:dyDescent="0.3">
      <c r="A1205" s="2">
        <v>1204</v>
      </c>
      <c r="B1205" s="2" t="s">
        <v>28578</v>
      </c>
      <c r="C1205" s="2">
        <v>35.159999999999997</v>
      </c>
      <c r="D1205" s="2">
        <v>2</v>
      </c>
      <c r="E1205" s="2">
        <v>7.6</v>
      </c>
      <c r="F1205" s="2">
        <v>1011.38</v>
      </c>
    </row>
    <row r="1206" spans="1:6" x14ac:dyDescent="0.3">
      <c r="A1206" s="2">
        <v>1205</v>
      </c>
      <c r="B1206" s="2" t="s">
        <v>28579</v>
      </c>
      <c r="C1206" s="2">
        <v>35.15</v>
      </c>
      <c r="D1206" s="2">
        <v>2</v>
      </c>
      <c r="E1206" s="2">
        <v>7.6</v>
      </c>
      <c r="F1206" s="2">
        <v>1011.42</v>
      </c>
    </row>
    <row r="1207" spans="1:6" x14ac:dyDescent="0.3">
      <c r="A1207" s="2">
        <v>1206</v>
      </c>
      <c r="B1207" s="2" t="s">
        <v>28580</v>
      </c>
      <c r="C1207" s="2">
        <v>35.159999999999997</v>
      </c>
      <c r="D1207" s="2">
        <v>2</v>
      </c>
      <c r="E1207" s="2">
        <v>7.7</v>
      </c>
      <c r="F1207" s="2">
        <v>1011.41</v>
      </c>
    </row>
    <row r="1208" spans="1:6" x14ac:dyDescent="0.3">
      <c r="A1208" s="2">
        <v>1207</v>
      </c>
      <c r="B1208" s="2" t="s">
        <v>28581</v>
      </c>
      <c r="C1208" s="2">
        <v>35.159999999999997</v>
      </c>
      <c r="D1208" s="2">
        <v>2</v>
      </c>
      <c r="E1208" s="2">
        <v>7.6</v>
      </c>
      <c r="F1208" s="2">
        <v>1011.44</v>
      </c>
    </row>
    <row r="1209" spans="1:6" x14ac:dyDescent="0.3">
      <c r="A1209" s="2">
        <v>1208</v>
      </c>
      <c r="B1209" s="2" t="s">
        <v>28582</v>
      </c>
      <c r="C1209" s="2">
        <v>35.159999999999997</v>
      </c>
      <c r="D1209" s="2">
        <v>2</v>
      </c>
      <c r="E1209" s="2">
        <v>7.6</v>
      </c>
      <c r="F1209" s="2">
        <v>1011.4</v>
      </c>
    </row>
    <row r="1210" spans="1:6" x14ac:dyDescent="0.3">
      <c r="A1210" s="2">
        <v>1209</v>
      </c>
      <c r="B1210" s="2" t="s">
        <v>28583</v>
      </c>
      <c r="C1210" s="2">
        <v>35.159999999999997</v>
      </c>
      <c r="D1210" s="2">
        <v>2</v>
      </c>
      <c r="E1210" s="2">
        <v>7.7</v>
      </c>
      <c r="F1210" s="2">
        <v>1011.4</v>
      </c>
    </row>
    <row r="1211" spans="1:6" x14ac:dyDescent="0.3">
      <c r="A1211" s="2">
        <v>1210</v>
      </c>
      <c r="B1211" s="2" t="s">
        <v>28584</v>
      </c>
      <c r="C1211" s="2">
        <v>35.159999999999997</v>
      </c>
      <c r="D1211" s="2">
        <v>2</v>
      </c>
      <c r="E1211" s="2">
        <v>7.6</v>
      </c>
      <c r="F1211" s="2">
        <v>1011.39</v>
      </c>
    </row>
    <row r="1212" spans="1:6" x14ac:dyDescent="0.3">
      <c r="A1212" s="2">
        <v>1211</v>
      </c>
      <c r="B1212" s="2" t="s">
        <v>28585</v>
      </c>
      <c r="C1212" s="2">
        <v>35.159999999999997</v>
      </c>
      <c r="D1212" s="2">
        <v>2</v>
      </c>
      <c r="E1212" s="2">
        <v>7.7</v>
      </c>
      <c r="F1212" s="2">
        <v>1011.38</v>
      </c>
    </row>
    <row r="1213" spans="1:6" x14ac:dyDescent="0.3">
      <c r="A1213" s="2">
        <v>1212</v>
      </c>
      <c r="B1213" s="2" t="s">
        <v>28586</v>
      </c>
      <c r="C1213" s="2">
        <v>35.159999999999997</v>
      </c>
      <c r="D1213" s="2">
        <v>2</v>
      </c>
      <c r="E1213" s="2">
        <v>7.6</v>
      </c>
      <c r="F1213" s="2">
        <v>1011.4</v>
      </c>
    </row>
    <row r="1214" spans="1:6" x14ac:dyDescent="0.3">
      <c r="A1214" s="2">
        <v>1213</v>
      </c>
      <c r="B1214" s="2" t="s">
        <v>28587</v>
      </c>
      <c r="C1214" s="2">
        <v>35.159999999999997</v>
      </c>
      <c r="D1214" s="2">
        <v>2</v>
      </c>
      <c r="E1214" s="2">
        <v>7.6</v>
      </c>
      <c r="F1214" s="2">
        <v>1011.37</v>
      </c>
    </row>
    <row r="1215" spans="1:6" x14ac:dyDescent="0.3">
      <c r="A1215" s="2">
        <v>1214</v>
      </c>
      <c r="B1215" s="2" t="s">
        <v>28588</v>
      </c>
      <c r="C1215" s="2">
        <v>35.159999999999997</v>
      </c>
      <c r="D1215" s="2">
        <v>2</v>
      </c>
      <c r="E1215" s="2">
        <v>7.6</v>
      </c>
      <c r="F1215" s="2">
        <v>1011.35</v>
      </c>
    </row>
    <row r="1216" spans="1:6" x14ac:dyDescent="0.3">
      <c r="A1216" s="2">
        <v>1215</v>
      </c>
      <c r="B1216" s="2" t="s">
        <v>28589</v>
      </c>
      <c r="C1216" s="2">
        <v>35.159999999999997</v>
      </c>
      <c r="D1216" s="2">
        <v>2</v>
      </c>
      <c r="E1216" s="2">
        <v>7.7</v>
      </c>
      <c r="F1216" s="2">
        <v>1011.37</v>
      </c>
    </row>
    <row r="1217" spans="1:6" x14ac:dyDescent="0.3">
      <c r="A1217" s="2">
        <v>1216</v>
      </c>
      <c r="B1217" s="2" t="s">
        <v>28590</v>
      </c>
      <c r="C1217" s="2">
        <v>35.18</v>
      </c>
      <c r="D1217" s="2">
        <v>2</v>
      </c>
      <c r="E1217" s="2">
        <v>7.7</v>
      </c>
      <c r="F1217" s="2">
        <v>1011.43</v>
      </c>
    </row>
    <row r="1218" spans="1:6" x14ac:dyDescent="0.3">
      <c r="A1218" s="2">
        <v>1217</v>
      </c>
      <c r="B1218" s="2" t="s">
        <v>28591</v>
      </c>
      <c r="C1218" s="2">
        <v>35.159999999999997</v>
      </c>
      <c r="D1218" s="2">
        <v>2</v>
      </c>
      <c r="E1218" s="2">
        <v>7.6</v>
      </c>
      <c r="F1218" s="2">
        <v>1011.41</v>
      </c>
    </row>
    <row r="1219" spans="1:6" x14ac:dyDescent="0.3">
      <c r="A1219" s="2">
        <v>1218</v>
      </c>
      <c r="B1219" s="2" t="s">
        <v>28592</v>
      </c>
      <c r="C1219" s="2">
        <v>35.18</v>
      </c>
      <c r="D1219" s="2">
        <v>2</v>
      </c>
      <c r="E1219" s="2">
        <v>7.6</v>
      </c>
      <c r="F1219" s="2">
        <v>1011.46</v>
      </c>
    </row>
    <row r="1220" spans="1:6" x14ac:dyDescent="0.3">
      <c r="A1220" s="2">
        <v>1219</v>
      </c>
      <c r="B1220" s="2" t="s">
        <v>28593</v>
      </c>
      <c r="C1220" s="2">
        <v>35.18</v>
      </c>
      <c r="D1220" s="2">
        <v>2</v>
      </c>
      <c r="E1220" s="2">
        <v>7.7</v>
      </c>
      <c r="F1220" s="2">
        <v>1011.48</v>
      </c>
    </row>
    <row r="1221" spans="1:6" x14ac:dyDescent="0.3">
      <c r="A1221" s="2">
        <v>1220</v>
      </c>
      <c r="B1221" s="2" t="s">
        <v>28594</v>
      </c>
      <c r="C1221" s="2">
        <v>35.18</v>
      </c>
      <c r="D1221" s="2">
        <v>2</v>
      </c>
      <c r="E1221" s="2">
        <v>7.6</v>
      </c>
      <c r="F1221" s="2">
        <v>1011.54</v>
      </c>
    </row>
    <row r="1222" spans="1:6" x14ac:dyDescent="0.3">
      <c r="A1222" s="2">
        <v>1221</v>
      </c>
      <c r="B1222" s="2" t="s">
        <v>28595</v>
      </c>
      <c r="C1222" s="2">
        <v>35.200000000000003</v>
      </c>
      <c r="D1222" s="2">
        <v>2</v>
      </c>
      <c r="E1222" s="2">
        <v>7.7</v>
      </c>
      <c r="F1222" s="2">
        <v>1011.56</v>
      </c>
    </row>
    <row r="1223" spans="1:6" x14ac:dyDescent="0.3">
      <c r="A1223" s="2">
        <v>1222</v>
      </c>
      <c r="B1223" s="2" t="s">
        <v>28596</v>
      </c>
      <c r="C1223" s="2">
        <v>35.18</v>
      </c>
      <c r="D1223" s="2">
        <v>2</v>
      </c>
      <c r="E1223" s="2">
        <v>7.6</v>
      </c>
      <c r="F1223" s="2">
        <v>1011.59</v>
      </c>
    </row>
    <row r="1224" spans="1:6" x14ac:dyDescent="0.3">
      <c r="A1224" s="2">
        <v>1223</v>
      </c>
      <c r="B1224" s="2" t="s">
        <v>28597</v>
      </c>
      <c r="C1224" s="2">
        <v>35.200000000000003</v>
      </c>
      <c r="D1224" s="2">
        <v>2</v>
      </c>
      <c r="E1224" s="2">
        <v>7.7</v>
      </c>
      <c r="F1224" s="2">
        <v>1011.6</v>
      </c>
    </row>
    <row r="1225" spans="1:6" x14ac:dyDescent="0.3">
      <c r="A1225" s="2">
        <v>1224</v>
      </c>
      <c r="B1225" s="2" t="s">
        <v>28598</v>
      </c>
      <c r="C1225" s="2">
        <v>35.200000000000003</v>
      </c>
      <c r="D1225" s="2">
        <v>2</v>
      </c>
      <c r="E1225" s="2">
        <v>7.6</v>
      </c>
      <c r="F1225" s="2">
        <v>1011.61</v>
      </c>
    </row>
    <row r="1226" spans="1:6" x14ac:dyDescent="0.3">
      <c r="A1226" s="2">
        <v>1225</v>
      </c>
      <c r="B1226" s="2" t="s">
        <v>28599</v>
      </c>
      <c r="C1226" s="2">
        <v>35.200000000000003</v>
      </c>
      <c r="D1226" s="2">
        <v>2</v>
      </c>
      <c r="E1226" s="2">
        <v>7.6</v>
      </c>
      <c r="F1226" s="2">
        <v>1011.62</v>
      </c>
    </row>
    <row r="1227" spans="1:6" x14ac:dyDescent="0.3">
      <c r="A1227" s="2">
        <v>1226</v>
      </c>
      <c r="B1227" s="2" t="s">
        <v>28600</v>
      </c>
      <c r="C1227" s="2">
        <v>35.200000000000003</v>
      </c>
      <c r="D1227" s="2">
        <v>2</v>
      </c>
      <c r="E1227" s="2">
        <v>7.6</v>
      </c>
      <c r="F1227" s="2">
        <v>1011.59</v>
      </c>
    </row>
    <row r="1228" spans="1:6" x14ac:dyDescent="0.3">
      <c r="A1228" s="2">
        <v>1227</v>
      </c>
      <c r="B1228" s="2" t="s">
        <v>28601</v>
      </c>
      <c r="C1228" s="2">
        <v>35.200000000000003</v>
      </c>
      <c r="D1228" s="2">
        <v>2</v>
      </c>
      <c r="E1228" s="2">
        <v>7.7</v>
      </c>
      <c r="F1228" s="2">
        <v>1011.62</v>
      </c>
    </row>
    <row r="1229" spans="1:6" x14ac:dyDescent="0.3">
      <c r="A1229" s="2">
        <v>1228</v>
      </c>
      <c r="B1229" s="2" t="s">
        <v>28602</v>
      </c>
      <c r="C1229" s="2">
        <v>35.200000000000003</v>
      </c>
      <c r="D1229" s="2">
        <v>2</v>
      </c>
      <c r="E1229" s="2">
        <v>7.7</v>
      </c>
      <c r="F1229" s="2">
        <v>1011.63</v>
      </c>
    </row>
    <row r="1230" spans="1:6" x14ac:dyDescent="0.3">
      <c r="A1230" s="2">
        <v>1229</v>
      </c>
      <c r="B1230" s="2" t="s">
        <v>28603</v>
      </c>
      <c r="C1230" s="2">
        <v>35.21</v>
      </c>
      <c r="D1230" s="2">
        <v>2</v>
      </c>
      <c r="E1230" s="2">
        <v>7.7</v>
      </c>
      <c r="F1230" s="2">
        <v>1011.66</v>
      </c>
    </row>
    <row r="1231" spans="1:6" x14ac:dyDescent="0.3">
      <c r="A1231" s="2">
        <v>1230</v>
      </c>
      <c r="B1231" s="2" t="s">
        <v>28604</v>
      </c>
      <c r="C1231" s="2">
        <v>35.21</v>
      </c>
      <c r="D1231" s="2">
        <v>2</v>
      </c>
      <c r="E1231" s="2">
        <v>7.6</v>
      </c>
      <c r="F1231" s="2">
        <v>1011.71</v>
      </c>
    </row>
    <row r="1232" spans="1:6" x14ac:dyDescent="0.3">
      <c r="A1232" s="2">
        <v>1231</v>
      </c>
      <c r="B1232" s="2" t="s">
        <v>28605</v>
      </c>
      <c r="C1232" s="2">
        <v>35.229999999999997</v>
      </c>
      <c r="D1232" s="2">
        <v>2</v>
      </c>
      <c r="E1232" s="2">
        <v>7.6</v>
      </c>
      <c r="F1232" s="2">
        <v>1011.72</v>
      </c>
    </row>
    <row r="1233" spans="1:6" x14ac:dyDescent="0.3">
      <c r="A1233" s="2">
        <v>1232</v>
      </c>
      <c r="B1233" s="2" t="s">
        <v>28606</v>
      </c>
      <c r="C1233" s="2">
        <v>35.229999999999997</v>
      </c>
      <c r="D1233" s="2">
        <v>2</v>
      </c>
      <c r="E1233" s="2">
        <v>7.7</v>
      </c>
      <c r="F1233" s="2">
        <v>1011.7</v>
      </c>
    </row>
    <row r="1234" spans="1:6" x14ac:dyDescent="0.3">
      <c r="A1234" s="2">
        <v>1233</v>
      </c>
      <c r="B1234" s="2" t="s">
        <v>28607</v>
      </c>
      <c r="C1234" s="2">
        <v>35.21</v>
      </c>
      <c r="D1234" s="2">
        <v>2</v>
      </c>
      <c r="E1234" s="2">
        <v>7.7</v>
      </c>
      <c r="F1234" s="2">
        <v>1011.66</v>
      </c>
    </row>
    <row r="1235" spans="1:6" x14ac:dyDescent="0.3">
      <c r="A1235" s="2">
        <v>1234</v>
      </c>
      <c r="B1235" s="2" t="s">
        <v>28608</v>
      </c>
      <c r="C1235" s="2">
        <v>35.21</v>
      </c>
      <c r="D1235" s="2">
        <v>2</v>
      </c>
      <c r="E1235" s="2">
        <v>7.6</v>
      </c>
      <c r="F1235" s="2">
        <v>1011.67</v>
      </c>
    </row>
    <row r="1236" spans="1:6" x14ac:dyDescent="0.3">
      <c r="A1236" s="2">
        <v>1235</v>
      </c>
      <c r="B1236" s="2" t="s">
        <v>28609</v>
      </c>
      <c r="C1236" s="2">
        <v>35.200000000000003</v>
      </c>
      <c r="D1236" s="2">
        <v>2</v>
      </c>
      <c r="E1236" s="2">
        <v>7.6</v>
      </c>
      <c r="F1236" s="2">
        <v>1011.63</v>
      </c>
    </row>
    <row r="1237" spans="1:6" x14ac:dyDescent="0.3">
      <c r="A1237" s="2">
        <v>1236</v>
      </c>
      <c r="B1237" s="2" t="s">
        <v>28610</v>
      </c>
      <c r="C1237" s="2">
        <v>35.200000000000003</v>
      </c>
      <c r="D1237" s="2">
        <v>2</v>
      </c>
      <c r="E1237" s="2">
        <v>7.6</v>
      </c>
      <c r="F1237" s="2">
        <v>1011.61</v>
      </c>
    </row>
    <row r="1238" spans="1:6" x14ac:dyDescent="0.3">
      <c r="A1238" s="2">
        <v>1237</v>
      </c>
      <c r="B1238" s="2" t="s">
        <v>28611</v>
      </c>
      <c r="C1238" s="2">
        <v>35.200000000000003</v>
      </c>
      <c r="D1238" s="2">
        <v>2</v>
      </c>
      <c r="E1238" s="2">
        <v>7.7</v>
      </c>
      <c r="F1238" s="2">
        <v>1011.63</v>
      </c>
    </row>
    <row r="1239" spans="1:6" x14ac:dyDescent="0.3">
      <c r="A1239" s="2">
        <v>1238</v>
      </c>
      <c r="B1239" s="2" t="s">
        <v>28612</v>
      </c>
      <c r="C1239" s="2">
        <v>35.200000000000003</v>
      </c>
      <c r="D1239" s="2">
        <v>2</v>
      </c>
      <c r="E1239" s="2">
        <v>7.6</v>
      </c>
      <c r="F1239" s="2">
        <v>1011.6</v>
      </c>
    </row>
    <row r="1240" spans="1:6" x14ac:dyDescent="0.3">
      <c r="A1240" s="2">
        <v>1239</v>
      </c>
      <c r="B1240" s="2" t="s">
        <v>28613</v>
      </c>
      <c r="C1240" s="2">
        <v>35.200000000000003</v>
      </c>
      <c r="D1240" s="2">
        <v>2</v>
      </c>
      <c r="E1240" s="2">
        <v>7.6</v>
      </c>
      <c r="F1240" s="2">
        <v>1011.65</v>
      </c>
    </row>
    <row r="1241" spans="1:6" x14ac:dyDescent="0.3">
      <c r="A1241" s="2">
        <v>1240</v>
      </c>
      <c r="B1241" s="2" t="s">
        <v>28614</v>
      </c>
      <c r="C1241" s="2">
        <v>35.200000000000003</v>
      </c>
      <c r="D1241" s="2">
        <v>2</v>
      </c>
      <c r="E1241" s="2">
        <v>7.6</v>
      </c>
      <c r="F1241" s="2">
        <v>1011.65</v>
      </c>
    </row>
    <row r="1242" spans="1:6" x14ac:dyDescent="0.3">
      <c r="A1242" s="2">
        <v>1241</v>
      </c>
      <c r="B1242" s="2" t="s">
        <v>28615</v>
      </c>
      <c r="C1242" s="2">
        <v>35.200000000000003</v>
      </c>
      <c r="D1242" s="2">
        <v>2</v>
      </c>
      <c r="E1242" s="2">
        <v>7.6</v>
      </c>
      <c r="F1242" s="2">
        <v>1011.67</v>
      </c>
    </row>
    <row r="1243" spans="1:6" x14ac:dyDescent="0.3">
      <c r="A1243" s="2">
        <v>1242</v>
      </c>
      <c r="B1243" s="2" t="s">
        <v>28616</v>
      </c>
      <c r="C1243" s="2">
        <v>35.18</v>
      </c>
      <c r="D1243" s="2">
        <v>2</v>
      </c>
      <c r="E1243" s="2">
        <v>7.6</v>
      </c>
      <c r="F1243" s="2">
        <v>1011.65</v>
      </c>
    </row>
    <row r="1244" spans="1:6" x14ac:dyDescent="0.3">
      <c r="A1244" s="2">
        <v>1243</v>
      </c>
      <c r="B1244" s="2" t="s">
        <v>28617</v>
      </c>
      <c r="C1244" s="2">
        <v>35.200000000000003</v>
      </c>
      <c r="D1244" s="2">
        <v>2</v>
      </c>
      <c r="E1244" s="2">
        <v>7.6</v>
      </c>
      <c r="F1244" s="2">
        <v>1011.7</v>
      </c>
    </row>
    <row r="1245" spans="1:6" x14ac:dyDescent="0.3">
      <c r="A1245" s="2">
        <v>1244</v>
      </c>
      <c r="B1245" s="2" t="s">
        <v>28618</v>
      </c>
      <c r="C1245" s="2">
        <v>35.18</v>
      </c>
      <c r="D1245" s="2">
        <v>2</v>
      </c>
      <c r="E1245" s="2">
        <v>7.6</v>
      </c>
      <c r="F1245" s="2">
        <v>1011.64</v>
      </c>
    </row>
    <row r="1246" spans="1:6" x14ac:dyDescent="0.3">
      <c r="A1246" s="2">
        <v>1245</v>
      </c>
      <c r="B1246" s="2" t="s">
        <v>28619</v>
      </c>
      <c r="C1246" s="2">
        <v>35.18</v>
      </c>
      <c r="D1246" s="2">
        <v>2</v>
      </c>
      <c r="E1246" s="2">
        <v>7.6</v>
      </c>
      <c r="F1246" s="2">
        <v>1011.6</v>
      </c>
    </row>
    <row r="1247" spans="1:6" x14ac:dyDescent="0.3">
      <c r="A1247" s="2">
        <v>1246</v>
      </c>
      <c r="B1247" s="2" t="s">
        <v>28620</v>
      </c>
      <c r="C1247" s="2">
        <v>35.18</v>
      </c>
      <c r="D1247" s="2">
        <v>2</v>
      </c>
      <c r="E1247" s="2">
        <v>7.6</v>
      </c>
      <c r="F1247" s="2">
        <v>1011.62</v>
      </c>
    </row>
    <row r="1248" spans="1:6" x14ac:dyDescent="0.3">
      <c r="A1248" s="2">
        <v>1247</v>
      </c>
      <c r="B1248" s="2" t="s">
        <v>28621</v>
      </c>
      <c r="C1248" s="2">
        <v>35.18</v>
      </c>
      <c r="D1248" s="2">
        <v>2</v>
      </c>
      <c r="E1248" s="2">
        <v>7.7</v>
      </c>
      <c r="F1248" s="2">
        <v>1011.63</v>
      </c>
    </row>
    <row r="1249" spans="1:6" x14ac:dyDescent="0.3">
      <c r="A1249" s="2">
        <v>1248</v>
      </c>
      <c r="B1249" s="2" t="s">
        <v>28622</v>
      </c>
      <c r="C1249" s="2">
        <v>35.18</v>
      </c>
      <c r="D1249" s="2">
        <v>2</v>
      </c>
      <c r="E1249" s="2">
        <v>7.6</v>
      </c>
      <c r="F1249" s="2">
        <v>1011.69</v>
      </c>
    </row>
    <row r="1250" spans="1:6" x14ac:dyDescent="0.3">
      <c r="A1250" s="2">
        <v>1249</v>
      </c>
      <c r="B1250" s="2" t="s">
        <v>28623</v>
      </c>
      <c r="C1250" s="2">
        <v>35.18</v>
      </c>
      <c r="D1250" s="2">
        <v>2</v>
      </c>
      <c r="E1250" s="2">
        <v>7.6</v>
      </c>
      <c r="F1250" s="2">
        <v>1011.71</v>
      </c>
    </row>
    <row r="1251" spans="1:6" x14ac:dyDescent="0.3">
      <c r="A1251" s="2">
        <v>1250</v>
      </c>
      <c r="B1251" s="2" t="s">
        <v>28624</v>
      </c>
      <c r="C1251" s="2">
        <v>35.18</v>
      </c>
      <c r="D1251" s="2">
        <v>2</v>
      </c>
      <c r="E1251" s="2">
        <v>7.6</v>
      </c>
      <c r="F1251" s="2">
        <v>1011.68</v>
      </c>
    </row>
    <row r="1252" spans="1:6" x14ac:dyDescent="0.3">
      <c r="A1252" s="2">
        <v>1251</v>
      </c>
      <c r="B1252" s="2" t="s">
        <v>28625</v>
      </c>
      <c r="C1252" s="2">
        <v>35.200000000000003</v>
      </c>
      <c r="D1252" s="2">
        <v>2</v>
      </c>
      <c r="E1252" s="2">
        <v>7.6</v>
      </c>
      <c r="F1252" s="2">
        <v>1011.64</v>
      </c>
    </row>
    <row r="1253" spans="1:6" x14ac:dyDescent="0.3">
      <c r="A1253" s="2">
        <v>1252</v>
      </c>
      <c r="B1253" s="2" t="s">
        <v>28626</v>
      </c>
      <c r="C1253" s="2">
        <v>35.18</v>
      </c>
      <c r="D1253" s="2">
        <v>2</v>
      </c>
      <c r="E1253" s="2">
        <v>7.7</v>
      </c>
      <c r="F1253" s="2">
        <v>1011.66</v>
      </c>
    </row>
    <row r="1254" spans="1:6" x14ac:dyDescent="0.3">
      <c r="A1254" s="2">
        <v>1253</v>
      </c>
      <c r="B1254" s="2" t="s">
        <v>28627</v>
      </c>
      <c r="C1254" s="2">
        <v>35.18</v>
      </c>
      <c r="D1254" s="2">
        <v>2</v>
      </c>
      <c r="E1254" s="2">
        <v>7.7</v>
      </c>
      <c r="F1254" s="2">
        <v>1011.68</v>
      </c>
    </row>
    <row r="1255" spans="1:6" x14ac:dyDescent="0.3">
      <c r="A1255" s="2">
        <v>1254</v>
      </c>
      <c r="B1255" s="2" t="s">
        <v>28628</v>
      </c>
      <c r="C1255" s="2">
        <v>35.200000000000003</v>
      </c>
      <c r="D1255" s="2">
        <v>2</v>
      </c>
      <c r="E1255" s="2">
        <v>7.6</v>
      </c>
      <c r="F1255" s="2">
        <v>1011.66</v>
      </c>
    </row>
    <row r="1256" spans="1:6" x14ac:dyDescent="0.3">
      <c r="A1256" s="2">
        <v>1255</v>
      </c>
      <c r="B1256" s="2" t="s">
        <v>28629</v>
      </c>
      <c r="C1256" s="2">
        <v>35.22</v>
      </c>
      <c r="D1256" s="2">
        <v>2</v>
      </c>
      <c r="E1256" s="2">
        <v>7.6</v>
      </c>
      <c r="F1256" s="2">
        <v>1011.7</v>
      </c>
    </row>
    <row r="1257" spans="1:6" x14ac:dyDescent="0.3">
      <c r="A1257" s="2">
        <v>1256</v>
      </c>
      <c r="B1257" s="2" t="s">
        <v>28630</v>
      </c>
      <c r="C1257" s="2">
        <v>35.22</v>
      </c>
      <c r="D1257" s="2">
        <v>2</v>
      </c>
      <c r="E1257" s="2">
        <v>7.7</v>
      </c>
      <c r="F1257" s="2">
        <v>1011.74</v>
      </c>
    </row>
    <row r="1258" spans="1:6" x14ac:dyDescent="0.3">
      <c r="A1258" s="2">
        <v>1257</v>
      </c>
      <c r="B1258" s="2" t="s">
        <v>28631</v>
      </c>
      <c r="C1258" s="2">
        <v>35.21</v>
      </c>
      <c r="D1258" s="2">
        <v>2</v>
      </c>
      <c r="E1258" s="2">
        <v>7.6</v>
      </c>
      <c r="F1258" s="2">
        <v>1011.7</v>
      </c>
    </row>
    <row r="1259" spans="1:6" x14ac:dyDescent="0.3">
      <c r="A1259" s="2">
        <v>1258</v>
      </c>
      <c r="B1259" s="2" t="s">
        <v>28632</v>
      </c>
      <c r="C1259" s="2">
        <v>35.200000000000003</v>
      </c>
      <c r="D1259" s="2">
        <v>2</v>
      </c>
      <c r="E1259" s="2">
        <v>7.6</v>
      </c>
      <c r="F1259" s="2">
        <v>1011.72</v>
      </c>
    </row>
    <row r="1260" spans="1:6" x14ac:dyDescent="0.3">
      <c r="A1260" s="2">
        <v>1259</v>
      </c>
      <c r="B1260" s="2" t="s">
        <v>28633</v>
      </c>
      <c r="C1260" s="2">
        <v>35.200000000000003</v>
      </c>
      <c r="D1260" s="2">
        <v>2</v>
      </c>
      <c r="E1260" s="2">
        <v>7.7</v>
      </c>
      <c r="F1260" s="2">
        <v>1011.72</v>
      </c>
    </row>
    <row r="1261" spans="1:6" x14ac:dyDescent="0.3">
      <c r="A1261" s="2">
        <v>1260</v>
      </c>
      <c r="B1261" s="2" t="s">
        <v>28634</v>
      </c>
      <c r="C1261" s="2">
        <v>35.18</v>
      </c>
      <c r="D1261" s="2">
        <v>2</v>
      </c>
      <c r="E1261" s="2">
        <v>7.7</v>
      </c>
      <c r="F1261" s="2">
        <v>1011.68</v>
      </c>
    </row>
    <row r="1262" spans="1:6" x14ac:dyDescent="0.3">
      <c r="A1262" s="2">
        <v>1261</v>
      </c>
      <c r="B1262" s="2" t="s">
        <v>28635</v>
      </c>
      <c r="C1262" s="2">
        <v>35.18</v>
      </c>
      <c r="D1262" s="2">
        <v>2</v>
      </c>
      <c r="E1262" s="2">
        <v>7.6</v>
      </c>
      <c r="F1262" s="2">
        <v>1011.64</v>
      </c>
    </row>
    <row r="1263" spans="1:6" x14ac:dyDescent="0.3">
      <c r="A1263" s="2">
        <v>1262</v>
      </c>
      <c r="B1263" s="2" t="s">
        <v>28636</v>
      </c>
      <c r="C1263" s="2">
        <v>35.159999999999997</v>
      </c>
      <c r="D1263" s="2">
        <v>2</v>
      </c>
      <c r="E1263" s="2">
        <v>7.6</v>
      </c>
      <c r="F1263" s="2">
        <v>1011.67</v>
      </c>
    </row>
    <row r="1264" spans="1:6" x14ac:dyDescent="0.3">
      <c r="A1264" s="2">
        <v>1263</v>
      </c>
      <c r="B1264" s="2" t="s">
        <v>28637</v>
      </c>
      <c r="C1264" s="2">
        <v>35.18</v>
      </c>
      <c r="D1264" s="2">
        <v>2</v>
      </c>
      <c r="E1264" s="2">
        <v>7.6</v>
      </c>
      <c r="F1264" s="2">
        <v>1011.65</v>
      </c>
    </row>
    <row r="1265" spans="1:6" x14ac:dyDescent="0.3">
      <c r="A1265" s="2">
        <v>1264</v>
      </c>
      <c r="B1265" s="2" t="s">
        <v>28638</v>
      </c>
      <c r="C1265" s="2">
        <v>35.159999999999997</v>
      </c>
      <c r="D1265" s="2">
        <v>2</v>
      </c>
      <c r="E1265" s="2">
        <v>7.6</v>
      </c>
      <c r="F1265" s="2">
        <v>1011.69</v>
      </c>
    </row>
    <row r="1266" spans="1:6" x14ac:dyDescent="0.3">
      <c r="A1266" s="2">
        <v>1265</v>
      </c>
      <c r="B1266" s="2" t="s">
        <v>28639</v>
      </c>
      <c r="C1266" s="2">
        <v>35.15</v>
      </c>
      <c r="D1266" s="2">
        <v>2</v>
      </c>
      <c r="E1266" s="2">
        <v>7.7</v>
      </c>
      <c r="F1266" s="2">
        <v>1011.72</v>
      </c>
    </row>
    <row r="1267" spans="1:6" x14ac:dyDescent="0.3">
      <c r="A1267" s="2">
        <v>1266</v>
      </c>
      <c r="B1267" s="2" t="s">
        <v>28640</v>
      </c>
      <c r="C1267" s="2">
        <v>35.14</v>
      </c>
      <c r="D1267" s="2">
        <v>2</v>
      </c>
      <c r="E1267" s="2">
        <v>7.6</v>
      </c>
      <c r="F1267" s="2">
        <v>1011.73</v>
      </c>
    </row>
    <row r="1268" spans="1:6" x14ac:dyDescent="0.3">
      <c r="A1268" s="2">
        <v>1267</v>
      </c>
      <c r="B1268" s="2" t="s">
        <v>28641</v>
      </c>
      <c r="C1268" s="2">
        <v>35.130000000000003</v>
      </c>
      <c r="D1268" s="2">
        <v>2</v>
      </c>
      <c r="E1268" s="2">
        <v>7.6</v>
      </c>
      <c r="F1268" s="2">
        <v>1011.69</v>
      </c>
    </row>
    <row r="1269" spans="1:6" x14ac:dyDescent="0.3">
      <c r="A1269" s="2">
        <v>1268</v>
      </c>
      <c r="B1269" s="2" t="s">
        <v>28642</v>
      </c>
      <c r="C1269" s="2">
        <v>35.130000000000003</v>
      </c>
      <c r="D1269" s="2">
        <v>2</v>
      </c>
      <c r="E1269" s="2">
        <v>7.6</v>
      </c>
      <c r="F1269" s="2">
        <v>1011.74</v>
      </c>
    </row>
    <row r="1270" spans="1:6" x14ac:dyDescent="0.3">
      <c r="A1270" s="2">
        <v>1269</v>
      </c>
      <c r="B1270" s="2" t="s">
        <v>28643</v>
      </c>
      <c r="C1270" s="2">
        <v>35.130000000000003</v>
      </c>
      <c r="D1270" s="2">
        <v>2</v>
      </c>
      <c r="E1270" s="2">
        <v>7.6</v>
      </c>
      <c r="F1270" s="2">
        <v>1011.78</v>
      </c>
    </row>
    <row r="1271" spans="1:6" x14ac:dyDescent="0.3">
      <c r="A1271" s="2">
        <v>1270</v>
      </c>
      <c r="B1271" s="2" t="s">
        <v>28644</v>
      </c>
      <c r="C1271" s="2">
        <v>35.130000000000003</v>
      </c>
      <c r="D1271" s="2">
        <v>2</v>
      </c>
      <c r="E1271" s="2">
        <v>7.6</v>
      </c>
      <c r="F1271" s="2">
        <v>1011.74</v>
      </c>
    </row>
    <row r="1272" spans="1:6" x14ac:dyDescent="0.3">
      <c r="A1272" s="2">
        <v>1271</v>
      </c>
      <c r="B1272" s="2" t="s">
        <v>28645</v>
      </c>
      <c r="C1272" s="2">
        <v>35.130000000000003</v>
      </c>
      <c r="D1272" s="2">
        <v>2</v>
      </c>
      <c r="E1272" s="2">
        <v>7.6</v>
      </c>
      <c r="F1272" s="2">
        <v>1011.72</v>
      </c>
    </row>
    <row r="1273" spans="1:6" x14ac:dyDescent="0.3">
      <c r="A1273" s="2">
        <v>1272</v>
      </c>
      <c r="B1273" s="2" t="s">
        <v>28646</v>
      </c>
      <c r="C1273" s="2">
        <v>35.130000000000003</v>
      </c>
      <c r="D1273" s="2">
        <v>2</v>
      </c>
      <c r="E1273" s="2">
        <v>7.6</v>
      </c>
      <c r="F1273" s="2">
        <v>1011.77</v>
      </c>
    </row>
    <row r="1274" spans="1:6" x14ac:dyDescent="0.3">
      <c r="A1274" s="2">
        <v>1273</v>
      </c>
      <c r="B1274" s="2" t="s">
        <v>28647</v>
      </c>
      <c r="C1274" s="2">
        <v>35.11</v>
      </c>
      <c r="D1274" s="2">
        <v>2</v>
      </c>
      <c r="E1274" s="2">
        <v>7.6</v>
      </c>
      <c r="F1274" s="2">
        <v>1011.77</v>
      </c>
    </row>
    <row r="1275" spans="1:6" x14ac:dyDescent="0.3">
      <c r="A1275" s="2">
        <v>1274</v>
      </c>
      <c r="B1275" s="2" t="s">
        <v>28648</v>
      </c>
      <c r="C1275" s="2">
        <v>35.130000000000003</v>
      </c>
      <c r="D1275" s="2">
        <v>2</v>
      </c>
      <c r="E1275" s="2">
        <v>7.6</v>
      </c>
      <c r="F1275" s="2">
        <v>1011.74</v>
      </c>
    </row>
    <row r="1276" spans="1:6" x14ac:dyDescent="0.3">
      <c r="A1276" s="2">
        <v>1275</v>
      </c>
      <c r="B1276" s="2" t="s">
        <v>28649</v>
      </c>
      <c r="C1276" s="2">
        <v>35.130000000000003</v>
      </c>
      <c r="D1276" s="2">
        <v>2</v>
      </c>
      <c r="E1276" s="2">
        <v>7.7</v>
      </c>
      <c r="F1276" s="2">
        <v>1011.7</v>
      </c>
    </row>
    <row r="1277" spans="1:6" x14ac:dyDescent="0.3">
      <c r="A1277" s="2">
        <v>1276</v>
      </c>
      <c r="B1277" s="2" t="s">
        <v>28650</v>
      </c>
      <c r="C1277" s="2">
        <v>35.130000000000003</v>
      </c>
      <c r="D1277" s="2">
        <v>2</v>
      </c>
      <c r="E1277" s="2">
        <v>7.6</v>
      </c>
      <c r="F1277" s="2">
        <v>1011.66</v>
      </c>
    </row>
    <row r="1278" spans="1:6" x14ac:dyDescent="0.3">
      <c r="A1278" s="2">
        <v>1277</v>
      </c>
      <c r="B1278" s="2" t="s">
        <v>28651</v>
      </c>
      <c r="C1278" s="2">
        <v>35.130000000000003</v>
      </c>
      <c r="D1278" s="2">
        <v>2</v>
      </c>
      <c r="E1278" s="2">
        <v>7.6</v>
      </c>
      <c r="F1278" s="2">
        <v>1011.62</v>
      </c>
    </row>
    <row r="1279" spans="1:6" x14ac:dyDescent="0.3">
      <c r="A1279" s="2">
        <v>1278</v>
      </c>
      <c r="B1279" s="2" t="s">
        <v>28652</v>
      </c>
      <c r="C1279" s="2">
        <v>35.130000000000003</v>
      </c>
      <c r="D1279" s="2">
        <v>2</v>
      </c>
      <c r="E1279" s="2">
        <v>7.6</v>
      </c>
      <c r="F1279" s="2">
        <v>1011.63</v>
      </c>
    </row>
    <row r="1280" spans="1:6" x14ac:dyDescent="0.3">
      <c r="A1280" s="2">
        <v>1279</v>
      </c>
      <c r="B1280" s="2" t="s">
        <v>28653</v>
      </c>
      <c r="C1280" s="2">
        <v>35.130000000000003</v>
      </c>
      <c r="D1280" s="2">
        <v>2</v>
      </c>
      <c r="E1280" s="2">
        <v>7.6</v>
      </c>
      <c r="F1280" s="2">
        <v>1011.6</v>
      </c>
    </row>
    <row r="1281" spans="1:6" x14ac:dyDescent="0.3">
      <c r="A1281" s="2">
        <v>1280</v>
      </c>
      <c r="B1281" s="2" t="s">
        <v>28654</v>
      </c>
      <c r="C1281" s="2">
        <v>35.130000000000003</v>
      </c>
      <c r="D1281" s="2">
        <v>2</v>
      </c>
      <c r="E1281" s="2">
        <v>7.6</v>
      </c>
      <c r="F1281" s="2">
        <v>1011.65</v>
      </c>
    </row>
    <row r="1282" spans="1:6" x14ac:dyDescent="0.3">
      <c r="A1282" s="2">
        <v>1281</v>
      </c>
      <c r="B1282" s="2" t="s">
        <v>28655</v>
      </c>
      <c r="C1282" s="2">
        <v>35.130000000000003</v>
      </c>
      <c r="D1282" s="2">
        <v>2</v>
      </c>
      <c r="E1282" s="2">
        <v>7.6</v>
      </c>
      <c r="F1282" s="2">
        <v>1011.7</v>
      </c>
    </row>
    <row r="1283" spans="1:6" x14ac:dyDescent="0.3">
      <c r="A1283" s="2">
        <v>1282</v>
      </c>
      <c r="B1283" s="2" t="s">
        <v>28656</v>
      </c>
      <c r="C1283" s="2">
        <v>35.130000000000003</v>
      </c>
      <c r="D1283" s="2">
        <v>2</v>
      </c>
      <c r="E1283" s="2">
        <v>7.6</v>
      </c>
      <c r="F1283" s="2">
        <v>1011.72</v>
      </c>
    </row>
    <row r="1284" spans="1:6" x14ac:dyDescent="0.3">
      <c r="A1284" s="2">
        <v>1283</v>
      </c>
      <c r="B1284" s="2" t="s">
        <v>28657</v>
      </c>
      <c r="C1284" s="2">
        <v>35.130000000000003</v>
      </c>
      <c r="D1284" s="2">
        <v>2</v>
      </c>
      <c r="E1284" s="2">
        <v>7.6</v>
      </c>
      <c r="F1284" s="2">
        <v>1011.76</v>
      </c>
    </row>
    <row r="1285" spans="1:6" x14ac:dyDescent="0.3">
      <c r="A1285" s="2">
        <v>1284</v>
      </c>
      <c r="B1285" s="2" t="s">
        <v>28658</v>
      </c>
      <c r="C1285" s="2">
        <v>35.130000000000003</v>
      </c>
      <c r="D1285" s="2">
        <v>2</v>
      </c>
      <c r="E1285" s="2">
        <v>7.7</v>
      </c>
      <c r="F1285" s="2">
        <v>1011.72</v>
      </c>
    </row>
    <row r="1286" spans="1:6" x14ac:dyDescent="0.3">
      <c r="A1286" s="2">
        <v>1285</v>
      </c>
      <c r="B1286" s="2" t="s">
        <v>28659</v>
      </c>
      <c r="C1286" s="2">
        <v>35.14</v>
      </c>
      <c r="D1286" s="2">
        <v>2</v>
      </c>
      <c r="E1286" s="2">
        <v>7.6</v>
      </c>
      <c r="F1286" s="2">
        <v>1011.76</v>
      </c>
    </row>
    <row r="1287" spans="1:6" x14ac:dyDescent="0.3">
      <c r="A1287" s="2">
        <v>1286</v>
      </c>
      <c r="B1287" s="2" t="s">
        <v>28660</v>
      </c>
      <c r="C1287" s="2">
        <v>35.18</v>
      </c>
      <c r="D1287" s="2">
        <v>2</v>
      </c>
      <c r="E1287" s="2">
        <v>7.6</v>
      </c>
      <c r="F1287" s="2">
        <v>1011.82</v>
      </c>
    </row>
    <row r="1288" spans="1:6" x14ac:dyDescent="0.3">
      <c r="A1288" s="2">
        <v>1287</v>
      </c>
      <c r="B1288" s="2" t="s">
        <v>28661</v>
      </c>
      <c r="C1288" s="2">
        <v>35.159999999999997</v>
      </c>
      <c r="D1288" s="2">
        <v>2</v>
      </c>
      <c r="E1288" s="2">
        <v>7.6</v>
      </c>
      <c r="F1288" s="2">
        <v>1011.83</v>
      </c>
    </row>
    <row r="1289" spans="1:6" x14ac:dyDescent="0.3">
      <c r="A1289" s="2">
        <v>1288</v>
      </c>
      <c r="B1289" s="2" t="s">
        <v>28662</v>
      </c>
      <c r="C1289" s="2">
        <v>35.159999999999997</v>
      </c>
      <c r="D1289" s="2">
        <v>2</v>
      </c>
      <c r="E1289" s="2">
        <v>7.6</v>
      </c>
      <c r="F1289" s="2">
        <v>1011.83</v>
      </c>
    </row>
    <row r="1290" spans="1:6" x14ac:dyDescent="0.3">
      <c r="A1290" s="2">
        <v>1289</v>
      </c>
      <c r="B1290" s="2" t="s">
        <v>28663</v>
      </c>
      <c r="C1290" s="2">
        <v>35.159999999999997</v>
      </c>
      <c r="D1290" s="2">
        <v>2</v>
      </c>
      <c r="E1290" s="2">
        <v>7.7</v>
      </c>
      <c r="F1290" s="2">
        <v>1011.87</v>
      </c>
    </row>
    <row r="1291" spans="1:6" x14ac:dyDescent="0.3">
      <c r="A1291" s="2">
        <v>1290</v>
      </c>
      <c r="B1291" s="2" t="s">
        <v>28664</v>
      </c>
      <c r="C1291" s="2">
        <v>35.159999999999997</v>
      </c>
      <c r="D1291" s="2">
        <v>2</v>
      </c>
      <c r="E1291" s="2">
        <v>7.6</v>
      </c>
      <c r="F1291" s="2">
        <v>1011.88</v>
      </c>
    </row>
    <row r="1292" spans="1:6" x14ac:dyDescent="0.3">
      <c r="A1292" s="2">
        <v>1291</v>
      </c>
      <c r="B1292" s="2" t="s">
        <v>28665</v>
      </c>
      <c r="C1292" s="2">
        <v>35.18</v>
      </c>
      <c r="D1292" s="2">
        <v>2</v>
      </c>
      <c r="E1292" s="2">
        <v>7.6</v>
      </c>
      <c r="F1292" s="2">
        <v>1011.86</v>
      </c>
    </row>
    <row r="1293" spans="1:6" x14ac:dyDescent="0.3">
      <c r="A1293" s="2">
        <v>1292</v>
      </c>
      <c r="B1293" s="2" t="s">
        <v>28666</v>
      </c>
      <c r="C1293" s="2">
        <v>35.200000000000003</v>
      </c>
      <c r="D1293" s="2">
        <v>2</v>
      </c>
      <c r="E1293" s="2">
        <v>7.7</v>
      </c>
      <c r="F1293" s="2">
        <v>1011.87</v>
      </c>
    </row>
    <row r="1294" spans="1:6" x14ac:dyDescent="0.3">
      <c r="A1294" s="2">
        <v>1293</v>
      </c>
      <c r="B1294" s="2" t="s">
        <v>28667</v>
      </c>
      <c r="C1294" s="2">
        <v>35.18</v>
      </c>
      <c r="D1294" s="2">
        <v>2</v>
      </c>
      <c r="E1294" s="2">
        <v>7.6</v>
      </c>
      <c r="F1294" s="2">
        <v>1011.9</v>
      </c>
    </row>
    <row r="1295" spans="1:6" x14ac:dyDescent="0.3">
      <c r="A1295" s="2">
        <v>1294</v>
      </c>
      <c r="B1295" s="2" t="s">
        <v>28668</v>
      </c>
      <c r="C1295" s="2">
        <v>35.18</v>
      </c>
      <c r="D1295" s="2">
        <v>2</v>
      </c>
      <c r="E1295" s="2">
        <v>7.6</v>
      </c>
      <c r="F1295" s="2">
        <v>1011.91</v>
      </c>
    </row>
    <row r="1296" spans="1:6" x14ac:dyDescent="0.3">
      <c r="A1296" s="2">
        <v>1295</v>
      </c>
      <c r="B1296" s="2" t="s">
        <v>28669</v>
      </c>
      <c r="C1296" s="2">
        <v>35.18</v>
      </c>
      <c r="D1296" s="2">
        <v>2</v>
      </c>
      <c r="E1296" s="2">
        <v>7.6</v>
      </c>
      <c r="F1296" s="2">
        <v>1011.88</v>
      </c>
    </row>
    <row r="1297" spans="1:6" x14ac:dyDescent="0.3">
      <c r="A1297" s="2">
        <v>1296</v>
      </c>
      <c r="B1297" s="2" t="s">
        <v>28670</v>
      </c>
      <c r="C1297" s="2">
        <v>35.159999999999997</v>
      </c>
      <c r="D1297" s="2">
        <v>2</v>
      </c>
      <c r="E1297" s="2">
        <v>7.6</v>
      </c>
      <c r="F1297" s="2">
        <v>1011.96</v>
      </c>
    </row>
    <row r="1298" spans="1:6" x14ac:dyDescent="0.3">
      <c r="A1298" s="2">
        <v>1297</v>
      </c>
      <c r="B1298" s="2" t="s">
        <v>28671</v>
      </c>
      <c r="C1298" s="2">
        <v>35.18</v>
      </c>
      <c r="D1298" s="2">
        <v>2</v>
      </c>
      <c r="E1298" s="2">
        <v>7.6</v>
      </c>
      <c r="F1298" s="2">
        <v>1011.93</v>
      </c>
    </row>
    <row r="1299" spans="1:6" x14ac:dyDescent="0.3">
      <c r="A1299" s="2">
        <v>1298</v>
      </c>
      <c r="B1299" s="2" t="s">
        <v>28672</v>
      </c>
      <c r="C1299" s="2">
        <v>35.18</v>
      </c>
      <c r="D1299" s="2">
        <v>2</v>
      </c>
      <c r="E1299" s="2">
        <v>7.6</v>
      </c>
      <c r="F1299" s="2">
        <v>1011.94</v>
      </c>
    </row>
    <row r="1300" spans="1:6" x14ac:dyDescent="0.3">
      <c r="A1300" s="2">
        <v>1299</v>
      </c>
      <c r="B1300" s="2" t="s">
        <v>28673</v>
      </c>
      <c r="C1300" s="2">
        <v>35.18</v>
      </c>
      <c r="D1300" s="2">
        <v>2</v>
      </c>
      <c r="E1300" s="2">
        <v>7.6</v>
      </c>
      <c r="F1300" s="2">
        <v>1012.02</v>
      </c>
    </row>
    <row r="1301" spans="1:6" x14ac:dyDescent="0.3">
      <c r="A1301" s="2">
        <v>1300</v>
      </c>
      <c r="B1301" s="2" t="s">
        <v>28674</v>
      </c>
      <c r="C1301" s="2">
        <v>35.18</v>
      </c>
      <c r="D1301" s="2">
        <v>2</v>
      </c>
      <c r="E1301" s="2">
        <v>7.6</v>
      </c>
      <c r="F1301" s="2">
        <v>1012.02</v>
      </c>
    </row>
    <row r="1302" spans="1:6" x14ac:dyDescent="0.3">
      <c r="A1302" s="2">
        <v>1301</v>
      </c>
      <c r="B1302" s="2" t="s">
        <v>28675</v>
      </c>
      <c r="C1302" s="2">
        <v>35.159999999999997</v>
      </c>
      <c r="D1302" s="2">
        <v>2</v>
      </c>
      <c r="E1302" s="2">
        <v>7.6</v>
      </c>
      <c r="F1302" s="2">
        <v>1012.05</v>
      </c>
    </row>
    <row r="1303" spans="1:6" x14ac:dyDescent="0.3">
      <c r="A1303" s="2">
        <v>1302</v>
      </c>
      <c r="B1303" s="2" t="s">
        <v>28676</v>
      </c>
      <c r="C1303" s="2">
        <v>35.159999999999997</v>
      </c>
      <c r="D1303" s="2">
        <v>2</v>
      </c>
      <c r="E1303" s="2">
        <v>7.6</v>
      </c>
      <c r="F1303" s="2">
        <v>1012.01</v>
      </c>
    </row>
    <row r="1304" spans="1:6" x14ac:dyDescent="0.3">
      <c r="A1304" s="2">
        <v>1303</v>
      </c>
      <c r="B1304" s="2" t="s">
        <v>28677</v>
      </c>
      <c r="C1304" s="2">
        <v>35.15</v>
      </c>
      <c r="D1304" s="2">
        <v>2</v>
      </c>
      <c r="E1304" s="2">
        <v>7.6</v>
      </c>
      <c r="F1304" s="2">
        <v>1012</v>
      </c>
    </row>
    <row r="1305" spans="1:6" x14ac:dyDescent="0.3">
      <c r="A1305" s="2">
        <v>1304</v>
      </c>
      <c r="B1305" s="2" t="s">
        <v>28678</v>
      </c>
      <c r="C1305" s="2">
        <v>35.159999999999997</v>
      </c>
      <c r="D1305" s="2">
        <v>2</v>
      </c>
      <c r="E1305" s="2">
        <v>7.6</v>
      </c>
      <c r="F1305" s="2">
        <v>1012.04</v>
      </c>
    </row>
    <row r="1306" spans="1:6" x14ac:dyDescent="0.3">
      <c r="A1306" s="2">
        <v>1305</v>
      </c>
      <c r="B1306" s="2" t="s">
        <v>28679</v>
      </c>
      <c r="C1306" s="2">
        <v>35.159999999999997</v>
      </c>
      <c r="D1306" s="2">
        <v>2</v>
      </c>
      <c r="E1306" s="2">
        <v>7.6</v>
      </c>
      <c r="F1306" s="2">
        <v>1012.04</v>
      </c>
    </row>
    <row r="1307" spans="1:6" x14ac:dyDescent="0.3">
      <c r="A1307" s="2">
        <v>1306</v>
      </c>
      <c r="B1307" s="2" t="s">
        <v>28680</v>
      </c>
      <c r="C1307" s="2">
        <v>35.15</v>
      </c>
      <c r="D1307" s="2">
        <v>2</v>
      </c>
      <c r="E1307" s="2">
        <v>7.7</v>
      </c>
      <c r="F1307" s="2">
        <v>1012.04</v>
      </c>
    </row>
    <row r="1308" spans="1:6" x14ac:dyDescent="0.3">
      <c r="A1308" s="2">
        <v>1307</v>
      </c>
      <c r="B1308" s="2" t="s">
        <v>28681</v>
      </c>
      <c r="C1308" s="2">
        <v>35.15</v>
      </c>
      <c r="D1308" s="2">
        <v>2</v>
      </c>
      <c r="E1308" s="2">
        <v>7.6</v>
      </c>
      <c r="F1308" s="2">
        <v>1012</v>
      </c>
    </row>
    <row r="1309" spans="1:6" x14ac:dyDescent="0.3">
      <c r="A1309" s="2">
        <v>1308</v>
      </c>
      <c r="B1309" s="2" t="s">
        <v>28682</v>
      </c>
      <c r="C1309" s="2">
        <v>35.15</v>
      </c>
      <c r="D1309" s="2">
        <v>2</v>
      </c>
      <c r="E1309" s="2">
        <v>7.6</v>
      </c>
      <c r="F1309" s="2">
        <v>1012.03</v>
      </c>
    </row>
    <row r="1310" spans="1:6" x14ac:dyDescent="0.3">
      <c r="A1310" s="2">
        <v>1309</v>
      </c>
      <c r="B1310" s="2" t="s">
        <v>28683</v>
      </c>
      <c r="C1310" s="2">
        <v>35.15</v>
      </c>
      <c r="D1310" s="2">
        <v>2</v>
      </c>
      <c r="E1310" s="2">
        <v>7.6</v>
      </c>
      <c r="F1310" s="2">
        <v>1012.02</v>
      </c>
    </row>
    <row r="1311" spans="1:6" x14ac:dyDescent="0.3">
      <c r="A1311" s="2">
        <v>1310</v>
      </c>
      <c r="B1311" s="2" t="s">
        <v>28684</v>
      </c>
      <c r="C1311" s="2">
        <v>35.15</v>
      </c>
      <c r="D1311" s="2">
        <v>2</v>
      </c>
      <c r="E1311" s="2">
        <v>7.6</v>
      </c>
      <c r="F1311" s="2">
        <v>1011.94</v>
      </c>
    </row>
    <row r="1312" spans="1:6" x14ac:dyDescent="0.3">
      <c r="A1312" s="2">
        <v>1311</v>
      </c>
      <c r="B1312" s="2" t="s">
        <v>28685</v>
      </c>
      <c r="C1312" s="2">
        <v>35.15</v>
      </c>
      <c r="D1312" s="2">
        <v>2</v>
      </c>
      <c r="E1312" s="2">
        <v>7.6</v>
      </c>
      <c r="F1312" s="2">
        <v>1011.95</v>
      </c>
    </row>
    <row r="1313" spans="1:6" x14ac:dyDescent="0.3">
      <c r="A1313" s="2">
        <v>1312</v>
      </c>
      <c r="B1313" s="2" t="s">
        <v>28686</v>
      </c>
      <c r="C1313" s="2">
        <v>35.15</v>
      </c>
      <c r="D1313" s="2">
        <v>2</v>
      </c>
      <c r="E1313" s="2">
        <v>7.6</v>
      </c>
      <c r="F1313" s="2">
        <v>1011.98</v>
      </c>
    </row>
    <row r="1314" spans="1:6" x14ac:dyDescent="0.3">
      <c r="A1314" s="2">
        <v>1313</v>
      </c>
      <c r="B1314" s="2" t="s">
        <v>28687</v>
      </c>
      <c r="C1314" s="2">
        <v>35.14</v>
      </c>
      <c r="D1314" s="2">
        <v>2</v>
      </c>
      <c r="E1314" s="2">
        <v>7.6</v>
      </c>
      <c r="F1314" s="2">
        <v>1011.93</v>
      </c>
    </row>
    <row r="1315" spans="1:6" x14ac:dyDescent="0.3">
      <c r="A1315" s="2">
        <v>1314</v>
      </c>
      <c r="B1315" s="2" t="s">
        <v>28688</v>
      </c>
      <c r="C1315" s="2">
        <v>35.15</v>
      </c>
      <c r="D1315" s="2">
        <v>2</v>
      </c>
      <c r="E1315" s="2">
        <v>7.6</v>
      </c>
      <c r="F1315" s="2">
        <v>1011.95</v>
      </c>
    </row>
    <row r="1316" spans="1:6" x14ac:dyDescent="0.3">
      <c r="A1316" s="2">
        <v>1315</v>
      </c>
      <c r="B1316" s="2" t="s">
        <v>28689</v>
      </c>
      <c r="C1316" s="2">
        <v>35.15</v>
      </c>
      <c r="D1316" s="2">
        <v>2</v>
      </c>
      <c r="E1316" s="2">
        <v>7.6</v>
      </c>
      <c r="F1316" s="2">
        <v>1011.88</v>
      </c>
    </row>
    <row r="1317" spans="1:6" x14ac:dyDescent="0.3">
      <c r="A1317" s="2">
        <v>1316</v>
      </c>
      <c r="B1317" s="2" t="s">
        <v>28690</v>
      </c>
      <c r="C1317" s="2">
        <v>35.15</v>
      </c>
      <c r="D1317" s="2">
        <v>2</v>
      </c>
      <c r="E1317" s="2">
        <v>7.6</v>
      </c>
      <c r="F1317" s="2">
        <v>1011.86</v>
      </c>
    </row>
    <row r="1318" spans="1:6" x14ac:dyDescent="0.3">
      <c r="A1318" s="2">
        <v>1317</v>
      </c>
      <c r="B1318" s="2" t="s">
        <v>28691</v>
      </c>
      <c r="C1318" s="2">
        <v>35.15</v>
      </c>
      <c r="D1318" s="2">
        <v>2</v>
      </c>
      <c r="E1318" s="2">
        <v>7.6</v>
      </c>
      <c r="F1318" s="2">
        <v>1011.82</v>
      </c>
    </row>
    <row r="1319" spans="1:6" x14ac:dyDescent="0.3">
      <c r="A1319" s="2">
        <v>1318</v>
      </c>
      <c r="B1319" s="2" t="s">
        <v>28692</v>
      </c>
      <c r="C1319" s="2">
        <v>35.15</v>
      </c>
      <c r="D1319" s="2">
        <v>2</v>
      </c>
      <c r="E1319" s="2">
        <v>7.6</v>
      </c>
      <c r="F1319" s="2">
        <v>1011.83</v>
      </c>
    </row>
    <row r="1320" spans="1:6" x14ac:dyDescent="0.3">
      <c r="A1320" s="2">
        <v>1319</v>
      </c>
      <c r="B1320" s="2" t="s">
        <v>28693</v>
      </c>
      <c r="C1320" s="2">
        <v>35.159999999999997</v>
      </c>
      <c r="D1320" s="2">
        <v>2</v>
      </c>
      <c r="E1320" s="2">
        <v>7.6</v>
      </c>
      <c r="F1320" s="2">
        <v>1011.81</v>
      </c>
    </row>
    <row r="1321" spans="1:6" x14ac:dyDescent="0.3">
      <c r="A1321" s="2">
        <v>1320</v>
      </c>
      <c r="B1321" s="2" t="s">
        <v>28694</v>
      </c>
      <c r="C1321" s="2">
        <v>35.159999999999997</v>
      </c>
      <c r="D1321" s="2">
        <v>2</v>
      </c>
      <c r="E1321" s="2">
        <v>7.7</v>
      </c>
      <c r="F1321" s="2">
        <v>1011.74</v>
      </c>
    </row>
    <row r="1322" spans="1:6" x14ac:dyDescent="0.3">
      <c r="A1322" s="2">
        <v>1321</v>
      </c>
      <c r="B1322" s="2" t="s">
        <v>28695</v>
      </c>
      <c r="C1322" s="2">
        <v>35.15</v>
      </c>
      <c r="D1322" s="2">
        <v>2</v>
      </c>
      <c r="E1322" s="2">
        <v>7.7</v>
      </c>
      <c r="F1322" s="2">
        <v>1011.75</v>
      </c>
    </row>
    <row r="1323" spans="1:6" x14ac:dyDescent="0.3">
      <c r="A1323" s="2">
        <v>1322</v>
      </c>
      <c r="B1323" s="2" t="s">
        <v>28696</v>
      </c>
      <c r="C1323" s="2">
        <v>35.15</v>
      </c>
      <c r="D1323" s="2">
        <v>2</v>
      </c>
      <c r="E1323" s="2">
        <v>7.6</v>
      </c>
      <c r="F1323" s="2">
        <v>1011.72</v>
      </c>
    </row>
    <row r="1324" spans="1:6" x14ac:dyDescent="0.3">
      <c r="A1324" s="2">
        <v>1323</v>
      </c>
      <c r="B1324" s="2" t="s">
        <v>28697</v>
      </c>
      <c r="C1324" s="2">
        <v>35.15</v>
      </c>
      <c r="D1324" s="2">
        <v>2</v>
      </c>
      <c r="E1324" s="2">
        <v>7.7</v>
      </c>
      <c r="F1324" s="2">
        <v>1011.74</v>
      </c>
    </row>
    <row r="1325" spans="1:6" x14ac:dyDescent="0.3">
      <c r="A1325" s="2">
        <v>1324</v>
      </c>
      <c r="B1325" s="2" t="s">
        <v>28698</v>
      </c>
      <c r="C1325" s="2">
        <v>35.15</v>
      </c>
      <c r="D1325" s="2">
        <v>2</v>
      </c>
      <c r="E1325" s="2">
        <v>7.6</v>
      </c>
      <c r="F1325" s="2">
        <v>1011.74</v>
      </c>
    </row>
    <row r="1326" spans="1:6" x14ac:dyDescent="0.3">
      <c r="A1326" s="2">
        <v>1325</v>
      </c>
      <c r="B1326" s="2" t="s">
        <v>28699</v>
      </c>
      <c r="C1326" s="2">
        <v>35.15</v>
      </c>
      <c r="D1326" s="2">
        <v>2</v>
      </c>
      <c r="E1326" s="2">
        <v>7.6</v>
      </c>
      <c r="F1326" s="2">
        <v>1011.74</v>
      </c>
    </row>
    <row r="1327" spans="1:6" x14ac:dyDescent="0.3">
      <c r="A1327" s="2">
        <v>1326</v>
      </c>
      <c r="B1327" s="2" t="s">
        <v>28700</v>
      </c>
      <c r="C1327" s="2">
        <v>35.14</v>
      </c>
      <c r="D1327" s="2">
        <v>2</v>
      </c>
      <c r="E1327" s="2">
        <v>7.6</v>
      </c>
      <c r="F1327" s="2">
        <v>1011.78</v>
      </c>
    </row>
    <row r="1328" spans="1:6" x14ac:dyDescent="0.3">
      <c r="A1328" s="2">
        <v>1327</v>
      </c>
      <c r="B1328" s="2" t="s">
        <v>28701</v>
      </c>
      <c r="C1328" s="2">
        <v>35.14</v>
      </c>
      <c r="D1328" s="2">
        <v>2</v>
      </c>
      <c r="E1328" s="2">
        <v>7.6</v>
      </c>
      <c r="F1328" s="2">
        <v>1011.78</v>
      </c>
    </row>
    <row r="1329" spans="1:6" x14ac:dyDescent="0.3">
      <c r="A1329" s="2">
        <v>1328</v>
      </c>
      <c r="B1329" s="2" t="s">
        <v>28702</v>
      </c>
      <c r="C1329" s="2">
        <v>35.15</v>
      </c>
      <c r="D1329" s="2">
        <v>2</v>
      </c>
      <c r="E1329" s="2">
        <v>7.6</v>
      </c>
      <c r="F1329" s="2">
        <v>1011.77</v>
      </c>
    </row>
    <row r="1330" spans="1:6" x14ac:dyDescent="0.3">
      <c r="A1330" s="2">
        <v>1329</v>
      </c>
      <c r="B1330" s="2" t="s">
        <v>28703</v>
      </c>
      <c r="C1330" s="2">
        <v>35.15</v>
      </c>
      <c r="D1330" s="2">
        <v>2</v>
      </c>
      <c r="E1330" s="2">
        <v>7.6</v>
      </c>
      <c r="F1330" s="2">
        <v>1011.75</v>
      </c>
    </row>
    <row r="1331" spans="1:6" x14ac:dyDescent="0.3">
      <c r="A1331" s="2">
        <v>1330</v>
      </c>
      <c r="B1331" s="2" t="s">
        <v>28704</v>
      </c>
      <c r="C1331" s="2">
        <v>35.159999999999997</v>
      </c>
      <c r="D1331" s="2">
        <v>2</v>
      </c>
      <c r="E1331" s="2">
        <v>7.6</v>
      </c>
      <c r="F1331" s="2">
        <v>1011.77</v>
      </c>
    </row>
    <row r="1332" spans="1:6" x14ac:dyDescent="0.3">
      <c r="A1332" s="2">
        <v>1331</v>
      </c>
      <c r="B1332" s="2" t="s">
        <v>28705</v>
      </c>
      <c r="C1332" s="2">
        <v>35.159999999999997</v>
      </c>
      <c r="D1332" s="2">
        <v>2</v>
      </c>
      <c r="E1332" s="2">
        <v>7.6</v>
      </c>
      <c r="F1332" s="2">
        <v>1011.83</v>
      </c>
    </row>
    <row r="1333" spans="1:6" x14ac:dyDescent="0.3">
      <c r="A1333" s="2">
        <v>1332</v>
      </c>
      <c r="B1333" s="2" t="s">
        <v>28706</v>
      </c>
      <c r="C1333" s="2">
        <v>35.159999999999997</v>
      </c>
      <c r="D1333" s="2">
        <v>2</v>
      </c>
      <c r="E1333" s="2">
        <v>7.7</v>
      </c>
      <c r="F1333" s="2">
        <v>1011.86</v>
      </c>
    </row>
    <row r="1334" spans="1:6" x14ac:dyDescent="0.3">
      <c r="A1334" s="2">
        <v>1333</v>
      </c>
      <c r="B1334" s="2" t="s">
        <v>28707</v>
      </c>
      <c r="C1334" s="2">
        <v>35.159999999999997</v>
      </c>
      <c r="D1334" s="2">
        <v>2</v>
      </c>
      <c r="E1334" s="2">
        <v>7.6</v>
      </c>
      <c r="F1334" s="2">
        <v>1011.92</v>
      </c>
    </row>
    <row r="1335" spans="1:6" x14ac:dyDescent="0.3">
      <c r="A1335" s="2">
        <v>1334</v>
      </c>
      <c r="B1335" s="2" t="s">
        <v>28708</v>
      </c>
      <c r="C1335" s="2">
        <v>35.15</v>
      </c>
      <c r="D1335" s="2">
        <v>2</v>
      </c>
      <c r="E1335" s="2">
        <v>7.7</v>
      </c>
      <c r="F1335" s="2">
        <v>1011.93</v>
      </c>
    </row>
    <row r="1336" spans="1:6" x14ac:dyDescent="0.3">
      <c r="A1336" s="2">
        <v>1335</v>
      </c>
      <c r="B1336" s="2" t="s">
        <v>28709</v>
      </c>
      <c r="C1336" s="2">
        <v>35.159999999999997</v>
      </c>
      <c r="D1336" s="2">
        <v>2</v>
      </c>
      <c r="E1336" s="2">
        <v>7.7</v>
      </c>
      <c r="F1336" s="2">
        <v>1011.91</v>
      </c>
    </row>
    <row r="1337" spans="1:6" x14ac:dyDescent="0.3">
      <c r="A1337" s="2">
        <v>1336</v>
      </c>
      <c r="B1337" s="2" t="s">
        <v>28710</v>
      </c>
      <c r="C1337" s="2">
        <v>35.159999999999997</v>
      </c>
      <c r="D1337" s="2">
        <v>2</v>
      </c>
      <c r="E1337" s="2">
        <v>7.6</v>
      </c>
      <c r="F1337" s="2">
        <v>1011.96</v>
      </c>
    </row>
    <row r="1338" spans="1:6" x14ac:dyDescent="0.3">
      <c r="A1338" s="2">
        <v>1337</v>
      </c>
      <c r="B1338" s="2" t="s">
        <v>28711</v>
      </c>
      <c r="C1338" s="2">
        <v>35.15</v>
      </c>
      <c r="D1338" s="2">
        <v>2</v>
      </c>
      <c r="E1338" s="2">
        <v>7.7</v>
      </c>
      <c r="F1338" s="2">
        <v>1011.98</v>
      </c>
    </row>
    <row r="1339" spans="1:6" x14ac:dyDescent="0.3">
      <c r="A1339" s="2">
        <v>1338</v>
      </c>
      <c r="B1339" s="2" t="s">
        <v>28712</v>
      </c>
      <c r="C1339" s="2">
        <v>35.15</v>
      </c>
      <c r="D1339" s="2">
        <v>2</v>
      </c>
      <c r="E1339" s="2">
        <v>7.6</v>
      </c>
      <c r="F1339" s="2">
        <v>1011.98</v>
      </c>
    </row>
    <row r="1340" spans="1:6" x14ac:dyDescent="0.3">
      <c r="A1340" s="2">
        <v>1339</v>
      </c>
      <c r="B1340" s="2" t="s">
        <v>28713</v>
      </c>
      <c r="C1340" s="2">
        <v>35.15</v>
      </c>
      <c r="D1340" s="2">
        <v>2</v>
      </c>
      <c r="E1340" s="2">
        <v>7.7</v>
      </c>
      <c r="F1340" s="2">
        <v>1011.98</v>
      </c>
    </row>
    <row r="1341" spans="1:6" x14ac:dyDescent="0.3">
      <c r="A1341" s="2">
        <v>1340</v>
      </c>
      <c r="B1341" s="2" t="s">
        <v>28714</v>
      </c>
      <c r="C1341" s="2">
        <v>35.15</v>
      </c>
      <c r="D1341" s="2">
        <v>2</v>
      </c>
      <c r="E1341" s="2">
        <v>7.6</v>
      </c>
      <c r="F1341" s="2">
        <v>1011.98</v>
      </c>
    </row>
    <row r="1342" spans="1:6" x14ac:dyDescent="0.3">
      <c r="A1342" s="2">
        <v>1341</v>
      </c>
      <c r="B1342" s="2" t="s">
        <v>28715</v>
      </c>
      <c r="C1342" s="2">
        <v>35.15</v>
      </c>
      <c r="D1342" s="2">
        <v>2</v>
      </c>
      <c r="E1342" s="2">
        <v>7.7</v>
      </c>
      <c r="F1342" s="2">
        <v>1011.96</v>
      </c>
    </row>
    <row r="1343" spans="1:6" x14ac:dyDescent="0.3">
      <c r="A1343" s="2">
        <v>1342</v>
      </c>
      <c r="B1343" s="2" t="s">
        <v>28716</v>
      </c>
      <c r="C1343" s="2">
        <v>35.15</v>
      </c>
      <c r="D1343" s="2">
        <v>2</v>
      </c>
      <c r="E1343" s="2">
        <v>7.6</v>
      </c>
      <c r="F1343" s="2">
        <v>1012.01</v>
      </c>
    </row>
    <row r="1344" spans="1:6" x14ac:dyDescent="0.3">
      <c r="A1344" s="2">
        <v>1343</v>
      </c>
      <c r="B1344" s="2" t="s">
        <v>28717</v>
      </c>
      <c r="C1344" s="2">
        <v>35.159999999999997</v>
      </c>
      <c r="D1344" s="2">
        <v>2</v>
      </c>
      <c r="E1344" s="2">
        <v>7.6</v>
      </c>
      <c r="F1344" s="2">
        <v>1012</v>
      </c>
    </row>
    <row r="1345" spans="1:6" x14ac:dyDescent="0.3">
      <c r="A1345" s="2">
        <v>1344</v>
      </c>
      <c r="B1345" s="2" t="s">
        <v>28718</v>
      </c>
      <c r="C1345" s="2">
        <v>35.15</v>
      </c>
      <c r="D1345" s="2">
        <v>2</v>
      </c>
      <c r="E1345" s="2">
        <v>7.6</v>
      </c>
      <c r="F1345" s="2">
        <v>1011.97</v>
      </c>
    </row>
    <row r="1346" spans="1:6" x14ac:dyDescent="0.3">
      <c r="A1346" s="2">
        <v>1345</v>
      </c>
      <c r="B1346" s="2" t="s">
        <v>28719</v>
      </c>
      <c r="C1346" s="2">
        <v>35.15</v>
      </c>
      <c r="D1346" s="2">
        <v>2</v>
      </c>
      <c r="E1346" s="2">
        <v>7.6</v>
      </c>
      <c r="F1346" s="2">
        <v>1012.01</v>
      </c>
    </row>
    <row r="1347" spans="1:6" x14ac:dyDescent="0.3">
      <c r="A1347" s="2">
        <v>1346</v>
      </c>
      <c r="B1347" s="2" t="s">
        <v>28720</v>
      </c>
      <c r="C1347" s="2">
        <v>35.15</v>
      </c>
      <c r="D1347" s="2">
        <v>2</v>
      </c>
      <c r="E1347" s="2">
        <v>7.6</v>
      </c>
      <c r="F1347" s="2">
        <v>1011.97</v>
      </c>
    </row>
    <row r="1348" spans="1:6" x14ac:dyDescent="0.3">
      <c r="A1348" s="2">
        <v>1347</v>
      </c>
      <c r="B1348" s="2" t="s">
        <v>28721</v>
      </c>
      <c r="C1348" s="2">
        <v>35.15</v>
      </c>
      <c r="D1348" s="2">
        <v>2</v>
      </c>
      <c r="E1348" s="2">
        <v>7.6</v>
      </c>
      <c r="F1348" s="2">
        <v>1011.96</v>
      </c>
    </row>
    <row r="1349" spans="1:6" x14ac:dyDescent="0.3">
      <c r="A1349" s="2">
        <v>1348</v>
      </c>
      <c r="B1349" s="2" t="s">
        <v>28722</v>
      </c>
      <c r="C1349" s="2">
        <v>35.15</v>
      </c>
      <c r="D1349" s="2">
        <v>2</v>
      </c>
      <c r="E1349" s="2">
        <v>7.7</v>
      </c>
      <c r="F1349" s="2">
        <v>1012.01</v>
      </c>
    </row>
    <row r="1350" spans="1:6" x14ac:dyDescent="0.3">
      <c r="A1350" s="2">
        <v>1349</v>
      </c>
      <c r="B1350" s="2" t="s">
        <v>28723</v>
      </c>
      <c r="C1350" s="2">
        <v>35.14</v>
      </c>
      <c r="D1350" s="2">
        <v>2</v>
      </c>
      <c r="E1350" s="2">
        <v>7.6</v>
      </c>
      <c r="F1350" s="2">
        <v>1011.96</v>
      </c>
    </row>
    <row r="1351" spans="1:6" x14ac:dyDescent="0.3">
      <c r="A1351" s="2">
        <v>1350</v>
      </c>
      <c r="B1351" s="2" t="s">
        <v>28724</v>
      </c>
      <c r="C1351" s="2">
        <v>35.15</v>
      </c>
      <c r="D1351" s="2">
        <v>2</v>
      </c>
      <c r="E1351" s="2">
        <v>7.7</v>
      </c>
      <c r="F1351" s="2">
        <v>1012</v>
      </c>
    </row>
    <row r="1352" spans="1:6" x14ac:dyDescent="0.3">
      <c r="A1352" s="2">
        <v>1351</v>
      </c>
      <c r="B1352" s="2" t="s">
        <v>28725</v>
      </c>
      <c r="C1352" s="2">
        <v>35.14</v>
      </c>
      <c r="D1352" s="2">
        <v>2</v>
      </c>
      <c r="E1352" s="2">
        <v>7.6</v>
      </c>
      <c r="F1352" s="2">
        <v>1012.01</v>
      </c>
    </row>
    <row r="1353" spans="1:6" x14ac:dyDescent="0.3">
      <c r="A1353" s="2">
        <v>1352</v>
      </c>
      <c r="B1353" s="2" t="s">
        <v>28726</v>
      </c>
      <c r="C1353" s="2">
        <v>35.15</v>
      </c>
      <c r="D1353" s="2">
        <v>2</v>
      </c>
      <c r="E1353" s="2">
        <v>7.6</v>
      </c>
      <c r="F1353" s="2">
        <v>1011.96</v>
      </c>
    </row>
    <row r="1354" spans="1:6" x14ac:dyDescent="0.3">
      <c r="A1354" s="2">
        <v>1353</v>
      </c>
      <c r="B1354" s="2" t="s">
        <v>28727</v>
      </c>
      <c r="C1354" s="2">
        <v>35.14</v>
      </c>
      <c r="D1354" s="2">
        <v>2</v>
      </c>
      <c r="E1354" s="2">
        <v>7.7</v>
      </c>
      <c r="F1354" s="2">
        <v>1012</v>
      </c>
    </row>
    <row r="1355" spans="1:6" x14ac:dyDescent="0.3">
      <c r="A1355" s="2">
        <v>1354</v>
      </c>
      <c r="B1355" s="2" t="s">
        <v>28728</v>
      </c>
      <c r="C1355" s="2">
        <v>35.14</v>
      </c>
      <c r="D1355" s="2">
        <v>2</v>
      </c>
      <c r="E1355" s="2">
        <v>7.7</v>
      </c>
      <c r="F1355" s="2">
        <v>1011.97</v>
      </c>
    </row>
    <row r="1356" spans="1:6" x14ac:dyDescent="0.3">
      <c r="A1356" s="2">
        <v>1355</v>
      </c>
      <c r="B1356" s="2" t="s">
        <v>28729</v>
      </c>
      <c r="C1356" s="2">
        <v>35.14</v>
      </c>
      <c r="D1356" s="2">
        <v>2</v>
      </c>
      <c r="E1356" s="2">
        <v>7.7</v>
      </c>
      <c r="F1356" s="2">
        <v>1011.99</v>
      </c>
    </row>
    <row r="1357" spans="1:6" x14ac:dyDescent="0.3">
      <c r="A1357" s="2">
        <v>1356</v>
      </c>
      <c r="B1357" s="2" t="s">
        <v>28730</v>
      </c>
      <c r="C1357" s="2">
        <v>35.14</v>
      </c>
      <c r="D1357" s="2">
        <v>2</v>
      </c>
      <c r="E1357" s="2">
        <v>7.6</v>
      </c>
      <c r="F1357" s="2">
        <v>1011.97</v>
      </c>
    </row>
    <row r="1358" spans="1:6" x14ac:dyDescent="0.3">
      <c r="A1358" s="2">
        <v>1357</v>
      </c>
      <c r="B1358" s="2" t="s">
        <v>28731</v>
      </c>
      <c r="C1358" s="2">
        <v>35.159999999999997</v>
      </c>
      <c r="D1358" s="2">
        <v>2</v>
      </c>
      <c r="E1358" s="2">
        <v>7.7</v>
      </c>
      <c r="F1358" s="2">
        <v>1012.02</v>
      </c>
    </row>
    <row r="1359" spans="1:6" x14ac:dyDescent="0.3">
      <c r="A1359" s="2">
        <v>1358</v>
      </c>
      <c r="B1359" s="2" t="s">
        <v>28732</v>
      </c>
      <c r="C1359" s="2">
        <v>35.18</v>
      </c>
      <c r="D1359" s="2">
        <v>2</v>
      </c>
      <c r="E1359" s="2">
        <v>7.6</v>
      </c>
      <c r="F1359" s="2">
        <v>1011.98</v>
      </c>
    </row>
    <row r="1360" spans="1:6" x14ac:dyDescent="0.3">
      <c r="A1360" s="2">
        <v>1359</v>
      </c>
      <c r="B1360" s="2" t="s">
        <v>28733</v>
      </c>
      <c r="C1360" s="2">
        <v>35.200000000000003</v>
      </c>
      <c r="D1360" s="2">
        <v>2</v>
      </c>
      <c r="E1360" s="2">
        <v>7.6</v>
      </c>
      <c r="F1360" s="2">
        <v>1011.96</v>
      </c>
    </row>
    <row r="1361" spans="1:6" x14ac:dyDescent="0.3">
      <c r="A1361" s="2">
        <v>1360</v>
      </c>
      <c r="B1361" s="2" t="s">
        <v>28734</v>
      </c>
      <c r="C1361" s="2">
        <v>35.200000000000003</v>
      </c>
      <c r="D1361" s="2">
        <v>2</v>
      </c>
      <c r="E1361" s="2">
        <v>7.6</v>
      </c>
      <c r="F1361" s="2">
        <v>1011.98</v>
      </c>
    </row>
    <row r="1362" spans="1:6" x14ac:dyDescent="0.3">
      <c r="A1362" s="2">
        <v>1361</v>
      </c>
      <c r="B1362" s="2" t="s">
        <v>28735</v>
      </c>
      <c r="C1362" s="2">
        <v>35.25</v>
      </c>
      <c r="D1362" s="2">
        <v>2</v>
      </c>
      <c r="E1362" s="2">
        <v>7.6</v>
      </c>
      <c r="F1362" s="2">
        <v>1011.96</v>
      </c>
    </row>
    <row r="1363" spans="1:6" x14ac:dyDescent="0.3">
      <c r="A1363" s="2">
        <v>1362</v>
      </c>
      <c r="B1363" s="2" t="s">
        <v>28736</v>
      </c>
      <c r="C1363" s="2">
        <v>35.25</v>
      </c>
      <c r="D1363" s="2">
        <v>2</v>
      </c>
      <c r="E1363" s="2">
        <v>7.6</v>
      </c>
      <c r="F1363" s="2">
        <v>1011.97</v>
      </c>
    </row>
    <row r="1364" spans="1:6" x14ac:dyDescent="0.3">
      <c r="A1364" s="2">
        <v>1363</v>
      </c>
      <c r="B1364" s="2" t="s">
        <v>28737</v>
      </c>
      <c r="C1364" s="2">
        <v>35.25</v>
      </c>
      <c r="D1364" s="2">
        <v>2</v>
      </c>
      <c r="E1364" s="2">
        <v>7.6</v>
      </c>
      <c r="F1364" s="2">
        <v>1011.96</v>
      </c>
    </row>
    <row r="1365" spans="1:6" x14ac:dyDescent="0.3">
      <c r="A1365" s="2">
        <v>1364</v>
      </c>
      <c r="B1365" s="2" t="s">
        <v>28738</v>
      </c>
      <c r="C1365" s="2">
        <v>35.22</v>
      </c>
      <c r="D1365" s="2">
        <v>2</v>
      </c>
      <c r="E1365" s="2">
        <v>7.6</v>
      </c>
      <c r="F1365" s="2">
        <v>1011.96</v>
      </c>
    </row>
    <row r="1366" spans="1:6" x14ac:dyDescent="0.3">
      <c r="A1366" s="2">
        <v>1365</v>
      </c>
      <c r="B1366" s="2" t="s">
        <v>28739</v>
      </c>
      <c r="C1366" s="2">
        <v>35.200000000000003</v>
      </c>
      <c r="D1366" s="2">
        <v>2</v>
      </c>
      <c r="E1366" s="2">
        <v>7.6</v>
      </c>
      <c r="F1366" s="2">
        <v>1011.9</v>
      </c>
    </row>
    <row r="1367" spans="1:6" x14ac:dyDescent="0.3">
      <c r="A1367" s="2">
        <v>1366</v>
      </c>
      <c r="B1367" s="2" t="s">
        <v>28740</v>
      </c>
      <c r="C1367" s="2">
        <v>35.200000000000003</v>
      </c>
      <c r="D1367" s="2">
        <v>2</v>
      </c>
      <c r="E1367" s="2">
        <v>7.6</v>
      </c>
      <c r="F1367" s="2">
        <v>1011.85</v>
      </c>
    </row>
    <row r="1368" spans="1:6" x14ac:dyDescent="0.3">
      <c r="A1368" s="2">
        <v>1367</v>
      </c>
      <c r="B1368" s="2" t="s">
        <v>28741</v>
      </c>
      <c r="C1368" s="2">
        <v>35.18</v>
      </c>
      <c r="D1368" s="2">
        <v>2</v>
      </c>
      <c r="E1368" s="2">
        <v>7.7</v>
      </c>
      <c r="F1368" s="2">
        <v>1011.82</v>
      </c>
    </row>
    <row r="1369" spans="1:6" x14ac:dyDescent="0.3">
      <c r="A1369" s="2">
        <v>1368</v>
      </c>
      <c r="B1369" s="2" t="s">
        <v>28742</v>
      </c>
      <c r="C1369" s="2">
        <v>35.18</v>
      </c>
      <c r="D1369" s="2">
        <v>2</v>
      </c>
      <c r="E1369" s="2">
        <v>7.7</v>
      </c>
      <c r="F1369" s="2">
        <v>1011.83</v>
      </c>
    </row>
    <row r="1370" spans="1:6" x14ac:dyDescent="0.3">
      <c r="A1370" s="2">
        <v>1369</v>
      </c>
      <c r="B1370" s="2" t="s">
        <v>28743</v>
      </c>
      <c r="C1370" s="2">
        <v>35.159999999999997</v>
      </c>
      <c r="D1370" s="2">
        <v>2</v>
      </c>
      <c r="E1370" s="2">
        <v>7.7</v>
      </c>
      <c r="F1370" s="2">
        <v>1011.81</v>
      </c>
    </row>
    <row r="1371" spans="1:6" x14ac:dyDescent="0.3">
      <c r="A1371" s="2">
        <v>1370</v>
      </c>
      <c r="B1371" s="2" t="s">
        <v>28744</v>
      </c>
      <c r="C1371" s="2">
        <v>35.159999999999997</v>
      </c>
      <c r="D1371" s="2">
        <v>2</v>
      </c>
      <c r="E1371" s="2">
        <v>7.6</v>
      </c>
      <c r="F1371" s="2">
        <v>1011.86</v>
      </c>
    </row>
    <row r="1372" spans="1:6" x14ac:dyDescent="0.3">
      <c r="A1372" s="2">
        <v>1371</v>
      </c>
      <c r="B1372" s="2" t="s">
        <v>28745</v>
      </c>
      <c r="C1372" s="2">
        <v>35.15</v>
      </c>
      <c r="D1372" s="2">
        <v>2</v>
      </c>
      <c r="E1372" s="2">
        <v>7.6</v>
      </c>
      <c r="F1372" s="2">
        <v>1011.86</v>
      </c>
    </row>
    <row r="1373" spans="1:6" x14ac:dyDescent="0.3">
      <c r="A1373" s="2">
        <v>1372</v>
      </c>
      <c r="B1373" s="2" t="s">
        <v>28746</v>
      </c>
      <c r="C1373" s="2">
        <v>35.14</v>
      </c>
      <c r="D1373" s="2">
        <v>2</v>
      </c>
      <c r="E1373" s="2">
        <v>7.6</v>
      </c>
      <c r="F1373" s="2">
        <v>1011.88</v>
      </c>
    </row>
    <row r="1374" spans="1:6" x14ac:dyDescent="0.3">
      <c r="A1374" s="2">
        <v>1373</v>
      </c>
      <c r="B1374" s="2" t="s">
        <v>28747</v>
      </c>
      <c r="C1374" s="2">
        <v>35.130000000000003</v>
      </c>
      <c r="D1374" s="2">
        <v>2</v>
      </c>
      <c r="E1374" s="2">
        <v>7.6</v>
      </c>
      <c r="F1374" s="2">
        <v>1011.84</v>
      </c>
    </row>
    <row r="1375" spans="1:6" x14ac:dyDescent="0.3">
      <c r="A1375" s="2">
        <v>1374</v>
      </c>
      <c r="B1375" s="2" t="s">
        <v>28748</v>
      </c>
      <c r="C1375" s="2">
        <v>35.130000000000003</v>
      </c>
      <c r="D1375" s="2">
        <v>2</v>
      </c>
      <c r="E1375" s="2">
        <v>7.6</v>
      </c>
      <c r="F1375" s="2">
        <v>1011.8</v>
      </c>
    </row>
    <row r="1376" spans="1:6" x14ac:dyDescent="0.3">
      <c r="A1376" s="2">
        <v>1375</v>
      </c>
      <c r="B1376" s="2" t="s">
        <v>28749</v>
      </c>
      <c r="C1376" s="2">
        <v>35.130000000000003</v>
      </c>
      <c r="D1376" s="2">
        <v>2</v>
      </c>
      <c r="E1376" s="2">
        <v>7.6</v>
      </c>
      <c r="F1376" s="2">
        <v>1011.81</v>
      </c>
    </row>
    <row r="1377" spans="1:6" x14ac:dyDescent="0.3">
      <c r="A1377" s="2">
        <v>1376</v>
      </c>
      <c r="B1377" s="2" t="s">
        <v>28750</v>
      </c>
      <c r="C1377" s="2">
        <v>35.130000000000003</v>
      </c>
      <c r="D1377" s="2">
        <v>2</v>
      </c>
      <c r="E1377" s="2">
        <v>7.6</v>
      </c>
      <c r="F1377" s="2">
        <v>1011.79</v>
      </c>
    </row>
    <row r="1378" spans="1:6" x14ac:dyDescent="0.3">
      <c r="A1378" s="2">
        <v>1377</v>
      </c>
      <c r="B1378" s="2" t="s">
        <v>28751</v>
      </c>
      <c r="C1378" s="2">
        <v>35.130000000000003</v>
      </c>
      <c r="D1378" s="2">
        <v>2</v>
      </c>
      <c r="E1378" s="2">
        <v>7.6</v>
      </c>
      <c r="F1378" s="2">
        <v>1011.78</v>
      </c>
    </row>
    <row r="1379" spans="1:6" x14ac:dyDescent="0.3">
      <c r="A1379" s="2">
        <v>1378</v>
      </c>
      <c r="B1379" s="2" t="s">
        <v>28752</v>
      </c>
      <c r="C1379" s="2">
        <v>35.11</v>
      </c>
      <c r="D1379" s="2">
        <v>2</v>
      </c>
      <c r="E1379" s="2">
        <v>7.6</v>
      </c>
      <c r="F1379" s="2">
        <v>1011.85</v>
      </c>
    </row>
    <row r="1380" spans="1:6" x14ac:dyDescent="0.3">
      <c r="A1380" s="2">
        <v>1379</v>
      </c>
      <c r="B1380" s="2" t="s">
        <v>28753</v>
      </c>
      <c r="C1380" s="2">
        <v>35.11</v>
      </c>
      <c r="D1380" s="2">
        <v>2</v>
      </c>
      <c r="E1380" s="2">
        <v>7.6</v>
      </c>
      <c r="F1380" s="2">
        <v>1011.89</v>
      </c>
    </row>
    <row r="1381" spans="1:6" x14ac:dyDescent="0.3">
      <c r="A1381" s="2">
        <v>1380</v>
      </c>
      <c r="B1381" s="2" t="s">
        <v>28754</v>
      </c>
      <c r="C1381" s="2">
        <v>35.130000000000003</v>
      </c>
      <c r="D1381" s="2">
        <v>2</v>
      </c>
      <c r="E1381" s="2">
        <v>7.6</v>
      </c>
      <c r="F1381" s="2">
        <v>1011.96</v>
      </c>
    </row>
    <row r="1382" spans="1:6" x14ac:dyDescent="0.3">
      <c r="A1382" s="2">
        <v>1381</v>
      </c>
      <c r="B1382" s="2" t="s">
        <v>28755</v>
      </c>
      <c r="C1382" s="2">
        <v>35.11</v>
      </c>
      <c r="D1382" s="2">
        <v>2</v>
      </c>
      <c r="E1382" s="2">
        <v>7.6</v>
      </c>
      <c r="F1382" s="2">
        <v>1011.95</v>
      </c>
    </row>
    <row r="1383" spans="1:6" x14ac:dyDescent="0.3">
      <c r="A1383" s="2">
        <v>1382</v>
      </c>
      <c r="B1383" s="2" t="s">
        <v>28756</v>
      </c>
      <c r="C1383" s="2">
        <v>35.11</v>
      </c>
      <c r="D1383" s="2">
        <v>2</v>
      </c>
      <c r="E1383" s="2">
        <v>7.6</v>
      </c>
      <c r="F1383" s="2">
        <v>1011.97</v>
      </c>
    </row>
    <row r="1384" spans="1:6" x14ac:dyDescent="0.3">
      <c r="A1384" s="2">
        <v>1383</v>
      </c>
      <c r="B1384" s="2" t="s">
        <v>28757</v>
      </c>
      <c r="C1384" s="2">
        <v>35.11</v>
      </c>
      <c r="D1384" s="2">
        <v>2</v>
      </c>
      <c r="E1384" s="2">
        <v>7.7</v>
      </c>
      <c r="F1384" s="2">
        <v>1011.98</v>
      </c>
    </row>
    <row r="1385" spans="1:6" x14ac:dyDescent="0.3">
      <c r="A1385" s="2">
        <v>1384</v>
      </c>
      <c r="B1385" s="2" t="s">
        <v>28758</v>
      </c>
      <c r="C1385" s="2">
        <v>35.130000000000003</v>
      </c>
      <c r="D1385" s="2">
        <v>2</v>
      </c>
      <c r="E1385" s="2">
        <v>7.6</v>
      </c>
      <c r="F1385" s="2">
        <v>1012.03</v>
      </c>
    </row>
    <row r="1386" spans="1:6" x14ac:dyDescent="0.3">
      <c r="A1386" s="2">
        <v>1385</v>
      </c>
      <c r="B1386" s="2" t="s">
        <v>28759</v>
      </c>
      <c r="C1386" s="2">
        <v>35.15</v>
      </c>
      <c r="D1386" s="2">
        <v>2</v>
      </c>
      <c r="E1386" s="2">
        <v>7.7</v>
      </c>
      <c r="F1386" s="2">
        <v>1012.13</v>
      </c>
    </row>
    <row r="1387" spans="1:6" x14ac:dyDescent="0.3">
      <c r="A1387" s="2">
        <v>1386</v>
      </c>
      <c r="B1387" s="2" t="s">
        <v>28760</v>
      </c>
      <c r="C1387" s="2">
        <v>35.14</v>
      </c>
      <c r="D1387" s="2">
        <v>2</v>
      </c>
      <c r="E1387" s="2">
        <v>7.6</v>
      </c>
      <c r="F1387" s="2">
        <v>1012.1</v>
      </c>
    </row>
    <row r="1388" spans="1:6" x14ac:dyDescent="0.3">
      <c r="A1388" s="2">
        <v>1387</v>
      </c>
      <c r="B1388" s="2" t="s">
        <v>28761</v>
      </c>
      <c r="C1388" s="2">
        <v>35.14</v>
      </c>
      <c r="D1388" s="2">
        <v>2</v>
      </c>
      <c r="E1388" s="2">
        <v>7.7</v>
      </c>
      <c r="F1388" s="2">
        <v>1012.13</v>
      </c>
    </row>
    <row r="1389" spans="1:6" x14ac:dyDescent="0.3">
      <c r="A1389" s="2">
        <v>1388</v>
      </c>
      <c r="B1389" s="2" t="s">
        <v>28762</v>
      </c>
      <c r="C1389" s="2">
        <v>35.14</v>
      </c>
      <c r="D1389" s="2">
        <v>2</v>
      </c>
      <c r="E1389" s="2">
        <v>7.7</v>
      </c>
      <c r="F1389" s="2">
        <v>1012.11</v>
      </c>
    </row>
    <row r="1390" spans="1:6" x14ac:dyDescent="0.3">
      <c r="A1390" s="2">
        <v>1389</v>
      </c>
      <c r="B1390" s="2" t="s">
        <v>28763</v>
      </c>
      <c r="C1390" s="2">
        <v>35.14</v>
      </c>
      <c r="D1390" s="2">
        <v>2</v>
      </c>
      <c r="E1390" s="2">
        <v>7.7</v>
      </c>
      <c r="F1390" s="2">
        <v>1012.14</v>
      </c>
    </row>
    <row r="1391" spans="1:6" x14ac:dyDescent="0.3">
      <c r="A1391" s="2">
        <v>1390</v>
      </c>
      <c r="B1391" s="2" t="s">
        <v>28764</v>
      </c>
      <c r="C1391" s="2">
        <v>35.15</v>
      </c>
      <c r="D1391" s="2">
        <v>2</v>
      </c>
      <c r="E1391" s="2">
        <v>7.6</v>
      </c>
      <c r="F1391" s="2">
        <v>1012.17</v>
      </c>
    </row>
    <row r="1392" spans="1:6" x14ac:dyDescent="0.3">
      <c r="A1392" s="2">
        <v>1391</v>
      </c>
      <c r="B1392" s="2" t="s">
        <v>28765</v>
      </c>
      <c r="C1392" s="2">
        <v>35.15</v>
      </c>
      <c r="D1392" s="2">
        <v>2</v>
      </c>
      <c r="E1392" s="2">
        <v>7.6</v>
      </c>
      <c r="F1392" s="2">
        <v>1012.15</v>
      </c>
    </row>
    <row r="1393" spans="1:6" x14ac:dyDescent="0.3">
      <c r="A1393" s="2">
        <v>1392</v>
      </c>
      <c r="B1393" s="2" t="s">
        <v>28766</v>
      </c>
      <c r="C1393" s="2">
        <v>35.18</v>
      </c>
      <c r="D1393" s="2">
        <v>2</v>
      </c>
      <c r="E1393" s="2">
        <v>7.6</v>
      </c>
      <c r="F1393" s="2">
        <v>1012.18</v>
      </c>
    </row>
    <row r="1394" spans="1:6" x14ac:dyDescent="0.3">
      <c r="A1394" s="2">
        <v>1393</v>
      </c>
      <c r="B1394" s="2" t="s">
        <v>28767</v>
      </c>
      <c r="C1394" s="2">
        <v>35.159999999999997</v>
      </c>
      <c r="D1394" s="2">
        <v>2</v>
      </c>
      <c r="E1394" s="2">
        <v>7.6</v>
      </c>
      <c r="F1394" s="2">
        <v>1012.18</v>
      </c>
    </row>
    <row r="1395" spans="1:6" x14ac:dyDescent="0.3">
      <c r="A1395" s="2">
        <v>1394</v>
      </c>
      <c r="B1395" s="2" t="s">
        <v>28768</v>
      </c>
      <c r="C1395" s="2">
        <v>35.159999999999997</v>
      </c>
      <c r="D1395" s="2">
        <v>2</v>
      </c>
      <c r="E1395" s="2">
        <v>7.7</v>
      </c>
      <c r="F1395" s="2">
        <v>1012.21</v>
      </c>
    </row>
    <row r="1396" spans="1:6" x14ac:dyDescent="0.3">
      <c r="A1396" s="2">
        <v>1395</v>
      </c>
      <c r="B1396" s="2" t="s">
        <v>28769</v>
      </c>
      <c r="C1396" s="2">
        <v>35.159999999999997</v>
      </c>
      <c r="D1396" s="2">
        <v>2</v>
      </c>
      <c r="E1396" s="2">
        <v>7.6</v>
      </c>
      <c r="F1396" s="2">
        <v>1012.21</v>
      </c>
    </row>
    <row r="1397" spans="1:6" x14ac:dyDescent="0.3">
      <c r="A1397" s="2">
        <v>1396</v>
      </c>
      <c r="B1397" s="2" t="s">
        <v>28770</v>
      </c>
      <c r="C1397" s="2">
        <v>35.15</v>
      </c>
      <c r="D1397" s="2">
        <v>2</v>
      </c>
      <c r="E1397" s="2">
        <v>7.6</v>
      </c>
      <c r="F1397" s="2">
        <v>1012.26</v>
      </c>
    </row>
    <row r="1398" spans="1:6" x14ac:dyDescent="0.3">
      <c r="A1398" s="2">
        <v>1397</v>
      </c>
      <c r="B1398" s="2" t="s">
        <v>28771</v>
      </c>
      <c r="C1398" s="2">
        <v>35.15</v>
      </c>
      <c r="D1398" s="2">
        <v>2</v>
      </c>
      <c r="E1398" s="2">
        <v>7.7</v>
      </c>
      <c r="F1398" s="2">
        <v>1012.31</v>
      </c>
    </row>
    <row r="1399" spans="1:6" x14ac:dyDescent="0.3">
      <c r="A1399" s="2">
        <v>1398</v>
      </c>
      <c r="B1399" s="2" t="s">
        <v>28772</v>
      </c>
      <c r="C1399" s="2">
        <v>35.15</v>
      </c>
      <c r="D1399" s="2">
        <v>2</v>
      </c>
      <c r="E1399" s="2">
        <v>7.6</v>
      </c>
      <c r="F1399" s="2">
        <v>1012.37</v>
      </c>
    </row>
    <row r="1400" spans="1:6" x14ac:dyDescent="0.3">
      <c r="A1400" s="2">
        <v>1399</v>
      </c>
      <c r="B1400" s="2" t="s">
        <v>28773</v>
      </c>
      <c r="C1400" s="2">
        <v>35.15</v>
      </c>
      <c r="D1400" s="2">
        <v>2</v>
      </c>
      <c r="E1400" s="2">
        <v>7.7</v>
      </c>
      <c r="F1400" s="2">
        <v>1012.39</v>
      </c>
    </row>
    <row r="1401" spans="1:6" x14ac:dyDescent="0.3">
      <c r="A1401" s="2">
        <v>1400</v>
      </c>
      <c r="B1401" s="2" t="s">
        <v>28774</v>
      </c>
      <c r="C1401" s="2">
        <v>35.15</v>
      </c>
      <c r="D1401" s="2">
        <v>2</v>
      </c>
      <c r="E1401" s="2">
        <v>7.6</v>
      </c>
      <c r="F1401" s="2">
        <v>1012.45</v>
      </c>
    </row>
    <row r="1402" spans="1:6" x14ac:dyDescent="0.3">
      <c r="A1402" s="2">
        <v>1401</v>
      </c>
      <c r="B1402" s="2" t="s">
        <v>28775</v>
      </c>
      <c r="C1402" s="2">
        <v>35.14</v>
      </c>
      <c r="D1402" s="2">
        <v>2</v>
      </c>
      <c r="E1402" s="2">
        <v>7.6</v>
      </c>
      <c r="F1402" s="2">
        <v>1012.5</v>
      </c>
    </row>
    <row r="1403" spans="1:6" x14ac:dyDescent="0.3">
      <c r="A1403" s="2">
        <v>1402</v>
      </c>
      <c r="B1403" s="2" t="s">
        <v>28776</v>
      </c>
      <c r="C1403" s="2">
        <v>35.130000000000003</v>
      </c>
      <c r="D1403" s="2">
        <v>2</v>
      </c>
      <c r="E1403" s="2">
        <v>7.7</v>
      </c>
      <c r="F1403" s="2">
        <v>1012.57</v>
      </c>
    </row>
    <row r="1404" spans="1:6" x14ac:dyDescent="0.3">
      <c r="A1404" s="2">
        <v>1403</v>
      </c>
      <c r="B1404" s="2" t="s">
        <v>28777</v>
      </c>
      <c r="C1404" s="2">
        <v>35.130000000000003</v>
      </c>
      <c r="D1404" s="2">
        <v>2</v>
      </c>
      <c r="E1404" s="2">
        <v>7.6</v>
      </c>
      <c r="F1404" s="2">
        <v>1012.62</v>
      </c>
    </row>
    <row r="1405" spans="1:6" x14ac:dyDescent="0.3">
      <c r="A1405" s="2">
        <v>1404</v>
      </c>
      <c r="B1405" s="2" t="s">
        <v>28778</v>
      </c>
      <c r="C1405" s="2">
        <v>35.130000000000003</v>
      </c>
      <c r="D1405" s="2">
        <v>2</v>
      </c>
      <c r="E1405" s="2">
        <v>7.7</v>
      </c>
      <c r="F1405" s="2">
        <v>1012.66</v>
      </c>
    </row>
    <row r="1406" spans="1:6" x14ac:dyDescent="0.3">
      <c r="A1406" s="2">
        <v>1405</v>
      </c>
      <c r="B1406" s="2" t="s">
        <v>28779</v>
      </c>
      <c r="C1406" s="2">
        <v>35.130000000000003</v>
      </c>
      <c r="D1406" s="2">
        <v>2</v>
      </c>
      <c r="E1406" s="2">
        <v>7.6</v>
      </c>
      <c r="F1406" s="2">
        <v>1012.65</v>
      </c>
    </row>
    <row r="1407" spans="1:6" x14ac:dyDescent="0.3">
      <c r="A1407" s="2">
        <v>1406</v>
      </c>
      <c r="B1407" s="2" t="s">
        <v>28780</v>
      </c>
      <c r="C1407" s="2">
        <v>35.130000000000003</v>
      </c>
      <c r="D1407" s="2">
        <v>2</v>
      </c>
      <c r="E1407" s="2">
        <v>7.6</v>
      </c>
      <c r="F1407" s="2">
        <v>1012.7</v>
      </c>
    </row>
    <row r="1408" spans="1:6" x14ac:dyDescent="0.3">
      <c r="A1408" s="2">
        <v>1407</v>
      </c>
      <c r="B1408" s="2" t="s">
        <v>28781</v>
      </c>
      <c r="C1408" s="2">
        <v>35.130000000000003</v>
      </c>
      <c r="D1408" s="2">
        <v>2</v>
      </c>
      <c r="E1408" s="2">
        <v>7.6</v>
      </c>
      <c r="F1408" s="2">
        <v>1012.66</v>
      </c>
    </row>
    <row r="1409" spans="1:6" x14ac:dyDescent="0.3">
      <c r="A1409" s="2">
        <v>1408</v>
      </c>
      <c r="B1409" s="2" t="s">
        <v>28782</v>
      </c>
      <c r="C1409" s="2">
        <v>35.130000000000003</v>
      </c>
      <c r="D1409" s="2">
        <v>2</v>
      </c>
      <c r="E1409" s="2">
        <v>7.6</v>
      </c>
      <c r="F1409" s="2">
        <v>1012.71</v>
      </c>
    </row>
    <row r="1410" spans="1:6" x14ac:dyDescent="0.3">
      <c r="A1410" s="2">
        <v>1409</v>
      </c>
      <c r="B1410" s="2" t="s">
        <v>28783</v>
      </c>
      <c r="C1410" s="2">
        <v>35.130000000000003</v>
      </c>
      <c r="D1410" s="2">
        <v>2</v>
      </c>
      <c r="E1410" s="2">
        <v>7.6</v>
      </c>
      <c r="F1410" s="2">
        <v>1012.68</v>
      </c>
    </row>
    <row r="1411" spans="1:6" x14ac:dyDescent="0.3">
      <c r="A1411" s="2">
        <v>1410</v>
      </c>
      <c r="B1411" s="2" t="s">
        <v>28784</v>
      </c>
      <c r="C1411" s="2">
        <v>35.130000000000003</v>
      </c>
      <c r="D1411" s="2">
        <v>2</v>
      </c>
      <c r="E1411" s="2">
        <v>7.6</v>
      </c>
      <c r="F1411" s="2">
        <v>1012.69</v>
      </c>
    </row>
    <row r="1412" spans="1:6" x14ac:dyDescent="0.3">
      <c r="A1412" s="2">
        <v>1411</v>
      </c>
      <c r="B1412" s="2" t="s">
        <v>28785</v>
      </c>
      <c r="C1412" s="2">
        <v>35.130000000000003</v>
      </c>
      <c r="D1412" s="2">
        <v>2</v>
      </c>
      <c r="E1412" s="2">
        <v>7.6</v>
      </c>
      <c r="F1412" s="2">
        <v>1012.68</v>
      </c>
    </row>
    <row r="1413" spans="1:6" x14ac:dyDescent="0.3">
      <c r="A1413" s="2">
        <v>1412</v>
      </c>
      <c r="B1413" s="2" t="s">
        <v>28786</v>
      </c>
      <c r="C1413" s="2">
        <v>35.130000000000003</v>
      </c>
      <c r="D1413" s="2">
        <v>2</v>
      </c>
      <c r="E1413" s="2">
        <v>7.6</v>
      </c>
      <c r="F1413" s="2">
        <v>1012.67</v>
      </c>
    </row>
    <row r="1414" spans="1:6" x14ac:dyDescent="0.3">
      <c r="A1414" s="2">
        <v>1413</v>
      </c>
      <c r="B1414" s="2" t="s">
        <v>28787</v>
      </c>
      <c r="C1414" s="2">
        <v>35.130000000000003</v>
      </c>
      <c r="D1414" s="2">
        <v>2</v>
      </c>
      <c r="E1414" s="2">
        <v>7.7</v>
      </c>
      <c r="F1414" s="2">
        <v>1012.67</v>
      </c>
    </row>
    <row r="1415" spans="1:6" x14ac:dyDescent="0.3">
      <c r="A1415" s="2">
        <v>1414</v>
      </c>
      <c r="B1415" s="2" t="s">
        <v>28788</v>
      </c>
      <c r="C1415" s="2">
        <v>35.14</v>
      </c>
      <c r="D1415" s="2">
        <v>2</v>
      </c>
      <c r="E1415" s="2">
        <v>7.6</v>
      </c>
      <c r="F1415" s="2">
        <v>1012.72</v>
      </c>
    </row>
    <row r="1416" spans="1:6" x14ac:dyDescent="0.3">
      <c r="A1416" s="2">
        <v>1415</v>
      </c>
      <c r="B1416" s="2" t="s">
        <v>28789</v>
      </c>
      <c r="C1416" s="2">
        <v>35.14</v>
      </c>
      <c r="D1416" s="2">
        <v>2</v>
      </c>
      <c r="E1416" s="2">
        <v>7.7</v>
      </c>
      <c r="F1416" s="2">
        <v>1012.75</v>
      </c>
    </row>
    <row r="1417" spans="1:6" x14ac:dyDescent="0.3">
      <c r="A1417" s="2">
        <v>1416</v>
      </c>
      <c r="B1417" s="2" t="s">
        <v>28790</v>
      </c>
      <c r="C1417" s="2">
        <v>35.14</v>
      </c>
      <c r="D1417" s="2">
        <v>2</v>
      </c>
      <c r="E1417" s="2">
        <v>7.6</v>
      </c>
      <c r="F1417" s="2">
        <v>1012.67</v>
      </c>
    </row>
    <row r="1418" spans="1:6" x14ac:dyDescent="0.3">
      <c r="A1418" s="2">
        <v>1417</v>
      </c>
      <c r="B1418" s="2" t="s">
        <v>28791</v>
      </c>
      <c r="C1418" s="2">
        <v>35.15</v>
      </c>
      <c r="D1418" s="2">
        <v>2</v>
      </c>
      <c r="E1418" s="2">
        <v>7.6</v>
      </c>
      <c r="F1418" s="2">
        <v>1012.53</v>
      </c>
    </row>
    <row r="1419" spans="1:6" x14ac:dyDescent="0.3">
      <c r="A1419" s="2">
        <v>1418</v>
      </c>
      <c r="B1419" s="2" t="s">
        <v>28792</v>
      </c>
      <c r="C1419" s="2">
        <v>35.14</v>
      </c>
      <c r="D1419" s="2">
        <v>2</v>
      </c>
      <c r="E1419" s="2">
        <v>7.7</v>
      </c>
      <c r="F1419" s="2">
        <v>1012.43</v>
      </c>
    </row>
    <row r="1420" spans="1:6" x14ac:dyDescent="0.3">
      <c r="A1420" s="2">
        <v>1419</v>
      </c>
      <c r="B1420" s="2" t="s">
        <v>28793</v>
      </c>
      <c r="C1420" s="2">
        <v>35.14</v>
      </c>
      <c r="D1420" s="2">
        <v>2</v>
      </c>
      <c r="E1420" s="2">
        <v>7.7</v>
      </c>
      <c r="F1420" s="2">
        <v>1012.27</v>
      </c>
    </row>
    <row r="1421" spans="1:6" x14ac:dyDescent="0.3">
      <c r="A1421" s="2">
        <v>1420</v>
      </c>
      <c r="B1421" s="2" t="s">
        <v>28794</v>
      </c>
      <c r="C1421" s="2">
        <v>35.14</v>
      </c>
      <c r="D1421" s="2">
        <v>2</v>
      </c>
      <c r="E1421" s="2">
        <v>7.7</v>
      </c>
      <c r="F1421" s="2">
        <v>1012.1</v>
      </c>
    </row>
    <row r="1422" spans="1:6" x14ac:dyDescent="0.3">
      <c r="A1422" s="2">
        <v>1421</v>
      </c>
      <c r="B1422" s="2" t="s">
        <v>28795</v>
      </c>
      <c r="C1422" s="2">
        <v>35.14</v>
      </c>
      <c r="D1422" s="2">
        <v>2</v>
      </c>
      <c r="E1422" s="2">
        <v>7.7</v>
      </c>
      <c r="F1422" s="2">
        <v>1011.97</v>
      </c>
    </row>
    <row r="1423" spans="1:6" x14ac:dyDescent="0.3">
      <c r="A1423" s="2">
        <v>1422</v>
      </c>
      <c r="B1423" s="2" t="s">
        <v>28796</v>
      </c>
      <c r="C1423" s="2">
        <v>35.130000000000003</v>
      </c>
      <c r="D1423" s="2">
        <v>2</v>
      </c>
      <c r="E1423" s="2">
        <v>7.6</v>
      </c>
      <c r="F1423" s="2">
        <v>1011.92</v>
      </c>
    </row>
    <row r="1424" spans="1:6" x14ac:dyDescent="0.3">
      <c r="A1424" s="2">
        <v>1423</v>
      </c>
      <c r="B1424" s="2" t="s">
        <v>28797</v>
      </c>
      <c r="C1424" s="2">
        <v>35.130000000000003</v>
      </c>
      <c r="D1424" s="2">
        <v>2</v>
      </c>
      <c r="E1424" s="2">
        <v>7.7</v>
      </c>
      <c r="F1424" s="2">
        <v>1011.9</v>
      </c>
    </row>
    <row r="1425" spans="1:6" x14ac:dyDescent="0.3">
      <c r="A1425" s="2">
        <v>1424</v>
      </c>
      <c r="B1425" s="2" t="s">
        <v>28798</v>
      </c>
      <c r="C1425" s="2">
        <v>35.130000000000003</v>
      </c>
      <c r="D1425" s="2">
        <v>2</v>
      </c>
      <c r="E1425" s="2">
        <v>7.6</v>
      </c>
      <c r="F1425" s="2">
        <v>1011.87</v>
      </c>
    </row>
    <row r="1426" spans="1:6" x14ac:dyDescent="0.3">
      <c r="A1426" s="2">
        <v>1425</v>
      </c>
      <c r="B1426" s="2" t="s">
        <v>28799</v>
      </c>
      <c r="C1426" s="2">
        <v>35.14</v>
      </c>
      <c r="D1426" s="2">
        <v>2</v>
      </c>
      <c r="E1426" s="2">
        <v>7.6</v>
      </c>
      <c r="F1426" s="2">
        <v>1011.84</v>
      </c>
    </row>
    <row r="1427" spans="1:6" x14ac:dyDescent="0.3">
      <c r="A1427" s="2">
        <v>1426</v>
      </c>
      <c r="B1427" s="2" t="s">
        <v>28800</v>
      </c>
      <c r="C1427" s="2">
        <v>35.130000000000003</v>
      </c>
      <c r="D1427" s="2">
        <v>2</v>
      </c>
      <c r="E1427" s="2">
        <v>7.7</v>
      </c>
      <c r="F1427" s="2">
        <v>1011.82</v>
      </c>
    </row>
    <row r="1428" spans="1:6" x14ac:dyDescent="0.3">
      <c r="A1428" s="2">
        <v>1427</v>
      </c>
      <c r="B1428" s="2" t="s">
        <v>28801</v>
      </c>
      <c r="C1428" s="2">
        <v>35.130000000000003</v>
      </c>
      <c r="D1428" s="2">
        <v>2</v>
      </c>
      <c r="E1428" s="2">
        <v>7.7</v>
      </c>
      <c r="F1428" s="2">
        <v>1011.88</v>
      </c>
    </row>
    <row r="1429" spans="1:6" x14ac:dyDescent="0.3">
      <c r="A1429" s="2">
        <v>1428</v>
      </c>
      <c r="B1429" s="2" t="s">
        <v>28802</v>
      </c>
      <c r="C1429" s="2">
        <v>35.130000000000003</v>
      </c>
      <c r="D1429" s="2">
        <v>2</v>
      </c>
      <c r="E1429" s="2">
        <v>7.6</v>
      </c>
      <c r="F1429" s="2">
        <v>1011.88</v>
      </c>
    </row>
    <row r="1430" spans="1:6" x14ac:dyDescent="0.3">
      <c r="A1430" s="2">
        <v>1429</v>
      </c>
      <c r="B1430" s="2" t="s">
        <v>28803</v>
      </c>
      <c r="C1430" s="2">
        <v>35.14</v>
      </c>
      <c r="D1430" s="2">
        <v>2</v>
      </c>
      <c r="E1430" s="2">
        <v>7.7</v>
      </c>
      <c r="F1430" s="2">
        <v>1011.97</v>
      </c>
    </row>
    <row r="1431" spans="1:6" x14ac:dyDescent="0.3">
      <c r="A1431" s="2">
        <v>1430</v>
      </c>
      <c r="B1431" s="2" t="s">
        <v>28804</v>
      </c>
      <c r="C1431" s="2">
        <v>35.130000000000003</v>
      </c>
      <c r="D1431" s="2">
        <v>2</v>
      </c>
      <c r="E1431" s="2">
        <v>7.6</v>
      </c>
      <c r="F1431" s="2">
        <v>1011.97</v>
      </c>
    </row>
    <row r="1432" spans="1:6" x14ac:dyDescent="0.3">
      <c r="A1432" s="2">
        <v>1431</v>
      </c>
      <c r="B1432" s="2" t="s">
        <v>28805</v>
      </c>
      <c r="C1432" s="2">
        <v>35.130000000000003</v>
      </c>
      <c r="D1432" s="2">
        <v>2</v>
      </c>
      <c r="E1432" s="2">
        <v>7.6</v>
      </c>
      <c r="F1432" s="2">
        <v>1012.07</v>
      </c>
    </row>
    <row r="1433" spans="1:6" x14ac:dyDescent="0.3">
      <c r="A1433" s="2">
        <v>1432</v>
      </c>
      <c r="B1433" s="2" t="s">
        <v>28806</v>
      </c>
      <c r="C1433" s="2">
        <v>35.14</v>
      </c>
      <c r="D1433" s="2">
        <v>2</v>
      </c>
      <c r="E1433" s="2">
        <v>7.6</v>
      </c>
      <c r="F1433" s="2">
        <v>1012.07</v>
      </c>
    </row>
    <row r="1434" spans="1:6" x14ac:dyDescent="0.3">
      <c r="A1434" s="2">
        <v>1433</v>
      </c>
      <c r="B1434" s="2" t="s">
        <v>28807</v>
      </c>
      <c r="C1434" s="2">
        <v>35.14</v>
      </c>
      <c r="D1434" s="2">
        <v>2</v>
      </c>
      <c r="E1434" s="2">
        <v>7.6</v>
      </c>
      <c r="F1434" s="2">
        <v>1012.12</v>
      </c>
    </row>
    <row r="1435" spans="1:6" x14ac:dyDescent="0.3">
      <c r="A1435" s="2">
        <v>1434</v>
      </c>
      <c r="B1435" s="2" t="s">
        <v>28808</v>
      </c>
      <c r="C1435" s="2">
        <v>35.14</v>
      </c>
      <c r="D1435" s="2">
        <v>2</v>
      </c>
      <c r="E1435" s="2">
        <v>7.6</v>
      </c>
      <c r="F1435" s="2">
        <v>1012.09</v>
      </c>
    </row>
    <row r="1436" spans="1:6" x14ac:dyDescent="0.3">
      <c r="A1436" s="2">
        <v>1435</v>
      </c>
      <c r="B1436" s="2" t="s">
        <v>28809</v>
      </c>
      <c r="C1436" s="2">
        <v>35.130000000000003</v>
      </c>
      <c r="D1436" s="2">
        <v>2</v>
      </c>
      <c r="E1436" s="2">
        <v>7.6</v>
      </c>
      <c r="F1436" s="2">
        <v>1012.09</v>
      </c>
    </row>
    <row r="1437" spans="1:6" x14ac:dyDescent="0.3">
      <c r="A1437" s="2">
        <v>1436</v>
      </c>
      <c r="B1437" s="2" t="s">
        <v>28810</v>
      </c>
      <c r="C1437" s="2">
        <v>35.130000000000003</v>
      </c>
      <c r="D1437" s="2">
        <v>2</v>
      </c>
      <c r="E1437" s="2">
        <v>7.6</v>
      </c>
      <c r="F1437" s="2">
        <v>1012.15</v>
      </c>
    </row>
    <row r="1438" spans="1:6" x14ac:dyDescent="0.3">
      <c r="A1438" s="2">
        <v>1437</v>
      </c>
      <c r="B1438" s="2" t="s">
        <v>28811</v>
      </c>
      <c r="C1438" s="2">
        <v>35.14</v>
      </c>
      <c r="D1438" s="2">
        <v>2</v>
      </c>
      <c r="E1438" s="2">
        <v>7.6</v>
      </c>
      <c r="F1438" s="2">
        <v>1012.21</v>
      </c>
    </row>
    <row r="1439" spans="1:6" x14ac:dyDescent="0.3">
      <c r="A1439" s="2">
        <v>1438</v>
      </c>
      <c r="B1439" s="2" t="s">
        <v>28812</v>
      </c>
      <c r="C1439" s="2">
        <v>35.14</v>
      </c>
      <c r="D1439" s="2">
        <v>2</v>
      </c>
      <c r="E1439" s="2">
        <v>7.6</v>
      </c>
      <c r="F1439" s="2">
        <v>1012.22</v>
      </c>
    </row>
    <row r="1440" spans="1:6" x14ac:dyDescent="0.3">
      <c r="A1440" s="2">
        <v>1439</v>
      </c>
      <c r="B1440" s="2" t="s">
        <v>28813</v>
      </c>
      <c r="C1440" s="2">
        <v>35.14</v>
      </c>
      <c r="D1440" s="2">
        <v>2</v>
      </c>
      <c r="E1440" s="2">
        <v>7.6</v>
      </c>
      <c r="F1440" s="2">
        <v>1012.26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6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28814</v>
      </c>
      <c r="C2" s="2">
        <v>35.29</v>
      </c>
      <c r="D2" s="2">
        <v>2</v>
      </c>
      <c r="E2" s="2">
        <v>7.6</v>
      </c>
      <c r="F2" s="2">
        <v>1012.26</v>
      </c>
    </row>
    <row r="3" spans="1:6" x14ac:dyDescent="0.3">
      <c r="A3" s="2">
        <v>2</v>
      </c>
      <c r="B3" s="2" t="s">
        <v>28815</v>
      </c>
      <c r="C3" s="2">
        <v>35.15</v>
      </c>
      <c r="D3" s="2">
        <v>2</v>
      </c>
      <c r="E3" s="2">
        <v>7.6</v>
      </c>
      <c r="F3" s="2">
        <v>1012.3</v>
      </c>
    </row>
    <row r="4" spans="1:6" x14ac:dyDescent="0.3">
      <c r="A4" s="2">
        <v>3</v>
      </c>
      <c r="B4" s="2" t="s">
        <v>28816</v>
      </c>
      <c r="C4" s="2">
        <v>35.15</v>
      </c>
      <c r="D4" s="2">
        <v>2</v>
      </c>
      <c r="E4" s="2">
        <v>7.6</v>
      </c>
      <c r="F4" s="2">
        <v>1012.27</v>
      </c>
    </row>
    <row r="5" spans="1:6" x14ac:dyDescent="0.3">
      <c r="A5" s="2">
        <v>4</v>
      </c>
      <c r="B5" s="2" t="s">
        <v>28817</v>
      </c>
      <c r="C5" s="2">
        <v>35.15</v>
      </c>
      <c r="D5" s="2">
        <v>2</v>
      </c>
      <c r="E5" s="2">
        <v>7.7</v>
      </c>
      <c r="F5" s="2">
        <v>1012.29</v>
      </c>
    </row>
    <row r="6" spans="1:6" x14ac:dyDescent="0.3">
      <c r="A6" s="2">
        <v>5</v>
      </c>
      <c r="B6" s="2" t="s">
        <v>28818</v>
      </c>
      <c r="C6" s="2">
        <v>35.15</v>
      </c>
      <c r="D6" s="2">
        <v>2</v>
      </c>
      <c r="E6" s="2">
        <v>7.6</v>
      </c>
      <c r="F6" s="2">
        <v>1012.29</v>
      </c>
    </row>
    <row r="7" spans="1:6" x14ac:dyDescent="0.3">
      <c r="A7" s="2">
        <v>6</v>
      </c>
      <c r="B7" s="2" t="s">
        <v>28819</v>
      </c>
      <c r="C7" s="2">
        <v>35.14</v>
      </c>
      <c r="D7" s="2">
        <v>2</v>
      </c>
      <c r="E7" s="2">
        <v>7.6</v>
      </c>
      <c r="F7" s="2">
        <v>1012.36</v>
      </c>
    </row>
    <row r="8" spans="1:6" x14ac:dyDescent="0.3">
      <c r="A8" s="2">
        <v>7</v>
      </c>
      <c r="B8" s="2" t="s">
        <v>28820</v>
      </c>
      <c r="C8" s="2">
        <v>35.15</v>
      </c>
      <c r="D8" s="2">
        <v>2</v>
      </c>
      <c r="E8" s="2">
        <v>7.7</v>
      </c>
      <c r="F8" s="2">
        <v>1012.36</v>
      </c>
    </row>
    <row r="9" spans="1:6" x14ac:dyDescent="0.3">
      <c r="A9" s="2">
        <v>8</v>
      </c>
      <c r="B9" s="2" t="s">
        <v>28821</v>
      </c>
      <c r="C9" s="2">
        <v>35.14</v>
      </c>
      <c r="D9" s="2">
        <v>2</v>
      </c>
      <c r="E9" s="2">
        <v>7.6</v>
      </c>
      <c r="F9" s="2">
        <v>1012.38</v>
      </c>
    </row>
    <row r="10" spans="1:6" x14ac:dyDescent="0.3">
      <c r="A10" s="2">
        <v>9</v>
      </c>
      <c r="B10" s="2" t="s">
        <v>28822</v>
      </c>
      <c r="C10" s="2">
        <v>35.14</v>
      </c>
      <c r="D10" s="2">
        <v>2</v>
      </c>
      <c r="E10" s="2">
        <v>7.6</v>
      </c>
      <c r="F10" s="2">
        <v>1012.45</v>
      </c>
    </row>
    <row r="11" spans="1:6" x14ac:dyDescent="0.3">
      <c r="A11" s="2">
        <v>10</v>
      </c>
      <c r="B11" s="2" t="s">
        <v>28823</v>
      </c>
      <c r="C11" s="2">
        <v>35.14</v>
      </c>
      <c r="D11" s="2">
        <v>2</v>
      </c>
      <c r="E11" s="2">
        <v>7.6</v>
      </c>
      <c r="F11" s="2">
        <v>1012.39</v>
      </c>
    </row>
    <row r="12" spans="1:6" x14ac:dyDescent="0.3">
      <c r="A12" s="2">
        <v>11</v>
      </c>
      <c r="B12" s="2" t="s">
        <v>28824</v>
      </c>
      <c r="C12" s="2">
        <v>35.14</v>
      </c>
      <c r="D12" s="2">
        <v>2</v>
      </c>
      <c r="E12" s="2">
        <v>7.7</v>
      </c>
      <c r="F12" s="2">
        <v>1012.38</v>
      </c>
    </row>
    <row r="13" spans="1:6" x14ac:dyDescent="0.3">
      <c r="A13" s="2">
        <v>12</v>
      </c>
      <c r="B13" s="2" t="s">
        <v>28825</v>
      </c>
      <c r="C13" s="2">
        <v>35.130000000000003</v>
      </c>
      <c r="D13" s="2">
        <v>2</v>
      </c>
      <c r="E13" s="2">
        <v>7.7</v>
      </c>
      <c r="F13" s="2">
        <v>1012.39</v>
      </c>
    </row>
    <row r="14" spans="1:6" x14ac:dyDescent="0.3">
      <c r="A14" s="2">
        <v>13</v>
      </c>
      <c r="B14" s="2" t="s">
        <v>28826</v>
      </c>
      <c r="C14" s="2">
        <v>35.130000000000003</v>
      </c>
      <c r="D14" s="2">
        <v>2</v>
      </c>
      <c r="E14" s="2">
        <v>7.6</v>
      </c>
      <c r="F14" s="2">
        <v>1012.27</v>
      </c>
    </row>
    <row r="15" spans="1:6" x14ac:dyDescent="0.3">
      <c r="A15" s="2">
        <v>14</v>
      </c>
      <c r="B15" s="2" t="s">
        <v>28827</v>
      </c>
      <c r="C15" s="2">
        <v>35.130000000000003</v>
      </c>
      <c r="D15" s="2">
        <v>2</v>
      </c>
      <c r="E15" s="2">
        <v>7.6</v>
      </c>
      <c r="F15" s="2">
        <v>1012.23</v>
      </c>
    </row>
    <row r="16" spans="1:6" x14ac:dyDescent="0.3">
      <c r="A16" s="2">
        <v>15</v>
      </c>
      <c r="B16" s="2" t="s">
        <v>28828</v>
      </c>
      <c r="C16" s="2">
        <v>35.130000000000003</v>
      </c>
      <c r="D16" s="2">
        <v>2</v>
      </c>
      <c r="E16" s="2">
        <v>7.6</v>
      </c>
      <c r="F16" s="2">
        <v>1012.24</v>
      </c>
    </row>
    <row r="17" spans="1:6" x14ac:dyDescent="0.3">
      <c r="A17" s="2">
        <v>16</v>
      </c>
      <c r="B17" s="2" t="s">
        <v>28829</v>
      </c>
      <c r="C17" s="2">
        <v>35.130000000000003</v>
      </c>
      <c r="D17" s="2">
        <v>2</v>
      </c>
      <c r="E17" s="2">
        <v>7.6</v>
      </c>
      <c r="F17" s="2">
        <v>1012.22</v>
      </c>
    </row>
    <row r="18" spans="1:6" x14ac:dyDescent="0.3">
      <c r="A18" s="2">
        <v>17</v>
      </c>
      <c r="B18" s="2" t="s">
        <v>28830</v>
      </c>
      <c r="C18" s="2">
        <v>35.130000000000003</v>
      </c>
      <c r="D18" s="2">
        <v>2</v>
      </c>
      <c r="E18" s="2">
        <v>7.6</v>
      </c>
      <c r="F18" s="2">
        <v>1012.21</v>
      </c>
    </row>
    <row r="19" spans="1:6" x14ac:dyDescent="0.3">
      <c r="A19" s="2">
        <v>18</v>
      </c>
      <c r="B19" s="2" t="s">
        <v>28831</v>
      </c>
      <c r="C19" s="2">
        <v>35.130000000000003</v>
      </c>
      <c r="D19" s="2">
        <v>2</v>
      </c>
      <c r="E19" s="2">
        <v>7.6</v>
      </c>
      <c r="F19" s="2">
        <v>1012.19</v>
      </c>
    </row>
    <row r="20" spans="1:6" x14ac:dyDescent="0.3">
      <c r="A20" s="2">
        <v>19</v>
      </c>
      <c r="B20" s="2" t="s">
        <v>28832</v>
      </c>
      <c r="C20" s="2">
        <v>35.11</v>
      </c>
      <c r="D20" s="2">
        <v>2</v>
      </c>
      <c r="E20" s="2">
        <v>7.7</v>
      </c>
      <c r="F20" s="2">
        <v>1012.17</v>
      </c>
    </row>
    <row r="21" spans="1:6" x14ac:dyDescent="0.3">
      <c r="A21" s="2">
        <v>20</v>
      </c>
      <c r="B21" s="2" t="s">
        <v>28833</v>
      </c>
      <c r="C21" s="2">
        <v>35.11</v>
      </c>
      <c r="D21" s="2">
        <v>2</v>
      </c>
      <c r="E21" s="2">
        <v>7.6</v>
      </c>
      <c r="F21" s="2">
        <v>1012.17</v>
      </c>
    </row>
    <row r="22" spans="1:6" x14ac:dyDescent="0.3">
      <c r="A22" s="2">
        <v>21</v>
      </c>
      <c r="B22" s="2" t="s">
        <v>28834</v>
      </c>
      <c r="C22" s="2">
        <v>35.11</v>
      </c>
      <c r="D22" s="2">
        <v>2</v>
      </c>
      <c r="E22" s="2">
        <v>7.6</v>
      </c>
      <c r="F22" s="2">
        <v>1012.07</v>
      </c>
    </row>
    <row r="23" spans="1:6" x14ac:dyDescent="0.3">
      <c r="A23" s="2">
        <v>22</v>
      </c>
      <c r="B23" s="2" t="s">
        <v>28835</v>
      </c>
      <c r="C23" s="2">
        <v>35.11</v>
      </c>
      <c r="D23" s="2">
        <v>2</v>
      </c>
      <c r="E23" s="2">
        <v>7.6</v>
      </c>
      <c r="F23" s="2">
        <v>1012.02</v>
      </c>
    </row>
    <row r="24" spans="1:6" x14ac:dyDescent="0.3">
      <c r="A24" s="2">
        <v>23</v>
      </c>
      <c r="B24" s="2" t="s">
        <v>28836</v>
      </c>
      <c r="C24" s="2">
        <v>35.11</v>
      </c>
      <c r="D24" s="2">
        <v>2</v>
      </c>
      <c r="E24" s="2">
        <v>7.6</v>
      </c>
      <c r="F24" s="2">
        <v>1011.98</v>
      </c>
    </row>
    <row r="25" spans="1:6" x14ac:dyDescent="0.3">
      <c r="A25" s="2">
        <v>24</v>
      </c>
      <c r="B25" s="2" t="s">
        <v>28837</v>
      </c>
      <c r="C25" s="2">
        <v>35.11</v>
      </c>
      <c r="D25" s="2">
        <v>2</v>
      </c>
      <c r="E25" s="2">
        <v>7.6</v>
      </c>
      <c r="F25" s="2">
        <v>1011.97</v>
      </c>
    </row>
    <row r="26" spans="1:6" x14ac:dyDescent="0.3">
      <c r="A26" s="2">
        <v>25</v>
      </c>
      <c r="B26" s="2" t="s">
        <v>28838</v>
      </c>
      <c r="C26" s="2">
        <v>35.090000000000003</v>
      </c>
      <c r="D26" s="2">
        <v>2</v>
      </c>
      <c r="E26" s="2">
        <v>7.6</v>
      </c>
      <c r="F26" s="2">
        <v>1011.95</v>
      </c>
    </row>
    <row r="27" spans="1:6" x14ac:dyDescent="0.3">
      <c r="A27" s="2">
        <v>26</v>
      </c>
      <c r="B27" s="2" t="s">
        <v>28839</v>
      </c>
      <c r="C27" s="2">
        <v>35.090000000000003</v>
      </c>
      <c r="D27" s="2">
        <v>2</v>
      </c>
      <c r="E27" s="2">
        <v>7.7</v>
      </c>
      <c r="F27" s="2">
        <v>1011.92</v>
      </c>
    </row>
    <row r="28" spans="1:6" x14ac:dyDescent="0.3">
      <c r="A28" s="2">
        <v>27</v>
      </c>
      <c r="B28" s="2" t="s">
        <v>28840</v>
      </c>
      <c r="C28" s="2">
        <v>35.090000000000003</v>
      </c>
      <c r="D28" s="2">
        <v>2</v>
      </c>
      <c r="E28" s="2">
        <v>7.6</v>
      </c>
      <c r="F28" s="2">
        <v>1011.87</v>
      </c>
    </row>
    <row r="29" spans="1:6" x14ac:dyDescent="0.3">
      <c r="A29" s="2">
        <v>28</v>
      </c>
      <c r="B29" s="2" t="s">
        <v>28841</v>
      </c>
      <c r="C29" s="2">
        <v>35.07</v>
      </c>
      <c r="D29" s="2">
        <v>2</v>
      </c>
      <c r="E29" s="2">
        <v>7.6</v>
      </c>
      <c r="F29" s="2">
        <v>1011.94</v>
      </c>
    </row>
    <row r="30" spans="1:6" x14ac:dyDescent="0.3">
      <c r="A30" s="2">
        <v>29</v>
      </c>
      <c r="B30" s="2" t="s">
        <v>28842</v>
      </c>
      <c r="C30" s="2">
        <v>35.090000000000003</v>
      </c>
      <c r="D30" s="2">
        <v>2</v>
      </c>
      <c r="E30" s="2">
        <v>7.6</v>
      </c>
      <c r="F30" s="2">
        <v>1011.94</v>
      </c>
    </row>
    <row r="31" spans="1:6" x14ac:dyDescent="0.3">
      <c r="A31" s="2">
        <v>30</v>
      </c>
      <c r="B31" s="2" t="s">
        <v>28843</v>
      </c>
      <c r="C31" s="2">
        <v>35.090000000000003</v>
      </c>
      <c r="D31" s="2">
        <v>2</v>
      </c>
      <c r="E31" s="2">
        <v>7.6</v>
      </c>
      <c r="F31" s="2">
        <v>1011.95</v>
      </c>
    </row>
    <row r="32" spans="1:6" x14ac:dyDescent="0.3">
      <c r="A32" s="2">
        <v>31</v>
      </c>
      <c r="B32" s="2" t="s">
        <v>28844</v>
      </c>
      <c r="C32" s="2">
        <v>35.07</v>
      </c>
      <c r="D32" s="2">
        <v>2</v>
      </c>
      <c r="E32" s="2">
        <v>7.6</v>
      </c>
      <c r="F32" s="2">
        <v>1011.96</v>
      </c>
    </row>
    <row r="33" spans="1:6" x14ac:dyDescent="0.3">
      <c r="A33" s="2">
        <v>32</v>
      </c>
      <c r="B33" s="2" t="s">
        <v>28845</v>
      </c>
      <c r="C33" s="2">
        <v>35.090000000000003</v>
      </c>
      <c r="D33" s="2">
        <v>2</v>
      </c>
      <c r="E33" s="2">
        <v>7.6</v>
      </c>
      <c r="F33" s="2">
        <v>1011.97</v>
      </c>
    </row>
    <row r="34" spans="1:6" x14ac:dyDescent="0.3">
      <c r="A34" s="2">
        <v>33</v>
      </c>
      <c r="B34" s="2" t="s">
        <v>28846</v>
      </c>
      <c r="C34" s="2">
        <v>35.090000000000003</v>
      </c>
      <c r="D34" s="2">
        <v>2</v>
      </c>
      <c r="E34" s="2">
        <v>7.6</v>
      </c>
      <c r="F34" s="2">
        <v>1011.97</v>
      </c>
    </row>
    <row r="35" spans="1:6" x14ac:dyDescent="0.3">
      <c r="A35" s="2">
        <v>34</v>
      </c>
      <c r="B35" s="2" t="s">
        <v>28847</v>
      </c>
      <c r="C35" s="2">
        <v>35.07</v>
      </c>
      <c r="D35" s="2">
        <v>2</v>
      </c>
      <c r="E35" s="2">
        <v>7.6</v>
      </c>
      <c r="F35" s="2">
        <v>1011.97</v>
      </c>
    </row>
    <row r="36" spans="1:6" x14ac:dyDescent="0.3">
      <c r="A36" s="2">
        <v>35</v>
      </c>
      <c r="B36" s="2" t="s">
        <v>28848</v>
      </c>
      <c r="C36" s="2">
        <v>35.090000000000003</v>
      </c>
      <c r="D36" s="2">
        <v>2</v>
      </c>
      <c r="E36" s="2">
        <v>7.6</v>
      </c>
      <c r="F36" s="2">
        <v>1012.01</v>
      </c>
    </row>
    <row r="37" spans="1:6" x14ac:dyDescent="0.3">
      <c r="A37" s="2">
        <v>36</v>
      </c>
      <c r="B37" s="2" t="s">
        <v>28849</v>
      </c>
      <c r="C37" s="2">
        <v>35.090000000000003</v>
      </c>
      <c r="D37" s="2">
        <v>2</v>
      </c>
      <c r="E37" s="2">
        <v>7.6</v>
      </c>
      <c r="F37" s="2">
        <v>1012.05</v>
      </c>
    </row>
    <row r="38" spans="1:6" x14ac:dyDescent="0.3">
      <c r="A38" s="2">
        <v>37</v>
      </c>
      <c r="B38" s="2" t="s">
        <v>28850</v>
      </c>
      <c r="C38" s="2">
        <v>35.11</v>
      </c>
      <c r="D38" s="2">
        <v>2</v>
      </c>
      <c r="E38" s="2">
        <v>7.6</v>
      </c>
      <c r="F38" s="2">
        <v>1012.08</v>
      </c>
    </row>
    <row r="39" spans="1:6" x14ac:dyDescent="0.3">
      <c r="A39" s="2">
        <v>38</v>
      </c>
      <c r="B39" s="2" t="s">
        <v>28851</v>
      </c>
      <c r="C39" s="2">
        <v>35.11</v>
      </c>
      <c r="D39" s="2">
        <v>2</v>
      </c>
      <c r="E39" s="2">
        <v>7.7</v>
      </c>
      <c r="F39" s="2">
        <v>1012.13</v>
      </c>
    </row>
    <row r="40" spans="1:6" x14ac:dyDescent="0.3">
      <c r="A40" s="2">
        <v>39</v>
      </c>
      <c r="B40" s="2" t="s">
        <v>28852</v>
      </c>
      <c r="C40" s="2">
        <v>35.090000000000003</v>
      </c>
      <c r="D40" s="2">
        <v>2</v>
      </c>
      <c r="E40" s="2">
        <v>7.6</v>
      </c>
      <c r="F40" s="2">
        <v>1012.14</v>
      </c>
    </row>
    <row r="41" spans="1:6" x14ac:dyDescent="0.3">
      <c r="A41" s="2">
        <v>40</v>
      </c>
      <c r="B41" s="2" t="s">
        <v>28853</v>
      </c>
      <c r="C41" s="2">
        <v>35.090000000000003</v>
      </c>
      <c r="D41" s="2">
        <v>2</v>
      </c>
      <c r="E41" s="2">
        <v>7.7</v>
      </c>
      <c r="F41" s="2">
        <v>1012.11</v>
      </c>
    </row>
    <row r="42" spans="1:6" x14ac:dyDescent="0.3">
      <c r="A42" s="2">
        <v>41</v>
      </c>
      <c r="B42" s="2" t="s">
        <v>28854</v>
      </c>
      <c r="C42" s="2">
        <v>35.090000000000003</v>
      </c>
      <c r="D42" s="2">
        <v>2</v>
      </c>
      <c r="E42" s="2">
        <v>7.6</v>
      </c>
      <c r="F42" s="2">
        <v>1012.05</v>
      </c>
    </row>
    <row r="43" spans="1:6" x14ac:dyDescent="0.3">
      <c r="A43" s="2">
        <v>42</v>
      </c>
      <c r="B43" s="2" t="s">
        <v>28855</v>
      </c>
      <c r="C43" s="2">
        <v>35.090000000000003</v>
      </c>
      <c r="D43" s="2">
        <v>2</v>
      </c>
      <c r="E43" s="2">
        <v>7.6</v>
      </c>
      <c r="F43" s="2">
        <v>1012.03</v>
      </c>
    </row>
    <row r="44" spans="1:6" x14ac:dyDescent="0.3">
      <c r="A44" s="2">
        <v>43</v>
      </c>
      <c r="B44" s="2" t="s">
        <v>28856</v>
      </c>
      <c r="C44" s="2">
        <v>35.11</v>
      </c>
      <c r="D44" s="2">
        <v>2</v>
      </c>
      <c r="E44" s="2">
        <v>7.6</v>
      </c>
      <c r="F44" s="2">
        <v>1012.02</v>
      </c>
    </row>
    <row r="45" spans="1:6" x14ac:dyDescent="0.3">
      <c r="A45" s="2">
        <v>44</v>
      </c>
      <c r="B45" s="2" t="s">
        <v>28857</v>
      </c>
      <c r="C45" s="2">
        <v>35.090000000000003</v>
      </c>
      <c r="D45" s="2">
        <v>2</v>
      </c>
      <c r="E45" s="2">
        <v>7.7</v>
      </c>
      <c r="F45" s="2">
        <v>1011.94</v>
      </c>
    </row>
    <row r="46" spans="1:6" x14ac:dyDescent="0.3">
      <c r="A46" s="2">
        <v>45</v>
      </c>
      <c r="B46" s="2" t="s">
        <v>28858</v>
      </c>
      <c r="C46" s="2">
        <v>35.11</v>
      </c>
      <c r="D46" s="2">
        <v>2</v>
      </c>
      <c r="E46" s="2">
        <v>7.7</v>
      </c>
      <c r="F46" s="2">
        <v>1011.89</v>
      </c>
    </row>
    <row r="47" spans="1:6" x14ac:dyDescent="0.3">
      <c r="A47" s="2">
        <v>46</v>
      </c>
      <c r="B47" s="2" t="s">
        <v>28859</v>
      </c>
      <c r="C47" s="2">
        <v>35.11</v>
      </c>
      <c r="D47" s="2">
        <v>2</v>
      </c>
      <c r="E47" s="2">
        <v>7.6</v>
      </c>
      <c r="F47" s="2">
        <v>1011.89</v>
      </c>
    </row>
    <row r="48" spans="1:6" x14ac:dyDescent="0.3">
      <c r="A48" s="2">
        <v>47</v>
      </c>
      <c r="B48" s="2" t="s">
        <v>28860</v>
      </c>
      <c r="C48" s="2">
        <v>35.11</v>
      </c>
      <c r="D48" s="2">
        <v>2</v>
      </c>
      <c r="E48" s="2">
        <v>7.6</v>
      </c>
      <c r="F48" s="2">
        <v>1011.87</v>
      </c>
    </row>
    <row r="49" spans="1:6" x14ac:dyDescent="0.3">
      <c r="A49" s="2">
        <v>48</v>
      </c>
      <c r="B49" s="2" t="s">
        <v>28861</v>
      </c>
      <c r="C49" s="2">
        <v>35.11</v>
      </c>
      <c r="D49" s="2">
        <v>2</v>
      </c>
      <c r="E49" s="2">
        <v>7.7</v>
      </c>
      <c r="F49" s="2">
        <v>1011.84</v>
      </c>
    </row>
    <row r="50" spans="1:6" x14ac:dyDescent="0.3">
      <c r="A50" s="2">
        <v>49</v>
      </c>
      <c r="B50" s="2" t="s">
        <v>28862</v>
      </c>
      <c r="C50" s="2">
        <v>35.11</v>
      </c>
      <c r="D50" s="2">
        <v>2</v>
      </c>
      <c r="E50" s="2">
        <v>7.6</v>
      </c>
      <c r="F50" s="2">
        <v>1011.86</v>
      </c>
    </row>
    <row r="51" spans="1:6" x14ac:dyDescent="0.3">
      <c r="A51" s="2">
        <v>50</v>
      </c>
      <c r="B51" s="2" t="s">
        <v>28863</v>
      </c>
      <c r="C51" s="2">
        <v>35.090000000000003</v>
      </c>
      <c r="D51" s="2">
        <v>2</v>
      </c>
      <c r="E51" s="2">
        <v>7.6</v>
      </c>
      <c r="F51" s="2">
        <v>1011.87</v>
      </c>
    </row>
    <row r="52" spans="1:6" x14ac:dyDescent="0.3">
      <c r="A52" s="2">
        <v>51</v>
      </c>
      <c r="B52" s="2" t="s">
        <v>28864</v>
      </c>
      <c r="C52" s="2">
        <v>35.07</v>
      </c>
      <c r="D52" s="2">
        <v>2</v>
      </c>
      <c r="E52" s="2">
        <v>7.7</v>
      </c>
      <c r="F52" s="2">
        <v>1011.85</v>
      </c>
    </row>
    <row r="53" spans="1:6" x14ac:dyDescent="0.3">
      <c r="A53" s="2">
        <v>52</v>
      </c>
      <c r="B53" s="2" t="s">
        <v>28865</v>
      </c>
      <c r="C53" s="2">
        <v>35.07</v>
      </c>
      <c r="D53" s="2">
        <v>2</v>
      </c>
      <c r="E53" s="2">
        <v>7.6</v>
      </c>
      <c r="F53" s="2">
        <v>1011.81</v>
      </c>
    </row>
    <row r="54" spans="1:6" x14ac:dyDescent="0.3">
      <c r="A54" s="2">
        <v>53</v>
      </c>
      <c r="B54" s="2" t="s">
        <v>28866</v>
      </c>
      <c r="C54" s="2">
        <v>35.07</v>
      </c>
      <c r="D54" s="2">
        <v>2</v>
      </c>
      <c r="E54" s="2">
        <v>7.7</v>
      </c>
      <c r="F54" s="2">
        <v>1011.88</v>
      </c>
    </row>
    <row r="55" spans="1:6" x14ac:dyDescent="0.3">
      <c r="A55" s="2">
        <v>54</v>
      </c>
      <c r="B55" s="2" t="s">
        <v>28867</v>
      </c>
      <c r="C55" s="2">
        <v>35.07</v>
      </c>
      <c r="D55" s="2">
        <v>2</v>
      </c>
      <c r="E55" s="2">
        <v>7.6</v>
      </c>
      <c r="F55" s="2">
        <v>1011.82</v>
      </c>
    </row>
    <row r="56" spans="1:6" x14ac:dyDescent="0.3">
      <c r="A56" s="2">
        <v>55</v>
      </c>
      <c r="B56" s="2" t="s">
        <v>28868</v>
      </c>
      <c r="C56" s="2">
        <v>35.07</v>
      </c>
      <c r="D56" s="2">
        <v>2</v>
      </c>
      <c r="E56" s="2">
        <v>7.6</v>
      </c>
      <c r="F56" s="2">
        <v>1011.91</v>
      </c>
    </row>
    <row r="57" spans="1:6" x14ac:dyDescent="0.3">
      <c r="A57" s="2">
        <v>56</v>
      </c>
      <c r="B57" s="2" t="s">
        <v>28869</v>
      </c>
      <c r="C57" s="2">
        <v>35.06</v>
      </c>
      <c r="D57" s="2">
        <v>2</v>
      </c>
      <c r="E57" s="2">
        <v>7.6</v>
      </c>
      <c r="F57" s="2">
        <v>1011.89</v>
      </c>
    </row>
    <row r="58" spans="1:6" x14ac:dyDescent="0.3">
      <c r="A58" s="2">
        <v>57</v>
      </c>
      <c r="B58" s="2" t="s">
        <v>28870</v>
      </c>
      <c r="C58" s="2">
        <v>35.06</v>
      </c>
      <c r="D58" s="2">
        <v>2</v>
      </c>
      <c r="E58" s="2">
        <v>7.6</v>
      </c>
      <c r="F58" s="2">
        <v>1011.84</v>
      </c>
    </row>
    <row r="59" spans="1:6" x14ac:dyDescent="0.3">
      <c r="A59" s="2">
        <v>58</v>
      </c>
      <c r="B59" s="2" t="s">
        <v>28871</v>
      </c>
      <c r="C59" s="2">
        <v>35.06</v>
      </c>
      <c r="D59" s="2">
        <v>2</v>
      </c>
      <c r="E59" s="2">
        <v>7.6</v>
      </c>
      <c r="F59" s="2">
        <v>1011.81</v>
      </c>
    </row>
    <row r="60" spans="1:6" x14ac:dyDescent="0.3">
      <c r="A60" s="2">
        <v>59</v>
      </c>
      <c r="B60" s="2" t="s">
        <v>28872</v>
      </c>
      <c r="C60" s="2">
        <v>35.06</v>
      </c>
      <c r="D60" s="2">
        <v>2</v>
      </c>
      <c r="E60" s="2">
        <v>7.6</v>
      </c>
      <c r="F60" s="2">
        <v>1011.77</v>
      </c>
    </row>
    <row r="61" spans="1:6" x14ac:dyDescent="0.3">
      <c r="A61" s="2">
        <v>60</v>
      </c>
      <c r="B61" s="2" t="s">
        <v>28873</v>
      </c>
      <c r="C61" s="2">
        <v>35.06</v>
      </c>
      <c r="D61" s="2">
        <v>2</v>
      </c>
      <c r="E61" s="2">
        <v>7.6</v>
      </c>
      <c r="F61" s="2">
        <v>1011.65</v>
      </c>
    </row>
    <row r="62" spans="1:6" x14ac:dyDescent="0.3">
      <c r="A62" s="2">
        <v>61</v>
      </c>
      <c r="B62" s="2" t="s">
        <v>28874</v>
      </c>
      <c r="C62" s="2">
        <v>35.06</v>
      </c>
      <c r="D62" s="2">
        <v>2</v>
      </c>
      <c r="E62" s="2">
        <v>7.6</v>
      </c>
      <c r="F62" s="2">
        <v>1011.57</v>
      </c>
    </row>
    <row r="63" spans="1:6" x14ac:dyDescent="0.3">
      <c r="A63" s="2">
        <v>62</v>
      </c>
      <c r="B63" s="2" t="s">
        <v>28875</v>
      </c>
      <c r="C63" s="2">
        <v>35.06</v>
      </c>
      <c r="D63" s="2">
        <v>2</v>
      </c>
      <c r="E63" s="2">
        <v>7.7</v>
      </c>
      <c r="F63" s="2">
        <v>1011.57</v>
      </c>
    </row>
    <row r="64" spans="1:6" x14ac:dyDescent="0.3">
      <c r="A64" s="2">
        <v>63</v>
      </c>
      <c r="B64" s="2" t="s">
        <v>28876</v>
      </c>
      <c r="C64" s="2">
        <v>35.049999999999997</v>
      </c>
      <c r="D64" s="2">
        <v>2</v>
      </c>
      <c r="E64" s="2">
        <v>7.6</v>
      </c>
      <c r="F64" s="2">
        <v>1011.48</v>
      </c>
    </row>
    <row r="65" spans="1:6" x14ac:dyDescent="0.3">
      <c r="A65" s="2">
        <v>64</v>
      </c>
      <c r="B65" s="2" t="s">
        <v>28877</v>
      </c>
      <c r="C65" s="2">
        <v>35.049999999999997</v>
      </c>
      <c r="D65" s="2">
        <v>2</v>
      </c>
      <c r="E65" s="2">
        <v>7.6</v>
      </c>
      <c r="F65" s="2">
        <v>1011.5</v>
      </c>
    </row>
    <row r="66" spans="1:6" x14ac:dyDescent="0.3">
      <c r="A66" s="2">
        <v>65</v>
      </c>
      <c r="B66" s="2" t="s">
        <v>28878</v>
      </c>
      <c r="C66" s="2">
        <v>35.049999999999997</v>
      </c>
      <c r="D66" s="2">
        <v>2</v>
      </c>
      <c r="E66" s="2">
        <v>7.7</v>
      </c>
      <c r="F66" s="2">
        <v>1011.55</v>
      </c>
    </row>
    <row r="67" spans="1:6" x14ac:dyDescent="0.3">
      <c r="A67" s="2">
        <v>66</v>
      </c>
      <c r="B67" s="2" t="s">
        <v>28879</v>
      </c>
      <c r="C67" s="2">
        <v>35.049999999999997</v>
      </c>
      <c r="D67" s="2">
        <v>2</v>
      </c>
      <c r="E67" s="2">
        <v>7.6</v>
      </c>
      <c r="F67" s="2">
        <v>1011.57</v>
      </c>
    </row>
    <row r="68" spans="1:6" x14ac:dyDescent="0.3">
      <c r="A68" s="2">
        <v>67</v>
      </c>
      <c r="B68" s="2" t="s">
        <v>28880</v>
      </c>
      <c r="C68" s="2">
        <v>35.06</v>
      </c>
      <c r="D68" s="2">
        <v>2</v>
      </c>
      <c r="E68" s="2">
        <v>7.6</v>
      </c>
      <c r="F68" s="2">
        <v>1011.5</v>
      </c>
    </row>
    <row r="69" spans="1:6" x14ac:dyDescent="0.3">
      <c r="A69" s="2">
        <v>68</v>
      </c>
      <c r="B69" s="2" t="s">
        <v>28881</v>
      </c>
      <c r="C69" s="2">
        <v>35.06</v>
      </c>
      <c r="D69" s="2">
        <v>2</v>
      </c>
      <c r="E69" s="2">
        <v>7.6</v>
      </c>
      <c r="F69" s="2">
        <v>1011.38</v>
      </c>
    </row>
    <row r="70" spans="1:6" x14ac:dyDescent="0.3">
      <c r="A70" s="2">
        <v>69</v>
      </c>
      <c r="B70" s="2" t="s">
        <v>28882</v>
      </c>
      <c r="C70" s="2">
        <v>35.06</v>
      </c>
      <c r="D70" s="2">
        <v>2</v>
      </c>
      <c r="E70" s="2">
        <v>7.7</v>
      </c>
      <c r="F70" s="2">
        <v>1011.35</v>
      </c>
    </row>
    <row r="71" spans="1:6" x14ac:dyDescent="0.3">
      <c r="A71" s="2">
        <v>70</v>
      </c>
      <c r="B71" s="2" t="s">
        <v>28883</v>
      </c>
      <c r="C71" s="2">
        <v>35.06</v>
      </c>
      <c r="D71" s="2">
        <v>2</v>
      </c>
      <c r="E71" s="2">
        <v>7.6</v>
      </c>
      <c r="F71" s="2">
        <v>1011.21</v>
      </c>
    </row>
    <row r="72" spans="1:6" x14ac:dyDescent="0.3">
      <c r="A72" s="2">
        <v>71</v>
      </c>
      <c r="B72" s="2" t="s">
        <v>28884</v>
      </c>
      <c r="C72" s="2">
        <v>35.06</v>
      </c>
      <c r="D72" s="2">
        <v>2</v>
      </c>
      <c r="E72" s="2">
        <v>7.7</v>
      </c>
      <c r="F72" s="2">
        <v>1011.16</v>
      </c>
    </row>
    <row r="73" spans="1:6" x14ac:dyDescent="0.3">
      <c r="A73" s="2">
        <v>72</v>
      </c>
      <c r="B73" s="2" t="s">
        <v>28885</v>
      </c>
      <c r="C73" s="2">
        <v>35.06</v>
      </c>
      <c r="D73" s="2">
        <v>2</v>
      </c>
      <c r="E73" s="2">
        <v>7.7</v>
      </c>
      <c r="F73" s="2">
        <v>1011.09</v>
      </c>
    </row>
    <row r="74" spans="1:6" x14ac:dyDescent="0.3">
      <c r="A74" s="2">
        <v>73</v>
      </c>
      <c r="B74" s="2" t="s">
        <v>28886</v>
      </c>
      <c r="C74" s="2">
        <v>35.06</v>
      </c>
      <c r="D74" s="2">
        <v>2</v>
      </c>
      <c r="E74" s="2">
        <v>7.6</v>
      </c>
      <c r="F74" s="2">
        <v>1011.04</v>
      </c>
    </row>
    <row r="75" spans="1:6" x14ac:dyDescent="0.3">
      <c r="A75" s="2">
        <v>74</v>
      </c>
      <c r="B75" s="2" t="s">
        <v>28887</v>
      </c>
      <c r="C75" s="2">
        <v>35.049999999999997</v>
      </c>
      <c r="D75" s="2">
        <v>2</v>
      </c>
      <c r="E75" s="2">
        <v>7.6</v>
      </c>
      <c r="F75" s="2">
        <v>1011.03</v>
      </c>
    </row>
    <row r="76" spans="1:6" x14ac:dyDescent="0.3">
      <c r="A76" s="2">
        <v>75</v>
      </c>
      <c r="B76" s="2" t="s">
        <v>28888</v>
      </c>
      <c r="C76" s="2">
        <v>35.049999999999997</v>
      </c>
      <c r="D76" s="2">
        <v>2</v>
      </c>
      <c r="E76" s="2">
        <v>7.6</v>
      </c>
      <c r="F76" s="2">
        <v>1011.06</v>
      </c>
    </row>
    <row r="77" spans="1:6" x14ac:dyDescent="0.3">
      <c r="A77" s="2">
        <v>76</v>
      </c>
      <c r="B77" s="2" t="s">
        <v>28889</v>
      </c>
      <c r="C77" s="2">
        <v>35.04</v>
      </c>
      <c r="D77" s="2">
        <v>2</v>
      </c>
      <c r="E77" s="2">
        <v>7.6</v>
      </c>
      <c r="F77" s="2">
        <v>1011.02</v>
      </c>
    </row>
    <row r="78" spans="1:6" x14ac:dyDescent="0.3">
      <c r="A78" s="2">
        <v>77</v>
      </c>
      <c r="B78" s="2" t="s">
        <v>28890</v>
      </c>
      <c r="C78" s="2">
        <v>35.04</v>
      </c>
      <c r="D78" s="2">
        <v>2</v>
      </c>
      <c r="E78" s="2">
        <v>7.7</v>
      </c>
      <c r="F78" s="2">
        <v>1011</v>
      </c>
    </row>
    <row r="79" spans="1:6" x14ac:dyDescent="0.3">
      <c r="A79" s="2">
        <v>78</v>
      </c>
      <c r="B79" s="2" t="s">
        <v>28891</v>
      </c>
      <c r="C79" s="2">
        <v>35.049999999999997</v>
      </c>
      <c r="D79" s="2">
        <v>2</v>
      </c>
      <c r="E79" s="2">
        <v>7.6</v>
      </c>
      <c r="F79" s="2">
        <v>1011.09</v>
      </c>
    </row>
    <row r="80" spans="1:6" x14ac:dyDescent="0.3">
      <c r="A80" s="2">
        <v>79</v>
      </c>
      <c r="B80" s="2" t="s">
        <v>28892</v>
      </c>
      <c r="C80" s="2">
        <v>35.04</v>
      </c>
      <c r="D80" s="2">
        <v>2</v>
      </c>
      <c r="E80" s="2">
        <v>7.7</v>
      </c>
      <c r="F80" s="2">
        <v>1011.02</v>
      </c>
    </row>
    <row r="81" spans="1:6" x14ac:dyDescent="0.3">
      <c r="A81" s="2">
        <v>80</v>
      </c>
      <c r="B81" s="2" t="s">
        <v>28893</v>
      </c>
      <c r="C81" s="2">
        <v>35.04</v>
      </c>
      <c r="D81" s="2">
        <v>2</v>
      </c>
      <c r="E81" s="2">
        <v>7.6</v>
      </c>
      <c r="F81" s="2">
        <v>1011.02</v>
      </c>
    </row>
    <row r="82" spans="1:6" x14ac:dyDescent="0.3">
      <c r="A82" s="2">
        <v>81</v>
      </c>
      <c r="B82" s="2" t="s">
        <v>28894</v>
      </c>
      <c r="C82" s="2">
        <v>35.04</v>
      </c>
      <c r="D82" s="2">
        <v>2</v>
      </c>
      <c r="E82" s="2">
        <v>7.6</v>
      </c>
      <c r="F82" s="2">
        <v>1011.04</v>
      </c>
    </row>
    <row r="83" spans="1:6" x14ac:dyDescent="0.3">
      <c r="A83" s="2">
        <v>82</v>
      </c>
      <c r="B83" s="2" t="s">
        <v>28895</v>
      </c>
      <c r="C83" s="2">
        <v>35.04</v>
      </c>
      <c r="D83" s="2">
        <v>2</v>
      </c>
      <c r="E83" s="2">
        <v>7.6</v>
      </c>
      <c r="F83" s="2">
        <v>1010.98</v>
      </c>
    </row>
    <row r="84" spans="1:6" x14ac:dyDescent="0.3">
      <c r="A84" s="2">
        <v>83</v>
      </c>
      <c r="B84" s="2" t="s">
        <v>28896</v>
      </c>
      <c r="C84" s="2">
        <v>35.04</v>
      </c>
      <c r="D84" s="2">
        <v>2</v>
      </c>
      <c r="E84" s="2">
        <v>7.7</v>
      </c>
      <c r="F84" s="2">
        <v>1010.99</v>
      </c>
    </row>
    <row r="85" spans="1:6" x14ac:dyDescent="0.3">
      <c r="A85" s="2">
        <v>84</v>
      </c>
      <c r="B85" s="2" t="s">
        <v>28897</v>
      </c>
      <c r="C85" s="2">
        <v>35.04</v>
      </c>
      <c r="D85" s="2">
        <v>2</v>
      </c>
      <c r="E85" s="2">
        <v>7.6</v>
      </c>
      <c r="F85" s="2">
        <v>1011.01</v>
      </c>
    </row>
    <row r="86" spans="1:6" x14ac:dyDescent="0.3">
      <c r="A86" s="2">
        <v>85</v>
      </c>
      <c r="B86" s="2" t="s">
        <v>28898</v>
      </c>
      <c r="C86" s="2">
        <v>35.04</v>
      </c>
      <c r="D86" s="2">
        <v>2</v>
      </c>
      <c r="E86" s="2">
        <v>7.6</v>
      </c>
      <c r="F86" s="2">
        <v>1010.98</v>
      </c>
    </row>
    <row r="87" spans="1:6" x14ac:dyDescent="0.3">
      <c r="A87" s="2">
        <v>86</v>
      </c>
      <c r="B87" s="2" t="s">
        <v>28899</v>
      </c>
      <c r="C87" s="2">
        <v>35.04</v>
      </c>
      <c r="D87" s="2">
        <v>2</v>
      </c>
      <c r="E87" s="2">
        <v>7.6</v>
      </c>
      <c r="F87" s="2">
        <v>1011.02</v>
      </c>
    </row>
    <row r="88" spans="1:6" x14ac:dyDescent="0.3">
      <c r="A88" s="2">
        <v>87</v>
      </c>
      <c r="B88" s="2" t="s">
        <v>28900</v>
      </c>
      <c r="C88" s="2">
        <v>35.04</v>
      </c>
      <c r="D88" s="2">
        <v>2</v>
      </c>
      <c r="E88" s="2">
        <v>7.6</v>
      </c>
      <c r="F88" s="2">
        <v>1011.08</v>
      </c>
    </row>
    <row r="89" spans="1:6" x14ac:dyDescent="0.3">
      <c r="A89" s="2">
        <v>88</v>
      </c>
      <c r="B89" s="2" t="s">
        <v>28901</v>
      </c>
      <c r="C89" s="2">
        <v>35.04</v>
      </c>
      <c r="D89" s="2">
        <v>2</v>
      </c>
      <c r="E89" s="2">
        <v>7.6</v>
      </c>
      <c r="F89" s="2">
        <v>1011.01</v>
      </c>
    </row>
    <row r="90" spans="1:6" x14ac:dyDescent="0.3">
      <c r="A90" s="2">
        <v>89</v>
      </c>
      <c r="B90" s="2" t="s">
        <v>28902</v>
      </c>
      <c r="C90" s="2">
        <v>35.020000000000003</v>
      </c>
      <c r="D90" s="2">
        <v>2</v>
      </c>
      <c r="E90" s="2">
        <v>7.7</v>
      </c>
      <c r="F90" s="2">
        <v>1011.07</v>
      </c>
    </row>
    <row r="91" spans="1:6" x14ac:dyDescent="0.3">
      <c r="A91" s="2">
        <v>90</v>
      </c>
      <c r="B91" s="2" t="s">
        <v>28903</v>
      </c>
      <c r="C91" s="2">
        <v>35.020000000000003</v>
      </c>
      <c r="D91" s="2">
        <v>2</v>
      </c>
      <c r="E91" s="2">
        <v>7.6</v>
      </c>
      <c r="F91" s="2">
        <v>1011.07</v>
      </c>
    </row>
    <row r="92" spans="1:6" x14ac:dyDescent="0.3">
      <c r="A92" s="2">
        <v>91</v>
      </c>
      <c r="B92" s="2" t="s">
        <v>28904</v>
      </c>
      <c r="C92" s="2">
        <v>35.020000000000003</v>
      </c>
      <c r="D92" s="2">
        <v>2</v>
      </c>
      <c r="E92" s="2">
        <v>7.6</v>
      </c>
      <c r="F92" s="2">
        <v>1011.11</v>
      </c>
    </row>
    <row r="93" spans="1:6" x14ac:dyDescent="0.3">
      <c r="A93" s="2">
        <v>92</v>
      </c>
      <c r="B93" s="2" t="s">
        <v>28905</v>
      </c>
      <c r="C93" s="2">
        <v>35.020000000000003</v>
      </c>
      <c r="D93" s="2">
        <v>2</v>
      </c>
      <c r="E93" s="2">
        <v>7.6</v>
      </c>
      <c r="F93" s="2">
        <v>1011.07</v>
      </c>
    </row>
    <row r="94" spans="1:6" x14ac:dyDescent="0.3">
      <c r="A94" s="2">
        <v>93</v>
      </c>
      <c r="B94" s="2" t="s">
        <v>28906</v>
      </c>
      <c r="C94" s="2">
        <v>35.020000000000003</v>
      </c>
      <c r="D94" s="2">
        <v>2</v>
      </c>
      <c r="E94" s="2">
        <v>7.6</v>
      </c>
      <c r="F94" s="2">
        <v>1011.16</v>
      </c>
    </row>
    <row r="95" spans="1:6" x14ac:dyDescent="0.3">
      <c r="A95" s="2">
        <v>94</v>
      </c>
      <c r="B95" s="2" t="s">
        <v>28907</v>
      </c>
      <c r="C95" s="2">
        <v>35.020000000000003</v>
      </c>
      <c r="D95" s="2">
        <v>2</v>
      </c>
      <c r="E95" s="2">
        <v>7.7</v>
      </c>
      <c r="F95" s="2">
        <v>1011.16</v>
      </c>
    </row>
    <row r="96" spans="1:6" x14ac:dyDescent="0.3">
      <c r="A96" s="2">
        <v>95</v>
      </c>
      <c r="B96" s="2" t="s">
        <v>28908</v>
      </c>
      <c r="C96" s="2">
        <v>35.020000000000003</v>
      </c>
      <c r="D96" s="2">
        <v>2</v>
      </c>
      <c r="E96" s="2">
        <v>7.6</v>
      </c>
      <c r="F96" s="2">
        <v>1011.18</v>
      </c>
    </row>
    <row r="97" spans="1:6" x14ac:dyDescent="0.3">
      <c r="A97" s="2">
        <v>96</v>
      </c>
      <c r="B97" s="2" t="s">
        <v>28909</v>
      </c>
      <c r="C97" s="2">
        <v>35.020000000000003</v>
      </c>
      <c r="D97" s="2">
        <v>2</v>
      </c>
      <c r="E97" s="2">
        <v>7.7</v>
      </c>
      <c r="F97" s="2">
        <v>1011.23</v>
      </c>
    </row>
    <row r="98" spans="1:6" x14ac:dyDescent="0.3">
      <c r="A98" s="2">
        <v>97</v>
      </c>
      <c r="B98" s="2" t="s">
        <v>28910</v>
      </c>
      <c r="C98" s="2">
        <v>35.020000000000003</v>
      </c>
      <c r="D98" s="2">
        <v>2</v>
      </c>
      <c r="E98" s="2">
        <v>7.6</v>
      </c>
      <c r="F98" s="2">
        <v>1011.21</v>
      </c>
    </row>
    <row r="99" spans="1:6" x14ac:dyDescent="0.3">
      <c r="A99" s="2">
        <v>98</v>
      </c>
      <c r="B99" s="2" t="s">
        <v>28911</v>
      </c>
      <c r="C99" s="2">
        <v>35.020000000000003</v>
      </c>
      <c r="D99" s="2">
        <v>2</v>
      </c>
      <c r="E99" s="2">
        <v>7.7</v>
      </c>
      <c r="F99" s="2">
        <v>1011.18</v>
      </c>
    </row>
    <row r="100" spans="1:6" x14ac:dyDescent="0.3">
      <c r="A100" s="2">
        <v>99</v>
      </c>
      <c r="B100" s="2" t="s">
        <v>28912</v>
      </c>
      <c r="C100" s="2">
        <v>35.020000000000003</v>
      </c>
      <c r="D100" s="2">
        <v>2</v>
      </c>
      <c r="E100" s="2">
        <v>7.6</v>
      </c>
      <c r="F100" s="2">
        <v>1011.26</v>
      </c>
    </row>
    <row r="101" spans="1:6" x14ac:dyDescent="0.3">
      <c r="A101" s="2">
        <v>100</v>
      </c>
      <c r="B101" s="2" t="s">
        <v>28913</v>
      </c>
      <c r="C101" s="2">
        <v>35.020000000000003</v>
      </c>
      <c r="D101" s="2">
        <v>2</v>
      </c>
      <c r="E101" s="2">
        <v>7.6</v>
      </c>
      <c r="F101" s="2">
        <v>1011.29</v>
      </c>
    </row>
    <row r="102" spans="1:6" x14ac:dyDescent="0.3">
      <c r="A102" s="2">
        <v>101</v>
      </c>
      <c r="B102" s="2" t="s">
        <v>28914</v>
      </c>
      <c r="C102" s="2">
        <v>35.020000000000003</v>
      </c>
      <c r="D102" s="2">
        <v>2</v>
      </c>
      <c r="E102" s="2">
        <v>7.7</v>
      </c>
      <c r="F102" s="2">
        <v>1011.32</v>
      </c>
    </row>
    <row r="103" spans="1:6" x14ac:dyDescent="0.3">
      <c r="A103" s="2">
        <v>102</v>
      </c>
      <c r="B103" s="2" t="s">
        <v>28915</v>
      </c>
      <c r="C103" s="2">
        <v>35.020000000000003</v>
      </c>
      <c r="D103" s="2">
        <v>2</v>
      </c>
      <c r="E103" s="2">
        <v>7.6</v>
      </c>
      <c r="F103" s="2">
        <v>1011.29</v>
      </c>
    </row>
    <row r="104" spans="1:6" x14ac:dyDescent="0.3">
      <c r="A104" s="2">
        <v>103</v>
      </c>
      <c r="B104" s="2" t="s">
        <v>28916</v>
      </c>
      <c r="C104" s="2">
        <v>35.020000000000003</v>
      </c>
      <c r="D104" s="2">
        <v>2</v>
      </c>
      <c r="E104" s="2">
        <v>7.6</v>
      </c>
      <c r="F104" s="2">
        <v>1011.15</v>
      </c>
    </row>
    <row r="105" spans="1:6" x14ac:dyDescent="0.3">
      <c r="A105" s="2">
        <v>104</v>
      </c>
      <c r="B105" s="2" t="s">
        <v>28917</v>
      </c>
      <c r="C105" s="2">
        <v>35.020000000000003</v>
      </c>
      <c r="D105" s="2">
        <v>2</v>
      </c>
      <c r="E105" s="2">
        <v>7.6</v>
      </c>
      <c r="F105" s="2">
        <v>1011.12</v>
      </c>
    </row>
    <row r="106" spans="1:6" x14ac:dyDescent="0.3">
      <c r="A106" s="2">
        <v>105</v>
      </c>
      <c r="B106" s="2" t="s">
        <v>28918</v>
      </c>
      <c r="C106" s="2">
        <v>35</v>
      </c>
      <c r="D106" s="2">
        <v>2</v>
      </c>
      <c r="E106" s="2">
        <v>7.6</v>
      </c>
      <c r="F106" s="2">
        <v>1011.14</v>
      </c>
    </row>
    <row r="107" spans="1:6" x14ac:dyDescent="0.3">
      <c r="A107" s="2">
        <v>106</v>
      </c>
      <c r="B107" s="2" t="s">
        <v>28919</v>
      </c>
      <c r="C107" s="2">
        <v>35.020000000000003</v>
      </c>
      <c r="D107" s="2">
        <v>2</v>
      </c>
      <c r="E107" s="2">
        <v>7.6</v>
      </c>
      <c r="F107" s="2">
        <v>1011.21</v>
      </c>
    </row>
    <row r="108" spans="1:6" x14ac:dyDescent="0.3">
      <c r="A108" s="2">
        <v>107</v>
      </c>
      <c r="B108" s="2" t="s">
        <v>28920</v>
      </c>
      <c r="C108" s="2">
        <v>35</v>
      </c>
      <c r="D108" s="2">
        <v>2</v>
      </c>
      <c r="E108" s="2">
        <v>7.6</v>
      </c>
      <c r="F108" s="2">
        <v>1011.22</v>
      </c>
    </row>
    <row r="109" spans="1:6" x14ac:dyDescent="0.3">
      <c r="A109" s="2">
        <v>108</v>
      </c>
      <c r="B109" s="2" t="s">
        <v>28921</v>
      </c>
      <c r="C109" s="2">
        <v>35</v>
      </c>
      <c r="D109" s="2">
        <v>2</v>
      </c>
      <c r="E109" s="2">
        <v>7.6</v>
      </c>
      <c r="F109" s="2">
        <v>1011.22</v>
      </c>
    </row>
    <row r="110" spans="1:6" x14ac:dyDescent="0.3">
      <c r="A110" s="2">
        <v>109</v>
      </c>
      <c r="B110" s="2" t="s">
        <v>28922</v>
      </c>
      <c r="C110" s="2">
        <v>35</v>
      </c>
      <c r="D110" s="2">
        <v>2</v>
      </c>
      <c r="E110" s="2">
        <v>7.6</v>
      </c>
      <c r="F110" s="2">
        <v>1011.15</v>
      </c>
    </row>
    <row r="111" spans="1:6" x14ac:dyDescent="0.3">
      <c r="A111" s="2">
        <v>110</v>
      </c>
      <c r="B111" s="2" t="s">
        <v>28923</v>
      </c>
      <c r="C111" s="2">
        <v>35</v>
      </c>
      <c r="D111" s="2">
        <v>2</v>
      </c>
      <c r="E111" s="2">
        <v>7.6</v>
      </c>
      <c r="F111" s="2">
        <v>1011.21</v>
      </c>
    </row>
    <row r="112" spans="1:6" x14ac:dyDescent="0.3">
      <c r="A112" s="2">
        <v>111</v>
      </c>
      <c r="B112" s="2" t="s">
        <v>28924</v>
      </c>
      <c r="C112" s="2">
        <v>35</v>
      </c>
      <c r="D112" s="2">
        <v>2</v>
      </c>
      <c r="E112" s="2">
        <v>7.6</v>
      </c>
      <c r="F112" s="2">
        <v>1011.26</v>
      </c>
    </row>
    <row r="113" spans="1:6" x14ac:dyDescent="0.3">
      <c r="A113" s="2">
        <v>112</v>
      </c>
      <c r="B113" s="2" t="s">
        <v>28925</v>
      </c>
      <c r="C113" s="2">
        <v>35</v>
      </c>
      <c r="D113" s="2">
        <v>2</v>
      </c>
      <c r="E113" s="2">
        <v>7.6</v>
      </c>
      <c r="F113" s="2">
        <v>1011.29</v>
      </c>
    </row>
    <row r="114" spans="1:6" x14ac:dyDescent="0.3">
      <c r="A114" s="2">
        <v>113</v>
      </c>
      <c r="B114" s="2" t="s">
        <v>28926</v>
      </c>
      <c r="C114" s="2">
        <v>35</v>
      </c>
      <c r="D114" s="2">
        <v>2</v>
      </c>
      <c r="E114" s="2">
        <v>7.6</v>
      </c>
      <c r="F114" s="2">
        <v>1011.34</v>
      </c>
    </row>
    <row r="115" spans="1:6" x14ac:dyDescent="0.3">
      <c r="A115" s="2">
        <v>114</v>
      </c>
      <c r="B115" s="2" t="s">
        <v>28927</v>
      </c>
      <c r="C115" s="2">
        <v>35</v>
      </c>
      <c r="D115" s="2">
        <v>2</v>
      </c>
      <c r="E115" s="2">
        <v>7.6</v>
      </c>
      <c r="F115" s="2">
        <v>1011.3</v>
      </c>
    </row>
    <row r="116" spans="1:6" x14ac:dyDescent="0.3">
      <c r="A116" s="2">
        <v>115</v>
      </c>
      <c r="B116" s="2" t="s">
        <v>28928</v>
      </c>
      <c r="C116" s="2">
        <v>35</v>
      </c>
      <c r="D116" s="2">
        <v>2</v>
      </c>
      <c r="E116" s="2">
        <v>7.7</v>
      </c>
      <c r="F116" s="2">
        <v>1011.31</v>
      </c>
    </row>
    <row r="117" spans="1:6" x14ac:dyDescent="0.3">
      <c r="A117" s="2">
        <v>116</v>
      </c>
      <c r="B117" s="2" t="s">
        <v>28929</v>
      </c>
      <c r="C117" s="2">
        <v>34.979999999999997</v>
      </c>
      <c r="D117" s="2">
        <v>2</v>
      </c>
      <c r="E117" s="2">
        <v>7.6</v>
      </c>
      <c r="F117" s="2">
        <v>1011.29</v>
      </c>
    </row>
    <row r="118" spans="1:6" x14ac:dyDescent="0.3">
      <c r="A118" s="2">
        <v>117</v>
      </c>
      <c r="B118" s="2" t="s">
        <v>28930</v>
      </c>
      <c r="C118" s="2">
        <v>35</v>
      </c>
      <c r="D118" s="2">
        <v>2</v>
      </c>
      <c r="E118" s="2">
        <v>7.6</v>
      </c>
      <c r="F118" s="2">
        <v>1011.15</v>
      </c>
    </row>
    <row r="119" spans="1:6" x14ac:dyDescent="0.3">
      <c r="A119" s="2">
        <v>118</v>
      </c>
      <c r="B119" s="2" t="s">
        <v>28931</v>
      </c>
      <c r="C119" s="2">
        <v>35</v>
      </c>
      <c r="D119" s="2">
        <v>2</v>
      </c>
      <c r="E119" s="2">
        <v>7.7</v>
      </c>
      <c r="F119" s="2">
        <v>1011.11</v>
      </c>
    </row>
    <row r="120" spans="1:6" x14ac:dyDescent="0.3">
      <c r="A120" s="2">
        <v>119</v>
      </c>
      <c r="B120" s="2" t="s">
        <v>28932</v>
      </c>
      <c r="C120" s="2">
        <v>35</v>
      </c>
      <c r="D120" s="2">
        <v>2</v>
      </c>
      <c r="E120" s="2">
        <v>7.6</v>
      </c>
      <c r="F120" s="2">
        <v>1011.15</v>
      </c>
    </row>
    <row r="121" spans="1:6" x14ac:dyDescent="0.3">
      <c r="A121" s="2">
        <v>120</v>
      </c>
      <c r="B121" s="2" t="s">
        <v>28933</v>
      </c>
      <c r="C121" s="2">
        <v>35.020000000000003</v>
      </c>
      <c r="D121" s="2">
        <v>2</v>
      </c>
      <c r="E121" s="2">
        <v>7.6</v>
      </c>
      <c r="F121" s="2">
        <v>1011.11</v>
      </c>
    </row>
    <row r="122" spans="1:6" x14ac:dyDescent="0.3">
      <c r="A122" s="2">
        <v>121</v>
      </c>
      <c r="B122" s="2" t="s">
        <v>28934</v>
      </c>
      <c r="C122" s="2">
        <v>35.020000000000003</v>
      </c>
      <c r="D122" s="2">
        <v>2</v>
      </c>
      <c r="E122" s="2">
        <v>7.6</v>
      </c>
      <c r="F122" s="2">
        <v>1010.99</v>
      </c>
    </row>
    <row r="123" spans="1:6" x14ac:dyDescent="0.3">
      <c r="A123" s="2">
        <v>122</v>
      </c>
      <c r="B123" s="2" t="s">
        <v>28935</v>
      </c>
      <c r="C123" s="2">
        <v>35.020000000000003</v>
      </c>
      <c r="D123" s="2">
        <v>2</v>
      </c>
      <c r="E123" s="2">
        <v>7.6</v>
      </c>
      <c r="F123" s="2">
        <v>1010.99</v>
      </c>
    </row>
    <row r="124" spans="1:6" x14ac:dyDescent="0.3">
      <c r="A124" s="2">
        <v>123</v>
      </c>
      <c r="B124" s="2" t="s">
        <v>28936</v>
      </c>
      <c r="C124" s="2">
        <v>35.020000000000003</v>
      </c>
      <c r="D124" s="2">
        <v>2</v>
      </c>
      <c r="E124" s="2">
        <v>7.6</v>
      </c>
      <c r="F124" s="2">
        <v>1010.86</v>
      </c>
    </row>
    <row r="125" spans="1:6" x14ac:dyDescent="0.3">
      <c r="A125" s="2">
        <v>124</v>
      </c>
      <c r="B125" s="2" t="s">
        <v>28937</v>
      </c>
      <c r="C125" s="2">
        <v>35</v>
      </c>
      <c r="D125" s="2">
        <v>2</v>
      </c>
      <c r="E125" s="2">
        <v>7.6</v>
      </c>
      <c r="F125" s="2">
        <v>1010.83</v>
      </c>
    </row>
    <row r="126" spans="1:6" x14ac:dyDescent="0.3">
      <c r="A126" s="2">
        <v>125</v>
      </c>
      <c r="B126" s="2" t="s">
        <v>28938</v>
      </c>
      <c r="C126" s="2">
        <v>35</v>
      </c>
      <c r="D126" s="2">
        <v>2</v>
      </c>
      <c r="E126" s="2">
        <v>7.6</v>
      </c>
      <c r="F126" s="2">
        <v>1010.82</v>
      </c>
    </row>
    <row r="127" spans="1:6" x14ac:dyDescent="0.3">
      <c r="A127" s="2">
        <v>126</v>
      </c>
      <c r="B127" s="2" t="s">
        <v>28939</v>
      </c>
      <c r="C127" s="2">
        <v>35</v>
      </c>
      <c r="D127" s="2">
        <v>2</v>
      </c>
      <c r="E127" s="2">
        <v>7.7</v>
      </c>
      <c r="F127" s="2">
        <v>1010.8</v>
      </c>
    </row>
    <row r="128" spans="1:6" x14ac:dyDescent="0.3">
      <c r="A128" s="2">
        <v>127</v>
      </c>
      <c r="B128" s="2" t="s">
        <v>28940</v>
      </c>
      <c r="C128" s="2">
        <v>35</v>
      </c>
      <c r="D128" s="2">
        <v>2</v>
      </c>
      <c r="E128" s="2">
        <v>7.6</v>
      </c>
      <c r="F128" s="2">
        <v>1010.8</v>
      </c>
    </row>
    <row r="129" spans="1:6" x14ac:dyDescent="0.3">
      <c r="A129" s="2">
        <v>128</v>
      </c>
      <c r="B129" s="2" t="s">
        <v>28941</v>
      </c>
      <c r="C129" s="2">
        <v>35</v>
      </c>
      <c r="D129" s="2">
        <v>2</v>
      </c>
      <c r="E129" s="2">
        <v>7.6</v>
      </c>
      <c r="F129" s="2">
        <v>1010.8</v>
      </c>
    </row>
    <row r="130" spans="1:6" x14ac:dyDescent="0.3">
      <c r="A130" s="2">
        <v>129</v>
      </c>
      <c r="B130" s="2" t="s">
        <v>28942</v>
      </c>
      <c r="C130" s="2">
        <v>35</v>
      </c>
      <c r="D130" s="2">
        <v>2</v>
      </c>
      <c r="E130" s="2">
        <v>7.6</v>
      </c>
      <c r="F130" s="2">
        <v>1010.79</v>
      </c>
    </row>
    <row r="131" spans="1:6" x14ac:dyDescent="0.3">
      <c r="A131" s="2">
        <v>130</v>
      </c>
      <c r="B131" s="2" t="s">
        <v>28943</v>
      </c>
      <c r="C131" s="2">
        <v>35.020000000000003</v>
      </c>
      <c r="D131" s="2">
        <v>2</v>
      </c>
      <c r="E131" s="2">
        <v>7.6</v>
      </c>
      <c r="F131" s="2">
        <v>1010.86</v>
      </c>
    </row>
    <row r="132" spans="1:6" x14ac:dyDescent="0.3">
      <c r="A132" s="2">
        <v>131</v>
      </c>
      <c r="B132" s="2" t="s">
        <v>28944</v>
      </c>
      <c r="C132" s="2">
        <v>35</v>
      </c>
      <c r="D132" s="2">
        <v>2</v>
      </c>
      <c r="E132" s="2">
        <v>7.7</v>
      </c>
      <c r="F132" s="2">
        <v>1010.82</v>
      </c>
    </row>
    <row r="133" spans="1:6" x14ac:dyDescent="0.3">
      <c r="A133" s="2">
        <v>132</v>
      </c>
      <c r="B133" s="2" t="s">
        <v>28945</v>
      </c>
      <c r="C133" s="2">
        <v>35</v>
      </c>
      <c r="D133" s="2">
        <v>2</v>
      </c>
      <c r="E133" s="2">
        <v>7.6</v>
      </c>
      <c r="F133" s="2">
        <v>1010.86</v>
      </c>
    </row>
    <row r="134" spans="1:6" x14ac:dyDescent="0.3">
      <c r="A134" s="2">
        <v>133</v>
      </c>
      <c r="B134" s="2" t="s">
        <v>28946</v>
      </c>
      <c r="C134" s="2">
        <v>35</v>
      </c>
      <c r="D134" s="2">
        <v>2</v>
      </c>
      <c r="E134" s="2">
        <v>7.6</v>
      </c>
      <c r="F134" s="2">
        <v>1010.78</v>
      </c>
    </row>
    <row r="135" spans="1:6" x14ac:dyDescent="0.3">
      <c r="A135" s="2">
        <v>134</v>
      </c>
      <c r="B135" s="2" t="s">
        <v>28947</v>
      </c>
      <c r="C135" s="2">
        <v>35</v>
      </c>
      <c r="D135" s="2">
        <v>2</v>
      </c>
      <c r="E135" s="2">
        <v>7.6</v>
      </c>
      <c r="F135" s="2">
        <v>1010.76</v>
      </c>
    </row>
    <row r="136" spans="1:6" x14ac:dyDescent="0.3">
      <c r="A136" s="2">
        <v>135</v>
      </c>
      <c r="B136" s="2" t="s">
        <v>28948</v>
      </c>
      <c r="C136" s="2">
        <v>34.979999999999997</v>
      </c>
      <c r="D136" s="2">
        <v>2</v>
      </c>
      <c r="E136" s="2">
        <v>7.6</v>
      </c>
      <c r="F136" s="2">
        <v>1010.7</v>
      </c>
    </row>
    <row r="137" spans="1:6" x14ac:dyDescent="0.3">
      <c r="A137" s="2">
        <v>136</v>
      </c>
      <c r="B137" s="2" t="s">
        <v>28949</v>
      </c>
      <c r="C137" s="2">
        <v>35</v>
      </c>
      <c r="D137" s="2">
        <v>2</v>
      </c>
      <c r="E137" s="2">
        <v>7.6</v>
      </c>
      <c r="F137" s="2">
        <v>1010.66</v>
      </c>
    </row>
    <row r="138" spans="1:6" x14ac:dyDescent="0.3">
      <c r="A138" s="2">
        <v>137</v>
      </c>
      <c r="B138" s="2" t="s">
        <v>28950</v>
      </c>
      <c r="C138" s="2">
        <v>35</v>
      </c>
      <c r="D138" s="2">
        <v>2</v>
      </c>
      <c r="E138" s="2">
        <v>7.6</v>
      </c>
      <c r="F138" s="2">
        <v>1010.61</v>
      </c>
    </row>
    <row r="139" spans="1:6" x14ac:dyDescent="0.3">
      <c r="A139" s="2">
        <v>138</v>
      </c>
      <c r="B139" s="2" t="s">
        <v>28951</v>
      </c>
      <c r="C139" s="2">
        <v>35</v>
      </c>
      <c r="D139" s="2">
        <v>2</v>
      </c>
      <c r="E139" s="2">
        <v>7.6</v>
      </c>
      <c r="F139" s="2">
        <v>1010.65</v>
      </c>
    </row>
    <row r="140" spans="1:6" x14ac:dyDescent="0.3">
      <c r="A140" s="2">
        <v>139</v>
      </c>
      <c r="B140" s="2" t="s">
        <v>28952</v>
      </c>
      <c r="C140" s="2">
        <v>35</v>
      </c>
      <c r="D140" s="2">
        <v>2</v>
      </c>
      <c r="E140" s="2">
        <v>7.6</v>
      </c>
      <c r="F140" s="2">
        <v>1010.64</v>
      </c>
    </row>
    <row r="141" spans="1:6" x14ac:dyDescent="0.3">
      <c r="A141" s="2">
        <v>140</v>
      </c>
      <c r="B141" s="2" t="s">
        <v>28953</v>
      </c>
      <c r="C141" s="2">
        <v>35</v>
      </c>
      <c r="D141" s="2">
        <v>2</v>
      </c>
      <c r="E141" s="2">
        <v>7.6</v>
      </c>
      <c r="F141" s="2">
        <v>1010.71</v>
      </c>
    </row>
    <row r="142" spans="1:6" x14ac:dyDescent="0.3">
      <c r="A142" s="2">
        <v>141</v>
      </c>
      <c r="B142" s="2" t="s">
        <v>28954</v>
      </c>
      <c r="C142" s="2">
        <v>35</v>
      </c>
      <c r="D142" s="2">
        <v>2</v>
      </c>
      <c r="E142" s="2">
        <v>7.6</v>
      </c>
      <c r="F142" s="2">
        <v>1010.75</v>
      </c>
    </row>
    <row r="143" spans="1:6" x14ac:dyDescent="0.3">
      <c r="A143" s="2">
        <v>142</v>
      </c>
      <c r="B143" s="2" t="s">
        <v>28955</v>
      </c>
      <c r="C143" s="2">
        <v>35</v>
      </c>
      <c r="D143" s="2">
        <v>2</v>
      </c>
      <c r="E143" s="2">
        <v>7.6</v>
      </c>
      <c r="F143" s="2">
        <v>1010.73</v>
      </c>
    </row>
    <row r="144" spans="1:6" x14ac:dyDescent="0.3">
      <c r="A144" s="2">
        <v>143</v>
      </c>
      <c r="B144" s="2" t="s">
        <v>28956</v>
      </c>
      <c r="C144" s="2">
        <v>34.979999999999997</v>
      </c>
      <c r="D144" s="2">
        <v>2</v>
      </c>
      <c r="E144" s="2">
        <v>7.6</v>
      </c>
      <c r="F144" s="2">
        <v>1010.77</v>
      </c>
    </row>
    <row r="145" spans="1:6" x14ac:dyDescent="0.3">
      <c r="A145" s="2">
        <v>144</v>
      </c>
      <c r="B145" s="2" t="s">
        <v>28957</v>
      </c>
      <c r="C145" s="2">
        <v>34.97</v>
      </c>
      <c r="D145" s="2">
        <v>2</v>
      </c>
      <c r="E145" s="2">
        <v>7.6</v>
      </c>
      <c r="F145" s="2">
        <v>1010.76</v>
      </c>
    </row>
    <row r="146" spans="1:6" x14ac:dyDescent="0.3">
      <c r="A146" s="2">
        <v>145</v>
      </c>
      <c r="B146" s="2" t="s">
        <v>28958</v>
      </c>
      <c r="C146" s="2">
        <v>34.979999999999997</v>
      </c>
      <c r="D146" s="2">
        <v>2</v>
      </c>
      <c r="E146" s="2">
        <v>7.7</v>
      </c>
      <c r="F146" s="2">
        <v>1010.79</v>
      </c>
    </row>
    <row r="147" spans="1:6" x14ac:dyDescent="0.3">
      <c r="A147" s="2">
        <v>146</v>
      </c>
      <c r="B147" s="2" t="s">
        <v>28959</v>
      </c>
      <c r="C147" s="2">
        <v>34.97</v>
      </c>
      <c r="D147" s="2">
        <v>2</v>
      </c>
      <c r="E147" s="2">
        <v>7.6</v>
      </c>
      <c r="F147" s="2">
        <v>1010.76</v>
      </c>
    </row>
    <row r="148" spans="1:6" x14ac:dyDescent="0.3">
      <c r="A148" s="2">
        <v>147</v>
      </c>
      <c r="B148" s="2" t="s">
        <v>28960</v>
      </c>
      <c r="C148" s="2">
        <v>34.97</v>
      </c>
      <c r="D148" s="2">
        <v>2</v>
      </c>
      <c r="E148" s="2">
        <v>7.6</v>
      </c>
      <c r="F148" s="2">
        <v>1010.89</v>
      </c>
    </row>
    <row r="149" spans="1:6" x14ac:dyDescent="0.3">
      <c r="A149" s="2">
        <v>148</v>
      </c>
      <c r="B149" s="2" t="s">
        <v>28961</v>
      </c>
      <c r="C149" s="2">
        <v>34.979999999999997</v>
      </c>
      <c r="D149" s="2">
        <v>2</v>
      </c>
      <c r="E149" s="2">
        <v>7.6</v>
      </c>
      <c r="F149" s="2">
        <v>1010.87</v>
      </c>
    </row>
    <row r="150" spans="1:6" x14ac:dyDescent="0.3">
      <c r="A150" s="2">
        <v>149</v>
      </c>
      <c r="B150" s="2" t="s">
        <v>28962</v>
      </c>
      <c r="C150" s="2">
        <v>34.97</v>
      </c>
      <c r="D150" s="2">
        <v>2</v>
      </c>
      <c r="E150" s="2">
        <v>7.6</v>
      </c>
      <c r="F150" s="2">
        <v>1010.94</v>
      </c>
    </row>
    <row r="151" spans="1:6" x14ac:dyDescent="0.3">
      <c r="A151" s="2">
        <v>150</v>
      </c>
      <c r="B151" s="2" t="s">
        <v>28963</v>
      </c>
      <c r="C151" s="2">
        <v>34.97</v>
      </c>
      <c r="D151" s="2">
        <v>2</v>
      </c>
      <c r="E151" s="2">
        <v>7.6</v>
      </c>
      <c r="F151" s="2">
        <v>1011</v>
      </c>
    </row>
    <row r="152" spans="1:6" x14ac:dyDescent="0.3">
      <c r="A152" s="2">
        <v>151</v>
      </c>
      <c r="B152" s="2" t="s">
        <v>28964</v>
      </c>
      <c r="C152" s="2">
        <v>34.97</v>
      </c>
      <c r="D152" s="2">
        <v>2</v>
      </c>
      <c r="E152" s="2">
        <v>7.6</v>
      </c>
      <c r="F152" s="2">
        <v>1011</v>
      </c>
    </row>
    <row r="153" spans="1:6" x14ac:dyDescent="0.3">
      <c r="A153" s="2">
        <v>152</v>
      </c>
      <c r="B153" s="2" t="s">
        <v>28965</v>
      </c>
      <c r="C153" s="2">
        <v>34.97</v>
      </c>
      <c r="D153" s="2">
        <v>2</v>
      </c>
      <c r="E153" s="2">
        <v>7.7</v>
      </c>
      <c r="F153" s="2">
        <v>1010.99</v>
      </c>
    </row>
    <row r="154" spans="1:6" x14ac:dyDescent="0.3">
      <c r="A154" s="2">
        <v>153</v>
      </c>
      <c r="B154" s="2" t="s">
        <v>28966</v>
      </c>
      <c r="C154" s="2">
        <v>34.97</v>
      </c>
      <c r="D154" s="2">
        <v>2</v>
      </c>
      <c r="E154" s="2">
        <v>7.6</v>
      </c>
      <c r="F154" s="2">
        <v>1011.03</v>
      </c>
    </row>
    <row r="155" spans="1:6" x14ac:dyDescent="0.3">
      <c r="A155" s="2">
        <v>154</v>
      </c>
      <c r="B155" s="2" t="s">
        <v>28967</v>
      </c>
      <c r="C155" s="2">
        <v>34.96</v>
      </c>
      <c r="D155" s="2">
        <v>2</v>
      </c>
      <c r="E155" s="2">
        <v>7.6</v>
      </c>
      <c r="F155" s="2">
        <v>1011</v>
      </c>
    </row>
    <row r="156" spans="1:6" x14ac:dyDescent="0.3">
      <c r="A156" s="2">
        <v>155</v>
      </c>
      <c r="B156" s="2" t="s">
        <v>28968</v>
      </c>
      <c r="C156" s="2">
        <v>34.96</v>
      </c>
      <c r="D156" s="2">
        <v>2</v>
      </c>
      <c r="E156" s="2">
        <v>7.6</v>
      </c>
      <c r="F156" s="2">
        <v>1011.03</v>
      </c>
    </row>
    <row r="157" spans="1:6" x14ac:dyDescent="0.3">
      <c r="A157" s="2">
        <v>156</v>
      </c>
      <c r="B157" s="2" t="s">
        <v>28969</v>
      </c>
      <c r="C157" s="2">
        <v>34.950000000000003</v>
      </c>
      <c r="D157" s="2">
        <v>2</v>
      </c>
      <c r="E157" s="2">
        <v>7.6</v>
      </c>
      <c r="F157" s="2">
        <v>1011.03</v>
      </c>
    </row>
    <row r="158" spans="1:6" x14ac:dyDescent="0.3">
      <c r="A158" s="2">
        <v>157</v>
      </c>
      <c r="B158" s="2" t="s">
        <v>28970</v>
      </c>
      <c r="C158" s="2">
        <v>34.950000000000003</v>
      </c>
      <c r="D158" s="2">
        <v>2</v>
      </c>
      <c r="E158" s="2">
        <v>7.7</v>
      </c>
      <c r="F158" s="2">
        <v>1011.07</v>
      </c>
    </row>
    <row r="159" spans="1:6" x14ac:dyDescent="0.3">
      <c r="A159" s="2">
        <v>158</v>
      </c>
      <c r="B159" s="2" t="s">
        <v>28971</v>
      </c>
      <c r="C159" s="2">
        <v>34.96</v>
      </c>
      <c r="D159" s="2">
        <v>2</v>
      </c>
      <c r="E159" s="2">
        <v>7.6</v>
      </c>
      <c r="F159" s="2">
        <v>1011.15</v>
      </c>
    </row>
    <row r="160" spans="1:6" x14ac:dyDescent="0.3">
      <c r="A160" s="2">
        <v>159</v>
      </c>
      <c r="B160" s="2" t="s">
        <v>28972</v>
      </c>
      <c r="C160" s="2">
        <v>34.97</v>
      </c>
      <c r="D160" s="2">
        <v>2</v>
      </c>
      <c r="E160" s="2">
        <v>7.6</v>
      </c>
      <c r="F160" s="2">
        <v>1011.18</v>
      </c>
    </row>
    <row r="161" spans="1:6" x14ac:dyDescent="0.3">
      <c r="A161" s="2">
        <v>160</v>
      </c>
      <c r="B161" s="2" t="s">
        <v>28973</v>
      </c>
      <c r="C161" s="2">
        <v>34.96</v>
      </c>
      <c r="D161" s="2">
        <v>2</v>
      </c>
      <c r="E161" s="2">
        <v>7.7</v>
      </c>
      <c r="F161" s="2">
        <v>1011.2</v>
      </c>
    </row>
    <row r="162" spans="1:6" x14ac:dyDescent="0.3">
      <c r="A162" s="2">
        <v>161</v>
      </c>
      <c r="B162" s="2" t="s">
        <v>28974</v>
      </c>
      <c r="C162" s="2">
        <v>34.96</v>
      </c>
      <c r="D162" s="2">
        <v>2</v>
      </c>
      <c r="E162" s="2">
        <v>7.7</v>
      </c>
      <c r="F162" s="2">
        <v>1011.24</v>
      </c>
    </row>
    <row r="163" spans="1:6" x14ac:dyDescent="0.3">
      <c r="A163" s="2">
        <v>162</v>
      </c>
      <c r="B163" s="2" t="s">
        <v>28975</v>
      </c>
      <c r="C163" s="2">
        <v>34.96</v>
      </c>
      <c r="D163" s="2">
        <v>2</v>
      </c>
      <c r="E163" s="2">
        <v>7.6</v>
      </c>
      <c r="F163" s="2">
        <v>1011.2</v>
      </c>
    </row>
    <row r="164" spans="1:6" x14ac:dyDescent="0.3">
      <c r="A164" s="2">
        <v>163</v>
      </c>
      <c r="B164" s="2" t="s">
        <v>28976</v>
      </c>
      <c r="C164" s="2">
        <v>34.96</v>
      </c>
      <c r="D164" s="2">
        <v>2</v>
      </c>
      <c r="E164" s="2">
        <v>7.6</v>
      </c>
      <c r="F164" s="2">
        <v>1011.22</v>
      </c>
    </row>
    <row r="165" spans="1:6" x14ac:dyDescent="0.3">
      <c r="A165" s="2">
        <v>164</v>
      </c>
      <c r="B165" s="2" t="s">
        <v>28977</v>
      </c>
      <c r="C165" s="2">
        <v>34.96</v>
      </c>
      <c r="D165" s="2">
        <v>2</v>
      </c>
      <c r="E165" s="2">
        <v>7.6</v>
      </c>
      <c r="F165" s="2">
        <v>1011.24</v>
      </c>
    </row>
    <row r="166" spans="1:6" x14ac:dyDescent="0.3">
      <c r="A166" s="2">
        <v>165</v>
      </c>
      <c r="B166" s="2" t="s">
        <v>28978</v>
      </c>
      <c r="C166" s="2">
        <v>34.96</v>
      </c>
      <c r="D166" s="2">
        <v>2</v>
      </c>
      <c r="E166" s="2">
        <v>7.6</v>
      </c>
      <c r="F166" s="2">
        <v>1011.24</v>
      </c>
    </row>
    <row r="167" spans="1:6" x14ac:dyDescent="0.3">
      <c r="A167" s="2">
        <v>166</v>
      </c>
      <c r="B167" s="2" t="s">
        <v>28979</v>
      </c>
      <c r="C167" s="2">
        <v>34.97</v>
      </c>
      <c r="D167" s="2">
        <v>2</v>
      </c>
      <c r="E167" s="2">
        <v>7.6</v>
      </c>
      <c r="F167" s="2">
        <v>1011.27</v>
      </c>
    </row>
    <row r="168" spans="1:6" x14ac:dyDescent="0.3">
      <c r="A168" s="2">
        <v>167</v>
      </c>
      <c r="B168" s="2" t="s">
        <v>28980</v>
      </c>
      <c r="C168" s="2">
        <v>34.97</v>
      </c>
      <c r="D168" s="2">
        <v>2</v>
      </c>
      <c r="E168" s="2">
        <v>7.7</v>
      </c>
      <c r="F168" s="2">
        <v>1011.23</v>
      </c>
    </row>
    <row r="169" spans="1:6" x14ac:dyDescent="0.3">
      <c r="A169" s="2">
        <v>168</v>
      </c>
      <c r="B169" s="2" t="s">
        <v>28981</v>
      </c>
      <c r="C169" s="2">
        <v>34.97</v>
      </c>
      <c r="D169" s="2">
        <v>2</v>
      </c>
      <c r="E169" s="2">
        <v>7.6</v>
      </c>
      <c r="F169" s="2">
        <v>1011.25</v>
      </c>
    </row>
    <row r="170" spans="1:6" x14ac:dyDescent="0.3">
      <c r="A170" s="2">
        <v>169</v>
      </c>
      <c r="B170" s="2" t="s">
        <v>28982</v>
      </c>
      <c r="C170" s="2">
        <v>34.96</v>
      </c>
      <c r="D170" s="2">
        <v>2</v>
      </c>
      <c r="E170" s="2">
        <v>7.6</v>
      </c>
      <c r="F170" s="2">
        <v>1011.26</v>
      </c>
    </row>
    <row r="171" spans="1:6" x14ac:dyDescent="0.3">
      <c r="A171" s="2">
        <v>170</v>
      </c>
      <c r="B171" s="2" t="s">
        <v>28983</v>
      </c>
      <c r="C171" s="2">
        <v>34.96</v>
      </c>
      <c r="D171" s="2">
        <v>2</v>
      </c>
      <c r="E171" s="2">
        <v>7.7</v>
      </c>
      <c r="F171" s="2">
        <v>1011.29</v>
      </c>
    </row>
    <row r="172" spans="1:6" x14ac:dyDescent="0.3">
      <c r="A172" s="2">
        <v>171</v>
      </c>
      <c r="B172" s="2" t="s">
        <v>28984</v>
      </c>
      <c r="C172" s="2">
        <v>34.96</v>
      </c>
      <c r="D172" s="2">
        <v>2</v>
      </c>
      <c r="E172" s="2">
        <v>7.7</v>
      </c>
      <c r="F172" s="2">
        <v>1011.29</v>
      </c>
    </row>
    <row r="173" spans="1:6" x14ac:dyDescent="0.3">
      <c r="A173" s="2">
        <v>172</v>
      </c>
      <c r="B173" s="2" t="s">
        <v>28985</v>
      </c>
      <c r="C173" s="2">
        <v>34.96</v>
      </c>
      <c r="D173" s="2">
        <v>2</v>
      </c>
      <c r="E173" s="2">
        <v>7.6</v>
      </c>
      <c r="F173" s="2">
        <v>1011.33</v>
      </c>
    </row>
    <row r="174" spans="1:6" x14ac:dyDescent="0.3">
      <c r="A174" s="2">
        <v>173</v>
      </c>
      <c r="B174" s="2" t="s">
        <v>28986</v>
      </c>
      <c r="C174" s="2">
        <v>34.96</v>
      </c>
      <c r="D174" s="2">
        <v>2</v>
      </c>
      <c r="E174" s="2">
        <v>7.6</v>
      </c>
      <c r="F174" s="2">
        <v>1011.44</v>
      </c>
    </row>
    <row r="175" spans="1:6" x14ac:dyDescent="0.3">
      <c r="A175" s="2">
        <v>174</v>
      </c>
      <c r="B175" s="2" t="s">
        <v>28987</v>
      </c>
      <c r="C175" s="2">
        <v>34.950000000000003</v>
      </c>
      <c r="D175" s="2">
        <v>2</v>
      </c>
      <c r="E175" s="2">
        <v>7.6</v>
      </c>
      <c r="F175" s="2">
        <v>1011.42</v>
      </c>
    </row>
    <row r="176" spans="1:6" x14ac:dyDescent="0.3">
      <c r="A176" s="2">
        <v>175</v>
      </c>
      <c r="B176" s="2" t="s">
        <v>28988</v>
      </c>
      <c r="C176" s="2">
        <v>34.950000000000003</v>
      </c>
      <c r="D176" s="2">
        <v>2</v>
      </c>
      <c r="E176" s="2">
        <v>7.7</v>
      </c>
      <c r="F176" s="2">
        <v>1011.38</v>
      </c>
    </row>
    <row r="177" spans="1:6" x14ac:dyDescent="0.3">
      <c r="A177" s="2">
        <v>176</v>
      </c>
      <c r="B177" s="2" t="s">
        <v>28989</v>
      </c>
      <c r="C177" s="2">
        <v>34.950000000000003</v>
      </c>
      <c r="D177" s="2">
        <v>2</v>
      </c>
      <c r="E177" s="2">
        <v>7.6</v>
      </c>
      <c r="F177" s="2">
        <v>1011.4</v>
      </c>
    </row>
    <row r="178" spans="1:6" x14ac:dyDescent="0.3">
      <c r="A178" s="2">
        <v>177</v>
      </c>
      <c r="B178" s="2" t="s">
        <v>28990</v>
      </c>
      <c r="C178" s="2">
        <v>34.96</v>
      </c>
      <c r="D178" s="2">
        <v>2</v>
      </c>
      <c r="E178" s="2">
        <v>7.6</v>
      </c>
      <c r="F178" s="2">
        <v>1011.31</v>
      </c>
    </row>
    <row r="179" spans="1:6" x14ac:dyDescent="0.3">
      <c r="A179" s="2">
        <v>178</v>
      </c>
      <c r="B179" s="2" t="s">
        <v>28991</v>
      </c>
      <c r="C179" s="2">
        <v>34.96</v>
      </c>
      <c r="D179" s="2">
        <v>2</v>
      </c>
      <c r="E179" s="2">
        <v>7.6</v>
      </c>
      <c r="F179" s="2">
        <v>1011.24</v>
      </c>
    </row>
    <row r="180" spans="1:6" x14ac:dyDescent="0.3">
      <c r="A180" s="2">
        <v>179</v>
      </c>
      <c r="B180" s="2" t="s">
        <v>28992</v>
      </c>
      <c r="C180" s="2">
        <v>34.96</v>
      </c>
      <c r="D180" s="2">
        <v>2</v>
      </c>
      <c r="E180" s="2">
        <v>7.6</v>
      </c>
      <c r="F180" s="2">
        <v>1011.19</v>
      </c>
    </row>
    <row r="181" spans="1:6" x14ac:dyDescent="0.3">
      <c r="A181" s="2">
        <v>180</v>
      </c>
      <c r="B181" s="2" t="s">
        <v>28993</v>
      </c>
      <c r="C181" s="2">
        <v>34.96</v>
      </c>
      <c r="D181" s="2">
        <v>2</v>
      </c>
      <c r="E181" s="2">
        <v>7.6</v>
      </c>
      <c r="F181" s="2">
        <v>1011.17</v>
      </c>
    </row>
    <row r="182" spans="1:6" x14ac:dyDescent="0.3">
      <c r="A182" s="2">
        <v>181</v>
      </c>
      <c r="B182" s="2" t="s">
        <v>28994</v>
      </c>
      <c r="C182" s="2">
        <v>34.950000000000003</v>
      </c>
      <c r="D182" s="2">
        <v>2</v>
      </c>
      <c r="E182" s="2">
        <v>7.6</v>
      </c>
      <c r="F182" s="2">
        <v>1011.19</v>
      </c>
    </row>
    <row r="183" spans="1:6" x14ac:dyDescent="0.3">
      <c r="A183" s="2">
        <v>182</v>
      </c>
      <c r="B183" s="2" t="s">
        <v>28995</v>
      </c>
      <c r="C183" s="2">
        <v>34.950000000000003</v>
      </c>
      <c r="D183" s="2">
        <v>2</v>
      </c>
      <c r="E183" s="2">
        <v>7.6</v>
      </c>
      <c r="F183" s="2">
        <v>1011.22</v>
      </c>
    </row>
    <row r="184" spans="1:6" x14ac:dyDescent="0.3">
      <c r="A184" s="2">
        <v>183</v>
      </c>
      <c r="B184" s="2" t="s">
        <v>28996</v>
      </c>
      <c r="C184" s="2">
        <v>34.950000000000003</v>
      </c>
      <c r="D184" s="2">
        <v>2</v>
      </c>
      <c r="E184" s="2">
        <v>7.6</v>
      </c>
      <c r="F184" s="2">
        <v>1011.29</v>
      </c>
    </row>
    <row r="185" spans="1:6" x14ac:dyDescent="0.3">
      <c r="A185" s="2">
        <v>184</v>
      </c>
      <c r="B185" s="2" t="s">
        <v>28997</v>
      </c>
      <c r="C185" s="2">
        <v>34.950000000000003</v>
      </c>
      <c r="D185" s="2">
        <v>2</v>
      </c>
      <c r="E185" s="2">
        <v>7.6</v>
      </c>
      <c r="F185" s="2">
        <v>1011.32</v>
      </c>
    </row>
    <row r="186" spans="1:6" x14ac:dyDescent="0.3">
      <c r="A186" s="2">
        <v>185</v>
      </c>
      <c r="B186" s="2" t="s">
        <v>28998</v>
      </c>
      <c r="C186" s="2">
        <v>34.950000000000003</v>
      </c>
      <c r="D186" s="2">
        <v>2</v>
      </c>
      <c r="E186" s="2">
        <v>7.6</v>
      </c>
      <c r="F186" s="2">
        <v>1011.33</v>
      </c>
    </row>
    <row r="187" spans="1:6" x14ac:dyDescent="0.3">
      <c r="A187" s="2">
        <v>186</v>
      </c>
      <c r="B187" s="2" t="s">
        <v>28999</v>
      </c>
      <c r="C187" s="2">
        <v>34.950000000000003</v>
      </c>
      <c r="D187" s="2">
        <v>2</v>
      </c>
      <c r="E187" s="2">
        <v>7.6</v>
      </c>
      <c r="F187" s="2">
        <v>1011.36</v>
      </c>
    </row>
    <row r="188" spans="1:6" x14ac:dyDescent="0.3">
      <c r="A188" s="2">
        <v>187</v>
      </c>
      <c r="B188" s="2" t="s">
        <v>29000</v>
      </c>
      <c r="C188" s="2">
        <v>34.950000000000003</v>
      </c>
      <c r="D188" s="2">
        <v>2</v>
      </c>
      <c r="E188" s="2">
        <v>7.6</v>
      </c>
      <c r="F188" s="2">
        <v>1011.39</v>
      </c>
    </row>
    <row r="189" spans="1:6" x14ac:dyDescent="0.3">
      <c r="A189" s="2">
        <v>188</v>
      </c>
      <c r="B189" s="2" t="s">
        <v>29001</v>
      </c>
      <c r="C189" s="2">
        <v>34.950000000000003</v>
      </c>
      <c r="D189" s="2">
        <v>2</v>
      </c>
      <c r="E189" s="2">
        <v>7.6</v>
      </c>
      <c r="F189" s="2">
        <v>1011.36</v>
      </c>
    </row>
    <row r="190" spans="1:6" x14ac:dyDescent="0.3">
      <c r="A190" s="2">
        <v>189</v>
      </c>
      <c r="B190" s="2" t="s">
        <v>29002</v>
      </c>
      <c r="C190" s="2">
        <v>34.950000000000003</v>
      </c>
      <c r="D190" s="2">
        <v>2</v>
      </c>
      <c r="E190" s="2">
        <v>7.6</v>
      </c>
      <c r="F190" s="2">
        <v>1011.48</v>
      </c>
    </row>
    <row r="191" spans="1:6" x14ac:dyDescent="0.3">
      <c r="A191" s="2">
        <v>190</v>
      </c>
      <c r="B191" s="2" t="s">
        <v>29003</v>
      </c>
      <c r="C191" s="2">
        <v>34.950000000000003</v>
      </c>
      <c r="D191" s="2">
        <v>2</v>
      </c>
      <c r="E191" s="2">
        <v>7.7</v>
      </c>
      <c r="F191" s="2">
        <v>1011.54</v>
      </c>
    </row>
    <row r="192" spans="1:6" x14ac:dyDescent="0.3">
      <c r="A192" s="2">
        <v>191</v>
      </c>
      <c r="B192" s="2" t="s">
        <v>29004</v>
      </c>
      <c r="C192" s="2">
        <v>34.950000000000003</v>
      </c>
      <c r="D192" s="2">
        <v>2</v>
      </c>
      <c r="E192" s="2">
        <v>7.6</v>
      </c>
      <c r="F192" s="2">
        <v>1011.58</v>
      </c>
    </row>
    <row r="193" spans="1:6" x14ac:dyDescent="0.3">
      <c r="A193" s="2">
        <v>192</v>
      </c>
      <c r="B193" s="2" t="s">
        <v>29005</v>
      </c>
      <c r="C193" s="2">
        <v>34.93</v>
      </c>
      <c r="D193" s="2">
        <v>2</v>
      </c>
      <c r="E193" s="2">
        <v>7.6</v>
      </c>
      <c r="F193" s="2">
        <v>1011.63</v>
      </c>
    </row>
    <row r="194" spans="1:6" x14ac:dyDescent="0.3">
      <c r="A194" s="2">
        <v>193</v>
      </c>
      <c r="B194" s="2" t="s">
        <v>29006</v>
      </c>
      <c r="C194" s="2">
        <v>34.950000000000003</v>
      </c>
      <c r="D194" s="2">
        <v>2</v>
      </c>
      <c r="E194" s="2">
        <v>7.7</v>
      </c>
      <c r="F194" s="2">
        <v>1011.66</v>
      </c>
    </row>
    <row r="195" spans="1:6" x14ac:dyDescent="0.3">
      <c r="A195" s="2">
        <v>194</v>
      </c>
      <c r="B195" s="2" t="s">
        <v>29007</v>
      </c>
      <c r="C195" s="2">
        <v>34.950000000000003</v>
      </c>
      <c r="D195" s="2">
        <v>2</v>
      </c>
      <c r="E195" s="2">
        <v>7.6</v>
      </c>
      <c r="F195" s="2">
        <v>1011.67</v>
      </c>
    </row>
    <row r="196" spans="1:6" x14ac:dyDescent="0.3">
      <c r="A196" s="2">
        <v>195</v>
      </c>
      <c r="B196" s="2" t="s">
        <v>29008</v>
      </c>
      <c r="C196" s="2">
        <v>34.950000000000003</v>
      </c>
      <c r="D196" s="2">
        <v>2</v>
      </c>
      <c r="E196" s="2">
        <v>7.7</v>
      </c>
      <c r="F196" s="2">
        <v>1011.66</v>
      </c>
    </row>
    <row r="197" spans="1:6" x14ac:dyDescent="0.3">
      <c r="A197" s="2">
        <v>196</v>
      </c>
      <c r="B197" s="2" t="s">
        <v>29009</v>
      </c>
      <c r="C197" s="2">
        <v>34.950000000000003</v>
      </c>
      <c r="D197" s="2">
        <v>2</v>
      </c>
      <c r="E197" s="2">
        <v>7.6</v>
      </c>
      <c r="F197" s="2">
        <v>1011.67</v>
      </c>
    </row>
    <row r="198" spans="1:6" x14ac:dyDescent="0.3">
      <c r="A198" s="2">
        <v>197</v>
      </c>
      <c r="B198" s="2" t="s">
        <v>29010</v>
      </c>
      <c r="C198" s="2">
        <v>34.93</v>
      </c>
      <c r="D198" s="2">
        <v>2</v>
      </c>
      <c r="E198" s="2">
        <v>7.6</v>
      </c>
      <c r="F198" s="2">
        <v>1011.65</v>
      </c>
    </row>
    <row r="199" spans="1:6" x14ac:dyDescent="0.3">
      <c r="A199" s="2">
        <v>198</v>
      </c>
      <c r="B199" s="2" t="s">
        <v>29011</v>
      </c>
      <c r="C199" s="2">
        <v>34.93</v>
      </c>
      <c r="D199" s="2">
        <v>2</v>
      </c>
      <c r="E199" s="2">
        <v>7.7</v>
      </c>
      <c r="F199" s="2">
        <v>1011.58</v>
      </c>
    </row>
    <row r="200" spans="1:6" x14ac:dyDescent="0.3">
      <c r="A200" s="2">
        <v>199</v>
      </c>
      <c r="B200" s="2" t="s">
        <v>29012</v>
      </c>
      <c r="C200" s="2">
        <v>34.950000000000003</v>
      </c>
      <c r="D200" s="2">
        <v>2</v>
      </c>
      <c r="E200" s="2">
        <v>7.6</v>
      </c>
      <c r="F200" s="2">
        <v>1011.56</v>
      </c>
    </row>
    <row r="201" spans="1:6" x14ac:dyDescent="0.3">
      <c r="A201" s="2">
        <v>200</v>
      </c>
      <c r="B201" s="2" t="s">
        <v>29013</v>
      </c>
      <c r="C201" s="2">
        <v>34.950000000000003</v>
      </c>
      <c r="D201" s="2">
        <v>2</v>
      </c>
      <c r="E201" s="2">
        <v>7.6</v>
      </c>
      <c r="F201" s="2">
        <v>1011.48</v>
      </c>
    </row>
    <row r="202" spans="1:6" x14ac:dyDescent="0.3">
      <c r="A202" s="2">
        <v>201</v>
      </c>
      <c r="B202" s="2" t="s">
        <v>29014</v>
      </c>
      <c r="C202" s="2">
        <v>34.950000000000003</v>
      </c>
      <c r="D202" s="2">
        <v>2</v>
      </c>
      <c r="E202" s="2">
        <v>7.6</v>
      </c>
      <c r="F202" s="2">
        <v>1011.41</v>
      </c>
    </row>
    <row r="203" spans="1:6" x14ac:dyDescent="0.3">
      <c r="A203" s="2">
        <v>202</v>
      </c>
      <c r="B203" s="2" t="s">
        <v>29015</v>
      </c>
      <c r="C203" s="2">
        <v>34.950000000000003</v>
      </c>
      <c r="D203" s="2">
        <v>2</v>
      </c>
      <c r="E203" s="2">
        <v>7.6</v>
      </c>
      <c r="F203" s="2">
        <v>1011.45</v>
      </c>
    </row>
    <row r="204" spans="1:6" x14ac:dyDescent="0.3">
      <c r="A204" s="2">
        <v>203</v>
      </c>
      <c r="B204" s="2" t="s">
        <v>29016</v>
      </c>
      <c r="C204" s="2">
        <v>34.950000000000003</v>
      </c>
      <c r="D204" s="2">
        <v>2</v>
      </c>
      <c r="E204" s="2">
        <v>7.6</v>
      </c>
      <c r="F204" s="2">
        <v>1011.48</v>
      </c>
    </row>
    <row r="205" spans="1:6" x14ac:dyDescent="0.3">
      <c r="A205" s="2">
        <v>204</v>
      </c>
      <c r="B205" s="2" t="s">
        <v>29017</v>
      </c>
      <c r="C205" s="2">
        <v>34.950000000000003</v>
      </c>
      <c r="D205" s="2">
        <v>2</v>
      </c>
      <c r="E205" s="2">
        <v>7.6</v>
      </c>
      <c r="F205" s="2">
        <v>1011.57</v>
      </c>
    </row>
    <row r="206" spans="1:6" x14ac:dyDescent="0.3">
      <c r="A206" s="2">
        <v>205</v>
      </c>
      <c r="B206" s="2" t="s">
        <v>29018</v>
      </c>
      <c r="C206" s="2">
        <v>34.93</v>
      </c>
      <c r="D206" s="2">
        <v>2</v>
      </c>
      <c r="E206" s="2">
        <v>7.6</v>
      </c>
      <c r="F206" s="2">
        <v>1011.56</v>
      </c>
    </row>
    <row r="207" spans="1:6" x14ac:dyDescent="0.3">
      <c r="A207" s="2">
        <v>206</v>
      </c>
      <c r="B207" s="2" t="s">
        <v>29019</v>
      </c>
      <c r="C207" s="2">
        <v>34.93</v>
      </c>
      <c r="D207" s="2">
        <v>2</v>
      </c>
      <c r="E207" s="2">
        <v>7.6</v>
      </c>
      <c r="F207" s="2">
        <v>1011.61</v>
      </c>
    </row>
    <row r="208" spans="1:6" x14ac:dyDescent="0.3">
      <c r="A208" s="2">
        <v>207</v>
      </c>
      <c r="B208" s="2" t="s">
        <v>29020</v>
      </c>
      <c r="C208" s="2">
        <v>34.93</v>
      </c>
      <c r="D208" s="2">
        <v>2</v>
      </c>
      <c r="E208" s="2">
        <v>7.6</v>
      </c>
      <c r="F208" s="2">
        <v>1011.72</v>
      </c>
    </row>
    <row r="209" spans="1:6" x14ac:dyDescent="0.3">
      <c r="A209" s="2">
        <v>208</v>
      </c>
      <c r="B209" s="2" t="s">
        <v>29021</v>
      </c>
      <c r="C209" s="2">
        <v>34.93</v>
      </c>
      <c r="D209" s="2">
        <v>2</v>
      </c>
      <c r="E209" s="2">
        <v>7.6</v>
      </c>
      <c r="F209" s="2">
        <v>1011.73</v>
      </c>
    </row>
    <row r="210" spans="1:6" x14ac:dyDescent="0.3">
      <c r="A210" s="2">
        <v>209</v>
      </c>
      <c r="B210" s="2" t="s">
        <v>29022</v>
      </c>
      <c r="C210" s="2">
        <v>34.93</v>
      </c>
      <c r="D210" s="2">
        <v>2</v>
      </c>
      <c r="E210" s="2">
        <v>7.6</v>
      </c>
      <c r="F210" s="2">
        <v>1011.77</v>
      </c>
    </row>
    <row r="211" spans="1:6" x14ac:dyDescent="0.3">
      <c r="A211" s="2">
        <v>210</v>
      </c>
      <c r="B211" s="2" t="s">
        <v>29023</v>
      </c>
      <c r="C211" s="2">
        <v>34.93</v>
      </c>
      <c r="D211" s="2">
        <v>2</v>
      </c>
      <c r="E211" s="2">
        <v>7.7</v>
      </c>
      <c r="F211" s="2">
        <v>1011.77</v>
      </c>
    </row>
    <row r="212" spans="1:6" x14ac:dyDescent="0.3">
      <c r="A212" s="2">
        <v>211</v>
      </c>
      <c r="B212" s="2" t="s">
        <v>29024</v>
      </c>
      <c r="C212" s="2">
        <v>34.93</v>
      </c>
      <c r="D212" s="2">
        <v>2</v>
      </c>
      <c r="E212" s="2">
        <v>7.6</v>
      </c>
      <c r="F212" s="2">
        <v>1011.78</v>
      </c>
    </row>
    <row r="213" spans="1:6" x14ac:dyDescent="0.3">
      <c r="A213" s="2">
        <v>212</v>
      </c>
      <c r="B213" s="2" t="s">
        <v>29025</v>
      </c>
      <c r="C213" s="2">
        <v>34.93</v>
      </c>
      <c r="D213" s="2">
        <v>2</v>
      </c>
      <c r="E213" s="2">
        <v>7.6</v>
      </c>
      <c r="F213" s="2">
        <v>1011.79</v>
      </c>
    </row>
    <row r="214" spans="1:6" x14ac:dyDescent="0.3">
      <c r="A214" s="2">
        <v>213</v>
      </c>
      <c r="B214" s="2" t="s">
        <v>29026</v>
      </c>
      <c r="C214" s="2">
        <v>34.950000000000003</v>
      </c>
      <c r="D214" s="2">
        <v>2</v>
      </c>
      <c r="E214" s="2">
        <v>7.6</v>
      </c>
      <c r="F214" s="2">
        <v>1011.82</v>
      </c>
    </row>
    <row r="215" spans="1:6" x14ac:dyDescent="0.3">
      <c r="A215" s="2">
        <v>214</v>
      </c>
      <c r="B215" s="2" t="s">
        <v>29027</v>
      </c>
      <c r="C215" s="2">
        <v>34.93</v>
      </c>
      <c r="D215" s="2">
        <v>2</v>
      </c>
      <c r="E215" s="2">
        <v>7.6</v>
      </c>
      <c r="F215" s="2">
        <v>1011.8</v>
      </c>
    </row>
    <row r="216" spans="1:6" x14ac:dyDescent="0.3">
      <c r="A216" s="2">
        <v>215</v>
      </c>
      <c r="B216" s="2" t="s">
        <v>29028</v>
      </c>
      <c r="C216" s="2">
        <v>34.950000000000003</v>
      </c>
      <c r="D216" s="2">
        <v>2</v>
      </c>
      <c r="E216" s="2">
        <v>7.7</v>
      </c>
      <c r="F216" s="2">
        <v>1011.82</v>
      </c>
    </row>
    <row r="217" spans="1:6" x14ac:dyDescent="0.3">
      <c r="A217" s="2">
        <v>216</v>
      </c>
      <c r="B217" s="2" t="s">
        <v>29029</v>
      </c>
      <c r="C217" s="2">
        <v>34.93</v>
      </c>
      <c r="D217" s="2">
        <v>2</v>
      </c>
      <c r="E217" s="2">
        <v>7.6</v>
      </c>
      <c r="F217" s="2">
        <v>1011.83</v>
      </c>
    </row>
    <row r="218" spans="1:6" x14ac:dyDescent="0.3">
      <c r="A218" s="2">
        <v>217</v>
      </c>
      <c r="B218" s="2" t="s">
        <v>29030</v>
      </c>
      <c r="C218" s="2">
        <v>34.93</v>
      </c>
      <c r="D218" s="2">
        <v>2</v>
      </c>
      <c r="E218" s="2">
        <v>7.6</v>
      </c>
      <c r="F218" s="2">
        <v>1011.79</v>
      </c>
    </row>
    <row r="219" spans="1:6" x14ac:dyDescent="0.3">
      <c r="A219" s="2">
        <v>218</v>
      </c>
      <c r="B219" s="2" t="s">
        <v>29031</v>
      </c>
      <c r="C219" s="2">
        <v>34.93</v>
      </c>
      <c r="D219" s="2">
        <v>2</v>
      </c>
      <c r="E219" s="2">
        <v>7.6</v>
      </c>
      <c r="F219" s="2">
        <v>1011.81</v>
      </c>
    </row>
    <row r="220" spans="1:6" x14ac:dyDescent="0.3">
      <c r="A220" s="2">
        <v>219</v>
      </c>
      <c r="B220" s="2" t="s">
        <v>29032</v>
      </c>
      <c r="C220" s="2">
        <v>34.93</v>
      </c>
      <c r="D220" s="2">
        <v>2</v>
      </c>
      <c r="E220" s="2">
        <v>7.6</v>
      </c>
      <c r="F220" s="2">
        <v>1011.79</v>
      </c>
    </row>
    <row r="221" spans="1:6" x14ac:dyDescent="0.3">
      <c r="A221" s="2">
        <v>220</v>
      </c>
      <c r="B221" s="2" t="s">
        <v>29033</v>
      </c>
      <c r="C221" s="2">
        <v>34.93</v>
      </c>
      <c r="D221" s="2">
        <v>2</v>
      </c>
      <c r="E221" s="2">
        <v>7.6</v>
      </c>
      <c r="F221" s="2">
        <v>1011.77</v>
      </c>
    </row>
    <row r="222" spans="1:6" x14ac:dyDescent="0.3">
      <c r="A222" s="2">
        <v>221</v>
      </c>
      <c r="B222" s="2" t="s">
        <v>29034</v>
      </c>
      <c r="C222" s="2">
        <v>34.93</v>
      </c>
      <c r="D222" s="2">
        <v>2</v>
      </c>
      <c r="E222" s="2">
        <v>7.6</v>
      </c>
      <c r="F222" s="2">
        <v>1011.8</v>
      </c>
    </row>
    <row r="223" spans="1:6" x14ac:dyDescent="0.3">
      <c r="A223" s="2">
        <v>222</v>
      </c>
      <c r="B223" s="2" t="s">
        <v>29035</v>
      </c>
      <c r="C223" s="2">
        <v>34.909999999999997</v>
      </c>
      <c r="D223" s="2">
        <v>2</v>
      </c>
      <c r="E223" s="2">
        <v>7.6</v>
      </c>
      <c r="F223" s="2">
        <v>1011.83</v>
      </c>
    </row>
    <row r="224" spans="1:6" x14ac:dyDescent="0.3">
      <c r="A224" s="2">
        <v>223</v>
      </c>
      <c r="B224" s="2" t="s">
        <v>29036</v>
      </c>
      <c r="C224" s="2">
        <v>34.93</v>
      </c>
      <c r="D224" s="2">
        <v>2</v>
      </c>
      <c r="E224" s="2">
        <v>7.6</v>
      </c>
      <c r="F224" s="2">
        <v>1011.9</v>
      </c>
    </row>
    <row r="225" spans="1:6" x14ac:dyDescent="0.3">
      <c r="A225" s="2">
        <v>224</v>
      </c>
      <c r="B225" s="2" t="s">
        <v>29037</v>
      </c>
      <c r="C225" s="2">
        <v>34.909999999999997</v>
      </c>
      <c r="D225" s="2">
        <v>2</v>
      </c>
      <c r="E225" s="2">
        <v>7.6</v>
      </c>
      <c r="F225" s="2">
        <v>1011.89</v>
      </c>
    </row>
    <row r="226" spans="1:6" x14ac:dyDescent="0.3">
      <c r="A226" s="2">
        <v>225</v>
      </c>
      <c r="B226" s="2" t="s">
        <v>29038</v>
      </c>
      <c r="C226" s="2">
        <v>34.909999999999997</v>
      </c>
      <c r="D226" s="2">
        <v>2</v>
      </c>
      <c r="E226" s="2">
        <v>7.7</v>
      </c>
      <c r="F226" s="2">
        <v>1011.89</v>
      </c>
    </row>
    <row r="227" spans="1:6" x14ac:dyDescent="0.3">
      <c r="A227" s="2">
        <v>226</v>
      </c>
      <c r="B227" s="2" t="s">
        <v>29039</v>
      </c>
      <c r="C227" s="2">
        <v>34.909999999999997</v>
      </c>
      <c r="D227" s="2">
        <v>2</v>
      </c>
      <c r="E227" s="2">
        <v>7.6</v>
      </c>
      <c r="F227" s="2">
        <v>1011.82</v>
      </c>
    </row>
    <row r="228" spans="1:6" x14ac:dyDescent="0.3">
      <c r="A228" s="2">
        <v>227</v>
      </c>
      <c r="B228" s="2" t="s">
        <v>29040</v>
      </c>
      <c r="C228" s="2">
        <v>34.909999999999997</v>
      </c>
      <c r="D228" s="2">
        <v>2</v>
      </c>
      <c r="E228" s="2">
        <v>7.6</v>
      </c>
      <c r="F228" s="2">
        <v>1011.73</v>
      </c>
    </row>
    <row r="229" spans="1:6" x14ac:dyDescent="0.3">
      <c r="A229" s="2">
        <v>228</v>
      </c>
      <c r="B229" s="2" t="s">
        <v>29041</v>
      </c>
      <c r="C229" s="2">
        <v>34.9</v>
      </c>
      <c r="D229" s="2">
        <v>2</v>
      </c>
      <c r="E229" s="2">
        <v>7.6</v>
      </c>
      <c r="F229" s="2">
        <v>1011.68</v>
      </c>
    </row>
    <row r="230" spans="1:6" x14ac:dyDescent="0.3">
      <c r="A230" s="2">
        <v>229</v>
      </c>
      <c r="B230" s="2" t="s">
        <v>29042</v>
      </c>
      <c r="C230" s="2">
        <v>34.9</v>
      </c>
      <c r="D230" s="2">
        <v>2</v>
      </c>
      <c r="E230" s="2">
        <v>7.6</v>
      </c>
      <c r="F230" s="2">
        <v>1011.62</v>
      </c>
    </row>
    <row r="231" spans="1:6" x14ac:dyDescent="0.3">
      <c r="A231" s="2">
        <v>230</v>
      </c>
      <c r="B231" s="2" t="s">
        <v>29043</v>
      </c>
      <c r="C231" s="2">
        <v>34.9</v>
      </c>
      <c r="D231" s="2">
        <v>2</v>
      </c>
      <c r="E231" s="2">
        <v>7.6</v>
      </c>
      <c r="F231" s="2">
        <v>1011.57</v>
      </c>
    </row>
    <row r="232" spans="1:6" x14ac:dyDescent="0.3">
      <c r="A232" s="2">
        <v>231</v>
      </c>
      <c r="B232" s="2" t="s">
        <v>29044</v>
      </c>
      <c r="C232" s="2">
        <v>34.9</v>
      </c>
      <c r="D232" s="2">
        <v>2</v>
      </c>
      <c r="E232" s="2">
        <v>7.6</v>
      </c>
      <c r="F232" s="2">
        <v>1011.53</v>
      </c>
    </row>
    <row r="233" spans="1:6" x14ac:dyDescent="0.3">
      <c r="A233" s="2">
        <v>232</v>
      </c>
      <c r="B233" s="2" t="s">
        <v>29045</v>
      </c>
      <c r="C233" s="2">
        <v>34.9</v>
      </c>
      <c r="D233" s="2">
        <v>2</v>
      </c>
      <c r="E233" s="2">
        <v>7.6</v>
      </c>
      <c r="F233" s="2">
        <v>1011.46</v>
      </c>
    </row>
    <row r="234" spans="1:6" x14ac:dyDescent="0.3">
      <c r="A234" s="2">
        <v>233</v>
      </c>
      <c r="B234" s="2" t="s">
        <v>29046</v>
      </c>
      <c r="C234" s="2">
        <v>34.9</v>
      </c>
      <c r="D234" s="2">
        <v>2</v>
      </c>
      <c r="E234" s="2">
        <v>7.6</v>
      </c>
      <c r="F234" s="2">
        <v>1011.48</v>
      </c>
    </row>
    <row r="235" spans="1:6" x14ac:dyDescent="0.3">
      <c r="A235" s="2">
        <v>234</v>
      </c>
      <c r="B235" s="2" t="s">
        <v>29047</v>
      </c>
      <c r="C235" s="2">
        <v>34.9</v>
      </c>
      <c r="D235" s="2">
        <v>2</v>
      </c>
      <c r="E235" s="2">
        <v>7.6</v>
      </c>
      <c r="F235" s="2">
        <v>1011.45</v>
      </c>
    </row>
    <row r="236" spans="1:6" x14ac:dyDescent="0.3">
      <c r="A236" s="2">
        <v>235</v>
      </c>
      <c r="B236" s="2" t="s">
        <v>29048</v>
      </c>
      <c r="C236" s="2">
        <v>34.909999999999997</v>
      </c>
      <c r="D236" s="2">
        <v>2</v>
      </c>
      <c r="E236" s="2">
        <v>7.7</v>
      </c>
      <c r="F236" s="2">
        <v>1011.46</v>
      </c>
    </row>
    <row r="237" spans="1:6" x14ac:dyDescent="0.3">
      <c r="A237" s="2">
        <v>236</v>
      </c>
      <c r="B237" s="2" t="s">
        <v>29049</v>
      </c>
      <c r="C237" s="2">
        <v>34.9</v>
      </c>
      <c r="D237" s="2">
        <v>2</v>
      </c>
      <c r="E237" s="2">
        <v>7.7</v>
      </c>
      <c r="F237" s="2">
        <v>1011.46</v>
      </c>
    </row>
    <row r="238" spans="1:6" x14ac:dyDescent="0.3">
      <c r="A238" s="2">
        <v>237</v>
      </c>
      <c r="B238" s="2" t="s">
        <v>29050</v>
      </c>
      <c r="C238" s="2">
        <v>34.9</v>
      </c>
      <c r="D238" s="2">
        <v>2</v>
      </c>
      <c r="E238" s="2">
        <v>7.6</v>
      </c>
      <c r="F238" s="2">
        <v>1011.51</v>
      </c>
    </row>
    <row r="239" spans="1:6" x14ac:dyDescent="0.3">
      <c r="A239" s="2">
        <v>238</v>
      </c>
      <c r="B239" s="2" t="s">
        <v>29051</v>
      </c>
      <c r="C239" s="2">
        <v>34.89</v>
      </c>
      <c r="D239" s="2">
        <v>2</v>
      </c>
      <c r="E239" s="2">
        <v>7.6</v>
      </c>
      <c r="F239" s="2">
        <v>1011.53</v>
      </c>
    </row>
    <row r="240" spans="1:6" x14ac:dyDescent="0.3">
      <c r="A240" s="2">
        <v>239</v>
      </c>
      <c r="B240" s="2" t="s">
        <v>29052</v>
      </c>
      <c r="C240" s="2">
        <v>34.89</v>
      </c>
      <c r="D240" s="2">
        <v>2</v>
      </c>
      <c r="E240" s="2">
        <v>7.6</v>
      </c>
      <c r="F240" s="2">
        <v>1011.52</v>
      </c>
    </row>
    <row r="241" spans="1:6" x14ac:dyDescent="0.3">
      <c r="A241" s="2">
        <v>240</v>
      </c>
      <c r="B241" s="2" t="s">
        <v>29053</v>
      </c>
      <c r="C241" s="2">
        <v>34.89</v>
      </c>
      <c r="D241" s="2">
        <v>2</v>
      </c>
      <c r="E241" s="2">
        <v>7.6</v>
      </c>
      <c r="F241" s="2">
        <v>1011.52</v>
      </c>
    </row>
    <row r="242" spans="1:6" x14ac:dyDescent="0.3">
      <c r="A242" s="2">
        <v>241</v>
      </c>
      <c r="B242" s="2" t="s">
        <v>29054</v>
      </c>
      <c r="C242" s="2">
        <v>34.880000000000003</v>
      </c>
      <c r="D242" s="2">
        <v>2</v>
      </c>
      <c r="E242" s="2">
        <v>7.6</v>
      </c>
      <c r="F242" s="2">
        <v>1011.61</v>
      </c>
    </row>
    <row r="243" spans="1:6" x14ac:dyDescent="0.3">
      <c r="A243" s="2">
        <v>242</v>
      </c>
      <c r="B243" s="2" t="s">
        <v>29055</v>
      </c>
      <c r="C243" s="2">
        <v>34.89</v>
      </c>
      <c r="D243" s="2">
        <v>2</v>
      </c>
      <c r="E243" s="2">
        <v>7.6</v>
      </c>
      <c r="F243" s="2">
        <v>1011.58</v>
      </c>
    </row>
    <row r="244" spans="1:6" x14ac:dyDescent="0.3">
      <c r="A244" s="2">
        <v>243</v>
      </c>
      <c r="B244" s="2" t="s">
        <v>29056</v>
      </c>
      <c r="C244" s="2">
        <v>34.880000000000003</v>
      </c>
      <c r="D244" s="2">
        <v>2</v>
      </c>
      <c r="E244" s="2">
        <v>7.6</v>
      </c>
      <c r="F244" s="2">
        <v>1011.6</v>
      </c>
    </row>
    <row r="245" spans="1:6" x14ac:dyDescent="0.3">
      <c r="A245" s="2">
        <v>244</v>
      </c>
      <c r="B245" s="2" t="s">
        <v>29057</v>
      </c>
      <c r="C245" s="2">
        <v>34.880000000000003</v>
      </c>
      <c r="D245" s="2">
        <v>2</v>
      </c>
      <c r="E245" s="2">
        <v>7.6</v>
      </c>
      <c r="F245" s="2">
        <v>1011.6</v>
      </c>
    </row>
    <row r="246" spans="1:6" x14ac:dyDescent="0.3">
      <c r="A246" s="2">
        <v>245</v>
      </c>
      <c r="B246" s="2" t="s">
        <v>29058</v>
      </c>
      <c r="C246" s="2">
        <v>34.880000000000003</v>
      </c>
      <c r="D246" s="2">
        <v>2</v>
      </c>
      <c r="E246" s="2">
        <v>7.6</v>
      </c>
      <c r="F246" s="2">
        <v>1011.6</v>
      </c>
    </row>
    <row r="247" spans="1:6" x14ac:dyDescent="0.3">
      <c r="A247" s="2">
        <v>246</v>
      </c>
      <c r="B247" s="2" t="s">
        <v>29059</v>
      </c>
      <c r="C247" s="2">
        <v>34.880000000000003</v>
      </c>
      <c r="D247" s="2">
        <v>2</v>
      </c>
      <c r="E247" s="2">
        <v>7.6</v>
      </c>
      <c r="F247" s="2">
        <v>1011.59</v>
      </c>
    </row>
    <row r="248" spans="1:6" x14ac:dyDescent="0.3">
      <c r="A248" s="2">
        <v>247</v>
      </c>
      <c r="B248" s="2" t="s">
        <v>29060</v>
      </c>
      <c r="C248" s="2">
        <v>34.880000000000003</v>
      </c>
      <c r="D248" s="2">
        <v>2</v>
      </c>
      <c r="E248" s="2">
        <v>7.6</v>
      </c>
      <c r="F248" s="2">
        <v>1011.61</v>
      </c>
    </row>
    <row r="249" spans="1:6" x14ac:dyDescent="0.3">
      <c r="A249" s="2">
        <v>248</v>
      </c>
      <c r="B249" s="2" t="s">
        <v>29061</v>
      </c>
      <c r="C249" s="2">
        <v>34.880000000000003</v>
      </c>
      <c r="D249" s="2">
        <v>2</v>
      </c>
      <c r="E249" s="2">
        <v>7.6</v>
      </c>
      <c r="F249" s="2">
        <v>1011.63</v>
      </c>
    </row>
    <row r="250" spans="1:6" x14ac:dyDescent="0.3">
      <c r="A250" s="2">
        <v>249</v>
      </c>
      <c r="B250" s="2" t="s">
        <v>29062</v>
      </c>
      <c r="C250" s="2">
        <v>34.880000000000003</v>
      </c>
      <c r="D250" s="2">
        <v>2</v>
      </c>
      <c r="E250" s="2">
        <v>7.6</v>
      </c>
      <c r="F250" s="2">
        <v>1011.67</v>
      </c>
    </row>
    <row r="251" spans="1:6" x14ac:dyDescent="0.3">
      <c r="A251" s="2">
        <v>250</v>
      </c>
      <c r="B251" s="2" t="s">
        <v>29063</v>
      </c>
      <c r="C251" s="2">
        <v>34.880000000000003</v>
      </c>
      <c r="D251" s="2">
        <v>2</v>
      </c>
      <c r="E251" s="2">
        <v>7.6</v>
      </c>
      <c r="F251" s="2">
        <v>1011.66</v>
      </c>
    </row>
    <row r="252" spans="1:6" x14ac:dyDescent="0.3">
      <c r="A252" s="2">
        <v>251</v>
      </c>
      <c r="B252" s="2" t="s">
        <v>29064</v>
      </c>
      <c r="C252" s="2">
        <v>34.9</v>
      </c>
      <c r="D252" s="2">
        <v>2</v>
      </c>
      <c r="E252" s="2">
        <v>7.6</v>
      </c>
      <c r="F252" s="2">
        <v>1011.63</v>
      </c>
    </row>
    <row r="253" spans="1:6" x14ac:dyDescent="0.3">
      <c r="A253" s="2">
        <v>252</v>
      </c>
      <c r="B253" s="2" t="s">
        <v>29065</v>
      </c>
      <c r="C253" s="2">
        <v>34.9</v>
      </c>
      <c r="D253" s="2">
        <v>2</v>
      </c>
      <c r="E253" s="2">
        <v>7.6</v>
      </c>
      <c r="F253" s="2">
        <v>1011.65</v>
      </c>
    </row>
    <row r="254" spans="1:6" x14ac:dyDescent="0.3">
      <c r="A254" s="2">
        <v>253</v>
      </c>
      <c r="B254" s="2" t="s">
        <v>29066</v>
      </c>
      <c r="C254" s="2">
        <v>34.89</v>
      </c>
      <c r="D254" s="2">
        <v>2</v>
      </c>
      <c r="E254" s="2">
        <v>7.6</v>
      </c>
      <c r="F254" s="2">
        <v>1011.61</v>
      </c>
    </row>
    <row r="255" spans="1:6" x14ac:dyDescent="0.3">
      <c r="A255" s="2">
        <v>254</v>
      </c>
      <c r="B255" s="2" t="s">
        <v>29067</v>
      </c>
      <c r="C255" s="2">
        <v>35.07</v>
      </c>
      <c r="D255" s="2">
        <v>2</v>
      </c>
      <c r="E255" s="2">
        <v>7.6</v>
      </c>
      <c r="F255" s="2">
        <v>1011.61</v>
      </c>
    </row>
    <row r="256" spans="1:6" x14ac:dyDescent="0.3">
      <c r="A256" s="2">
        <v>255</v>
      </c>
      <c r="B256" s="2" t="s">
        <v>29068</v>
      </c>
      <c r="C256" s="2">
        <v>34.880000000000003</v>
      </c>
      <c r="D256" s="2">
        <v>2</v>
      </c>
      <c r="E256" s="2">
        <v>7.6</v>
      </c>
      <c r="F256" s="2">
        <v>1011.5</v>
      </c>
    </row>
    <row r="257" spans="1:6" x14ac:dyDescent="0.3">
      <c r="A257" s="2">
        <v>256</v>
      </c>
      <c r="B257" s="2" t="s">
        <v>29069</v>
      </c>
      <c r="C257" s="2">
        <v>34.880000000000003</v>
      </c>
      <c r="D257" s="2">
        <v>2</v>
      </c>
      <c r="E257" s="2">
        <v>7.7</v>
      </c>
      <c r="F257" s="2">
        <v>1011.45</v>
      </c>
    </row>
    <row r="258" spans="1:6" x14ac:dyDescent="0.3">
      <c r="A258" s="2">
        <v>257</v>
      </c>
      <c r="B258" s="2" t="s">
        <v>29070</v>
      </c>
      <c r="C258" s="2">
        <v>34.880000000000003</v>
      </c>
      <c r="D258" s="2">
        <v>2</v>
      </c>
      <c r="E258" s="2">
        <v>7.6</v>
      </c>
      <c r="F258" s="2">
        <v>1011.38</v>
      </c>
    </row>
    <row r="259" spans="1:6" x14ac:dyDescent="0.3">
      <c r="A259" s="2">
        <v>258</v>
      </c>
      <c r="B259" s="2" t="s">
        <v>29071</v>
      </c>
      <c r="C259" s="2">
        <v>34.880000000000003</v>
      </c>
      <c r="D259" s="2">
        <v>2</v>
      </c>
      <c r="E259" s="2">
        <v>7.6</v>
      </c>
      <c r="F259" s="2">
        <v>1011.38</v>
      </c>
    </row>
    <row r="260" spans="1:6" x14ac:dyDescent="0.3">
      <c r="A260" s="2">
        <v>259</v>
      </c>
      <c r="B260" s="2" t="s">
        <v>29072</v>
      </c>
      <c r="C260" s="2">
        <v>34.86</v>
      </c>
      <c r="D260" s="2">
        <v>2</v>
      </c>
      <c r="E260" s="2">
        <v>7.6</v>
      </c>
      <c r="F260" s="2">
        <v>1011.37</v>
      </c>
    </row>
    <row r="261" spans="1:6" x14ac:dyDescent="0.3">
      <c r="A261" s="2">
        <v>260</v>
      </c>
      <c r="B261" s="2" t="s">
        <v>29073</v>
      </c>
      <c r="C261" s="2">
        <v>34.880000000000003</v>
      </c>
      <c r="D261" s="2">
        <v>2</v>
      </c>
      <c r="E261" s="2">
        <v>7.6</v>
      </c>
      <c r="F261" s="2">
        <v>1011.44</v>
      </c>
    </row>
    <row r="262" spans="1:6" x14ac:dyDescent="0.3">
      <c r="A262" s="2">
        <v>261</v>
      </c>
      <c r="B262" s="2" t="s">
        <v>29074</v>
      </c>
      <c r="C262" s="2">
        <v>34.86</v>
      </c>
      <c r="D262" s="2">
        <v>2</v>
      </c>
      <c r="E262" s="2">
        <v>7.6</v>
      </c>
      <c r="F262" s="2">
        <v>1011.52</v>
      </c>
    </row>
    <row r="263" spans="1:6" x14ac:dyDescent="0.3">
      <c r="A263" s="2">
        <v>262</v>
      </c>
      <c r="B263" s="2" t="s">
        <v>29075</v>
      </c>
      <c r="C263" s="2">
        <v>34.86</v>
      </c>
      <c r="D263" s="2">
        <v>2</v>
      </c>
      <c r="E263" s="2">
        <v>7.6</v>
      </c>
      <c r="F263" s="2">
        <v>1011.61</v>
      </c>
    </row>
    <row r="264" spans="1:6" x14ac:dyDescent="0.3">
      <c r="A264" s="2">
        <v>263</v>
      </c>
      <c r="B264" s="2" t="s">
        <v>29076</v>
      </c>
      <c r="C264" s="2">
        <v>34.86</v>
      </c>
      <c r="D264" s="2">
        <v>2</v>
      </c>
      <c r="E264" s="2">
        <v>7.6</v>
      </c>
      <c r="F264" s="2">
        <v>1011.56</v>
      </c>
    </row>
    <row r="265" spans="1:6" x14ac:dyDescent="0.3">
      <c r="A265" s="2">
        <v>264</v>
      </c>
      <c r="B265" s="2" t="s">
        <v>29077</v>
      </c>
      <c r="C265" s="2">
        <v>34.86</v>
      </c>
      <c r="D265" s="2">
        <v>2</v>
      </c>
      <c r="E265" s="2">
        <v>7.6</v>
      </c>
      <c r="F265" s="2">
        <v>1011.59</v>
      </c>
    </row>
    <row r="266" spans="1:6" x14ac:dyDescent="0.3">
      <c r="A266" s="2">
        <v>265</v>
      </c>
      <c r="B266" s="2" t="s">
        <v>29078</v>
      </c>
      <c r="C266" s="2">
        <v>34.86</v>
      </c>
      <c r="D266" s="2">
        <v>2</v>
      </c>
      <c r="E266" s="2">
        <v>7.6</v>
      </c>
      <c r="F266" s="2">
        <v>1011.56</v>
      </c>
    </row>
    <row r="267" spans="1:6" x14ac:dyDescent="0.3">
      <c r="A267" s="2">
        <v>266</v>
      </c>
      <c r="B267" s="2" t="s">
        <v>29079</v>
      </c>
      <c r="C267" s="2">
        <v>34.86</v>
      </c>
      <c r="D267" s="2">
        <v>2</v>
      </c>
      <c r="E267" s="2">
        <v>7.6</v>
      </c>
      <c r="F267" s="2">
        <v>1011.55</v>
      </c>
    </row>
    <row r="268" spans="1:6" x14ac:dyDescent="0.3">
      <c r="A268" s="2">
        <v>267</v>
      </c>
      <c r="B268" s="2" t="s">
        <v>29080</v>
      </c>
      <c r="C268" s="2">
        <v>34.86</v>
      </c>
      <c r="D268" s="2">
        <v>2</v>
      </c>
      <c r="E268" s="2">
        <v>7.6</v>
      </c>
      <c r="F268" s="2">
        <v>1011.5</v>
      </c>
    </row>
    <row r="269" spans="1:6" x14ac:dyDescent="0.3">
      <c r="A269" s="2">
        <v>268</v>
      </c>
      <c r="B269" s="2" t="s">
        <v>29081</v>
      </c>
      <c r="C269" s="2">
        <v>34.86</v>
      </c>
      <c r="D269" s="2">
        <v>2</v>
      </c>
      <c r="E269" s="2">
        <v>7.6</v>
      </c>
      <c r="F269" s="2">
        <v>1011.51</v>
      </c>
    </row>
    <row r="270" spans="1:6" x14ac:dyDescent="0.3">
      <c r="A270" s="2">
        <v>269</v>
      </c>
      <c r="B270" s="2" t="s">
        <v>29082</v>
      </c>
      <c r="C270" s="2">
        <v>34.86</v>
      </c>
      <c r="D270" s="2">
        <v>2</v>
      </c>
      <c r="E270" s="2">
        <v>7.6</v>
      </c>
      <c r="F270" s="2">
        <v>1011.58</v>
      </c>
    </row>
    <row r="271" spans="1:6" x14ac:dyDescent="0.3">
      <c r="A271" s="2">
        <v>270</v>
      </c>
      <c r="B271" s="2" t="s">
        <v>29083</v>
      </c>
      <c r="C271" s="2">
        <v>34.86</v>
      </c>
      <c r="D271" s="2">
        <v>2</v>
      </c>
      <c r="E271" s="2">
        <v>7.7</v>
      </c>
      <c r="F271" s="2">
        <v>1011.56</v>
      </c>
    </row>
    <row r="272" spans="1:6" x14ac:dyDescent="0.3">
      <c r="A272" s="2">
        <v>271</v>
      </c>
      <c r="B272" s="2" t="s">
        <v>29084</v>
      </c>
      <c r="C272" s="2">
        <v>34.86</v>
      </c>
      <c r="D272" s="2">
        <v>2</v>
      </c>
      <c r="E272" s="2">
        <v>7.6</v>
      </c>
      <c r="F272" s="2">
        <v>1011.58</v>
      </c>
    </row>
    <row r="273" spans="1:6" x14ac:dyDescent="0.3">
      <c r="A273" s="2">
        <v>272</v>
      </c>
      <c r="B273" s="2" t="s">
        <v>29085</v>
      </c>
      <c r="C273" s="2">
        <v>34.86</v>
      </c>
      <c r="D273" s="2">
        <v>2</v>
      </c>
      <c r="E273" s="2">
        <v>7.6</v>
      </c>
      <c r="F273" s="2">
        <v>1011.56</v>
      </c>
    </row>
    <row r="274" spans="1:6" x14ac:dyDescent="0.3">
      <c r="A274" s="2">
        <v>273</v>
      </c>
      <c r="B274" s="2" t="s">
        <v>29086</v>
      </c>
      <c r="C274" s="2">
        <v>34.86</v>
      </c>
      <c r="D274" s="2">
        <v>2</v>
      </c>
      <c r="E274" s="2">
        <v>7.7</v>
      </c>
      <c r="F274" s="2">
        <v>1011.6</v>
      </c>
    </row>
    <row r="275" spans="1:6" x14ac:dyDescent="0.3">
      <c r="A275" s="2">
        <v>274</v>
      </c>
      <c r="B275" s="2" t="s">
        <v>29087</v>
      </c>
      <c r="C275" s="2">
        <v>34.86</v>
      </c>
      <c r="D275" s="2">
        <v>2</v>
      </c>
      <c r="E275" s="2">
        <v>7.6</v>
      </c>
      <c r="F275" s="2">
        <v>1011.57</v>
      </c>
    </row>
    <row r="276" spans="1:6" x14ac:dyDescent="0.3">
      <c r="A276" s="2">
        <v>275</v>
      </c>
      <c r="B276" s="2" t="s">
        <v>29088</v>
      </c>
      <c r="C276" s="2">
        <v>34.86</v>
      </c>
      <c r="D276" s="2">
        <v>2</v>
      </c>
      <c r="E276" s="2">
        <v>7.6</v>
      </c>
      <c r="F276" s="2">
        <v>1011.58</v>
      </c>
    </row>
    <row r="277" spans="1:6" x14ac:dyDescent="0.3">
      <c r="A277" s="2">
        <v>276</v>
      </c>
      <c r="B277" s="2" t="s">
        <v>29089</v>
      </c>
      <c r="C277" s="2">
        <v>34.86</v>
      </c>
      <c r="D277" s="2">
        <v>2</v>
      </c>
      <c r="E277" s="2">
        <v>7.7</v>
      </c>
      <c r="F277" s="2">
        <v>1011.6</v>
      </c>
    </row>
    <row r="278" spans="1:6" x14ac:dyDescent="0.3">
      <c r="A278" s="2">
        <v>277</v>
      </c>
      <c r="B278" s="2" t="s">
        <v>29090</v>
      </c>
      <c r="C278" s="2">
        <v>34.86</v>
      </c>
      <c r="D278" s="2">
        <v>2</v>
      </c>
      <c r="E278" s="2">
        <v>7.6</v>
      </c>
      <c r="F278" s="2">
        <v>1011.62</v>
      </c>
    </row>
    <row r="279" spans="1:6" x14ac:dyDescent="0.3">
      <c r="A279" s="2">
        <v>278</v>
      </c>
      <c r="B279" s="2" t="s">
        <v>29091</v>
      </c>
      <c r="C279" s="2">
        <v>34.86</v>
      </c>
      <c r="D279" s="2">
        <v>2</v>
      </c>
      <c r="E279" s="2">
        <v>7.6</v>
      </c>
      <c r="F279" s="2">
        <v>1011.64</v>
      </c>
    </row>
    <row r="280" spans="1:6" x14ac:dyDescent="0.3">
      <c r="A280" s="2">
        <v>279</v>
      </c>
      <c r="B280" s="2" t="s">
        <v>29092</v>
      </c>
      <c r="C280" s="2">
        <v>34.86</v>
      </c>
      <c r="D280" s="2">
        <v>2</v>
      </c>
      <c r="E280" s="2">
        <v>7.6</v>
      </c>
      <c r="F280" s="2">
        <v>1011.71</v>
      </c>
    </row>
    <row r="281" spans="1:6" x14ac:dyDescent="0.3">
      <c r="A281" s="2">
        <v>280</v>
      </c>
      <c r="B281" s="2" t="s">
        <v>29093</v>
      </c>
      <c r="C281" s="2">
        <v>34.86</v>
      </c>
      <c r="D281" s="2">
        <v>2</v>
      </c>
      <c r="E281" s="2">
        <v>7.6</v>
      </c>
      <c r="F281" s="2">
        <v>1011.71</v>
      </c>
    </row>
    <row r="282" spans="1:6" x14ac:dyDescent="0.3">
      <c r="A282" s="2">
        <v>281</v>
      </c>
      <c r="B282" s="2" t="s">
        <v>29094</v>
      </c>
      <c r="C282" s="2">
        <v>34.86</v>
      </c>
      <c r="D282" s="2">
        <v>2</v>
      </c>
      <c r="E282" s="2">
        <v>7.6</v>
      </c>
      <c r="F282" s="2">
        <v>1011.7</v>
      </c>
    </row>
    <row r="283" spans="1:6" x14ac:dyDescent="0.3">
      <c r="A283" s="2">
        <v>282</v>
      </c>
      <c r="B283" s="2" t="s">
        <v>29095</v>
      </c>
      <c r="C283" s="2">
        <v>34.86</v>
      </c>
      <c r="D283" s="2">
        <v>2</v>
      </c>
      <c r="E283" s="2">
        <v>7.6</v>
      </c>
      <c r="F283" s="2">
        <v>1011.58</v>
      </c>
    </row>
    <row r="284" spans="1:6" x14ac:dyDescent="0.3">
      <c r="A284" s="2">
        <v>283</v>
      </c>
      <c r="B284" s="2" t="s">
        <v>29096</v>
      </c>
      <c r="C284" s="2">
        <v>34.86</v>
      </c>
      <c r="D284" s="2">
        <v>2</v>
      </c>
      <c r="E284" s="2">
        <v>7.6</v>
      </c>
      <c r="F284" s="2">
        <v>1011.6</v>
      </c>
    </row>
    <row r="285" spans="1:6" x14ac:dyDescent="0.3">
      <c r="A285" s="2">
        <v>284</v>
      </c>
      <c r="B285" s="2" t="s">
        <v>29097</v>
      </c>
      <c r="C285" s="2">
        <v>34.86</v>
      </c>
      <c r="D285" s="2">
        <v>2</v>
      </c>
      <c r="E285" s="2">
        <v>7.6</v>
      </c>
      <c r="F285" s="2">
        <v>1011.58</v>
      </c>
    </row>
    <row r="286" spans="1:6" x14ac:dyDescent="0.3">
      <c r="A286" s="2">
        <v>285</v>
      </c>
      <c r="B286" s="2" t="s">
        <v>29098</v>
      </c>
      <c r="C286" s="2">
        <v>34.840000000000003</v>
      </c>
      <c r="D286" s="2">
        <v>2</v>
      </c>
      <c r="E286" s="2">
        <v>7.6</v>
      </c>
      <c r="F286" s="2">
        <v>1011.58</v>
      </c>
    </row>
    <row r="287" spans="1:6" x14ac:dyDescent="0.3">
      <c r="A287" s="2">
        <v>286</v>
      </c>
      <c r="B287" s="2" t="s">
        <v>29099</v>
      </c>
      <c r="C287" s="2">
        <v>34.840000000000003</v>
      </c>
      <c r="D287" s="2">
        <v>2</v>
      </c>
      <c r="E287" s="2">
        <v>7.6</v>
      </c>
      <c r="F287" s="2">
        <v>1011.64</v>
      </c>
    </row>
    <row r="288" spans="1:6" x14ac:dyDescent="0.3">
      <c r="A288" s="2">
        <v>287</v>
      </c>
      <c r="B288" s="2" t="s">
        <v>29100</v>
      </c>
      <c r="C288" s="2">
        <v>34.840000000000003</v>
      </c>
      <c r="D288" s="2">
        <v>2</v>
      </c>
      <c r="E288" s="2">
        <v>7.7</v>
      </c>
      <c r="F288" s="2">
        <v>1011.59</v>
      </c>
    </row>
    <row r="289" spans="1:6" x14ac:dyDescent="0.3">
      <c r="A289" s="2">
        <v>288</v>
      </c>
      <c r="B289" s="2" t="s">
        <v>29101</v>
      </c>
      <c r="C289" s="2">
        <v>34.840000000000003</v>
      </c>
      <c r="D289" s="2">
        <v>2</v>
      </c>
      <c r="E289" s="2">
        <v>7.6</v>
      </c>
      <c r="F289" s="2">
        <v>1011.6</v>
      </c>
    </row>
    <row r="290" spans="1:6" x14ac:dyDescent="0.3">
      <c r="A290" s="2">
        <v>289</v>
      </c>
      <c r="B290" s="2" t="s">
        <v>29102</v>
      </c>
      <c r="C290" s="2">
        <v>34.840000000000003</v>
      </c>
      <c r="D290" s="2">
        <v>2</v>
      </c>
      <c r="E290" s="2">
        <v>7.6</v>
      </c>
      <c r="F290" s="2">
        <v>1011.55</v>
      </c>
    </row>
    <row r="291" spans="1:6" x14ac:dyDescent="0.3">
      <c r="A291" s="2">
        <v>290</v>
      </c>
      <c r="B291" s="2" t="s">
        <v>29103</v>
      </c>
      <c r="C291" s="2">
        <v>34.840000000000003</v>
      </c>
      <c r="D291" s="2">
        <v>2</v>
      </c>
      <c r="E291" s="2">
        <v>7.7</v>
      </c>
      <c r="F291" s="2">
        <v>1011.6</v>
      </c>
    </row>
    <row r="292" spans="1:6" x14ac:dyDescent="0.3">
      <c r="A292" s="2">
        <v>291</v>
      </c>
      <c r="B292" s="2" t="s">
        <v>29104</v>
      </c>
      <c r="C292" s="2">
        <v>34.840000000000003</v>
      </c>
      <c r="D292" s="2">
        <v>2</v>
      </c>
      <c r="E292" s="2">
        <v>7.6</v>
      </c>
      <c r="F292" s="2">
        <v>1011.55</v>
      </c>
    </row>
    <row r="293" spans="1:6" x14ac:dyDescent="0.3">
      <c r="A293" s="2">
        <v>292</v>
      </c>
      <c r="B293" s="2" t="s">
        <v>29105</v>
      </c>
      <c r="C293" s="2">
        <v>34.840000000000003</v>
      </c>
      <c r="D293" s="2">
        <v>2</v>
      </c>
      <c r="E293" s="2">
        <v>7.6</v>
      </c>
      <c r="F293" s="2">
        <v>1011.61</v>
      </c>
    </row>
    <row r="294" spans="1:6" x14ac:dyDescent="0.3">
      <c r="A294" s="2">
        <v>293</v>
      </c>
      <c r="B294" s="2" t="s">
        <v>29106</v>
      </c>
      <c r="C294" s="2">
        <v>34.840000000000003</v>
      </c>
      <c r="D294" s="2">
        <v>2</v>
      </c>
      <c r="E294" s="2">
        <v>7.6</v>
      </c>
      <c r="F294" s="2">
        <v>1011.66</v>
      </c>
    </row>
    <row r="295" spans="1:6" x14ac:dyDescent="0.3">
      <c r="A295" s="2">
        <v>294</v>
      </c>
      <c r="B295" s="2" t="s">
        <v>29107</v>
      </c>
      <c r="C295" s="2">
        <v>34.840000000000003</v>
      </c>
      <c r="D295" s="2">
        <v>2</v>
      </c>
      <c r="E295" s="2">
        <v>7.6</v>
      </c>
      <c r="F295" s="2">
        <v>1011.74</v>
      </c>
    </row>
    <row r="296" spans="1:6" x14ac:dyDescent="0.3">
      <c r="A296" s="2">
        <v>295</v>
      </c>
      <c r="B296" s="2" t="s">
        <v>29108</v>
      </c>
      <c r="C296" s="2">
        <v>34.840000000000003</v>
      </c>
      <c r="D296" s="2">
        <v>2</v>
      </c>
      <c r="E296" s="2">
        <v>7.6</v>
      </c>
      <c r="F296" s="2">
        <v>1011.8</v>
      </c>
    </row>
    <row r="297" spans="1:6" x14ac:dyDescent="0.3">
      <c r="A297" s="2">
        <v>296</v>
      </c>
      <c r="B297" s="2" t="s">
        <v>29109</v>
      </c>
      <c r="C297" s="2">
        <v>34.840000000000003</v>
      </c>
      <c r="D297" s="2">
        <v>2</v>
      </c>
      <c r="E297" s="2">
        <v>7.6</v>
      </c>
      <c r="F297" s="2">
        <v>1011.92</v>
      </c>
    </row>
    <row r="298" spans="1:6" x14ac:dyDescent="0.3">
      <c r="A298" s="2">
        <v>297</v>
      </c>
      <c r="B298" s="2" t="s">
        <v>29110</v>
      </c>
      <c r="C298" s="2">
        <v>34.840000000000003</v>
      </c>
      <c r="D298" s="2">
        <v>2</v>
      </c>
      <c r="E298" s="2">
        <v>7.6</v>
      </c>
      <c r="F298" s="2">
        <v>1011.94</v>
      </c>
    </row>
    <row r="299" spans="1:6" x14ac:dyDescent="0.3">
      <c r="A299" s="2">
        <v>298</v>
      </c>
      <c r="B299" s="2" t="s">
        <v>29111</v>
      </c>
      <c r="C299" s="2">
        <v>34.840000000000003</v>
      </c>
      <c r="D299" s="2">
        <v>2</v>
      </c>
      <c r="E299" s="2">
        <v>7.6</v>
      </c>
      <c r="F299" s="2">
        <v>1011.97</v>
      </c>
    </row>
    <row r="300" spans="1:6" x14ac:dyDescent="0.3">
      <c r="A300" s="2">
        <v>299</v>
      </c>
      <c r="B300" s="2" t="s">
        <v>29112</v>
      </c>
      <c r="C300" s="2">
        <v>34.840000000000003</v>
      </c>
      <c r="D300" s="2">
        <v>2</v>
      </c>
      <c r="E300" s="2">
        <v>7.6</v>
      </c>
      <c r="F300" s="2">
        <v>1011.94</v>
      </c>
    </row>
    <row r="301" spans="1:6" x14ac:dyDescent="0.3">
      <c r="A301" s="2">
        <v>300</v>
      </c>
      <c r="B301" s="2" t="s">
        <v>29113</v>
      </c>
      <c r="C301" s="2">
        <v>34.82</v>
      </c>
      <c r="D301" s="2">
        <v>2</v>
      </c>
      <c r="E301" s="2">
        <v>7.6</v>
      </c>
      <c r="F301" s="2">
        <v>1011.84</v>
      </c>
    </row>
    <row r="302" spans="1:6" x14ac:dyDescent="0.3">
      <c r="A302" s="2">
        <v>301</v>
      </c>
      <c r="B302" s="2" t="s">
        <v>29114</v>
      </c>
      <c r="C302" s="2">
        <v>34.82</v>
      </c>
      <c r="D302" s="2">
        <v>2</v>
      </c>
      <c r="E302" s="2">
        <v>7.6</v>
      </c>
      <c r="F302" s="2">
        <v>1011.84</v>
      </c>
    </row>
    <row r="303" spans="1:6" x14ac:dyDescent="0.3">
      <c r="A303" s="2">
        <v>302</v>
      </c>
      <c r="B303" s="2" t="s">
        <v>29115</v>
      </c>
      <c r="C303" s="2">
        <v>34.82</v>
      </c>
      <c r="D303" s="2">
        <v>2</v>
      </c>
      <c r="E303" s="2">
        <v>7.6</v>
      </c>
      <c r="F303" s="2">
        <v>1011.73</v>
      </c>
    </row>
    <row r="304" spans="1:6" x14ac:dyDescent="0.3">
      <c r="A304" s="2">
        <v>303</v>
      </c>
      <c r="B304" s="2" t="s">
        <v>29116</v>
      </c>
      <c r="C304" s="2">
        <v>34.82</v>
      </c>
      <c r="D304" s="2">
        <v>2</v>
      </c>
      <c r="E304" s="2">
        <v>7.6</v>
      </c>
      <c r="F304" s="2">
        <v>1011.6</v>
      </c>
    </row>
    <row r="305" spans="1:6" x14ac:dyDescent="0.3">
      <c r="A305" s="2">
        <v>304</v>
      </c>
      <c r="B305" s="2" t="s">
        <v>29117</v>
      </c>
      <c r="C305" s="2">
        <v>34.82</v>
      </c>
      <c r="D305" s="2">
        <v>2</v>
      </c>
      <c r="E305" s="2">
        <v>7.7</v>
      </c>
      <c r="F305" s="2">
        <v>1011.49</v>
      </c>
    </row>
    <row r="306" spans="1:6" x14ac:dyDescent="0.3">
      <c r="A306" s="2">
        <v>305</v>
      </c>
      <c r="B306" s="2" t="s">
        <v>29118</v>
      </c>
      <c r="C306" s="2">
        <v>34.81</v>
      </c>
      <c r="D306" s="2">
        <v>2</v>
      </c>
      <c r="E306" s="2">
        <v>7.7</v>
      </c>
      <c r="F306" s="2">
        <v>1011.45</v>
      </c>
    </row>
    <row r="307" spans="1:6" x14ac:dyDescent="0.3">
      <c r="A307" s="2">
        <v>306</v>
      </c>
      <c r="B307" s="2" t="s">
        <v>29119</v>
      </c>
      <c r="C307" s="2">
        <v>34.81</v>
      </c>
      <c r="D307" s="2">
        <v>2</v>
      </c>
      <c r="E307" s="2">
        <v>7.6</v>
      </c>
      <c r="F307" s="2">
        <v>1011.39</v>
      </c>
    </row>
    <row r="308" spans="1:6" x14ac:dyDescent="0.3">
      <c r="A308" s="2">
        <v>307</v>
      </c>
      <c r="B308" s="2" t="s">
        <v>29120</v>
      </c>
      <c r="C308" s="2">
        <v>34.81</v>
      </c>
      <c r="D308" s="2">
        <v>2</v>
      </c>
      <c r="E308" s="2">
        <v>7.7</v>
      </c>
      <c r="F308" s="2">
        <v>1011.34</v>
      </c>
    </row>
    <row r="309" spans="1:6" x14ac:dyDescent="0.3">
      <c r="A309" s="2">
        <v>308</v>
      </c>
      <c r="B309" s="2" t="s">
        <v>29121</v>
      </c>
      <c r="C309" s="2">
        <v>34.799999999999997</v>
      </c>
      <c r="D309" s="2">
        <v>2</v>
      </c>
      <c r="E309" s="2">
        <v>7.6</v>
      </c>
      <c r="F309" s="2">
        <v>1011.32</v>
      </c>
    </row>
    <row r="310" spans="1:6" x14ac:dyDescent="0.3">
      <c r="A310" s="2">
        <v>309</v>
      </c>
      <c r="B310" s="2" t="s">
        <v>29122</v>
      </c>
      <c r="C310" s="2">
        <v>34.799999999999997</v>
      </c>
      <c r="D310" s="2">
        <v>2</v>
      </c>
      <c r="E310" s="2">
        <v>7.6</v>
      </c>
      <c r="F310" s="2">
        <v>1011.37</v>
      </c>
    </row>
    <row r="311" spans="1:6" x14ac:dyDescent="0.3">
      <c r="A311" s="2">
        <v>310</v>
      </c>
      <c r="B311" s="2" t="s">
        <v>29123</v>
      </c>
      <c r="C311" s="2">
        <v>34.799999999999997</v>
      </c>
      <c r="D311" s="2">
        <v>2</v>
      </c>
      <c r="E311" s="2">
        <v>7.6</v>
      </c>
      <c r="F311" s="2">
        <v>1011.42</v>
      </c>
    </row>
    <row r="312" spans="1:6" x14ac:dyDescent="0.3">
      <c r="A312" s="2">
        <v>311</v>
      </c>
      <c r="B312" s="2" t="s">
        <v>29124</v>
      </c>
      <c r="C312" s="2">
        <v>34.799999999999997</v>
      </c>
      <c r="D312" s="2">
        <v>2</v>
      </c>
      <c r="E312" s="2">
        <v>7.6</v>
      </c>
      <c r="F312" s="2">
        <v>1011.45</v>
      </c>
    </row>
    <row r="313" spans="1:6" x14ac:dyDescent="0.3">
      <c r="A313" s="2">
        <v>312</v>
      </c>
      <c r="B313" s="2" t="s">
        <v>29125</v>
      </c>
      <c r="C313" s="2">
        <v>34.799999999999997</v>
      </c>
      <c r="D313" s="2">
        <v>2</v>
      </c>
      <c r="E313" s="2">
        <v>7.6</v>
      </c>
      <c r="F313" s="2">
        <v>1011.48</v>
      </c>
    </row>
    <row r="314" spans="1:6" x14ac:dyDescent="0.3">
      <c r="A314" s="2">
        <v>313</v>
      </c>
      <c r="B314" s="2" t="s">
        <v>29126</v>
      </c>
      <c r="C314" s="2">
        <v>34.799999999999997</v>
      </c>
      <c r="D314" s="2">
        <v>2</v>
      </c>
      <c r="E314" s="2">
        <v>7.6</v>
      </c>
      <c r="F314" s="2">
        <v>1011.59</v>
      </c>
    </row>
    <row r="315" spans="1:6" x14ac:dyDescent="0.3">
      <c r="A315" s="2">
        <v>314</v>
      </c>
      <c r="B315" s="2" t="s">
        <v>29127</v>
      </c>
      <c r="C315" s="2">
        <v>34.799999999999997</v>
      </c>
      <c r="D315" s="2">
        <v>2</v>
      </c>
      <c r="E315" s="2">
        <v>7.6</v>
      </c>
      <c r="F315" s="2">
        <v>1011.6</v>
      </c>
    </row>
    <row r="316" spans="1:6" x14ac:dyDescent="0.3">
      <c r="A316" s="2">
        <v>315</v>
      </c>
      <c r="B316" s="2" t="s">
        <v>29128</v>
      </c>
      <c r="C316" s="2">
        <v>34.799999999999997</v>
      </c>
      <c r="D316" s="2">
        <v>2</v>
      </c>
      <c r="E316" s="2">
        <v>7.6</v>
      </c>
      <c r="F316" s="2">
        <v>1011.65</v>
      </c>
    </row>
    <row r="317" spans="1:6" x14ac:dyDescent="0.3">
      <c r="A317" s="2">
        <v>316</v>
      </c>
      <c r="B317" s="2" t="s">
        <v>29129</v>
      </c>
      <c r="C317" s="2">
        <v>34.79</v>
      </c>
      <c r="D317" s="2">
        <v>2</v>
      </c>
      <c r="E317" s="2">
        <v>7.6</v>
      </c>
      <c r="F317" s="2">
        <v>1011.66</v>
      </c>
    </row>
    <row r="318" spans="1:6" x14ac:dyDescent="0.3">
      <c r="A318" s="2">
        <v>317</v>
      </c>
      <c r="B318" s="2" t="s">
        <v>29130</v>
      </c>
      <c r="C318" s="2">
        <v>34.799999999999997</v>
      </c>
      <c r="D318" s="2">
        <v>2</v>
      </c>
      <c r="E318" s="2">
        <v>7.6</v>
      </c>
      <c r="F318" s="2">
        <v>1011.7</v>
      </c>
    </row>
    <row r="319" spans="1:6" x14ac:dyDescent="0.3">
      <c r="A319" s="2">
        <v>318</v>
      </c>
      <c r="B319" s="2" t="s">
        <v>29131</v>
      </c>
      <c r="C319" s="2">
        <v>34.79</v>
      </c>
      <c r="D319" s="2">
        <v>2</v>
      </c>
      <c r="E319" s="2">
        <v>7.6</v>
      </c>
      <c r="F319" s="2">
        <v>1011.69</v>
      </c>
    </row>
    <row r="320" spans="1:6" x14ac:dyDescent="0.3">
      <c r="A320" s="2">
        <v>319</v>
      </c>
      <c r="B320" s="2" t="s">
        <v>29132</v>
      </c>
      <c r="C320" s="2">
        <v>34.799999999999997</v>
      </c>
      <c r="D320" s="2">
        <v>2</v>
      </c>
      <c r="E320" s="2">
        <v>7.6</v>
      </c>
      <c r="F320" s="2">
        <v>1011.68</v>
      </c>
    </row>
    <row r="321" spans="1:6" x14ac:dyDescent="0.3">
      <c r="A321" s="2">
        <v>320</v>
      </c>
      <c r="B321" s="2" t="s">
        <v>29133</v>
      </c>
      <c r="C321" s="2">
        <v>34.799999999999997</v>
      </c>
      <c r="D321" s="2">
        <v>2</v>
      </c>
      <c r="E321" s="2">
        <v>7.6</v>
      </c>
      <c r="F321" s="2">
        <v>1011.7</v>
      </c>
    </row>
    <row r="322" spans="1:6" x14ac:dyDescent="0.3">
      <c r="A322" s="2">
        <v>321</v>
      </c>
      <c r="B322" s="2" t="s">
        <v>29134</v>
      </c>
      <c r="C322" s="2">
        <v>34.79</v>
      </c>
      <c r="D322" s="2">
        <v>2</v>
      </c>
      <c r="E322" s="2">
        <v>7.6</v>
      </c>
      <c r="F322" s="2">
        <v>1011.72</v>
      </c>
    </row>
    <row r="323" spans="1:6" x14ac:dyDescent="0.3">
      <c r="A323" s="2">
        <v>322</v>
      </c>
      <c r="B323" s="2" t="s">
        <v>29135</v>
      </c>
      <c r="C323" s="2">
        <v>34.79</v>
      </c>
      <c r="D323" s="2">
        <v>2</v>
      </c>
      <c r="E323" s="2">
        <v>7.6</v>
      </c>
      <c r="F323" s="2">
        <v>1011.7</v>
      </c>
    </row>
    <row r="324" spans="1:6" x14ac:dyDescent="0.3">
      <c r="A324" s="2">
        <v>323</v>
      </c>
      <c r="B324" s="2" t="s">
        <v>29136</v>
      </c>
      <c r="C324" s="2">
        <v>34.799999999999997</v>
      </c>
      <c r="D324" s="2">
        <v>2</v>
      </c>
      <c r="E324" s="2">
        <v>7.6</v>
      </c>
      <c r="F324" s="2">
        <v>1011.69</v>
      </c>
    </row>
    <row r="325" spans="1:6" x14ac:dyDescent="0.3">
      <c r="A325" s="2">
        <v>324</v>
      </c>
      <c r="B325" s="2" t="s">
        <v>29137</v>
      </c>
      <c r="C325" s="2">
        <v>34.79</v>
      </c>
      <c r="D325" s="2">
        <v>2</v>
      </c>
      <c r="E325" s="2">
        <v>7.6</v>
      </c>
      <c r="F325" s="2">
        <v>1011.72</v>
      </c>
    </row>
    <row r="326" spans="1:6" x14ac:dyDescent="0.3">
      <c r="A326" s="2">
        <v>325</v>
      </c>
      <c r="B326" s="2" t="s">
        <v>29138</v>
      </c>
      <c r="C326" s="2">
        <v>34.79</v>
      </c>
      <c r="D326" s="2">
        <v>2</v>
      </c>
      <c r="E326" s="2">
        <v>7.7</v>
      </c>
      <c r="F326" s="2">
        <v>1011.66</v>
      </c>
    </row>
    <row r="327" spans="1:6" x14ac:dyDescent="0.3">
      <c r="A327" s="2">
        <v>326</v>
      </c>
      <c r="B327" s="2" t="s">
        <v>29139</v>
      </c>
      <c r="C327" s="2">
        <v>34.79</v>
      </c>
      <c r="D327" s="2">
        <v>2</v>
      </c>
      <c r="E327" s="2">
        <v>7.6</v>
      </c>
      <c r="F327" s="2">
        <v>1011.68</v>
      </c>
    </row>
    <row r="328" spans="1:6" x14ac:dyDescent="0.3">
      <c r="A328" s="2">
        <v>327</v>
      </c>
      <c r="B328" s="2" t="s">
        <v>29140</v>
      </c>
      <c r="C328" s="2">
        <v>34.79</v>
      </c>
      <c r="D328" s="2">
        <v>2</v>
      </c>
      <c r="E328" s="2">
        <v>7.6</v>
      </c>
      <c r="F328" s="2">
        <v>1011.67</v>
      </c>
    </row>
    <row r="329" spans="1:6" x14ac:dyDescent="0.3">
      <c r="A329" s="2">
        <v>328</v>
      </c>
      <c r="B329" s="2" t="s">
        <v>29141</v>
      </c>
      <c r="C329" s="2">
        <v>34.79</v>
      </c>
      <c r="D329" s="2">
        <v>2</v>
      </c>
      <c r="E329" s="2">
        <v>7.6</v>
      </c>
      <c r="F329" s="2">
        <v>1011.66</v>
      </c>
    </row>
    <row r="330" spans="1:6" x14ac:dyDescent="0.3">
      <c r="A330" s="2">
        <v>329</v>
      </c>
      <c r="B330" s="2" t="s">
        <v>29142</v>
      </c>
      <c r="C330" s="2">
        <v>34.79</v>
      </c>
      <c r="D330" s="2">
        <v>2</v>
      </c>
      <c r="E330" s="2">
        <v>7.6</v>
      </c>
      <c r="F330" s="2">
        <v>1011.62</v>
      </c>
    </row>
    <row r="331" spans="1:6" x14ac:dyDescent="0.3">
      <c r="A331" s="2">
        <v>330</v>
      </c>
      <c r="B331" s="2" t="s">
        <v>29143</v>
      </c>
      <c r="C331" s="2">
        <v>34.79</v>
      </c>
      <c r="D331" s="2">
        <v>2</v>
      </c>
      <c r="E331" s="2">
        <v>7.6</v>
      </c>
      <c r="F331" s="2">
        <v>1011.59</v>
      </c>
    </row>
    <row r="332" spans="1:6" x14ac:dyDescent="0.3">
      <c r="A332" s="2">
        <v>331</v>
      </c>
      <c r="B332" s="2" t="s">
        <v>29144</v>
      </c>
      <c r="C332" s="2">
        <v>34.79</v>
      </c>
      <c r="D332" s="2">
        <v>2</v>
      </c>
      <c r="E332" s="2">
        <v>7.7</v>
      </c>
      <c r="F332" s="2">
        <v>1011.57</v>
      </c>
    </row>
    <row r="333" spans="1:6" x14ac:dyDescent="0.3">
      <c r="A333" s="2">
        <v>332</v>
      </c>
      <c r="B333" s="2" t="s">
        <v>29145</v>
      </c>
      <c r="C333" s="2">
        <v>34.79</v>
      </c>
      <c r="D333" s="2">
        <v>2</v>
      </c>
      <c r="E333" s="2">
        <v>7.6</v>
      </c>
      <c r="F333" s="2">
        <v>1011.56</v>
      </c>
    </row>
    <row r="334" spans="1:6" x14ac:dyDescent="0.3">
      <c r="A334" s="2">
        <v>333</v>
      </c>
      <c r="B334" s="2" t="s">
        <v>29146</v>
      </c>
      <c r="C334" s="2">
        <v>34.79</v>
      </c>
      <c r="D334" s="2">
        <v>2</v>
      </c>
      <c r="E334" s="2">
        <v>7.6</v>
      </c>
      <c r="F334" s="2">
        <v>1011.52</v>
      </c>
    </row>
    <row r="335" spans="1:6" x14ac:dyDescent="0.3">
      <c r="A335" s="2">
        <v>334</v>
      </c>
      <c r="B335" s="2" t="s">
        <v>29147</v>
      </c>
      <c r="C335" s="2">
        <v>34.79</v>
      </c>
      <c r="D335" s="2">
        <v>2</v>
      </c>
      <c r="E335" s="2">
        <v>7.6</v>
      </c>
      <c r="F335" s="2">
        <v>1011.52</v>
      </c>
    </row>
    <row r="336" spans="1:6" x14ac:dyDescent="0.3">
      <c r="A336" s="2">
        <v>335</v>
      </c>
      <c r="B336" s="2" t="s">
        <v>29148</v>
      </c>
      <c r="C336" s="2">
        <v>34.79</v>
      </c>
      <c r="D336" s="2">
        <v>2</v>
      </c>
      <c r="E336" s="2">
        <v>7.6</v>
      </c>
      <c r="F336" s="2">
        <v>1011.53</v>
      </c>
    </row>
    <row r="337" spans="1:6" x14ac:dyDescent="0.3">
      <c r="A337" s="2">
        <v>336</v>
      </c>
      <c r="B337" s="2" t="s">
        <v>29149</v>
      </c>
      <c r="C337" s="2">
        <v>34.770000000000003</v>
      </c>
      <c r="D337" s="2">
        <v>2</v>
      </c>
      <c r="E337" s="2">
        <v>7.6</v>
      </c>
      <c r="F337" s="2">
        <v>1011.55</v>
      </c>
    </row>
    <row r="338" spans="1:6" x14ac:dyDescent="0.3">
      <c r="A338" s="2">
        <v>337</v>
      </c>
      <c r="B338" s="2" t="s">
        <v>29150</v>
      </c>
      <c r="C338" s="2">
        <v>34.79</v>
      </c>
      <c r="D338" s="2">
        <v>2</v>
      </c>
      <c r="E338" s="2">
        <v>7.6</v>
      </c>
      <c r="F338" s="2">
        <v>1011.52</v>
      </c>
    </row>
    <row r="339" spans="1:6" x14ac:dyDescent="0.3">
      <c r="A339" s="2">
        <v>338</v>
      </c>
      <c r="B339" s="2" t="s">
        <v>29151</v>
      </c>
      <c r="C339" s="2">
        <v>34.770000000000003</v>
      </c>
      <c r="D339" s="2">
        <v>2</v>
      </c>
      <c r="E339" s="2">
        <v>7.6</v>
      </c>
      <c r="F339" s="2">
        <v>1011.53</v>
      </c>
    </row>
    <row r="340" spans="1:6" x14ac:dyDescent="0.3">
      <c r="A340" s="2">
        <v>339</v>
      </c>
      <c r="B340" s="2" t="s">
        <v>29152</v>
      </c>
      <c r="C340" s="2">
        <v>34.770000000000003</v>
      </c>
      <c r="D340" s="2">
        <v>2</v>
      </c>
      <c r="E340" s="2">
        <v>7.7</v>
      </c>
      <c r="F340" s="2">
        <v>1011.59</v>
      </c>
    </row>
    <row r="341" spans="1:6" x14ac:dyDescent="0.3">
      <c r="A341" s="2">
        <v>340</v>
      </c>
      <c r="B341" s="2" t="s">
        <v>29153</v>
      </c>
      <c r="C341" s="2">
        <v>34.770000000000003</v>
      </c>
      <c r="D341" s="2">
        <v>2</v>
      </c>
      <c r="E341" s="2">
        <v>7.6</v>
      </c>
      <c r="F341" s="2">
        <v>1011.63</v>
      </c>
    </row>
    <row r="342" spans="1:6" x14ac:dyDescent="0.3">
      <c r="A342" s="2">
        <v>341</v>
      </c>
      <c r="B342" s="2" t="s">
        <v>29154</v>
      </c>
      <c r="C342" s="2">
        <v>34.770000000000003</v>
      </c>
      <c r="D342" s="2">
        <v>2</v>
      </c>
      <c r="E342" s="2">
        <v>7.6</v>
      </c>
      <c r="F342" s="2">
        <v>1011.66</v>
      </c>
    </row>
    <row r="343" spans="1:6" x14ac:dyDescent="0.3">
      <c r="A343" s="2">
        <v>342</v>
      </c>
      <c r="B343" s="2" t="s">
        <v>29155</v>
      </c>
      <c r="C343" s="2">
        <v>34.770000000000003</v>
      </c>
      <c r="D343" s="2">
        <v>2</v>
      </c>
      <c r="E343" s="2">
        <v>7.6</v>
      </c>
      <c r="F343" s="2">
        <v>1011.69</v>
      </c>
    </row>
    <row r="344" spans="1:6" x14ac:dyDescent="0.3">
      <c r="A344" s="2">
        <v>343</v>
      </c>
      <c r="B344" s="2" t="s">
        <v>29156</v>
      </c>
      <c r="C344" s="2">
        <v>34.770000000000003</v>
      </c>
      <c r="D344" s="2">
        <v>2</v>
      </c>
      <c r="E344" s="2">
        <v>7.6</v>
      </c>
      <c r="F344" s="2">
        <v>1011.67</v>
      </c>
    </row>
    <row r="345" spans="1:6" x14ac:dyDescent="0.3">
      <c r="A345" s="2">
        <v>344</v>
      </c>
      <c r="B345" s="2" t="s">
        <v>29157</v>
      </c>
      <c r="C345" s="2">
        <v>34.770000000000003</v>
      </c>
      <c r="D345" s="2">
        <v>2</v>
      </c>
      <c r="E345" s="2">
        <v>7.6</v>
      </c>
      <c r="F345" s="2">
        <v>1011.77</v>
      </c>
    </row>
    <row r="346" spans="1:6" x14ac:dyDescent="0.3">
      <c r="A346" s="2">
        <v>345</v>
      </c>
      <c r="B346" s="2" t="s">
        <v>29158</v>
      </c>
      <c r="C346" s="2">
        <v>34.770000000000003</v>
      </c>
      <c r="D346" s="2">
        <v>2</v>
      </c>
      <c r="E346" s="2">
        <v>7.6</v>
      </c>
      <c r="F346" s="2">
        <v>1011.78</v>
      </c>
    </row>
    <row r="347" spans="1:6" x14ac:dyDescent="0.3">
      <c r="A347" s="2">
        <v>346</v>
      </c>
      <c r="B347" s="2" t="s">
        <v>29159</v>
      </c>
      <c r="C347" s="2">
        <v>34.770000000000003</v>
      </c>
      <c r="D347" s="2">
        <v>2</v>
      </c>
      <c r="E347" s="2">
        <v>7.6</v>
      </c>
      <c r="F347" s="2">
        <v>1011.77</v>
      </c>
    </row>
    <row r="348" spans="1:6" x14ac:dyDescent="0.3">
      <c r="A348" s="2">
        <v>347</v>
      </c>
      <c r="B348" s="2" t="s">
        <v>29160</v>
      </c>
      <c r="C348" s="2">
        <v>34.770000000000003</v>
      </c>
      <c r="D348" s="2">
        <v>2</v>
      </c>
      <c r="E348" s="2">
        <v>7.6</v>
      </c>
      <c r="F348" s="2">
        <v>1011.79</v>
      </c>
    </row>
    <row r="349" spans="1:6" x14ac:dyDescent="0.3">
      <c r="A349" s="2">
        <v>348</v>
      </c>
      <c r="B349" s="2" t="s">
        <v>29161</v>
      </c>
      <c r="C349" s="2">
        <v>34.770000000000003</v>
      </c>
      <c r="D349" s="2">
        <v>2</v>
      </c>
      <c r="E349" s="2">
        <v>7.6</v>
      </c>
      <c r="F349" s="2">
        <v>1011.79</v>
      </c>
    </row>
    <row r="350" spans="1:6" x14ac:dyDescent="0.3">
      <c r="A350" s="2">
        <v>349</v>
      </c>
      <c r="B350" s="2" t="s">
        <v>29162</v>
      </c>
      <c r="C350" s="2">
        <v>34.770000000000003</v>
      </c>
      <c r="D350" s="2">
        <v>2</v>
      </c>
      <c r="E350" s="2">
        <v>7.6</v>
      </c>
      <c r="F350" s="2">
        <v>1011.77</v>
      </c>
    </row>
    <row r="351" spans="1:6" x14ac:dyDescent="0.3">
      <c r="A351" s="2">
        <v>350</v>
      </c>
      <c r="B351" s="2" t="s">
        <v>29163</v>
      </c>
      <c r="C351" s="2">
        <v>34.770000000000003</v>
      </c>
      <c r="D351" s="2">
        <v>2</v>
      </c>
      <c r="E351" s="2">
        <v>7.6</v>
      </c>
      <c r="F351" s="2">
        <v>1011.78</v>
      </c>
    </row>
    <row r="352" spans="1:6" x14ac:dyDescent="0.3">
      <c r="A352" s="2">
        <v>351</v>
      </c>
      <c r="B352" s="2" t="s">
        <v>29164</v>
      </c>
      <c r="C352" s="2">
        <v>34.75</v>
      </c>
      <c r="D352" s="2">
        <v>2</v>
      </c>
      <c r="E352" s="2">
        <v>7.6</v>
      </c>
      <c r="F352" s="2">
        <v>1011.79</v>
      </c>
    </row>
    <row r="353" spans="1:6" x14ac:dyDescent="0.3">
      <c r="A353" s="2">
        <v>352</v>
      </c>
      <c r="B353" s="2" t="s">
        <v>29165</v>
      </c>
      <c r="C353" s="2">
        <v>34.770000000000003</v>
      </c>
      <c r="D353" s="2">
        <v>2</v>
      </c>
      <c r="E353" s="2">
        <v>7.6</v>
      </c>
      <c r="F353" s="2">
        <v>1011.83</v>
      </c>
    </row>
    <row r="354" spans="1:6" x14ac:dyDescent="0.3">
      <c r="A354" s="2">
        <v>353</v>
      </c>
      <c r="B354" s="2" t="s">
        <v>29166</v>
      </c>
      <c r="C354" s="2">
        <v>34.770000000000003</v>
      </c>
      <c r="D354" s="2">
        <v>2</v>
      </c>
      <c r="E354" s="2">
        <v>7.6</v>
      </c>
      <c r="F354" s="2">
        <v>1011.82</v>
      </c>
    </row>
    <row r="355" spans="1:6" x14ac:dyDescent="0.3">
      <c r="A355" s="2">
        <v>354</v>
      </c>
      <c r="B355" s="2" t="s">
        <v>29167</v>
      </c>
      <c r="C355" s="2">
        <v>34.75</v>
      </c>
      <c r="D355" s="2">
        <v>2</v>
      </c>
      <c r="E355" s="2">
        <v>7.7</v>
      </c>
      <c r="F355" s="2">
        <v>1011.78</v>
      </c>
    </row>
    <row r="356" spans="1:6" x14ac:dyDescent="0.3">
      <c r="A356" s="2">
        <v>355</v>
      </c>
      <c r="B356" s="2" t="s">
        <v>29168</v>
      </c>
      <c r="C356" s="2">
        <v>34.75</v>
      </c>
      <c r="D356" s="2">
        <v>2</v>
      </c>
      <c r="E356" s="2">
        <v>7.6</v>
      </c>
      <c r="F356" s="2">
        <v>1011.78</v>
      </c>
    </row>
    <row r="357" spans="1:6" x14ac:dyDescent="0.3">
      <c r="A357" s="2">
        <v>356</v>
      </c>
      <c r="B357" s="2" t="s">
        <v>29169</v>
      </c>
      <c r="C357" s="2">
        <v>34.75</v>
      </c>
      <c r="D357" s="2">
        <v>2</v>
      </c>
      <c r="E357" s="2">
        <v>7.6</v>
      </c>
      <c r="F357" s="2">
        <v>1011.77</v>
      </c>
    </row>
    <row r="358" spans="1:6" x14ac:dyDescent="0.3">
      <c r="A358" s="2">
        <v>357</v>
      </c>
      <c r="B358" s="2" t="s">
        <v>29170</v>
      </c>
      <c r="C358" s="2">
        <v>34.75</v>
      </c>
      <c r="D358" s="2">
        <v>2</v>
      </c>
      <c r="E358" s="2">
        <v>7.6</v>
      </c>
      <c r="F358" s="2">
        <v>1011.75</v>
      </c>
    </row>
    <row r="359" spans="1:6" x14ac:dyDescent="0.3">
      <c r="A359" s="2">
        <v>358</v>
      </c>
      <c r="B359" s="2" t="s">
        <v>29171</v>
      </c>
      <c r="C359" s="2">
        <v>34.75</v>
      </c>
      <c r="D359" s="2">
        <v>2</v>
      </c>
      <c r="E359" s="2">
        <v>7.6</v>
      </c>
      <c r="F359" s="2">
        <v>1011.74</v>
      </c>
    </row>
    <row r="360" spans="1:6" x14ac:dyDescent="0.3">
      <c r="A360" s="2">
        <v>359</v>
      </c>
      <c r="B360" s="2" t="s">
        <v>29172</v>
      </c>
      <c r="C360" s="2">
        <v>34.75</v>
      </c>
      <c r="D360" s="2">
        <v>2</v>
      </c>
      <c r="E360" s="2">
        <v>7.6</v>
      </c>
      <c r="F360" s="2">
        <v>1011.77</v>
      </c>
    </row>
    <row r="361" spans="1:6" x14ac:dyDescent="0.3">
      <c r="A361" s="2">
        <v>360</v>
      </c>
      <c r="B361" s="2" t="s">
        <v>29173</v>
      </c>
      <c r="C361" s="2">
        <v>34.75</v>
      </c>
      <c r="D361" s="2">
        <v>2</v>
      </c>
      <c r="E361" s="2">
        <v>7.6</v>
      </c>
      <c r="F361" s="2">
        <v>1011.73</v>
      </c>
    </row>
    <row r="362" spans="1:6" x14ac:dyDescent="0.3">
      <c r="A362" s="2">
        <v>361</v>
      </c>
      <c r="B362" s="2" t="s">
        <v>29174</v>
      </c>
      <c r="C362" s="2">
        <v>34.729999999999997</v>
      </c>
      <c r="D362" s="2">
        <v>2</v>
      </c>
      <c r="E362" s="2">
        <v>7.7</v>
      </c>
      <c r="F362" s="2">
        <v>1011.75</v>
      </c>
    </row>
    <row r="363" spans="1:6" x14ac:dyDescent="0.3">
      <c r="A363" s="2">
        <v>362</v>
      </c>
      <c r="B363" s="2" t="s">
        <v>29175</v>
      </c>
      <c r="C363" s="2">
        <v>34.729999999999997</v>
      </c>
      <c r="D363" s="2">
        <v>2</v>
      </c>
      <c r="E363" s="2">
        <v>7.7</v>
      </c>
      <c r="F363" s="2">
        <v>1011.77</v>
      </c>
    </row>
    <row r="364" spans="1:6" x14ac:dyDescent="0.3">
      <c r="A364" s="2">
        <v>363</v>
      </c>
      <c r="B364" s="2" t="s">
        <v>29176</v>
      </c>
      <c r="C364" s="2">
        <v>34.75</v>
      </c>
      <c r="D364" s="2">
        <v>2</v>
      </c>
      <c r="E364" s="2">
        <v>7.7</v>
      </c>
      <c r="F364" s="2">
        <v>1011.76</v>
      </c>
    </row>
    <row r="365" spans="1:6" x14ac:dyDescent="0.3">
      <c r="A365" s="2">
        <v>364</v>
      </c>
      <c r="B365" s="2" t="s">
        <v>29177</v>
      </c>
      <c r="C365" s="2">
        <v>34.729999999999997</v>
      </c>
      <c r="D365" s="2">
        <v>2</v>
      </c>
      <c r="E365" s="2">
        <v>7.6</v>
      </c>
      <c r="F365" s="2">
        <v>1011.78</v>
      </c>
    </row>
    <row r="366" spans="1:6" x14ac:dyDescent="0.3">
      <c r="A366" s="2">
        <v>365</v>
      </c>
      <c r="B366" s="2" t="s">
        <v>29178</v>
      </c>
      <c r="C366" s="2">
        <v>34.729999999999997</v>
      </c>
      <c r="D366" s="2">
        <v>2</v>
      </c>
      <c r="E366" s="2">
        <v>7.6</v>
      </c>
      <c r="F366" s="2">
        <v>1011.77</v>
      </c>
    </row>
    <row r="367" spans="1:6" x14ac:dyDescent="0.3">
      <c r="A367" s="2">
        <v>366</v>
      </c>
      <c r="B367" s="2" t="s">
        <v>29179</v>
      </c>
      <c r="C367" s="2">
        <v>34.72</v>
      </c>
      <c r="D367" s="2">
        <v>2</v>
      </c>
      <c r="E367" s="2">
        <v>7.6</v>
      </c>
      <c r="F367" s="2">
        <v>1011.77</v>
      </c>
    </row>
    <row r="368" spans="1:6" x14ac:dyDescent="0.3">
      <c r="A368" s="2">
        <v>367</v>
      </c>
      <c r="B368" s="2" t="s">
        <v>29180</v>
      </c>
      <c r="C368" s="2">
        <v>34.72</v>
      </c>
      <c r="D368" s="2">
        <v>2</v>
      </c>
      <c r="E368" s="2">
        <v>7.6</v>
      </c>
      <c r="F368" s="2">
        <v>1011.78</v>
      </c>
    </row>
    <row r="369" spans="1:6" x14ac:dyDescent="0.3">
      <c r="A369" s="2">
        <v>368</v>
      </c>
      <c r="B369" s="2" t="s">
        <v>29181</v>
      </c>
      <c r="C369" s="2">
        <v>34.71</v>
      </c>
      <c r="D369" s="2">
        <v>2</v>
      </c>
      <c r="E369" s="2">
        <v>7.6</v>
      </c>
      <c r="F369" s="2">
        <v>1011.78</v>
      </c>
    </row>
    <row r="370" spans="1:6" x14ac:dyDescent="0.3">
      <c r="A370" s="2">
        <v>369</v>
      </c>
      <c r="B370" s="2" t="s">
        <v>29182</v>
      </c>
      <c r="C370" s="2">
        <v>34.71</v>
      </c>
      <c r="D370" s="2">
        <v>2</v>
      </c>
      <c r="E370" s="2">
        <v>7.6</v>
      </c>
      <c r="F370" s="2">
        <v>1011.82</v>
      </c>
    </row>
    <row r="371" spans="1:6" x14ac:dyDescent="0.3">
      <c r="A371" s="2">
        <v>370</v>
      </c>
      <c r="B371" s="2" t="s">
        <v>29183</v>
      </c>
      <c r="C371" s="2">
        <v>34.71</v>
      </c>
      <c r="D371" s="2">
        <v>2</v>
      </c>
      <c r="E371" s="2">
        <v>7.6</v>
      </c>
      <c r="F371" s="2">
        <v>1011.77</v>
      </c>
    </row>
    <row r="372" spans="1:6" x14ac:dyDescent="0.3">
      <c r="A372" s="2">
        <v>371</v>
      </c>
      <c r="B372" s="2" t="s">
        <v>29184</v>
      </c>
      <c r="C372" s="2">
        <v>34.71</v>
      </c>
      <c r="D372" s="2">
        <v>2</v>
      </c>
      <c r="E372" s="2">
        <v>7.6</v>
      </c>
      <c r="F372" s="2">
        <v>1011.71</v>
      </c>
    </row>
    <row r="373" spans="1:6" x14ac:dyDescent="0.3">
      <c r="A373" s="2">
        <v>372</v>
      </c>
      <c r="B373" s="2" t="s">
        <v>29185</v>
      </c>
      <c r="C373" s="2">
        <v>34.700000000000003</v>
      </c>
      <c r="D373" s="2">
        <v>2</v>
      </c>
      <c r="E373" s="2">
        <v>7.6</v>
      </c>
      <c r="F373" s="2">
        <v>1011.65</v>
      </c>
    </row>
    <row r="374" spans="1:6" x14ac:dyDescent="0.3">
      <c r="A374" s="2">
        <v>373</v>
      </c>
      <c r="B374" s="2" t="s">
        <v>29186</v>
      </c>
      <c r="C374" s="2">
        <v>34.700000000000003</v>
      </c>
      <c r="D374" s="2">
        <v>2</v>
      </c>
      <c r="E374" s="2">
        <v>7.7</v>
      </c>
      <c r="F374" s="2">
        <v>1011.68</v>
      </c>
    </row>
    <row r="375" spans="1:6" x14ac:dyDescent="0.3">
      <c r="A375" s="2">
        <v>374</v>
      </c>
      <c r="B375" s="2" t="s">
        <v>29187</v>
      </c>
      <c r="C375" s="2">
        <v>34.700000000000003</v>
      </c>
      <c r="D375" s="2">
        <v>2</v>
      </c>
      <c r="E375" s="2">
        <v>7.6</v>
      </c>
      <c r="F375" s="2">
        <v>1011.62</v>
      </c>
    </row>
    <row r="376" spans="1:6" x14ac:dyDescent="0.3">
      <c r="A376" s="2">
        <v>375</v>
      </c>
      <c r="B376" s="2" t="s">
        <v>29188</v>
      </c>
      <c r="C376" s="2">
        <v>34.700000000000003</v>
      </c>
      <c r="D376" s="2">
        <v>2</v>
      </c>
      <c r="E376" s="2">
        <v>7.7</v>
      </c>
      <c r="F376" s="2">
        <v>1011.6</v>
      </c>
    </row>
    <row r="377" spans="1:6" x14ac:dyDescent="0.3">
      <c r="A377" s="2">
        <v>376</v>
      </c>
      <c r="B377" s="2" t="s">
        <v>29189</v>
      </c>
      <c r="C377" s="2">
        <v>34.700000000000003</v>
      </c>
      <c r="D377" s="2">
        <v>2</v>
      </c>
      <c r="E377" s="2">
        <v>7.6</v>
      </c>
      <c r="F377" s="2">
        <v>1011.69</v>
      </c>
    </row>
    <row r="378" spans="1:6" x14ac:dyDescent="0.3">
      <c r="A378" s="2">
        <v>377</v>
      </c>
      <c r="B378" s="2" t="s">
        <v>29190</v>
      </c>
      <c r="C378" s="2">
        <v>34.68</v>
      </c>
      <c r="D378" s="2">
        <v>2</v>
      </c>
      <c r="E378" s="2">
        <v>7.6</v>
      </c>
      <c r="F378" s="2">
        <v>1011.74</v>
      </c>
    </row>
    <row r="379" spans="1:6" x14ac:dyDescent="0.3">
      <c r="A379" s="2">
        <v>378</v>
      </c>
      <c r="B379" s="2" t="s">
        <v>29191</v>
      </c>
      <c r="C379" s="2">
        <v>34.68</v>
      </c>
      <c r="D379" s="2">
        <v>2</v>
      </c>
      <c r="E379" s="2">
        <v>7.6</v>
      </c>
      <c r="F379" s="2">
        <v>1011.74</v>
      </c>
    </row>
    <row r="380" spans="1:6" x14ac:dyDescent="0.3">
      <c r="A380" s="2">
        <v>379</v>
      </c>
      <c r="B380" s="2" t="s">
        <v>29192</v>
      </c>
      <c r="C380" s="2">
        <v>34.68</v>
      </c>
      <c r="D380" s="2">
        <v>2</v>
      </c>
      <c r="E380" s="2">
        <v>7.6</v>
      </c>
      <c r="F380" s="2">
        <v>1011.77</v>
      </c>
    </row>
    <row r="381" spans="1:6" x14ac:dyDescent="0.3">
      <c r="A381" s="2">
        <v>380</v>
      </c>
      <c r="B381" s="2" t="s">
        <v>29193</v>
      </c>
      <c r="C381" s="2">
        <v>34.68</v>
      </c>
      <c r="D381" s="2">
        <v>2</v>
      </c>
      <c r="E381" s="2">
        <v>7.7</v>
      </c>
      <c r="F381" s="2">
        <v>1011.77</v>
      </c>
    </row>
    <row r="382" spans="1:6" x14ac:dyDescent="0.3">
      <c r="A382" s="2">
        <v>381</v>
      </c>
      <c r="B382" s="2" t="s">
        <v>29194</v>
      </c>
      <c r="C382" s="2">
        <v>34.68</v>
      </c>
      <c r="D382" s="2">
        <v>2</v>
      </c>
      <c r="E382" s="2">
        <v>7.7</v>
      </c>
      <c r="F382" s="2">
        <v>1011.71</v>
      </c>
    </row>
    <row r="383" spans="1:6" x14ac:dyDescent="0.3">
      <c r="A383" s="2">
        <v>382</v>
      </c>
      <c r="B383" s="2" t="s">
        <v>29195</v>
      </c>
      <c r="C383" s="2">
        <v>34.659999999999997</v>
      </c>
      <c r="D383" s="2">
        <v>2</v>
      </c>
      <c r="E383" s="2">
        <v>7.6</v>
      </c>
      <c r="F383" s="2">
        <v>1011.75</v>
      </c>
    </row>
    <row r="384" spans="1:6" x14ac:dyDescent="0.3">
      <c r="A384" s="2">
        <v>383</v>
      </c>
      <c r="B384" s="2" t="s">
        <v>29196</v>
      </c>
      <c r="C384" s="2">
        <v>34.659999999999997</v>
      </c>
      <c r="D384" s="2">
        <v>2</v>
      </c>
      <c r="E384" s="2">
        <v>7.6</v>
      </c>
      <c r="F384" s="2">
        <v>1011.76</v>
      </c>
    </row>
    <row r="385" spans="1:6" x14ac:dyDescent="0.3">
      <c r="A385" s="2">
        <v>384</v>
      </c>
      <c r="B385" s="2" t="s">
        <v>29197</v>
      </c>
      <c r="C385" s="2">
        <v>34.65</v>
      </c>
      <c r="D385" s="2">
        <v>2</v>
      </c>
      <c r="E385" s="2">
        <v>7.7</v>
      </c>
      <c r="F385" s="2">
        <v>1011.81</v>
      </c>
    </row>
    <row r="386" spans="1:6" x14ac:dyDescent="0.3">
      <c r="A386" s="2">
        <v>385</v>
      </c>
      <c r="B386" s="2" t="s">
        <v>29198</v>
      </c>
      <c r="C386" s="2">
        <v>34.659999999999997</v>
      </c>
      <c r="D386" s="2">
        <v>2</v>
      </c>
      <c r="E386" s="2">
        <v>7.6</v>
      </c>
      <c r="F386" s="2">
        <v>1011.86</v>
      </c>
    </row>
    <row r="387" spans="1:6" x14ac:dyDescent="0.3">
      <c r="A387" s="2">
        <v>386</v>
      </c>
      <c r="B387" s="2" t="s">
        <v>29199</v>
      </c>
      <c r="C387" s="2">
        <v>34.659999999999997</v>
      </c>
      <c r="D387" s="2">
        <v>2</v>
      </c>
      <c r="E387" s="2">
        <v>7.6</v>
      </c>
      <c r="F387" s="2">
        <v>1011.85</v>
      </c>
    </row>
    <row r="388" spans="1:6" x14ac:dyDescent="0.3">
      <c r="A388" s="2">
        <v>387</v>
      </c>
      <c r="B388" s="2" t="s">
        <v>29200</v>
      </c>
      <c r="C388" s="2">
        <v>34.65</v>
      </c>
      <c r="D388" s="2">
        <v>2</v>
      </c>
      <c r="E388" s="2">
        <v>7.6</v>
      </c>
      <c r="F388" s="2">
        <v>1011.82</v>
      </c>
    </row>
    <row r="389" spans="1:6" x14ac:dyDescent="0.3">
      <c r="A389" s="2">
        <v>388</v>
      </c>
      <c r="B389" s="2" t="s">
        <v>29201</v>
      </c>
      <c r="C389" s="2">
        <v>34.65</v>
      </c>
      <c r="D389" s="2">
        <v>2</v>
      </c>
      <c r="E389" s="2">
        <v>7.7</v>
      </c>
      <c r="F389" s="2">
        <v>1011.8</v>
      </c>
    </row>
    <row r="390" spans="1:6" x14ac:dyDescent="0.3">
      <c r="A390" s="2">
        <v>389</v>
      </c>
      <c r="B390" s="2" t="s">
        <v>29202</v>
      </c>
      <c r="C390" s="2">
        <v>34.65</v>
      </c>
      <c r="D390" s="2">
        <v>2</v>
      </c>
      <c r="E390" s="2">
        <v>7.6</v>
      </c>
      <c r="F390" s="2">
        <v>1011.75</v>
      </c>
    </row>
    <row r="391" spans="1:6" x14ac:dyDescent="0.3">
      <c r="A391" s="2">
        <v>390</v>
      </c>
      <c r="B391" s="2" t="s">
        <v>29203</v>
      </c>
      <c r="C391" s="2">
        <v>34.64</v>
      </c>
      <c r="D391" s="2">
        <v>2</v>
      </c>
      <c r="E391" s="2">
        <v>7.6</v>
      </c>
      <c r="F391" s="2">
        <v>1011.73</v>
      </c>
    </row>
    <row r="392" spans="1:6" x14ac:dyDescent="0.3">
      <c r="A392" s="2">
        <v>391</v>
      </c>
      <c r="B392" s="2" t="s">
        <v>29204</v>
      </c>
      <c r="C392" s="2">
        <v>34.64</v>
      </c>
      <c r="D392" s="2">
        <v>2</v>
      </c>
      <c r="E392" s="2">
        <v>7.6</v>
      </c>
      <c r="F392" s="2">
        <v>1011.74</v>
      </c>
    </row>
    <row r="393" spans="1:6" x14ac:dyDescent="0.3">
      <c r="A393" s="2">
        <v>392</v>
      </c>
      <c r="B393" s="2" t="s">
        <v>29205</v>
      </c>
      <c r="C393" s="2">
        <v>34.64</v>
      </c>
      <c r="D393" s="2">
        <v>2</v>
      </c>
      <c r="E393" s="2">
        <v>7.6</v>
      </c>
      <c r="F393" s="2">
        <v>1011.79</v>
      </c>
    </row>
    <row r="394" spans="1:6" x14ac:dyDescent="0.3">
      <c r="A394" s="2">
        <v>393</v>
      </c>
      <c r="B394" s="2" t="s">
        <v>29206</v>
      </c>
      <c r="C394" s="2">
        <v>34.65</v>
      </c>
      <c r="D394" s="2">
        <v>2</v>
      </c>
      <c r="E394" s="2">
        <v>7.6</v>
      </c>
      <c r="F394" s="2">
        <v>1011.77</v>
      </c>
    </row>
    <row r="395" spans="1:6" x14ac:dyDescent="0.3">
      <c r="A395" s="2">
        <v>394</v>
      </c>
      <c r="B395" s="2" t="s">
        <v>29207</v>
      </c>
      <c r="C395" s="2">
        <v>34.65</v>
      </c>
      <c r="D395" s="2">
        <v>2</v>
      </c>
      <c r="E395" s="2">
        <v>7.6</v>
      </c>
      <c r="F395" s="2">
        <v>1011.81</v>
      </c>
    </row>
    <row r="396" spans="1:6" x14ac:dyDescent="0.3">
      <c r="A396" s="2">
        <v>395</v>
      </c>
      <c r="B396" s="2" t="s">
        <v>29208</v>
      </c>
      <c r="C396" s="2">
        <v>34.659999999999997</v>
      </c>
      <c r="D396" s="2">
        <v>2</v>
      </c>
      <c r="E396" s="2">
        <v>7.6</v>
      </c>
      <c r="F396" s="2">
        <v>1011.79</v>
      </c>
    </row>
    <row r="397" spans="1:6" x14ac:dyDescent="0.3">
      <c r="A397" s="2">
        <v>396</v>
      </c>
      <c r="B397" s="2" t="s">
        <v>29209</v>
      </c>
      <c r="C397" s="2">
        <v>34.659999999999997</v>
      </c>
      <c r="D397" s="2">
        <v>2</v>
      </c>
      <c r="E397" s="2">
        <v>7.6</v>
      </c>
      <c r="F397" s="2">
        <v>1011.84</v>
      </c>
    </row>
    <row r="398" spans="1:6" x14ac:dyDescent="0.3">
      <c r="A398" s="2">
        <v>397</v>
      </c>
      <c r="B398" s="2" t="s">
        <v>29210</v>
      </c>
      <c r="C398" s="2">
        <v>34.65</v>
      </c>
      <c r="D398" s="2">
        <v>2</v>
      </c>
      <c r="E398" s="2">
        <v>7.6</v>
      </c>
      <c r="F398" s="2">
        <v>1011.85</v>
      </c>
    </row>
    <row r="399" spans="1:6" x14ac:dyDescent="0.3">
      <c r="A399" s="2">
        <v>398</v>
      </c>
      <c r="B399" s="2" t="s">
        <v>29211</v>
      </c>
      <c r="C399" s="2">
        <v>34.65</v>
      </c>
      <c r="D399" s="2">
        <v>2</v>
      </c>
      <c r="E399" s="2">
        <v>7.6</v>
      </c>
      <c r="F399" s="2">
        <v>1011.88</v>
      </c>
    </row>
    <row r="400" spans="1:6" x14ac:dyDescent="0.3">
      <c r="A400" s="2">
        <v>399</v>
      </c>
      <c r="B400" s="2" t="s">
        <v>29212</v>
      </c>
      <c r="C400" s="2">
        <v>34.65</v>
      </c>
      <c r="D400" s="2">
        <v>2</v>
      </c>
      <c r="E400" s="2">
        <v>7.6</v>
      </c>
      <c r="F400" s="2">
        <v>1011.92</v>
      </c>
    </row>
    <row r="401" spans="1:6" x14ac:dyDescent="0.3">
      <c r="A401" s="2">
        <v>400</v>
      </c>
      <c r="B401" s="2" t="s">
        <v>29213</v>
      </c>
      <c r="C401" s="2">
        <v>34.65</v>
      </c>
      <c r="D401" s="2">
        <v>2</v>
      </c>
      <c r="E401" s="2">
        <v>7.7</v>
      </c>
      <c r="F401" s="2">
        <v>1011.93</v>
      </c>
    </row>
    <row r="402" spans="1:6" x14ac:dyDescent="0.3">
      <c r="A402" s="2">
        <v>401</v>
      </c>
      <c r="B402" s="2" t="s">
        <v>29214</v>
      </c>
      <c r="C402" s="2">
        <v>34.64</v>
      </c>
      <c r="D402" s="2">
        <v>2</v>
      </c>
      <c r="E402" s="2">
        <v>7.6</v>
      </c>
      <c r="F402" s="2">
        <v>1011.87</v>
      </c>
    </row>
    <row r="403" spans="1:6" x14ac:dyDescent="0.3">
      <c r="A403" s="2">
        <v>402</v>
      </c>
      <c r="B403" s="2" t="s">
        <v>29215</v>
      </c>
      <c r="C403" s="2">
        <v>34.64</v>
      </c>
      <c r="D403" s="2">
        <v>2</v>
      </c>
      <c r="E403" s="2">
        <v>7.6</v>
      </c>
      <c r="F403" s="2">
        <v>1011.93</v>
      </c>
    </row>
    <row r="404" spans="1:6" x14ac:dyDescent="0.3">
      <c r="A404" s="2">
        <v>403</v>
      </c>
      <c r="B404" s="2" t="s">
        <v>29216</v>
      </c>
      <c r="C404" s="2">
        <v>34.64</v>
      </c>
      <c r="D404" s="2">
        <v>2</v>
      </c>
      <c r="E404" s="2">
        <v>7.6</v>
      </c>
      <c r="F404" s="2">
        <v>1011.97</v>
      </c>
    </row>
    <row r="405" spans="1:6" x14ac:dyDescent="0.3">
      <c r="A405" s="2">
        <v>404</v>
      </c>
      <c r="B405" s="2" t="s">
        <v>29217</v>
      </c>
      <c r="C405" s="2">
        <v>34.64</v>
      </c>
      <c r="D405" s="2">
        <v>2</v>
      </c>
      <c r="E405" s="2">
        <v>7.6</v>
      </c>
      <c r="F405" s="2">
        <v>1011.98</v>
      </c>
    </row>
    <row r="406" spans="1:6" x14ac:dyDescent="0.3">
      <c r="A406" s="2">
        <v>405</v>
      </c>
      <c r="B406" s="2" t="s">
        <v>29218</v>
      </c>
      <c r="C406" s="2">
        <v>34.630000000000003</v>
      </c>
      <c r="D406" s="2">
        <v>2</v>
      </c>
      <c r="E406" s="2">
        <v>7.7</v>
      </c>
      <c r="F406" s="2">
        <v>1012.03</v>
      </c>
    </row>
    <row r="407" spans="1:6" x14ac:dyDescent="0.3">
      <c r="A407" s="2">
        <v>406</v>
      </c>
      <c r="B407" s="2" t="s">
        <v>29219</v>
      </c>
      <c r="C407" s="2">
        <v>34.64</v>
      </c>
      <c r="D407" s="2">
        <v>2</v>
      </c>
      <c r="E407" s="2">
        <v>7.6</v>
      </c>
      <c r="F407" s="2">
        <v>1012.07</v>
      </c>
    </row>
    <row r="408" spans="1:6" x14ac:dyDescent="0.3">
      <c r="A408" s="2">
        <v>407</v>
      </c>
      <c r="B408" s="2" t="s">
        <v>29220</v>
      </c>
      <c r="C408" s="2">
        <v>34.64</v>
      </c>
      <c r="D408" s="2">
        <v>2</v>
      </c>
      <c r="E408" s="2">
        <v>7.6</v>
      </c>
      <c r="F408" s="2">
        <v>1012.06</v>
      </c>
    </row>
    <row r="409" spans="1:6" x14ac:dyDescent="0.3">
      <c r="A409" s="2">
        <v>408</v>
      </c>
      <c r="B409" s="2" t="s">
        <v>29221</v>
      </c>
      <c r="C409" s="2">
        <v>34.64</v>
      </c>
      <c r="D409" s="2">
        <v>2</v>
      </c>
      <c r="E409" s="2">
        <v>7.6</v>
      </c>
      <c r="F409" s="2">
        <v>1012.05</v>
      </c>
    </row>
    <row r="410" spans="1:6" x14ac:dyDescent="0.3">
      <c r="A410" s="2">
        <v>409</v>
      </c>
      <c r="B410" s="2" t="s">
        <v>29222</v>
      </c>
      <c r="C410" s="2">
        <v>34.64</v>
      </c>
      <c r="D410" s="2">
        <v>2</v>
      </c>
      <c r="E410" s="2">
        <v>7.6</v>
      </c>
      <c r="F410" s="2">
        <v>1012.04</v>
      </c>
    </row>
    <row r="411" spans="1:6" x14ac:dyDescent="0.3">
      <c r="A411" s="2">
        <v>410</v>
      </c>
      <c r="B411" s="2" t="s">
        <v>29223</v>
      </c>
      <c r="C411" s="2">
        <v>34.65</v>
      </c>
      <c r="D411" s="2">
        <v>2</v>
      </c>
      <c r="E411" s="2">
        <v>7.6</v>
      </c>
      <c r="F411" s="2">
        <v>1012.1</v>
      </c>
    </row>
    <row r="412" spans="1:6" x14ac:dyDescent="0.3">
      <c r="A412" s="2">
        <v>411</v>
      </c>
      <c r="B412" s="2" t="s">
        <v>29224</v>
      </c>
      <c r="C412" s="2">
        <v>34.64</v>
      </c>
      <c r="D412" s="2">
        <v>2</v>
      </c>
      <c r="E412" s="2">
        <v>7.6</v>
      </c>
      <c r="F412" s="2">
        <v>1012.13</v>
      </c>
    </row>
    <row r="413" spans="1:6" x14ac:dyDescent="0.3">
      <c r="A413" s="2">
        <v>412</v>
      </c>
      <c r="B413" s="2" t="s">
        <v>29225</v>
      </c>
      <c r="C413" s="2">
        <v>34.64</v>
      </c>
      <c r="D413" s="2">
        <v>2</v>
      </c>
      <c r="E413" s="2">
        <v>7.6</v>
      </c>
      <c r="F413" s="2">
        <v>1012.1</v>
      </c>
    </row>
    <row r="414" spans="1:6" x14ac:dyDescent="0.3">
      <c r="A414" s="2">
        <v>413</v>
      </c>
      <c r="B414" s="2" t="s">
        <v>29226</v>
      </c>
      <c r="C414" s="2">
        <v>34.65</v>
      </c>
      <c r="D414" s="2">
        <v>2</v>
      </c>
      <c r="E414" s="2">
        <v>7.6</v>
      </c>
      <c r="F414" s="2">
        <v>1012.13</v>
      </c>
    </row>
    <row r="415" spans="1:6" x14ac:dyDescent="0.3">
      <c r="A415" s="2">
        <v>414</v>
      </c>
      <c r="B415" s="2" t="s">
        <v>29227</v>
      </c>
      <c r="C415" s="2">
        <v>34.659999999999997</v>
      </c>
      <c r="D415" s="2">
        <v>2</v>
      </c>
      <c r="E415" s="2">
        <v>7.6</v>
      </c>
      <c r="F415" s="2">
        <v>1012.16</v>
      </c>
    </row>
    <row r="416" spans="1:6" x14ac:dyDescent="0.3">
      <c r="A416" s="2">
        <v>415</v>
      </c>
      <c r="B416" s="2" t="s">
        <v>29228</v>
      </c>
      <c r="C416" s="2">
        <v>34.65</v>
      </c>
      <c r="D416" s="2">
        <v>2</v>
      </c>
      <c r="E416" s="2">
        <v>7.6</v>
      </c>
      <c r="F416" s="2">
        <v>1012.13</v>
      </c>
    </row>
    <row r="417" spans="1:6" x14ac:dyDescent="0.3">
      <c r="A417" s="2">
        <v>416</v>
      </c>
      <c r="B417" s="2" t="s">
        <v>29229</v>
      </c>
      <c r="C417" s="2">
        <v>34.65</v>
      </c>
      <c r="D417" s="2">
        <v>2</v>
      </c>
      <c r="E417" s="2">
        <v>7.6</v>
      </c>
      <c r="F417" s="2">
        <v>1012.11</v>
      </c>
    </row>
    <row r="418" spans="1:6" x14ac:dyDescent="0.3">
      <c r="A418" s="2">
        <v>417</v>
      </c>
      <c r="B418" s="2" t="s">
        <v>29230</v>
      </c>
      <c r="C418" s="2">
        <v>34.65</v>
      </c>
      <c r="D418" s="2">
        <v>2</v>
      </c>
      <c r="E418" s="2">
        <v>7.6</v>
      </c>
      <c r="F418" s="2">
        <v>1012.16</v>
      </c>
    </row>
    <row r="419" spans="1:6" x14ac:dyDescent="0.3">
      <c r="A419" s="2">
        <v>418</v>
      </c>
      <c r="B419" s="2" t="s">
        <v>29231</v>
      </c>
      <c r="C419" s="2">
        <v>34.65</v>
      </c>
      <c r="D419" s="2">
        <v>2</v>
      </c>
      <c r="E419" s="2">
        <v>7.7</v>
      </c>
      <c r="F419" s="2">
        <v>1012.19</v>
      </c>
    </row>
    <row r="420" spans="1:6" x14ac:dyDescent="0.3">
      <c r="A420" s="2">
        <v>419</v>
      </c>
      <c r="B420" s="2" t="s">
        <v>29232</v>
      </c>
      <c r="C420" s="2">
        <v>34.64</v>
      </c>
      <c r="D420" s="2">
        <v>2</v>
      </c>
      <c r="E420" s="2">
        <v>7.6</v>
      </c>
      <c r="F420" s="2">
        <v>1012.16</v>
      </c>
    </row>
    <row r="421" spans="1:6" x14ac:dyDescent="0.3">
      <c r="A421" s="2">
        <v>420</v>
      </c>
      <c r="B421" s="2" t="s">
        <v>29233</v>
      </c>
      <c r="C421" s="2">
        <v>34.64</v>
      </c>
      <c r="D421" s="2">
        <v>2</v>
      </c>
      <c r="E421" s="2">
        <v>7.6</v>
      </c>
      <c r="F421" s="2">
        <v>1012.2</v>
      </c>
    </row>
    <row r="422" spans="1:6" x14ac:dyDescent="0.3">
      <c r="A422" s="2">
        <v>421</v>
      </c>
      <c r="B422" s="2" t="s">
        <v>29234</v>
      </c>
      <c r="C422" s="2">
        <v>34.630000000000003</v>
      </c>
      <c r="D422" s="2">
        <v>2</v>
      </c>
      <c r="E422" s="2">
        <v>7.6</v>
      </c>
      <c r="F422" s="2">
        <v>1012.17</v>
      </c>
    </row>
    <row r="423" spans="1:6" x14ac:dyDescent="0.3">
      <c r="A423" s="2">
        <v>422</v>
      </c>
      <c r="B423" s="2" t="s">
        <v>29235</v>
      </c>
      <c r="C423" s="2">
        <v>34.630000000000003</v>
      </c>
      <c r="D423" s="2">
        <v>2</v>
      </c>
      <c r="E423" s="2">
        <v>7.6</v>
      </c>
      <c r="F423" s="2">
        <v>1012.2</v>
      </c>
    </row>
    <row r="424" spans="1:6" x14ac:dyDescent="0.3">
      <c r="A424" s="2">
        <v>423</v>
      </c>
      <c r="B424" s="2" t="s">
        <v>29236</v>
      </c>
      <c r="C424" s="2">
        <v>34.630000000000003</v>
      </c>
      <c r="D424" s="2">
        <v>2</v>
      </c>
      <c r="E424" s="2">
        <v>7.6</v>
      </c>
      <c r="F424" s="2">
        <v>1012.12</v>
      </c>
    </row>
    <row r="425" spans="1:6" x14ac:dyDescent="0.3">
      <c r="A425" s="2">
        <v>424</v>
      </c>
      <c r="B425" s="2" t="s">
        <v>29237</v>
      </c>
      <c r="C425" s="2">
        <v>34.630000000000003</v>
      </c>
      <c r="D425" s="2">
        <v>2</v>
      </c>
      <c r="E425" s="2">
        <v>7.6</v>
      </c>
      <c r="F425" s="2">
        <v>1012.07</v>
      </c>
    </row>
    <row r="426" spans="1:6" x14ac:dyDescent="0.3">
      <c r="A426" s="2">
        <v>425</v>
      </c>
      <c r="B426" s="2" t="s">
        <v>29238</v>
      </c>
      <c r="C426" s="2">
        <v>34.64</v>
      </c>
      <c r="D426" s="2">
        <v>2</v>
      </c>
      <c r="E426" s="2">
        <v>7.6</v>
      </c>
      <c r="F426" s="2">
        <v>1012.06</v>
      </c>
    </row>
    <row r="427" spans="1:6" x14ac:dyDescent="0.3">
      <c r="A427" s="2">
        <v>426</v>
      </c>
      <c r="B427" s="2" t="s">
        <v>29239</v>
      </c>
      <c r="C427" s="2">
        <v>34.630000000000003</v>
      </c>
      <c r="D427" s="2">
        <v>2</v>
      </c>
      <c r="E427" s="2">
        <v>7.6</v>
      </c>
      <c r="F427" s="2">
        <v>1012.04</v>
      </c>
    </row>
    <row r="428" spans="1:6" x14ac:dyDescent="0.3">
      <c r="A428" s="2">
        <v>427</v>
      </c>
      <c r="B428" s="2" t="s">
        <v>29240</v>
      </c>
      <c r="C428" s="2">
        <v>34.64</v>
      </c>
      <c r="D428" s="2">
        <v>2</v>
      </c>
      <c r="E428" s="2">
        <v>7.6</v>
      </c>
      <c r="F428" s="2">
        <v>1012.09</v>
      </c>
    </row>
    <row r="429" spans="1:6" x14ac:dyDescent="0.3">
      <c r="A429" s="2">
        <v>428</v>
      </c>
      <c r="B429" s="2" t="s">
        <v>29241</v>
      </c>
      <c r="C429" s="2">
        <v>34.630000000000003</v>
      </c>
      <c r="D429" s="2">
        <v>2</v>
      </c>
      <c r="E429" s="2">
        <v>7.6</v>
      </c>
      <c r="F429" s="2">
        <v>1012.05</v>
      </c>
    </row>
    <row r="430" spans="1:6" x14ac:dyDescent="0.3">
      <c r="A430" s="2">
        <v>429</v>
      </c>
      <c r="B430" s="2" t="s">
        <v>29242</v>
      </c>
      <c r="C430" s="2">
        <v>34.630000000000003</v>
      </c>
      <c r="D430" s="2">
        <v>2</v>
      </c>
      <c r="E430" s="2">
        <v>7.6</v>
      </c>
      <c r="F430" s="2">
        <v>1012.09</v>
      </c>
    </row>
    <row r="431" spans="1:6" x14ac:dyDescent="0.3">
      <c r="A431" s="2">
        <v>430</v>
      </c>
      <c r="B431" s="2" t="s">
        <v>29243</v>
      </c>
      <c r="C431" s="2">
        <v>34.64</v>
      </c>
      <c r="D431" s="2">
        <v>2</v>
      </c>
      <c r="E431" s="2">
        <v>7.6</v>
      </c>
      <c r="F431" s="2">
        <v>1012.03</v>
      </c>
    </row>
    <row r="432" spans="1:6" x14ac:dyDescent="0.3">
      <c r="A432" s="2">
        <v>431</v>
      </c>
      <c r="B432" s="2" t="s">
        <v>29244</v>
      </c>
      <c r="C432" s="2">
        <v>34.64</v>
      </c>
      <c r="D432" s="2">
        <v>2</v>
      </c>
      <c r="E432" s="2">
        <v>7.6</v>
      </c>
      <c r="F432" s="2">
        <v>1011.99</v>
      </c>
    </row>
    <row r="433" spans="1:6" x14ac:dyDescent="0.3">
      <c r="A433" s="2">
        <v>432</v>
      </c>
      <c r="B433" s="2" t="s">
        <v>29245</v>
      </c>
      <c r="C433" s="2">
        <v>34.630000000000003</v>
      </c>
      <c r="D433" s="2">
        <v>2</v>
      </c>
      <c r="E433" s="2">
        <v>7.6</v>
      </c>
      <c r="F433" s="2">
        <v>1011.97</v>
      </c>
    </row>
    <row r="434" spans="1:6" x14ac:dyDescent="0.3">
      <c r="A434" s="2">
        <v>433</v>
      </c>
      <c r="B434" s="2" t="s">
        <v>29246</v>
      </c>
      <c r="C434" s="2">
        <v>34.64</v>
      </c>
      <c r="D434" s="2">
        <v>2</v>
      </c>
      <c r="E434" s="2">
        <v>7.6</v>
      </c>
      <c r="F434" s="2">
        <v>1011.93</v>
      </c>
    </row>
    <row r="435" spans="1:6" x14ac:dyDescent="0.3">
      <c r="A435" s="2">
        <v>434</v>
      </c>
      <c r="B435" s="2" t="s">
        <v>29247</v>
      </c>
      <c r="C435" s="2">
        <v>34.630000000000003</v>
      </c>
      <c r="D435" s="2">
        <v>2</v>
      </c>
      <c r="E435" s="2">
        <v>7.6</v>
      </c>
      <c r="F435" s="2">
        <v>1011.92</v>
      </c>
    </row>
    <row r="436" spans="1:6" x14ac:dyDescent="0.3">
      <c r="A436" s="2">
        <v>435</v>
      </c>
      <c r="B436" s="2" t="s">
        <v>29248</v>
      </c>
      <c r="C436" s="2">
        <v>34.630000000000003</v>
      </c>
      <c r="D436" s="2">
        <v>2</v>
      </c>
      <c r="E436" s="2">
        <v>7.6</v>
      </c>
      <c r="F436" s="2">
        <v>1011.93</v>
      </c>
    </row>
    <row r="437" spans="1:6" x14ac:dyDescent="0.3">
      <c r="A437" s="2">
        <v>436</v>
      </c>
      <c r="B437" s="2" t="s">
        <v>29249</v>
      </c>
      <c r="C437" s="2">
        <v>34.630000000000003</v>
      </c>
      <c r="D437" s="2">
        <v>2</v>
      </c>
      <c r="E437" s="2">
        <v>7.6</v>
      </c>
      <c r="F437" s="2">
        <v>1011.94</v>
      </c>
    </row>
    <row r="438" spans="1:6" x14ac:dyDescent="0.3">
      <c r="A438" s="2">
        <v>437</v>
      </c>
      <c r="B438" s="2" t="s">
        <v>29250</v>
      </c>
      <c r="C438" s="2">
        <v>34.61</v>
      </c>
      <c r="D438" s="2">
        <v>2</v>
      </c>
      <c r="E438" s="2">
        <v>7.6</v>
      </c>
      <c r="F438" s="2">
        <v>1011.91</v>
      </c>
    </row>
    <row r="439" spans="1:6" x14ac:dyDescent="0.3">
      <c r="A439" s="2">
        <v>438</v>
      </c>
      <c r="B439" s="2" t="s">
        <v>29251</v>
      </c>
      <c r="C439" s="2">
        <v>34.630000000000003</v>
      </c>
      <c r="D439" s="2">
        <v>2</v>
      </c>
      <c r="E439" s="2">
        <v>7.6</v>
      </c>
      <c r="F439" s="2">
        <v>1011.87</v>
      </c>
    </row>
    <row r="440" spans="1:6" x14ac:dyDescent="0.3">
      <c r="A440" s="2">
        <v>439</v>
      </c>
      <c r="B440" s="2" t="s">
        <v>29252</v>
      </c>
      <c r="C440" s="2">
        <v>34.64</v>
      </c>
      <c r="D440" s="2">
        <v>2</v>
      </c>
      <c r="E440" s="2">
        <v>7.6</v>
      </c>
      <c r="F440" s="2">
        <v>1011.94</v>
      </c>
    </row>
    <row r="441" spans="1:6" x14ac:dyDescent="0.3">
      <c r="A441" s="2">
        <v>440</v>
      </c>
      <c r="B441" s="2" t="s">
        <v>29253</v>
      </c>
      <c r="C441" s="2">
        <v>34.64</v>
      </c>
      <c r="D441" s="2">
        <v>2</v>
      </c>
      <c r="E441" s="2">
        <v>7.7</v>
      </c>
      <c r="F441" s="2">
        <v>1011.9</v>
      </c>
    </row>
    <row r="442" spans="1:6" x14ac:dyDescent="0.3">
      <c r="A442" s="2">
        <v>441</v>
      </c>
      <c r="B442" s="2" t="s">
        <v>29254</v>
      </c>
      <c r="C442" s="2">
        <v>34.630000000000003</v>
      </c>
      <c r="D442" s="2">
        <v>2</v>
      </c>
      <c r="E442" s="2">
        <v>7.6</v>
      </c>
      <c r="F442" s="2">
        <v>1011.89</v>
      </c>
    </row>
    <row r="443" spans="1:6" x14ac:dyDescent="0.3">
      <c r="A443" s="2">
        <v>442</v>
      </c>
      <c r="B443" s="2" t="s">
        <v>29255</v>
      </c>
      <c r="C443" s="2">
        <v>34.630000000000003</v>
      </c>
      <c r="D443" s="2">
        <v>2</v>
      </c>
      <c r="E443" s="2">
        <v>7.6</v>
      </c>
      <c r="F443" s="2">
        <v>1011.9</v>
      </c>
    </row>
    <row r="444" spans="1:6" x14ac:dyDescent="0.3">
      <c r="A444" s="2">
        <v>443</v>
      </c>
      <c r="B444" s="2" t="s">
        <v>29256</v>
      </c>
      <c r="C444" s="2">
        <v>34.630000000000003</v>
      </c>
      <c r="D444" s="2">
        <v>2</v>
      </c>
      <c r="E444" s="2">
        <v>7.6</v>
      </c>
      <c r="F444" s="2">
        <v>1011.89</v>
      </c>
    </row>
    <row r="445" spans="1:6" x14ac:dyDescent="0.3">
      <c r="A445" s="2">
        <v>444</v>
      </c>
      <c r="B445" s="2" t="s">
        <v>29257</v>
      </c>
      <c r="C445" s="2">
        <v>34.630000000000003</v>
      </c>
      <c r="D445" s="2">
        <v>2</v>
      </c>
      <c r="E445" s="2">
        <v>7.6</v>
      </c>
      <c r="F445" s="2">
        <v>1011.84</v>
      </c>
    </row>
    <row r="446" spans="1:6" x14ac:dyDescent="0.3">
      <c r="A446" s="2">
        <v>445</v>
      </c>
      <c r="B446" s="2" t="s">
        <v>29258</v>
      </c>
      <c r="C446" s="2">
        <v>34.630000000000003</v>
      </c>
      <c r="D446" s="2">
        <v>2</v>
      </c>
      <c r="E446" s="2">
        <v>7.6</v>
      </c>
      <c r="F446" s="2">
        <v>1011.88</v>
      </c>
    </row>
    <row r="447" spans="1:6" x14ac:dyDescent="0.3">
      <c r="A447" s="2">
        <v>446</v>
      </c>
      <c r="B447" s="2" t="s">
        <v>29259</v>
      </c>
      <c r="C447" s="2">
        <v>34.61</v>
      </c>
      <c r="D447" s="2">
        <v>2</v>
      </c>
      <c r="E447" s="2">
        <v>7.6</v>
      </c>
      <c r="F447" s="2">
        <v>1011.88</v>
      </c>
    </row>
    <row r="448" spans="1:6" x14ac:dyDescent="0.3">
      <c r="A448" s="2">
        <v>447</v>
      </c>
      <c r="B448" s="2" t="s">
        <v>29260</v>
      </c>
      <c r="C448" s="2">
        <v>34.61</v>
      </c>
      <c r="D448" s="2">
        <v>2</v>
      </c>
      <c r="E448" s="2">
        <v>7.6</v>
      </c>
      <c r="F448" s="2">
        <v>1011.86</v>
      </c>
    </row>
    <row r="449" spans="1:6" x14ac:dyDescent="0.3">
      <c r="A449" s="2">
        <v>448</v>
      </c>
      <c r="B449" s="2" t="s">
        <v>29261</v>
      </c>
      <c r="C449" s="2">
        <v>34.61</v>
      </c>
      <c r="D449" s="2">
        <v>2</v>
      </c>
      <c r="E449" s="2">
        <v>7.6</v>
      </c>
      <c r="F449" s="2">
        <v>1011.86</v>
      </c>
    </row>
    <row r="450" spans="1:6" x14ac:dyDescent="0.3">
      <c r="A450" s="2">
        <v>449</v>
      </c>
      <c r="B450" s="2" t="s">
        <v>29262</v>
      </c>
      <c r="C450" s="2">
        <v>34.61</v>
      </c>
      <c r="D450" s="2">
        <v>2</v>
      </c>
      <c r="E450" s="2">
        <v>7.6</v>
      </c>
      <c r="F450" s="2">
        <v>1011.85</v>
      </c>
    </row>
    <row r="451" spans="1:6" x14ac:dyDescent="0.3">
      <c r="A451" s="2">
        <v>450</v>
      </c>
      <c r="B451" s="2" t="s">
        <v>29263</v>
      </c>
      <c r="C451" s="2">
        <v>34.61</v>
      </c>
      <c r="D451" s="2">
        <v>2</v>
      </c>
      <c r="E451" s="2">
        <v>7.6</v>
      </c>
      <c r="F451" s="2">
        <v>1011.87</v>
      </c>
    </row>
    <row r="452" spans="1:6" x14ac:dyDescent="0.3">
      <c r="A452" s="2">
        <v>451</v>
      </c>
      <c r="B452" s="2" t="s">
        <v>29264</v>
      </c>
      <c r="C452" s="2">
        <v>34.61</v>
      </c>
      <c r="D452" s="2">
        <v>2</v>
      </c>
      <c r="E452" s="2">
        <v>7.6</v>
      </c>
      <c r="F452" s="2">
        <v>1011.93</v>
      </c>
    </row>
    <row r="453" spans="1:6" x14ac:dyDescent="0.3">
      <c r="A453" s="2">
        <v>452</v>
      </c>
      <c r="B453" s="2" t="s">
        <v>29265</v>
      </c>
      <c r="C453" s="2">
        <v>34.61</v>
      </c>
      <c r="D453" s="2">
        <v>2</v>
      </c>
      <c r="E453" s="2">
        <v>7.6</v>
      </c>
      <c r="F453" s="2">
        <v>1011.91</v>
      </c>
    </row>
    <row r="454" spans="1:6" x14ac:dyDescent="0.3">
      <c r="A454" s="2">
        <v>453</v>
      </c>
      <c r="B454" s="2" t="s">
        <v>29266</v>
      </c>
      <c r="C454" s="2">
        <v>34.61</v>
      </c>
      <c r="D454" s="2">
        <v>2</v>
      </c>
      <c r="E454" s="2">
        <v>7.6</v>
      </c>
      <c r="F454" s="2">
        <v>1011.94</v>
      </c>
    </row>
    <row r="455" spans="1:6" x14ac:dyDescent="0.3">
      <c r="A455" s="2">
        <v>454</v>
      </c>
      <c r="B455" s="2" t="s">
        <v>29267</v>
      </c>
      <c r="C455" s="2">
        <v>34.630000000000003</v>
      </c>
      <c r="D455" s="2">
        <v>2</v>
      </c>
      <c r="E455" s="2">
        <v>7.6</v>
      </c>
      <c r="F455" s="2">
        <v>1011.98</v>
      </c>
    </row>
    <row r="456" spans="1:6" x14ac:dyDescent="0.3">
      <c r="A456" s="2">
        <v>455</v>
      </c>
      <c r="B456" s="2" t="s">
        <v>29268</v>
      </c>
      <c r="C456" s="2">
        <v>34.630000000000003</v>
      </c>
      <c r="D456" s="2">
        <v>2</v>
      </c>
      <c r="E456" s="2">
        <v>7.6</v>
      </c>
      <c r="F456" s="2">
        <v>1012</v>
      </c>
    </row>
    <row r="457" spans="1:6" x14ac:dyDescent="0.3">
      <c r="A457" s="2">
        <v>456</v>
      </c>
      <c r="B457" s="2" t="s">
        <v>29269</v>
      </c>
      <c r="C457" s="2">
        <v>34.630000000000003</v>
      </c>
      <c r="D457" s="2">
        <v>2</v>
      </c>
      <c r="E457" s="2">
        <v>7.6</v>
      </c>
      <c r="F457" s="2">
        <v>1011.95</v>
      </c>
    </row>
    <row r="458" spans="1:6" x14ac:dyDescent="0.3">
      <c r="A458" s="2">
        <v>457</v>
      </c>
      <c r="B458" s="2" t="s">
        <v>29270</v>
      </c>
      <c r="C458" s="2">
        <v>34.61</v>
      </c>
      <c r="D458" s="2">
        <v>2</v>
      </c>
      <c r="E458" s="2">
        <v>7.6</v>
      </c>
      <c r="F458" s="2">
        <v>1011.93</v>
      </c>
    </row>
    <row r="459" spans="1:6" x14ac:dyDescent="0.3">
      <c r="A459" s="2">
        <v>458</v>
      </c>
      <c r="B459" s="2" t="s">
        <v>29271</v>
      </c>
      <c r="C459" s="2">
        <v>34.630000000000003</v>
      </c>
      <c r="D459" s="2">
        <v>2</v>
      </c>
      <c r="E459" s="2">
        <v>7.6</v>
      </c>
      <c r="F459" s="2">
        <v>1011.95</v>
      </c>
    </row>
    <row r="460" spans="1:6" x14ac:dyDescent="0.3">
      <c r="A460" s="2">
        <v>459</v>
      </c>
      <c r="B460" s="2" t="s">
        <v>29272</v>
      </c>
      <c r="C460" s="2">
        <v>34.61</v>
      </c>
      <c r="D460" s="2">
        <v>2</v>
      </c>
      <c r="E460" s="2">
        <v>7.6</v>
      </c>
      <c r="F460" s="2">
        <v>1011.89</v>
      </c>
    </row>
    <row r="461" spans="1:6" x14ac:dyDescent="0.3">
      <c r="A461" s="2">
        <v>460</v>
      </c>
      <c r="B461" s="2" t="s">
        <v>29273</v>
      </c>
      <c r="C461" s="2">
        <v>34.61</v>
      </c>
      <c r="D461" s="2">
        <v>2</v>
      </c>
      <c r="E461" s="2">
        <v>7.6</v>
      </c>
      <c r="F461" s="2">
        <v>1011.88</v>
      </c>
    </row>
    <row r="462" spans="1:6" x14ac:dyDescent="0.3">
      <c r="A462" s="2">
        <v>461</v>
      </c>
      <c r="B462" s="2" t="s">
        <v>29274</v>
      </c>
      <c r="C462" s="2">
        <v>34.61</v>
      </c>
      <c r="D462" s="2">
        <v>2</v>
      </c>
      <c r="E462" s="2">
        <v>7.6</v>
      </c>
      <c r="F462" s="2">
        <v>1011.88</v>
      </c>
    </row>
    <row r="463" spans="1:6" x14ac:dyDescent="0.3">
      <c r="A463" s="2">
        <v>462</v>
      </c>
      <c r="B463" s="2" t="s">
        <v>29275</v>
      </c>
      <c r="C463" s="2">
        <v>34.61</v>
      </c>
      <c r="D463" s="2">
        <v>2</v>
      </c>
      <c r="E463" s="2">
        <v>7.6</v>
      </c>
      <c r="F463" s="2">
        <v>1011.88</v>
      </c>
    </row>
    <row r="464" spans="1:6" x14ac:dyDescent="0.3">
      <c r="A464" s="2">
        <v>463</v>
      </c>
      <c r="B464" s="2" t="s">
        <v>29276</v>
      </c>
      <c r="C464" s="2">
        <v>34.61</v>
      </c>
      <c r="D464" s="2">
        <v>2</v>
      </c>
      <c r="E464" s="2">
        <v>7.6</v>
      </c>
      <c r="F464" s="2">
        <v>1011.89</v>
      </c>
    </row>
    <row r="465" spans="1:6" x14ac:dyDescent="0.3">
      <c r="A465" s="2">
        <v>464</v>
      </c>
      <c r="B465" s="2" t="s">
        <v>29277</v>
      </c>
      <c r="C465" s="2">
        <v>34.630000000000003</v>
      </c>
      <c r="D465" s="2">
        <v>2</v>
      </c>
      <c r="E465" s="2">
        <v>7.6</v>
      </c>
      <c r="F465" s="2">
        <v>1011.94</v>
      </c>
    </row>
    <row r="466" spans="1:6" x14ac:dyDescent="0.3">
      <c r="A466" s="2">
        <v>465</v>
      </c>
      <c r="B466" s="2" t="s">
        <v>29278</v>
      </c>
      <c r="C466" s="2">
        <v>34.630000000000003</v>
      </c>
      <c r="D466" s="2">
        <v>2</v>
      </c>
      <c r="E466" s="2">
        <v>7.6</v>
      </c>
      <c r="F466" s="2">
        <v>1011.9</v>
      </c>
    </row>
    <row r="467" spans="1:6" x14ac:dyDescent="0.3">
      <c r="A467" s="2">
        <v>466</v>
      </c>
      <c r="B467" s="2" t="s">
        <v>29279</v>
      </c>
      <c r="C467" s="2">
        <v>34.61</v>
      </c>
      <c r="D467" s="2">
        <v>2</v>
      </c>
      <c r="E467" s="2">
        <v>7.6</v>
      </c>
      <c r="F467" s="2">
        <v>1011.87</v>
      </c>
    </row>
    <row r="468" spans="1:6" x14ac:dyDescent="0.3">
      <c r="A468" s="2">
        <v>467</v>
      </c>
      <c r="B468" s="2" t="s">
        <v>29280</v>
      </c>
      <c r="C468" s="2">
        <v>34.61</v>
      </c>
      <c r="D468" s="2">
        <v>2</v>
      </c>
      <c r="E468" s="2">
        <v>7.6</v>
      </c>
      <c r="F468" s="2">
        <v>1011.85</v>
      </c>
    </row>
    <row r="469" spans="1:6" x14ac:dyDescent="0.3">
      <c r="A469" s="2">
        <v>468</v>
      </c>
      <c r="B469" s="2" t="s">
        <v>29281</v>
      </c>
      <c r="C469" s="2">
        <v>34.61</v>
      </c>
      <c r="D469" s="2">
        <v>2</v>
      </c>
      <c r="E469" s="2">
        <v>7.6</v>
      </c>
      <c r="F469" s="2">
        <v>1011.83</v>
      </c>
    </row>
    <row r="470" spans="1:6" x14ac:dyDescent="0.3">
      <c r="A470" s="2">
        <v>469</v>
      </c>
      <c r="B470" s="2" t="s">
        <v>29282</v>
      </c>
      <c r="C470" s="2">
        <v>34.61</v>
      </c>
      <c r="D470" s="2">
        <v>2</v>
      </c>
      <c r="E470" s="2">
        <v>7.6</v>
      </c>
      <c r="F470" s="2">
        <v>1011.79</v>
      </c>
    </row>
    <row r="471" spans="1:6" x14ac:dyDescent="0.3">
      <c r="A471" s="2">
        <v>470</v>
      </c>
      <c r="B471" s="2" t="s">
        <v>29283</v>
      </c>
      <c r="C471" s="2">
        <v>34.61</v>
      </c>
      <c r="D471" s="2">
        <v>2</v>
      </c>
      <c r="E471" s="2">
        <v>7.7</v>
      </c>
      <c r="F471" s="2">
        <v>1011.81</v>
      </c>
    </row>
    <row r="472" spans="1:6" x14ac:dyDescent="0.3">
      <c r="A472" s="2">
        <v>471</v>
      </c>
      <c r="B472" s="2" t="s">
        <v>29284</v>
      </c>
      <c r="C472" s="2">
        <v>34.61</v>
      </c>
      <c r="D472" s="2">
        <v>2</v>
      </c>
      <c r="E472" s="2">
        <v>7.6</v>
      </c>
      <c r="F472" s="2">
        <v>1011.81</v>
      </c>
    </row>
    <row r="473" spans="1:6" x14ac:dyDescent="0.3">
      <c r="A473" s="2">
        <v>472</v>
      </c>
      <c r="B473" s="2" t="s">
        <v>29285</v>
      </c>
      <c r="C473" s="2">
        <v>34.590000000000003</v>
      </c>
      <c r="D473" s="2">
        <v>2</v>
      </c>
      <c r="E473" s="2">
        <v>7.6</v>
      </c>
      <c r="F473" s="2">
        <v>1011.73</v>
      </c>
    </row>
    <row r="474" spans="1:6" x14ac:dyDescent="0.3">
      <c r="A474" s="2">
        <v>473</v>
      </c>
      <c r="B474" s="2" t="s">
        <v>29286</v>
      </c>
      <c r="C474" s="2">
        <v>34.590000000000003</v>
      </c>
      <c r="D474" s="2">
        <v>2</v>
      </c>
      <c r="E474" s="2">
        <v>7.6</v>
      </c>
      <c r="F474" s="2">
        <v>1011.77</v>
      </c>
    </row>
    <row r="475" spans="1:6" x14ac:dyDescent="0.3">
      <c r="A475" s="2">
        <v>474</v>
      </c>
      <c r="B475" s="2" t="s">
        <v>29287</v>
      </c>
      <c r="C475" s="2">
        <v>34.61</v>
      </c>
      <c r="D475" s="2">
        <v>2</v>
      </c>
      <c r="E475" s="2">
        <v>7.6</v>
      </c>
      <c r="F475" s="2">
        <v>1011.71</v>
      </c>
    </row>
    <row r="476" spans="1:6" x14ac:dyDescent="0.3">
      <c r="A476" s="2">
        <v>475</v>
      </c>
      <c r="B476" s="2" t="s">
        <v>29288</v>
      </c>
      <c r="C476" s="2">
        <v>34.61</v>
      </c>
      <c r="D476" s="2">
        <v>2</v>
      </c>
      <c r="E476" s="2">
        <v>7.6</v>
      </c>
      <c r="F476" s="2">
        <v>1011.7</v>
      </c>
    </row>
    <row r="477" spans="1:6" x14ac:dyDescent="0.3">
      <c r="A477" s="2">
        <v>476</v>
      </c>
      <c r="B477" s="2" t="s">
        <v>29289</v>
      </c>
      <c r="C477" s="2">
        <v>34.61</v>
      </c>
      <c r="D477" s="2">
        <v>2</v>
      </c>
      <c r="E477" s="2">
        <v>7.6</v>
      </c>
      <c r="F477" s="2">
        <v>1011.64</v>
      </c>
    </row>
    <row r="478" spans="1:6" x14ac:dyDescent="0.3">
      <c r="A478" s="2">
        <v>477</v>
      </c>
      <c r="B478" s="2" t="s">
        <v>29290</v>
      </c>
      <c r="C478" s="2">
        <v>34.61</v>
      </c>
      <c r="D478" s="2">
        <v>2</v>
      </c>
      <c r="E478" s="2">
        <v>7.6</v>
      </c>
      <c r="F478" s="2">
        <v>1011.65</v>
      </c>
    </row>
    <row r="479" spans="1:6" x14ac:dyDescent="0.3">
      <c r="A479" s="2">
        <v>478</v>
      </c>
      <c r="B479" s="2" t="s">
        <v>29291</v>
      </c>
      <c r="C479" s="2">
        <v>34.61</v>
      </c>
      <c r="D479" s="2">
        <v>2</v>
      </c>
      <c r="E479" s="2">
        <v>7.6</v>
      </c>
      <c r="F479" s="2">
        <v>1011.66</v>
      </c>
    </row>
    <row r="480" spans="1:6" x14ac:dyDescent="0.3">
      <c r="A480" s="2">
        <v>479</v>
      </c>
      <c r="B480" s="2" t="s">
        <v>29292</v>
      </c>
      <c r="C480" s="2">
        <v>34.61</v>
      </c>
      <c r="D480" s="2">
        <v>2</v>
      </c>
      <c r="E480" s="2">
        <v>7.7</v>
      </c>
      <c r="F480" s="2">
        <v>1011.7</v>
      </c>
    </row>
    <row r="481" spans="1:6" x14ac:dyDescent="0.3">
      <c r="A481" s="2">
        <v>480</v>
      </c>
      <c r="B481" s="2" t="s">
        <v>29293</v>
      </c>
      <c r="C481" s="2">
        <v>34.61</v>
      </c>
      <c r="D481" s="2">
        <v>2</v>
      </c>
      <c r="E481" s="2">
        <v>7.6</v>
      </c>
      <c r="F481" s="2">
        <v>1011.72</v>
      </c>
    </row>
    <row r="482" spans="1:6" x14ac:dyDescent="0.3">
      <c r="A482" s="2">
        <v>481</v>
      </c>
      <c r="B482" s="2" t="s">
        <v>29294</v>
      </c>
      <c r="C482" s="2">
        <v>34.590000000000003</v>
      </c>
      <c r="D482" s="2">
        <v>2</v>
      </c>
      <c r="E482" s="2">
        <v>7.6</v>
      </c>
      <c r="F482" s="2">
        <v>1011.76</v>
      </c>
    </row>
    <row r="483" spans="1:6" x14ac:dyDescent="0.3">
      <c r="A483" s="2">
        <v>482</v>
      </c>
      <c r="B483" s="2" t="s">
        <v>29295</v>
      </c>
      <c r="C483" s="2">
        <v>34.590000000000003</v>
      </c>
      <c r="D483" s="2">
        <v>2</v>
      </c>
      <c r="E483" s="2">
        <v>7.6</v>
      </c>
      <c r="F483" s="2">
        <v>1011.81</v>
      </c>
    </row>
    <row r="484" spans="1:6" x14ac:dyDescent="0.3">
      <c r="A484" s="2">
        <v>483</v>
      </c>
      <c r="B484" s="2" t="s">
        <v>29296</v>
      </c>
      <c r="C484" s="2">
        <v>34.590000000000003</v>
      </c>
      <c r="D484" s="2">
        <v>2</v>
      </c>
      <c r="E484" s="2">
        <v>7.6</v>
      </c>
      <c r="F484" s="2">
        <v>1011.87</v>
      </c>
    </row>
    <row r="485" spans="1:6" x14ac:dyDescent="0.3">
      <c r="A485" s="2">
        <v>484</v>
      </c>
      <c r="B485" s="2" t="s">
        <v>29297</v>
      </c>
      <c r="C485" s="2">
        <v>34.57</v>
      </c>
      <c r="D485" s="2">
        <v>2</v>
      </c>
      <c r="E485" s="2">
        <v>7.6</v>
      </c>
      <c r="F485" s="2">
        <v>1011.87</v>
      </c>
    </row>
    <row r="486" spans="1:6" x14ac:dyDescent="0.3">
      <c r="A486" s="2">
        <v>485</v>
      </c>
      <c r="B486" s="2" t="s">
        <v>29298</v>
      </c>
      <c r="C486" s="2">
        <v>34.57</v>
      </c>
      <c r="D486" s="2">
        <v>2</v>
      </c>
      <c r="E486" s="2">
        <v>7.6</v>
      </c>
      <c r="F486" s="2">
        <v>1011.87</v>
      </c>
    </row>
    <row r="487" spans="1:6" x14ac:dyDescent="0.3">
      <c r="A487" s="2">
        <v>486</v>
      </c>
      <c r="B487" s="2" t="s">
        <v>29299</v>
      </c>
      <c r="C487" s="2">
        <v>34.56</v>
      </c>
      <c r="D487" s="2">
        <v>2</v>
      </c>
      <c r="E487" s="2">
        <v>7.6</v>
      </c>
      <c r="F487" s="2">
        <v>1011.86</v>
      </c>
    </row>
    <row r="488" spans="1:6" x14ac:dyDescent="0.3">
      <c r="A488" s="2">
        <v>487</v>
      </c>
      <c r="B488" s="2" t="s">
        <v>29300</v>
      </c>
      <c r="C488" s="2">
        <v>34.56</v>
      </c>
      <c r="D488" s="2">
        <v>2</v>
      </c>
      <c r="E488" s="2">
        <v>7.7</v>
      </c>
      <c r="F488" s="2">
        <v>1011.81</v>
      </c>
    </row>
    <row r="489" spans="1:6" x14ac:dyDescent="0.3">
      <c r="A489" s="2">
        <v>488</v>
      </c>
      <c r="B489" s="2" t="s">
        <v>29301</v>
      </c>
      <c r="C489" s="2">
        <v>34.549999999999997</v>
      </c>
      <c r="D489" s="2">
        <v>2</v>
      </c>
      <c r="E489" s="2">
        <v>7.6</v>
      </c>
      <c r="F489" s="2">
        <v>1011.86</v>
      </c>
    </row>
    <row r="490" spans="1:6" x14ac:dyDescent="0.3">
      <c r="A490" s="2">
        <v>489</v>
      </c>
      <c r="B490" s="2" t="s">
        <v>29302</v>
      </c>
      <c r="C490" s="2">
        <v>34.549999999999997</v>
      </c>
      <c r="D490" s="2">
        <v>2</v>
      </c>
      <c r="E490" s="2">
        <v>7.6</v>
      </c>
      <c r="F490" s="2">
        <v>1011.85</v>
      </c>
    </row>
    <row r="491" spans="1:6" x14ac:dyDescent="0.3">
      <c r="A491" s="2">
        <v>490</v>
      </c>
      <c r="B491" s="2" t="s">
        <v>29303</v>
      </c>
      <c r="C491" s="2">
        <v>34.549999999999997</v>
      </c>
      <c r="D491" s="2">
        <v>2</v>
      </c>
      <c r="E491" s="2">
        <v>7.6</v>
      </c>
      <c r="F491" s="2">
        <v>1011.88</v>
      </c>
    </row>
    <row r="492" spans="1:6" x14ac:dyDescent="0.3">
      <c r="A492" s="2">
        <v>491</v>
      </c>
      <c r="B492" s="2" t="s">
        <v>29304</v>
      </c>
      <c r="C492" s="2">
        <v>34.56</v>
      </c>
      <c r="D492" s="2">
        <v>2</v>
      </c>
      <c r="E492" s="2">
        <v>7.7</v>
      </c>
      <c r="F492" s="2">
        <v>1011.93</v>
      </c>
    </row>
    <row r="493" spans="1:6" x14ac:dyDescent="0.3">
      <c r="A493" s="2">
        <v>492</v>
      </c>
      <c r="B493" s="2" t="s">
        <v>29305</v>
      </c>
      <c r="C493" s="2">
        <v>34.57</v>
      </c>
      <c r="D493" s="2">
        <v>2</v>
      </c>
      <c r="E493" s="2">
        <v>7.6</v>
      </c>
      <c r="F493" s="2">
        <v>1011.94</v>
      </c>
    </row>
    <row r="494" spans="1:6" x14ac:dyDescent="0.3">
      <c r="A494" s="2">
        <v>493</v>
      </c>
      <c r="B494" s="2" t="s">
        <v>29306</v>
      </c>
      <c r="C494" s="2">
        <v>34.56</v>
      </c>
      <c r="D494" s="2">
        <v>2</v>
      </c>
      <c r="E494" s="2">
        <v>7.6</v>
      </c>
      <c r="F494" s="2">
        <v>1011.97</v>
      </c>
    </row>
    <row r="495" spans="1:6" x14ac:dyDescent="0.3">
      <c r="A495" s="2">
        <v>494</v>
      </c>
      <c r="B495" s="2" t="s">
        <v>29307</v>
      </c>
      <c r="C495" s="2">
        <v>34.57</v>
      </c>
      <c r="D495" s="2">
        <v>2</v>
      </c>
      <c r="E495" s="2">
        <v>7.6</v>
      </c>
      <c r="F495" s="2">
        <v>1011.94</v>
      </c>
    </row>
    <row r="496" spans="1:6" x14ac:dyDescent="0.3">
      <c r="A496" s="2">
        <v>495</v>
      </c>
      <c r="B496" s="2" t="s">
        <v>29308</v>
      </c>
      <c r="C496" s="2">
        <v>34.57</v>
      </c>
      <c r="D496" s="2">
        <v>2</v>
      </c>
      <c r="E496" s="2">
        <v>7.7</v>
      </c>
      <c r="F496" s="2">
        <v>1011.97</v>
      </c>
    </row>
    <row r="497" spans="1:6" x14ac:dyDescent="0.3">
      <c r="A497" s="2">
        <v>496</v>
      </c>
      <c r="B497" s="2" t="s">
        <v>29309</v>
      </c>
      <c r="C497" s="2">
        <v>34.56</v>
      </c>
      <c r="D497" s="2">
        <v>2</v>
      </c>
      <c r="E497" s="2">
        <v>7.6</v>
      </c>
      <c r="F497" s="2">
        <v>1012.01</v>
      </c>
    </row>
    <row r="498" spans="1:6" x14ac:dyDescent="0.3">
      <c r="A498" s="2">
        <v>497</v>
      </c>
      <c r="B498" s="2" t="s">
        <v>29310</v>
      </c>
      <c r="C498" s="2">
        <v>34.549999999999997</v>
      </c>
      <c r="D498" s="2">
        <v>2</v>
      </c>
      <c r="E498" s="2">
        <v>7.6</v>
      </c>
      <c r="F498" s="2">
        <v>1012.01</v>
      </c>
    </row>
    <row r="499" spans="1:6" x14ac:dyDescent="0.3">
      <c r="A499" s="2">
        <v>498</v>
      </c>
      <c r="B499" s="2" t="s">
        <v>29311</v>
      </c>
      <c r="C499" s="2">
        <v>34.549999999999997</v>
      </c>
      <c r="D499" s="2">
        <v>2</v>
      </c>
      <c r="E499" s="2">
        <v>7.6</v>
      </c>
      <c r="F499" s="2">
        <v>1012.03</v>
      </c>
    </row>
    <row r="500" spans="1:6" x14ac:dyDescent="0.3">
      <c r="A500" s="2">
        <v>499</v>
      </c>
      <c r="B500" s="2" t="s">
        <v>29312</v>
      </c>
      <c r="C500" s="2">
        <v>34.54</v>
      </c>
      <c r="D500" s="2">
        <v>2</v>
      </c>
      <c r="E500" s="2">
        <v>7.6</v>
      </c>
      <c r="F500" s="2">
        <v>1012.08</v>
      </c>
    </row>
    <row r="501" spans="1:6" x14ac:dyDescent="0.3">
      <c r="A501" s="2">
        <v>500</v>
      </c>
      <c r="B501" s="2" t="s">
        <v>29313</v>
      </c>
      <c r="C501" s="2">
        <v>34.549999999999997</v>
      </c>
      <c r="D501" s="2">
        <v>2</v>
      </c>
      <c r="E501" s="2">
        <v>7.6</v>
      </c>
      <c r="F501" s="2">
        <v>1012.04</v>
      </c>
    </row>
    <row r="502" spans="1:6" x14ac:dyDescent="0.3">
      <c r="A502" s="2">
        <v>501</v>
      </c>
      <c r="B502" s="2" t="s">
        <v>29314</v>
      </c>
      <c r="C502" s="2">
        <v>34.549999999999997</v>
      </c>
      <c r="D502" s="2">
        <v>2</v>
      </c>
      <c r="E502" s="2">
        <v>7.6</v>
      </c>
      <c r="F502" s="2">
        <v>1012.05</v>
      </c>
    </row>
    <row r="503" spans="1:6" x14ac:dyDescent="0.3">
      <c r="A503" s="2">
        <v>502</v>
      </c>
      <c r="B503" s="2" t="s">
        <v>29315</v>
      </c>
      <c r="C503" s="2">
        <v>34.54</v>
      </c>
      <c r="D503" s="2">
        <v>2</v>
      </c>
      <c r="E503" s="2">
        <v>7.6</v>
      </c>
      <c r="F503" s="2">
        <v>1012.04</v>
      </c>
    </row>
    <row r="504" spans="1:6" x14ac:dyDescent="0.3">
      <c r="A504" s="2">
        <v>503</v>
      </c>
      <c r="B504" s="2" t="s">
        <v>29316</v>
      </c>
      <c r="C504" s="2">
        <v>34.54</v>
      </c>
      <c r="D504" s="2">
        <v>2</v>
      </c>
      <c r="E504" s="2">
        <v>7.6</v>
      </c>
      <c r="F504" s="2">
        <v>1012</v>
      </c>
    </row>
    <row r="505" spans="1:6" x14ac:dyDescent="0.3">
      <c r="A505" s="2">
        <v>504</v>
      </c>
      <c r="B505" s="2" t="s">
        <v>29317</v>
      </c>
      <c r="C505" s="2">
        <v>34.54</v>
      </c>
      <c r="D505" s="2">
        <v>2</v>
      </c>
      <c r="E505" s="2">
        <v>7.6</v>
      </c>
      <c r="F505" s="2">
        <v>1011.97</v>
      </c>
    </row>
    <row r="506" spans="1:6" x14ac:dyDescent="0.3">
      <c r="A506" s="2">
        <v>505</v>
      </c>
      <c r="B506" s="2" t="s">
        <v>29318</v>
      </c>
      <c r="C506" s="2">
        <v>34.54</v>
      </c>
      <c r="D506" s="2">
        <v>2</v>
      </c>
      <c r="E506" s="2">
        <v>7.6</v>
      </c>
      <c r="F506" s="2">
        <v>1012.03</v>
      </c>
    </row>
    <row r="507" spans="1:6" x14ac:dyDescent="0.3">
      <c r="A507" s="2">
        <v>506</v>
      </c>
      <c r="B507" s="2" t="s">
        <v>29319</v>
      </c>
      <c r="C507" s="2">
        <v>34.54</v>
      </c>
      <c r="D507" s="2">
        <v>2</v>
      </c>
      <c r="E507" s="2">
        <v>7.6</v>
      </c>
      <c r="F507" s="2">
        <v>1011.92</v>
      </c>
    </row>
    <row r="508" spans="1:6" x14ac:dyDescent="0.3">
      <c r="A508" s="2">
        <v>507</v>
      </c>
      <c r="B508" s="2" t="s">
        <v>29320</v>
      </c>
      <c r="C508" s="2">
        <v>34.54</v>
      </c>
      <c r="D508" s="2">
        <v>2</v>
      </c>
      <c r="E508" s="2">
        <v>7.6</v>
      </c>
      <c r="F508" s="2">
        <v>1011.93</v>
      </c>
    </row>
    <row r="509" spans="1:6" x14ac:dyDescent="0.3">
      <c r="A509" s="2">
        <v>508</v>
      </c>
      <c r="B509" s="2" t="s">
        <v>29321</v>
      </c>
      <c r="C509" s="2">
        <v>34.54</v>
      </c>
      <c r="D509" s="2">
        <v>2</v>
      </c>
      <c r="E509" s="2">
        <v>7.6</v>
      </c>
      <c r="F509" s="2">
        <v>1011.9</v>
      </c>
    </row>
    <row r="510" spans="1:6" x14ac:dyDescent="0.3">
      <c r="A510" s="2">
        <v>509</v>
      </c>
      <c r="B510" s="2" t="s">
        <v>29322</v>
      </c>
      <c r="C510" s="2">
        <v>34.54</v>
      </c>
      <c r="D510" s="2">
        <v>2</v>
      </c>
      <c r="E510" s="2">
        <v>7.6</v>
      </c>
      <c r="F510" s="2">
        <v>1011.91</v>
      </c>
    </row>
    <row r="511" spans="1:6" x14ac:dyDescent="0.3">
      <c r="A511" s="2">
        <v>510</v>
      </c>
      <c r="B511" s="2" t="s">
        <v>29323</v>
      </c>
      <c r="C511" s="2">
        <v>34.54</v>
      </c>
      <c r="D511" s="2">
        <v>2</v>
      </c>
      <c r="E511" s="2">
        <v>7.6</v>
      </c>
      <c r="F511" s="2">
        <v>1011.9</v>
      </c>
    </row>
    <row r="512" spans="1:6" x14ac:dyDescent="0.3">
      <c r="A512" s="2">
        <v>511</v>
      </c>
      <c r="B512" s="2" t="s">
        <v>29324</v>
      </c>
      <c r="C512" s="2">
        <v>34.54</v>
      </c>
      <c r="D512" s="2">
        <v>2</v>
      </c>
      <c r="E512" s="2">
        <v>7.6</v>
      </c>
      <c r="F512" s="2">
        <v>1011.82</v>
      </c>
    </row>
    <row r="513" spans="1:6" x14ac:dyDescent="0.3">
      <c r="A513" s="2">
        <v>512</v>
      </c>
      <c r="B513" s="2" t="s">
        <v>29325</v>
      </c>
      <c r="C513" s="2">
        <v>34.54</v>
      </c>
      <c r="D513" s="2">
        <v>2</v>
      </c>
      <c r="E513" s="2">
        <v>7.6</v>
      </c>
      <c r="F513" s="2">
        <v>1011.87</v>
      </c>
    </row>
    <row r="514" spans="1:6" x14ac:dyDescent="0.3">
      <c r="A514" s="2">
        <v>513</v>
      </c>
      <c r="B514" s="2" t="s">
        <v>29326</v>
      </c>
      <c r="C514" s="2">
        <v>34.54</v>
      </c>
      <c r="D514" s="2">
        <v>2</v>
      </c>
      <c r="E514" s="2">
        <v>7.6</v>
      </c>
      <c r="F514" s="2">
        <v>1011.84</v>
      </c>
    </row>
    <row r="515" spans="1:6" x14ac:dyDescent="0.3">
      <c r="A515" s="2">
        <v>514</v>
      </c>
      <c r="B515" s="2" t="s">
        <v>29327</v>
      </c>
      <c r="C515" s="2">
        <v>34.520000000000003</v>
      </c>
      <c r="D515" s="2">
        <v>2</v>
      </c>
      <c r="E515" s="2">
        <v>7.6</v>
      </c>
      <c r="F515" s="2">
        <v>1011.82</v>
      </c>
    </row>
    <row r="516" spans="1:6" x14ac:dyDescent="0.3">
      <c r="A516" s="2">
        <v>515</v>
      </c>
      <c r="B516" s="2" t="s">
        <v>29328</v>
      </c>
      <c r="C516" s="2">
        <v>34.54</v>
      </c>
      <c r="D516" s="2">
        <v>2</v>
      </c>
      <c r="E516" s="2">
        <v>7.6</v>
      </c>
      <c r="F516" s="2">
        <v>1011.76</v>
      </c>
    </row>
    <row r="517" spans="1:6" x14ac:dyDescent="0.3">
      <c r="A517" s="2">
        <v>516</v>
      </c>
      <c r="B517" s="2" t="s">
        <v>29329</v>
      </c>
      <c r="C517" s="2">
        <v>34.56</v>
      </c>
      <c r="D517" s="2">
        <v>2</v>
      </c>
      <c r="E517" s="2">
        <v>7.6</v>
      </c>
      <c r="F517" s="2">
        <v>1011.75</v>
      </c>
    </row>
    <row r="518" spans="1:6" x14ac:dyDescent="0.3">
      <c r="A518" s="2">
        <v>517</v>
      </c>
      <c r="B518" s="2" t="s">
        <v>29330</v>
      </c>
      <c r="C518" s="2">
        <v>34.549999999999997</v>
      </c>
      <c r="D518" s="2">
        <v>2</v>
      </c>
      <c r="E518" s="2">
        <v>7.7</v>
      </c>
      <c r="F518" s="2">
        <v>1011.77</v>
      </c>
    </row>
    <row r="519" spans="1:6" x14ac:dyDescent="0.3">
      <c r="A519" s="2">
        <v>518</v>
      </c>
      <c r="B519" s="2" t="s">
        <v>29331</v>
      </c>
      <c r="C519" s="2">
        <v>34.54</v>
      </c>
      <c r="D519" s="2">
        <v>2</v>
      </c>
      <c r="E519" s="2">
        <v>7.6</v>
      </c>
      <c r="F519" s="2">
        <v>1011.87</v>
      </c>
    </row>
    <row r="520" spans="1:6" x14ac:dyDescent="0.3">
      <c r="A520" s="2">
        <v>519</v>
      </c>
      <c r="B520" s="2" t="s">
        <v>29332</v>
      </c>
      <c r="C520" s="2">
        <v>34.54</v>
      </c>
      <c r="D520" s="2">
        <v>2</v>
      </c>
      <c r="E520" s="2">
        <v>7.6</v>
      </c>
      <c r="F520" s="2">
        <v>1011.84</v>
      </c>
    </row>
    <row r="521" spans="1:6" x14ac:dyDescent="0.3">
      <c r="A521" s="2">
        <v>520</v>
      </c>
      <c r="B521" s="2" t="s">
        <v>29333</v>
      </c>
      <c r="C521" s="2">
        <v>34.54</v>
      </c>
      <c r="D521" s="2">
        <v>2</v>
      </c>
      <c r="E521" s="2">
        <v>7.6</v>
      </c>
      <c r="F521" s="2">
        <v>1011.86</v>
      </c>
    </row>
    <row r="522" spans="1:6" x14ac:dyDescent="0.3">
      <c r="A522" s="2">
        <v>521</v>
      </c>
      <c r="B522" s="2" t="s">
        <v>29334</v>
      </c>
      <c r="C522" s="2">
        <v>34.520000000000003</v>
      </c>
      <c r="D522" s="2">
        <v>2</v>
      </c>
      <c r="E522" s="2">
        <v>7.6</v>
      </c>
      <c r="F522" s="2">
        <v>1011.96</v>
      </c>
    </row>
    <row r="523" spans="1:6" x14ac:dyDescent="0.3">
      <c r="A523" s="2">
        <v>522</v>
      </c>
      <c r="B523" s="2" t="s">
        <v>29335</v>
      </c>
      <c r="C523" s="2">
        <v>34.520000000000003</v>
      </c>
      <c r="D523" s="2">
        <v>2</v>
      </c>
      <c r="E523" s="2">
        <v>7.7</v>
      </c>
      <c r="F523" s="2">
        <v>1012.03</v>
      </c>
    </row>
    <row r="524" spans="1:6" x14ac:dyDescent="0.3">
      <c r="A524" s="2">
        <v>523</v>
      </c>
      <c r="B524" s="2" t="s">
        <v>29336</v>
      </c>
      <c r="C524" s="2">
        <v>34.520000000000003</v>
      </c>
      <c r="D524" s="2">
        <v>2</v>
      </c>
      <c r="E524" s="2">
        <v>7.6</v>
      </c>
      <c r="F524" s="2">
        <v>1012.11</v>
      </c>
    </row>
    <row r="525" spans="1:6" x14ac:dyDescent="0.3">
      <c r="A525" s="2">
        <v>524</v>
      </c>
      <c r="B525" s="2" t="s">
        <v>29337</v>
      </c>
      <c r="C525" s="2">
        <v>34.520000000000003</v>
      </c>
      <c r="D525" s="2">
        <v>2</v>
      </c>
      <c r="E525" s="2">
        <v>7.6</v>
      </c>
      <c r="F525" s="2">
        <v>1012.18</v>
      </c>
    </row>
    <row r="526" spans="1:6" x14ac:dyDescent="0.3">
      <c r="A526" s="2">
        <v>525</v>
      </c>
      <c r="B526" s="2" t="s">
        <v>29338</v>
      </c>
      <c r="C526" s="2">
        <v>34.520000000000003</v>
      </c>
      <c r="D526" s="2">
        <v>2</v>
      </c>
      <c r="E526" s="2">
        <v>7.6</v>
      </c>
      <c r="F526" s="2">
        <v>1012.18</v>
      </c>
    </row>
    <row r="527" spans="1:6" x14ac:dyDescent="0.3">
      <c r="A527" s="2">
        <v>526</v>
      </c>
      <c r="B527" s="2" t="s">
        <v>29339</v>
      </c>
      <c r="C527" s="2">
        <v>34.520000000000003</v>
      </c>
      <c r="D527" s="2">
        <v>2</v>
      </c>
      <c r="E527" s="2">
        <v>7.6</v>
      </c>
      <c r="F527" s="2">
        <v>1012.22</v>
      </c>
    </row>
    <row r="528" spans="1:6" x14ac:dyDescent="0.3">
      <c r="A528" s="2">
        <v>527</v>
      </c>
      <c r="B528" s="2" t="s">
        <v>29340</v>
      </c>
      <c r="C528" s="2">
        <v>34.5</v>
      </c>
      <c r="D528" s="2">
        <v>2</v>
      </c>
      <c r="E528" s="2">
        <v>7.6</v>
      </c>
      <c r="F528" s="2">
        <v>1012.23</v>
      </c>
    </row>
    <row r="529" spans="1:6" x14ac:dyDescent="0.3">
      <c r="A529" s="2">
        <v>528</v>
      </c>
      <c r="B529" s="2" t="s">
        <v>29341</v>
      </c>
      <c r="C529" s="2">
        <v>34.520000000000003</v>
      </c>
      <c r="D529" s="2">
        <v>2</v>
      </c>
      <c r="E529" s="2">
        <v>7.7</v>
      </c>
      <c r="F529" s="2">
        <v>1012.27</v>
      </c>
    </row>
    <row r="530" spans="1:6" x14ac:dyDescent="0.3">
      <c r="A530" s="2">
        <v>529</v>
      </c>
      <c r="B530" s="2" t="s">
        <v>29342</v>
      </c>
      <c r="C530" s="2">
        <v>34.5</v>
      </c>
      <c r="D530" s="2">
        <v>2</v>
      </c>
      <c r="E530" s="2">
        <v>7.7</v>
      </c>
      <c r="F530" s="2">
        <v>1012.22</v>
      </c>
    </row>
    <row r="531" spans="1:6" x14ac:dyDescent="0.3">
      <c r="A531" s="2">
        <v>530</v>
      </c>
      <c r="B531" s="2" t="s">
        <v>29343</v>
      </c>
      <c r="C531" s="2">
        <v>34.5</v>
      </c>
      <c r="D531" s="2">
        <v>2</v>
      </c>
      <c r="E531" s="2">
        <v>7.6</v>
      </c>
      <c r="F531" s="2">
        <v>1012.21</v>
      </c>
    </row>
    <row r="532" spans="1:6" x14ac:dyDescent="0.3">
      <c r="A532" s="2">
        <v>531</v>
      </c>
      <c r="B532" s="2" t="s">
        <v>29344</v>
      </c>
      <c r="C532" s="2">
        <v>34.5</v>
      </c>
      <c r="D532" s="2">
        <v>2</v>
      </c>
      <c r="E532" s="2">
        <v>7.6</v>
      </c>
      <c r="F532" s="2">
        <v>1012.21</v>
      </c>
    </row>
    <row r="533" spans="1:6" x14ac:dyDescent="0.3">
      <c r="A533" s="2">
        <v>532</v>
      </c>
      <c r="B533" s="2" t="s">
        <v>29345</v>
      </c>
      <c r="C533" s="2">
        <v>34.5</v>
      </c>
      <c r="D533" s="2">
        <v>2</v>
      </c>
      <c r="E533" s="2">
        <v>7.6</v>
      </c>
      <c r="F533" s="2">
        <v>1012.22</v>
      </c>
    </row>
    <row r="534" spans="1:6" x14ac:dyDescent="0.3">
      <c r="A534" s="2">
        <v>533</v>
      </c>
      <c r="B534" s="2" t="s">
        <v>29346</v>
      </c>
      <c r="C534" s="2">
        <v>34.5</v>
      </c>
      <c r="D534" s="2">
        <v>2</v>
      </c>
      <c r="E534" s="2">
        <v>7.6</v>
      </c>
      <c r="F534" s="2">
        <v>1012.23</v>
      </c>
    </row>
    <row r="535" spans="1:6" x14ac:dyDescent="0.3">
      <c r="A535" s="2">
        <v>534</v>
      </c>
      <c r="B535" s="2" t="s">
        <v>29347</v>
      </c>
      <c r="C535" s="2">
        <v>34.5</v>
      </c>
      <c r="D535" s="2">
        <v>2</v>
      </c>
      <c r="E535" s="2">
        <v>7.6</v>
      </c>
      <c r="F535" s="2">
        <v>1012.21</v>
      </c>
    </row>
    <row r="536" spans="1:6" x14ac:dyDescent="0.3">
      <c r="A536" s="2">
        <v>535</v>
      </c>
      <c r="B536" s="2" t="s">
        <v>29348</v>
      </c>
      <c r="C536" s="2">
        <v>34.5</v>
      </c>
      <c r="D536" s="2">
        <v>2</v>
      </c>
      <c r="E536" s="2">
        <v>7.6</v>
      </c>
      <c r="F536" s="2">
        <v>1012.17</v>
      </c>
    </row>
    <row r="537" spans="1:6" x14ac:dyDescent="0.3">
      <c r="A537" s="2">
        <v>536</v>
      </c>
      <c r="B537" s="2" t="s">
        <v>29349</v>
      </c>
      <c r="C537" s="2">
        <v>34.479999999999997</v>
      </c>
      <c r="D537" s="2">
        <v>2</v>
      </c>
      <c r="E537" s="2">
        <v>7.7</v>
      </c>
      <c r="F537" s="2">
        <v>1012.21</v>
      </c>
    </row>
    <row r="538" spans="1:6" x14ac:dyDescent="0.3">
      <c r="A538" s="2">
        <v>537</v>
      </c>
      <c r="B538" s="2" t="s">
        <v>29350</v>
      </c>
      <c r="C538" s="2">
        <v>34.479999999999997</v>
      </c>
      <c r="D538" s="2">
        <v>2</v>
      </c>
      <c r="E538" s="2">
        <v>7.6</v>
      </c>
      <c r="F538" s="2">
        <v>1012.16</v>
      </c>
    </row>
    <row r="539" spans="1:6" x14ac:dyDescent="0.3">
      <c r="A539" s="2">
        <v>538</v>
      </c>
      <c r="B539" s="2" t="s">
        <v>29351</v>
      </c>
      <c r="C539" s="2">
        <v>34.68</v>
      </c>
      <c r="D539" s="2">
        <v>2</v>
      </c>
      <c r="E539" s="2">
        <v>7.6</v>
      </c>
      <c r="F539" s="2">
        <v>1012.19</v>
      </c>
    </row>
    <row r="540" spans="1:6" x14ac:dyDescent="0.3">
      <c r="A540" s="2">
        <v>539</v>
      </c>
      <c r="B540" s="2" t="s">
        <v>29352</v>
      </c>
      <c r="C540" s="2">
        <v>34.47</v>
      </c>
      <c r="D540" s="2">
        <v>2</v>
      </c>
      <c r="E540" s="2">
        <v>7.6</v>
      </c>
      <c r="F540" s="2">
        <v>1012.24</v>
      </c>
    </row>
    <row r="541" spans="1:6" x14ac:dyDescent="0.3">
      <c r="A541" s="2">
        <v>540</v>
      </c>
      <c r="B541" s="2" t="s">
        <v>29353</v>
      </c>
      <c r="C541" s="2">
        <v>34.47</v>
      </c>
      <c r="D541" s="2">
        <v>2</v>
      </c>
      <c r="E541" s="2">
        <v>7.6</v>
      </c>
      <c r="F541" s="2">
        <v>1012.18</v>
      </c>
    </row>
    <row r="542" spans="1:6" x14ac:dyDescent="0.3">
      <c r="A542" s="2">
        <v>541</v>
      </c>
      <c r="B542" s="2" t="s">
        <v>29354</v>
      </c>
      <c r="C542" s="2">
        <v>34.479999999999997</v>
      </c>
      <c r="D542" s="2">
        <v>2</v>
      </c>
      <c r="E542" s="2">
        <v>7.6</v>
      </c>
      <c r="F542" s="2">
        <v>1012.15</v>
      </c>
    </row>
    <row r="543" spans="1:6" x14ac:dyDescent="0.3">
      <c r="A543" s="2">
        <v>542</v>
      </c>
      <c r="B543" s="2" t="s">
        <v>29355</v>
      </c>
      <c r="C543" s="2">
        <v>34.479999999999997</v>
      </c>
      <c r="D543" s="2">
        <v>2</v>
      </c>
      <c r="E543" s="2">
        <v>7.6</v>
      </c>
      <c r="F543" s="2">
        <v>1012.06</v>
      </c>
    </row>
    <row r="544" spans="1:6" x14ac:dyDescent="0.3">
      <c r="A544" s="2">
        <v>543</v>
      </c>
      <c r="B544" s="2" t="s">
        <v>29356</v>
      </c>
      <c r="C544" s="2">
        <v>34.47</v>
      </c>
      <c r="D544" s="2">
        <v>2</v>
      </c>
      <c r="E544" s="2">
        <v>7.6</v>
      </c>
      <c r="F544" s="2">
        <v>1012.05</v>
      </c>
    </row>
    <row r="545" spans="1:6" x14ac:dyDescent="0.3">
      <c r="A545" s="2">
        <v>544</v>
      </c>
      <c r="B545" s="2" t="s">
        <v>29357</v>
      </c>
      <c r="C545" s="2">
        <v>34.47</v>
      </c>
      <c r="D545" s="2">
        <v>2</v>
      </c>
      <c r="E545" s="2">
        <v>7.6</v>
      </c>
      <c r="F545" s="2">
        <v>1012</v>
      </c>
    </row>
    <row r="546" spans="1:6" x14ac:dyDescent="0.3">
      <c r="A546" s="2">
        <v>545</v>
      </c>
      <c r="B546" s="2" t="s">
        <v>29358</v>
      </c>
      <c r="C546" s="2">
        <v>34.47</v>
      </c>
      <c r="D546" s="2">
        <v>2</v>
      </c>
      <c r="E546" s="2">
        <v>7.6</v>
      </c>
      <c r="F546" s="2">
        <v>1012.04</v>
      </c>
    </row>
    <row r="547" spans="1:6" x14ac:dyDescent="0.3">
      <c r="A547" s="2">
        <v>546</v>
      </c>
      <c r="B547" s="2" t="s">
        <v>29359</v>
      </c>
      <c r="C547" s="2">
        <v>34.46</v>
      </c>
      <c r="D547" s="2">
        <v>2</v>
      </c>
      <c r="E547" s="2">
        <v>7.6</v>
      </c>
      <c r="F547" s="2">
        <v>1012.08</v>
      </c>
    </row>
    <row r="548" spans="1:6" x14ac:dyDescent="0.3">
      <c r="A548" s="2">
        <v>547</v>
      </c>
      <c r="B548" s="2" t="s">
        <v>29360</v>
      </c>
      <c r="C548" s="2">
        <v>34.46</v>
      </c>
      <c r="D548" s="2">
        <v>2</v>
      </c>
      <c r="E548" s="2">
        <v>7.6</v>
      </c>
      <c r="F548" s="2">
        <v>1012.1</v>
      </c>
    </row>
    <row r="549" spans="1:6" x14ac:dyDescent="0.3">
      <c r="A549" s="2">
        <v>548</v>
      </c>
      <c r="B549" s="2" t="s">
        <v>29361</v>
      </c>
      <c r="C549" s="2">
        <v>34.450000000000003</v>
      </c>
      <c r="D549" s="2">
        <v>2</v>
      </c>
      <c r="E549" s="2">
        <v>7.6</v>
      </c>
      <c r="F549" s="2">
        <v>1012.16</v>
      </c>
    </row>
    <row r="550" spans="1:6" x14ac:dyDescent="0.3">
      <c r="A550" s="2">
        <v>549</v>
      </c>
      <c r="B550" s="2" t="s">
        <v>29362</v>
      </c>
      <c r="C550" s="2">
        <v>34.450000000000003</v>
      </c>
      <c r="D550" s="2">
        <v>2</v>
      </c>
      <c r="E550" s="2">
        <v>7.6</v>
      </c>
      <c r="F550" s="2">
        <v>1012.19</v>
      </c>
    </row>
    <row r="551" spans="1:6" x14ac:dyDescent="0.3">
      <c r="A551" s="2">
        <v>550</v>
      </c>
      <c r="B551" s="2" t="s">
        <v>29363</v>
      </c>
      <c r="C551" s="2">
        <v>34.450000000000003</v>
      </c>
      <c r="D551" s="2">
        <v>2</v>
      </c>
      <c r="E551" s="2">
        <v>7.6</v>
      </c>
      <c r="F551" s="2">
        <v>1012.22</v>
      </c>
    </row>
    <row r="552" spans="1:6" x14ac:dyDescent="0.3">
      <c r="A552" s="2">
        <v>551</v>
      </c>
      <c r="B552" s="2" t="s">
        <v>29364</v>
      </c>
      <c r="C552" s="2">
        <v>34.450000000000003</v>
      </c>
      <c r="D552" s="2">
        <v>2</v>
      </c>
      <c r="E552" s="2">
        <v>7.6</v>
      </c>
      <c r="F552" s="2">
        <v>1012.29</v>
      </c>
    </row>
    <row r="553" spans="1:6" x14ac:dyDescent="0.3">
      <c r="A553" s="2">
        <v>552</v>
      </c>
      <c r="B553" s="2" t="s">
        <v>29365</v>
      </c>
      <c r="C553" s="2">
        <v>34.450000000000003</v>
      </c>
      <c r="D553" s="2">
        <v>2</v>
      </c>
      <c r="E553" s="2">
        <v>7.6</v>
      </c>
      <c r="F553" s="2">
        <v>1012.33</v>
      </c>
    </row>
    <row r="554" spans="1:6" x14ac:dyDescent="0.3">
      <c r="A554" s="2">
        <v>553</v>
      </c>
      <c r="B554" s="2" t="s">
        <v>29366</v>
      </c>
      <c r="C554" s="2">
        <v>34.43</v>
      </c>
      <c r="D554" s="2">
        <v>2</v>
      </c>
      <c r="E554" s="2">
        <v>7.6</v>
      </c>
      <c r="F554" s="2">
        <v>1012.31</v>
      </c>
    </row>
    <row r="555" spans="1:6" x14ac:dyDescent="0.3">
      <c r="A555" s="2">
        <v>554</v>
      </c>
      <c r="B555" s="2" t="s">
        <v>29367</v>
      </c>
      <c r="C555" s="2">
        <v>34.43</v>
      </c>
      <c r="D555" s="2">
        <v>2</v>
      </c>
      <c r="E555" s="2">
        <v>7.6</v>
      </c>
      <c r="F555" s="2">
        <v>1012.32</v>
      </c>
    </row>
    <row r="556" spans="1:6" x14ac:dyDescent="0.3">
      <c r="A556" s="2">
        <v>555</v>
      </c>
      <c r="B556" s="2" t="s">
        <v>29368</v>
      </c>
      <c r="C556" s="2">
        <v>34.409999999999997</v>
      </c>
      <c r="D556" s="2">
        <v>2</v>
      </c>
      <c r="E556" s="2">
        <v>7.6</v>
      </c>
      <c r="F556" s="2">
        <v>1012.33</v>
      </c>
    </row>
    <row r="557" spans="1:6" x14ac:dyDescent="0.3">
      <c r="A557" s="2">
        <v>556</v>
      </c>
      <c r="B557" s="2" t="s">
        <v>29369</v>
      </c>
      <c r="C557" s="2">
        <v>34.409999999999997</v>
      </c>
      <c r="D557" s="2">
        <v>2</v>
      </c>
      <c r="E557" s="2">
        <v>7.6</v>
      </c>
      <c r="F557" s="2">
        <v>1012.34</v>
      </c>
    </row>
    <row r="558" spans="1:6" x14ac:dyDescent="0.3">
      <c r="A558" s="2">
        <v>557</v>
      </c>
      <c r="B558" s="2" t="s">
        <v>29370</v>
      </c>
      <c r="C558" s="2">
        <v>34.409999999999997</v>
      </c>
      <c r="D558" s="2">
        <v>2</v>
      </c>
      <c r="E558" s="2">
        <v>7.6</v>
      </c>
      <c r="F558" s="2">
        <v>1012.37</v>
      </c>
    </row>
    <row r="559" spans="1:6" x14ac:dyDescent="0.3">
      <c r="A559" s="2">
        <v>558</v>
      </c>
      <c r="B559" s="2" t="s">
        <v>29371</v>
      </c>
      <c r="C559" s="2">
        <v>34.43</v>
      </c>
      <c r="D559" s="2">
        <v>2</v>
      </c>
      <c r="E559" s="2">
        <v>7.6</v>
      </c>
      <c r="F559" s="2">
        <v>1012.45</v>
      </c>
    </row>
    <row r="560" spans="1:6" x14ac:dyDescent="0.3">
      <c r="A560" s="2">
        <v>559</v>
      </c>
      <c r="B560" s="2" t="s">
        <v>29372</v>
      </c>
      <c r="C560" s="2">
        <v>34.450000000000003</v>
      </c>
      <c r="D560" s="2">
        <v>2</v>
      </c>
      <c r="E560" s="2">
        <v>7.6</v>
      </c>
      <c r="F560" s="2">
        <v>1012.4</v>
      </c>
    </row>
    <row r="561" spans="1:6" x14ac:dyDescent="0.3">
      <c r="A561" s="2">
        <v>560</v>
      </c>
      <c r="B561" s="2" t="s">
        <v>29373</v>
      </c>
      <c r="C561" s="2">
        <v>34.46</v>
      </c>
      <c r="D561" s="2">
        <v>2</v>
      </c>
      <c r="E561" s="2">
        <v>7.7</v>
      </c>
      <c r="F561" s="2">
        <v>1012.44</v>
      </c>
    </row>
    <row r="562" spans="1:6" x14ac:dyDescent="0.3">
      <c r="A562" s="2">
        <v>561</v>
      </c>
      <c r="B562" s="2" t="s">
        <v>29374</v>
      </c>
      <c r="C562" s="2">
        <v>34.46</v>
      </c>
      <c r="D562" s="2">
        <v>2</v>
      </c>
      <c r="E562" s="2">
        <v>7.6</v>
      </c>
      <c r="F562" s="2">
        <v>1012.46</v>
      </c>
    </row>
    <row r="563" spans="1:6" x14ac:dyDescent="0.3">
      <c r="A563" s="2">
        <v>562</v>
      </c>
      <c r="B563" s="2" t="s">
        <v>29375</v>
      </c>
      <c r="C563" s="2">
        <v>34.450000000000003</v>
      </c>
      <c r="D563" s="2">
        <v>2</v>
      </c>
      <c r="E563" s="2">
        <v>7.6</v>
      </c>
      <c r="F563" s="2">
        <v>1012.52</v>
      </c>
    </row>
    <row r="564" spans="1:6" x14ac:dyDescent="0.3">
      <c r="A564" s="2">
        <v>563</v>
      </c>
      <c r="B564" s="2" t="s">
        <v>29376</v>
      </c>
      <c r="C564" s="2">
        <v>34.450000000000003</v>
      </c>
      <c r="D564" s="2">
        <v>2</v>
      </c>
      <c r="E564" s="2">
        <v>7.6</v>
      </c>
      <c r="F564" s="2">
        <v>1012.5</v>
      </c>
    </row>
    <row r="565" spans="1:6" x14ac:dyDescent="0.3">
      <c r="A565" s="2">
        <v>564</v>
      </c>
      <c r="B565" s="2" t="s">
        <v>29377</v>
      </c>
      <c r="C565" s="2">
        <v>34.450000000000003</v>
      </c>
      <c r="D565" s="2">
        <v>2</v>
      </c>
      <c r="E565" s="2">
        <v>7.6</v>
      </c>
      <c r="F565" s="2">
        <v>1012.53</v>
      </c>
    </row>
    <row r="566" spans="1:6" x14ac:dyDescent="0.3">
      <c r="A566" s="2">
        <v>565</v>
      </c>
      <c r="B566" s="2" t="s">
        <v>29378</v>
      </c>
      <c r="C566" s="2">
        <v>34.43</v>
      </c>
      <c r="D566" s="2">
        <v>2</v>
      </c>
      <c r="E566" s="2">
        <v>7.6</v>
      </c>
      <c r="F566" s="2">
        <v>1012.51</v>
      </c>
    </row>
    <row r="567" spans="1:6" x14ac:dyDescent="0.3">
      <c r="A567" s="2">
        <v>566</v>
      </c>
      <c r="B567" s="2" t="s">
        <v>29379</v>
      </c>
      <c r="C567" s="2">
        <v>34.450000000000003</v>
      </c>
      <c r="D567" s="2">
        <v>2</v>
      </c>
      <c r="E567" s="2">
        <v>7.6</v>
      </c>
      <c r="F567" s="2">
        <v>1012.54</v>
      </c>
    </row>
    <row r="568" spans="1:6" x14ac:dyDescent="0.3">
      <c r="A568" s="2">
        <v>567</v>
      </c>
      <c r="B568" s="2" t="s">
        <v>29380</v>
      </c>
      <c r="C568" s="2">
        <v>34.450000000000003</v>
      </c>
      <c r="D568" s="2">
        <v>2</v>
      </c>
      <c r="E568" s="2">
        <v>7.6</v>
      </c>
      <c r="F568" s="2">
        <v>1012.58</v>
      </c>
    </row>
    <row r="569" spans="1:6" x14ac:dyDescent="0.3">
      <c r="A569" s="2">
        <v>568</v>
      </c>
      <c r="B569" s="2" t="s">
        <v>29381</v>
      </c>
      <c r="C569" s="2">
        <v>34.46</v>
      </c>
      <c r="D569" s="2">
        <v>2</v>
      </c>
      <c r="E569" s="2">
        <v>7.6</v>
      </c>
      <c r="F569" s="2">
        <v>1012.56</v>
      </c>
    </row>
    <row r="570" spans="1:6" x14ac:dyDescent="0.3">
      <c r="A570" s="2">
        <v>569</v>
      </c>
      <c r="B570" s="2" t="s">
        <v>29382</v>
      </c>
      <c r="C570" s="2">
        <v>34.46</v>
      </c>
      <c r="D570" s="2">
        <v>2</v>
      </c>
      <c r="E570" s="2">
        <v>7.6</v>
      </c>
      <c r="F570" s="2">
        <v>1012.65</v>
      </c>
    </row>
    <row r="571" spans="1:6" x14ac:dyDescent="0.3">
      <c r="A571" s="2">
        <v>570</v>
      </c>
      <c r="B571" s="2" t="s">
        <v>29383</v>
      </c>
      <c r="C571" s="2">
        <v>34.450000000000003</v>
      </c>
      <c r="D571" s="2">
        <v>2</v>
      </c>
      <c r="E571" s="2">
        <v>7.6</v>
      </c>
      <c r="F571" s="2">
        <v>1012.58</v>
      </c>
    </row>
    <row r="572" spans="1:6" x14ac:dyDescent="0.3">
      <c r="A572" s="2">
        <v>571</v>
      </c>
      <c r="B572" s="2" t="s">
        <v>29384</v>
      </c>
      <c r="C572" s="2">
        <v>34.450000000000003</v>
      </c>
      <c r="D572" s="2">
        <v>2</v>
      </c>
      <c r="E572" s="2">
        <v>7.6</v>
      </c>
      <c r="F572" s="2">
        <v>1012.61</v>
      </c>
    </row>
    <row r="573" spans="1:6" x14ac:dyDescent="0.3">
      <c r="A573" s="2">
        <v>572</v>
      </c>
      <c r="B573" s="2" t="s">
        <v>29385</v>
      </c>
      <c r="C573" s="2">
        <v>34.43</v>
      </c>
      <c r="D573" s="2">
        <v>2</v>
      </c>
      <c r="E573" s="2">
        <v>7.6</v>
      </c>
      <c r="F573" s="2">
        <v>1012.68</v>
      </c>
    </row>
    <row r="574" spans="1:6" x14ac:dyDescent="0.3">
      <c r="A574" s="2">
        <v>573</v>
      </c>
      <c r="B574" s="2" t="s">
        <v>29386</v>
      </c>
      <c r="C574" s="2">
        <v>34.450000000000003</v>
      </c>
      <c r="D574" s="2">
        <v>2</v>
      </c>
      <c r="E574" s="2">
        <v>7.6</v>
      </c>
      <c r="F574" s="2">
        <v>1012.62</v>
      </c>
    </row>
    <row r="575" spans="1:6" x14ac:dyDescent="0.3">
      <c r="A575" s="2">
        <v>574</v>
      </c>
      <c r="B575" s="2" t="s">
        <v>29387</v>
      </c>
      <c r="C575" s="2">
        <v>34.43</v>
      </c>
      <c r="D575" s="2">
        <v>2</v>
      </c>
      <c r="E575" s="2">
        <v>7.6</v>
      </c>
      <c r="F575" s="2">
        <v>1012.61</v>
      </c>
    </row>
    <row r="576" spans="1:6" x14ac:dyDescent="0.3">
      <c r="A576" s="2">
        <v>575</v>
      </c>
      <c r="B576" s="2" t="s">
        <v>29388</v>
      </c>
      <c r="C576" s="2">
        <v>34.43</v>
      </c>
      <c r="D576" s="2">
        <v>2</v>
      </c>
      <c r="E576" s="2">
        <v>7.6</v>
      </c>
      <c r="F576" s="2">
        <v>1012.59</v>
      </c>
    </row>
    <row r="577" spans="1:6" x14ac:dyDescent="0.3">
      <c r="A577" s="2">
        <v>576</v>
      </c>
      <c r="B577" s="2" t="s">
        <v>29389</v>
      </c>
      <c r="C577" s="2">
        <v>34.43</v>
      </c>
      <c r="D577" s="2">
        <v>2</v>
      </c>
      <c r="E577" s="2">
        <v>7.6</v>
      </c>
      <c r="F577" s="2">
        <v>1012.55</v>
      </c>
    </row>
    <row r="578" spans="1:6" x14ac:dyDescent="0.3">
      <c r="A578" s="2">
        <v>577</v>
      </c>
      <c r="B578" s="2" t="s">
        <v>29390</v>
      </c>
      <c r="C578" s="2">
        <v>34.43</v>
      </c>
      <c r="D578" s="2">
        <v>2</v>
      </c>
      <c r="E578" s="2">
        <v>7.6</v>
      </c>
      <c r="F578" s="2">
        <v>1012.54</v>
      </c>
    </row>
    <row r="579" spans="1:6" x14ac:dyDescent="0.3">
      <c r="A579" s="2">
        <v>578</v>
      </c>
      <c r="B579" s="2" t="s">
        <v>29391</v>
      </c>
      <c r="C579" s="2">
        <v>34.43</v>
      </c>
      <c r="D579" s="2">
        <v>2</v>
      </c>
      <c r="E579" s="2">
        <v>7.6</v>
      </c>
      <c r="F579" s="2">
        <v>1012.51</v>
      </c>
    </row>
    <row r="580" spans="1:6" x14ac:dyDescent="0.3">
      <c r="A580" s="2">
        <v>579</v>
      </c>
      <c r="B580" s="2" t="s">
        <v>29392</v>
      </c>
      <c r="C580" s="2">
        <v>34.43</v>
      </c>
      <c r="D580" s="2">
        <v>2</v>
      </c>
      <c r="E580" s="2">
        <v>7.6</v>
      </c>
      <c r="F580" s="2">
        <v>1012.4</v>
      </c>
    </row>
    <row r="581" spans="1:6" x14ac:dyDescent="0.3">
      <c r="A581" s="2">
        <v>580</v>
      </c>
      <c r="B581" s="2" t="s">
        <v>29393</v>
      </c>
      <c r="C581" s="2">
        <v>34.450000000000003</v>
      </c>
      <c r="D581" s="2">
        <v>2</v>
      </c>
      <c r="E581" s="2">
        <v>7.6</v>
      </c>
      <c r="F581" s="2">
        <v>1012.42</v>
      </c>
    </row>
    <row r="582" spans="1:6" x14ac:dyDescent="0.3">
      <c r="A582" s="2">
        <v>581</v>
      </c>
      <c r="B582" s="2" t="s">
        <v>29394</v>
      </c>
      <c r="C582" s="2">
        <v>34.43</v>
      </c>
      <c r="D582" s="2">
        <v>2</v>
      </c>
      <c r="E582" s="2">
        <v>7.6</v>
      </c>
      <c r="F582" s="2">
        <v>1012.47</v>
      </c>
    </row>
    <row r="583" spans="1:6" x14ac:dyDescent="0.3">
      <c r="A583" s="2">
        <v>582</v>
      </c>
      <c r="B583" s="2" t="s">
        <v>29395</v>
      </c>
      <c r="C583" s="2">
        <v>34.43</v>
      </c>
      <c r="D583" s="2">
        <v>2</v>
      </c>
      <c r="E583" s="2">
        <v>7.6</v>
      </c>
      <c r="F583" s="2">
        <v>1012.46</v>
      </c>
    </row>
    <row r="584" spans="1:6" x14ac:dyDescent="0.3">
      <c r="A584" s="2">
        <v>583</v>
      </c>
      <c r="B584" s="2" t="s">
        <v>29396</v>
      </c>
      <c r="C584" s="2">
        <v>34.43</v>
      </c>
      <c r="D584" s="2">
        <v>2</v>
      </c>
      <c r="E584" s="2">
        <v>7.6</v>
      </c>
      <c r="F584" s="2">
        <v>1012.48</v>
      </c>
    </row>
    <row r="585" spans="1:6" x14ac:dyDescent="0.3">
      <c r="A585" s="2">
        <v>584</v>
      </c>
      <c r="B585" s="2" t="s">
        <v>29397</v>
      </c>
      <c r="C585" s="2">
        <v>34.43</v>
      </c>
      <c r="D585" s="2">
        <v>2</v>
      </c>
      <c r="E585" s="2">
        <v>7.6</v>
      </c>
      <c r="F585" s="2">
        <v>1012.51</v>
      </c>
    </row>
    <row r="586" spans="1:6" x14ac:dyDescent="0.3">
      <c r="A586" s="2">
        <v>585</v>
      </c>
      <c r="B586" s="2" t="s">
        <v>29398</v>
      </c>
      <c r="C586" s="2">
        <v>34.43</v>
      </c>
      <c r="D586" s="2">
        <v>2</v>
      </c>
      <c r="E586" s="2">
        <v>7.6</v>
      </c>
      <c r="F586" s="2">
        <v>1012.53</v>
      </c>
    </row>
    <row r="587" spans="1:6" x14ac:dyDescent="0.3">
      <c r="A587" s="2">
        <v>586</v>
      </c>
      <c r="B587" s="2" t="s">
        <v>29399</v>
      </c>
      <c r="C587" s="2">
        <v>34.409999999999997</v>
      </c>
      <c r="D587" s="2">
        <v>2</v>
      </c>
      <c r="E587" s="2">
        <v>7.6</v>
      </c>
      <c r="F587" s="2">
        <v>1012.47</v>
      </c>
    </row>
    <row r="588" spans="1:6" x14ac:dyDescent="0.3">
      <c r="A588" s="2">
        <v>587</v>
      </c>
      <c r="B588" s="2" t="s">
        <v>29400</v>
      </c>
      <c r="C588" s="2">
        <v>34.43</v>
      </c>
      <c r="D588" s="2">
        <v>2</v>
      </c>
      <c r="E588" s="2">
        <v>7.6</v>
      </c>
      <c r="F588" s="2">
        <v>1012.5</v>
      </c>
    </row>
    <row r="589" spans="1:6" x14ac:dyDescent="0.3">
      <c r="A589" s="2">
        <v>588</v>
      </c>
      <c r="B589" s="2" t="s">
        <v>29401</v>
      </c>
      <c r="C589" s="2">
        <v>34.43</v>
      </c>
      <c r="D589" s="2">
        <v>2</v>
      </c>
      <c r="E589" s="2">
        <v>7.6</v>
      </c>
      <c r="F589" s="2">
        <v>1012.52</v>
      </c>
    </row>
    <row r="590" spans="1:6" x14ac:dyDescent="0.3">
      <c r="A590" s="2">
        <v>589</v>
      </c>
      <c r="B590" s="2" t="s">
        <v>29402</v>
      </c>
      <c r="C590" s="2">
        <v>34.409999999999997</v>
      </c>
      <c r="D590" s="2">
        <v>2</v>
      </c>
      <c r="E590" s="2">
        <v>7.6</v>
      </c>
      <c r="F590" s="2">
        <v>1012.52</v>
      </c>
    </row>
    <row r="591" spans="1:6" x14ac:dyDescent="0.3">
      <c r="A591" s="2">
        <v>590</v>
      </c>
      <c r="B591" s="2" t="s">
        <v>29403</v>
      </c>
      <c r="C591" s="2">
        <v>34.409999999999997</v>
      </c>
      <c r="D591" s="2">
        <v>2</v>
      </c>
      <c r="E591" s="2">
        <v>7.6</v>
      </c>
      <c r="F591" s="2">
        <v>1012.47</v>
      </c>
    </row>
    <row r="592" spans="1:6" x14ac:dyDescent="0.3">
      <c r="A592" s="2">
        <v>591</v>
      </c>
      <c r="B592" s="2" t="s">
        <v>29404</v>
      </c>
      <c r="C592" s="2">
        <v>34.409999999999997</v>
      </c>
      <c r="D592" s="2">
        <v>2</v>
      </c>
      <c r="E592" s="2">
        <v>7.6</v>
      </c>
      <c r="F592" s="2">
        <v>1012.43</v>
      </c>
    </row>
    <row r="593" spans="1:6" x14ac:dyDescent="0.3">
      <c r="A593" s="2">
        <v>592</v>
      </c>
      <c r="B593" s="2" t="s">
        <v>29405</v>
      </c>
      <c r="C593" s="2">
        <v>34.4</v>
      </c>
      <c r="D593" s="2">
        <v>2</v>
      </c>
      <c r="E593" s="2">
        <v>7.6</v>
      </c>
      <c r="F593" s="2">
        <v>1012.38</v>
      </c>
    </row>
    <row r="594" spans="1:6" x14ac:dyDescent="0.3">
      <c r="A594" s="2">
        <v>593</v>
      </c>
      <c r="B594" s="2" t="s">
        <v>29406</v>
      </c>
      <c r="C594" s="2">
        <v>34.409999999999997</v>
      </c>
      <c r="D594" s="2">
        <v>2</v>
      </c>
      <c r="E594" s="2">
        <v>7.7</v>
      </c>
      <c r="F594" s="2">
        <v>1012.38</v>
      </c>
    </row>
    <row r="595" spans="1:6" x14ac:dyDescent="0.3">
      <c r="A595" s="2">
        <v>594</v>
      </c>
      <c r="B595" s="2" t="s">
        <v>29407</v>
      </c>
      <c r="C595" s="2">
        <v>34.409999999999997</v>
      </c>
      <c r="D595" s="2">
        <v>2</v>
      </c>
      <c r="E595" s="2">
        <v>7.6</v>
      </c>
      <c r="F595" s="2">
        <v>1012.37</v>
      </c>
    </row>
    <row r="596" spans="1:6" x14ac:dyDescent="0.3">
      <c r="A596" s="2">
        <v>595</v>
      </c>
      <c r="B596" s="2" t="s">
        <v>29408</v>
      </c>
      <c r="C596" s="2">
        <v>34.409999999999997</v>
      </c>
      <c r="D596" s="2">
        <v>2</v>
      </c>
      <c r="E596" s="2">
        <v>7.6</v>
      </c>
      <c r="F596" s="2">
        <v>1012.37</v>
      </c>
    </row>
    <row r="597" spans="1:6" x14ac:dyDescent="0.3">
      <c r="A597" s="2">
        <v>596</v>
      </c>
      <c r="B597" s="2" t="s">
        <v>29409</v>
      </c>
      <c r="C597" s="2">
        <v>34.409999999999997</v>
      </c>
      <c r="D597" s="2">
        <v>2</v>
      </c>
      <c r="E597" s="2">
        <v>7.6</v>
      </c>
      <c r="F597" s="2">
        <v>1012.35</v>
      </c>
    </row>
    <row r="598" spans="1:6" x14ac:dyDescent="0.3">
      <c r="A598" s="2">
        <v>597</v>
      </c>
      <c r="B598" s="2" t="s">
        <v>29410</v>
      </c>
      <c r="C598" s="2">
        <v>34.409999999999997</v>
      </c>
      <c r="D598" s="2">
        <v>2</v>
      </c>
      <c r="E598" s="2">
        <v>7.6</v>
      </c>
      <c r="F598" s="2">
        <v>1012.35</v>
      </c>
    </row>
    <row r="599" spans="1:6" x14ac:dyDescent="0.3">
      <c r="A599" s="2">
        <v>598</v>
      </c>
      <c r="B599" s="2" t="s">
        <v>29411</v>
      </c>
      <c r="C599" s="2">
        <v>34.4</v>
      </c>
      <c r="D599" s="2">
        <v>2</v>
      </c>
      <c r="E599" s="2">
        <v>7.6</v>
      </c>
      <c r="F599" s="2">
        <v>1012.43</v>
      </c>
    </row>
    <row r="600" spans="1:6" x14ac:dyDescent="0.3">
      <c r="A600" s="2">
        <v>599</v>
      </c>
      <c r="B600" s="2" t="s">
        <v>29412</v>
      </c>
      <c r="C600" s="2">
        <v>34.409999999999997</v>
      </c>
      <c r="D600" s="2">
        <v>2</v>
      </c>
      <c r="E600" s="2">
        <v>7.6</v>
      </c>
      <c r="F600" s="2">
        <v>1012.44</v>
      </c>
    </row>
    <row r="601" spans="1:6" x14ac:dyDescent="0.3">
      <c r="A601" s="2">
        <v>600</v>
      </c>
      <c r="B601" s="2" t="s">
        <v>29413</v>
      </c>
      <c r="C601" s="2">
        <v>34.409999999999997</v>
      </c>
      <c r="D601" s="2">
        <v>2</v>
      </c>
      <c r="E601" s="2">
        <v>7.6</v>
      </c>
      <c r="F601" s="2">
        <v>1012.44</v>
      </c>
    </row>
    <row r="602" spans="1:6" x14ac:dyDescent="0.3">
      <c r="A602" s="2">
        <v>601</v>
      </c>
      <c r="B602" s="2" t="s">
        <v>29414</v>
      </c>
      <c r="C602" s="2">
        <v>34.409999999999997</v>
      </c>
      <c r="D602" s="2">
        <v>2</v>
      </c>
      <c r="E602" s="2">
        <v>7.6</v>
      </c>
      <c r="F602" s="2">
        <v>1012.47</v>
      </c>
    </row>
    <row r="603" spans="1:6" x14ac:dyDescent="0.3">
      <c r="A603" s="2">
        <v>602</v>
      </c>
      <c r="B603" s="2" t="s">
        <v>29415</v>
      </c>
      <c r="C603" s="2">
        <v>34.43</v>
      </c>
      <c r="D603" s="2">
        <v>2</v>
      </c>
      <c r="E603" s="2">
        <v>7.6</v>
      </c>
      <c r="F603" s="2">
        <v>1012.45</v>
      </c>
    </row>
    <row r="604" spans="1:6" x14ac:dyDescent="0.3">
      <c r="A604" s="2">
        <v>603</v>
      </c>
      <c r="B604" s="2" t="s">
        <v>29416</v>
      </c>
      <c r="C604" s="2">
        <v>34.409999999999997</v>
      </c>
      <c r="D604" s="2">
        <v>2</v>
      </c>
      <c r="E604" s="2">
        <v>7.6</v>
      </c>
      <c r="F604" s="2">
        <v>1012.41</v>
      </c>
    </row>
    <row r="605" spans="1:6" x14ac:dyDescent="0.3">
      <c r="A605" s="2">
        <v>604</v>
      </c>
      <c r="B605" s="2" t="s">
        <v>29417</v>
      </c>
      <c r="C605" s="2">
        <v>34.409999999999997</v>
      </c>
      <c r="D605" s="2">
        <v>2</v>
      </c>
      <c r="E605" s="2">
        <v>7.6</v>
      </c>
      <c r="F605" s="2">
        <v>1012.43</v>
      </c>
    </row>
    <row r="606" spans="1:6" x14ac:dyDescent="0.3">
      <c r="A606" s="2">
        <v>605</v>
      </c>
      <c r="B606" s="2" t="s">
        <v>29418</v>
      </c>
      <c r="C606" s="2">
        <v>34.43</v>
      </c>
      <c r="D606" s="2">
        <v>2</v>
      </c>
      <c r="E606" s="2">
        <v>7.6</v>
      </c>
      <c r="F606" s="2">
        <v>1012.46</v>
      </c>
    </row>
    <row r="607" spans="1:6" x14ac:dyDescent="0.3">
      <c r="A607" s="2">
        <v>606</v>
      </c>
      <c r="B607" s="2" t="s">
        <v>29419</v>
      </c>
      <c r="C607" s="2">
        <v>34.450000000000003</v>
      </c>
      <c r="D607" s="2">
        <v>2</v>
      </c>
      <c r="E607" s="2">
        <v>7.6</v>
      </c>
      <c r="F607" s="2">
        <v>1012.39</v>
      </c>
    </row>
    <row r="608" spans="1:6" x14ac:dyDescent="0.3">
      <c r="A608" s="2">
        <v>607</v>
      </c>
      <c r="B608" s="2" t="s">
        <v>29420</v>
      </c>
      <c r="C608" s="2">
        <v>34.43</v>
      </c>
      <c r="D608" s="2">
        <v>2</v>
      </c>
      <c r="E608" s="2">
        <v>7.6</v>
      </c>
      <c r="F608" s="2">
        <v>1012.37</v>
      </c>
    </row>
    <row r="609" spans="1:6" x14ac:dyDescent="0.3">
      <c r="A609" s="2">
        <v>608</v>
      </c>
      <c r="B609" s="2" t="s">
        <v>29421</v>
      </c>
      <c r="C609" s="2">
        <v>34.450000000000003</v>
      </c>
      <c r="D609" s="2">
        <v>2</v>
      </c>
      <c r="E609" s="2">
        <v>7.6</v>
      </c>
      <c r="F609" s="2">
        <v>1012.34</v>
      </c>
    </row>
    <row r="610" spans="1:6" x14ac:dyDescent="0.3">
      <c r="A610" s="2">
        <v>609</v>
      </c>
      <c r="B610" s="2" t="s">
        <v>29422</v>
      </c>
      <c r="C610" s="2">
        <v>34.450000000000003</v>
      </c>
      <c r="D610" s="2">
        <v>2</v>
      </c>
      <c r="E610" s="2">
        <v>7.6</v>
      </c>
      <c r="F610" s="2">
        <v>1012.38</v>
      </c>
    </row>
    <row r="611" spans="1:6" x14ac:dyDescent="0.3">
      <c r="A611" s="2">
        <v>610</v>
      </c>
      <c r="B611" s="2" t="s">
        <v>29423</v>
      </c>
      <c r="C611" s="2">
        <v>34.43</v>
      </c>
      <c r="D611" s="2">
        <v>2</v>
      </c>
      <c r="E611" s="2">
        <v>7.6</v>
      </c>
      <c r="F611" s="2">
        <v>1012.34</v>
      </c>
    </row>
    <row r="612" spans="1:6" x14ac:dyDescent="0.3">
      <c r="A612" s="2">
        <v>611</v>
      </c>
      <c r="B612" s="2" t="s">
        <v>29424</v>
      </c>
      <c r="C612" s="2">
        <v>34.43</v>
      </c>
      <c r="D612" s="2">
        <v>2</v>
      </c>
      <c r="E612" s="2">
        <v>7.7</v>
      </c>
      <c r="F612" s="2">
        <v>1012.29</v>
      </c>
    </row>
    <row r="613" spans="1:6" x14ac:dyDescent="0.3">
      <c r="A613" s="2">
        <v>612</v>
      </c>
      <c r="B613" s="2" t="s">
        <v>29425</v>
      </c>
      <c r="C613" s="2">
        <v>34.43</v>
      </c>
      <c r="D613" s="2">
        <v>2</v>
      </c>
      <c r="E613" s="2">
        <v>7.6</v>
      </c>
      <c r="F613" s="2">
        <v>1012.3</v>
      </c>
    </row>
    <row r="614" spans="1:6" x14ac:dyDescent="0.3">
      <c r="A614" s="2">
        <v>613</v>
      </c>
      <c r="B614" s="2" t="s">
        <v>29426</v>
      </c>
      <c r="C614" s="2">
        <v>34.409999999999997</v>
      </c>
      <c r="D614" s="2">
        <v>2</v>
      </c>
      <c r="E614" s="2">
        <v>7.6</v>
      </c>
      <c r="F614" s="2">
        <v>1012.29</v>
      </c>
    </row>
    <row r="615" spans="1:6" x14ac:dyDescent="0.3">
      <c r="A615" s="2">
        <v>614</v>
      </c>
      <c r="B615" s="2" t="s">
        <v>29427</v>
      </c>
      <c r="C615" s="2">
        <v>34.4</v>
      </c>
      <c r="D615" s="2">
        <v>2</v>
      </c>
      <c r="E615" s="2">
        <v>7.6</v>
      </c>
      <c r="F615" s="2">
        <v>1012.28</v>
      </c>
    </row>
    <row r="616" spans="1:6" x14ac:dyDescent="0.3">
      <c r="A616" s="2">
        <v>615</v>
      </c>
      <c r="B616" s="2" t="s">
        <v>29428</v>
      </c>
      <c r="C616" s="2">
        <v>34.39</v>
      </c>
      <c r="D616" s="2">
        <v>2</v>
      </c>
      <c r="E616" s="2">
        <v>7.6</v>
      </c>
      <c r="F616" s="2">
        <v>1012.32</v>
      </c>
    </row>
    <row r="617" spans="1:6" x14ac:dyDescent="0.3">
      <c r="A617" s="2">
        <v>616</v>
      </c>
      <c r="B617" s="2" t="s">
        <v>29429</v>
      </c>
      <c r="C617" s="2">
        <v>34.39</v>
      </c>
      <c r="D617" s="2">
        <v>2</v>
      </c>
      <c r="E617" s="2">
        <v>7.6</v>
      </c>
      <c r="F617" s="2">
        <v>1012.32</v>
      </c>
    </row>
    <row r="618" spans="1:6" x14ac:dyDescent="0.3">
      <c r="A618" s="2">
        <v>617</v>
      </c>
      <c r="B618" s="2" t="s">
        <v>29430</v>
      </c>
      <c r="C618" s="2">
        <v>34.39</v>
      </c>
      <c r="D618" s="2">
        <v>2</v>
      </c>
      <c r="E618" s="2">
        <v>7.7</v>
      </c>
      <c r="F618" s="2">
        <v>1012.4</v>
      </c>
    </row>
    <row r="619" spans="1:6" x14ac:dyDescent="0.3">
      <c r="A619" s="2">
        <v>618</v>
      </c>
      <c r="B619" s="2" t="s">
        <v>29431</v>
      </c>
      <c r="C619" s="2">
        <v>34.39</v>
      </c>
      <c r="D619" s="2">
        <v>2</v>
      </c>
      <c r="E619" s="2">
        <v>7.6</v>
      </c>
      <c r="F619" s="2">
        <v>1012.46</v>
      </c>
    </row>
    <row r="620" spans="1:6" x14ac:dyDescent="0.3">
      <c r="A620" s="2">
        <v>619</v>
      </c>
      <c r="B620" s="2" t="s">
        <v>29432</v>
      </c>
      <c r="C620" s="2">
        <v>34.39</v>
      </c>
      <c r="D620" s="2">
        <v>2</v>
      </c>
      <c r="E620" s="2">
        <v>7.6</v>
      </c>
      <c r="F620" s="2">
        <v>1012.47</v>
      </c>
    </row>
    <row r="621" spans="1:6" x14ac:dyDescent="0.3">
      <c r="A621" s="2">
        <v>620</v>
      </c>
      <c r="B621" s="2" t="s">
        <v>29433</v>
      </c>
      <c r="C621" s="2">
        <v>34.39</v>
      </c>
      <c r="D621" s="2">
        <v>2</v>
      </c>
      <c r="E621" s="2">
        <v>7.6</v>
      </c>
      <c r="F621" s="2">
        <v>1012.46</v>
      </c>
    </row>
    <row r="622" spans="1:6" x14ac:dyDescent="0.3">
      <c r="A622" s="2">
        <v>621</v>
      </c>
      <c r="B622" s="2" t="s">
        <v>29434</v>
      </c>
      <c r="C622" s="2">
        <v>34.380000000000003</v>
      </c>
      <c r="D622" s="2">
        <v>2</v>
      </c>
      <c r="E622" s="2">
        <v>7.6</v>
      </c>
      <c r="F622" s="2">
        <v>1012.51</v>
      </c>
    </row>
    <row r="623" spans="1:6" x14ac:dyDescent="0.3">
      <c r="A623" s="2">
        <v>622</v>
      </c>
      <c r="B623" s="2" t="s">
        <v>29435</v>
      </c>
      <c r="C623" s="2">
        <v>34.380000000000003</v>
      </c>
      <c r="D623" s="2">
        <v>2</v>
      </c>
      <c r="E623" s="2">
        <v>7.6</v>
      </c>
      <c r="F623" s="2">
        <v>1012.51</v>
      </c>
    </row>
    <row r="624" spans="1:6" x14ac:dyDescent="0.3">
      <c r="A624" s="2">
        <v>623</v>
      </c>
      <c r="B624" s="2" t="s">
        <v>29436</v>
      </c>
      <c r="C624" s="2">
        <v>34.380000000000003</v>
      </c>
      <c r="D624" s="2">
        <v>2</v>
      </c>
      <c r="E624" s="2">
        <v>7.6</v>
      </c>
      <c r="F624" s="2">
        <v>1012.55</v>
      </c>
    </row>
    <row r="625" spans="1:6" x14ac:dyDescent="0.3">
      <c r="A625" s="2">
        <v>624</v>
      </c>
      <c r="B625" s="2" t="s">
        <v>29437</v>
      </c>
      <c r="C625" s="2">
        <v>34.380000000000003</v>
      </c>
      <c r="D625" s="2">
        <v>2</v>
      </c>
      <c r="E625" s="2">
        <v>7.6</v>
      </c>
      <c r="F625" s="2">
        <v>1012.55</v>
      </c>
    </row>
    <row r="626" spans="1:6" x14ac:dyDescent="0.3">
      <c r="A626" s="2">
        <v>625</v>
      </c>
      <c r="B626" s="2" t="s">
        <v>29438</v>
      </c>
      <c r="C626" s="2">
        <v>34.380000000000003</v>
      </c>
      <c r="D626" s="2">
        <v>2</v>
      </c>
      <c r="E626" s="2">
        <v>7.6</v>
      </c>
      <c r="F626" s="2">
        <v>1012.49</v>
      </c>
    </row>
    <row r="627" spans="1:6" x14ac:dyDescent="0.3">
      <c r="A627" s="2">
        <v>626</v>
      </c>
      <c r="B627" s="2" t="s">
        <v>29439</v>
      </c>
      <c r="C627" s="2">
        <v>34.380000000000003</v>
      </c>
      <c r="D627" s="2">
        <v>2</v>
      </c>
      <c r="E627" s="2">
        <v>7.6</v>
      </c>
      <c r="F627" s="2">
        <v>1012.46</v>
      </c>
    </row>
    <row r="628" spans="1:6" x14ac:dyDescent="0.3">
      <c r="A628" s="2">
        <v>627</v>
      </c>
      <c r="B628" s="2" t="s">
        <v>29440</v>
      </c>
      <c r="C628" s="2">
        <v>34.380000000000003</v>
      </c>
      <c r="D628" s="2">
        <v>2</v>
      </c>
      <c r="E628" s="2">
        <v>7.6</v>
      </c>
      <c r="F628" s="2">
        <v>1012.44</v>
      </c>
    </row>
    <row r="629" spans="1:6" x14ac:dyDescent="0.3">
      <c r="A629" s="2">
        <v>628</v>
      </c>
      <c r="B629" s="2" t="s">
        <v>29441</v>
      </c>
      <c r="C629" s="2">
        <v>34.380000000000003</v>
      </c>
      <c r="D629" s="2">
        <v>2</v>
      </c>
      <c r="E629" s="2">
        <v>7.6</v>
      </c>
      <c r="F629" s="2">
        <v>1012.41</v>
      </c>
    </row>
    <row r="630" spans="1:6" x14ac:dyDescent="0.3">
      <c r="A630" s="2">
        <v>629</v>
      </c>
      <c r="B630" s="2" t="s">
        <v>29442</v>
      </c>
      <c r="C630" s="2">
        <v>34.380000000000003</v>
      </c>
      <c r="D630" s="2">
        <v>2</v>
      </c>
      <c r="E630" s="2">
        <v>7.6</v>
      </c>
      <c r="F630" s="2">
        <v>1012.42</v>
      </c>
    </row>
    <row r="631" spans="1:6" x14ac:dyDescent="0.3">
      <c r="A631" s="2">
        <v>630</v>
      </c>
      <c r="B631" s="2" t="s">
        <v>29443</v>
      </c>
      <c r="C631" s="2">
        <v>34.380000000000003</v>
      </c>
      <c r="D631" s="2">
        <v>2</v>
      </c>
      <c r="E631" s="2">
        <v>7.6</v>
      </c>
      <c r="F631" s="2">
        <v>1012.44</v>
      </c>
    </row>
    <row r="632" spans="1:6" x14ac:dyDescent="0.3">
      <c r="A632" s="2">
        <v>631</v>
      </c>
      <c r="B632" s="2" t="s">
        <v>29444</v>
      </c>
      <c r="C632" s="2">
        <v>34.380000000000003</v>
      </c>
      <c r="D632" s="2">
        <v>2</v>
      </c>
      <c r="E632" s="2">
        <v>7.6</v>
      </c>
      <c r="F632" s="2">
        <v>1012.44</v>
      </c>
    </row>
    <row r="633" spans="1:6" x14ac:dyDescent="0.3">
      <c r="A633" s="2">
        <v>632</v>
      </c>
      <c r="B633" s="2" t="s">
        <v>29445</v>
      </c>
      <c r="C633" s="2">
        <v>34.380000000000003</v>
      </c>
      <c r="D633" s="2">
        <v>2</v>
      </c>
      <c r="E633" s="2">
        <v>7.6</v>
      </c>
      <c r="F633" s="2">
        <v>1012.41</v>
      </c>
    </row>
    <row r="634" spans="1:6" x14ac:dyDescent="0.3">
      <c r="A634" s="2">
        <v>633</v>
      </c>
      <c r="B634" s="2" t="s">
        <v>29446</v>
      </c>
      <c r="C634" s="2">
        <v>34.380000000000003</v>
      </c>
      <c r="D634" s="2">
        <v>2</v>
      </c>
      <c r="E634" s="2">
        <v>7.6</v>
      </c>
      <c r="F634" s="2">
        <v>1012.41</v>
      </c>
    </row>
    <row r="635" spans="1:6" x14ac:dyDescent="0.3">
      <c r="A635" s="2">
        <v>634</v>
      </c>
      <c r="B635" s="2" t="s">
        <v>29447</v>
      </c>
      <c r="C635" s="2">
        <v>34.380000000000003</v>
      </c>
      <c r="D635" s="2">
        <v>2</v>
      </c>
      <c r="E635" s="2">
        <v>7.6</v>
      </c>
      <c r="F635" s="2">
        <v>1012.39</v>
      </c>
    </row>
    <row r="636" spans="1:6" x14ac:dyDescent="0.3">
      <c r="A636" s="2">
        <v>635</v>
      </c>
      <c r="B636" s="2" t="s">
        <v>29448</v>
      </c>
      <c r="C636" s="2">
        <v>34.380000000000003</v>
      </c>
      <c r="D636" s="2">
        <v>2</v>
      </c>
      <c r="E636" s="2">
        <v>7.6</v>
      </c>
      <c r="F636" s="2">
        <v>1012.41</v>
      </c>
    </row>
    <row r="637" spans="1:6" x14ac:dyDescent="0.3">
      <c r="A637" s="2">
        <v>636</v>
      </c>
      <c r="B637" s="2" t="s">
        <v>29449</v>
      </c>
      <c r="C637" s="2">
        <v>34.36</v>
      </c>
      <c r="D637" s="2">
        <v>2</v>
      </c>
      <c r="E637" s="2">
        <v>7.6</v>
      </c>
      <c r="F637" s="2">
        <v>1012.35</v>
      </c>
    </row>
    <row r="638" spans="1:6" x14ac:dyDescent="0.3">
      <c r="A638" s="2">
        <v>637</v>
      </c>
      <c r="B638" s="2" t="s">
        <v>29450</v>
      </c>
      <c r="C638" s="2">
        <v>34.380000000000003</v>
      </c>
      <c r="D638" s="2">
        <v>2</v>
      </c>
      <c r="E638" s="2">
        <v>7.6</v>
      </c>
      <c r="F638" s="2">
        <v>1012.39</v>
      </c>
    </row>
    <row r="639" spans="1:6" x14ac:dyDescent="0.3">
      <c r="A639" s="2">
        <v>638</v>
      </c>
      <c r="B639" s="2" t="s">
        <v>29451</v>
      </c>
      <c r="C639" s="2">
        <v>34.380000000000003</v>
      </c>
      <c r="D639" s="2">
        <v>2</v>
      </c>
      <c r="E639" s="2">
        <v>7.6</v>
      </c>
      <c r="F639" s="2">
        <v>1012.4</v>
      </c>
    </row>
    <row r="640" spans="1:6" x14ac:dyDescent="0.3">
      <c r="A640" s="2">
        <v>639</v>
      </c>
      <c r="B640" s="2" t="s">
        <v>29452</v>
      </c>
      <c r="C640" s="2">
        <v>34.479999999999997</v>
      </c>
      <c r="D640" s="2">
        <v>2</v>
      </c>
      <c r="E640" s="2">
        <v>7.6</v>
      </c>
      <c r="F640" s="2">
        <v>1012.34</v>
      </c>
    </row>
    <row r="641" spans="1:6" x14ac:dyDescent="0.3">
      <c r="A641" s="2">
        <v>640</v>
      </c>
      <c r="B641" s="2" t="s">
        <v>29453</v>
      </c>
      <c r="C641" s="2">
        <v>34.36</v>
      </c>
      <c r="D641" s="2">
        <v>2</v>
      </c>
      <c r="E641" s="2">
        <v>7.7</v>
      </c>
      <c r="F641" s="2">
        <v>1012.33</v>
      </c>
    </row>
    <row r="642" spans="1:6" x14ac:dyDescent="0.3">
      <c r="A642" s="2">
        <v>641</v>
      </c>
      <c r="B642" s="2" t="s">
        <v>29454</v>
      </c>
      <c r="C642" s="2">
        <v>34.36</v>
      </c>
      <c r="D642" s="2">
        <v>2</v>
      </c>
      <c r="E642" s="2">
        <v>7.6</v>
      </c>
      <c r="F642" s="2">
        <v>1012.28</v>
      </c>
    </row>
    <row r="643" spans="1:6" x14ac:dyDescent="0.3">
      <c r="A643" s="2">
        <v>642</v>
      </c>
      <c r="B643" s="2" t="s">
        <v>29455</v>
      </c>
      <c r="C643" s="2">
        <v>34.36</v>
      </c>
      <c r="D643" s="2">
        <v>2</v>
      </c>
      <c r="E643" s="2">
        <v>7.7</v>
      </c>
      <c r="F643" s="2">
        <v>1012.26</v>
      </c>
    </row>
    <row r="644" spans="1:6" x14ac:dyDescent="0.3">
      <c r="A644" s="2">
        <v>643</v>
      </c>
      <c r="B644" s="2" t="s">
        <v>29456</v>
      </c>
      <c r="C644" s="2">
        <v>34.36</v>
      </c>
      <c r="D644" s="2">
        <v>2</v>
      </c>
      <c r="E644" s="2">
        <v>7.6</v>
      </c>
      <c r="F644" s="2">
        <v>1012.22</v>
      </c>
    </row>
    <row r="645" spans="1:6" x14ac:dyDescent="0.3">
      <c r="A645" s="2">
        <v>644</v>
      </c>
      <c r="B645" s="2" t="s">
        <v>29457</v>
      </c>
      <c r="C645" s="2">
        <v>34.340000000000003</v>
      </c>
      <c r="D645" s="2">
        <v>2</v>
      </c>
      <c r="E645" s="2">
        <v>7.6</v>
      </c>
      <c r="F645" s="2">
        <v>1012.25</v>
      </c>
    </row>
    <row r="646" spans="1:6" x14ac:dyDescent="0.3">
      <c r="A646" s="2">
        <v>645</v>
      </c>
      <c r="B646" s="2" t="s">
        <v>29458</v>
      </c>
      <c r="C646" s="2">
        <v>34.340000000000003</v>
      </c>
      <c r="D646" s="2">
        <v>2</v>
      </c>
      <c r="E646" s="2">
        <v>7.6</v>
      </c>
      <c r="F646" s="2">
        <v>1012.23</v>
      </c>
    </row>
    <row r="647" spans="1:6" x14ac:dyDescent="0.3">
      <c r="A647" s="2">
        <v>646</v>
      </c>
      <c r="B647" s="2" t="s">
        <v>29459</v>
      </c>
      <c r="C647" s="2">
        <v>34.340000000000003</v>
      </c>
      <c r="D647" s="2">
        <v>2</v>
      </c>
      <c r="E647" s="2">
        <v>7.6</v>
      </c>
      <c r="F647" s="2">
        <v>1012.22</v>
      </c>
    </row>
    <row r="648" spans="1:6" x14ac:dyDescent="0.3">
      <c r="A648" s="2">
        <v>647</v>
      </c>
      <c r="B648" s="2" t="s">
        <v>29460</v>
      </c>
      <c r="C648" s="2">
        <v>34.36</v>
      </c>
      <c r="D648" s="2">
        <v>2</v>
      </c>
      <c r="E648" s="2">
        <v>7.6</v>
      </c>
      <c r="F648" s="2">
        <v>1012.28</v>
      </c>
    </row>
    <row r="649" spans="1:6" x14ac:dyDescent="0.3">
      <c r="A649" s="2">
        <v>648</v>
      </c>
      <c r="B649" s="2" t="s">
        <v>29461</v>
      </c>
      <c r="C649" s="2">
        <v>34.36</v>
      </c>
      <c r="D649" s="2">
        <v>2</v>
      </c>
      <c r="E649" s="2">
        <v>7.6</v>
      </c>
      <c r="F649" s="2">
        <v>1012.26</v>
      </c>
    </row>
    <row r="650" spans="1:6" x14ac:dyDescent="0.3">
      <c r="A650" s="2">
        <v>649</v>
      </c>
      <c r="B650" s="2" t="s">
        <v>29462</v>
      </c>
      <c r="C650" s="2">
        <v>34.380000000000003</v>
      </c>
      <c r="D650" s="2">
        <v>2</v>
      </c>
      <c r="E650" s="2">
        <v>7.6</v>
      </c>
      <c r="F650" s="2">
        <v>1012.28</v>
      </c>
    </row>
    <row r="651" spans="1:6" x14ac:dyDescent="0.3">
      <c r="A651" s="2">
        <v>650</v>
      </c>
      <c r="B651" s="2" t="s">
        <v>29463</v>
      </c>
      <c r="C651" s="2">
        <v>34.36</v>
      </c>
      <c r="D651" s="2">
        <v>2</v>
      </c>
      <c r="E651" s="2">
        <v>7.6</v>
      </c>
      <c r="F651" s="2">
        <v>1012.28</v>
      </c>
    </row>
    <row r="652" spans="1:6" x14ac:dyDescent="0.3">
      <c r="A652" s="2">
        <v>651</v>
      </c>
      <c r="B652" s="2" t="s">
        <v>29464</v>
      </c>
      <c r="C652" s="2">
        <v>34.36</v>
      </c>
      <c r="D652" s="2">
        <v>2</v>
      </c>
      <c r="E652" s="2">
        <v>7.6</v>
      </c>
      <c r="F652" s="2">
        <v>1012.24</v>
      </c>
    </row>
    <row r="653" spans="1:6" x14ac:dyDescent="0.3">
      <c r="A653" s="2">
        <v>652</v>
      </c>
      <c r="B653" s="2" t="s">
        <v>29465</v>
      </c>
      <c r="C653" s="2">
        <v>34.36</v>
      </c>
      <c r="D653" s="2">
        <v>2</v>
      </c>
      <c r="E653" s="2">
        <v>7.6</v>
      </c>
      <c r="F653" s="2">
        <v>1012.28</v>
      </c>
    </row>
    <row r="654" spans="1:6" x14ac:dyDescent="0.3">
      <c r="A654" s="2">
        <v>653</v>
      </c>
      <c r="B654" s="2" t="s">
        <v>29466</v>
      </c>
      <c r="C654" s="2">
        <v>34.380000000000003</v>
      </c>
      <c r="D654" s="2">
        <v>2</v>
      </c>
      <c r="E654" s="2">
        <v>7.6</v>
      </c>
      <c r="F654" s="2">
        <v>1012.33</v>
      </c>
    </row>
    <row r="655" spans="1:6" x14ac:dyDescent="0.3">
      <c r="A655" s="2">
        <v>654</v>
      </c>
      <c r="B655" s="2" t="s">
        <v>29467</v>
      </c>
      <c r="C655" s="2">
        <v>34.380000000000003</v>
      </c>
      <c r="D655" s="2">
        <v>2</v>
      </c>
      <c r="E655" s="2">
        <v>7.6</v>
      </c>
      <c r="F655" s="2">
        <v>1012.29</v>
      </c>
    </row>
    <row r="656" spans="1:6" x14ac:dyDescent="0.3">
      <c r="A656" s="2">
        <v>655</v>
      </c>
      <c r="B656" s="2" t="s">
        <v>29468</v>
      </c>
      <c r="C656" s="2">
        <v>34.380000000000003</v>
      </c>
      <c r="D656" s="2">
        <v>2</v>
      </c>
      <c r="E656" s="2">
        <v>7.6</v>
      </c>
      <c r="F656" s="2">
        <v>1012.24</v>
      </c>
    </row>
    <row r="657" spans="1:6" x14ac:dyDescent="0.3">
      <c r="A657" s="2">
        <v>656</v>
      </c>
      <c r="B657" s="2" t="s">
        <v>29469</v>
      </c>
      <c r="C657" s="2">
        <v>34.380000000000003</v>
      </c>
      <c r="D657" s="2">
        <v>2</v>
      </c>
      <c r="E657" s="2">
        <v>7.7</v>
      </c>
      <c r="F657" s="2">
        <v>1012.22</v>
      </c>
    </row>
    <row r="658" spans="1:6" x14ac:dyDescent="0.3">
      <c r="A658" s="2">
        <v>657</v>
      </c>
      <c r="B658" s="2" t="s">
        <v>29470</v>
      </c>
      <c r="C658" s="2">
        <v>34.380000000000003</v>
      </c>
      <c r="D658" s="2">
        <v>2</v>
      </c>
      <c r="E658" s="2">
        <v>7.6</v>
      </c>
      <c r="F658" s="2">
        <v>1012.26</v>
      </c>
    </row>
    <row r="659" spans="1:6" x14ac:dyDescent="0.3">
      <c r="A659" s="2">
        <v>658</v>
      </c>
      <c r="B659" s="2" t="s">
        <v>29471</v>
      </c>
      <c r="C659" s="2">
        <v>34.36</v>
      </c>
      <c r="D659" s="2">
        <v>2</v>
      </c>
      <c r="E659" s="2">
        <v>7.6</v>
      </c>
      <c r="F659" s="2">
        <v>1012.31</v>
      </c>
    </row>
    <row r="660" spans="1:6" x14ac:dyDescent="0.3">
      <c r="A660" s="2">
        <v>659</v>
      </c>
      <c r="B660" s="2" t="s">
        <v>29472</v>
      </c>
      <c r="C660" s="2">
        <v>34.380000000000003</v>
      </c>
      <c r="D660" s="2">
        <v>2</v>
      </c>
      <c r="E660" s="2">
        <v>7.6</v>
      </c>
      <c r="F660" s="2">
        <v>1012.33</v>
      </c>
    </row>
    <row r="661" spans="1:6" x14ac:dyDescent="0.3">
      <c r="A661" s="2">
        <v>660</v>
      </c>
      <c r="B661" s="2" t="s">
        <v>29473</v>
      </c>
      <c r="C661" s="2">
        <v>34.36</v>
      </c>
      <c r="D661" s="2">
        <v>2</v>
      </c>
      <c r="E661" s="2">
        <v>7.6</v>
      </c>
      <c r="F661" s="2">
        <v>1012.39</v>
      </c>
    </row>
    <row r="662" spans="1:6" x14ac:dyDescent="0.3">
      <c r="A662" s="2">
        <v>661</v>
      </c>
      <c r="B662" s="2" t="s">
        <v>29474</v>
      </c>
      <c r="C662" s="2">
        <v>34.36</v>
      </c>
      <c r="D662" s="2">
        <v>2</v>
      </c>
      <c r="E662" s="2">
        <v>7.6</v>
      </c>
      <c r="F662" s="2">
        <v>1012.46</v>
      </c>
    </row>
    <row r="663" spans="1:6" x14ac:dyDescent="0.3">
      <c r="A663" s="2">
        <v>662</v>
      </c>
      <c r="B663" s="2" t="s">
        <v>29475</v>
      </c>
      <c r="C663" s="2">
        <v>34.36</v>
      </c>
      <c r="D663" s="2">
        <v>2</v>
      </c>
      <c r="E663" s="2">
        <v>7.6</v>
      </c>
      <c r="F663" s="2">
        <v>1012.44</v>
      </c>
    </row>
    <row r="664" spans="1:6" x14ac:dyDescent="0.3">
      <c r="A664" s="2">
        <v>663</v>
      </c>
      <c r="B664" s="2" t="s">
        <v>29476</v>
      </c>
      <c r="C664" s="2">
        <v>34.36</v>
      </c>
      <c r="D664" s="2">
        <v>2</v>
      </c>
      <c r="E664" s="2">
        <v>7.6</v>
      </c>
      <c r="F664" s="2">
        <v>1012.45</v>
      </c>
    </row>
    <row r="665" spans="1:6" x14ac:dyDescent="0.3">
      <c r="A665" s="2">
        <v>664</v>
      </c>
      <c r="B665" s="2" t="s">
        <v>29477</v>
      </c>
      <c r="C665" s="2">
        <v>34.340000000000003</v>
      </c>
      <c r="D665" s="2">
        <v>2</v>
      </c>
      <c r="E665" s="2">
        <v>7.6</v>
      </c>
      <c r="F665" s="2">
        <v>1012.47</v>
      </c>
    </row>
    <row r="666" spans="1:6" x14ac:dyDescent="0.3">
      <c r="A666" s="2">
        <v>665</v>
      </c>
      <c r="B666" s="2" t="s">
        <v>29478</v>
      </c>
      <c r="C666" s="2">
        <v>34.340000000000003</v>
      </c>
      <c r="D666" s="2">
        <v>2</v>
      </c>
      <c r="E666" s="2">
        <v>7.6</v>
      </c>
      <c r="F666" s="2">
        <v>1012.44</v>
      </c>
    </row>
    <row r="667" spans="1:6" x14ac:dyDescent="0.3">
      <c r="A667" s="2">
        <v>666</v>
      </c>
      <c r="B667" s="2" t="s">
        <v>29479</v>
      </c>
      <c r="C667" s="2">
        <v>34.340000000000003</v>
      </c>
      <c r="D667" s="2">
        <v>2</v>
      </c>
      <c r="E667" s="2">
        <v>7.6</v>
      </c>
      <c r="F667" s="2">
        <v>1012.51</v>
      </c>
    </row>
    <row r="668" spans="1:6" x14ac:dyDescent="0.3">
      <c r="A668" s="2">
        <v>667</v>
      </c>
      <c r="B668" s="2" t="s">
        <v>29480</v>
      </c>
      <c r="C668" s="2">
        <v>34.340000000000003</v>
      </c>
      <c r="D668" s="2">
        <v>2</v>
      </c>
      <c r="E668" s="2">
        <v>7.6</v>
      </c>
      <c r="F668" s="2">
        <v>1012.46</v>
      </c>
    </row>
    <row r="669" spans="1:6" x14ac:dyDescent="0.3">
      <c r="A669" s="2">
        <v>668</v>
      </c>
      <c r="B669" s="2" t="s">
        <v>29481</v>
      </c>
      <c r="C669" s="2">
        <v>34.32</v>
      </c>
      <c r="D669" s="2">
        <v>2</v>
      </c>
      <c r="E669" s="2">
        <v>7.6</v>
      </c>
      <c r="F669" s="2">
        <v>1012.47</v>
      </c>
    </row>
    <row r="670" spans="1:6" x14ac:dyDescent="0.3">
      <c r="A670" s="2">
        <v>669</v>
      </c>
      <c r="B670" s="2" t="s">
        <v>29482</v>
      </c>
      <c r="C670" s="2">
        <v>34.32</v>
      </c>
      <c r="D670" s="2">
        <v>2</v>
      </c>
      <c r="E670" s="2">
        <v>7.6</v>
      </c>
      <c r="F670" s="2">
        <v>1012.51</v>
      </c>
    </row>
    <row r="671" spans="1:6" x14ac:dyDescent="0.3">
      <c r="A671" s="2">
        <v>670</v>
      </c>
      <c r="B671" s="2" t="s">
        <v>29483</v>
      </c>
      <c r="C671" s="2">
        <v>34.32</v>
      </c>
      <c r="D671" s="2">
        <v>2</v>
      </c>
      <c r="E671" s="2">
        <v>7.7</v>
      </c>
      <c r="F671" s="2">
        <v>1012.46</v>
      </c>
    </row>
    <row r="672" spans="1:6" x14ac:dyDescent="0.3">
      <c r="A672" s="2">
        <v>671</v>
      </c>
      <c r="B672" s="2" t="s">
        <v>29484</v>
      </c>
      <c r="C672" s="2">
        <v>34.32</v>
      </c>
      <c r="D672" s="2">
        <v>2</v>
      </c>
      <c r="E672" s="2">
        <v>7.6</v>
      </c>
      <c r="F672" s="2">
        <v>1012.44</v>
      </c>
    </row>
    <row r="673" spans="1:6" x14ac:dyDescent="0.3">
      <c r="A673" s="2">
        <v>672</v>
      </c>
      <c r="B673" s="2" t="s">
        <v>29485</v>
      </c>
      <c r="C673" s="2">
        <v>34.31</v>
      </c>
      <c r="D673" s="2">
        <v>2</v>
      </c>
      <c r="E673" s="2">
        <v>7.6</v>
      </c>
      <c r="F673" s="2">
        <v>1012.42</v>
      </c>
    </row>
    <row r="674" spans="1:6" x14ac:dyDescent="0.3">
      <c r="A674" s="2">
        <v>673</v>
      </c>
      <c r="B674" s="2" t="s">
        <v>29486</v>
      </c>
      <c r="C674" s="2">
        <v>34.31</v>
      </c>
      <c r="D674" s="2">
        <v>2</v>
      </c>
      <c r="E674" s="2">
        <v>7.7</v>
      </c>
      <c r="F674" s="2">
        <v>1012.38</v>
      </c>
    </row>
    <row r="675" spans="1:6" x14ac:dyDescent="0.3">
      <c r="A675" s="2">
        <v>674</v>
      </c>
      <c r="B675" s="2" t="s">
        <v>29487</v>
      </c>
      <c r="C675" s="2">
        <v>34.31</v>
      </c>
      <c r="D675" s="2">
        <v>2</v>
      </c>
      <c r="E675" s="2">
        <v>7.6</v>
      </c>
      <c r="F675" s="2">
        <v>1012.32</v>
      </c>
    </row>
    <row r="676" spans="1:6" x14ac:dyDescent="0.3">
      <c r="A676" s="2">
        <v>675</v>
      </c>
      <c r="B676" s="2" t="s">
        <v>29488</v>
      </c>
      <c r="C676" s="2">
        <v>34.31</v>
      </c>
      <c r="D676" s="2">
        <v>2</v>
      </c>
      <c r="E676" s="2">
        <v>7.6</v>
      </c>
      <c r="F676" s="2">
        <v>1012.28</v>
      </c>
    </row>
    <row r="677" spans="1:6" x14ac:dyDescent="0.3">
      <c r="A677" s="2">
        <v>676</v>
      </c>
      <c r="B677" s="2" t="s">
        <v>29489</v>
      </c>
      <c r="C677" s="2">
        <v>34.299999999999997</v>
      </c>
      <c r="D677" s="2">
        <v>2</v>
      </c>
      <c r="E677" s="2">
        <v>7.6</v>
      </c>
      <c r="F677" s="2">
        <v>1012.26</v>
      </c>
    </row>
    <row r="678" spans="1:6" x14ac:dyDescent="0.3">
      <c r="A678" s="2">
        <v>677</v>
      </c>
      <c r="B678" s="2" t="s">
        <v>29490</v>
      </c>
      <c r="C678" s="2">
        <v>34.299999999999997</v>
      </c>
      <c r="D678" s="2">
        <v>2</v>
      </c>
      <c r="E678" s="2">
        <v>7.6</v>
      </c>
      <c r="F678" s="2">
        <v>1012.24</v>
      </c>
    </row>
    <row r="679" spans="1:6" x14ac:dyDescent="0.3">
      <c r="A679" s="2">
        <v>678</v>
      </c>
      <c r="B679" s="2" t="s">
        <v>29491</v>
      </c>
      <c r="C679" s="2">
        <v>34.299999999999997</v>
      </c>
      <c r="D679" s="2">
        <v>2</v>
      </c>
      <c r="E679" s="2">
        <v>7.6</v>
      </c>
      <c r="F679" s="2">
        <v>1012.24</v>
      </c>
    </row>
    <row r="680" spans="1:6" x14ac:dyDescent="0.3">
      <c r="A680" s="2">
        <v>679</v>
      </c>
      <c r="B680" s="2" t="s">
        <v>29492</v>
      </c>
      <c r="C680" s="2">
        <v>34.299999999999997</v>
      </c>
      <c r="D680" s="2">
        <v>2</v>
      </c>
      <c r="E680" s="2">
        <v>7.6</v>
      </c>
      <c r="F680" s="2">
        <v>1012.3</v>
      </c>
    </row>
    <row r="681" spans="1:6" x14ac:dyDescent="0.3">
      <c r="A681" s="2">
        <v>680</v>
      </c>
      <c r="B681" s="2" t="s">
        <v>29493</v>
      </c>
      <c r="C681" s="2">
        <v>34.299999999999997</v>
      </c>
      <c r="D681" s="2">
        <v>2</v>
      </c>
      <c r="E681" s="2">
        <v>7.6</v>
      </c>
      <c r="F681" s="2">
        <v>1012.36</v>
      </c>
    </row>
    <row r="682" spans="1:6" x14ac:dyDescent="0.3">
      <c r="A682" s="2">
        <v>681</v>
      </c>
      <c r="B682" s="2" t="s">
        <v>29494</v>
      </c>
      <c r="C682" s="2">
        <v>34.299999999999997</v>
      </c>
      <c r="D682" s="2">
        <v>2</v>
      </c>
      <c r="E682" s="2">
        <v>7.6</v>
      </c>
      <c r="F682" s="2">
        <v>1012.41</v>
      </c>
    </row>
    <row r="683" spans="1:6" x14ac:dyDescent="0.3">
      <c r="A683" s="2">
        <v>682</v>
      </c>
      <c r="B683" s="2" t="s">
        <v>29495</v>
      </c>
      <c r="C683" s="2">
        <v>34.299999999999997</v>
      </c>
      <c r="D683" s="2">
        <v>2</v>
      </c>
      <c r="E683" s="2">
        <v>7.6</v>
      </c>
      <c r="F683" s="2">
        <v>1012.39</v>
      </c>
    </row>
    <row r="684" spans="1:6" x14ac:dyDescent="0.3">
      <c r="A684" s="2">
        <v>683</v>
      </c>
      <c r="B684" s="2" t="s">
        <v>29496</v>
      </c>
      <c r="C684" s="2">
        <v>34.299999999999997</v>
      </c>
      <c r="D684" s="2">
        <v>2</v>
      </c>
      <c r="E684" s="2">
        <v>7.6</v>
      </c>
      <c r="F684" s="2">
        <v>1012.4</v>
      </c>
    </row>
    <row r="685" spans="1:6" x14ac:dyDescent="0.3">
      <c r="A685" s="2">
        <v>684</v>
      </c>
      <c r="B685" s="2" t="s">
        <v>29497</v>
      </c>
      <c r="C685" s="2">
        <v>34.299999999999997</v>
      </c>
      <c r="D685" s="2">
        <v>2</v>
      </c>
      <c r="E685" s="2">
        <v>7.6</v>
      </c>
      <c r="F685" s="2">
        <v>1012.39</v>
      </c>
    </row>
    <row r="686" spans="1:6" x14ac:dyDescent="0.3">
      <c r="A686" s="2">
        <v>685</v>
      </c>
      <c r="B686" s="2" t="s">
        <v>29498</v>
      </c>
      <c r="C686" s="2">
        <v>34.29</v>
      </c>
      <c r="D686" s="2">
        <v>2</v>
      </c>
      <c r="E686" s="2">
        <v>7.6</v>
      </c>
      <c r="F686" s="2">
        <v>1012.35</v>
      </c>
    </row>
    <row r="687" spans="1:6" x14ac:dyDescent="0.3">
      <c r="A687" s="2">
        <v>686</v>
      </c>
      <c r="B687" s="2" t="s">
        <v>29499</v>
      </c>
      <c r="C687" s="2">
        <v>34.299999999999997</v>
      </c>
      <c r="D687" s="2">
        <v>2</v>
      </c>
      <c r="E687" s="2">
        <v>7.6</v>
      </c>
      <c r="F687" s="2">
        <v>1012.36</v>
      </c>
    </row>
    <row r="688" spans="1:6" x14ac:dyDescent="0.3">
      <c r="A688" s="2">
        <v>687</v>
      </c>
      <c r="B688" s="2" t="s">
        <v>29500</v>
      </c>
      <c r="C688" s="2">
        <v>34.29</v>
      </c>
      <c r="D688" s="2">
        <v>2</v>
      </c>
      <c r="E688" s="2">
        <v>7.6</v>
      </c>
      <c r="F688" s="2">
        <v>1012.37</v>
      </c>
    </row>
    <row r="689" spans="1:6" x14ac:dyDescent="0.3">
      <c r="A689" s="2">
        <v>688</v>
      </c>
      <c r="B689" s="2" t="s">
        <v>29501</v>
      </c>
      <c r="C689" s="2">
        <v>34.299999999999997</v>
      </c>
      <c r="D689" s="2">
        <v>2</v>
      </c>
      <c r="E689" s="2">
        <v>7.6</v>
      </c>
      <c r="F689" s="2">
        <v>1012.41</v>
      </c>
    </row>
    <row r="690" spans="1:6" x14ac:dyDescent="0.3">
      <c r="A690" s="2">
        <v>689</v>
      </c>
      <c r="B690" s="2" t="s">
        <v>29502</v>
      </c>
      <c r="C690" s="2">
        <v>34.299999999999997</v>
      </c>
      <c r="D690" s="2">
        <v>2</v>
      </c>
      <c r="E690" s="2">
        <v>7.6</v>
      </c>
      <c r="F690" s="2">
        <v>1012.41</v>
      </c>
    </row>
    <row r="691" spans="1:6" x14ac:dyDescent="0.3">
      <c r="A691" s="2">
        <v>690</v>
      </c>
      <c r="B691" s="2" t="s">
        <v>29503</v>
      </c>
      <c r="C691" s="2">
        <v>34.29</v>
      </c>
      <c r="D691" s="2">
        <v>2</v>
      </c>
      <c r="E691" s="2">
        <v>7.6</v>
      </c>
      <c r="F691" s="2">
        <v>1012.4</v>
      </c>
    </row>
    <row r="692" spans="1:6" x14ac:dyDescent="0.3">
      <c r="A692" s="2">
        <v>691</v>
      </c>
      <c r="B692" s="2" t="s">
        <v>29504</v>
      </c>
      <c r="C692" s="2">
        <v>34.29</v>
      </c>
      <c r="D692" s="2">
        <v>2</v>
      </c>
      <c r="E692" s="2">
        <v>7.6</v>
      </c>
      <c r="F692" s="2">
        <v>1012.4</v>
      </c>
    </row>
    <row r="693" spans="1:6" x14ac:dyDescent="0.3">
      <c r="A693" s="2">
        <v>692</v>
      </c>
      <c r="B693" s="2" t="s">
        <v>29505</v>
      </c>
      <c r="C693" s="2">
        <v>34.299999999999997</v>
      </c>
      <c r="D693" s="2">
        <v>2</v>
      </c>
      <c r="E693" s="2">
        <v>7.6</v>
      </c>
      <c r="F693" s="2">
        <v>1012.36</v>
      </c>
    </row>
    <row r="694" spans="1:6" x14ac:dyDescent="0.3">
      <c r="A694" s="2">
        <v>693</v>
      </c>
      <c r="B694" s="2" t="s">
        <v>29506</v>
      </c>
      <c r="C694" s="2">
        <v>34.29</v>
      </c>
      <c r="D694" s="2">
        <v>2</v>
      </c>
      <c r="E694" s="2">
        <v>7.6</v>
      </c>
      <c r="F694" s="2">
        <v>1012.37</v>
      </c>
    </row>
    <row r="695" spans="1:6" x14ac:dyDescent="0.3">
      <c r="A695" s="2">
        <v>694</v>
      </c>
      <c r="B695" s="2" t="s">
        <v>29507</v>
      </c>
      <c r="C695" s="2">
        <v>34.299999999999997</v>
      </c>
      <c r="D695" s="2">
        <v>2</v>
      </c>
      <c r="E695" s="2">
        <v>7.6</v>
      </c>
      <c r="F695" s="2">
        <v>1012.36</v>
      </c>
    </row>
    <row r="696" spans="1:6" x14ac:dyDescent="0.3">
      <c r="A696" s="2">
        <v>695</v>
      </c>
      <c r="B696" s="2" t="s">
        <v>29508</v>
      </c>
      <c r="C696" s="2">
        <v>34.299999999999997</v>
      </c>
      <c r="D696" s="2">
        <v>2</v>
      </c>
      <c r="E696" s="2">
        <v>7.6</v>
      </c>
      <c r="F696" s="2">
        <v>1012.38</v>
      </c>
    </row>
    <row r="697" spans="1:6" x14ac:dyDescent="0.3">
      <c r="A697" s="2">
        <v>696</v>
      </c>
      <c r="B697" s="2" t="s">
        <v>29509</v>
      </c>
      <c r="C697" s="2">
        <v>34.29</v>
      </c>
      <c r="D697" s="2">
        <v>2</v>
      </c>
      <c r="E697" s="2">
        <v>7.6</v>
      </c>
      <c r="F697" s="2">
        <v>1012.34</v>
      </c>
    </row>
    <row r="698" spans="1:6" x14ac:dyDescent="0.3">
      <c r="A698" s="2">
        <v>697</v>
      </c>
      <c r="B698" s="2" t="s">
        <v>29510</v>
      </c>
      <c r="C698" s="2">
        <v>34.29</v>
      </c>
      <c r="D698" s="2">
        <v>2</v>
      </c>
      <c r="E698" s="2">
        <v>7.6</v>
      </c>
      <c r="F698" s="2">
        <v>1012.41</v>
      </c>
    </row>
    <row r="699" spans="1:6" x14ac:dyDescent="0.3">
      <c r="A699" s="2">
        <v>698</v>
      </c>
      <c r="B699" s="2" t="s">
        <v>29511</v>
      </c>
      <c r="C699" s="2">
        <v>34.31</v>
      </c>
      <c r="D699" s="2">
        <v>2</v>
      </c>
      <c r="E699" s="2">
        <v>7.6</v>
      </c>
      <c r="F699" s="2">
        <v>1012.41</v>
      </c>
    </row>
    <row r="700" spans="1:6" x14ac:dyDescent="0.3">
      <c r="A700" s="2">
        <v>699</v>
      </c>
      <c r="B700" s="2" t="s">
        <v>29512</v>
      </c>
      <c r="C700" s="2">
        <v>34.32</v>
      </c>
      <c r="D700" s="2">
        <v>2</v>
      </c>
      <c r="E700" s="2">
        <v>7.6</v>
      </c>
      <c r="F700" s="2">
        <v>1012.42</v>
      </c>
    </row>
    <row r="701" spans="1:6" x14ac:dyDescent="0.3">
      <c r="A701" s="2">
        <v>700</v>
      </c>
      <c r="B701" s="2" t="s">
        <v>29513</v>
      </c>
      <c r="C701" s="2">
        <v>34.340000000000003</v>
      </c>
      <c r="D701" s="2">
        <v>2</v>
      </c>
      <c r="E701" s="2">
        <v>7.6</v>
      </c>
      <c r="F701" s="2">
        <v>1012.4</v>
      </c>
    </row>
    <row r="702" spans="1:6" x14ac:dyDescent="0.3">
      <c r="A702" s="2">
        <v>701</v>
      </c>
      <c r="B702" s="2" t="s">
        <v>29514</v>
      </c>
      <c r="C702" s="2">
        <v>34.32</v>
      </c>
      <c r="D702" s="2">
        <v>2</v>
      </c>
      <c r="E702" s="2">
        <v>7.6</v>
      </c>
      <c r="F702" s="2">
        <v>1012.41</v>
      </c>
    </row>
    <row r="703" spans="1:6" x14ac:dyDescent="0.3">
      <c r="A703" s="2">
        <v>702</v>
      </c>
      <c r="B703" s="2" t="s">
        <v>29515</v>
      </c>
      <c r="C703" s="2">
        <v>34.32</v>
      </c>
      <c r="D703" s="2">
        <v>2</v>
      </c>
      <c r="E703" s="2">
        <v>7.6</v>
      </c>
      <c r="F703" s="2">
        <v>1012.41</v>
      </c>
    </row>
    <row r="704" spans="1:6" x14ac:dyDescent="0.3">
      <c r="A704" s="2">
        <v>703</v>
      </c>
      <c r="B704" s="2" t="s">
        <v>29516</v>
      </c>
      <c r="C704" s="2">
        <v>34.340000000000003</v>
      </c>
      <c r="D704" s="2">
        <v>2</v>
      </c>
      <c r="E704" s="2">
        <v>7.6</v>
      </c>
      <c r="F704" s="2">
        <v>1012.41</v>
      </c>
    </row>
    <row r="705" spans="1:6" x14ac:dyDescent="0.3">
      <c r="A705" s="2">
        <v>704</v>
      </c>
      <c r="B705" s="2" t="s">
        <v>29517</v>
      </c>
      <c r="C705" s="2">
        <v>34.340000000000003</v>
      </c>
      <c r="D705" s="2">
        <v>2</v>
      </c>
      <c r="E705" s="2">
        <v>7.6</v>
      </c>
      <c r="F705" s="2">
        <v>1012.45</v>
      </c>
    </row>
    <row r="706" spans="1:6" x14ac:dyDescent="0.3">
      <c r="A706" s="2">
        <v>705</v>
      </c>
      <c r="B706" s="2" t="s">
        <v>29518</v>
      </c>
      <c r="C706" s="2">
        <v>34.32</v>
      </c>
      <c r="D706" s="2">
        <v>2</v>
      </c>
      <c r="E706" s="2">
        <v>7.6</v>
      </c>
      <c r="F706" s="2">
        <v>1012.39</v>
      </c>
    </row>
    <row r="707" spans="1:6" x14ac:dyDescent="0.3">
      <c r="A707" s="2">
        <v>706</v>
      </c>
      <c r="B707" s="2" t="s">
        <v>29519</v>
      </c>
      <c r="C707" s="2">
        <v>34.340000000000003</v>
      </c>
      <c r="D707" s="2">
        <v>2</v>
      </c>
      <c r="E707" s="2">
        <v>7.6</v>
      </c>
      <c r="F707" s="2">
        <v>1012.39</v>
      </c>
    </row>
    <row r="708" spans="1:6" x14ac:dyDescent="0.3">
      <c r="A708" s="2">
        <v>707</v>
      </c>
      <c r="B708" s="2" t="s">
        <v>29520</v>
      </c>
      <c r="C708" s="2">
        <v>34.31</v>
      </c>
      <c r="D708" s="2">
        <v>2</v>
      </c>
      <c r="E708" s="2">
        <v>7.6</v>
      </c>
      <c r="F708" s="2">
        <v>1012.35</v>
      </c>
    </row>
    <row r="709" spans="1:6" x14ac:dyDescent="0.3">
      <c r="A709" s="2">
        <v>708</v>
      </c>
      <c r="B709" s="2" t="s">
        <v>29521</v>
      </c>
      <c r="C709" s="2">
        <v>34.31</v>
      </c>
      <c r="D709" s="2">
        <v>2</v>
      </c>
      <c r="E709" s="2">
        <v>7.6</v>
      </c>
      <c r="F709" s="2">
        <v>1012.33</v>
      </c>
    </row>
    <row r="710" spans="1:6" x14ac:dyDescent="0.3">
      <c r="A710" s="2">
        <v>709</v>
      </c>
      <c r="B710" s="2" t="s">
        <v>29522</v>
      </c>
      <c r="C710" s="2">
        <v>34.299999999999997</v>
      </c>
      <c r="D710" s="2">
        <v>2</v>
      </c>
      <c r="E710" s="2">
        <v>7.6</v>
      </c>
      <c r="F710" s="2">
        <v>1012.33</v>
      </c>
    </row>
    <row r="711" spans="1:6" x14ac:dyDescent="0.3">
      <c r="A711" s="2">
        <v>710</v>
      </c>
      <c r="B711" s="2" t="s">
        <v>29523</v>
      </c>
      <c r="C711" s="2">
        <v>34.299999999999997</v>
      </c>
      <c r="D711" s="2">
        <v>2</v>
      </c>
      <c r="E711" s="2">
        <v>7.7</v>
      </c>
      <c r="F711" s="2">
        <v>1012.24</v>
      </c>
    </row>
    <row r="712" spans="1:6" x14ac:dyDescent="0.3">
      <c r="A712" s="2">
        <v>711</v>
      </c>
      <c r="B712" s="2" t="s">
        <v>29524</v>
      </c>
      <c r="C712" s="2">
        <v>34.29</v>
      </c>
      <c r="D712" s="2">
        <v>2</v>
      </c>
      <c r="E712" s="2">
        <v>7.6</v>
      </c>
      <c r="F712" s="2">
        <v>1012.19</v>
      </c>
    </row>
    <row r="713" spans="1:6" x14ac:dyDescent="0.3">
      <c r="A713" s="2">
        <v>712</v>
      </c>
      <c r="B713" s="2" t="s">
        <v>29525</v>
      </c>
      <c r="C713" s="2">
        <v>34.29</v>
      </c>
      <c r="D713" s="2">
        <v>2</v>
      </c>
      <c r="E713" s="2">
        <v>7.6</v>
      </c>
      <c r="F713" s="2">
        <v>1012.06</v>
      </c>
    </row>
    <row r="714" spans="1:6" x14ac:dyDescent="0.3">
      <c r="A714" s="2">
        <v>713</v>
      </c>
      <c r="B714" s="2" t="s">
        <v>29526</v>
      </c>
      <c r="C714" s="2">
        <v>34.299999999999997</v>
      </c>
      <c r="D714" s="2">
        <v>2</v>
      </c>
      <c r="E714" s="2">
        <v>7.6</v>
      </c>
      <c r="F714" s="2">
        <v>1011.95</v>
      </c>
    </row>
    <row r="715" spans="1:6" x14ac:dyDescent="0.3">
      <c r="A715" s="2">
        <v>714</v>
      </c>
      <c r="B715" s="2" t="s">
        <v>29527</v>
      </c>
      <c r="C715" s="2">
        <v>34.29</v>
      </c>
      <c r="D715" s="2">
        <v>2</v>
      </c>
      <c r="E715" s="2">
        <v>7.6</v>
      </c>
      <c r="F715" s="2">
        <v>1011.87</v>
      </c>
    </row>
    <row r="716" spans="1:6" x14ac:dyDescent="0.3">
      <c r="A716" s="2">
        <v>715</v>
      </c>
      <c r="B716" s="2" t="s">
        <v>29528</v>
      </c>
      <c r="C716" s="2">
        <v>34.29</v>
      </c>
      <c r="D716" s="2">
        <v>2</v>
      </c>
      <c r="E716" s="2">
        <v>7.6</v>
      </c>
      <c r="F716" s="2">
        <v>1011.74</v>
      </c>
    </row>
    <row r="717" spans="1:6" x14ac:dyDescent="0.3">
      <c r="A717" s="2">
        <v>716</v>
      </c>
      <c r="B717" s="2" t="s">
        <v>29529</v>
      </c>
      <c r="C717" s="2">
        <v>34.29</v>
      </c>
      <c r="D717" s="2">
        <v>2</v>
      </c>
      <c r="E717" s="2">
        <v>7.6</v>
      </c>
      <c r="F717" s="2">
        <v>1011.67</v>
      </c>
    </row>
    <row r="718" spans="1:6" x14ac:dyDescent="0.3">
      <c r="A718" s="2">
        <v>717</v>
      </c>
      <c r="B718" s="2" t="s">
        <v>29530</v>
      </c>
      <c r="C718" s="2">
        <v>34.29</v>
      </c>
      <c r="D718" s="2">
        <v>2</v>
      </c>
      <c r="E718" s="2">
        <v>7.6</v>
      </c>
      <c r="F718" s="2">
        <v>1011.64</v>
      </c>
    </row>
    <row r="719" spans="1:6" x14ac:dyDescent="0.3">
      <c r="A719" s="2">
        <v>718</v>
      </c>
      <c r="B719" s="2" t="s">
        <v>29531</v>
      </c>
      <c r="C719" s="2">
        <v>34.29</v>
      </c>
      <c r="D719" s="2">
        <v>2</v>
      </c>
      <c r="E719" s="2">
        <v>7.6</v>
      </c>
      <c r="F719" s="2">
        <v>1011.64</v>
      </c>
    </row>
    <row r="720" spans="1:6" x14ac:dyDescent="0.3">
      <c r="A720" s="2">
        <v>719</v>
      </c>
      <c r="B720" s="2" t="s">
        <v>29532</v>
      </c>
      <c r="C720" s="2">
        <v>34.29</v>
      </c>
      <c r="D720" s="2">
        <v>2</v>
      </c>
      <c r="E720" s="2">
        <v>7.6</v>
      </c>
      <c r="F720" s="2">
        <v>1011.63</v>
      </c>
    </row>
    <row r="721" spans="1:6" x14ac:dyDescent="0.3">
      <c r="A721" s="2">
        <v>720</v>
      </c>
      <c r="B721" s="2" t="s">
        <v>29533</v>
      </c>
      <c r="C721" s="2">
        <v>34.29</v>
      </c>
      <c r="D721" s="2">
        <v>2</v>
      </c>
      <c r="E721" s="2">
        <v>7.6</v>
      </c>
      <c r="F721" s="2">
        <v>1011.61</v>
      </c>
    </row>
    <row r="722" spans="1:6" x14ac:dyDescent="0.3">
      <c r="A722" s="2">
        <v>721</v>
      </c>
      <c r="B722" s="2" t="s">
        <v>29534</v>
      </c>
      <c r="C722" s="2">
        <v>34.29</v>
      </c>
      <c r="D722" s="2">
        <v>2</v>
      </c>
      <c r="E722" s="2">
        <v>7.6</v>
      </c>
      <c r="F722" s="2">
        <v>1011.64</v>
      </c>
    </row>
    <row r="723" spans="1:6" x14ac:dyDescent="0.3">
      <c r="A723" s="2">
        <v>722</v>
      </c>
      <c r="B723" s="2" t="s">
        <v>29535</v>
      </c>
      <c r="C723" s="2">
        <v>34.270000000000003</v>
      </c>
      <c r="D723" s="2">
        <v>2</v>
      </c>
      <c r="E723" s="2">
        <v>7.6</v>
      </c>
      <c r="F723" s="2">
        <v>1011.6</v>
      </c>
    </row>
    <row r="724" spans="1:6" x14ac:dyDescent="0.3">
      <c r="A724" s="2">
        <v>723</v>
      </c>
      <c r="B724" s="2" t="s">
        <v>29536</v>
      </c>
      <c r="C724" s="2">
        <v>34.270000000000003</v>
      </c>
      <c r="D724" s="2">
        <v>2</v>
      </c>
      <c r="E724" s="2">
        <v>7.6</v>
      </c>
      <c r="F724" s="2">
        <v>1011.69</v>
      </c>
    </row>
    <row r="725" spans="1:6" x14ac:dyDescent="0.3">
      <c r="A725" s="2">
        <v>724</v>
      </c>
      <c r="B725" s="2" t="s">
        <v>29537</v>
      </c>
      <c r="C725" s="2">
        <v>34.29</v>
      </c>
      <c r="D725" s="2">
        <v>2</v>
      </c>
      <c r="E725" s="2">
        <v>7.6</v>
      </c>
      <c r="F725" s="2">
        <v>1011.79</v>
      </c>
    </row>
    <row r="726" spans="1:6" x14ac:dyDescent="0.3">
      <c r="A726" s="2">
        <v>725</v>
      </c>
      <c r="B726" s="2" t="s">
        <v>29538</v>
      </c>
      <c r="C726" s="2">
        <v>34.270000000000003</v>
      </c>
      <c r="D726" s="2">
        <v>2</v>
      </c>
      <c r="E726" s="2">
        <v>7.6</v>
      </c>
      <c r="F726" s="2">
        <v>1011.8</v>
      </c>
    </row>
    <row r="727" spans="1:6" x14ac:dyDescent="0.3">
      <c r="A727" s="2">
        <v>726</v>
      </c>
      <c r="B727" s="2" t="s">
        <v>29539</v>
      </c>
      <c r="C727" s="2">
        <v>34.270000000000003</v>
      </c>
      <c r="D727" s="2">
        <v>2</v>
      </c>
      <c r="E727" s="2">
        <v>7.6</v>
      </c>
      <c r="F727" s="2">
        <v>1011.84</v>
      </c>
    </row>
    <row r="728" spans="1:6" x14ac:dyDescent="0.3">
      <c r="A728" s="2">
        <v>727</v>
      </c>
      <c r="B728" s="2" t="s">
        <v>29540</v>
      </c>
      <c r="C728" s="2">
        <v>34.4</v>
      </c>
      <c r="D728" s="2">
        <v>2</v>
      </c>
      <c r="E728" s="2">
        <v>7.6</v>
      </c>
      <c r="F728" s="2">
        <v>1011.94</v>
      </c>
    </row>
    <row r="729" spans="1:6" x14ac:dyDescent="0.3">
      <c r="A729" s="2">
        <v>728</v>
      </c>
      <c r="B729" s="2" t="s">
        <v>29541</v>
      </c>
      <c r="C729" s="2">
        <v>34.270000000000003</v>
      </c>
      <c r="D729" s="2">
        <v>2</v>
      </c>
      <c r="E729" s="2">
        <v>7.6</v>
      </c>
      <c r="F729" s="2">
        <v>1011.93</v>
      </c>
    </row>
    <row r="730" spans="1:6" x14ac:dyDescent="0.3">
      <c r="A730" s="2">
        <v>729</v>
      </c>
      <c r="B730" s="2" t="s">
        <v>29542</v>
      </c>
      <c r="C730" s="2">
        <v>34.270000000000003</v>
      </c>
      <c r="D730" s="2">
        <v>2</v>
      </c>
      <c r="E730" s="2">
        <v>7.7</v>
      </c>
      <c r="F730" s="2">
        <v>1011.96</v>
      </c>
    </row>
    <row r="731" spans="1:6" x14ac:dyDescent="0.3">
      <c r="A731" s="2">
        <v>730</v>
      </c>
      <c r="B731" s="2" t="s">
        <v>29543</v>
      </c>
      <c r="C731" s="2">
        <v>34.270000000000003</v>
      </c>
      <c r="D731" s="2">
        <v>2</v>
      </c>
      <c r="E731" s="2">
        <v>7.6</v>
      </c>
      <c r="F731" s="2">
        <v>1011.99</v>
      </c>
    </row>
    <row r="732" spans="1:6" x14ac:dyDescent="0.3">
      <c r="A732" s="2">
        <v>731</v>
      </c>
      <c r="B732" s="2" t="s">
        <v>29544</v>
      </c>
      <c r="C732" s="2">
        <v>34.270000000000003</v>
      </c>
      <c r="D732" s="2">
        <v>2</v>
      </c>
      <c r="E732" s="2">
        <v>7.6</v>
      </c>
      <c r="F732" s="2">
        <v>1011.99</v>
      </c>
    </row>
    <row r="733" spans="1:6" x14ac:dyDescent="0.3">
      <c r="A733" s="2">
        <v>732</v>
      </c>
      <c r="B733" s="2" t="s">
        <v>29545</v>
      </c>
      <c r="C733" s="2">
        <v>34.270000000000003</v>
      </c>
      <c r="D733" s="2">
        <v>2</v>
      </c>
      <c r="E733" s="2">
        <v>7.6</v>
      </c>
      <c r="F733" s="2">
        <v>1012.06</v>
      </c>
    </row>
    <row r="734" spans="1:6" x14ac:dyDescent="0.3">
      <c r="A734" s="2">
        <v>733</v>
      </c>
      <c r="B734" s="2" t="s">
        <v>29546</v>
      </c>
      <c r="C734" s="2">
        <v>34.29</v>
      </c>
      <c r="D734" s="2">
        <v>2</v>
      </c>
      <c r="E734" s="2">
        <v>7.7</v>
      </c>
      <c r="F734" s="2">
        <v>1012.08</v>
      </c>
    </row>
    <row r="735" spans="1:6" x14ac:dyDescent="0.3">
      <c r="A735" s="2">
        <v>734</v>
      </c>
      <c r="B735" s="2" t="s">
        <v>29547</v>
      </c>
      <c r="C735" s="2">
        <v>34.29</v>
      </c>
      <c r="D735" s="2">
        <v>2</v>
      </c>
      <c r="E735" s="2">
        <v>7.6</v>
      </c>
      <c r="F735" s="2">
        <v>1012.07</v>
      </c>
    </row>
    <row r="736" spans="1:6" x14ac:dyDescent="0.3">
      <c r="A736" s="2">
        <v>735</v>
      </c>
      <c r="B736" s="2" t="s">
        <v>29548</v>
      </c>
      <c r="C736" s="2">
        <v>34.29</v>
      </c>
      <c r="D736" s="2">
        <v>2</v>
      </c>
      <c r="E736" s="2">
        <v>7.6</v>
      </c>
      <c r="F736" s="2">
        <v>1012.1</v>
      </c>
    </row>
    <row r="737" spans="1:6" x14ac:dyDescent="0.3">
      <c r="A737" s="2">
        <v>736</v>
      </c>
      <c r="B737" s="2" t="s">
        <v>29549</v>
      </c>
      <c r="C737" s="2">
        <v>34.270000000000003</v>
      </c>
      <c r="D737" s="2">
        <v>2</v>
      </c>
      <c r="E737" s="2">
        <v>7.6</v>
      </c>
      <c r="F737" s="2">
        <v>1012.15</v>
      </c>
    </row>
    <row r="738" spans="1:6" x14ac:dyDescent="0.3">
      <c r="A738" s="2">
        <v>737</v>
      </c>
      <c r="B738" s="2" t="s">
        <v>29550</v>
      </c>
      <c r="C738" s="2">
        <v>34.270000000000003</v>
      </c>
      <c r="D738" s="2">
        <v>2</v>
      </c>
      <c r="E738" s="2">
        <v>7.6</v>
      </c>
      <c r="F738" s="2">
        <v>1012.12</v>
      </c>
    </row>
    <row r="739" spans="1:6" x14ac:dyDescent="0.3">
      <c r="A739" s="2">
        <v>738</v>
      </c>
      <c r="B739" s="2" t="s">
        <v>29551</v>
      </c>
      <c r="C739" s="2">
        <v>34.270000000000003</v>
      </c>
      <c r="D739" s="2">
        <v>2</v>
      </c>
      <c r="E739" s="2">
        <v>7.6</v>
      </c>
      <c r="F739" s="2">
        <v>1012.09</v>
      </c>
    </row>
    <row r="740" spans="1:6" x14ac:dyDescent="0.3">
      <c r="A740" s="2">
        <v>739</v>
      </c>
      <c r="B740" s="2" t="s">
        <v>29552</v>
      </c>
      <c r="C740" s="2">
        <v>34.25</v>
      </c>
      <c r="D740" s="2">
        <v>2</v>
      </c>
      <c r="E740" s="2">
        <v>7.6</v>
      </c>
      <c r="F740" s="2">
        <v>1012.02</v>
      </c>
    </row>
    <row r="741" spans="1:6" x14ac:dyDescent="0.3">
      <c r="A741" s="2">
        <v>740</v>
      </c>
      <c r="B741" s="2" t="s">
        <v>29553</v>
      </c>
      <c r="C741" s="2">
        <v>34.25</v>
      </c>
      <c r="D741" s="2">
        <v>2</v>
      </c>
      <c r="E741" s="2">
        <v>7.7</v>
      </c>
      <c r="F741" s="2">
        <v>1011.98</v>
      </c>
    </row>
    <row r="742" spans="1:6" x14ac:dyDescent="0.3">
      <c r="A742" s="2">
        <v>741</v>
      </c>
      <c r="B742" s="2" t="s">
        <v>29554</v>
      </c>
      <c r="C742" s="2">
        <v>34.29</v>
      </c>
      <c r="D742" s="2">
        <v>2</v>
      </c>
      <c r="E742" s="2">
        <v>7.6</v>
      </c>
      <c r="F742" s="2">
        <v>1011.9</v>
      </c>
    </row>
    <row r="743" spans="1:6" x14ac:dyDescent="0.3">
      <c r="A743" s="2">
        <v>742</v>
      </c>
      <c r="B743" s="2" t="s">
        <v>29555</v>
      </c>
      <c r="C743" s="2">
        <v>34.299999999999997</v>
      </c>
      <c r="D743" s="2">
        <v>2</v>
      </c>
      <c r="E743" s="2">
        <v>7.6</v>
      </c>
      <c r="F743" s="2">
        <v>1011.88</v>
      </c>
    </row>
    <row r="744" spans="1:6" x14ac:dyDescent="0.3">
      <c r="A744" s="2">
        <v>743</v>
      </c>
      <c r="B744" s="2" t="s">
        <v>29556</v>
      </c>
      <c r="C744" s="2">
        <v>34.29</v>
      </c>
      <c r="D744" s="2">
        <v>2</v>
      </c>
      <c r="E744" s="2">
        <v>7.6</v>
      </c>
      <c r="F744" s="2">
        <v>1011.76</v>
      </c>
    </row>
    <row r="745" spans="1:6" x14ac:dyDescent="0.3">
      <c r="A745" s="2">
        <v>744</v>
      </c>
      <c r="B745" s="2" t="s">
        <v>29557</v>
      </c>
      <c r="C745" s="2">
        <v>34.29</v>
      </c>
      <c r="D745" s="2">
        <v>2</v>
      </c>
      <c r="E745" s="2">
        <v>7.6</v>
      </c>
      <c r="F745" s="2">
        <v>1011.75</v>
      </c>
    </row>
    <row r="746" spans="1:6" x14ac:dyDescent="0.3">
      <c r="A746" s="2">
        <v>745</v>
      </c>
      <c r="B746" s="2" t="s">
        <v>29558</v>
      </c>
      <c r="C746" s="2">
        <v>34.270000000000003</v>
      </c>
      <c r="D746" s="2">
        <v>2</v>
      </c>
      <c r="E746" s="2">
        <v>7.6</v>
      </c>
      <c r="F746" s="2">
        <v>1011.63</v>
      </c>
    </row>
    <row r="747" spans="1:6" x14ac:dyDescent="0.3">
      <c r="A747" s="2">
        <v>746</v>
      </c>
      <c r="B747" s="2" t="s">
        <v>29559</v>
      </c>
      <c r="C747" s="2">
        <v>34.270000000000003</v>
      </c>
      <c r="D747" s="2">
        <v>2</v>
      </c>
      <c r="E747" s="2">
        <v>7.6</v>
      </c>
      <c r="F747" s="2">
        <v>1011.69</v>
      </c>
    </row>
    <row r="748" spans="1:6" x14ac:dyDescent="0.3">
      <c r="A748" s="2">
        <v>747</v>
      </c>
      <c r="B748" s="2" t="s">
        <v>29560</v>
      </c>
      <c r="C748" s="2">
        <v>34.270000000000003</v>
      </c>
      <c r="D748" s="2">
        <v>2</v>
      </c>
      <c r="E748" s="2">
        <v>7.6</v>
      </c>
      <c r="F748" s="2">
        <v>1011.61</v>
      </c>
    </row>
    <row r="749" spans="1:6" x14ac:dyDescent="0.3">
      <c r="A749" s="2">
        <v>748</v>
      </c>
      <c r="B749" s="2" t="s">
        <v>29561</v>
      </c>
      <c r="C749" s="2">
        <v>34.270000000000003</v>
      </c>
      <c r="D749" s="2">
        <v>2</v>
      </c>
      <c r="E749" s="2">
        <v>7.6</v>
      </c>
      <c r="F749" s="2">
        <v>1011.51</v>
      </c>
    </row>
    <row r="750" spans="1:6" x14ac:dyDescent="0.3">
      <c r="A750" s="2">
        <v>749</v>
      </c>
      <c r="B750" s="2" t="s">
        <v>29562</v>
      </c>
      <c r="C750" s="2">
        <v>34.270000000000003</v>
      </c>
      <c r="D750" s="2">
        <v>2</v>
      </c>
      <c r="E750" s="2">
        <v>7.6</v>
      </c>
      <c r="F750" s="2">
        <v>1011.52</v>
      </c>
    </row>
    <row r="751" spans="1:6" x14ac:dyDescent="0.3">
      <c r="A751" s="2">
        <v>750</v>
      </c>
      <c r="B751" s="2" t="s">
        <v>29563</v>
      </c>
      <c r="C751" s="2">
        <v>34.25</v>
      </c>
      <c r="D751" s="2">
        <v>2</v>
      </c>
      <c r="E751" s="2">
        <v>7.7</v>
      </c>
      <c r="F751" s="2">
        <v>1011.52</v>
      </c>
    </row>
    <row r="752" spans="1:6" x14ac:dyDescent="0.3">
      <c r="A752" s="2">
        <v>751</v>
      </c>
      <c r="B752" s="2" t="s">
        <v>29564</v>
      </c>
      <c r="C752" s="2">
        <v>34.25</v>
      </c>
      <c r="D752" s="2">
        <v>2</v>
      </c>
      <c r="E752" s="2">
        <v>7.6</v>
      </c>
      <c r="F752" s="2">
        <v>1011.58</v>
      </c>
    </row>
    <row r="753" spans="1:6" x14ac:dyDescent="0.3">
      <c r="A753" s="2">
        <v>752</v>
      </c>
      <c r="B753" s="2" t="s">
        <v>29565</v>
      </c>
      <c r="C753" s="2">
        <v>34.229999999999997</v>
      </c>
      <c r="D753" s="2">
        <v>2</v>
      </c>
      <c r="E753" s="2">
        <v>7.6</v>
      </c>
      <c r="F753" s="2">
        <v>1011.48</v>
      </c>
    </row>
    <row r="754" spans="1:6" x14ac:dyDescent="0.3">
      <c r="A754" s="2">
        <v>753</v>
      </c>
      <c r="B754" s="2" t="s">
        <v>29566</v>
      </c>
      <c r="C754" s="2">
        <v>34.25</v>
      </c>
      <c r="D754" s="2">
        <v>2</v>
      </c>
      <c r="E754" s="2">
        <v>7.6</v>
      </c>
      <c r="F754" s="2">
        <v>1011.45</v>
      </c>
    </row>
    <row r="755" spans="1:6" x14ac:dyDescent="0.3">
      <c r="A755" s="2">
        <v>754</v>
      </c>
      <c r="B755" s="2" t="s">
        <v>29567</v>
      </c>
      <c r="C755" s="2">
        <v>34.22</v>
      </c>
      <c r="D755" s="2">
        <v>2</v>
      </c>
      <c r="E755" s="2">
        <v>7.6</v>
      </c>
      <c r="F755" s="2">
        <v>1011.35</v>
      </c>
    </row>
    <row r="756" spans="1:6" x14ac:dyDescent="0.3">
      <c r="A756" s="2">
        <v>755</v>
      </c>
      <c r="B756" s="2" t="s">
        <v>29568</v>
      </c>
      <c r="C756" s="2">
        <v>34.21</v>
      </c>
      <c r="D756" s="2">
        <v>2</v>
      </c>
      <c r="E756" s="2">
        <v>7.6</v>
      </c>
      <c r="F756" s="2">
        <v>1011.31</v>
      </c>
    </row>
    <row r="757" spans="1:6" x14ac:dyDescent="0.3">
      <c r="A757" s="2">
        <v>756</v>
      </c>
      <c r="B757" s="2" t="s">
        <v>29569</v>
      </c>
      <c r="C757" s="2">
        <v>34.21</v>
      </c>
      <c r="D757" s="2">
        <v>2</v>
      </c>
      <c r="E757" s="2">
        <v>7.6</v>
      </c>
      <c r="F757" s="2">
        <v>1011.27</v>
      </c>
    </row>
    <row r="758" spans="1:6" x14ac:dyDescent="0.3">
      <c r="A758" s="2">
        <v>757</v>
      </c>
      <c r="B758" s="2" t="s">
        <v>29570</v>
      </c>
      <c r="C758" s="2">
        <v>34.21</v>
      </c>
      <c r="D758" s="2">
        <v>2</v>
      </c>
      <c r="E758" s="2">
        <v>7.6</v>
      </c>
      <c r="F758" s="2">
        <v>1011.28</v>
      </c>
    </row>
    <row r="759" spans="1:6" x14ac:dyDescent="0.3">
      <c r="A759" s="2">
        <v>758</v>
      </c>
      <c r="B759" s="2" t="s">
        <v>29571</v>
      </c>
      <c r="C759" s="2">
        <v>34.200000000000003</v>
      </c>
      <c r="D759" s="2">
        <v>2</v>
      </c>
      <c r="E759" s="2">
        <v>7.6</v>
      </c>
      <c r="F759" s="2">
        <v>1011.39</v>
      </c>
    </row>
    <row r="760" spans="1:6" x14ac:dyDescent="0.3">
      <c r="A760" s="2">
        <v>759</v>
      </c>
      <c r="B760" s="2" t="s">
        <v>29572</v>
      </c>
      <c r="C760" s="2">
        <v>34.200000000000003</v>
      </c>
      <c r="D760" s="2">
        <v>2</v>
      </c>
      <c r="E760" s="2">
        <v>7.6</v>
      </c>
      <c r="F760" s="2">
        <v>1011.43</v>
      </c>
    </row>
    <row r="761" spans="1:6" x14ac:dyDescent="0.3">
      <c r="A761" s="2">
        <v>760</v>
      </c>
      <c r="B761" s="2" t="s">
        <v>29573</v>
      </c>
      <c r="C761" s="2">
        <v>34.200000000000003</v>
      </c>
      <c r="D761" s="2">
        <v>2</v>
      </c>
      <c r="E761" s="2">
        <v>7.6</v>
      </c>
      <c r="F761" s="2">
        <v>1011.57</v>
      </c>
    </row>
    <row r="762" spans="1:6" x14ac:dyDescent="0.3">
      <c r="A762" s="2">
        <v>761</v>
      </c>
      <c r="B762" s="2" t="s">
        <v>29574</v>
      </c>
      <c r="C762" s="2">
        <v>34.200000000000003</v>
      </c>
      <c r="D762" s="2">
        <v>2</v>
      </c>
      <c r="E762" s="2">
        <v>7.7</v>
      </c>
      <c r="F762" s="2">
        <v>1011.65</v>
      </c>
    </row>
    <row r="763" spans="1:6" x14ac:dyDescent="0.3">
      <c r="A763" s="2">
        <v>762</v>
      </c>
      <c r="B763" s="2" t="s">
        <v>29575</v>
      </c>
      <c r="C763" s="2">
        <v>34.200000000000003</v>
      </c>
      <c r="D763" s="2">
        <v>2</v>
      </c>
      <c r="E763" s="2">
        <v>7.6</v>
      </c>
      <c r="F763" s="2">
        <v>1011.81</v>
      </c>
    </row>
    <row r="764" spans="1:6" x14ac:dyDescent="0.3">
      <c r="A764" s="2">
        <v>763</v>
      </c>
      <c r="B764" s="2" t="s">
        <v>29576</v>
      </c>
      <c r="C764" s="2">
        <v>34.200000000000003</v>
      </c>
      <c r="D764" s="2">
        <v>2</v>
      </c>
      <c r="E764" s="2">
        <v>7.6</v>
      </c>
      <c r="F764" s="2">
        <v>1011.91</v>
      </c>
    </row>
    <row r="765" spans="1:6" x14ac:dyDescent="0.3">
      <c r="A765" s="2">
        <v>764</v>
      </c>
      <c r="B765" s="2" t="s">
        <v>29577</v>
      </c>
      <c r="C765" s="2">
        <v>34.18</v>
      </c>
      <c r="D765" s="2">
        <v>2</v>
      </c>
      <c r="E765" s="2">
        <v>7.6</v>
      </c>
      <c r="F765" s="2">
        <v>1012.01</v>
      </c>
    </row>
    <row r="766" spans="1:6" x14ac:dyDescent="0.3">
      <c r="A766" s="2">
        <v>765</v>
      </c>
      <c r="B766" s="2" t="s">
        <v>29578</v>
      </c>
      <c r="C766" s="2">
        <v>34.18</v>
      </c>
      <c r="D766" s="2">
        <v>2</v>
      </c>
      <c r="E766" s="2">
        <v>7.6</v>
      </c>
      <c r="F766" s="2">
        <v>1012.07</v>
      </c>
    </row>
    <row r="767" spans="1:6" x14ac:dyDescent="0.3">
      <c r="A767" s="2">
        <v>766</v>
      </c>
      <c r="B767" s="2" t="s">
        <v>29579</v>
      </c>
      <c r="C767" s="2">
        <v>34.18</v>
      </c>
      <c r="D767" s="2">
        <v>2</v>
      </c>
      <c r="E767" s="2">
        <v>7.6</v>
      </c>
      <c r="F767" s="2">
        <v>1012.09</v>
      </c>
    </row>
    <row r="768" spans="1:6" x14ac:dyDescent="0.3">
      <c r="A768" s="2">
        <v>767</v>
      </c>
      <c r="B768" s="2" t="s">
        <v>29580</v>
      </c>
      <c r="C768" s="2">
        <v>34.200000000000003</v>
      </c>
      <c r="D768" s="2">
        <v>2</v>
      </c>
      <c r="E768" s="2">
        <v>7.6</v>
      </c>
      <c r="F768" s="2">
        <v>1012.14</v>
      </c>
    </row>
    <row r="769" spans="1:6" x14ac:dyDescent="0.3">
      <c r="A769" s="2">
        <v>768</v>
      </c>
      <c r="B769" s="2" t="s">
        <v>29581</v>
      </c>
      <c r="C769" s="2">
        <v>34.18</v>
      </c>
      <c r="D769" s="2">
        <v>2</v>
      </c>
      <c r="E769" s="2">
        <v>7.6</v>
      </c>
      <c r="F769" s="2">
        <v>1012.14</v>
      </c>
    </row>
    <row r="770" spans="1:6" x14ac:dyDescent="0.3">
      <c r="A770" s="2">
        <v>769</v>
      </c>
      <c r="B770" s="2" t="s">
        <v>29582</v>
      </c>
      <c r="C770" s="2">
        <v>34.18</v>
      </c>
      <c r="D770" s="2">
        <v>2</v>
      </c>
      <c r="E770" s="2">
        <v>7.6</v>
      </c>
      <c r="F770" s="2">
        <v>1012.15</v>
      </c>
    </row>
    <row r="771" spans="1:6" x14ac:dyDescent="0.3">
      <c r="A771" s="2">
        <v>770</v>
      </c>
      <c r="B771" s="2" t="s">
        <v>29583</v>
      </c>
      <c r="C771" s="2">
        <v>34.18</v>
      </c>
      <c r="D771" s="2">
        <v>2</v>
      </c>
      <c r="E771" s="2">
        <v>7.6</v>
      </c>
      <c r="F771" s="2">
        <v>1012.14</v>
      </c>
    </row>
    <row r="772" spans="1:6" x14ac:dyDescent="0.3">
      <c r="A772" s="2">
        <v>771</v>
      </c>
      <c r="B772" s="2" t="s">
        <v>29584</v>
      </c>
      <c r="C772" s="2">
        <v>34.18</v>
      </c>
      <c r="D772" s="2">
        <v>2</v>
      </c>
      <c r="E772" s="2">
        <v>7.6</v>
      </c>
      <c r="F772" s="2">
        <v>1012.11</v>
      </c>
    </row>
    <row r="773" spans="1:6" x14ac:dyDescent="0.3">
      <c r="A773" s="2">
        <v>772</v>
      </c>
      <c r="B773" s="2" t="s">
        <v>29585</v>
      </c>
      <c r="C773" s="2">
        <v>34.18</v>
      </c>
      <c r="D773" s="2">
        <v>2</v>
      </c>
      <c r="E773" s="2">
        <v>7.6</v>
      </c>
      <c r="F773" s="2">
        <v>1012.05</v>
      </c>
    </row>
    <row r="774" spans="1:6" x14ac:dyDescent="0.3">
      <c r="A774" s="2">
        <v>773</v>
      </c>
      <c r="B774" s="2" t="s">
        <v>29586</v>
      </c>
      <c r="C774" s="2">
        <v>34.18</v>
      </c>
      <c r="D774" s="2">
        <v>2</v>
      </c>
      <c r="E774" s="2">
        <v>7.6</v>
      </c>
      <c r="F774" s="2">
        <v>1012.02</v>
      </c>
    </row>
    <row r="775" spans="1:6" x14ac:dyDescent="0.3">
      <c r="A775" s="2">
        <v>774</v>
      </c>
      <c r="B775" s="2" t="s">
        <v>29587</v>
      </c>
      <c r="C775" s="2">
        <v>34.159999999999997</v>
      </c>
      <c r="D775" s="2">
        <v>2</v>
      </c>
      <c r="E775" s="2">
        <v>7.7</v>
      </c>
      <c r="F775" s="2">
        <v>1011.97</v>
      </c>
    </row>
    <row r="776" spans="1:6" x14ac:dyDescent="0.3">
      <c r="A776" s="2">
        <v>775</v>
      </c>
      <c r="B776" s="2" t="s">
        <v>29588</v>
      </c>
      <c r="C776" s="2">
        <v>34.15</v>
      </c>
      <c r="D776" s="2">
        <v>2</v>
      </c>
      <c r="E776" s="2">
        <v>7.6</v>
      </c>
      <c r="F776" s="2">
        <v>1011.92</v>
      </c>
    </row>
    <row r="777" spans="1:6" x14ac:dyDescent="0.3">
      <c r="A777" s="2">
        <v>776</v>
      </c>
      <c r="B777" s="2" t="s">
        <v>29589</v>
      </c>
      <c r="C777" s="2">
        <v>34.15</v>
      </c>
      <c r="D777" s="2">
        <v>2</v>
      </c>
      <c r="E777" s="2">
        <v>7.6</v>
      </c>
      <c r="F777" s="2">
        <v>1011.84</v>
      </c>
    </row>
    <row r="778" spans="1:6" x14ac:dyDescent="0.3">
      <c r="A778" s="2">
        <v>777</v>
      </c>
      <c r="B778" s="2" t="s">
        <v>29590</v>
      </c>
      <c r="C778" s="2">
        <v>34.15</v>
      </c>
      <c r="D778" s="2">
        <v>2</v>
      </c>
      <c r="E778" s="2">
        <v>7.6</v>
      </c>
      <c r="F778" s="2">
        <v>1011.86</v>
      </c>
    </row>
    <row r="779" spans="1:6" x14ac:dyDescent="0.3">
      <c r="A779" s="2">
        <v>778</v>
      </c>
      <c r="B779" s="2" t="s">
        <v>29591</v>
      </c>
      <c r="C779" s="2">
        <v>34.14</v>
      </c>
      <c r="D779" s="2">
        <v>2</v>
      </c>
      <c r="E779" s="2">
        <v>7.7</v>
      </c>
      <c r="F779" s="2">
        <v>1011.91</v>
      </c>
    </row>
    <row r="780" spans="1:6" x14ac:dyDescent="0.3">
      <c r="A780" s="2">
        <v>779</v>
      </c>
      <c r="B780" s="2" t="s">
        <v>29592</v>
      </c>
      <c r="C780" s="2">
        <v>34.15</v>
      </c>
      <c r="D780" s="2">
        <v>2</v>
      </c>
      <c r="E780" s="2">
        <v>7.6</v>
      </c>
      <c r="F780" s="2">
        <v>1011.92</v>
      </c>
    </row>
    <row r="781" spans="1:6" x14ac:dyDescent="0.3">
      <c r="A781" s="2">
        <v>780</v>
      </c>
      <c r="B781" s="2" t="s">
        <v>29593</v>
      </c>
      <c r="C781" s="2">
        <v>34.15</v>
      </c>
      <c r="D781" s="2">
        <v>2</v>
      </c>
      <c r="E781" s="2">
        <v>7.6</v>
      </c>
      <c r="F781" s="2">
        <v>1011.96</v>
      </c>
    </row>
    <row r="782" spans="1:6" x14ac:dyDescent="0.3">
      <c r="A782" s="2">
        <v>781</v>
      </c>
      <c r="B782" s="2" t="s">
        <v>29594</v>
      </c>
      <c r="C782" s="2">
        <v>34.15</v>
      </c>
      <c r="D782" s="2">
        <v>2</v>
      </c>
      <c r="E782" s="2">
        <v>7.6</v>
      </c>
      <c r="F782" s="2">
        <v>1011.98</v>
      </c>
    </row>
    <row r="783" spans="1:6" x14ac:dyDescent="0.3">
      <c r="A783" s="2">
        <v>782</v>
      </c>
      <c r="B783" s="2" t="s">
        <v>29595</v>
      </c>
      <c r="C783" s="2">
        <v>34.15</v>
      </c>
      <c r="D783" s="2">
        <v>2</v>
      </c>
      <c r="E783" s="2">
        <v>7.6</v>
      </c>
      <c r="F783" s="2">
        <v>1012.04</v>
      </c>
    </row>
    <row r="784" spans="1:6" x14ac:dyDescent="0.3">
      <c r="A784" s="2">
        <v>783</v>
      </c>
      <c r="B784" s="2" t="s">
        <v>29596</v>
      </c>
      <c r="C784" s="2">
        <v>34.14</v>
      </c>
      <c r="D784" s="2">
        <v>2</v>
      </c>
      <c r="E784" s="2">
        <v>7.6</v>
      </c>
      <c r="F784" s="2">
        <v>1012.08</v>
      </c>
    </row>
    <row r="785" spans="1:6" x14ac:dyDescent="0.3">
      <c r="A785" s="2">
        <v>784</v>
      </c>
      <c r="B785" s="2" t="s">
        <v>29597</v>
      </c>
      <c r="C785" s="2">
        <v>34.15</v>
      </c>
      <c r="D785" s="2">
        <v>2</v>
      </c>
      <c r="E785" s="2">
        <v>7.6</v>
      </c>
      <c r="F785" s="2">
        <v>1012.14</v>
      </c>
    </row>
    <row r="786" spans="1:6" x14ac:dyDescent="0.3">
      <c r="A786" s="2">
        <v>785</v>
      </c>
      <c r="B786" s="2" t="s">
        <v>29598</v>
      </c>
      <c r="C786" s="2">
        <v>34.15</v>
      </c>
      <c r="D786" s="2">
        <v>2</v>
      </c>
      <c r="E786" s="2">
        <v>7.7</v>
      </c>
      <c r="F786" s="2">
        <v>1012.15</v>
      </c>
    </row>
    <row r="787" spans="1:6" x14ac:dyDescent="0.3">
      <c r="A787" s="2">
        <v>786</v>
      </c>
      <c r="B787" s="2" t="s">
        <v>29599</v>
      </c>
      <c r="C787" s="2">
        <v>34.15</v>
      </c>
      <c r="D787" s="2">
        <v>2</v>
      </c>
      <c r="E787" s="2">
        <v>7.6</v>
      </c>
      <c r="F787" s="2">
        <v>1012.15</v>
      </c>
    </row>
    <row r="788" spans="1:6" x14ac:dyDescent="0.3">
      <c r="A788" s="2">
        <v>787</v>
      </c>
      <c r="B788" s="2" t="s">
        <v>29600</v>
      </c>
      <c r="C788" s="2">
        <v>34.159999999999997</v>
      </c>
      <c r="D788" s="2">
        <v>2</v>
      </c>
      <c r="E788" s="2">
        <v>7.6</v>
      </c>
      <c r="F788" s="2">
        <v>1012.18</v>
      </c>
    </row>
    <row r="789" spans="1:6" x14ac:dyDescent="0.3">
      <c r="A789" s="2">
        <v>788</v>
      </c>
      <c r="B789" s="2" t="s">
        <v>29601</v>
      </c>
      <c r="C789" s="2">
        <v>34.15</v>
      </c>
      <c r="D789" s="2">
        <v>2</v>
      </c>
      <c r="E789" s="2">
        <v>7.6</v>
      </c>
      <c r="F789" s="2">
        <v>1012.17</v>
      </c>
    </row>
    <row r="790" spans="1:6" x14ac:dyDescent="0.3">
      <c r="A790" s="2">
        <v>789</v>
      </c>
      <c r="B790" s="2" t="s">
        <v>29602</v>
      </c>
      <c r="C790" s="2">
        <v>34.159999999999997</v>
      </c>
      <c r="D790" s="2">
        <v>2</v>
      </c>
      <c r="E790" s="2">
        <v>7.6</v>
      </c>
      <c r="F790" s="2">
        <v>1012.18</v>
      </c>
    </row>
    <row r="791" spans="1:6" x14ac:dyDescent="0.3">
      <c r="A791" s="2">
        <v>790</v>
      </c>
      <c r="B791" s="2" t="s">
        <v>29603</v>
      </c>
      <c r="C791" s="2">
        <v>34.18</v>
      </c>
      <c r="D791" s="2">
        <v>2</v>
      </c>
      <c r="E791" s="2">
        <v>7.6</v>
      </c>
      <c r="F791" s="2">
        <v>1012.23</v>
      </c>
    </row>
    <row r="792" spans="1:6" x14ac:dyDescent="0.3">
      <c r="A792" s="2">
        <v>791</v>
      </c>
      <c r="B792" s="2" t="s">
        <v>29604</v>
      </c>
      <c r="C792" s="2">
        <v>34.18</v>
      </c>
      <c r="D792" s="2">
        <v>2</v>
      </c>
      <c r="E792" s="2">
        <v>7.6</v>
      </c>
      <c r="F792" s="2">
        <v>1012.22</v>
      </c>
    </row>
    <row r="793" spans="1:6" x14ac:dyDescent="0.3">
      <c r="A793" s="2">
        <v>792</v>
      </c>
      <c r="B793" s="2" t="s">
        <v>29605</v>
      </c>
      <c r="C793" s="2">
        <v>34.200000000000003</v>
      </c>
      <c r="D793" s="2">
        <v>2</v>
      </c>
      <c r="E793" s="2">
        <v>7.6</v>
      </c>
      <c r="F793" s="2">
        <v>1012.27</v>
      </c>
    </row>
    <row r="794" spans="1:6" x14ac:dyDescent="0.3">
      <c r="A794" s="2">
        <v>793</v>
      </c>
      <c r="B794" s="2" t="s">
        <v>29606</v>
      </c>
      <c r="C794" s="2">
        <v>34.18</v>
      </c>
      <c r="D794" s="2">
        <v>2</v>
      </c>
      <c r="E794" s="2">
        <v>7.6</v>
      </c>
      <c r="F794" s="2">
        <v>1012.26</v>
      </c>
    </row>
    <row r="795" spans="1:6" x14ac:dyDescent="0.3">
      <c r="A795" s="2">
        <v>794</v>
      </c>
      <c r="B795" s="2" t="s">
        <v>29607</v>
      </c>
      <c r="C795" s="2">
        <v>34.18</v>
      </c>
      <c r="D795" s="2">
        <v>2</v>
      </c>
      <c r="E795" s="2">
        <v>7.6</v>
      </c>
      <c r="F795" s="2">
        <v>1012.29</v>
      </c>
    </row>
    <row r="796" spans="1:6" x14ac:dyDescent="0.3">
      <c r="A796" s="2">
        <v>795</v>
      </c>
      <c r="B796" s="2" t="s">
        <v>29608</v>
      </c>
      <c r="C796" s="2">
        <v>34.200000000000003</v>
      </c>
      <c r="D796" s="2">
        <v>2</v>
      </c>
      <c r="E796" s="2">
        <v>7.6</v>
      </c>
      <c r="F796" s="2">
        <v>1012.29</v>
      </c>
    </row>
    <row r="797" spans="1:6" x14ac:dyDescent="0.3">
      <c r="A797" s="2">
        <v>796</v>
      </c>
      <c r="B797" s="2" t="s">
        <v>29609</v>
      </c>
      <c r="C797" s="2">
        <v>34.200000000000003</v>
      </c>
      <c r="D797" s="2">
        <v>2</v>
      </c>
      <c r="E797" s="2">
        <v>7.6</v>
      </c>
      <c r="F797" s="2">
        <v>1012.29</v>
      </c>
    </row>
    <row r="798" spans="1:6" x14ac:dyDescent="0.3">
      <c r="A798" s="2">
        <v>797</v>
      </c>
      <c r="B798" s="2" t="s">
        <v>29610</v>
      </c>
      <c r="C798" s="2">
        <v>34.18</v>
      </c>
      <c r="D798" s="2">
        <v>2</v>
      </c>
      <c r="E798" s="2">
        <v>7.6</v>
      </c>
      <c r="F798" s="2">
        <v>1012.31</v>
      </c>
    </row>
    <row r="799" spans="1:6" x14ac:dyDescent="0.3">
      <c r="A799" s="2">
        <v>798</v>
      </c>
      <c r="B799" s="2" t="s">
        <v>29611</v>
      </c>
      <c r="C799" s="2">
        <v>34.18</v>
      </c>
      <c r="D799" s="2">
        <v>2</v>
      </c>
      <c r="E799" s="2">
        <v>7.6</v>
      </c>
      <c r="F799" s="2">
        <v>1012.37</v>
      </c>
    </row>
    <row r="800" spans="1:6" x14ac:dyDescent="0.3">
      <c r="A800" s="2">
        <v>799</v>
      </c>
      <c r="B800" s="2" t="s">
        <v>29612</v>
      </c>
      <c r="C800" s="2">
        <v>34.18</v>
      </c>
      <c r="D800" s="2">
        <v>2</v>
      </c>
      <c r="E800" s="2">
        <v>7.6</v>
      </c>
      <c r="F800" s="2">
        <v>1012.38</v>
      </c>
    </row>
    <row r="801" spans="1:6" x14ac:dyDescent="0.3">
      <c r="A801" s="2">
        <v>800</v>
      </c>
      <c r="B801" s="2" t="s">
        <v>29613</v>
      </c>
      <c r="C801" s="2">
        <v>34.159999999999997</v>
      </c>
      <c r="D801" s="2">
        <v>2</v>
      </c>
      <c r="E801" s="2">
        <v>7.6</v>
      </c>
      <c r="F801" s="2">
        <v>1012.39</v>
      </c>
    </row>
    <row r="802" spans="1:6" x14ac:dyDescent="0.3">
      <c r="A802" s="2">
        <v>801</v>
      </c>
      <c r="B802" s="2" t="s">
        <v>29614</v>
      </c>
      <c r="C802" s="2">
        <v>34.159999999999997</v>
      </c>
      <c r="D802" s="2">
        <v>2</v>
      </c>
      <c r="E802" s="2">
        <v>7.6</v>
      </c>
      <c r="F802" s="2">
        <v>1012.4</v>
      </c>
    </row>
    <row r="803" spans="1:6" x14ac:dyDescent="0.3">
      <c r="A803" s="2">
        <v>802</v>
      </c>
      <c r="B803" s="2" t="s">
        <v>29615</v>
      </c>
      <c r="C803" s="2">
        <v>34.15</v>
      </c>
      <c r="D803" s="2">
        <v>2</v>
      </c>
      <c r="E803" s="2">
        <v>7.6</v>
      </c>
      <c r="F803" s="2">
        <v>1012.41</v>
      </c>
    </row>
    <row r="804" spans="1:6" x14ac:dyDescent="0.3">
      <c r="A804" s="2">
        <v>803</v>
      </c>
      <c r="B804" s="2" t="s">
        <v>29616</v>
      </c>
      <c r="C804" s="2">
        <v>34.15</v>
      </c>
      <c r="D804" s="2">
        <v>2</v>
      </c>
      <c r="E804" s="2">
        <v>7.6</v>
      </c>
      <c r="F804" s="2">
        <v>1012.37</v>
      </c>
    </row>
    <row r="805" spans="1:6" x14ac:dyDescent="0.3">
      <c r="A805" s="2">
        <v>804</v>
      </c>
      <c r="B805" s="2" t="s">
        <v>29617</v>
      </c>
      <c r="C805" s="2">
        <v>34.14</v>
      </c>
      <c r="D805" s="2">
        <v>2</v>
      </c>
      <c r="E805" s="2">
        <v>7.6</v>
      </c>
      <c r="F805" s="2">
        <v>1012.27</v>
      </c>
    </row>
    <row r="806" spans="1:6" x14ac:dyDescent="0.3">
      <c r="A806" s="2">
        <v>805</v>
      </c>
      <c r="B806" s="2" t="s">
        <v>29618</v>
      </c>
      <c r="C806" s="2">
        <v>34.14</v>
      </c>
      <c r="D806" s="2">
        <v>2</v>
      </c>
      <c r="E806" s="2">
        <v>7.6</v>
      </c>
      <c r="F806" s="2">
        <v>1012.28</v>
      </c>
    </row>
    <row r="807" spans="1:6" x14ac:dyDescent="0.3">
      <c r="A807" s="2">
        <v>806</v>
      </c>
      <c r="B807" s="2" t="s">
        <v>29619</v>
      </c>
      <c r="C807" s="2">
        <v>34.14</v>
      </c>
      <c r="D807" s="2">
        <v>2</v>
      </c>
      <c r="E807" s="2">
        <v>7.6</v>
      </c>
      <c r="F807" s="2">
        <v>1012.21</v>
      </c>
    </row>
    <row r="808" spans="1:6" x14ac:dyDescent="0.3">
      <c r="A808" s="2">
        <v>807</v>
      </c>
      <c r="B808" s="2" t="s">
        <v>29620</v>
      </c>
      <c r="C808" s="2">
        <v>34.14</v>
      </c>
      <c r="D808" s="2">
        <v>2</v>
      </c>
      <c r="E808" s="2">
        <v>7.6</v>
      </c>
      <c r="F808" s="2">
        <v>1012.2</v>
      </c>
    </row>
    <row r="809" spans="1:6" x14ac:dyDescent="0.3">
      <c r="A809" s="2">
        <v>808</v>
      </c>
      <c r="B809" s="2" t="s">
        <v>29621</v>
      </c>
      <c r="C809" s="2">
        <v>34.130000000000003</v>
      </c>
      <c r="D809" s="2">
        <v>2</v>
      </c>
      <c r="E809" s="2">
        <v>7.6</v>
      </c>
      <c r="F809" s="2">
        <v>1012.25</v>
      </c>
    </row>
    <row r="810" spans="1:6" x14ac:dyDescent="0.3">
      <c r="A810" s="2">
        <v>809</v>
      </c>
      <c r="B810" s="2" t="s">
        <v>29622</v>
      </c>
      <c r="C810" s="2">
        <v>34.130000000000003</v>
      </c>
      <c r="D810" s="2">
        <v>2</v>
      </c>
      <c r="E810" s="2">
        <v>7.6</v>
      </c>
      <c r="F810" s="2">
        <v>1012.29</v>
      </c>
    </row>
    <row r="811" spans="1:6" x14ac:dyDescent="0.3">
      <c r="A811" s="2">
        <v>810</v>
      </c>
      <c r="B811" s="2" t="s">
        <v>29623</v>
      </c>
      <c r="C811" s="2">
        <v>34.130000000000003</v>
      </c>
      <c r="D811" s="2">
        <v>2</v>
      </c>
      <c r="E811" s="2">
        <v>7.6</v>
      </c>
      <c r="F811" s="2">
        <v>1012.29</v>
      </c>
    </row>
    <row r="812" spans="1:6" x14ac:dyDescent="0.3">
      <c r="A812" s="2">
        <v>811</v>
      </c>
      <c r="B812" s="2" t="s">
        <v>29624</v>
      </c>
      <c r="C812" s="2">
        <v>34.130000000000003</v>
      </c>
      <c r="D812" s="2">
        <v>2</v>
      </c>
      <c r="E812" s="2">
        <v>7.6</v>
      </c>
      <c r="F812" s="2">
        <v>1012.31</v>
      </c>
    </row>
    <row r="813" spans="1:6" x14ac:dyDescent="0.3">
      <c r="A813" s="2">
        <v>812</v>
      </c>
      <c r="B813" s="2" t="s">
        <v>29625</v>
      </c>
      <c r="C813" s="2">
        <v>34.14</v>
      </c>
      <c r="D813" s="2">
        <v>2</v>
      </c>
      <c r="E813" s="2">
        <v>7.6</v>
      </c>
      <c r="F813" s="2">
        <v>1012.34</v>
      </c>
    </row>
    <row r="814" spans="1:6" x14ac:dyDescent="0.3">
      <c r="A814" s="2">
        <v>813</v>
      </c>
      <c r="B814" s="2" t="s">
        <v>29626</v>
      </c>
      <c r="C814" s="2">
        <v>34.14</v>
      </c>
      <c r="D814" s="2">
        <v>2</v>
      </c>
      <c r="E814" s="2">
        <v>7.6</v>
      </c>
      <c r="F814" s="2">
        <v>1012.36</v>
      </c>
    </row>
    <row r="815" spans="1:6" x14ac:dyDescent="0.3">
      <c r="A815" s="2">
        <v>814</v>
      </c>
      <c r="B815" s="2" t="s">
        <v>29627</v>
      </c>
      <c r="C815" s="2">
        <v>34.130000000000003</v>
      </c>
      <c r="D815" s="2">
        <v>2</v>
      </c>
      <c r="E815" s="2">
        <v>7.6</v>
      </c>
      <c r="F815" s="2">
        <v>1012.34</v>
      </c>
    </row>
    <row r="816" spans="1:6" x14ac:dyDescent="0.3">
      <c r="A816" s="2">
        <v>815</v>
      </c>
      <c r="B816" s="2" t="s">
        <v>29628</v>
      </c>
      <c r="C816" s="2">
        <v>34.130000000000003</v>
      </c>
      <c r="D816" s="2">
        <v>2</v>
      </c>
      <c r="E816" s="2">
        <v>7.6</v>
      </c>
      <c r="F816" s="2">
        <v>1012.34</v>
      </c>
    </row>
    <row r="817" spans="1:6" x14ac:dyDescent="0.3">
      <c r="A817" s="2">
        <v>816</v>
      </c>
      <c r="B817" s="2" t="s">
        <v>29629</v>
      </c>
      <c r="C817" s="2">
        <v>34.14</v>
      </c>
      <c r="D817" s="2">
        <v>2</v>
      </c>
      <c r="E817" s="2">
        <v>7.6</v>
      </c>
      <c r="F817" s="2">
        <v>1012.32</v>
      </c>
    </row>
    <row r="818" spans="1:6" x14ac:dyDescent="0.3">
      <c r="A818" s="2">
        <v>817</v>
      </c>
      <c r="B818" s="2" t="s">
        <v>29630</v>
      </c>
      <c r="C818" s="2">
        <v>34.130000000000003</v>
      </c>
      <c r="D818" s="2">
        <v>2</v>
      </c>
      <c r="E818" s="2">
        <v>7.6</v>
      </c>
      <c r="F818" s="2">
        <v>1012.28</v>
      </c>
    </row>
    <row r="819" spans="1:6" x14ac:dyDescent="0.3">
      <c r="A819" s="2">
        <v>818</v>
      </c>
      <c r="B819" s="2" t="s">
        <v>29631</v>
      </c>
      <c r="C819" s="2">
        <v>34.130000000000003</v>
      </c>
      <c r="D819" s="2">
        <v>2</v>
      </c>
      <c r="E819" s="2">
        <v>7.6</v>
      </c>
      <c r="F819" s="2">
        <v>1012.22</v>
      </c>
    </row>
    <row r="820" spans="1:6" x14ac:dyDescent="0.3">
      <c r="A820" s="2">
        <v>819</v>
      </c>
      <c r="B820" s="2" t="s">
        <v>29632</v>
      </c>
      <c r="C820" s="2">
        <v>34.130000000000003</v>
      </c>
      <c r="D820" s="2">
        <v>2</v>
      </c>
      <c r="E820" s="2">
        <v>7.6</v>
      </c>
      <c r="F820" s="2">
        <v>1012.2</v>
      </c>
    </row>
    <row r="821" spans="1:6" x14ac:dyDescent="0.3">
      <c r="A821" s="2">
        <v>820</v>
      </c>
      <c r="B821" s="2" t="s">
        <v>29633</v>
      </c>
      <c r="C821" s="2">
        <v>34.130000000000003</v>
      </c>
      <c r="D821" s="2">
        <v>2</v>
      </c>
      <c r="E821" s="2">
        <v>7.6</v>
      </c>
      <c r="F821" s="2">
        <v>1012.12</v>
      </c>
    </row>
    <row r="822" spans="1:6" x14ac:dyDescent="0.3">
      <c r="A822" s="2">
        <v>821</v>
      </c>
      <c r="B822" s="2" t="s">
        <v>29634</v>
      </c>
      <c r="C822" s="2">
        <v>34.130000000000003</v>
      </c>
      <c r="D822" s="2">
        <v>2</v>
      </c>
      <c r="E822" s="2">
        <v>7.6</v>
      </c>
      <c r="F822" s="2">
        <v>1012.07</v>
      </c>
    </row>
    <row r="823" spans="1:6" x14ac:dyDescent="0.3">
      <c r="A823" s="2">
        <v>822</v>
      </c>
      <c r="B823" s="2" t="s">
        <v>29635</v>
      </c>
      <c r="C823" s="2">
        <v>34.130000000000003</v>
      </c>
      <c r="D823" s="2">
        <v>2</v>
      </c>
      <c r="E823" s="2">
        <v>7.6</v>
      </c>
      <c r="F823" s="2">
        <v>1012</v>
      </c>
    </row>
    <row r="824" spans="1:6" x14ac:dyDescent="0.3">
      <c r="A824" s="2">
        <v>823</v>
      </c>
      <c r="B824" s="2" t="s">
        <v>29636</v>
      </c>
      <c r="C824" s="2">
        <v>34.130000000000003</v>
      </c>
      <c r="D824" s="2">
        <v>2</v>
      </c>
      <c r="E824" s="2">
        <v>7.6</v>
      </c>
      <c r="F824" s="2">
        <v>1011.98</v>
      </c>
    </row>
    <row r="825" spans="1:6" x14ac:dyDescent="0.3">
      <c r="A825" s="2">
        <v>824</v>
      </c>
      <c r="B825" s="2" t="s">
        <v>29637</v>
      </c>
      <c r="C825" s="2">
        <v>34.130000000000003</v>
      </c>
      <c r="D825" s="2">
        <v>2</v>
      </c>
      <c r="E825" s="2">
        <v>7.6</v>
      </c>
      <c r="F825" s="2">
        <v>1011.98</v>
      </c>
    </row>
    <row r="826" spans="1:6" x14ac:dyDescent="0.3">
      <c r="A826" s="2">
        <v>825</v>
      </c>
      <c r="B826" s="2" t="s">
        <v>29638</v>
      </c>
      <c r="C826" s="2">
        <v>34.130000000000003</v>
      </c>
      <c r="D826" s="2">
        <v>2</v>
      </c>
      <c r="E826" s="2">
        <v>7.6</v>
      </c>
      <c r="F826" s="2">
        <v>1011.94</v>
      </c>
    </row>
    <row r="827" spans="1:6" x14ac:dyDescent="0.3">
      <c r="A827" s="2">
        <v>826</v>
      </c>
      <c r="B827" s="2" t="s">
        <v>29639</v>
      </c>
      <c r="C827" s="2">
        <v>34.130000000000003</v>
      </c>
      <c r="D827" s="2">
        <v>2</v>
      </c>
      <c r="E827" s="2">
        <v>7.6</v>
      </c>
      <c r="F827" s="2">
        <v>1011.96</v>
      </c>
    </row>
    <row r="828" spans="1:6" x14ac:dyDescent="0.3">
      <c r="A828" s="2">
        <v>827</v>
      </c>
      <c r="B828" s="2" t="s">
        <v>29640</v>
      </c>
      <c r="C828" s="2">
        <v>34.130000000000003</v>
      </c>
      <c r="D828" s="2">
        <v>2</v>
      </c>
      <c r="E828" s="2">
        <v>7.6</v>
      </c>
      <c r="F828" s="2">
        <v>1011.97</v>
      </c>
    </row>
    <row r="829" spans="1:6" x14ac:dyDescent="0.3">
      <c r="A829" s="2">
        <v>828</v>
      </c>
      <c r="B829" s="2" t="s">
        <v>29641</v>
      </c>
      <c r="C829" s="2">
        <v>34.130000000000003</v>
      </c>
      <c r="D829" s="2">
        <v>2</v>
      </c>
      <c r="E829" s="2">
        <v>7.6</v>
      </c>
      <c r="F829" s="2">
        <v>1011.98</v>
      </c>
    </row>
    <row r="830" spans="1:6" x14ac:dyDescent="0.3">
      <c r="A830" s="2">
        <v>829</v>
      </c>
      <c r="B830" s="2" t="s">
        <v>29642</v>
      </c>
      <c r="C830" s="2">
        <v>34.130000000000003</v>
      </c>
      <c r="D830" s="2">
        <v>2</v>
      </c>
      <c r="E830" s="2">
        <v>7.6</v>
      </c>
      <c r="F830" s="2">
        <v>1011.98</v>
      </c>
    </row>
    <row r="831" spans="1:6" x14ac:dyDescent="0.3">
      <c r="A831" s="2">
        <v>830</v>
      </c>
      <c r="B831" s="2" t="s">
        <v>29643</v>
      </c>
      <c r="C831" s="2">
        <v>34.130000000000003</v>
      </c>
      <c r="D831" s="2">
        <v>2</v>
      </c>
      <c r="E831" s="2">
        <v>7.7</v>
      </c>
      <c r="F831" s="2">
        <v>1011.99</v>
      </c>
    </row>
    <row r="832" spans="1:6" x14ac:dyDescent="0.3">
      <c r="A832" s="2">
        <v>831</v>
      </c>
      <c r="B832" s="2" t="s">
        <v>29644</v>
      </c>
      <c r="C832" s="2">
        <v>34.130000000000003</v>
      </c>
      <c r="D832" s="2">
        <v>2</v>
      </c>
      <c r="E832" s="2">
        <v>7.6</v>
      </c>
      <c r="F832" s="2">
        <v>1011.93</v>
      </c>
    </row>
    <row r="833" spans="1:6" x14ac:dyDescent="0.3">
      <c r="A833" s="2">
        <v>832</v>
      </c>
      <c r="B833" s="2" t="s">
        <v>29645</v>
      </c>
      <c r="C833" s="2">
        <v>34.11</v>
      </c>
      <c r="D833" s="2">
        <v>2</v>
      </c>
      <c r="E833" s="2">
        <v>7.6</v>
      </c>
      <c r="F833" s="2">
        <v>1011.93</v>
      </c>
    </row>
    <row r="834" spans="1:6" x14ac:dyDescent="0.3">
      <c r="A834" s="2">
        <v>833</v>
      </c>
      <c r="B834" s="2" t="s">
        <v>29646</v>
      </c>
      <c r="C834" s="2">
        <v>34.11</v>
      </c>
      <c r="D834" s="2">
        <v>2</v>
      </c>
      <c r="E834" s="2">
        <v>7.6</v>
      </c>
      <c r="F834" s="2">
        <v>1011.9</v>
      </c>
    </row>
    <row r="835" spans="1:6" x14ac:dyDescent="0.3">
      <c r="A835" s="2">
        <v>834</v>
      </c>
      <c r="B835" s="2" t="s">
        <v>29647</v>
      </c>
      <c r="C835" s="2">
        <v>34.130000000000003</v>
      </c>
      <c r="D835" s="2">
        <v>2</v>
      </c>
      <c r="E835" s="2">
        <v>7.6</v>
      </c>
      <c r="F835" s="2">
        <v>1011.86</v>
      </c>
    </row>
    <row r="836" spans="1:6" x14ac:dyDescent="0.3">
      <c r="A836" s="2">
        <v>835</v>
      </c>
      <c r="B836" s="2" t="s">
        <v>29648</v>
      </c>
      <c r="C836" s="2">
        <v>34.130000000000003</v>
      </c>
      <c r="D836" s="2">
        <v>2</v>
      </c>
      <c r="E836" s="2">
        <v>7.6</v>
      </c>
      <c r="F836" s="2">
        <v>1011.87</v>
      </c>
    </row>
    <row r="837" spans="1:6" x14ac:dyDescent="0.3">
      <c r="A837" s="2">
        <v>836</v>
      </c>
      <c r="B837" s="2" t="s">
        <v>29649</v>
      </c>
      <c r="C837" s="2">
        <v>34.130000000000003</v>
      </c>
      <c r="D837" s="2">
        <v>2</v>
      </c>
      <c r="E837" s="2">
        <v>7.6</v>
      </c>
      <c r="F837" s="2">
        <v>1011.71</v>
      </c>
    </row>
    <row r="838" spans="1:6" x14ac:dyDescent="0.3">
      <c r="A838" s="2">
        <v>837</v>
      </c>
      <c r="B838" s="2" t="s">
        <v>29650</v>
      </c>
      <c r="C838" s="2">
        <v>34.130000000000003</v>
      </c>
      <c r="D838" s="2">
        <v>2</v>
      </c>
      <c r="E838" s="2">
        <v>7.6</v>
      </c>
      <c r="F838" s="2">
        <v>1011.71</v>
      </c>
    </row>
    <row r="839" spans="1:6" x14ac:dyDescent="0.3">
      <c r="A839" s="2">
        <v>838</v>
      </c>
      <c r="B839" s="2" t="s">
        <v>29651</v>
      </c>
      <c r="C839" s="2">
        <v>34.11</v>
      </c>
      <c r="D839" s="2">
        <v>2</v>
      </c>
      <c r="E839" s="2">
        <v>7.6</v>
      </c>
      <c r="F839" s="2">
        <v>1011.61</v>
      </c>
    </row>
    <row r="840" spans="1:6" x14ac:dyDescent="0.3">
      <c r="A840" s="2">
        <v>839</v>
      </c>
      <c r="B840" s="2" t="s">
        <v>29652</v>
      </c>
      <c r="C840" s="2">
        <v>34.130000000000003</v>
      </c>
      <c r="D840" s="2">
        <v>2</v>
      </c>
      <c r="E840" s="2">
        <v>7.6</v>
      </c>
      <c r="F840" s="2">
        <v>1011.53</v>
      </c>
    </row>
    <row r="841" spans="1:6" x14ac:dyDescent="0.3">
      <c r="A841" s="2">
        <v>840</v>
      </c>
      <c r="B841" s="2" t="s">
        <v>29653</v>
      </c>
      <c r="C841" s="2">
        <v>34.11</v>
      </c>
      <c r="D841" s="2">
        <v>2</v>
      </c>
      <c r="E841" s="2">
        <v>7.6</v>
      </c>
      <c r="F841" s="2">
        <v>1011.47</v>
      </c>
    </row>
    <row r="842" spans="1:6" x14ac:dyDescent="0.3">
      <c r="A842" s="2">
        <v>841</v>
      </c>
      <c r="B842" s="2" t="s">
        <v>29654</v>
      </c>
      <c r="C842" s="2">
        <v>34.11</v>
      </c>
      <c r="D842" s="2">
        <v>2</v>
      </c>
      <c r="E842" s="2">
        <v>7.6</v>
      </c>
      <c r="F842" s="2">
        <v>1011.39</v>
      </c>
    </row>
    <row r="843" spans="1:6" x14ac:dyDescent="0.3">
      <c r="A843" s="2">
        <v>842</v>
      </c>
      <c r="B843" s="2" t="s">
        <v>29655</v>
      </c>
      <c r="C843" s="2">
        <v>34.11</v>
      </c>
      <c r="D843" s="2">
        <v>2</v>
      </c>
      <c r="E843" s="2">
        <v>7.6</v>
      </c>
      <c r="F843" s="2">
        <v>1011.42</v>
      </c>
    </row>
    <row r="844" spans="1:6" x14ac:dyDescent="0.3">
      <c r="A844" s="2">
        <v>843</v>
      </c>
      <c r="B844" s="2" t="s">
        <v>29656</v>
      </c>
      <c r="C844" s="2">
        <v>34.11</v>
      </c>
      <c r="D844" s="2">
        <v>2</v>
      </c>
      <c r="E844" s="2">
        <v>7.6</v>
      </c>
      <c r="F844" s="2">
        <v>1011.45</v>
      </c>
    </row>
    <row r="845" spans="1:6" x14ac:dyDescent="0.3">
      <c r="A845" s="2">
        <v>844</v>
      </c>
      <c r="B845" s="2" t="s">
        <v>29657</v>
      </c>
      <c r="C845" s="2">
        <v>34.090000000000003</v>
      </c>
      <c r="D845" s="2">
        <v>2</v>
      </c>
      <c r="E845" s="2">
        <v>7.6</v>
      </c>
      <c r="F845" s="2">
        <v>1011.45</v>
      </c>
    </row>
    <row r="846" spans="1:6" x14ac:dyDescent="0.3">
      <c r="A846" s="2">
        <v>845</v>
      </c>
      <c r="B846" s="2" t="s">
        <v>29658</v>
      </c>
      <c r="C846" s="2">
        <v>34.090000000000003</v>
      </c>
      <c r="D846" s="2">
        <v>1</v>
      </c>
      <c r="E846" s="2">
        <v>7.6</v>
      </c>
      <c r="F846" s="2">
        <v>1011.52</v>
      </c>
    </row>
    <row r="847" spans="1:6" x14ac:dyDescent="0.3">
      <c r="A847" s="2">
        <v>846</v>
      </c>
      <c r="B847" s="2" t="s">
        <v>29659</v>
      </c>
      <c r="C847" s="2">
        <v>34.11</v>
      </c>
      <c r="D847" s="2">
        <v>1</v>
      </c>
      <c r="E847" s="2">
        <v>7.6</v>
      </c>
      <c r="F847" s="2">
        <v>1011.61</v>
      </c>
    </row>
    <row r="848" spans="1:6" x14ac:dyDescent="0.3">
      <c r="A848" s="2">
        <v>847</v>
      </c>
      <c r="B848" s="2" t="s">
        <v>29660</v>
      </c>
      <c r="C848" s="2">
        <v>34.090000000000003</v>
      </c>
      <c r="D848" s="2">
        <v>1</v>
      </c>
      <c r="E848" s="2">
        <v>7.6</v>
      </c>
      <c r="F848" s="2">
        <v>1011.62</v>
      </c>
    </row>
    <row r="849" spans="1:6" x14ac:dyDescent="0.3">
      <c r="A849" s="2">
        <v>848</v>
      </c>
      <c r="B849" s="2" t="s">
        <v>29661</v>
      </c>
      <c r="C849" s="2">
        <v>34.090000000000003</v>
      </c>
      <c r="D849" s="2">
        <v>1</v>
      </c>
      <c r="E849" s="2">
        <v>7.6</v>
      </c>
      <c r="F849" s="2">
        <v>1011.65</v>
      </c>
    </row>
    <row r="850" spans="1:6" x14ac:dyDescent="0.3">
      <c r="A850" s="2">
        <v>849</v>
      </c>
      <c r="B850" s="2" t="s">
        <v>29662</v>
      </c>
      <c r="C850" s="2">
        <v>34.090000000000003</v>
      </c>
      <c r="D850" s="2">
        <v>1</v>
      </c>
      <c r="E850" s="2">
        <v>7.6</v>
      </c>
      <c r="F850" s="2">
        <v>1011.65</v>
      </c>
    </row>
    <row r="851" spans="1:6" x14ac:dyDescent="0.3">
      <c r="A851" s="2">
        <v>850</v>
      </c>
      <c r="B851" s="2" t="s">
        <v>29663</v>
      </c>
      <c r="C851" s="2">
        <v>34.07</v>
      </c>
      <c r="D851" s="2">
        <v>1</v>
      </c>
      <c r="E851" s="2">
        <v>7.6</v>
      </c>
      <c r="F851" s="2">
        <v>1011.7</v>
      </c>
    </row>
    <row r="852" spans="1:6" x14ac:dyDescent="0.3">
      <c r="A852" s="2">
        <v>851</v>
      </c>
      <c r="B852" s="2" t="s">
        <v>29664</v>
      </c>
      <c r="C852" s="2">
        <v>34.07</v>
      </c>
      <c r="D852" s="2">
        <v>1</v>
      </c>
      <c r="E852" s="2">
        <v>7.6</v>
      </c>
      <c r="F852" s="2">
        <v>1011.7</v>
      </c>
    </row>
    <row r="853" spans="1:6" x14ac:dyDescent="0.3">
      <c r="A853" s="2">
        <v>852</v>
      </c>
      <c r="B853" s="2" t="s">
        <v>29665</v>
      </c>
      <c r="C853" s="2">
        <v>34.07</v>
      </c>
      <c r="D853" s="2">
        <v>1</v>
      </c>
      <c r="E853" s="2">
        <v>7.6</v>
      </c>
      <c r="F853" s="2">
        <v>1011.73</v>
      </c>
    </row>
    <row r="854" spans="1:6" x14ac:dyDescent="0.3">
      <c r="A854" s="2">
        <v>853</v>
      </c>
      <c r="B854" s="2" t="s">
        <v>29666</v>
      </c>
      <c r="C854" s="2">
        <v>34.06</v>
      </c>
      <c r="D854" s="2">
        <v>1</v>
      </c>
      <c r="E854" s="2">
        <v>7.6</v>
      </c>
      <c r="F854" s="2">
        <v>1011.73</v>
      </c>
    </row>
    <row r="855" spans="1:6" x14ac:dyDescent="0.3">
      <c r="A855" s="2">
        <v>854</v>
      </c>
      <c r="B855" s="2" t="s">
        <v>29667</v>
      </c>
      <c r="C855" s="2">
        <v>34.06</v>
      </c>
      <c r="D855" s="2">
        <v>1</v>
      </c>
      <c r="E855" s="2">
        <v>7.6</v>
      </c>
      <c r="F855" s="2">
        <v>1011.69</v>
      </c>
    </row>
    <row r="856" spans="1:6" x14ac:dyDescent="0.3">
      <c r="A856" s="2">
        <v>855</v>
      </c>
      <c r="B856" s="2" t="s">
        <v>29668</v>
      </c>
      <c r="C856" s="2">
        <v>34.06</v>
      </c>
      <c r="D856" s="2">
        <v>1</v>
      </c>
      <c r="E856" s="2">
        <v>7.6</v>
      </c>
      <c r="F856" s="2">
        <v>1011.67</v>
      </c>
    </row>
    <row r="857" spans="1:6" x14ac:dyDescent="0.3">
      <c r="A857" s="2">
        <v>856</v>
      </c>
      <c r="B857" s="2" t="s">
        <v>29669</v>
      </c>
      <c r="C857" s="2">
        <v>34.07</v>
      </c>
      <c r="D857" s="2">
        <v>1</v>
      </c>
      <c r="E857" s="2">
        <v>7.6</v>
      </c>
      <c r="F857" s="2">
        <v>1011.66</v>
      </c>
    </row>
    <row r="858" spans="1:6" x14ac:dyDescent="0.3">
      <c r="A858" s="2">
        <v>857</v>
      </c>
      <c r="B858" s="2" t="s">
        <v>29670</v>
      </c>
      <c r="C858" s="2">
        <v>34.07</v>
      </c>
      <c r="D858" s="2">
        <v>1</v>
      </c>
      <c r="E858" s="2">
        <v>7.6</v>
      </c>
      <c r="F858" s="2">
        <v>1011.63</v>
      </c>
    </row>
    <row r="859" spans="1:6" x14ac:dyDescent="0.3">
      <c r="A859" s="2">
        <v>858</v>
      </c>
      <c r="B859" s="2" t="s">
        <v>29671</v>
      </c>
      <c r="C859" s="2">
        <v>34.06</v>
      </c>
      <c r="D859" s="2">
        <v>1</v>
      </c>
      <c r="E859" s="2">
        <v>7.6</v>
      </c>
      <c r="F859" s="2">
        <v>1011.61</v>
      </c>
    </row>
    <row r="860" spans="1:6" x14ac:dyDescent="0.3">
      <c r="A860" s="2">
        <v>859</v>
      </c>
      <c r="B860" s="2" t="s">
        <v>29672</v>
      </c>
      <c r="C860" s="2">
        <v>34.06</v>
      </c>
      <c r="D860" s="2">
        <v>1</v>
      </c>
      <c r="E860" s="2">
        <v>7.6</v>
      </c>
      <c r="F860" s="2">
        <v>1011.54</v>
      </c>
    </row>
    <row r="861" spans="1:6" x14ac:dyDescent="0.3">
      <c r="A861" s="2">
        <v>860</v>
      </c>
      <c r="B861" s="2" t="s">
        <v>29673</v>
      </c>
      <c r="C861" s="2">
        <v>34.049999999999997</v>
      </c>
      <c r="D861" s="2">
        <v>1</v>
      </c>
      <c r="E861" s="2">
        <v>7.6</v>
      </c>
      <c r="F861" s="2">
        <v>1011.51</v>
      </c>
    </row>
    <row r="862" spans="1:6" x14ac:dyDescent="0.3">
      <c r="A862" s="2">
        <v>861</v>
      </c>
      <c r="B862" s="2" t="s">
        <v>29674</v>
      </c>
      <c r="C862" s="2">
        <v>34.049999999999997</v>
      </c>
      <c r="D862" s="2">
        <v>1</v>
      </c>
      <c r="E862" s="2">
        <v>7.6</v>
      </c>
      <c r="F862" s="2">
        <v>1011.47</v>
      </c>
    </row>
    <row r="863" spans="1:6" x14ac:dyDescent="0.3">
      <c r="A863" s="2">
        <v>862</v>
      </c>
      <c r="B863" s="2" t="s">
        <v>29675</v>
      </c>
      <c r="C863" s="2">
        <v>34.04</v>
      </c>
      <c r="D863" s="2">
        <v>1</v>
      </c>
      <c r="E863" s="2">
        <v>7.6</v>
      </c>
      <c r="F863" s="2">
        <v>1011.43</v>
      </c>
    </row>
    <row r="864" spans="1:6" x14ac:dyDescent="0.3">
      <c r="A864" s="2">
        <v>863</v>
      </c>
      <c r="B864" s="2" t="s">
        <v>29676</v>
      </c>
      <c r="C864" s="2">
        <v>34.049999999999997</v>
      </c>
      <c r="D864" s="2">
        <v>1</v>
      </c>
      <c r="E864" s="2">
        <v>7.7</v>
      </c>
      <c r="F864" s="2">
        <v>1011.4</v>
      </c>
    </row>
    <row r="865" spans="1:6" x14ac:dyDescent="0.3">
      <c r="A865" s="2">
        <v>864</v>
      </c>
      <c r="B865" s="2" t="s">
        <v>29677</v>
      </c>
      <c r="C865" s="2">
        <v>34.04</v>
      </c>
      <c r="D865" s="2">
        <v>1</v>
      </c>
      <c r="E865" s="2">
        <v>7.6</v>
      </c>
      <c r="F865" s="2">
        <v>1011.37</v>
      </c>
    </row>
    <row r="866" spans="1:6" x14ac:dyDescent="0.3">
      <c r="A866" s="2">
        <v>865</v>
      </c>
      <c r="B866" s="2" t="s">
        <v>29678</v>
      </c>
      <c r="C866" s="2">
        <v>34.04</v>
      </c>
      <c r="D866" s="2">
        <v>1</v>
      </c>
      <c r="E866" s="2">
        <v>7.6</v>
      </c>
      <c r="F866" s="2">
        <v>1011.33</v>
      </c>
    </row>
    <row r="867" spans="1:6" x14ac:dyDescent="0.3">
      <c r="A867" s="2">
        <v>866</v>
      </c>
      <c r="B867" s="2" t="s">
        <v>29679</v>
      </c>
      <c r="C867" s="2">
        <v>34.04</v>
      </c>
      <c r="D867" s="2">
        <v>1</v>
      </c>
      <c r="E867" s="2">
        <v>7.6</v>
      </c>
      <c r="F867" s="2">
        <v>1011.3</v>
      </c>
    </row>
    <row r="868" spans="1:6" x14ac:dyDescent="0.3">
      <c r="A868" s="2">
        <v>867</v>
      </c>
      <c r="B868" s="2" t="s">
        <v>29680</v>
      </c>
      <c r="C868" s="2">
        <v>34.04</v>
      </c>
      <c r="D868" s="2">
        <v>1</v>
      </c>
      <c r="E868" s="2">
        <v>7.6</v>
      </c>
      <c r="F868" s="2">
        <v>1011.27</v>
      </c>
    </row>
    <row r="869" spans="1:6" x14ac:dyDescent="0.3">
      <c r="A869" s="2">
        <v>868</v>
      </c>
      <c r="B869" s="2" t="s">
        <v>29681</v>
      </c>
      <c r="C869" s="2">
        <v>34.04</v>
      </c>
      <c r="D869" s="2">
        <v>1</v>
      </c>
      <c r="E869" s="2">
        <v>7.6</v>
      </c>
      <c r="F869" s="2">
        <v>1011.22</v>
      </c>
    </row>
    <row r="870" spans="1:6" x14ac:dyDescent="0.3">
      <c r="A870" s="2">
        <v>869</v>
      </c>
      <c r="B870" s="2" t="s">
        <v>29682</v>
      </c>
      <c r="C870" s="2">
        <v>34.04</v>
      </c>
      <c r="D870" s="2">
        <v>1</v>
      </c>
      <c r="E870" s="2">
        <v>7.6</v>
      </c>
      <c r="F870" s="2">
        <v>1011.23</v>
      </c>
    </row>
    <row r="871" spans="1:6" x14ac:dyDescent="0.3">
      <c r="A871" s="2">
        <v>870</v>
      </c>
      <c r="B871" s="2" t="s">
        <v>29683</v>
      </c>
      <c r="C871" s="2">
        <v>34.04</v>
      </c>
      <c r="D871" s="2">
        <v>1</v>
      </c>
      <c r="E871" s="2">
        <v>7.6</v>
      </c>
      <c r="F871" s="2">
        <v>1011.2</v>
      </c>
    </row>
    <row r="872" spans="1:6" x14ac:dyDescent="0.3">
      <c r="A872" s="2">
        <v>871</v>
      </c>
      <c r="B872" s="2" t="s">
        <v>29684</v>
      </c>
      <c r="C872" s="2">
        <v>34.04</v>
      </c>
      <c r="D872" s="2">
        <v>1</v>
      </c>
      <c r="E872" s="2">
        <v>7.6</v>
      </c>
      <c r="F872" s="2">
        <v>1011.17</v>
      </c>
    </row>
    <row r="873" spans="1:6" x14ac:dyDescent="0.3">
      <c r="A873" s="2">
        <v>872</v>
      </c>
      <c r="B873" s="2" t="s">
        <v>29685</v>
      </c>
      <c r="C873" s="2">
        <v>34.04</v>
      </c>
      <c r="D873" s="2">
        <v>1</v>
      </c>
      <c r="E873" s="2">
        <v>7.6</v>
      </c>
      <c r="F873" s="2">
        <v>1011.11</v>
      </c>
    </row>
    <row r="874" spans="1:6" x14ac:dyDescent="0.3">
      <c r="A874" s="2">
        <v>873</v>
      </c>
      <c r="B874" s="2" t="s">
        <v>29686</v>
      </c>
      <c r="C874" s="2">
        <v>34.04</v>
      </c>
      <c r="D874" s="2">
        <v>1</v>
      </c>
      <c r="E874" s="2">
        <v>7.6</v>
      </c>
      <c r="F874" s="2">
        <v>1011.14</v>
      </c>
    </row>
    <row r="875" spans="1:6" x14ac:dyDescent="0.3">
      <c r="A875" s="2">
        <v>874</v>
      </c>
      <c r="B875" s="2" t="s">
        <v>29687</v>
      </c>
      <c r="C875" s="2">
        <v>34.07</v>
      </c>
      <c r="D875" s="2">
        <v>1</v>
      </c>
      <c r="E875" s="2">
        <v>7.6</v>
      </c>
      <c r="F875" s="2">
        <v>1011.16</v>
      </c>
    </row>
    <row r="876" spans="1:6" x14ac:dyDescent="0.3">
      <c r="A876" s="2">
        <v>875</v>
      </c>
      <c r="B876" s="2" t="s">
        <v>29688</v>
      </c>
      <c r="C876" s="2">
        <v>34.11</v>
      </c>
      <c r="D876" s="2">
        <v>1</v>
      </c>
      <c r="E876" s="2">
        <v>7.6</v>
      </c>
      <c r="F876" s="2">
        <v>1011.16</v>
      </c>
    </row>
    <row r="877" spans="1:6" x14ac:dyDescent="0.3">
      <c r="A877" s="2">
        <v>876</v>
      </c>
      <c r="B877" s="2" t="s">
        <v>29689</v>
      </c>
      <c r="C877" s="2">
        <v>34.11</v>
      </c>
      <c r="D877" s="2">
        <v>1</v>
      </c>
      <c r="E877" s="2">
        <v>7.6</v>
      </c>
      <c r="F877" s="2">
        <v>1011.17</v>
      </c>
    </row>
    <row r="878" spans="1:6" x14ac:dyDescent="0.3">
      <c r="A878" s="2">
        <v>877</v>
      </c>
      <c r="B878" s="2" t="s">
        <v>29690</v>
      </c>
      <c r="C878" s="2">
        <v>34.25</v>
      </c>
      <c r="D878" s="2">
        <v>1</v>
      </c>
      <c r="E878" s="2">
        <v>7.6</v>
      </c>
      <c r="F878" s="2">
        <v>1011.2</v>
      </c>
    </row>
    <row r="879" spans="1:6" x14ac:dyDescent="0.3">
      <c r="A879" s="2">
        <v>878</v>
      </c>
      <c r="B879" s="2" t="s">
        <v>29691</v>
      </c>
      <c r="C879" s="2">
        <v>34.11</v>
      </c>
      <c r="D879" s="2">
        <v>1</v>
      </c>
      <c r="E879" s="2">
        <v>7.6</v>
      </c>
      <c r="F879" s="2">
        <v>1011.23</v>
      </c>
    </row>
    <row r="880" spans="1:6" x14ac:dyDescent="0.3">
      <c r="A880" s="2">
        <v>879</v>
      </c>
      <c r="B880" s="2" t="s">
        <v>29692</v>
      </c>
      <c r="C880" s="2">
        <v>34.15</v>
      </c>
      <c r="D880" s="2">
        <v>1</v>
      </c>
      <c r="E880" s="2">
        <v>7.6</v>
      </c>
      <c r="F880" s="2">
        <v>1011.26</v>
      </c>
    </row>
    <row r="881" spans="1:6" x14ac:dyDescent="0.3">
      <c r="A881" s="2">
        <v>880</v>
      </c>
      <c r="B881" s="2" t="s">
        <v>29693</v>
      </c>
      <c r="C881" s="2">
        <v>34.130000000000003</v>
      </c>
      <c r="D881" s="2">
        <v>1</v>
      </c>
      <c r="E881" s="2">
        <v>7.6</v>
      </c>
      <c r="F881" s="2">
        <v>1011.25</v>
      </c>
    </row>
    <row r="882" spans="1:6" x14ac:dyDescent="0.3">
      <c r="A882" s="2">
        <v>881</v>
      </c>
      <c r="B882" s="2" t="s">
        <v>29694</v>
      </c>
      <c r="C882" s="2">
        <v>34.130000000000003</v>
      </c>
      <c r="D882" s="2">
        <v>1</v>
      </c>
      <c r="E882" s="2">
        <v>7.6</v>
      </c>
      <c r="F882" s="2">
        <v>1011.22</v>
      </c>
    </row>
    <row r="883" spans="1:6" x14ac:dyDescent="0.3">
      <c r="A883" s="2">
        <v>882</v>
      </c>
      <c r="B883" s="2" t="s">
        <v>29695</v>
      </c>
      <c r="C883" s="2">
        <v>34.11</v>
      </c>
      <c r="D883" s="2">
        <v>1</v>
      </c>
      <c r="E883" s="2">
        <v>7.6</v>
      </c>
      <c r="F883" s="2">
        <v>1011.19</v>
      </c>
    </row>
    <row r="884" spans="1:6" x14ac:dyDescent="0.3">
      <c r="A884" s="2">
        <v>883</v>
      </c>
      <c r="B884" s="2" t="s">
        <v>29696</v>
      </c>
      <c r="C884" s="2">
        <v>34.090000000000003</v>
      </c>
      <c r="D884" s="2">
        <v>1</v>
      </c>
      <c r="E884" s="2">
        <v>7.6</v>
      </c>
      <c r="F884" s="2">
        <v>1011.17</v>
      </c>
    </row>
    <row r="885" spans="1:6" x14ac:dyDescent="0.3">
      <c r="A885" s="2">
        <v>884</v>
      </c>
      <c r="B885" s="2" t="s">
        <v>29697</v>
      </c>
      <c r="C885" s="2">
        <v>34.07</v>
      </c>
      <c r="D885" s="2">
        <v>1</v>
      </c>
      <c r="E885" s="2">
        <v>7.6</v>
      </c>
      <c r="F885" s="2">
        <v>1011.15</v>
      </c>
    </row>
    <row r="886" spans="1:6" x14ac:dyDescent="0.3">
      <c r="A886" s="2">
        <v>885</v>
      </c>
      <c r="B886" s="2" t="s">
        <v>29698</v>
      </c>
      <c r="C886" s="2">
        <v>34.06</v>
      </c>
      <c r="D886" s="2">
        <v>1</v>
      </c>
      <c r="E886" s="2">
        <v>7.6</v>
      </c>
      <c r="F886" s="2">
        <v>1011.13</v>
      </c>
    </row>
    <row r="887" spans="1:6" x14ac:dyDescent="0.3">
      <c r="A887" s="2">
        <v>886</v>
      </c>
      <c r="B887" s="2" t="s">
        <v>29699</v>
      </c>
      <c r="C887" s="2">
        <v>34.06</v>
      </c>
      <c r="D887" s="2">
        <v>1</v>
      </c>
      <c r="E887" s="2">
        <v>7.6</v>
      </c>
      <c r="F887" s="2">
        <v>1011.15</v>
      </c>
    </row>
    <row r="888" spans="1:6" x14ac:dyDescent="0.3">
      <c r="A888" s="2">
        <v>887</v>
      </c>
      <c r="B888" s="2" t="s">
        <v>29700</v>
      </c>
      <c r="C888" s="2">
        <v>34.049999999999997</v>
      </c>
      <c r="D888" s="2">
        <v>1</v>
      </c>
      <c r="E888" s="2">
        <v>7.6</v>
      </c>
      <c r="F888" s="2">
        <v>1011.12</v>
      </c>
    </row>
    <row r="889" spans="1:6" x14ac:dyDescent="0.3">
      <c r="A889" s="2">
        <v>888</v>
      </c>
      <c r="B889" s="2" t="s">
        <v>29701</v>
      </c>
      <c r="C889" s="2">
        <v>34.049999999999997</v>
      </c>
      <c r="D889" s="2">
        <v>1</v>
      </c>
      <c r="E889" s="2">
        <v>7.6</v>
      </c>
      <c r="F889" s="2">
        <v>1011.13</v>
      </c>
    </row>
    <row r="890" spans="1:6" x14ac:dyDescent="0.3">
      <c r="A890" s="2">
        <v>889</v>
      </c>
      <c r="B890" s="2" t="s">
        <v>29702</v>
      </c>
      <c r="C890" s="2">
        <v>34.04</v>
      </c>
      <c r="D890" s="2">
        <v>1</v>
      </c>
      <c r="E890" s="2">
        <v>7.6</v>
      </c>
      <c r="F890" s="2">
        <v>1011.08</v>
      </c>
    </row>
    <row r="891" spans="1:6" x14ac:dyDescent="0.3">
      <c r="A891" s="2">
        <v>890</v>
      </c>
      <c r="B891" s="2" t="s">
        <v>29703</v>
      </c>
      <c r="C891" s="2">
        <v>34.04</v>
      </c>
      <c r="D891" s="2">
        <v>1</v>
      </c>
      <c r="E891" s="2">
        <v>7.6</v>
      </c>
      <c r="F891" s="2">
        <v>1011.03</v>
      </c>
    </row>
    <row r="892" spans="1:6" x14ac:dyDescent="0.3">
      <c r="A892" s="2">
        <v>891</v>
      </c>
      <c r="B892" s="2" t="s">
        <v>29704</v>
      </c>
      <c r="C892" s="2">
        <v>34.04</v>
      </c>
      <c r="D892" s="2">
        <v>1</v>
      </c>
      <c r="E892" s="2">
        <v>7.7</v>
      </c>
      <c r="F892" s="2">
        <v>1011.03</v>
      </c>
    </row>
    <row r="893" spans="1:6" x14ac:dyDescent="0.3">
      <c r="A893" s="2">
        <v>892</v>
      </c>
      <c r="B893" s="2" t="s">
        <v>29705</v>
      </c>
      <c r="C893" s="2">
        <v>34.020000000000003</v>
      </c>
      <c r="D893" s="2">
        <v>1</v>
      </c>
      <c r="E893" s="2">
        <v>7.6</v>
      </c>
      <c r="F893" s="2">
        <v>1011.07</v>
      </c>
    </row>
    <row r="894" spans="1:6" x14ac:dyDescent="0.3">
      <c r="A894" s="2">
        <v>893</v>
      </c>
      <c r="B894" s="2" t="s">
        <v>29706</v>
      </c>
      <c r="C894" s="2">
        <v>34</v>
      </c>
      <c r="D894" s="2">
        <v>1</v>
      </c>
      <c r="E894" s="2">
        <v>7.6</v>
      </c>
      <c r="F894" s="2">
        <v>1010.95</v>
      </c>
    </row>
    <row r="895" spans="1:6" x14ac:dyDescent="0.3">
      <c r="A895" s="2">
        <v>894</v>
      </c>
      <c r="B895" s="2" t="s">
        <v>29707</v>
      </c>
      <c r="C895" s="2">
        <v>34</v>
      </c>
      <c r="D895" s="2">
        <v>1</v>
      </c>
      <c r="E895" s="2">
        <v>7.6</v>
      </c>
      <c r="F895" s="2">
        <v>1010.98</v>
      </c>
    </row>
    <row r="896" spans="1:6" x14ac:dyDescent="0.3">
      <c r="A896" s="2">
        <v>895</v>
      </c>
      <c r="B896" s="2" t="s">
        <v>29708</v>
      </c>
      <c r="C896" s="2">
        <v>34</v>
      </c>
      <c r="D896" s="2">
        <v>1</v>
      </c>
      <c r="E896" s="2">
        <v>7.6</v>
      </c>
      <c r="F896" s="2">
        <v>1010.91</v>
      </c>
    </row>
    <row r="897" spans="1:6" x14ac:dyDescent="0.3">
      <c r="A897" s="2">
        <v>896</v>
      </c>
      <c r="B897" s="2" t="s">
        <v>29709</v>
      </c>
      <c r="C897" s="2">
        <v>34.020000000000003</v>
      </c>
      <c r="D897" s="2">
        <v>1</v>
      </c>
      <c r="E897" s="2">
        <v>7.6</v>
      </c>
      <c r="F897" s="2">
        <v>1010.97</v>
      </c>
    </row>
    <row r="898" spans="1:6" x14ac:dyDescent="0.3">
      <c r="A898" s="2">
        <v>897</v>
      </c>
      <c r="B898" s="2" t="s">
        <v>29710</v>
      </c>
      <c r="C898" s="2">
        <v>34.020000000000003</v>
      </c>
      <c r="D898" s="2">
        <v>1</v>
      </c>
      <c r="E898" s="2">
        <v>7.7</v>
      </c>
      <c r="F898" s="2">
        <v>1010.91</v>
      </c>
    </row>
    <row r="899" spans="1:6" x14ac:dyDescent="0.3">
      <c r="A899" s="2">
        <v>898</v>
      </c>
      <c r="B899" s="2" t="s">
        <v>29711</v>
      </c>
      <c r="C899" s="2">
        <v>34</v>
      </c>
      <c r="D899" s="2">
        <v>1</v>
      </c>
      <c r="E899" s="2">
        <v>7.6</v>
      </c>
      <c r="F899" s="2">
        <v>1010.9</v>
      </c>
    </row>
    <row r="900" spans="1:6" x14ac:dyDescent="0.3">
      <c r="A900" s="2">
        <v>899</v>
      </c>
      <c r="B900" s="2" t="s">
        <v>29712</v>
      </c>
      <c r="C900" s="2">
        <v>34</v>
      </c>
      <c r="D900" s="2">
        <v>1</v>
      </c>
      <c r="E900" s="2">
        <v>7.6</v>
      </c>
      <c r="F900" s="2">
        <v>1010.95</v>
      </c>
    </row>
    <row r="901" spans="1:6" x14ac:dyDescent="0.3">
      <c r="A901" s="2">
        <v>900</v>
      </c>
      <c r="B901" s="2" t="s">
        <v>29713</v>
      </c>
      <c r="C901" s="2">
        <v>34.020000000000003</v>
      </c>
      <c r="D901" s="2">
        <v>1</v>
      </c>
      <c r="E901" s="2">
        <v>7.6</v>
      </c>
      <c r="F901" s="2">
        <v>1010.94</v>
      </c>
    </row>
    <row r="902" spans="1:6" x14ac:dyDescent="0.3">
      <c r="A902" s="2">
        <v>901</v>
      </c>
      <c r="B902" s="2" t="s">
        <v>29714</v>
      </c>
      <c r="C902" s="2">
        <v>34.020000000000003</v>
      </c>
      <c r="D902" s="2">
        <v>1</v>
      </c>
      <c r="E902" s="2">
        <v>7.6</v>
      </c>
      <c r="F902" s="2">
        <v>1010.98</v>
      </c>
    </row>
    <row r="903" spans="1:6" x14ac:dyDescent="0.3">
      <c r="A903" s="2">
        <v>902</v>
      </c>
      <c r="B903" s="2" t="s">
        <v>29715</v>
      </c>
      <c r="C903" s="2">
        <v>34.04</v>
      </c>
      <c r="D903" s="2">
        <v>1</v>
      </c>
      <c r="E903" s="2">
        <v>7.7</v>
      </c>
      <c r="F903" s="2">
        <v>1010.94</v>
      </c>
    </row>
    <row r="904" spans="1:6" x14ac:dyDescent="0.3">
      <c r="A904" s="2">
        <v>903</v>
      </c>
      <c r="B904" s="2" t="s">
        <v>29716</v>
      </c>
      <c r="C904" s="2">
        <v>34.049999999999997</v>
      </c>
      <c r="D904" s="2">
        <v>1</v>
      </c>
      <c r="E904" s="2">
        <v>7.6</v>
      </c>
      <c r="F904" s="2">
        <v>1010.95</v>
      </c>
    </row>
    <row r="905" spans="1:6" x14ac:dyDescent="0.3">
      <c r="A905" s="2">
        <v>904</v>
      </c>
      <c r="B905" s="2" t="s">
        <v>29717</v>
      </c>
      <c r="C905" s="2">
        <v>34.049999999999997</v>
      </c>
      <c r="D905" s="2">
        <v>1</v>
      </c>
      <c r="E905" s="2">
        <v>7.6</v>
      </c>
      <c r="F905" s="2">
        <v>1010.93</v>
      </c>
    </row>
    <row r="906" spans="1:6" x14ac:dyDescent="0.3">
      <c r="A906" s="2">
        <v>905</v>
      </c>
      <c r="B906" s="2" t="s">
        <v>29718</v>
      </c>
      <c r="C906" s="2">
        <v>34.25</v>
      </c>
      <c r="D906" s="2">
        <v>1</v>
      </c>
      <c r="E906" s="2">
        <v>7.6</v>
      </c>
      <c r="F906" s="2">
        <v>1010.94</v>
      </c>
    </row>
    <row r="907" spans="1:6" x14ac:dyDescent="0.3">
      <c r="A907" s="2">
        <v>906</v>
      </c>
      <c r="B907" s="2" t="s">
        <v>29719</v>
      </c>
      <c r="C907" s="2">
        <v>34.04</v>
      </c>
      <c r="D907" s="2">
        <v>1</v>
      </c>
      <c r="E907" s="2">
        <v>7.6</v>
      </c>
      <c r="F907" s="2">
        <v>1010.93</v>
      </c>
    </row>
    <row r="908" spans="1:6" x14ac:dyDescent="0.3">
      <c r="A908" s="2">
        <v>907</v>
      </c>
      <c r="B908" s="2" t="s">
        <v>29720</v>
      </c>
      <c r="C908" s="2">
        <v>34.04</v>
      </c>
      <c r="D908" s="2">
        <v>1</v>
      </c>
      <c r="E908" s="2">
        <v>7.6</v>
      </c>
      <c r="F908" s="2">
        <v>1010.97</v>
      </c>
    </row>
    <row r="909" spans="1:6" x14ac:dyDescent="0.3">
      <c r="A909" s="2">
        <v>908</v>
      </c>
      <c r="B909" s="2" t="s">
        <v>29721</v>
      </c>
      <c r="C909" s="2">
        <v>34.04</v>
      </c>
      <c r="D909" s="2">
        <v>1</v>
      </c>
      <c r="E909" s="2">
        <v>7.6</v>
      </c>
      <c r="F909" s="2">
        <v>1011.01</v>
      </c>
    </row>
    <row r="910" spans="1:6" x14ac:dyDescent="0.3">
      <c r="A910" s="2">
        <v>909</v>
      </c>
      <c r="B910" s="2" t="s">
        <v>29722</v>
      </c>
      <c r="C910" s="2">
        <v>34.04</v>
      </c>
      <c r="D910" s="2">
        <v>1</v>
      </c>
      <c r="E910" s="2">
        <v>7.7</v>
      </c>
      <c r="F910" s="2">
        <v>1011</v>
      </c>
    </row>
    <row r="911" spans="1:6" x14ac:dyDescent="0.3">
      <c r="A911" s="2">
        <v>910</v>
      </c>
      <c r="B911" s="2" t="s">
        <v>29723</v>
      </c>
      <c r="C911" s="2">
        <v>34.049999999999997</v>
      </c>
      <c r="D911" s="2">
        <v>1</v>
      </c>
      <c r="E911" s="2">
        <v>7.7</v>
      </c>
      <c r="F911" s="2">
        <v>1010.92</v>
      </c>
    </row>
    <row r="912" spans="1:6" x14ac:dyDescent="0.3">
      <c r="A912" s="2">
        <v>911</v>
      </c>
      <c r="B912" s="2" t="s">
        <v>29724</v>
      </c>
      <c r="C912" s="2">
        <v>34.04</v>
      </c>
      <c r="D912" s="2">
        <v>1</v>
      </c>
      <c r="E912" s="2">
        <v>7.6</v>
      </c>
      <c r="F912" s="2">
        <v>1010.91</v>
      </c>
    </row>
    <row r="913" spans="1:6" x14ac:dyDescent="0.3">
      <c r="A913" s="2">
        <v>912</v>
      </c>
      <c r="B913" s="2" t="s">
        <v>29725</v>
      </c>
      <c r="C913" s="2">
        <v>34.04</v>
      </c>
      <c r="D913" s="2">
        <v>1</v>
      </c>
      <c r="E913" s="2">
        <v>7.6</v>
      </c>
      <c r="F913" s="2">
        <v>1010.92</v>
      </c>
    </row>
    <row r="914" spans="1:6" x14ac:dyDescent="0.3">
      <c r="A914" s="2">
        <v>913</v>
      </c>
      <c r="B914" s="2" t="s">
        <v>29726</v>
      </c>
      <c r="C914" s="2">
        <v>34.04</v>
      </c>
      <c r="D914" s="2">
        <v>1</v>
      </c>
      <c r="E914" s="2">
        <v>7.6</v>
      </c>
      <c r="F914" s="2">
        <v>1010.95</v>
      </c>
    </row>
    <row r="915" spans="1:6" x14ac:dyDescent="0.3">
      <c r="A915" s="2">
        <v>914</v>
      </c>
      <c r="B915" s="2" t="s">
        <v>29727</v>
      </c>
      <c r="C915" s="2">
        <v>34.020000000000003</v>
      </c>
      <c r="D915" s="2">
        <v>1</v>
      </c>
      <c r="E915" s="2">
        <v>7.6</v>
      </c>
      <c r="F915" s="2">
        <v>1011</v>
      </c>
    </row>
    <row r="916" spans="1:6" x14ac:dyDescent="0.3">
      <c r="A916" s="2">
        <v>915</v>
      </c>
      <c r="B916" s="2" t="s">
        <v>29728</v>
      </c>
      <c r="C916" s="2">
        <v>34.04</v>
      </c>
      <c r="D916" s="2">
        <v>1</v>
      </c>
      <c r="E916" s="2">
        <v>7.6</v>
      </c>
      <c r="F916" s="2">
        <v>1010.96</v>
      </c>
    </row>
    <row r="917" spans="1:6" x14ac:dyDescent="0.3">
      <c r="A917" s="2">
        <v>916</v>
      </c>
      <c r="B917" s="2" t="s">
        <v>29729</v>
      </c>
      <c r="C917" s="2">
        <v>34.04</v>
      </c>
      <c r="D917" s="2">
        <v>1</v>
      </c>
      <c r="E917" s="2">
        <v>7.6</v>
      </c>
      <c r="F917" s="2">
        <v>1010.99</v>
      </c>
    </row>
    <row r="918" spans="1:6" x14ac:dyDescent="0.3">
      <c r="A918" s="2">
        <v>917</v>
      </c>
      <c r="B918" s="2" t="s">
        <v>29730</v>
      </c>
      <c r="C918" s="2">
        <v>34.04</v>
      </c>
      <c r="D918" s="2">
        <v>1</v>
      </c>
      <c r="E918" s="2">
        <v>7.6</v>
      </c>
      <c r="F918" s="2">
        <v>1010.93</v>
      </c>
    </row>
    <row r="919" spans="1:6" x14ac:dyDescent="0.3">
      <c r="A919" s="2">
        <v>918</v>
      </c>
      <c r="B919" s="2" t="s">
        <v>29731</v>
      </c>
      <c r="C919" s="2">
        <v>34.020000000000003</v>
      </c>
      <c r="D919" s="2">
        <v>1</v>
      </c>
      <c r="E919" s="2">
        <v>7.6</v>
      </c>
      <c r="F919" s="2">
        <v>1010.97</v>
      </c>
    </row>
    <row r="920" spans="1:6" x14ac:dyDescent="0.3">
      <c r="A920" s="2">
        <v>919</v>
      </c>
      <c r="B920" s="2" t="s">
        <v>29732</v>
      </c>
      <c r="C920" s="2">
        <v>34.020000000000003</v>
      </c>
      <c r="D920" s="2">
        <v>1</v>
      </c>
      <c r="E920" s="2">
        <v>7.6</v>
      </c>
      <c r="F920" s="2">
        <v>1011.05</v>
      </c>
    </row>
    <row r="921" spans="1:6" x14ac:dyDescent="0.3">
      <c r="A921" s="2">
        <v>920</v>
      </c>
      <c r="B921" s="2" t="s">
        <v>29733</v>
      </c>
      <c r="C921" s="2">
        <v>34.020000000000003</v>
      </c>
      <c r="D921" s="2">
        <v>1</v>
      </c>
      <c r="E921" s="2">
        <v>7.6</v>
      </c>
      <c r="F921" s="2">
        <v>1011.08</v>
      </c>
    </row>
    <row r="922" spans="1:6" x14ac:dyDescent="0.3">
      <c r="A922" s="2">
        <v>921</v>
      </c>
      <c r="B922" s="2" t="s">
        <v>29734</v>
      </c>
      <c r="C922" s="2">
        <v>34.020000000000003</v>
      </c>
      <c r="D922" s="2">
        <v>1</v>
      </c>
      <c r="E922" s="2">
        <v>7.6</v>
      </c>
      <c r="F922" s="2">
        <v>1011.18</v>
      </c>
    </row>
    <row r="923" spans="1:6" x14ac:dyDescent="0.3">
      <c r="A923" s="2">
        <v>922</v>
      </c>
      <c r="B923" s="2" t="s">
        <v>29735</v>
      </c>
      <c r="C923" s="2">
        <v>34.020000000000003</v>
      </c>
      <c r="D923" s="2">
        <v>1</v>
      </c>
      <c r="E923" s="2">
        <v>7.6</v>
      </c>
      <c r="F923" s="2">
        <v>1011.11</v>
      </c>
    </row>
    <row r="924" spans="1:6" x14ac:dyDescent="0.3">
      <c r="A924" s="2">
        <v>923</v>
      </c>
      <c r="B924" s="2" t="s">
        <v>29736</v>
      </c>
      <c r="C924" s="2">
        <v>34.020000000000003</v>
      </c>
      <c r="D924" s="2">
        <v>1</v>
      </c>
      <c r="E924" s="2">
        <v>7.6</v>
      </c>
      <c r="F924" s="2">
        <v>1011.1</v>
      </c>
    </row>
    <row r="925" spans="1:6" x14ac:dyDescent="0.3">
      <c r="A925" s="2">
        <v>924</v>
      </c>
      <c r="B925" s="2" t="s">
        <v>29737</v>
      </c>
      <c r="C925" s="2">
        <v>34.020000000000003</v>
      </c>
      <c r="D925" s="2">
        <v>1</v>
      </c>
      <c r="E925" s="2">
        <v>7.6</v>
      </c>
      <c r="F925" s="2">
        <v>1011.06</v>
      </c>
    </row>
    <row r="926" spans="1:6" x14ac:dyDescent="0.3">
      <c r="A926" s="2">
        <v>925</v>
      </c>
      <c r="B926" s="2" t="s">
        <v>29738</v>
      </c>
      <c r="C926" s="2">
        <v>34.020000000000003</v>
      </c>
      <c r="D926" s="2">
        <v>1</v>
      </c>
      <c r="E926" s="2">
        <v>7.6</v>
      </c>
      <c r="F926" s="2">
        <v>1011.03</v>
      </c>
    </row>
    <row r="927" spans="1:6" x14ac:dyDescent="0.3">
      <c r="A927" s="2">
        <v>926</v>
      </c>
      <c r="B927" s="2" t="s">
        <v>29739</v>
      </c>
      <c r="C927" s="2">
        <v>34.020000000000003</v>
      </c>
      <c r="D927" s="2">
        <v>1</v>
      </c>
      <c r="E927" s="2">
        <v>7.6</v>
      </c>
      <c r="F927" s="2">
        <v>1011.05</v>
      </c>
    </row>
    <row r="928" spans="1:6" x14ac:dyDescent="0.3">
      <c r="A928" s="2">
        <v>927</v>
      </c>
      <c r="B928" s="2" t="s">
        <v>29740</v>
      </c>
      <c r="C928" s="2">
        <v>34.020000000000003</v>
      </c>
      <c r="D928" s="2">
        <v>1</v>
      </c>
      <c r="E928" s="2">
        <v>7.6</v>
      </c>
      <c r="F928" s="2">
        <v>1011.04</v>
      </c>
    </row>
    <row r="929" spans="1:6" x14ac:dyDescent="0.3">
      <c r="A929" s="2">
        <v>928</v>
      </c>
      <c r="B929" s="2" t="s">
        <v>29741</v>
      </c>
      <c r="C929" s="2">
        <v>34.020000000000003</v>
      </c>
      <c r="D929" s="2">
        <v>1</v>
      </c>
      <c r="E929" s="2">
        <v>7.6</v>
      </c>
      <c r="F929" s="2">
        <v>1011.09</v>
      </c>
    </row>
    <row r="930" spans="1:6" x14ac:dyDescent="0.3">
      <c r="A930" s="2">
        <v>929</v>
      </c>
      <c r="B930" s="2" t="s">
        <v>29742</v>
      </c>
      <c r="C930" s="2">
        <v>34.020000000000003</v>
      </c>
      <c r="D930" s="2">
        <v>1</v>
      </c>
      <c r="E930" s="2">
        <v>7.6</v>
      </c>
      <c r="F930" s="2">
        <v>1011.07</v>
      </c>
    </row>
    <row r="931" spans="1:6" x14ac:dyDescent="0.3">
      <c r="A931" s="2">
        <v>930</v>
      </c>
      <c r="B931" s="2" t="s">
        <v>29743</v>
      </c>
      <c r="C931" s="2">
        <v>34.020000000000003</v>
      </c>
      <c r="D931" s="2">
        <v>1</v>
      </c>
      <c r="E931" s="2">
        <v>7.6</v>
      </c>
      <c r="F931" s="2">
        <v>1011.09</v>
      </c>
    </row>
    <row r="932" spans="1:6" x14ac:dyDescent="0.3">
      <c r="A932" s="2">
        <v>931</v>
      </c>
      <c r="B932" s="2" t="s">
        <v>29744</v>
      </c>
      <c r="C932" s="2">
        <v>34.020000000000003</v>
      </c>
      <c r="D932" s="2">
        <v>1</v>
      </c>
      <c r="E932" s="2">
        <v>7.6</v>
      </c>
      <c r="F932" s="2">
        <v>1011.01</v>
      </c>
    </row>
    <row r="933" spans="1:6" x14ac:dyDescent="0.3">
      <c r="A933" s="2">
        <v>932</v>
      </c>
      <c r="B933" s="2" t="s">
        <v>29745</v>
      </c>
      <c r="C933" s="2">
        <v>34.020000000000003</v>
      </c>
      <c r="D933" s="2">
        <v>1</v>
      </c>
      <c r="E933" s="2">
        <v>7.6</v>
      </c>
      <c r="F933" s="2">
        <v>1011.03</v>
      </c>
    </row>
    <row r="934" spans="1:6" x14ac:dyDescent="0.3">
      <c r="A934" s="2">
        <v>933</v>
      </c>
      <c r="B934" s="2" t="s">
        <v>29746</v>
      </c>
      <c r="C934" s="2">
        <v>34</v>
      </c>
      <c r="D934" s="2">
        <v>1</v>
      </c>
      <c r="E934" s="2">
        <v>7.6</v>
      </c>
      <c r="F934" s="2">
        <v>1011.04</v>
      </c>
    </row>
    <row r="935" spans="1:6" x14ac:dyDescent="0.3">
      <c r="A935" s="2">
        <v>934</v>
      </c>
      <c r="B935" s="2" t="s">
        <v>29747</v>
      </c>
      <c r="C935" s="2">
        <v>34.020000000000003</v>
      </c>
      <c r="D935" s="2">
        <v>1</v>
      </c>
      <c r="E935" s="2">
        <v>7.6</v>
      </c>
      <c r="F935" s="2">
        <v>1011.11</v>
      </c>
    </row>
    <row r="936" spans="1:6" x14ac:dyDescent="0.3">
      <c r="A936" s="2">
        <v>935</v>
      </c>
      <c r="B936" s="2" t="s">
        <v>29748</v>
      </c>
      <c r="C936" s="2">
        <v>34.020000000000003</v>
      </c>
      <c r="D936" s="2">
        <v>1</v>
      </c>
      <c r="E936" s="2">
        <v>7.6</v>
      </c>
      <c r="F936" s="2">
        <v>1011.13</v>
      </c>
    </row>
    <row r="937" spans="1:6" x14ac:dyDescent="0.3">
      <c r="A937" s="2">
        <v>936</v>
      </c>
      <c r="B937" s="2" t="s">
        <v>29749</v>
      </c>
      <c r="C937" s="2">
        <v>34.04</v>
      </c>
      <c r="D937" s="2">
        <v>1</v>
      </c>
      <c r="E937" s="2">
        <v>7.6</v>
      </c>
      <c r="F937" s="2">
        <v>1011.11</v>
      </c>
    </row>
    <row r="938" spans="1:6" x14ac:dyDescent="0.3">
      <c r="A938" s="2">
        <v>937</v>
      </c>
      <c r="B938" s="2" t="s">
        <v>29750</v>
      </c>
      <c r="C938" s="2">
        <v>34.049999999999997</v>
      </c>
      <c r="D938" s="2">
        <v>1</v>
      </c>
      <c r="E938" s="2">
        <v>7.6</v>
      </c>
      <c r="F938" s="2">
        <v>1011.11</v>
      </c>
    </row>
    <row r="939" spans="1:6" x14ac:dyDescent="0.3">
      <c r="A939" s="2">
        <v>938</v>
      </c>
      <c r="B939" s="2" t="s">
        <v>29751</v>
      </c>
      <c r="C939" s="2">
        <v>34.049999999999997</v>
      </c>
      <c r="D939" s="2">
        <v>1</v>
      </c>
      <c r="E939" s="2">
        <v>7.6</v>
      </c>
      <c r="F939" s="2">
        <v>1011.1</v>
      </c>
    </row>
    <row r="940" spans="1:6" x14ac:dyDescent="0.3">
      <c r="A940" s="2">
        <v>939</v>
      </c>
      <c r="B940" s="2" t="s">
        <v>29752</v>
      </c>
      <c r="C940" s="2">
        <v>34.04</v>
      </c>
      <c r="D940" s="2">
        <v>1</v>
      </c>
      <c r="E940" s="2">
        <v>7.6</v>
      </c>
      <c r="F940" s="2">
        <v>1011.11</v>
      </c>
    </row>
    <row r="941" spans="1:6" x14ac:dyDescent="0.3">
      <c r="A941" s="2">
        <v>940</v>
      </c>
      <c r="B941" s="2" t="s">
        <v>29753</v>
      </c>
      <c r="C941" s="2">
        <v>34.04</v>
      </c>
      <c r="D941" s="2">
        <v>1</v>
      </c>
      <c r="E941" s="2">
        <v>7.7</v>
      </c>
      <c r="F941" s="2">
        <v>1011.1</v>
      </c>
    </row>
    <row r="942" spans="1:6" x14ac:dyDescent="0.3">
      <c r="A942" s="2">
        <v>941</v>
      </c>
      <c r="B942" s="2" t="s">
        <v>29754</v>
      </c>
      <c r="C942" s="2">
        <v>34.04</v>
      </c>
      <c r="D942" s="2">
        <v>1</v>
      </c>
      <c r="E942" s="2">
        <v>7.6</v>
      </c>
      <c r="F942" s="2">
        <v>1011.11</v>
      </c>
    </row>
    <row r="943" spans="1:6" x14ac:dyDescent="0.3">
      <c r="A943" s="2">
        <v>942</v>
      </c>
      <c r="B943" s="2" t="s">
        <v>29755</v>
      </c>
      <c r="C943" s="2">
        <v>34.020000000000003</v>
      </c>
      <c r="D943" s="2">
        <v>1</v>
      </c>
      <c r="E943" s="2">
        <v>7.6</v>
      </c>
      <c r="F943" s="2">
        <v>1011.14</v>
      </c>
    </row>
    <row r="944" spans="1:6" x14ac:dyDescent="0.3">
      <c r="A944" s="2">
        <v>943</v>
      </c>
      <c r="B944" s="2" t="s">
        <v>29756</v>
      </c>
      <c r="C944" s="2">
        <v>34.04</v>
      </c>
      <c r="D944" s="2">
        <v>1</v>
      </c>
      <c r="E944" s="2">
        <v>7.6</v>
      </c>
      <c r="F944" s="2">
        <v>1011.18</v>
      </c>
    </row>
    <row r="945" spans="1:6" x14ac:dyDescent="0.3">
      <c r="A945" s="2">
        <v>944</v>
      </c>
      <c r="B945" s="2" t="s">
        <v>29757</v>
      </c>
      <c r="C945" s="2">
        <v>34.04</v>
      </c>
      <c r="D945" s="2">
        <v>1</v>
      </c>
      <c r="E945" s="2">
        <v>7.6</v>
      </c>
      <c r="F945" s="2">
        <v>1011.21</v>
      </c>
    </row>
    <row r="946" spans="1:6" x14ac:dyDescent="0.3">
      <c r="A946" s="2">
        <v>945</v>
      </c>
      <c r="B946" s="2" t="s">
        <v>29758</v>
      </c>
      <c r="C946" s="2">
        <v>34.04</v>
      </c>
      <c r="D946" s="2">
        <v>1</v>
      </c>
      <c r="E946" s="2">
        <v>7.6</v>
      </c>
      <c r="F946" s="2">
        <v>1011.22</v>
      </c>
    </row>
    <row r="947" spans="1:6" x14ac:dyDescent="0.3">
      <c r="A947" s="2">
        <v>946</v>
      </c>
      <c r="B947" s="2" t="s">
        <v>29759</v>
      </c>
      <c r="C947" s="2">
        <v>34.04</v>
      </c>
      <c r="D947" s="2">
        <v>1</v>
      </c>
      <c r="E947" s="2">
        <v>7.6</v>
      </c>
      <c r="F947" s="2">
        <v>1011.2</v>
      </c>
    </row>
    <row r="948" spans="1:6" x14ac:dyDescent="0.3">
      <c r="A948" s="2">
        <v>947</v>
      </c>
      <c r="B948" s="2" t="s">
        <v>29760</v>
      </c>
      <c r="C948" s="2">
        <v>34.020000000000003</v>
      </c>
      <c r="D948" s="2">
        <v>1</v>
      </c>
      <c r="E948" s="2">
        <v>7.6</v>
      </c>
      <c r="F948" s="2">
        <v>1011.18</v>
      </c>
    </row>
    <row r="949" spans="1:6" x14ac:dyDescent="0.3">
      <c r="A949" s="2">
        <v>948</v>
      </c>
      <c r="B949" s="2" t="s">
        <v>29761</v>
      </c>
      <c r="C949" s="2">
        <v>34.020000000000003</v>
      </c>
      <c r="D949" s="2">
        <v>1</v>
      </c>
      <c r="E949" s="2">
        <v>7.6</v>
      </c>
      <c r="F949" s="2">
        <v>1011.19</v>
      </c>
    </row>
    <row r="950" spans="1:6" x14ac:dyDescent="0.3">
      <c r="A950" s="2">
        <v>949</v>
      </c>
      <c r="B950" s="2" t="s">
        <v>29762</v>
      </c>
      <c r="C950" s="2">
        <v>34.020000000000003</v>
      </c>
      <c r="D950" s="2">
        <v>1</v>
      </c>
      <c r="E950" s="2">
        <v>7.6</v>
      </c>
      <c r="F950" s="2">
        <v>1011.14</v>
      </c>
    </row>
    <row r="951" spans="1:6" x14ac:dyDescent="0.3">
      <c r="A951" s="2">
        <v>950</v>
      </c>
      <c r="B951" s="2" t="s">
        <v>29763</v>
      </c>
      <c r="C951" s="2">
        <v>34.020000000000003</v>
      </c>
      <c r="D951" s="2">
        <v>1</v>
      </c>
      <c r="E951" s="2">
        <v>7.6</v>
      </c>
      <c r="F951" s="2">
        <v>1011.11</v>
      </c>
    </row>
    <row r="952" spans="1:6" x14ac:dyDescent="0.3">
      <c r="A952" s="2">
        <v>951</v>
      </c>
      <c r="B952" s="2" t="s">
        <v>29764</v>
      </c>
      <c r="C952" s="2">
        <v>34.020000000000003</v>
      </c>
      <c r="D952" s="2">
        <v>1</v>
      </c>
      <c r="E952" s="2">
        <v>7.6</v>
      </c>
      <c r="F952" s="2">
        <v>1011.15</v>
      </c>
    </row>
    <row r="953" spans="1:6" x14ac:dyDescent="0.3">
      <c r="A953" s="2">
        <v>952</v>
      </c>
      <c r="B953" s="2" t="s">
        <v>29765</v>
      </c>
      <c r="C953" s="2">
        <v>34.020000000000003</v>
      </c>
      <c r="D953" s="2">
        <v>1</v>
      </c>
      <c r="E953" s="2">
        <v>7.6</v>
      </c>
      <c r="F953" s="2">
        <v>1011.16</v>
      </c>
    </row>
    <row r="954" spans="1:6" x14ac:dyDescent="0.3">
      <c r="A954" s="2">
        <v>953</v>
      </c>
      <c r="B954" s="2" t="s">
        <v>29766</v>
      </c>
      <c r="C954" s="2">
        <v>34</v>
      </c>
      <c r="D954" s="2">
        <v>1</v>
      </c>
      <c r="E954" s="2">
        <v>7.6</v>
      </c>
      <c r="F954" s="2">
        <v>1011.12</v>
      </c>
    </row>
    <row r="955" spans="1:6" x14ac:dyDescent="0.3">
      <c r="A955" s="2">
        <v>954</v>
      </c>
      <c r="B955" s="2" t="s">
        <v>29767</v>
      </c>
      <c r="C955" s="2">
        <v>34.020000000000003</v>
      </c>
      <c r="D955" s="2">
        <v>1</v>
      </c>
      <c r="E955" s="2">
        <v>7.6</v>
      </c>
      <c r="F955" s="2">
        <v>1011.12</v>
      </c>
    </row>
    <row r="956" spans="1:6" x14ac:dyDescent="0.3">
      <c r="A956" s="2">
        <v>955</v>
      </c>
      <c r="B956" s="2" t="s">
        <v>29768</v>
      </c>
      <c r="C956" s="2">
        <v>34.04</v>
      </c>
      <c r="D956" s="2">
        <v>1</v>
      </c>
      <c r="E956" s="2">
        <v>7.6</v>
      </c>
      <c r="F956" s="2">
        <v>1011.11</v>
      </c>
    </row>
    <row r="957" spans="1:6" x14ac:dyDescent="0.3">
      <c r="A957" s="2">
        <v>956</v>
      </c>
      <c r="B957" s="2" t="s">
        <v>29769</v>
      </c>
      <c r="C957" s="2">
        <v>34.04</v>
      </c>
      <c r="D957" s="2">
        <v>1</v>
      </c>
      <c r="E957" s="2">
        <v>7.6</v>
      </c>
      <c r="F957" s="2">
        <v>1011.14</v>
      </c>
    </row>
    <row r="958" spans="1:6" x14ac:dyDescent="0.3">
      <c r="A958" s="2">
        <v>957</v>
      </c>
      <c r="B958" s="2" t="s">
        <v>29770</v>
      </c>
      <c r="C958" s="2">
        <v>34.049999999999997</v>
      </c>
      <c r="D958" s="2">
        <v>1</v>
      </c>
      <c r="E958" s="2">
        <v>7.6</v>
      </c>
      <c r="F958" s="2">
        <v>1011.15</v>
      </c>
    </row>
    <row r="959" spans="1:6" x14ac:dyDescent="0.3">
      <c r="A959" s="2">
        <v>958</v>
      </c>
      <c r="B959" s="2" t="s">
        <v>29771</v>
      </c>
      <c r="C959" s="2">
        <v>34.04</v>
      </c>
      <c r="D959" s="2">
        <v>1</v>
      </c>
      <c r="E959" s="2">
        <v>7.6</v>
      </c>
      <c r="F959" s="2">
        <v>1011.14</v>
      </c>
    </row>
    <row r="960" spans="1:6" x14ac:dyDescent="0.3">
      <c r="A960" s="2">
        <v>959</v>
      </c>
      <c r="B960" s="2" t="s">
        <v>29772</v>
      </c>
      <c r="C960" s="2">
        <v>34.049999999999997</v>
      </c>
      <c r="D960" s="2">
        <v>1</v>
      </c>
      <c r="E960" s="2">
        <v>7.6</v>
      </c>
      <c r="F960" s="2">
        <v>1011.13</v>
      </c>
    </row>
    <row r="961" spans="1:6" x14ac:dyDescent="0.3">
      <c r="A961" s="2">
        <v>960</v>
      </c>
      <c r="B961" s="2" t="s">
        <v>29773</v>
      </c>
      <c r="C961" s="2">
        <v>34.04</v>
      </c>
      <c r="D961" s="2">
        <v>1</v>
      </c>
      <c r="E961" s="2">
        <v>7.7</v>
      </c>
      <c r="F961" s="2">
        <v>1011.13</v>
      </c>
    </row>
    <row r="962" spans="1:6" x14ac:dyDescent="0.3">
      <c r="A962" s="2">
        <v>961</v>
      </c>
      <c r="B962" s="2" t="s">
        <v>29774</v>
      </c>
      <c r="C962" s="2">
        <v>34.04</v>
      </c>
      <c r="D962" s="2">
        <v>1</v>
      </c>
      <c r="E962" s="2">
        <v>7.6</v>
      </c>
      <c r="F962" s="2">
        <v>1011.14</v>
      </c>
    </row>
    <row r="963" spans="1:6" x14ac:dyDescent="0.3">
      <c r="A963" s="2">
        <v>962</v>
      </c>
      <c r="B963" s="2" t="s">
        <v>29775</v>
      </c>
      <c r="C963" s="2">
        <v>34.04</v>
      </c>
      <c r="D963" s="2">
        <v>1</v>
      </c>
      <c r="E963" s="2">
        <v>7.6</v>
      </c>
      <c r="F963" s="2">
        <v>1011.16</v>
      </c>
    </row>
    <row r="964" spans="1:6" x14ac:dyDescent="0.3">
      <c r="A964" s="2">
        <v>963</v>
      </c>
      <c r="B964" s="2" t="s">
        <v>29776</v>
      </c>
      <c r="C964" s="2">
        <v>34.04</v>
      </c>
      <c r="D964" s="2">
        <v>1</v>
      </c>
      <c r="E964" s="2">
        <v>7.6</v>
      </c>
      <c r="F964" s="2">
        <v>1011.12</v>
      </c>
    </row>
    <row r="965" spans="1:6" x14ac:dyDescent="0.3">
      <c r="A965" s="2">
        <v>964</v>
      </c>
      <c r="B965" s="2" t="s">
        <v>29777</v>
      </c>
      <c r="C965" s="2">
        <v>34.04</v>
      </c>
      <c r="D965" s="2">
        <v>1</v>
      </c>
      <c r="E965" s="2">
        <v>7.6</v>
      </c>
      <c r="F965" s="2">
        <v>1011.11</v>
      </c>
    </row>
    <row r="966" spans="1:6" x14ac:dyDescent="0.3">
      <c r="A966" s="2">
        <v>965</v>
      </c>
      <c r="B966" s="2" t="s">
        <v>29778</v>
      </c>
      <c r="C966" s="2">
        <v>34.020000000000003</v>
      </c>
      <c r="D966" s="2">
        <v>1</v>
      </c>
      <c r="E966" s="2">
        <v>7.6</v>
      </c>
      <c r="F966" s="2">
        <v>1011.02</v>
      </c>
    </row>
    <row r="967" spans="1:6" x14ac:dyDescent="0.3">
      <c r="A967" s="2">
        <v>966</v>
      </c>
      <c r="B967" s="2" t="s">
        <v>29779</v>
      </c>
      <c r="C967" s="2">
        <v>34.04</v>
      </c>
      <c r="D967" s="2">
        <v>1</v>
      </c>
      <c r="E967" s="2">
        <v>7.6</v>
      </c>
      <c r="F967" s="2">
        <v>1011.02</v>
      </c>
    </row>
    <row r="968" spans="1:6" x14ac:dyDescent="0.3">
      <c r="A968" s="2">
        <v>967</v>
      </c>
      <c r="B968" s="2" t="s">
        <v>29780</v>
      </c>
      <c r="C968" s="2">
        <v>34.049999999999997</v>
      </c>
      <c r="D968" s="2">
        <v>1</v>
      </c>
      <c r="E968" s="2">
        <v>7.6</v>
      </c>
      <c r="F968" s="2">
        <v>1011.07</v>
      </c>
    </row>
    <row r="969" spans="1:6" x14ac:dyDescent="0.3">
      <c r="A969" s="2">
        <v>968</v>
      </c>
      <c r="B969" s="2" t="s">
        <v>29781</v>
      </c>
      <c r="C969" s="2">
        <v>34.04</v>
      </c>
      <c r="D969" s="2">
        <v>1</v>
      </c>
      <c r="E969" s="2">
        <v>7.6</v>
      </c>
      <c r="F969" s="2">
        <v>1011.05</v>
      </c>
    </row>
    <row r="970" spans="1:6" x14ac:dyDescent="0.3">
      <c r="A970" s="2">
        <v>969</v>
      </c>
      <c r="B970" s="2" t="s">
        <v>29782</v>
      </c>
      <c r="C970" s="2">
        <v>34.04</v>
      </c>
      <c r="D970" s="2">
        <v>1</v>
      </c>
      <c r="E970" s="2">
        <v>7.6</v>
      </c>
      <c r="F970" s="2">
        <v>1011.06</v>
      </c>
    </row>
    <row r="971" spans="1:6" x14ac:dyDescent="0.3">
      <c r="A971" s="2">
        <v>970</v>
      </c>
      <c r="B971" s="2" t="s">
        <v>29783</v>
      </c>
      <c r="C971" s="2">
        <v>34.04</v>
      </c>
      <c r="D971" s="2">
        <v>1</v>
      </c>
      <c r="E971" s="2">
        <v>7.6</v>
      </c>
      <c r="F971" s="2">
        <v>1011.04</v>
      </c>
    </row>
    <row r="972" spans="1:6" x14ac:dyDescent="0.3">
      <c r="A972" s="2">
        <v>971</v>
      </c>
      <c r="B972" s="2" t="s">
        <v>29784</v>
      </c>
      <c r="C972" s="2">
        <v>34.04</v>
      </c>
      <c r="D972" s="2">
        <v>1</v>
      </c>
      <c r="E972" s="2">
        <v>7.6</v>
      </c>
      <c r="F972" s="2">
        <v>1011.05</v>
      </c>
    </row>
    <row r="973" spans="1:6" x14ac:dyDescent="0.3">
      <c r="A973" s="2">
        <v>972</v>
      </c>
      <c r="B973" s="2" t="s">
        <v>29785</v>
      </c>
      <c r="C973" s="2">
        <v>34.04</v>
      </c>
      <c r="D973" s="2">
        <v>1</v>
      </c>
      <c r="E973" s="2">
        <v>7.6</v>
      </c>
      <c r="F973" s="2">
        <v>1011.03</v>
      </c>
    </row>
    <row r="974" spans="1:6" x14ac:dyDescent="0.3">
      <c r="A974" s="2">
        <v>973</v>
      </c>
      <c r="B974" s="2" t="s">
        <v>29786</v>
      </c>
      <c r="C974" s="2">
        <v>34.04</v>
      </c>
      <c r="D974" s="2">
        <v>1</v>
      </c>
      <c r="E974" s="2">
        <v>7.6</v>
      </c>
      <c r="F974" s="2">
        <v>1011.04</v>
      </c>
    </row>
    <row r="975" spans="1:6" x14ac:dyDescent="0.3">
      <c r="A975" s="2">
        <v>974</v>
      </c>
      <c r="B975" s="2" t="s">
        <v>29787</v>
      </c>
      <c r="C975" s="2">
        <v>34.049999999999997</v>
      </c>
      <c r="D975" s="2">
        <v>1</v>
      </c>
      <c r="E975" s="2">
        <v>7.6</v>
      </c>
      <c r="F975" s="2">
        <v>1011.09</v>
      </c>
    </row>
    <row r="976" spans="1:6" x14ac:dyDescent="0.3">
      <c r="A976" s="2">
        <v>975</v>
      </c>
      <c r="B976" s="2" t="s">
        <v>29788</v>
      </c>
      <c r="C976" s="2">
        <v>34.04</v>
      </c>
      <c r="D976" s="2">
        <v>1</v>
      </c>
      <c r="E976" s="2">
        <v>7.6</v>
      </c>
      <c r="F976" s="2">
        <v>1011.05</v>
      </c>
    </row>
    <row r="977" spans="1:6" x14ac:dyDescent="0.3">
      <c r="A977" s="2">
        <v>976</v>
      </c>
      <c r="B977" s="2" t="s">
        <v>29789</v>
      </c>
      <c r="C977" s="2">
        <v>34.04</v>
      </c>
      <c r="D977" s="2">
        <v>1</v>
      </c>
      <c r="E977" s="2">
        <v>7.6</v>
      </c>
      <c r="F977" s="2">
        <v>1011.03</v>
      </c>
    </row>
    <row r="978" spans="1:6" x14ac:dyDescent="0.3">
      <c r="A978" s="2">
        <v>977</v>
      </c>
      <c r="B978" s="2" t="s">
        <v>29790</v>
      </c>
      <c r="C978" s="2">
        <v>34.04</v>
      </c>
      <c r="D978" s="2">
        <v>1</v>
      </c>
      <c r="E978" s="2">
        <v>7.6</v>
      </c>
      <c r="F978" s="2">
        <v>1011.03</v>
      </c>
    </row>
    <row r="979" spans="1:6" x14ac:dyDescent="0.3">
      <c r="A979" s="2">
        <v>978</v>
      </c>
      <c r="B979" s="2" t="s">
        <v>29791</v>
      </c>
      <c r="C979" s="2">
        <v>34.020000000000003</v>
      </c>
      <c r="D979" s="2">
        <v>1</v>
      </c>
      <c r="E979" s="2">
        <v>7.6</v>
      </c>
      <c r="F979" s="2">
        <v>1011.03</v>
      </c>
    </row>
    <row r="980" spans="1:6" x14ac:dyDescent="0.3">
      <c r="A980" s="2">
        <v>979</v>
      </c>
      <c r="B980" s="2" t="s">
        <v>29792</v>
      </c>
      <c r="C980" s="2">
        <v>34.04</v>
      </c>
      <c r="D980" s="2">
        <v>1</v>
      </c>
      <c r="E980" s="2">
        <v>7.6</v>
      </c>
      <c r="F980" s="2">
        <v>1011.04</v>
      </c>
    </row>
    <row r="981" spans="1:6" x14ac:dyDescent="0.3">
      <c r="A981" s="2">
        <v>980</v>
      </c>
      <c r="B981" s="2" t="s">
        <v>29793</v>
      </c>
      <c r="C981" s="2">
        <v>34.020000000000003</v>
      </c>
      <c r="D981" s="2">
        <v>1</v>
      </c>
      <c r="E981" s="2">
        <v>7.6</v>
      </c>
      <c r="F981" s="2">
        <v>1011.06</v>
      </c>
    </row>
    <row r="982" spans="1:6" x14ac:dyDescent="0.3">
      <c r="A982" s="2">
        <v>981</v>
      </c>
      <c r="B982" s="2" t="s">
        <v>29794</v>
      </c>
      <c r="C982" s="2">
        <v>34.020000000000003</v>
      </c>
      <c r="D982" s="2">
        <v>1</v>
      </c>
      <c r="E982" s="2">
        <v>7.6</v>
      </c>
      <c r="F982" s="2">
        <v>1011.1</v>
      </c>
    </row>
    <row r="983" spans="1:6" x14ac:dyDescent="0.3">
      <c r="A983" s="2">
        <v>982</v>
      </c>
      <c r="B983" s="2" t="s">
        <v>29795</v>
      </c>
      <c r="C983" s="2">
        <v>34.020000000000003</v>
      </c>
      <c r="D983" s="2">
        <v>1</v>
      </c>
      <c r="E983" s="2">
        <v>7.6</v>
      </c>
      <c r="F983" s="2">
        <v>1011.05</v>
      </c>
    </row>
    <row r="984" spans="1:6" x14ac:dyDescent="0.3">
      <c r="A984" s="2">
        <v>983</v>
      </c>
      <c r="B984" s="2" t="s">
        <v>29796</v>
      </c>
      <c r="C984" s="2">
        <v>34.020000000000003</v>
      </c>
      <c r="D984" s="2">
        <v>1</v>
      </c>
      <c r="E984" s="2">
        <v>7.6</v>
      </c>
      <c r="F984" s="2">
        <v>1011.03</v>
      </c>
    </row>
    <row r="985" spans="1:6" x14ac:dyDescent="0.3">
      <c r="A985" s="2">
        <v>984</v>
      </c>
      <c r="B985" s="2" t="s">
        <v>29797</v>
      </c>
      <c r="C985" s="2">
        <v>34.020000000000003</v>
      </c>
      <c r="D985" s="2">
        <v>1</v>
      </c>
      <c r="E985" s="2">
        <v>7.6</v>
      </c>
      <c r="F985" s="2">
        <v>1011.06</v>
      </c>
    </row>
    <row r="986" spans="1:6" x14ac:dyDescent="0.3">
      <c r="A986" s="2">
        <v>985</v>
      </c>
      <c r="B986" s="2" t="s">
        <v>29798</v>
      </c>
      <c r="C986" s="2">
        <v>34.020000000000003</v>
      </c>
      <c r="D986" s="2">
        <v>1</v>
      </c>
      <c r="E986" s="2">
        <v>7.6</v>
      </c>
      <c r="F986" s="2">
        <v>1011.04</v>
      </c>
    </row>
    <row r="987" spans="1:6" x14ac:dyDescent="0.3">
      <c r="A987" s="2">
        <v>986</v>
      </c>
      <c r="B987" s="2" t="s">
        <v>29799</v>
      </c>
      <c r="C987" s="2">
        <v>34.020000000000003</v>
      </c>
      <c r="D987" s="2">
        <v>1</v>
      </c>
      <c r="E987" s="2">
        <v>7.6</v>
      </c>
      <c r="F987" s="2">
        <v>1011.02</v>
      </c>
    </row>
    <row r="988" spans="1:6" x14ac:dyDescent="0.3">
      <c r="A988" s="2">
        <v>987</v>
      </c>
      <c r="B988" s="2" t="s">
        <v>29800</v>
      </c>
      <c r="C988" s="2">
        <v>34.020000000000003</v>
      </c>
      <c r="D988" s="2">
        <v>1</v>
      </c>
      <c r="E988" s="2">
        <v>7.6</v>
      </c>
      <c r="F988" s="2">
        <v>1011.02</v>
      </c>
    </row>
    <row r="989" spans="1:6" x14ac:dyDescent="0.3">
      <c r="A989" s="2">
        <v>988</v>
      </c>
      <c r="B989" s="2" t="s">
        <v>29801</v>
      </c>
      <c r="C989" s="2">
        <v>34.020000000000003</v>
      </c>
      <c r="D989" s="2">
        <v>1</v>
      </c>
      <c r="E989" s="2">
        <v>7.6</v>
      </c>
      <c r="F989" s="2">
        <v>1011.04</v>
      </c>
    </row>
    <row r="990" spans="1:6" x14ac:dyDescent="0.3">
      <c r="A990" s="2">
        <v>989</v>
      </c>
      <c r="B990" s="2" t="s">
        <v>29802</v>
      </c>
      <c r="C990" s="2">
        <v>34.020000000000003</v>
      </c>
      <c r="D990" s="2">
        <v>1</v>
      </c>
      <c r="E990" s="2">
        <v>7.6</v>
      </c>
      <c r="F990" s="2">
        <v>1011.04</v>
      </c>
    </row>
    <row r="991" spans="1:6" x14ac:dyDescent="0.3">
      <c r="A991" s="2">
        <v>990</v>
      </c>
      <c r="B991" s="2" t="s">
        <v>29803</v>
      </c>
      <c r="C991" s="2">
        <v>34.020000000000003</v>
      </c>
      <c r="D991" s="2">
        <v>1</v>
      </c>
      <c r="E991" s="2">
        <v>7.6</v>
      </c>
      <c r="F991" s="2">
        <v>1011.01</v>
      </c>
    </row>
    <row r="992" spans="1:6" x14ac:dyDescent="0.3">
      <c r="A992" s="2">
        <v>991</v>
      </c>
      <c r="B992" s="2" t="s">
        <v>29804</v>
      </c>
      <c r="C992" s="2">
        <v>34.020000000000003</v>
      </c>
      <c r="D992" s="2">
        <v>1</v>
      </c>
      <c r="E992" s="2">
        <v>7.6</v>
      </c>
      <c r="F992" s="2">
        <v>1011.02</v>
      </c>
    </row>
    <row r="993" spans="1:6" x14ac:dyDescent="0.3">
      <c r="A993" s="2">
        <v>992</v>
      </c>
      <c r="B993" s="2" t="s">
        <v>29805</v>
      </c>
      <c r="C993" s="2">
        <v>34.020000000000003</v>
      </c>
      <c r="D993" s="2">
        <v>1</v>
      </c>
      <c r="E993" s="2">
        <v>7.6</v>
      </c>
      <c r="F993" s="2">
        <v>1010.99</v>
      </c>
    </row>
    <row r="994" spans="1:6" x14ac:dyDescent="0.3">
      <c r="A994" s="2">
        <v>993</v>
      </c>
      <c r="B994" s="2" t="s">
        <v>29806</v>
      </c>
      <c r="C994" s="2">
        <v>34.020000000000003</v>
      </c>
      <c r="D994" s="2">
        <v>1</v>
      </c>
      <c r="E994" s="2">
        <v>7.6</v>
      </c>
      <c r="F994" s="2">
        <v>1010.97</v>
      </c>
    </row>
    <row r="995" spans="1:6" x14ac:dyDescent="0.3">
      <c r="A995" s="2">
        <v>994</v>
      </c>
      <c r="B995" s="2" t="s">
        <v>29807</v>
      </c>
      <c r="C995" s="2">
        <v>34.020000000000003</v>
      </c>
      <c r="D995" s="2">
        <v>1</v>
      </c>
      <c r="E995" s="2">
        <v>7.6</v>
      </c>
      <c r="F995" s="2">
        <v>1010.99</v>
      </c>
    </row>
    <row r="996" spans="1:6" x14ac:dyDescent="0.3">
      <c r="A996" s="2">
        <v>995</v>
      </c>
      <c r="B996" s="2" t="s">
        <v>29808</v>
      </c>
      <c r="C996" s="2">
        <v>34.020000000000003</v>
      </c>
      <c r="D996" s="2">
        <v>1</v>
      </c>
      <c r="E996" s="2">
        <v>7.6</v>
      </c>
      <c r="F996" s="2">
        <v>1011.02</v>
      </c>
    </row>
    <row r="997" spans="1:6" x14ac:dyDescent="0.3">
      <c r="A997" s="2">
        <v>996</v>
      </c>
      <c r="B997" s="2" t="s">
        <v>29809</v>
      </c>
      <c r="C997" s="2">
        <v>34.020000000000003</v>
      </c>
      <c r="D997" s="2">
        <v>1</v>
      </c>
      <c r="E997" s="2">
        <v>7.6</v>
      </c>
      <c r="F997" s="2">
        <v>1010.98</v>
      </c>
    </row>
    <row r="998" spans="1:6" x14ac:dyDescent="0.3">
      <c r="A998" s="2">
        <v>997</v>
      </c>
      <c r="B998" s="2" t="s">
        <v>29810</v>
      </c>
      <c r="C998" s="2">
        <v>34.020000000000003</v>
      </c>
      <c r="D998" s="2">
        <v>1</v>
      </c>
      <c r="E998" s="2">
        <v>7.6</v>
      </c>
      <c r="F998" s="2">
        <v>1011</v>
      </c>
    </row>
    <row r="999" spans="1:6" x14ac:dyDescent="0.3">
      <c r="A999" s="2">
        <v>998</v>
      </c>
      <c r="B999" s="2" t="s">
        <v>29811</v>
      </c>
      <c r="C999" s="2">
        <v>34.020000000000003</v>
      </c>
      <c r="D999" s="2">
        <v>1</v>
      </c>
      <c r="E999" s="2">
        <v>7.6</v>
      </c>
      <c r="F999" s="2">
        <v>1011</v>
      </c>
    </row>
    <row r="1000" spans="1:6" x14ac:dyDescent="0.3">
      <c r="A1000" s="2">
        <v>999</v>
      </c>
      <c r="B1000" s="2" t="s">
        <v>29812</v>
      </c>
      <c r="C1000" s="2">
        <v>34.04</v>
      </c>
      <c r="D1000" s="2">
        <v>1</v>
      </c>
      <c r="E1000" s="2">
        <v>7.6</v>
      </c>
      <c r="F1000" s="2">
        <v>1011.09</v>
      </c>
    </row>
    <row r="1001" spans="1:6" x14ac:dyDescent="0.3">
      <c r="A1001" s="2">
        <v>1000</v>
      </c>
      <c r="B1001" s="2" t="s">
        <v>29813</v>
      </c>
      <c r="C1001" s="2">
        <v>34.04</v>
      </c>
      <c r="D1001" s="2">
        <v>1</v>
      </c>
      <c r="E1001" s="2">
        <v>7.6</v>
      </c>
      <c r="F1001" s="2">
        <v>1011.06</v>
      </c>
    </row>
    <row r="1002" spans="1:6" x14ac:dyDescent="0.3">
      <c r="A1002" s="2">
        <v>1001</v>
      </c>
      <c r="B1002" s="2" t="s">
        <v>29814</v>
      </c>
      <c r="C1002" s="2">
        <v>34.04</v>
      </c>
      <c r="D1002" s="2">
        <v>1</v>
      </c>
      <c r="E1002" s="2">
        <v>7.6</v>
      </c>
      <c r="F1002" s="2">
        <v>1011.07</v>
      </c>
    </row>
    <row r="1003" spans="1:6" x14ac:dyDescent="0.3">
      <c r="A1003" s="2">
        <v>1002</v>
      </c>
      <c r="B1003" s="2" t="s">
        <v>29815</v>
      </c>
      <c r="C1003" s="2">
        <v>34.04</v>
      </c>
      <c r="D1003" s="2">
        <v>1</v>
      </c>
      <c r="E1003" s="2">
        <v>7.6</v>
      </c>
      <c r="F1003" s="2">
        <v>1011.1</v>
      </c>
    </row>
    <row r="1004" spans="1:6" x14ac:dyDescent="0.3">
      <c r="A1004" s="2">
        <v>1003</v>
      </c>
      <c r="B1004" s="2" t="s">
        <v>29816</v>
      </c>
      <c r="C1004" s="2">
        <v>34.020000000000003</v>
      </c>
      <c r="D1004" s="2">
        <v>1</v>
      </c>
      <c r="E1004" s="2">
        <v>7.6</v>
      </c>
      <c r="F1004" s="2">
        <v>1011.12</v>
      </c>
    </row>
    <row r="1005" spans="1:6" x14ac:dyDescent="0.3">
      <c r="A1005" s="2">
        <v>1004</v>
      </c>
      <c r="B1005" s="2" t="s">
        <v>29817</v>
      </c>
      <c r="C1005" s="2">
        <v>34.020000000000003</v>
      </c>
      <c r="D1005" s="2">
        <v>1</v>
      </c>
      <c r="E1005" s="2">
        <v>7.6</v>
      </c>
      <c r="F1005" s="2">
        <v>1011.07</v>
      </c>
    </row>
    <row r="1006" spans="1:6" x14ac:dyDescent="0.3">
      <c r="A1006" s="2">
        <v>1005</v>
      </c>
      <c r="B1006" s="2" t="s">
        <v>29818</v>
      </c>
      <c r="C1006" s="2">
        <v>34.020000000000003</v>
      </c>
      <c r="D1006" s="2">
        <v>1</v>
      </c>
      <c r="E1006" s="2">
        <v>7.7</v>
      </c>
      <c r="F1006" s="2">
        <v>1011.12</v>
      </c>
    </row>
    <row r="1007" spans="1:6" x14ac:dyDescent="0.3">
      <c r="A1007" s="2">
        <v>1006</v>
      </c>
      <c r="B1007" s="2" t="s">
        <v>29819</v>
      </c>
      <c r="C1007" s="2">
        <v>34.020000000000003</v>
      </c>
      <c r="D1007" s="2">
        <v>1</v>
      </c>
      <c r="E1007" s="2">
        <v>7.6</v>
      </c>
      <c r="F1007" s="2">
        <v>1011.14</v>
      </c>
    </row>
    <row r="1008" spans="1:6" x14ac:dyDescent="0.3">
      <c r="A1008" s="2">
        <v>1007</v>
      </c>
      <c r="B1008" s="2" t="s">
        <v>29820</v>
      </c>
      <c r="C1008" s="2">
        <v>34.090000000000003</v>
      </c>
      <c r="D1008" s="2">
        <v>1</v>
      </c>
      <c r="E1008" s="2">
        <v>7.6</v>
      </c>
      <c r="F1008" s="2">
        <v>1011.15</v>
      </c>
    </row>
    <row r="1009" spans="1:6" x14ac:dyDescent="0.3">
      <c r="A1009" s="2">
        <v>1008</v>
      </c>
      <c r="B1009" s="2" t="s">
        <v>29821</v>
      </c>
      <c r="C1009" s="2">
        <v>34.22</v>
      </c>
      <c r="D1009" s="2">
        <v>1</v>
      </c>
      <c r="E1009" s="2">
        <v>7.6</v>
      </c>
      <c r="F1009" s="2">
        <v>1011.17</v>
      </c>
    </row>
    <row r="1010" spans="1:6" x14ac:dyDescent="0.3">
      <c r="A1010" s="2">
        <v>1009</v>
      </c>
      <c r="B1010" s="2" t="s">
        <v>29822</v>
      </c>
      <c r="C1010" s="2">
        <v>34.020000000000003</v>
      </c>
      <c r="D1010" s="2">
        <v>1</v>
      </c>
      <c r="E1010" s="2">
        <v>7.6</v>
      </c>
      <c r="F1010" s="2">
        <v>1011.08</v>
      </c>
    </row>
    <row r="1011" spans="1:6" x14ac:dyDescent="0.3">
      <c r="A1011" s="2">
        <v>1010</v>
      </c>
      <c r="B1011" s="2" t="s">
        <v>29823</v>
      </c>
      <c r="C1011" s="2">
        <v>34.020000000000003</v>
      </c>
      <c r="D1011" s="2">
        <v>1</v>
      </c>
      <c r="E1011" s="2">
        <v>7.6</v>
      </c>
      <c r="F1011" s="2">
        <v>1011.09</v>
      </c>
    </row>
    <row r="1012" spans="1:6" x14ac:dyDescent="0.3">
      <c r="A1012" s="2">
        <v>1011</v>
      </c>
      <c r="B1012" s="2" t="s">
        <v>29824</v>
      </c>
      <c r="C1012" s="2">
        <v>34.020000000000003</v>
      </c>
      <c r="D1012" s="2">
        <v>1</v>
      </c>
      <c r="E1012" s="2">
        <v>7.6</v>
      </c>
      <c r="F1012" s="2">
        <v>1011.08</v>
      </c>
    </row>
    <row r="1013" spans="1:6" x14ac:dyDescent="0.3">
      <c r="A1013" s="2">
        <v>1012</v>
      </c>
      <c r="B1013" s="2" t="s">
        <v>29825</v>
      </c>
      <c r="C1013" s="2">
        <v>34.020000000000003</v>
      </c>
      <c r="D1013" s="2">
        <v>1</v>
      </c>
      <c r="E1013" s="2">
        <v>7.6</v>
      </c>
      <c r="F1013" s="2">
        <v>1011.09</v>
      </c>
    </row>
    <row r="1014" spans="1:6" x14ac:dyDescent="0.3">
      <c r="A1014" s="2">
        <v>1013</v>
      </c>
      <c r="B1014" s="2" t="s">
        <v>29826</v>
      </c>
      <c r="C1014" s="2">
        <v>34.020000000000003</v>
      </c>
      <c r="D1014" s="2">
        <v>1</v>
      </c>
      <c r="E1014" s="2">
        <v>7.6</v>
      </c>
      <c r="F1014" s="2">
        <v>1011.12</v>
      </c>
    </row>
    <row r="1015" spans="1:6" x14ac:dyDescent="0.3">
      <c r="A1015" s="2">
        <v>1014</v>
      </c>
      <c r="B1015" s="2" t="s">
        <v>29827</v>
      </c>
      <c r="C1015" s="2">
        <v>34.020000000000003</v>
      </c>
      <c r="D1015" s="2">
        <v>1</v>
      </c>
      <c r="E1015" s="2">
        <v>7.7</v>
      </c>
      <c r="F1015" s="2">
        <v>1011.09</v>
      </c>
    </row>
    <row r="1016" spans="1:6" x14ac:dyDescent="0.3">
      <c r="A1016" s="2">
        <v>1015</v>
      </c>
      <c r="B1016" s="2" t="s">
        <v>29828</v>
      </c>
      <c r="C1016" s="2">
        <v>34.020000000000003</v>
      </c>
      <c r="D1016" s="2">
        <v>1</v>
      </c>
      <c r="E1016" s="2">
        <v>7.6</v>
      </c>
      <c r="F1016" s="2">
        <v>1011.16</v>
      </c>
    </row>
    <row r="1017" spans="1:6" x14ac:dyDescent="0.3">
      <c r="A1017" s="2">
        <v>1016</v>
      </c>
      <c r="B1017" s="2" t="s">
        <v>29829</v>
      </c>
      <c r="C1017" s="2">
        <v>34.020000000000003</v>
      </c>
      <c r="D1017" s="2">
        <v>1</v>
      </c>
      <c r="E1017" s="2">
        <v>7.7</v>
      </c>
      <c r="F1017" s="2">
        <v>1011.14</v>
      </c>
    </row>
    <row r="1018" spans="1:6" x14ac:dyDescent="0.3">
      <c r="A1018" s="2">
        <v>1017</v>
      </c>
      <c r="B1018" s="2" t="s">
        <v>29830</v>
      </c>
      <c r="C1018" s="2">
        <v>34.020000000000003</v>
      </c>
      <c r="D1018" s="2">
        <v>1</v>
      </c>
      <c r="E1018" s="2">
        <v>7.6</v>
      </c>
      <c r="F1018" s="2">
        <v>1011.12</v>
      </c>
    </row>
    <row r="1019" spans="1:6" x14ac:dyDescent="0.3">
      <c r="A1019" s="2">
        <v>1018</v>
      </c>
      <c r="B1019" s="2" t="s">
        <v>29831</v>
      </c>
      <c r="C1019" s="2">
        <v>34.020000000000003</v>
      </c>
      <c r="D1019" s="2">
        <v>1</v>
      </c>
      <c r="E1019" s="2">
        <v>7.6</v>
      </c>
      <c r="F1019" s="2">
        <v>1011.08</v>
      </c>
    </row>
    <row r="1020" spans="1:6" x14ac:dyDescent="0.3">
      <c r="A1020" s="2">
        <v>1019</v>
      </c>
      <c r="B1020" s="2" t="s">
        <v>29832</v>
      </c>
      <c r="C1020" s="2">
        <v>34</v>
      </c>
      <c r="D1020" s="2">
        <v>1</v>
      </c>
      <c r="E1020" s="2">
        <v>7.6</v>
      </c>
      <c r="F1020" s="2">
        <v>1011.08</v>
      </c>
    </row>
    <row r="1021" spans="1:6" x14ac:dyDescent="0.3">
      <c r="A1021" s="2">
        <v>1020</v>
      </c>
      <c r="B1021" s="2" t="s">
        <v>29833</v>
      </c>
      <c r="C1021" s="2">
        <v>34</v>
      </c>
      <c r="D1021" s="2">
        <v>1</v>
      </c>
      <c r="E1021" s="2">
        <v>7.6</v>
      </c>
      <c r="F1021" s="2">
        <v>1011.13</v>
      </c>
    </row>
    <row r="1022" spans="1:6" x14ac:dyDescent="0.3">
      <c r="A1022" s="2">
        <v>1021</v>
      </c>
      <c r="B1022" s="2" t="s">
        <v>29834</v>
      </c>
      <c r="C1022" s="2">
        <v>34</v>
      </c>
      <c r="D1022" s="2">
        <v>1</v>
      </c>
      <c r="E1022" s="2">
        <v>7.6</v>
      </c>
      <c r="F1022" s="2">
        <v>1011.13</v>
      </c>
    </row>
    <row r="1023" spans="1:6" x14ac:dyDescent="0.3">
      <c r="A1023" s="2">
        <v>1022</v>
      </c>
      <c r="B1023" s="2" t="s">
        <v>29835</v>
      </c>
      <c r="C1023" s="2">
        <v>34</v>
      </c>
      <c r="D1023" s="2">
        <v>1</v>
      </c>
      <c r="E1023" s="2">
        <v>7.6</v>
      </c>
      <c r="F1023" s="2">
        <v>1011.13</v>
      </c>
    </row>
    <row r="1024" spans="1:6" x14ac:dyDescent="0.3">
      <c r="A1024" s="2">
        <v>1023</v>
      </c>
      <c r="B1024" s="2" t="s">
        <v>29836</v>
      </c>
      <c r="C1024" s="2">
        <v>34</v>
      </c>
      <c r="D1024" s="2">
        <v>1</v>
      </c>
      <c r="E1024" s="2">
        <v>7.6</v>
      </c>
      <c r="F1024" s="2">
        <v>1011.18</v>
      </c>
    </row>
    <row r="1025" spans="1:6" x14ac:dyDescent="0.3">
      <c r="A1025" s="2">
        <v>1024</v>
      </c>
      <c r="B1025" s="2" t="s">
        <v>29837</v>
      </c>
      <c r="C1025" s="2">
        <v>34</v>
      </c>
      <c r="D1025" s="2">
        <v>1</v>
      </c>
      <c r="E1025" s="2">
        <v>7.6</v>
      </c>
      <c r="F1025" s="2">
        <v>1011.17</v>
      </c>
    </row>
    <row r="1026" spans="1:6" x14ac:dyDescent="0.3">
      <c r="A1026" s="2">
        <v>1025</v>
      </c>
      <c r="B1026" s="2" t="s">
        <v>29838</v>
      </c>
      <c r="C1026" s="2">
        <v>34</v>
      </c>
      <c r="D1026" s="2">
        <v>1</v>
      </c>
      <c r="E1026" s="2">
        <v>7.7</v>
      </c>
      <c r="F1026" s="2">
        <v>1011.16</v>
      </c>
    </row>
    <row r="1027" spans="1:6" x14ac:dyDescent="0.3">
      <c r="A1027" s="2">
        <v>1026</v>
      </c>
      <c r="B1027" s="2" t="s">
        <v>29839</v>
      </c>
      <c r="C1027" s="2">
        <v>34</v>
      </c>
      <c r="D1027" s="2">
        <v>1</v>
      </c>
      <c r="E1027" s="2">
        <v>7.6</v>
      </c>
      <c r="F1027" s="2">
        <v>1011.17</v>
      </c>
    </row>
    <row r="1028" spans="1:6" x14ac:dyDescent="0.3">
      <c r="A1028" s="2">
        <v>1027</v>
      </c>
      <c r="B1028" s="2" t="s">
        <v>29840</v>
      </c>
      <c r="C1028" s="2">
        <v>34</v>
      </c>
      <c r="D1028" s="2">
        <v>1</v>
      </c>
      <c r="E1028" s="2">
        <v>7.6</v>
      </c>
      <c r="F1028" s="2">
        <v>1011.18</v>
      </c>
    </row>
    <row r="1029" spans="1:6" x14ac:dyDescent="0.3">
      <c r="A1029" s="2">
        <v>1028</v>
      </c>
      <c r="B1029" s="2" t="s">
        <v>29841</v>
      </c>
      <c r="C1029" s="2">
        <v>34</v>
      </c>
      <c r="D1029" s="2">
        <v>1</v>
      </c>
      <c r="E1029" s="2">
        <v>7.6</v>
      </c>
      <c r="F1029" s="2">
        <v>1011.14</v>
      </c>
    </row>
    <row r="1030" spans="1:6" x14ac:dyDescent="0.3">
      <c r="A1030" s="2">
        <v>1029</v>
      </c>
      <c r="B1030" s="2" t="s">
        <v>29842</v>
      </c>
      <c r="C1030" s="2">
        <v>34</v>
      </c>
      <c r="D1030" s="2">
        <v>1</v>
      </c>
      <c r="E1030" s="2">
        <v>7.6</v>
      </c>
      <c r="F1030" s="2">
        <v>1011.15</v>
      </c>
    </row>
    <row r="1031" spans="1:6" x14ac:dyDescent="0.3">
      <c r="A1031" s="2">
        <v>1030</v>
      </c>
      <c r="B1031" s="2" t="s">
        <v>29843</v>
      </c>
      <c r="C1031" s="2">
        <v>34.020000000000003</v>
      </c>
      <c r="D1031" s="2">
        <v>1</v>
      </c>
      <c r="E1031" s="2">
        <v>7.6</v>
      </c>
      <c r="F1031" s="2">
        <v>1011.11</v>
      </c>
    </row>
    <row r="1032" spans="1:6" x14ac:dyDescent="0.3">
      <c r="A1032" s="2">
        <v>1031</v>
      </c>
      <c r="B1032" s="2" t="s">
        <v>29844</v>
      </c>
      <c r="C1032" s="2">
        <v>34.020000000000003</v>
      </c>
      <c r="D1032" s="2">
        <v>1</v>
      </c>
      <c r="E1032" s="2">
        <v>7.6</v>
      </c>
      <c r="F1032" s="2">
        <v>1011.11</v>
      </c>
    </row>
    <row r="1033" spans="1:6" x14ac:dyDescent="0.3">
      <c r="A1033" s="2">
        <v>1032</v>
      </c>
      <c r="B1033" s="2" t="s">
        <v>29845</v>
      </c>
      <c r="C1033" s="2">
        <v>34.04</v>
      </c>
      <c r="D1033" s="2">
        <v>1</v>
      </c>
      <c r="E1033" s="2">
        <v>7.6</v>
      </c>
      <c r="F1033" s="2">
        <v>1011.08</v>
      </c>
    </row>
    <row r="1034" spans="1:6" x14ac:dyDescent="0.3">
      <c r="A1034" s="2">
        <v>1033</v>
      </c>
      <c r="B1034" s="2" t="s">
        <v>29846</v>
      </c>
      <c r="C1034" s="2">
        <v>34.04</v>
      </c>
      <c r="D1034" s="2">
        <v>1</v>
      </c>
      <c r="E1034" s="2">
        <v>7.6</v>
      </c>
      <c r="F1034" s="2">
        <v>1011.1</v>
      </c>
    </row>
    <row r="1035" spans="1:6" x14ac:dyDescent="0.3">
      <c r="A1035" s="2">
        <v>1034</v>
      </c>
      <c r="B1035" s="2" t="s">
        <v>29847</v>
      </c>
      <c r="C1035" s="2">
        <v>34.04</v>
      </c>
      <c r="D1035" s="2">
        <v>1</v>
      </c>
      <c r="E1035" s="2">
        <v>7.6</v>
      </c>
      <c r="F1035" s="2">
        <v>1011.11</v>
      </c>
    </row>
    <row r="1036" spans="1:6" x14ac:dyDescent="0.3">
      <c r="A1036" s="2">
        <v>1035</v>
      </c>
      <c r="B1036" s="2" t="s">
        <v>29848</v>
      </c>
      <c r="C1036" s="2">
        <v>34.04</v>
      </c>
      <c r="D1036" s="2">
        <v>1</v>
      </c>
      <c r="E1036" s="2">
        <v>7.6</v>
      </c>
      <c r="F1036" s="2">
        <v>1011.11</v>
      </c>
    </row>
    <row r="1037" spans="1:6" x14ac:dyDescent="0.3">
      <c r="A1037" s="2">
        <v>1036</v>
      </c>
      <c r="B1037" s="2" t="s">
        <v>29849</v>
      </c>
      <c r="C1037" s="2">
        <v>34.04</v>
      </c>
      <c r="D1037" s="2">
        <v>1</v>
      </c>
      <c r="E1037" s="2">
        <v>7.6</v>
      </c>
      <c r="F1037" s="2">
        <v>1011.06</v>
      </c>
    </row>
    <row r="1038" spans="1:6" x14ac:dyDescent="0.3">
      <c r="A1038" s="2">
        <v>1037</v>
      </c>
      <c r="B1038" s="2" t="s">
        <v>29850</v>
      </c>
      <c r="C1038" s="2">
        <v>34.25</v>
      </c>
      <c r="D1038" s="2">
        <v>1</v>
      </c>
      <c r="E1038" s="2">
        <v>7.6</v>
      </c>
      <c r="F1038" s="2">
        <v>1011.07</v>
      </c>
    </row>
    <row r="1039" spans="1:6" x14ac:dyDescent="0.3">
      <c r="A1039" s="2">
        <v>1038</v>
      </c>
      <c r="B1039" s="2" t="s">
        <v>29851</v>
      </c>
      <c r="C1039" s="2">
        <v>34.020000000000003</v>
      </c>
      <c r="D1039" s="2">
        <v>1</v>
      </c>
      <c r="E1039" s="2">
        <v>7.6</v>
      </c>
      <c r="F1039" s="2">
        <v>1011.03</v>
      </c>
    </row>
    <row r="1040" spans="1:6" x14ac:dyDescent="0.3">
      <c r="A1040" s="2">
        <v>1039</v>
      </c>
      <c r="B1040" s="2" t="s">
        <v>29852</v>
      </c>
      <c r="C1040" s="2">
        <v>34.020000000000003</v>
      </c>
      <c r="D1040" s="2">
        <v>1</v>
      </c>
      <c r="E1040" s="2">
        <v>7.6</v>
      </c>
      <c r="F1040" s="2">
        <v>1011.03</v>
      </c>
    </row>
    <row r="1041" spans="1:6" x14ac:dyDescent="0.3">
      <c r="A1041" s="2">
        <v>1040</v>
      </c>
      <c r="B1041" s="2" t="s">
        <v>29853</v>
      </c>
      <c r="C1041" s="2">
        <v>34.020000000000003</v>
      </c>
      <c r="D1041" s="2">
        <v>1</v>
      </c>
      <c r="E1041" s="2">
        <v>7.6</v>
      </c>
      <c r="F1041" s="2">
        <v>1011.02</v>
      </c>
    </row>
    <row r="1042" spans="1:6" x14ac:dyDescent="0.3">
      <c r="A1042" s="2">
        <v>1041</v>
      </c>
      <c r="B1042" s="2" t="s">
        <v>29854</v>
      </c>
      <c r="C1042" s="2">
        <v>34.020000000000003</v>
      </c>
      <c r="D1042" s="2">
        <v>1</v>
      </c>
      <c r="E1042" s="2">
        <v>7.6</v>
      </c>
      <c r="F1042" s="2">
        <v>1011.07</v>
      </c>
    </row>
    <row r="1043" spans="1:6" x14ac:dyDescent="0.3">
      <c r="A1043" s="2">
        <v>1042</v>
      </c>
      <c r="B1043" s="2" t="s">
        <v>29855</v>
      </c>
      <c r="C1043" s="2">
        <v>34.020000000000003</v>
      </c>
      <c r="D1043" s="2">
        <v>1</v>
      </c>
      <c r="E1043" s="2">
        <v>7.6</v>
      </c>
      <c r="F1043" s="2">
        <v>1011.07</v>
      </c>
    </row>
    <row r="1044" spans="1:6" x14ac:dyDescent="0.3">
      <c r="A1044" s="2">
        <v>1043</v>
      </c>
      <c r="B1044" s="2" t="s">
        <v>29856</v>
      </c>
      <c r="C1044" s="2">
        <v>34.020000000000003</v>
      </c>
      <c r="D1044" s="2">
        <v>1</v>
      </c>
      <c r="E1044" s="2">
        <v>7.6</v>
      </c>
      <c r="F1044" s="2">
        <v>1011.08</v>
      </c>
    </row>
    <row r="1045" spans="1:6" x14ac:dyDescent="0.3">
      <c r="A1045" s="2">
        <v>1044</v>
      </c>
      <c r="B1045" s="2" t="s">
        <v>29857</v>
      </c>
      <c r="C1045" s="2">
        <v>34.020000000000003</v>
      </c>
      <c r="D1045" s="2">
        <v>1</v>
      </c>
      <c r="E1045" s="2">
        <v>7.6</v>
      </c>
      <c r="F1045" s="2">
        <v>1011.1</v>
      </c>
    </row>
    <row r="1046" spans="1:6" x14ac:dyDescent="0.3">
      <c r="A1046" s="2">
        <v>1045</v>
      </c>
      <c r="B1046" s="2" t="s">
        <v>29858</v>
      </c>
      <c r="C1046" s="2">
        <v>34</v>
      </c>
      <c r="D1046" s="2">
        <v>1</v>
      </c>
      <c r="E1046" s="2">
        <v>7.6</v>
      </c>
      <c r="F1046" s="2">
        <v>1011.09</v>
      </c>
    </row>
    <row r="1047" spans="1:6" x14ac:dyDescent="0.3">
      <c r="A1047" s="2">
        <v>1046</v>
      </c>
      <c r="B1047" s="2" t="s">
        <v>29859</v>
      </c>
      <c r="C1047" s="2">
        <v>34.020000000000003</v>
      </c>
      <c r="D1047" s="2">
        <v>1</v>
      </c>
      <c r="E1047" s="2">
        <v>7.6</v>
      </c>
      <c r="F1047" s="2">
        <v>1011.07</v>
      </c>
    </row>
    <row r="1048" spans="1:6" x14ac:dyDescent="0.3">
      <c r="A1048" s="2">
        <v>1047</v>
      </c>
      <c r="B1048" s="2" t="s">
        <v>29860</v>
      </c>
      <c r="C1048" s="2">
        <v>34.020000000000003</v>
      </c>
      <c r="D1048" s="2">
        <v>1</v>
      </c>
      <c r="E1048" s="2">
        <v>7.6</v>
      </c>
      <c r="F1048" s="2">
        <v>1011.12</v>
      </c>
    </row>
    <row r="1049" spans="1:6" x14ac:dyDescent="0.3">
      <c r="A1049" s="2">
        <v>1048</v>
      </c>
      <c r="B1049" s="2" t="s">
        <v>29861</v>
      </c>
      <c r="C1049" s="2">
        <v>34.020000000000003</v>
      </c>
      <c r="D1049" s="2">
        <v>1</v>
      </c>
      <c r="E1049" s="2">
        <v>7.6</v>
      </c>
      <c r="F1049" s="2">
        <v>1011.1</v>
      </c>
    </row>
    <row r="1050" spans="1:6" x14ac:dyDescent="0.3">
      <c r="A1050" s="2">
        <v>1049</v>
      </c>
      <c r="B1050" s="2" t="s">
        <v>29862</v>
      </c>
      <c r="C1050" s="2">
        <v>34.020000000000003</v>
      </c>
      <c r="D1050" s="2">
        <v>1</v>
      </c>
      <c r="E1050" s="2">
        <v>7.6</v>
      </c>
      <c r="F1050" s="2">
        <v>1011.11</v>
      </c>
    </row>
    <row r="1051" spans="1:6" x14ac:dyDescent="0.3">
      <c r="A1051" s="2">
        <v>1050</v>
      </c>
      <c r="B1051" s="2" t="s">
        <v>29863</v>
      </c>
      <c r="C1051" s="2">
        <v>34.020000000000003</v>
      </c>
      <c r="D1051" s="2">
        <v>1</v>
      </c>
      <c r="E1051" s="2">
        <v>7.6</v>
      </c>
      <c r="F1051" s="2">
        <v>1011.08</v>
      </c>
    </row>
    <row r="1052" spans="1:6" x14ac:dyDescent="0.3">
      <c r="A1052" s="2">
        <v>1051</v>
      </c>
      <c r="B1052" s="2" t="s">
        <v>29864</v>
      </c>
      <c r="C1052" s="2">
        <v>34.020000000000003</v>
      </c>
      <c r="D1052" s="2">
        <v>1</v>
      </c>
      <c r="E1052" s="2">
        <v>7.6</v>
      </c>
      <c r="F1052" s="2">
        <v>1011.11</v>
      </c>
    </row>
    <row r="1053" spans="1:6" x14ac:dyDescent="0.3">
      <c r="A1053" s="2">
        <v>1052</v>
      </c>
      <c r="B1053" s="2" t="s">
        <v>29865</v>
      </c>
      <c r="C1053" s="2">
        <v>34.020000000000003</v>
      </c>
      <c r="D1053" s="2">
        <v>1</v>
      </c>
      <c r="E1053" s="2">
        <v>7.6</v>
      </c>
      <c r="F1053" s="2">
        <v>1011.12</v>
      </c>
    </row>
    <row r="1054" spans="1:6" x14ac:dyDescent="0.3">
      <c r="A1054" s="2">
        <v>1053</v>
      </c>
      <c r="B1054" s="2" t="s">
        <v>29866</v>
      </c>
      <c r="C1054" s="2">
        <v>34.020000000000003</v>
      </c>
      <c r="D1054" s="2">
        <v>1</v>
      </c>
      <c r="E1054" s="2">
        <v>7.6</v>
      </c>
      <c r="F1054" s="2">
        <v>1011.12</v>
      </c>
    </row>
    <row r="1055" spans="1:6" x14ac:dyDescent="0.3">
      <c r="A1055" s="2">
        <v>1054</v>
      </c>
      <c r="B1055" s="2" t="s">
        <v>29867</v>
      </c>
      <c r="C1055" s="2">
        <v>34.020000000000003</v>
      </c>
      <c r="D1055" s="2">
        <v>1</v>
      </c>
      <c r="E1055" s="2">
        <v>7.6</v>
      </c>
      <c r="F1055" s="2">
        <v>1011.11</v>
      </c>
    </row>
    <row r="1056" spans="1:6" x14ac:dyDescent="0.3">
      <c r="A1056" s="2">
        <v>1055</v>
      </c>
      <c r="B1056" s="2" t="s">
        <v>29868</v>
      </c>
      <c r="C1056" s="2">
        <v>34.020000000000003</v>
      </c>
      <c r="D1056" s="2">
        <v>1</v>
      </c>
      <c r="E1056" s="2">
        <v>7.6</v>
      </c>
      <c r="F1056" s="2">
        <v>1011.05</v>
      </c>
    </row>
    <row r="1057" spans="1:6" x14ac:dyDescent="0.3">
      <c r="A1057" s="2">
        <v>1056</v>
      </c>
      <c r="B1057" s="2" t="s">
        <v>29869</v>
      </c>
      <c r="C1057" s="2">
        <v>34.020000000000003</v>
      </c>
      <c r="D1057" s="2">
        <v>1</v>
      </c>
      <c r="E1057" s="2">
        <v>7.7</v>
      </c>
      <c r="F1057" s="2">
        <v>1011.13</v>
      </c>
    </row>
    <row r="1058" spans="1:6" x14ac:dyDescent="0.3">
      <c r="A1058" s="2">
        <v>1057</v>
      </c>
      <c r="B1058" s="2" t="s">
        <v>29870</v>
      </c>
      <c r="C1058" s="2">
        <v>34.020000000000003</v>
      </c>
      <c r="D1058" s="2">
        <v>1</v>
      </c>
      <c r="E1058" s="2">
        <v>7.6</v>
      </c>
      <c r="F1058" s="2">
        <v>1011.05</v>
      </c>
    </row>
    <row r="1059" spans="1:6" x14ac:dyDescent="0.3">
      <c r="A1059" s="2">
        <v>1058</v>
      </c>
      <c r="B1059" s="2" t="s">
        <v>29871</v>
      </c>
      <c r="C1059" s="2">
        <v>34.020000000000003</v>
      </c>
      <c r="D1059" s="2">
        <v>1</v>
      </c>
      <c r="E1059" s="2">
        <v>7.6</v>
      </c>
      <c r="F1059" s="2">
        <v>1011.09</v>
      </c>
    </row>
    <row r="1060" spans="1:6" x14ac:dyDescent="0.3">
      <c r="A1060" s="2">
        <v>1059</v>
      </c>
      <c r="B1060" s="2" t="s">
        <v>29872</v>
      </c>
      <c r="C1060" s="2">
        <v>34.25</v>
      </c>
      <c r="D1060" s="2">
        <v>1</v>
      </c>
      <c r="E1060" s="2">
        <v>7.6</v>
      </c>
      <c r="F1060" s="2">
        <v>1011.12</v>
      </c>
    </row>
    <row r="1061" spans="1:6" x14ac:dyDescent="0.3">
      <c r="A1061" s="2">
        <v>1060</v>
      </c>
      <c r="B1061" s="2" t="s">
        <v>29873</v>
      </c>
      <c r="C1061" s="2">
        <v>34.04</v>
      </c>
      <c r="D1061" s="2">
        <v>1</v>
      </c>
      <c r="E1061" s="2">
        <v>7.7</v>
      </c>
      <c r="F1061" s="2">
        <v>1011.13</v>
      </c>
    </row>
    <row r="1062" spans="1:6" x14ac:dyDescent="0.3">
      <c r="A1062" s="2">
        <v>1061</v>
      </c>
      <c r="B1062" s="2" t="s">
        <v>29874</v>
      </c>
      <c r="C1062" s="2">
        <v>34.04</v>
      </c>
      <c r="D1062" s="2">
        <v>1</v>
      </c>
      <c r="E1062" s="2">
        <v>7.6</v>
      </c>
      <c r="F1062" s="2">
        <v>1011.15</v>
      </c>
    </row>
    <row r="1063" spans="1:6" x14ac:dyDescent="0.3">
      <c r="A1063" s="2">
        <v>1062</v>
      </c>
      <c r="B1063" s="2" t="s">
        <v>29875</v>
      </c>
      <c r="C1063" s="2">
        <v>34.04</v>
      </c>
      <c r="D1063" s="2">
        <v>1</v>
      </c>
      <c r="E1063" s="2">
        <v>7.6</v>
      </c>
      <c r="F1063" s="2">
        <v>1011.16</v>
      </c>
    </row>
    <row r="1064" spans="1:6" x14ac:dyDescent="0.3">
      <c r="A1064" s="2">
        <v>1063</v>
      </c>
      <c r="B1064" s="2" t="s">
        <v>29876</v>
      </c>
      <c r="C1064" s="2">
        <v>34.020000000000003</v>
      </c>
      <c r="D1064" s="2">
        <v>1</v>
      </c>
      <c r="E1064" s="2">
        <v>7.6</v>
      </c>
      <c r="F1064" s="2">
        <v>1011.16</v>
      </c>
    </row>
    <row r="1065" spans="1:6" x14ac:dyDescent="0.3">
      <c r="A1065" s="2">
        <v>1064</v>
      </c>
      <c r="B1065" s="2" t="s">
        <v>29877</v>
      </c>
      <c r="C1065" s="2">
        <v>34.020000000000003</v>
      </c>
      <c r="D1065" s="2">
        <v>1</v>
      </c>
      <c r="E1065" s="2">
        <v>7.6</v>
      </c>
      <c r="F1065" s="2">
        <v>1011.19</v>
      </c>
    </row>
    <row r="1066" spans="1:6" x14ac:dyDescent="0.3">
      <c r="A1066" s="2">
        <v>1065</v>
      </c>
      <c r="B1066" s="2" t="s">
        <v>29878</v>
      </c>
      <c r="C1066" s="2">
        <v>34.020000000000003</v>
      </c>
      <c r="D1066" s="2">
        <v>1</v>
      </c>
      <c r="E1066" s="2">
        <v>7.6</v>
      </c>
      <c r="F1066" s="2">
        <v>1011.16</v>
      </c>
    </row>
    <row r="1067" spans="1:6" x14ac:dyDescent="0.3">
      <c r="A1067" s="2">
        <v>1066</v>
      </c>
      <c r="B1067" s="2" t="s">
        <v>29879</v>
      </c>
      <c r="C1067" s="2">
        <v>34.020000000000003</v>
      </c>
      <c r="D1067" s="2">
        <v>1</v>
      </c>
      <c r="E1067" s="2">
        <v>7.6</v>
      </c>
      <c r="F1067" s="2">
        <v>1011.15</v>
      </c>
    </row>
    <row r="1068" spans="1:6" x14ac:dyDescent="0.3">
      <c r="A1068" s="2">
        <v>1067</v>
      </c>
      <c r="B1068" s="2" t="s">
        <v>29880</v>
      </c>
      <c r="C1068" s="2">
        <v>34.020000000000003</v>
      </c>
      <c r="D1068" s="2">
        <v>1</v>
      </c>
      <c r="E1068" s="2">
        <v>7.6</v>
      </c>
      <c r="F1068" s="2">
        <v>1011.2</v>
      </c>
    </row>
    <row r="1069" spans="1:6" x14ac:dyDescent="0.3">
      <c r="A1069" s="2">
        <v>1068</v>
      </c>
      <c r="B1069" s="2" t="s">
        <v>29881</v>
      </c>
      <c r="C1069" s="2">
        <v>34.020000000000003</v>
      </c>
      <c r="D1069" s="2">
        <v>1</v>
      </c>
      <c r="E1069" s="2">
        <v>7.6</v>
      </c>
      <c r="F1069" s="2">
        <v>1011.19</v>
      </c>
    </row>
    <row r="1070" spans="1:6" x14ac:dyDescent="0.3">
      <c r="A1070" s="2">
        <v>1069</v>
      </c>
      <c r="B1070" s="2" t="s">
        <v>29882</v>
      </c>
      <c r="C1070" s="2">
        <v>34.020000000000003</v>
      </c>
      <c r="D1070" s="2">
        <v>1</v>
      </c>
      <c r="E1070" s="2">
        <v>7.6</v>
      </c>
      <c r="F1070" s="2">
        <v>1011.15</v>
      </c>
    </row>
    <row r="1071" spans="1:6" x14ac:dyDescent="0.3">
      <c r="A1071" s="2">
        <v>1070</v>
      </c>
      <c r="B1071" s="2" t="s">
        <v>29883</v>
      </c>
      <c r="C1071" s="2">
        <v>34.020000000000003</v>
      </c>
      <c r="D1071" s="2">
        <v>1</v>
      </c>
      <c r="E1071" s="2">
        <v>7.6</v>
      </c>
      <c r="F1071" s="2">
        <v>1011.11</v>
      </c>
    </row>
    <row r="1072" spans="1:6" x14ac:dyDescent="0.3">
      <c r="A1072" s="2">
        <v>1071</v>
      </c>
      <c r="B1072" s="2" t="s">
        <v>29884</v>
      </c>
      <c r="C1072" s="2">
        <v>34.020000000000003</v>
      </c>
      <c r="D1072" s="2">
        <v>1</v>
      </c>
      <c r="E1072" s="2">
        <v>7.6</v>
      </c>
      <c r="F1072" s="2">
        <v>1011.11</v>
      </c>
    </row>
    <row r="1073" spans="1:6" x14ac:dyDescent="0.3">
      <c r="A1073" s="2">
        <v>1072</v>
      </c>
      <c r="B1073" s="2" t="s">
        <v>29885</v>
      </c>
      <c r="C1073" s="2">
        <v>34.020000000000003</v>
      </c>
      <c r="D1073" s="2">
        <v>1</v>
      </c>
      <c r="E1073" s="2">
        <v>7.7</v>
      </c>
      <c r="F1073" s="2">
        <v>1011.13</v>
      </c>
    </row>
    <row r="1074" spans="1:6" x14ac:dyDescent="0.3">
      <c r="A1074" s="2">
        <v>1073</v>
      </c>
      <c r="B1074" s="2" t="s">
        <v>29886</v>
      </c>
      <c r="C1074" s="2">
        <v>34.020000000000003</v>
      </c>
      <c r="D1074" s="2">
        <v>1</v>
      </c>
      <c r="E1074" s="2">
        <v>7.6</v>
      </c>
      <c r="F1074" s="2">
        <v>1011.14</v>
      </c>
    </row>
    <row r="1075" spans="1:6" x14ac:dyDescent="0.3">
      <c r="A1075" s="2">
        <v>1074</v>
      </c>
      <c r="B1075" s="2" t="s">
        <v>29887</v>
      </c>
      <c r="C1075" s="2">
        <v>34.020000000000003</v>
      </c>
      <c r="D1075" s="2">
        <v>1</v>
      </c>
      <c r="E1075" s="2">
        <v>7.6</v>
      </c>
      <c r="F1075" s="2">
        <v>1011.13</v>
      </c>
    </row>
    <row r="1076" spans="1:6" x14ac:dyDescent="0.3">
      <c r="A1076" s="2">
        <v>1075</v>
      </c>
      <c r="B1076" s="2" t="s">
        <v>29888</v>
      </c>
      <c r="C1076" s="2">
        <v>34.020000000000003</v>
      </c>
      <c r="D1076" s="2">
        <v>1</v>
      </c>
      <c r="E1076" s="2">
        <v>7.6</v>
      </c>
      <c r="F1076" s="2">
        <v>1011.11</v>
      </c>
    </row>
    <row r="1077" spans="1:6" x14ac:dyDescent="0.3">
      <c r="A1077" s="2">
        <v>1076</v>
      </c>
      <c r="B1077" s="2" t="s">
        <v>29889</v>
      </c>
      <c r="C1077" s="2">
        <v>34.020000000000003</v>
      </c>
      <c r="D1077" s="2">
        <v>1</v>
      </c>
      <c r="E1077" s="2">
        <v>7.6</v>
      </c>
      <c r="F1077" s="2">
        <v>1011.12</v>
      </c>
    </row>
    <row r="1078" spans="1:6" x14ac:dyDescent="0.3">
      <c r="A1078" s="2">
        <v>1077</v>
      </c>
      <c r="B1078" s="2" t="s">
        <v>29890</v>
      </c>
      <c r="C1078" s="2">
        <v>34</v>
      </c>
      <c r="D1078" s="2">
        <v>1</v>
      </c>
      <c r="E1078" s="2">
        <v>7.6</v>
      </c>
      <c r="F1078" s="2">
        <v>1011.06</v>
      </c>
    </row>
    <row r="1079" spans="1:6" x14ac:dyDescent="0.3">
      <c r="A1079" s="2">
        <v>1078</v>
      </c>
      <c r="B1079" s="2" t="s">
        <v>29891</v>
      </c>
      <c r="C1079" s="2">
        <v>34.020000000000003</v>
      </c>
      <c r="D1079" s="2">
        <v>1</v>
      </c>
      <c r="E1079" s="2">
        <v>7.6</v>
      </c>
      <c r="F1079" s="2">
        <v>1011.14</v>
      </c>
    </row>
    <row r="1080" spans="1:6" x14ac:dyDescent="0.3">
      <c r="A1080" s="2">
        <v>1079</v>
      </c>
      <c r="B1080" s="2" t="s">
        <v>29892</v>
      </c>
      <c r="C1080" s="2">
        <v>34</v>
      </c>
      <c r="D1080" s="2">
        <v>1</v>
      </c>
      <c r="E1080" s="2">
        <v>7.6</v>
      </c>
      <c r="F1080" s="2">
        <v>1011.08</v>
      </c>
    </row>
    <row r="1081" spans="1:6" x14ac:dyDescent="0.3">
      <c r="A1081" s="2">
        <v>1080</v>
      </c>
      <c r="B1081" s="2" t="s">
        <v>29893</v>
      </c>
      <c r="C1081" s="2">
        <v>34.020000000000003</v>
      </c>
      <c r="D1081" s="2">
        <v>1</v>
      </c>
      <c r="E1081" s="2">
        <v>7.6</v>
      </c>
      <c r="F1081" s="2">
        <v>1011.07</v>
      </c>
    </row>
    <row r="1082" spans="1:6" x14ac:dyDescent="0.3">
      <c r="A1082" s="2">
        <v>1081</v>
      </c>
      <c r="B1082" s="2" t="s">
        <v>29894</v>
      </c>
      <c r="C1082" s="2">
        <v>34.020000000000003</v>
      </c>
      <c r="D1082" s="2">
        <v>1</v>
      </c>
      <c r="E1082" s="2">
        <v>7.6</v>
      </c>
      <c r="F1082" s="2">
        <v>1011.04</v>
      </c>
    </row>
    <row r="1083" spans="1:6" x14ac:dyDescent="0.3">
      <c r="A1083" s="2">
        <v>1082</v>
      </c>
      <c r="B1083" s="2" t="s">
        <v>29895</v>
      </c>
      <c r="C1083" s="2">
        <v>34</v>
      </c>
      <c r="D1083" s="2">
        <v>1</v>
      </c>
      <c r="E1083" s="2">
        <v>7.6</v>
      </c>
      <c r="F1083" s="2">
        <v>1011.06</v>
      </c>
    </row>
    <row r="1084" spans="1:6" x14ac:dyDescent="0.3">
      <c r="A1084" s="2">
        <v>1083</v>
      </c>
      <c r="B1084" s="2" t="s">
        <v>29896</v>
      </c>
      <c r="C1084" s="2">
        <v>34</v>
      </c>
      <c r="D1084" s="2">
        <v>1</v>
      </c>
      <c r="E1084" s="2">
        <v>7.6</v>
      </c>
      <c r="F1084" s="2">
        <v>1011.05</v>
      </c>
    </row>
    <row r="1085" spans="1:6" x14ac:dyDescent="0.3">
      <c r="A1085" s="2">
        <v>1084</v>
      </c>
      <c r="B1085" s="2" t="s">
        <v>29897</v>
      </c>
      <c r="C1085" s="2">
        <v>34</v>
      </c>
      <c r="D1085" s="2">
        <v>1</v>
      </c>
      <c r="E1085" s="2">
        <v>7.6</v>
      </c>
      <c r="F1085" s="2">
        <v>1011.02</v>
      </c>
    </row>
    <row r="1086" spans="1:6" x14ac:dyDescent="0.3">
      <c r="A1086" s="2">
        <v>1085</v>
      </c>
      <c r="B1086" s="2" t="s">
        <v>29898</v>
      </c>
      <c r="C1086" s="2">
        <v>34</v>
      </c>
      <c r="D1086" s="2">
        <v>1</v>
      </c>
      <c r="E1086" s="2">
        <v>7.7</v>
      </c>
      <c r="F1086" s="2">
        <v>1011.03</v>
      </c>
    </row>
    <row r="1087" spans="1:6" x14ac:dyDescent="0.3">
      <c r="A1087" s="2">
        <v>1086</v>
      </c>
      <c r="B1087" s="2" t="s">
        <v>29899</v>
      </c>
      <c r="C1087" s="2">
        <v>34</v>
      </c>
      <c r="D1087" s="2">
        <v>1</v>
      </c>
      <c r="E1087" s="2">
        <v>7.6</v>
      </c>
      <c r="F1087" s="2">
        <v>1011.01</v>
      </c>
    </row>
    <row r="1088" spans="1:6" x14ac:dyDescent="0.3">
      <c r="A1088" s="2">
        <v>1087</v>
      </c>
      <c r="B1088" s="2" t="s">
        <v>29900</v>
      </c>
      <c r="C1088" s="2">
        <v>34</v>
      </c>
      <c r="D1088" s="2">
        <v>1</v>
      </c>
      <c r="E1088" s="2">
        <v>7.6</v>
      </c>
      <c r="F1088" s="2">
        <v>1010.94</v>
      </c>
    </row>
    <row r="1089" spans="1:6" x14ac:dyDescent="0.3">
      <c r="A1089" s="2">
        <v>1088</v>
      </c>
      <c r="B1089" s="2" t="s">
        <v>29901</v>
      </c>
      <c r="C1089" s="2">
        <v>34</v>
      </c>
      <c r="D1089" s="2">
        <v>1</v>
      </c>
      <c r="E1089" s="2">
        <v>7.6</v>
      </c>
      <c r="F1089" s="2">
        <v>1010.94</v>
      </c>
    </row>
    <row r="1090" spans="1:6" x14ac:dyDescent="0.3">
      <c r="A1090" s="2">
        <v>1089</v>
      </c>
      <c r="B1090" s="2" t="s">
        <v>29902</v>
      </c>
      <c r="C1090" s="2">
        <v>34</v>
      </c>
      <c r="D1090" s="2">
        <v>1</v>
      </c>
      <c r="E1090" s="2">
        <v>7.6</v>
      </c>
      <c r="F1090" s="2">
        <v>1010.97</v>
      </c>
    </row>
    <row r="1091" spans="1:6" x14ac:dyDescent="0.3">
      <c r="A1091" s="2">
        <v>1090</v>
      </c>
      <c r="B1091" s="2" t="s">
        <v>29903</v>
      </c>
      <c r="C1091" s="2">
        <v>34</v>
      </c>
      <c r="D1091" s="2">
        <v>1</v>
      </c>
      <c r="E1091" s="2">
        <v>7.7</v>
      </c>
      <c r="F1091" s="2">
        <v>1010.92</v>
      </c>
    </row>
    <row r="1092" spans="1:6" x14ac:dyDescent="0.3">
      <c r="A1092" s="2">
        <v>1091</v>
      </c>
      <c r="B1092" s="2" t="s">
        <v>29904</v>
      </c>
      <c r="C1092" s="2">
        <v>33.979999999999997</v>
      </c>
      <c r="D1092" s="2">
        <v>1</v>
      </c>
      <c r="E1092" s="2">
        <v>7.6</v>
      </c>
      <c r="F1092" s="2">
        <v>1010.86</v>
      </c>
    </row>
    <row r="1093" spans="1:6" x14ac:dyDescent="0.3">
      <c r="A1093" s="2">
        <v>1092</v>
      </c>
      <c r="B1093" s="2" t="s">
        <v>29905</v>
      </c>
      <c r="C1093" s="2">
        <v>33.979999999999997</v>
      </c>
      <c r="D1093" s="2">
        <v>1</v>
      </c>
      <c r="E1093" s="2">
        <v>7.6</v>
      </c>
      <c r="F1093" s="2">
        <v>1010.86</v>
      </c>
    </row>
    <row r="1094" spans="1:6" x14ac:dyDescent="0.3">
      <c r="A1094" s="2">
        <v>1093</v>
      </c>
      <c r="B1094" s="2" t="s">
        <v>29906</v>
      </c>
      <c r="C1094" s="2">
        <v>33.979999999999997</v>
      </c>
      <c r="D1094" s="2">
        <v>1</v>
      </c>
      <c r="E1094" s="2">
        <v>7.6</v>
      </c>
      <c r="F1094" s="2">
        <v>1010.87</v>
      </c>
    </row>
    <row r="1095" spans="1:6" x14ac:dyDescent="0.3">
      <c r="A1095" s="2">
        <v>1094</v>
      </c>
      <c r="B1095" s="2" t="s">
        <v>29907</v>
      </c>
      <c r="C1095" s="2">
        <v>33.979999999999997</v>
      </c>
      <c r="D1095" s="2">
        <v>1</v>
      </c>
      <c r="E1095" s="2">
        <v>7.6</v>
      </c>
      <c r="F1095" s="2">
        <v>1010.79</v>
      </c>
    </row>
    <row r="1096" spans="1:6" x14ac:dyDescent="0.3">
      <c r="A1096" s="2">
        <v>1095</v>
      </c>
      <c r="B1096" s="2" t="s">
        <v>29908</v>
      </c>
      <c r="C1096" s="2">
        <v>33.979999999999997</v>
      </c>
      <c r="D1096" s="2">
        <v>1</v>
      </c>
      <c r="E1096" s="2">
        <v>7.6</v>
      </c>
      <c r="F1096" s="2">
        <v>1010.79</v>
      </c>
    </row>
    <row r="1097" spans="1:6" x14ac:dyDescent="0.3">
      <c r="A1097" s="2">
        <v>1096</v>
      </c>
      <c r="B1097" s="2" t="s">
        <v>29909</v>
      </c>
      <c r="C1097" s="2">
        <v>34</v>
      </c>
      <c r="D1097" s="2">
        <v>1</v>
      </c>
      <c r="E1097" s="2">
        <v>7.6</v>
      </c>
      <c r="F1097" s="2">
        <v>1010.8</v>
      </c>
    </row>
    <row r="1098" spans="1:6" x14ac:dyDescent="0.3">
      <c r="A1098" s="2">
        <v>1097</v>
      </c>
      <c r="B1098" s="2" t="s">
        <v>29910</v>
      </c>
      <c r="C1098" s="2">
        <v>34</v>
      </c>
      <c r="D1098" s="2">
        <v>1</v>
      </c>
      <c r="E1098" s="2">
        <v>7.6</v>
      </c>
      <c r="F1098" s="2">
        <v>1010.79</v>
      </c>
    </row>
    <row r="1099" spans="1:6" x14ac:dyDescent="0.3">
      <c r="A1099" s="2">
        <v>1098</v>
      </c>
      <c r="B1099" s="2" t="s">
        <v>29911</v>
      </c>
      <c r="C1099" s="2">
        <v>33.979999999999997</v>
      </c>
      <c r="D1099" s="2">
        <v>1</v>
      </c>
      <c r="E1099" s="2">
        <v>7.6</v>
      </c>
      <c r="F1099" s="2">
        <v>1010.79</v>
      </c>
    </row>
    <row r="1100" spans="1:6" x14ac:dyDescent="0.3">
      <c r="A1100" s="2">
        <v>1099</v>
      </c>
      <c r="B1100" s="2" t="s">
        <v>29912</v>
      </c>
      <c r="C1100" s="2">
        <v>34</v>
      </c>
      <c r="D1100" s="2">
        <v>1</v>
      </c>
      <c r="E1100" s="2">
        <v>7.6</v>
      </c>
      <c r="F1100" s="2">
        <v>1010.86</v>
      </c>
    </row>
    <row r="1101" spans="1:6" x14ac:dyDescent="0.3">
      <c r="A1101" s="2">
        <v>1100</v>
      </c>
      <c r="B1101" s="2" t="s">
        <v>29913</v>
      </c>
      <c r="C1101" s="2">
        <v>34</v>
      </c>
      <c r="D1101" s="2">
        <v>1</v>
      </c>
      <c r="E1101" s="2">
        <v>7.6</v>
      </c>
      <c r="F1101" s="2">
        <v>1010.83</v>
      </c>
    </row>
    <row r="1102" spans="1:6" x14ac:dyDescent="0.3">
      <c r="A1102" s="2">
        <v>1101</v>
      </c>
      <c r="B1102" s="2" t="s">
        <v>29914</v>
      </c>
      <c r="C1102" s="2">
        <v>34</v>
      </c>
      <c r="D1102" s="2">
        <v>1</v>
      </c>
      <c r="E1102" s="2">
        <v>7.6</v>
      </c>
      <c r="F1102" s="2">
        <v>1010.79</v>
      </c>
    </row>
    <row r="1103" spans="1:6" x14ac:dyDescent="0.3">
      <c r="A1103" s="2">
        <v>1102</v>
      </c>
      <c r="B1103" s="2" t="s">
        <v>29915</v>
      </c>
      <c r="C1103" s="2">
        <v>33.979999999999997</v>
      </c>
      <c r="D1103" s="2">
        <v>1</v>
      </c>
      <c r="E1103" s="2">
        <v>7.6</v>
      </c>
      <c r="F1103" s="2">
        <v>1010.73</v>
      </c>
    </row>
    <row r="1104" spans="1:6" x14ac:dyDescent="0.3">
      <c r="A1104" s="2">
        <v>1103</v>
      </c>
      <c r="B1104" s="2" t="s">
        <v>29916</v>
      </c>
      <c r="C1104" s="2">
        <v>33.979999999999997</v>
      </c>
      <c r="D1104" s="2">
        <v>1</v>
      </c>
      <c r="E1104" s="2">
        <v>7.6</v>
      </c>
      <c r="F1104" s="2">
        <v>1010.74</v>
      </c>
    </row>
    <row r="1105" spans="1:6" x14ac:dyDescent="0.3">
      <c r="A1105" s="2">
        <v>1104</v>
      </c>
      <c r="B1105" s="2" t="s">
        <v>29917</v>
      </c>
      <c r="C1105" s="2">
        <v>34</v>
      </c>
      <c r="D1105" s="2">
        <v>1</v>
      </c>
      <c r="E1105" s="2">
        <v>7.6</v>
      </c>
      <c r="F1105" s="2">
        <v>1010.73</v>
      </c>
    </row>
    <row r="1106" spans="1:6" x14ac:dyDescent="0.3">
      <c r="A1106" s="2">
        <v>1105</v>
      </c>
      <c r="B1106" s="2" t="s">
        <v>29918</v>
      </c>
      <c r="C1106" s="2">
        <v>34</v>
      </c>
      <c r="D1106" s="2">
        <v>1</v>
      </c>
      <c r="E1106" s="2">
        <v>7.6</v>
      </c>
      <c r="F1106" s="2">
        <v>1010.7</v>
      </c>
    </row>
    <row r="1107" spans="1:6" x14ac:dyDescent="0.3">
      <c r="A1107" s="2">
        <v>1106</v>
      </c>
      <c r="B1107" s="2" t="s">
        <v>29919</v>
      </c>
      <c r="C1107" s="2">
        <v>33.979999999999997</v>
      </c>
      <c r="D1107" s="2">
        <v>1</v>
      </c>
      <c r="E1107" s="2">
        <v>7.6</v>
      </c>
      <c r="F1107" s="2">
        <v>1010.69</v>
      </c>
    </row>
    <row r="1108" spans="1:6" x14ac:dyDescent="0.3">
      <c r="A1108" s="2">
        <v>1107</v>
      </c>
      <c r="B1108" s="2" t="s">
        <v>29920</v>
      </c>
      <c r="C1108" s="2">
        <v>33.979999999999997</v>
      </c>
      <c r="D1108" s="2">
        <v>1</v>
      </c>
      <c r="E1108" s="2">
        <v>7.6</v>
      </c>
      <c r="F1108" s="2">
        <v>1010.67</v>
      </c>
    </row>
    <row r="1109" spans="1:6" x14ac:dyDescent="0.3">
      <c r="A1109" s="2">
        <v>1108</v>
      </c>
      <c r="B1109" s="2" t="s">
        <v>29921</v>
      </c>
      <c r="C1109" s="2">
        <v>33.979999999999997</v>
      </c>
      <c r="D1109" s="2">
        <v>1</v>
      </c>
      <c r="E1109" s="2">
        <v>7.6</v>
      </c>
      <c r="F1109" s="2">
        <v>1010.67</v>
      </c>
    </row>
    <row r="1110" spans="1:6" x14ac:dyDescent="0.3">
      <c r="A1110" s="2">
        <v>1109</v>
      </c>
      <c r="B1110" s="2" t="s">
        <v>29922</v>
      </c>
      <c r="C1110" s="2">
        <v>33.97</v>
      </c>
      <c r="D1110" s="2">
        <v>1</v>
      </c>
      <c r="E1110" s="2">
        <v>7.6</v>
      </c>
      <c r="F1110" s="2">
        <v>1010.71</v>
      </c>
    </row>
    <row r="1111" spans="1:6" x14ac:dyDescent="0.3">
      <c r="A1111" s="2">
        <v>1110</v>
      </c>
      <c r="B1111" s="2" t="s">
        <v>29923</v>
      </c>
      <c r="C1111" s="2">
        <v>33.97</v>
      </c>
      <c r="D1111" s="2">
        <v>1</v>
      </c>
      <c r="E1111" s="2">
        <v>7.6</v>
      </c>
      <c r="F1111" s="2">
        <v>1010.74</v>
      </c>
    </row>
    <row r="1112" spans="1:6" x14ac:dyDescent="0.3">
      <c r="A1112" s="2">
        <v>1111</v>
      </c>
      <c r="B1112" s="2" t="s">
        <v>29924</v>
      </c>
      <c r="C1112" s="2">
        <v>33.97</v>
      </c>
      <c r="D1112" s="2">
        <v>1</v>
      </c>
      <c r="E1112" s="2">
        <v>7.6</v>
      </c>
      <c r="F1112" s="2">
        <v>1010.78</v>
      </c>
    </row>
    <row r="1113" spans="1:6" x14ac:dyDescent="0.3">
      <c r="A1113" s="2">
        <v>1112</v>
      </c>
      <c r="B1113" s="2" t="s">
        <v>29925</v>
      </c>
      <c r="C1113" s="2">
        <v>33.97</v>
      </c>
      <c r="D1113" s="2">
        <v>1</v>
      </c>
      <c r="E1113" s="2">
        <v>7.6</v>
      </c>
      <c r="F1113" s="2">
        <v>1010.87</v>
      </c>
    </row>
    <row r="1114" spans="1:6" x14ac:dyDescent="0.3">
      <c r="A1114" s="2">
        <v>1113</v>
      </c>
      <c r="B1114" s="2" t="s">
        <v>29926</v>
      </c>
      <c r="C1114" s="2">
        <v>33.97</v>
      </c>
      <c r="D1114" s="2">
        <v>1</v>
      </c>
      <c r="E1114" s="2">
        <v>7.6</v>
      </c>
      <c r="F1114" s="2">
        <v>1010.86</v>
      </c>
    </row>
    <row r="1115" spans="1:6" x14ac:dyDescent="0.3">
      <c r="A1115" s="2">
        <v>1114</v>
      </c>
      <c r="B1115" s="2" t="s">
        <v>29927</v>
      </c>
      <c r="C1115" s="2">
        <v>33.979999999999997</v>
      </c>
      <c r="D1115" s="2">
        <v>1</v>
      </c>
      <c r="E1115" s="2">
        <v>7.6</v>
      </c>
      <c r="F1115" s="2">
        <v>1010.9</v>
      </c>
    </row>
    <row r="1116" spans="1:6" x14ac:dyDescent="0.3">
      <c r="A1116" s="2">
        <v>1115</v>
      </c>
      <c r="B1116" s="2" t="s">
        <v>29928</v>
      </c>
      <c r="C1116" s="2">
        <v>33.97</v>
      </c>
      <c r="D1116" s="2">
        <v>1</v>
      </c>
      <c r="E1116" s="2">
        <v>7.6</v>
      </c>
      <c r="F1116" s="2">
        <v>1010.9</v>
      </c>
    </row>
    <row r="1117" spans="1:6" x14ac:dyDescent="0.3">
      <c r="A1117" s="2">
        <v>1116</v>
      </c>
      <c r="B1117" s="2" t="s">
        <v>29929</v>
      </c>
      <c r="C1117" s="2">
        <v>33.97</v>
      </c>
      <c r="D1117" s="2">
        <v>1</v>
      </c>
      <c r="E1117" s="2">
        <v>7.6</v>
      </c>
      <c r="F1117" s="2">
        <v>1010.93</v>
      </c>
    </row>
    <row r="1118" spans="1:6" x14ac:dyDescent="0.3">
      <c r="A1118" s="2">
        <v>1117</v>
      </c>
      <c r="B1118" s="2" t="s">
        <v>29930</v>
      </c>
      <c r="C1118" s="2">
        <v>33.96</v>
      </c>
      <c r="D1118" s="2">
        <v>1</v>
      </c>
      <c r="E1118" s="2">
        <v>7.6</v>
      </c>
      <c r="F1118" s="2">
        <v>1010.88</v>
      </c>
    </row>
    <row r="1119" spans="1:6" x14ac:dyDescent="0.3">
      <c r="A1119" s="2">
        <v>1118</v>
      </c>
      <c r="B1119" s="2" t="s">
        <v>29931</v>
      </c>
      <c r="C1119" s="2">
        <v>33.96</v>
      </c>
      <c r="D1119" s="2">
        <v>1</v>
      </c>
      <c r="E1119" s="2">
        <v>7.6</v>
      </c>
      <c r="F1119" s="2">
        <v>1010.97</v>
      </c>
    </row>
    <row r="1120" spans="1:6" x14ac:dyDescent="0.3">
      <c r="A1120" s="2">
        <v>1119</v>
      </c>
      <c r="B1120" s="2" t="s">
        <v>29932</v>
      </c>
      <c r="C1120" s="2">
        <v>33.97</v>
      </c>
      <c r="D1120" s="2">
        <v>1</v>
      </c>
      <c r="E1120" s="2">
        <v>7.6</v>
      </c>
      <c r="F1120" s="2">
        <v>1010.96</v>
      </c>
    </row>
    <row r="1121" spans="1:6" x14ac:dyDescent="0.3">
      <c r="A1121" s="2">
        <v>1120</v>
      </c>
      <c r="B1121" s="2" t="s">
        <v>29933</v>
      </c>
      <c r="C1121" s="2">
        <v>33.97</v>
      </c>
      <c r="D1121" s="2">
        <v>1</v>
      </c>
      <c r="E1121" s="2">
        <v>7.6</v>
      </c>
      <c r="F1121" s="2">
        <v>1010.98</v>
      </c>
    </row>
    <row r="1122" spans="1:6" x14ac:dyDescent="0.3">
      <c r="A1122" s="2">
        <v>1121</v>
      </c>
      <c r="B1122" s="2" t="s">
        <v>29934</v>
      </c>
      <c r="C1122" s="2">
        <v>33.97</v>
      </c>
      <c r="D1122" s="2">
        <v>1</v>
      </c>
      <c r="E1122" s="2">
        <v>7.6</v>
      </c>
      <c r="F1122" s="2">
        <v>1010.99</v>
      </c>
    </row>
    <row r="1123" spans="1:6" x14ac:dyDescent="0.3">
      <c r="A1123" s="2">
        <v>1122</v>
      </c>
      <c r="B1123" s="2" t="s">
        <v>29935</v>
      </c>
      <c r="C1123" s="2">
        <v>33.96</v>
      </c>
      <c r="D1123" s="2">
        <v>1</v>
      </c>
      <c r="E1123" s="2">
        <v>7.6</v>
      </c>
      <c r="F1123" s="2">
        <v>1011.02</v>
      </c>
    </row>
    <row r="1124" spans="1:6" x14ac:dyDescent="0.3">
      <c r="A1124" s="2">
        <v>1123</v>
      </c>
      <c r="B1124" s="2" t="s">
        <v>29936</v>
      </c>
      <c r="C1124" s="2">
        <v>33.96</v>
      </c>
      <c r="D1124" s="2">
        <v>1</v>
      </c>
      <c r="E1124" s="2">
        <v>7.6</v>
      </c>
      <c r="F1124" s="2">
        <v>1011.01</v>
      </c>
    </row>
    <row r="1125" spans="1:6" x14ac:dyDescent="0.3">
      <c r="A1125" s="2">
        <v>1124</v>
      </c>
      <c r="B1125" s="2" t="s">
        <v>29937</v>
      </c>
      <c r="C1125" s="2">
        <v>33.96</v>
      </c>
      <c r="D1125" s="2">
        <v>1</v>
      </c>
      <c r="E1125" s="2">
        <v>7.6</v>
      </c>
      <c r="F1125" s="2">
        <v>1011.03</v>
      </c>
    </row>
    <row r="1126" spans="1:6" x14ac:dyDescent="0.3">
      <c r="A1126" s="2">
        <v>1125</v>
      </c>
      <c r="B1126" s="2" t="s">
        <v>29938</v>
      </c>
      <c r="C1126" s="2">
        <v>33.96</v>
      </c>
      <c r="D1126" s="2">
        <v>1</v>
      </c>
      <c r="E1126" s="2">
        <v>7.6</v>
      </c>
      <c r="F1126" s="2">
        <v>1011.05</v>
      </c>
    </row>
    <row r="1127" spans="1:6" x14ac:dyDescent="0.3">
      <c r="A1127" s="2">
        <v>1126</v>
      </c>
      <c r="B1127" s="2" t="s">
        <v>29939</v>
      </c>
      <c r="C1127" s="2">
        <v>33.96</v>
      </c>
      <c r="D1127" s="2">
        <v>1</v>
      </c>
      <c r="E1127" s="2">
        <v>7.6</v>
      </c>
      <c r="F1127" s="2">
        <v>1011.04</v>
      </c>
    </row>
    <row r="1128" spans="1:6" x14ac:dyDescent="0.3">
      <c r="A1128" s="2">
        <v>1127</v>
      </c>
      <c r="B1128" s="2" t="s">
        <v>29940</v>
      </c>
      <c r="C1128" s="2">
        <v>33.96</v>
      </c>
      <c r="D1128" s="2">
        <v>1</v>
      </c>
      <c r="E1128" s="2">
        <v>7.6</v>
      </c>
      <c r="F1128" s="2">
        <v>1011.09</v>
      </c>
    </row>
    <row r="1129" spans="1:6" x14ac:dyDescent="0.3">
      <c r="A1129" s="2">
        <v>1128</v>
      </c>
      <c r="B1129" s="2" t="s">
        <v>29941</v>
      </c>
      <c r="C1129" s="2">
        <v>33.96</v>
      </c>
      <c r="D1129" s="2">
        <v>1</v>
      </c>
      <c r="E1129" s="2">
        <v>7.6</v>
      </c>
      <c r="F1129" s="2">
        <v>1011.14</v>
      </c>
    </row>
    <row r="1130" spans="1:6" x14ac:dyDescent="0.3">
      <c r="A1130" s="2">
        <v>1129</v>
      </c>
      <c r="B1130" s="2" t="s">
        <v>29942</v>
      </c>
      <c r="C1130" s="2">
        <v>33.97</v>
      </c>
      <c r="D1130" s="2">
        <v>1</v>
      </c>
      <c r="E1130" s="2">
        <v>7.6</v>
      </c>
      <c r="F1130" s="2">
        <v>1011.18</v>
      </c>
    </row>
    <row r="1131" spans="1:6" x14ac:dyDescent="0.3">
      <c r="A1131" s="2">
        <v>1130</v>
      </c>
      <c r="B1131" s="2" t="s">
        <v>29943</v>
      </c>
      <c r="C1131" s="2">
        <v>33.979999999999997</v>
      </c>
      <c r="D1131" s="2">
        <v>1</v>
      </c>
      <c r="E1131" s="2">
        <v>7.6</v>
      </c>
      <c r="F1131" s="2">
        <v>1011.19</v>
      </c>
    </row>
    <row r="1132" spans="1:6" x14ac:dyDescent="0.3">
      <c r="A1132" s="2">
        <v>1131</v>
      </c>
      <c r="B1132" s="2" t="s">
        <v>29944</v>
      </c>
      <c r="C1132" s="2">
        <v>33.97</v>
      </c>
      <c r="D1132" s="2">
        <v>1</v>
      </c>
      <c r="E1132" s="2">
        <v>7.6</v>
      </c>
      <c r="F1132" s="2">
        <v>1011.17</v>
      </c>
    </row>
    <row r="1133" spans="1:6" x14ac:dyDescent="0.3">
      <c r="A1133" s="2">
        <v>1132</v>
      </c>
      <c r="B1133" s="2" t="s">
        <v>29945</v>
      </c>
      <c r="C1133" s="2">
        <v>33.97</v>
      </c>
      <c r="D1133" s="2">
        <v>1</v>
      </c>
      <c r="E1133" s="2">
        <v>7.6</v>
      </c>
      <c r="F1133" s="2">
        <v>1011.21</v>
      </c>
    </row>
    <row r="1134" spans="1:6" x14ac:dyDescent="0.3">
      <c r="A1134" s="2">
        <v>1133</v>
      </c>
      <c r="B1134" s="2" t="s">
        <v>29946</v>
      </c>
      <c r="C1134" s="2">
        <v>33.96</v>
      </c>
      <c r="D1134" s="2">
        <v>1</v>
      </c>
      <c r="E1134" s="2">
        <v>7.6</v>
      </c>
      <c r="F1134" s="2">
        <v>1011.23</v>
      </c>
    </row>
    <row r="1135" spans="1:6" x14ac:dyDescent="0.3">
      <c r="A1135" s="2">
        <v>1134</v>
      </c>
      <c r="B1135" s="2" t="s">
        <v>29947</v>
      </c>
      <c r="C1135" s="2">
        <v>33.96</v>
      </c>
      <c r="D1135" s="2">
        <v>1</v>
      </c>
      <c r="E1135" s="2">
        <v>7.6</v>
      </c>
      <c r="F1135" s="2">
        <v>1011.21</v>
      </c>
    </row>
    <row r="1136" spans="1:6" x14ac:dyDescent="0.3">
      <c r="A1136" s="2">
        <v>1135</v>
      </c>
      <c r="B1136" s="2" t="s">
        <v>29948</v>
      </c>
      <c r="C1136" s="2">
        <v>33.96</v>
      </c>
      <c r="D1136" s="2">
        <v>1</v>
      </c>
      <c r="E1136" s="2">
        <v>7.6</v>
      </c>
      <c r="F1136" s="2">
        <v>1011.22</v>
      </c>
    </row>
    <row r="1137" spans="1:6" x14ac:dyDescent="0.3">
      <c r="A1137" s="2">
        <v>1136</v>
      </c>
      <c r="B1137" s="2" t="s">
        <v>29949</v>
      </c>
      <c r="C1137" s="2">
        <v>33.96</v>
      </c>
      <c r="D1137" s="2">
        <v>1</v>
      </c>
      <c r="E1137" s="2">
        <v>7.6</v>
      </c>
      <c r="F1137" s="2">
        <v>1011.2</v>
      </c>
    </row>
    <row r="1138" spans="1:6" x14ac:dyDescent="0.3">
      <c r="A1138" s="2">
        <v>1137</v>
      </c>
      <c r="B1138" s="2" t="s">
        <v>29950</v>
      </c>
      <c r="C1138" s="2">
        <v>33.950000000000003</v>
      </c>
      <c r="D1138" s="2">
        <v>1</v>
      </c>
      <c r="E1138" s="2">
        <v>7.6</v>
      </c>
      <c r="F1138" s="2">
        <v>1011.19</v>
      </c>
    </row>
    <row r="1139" spans="1:6" x14ac:dyDescent="0.3">
      <c r="A1139" s="2">
        <v>1138</v>
      </c>
      <c r="B1139" s="2" t="s">
        <v>29951</v>
      </c>
      <c r="C1139" s="2">
        <v>33.950000000000003</v>
      </c>
      <c r="D1139" s="2">
        <v>1</v>
      </c>
      <c r="E1139" s="2">
        <v>7.6</v>
      </c>
      <c r="F1139" s="2">
        <v>1011.22</v>
      </c>
    </row>
    <row r="1140" spans="1:6" x14ac:dyDescent="0.3">
      <c r="A1140" s="2">
        <v>1139</v>
      </c>
      <c r="B1140" s="2" t="s">
        <v>29952</v>
      </c>
      <c r="C1140" s="2">
        <v>33.950000000000003</v>
      </c>
      <c r="D1140" s="2">
        <v>1</v>
      </c>
      <c r="E1140" s="2">
        <v>7.6</v>
      </c>
      <c r="F1140" s="2">
        <v>1011.17</v>
      </c>
    </row>
    <row r="1141" spans="1:6" x14ac:dyDescent="0.3">
      <c r="A1141" s="2">
        <v>1140</v>
      </c>
      <c r="B1141" s="2" t="s">
        <v>29953</v>
      </c>
      <c r="C1141" s="2">
        <v>33.96</v>
      </c>
      <c r="D1141" s="2">
        <v>1</v>
      </c>
      <c r="E1141" s="2">
        <v>7.6</v>
      </c>
      <c r="F1141" s="2">
        <v>1011.2</v>
      </c>
    </row>
    <row r="1142" spans="1:6" x14ac:dyDescent="0.3">
      <c r="A1142" s="2">
        <v>1141</v>
      </c>
      <c r="B1142" s="2" t="s">
        <v>29954</v>
      </c>
      <c r="C1142" s="2">
        <v>33.96</v>
      </c>
      <c r="D1142" s="2">
        <v>1</v>
      </c>
      <c r="E1142" s="2">
        <v>7.6</v>
      </c>
      <c r="F1142" s="2">
        <v>1011.2</v>
      </c>
    </row>
    <row r="1143" spans="1:6" x14ac:dyDescent="0.3">
      <c r="A1143" s="2">
        <v>1142</v>
      </c>
      <c r="B1143" s="2" t="s">
        <v>29955</v>
      </c>
      <c r="C1143" s="2">
        <v>33.96</v>
      </c>
      <c r="D1143" s="2">
        <v>1</v>
      </c>
      <c r="E1143" s="2">
        <v>7.6</v>
      </c>
      <c r="F1143" s="2">
        <v>1011.22</v>
      </c>
    </row>
    <row r="1144" spans="1:6" x14ac:dyDescent="0.3">
      <c r="A1144" s="2">
        <v>1143</v>
      </c>
      <c r="B1144" s="2" t="s">
        <v>29956</v>
      </c>
      <c r="C1144" s="2">
        <v>33.96</v>
      </c>
      <c r="D1144" s="2">
        <v>1</v>
      </c>
      <c r="E1144" s="2">
        <v>7.6</v>
      </c>
      <c r="F1144" s="2">
        <v>1011.27</v>
      </c>
    </row>
    <row r="1145" spans="1:6" x14ac:dyDescent="0.3">
      <c r="A1145" s="2">
        <v>1144</v>
      </c>
      <c r="B1145" s="2" t="s">
        <v>29957</v>
      </c>
      <c r="C1145" s="2">
        <v>33.950000000000003</v>
      </c>
      <c r="D1145" s="2">
        <v>1</v>
      </c>
      <c r="E1145" s="2">
        <v>7.6</v>
      </c>
      <c r="F1145" s="2">
        <v>1011.26</v>
      </c>
    </row>
    <row r="1146" spans="1:6" x14ac:dyDescent="0.3">
      <c r="A1146" s="2">
        <v>1145</v>
      </c>
      <c r="B1146" s="2" t="s">
        <v>29958</v>
      </c>
      <c r="C1146" s="2">
        <v>33.96</v>
      </c>
      <c r="D1146" s="2">
        <v>1</v>
      </c>
      <c r="E1146" s="2">
        <v>7.6</v>
      </c>
      <c r="F1146" s="2">
        <v>1011.29</v>
      </c>
    </row>
    <row r="1147" spans="1:6" x14ac:dyDescent="0.3">
      <c r="A1147" s="2">
        <v>1146</v>
      </c>
      <c r="B1147" s="2" t="s">
        <v>29959</v>
      </c>
      <c r="C1147" s="2">
        <v>33.96</v>
      </c>
      <c r="D1147" s="2">
        <v>1</v>
      </c>
      <c r="E1147" s="2">
        <v>7.6</v>
      </c>
      <c r="F1147" s="2">
        <v>1011.27</v>
      </c>
    </row>
    <row r="1148" spans="1:6" x14ac:dyDescent="0.3">
      <c r="A1148" s="2">
        <v>1147</v>
      </c>
      <c r="B1148" s="2" t="s">
        <v>29960</v>
      </c>
      <c r="C1148" s="2">
        <v>33.96</v>
      </c>
      <c r="D1148" s="2">
        <v>1</v>
      </c>
      <c r="E1148" s="2">
        <v>7.6</v>
      </c>
      <c r="F1148" s="2">
        <v>1011.34</v>
      </c>
    </row>
    <row r="1149" spans="1:6" x14ac:dyDescent="0.3">
      <c r="A1149" s="2">
        <v>1148</v>
      </c>
      <c r="B1149" s="2" t="s">
        <v>29961</v>
      </c>
      <c r="C1149" s="2">
        <v>33.96</v>
      </c>
      <c r="D1149" s="2">
        <v>1</v>
      </c>
      <c r="E1149" s="2">
        <v>7.6</v>
      </c>
      <c r="F1149" s="2">
        <v>1011.35</v>
      </c>
    </row>
    <row r="1150" spans="1:6" x14ac:dyDescent="0.3">
      <c r="A1150" s="2">
        <v>1149</v>
      </c>
      <c r="B1150" s="2" t="s">
        <v>29962</v>
      </c>
      <c r="C1150" s="2">
        <v>33.950000000000003</v>
      </c>
      <c r="D1150" s="2">
        <v>1</v>
      </c>
      <c r="E1150" s="2">
        <v>7.6</v>
      </c>
      <c r="F1150" s="2">
        <v>1011.36</v>
      </c>
    </row>
    <row r="1151" spans="1:6" x14ac:dyDescent="0.3">
      <c r="A1151" s="2">
        <v>1150</v>
      </c>
      <c r="B1151" s="2" t="s">
        <v>29963</v>
      </c>
      <c r="C1151" s="2">
        <v>33.950000000000003</v>
      </c>
      <c r="D1151" s="2">
        <v>1</v>
      </c>
      <c r="E1151" s="2">
        <v>7.6</v>
      </c>
      <c r="F1151" s="2">
        <v>1011.37</v>
      </c>
    </row>
    <row r="1152" spans="1:6" x14ac:dyDescent="0.3">
      <c r="A1152" s="2">
        <v>1151</v>
      </c>
      <c r="B1152" s="2" t="s">
        <v>29964</v>
      </c>
      <c r="C1152" s="2">
        <v>33.950000000000003</v>
      </c>
      <c r="D1152" s="2">
        <v>1</v>
      </c>
      <c r="E1152" s="2">
        <v>7.6</v>
      </c>
      <c r="F1152" s="2">
        <v>1011.35</v>
      </c>
    </row>
    <row r="1153" spans="1:6" x14ac:dyDescent="0.3">
      <c r="A1153" s="2">
        <v>1152</v>
      </c>
      <c r="B1153" s="2" t="s">
        <v>29965</v>
      </c>
      <c r="C1153" s="2">
        <v>33.950000000000003</v>
      </c>
      <c r="D1153" s="2">
        <v>1</v>
      </c>
      <c r="E1153" s="2">
        <v>7.6</v>
      </c>
      <c r="F1153" s="2">
        <v>1011.36</v>
      </c>
    </row>
    <row r="1154" spans="1:6" x14ac:dyDescent="0.3">
      <c r="A1154" s="2">
        <v>1153</v>
      </c>
      <c r="B1154" s="2" t="s">
        <v>29966</v>
      </c>
      <c r="C1154" s="2">
        <v>33.950000000000003</v>
      </c>
      <c r="D1154" s="2">
        <v>1</v>
      </c>
      <c r="E1154" s="2">
        <v>7.6</v>
      </c>
      <c r="F1154" s="2">
        <v>1011.36</v>
      </c>
    </row>
    <row r="1155" spans="1:6" x14ac:dyDescent="0.3">
      <c r="A1155" s="2">
        <v>1154</v>
      </c>
      <c r="B1155" s="2" t="s">
        <v>29967</v>
      </c>
      <c r="C1155" s="2">
        <v>33.96</v>
      </c>
      <c r="D1155" s="2">
        <v>1</v>
      </c>
      <c r="E1155" s="2">
        <v>7.6</v>
      </c>
      <c r="F1155" s="2">
        <v>1011.37</v>
      </c>
    </row>
    <row r="1156" spans="1:6" x14ac:dyDescent="0.3">
      <c r="A1156" s="2">
        <v>1155</v>
      </c>
      <c r="B1156" s="2" t="s">
        <v>29968</v>
      </c>
      <c r="C1156" s="2">
        <v>33.950000000000003</v>
      </c>
      <c r="D1156" s="2">
        <v>1</v>
      </c>
      <c r="E1156" s="2">
        <v>7.6</v>
      </c>
      <c r="F1156" s="2">
        <v>1011.41</v>
      </c>
    </row>
    <row r="1157" spans="1:6" x14ac:dyDescent="0.3">
      <c r="A1157" s="2">
        <v>1156</v>
      </c>
      <c r="B1157" s="2" t="s">
        <v>29969</v>
      </c>
      <c r="C1157" s="2">
        <v>33.950000000000003</v>
      </c>
      <c r="D1157" s="2">
        <v>1</v>
      </c>
      <c r="E1157" s="2">
        <v>7.6</v>
      </c>
      <c r="F1157" s="2">
        <v>1011.43</v>
      </c>
    </row>
    <row r="1158" spans="1:6" x14ac:dyDescent="0.3">
      <c r="A1158" s="2">
        <v>1157</v>
      </c>
      <c r="B1158" s="2" t="s">
        <v>29970</v>
      </c>
      <c r="C1158" s="2">
        <v>33.950000000000003</v>
      </c>
      <c r="D1158" s="2">
        <v>1</v>
      </c>
      <c r="E1158" s="2">
        <v>7.6</v>
      </c>
      <c r="F1158" s="2">
        <v>1011.49</v>
      </c>
    </row>
    <row r="1159" spans="1:6" x14ac:dyDescent="0.3">
      <c r="A1159" s="2">
        <v>1158</v>
      </c>
      <c r="B1159" s="2" t="s">
        <v>29971</v>
      </c>
      <c r="C1159" s="2">
        <v>33.950000000000003</v>
      </c>
      <c r="D1159" s="2">
        <v>1</v>
      </c>
      <c r="E1159" s="2">
        <v>7.6</v>
      </c>
      <c r="F1159" s="2">
        <v>1011.46</v>
      </c>
    </row>
    <row r="1160" spans="1:6" x14ac:dyDescent="0.3">
      <c r="A1160" s="2">
        <v>1159</v>
      </c>
      <c r="B1160" s="2" t="s">
        <v>29972</v>
      </c>
      <c r="C1160" s="2">
        <v>33.950000000000003</v>
      </c>
      <c r="D1160" s="2">
        <v>1</v>
      </c>
      <c r="E1160" s="2">
        <v>7.6</v>
      </c>
      <c r="F1160" s="2">
        <v>1011.44</v>
      </c>
    </row>
    <row r="1161" spans="1:6" x14ac:dyDescent="0.3">
      <c r="A1161" s="2">
        <v>1160</v>
      </c>
      <c r="B1161" s="2" t="s">
        <v>29973</v>
      </c>
      <c r="C1161" s="2">
        <v>33.950000000000003</v>
      </c>
      <c r="D1161" s="2">
        <v>1</v>
      </c>
      <c r="E1161" s="2">
        <v>7.6</v>
      </c>
      <c r="F1161" s="2">
        <v>1011.43</v>
      </c>
    </row>
    <row r="1162" spans="1:6" x14ac:dyDescent="0.3">
      <c r="A1162" s="2">
        <v>1161</v>
      </c>
      <c r="B1162" s="2" t="s">
        <v>29974</v>
      </c>
      <c r="C1162" s="2">
        <v>33.93</v>
      </c>
      <c r="D1162" s="2">
        <v>1</v>
      </c>
      <c r="E1162" s="2">
        <v>7.6</v>
      </c>
      <c r="F1162" s="2">
        <v>1011.44</v>
      </c>
    </row>
    <row r="1163" spans="1:6" x14ac:dyDescent="0.3">
      <c r="A1163" s="2">
        <v>1162</v>
      </c>
      <c r="B1163" s="2" t="s">
        <v>29975</v>
      </c>
      <c r="C1163" s="2">
        <v>33.93</v>
      </c>
      <c r="D1163" s="2">
        <v>1</v>
      </c>
      <c r="E1163" s="2">
        <v>7.6</v>
      </c>
      <c r="F1163" s="2">
        <v>1011.52</v>
      </c>
    </row>
    <row r="1164" spans="1:6" x14ac:dyDescent="0.3">
      <c r="A1164" s="2">
        <v>1163</v>
      </c>
      <c r="B1164" s="2" t="s">
        <v>29976</v>
      </c>
      <c r="C1164" s="2">
        <v>33.93</v>
      </c>
      <c r="D1164" s="2">
        <v>1</v>
      </c>
      <c r="E1164" s="2">
        <v>7.6</v>
      </c>
      <c r="F1164" s="2">
        <v>1011.52</v>
      </c>
    </row>
    <row r="1165" spans="1:6" x14ac:dyDescent="0.3">
      <c r="A1165" s="2">
        <v>1164</v>
      </c>
      <c r="B1165" s="2" t="s">
        <v>29977</v>
      </c>
      <c r="C1165" s="2">
        <v>33.93</v>
      </c>
      <c r="D1165" s="2">
        <v>1</v>
      </c>
      <c r="E1165" s="2">
        <v>7.6</v>
      </c>
      <c r="F1165" s="2">
        <v>1011.52</v>
      </c>
    </row>
    <row r="1166" spans="1:6" x14ac:dyDescent="0.3">
      <c r="A1166" s="2">
        <v>1165</v>
      </c>
      <c r="B1166" s="2" t="s">
        <v>29978</v>
      </c>
      <c r="C1166" s="2">
        <v>33.93</v>
      </c>
      <c r="D1166" s="2">
        <v>1</v>
      </c>
      <c r="E1166" s="2">
        <v>7.6</v>
      </c>
      <c r="F1166" s="2">
        <v>1011.55</v>
      </c>
    </row>
    <row r="1167" spans="1:6" x14ac:dyDescent="0.3">
      <c r="A1167" s="2">
        <v>1166</v>
      </c>
      <c r="B1167" s="2" t="s">
        <v>29979</v>
      </c>
      <c r="C1167" s="2">
        <v>33.93</v>
      </c>
      <c r="D1167" s="2">
        <v>1</v>
      </c>
      <c r="E1167" s="2">
        <v>7.6</v>
      </c>
      <c r="F1167" s="2">
        <v>1011.57</v>
      </c>
    </row>
    <row r="1168" spans="1:6" x14ac:dyDescent="0.3">
      <c r="A1168" s="2">
        <v>1167</v>
      </c>
      <c r="B1168" s="2" t="s">
        <v>29980</v>
      </c>
      <c r="C1168" s="2">
        <v>33.93</v>
      </c>
      <c r="D1168" s="2">
        <v>1</v>
      </c>
      <c r="E1168" s="2">
        <v>7.6</v>
      </c>
      <c r="F1168" s="2">
        <v>1011.58</v>
      </c>
    </row>
    <row r="1169" spans="1:6" x14ac:dyDescent="0.3">
      <c r="A1169" s="2">
        <v>1168</v>
      </c>
      <c r="B1169" s="2" t="s">
        <v>29981</v>
      </c>
      <c r="C1169" s="2">
        <v>33.93</v>
      </c>
      <c r="D1169" s="2">
        <v>1</v>
      </c>
      <c r="E1169" s="2">
        <v>7.6</v>
      </c>
      <c r="F1169" s="2">
        <v>1011.61</v>
      </c>
    </row>
    <row r="1170" spans="1:6" x14ac:dyDescent="0.3">
      <c r="A1170" s="2">
        <v>1169</v>
      </c>
      <c r="B1170" s="2" t="s">
        <v>29982</v>
      </c>
      <c r="C1170" s="2">
        <v>33.93</v>
      </c>
      <c r="D1170" s="2">
        <v>1</v>
      </c>
      <c r="E1170" s="2">
        <v>7.6</v>
      </c>
      <c r="F1170" s="2">
        <v>1011.63</v>
      </c>
    </row>
    <row r="1171" spans="1:6" x14ac:dyDescent="0.3">
      <c r="A1171" s="2">
        <v>1170</v>
      </c>
      <c r="B1171" s="2" t="s">
        <v>29983</v>
      </c>
      <c r="C1171" s="2">
        <v>33.93</v>
      </c>
      <c r="D1171" s="2">
        <v>1</v>
      </c>
      <c r="E1171" s="2">
        <v>7.6</v>
      </c>
      <c r="F1171" s="2">
        <v>1011.63</v>
      </c>
    </row>
    <row r="1172" spans="1:6" x14ac:dyDescent="0.3">
      <c r="A1172" s="2">
        <v>1171</v>
      </c>
      <c r="B1172" s="2" t="s">
        <v>29984</v>
      </c>
      <c r="C1172" s="2">
        <v>33.93</v>
      </c>
      <c r="D1172" s="2">
        <v>1</v>
      </c>
      <c r="E1172" s="2">
        <v>7.6</v>
      </c>
      <c r="F1172" s="2">
        <v>1011.6</v>
      </c>
    </row>
    <row r="1173" spans="1:6" x14ac:dyDescent="0.3">
      <c r="A1173" s="2">
        <v>1172</v>
      </c>
      <c r="B1173" s="2" t="s">
        <v>29985</v>
      </c>
      <c r="C1173" s="2">
        <v>33.93</v>
      </c>
      <c r="D1173" s="2">
        <v>1</v>
      </c>
      <c r="E1173" s="2">
        <v>7.6</v>
      </c>
      <c r="F1173" s="2">
        <v>1011.65</v>
      </c>
    </row>
    <row r="1174" spans="1:6" x14ac:dyDescent="0.3">
      <c r="A1174" s="2">
        <v>1173</v>
      </c>
      <c r="B1174" s="2" t="s">
        <v>29986</v>
      </c>
      <c r="C1174" s="2">
        <v>33.93</v>
      </c>
      <c r="D1174" s="2">
        <v>1</v>
      </c>
      <c r="E1174" s="2">
        <v>7.6</v>
      </c>
      <c r="F1174" s="2">
        <v>1011.66</v>
      </c>
    </row>
    <row r="1175" spans="1:6" x14ac:dyDescent="0.3">
      <c r="A1175" s="2">
        <v>1174</v>
      </c>
      <c r="B1175" s="2" t="s">
        <v>29987</v>
      </c>
      <c r="C1175" s="2">
        <v>33.950000000000003</v>
      </c>
      <c r="D1175" s="2">
        <v>1</v>
      </c>
      <c r="E1175" s="2">
        <v>7.6</v>
      </c>
      <c r="F1175" s="2">
        <v>1011.67</v>
      </c>
    </row>
    <row r="1176" spans="1:6" x14ac:dyDescent="0.3">
      <c r="A1176" s="2">
        <v>1175</v>
      </c>
      <c r="B1176" s="2" t="s">
        <v>29988</v>
      </c>
      <c r="C1176" s="2">
        <v>33.950000000000003</v>
      </c>
      <c r="D1176" s="2">
        <v>1</v>
      </c>
      <c r="E1176" s="2">
        <v>7.6</v>
      </c>
      <c r="F1176" s="2">
        <v>1011.7</v>
      </c>
    </row>
    <row r="1177" spans="1:6" x14ac:dyDescent="0.3">
      <c r="A1177" s="2">
        <v>1176</v>
      </c>
      <c r="B1177" s="2" t="s">
        <v>29989</v>
      </c>
      <c r="C1177" s="2">
        <v>33.950000000000003</v>
      </c>
      <c r="D1177" s="2">
        <v>1</v>
      </c>
      <c r="E1177" s="2">
        <v>7.6</v>
      </c>
      <c r="F1177" s="2">
        <v>1011.75</v>
      </c>
    </row>
    <row r="1178" spans="1:6" x14ac:dyDescent="0.3">
      <c r="A1178" s="2">
        <v>1177</v>
      </c>
      <c r="B1178" s="2" t="s">
        <v>29990</v>
      </c>
      <c r="C1178" s="2">
        <v>33.950000000000003</v>
      </c>
      <c r="D1178" s="2">
        <v>1</v>
      </c>
      <c r="E1178" s="2">
        <v>7.6</v>
      </c>
      <c r="F1178" s="2">
        <v>1011.73</v>
      </c>
    </row>
    <row r="1179" spans="1:6" x14ac:dyDescent="0.3">
      <c r="A1179" s="2">
        <v>1178</v>
      </c>
      <c r="B1179" s="2" t="s">
        <v>29991</v>
      </c>
      <c r="C1179" s="2">
        <v>33.950000000000003</v>
      </c>
      <c r="D1179" s="2">
        <v>1</v>
      </c>
      <c r="E1179" s="2">
        <v>7.6</v>
      </c>
      <c r="F1179" s="2">
        <v>1011.72</v>
      </c>
    </row>
    <row r="1180" spans="1:6" x14ac:dyDescent="0.3">
      <c r="A1180" s="2">
        <v>1179</v>
      </c>
      <c r="B1180" s="2" t="s">
        <v>29992</v>
      </c>
      <c r="C1180" s="2">
        <v>33.950000000000003</v>
      </c>
      <c r="D1180" s="2">
        <v>1</v>
      </c>
      <c r="E1180" s="2">
        <v>7.6</v>
      </c>
      <c r="F1180" s="2">
        <v>1011.73</v>
      </c>
    </row>
    <row r="1181" spans="1:6" x14ac:dyDescent="0.3">
      <c r="A1181" s="2">
        <v>1180</v>
      </c>
      <c r="B1181" s="2" t="s">
        <v>29993</v>
      </c>
      <c r="C1181" s="2">
        <v>33.950000000000003</v>
      </c>
      <c r="D1181" s="2">
        <v>1</v>
      </c>
      <c r="E1181" s="2">
        <v>7.6</v>
      </c>
      <c r="F1181" s="2">
        <v>1011.74</v>
      </c>
    </row>
    <row r="1182" spans="1:6" x14ac:dyDescent="0.3">
      <c r="A1182" s="2">
        <v>1181</v>
      </c>
      <c r="B1182" s="2" t="s">
        <v>29994</v>
      </c>
      <c r="C1182" s="2">
        <v>33.950000000000003</v>
      </c>
      <c r="D1182" s="2">
        <v>1</v>
      </c>
      <c r="E1182" s="2">
        <v>7.6</v>
      </c>
      <c r="F1182" s="2">
        <v>1011.72</v>
      </c>
    </row>
    <row r="1183" spans="1:6" x14ac:dyDescent="0.3">
      <c r="A1183" s="2">
        <v>1182</v>
      </c>
      <c r="B1183" s="2" t="s">
        <v>29995</v>
      </c>
      <c r="C1183" s="2">
        <v>33.950000000000003</v>
      </c>
      <c r="D1183" s="2">
        <v>1</v>
      </c>
      <c r="E1183" s="2">
        <v>7.6</v>
      </c>
      <c r="F1183" s="2">
        <v>1011.75</v>
      </c>
    </row>
    <row r="1184" spans="1:6" x14ac:dyDescent="0.3">
      <c r="A1184" s="2">
        <v>1183</v>
      </c>
      <c r="B1184" s="2" t="s">
        <v>29996</v>
      </c>
      <c r="C1184" s="2">
        <v>33.950000000000003</v>
      </c>
      <c r="D1184" s="2">
        <v>1</v>
      </c>
      <c r="E1184" s="2">
        <v>7.6</v>
      </c>
      <c r="F1184" s="2">
        <v>1011.7</v>
      </c>
    </row>
    <row r="1185" spans="1:6" x14ac:dyDescent="0.3">
      <c r="A1185" s="2">
        <v>1184</v>
      </c>
      <c r="B1185" s="2" t="s">
        <v>29997</v>
      </c>
      <c r="C1185" s="2">
        <v>33.950000000000003</v>
      </c>
      <c r="D1185" s="2">
        <v>1</v>
      </c>
      <c r="E1185" s="2">
        <v>7.6</v>
      </c>
      <c r="F1185" s="2">
        <v>1011.75</v>
      </c>
    </row>
    <row r="1186" spans="1:6" x14ac:dyDescent="0.3">
      <c r="A1186" s="2">
        <v>1185</v>
      </c>
      <c r="B1186" s="2" t="s">
        <v>29998</v>
      </c>
      <c r="C1186" s="2">
        <v>33.950000000000003</v>
      </c>
      <c r="D1186" s="2">
        <v>1</v>
      </c>
      <c r="E1186" s="2">
        <v>7.6</v>
      </c>
      <c r="F1186" s="2">
        <v>1011.74</v>
      </c>
    </row>
    <row r="1187" spans="1:6" x14ac:dyDescent="0.3">
      <c r="A1187" s="2">
        <v>1186</v>
      </c>
      <c r="B1187" s="2" t="s">
        <v>29999</v>
      </c>
      <c r="C1187" s="2">
        <v>33.93</v>
      </c>
      <c r="D1187" s="2">
        <v>1</v>
      </c>
      <c r="E1187" s="2">
        <v>7.6</v>
      </c>
      <c r="F1187" s="2">
        <v>1011.78</v>
      </c>
    </row>
    <row r="1188" spans="1:6" x14ac:dyDescent="0.3">
      <c r="A1188" s="2">
        <v>1187</v>
      </c>
      <c r="B1188" s="2" t="s">
        <v>30000</v>
      </c>
      <c r="C1188" s="2">
        <v>33.950000000000003</v>
      </c>
      <c r="D1188" s="2">
        <v>1</v>
      </c>
      <c r="E1188" s="2">
        <v>7.6</v>
      </c>
      <c r="F1188" s="2">
        <v>1011.78</v>
      </c>
    </row>
    <row r="1189" spans="1:6" x14ac:dyDescent="0.3">
      <c r="A1189" s="2">
        <v>1188</v>
      </c>
      <c r="B1189" s="2" t="s">
        <v>30001</v>
      </c>
      <c r="C1189" s="2">
        <v>33.950000000000003</v>
      </c>
      <c r="D1189" s="2">
        <v>1</v>
      </c>
      <c r="E1189" s="2">
        <v>7.6</v>
      </c>
      <c r="F1189" s="2">
        <v>1011.81</v>
      </c>
    </row>
    <row r="1190" spans="1:6" x14ac:dyDescent="0.3">
      <c r="A1190" s="2">
        <v>1189</v>
      </c>
      <c r="B1190" s="2" t="s">
        <v>30002</v>
      </c>
      <c r="C1190" s="2">
        <v>33.950000000000003</v>
      </c>
      <c r="D1190" s="2">
        <v>1</v>
      </c>
      <c r="E1190" s="2">
        <v>7.6</v>
      </c>
      <c r="F1190" s="2">
        <v>1011.83</v>
      </c>
    </row>
    <row r="1191" spans="1:6" x14ac:dyDescent="0.3">
      <c r="A1191" s="2">
        <v>1190</v>
      </c>
      <c r="B1191" s="2" t="s">
        <v>30003</v>
      </c>
      <c r="C1191" s="2">
        <v>33.93</v>
      </c>
      <c r="D1191" s="2">
        <v>1</v>
      </c>
      <c r="E1191" s="2">
        <v>7.6</v>
      </c>
      <c r="F1191" s="2">
        <v>1011.84</v>
      </c>
    </row>
    <row r="1192" spans="1:6" x14ac:dyDescent="0.3">
      <c r="A1192" s="2">
        <v>1191</v>
      </c>
      <c r="B1192" s="2" t="s">
        <v>30004</v>
      </c>
      <c r="C1192" s="2">
        <v>33.950000000000003</v>
      </c>
      <c r="D1192" s="2">
        <v>1</v>
      </c>
      <c r="E1192" s="2">
        <v>7.6</v>
      </c>
      <c r="F1192" s="2">
        <v>1011.82</v>
      </c>
    </row>
    <row r="1193" spans="1:6" x14ac:dyDescent="0.3">
      <c r="A1193" s="2">
        <v>1192</v>
      </c>
      <c r="B1193" s="2" t="s">
        <v>30005</v>
      </c>
      <c r="C1193" s="2">
        <v>33.950000000000003</v>
      </c>
      <c r="D1193" s="2">
        <v>1</v>
      </c>
      <c r="E1193" s="2">
        <v>7.7</v>
      </c>
      <c r="F1193" s="2">
        <v>1011.81</v>
      </c>
    </row>
    <row r="1194" spans="1:6" x14ac:dyDescent="0.3">
      <c r="A1194" s="2">
        <v>1193</v>
      </c>
      <c r="B1194" s="2" t="s">
        <v>30006</v>
      </c>
      <c r="C1194" s="2">
        <v>33.950000000000003</v>
      </c>
      <c r="D1194" s="2">
        <v>1</v>
      </c>
      <c r="E1194" s="2">
        <v>7.6</v>
      </c>
      <c r="F1194" s="2">
        <v>1011.84</v>
      </c>
    </row>
    <row r="1195" spans="1:6" x14ac:dyDescent="0.3">
      <c r="A1195" s="2">
        <v>1194</v>
      </c>
      <c r="B1195" s="2" t="s">
        <v>30007</v>
      </c>
      <c r="C1195" s="2">
        <v>33.93</v>
      </c>
      <c r="D1195" s="2">
        <v>1</v>
      </c>
      <c r="E1195" s="2">
        <v>7.6</v>
      </c>
      <c r="F1195" s="2">
        <v>1011.83</v>
      </c>
    </row>
    <row r="1196" spans="1:6" x14ac:dyDescent="0.3">
      <c r="A1196" s="2">
        <v>1195</v>
      </c>
      <c r="B1196" s="2" t="s">
        <v>30008</v>
      </c>
      <c r="C1196" s="2">
        <v>33.93</v>
      </c>
      <c r="D1196" s="2">
        <v>1</v>
      </c>
      <c r="E1196" s="2">
        <v>7.6</v>
      </c>
      <c r="F1196" s="2">
        <v>1011.81</v>
      </c>
    </row>
    <row r="1197" spans="1:6" x14ac:dyDescent="0.3">
      <c r="A1197" s="2">
        <v>1196</v>
      </c>
      <c r="B1197" s="2" t="s">
        <v>30009</v>
      </c>
      <c r="C1197" s="2">
        <v>33.93</v>
      </c>
      <c r="D1197" s="2">
        <v>1</v>
      </c>
      <c r="E1197" s="2">
        <v>7.6</v>
      </c>
      <c r="F1197" s="2">
        <v>1011.79</v>
      </c>
    </row>
    <row r="1198" spans="1:6" x14ac:dyDescent="0.3">
      <c r="A1198" s="2">
        <v>1197</v>
      </c>
      <c r="B1198" s="2" t="s">
        <v>30010</v>
      </c>
      <c r="C1198" s="2">
        <v>33.93</v>
      </c>
      <c r="D1198" s="2">
        <v>1</v>
      </c>
      <c r="E1198" s="2">
        <v>7.6</v>
      </c>
      <c r="F1198" s="2">
        <v>1011.78</v>
      </c>
    </row>
    <row r="1199" spans="1:6" x14ac:dyDescent="0.3">
      <c r="A1199" s="2">
        <v>1198</v>
      </c>
      <c r="B1199" s="2" t="s">
        <v>30011</v>
      </c>
      <c r="C1199" s="2">
        <v>33.93</v>
      </c>
      <c r="D1199" s="2">
        <v>1</v>
      </c>
      <c r="E1199" s="2">
        <v>7.6</v>
      </c>
      <c r="F1199" s="2">
        <v>1011.82</v>
      </c>
    </row>
    <row r="1200" spans="1:6" x14ac:dyDescent="0.3">
      <c r="A1200" s="2">
        <v>1199</v>
      </c>
      <c r="B1200" s="2" t="s">
        <v>30012</v>
      </c>
      <c r="C1200" s="2">
        <v>33.909999999999997</v>
      </c>
      <c r="D1200" s="2">
        <v>1</v>
      </c>
      <c r="E1200" s="2">
        <v>7.6</v>
      </c>
      <c r="F1200" s="2">
        <v>1011.77</v>
      </c>
    </row>
    <row r="1201" spans="1:6" x14ac:dyDescent="0.3">
      <c r="A1201" s="2">
        <v>1200</v>
      </c>
      <c r="B1201" s="2" t="s">
        <v>30013</v>
      </c>
      <c r="C1201" s="2">
        <v>33.909999999999997</v>
      </c>
      <c r="D1201" s="2">
        <v>1</v>
      </c>
      <c r="E1201" s="2">
        <v>7.6</v>
      </c>
      <c r="F1201" s="2">
        <v>1011.8</v>
      </c>
    </row>
    <row r="1202" spans="1:6" x14ac:dyDescent="0.3">
      <c r="A1202" s="2">
        <v>1201</v>
      </c>
      <c r="B1202" s="2" t="s">
        <v>30014</v>
      </c>
      <c r="C1202" s="2">
        <v>33.909999999999997</v>
      </c>
      <c r="D1202" s="2">
        <v>1</v>
      </c>
      <c r="E1202" s="2">
        <v>7.6</v>
      </c>
      <c r="F1202" s="2">
        <v>1011.84</v>
      </c>
    </row>
    <row r="1203" spans="1:6" x14ac:dyDescent="0.3">
      <c r="A1203" s="2">
        <v>1202</v>
      </c>
      <c r="B1203" s="2" t="s">
        <v>30015</v>
      </c>
      <c r="C1203" s="2">
        <v>33.909999999999997</v>
      </c>
      <c r="D1203" s="2">
        <v>1</v>
      </c>
      <c r="E1203" s="2">
        <v>7.6</v>
      </c>
      <c r="F1203" s="2">
        <v>1011.81</v>
      </c>
    </row>
    <row r="1204" spans="1:6" x14ac:dyDescent="0.3">
      <c r="A1204" s="2">
        <v>1203</v>
      </c>
      <c r="B1204" s="2" t="s">
        <v>30016</v>
      </c>
      <c r="C1204" s="2">
        <v>33.909999999999997</v>
      </c>
      <c r="D1204" s="2">
        <v>1</v>
      </c>
      <c r="E1204" s="2">
        <v>7.6</v>
      </c>
      <c r="F1204" s="2">
        <v>1011.78</v>
      </c>
    </row>
    <row r="1205" spans="1:6" x14ac:dyDescent="0.3">
      <c r="A1205" s="2">
        <v>1204</v>
      </c>
      <c r="B1205" s="2" t="s">
        <v>30017</v>
      </c>
      <c r="C1205" s="2">
        <v>33.9</v>
      </c>
      <c r="D1205" s="2">
        <v>1</v>
      </c>
      <c r="E1205" s="2">
        <v>7.6</v>
      </c>
      <c r="F1205" s="2">
        <v>1011.75</v>
      </c>
    </row>
    <row r="1206" spans="1:6" x14ac:dyDescent="0.3">
      <c r="A1206" s="2">
        <v>1205</v>
      </c>
      <c r="B1206" s="2" t="s">
        <v>30018</v>
      </c>
      <c r="C1206" s="2">
        <v>33.9</v>
      </c>
      <c r="D1206" s="2">
        <v>1</v>
      </c>
      <c r="E1206" s="2">
        <v>7.6</v>
      </c>
      <c r="F1206" s="2">
        <v>1011.82</v>
      </c>
    </row>
    <row r="1207" spans="1:6" x14ac:dyDescent="0.3">
      <c r="A1207" s="2">
        <v>1206</v>
      </c>
      <c r="B1207" s="2" t="s">
        <v>30019</v>
      </c>
      <c r="C1207" s="2">
        <v>33.9</v>
      </c>
      <c r="D1207" s="2">
        <v>1</v>
      </c>
      <c r="E1207" s="2">
        <v>7.6</v>
      </c>
      <c r="F1207" s="2">
        <v>1011.83</v>
      </c>
    </row>
    <row r="1208" spans="1:6" x14ac:dyDescent="0.3">
      <c r="A1208" s="2">
        <v>1207</v>
      </c>
      <c r="B1208" s="2" t="s">
        <v>30020</v>
      </c>
      <c r="C1208" s="2">
        <v>33.89</v>
      </c>
      <c r="D1208" s="2">
        <v>1</v>
      </c>
      <c r="E1208" s="2">
        <v>7.6</v>
      </c>
      <c r="F1208" s="2">
        <v>1011.79</v>
      </c>
    </row>
    <row r="1209" spans="1:6" x14ac:dyDescent="0.3">
      <c r="A1209" s="2">
        <v>1208</v>
      </c>
      <c r="B1209" s="2" t="s">
        <v>30021</v>
      </c>
      <c r="C1209" s="2">
        <v>33.89</v>
      </c>
      <c r="D1209" s="2">
        <v>1</v>
      </c>
      <c r="E1209" s="2">
        <v>7.6</v>
      </c>
      <c r="F1209" s="2">
        <v>1011.78</v>
      </c>
    </row>
    <row r="1210" spans="1:6" x14ac:dyDescent="0.3">
      <c r="A1210" s="2">
        <v>1209</v>
      </c>
      <c r="B1210" s="2" t="s">
        <v>30022</v>
      </c>
      <c r="C1210" s="2">
        <v>33.9</v>
      </c>
      <c r="D1210" s="2">
        <v>1</v>
      </c>
      <c r="E1210" s="2">
        <v>7.6</v>
      </c>
      <c r="F1210" s="2">
        <v>1011.82</v>
      </c>
    </row>
    <row r="1211" spans="1:6" x14ac:dyDescent="0.3">
      <c r="A1211" s="2">
        <v>1210</v>
      </c>
      <c r="B1211" s="2" t="s">
        <v>30023</v>
      </c>
      <c r="C1211" s="2">
        <v>33.9</v>
      </c>
      <c r="D1211" s="2">
        <v>1</v>
      </c>
      <c r="E1211" s="2">
        <v>7.6</v>
      </c>
      <c r="F1211" s="2">
        <v>1011.81</v>
      </c>
    </row>
    <row r="1212" spans="1:6" x14ac:dyDescent="0.3">
      <c r="A1212" s="2">
        <v>1211</v>
      </c>
      <c r="B1212" s="2" t="s">
        <v>30024</v>
      </c>
      <c r="C1212" s="2">
        <v>33.9</v>
      </c>
      <c r="D1212" s="2">
        <v>1</v>
      </c>
      <c r="E1212" s="2">
        <v>7.6</v>
      </c>
      <c r="F1212" s="2">
        <v>1011.82</v>
      </c>
    </row>
    <row r="1213" spans="1:6" x14ac:dyDescent="0.3">
      <c r="A1213" s="2">
        <v>1212</v>
      </c>
      <c r="B1213" s="2" t="s">
        <v>30025</v>
      </c>
      <c r="C1213" s="2">
        <v>33.9</v>
      </c>
      <c r="D1213" s="2">
        <v>1</v>
      </c>
      <c r="E1213" s="2">
        <v>7.6</v>
      </c>
      <c r="F1213" s="2">
        <v>1011.85</v>
      </c>
    </row>
    <row r="1214" spans="1:6" x14ac:dyDescent="0.3">
      <c r="A1214" s="2">
        <v>1213</v>
      </c>
      <c r="B1214" s="2" t="s">
        <v>30026</v>
      </c>
      <c r="C1214" s="2">
        <v>33.9</v>
      </c>
      <c r="D1214" s="2">
        <v>1</v>
      </c>
      <c r="E1214" s="2">
        <v>7.6</v>
      </c>
      <c r="F1214" s="2">
        <v>1011.85</v>
      </c>
    </row>
    <row r="1215" spans="1:6" x14ac:dyDescent="0.3">
      <c r="A1215" s="2">
        <v>1214</v>
      </c>
      <c r="B1215" s="2" t="s">
        <v>30027</v>
      </c>
      <c r="C1215" s="2">
        <v>33.9</v>
      </c>
      <c r="D1215" s="2">
        <v>1</v>
      </c>
      <c r="E1215" s="2">
        <v>7.6</v>
      </c>
      <c r="F1215" s="2">
        <v>1011.85</v>
      </c>
    </row>
    <row r="1216" spans="1:6" x14ac:dyDescent="0.3">
      <c r="A1216" s="2">
        <v>1215</v>
      </c>
      <c r="B1216" s="2" t="s">
        <v>30028</v>
      </c>
      <c r="C1216" s="2">
        <v>33.9</v>
      </c>
      <c r="D1216" s="2">
        <v>1</v>
      </c>
      <c r="E1216" s="2">
        <v>7.6</v>
      </c>
      <c r="F1216" s="2">
        <v>1011.83</v>
      </c>
    </row>
    <row r="1217" spans="1:6" x14ac:dyDescent="0.3">
      <c r="A1217" s="2">
        <v>1216</v>
      </c>
      <c r="B1217" s="2" t="s">
        <v>30029</v>
      </c>
      <c r="C1217" s="2">
        <v>33.9</v>
      </c>
      <c r="D1217" s="2">
        <v>1</v>
      </c>
      <c r="E1217" s="2">
        <v>7.6</v>
      </c>
      <c r="F1217" s="2">
        <v>1011.85</v>
      </c>
    </row>
    <row r="1218" spans="1:6" x14ac:dyDescent="0.3">
      <c r="A1218" s="2">
        <v>1217</v>
      </c>
      <c r="B1218" s="2" t="s">
        <v>30030</v>
      </c>
      <c r="C1218" s="2">
        <v>33.9</v>
      </c>
      <c r="D1218" s="2">
        <v>1</v>
      </c>
      <c r="E1218" s="2">
        <v>7.6</v>
      </c>
      <c r="F1218" s="2">
        <v>1011.84</v>
      </c>
    </row>
    <row r="1219" spans="1:6" x14ac:dyDescent="0.3">
      <c r="A1219" s="2">
        <v>1218</v>
      </c>
      <c r="B1219" s="2" t="s">
        <v>30031</v>
      </c>
      <c r="C1219" s="2">
        <v>33.9</v>
      </c>
      <c r="D1219" s="2">
        <v>1</v>
      </c>
      <c r="E1219" s="2">
        <v>7.6</v>
      </c>
      <c r="F1219" s="2">
        <v>1011.78</v>
      </c>
    </row>
    <row r="1220" spans="1:6" x14ac:dyDescent="0.3">
      <c r="A1220" s="2">
        <v>1219</v>
      </c>
      <c r="B1220" s="2" t="s">
        <v>30032</v>
      </c>
      <c r="C1220" s="2">
        <v>33.9</v>
      </c>
      <c r="D1220" s="2">
        <v>1</v>
      </c>
      <c r="E1220" s="2">
        <v>7.6</v>
      </c>
      <c r="F1220" s="2">
        <v>1011.75</v>
      </c>
    </row>
    <row r="1221" spans="1:6" x14ac:dyDescent="0.3">
      <c r="A1221" s="2">
        <v>1220</v>
      </c>
      <c r="B1221" s="2" t="s">
        <v>30033</v>
      </c>
      <c r="C1221" s="2">
        <v>33.89</v>
      </c>
      <c r="D1221" s="2">
        <v>1</v>
      </c>
      <c r="E1221" s="2">
        <v>7.6</v>
      </c>
      <c r="F1221" s="2">
        <v>1011.8</v>
      </c>
    </row>
    <row r="1222" spans="1:6" x14ac:dyDescent="0.3">
      <c r="A1222" s="2">
        <v>1221</v>
      </c>
      <c r="B1222" s="2" t="s">
        <v>30034</v>
      </c>
      <c r="C1222" s="2">
        <v>33.9</v>
      </c>
      <c r="D1222" s="2">
        <v>1</v>
      </c>
      <c r="E1222" s="2">
        <v>7.6</v>
      </c>
      <c r="F1222" s="2">
        <v>1011.74</v>
      </c>
    </row>
    <row r="1223" spans="1:6" x14ac:dyDescent="0.3">
      <c r="A1223" s="2">
        <v>1222</v>
      </c>
      <c r="B1223" s="2" t="s">
        <v>30035</v>
      </c>
      <c r="C1223" s="2">
        <v>33.89</v>
      </c>
      <c r="D1223" s="2">
        <v>1</v>
      </c>
      <c r="E1223" s="2">
        <v>7.6</v>
      </c>
      <c r="F1223" s="2">
        <v>1011.76</v>
      </c>
    </row>
    <row r="1224" spans="1:6" x14ac:dyDescent="0.3">
      <c r="A1224" s="2">
        <v>1223</v>
      </c>
      <c r="B1224" s="2" t="s">
        <v>30036</v>
      </c>
      <c r="C1224" s="2">
        <v>33.9</v>
      </c>
      <c r="D1224" s="2">
        <v>1</v>
      </c>
      <c r="E1224" s="2">
        <v>7.6</v>
      </c>
      <c r="F1224" s="2">
        <v>1011.75</v>
      </c>
    </row>
    <row r="1225" spans="1:6" x14ac:dyDescent="0.3">
      <c r="A1225" s="2">
        <v>1224</v>
      </c>
      <c r="B1225" s="2" t="s">
        <v>30037</v>
      </c>
      <c r="C1225" s="2">
        <v>33.9</v>
      </c>
      <c r="D1225" s="2">
        <v>1</v>
      </c>
      <c r="E1225" s="2">
        <v>7.6</v>
      </c>
      <c r="F1225" s="2">
        <v>1011.75</v>
      </c>
    </row>
    <row r="1226" spans="1:6" x14ac:dyDescent="0.3">
      <c r="A1226" s="2">
        <v>1225</v>
      </c>
      <c r="B1226" s="2" t="s">
        <v>30038</v>
      </c>
      <c r="C1226" s="2">
        <v>33.909999999999997</v>
      </c>
      <c r="D1226" s="2">
        <v>1</v>
      </c>
      <c r="E1226" s="2">
        <v>7.6</v>
      </c>
      <c r="F1226" s="2">
        <v>1011.78</v>
      </c>
    </row>
    <row r="1227" spans="1:6" x14ac:dyDescent="0.3">
      <c r="A1227" s="2">
        <v>1226</v>
      </c>
      <c r="B1227" s="2" t="s">
        <v>30039</v>
      </c>
      <c r="C1227" s="2">
        <v>33.93</v>
      </c>
      <c r="D1227" s="2">
        <v>1</v>
      </c>
      <c r="E1227" s="2">
        <v>7.6</v>
      </c>
      <c r="F1227" s="2">
        <v>1011.79</v>
      </c>
    </row>
    <row r="1228" spans="1:6" x14ac:dyDescent="0.3">
      <c r="A1228" s="2">
        <v>1227</v>
      </c>
      <c r="B1228" s="2" t="s">
        <v>30040</v>
      </c>
      <c r="C1228" s="2">
        <v>33.93</v>
      </c>
      <c r="D1228" s="2">
        <v>1</v>
      </c>
      <c r="E1228" s="2">
        <v>7.6</v>
      </c>
      <c r="F1228" s="2">
        <v>1011.79</v>
      </c>
    </row>
    <row r="1229" spans="1:6" x14ac:dyDescent="0.3">
      <c r="A1229" s="2">
        <v>1228</v>
      </c>
      <c r="B1229" s="2" t="s">
        <v>30041</v>
      </c>
      <c r="C1229" s="2">
        <v>33.93</v>
      </c>
      <c r="D1229" s="2">
        <v>1</v>
      </c>
      <c r="E1229" s="2">
        <v>7.6</v>
      </c>
      <c r="F1229" s="2">
        <v>1011.83</v>
      </c>
    </row>
    <row r="1230" spans="1:6" x14ac:dyDescent="0.3">
      <c r="A1230" s="2">
        <v>1229</v>
      </c>
      <c r="B1230" s="2" t="s">
        <v>30042</v>
      </c>
      <c r="C1230" s="2">
        <v>33.950000000000003</v>
      </c>
      <c r="D1230" s="2">
        <v>1</v>
      </c>
      <c r="E1230" s="2">
        <v>7.6</v>
      </c>
      <c r="F1230" s="2">
        <v>1011.86</v>
      </c>
    </row>
    <row r="1231" spans="1:6" x14ac:dyDescent="0.3">
      <c r="A1231" s="2">
        <v>1230</v>
      </c>
      <c r="B1231" s="2" t="s">
        <v>30043</v>
      </c>
      <c r="C1231" s="2">
        <v>33.950000000000003</v>
      </c>
      <c r="D1231" s="2">
        <v>1</v>
      </c>
      <c r="E1231" s="2">
        <v>7.7</v>
      </c>
      <c r="F1231" s="2">
        <v>1011.84</v>
      </c>
    </row>
    <row r="1232" spans="1:6" x14ac:dyDescent="0.3">
      <c r="A1232" s="2">
        <v>1231</v>
      </c>
      <c r="B1232" s="2" t="s">
        <v>30044</v>
      </c>
      <c r="C1232" s="2">
        <v>33.950000000000003</v>
      </c>
      <c r="D1232" s="2">
        <v>1</v>
      </c>
      <c r="E1232" s="2">
        <v>7.6</v>
      </c>
      <c r="F1232" s="2">
        <v>1011.85</v>
      </c>
    </row>
    <row r="1233" spans="1:6" x14ac:dyDescent="0.3">
      <c r="A1233" s="2">
        <v>1232</v>
      </c>
      <c r="B1233" s="2" t="s">
        <v>30045</v>
      </c>
      <c r="C1233" s="2">
        <v>33.950000000000003</v>
      </c>
      <c r="D1233" s="2">
        <v>1</v>
      </c>
      <c r="E1233" s="2">
        <v>7.6</v>
      </c>
      <c r="F1233" s="2">
        <v>1011.83</v>
      </c>
    </row>
    <row r="1234" spans="1:6" x14ac:dyDescent="0.3">
      <c r="A1234" s="2">
        <v>1233</v>
      </c>
      <c r="B1234" s="2" t="s">
        <v>30046</v>
      </c>
      <c r="C1234" s="2">
        <v>33.950000000000003</v>
      </c>
      <c r="D1234" s="2">
        <v>1</v>
      </c>
      <c r="E1234" s="2">
        <v>7.6</v>
      </c>
      <c r="F1234" s="2">
        <v>1011.85</v>
      </c>
    </row>
    <row r="1235" spans="1:6" x14ac:dyDescent="0.3">
      <c r="A1235" s="2">
        <v>1234</v>
      </c>
      <c r="B1235" s="2" t="s">
        <v>30047</v>
      </c>
      <c r="C1235" s="2">
        <v>33.93</v>
      </c>
      <c r="D1235" s="2">
        <v>1</v>
      </c>
      <c r="E1235" s="2">
        <v>7.6</v>
      </c>
      <c r="F1235" s="2">
        <v>1011.9</v>
      </c>
    </row>
    <row r="1236" spans="1:6" x14ac:dyDescent="0.3">
      <c r="A1236" s="2">
        <v>1235</v>
      </c>
      <c r="B1236" s="2" t="s">
        <v>30048</v>
      </c>
      <c r="C1236" s="2">
        <v>33.93</v>
      </c>
      <c r="D1236" s="2">
        <v>1</v>
      </c>
      <c r="E1236" s="2">
        <v>7.6</v>
      </c>
      <c r="F1236" s="2">
        <v>1011.91</v>
      </c>
    </row>
    <row r="1237" spans="1:6" x14ac:dyDescent="0.3">
      <c r="A1237" s="2">
        <v>1236</v>
      </c>
      <c r="B1237" s="2" t="s">
        <v>30049</v>
      </c>
      <c r="C1237" s="2">
        <v>33.93</v>
      </c>
      <c r="D1237" s="2">
        <v>1</v>
      </c>
      <c r="E1237" s="2">
        <v>7.6</v>
      </c>
      <c r="F1237" s="2">
        <v>1011.88</v>
      </c>
    </row>
    <row r="1238" spans="1:6" x14ac:dyDescent="0.3">
      <c r="A1238" s="2">
        <v>1237</v>
      </c>
      <c r="B1238" s="2" t="s">
        <v>30050</v>
      </c>
      <c r="C1238" s="2">
        <v>33.93</v>
      </c>
      <c r="D1238" s="2">
        <v>1</v>
      </c>
      <c r="E1238" s="2">
        <v>7.6</v>
      </c>
      <c r="F1238" s="2">
        <v>1011.96</v>
      </c>
    </row>
    <row r="1239" spans="1:6" x14ac:dyDescent="0.3">
      <c r="A1239" s="2">
        <v>1238</v>
      </c>
      <c r="B1239" s="2" t="s">
        <v>30051</v>
      </c>
      <c r="C1239" s="2">
        <v>33.93</v>
      </c>
      <c r="D1239" s="2">
        <v>1</v>
      </c>
      <c r="E1239" s="2">
        <v>7.6</v>
      </c>
      <c r="F1239" s="2">
        <v>1011.95</v>
      </c>
    </row>
    <row r="1240" spans="1:6" x14ac:dyDescent="0.3">
      <c r="A1240" s="2">
        <v>1239</v>
      </c>
      <c r="B1240" s="2" t="s">
        <v>30052</v>
      </c>
      <c r="C1240" s="2">
        <v>33.93</v>
      </c>
      <c r="D1240" s="2">
        <v>1</v>
      </c>
      <c r="E1240" s="2">
        <v>7.6</v>
      </c>
      <c r="F1240" s="2">
        <v>1011.95</v>
      </c>
    </row>
    <row r="1241" spans="1:6" x14ac:dyDescent="0.3">
      <c r="A1241" s="2">
        <v>1240</v>
      </c>
      <c r="B1241" s="2" t="s">
        <v>30053</v>
      </c>
      <c r="C1241" s="2">
        <v>33.93</v>
      </c>
      <c r="D1241" s="2">
        <v>1</v>
      </c>
      <c r="E1241" s="2">
        <v>7.6</v>
      </c>
      <c r="F1241" s="2">
        <v>1011.94</v>
      </c>
    </row>
    <row r="1242" spans="1:6" x14ac:dyDescent="0.3">
      <c r="A1242" s="2">
        <v>1241</v>
      </c>
      <c r="B1242" s="2" t="s">
        <v>30054</v>
      </c>
      <c r="C1242" s="2">
        <v>33.909999999999997</v>
      </c>
      <c r="D1242" s="2">
        <v>1</v>
      </c>
      <c r="E1242" s="2">
        <v>7.6</v>
      </c>
      <c r="F1242" s="2">
        <v>1011.99</v>
      </c>
    </row>
    <row r="1243" spans="1:6" x14ac:dyDescent="0.3">
      <c r="A1243" s="2">
        <v>1242</v>
      </c>
      <c r="B1243" s="2" t="s">
        <v>30055</v>
      </c>
      <c r="C1243" s="2">
        <v>33.909999999999997</v>
      </c>
      <c r="D1243" s="2">
        <v>1</v>
      </c>
      <c r="E1243" s="2">
        <v>7.6</v>
      </c>
      <c r="F1243" s="2">
        <v>1011.92</v>
      </c>
    </row>
    <row r="1244" spans="1:6" x14ac:dyDescent="0.3">
      <c r="A1244" s="2">
        <v>1243</v>
      </c>
      <c r="B1244" s="2" t="s">
        <v>30056</v>
      </c>
      <c r="C1244" s="2">
        <v>33.93</v>
      </c>
      <c r="D1244" s="2">
        <v>1</v>
      </c>
      <c r="E1244" s="2">
        <v>7.6</v>
      </c>
      <c r="F1244" s="2">
        <v>1011.92</v>
      </c>
    </row>
    <row r="1245" spans="1:6" x14ac:dyDescent="0.3">
      <c r="A1245" s="2">
        <v>1244</v>
      </c>
      <c r="B1245" s="2" t="s">
        <v>30057</v>
      </c>
      <c r="C1245" s="2">
        <v>33.909999999999997</v>
      </c>
      <c r="D1245" s="2">
        <v>1</v>
      </c>
      <c r="E1245" s="2">
        <v>7.6</v>
      </c>
      <c r="F1245" s="2">
        <v>1011.89</v>
      </c>
    </row>
    <row r="1246" spans="1:6" x14ac:dyDescent="0.3">
      <c r="A1246" s="2">
        <v>1245</v>
      </c>
      <c r="B1246" s="2" t="s">
        <v>30058</v>
      </c>
      <c r="C1246" s="2">
        <v>33.909999999999997</v>
      </c>
      <c r="D1246" s="2">
        <v>1</v>
      </c>
      <c r="E1246" s="2">
        <v>7.6</v>
      </c>
      <c r="F1246" s="2">
        <v>1011.87</v>
      </c>
    </row>
    <row r="1247" spans="1:6" x14ac:dyDescent="0.3">
      <c r="A1247" s="2">
        <v>1246</v>
      </c>
      <c r="B1247" s="2" t="s">
        <v>30059</v>
      </c>
      <c r="C1247" s="2">
        <v>33.9</v>
      </c>
      <c r="D1247" s="2">
        <v>1</v>
      </c>
      <c r="E1247" s="2">
        <v>7.6</v>
      </c>
      <c r="F1247" s="2">
        <v>1011.93</v>
      </c>
    </row>
    <row r="1248" spans="1:6" x14ac:dyDescent="0.3">
      <c r="A1248" s="2">
        <v>1247</v>
      </c>
      <c r="B1248" s="2" t="s">
        <v>30060</v>
      </c>
      <c r="C1248" s="2">
        <v>33.9</v>
      </c>
      <c r="D1248" s="2">
        <v>1</v>
      </c>
      <c r="E1248" s="2">
        <v>7.6</v>
      </c>
      <c r="F1248" s="2">
        <v>1011.98</v>
      </c>
    </row>
    <row r="1249" spans="1:6" x14ac:dyDescent="0.3">
      <c r="A1249" s="2">
        <v>1248</v>
      </c>
      <c r="B1249" s="2" t="s">
        <v>30061</v>
      </c>
      <c r="C1249" s="2">
        <v>33.9</v>
      </c>
      <c r="D1249" s="2">
        <v>1</v>
      </c>
      <c r="E1249" s="2">
        <v>7.6</v>
      </c>
      <c r="F1249" s="2">
        <v>1012.05</v>
      </c>
    </row>
    <row r="1250" spans="1:6" x14ac:dyDescent="0.3">
      <c r="A1250" s="2">
        <v>1249</v>
      </c>
      <c r="B1250" s="2" t="s">
        <v>30062</v>
      </c>
      <c r="C1250" s="2">
        <v>33.93</v>
      </c>
      <c r="D1250" s="2">
        <v>1</v>
      </c>
      <c r="E1250" s="2">
        <v>7.7</v>
      </c>
      <c r="F1250" s="2">
        <v>1012.02</v>
      </c>
    </row>
    <row r="1251" spans="1:6" x14ac:dyDescent="0.3">
      <c r="A1251" s="2">
        <v>1250</v>
      </c>
      <c r="B1251" s="2" t="s">
        <v>30063</v>
      </c>
      <c r="C1251" s="2">
        <v>33.93</v>
      </c>
      <c r="D1251" s="2">
        <v>1</v>
      </c>
      <c r="E1251" s="2">
        <v>7.6</v>
      </c>
      <c r="F1251" s="2">
        <v>1011.99</v>
      </c>
    </row>
    <row r="1252" spans="1:6" x14ac:dyDescent="0.3">
      <c r="A1252" s="2">
        <v>1251</v>
      </c>
      <c r="B1252" s="2" t="s">
        <v>30064</v>
      </c>
      <c r="C1252" s="2">
        <v>33.93</v>
      </c>
      <c r="D1252" s="2">
        <v>1</v>
      </c>
      <c r="E1252" s="2">
        <v>7.6</v>
      </c>
      <c r="F1252" s="2">
        <v>1012.04</v>
      </c>
    </row>
    <row r="1253" spans="1:6" x14ac:dyDescent="0.3">
      <c r="A1253" s="2">
        <v>1252</v>
      </c>
      <c r="B1253" s="2" t="s">
        <v>30065</v>
      </c>
      <c r="C1253" s="2">
        <v>33.909999999999997</v>
      </c>
      <c r="D1253" s="2">
        <v>1</v>
      </c>
      <c r="E1253" s="2">
        <v>7.6</v>
      </c>
      <c r="F1253" s="2">
        <v>1011.98</v>
      </c>
    </row>
    <row r="1254" spans="1:6" x14ac:dyDescent="0.3">
      <c r="A1254" s="2">
        <v>1253</v>
      </c>
      <c r="B1254" s="2" t="s">
        <v>30066</v>
      </c>
      <c r="C1254" s="2">
        <v>33.909999999999997</v>
      </c>
      <c r="D1254" s="2">
        <v>1</v>
      </c>
      <c r="E1254" s="2">
        <v>7.6</v>
      </c>
      <c r="F1254" s="2">
        <v>1012.02</v>
      </c>
    </row>
    <row r="1255" spans="1:6" x14ac:dyDescent="0.3">
      <c r="A1255" s="2">
        <v>1254</v>
      </c>
      <c r="B1255" s="2" t="s">
        <v>30067</v>
      </c>
      <c r="C1255" s="2">
        <v>33.9</v>
      </c>
      <c r="D1255" s="2">
        <v>1</v>
      </c>
      <c r="E1255" s="2">
        <v>7.6</v>
      </c>
      <c r="F1255" s="2">
        <v>1012.02</v>
      </c>
    </row>
    <row r="1256" spans="1:6" x14ac:dyDescent="0.3">
      <c r="A1256" s="2">
        <v>1255</v>
      </c>
      <c r="B1256" s="2" t="s">
        <v>30068</v>
      </c>
      <c r="C1256" s="2">
        <v>33.9</v>
      </c>
      <c r="D1256" s="2">
        <v>1</v>
      </c>
      <c r="E1256" s="2">
        <v>7.6</v>
      </c>
      <c r="F1256" s="2">
        <v>1012.07</v>
      </c>
    </row>
    <row r="1257" spans="1:6" x14ac:dyDescent="0.3">
      <c r="A1257" s="2">
        <v>1256</v>
      </c>
      <c r="B1257" s="2" t="s">
        <v>30069</v>
      </c>
      <c r="C1257" s="2">
        <v>33.9</v>
      </c>
      <c r="D1257" s="2">
        <v>1</v>
      </c>
      <c r="E1257" s="2">
        <v>7.6</v>
      </c>
      <c r="F1257" s="2">
        <v>1012.08</v>
      </c>
    </row>
    <row r="1258" spans="1:6" x14ac:dyDescent="0.3">
      <c r="A1258" s="2">
        <v>1257</v>
      </c>
      <c r="B1258" s="2" t="s">
        <v>30070</v>
      </c>
      <c r="C1258" s="2">
        <v>33.89</v>
      </c>
      <c r="D1258" s="2">
        <v>1</v>
      </c>
      <c r="E1258" s="2">
        <v>7.6</v>
      </c>
      <c r="F1258" s="2">
        <v>1012.16</v>
      </c>
    </row>
    <row r="1259" spans="1:6" x14ac:dyDescent="0.3">
      <c r="A1259" s="2">
        <v>1258</v>
      </c>
      <c r="B1259" s="2" t="s">
        <v>30071</v>
      </c>
      <c r="C1259" s="2">
        <v>33.89</v>
      </c>
      <c r="D1259" s="2">
        <v>1</v>
      </c>
      <c r="E1259" s="2">
        <v>7.6</v>
      </c>
      <c r="F1259" s="2">
        <v>1012.14</v>
      </c>
    </row>
    <row r="1260" spans="1:6" x14ac:dyDescent="0.3">
      <c r="A1260" s="2">
        <v>1259</v>
      </c>
      <c r="B1260" s="2" t="s">
        <v>30072</v>
      </c>
      <c r="C1260" s="2">
        <v>33.9</v>
      </c>
      <c r="D1260" s="2">
        <v>1</v>
      </c>
      <c r="E1260" s="2">
        <v>7.6</v>
      </c>
      <c r="F1260" s="2">
        <v>1012.12</v>
      </c>
    </row>
    <row r="1261" spans="1:6" x14ac:dyDescent="0.3">
      <c r="A1261" s="2">
        <v>1260</v>
      </c>
      <c r="B1261" s="2" t="s">
        <v>30073</v>
      </c>
      <c r="C1261" s="2">
        <v>33.89</v>
      </c>
      <c r="D1261" s="2">
        <v>1</v>
      </c>
      <c r="E1261" s="2">
        <v>7.6</v>
      </c>
      <c r="F1261" s="2">
        <v>1012.16</v>
      </c>
    </row>
    <row r="1262" spans="1:6" x14ac:dyDescent="0.3">
      <c r="A1262" s="2">
        <v>1261</v>
      </c>
      <c r="B1262" s="2" t="s">
        <v>30074</v>
      </c>
      <c r="C1262" s="2">
        <v>33.89</v>
      </c>
      <c r="D1262" s="2">
        <v>1</v>
      </c>
      <c r="E1262" s="2">
        <v>7.6</v>
      </c>
      <c r="F1262" s="2">
        <v>1012.14</v>
      </c>
    </row>
    <row r="1263" spans="1:6" x14ac:dyDescent="0.3">
      <c r="A1263" s="2">
        <v>1262</v>
      </c>
      <c r="B1263" s="2" t="s">
        <v>30075</v>
      </c>
      <c r="C1263" s="2">
        <v>33.89</v>
      </c>
      <c r="D1263" s="2">
        <v>1</v>
      </c>
      <c r="E1263" s="2">
        <v>7.6</v>
      </c>
      <c r="F1263" s="2">
        <v>1012.21</v>
      </c>
    </row>
    <row r="1264" spans="1:6" x14ac:dyDescent="0.3">
      <c r="A1264" s="2">
        <v>1263</v>
      </c>
      <c r="B1264" s="2" t="s">
        <v>30076</v>
      </c>
      <c r="C1264" s="2">
        <v>33.89</v>
      </c>
      <c r="D1264" s="2">
        <v>1</v>
      </c>
      <c r="E1264" s="2">
        <v>7.6</v>
      </c>
      <c r="F1264" s="2">
        <v>1012.24</v>
      </c>
    </row>
    <row r="1265" spans="1:6" x14ac:dyDescent="0.3">
      <c r="A1265" s="2">
        <v>1264</v>
      </c>
      <c r="B1265" s="2" t="s">
        <v>30077</v>
      </c>
      <c r="C1265" s="2">
        <v>33.880000000000003</v>
      </c>
      <c r="D1265" s="2">
        <v>1</v>
      </c>
      <c r="E1265" s="2">
        <v>7.6</v>
      </c>
      <c r="F1265" s="2">
        <v>1012.26</v>
      </c>
    </row>
    <row r="1266" spans="1:6" x14ac:dyDescent="0.3">
      <c r="A1266" s="2">
        <v>1265</v>
      </c>
      <c r="B1266" s="2" t="s">
        <v>30078</v>
      </c>
      <c r="C1266" s="2">
        <v>33.880000000000003</v>
      </c>
      <c r="D1266" s="2">
        <v>1</v>
      </c>
      <c r="E1266" s="2">
        <v>7.6</v>
      </c>
      <c r="F1266" s="2">
        <v>1012.22</v>
      </c>
    </row>
    <row r="1267" spans="1:6" x14ac:dyDescent="0.3">
      <c r="A1267" s="2">
        <v>1266</v>
      </c>
      <c r="B1267" s="2" t="s">
        <v>30079</v>
      </c>
      <c r="C1267" s="2">
        <v>33.880000000000003</v>
      </c>
      <c r="D1267" s="2">
        <v>1</v>
      </c>
      <c r="E1267" s="2">
        <v>7.6</v>
      </c>
      <c r="F1267" s="2">
        <v>1012.18</v>
      </c>
    </row>
    <row r="1268" spans="1:6" x14ac:dyDescent="0.3">
      <c r="A1268" s="2">
        <v>1267</v>
      </c>
      <c r="B1268" s="2" t="s">
        <v>30080</v>
      </c>
      <c r="C1268" s="2">
        <v>33.880000000000003</v>
      </c>
      <c r="D1268" s="2">
        <v>1</v>
      </c>
      <c r="E1268" s="2">
        <v>7.6</v>
      </c>
      <c r="F1268" s="2">
        <v>1012.21</v>
      </c>
    </row>
    <row r="1269" spans="1:6" x14ac:dyDescent="0.3">
      <c r="A1269" s="2">
        <v>1268</v>
      </c>
      <c r="B1269" s="2" t="s">
        <v>30081</v>
      </c>
      <c r="C1269" s="2">
        <v>33.86</v>
      </c>
      <c r="D1269" s="2">
        <v>1</v>
      </c>
      <c r="E1269" s="2">
        <v>7.6</v>
      </c>
      <c r="F1269" s="2">
        <v>1012.22</v>
      </c>
    </row>
    <row r="1270" spans="1:6" x14ac:dyDescent="0.3">
      <c r="A1270" s="2">
        <v>1269</v>
      </c>
      <c r="B1270" s="2" t="s">
        <v>30082</v>
      </c>
      <c r="C1270" s="2">
        <v>33.86</v>
      </c>
      <c r="D1270" s="2">
        <v>1</v>
      </c>
      <c r="E1270" s="2">
        <v>7.6</v>
      </c>
      <c r="F1270" s="2">
        <v>1012.2</v>
      </c>
    </row>
    <row r="1271" spans="1:6" x14ac:dyDescent="0.3">
      <c r="A1271" s="2">
        <v>1270</v>
      </c>
      <c r="B1271" s="2" t="s">
        <v>30083</v>
      </c>
      <c r="C1271" s="2">
        <v>33.86</v>
      </c>
      <c r="D1271" s="2">
        <v>1</v>
      </c>
      <c r="E1271" s="2">
        <v>7.6</v>
      </c>
      <c r="F1271" s="2">
        <v>1012.21</v>
      </c>
    </row>
    <row r="1272" spans="1:6" x14ac:dyDescent="0.3">
      <c r="A1272" s="2">
        <v>1271</v>
      </c>
      <c r="B1272" s="2" t="s">
        <v>30084</v>
      </c>
      <c r="C1272" s="2">
        <v>33.86</v>
      </c>
      <c r="D1272" s="2">
        <v>1</v>
      </c>
      <c r="E1272" s="2">
        <v>7.6</v>
      </c>
      <c r="F1272" s="2">
        <v>1012.14</v>
      </c>
    </row>
    <row r="1273" spans="1:6" x14ac:dyDescent="0.3">
      <c r="A1273" s="2">
        <v>1272</v>
      </c>
      <c r="B1273" s="2" t="s">
        <v>30085</v>
      </c>
      <c r="C1273" s="2">
        <v>33.86</v>
      </c>
      <c r="D1273" s="2">
        <v>1</v>
      </c>
      <c r="E1273" s="2">
        <v>7.6</v>
      </c>
      <c r="F1273" s="2">
        <v>1012.22</v>
      </c>
    </row>
    <row r="1274" spans="1:6" x14ac:dyDescent="0.3">
      <c r="A1274" s="2">
        <v>1273</v>
      </c>
      <c r="B1274" s="2" t="s">
        <v>30086</v>
      </c>
      <c r="C1274" s="2">
        <v>33.86</v>
      </c>
      <c r="D1274" s="2">
        <v>1</v>
      </c>
      <c r="E1274" s="2">
        <v>7.6</v>
      </c>
      <c r="F1274" s="2">
        <v>1012.23</v>
      </c>
    </row>
    <row r="1275" spans="1:6" x14ac:dyDescent="0.3">
      <c r="A1275" s="2">
        <v>1274</v>
      </c>
      <c r="B1275" s="2" t="s">
        <v>30087</v>
      </c>
      <c r="C1275" s="2">
        <v>33.86</v>
      </c>
      <c r="D1275" s="2">
        <v>1</v>
      </c>
      <c r="E1275" s="2">
        <v>7.6</v>
      </c>
      <c r="F1275" s="2">
        <v>1012.23</v>
      </c>
    </row>
    <row r="1276" spans="1:6" x14ac:dyDescent="0.3">
      <c r="A1276" s="2">
        <v>1275</v>
      </c>
      <c r="B1276" s="2" t="s">
        <v>30088</v>
      </c>
      <c r="C1276" s="2">
        <v>33.86</v>
      </c>
      <c r="D1276" s="2">
        <v>1</v>
      </c>
      <c r="E1276" s="2">
        <v>7.6</v>
      </c>
      <c r="F1276" s="2">
        <v>1012.29</v>
      </c>
    </row>
    <row r="1277" spans="1:6" x14ac:dyDescent="0.3">
      <c r="A1277" s="2">
        <v>1276</v>
      </c>
      <c r="B1277" s="2" t="s">
        <v>30089</v>
      </c>
      <c r="C1277" s="2">
        <v>33.86</v>
      </c>
      <c r="D1277" s="2">
        <v>1</v>
      </c>
      <c r="E1277" s="2">
        <v>7.6</v>
      </c>
      <c r="F1277" s="2">
        <v>1012.28</v>
      </c>
    </row>
    <row r="1278" spans="1:6" x14ac:dyDescent="0.3">
      <c r="A1278" s="2">
        <v>1277</v>
      </c>
      <c r="B1278" s="2" t="s">
        <v>30090</v>
      </c>
      <c r="C1278" s="2">
        <v>33.840000000000003</v>
      </c>
      <c r="D1278" s="2">
        <v>1</v>
      </c>
      <c r="E1278" s="2">
        <v>7.6</v>
      </c>
      <c r="F1278" s="2">
        <v>1012.34</v>
      </c>
    </row>
    <row r="1279" spans="1:6" x14ac:dyDescent="0.3">
      <c r="A1279" s="2">
        <v>1278</v>
      </c>
      <c r="B1279" s="2" t="s">
        <v>30091</v>
      </c>
      <c r="C1279" s="2">
        <v>33.840000000000003</v>
      </c>
      <c r="D1279" s="2">
        <v>1</v>
      </c>
      <c r="E1279" s="2">
        <v>7.6</v>
      </c>
      <c r="F1279" s="2">
        <v>1012.32</v>
      </c>
    </row>
    <row r="1280" spans="1:6" x14ac:dyDescent="0.3">
      <c r="A1280" s="2">
        <v>1279</v>
      </c>
      <c r="B1280" s="2" t="s">
        <v>30092</v>
      </c>
      <c r="C1280" s="2">
        <v>33.840000000000003</v>
      </c>
      <c r="D1280" s="2">
        <v>1</v>
      </c>
      <c r="E1280" s="2">
        <v>7.6</v>
      </c>
      <c r="F1280" s="2">
        <v>1012.31</v>
      </c>
    </row>
    <row r="1281" spans="1:6" x14ac:dyDescent="0.3">
      <c r="A1281" s="2">
        <v>1280</v>
      </c>
      <c r="B1281" s="2" t="s">
        <v>30093</v>
      </c>
      <c r="C1281" s="2">
        <v>33.840000000000003</v>
      </c>
      <c r="D1281" s="2">
        <v>1</v>
      </c>
      <c r="E1281" s="2">
        <v>7.6</v>
      </c>
      <c r="F1281" s="2">
        <v>1012.35</v>
      </c>
    </row>
    <row r="1282" spans="1:6" x14ac:dyDescent="0.3">
      <c r="A1282" s="2">
        <v>1281</v>
      </c>
      <c r="B1282" s="2" t="s">
        <v>30094</v>
      </c>
      <c r="C1282" s="2">
        <v>33.840000000000003</v>
      </c>
      <c r="D1282" s="2">
        <v>1</v>
      </c>
      <c r="E1282" s="2">
        <v>7.6</v>
      </c>
      <c r="F1282" s="2">
        <v>1012.36</v>
      </c>
    </row>
    <row r="1283" spans="1:6" x14ac:dyDescent="0.3">
      <c r="A1283" s="2">
        <v>1282</v>
      </c>
      <c r="B1283" s="2" t="s">
        <v>30095</v>
      </c>
      <c r="C1283" s="2">
        <v>33.840000000000003</v>
      </c>
      <c r="D1283" s="2">
        <v>1</v>
      </c>
      <c r="E1283" s="2">
        <v>7.6</v>
      </c>
      <c r="F1283" s="2">
        <v>1012.37</v>
      </c>
    </row>
    <row r="1284" spans="1:6" x14ac:dyDescent="0.3">
      <c r="A1284" s="2">
        <v>1283</v>
      </c>
      <c r="B1284" s="2" t="s">
        <v>30096</v>
      </c>
      <c r="C1284" s="2">
        <v>33.840000000000003</v>
      </c>
      <c r="D1284" s="2">
        <v>1</v>
      </c>
      <c r="E1284" s="2">
        <v>7.6</v>
      </c>
      <c r="F1284" s="2">
        <v>1012.4</v>
      </c>
    </row>
    <row r="1285" spans="1:6" x14ac:dyDescent="0.3">
      <c r="A1285" s="2">
        <v>1284</v>
      </c>
      <c r="B1285" s="2" t="s">
        <v>30097</v>
      </c>
      <c r="C1285" s="2">
        <v>33.840000000000003</v>
      </c>
      <c r="D1285" s="2">
        <v>1</v>
      </c>
      <c r="E1285" s="2">
        <v>7.6</v>
      </c>
      <c r="F1285" s="2">
        <v>1012.43</v>
      </c>
    </row>
    <row r="1286" spans="1:6" x14ac:dyDescent="0.3">
      <c r="A1286" s="2">
        <v>1285</v>
      </c>
      <c r="B1286" s="2" t="s">
        <v>30098</v>
      </c>
      <c r="C1286" s="2">
        <v>33.840000000000003</v>
      </c>
      <c r="D1286" s="2">
        <v>1</v>
      </c>
      <c r="E1286" s="2">
        <v>7.6</v>
      </c>
      <c r="F1286" s="2">
        <v>1012.44</v>
      </c>
    </row>
    <row r="1287" spans="1:6" x14ac:dyDescent="0.3">
      <c r="A1287" s="2">
        <v>1286</v>
      </c>
      <c r="B1287" s="2" t="s">
        <v>30099</v>
      </c>
      <c r="C1287" s="2">
        <v>33.840000000000003</v>
      </c>
      <c r="D1287" s="2">
        <v>1</v>
      </c>
      <c r="E1287" s="2">
        <v>7.6</v>
      </c>
      <c r="F1287" s="2">
        <v>1012.46</v>
      </c>
    </row>
    <row r="1288" spans="1:6" x14ac:dyDescent="0.3">
      <c r="A1288" s="2">
        <v>1287</v>
      </c>
      <c r="B1288" s="2" t="s">
        <v>30100</v>
      </c>
      <c r="C1288" s="2">
        <v>33.840000000000003</v>
      </c>
      <c r="D1288" s="2">
        <v>1</v>
      </c>
      <c r="E1288" s="2">
        <v>7.6</v>
      </c>
      <c r="F1288" s="2">
        <v>1012.41</v>
      </c>
    </row>
    <row r="1289" spans="1:6" x14ac:dyDescent="0.3">
      <c r="A1289" s="2">
        <v>1288</v>
      </c>
      <c r="B1289" s="2" t="s">
        <v>30101</v>
      </c>
      <c r="C1289" s="2">
        <v>33.840000000000003</v>
      </c>
      <c r="D1289" s="2">
        <v>1</v>
      </c>
      <c r="E1289" s="2">
        <v>7.6</v>
      </c>
      <c r="F1289" s="2">
        <v>1012.43</v>
      </c>
    </row>
    <row r="1290" spans="1:6" x14ac:dyDescent="0.3">
      <c r="A1290" s="2">
        <v>1289</v>
      </c>
      <c r="B1290" s="2" t="s">
        <v>30102</v>
      </c>
      <c r="C1290" s="2">
        <v>33.840000000000003</v>
      </c>
      <c r="D1290" s="2">
        <v>1</v>
      </c>
      <c r="E1290" s="2">
        <v>7.6</v>
      </c>
      <c r="F1290" s="2">
        <v>1012.47</v>
      </c>
    </row>
    <row r="1291" spans="1:6" x14ac:dyDescent="0.3">
      <c r="A1291" s="2">
        <v>1290</v>
      </c>
      <c r="B1291" s="2" t="s">
        <v>30103</v>
      </c>
      <c r="C1291" s="2">
        <v>33.840000000000003</v>
      </c>
      <c r="D1291" s="2">
        <v>1</v>
      </c>
      <c r="E1291" s="2">
        <v>7.6</v>
      </c>
      <c r="F1291" s="2">
        <v>1012.47</v>
      </c>
    </row>
    <row r="1292" spans="1:6" x14ac:dyDescent="0.3">
      <c r="A1292" s="2">
        <v>1291</v>
      </c>
      <c r="B1292" s="2" t="s">
        <v>30104</v>
      </c>
      <c r="C1292" s="2">
        <v>33.840000000000003</v>
      </c>
      <c r="D1292" s="2">
        <v>1</v>
      </c>
      <c r="E1292" s="2">
        <v>7.6</v>
      </c>
      <c r="F1292" s="2">
        <v>1012.53</v>
      </c>
    </row>
    <row r="1293" spans="1:6" x14ac:dyDescent="0.3">
      <c r="A1293" s="2">
        <v>1292</v>
      </c>
      <c r="B1293" s="2" t="s">
        <v>30105</v>
      </c>
      <c r="C1293" s="2">
        <v>33.840000000000003</v>
      </c>
      <c r="D1293" s="2">
        <v>1</v>
      </c>
      <c r="E1293" s="2">
        <v>7.6</v>
      </c>
      <c r="F1293" s="2">
        <v>1012.5</v>
      </c>
    </row>
    <row r="1294" spans="1:6" x14ac:dyDescent="0.3">
      <c r="A1294" s="2">
        <v>1293</v>
      </c>
      <c r="B1294" s="2" t="s">
        <v>30106</v>
      </c>
      <c r="C1294" s="2">
        <v>33.840000000000003</v>
      </c>
      <c r="D1294" s="2">
        <v>1</v>
      </c>
      <c r="E1294" s="2">
        <v>7.6</v>
      </c>
      <c r="F1294" s="2">
        <v>1012.53</v>
      </c>
    </row>
    <row r="1295" spans="1:6" x14ac:dyDescent="0.3">
      <c r="A1295" s="2">
        <v>1294</v>
      </c>
      <c r="B1295" s="2" t="s">
        <v>30107</v>
      </c>
      <c r="C1295" s="2">
        <v>33.840000000000003</v>
      </c>
      <c r="D1295" s="2">
        <v>1</v>
      </c>
      <c r="E1295" s="2">
        <v>7.6</v>
      </c>
      <c r="F1295" s="2">
        <v>1012.57</v>
      </c>
    </row>
    <row r="1296" spans="1:6" x14ac:dyDescent="0.3">
      <c r="A1296" s="2">
        <v>1295</v>
      </c>
      <c r="B1296" s="2" t="s">
        <v>30108</v>
      </c>
      <c r="C1296" s="2">
        <v>33.840000000000003</v>
      </c>
      <c r="D1296" s="2">
        <v>1</v>
      </c>
      <c r="E1296" s="2">
        <v>7.6</v>
      </c>
      <c r="F1296" s="2">
        <v>1012.58</v>
      </c>
    </row>
    <row r="1297" spans="1:6" x14ac:dyDescent="0.3">
      <c r="A1297" s="2">
        <v>1296</v>
      </c>
      <c r="B1297" s="2" t="s">
        <v>30109</v>
      </c>
      <c r="C1297" s="2">
        <v>33.840000000000003</v>
      </c>
      <c r="D1297" s="2">
        <v>1</v>
      </c>
      <c r="E1297" s="2">
        <v>7.6</v>
      </c>
      <c r="F1297" s="2">
        <v>1012.53</v>
      </c>
    </row>
    <row r="1298" spans="1:6" x14ac:dyDescent="0.3">
      <c r="A1298" s="2">
        <v>1297</v>
      </c>
      <c r="B1298" s="2" t="s">
        <v>30110</v>
      </c>
      <c r="C1298" s="2">
        <v>33.840000000000003</v>
      </c>
      <c r="D1298" s="2">
        <v>1</v>
      </c>
      <c r="E1298" s="2">
        <v>7.6</v>
      </c>
      <c r="F1298" s="2">
        <v>1012.53</v>
      </c>
    </row>
    <row r="1299" spans="1:6" x14ac:dyDescent="0.3">
      <c r="A1299" s="2">
        <v>1298</v>
      </c>
      <c r="B1299" s="2" t="s">
        <v>30111</v>
      </c>
      <c r="C1299" s="2">
        <v>33.840000000000003</v>
      </c>
      <c r="D1299" s="2">
        <v>1</v>
      </c>
      <c r="E1299" s="2">
        <v>7.6</v>
      </c>
      <c r="F1299" s="2">
        <v>1012.61</v>
      </c>
    </row>
    <row r="1300" spans="1:6" x14ac:dyDescent="0.3">
      <c r="A1300" s="2">
        <v>1299</v>
      </c>
      <c r="B1300" s="2" t="s">
        <v>30112</v>
      </c>
      <c r="C1300" s="2">
        <v>33.840000000000003</v>
      </c>
      <c r="D1300" s="2">
        <v>1</v>
      </c>
      <c r="E1300" s="2">
        <v>7.6</v>
      </c>
      <c r="F1300" s="2">
        <v>1012.6</v>
      </c>
    </row>
    <row r="1301" spans="1:6" x14ac:dyDescent="0.3">
      <c r="A1301" s="2">
        <v>1300</v>
      </c>
      <c r="B1301" s="2" t="s">
        <v>30113</v>
      </c>
      <c r="C1301" s="2">
        <v>33.840000000000003</v>
      </c>
      <c r="D1301" s="2">
        <v>1</v>
      </c>
      <c r="E1301" s="2">
        <v>7.6</v>
      </c>
      <c r="F1301" s="2">
        <v>1012.63</v>
      </c>
    </row>
    <row r="1302" spans="1:6" x14ac:dyDescent="0.3">
      <c r="A1302" s="2">
        <v>1301</v>
      </c>
      <c r="B1302" s="2" t="s">
        <v>30114</v>
      </c>
      <c r="C1302" s="2">
        <v>33.840000000000003</v>
      </c>
      <c r="D1302" s="2">
        <v>1</v>
      </c>
      <c r="E1302" s="2">
        <v>7.6</v>
      </c>
      <c r="F1302" s="2">
        <v>1012.7</v>
      </c>
    </row>
    <row r="1303" spans="1:6" x14ac:dyDescent="0.3">
      <c r="A1303" s="2">
        <v>1302</v>
      </c>
      <c r="B1303" s="2" t="s">
        <v>30115</v>
      </c>
      <c r="C1303" s="2">
        <v>33.840000000000003</v>
      </c>
      <c r="D1303" s="2">
        <v>1</v>
      </c>
      <c r="E1303" s="2">
        <v>7.6</v>
      </c>
      <c r="F1303" s="2">
        <v>1012.7</v>
      </c>
    </row>
    <row r="1304" spans="1:6" x14ac:dyDescent="0.3">
      <c r="A1304" s="2">
        <v>1303</v>
      </c>
      <c r="B1304" s="2" t="s">
        <v>30116</v>
      </c>
      <c r="C1304" s="2">
        <v>33.840000000000003</v>
      </c>
      <c r="D1304" s="2">
        <v>1</v>
      </c>
      <c r="E1304" s="2">
        <v>7.6</v>
      </c>
      <c r="F1304" s="2">
        <v>1012.69</v>
      </c>
    </row>
    <row r="1305" spans="1:6" x14ac:dyDescent="0.3">
      <c r="A1305" s="2">
        <v>1304</v>
      </c>
      <c r="B1305" s="2" t="s">
        <v>30117</v>
      </c>
      <c r="C1305" s="2">
        <v>33.840000000000003</v>
      </c>
      <c r="D1305" s="2">
        <v>1</v>
      </c>
      <c r="E1305" s="2">
        <v>7.6</v>
      </c>
      <c r="F1305" s="2">
        <v>1012.7</v>
      </c>
    </row>
    <row r="1306" spans="1:6" x14ac:dyDescent="0.3">
      <c r="A1306" s="2">
        <v>1305</v>
      </c>
      <c r="B1306" s="2" t="s">
        <v>30118</v>
      </c>
      <c r="C1306" s="2">
        <v>33.840000000000003</v>
      </c>
      <c r="D1306" s="2">
        <v>1</v>
      </c>
      <c r="E1306" s="2">
        <v>7.6</v>
      </c>
      <c r="F1306" s="2">
        <v>1012.68</v>
      </c>
    </row>
    <row r="1307" spans="1:6" x14ac:dyDescent="0.3">
      <c r="A1307" s="2">
        <v>1306</v>
      </c>
      <c r="B1307" s="2" t="s">
        <v>30119</v>
      </c>
      <c r="C1307" s="2">
        <v>33.86</v>
      </c>
      <c r="D1307" s="2">
        <v>1</v>
      </c>
      <c r="E1307" s="2">
        <v>7.6</v>
      </c>
      <c r="F1307" s="2">
        <v>1012.68</v>
      </c>
    </row>
    <row r="1308" spans="1:6" x14ac:dyDescent="0.3">
      <c r="A1308" s="2">
        <v>1307</v>
      </c>
      <c r="B1308" s="2" t="s">
        <v>30120</v>
      </c>
      <c r="C1308" s="2">
        <v>33.86</v>
      </c>
      <c r="D1308" s="2">
        <v>1</v>
      </c>
      <c r="E1308" s="2">
        <v>7.6</v>
      </c>
      <c r="F1308" s="2">
        <v>1012.72</v>
      </c>
    </row>
    <row r="1309" spans="1:6" x14ac:dyDescent="0.3">
      <c r="A1309" s="2">
        <v>1308</v>
      </c>
      <c r="B1309" s="2" t="s">
        <v>30121</v>
      </c>
      <c r="C1309" s="2">
        <v>33.880000000000003</v>
      </c>
      <c r="D1309" s="2">
        <v>1</v>
      </c>
      <c r="E1309" s="2">
        <v>7.6</v>
      </c>
      <c r="F1309" s="2">
        <v>1012.73</v>
      </c>
    </row>
    <row r="1310" spans="1:6" x14ac:dyDescent="0.3">
      <c r="A1310" s="2">
        <v>1309</v>
      </c>
      <c r="B1310" s="2" t="s">
        <v>30122</v>
      </c>
      <c r="C1310" s="2">
        <v>33.86</v>
      </c>
      <c r="D1310" s="2">
        <v>1</v>
      </c>
      <c r="E1310" s="2">
        <v>7.6</v>
      </c>
      <c r="F1310" s="2">
        <v>1012.7</v>
      </c>
    </row>
    <row r="1311" spans="1:6" x14ac:dyDescent="0.3">
      <c r="A1311" s="2">
        <v>1310</v>
      </c>
      <c r="B1311" s="2" t="s">
        <v>30123</v>
      </c>
      <c r="C1311" s="2">
        <v>33.86</v>
      </c>
      <c r="D1311" s="2">
        <v>1</v>
      </c>
      <c r="E1311" s="2">
        <v>7.6</v>
      </c>
      <c r="F1311" s="2">
        <v>1012.71</v>
      </c>
    </row>
    <row r="1312" spans="1:6" x14ac:dyDescent="0.3">
      <c r="A1312" s="2">
        <v>1311</v>
      </c>
      <c r="B1312" s="2" t="s">
        <v>30124</v>
      </c>
      <c r="C1312" s="2">
        <v>33.86</v>
      </c>
      <c r="D1312" s="2">
        <v>1</v>
      </c>
      <c r="E1312" s="2">
        <v>7.6</v>
      </c>
      <c r="F1312" s="2">
        <v>1012.7</v>
      </c>
    </row>
    <row r="1313" spans="1:6" x14ac:dyDescent="0.3">
      <c r="A1313" s="2">
        <v>1312</v>
      </c>
      <c r="B1313" s="2" t="s">
        <v>30125</v>
      </c>
      <c r="C1313" s="2">
        <v>33.86</v>
      </c>
      <c r="D1313" s="2">
        <v>1</v>
      </c>
      <c r="E1313" s="2">
        <v>7.6</v>
      </c>
      <c r="F1313" s="2">
        <v>1012.7</v>
      </c>
    </row>
    <row r="1314" spans="1:6" x14ac:dyDescent="0.3">
      <c r="A1314" s="2">
        <v>1313</v>
      </c>
      <c r="B1314" s="2" t="s">
        <v>30126</v>
      </c>
      <c r="C1314" s="2">
        <v>33.86</v>
      </c>
      <c r="D1314" s="2">
        <v>1</v>
      </c>
      <c r="E1314" s="2">
        <v>7.6</v>
      </c>
      <c r="F1314" s="2">
        <v>1012.72</v>
      </c>
    </row>
    <row r="1315" spans="1:6" x14ac:dyDescent="0.3">
      <c r="A1315" s="2">
        <v>1314</v>
      </c>
      <c r="B1315" s="2" t="s">
        <v>30127</v>
      </c>
      <c r="C1315" s="2">
        <v>33.86</v>
      </c>
      <c r="D1315" s="2">
        <v>1</v>
      </c>
      <c r="E1315" s="2">
        <v>7.6</v>
      </c>
      <c r="F1315" s="2">
        <v>1012.71</v>
      </c>
    </row>
    <row r="1316" spans="1:6" x14ac:dyDescent="0.3">
      <c r="A1316" s="2">
        <v>1315</v>
      </c>
      <c r="B1316" s="2" t="s">
        <v>30128</v>
      </c>
      <c r="C1316" s="2">
        <v>33.86</v>
      </c>
      <c r="D1316" s="2">
        <v>1</v>
      </c>
      <c r="E1316" s="2">
        <v>7.6</v>
      </c>
      <c r="F1316" s="2">
        <v>1012.71</v>
      </c>
    </row>
    <row r="1317" spans="1:6" x14ac:dyDescent="0.3">
      <c r="A1317" s="2">
        <v>1316</v>
      </c>
      <c r="B1317" s="2" t="s">
        <v>30129</v>
      </c>
      <c r="C1317" s="2">
        <v>33.86</v>
      </c>
      <c r="D1317" s="2">
        <v>1</v>
      </c>
      <c r="E1317" s="2">
        <v>7.6</v>
      </c>
      <c r="F1317" s="2">
        <v>1012.68</v>
      </c>
    </row>
    <row r="1318" spans="1:6" x14ac:dyDescent="0.3">
      <c r="A1318" s="2">
        <v>1317</v>
      </c>
      <c r="B1318" s="2" t="s">
        <v>30130</v>
      </c>
      <c r="C1318" s="2">
        <v>33.86</v>
      </c>
      <c r="D1318" s="2">
        <v>1</v>
      </c>
      <c r="E1318" s="2">
        <v>7.6</v>
      </c>
      <c r="F1318" s="2">
        <v>1012.7</v>
      </c>
    </row>
    <row r="1319" spans="1:6" x14ac:dyDescent="0.3">
      <c r="A1319" s="2">
        <v>1318</v>
      </c>
      <c r="B1319" s="2" t="s">
        <v>30131</v>
      </c>
      <c r="C1319" s="2">
        <v>33.86</v>
      </c>
      <c r="D1319" s="2">
        <v>1</v>
      </c>
      <c r="E1319" s="2">
        <v>7.7</v>
      </c>
      <c r="F1319" s="2">
        <v>1012.63</v>
      </c>
    </row>
    <row r="1320" spans="1:6" x14ac:dyDescent="0.3">
      <c r="A1320" s="2">
        <v>1319</v>
      </c>
      <c r="B1320" s="2" t="s">
        <v>30132</v>
      </c>
      <c r="C1320" s="2">
        <v>33.86</v>
      </c>
      <c r="D1320" s="2">
        <v>1</v>
      </c>
      <c r="E1320" s="2">
        <v>7.6</v>
      </c>
      <c r="F1320" s="2">
        <v>1012.66</v>
      </c>
    </row>
    <row r="1321" spans="1:6" x14ac:dyDescent="0.3">
      <c r="A1321" s="2">
        <v>1320</v>
      </c>
      <c r="B1321" s="2" t="s">
        <v>30133</v>
      </c>
      <c r="C1321" s="2">
        <v>33.86</v>
      </c>
      <c r="D1321" s="2">
        <v>1</v>
      </c>
      <c r="E1321" s="2">
        <v>7.6</v>
      </c>
      <c r="F1321" s="2">
        <v>1012.65</v>
      </c>
    </row>
    <row r="1322" spans="1:6" x14ac:dyDescent="0.3">
      <c r="A1322" s="2">
        <v>1321</v>
      </c>
      <c r="B1322" s="2" t="s">
        <v>30134</v>
      </c>
      <c r="C1322" s="2">
        <v>33.86</v>
      </c>
      <c r="D1322" s="2">
        <v>1</v>
      </c>
      <c r="E1322" s="2">
        <v>7.6</v>
      </c>
      <c r="F1322" s="2">
        <v>1012.68</v>
      </c>
    </row>
    <row r="1323" spans="1:6" x14ac:dyDescent="0.3">
      <c r="A1323" s="2">
        <v>1322</v>
      </c>
      <c r="B1323" s="2" t="s">
        <v>30135</v>
      </c>
      <c r="C1323" s="2">
        <v>33.86</v>
      </c>
      <c r="D1323" s="2">
        <v>1</v>
      </c>
      <c r="E1323" s="2">
        <v>7.6</v>
      </c>
      <c r="F1323" s="2">
        <v>1012.66</v>
      </c>
    </row>
    <row r="1324" spans="1:6" x14ac:dyDescent="0.3">
      <c r="A1324" s="2">
        <v>1323</v>
      </c>
      <c r="B1324" s="2" t="s">
        <v>30136</v>
      </c>
      <c r="C1324" s="2">
        <v>33.86</v>
      </c>
      <c r="D1324" s="2">
        <v>1</v>
      </c>
      <c r="E1324" s="2">
        <v>7.6</v>
      </c>
      <c r="F1324" s="2">
        <v>1012.62</v>
      </c>
    </row>
    <row r="1325" spans="1:6" x14ac:dyDescent="0.3">
      <c r="A1325" s="2">
        <v>1324</v>
      </c>
      <c r="B1325" s="2" t="s">
        <v>30137</v>
      </c>
      <c r="C1325" s="2">
        <v>33.86</v>
      </c>
      <c r="D1325" s="2">
        <v>1</v>
      </c>
      <c r="E1325" s="2">
        <v>7.7</v>
      </c>
      <c r="F1325" s="2">
        <v>1012.61</v>
      </c>
    </row>
    <row r="1326" spans="1:6" x14ac:dyDescent="0.3">
      <c r="A1326" s="2">
        <v>1325</v>
      </c>
      <c r="B1326" s="2" t="s">
        <v>30138</v>
      </c>
      <c r="C1326" s="2">
        <v>33.86</v>
      </c>
      <c r="D1326" s="2">
        <v>1</v>
      </c>
      <c r="E1326" s="2">
        <v>7.6</v>
      </c>
      <c r="F1326" s="2">
        <v>1012.63</v>
      </c>
    </row>
    <row r="1327" spans="1:6" x14ac:dyDescent="0.3">
      <c r="A1327" s="2">
        <v>1326</v>
      </c>
      <c r="B1327" s="2" t="s">
        <v>30139</v>
      </c>
      <c r="C1327" s="2">
        <v>33.86</v>
      </c>
      <c r="D1327" s="2">
        <v>1</v>
      </c>
      <c r="E1327" s="2">
        <v>7.6</v>
      </c>
      <c r="F1327" s="2">
        <v>1012.59</v>
      </c>
    </row>
    <row r="1328" spans="1:6" x14ac:dyDescent="0.3">
      <c r="A1328" s="2">
        <v>1327</v>
      </c>
      <c r="B1328" s="2" t="s">
        <v>30140</v>
      </c>
      <c r="C1328" s="2">
        <v>33.86</v>
      </c>
      <c r="D1328" s="2">
        <v>1</v>
      </c>
      <c r="E1328" s="2">
        <v>7.6</v>
      </c>
      <c r="F1328" s="2">
        <v>1012.63</v>
      </c>
    </row>
    <row r="1329" spans="1:6" x14ac:dyDescent="0.3">
      <c r="A1329" s="2">
        <v>1328</v>
      </c>
      <c r="B1329" s="2" t="s">
        <v>30141</v>
      </c>
      <c r="C1329" s="2">
        <v>33.86</v>
      </c>
      <c r="D1329" s="2">
        <v>1</v>
      </c>
      <c r="E1329" s="2">
        <v>7.6</v>
      </c>
      <c r="F1329" s="2">
        <v>1012.61</v>
      </c>
    </row>
    <row r="1330" spans="1:6" x14ac:dyDescent="0.3">
      <c r="A1330" s="2">
        <v>1329</v>
      </c>
      <c r="B1330" s="2" t="s">
        <v>30142</v>
      </c>
      <c r="C1330" s="2">
        <v>33.86</v>
      </c>
      <c r="D1330" s="2">
        <v>1</v>
      </c>
      <c r="E1330" s="2">
        <v>7.6</v>
      </c>
      <c r="F1330" s="2">
        <v>1012.6</v>
      </c>
    </row>
    <row r="1331" spans="1:6" x14ac:dyDescent="0.3">
      <c r="A1331" s="2">
        <v>1330</v>
      </c>
      <c r="B1331" s="2" t="s">
        <v>30143</v>
      </c>
      <c r="C1331" s="2">
        <v>33.86</v>
      </c>
      <c r="D1331" s="2">
        <v>1</v>
      </c>
      <c r="E1331" s="2">
        <v>7.6</v>
      </c>
      <c r="F1331" s="2">
        <v>1012.58</v>
      </c>
    </row>
    <row r="1332" spans="1:6" x14ac:dyDescent="0.3">
      <c r="A1332" s="2">
        <v>1331</v>
      </c>
      <c r="B1332" s="2" t="s">
        <v>30144</v>
      </c>
      <c r="C1332" s="2">
        <v>33.86</v>
      </c>
      <c r="D1332" s="2">
        <v>1</v>
      </c>
      <c r="E1332" s="2">
        <v>7.6</v>
      </c>
      <c r="F1332" s="2">
        <v>1012.57</v>
      </c>
    </row>
    <row r="1333" spans="1:6" x14ac:dyDescent="0.3">
      <c r="A1333" s="2">
        <v>1332</v>
      </c>
      <c r="B1333" s="2" t="s">
        <v>30145</v>
      </c>
      <c r="C1333" s="2">
        <v>33.86</v>
      </c>
      <c r="D1333" s="2">
        <v>1</v>
      </c>
      <c r="E1333" s="2">
        <v>7.6</v>
      </c>
      <c r="F1333" s="2">
        <v>1012.6</v>
      </c>
    </row>
    <row r="1334" spans="1:6" x14ac:dyDescent="0.3">
      <c r="A1334" s="2">
        <v>1333</v>
      </c>
      <c r="B1334" s="2" t="s">
        <v>30146</v>
      </c>
      <c r="C1334" s="2">
        <v>33.86</v>
      </c>
      <c r="D1334" s="2">
        <v>1</v>
      </c>
      <c r="E1334" s="2">
        <v>7.6</v>
      </c>
      <c r="F1334" s="2">
        <v>1012.56</v>
      </c>
    </row>
    <row r="1335" spans="1:6" x14ac:dyDescent="0.3">
      <c r="A1335" s="2">
        <v>1334</v>
      </c>
      <c r="B1335" s="2" t="s">
        <v>30147</v>
      </c>
      <c r="C1335" s="2">
        <v>33.86</v>
      </c>
      <c r="D1335" s="2">
        <v>1</v>
      </c>
      <c r="E1335" s="2">
        <v>7.6</v>
      </c>
      <c r="F1335" s="2">
        <v>1012.57</v>
      </c>
    </row>
    <row r="1336" spans="1:6" x14ac:dyDescent="0.3">
      <c r="A1336" s="2">
        <v>1335</v>
      </c>
      <c r="B1336" s="2" t="s">
        <v>30148</v>
      </c>
      <c r="C1336" s="2">
        <v>33.880000000000003</v>
      </c>
      <c r="D1336" s="2">
        <v>1</v>
      </c>
      <c r="E1336" s="2">
        <v>7.6</v>
      </c>
      <c r="F1336" s="2">
        <v>1012.5</v>
      </c>
    </row>
    <row r="1337" spans="1:6" x14ac:dyDescent="0.3">
      <c r="A1337" s="2">
        <v>1336</v>
      </c>
      <c r="B1337" s="2" t="s">
        <v>30149</v>
      </c>
      <c r="C1337" s="2">
        <v>33.880000000000003</v>
      </c>
      <c r="D1337" s="2">
        <v>1</v>
      </c>
      <c r="E1337" s="2">
        <v>7.6</v>
      </c>
      <c r="F1337" s="2">
        <v>1012.55</v>
      </c>
    </row>
    <row r="1338" spans="1:6" x14ac:dyDescent="0.3">
      <c r="A1338" s="2">
        <v>1337</v>
      </c>
      <c r="B1338" s="2" t="s">
        <v>30150</v>
      </c>
      <c r="C1338" s="2">
        <v>33.880000000000003</v>
      </c>
      <c r="D1338" s="2">
        <v>1</v>
      </c>
      <c r="E1338" s="2">
        <v>7.6</v>
      </c>
      <c r="F1338" s="2">
        <v>1012.52</v>
      </c>
    </row>
    <row r="1339" spans="1:6" x14ac:dyDescent="0.3">
      <c r="A1339" s="2">
        <v>1338</v>
      </c>
      <c r="B1339" s="2" t="s">
        <v>30151</v>
      </c>
      <c r="C1339" s="2">
        <v>33.880000000000003</v>
      </c>
      <c r="D1339" s="2">
        <v>1</v>
      </c>
      <c r="E1339" s="2">
        <v>7.6</v>
      </c>
      <c r="F1339" s="2">
        <v>1012.5</v>
      </c>
    </row>
    <row r="1340" spans="1:6" x14ac:dyDescent="0.3">
      <c r="A1340" s="2">
        <v>1339</v>
      </c>
      <c r="B1340" s="2" t="s">
        <v>30152</v>
      </c>
      <c r="C1340" s="2">
        <v>33.880000000000003</v>
      </c>
      <c r="D1340" s="2">
        <v>1</v>
      </c>
      <c r="E1340" s="2">
        <v>7.6</v>
      </c>
      <c r="F1340" s="2">
        <v>1012.51</v>
      </c>
    </row>
    <row r="1341" spans="1:6" x14ac:dyDescent="0.3">
      <c r="A1341" s="2">
        <v>1340</v>
      </c>
      <c r="B1341" s="2" t="s">
        <v>30153</v>
      </c>
      <c r="C1341" s="2">
        <v>33.880000000000003</v>
      </c>
      <c r="D1341" s="2">
        <v>1</v>
      </c>
      <c r="E1341" s="2">
        <v>7.6</v>
      </c>
      <c r="F1341" s="2">
        <v>1012.5</v>
      </c>
    </row>
    <row r="1342" spans="1:6" x14ac:dyDescent="0.3">
      <c r="A1342" s="2">
        <v>1341</v>
      </c>
      <c r="B1342" s="2" t="s">
        <v>30154</v>
      </c>
      <c r="C1342" s="2">
        <v>33.880000000000003</v>
      </c>
      <c r="D1342" s="2">
        <v>1</v>
      </c>
      <c r="E1342" s="2">
        <v>7.6</v>
      </c>
      <c r="F1342" s="2">
        <v>1012.53</v>
      </c>
    </row>
    <row r="1343" spans="1:6" x14ac:dyDescent="0.3">
      <c r="A1343" s="2">
        <v>1342</v>
      </c>
      <c r="B1343" s="2" t="s">
        <v>30155</v>
      </c>
      <c r="C1343" s="2">
        <v>33.880000000000003</v>
      </c>
      <c r="D1343" s="2">
        <v>1</v>
      </c>
      <c r="E1343" s="2">
        <v>7.6</v>
      </c>
      <c r="F1343" s="2">
        <v>1012.51</v>
      </c>
    </row>
    <row r="1344" spans="1:6" x14ac:dyDescent="0.3">
      <c r="A1344" s="2">
        <v>1343</v>
      </c>
      <c r="B1344" s="2" t="s">
        <v>30156</v>
      </c>
      <c r="C1344" s="2">
        <v>33.880000000000003</v>
      </c>
      <c r="D1344" s="2">
        <v>1</v>
      </c>
      <c r="E1344" s="2">
        <v>7.6</v>
      </c>
      <c r="F1344" s="2">
        <v>1012.52</v>
      </c>
    </row>
    <row r="1345" spans="1:6" x14ac:dyDescent="0.3">
      <c r="A1345" s="2">
        <v>1344</v>
      </c>
      <c r="B1345" s="2" t="s">
        <v>30157</v>
      </c>
      <c r="C1345" s="2">
        <v>33.880000000000003</v>
      </c>
      <c r="D1345" s="2">
        <v>1</v>
      </c>
      <c r="E1345" s="2">
        <v>7.6</v>
      </c>
      <c r="F1345" s="2">
        <v>1012.48</v>
      </c>
    </row>
    <row r="1346" spans="1:6" x14ac:dyDescent="0.3">
      <c r="A1346" s="2">
        <v>1345</v>
      </c>
      <c r="B1346" s="2" t="s">
        <v>30158</v>
      </c>
      <c r="C1346" s="2">
        <v>33.880000000000003</v>
      </c>
      <c r="D1346" s="2">
        <v>1</v>
      </c>
      <c r="E1346" s="2">
        <v>7.6</v>
      </c>
      <c r="F1346" s="2">
        <v>1012.53</v>
      </c>
    </row>
    <row r="1347" spans="1:6" x14ac:dyDescent="0.3">
      <c r="A1347" s="2">
        <v>1346</v>
      </c>
      <c r="B1347" s="2" t="s">
        <v>30159</v>
      </c>
      <c r="C1347" s="2">
        <v>33.880000000000003</v>
      </c>
      <c r="D1347" s="2">
        <v>1</v>
      </c>
      <c r="E1347" s="2">
        <v>7.6</v>
      </c>
      <c r="F1347" s="2">
        <v>1012.51</v>
      </c>
    </row>
    <row r="1348" spans="1:6" x14ac:dyDescent="0.3">
      <c r="A1348" s="2">
        <v>1347</v>
      </c>
      <c r="B1348" s="2" t="s">
        <v>30160</v>
      </c>
      <c r="C1348" s="2">
        <v>33.880000000000003</v>
      </c>
      <c r="D1348" s="2">
        <v>1</v>
      </c>
      <c r="E1348" s="2">
        <v>7.6</v>
      </c>
      <c r="F1348" s="2">
        <v>1012.48</v>
      </c>
    </row>
    <row r="1349" spans="1:6" x14ac:dyDescent="0.3">
      <c r="A1349" s="2">
        <v>1348</v>
      </c>
      <c r="B1349" s="2" t="s">
        <v>30161</v>
      </c>
      <c r="C1349" s="2">
        <v>33.880000000000003</v>
      </c>
      <c r="D1349" s="2">
        <v>1</v>
      </c>
      <c r="E1349" s="2">
        <v>7.6</v>
      </c>
      <c r="F1349" s="2">
        <v>1012.45</v>
      </c>
    </row>
    <row r="1350" spans="1:6" x14ac:dyDescent="0.3">
      <c r="A1350" s="2">
        <v>1349</v>
      </c>
      <c r="B1350" s="2" t="s">
        <v>30162</v>
      </c>
      <c r="C1350" s="2">
        <v>33.86</v>
      </c>
      <c r="D1350" s="2">
        <v>1</v>
      </c>
      <c r="E1350" s="2">
        <v>7.6</v>
      </c>
      <c r="F1350" s="2">
        <v>1012.46</v>
      </c>
    </row>
    <row r="1351" spans="1:6" x14ac:dyDescent="0.3">
      <c r="A1351" s="2">
        <v>1350</v>
      </c>
      <c r="B1351" s="2" t="s">
        <v>30163</v>
      </c>
      <c r="C1351" s="2">
        <v>33.86</v>
      </c>
      <c r="D1351" s="2">
        <v>1</v>
      </c>
      <c r="E1351" s="2">
        <v>7.6</v>
      </c>
      <c r="F1351" s="2">
        <v>1012.41</v>
      </c>
    </row>
    <row r="1352" spans="1:6" x14ac:dyDescent="0.3">
      <c r="A1352" s="2">
        <v>1351</v>
      </c>
      <c r="B1352" s="2" t="s">
        <v>30164</v>
      </c>
      <c r="C1352" s="2">
        <v>33.86</v>
      </c>
      <c r="D1352" s="2">
        <v>1</v>
      </c>
      <c r="E1352" s="2">
        <v>7.6</v>
      </c>
      <c r="F1352" s="2">
        <v>1012.44</v>
      </c>
    </row>
    <row r="1353" spans="1:6" x14ac:dyDescent="0.3">
      <c r="A1353" s="2">
        <v>1352</v>
      </c>
      <c r="B1353" s="2" t="s">
        <v>30165</v>
      </c>
      <c r="C1353" s="2">
        <v>33.86</v>
      </c>
      <c r="D1353" s="2">
        <v>1</v>
      </c>
      <c r="E1353" s="2">
        <v>7.6</v>
      </c>
      <c r="F1353" s="2">
        <v>1012.42</v>
      </c>
    </row>
    <row r="1354" spans="1:6" x14ac:dyDescent="0.3">
      <c r="A1354" s="2">
        <v>1353</v>
      </c>
      <c r="B1354" s="2" t="s">
        <v>30166</v>
      </c>
      <c r="C1354" s="2">
        <v>33.86</v>
      </c>
      <c r="D1354" s="2">
        <v>1</v>
      </c>
      <c r="E1354" s="2">
        <v>7.6</v>
      </c>
      <c r="F1354" s="2">
        <v>1012.49</v>
      </c>
    </row>
    <row r="1355" spans="1:6" x14ac:dyDescent="0.3">
      <c r="A1355" s="2">
        <v>1354</v>
      </c>
      <c r="B1355" s="2" t="s">
        <v>30167</v>
      </c>
      <c r="C1355" s="2">
        <v>33.840000000000003</v>
      </c>
      <c r="D1355" s="2">
        <v>1</v>
      </c>
      <c r="E1355" s="2">
        <v>7.6</v>
      </c>
      <c r="F1355" s="2">
        <v>1012.5</v>
      </c>
    </row>
    <row r="1356" spans="1:6" x14ac:dyDescent="0.3">
      <c r="A1356" s="2">
        <v>1355</v>
      </c>
      <c r="B1356" s="2" t="s">
        <v>30168</v>
      </c>
      <c r="C1356" s="2">
        <v>33.840000000000003</v>
      </c>
      <c r="D1356" s="2">
        <v>1</v>
      </c>
      <c r="E1356" s="2">
        <v>7.6</v>
      </c>
      <c r="F1356" s="2">
        <v>1012.55</v>
      </c>
    </row>
    <row r="1357" spans="1:6" x14ac:dyDescent="0.3">
      <c r="A1357" s="2">
        <v>1356</v>
      </c>
      <c r="B1357" s="2" t="s">
        <v>30169</v>
      </c>
      <c r="C1357" s="2">
        <v>33.840000000000003</v>
      </c>
      <c r="D1357" s="2">
        <v>1</v>
      </c>
      <c r="E1357" s="2">
        <v>7.6</v>
      </c>
      <c r="F1357" s="2">
        <v>1012.56</v>
      </c>
    </row>
    <row r="1358" spans="1:6" x14ac:dyDescent="0.3">
      <c r="A1358" s="2">
        <v>1357</v>
      </c>
      <c r="B1358" s="2" t="s">
        <v>30170</v>
      </c>
      <c r="C1358" s="2">
        <v>33.840000000000003</v>
      </c>
      <c r="D1358" s="2">
        <v>1</v>
      </c>
      <c r="E1358" s="2">
        <v>7.6</v>
      </c>
      <c r="F1358" s="2">
        <v>1012.58</v>
      </c>
    </row>
    <row r="1359" spans="1:6" x14ac:dyDescent="0.3">
      <c r="A1359" s="2">
        <v>1358</v>
      </c>
      <c r="B1359" s="2" t="s">
        <v>30171</v>
      </c>
      <c r="C1359" s="2">
        <v>33.840000000000003</v>
      </c>
      <c r="D1359" s="2">
        <v>1</v>
      </c>
      <c r="E1359" s="2">
        <v>7.6</v>
      </c>
      <c r="F1359" s="2">
        <v>1012.52</v>
      </c>
    </row>
    <row r="1360" spans="1:6" x14ac:dyDescent="0.3">
      <c r="A1360" s="2">
        <v>1359</v>
      </c>
      <c r="B1360" s="2" t="s">
        <v>30172</v>
      </c>
      <c r="C1360" s="2">
        <v>33.86</v>
      </c>
      <c r="D1360" s="2">
        <v>1</v>
      </c>
      <c r="E1360" s="2">
        <v>7.6</v>
      </c>
      <c r="F1360" s="2">
        <v>1012.56</v>
      </c>
    </row>
    <row r="1361" spans="1:6" x14ac:dyDescent="0.3">
      <c r="A1361" s="2">
        <v>1360</v>
      </c>
      <c r="B1361" s="2" t="s">
        <v>30173</v>
      </c>
      <c r="C1361" s="2">
        <v>33.840000000000003</v>
      </c>
      <c r="D1361" s="2">
        <v>1</v>
      </c>
      <c r="E1361" s="2">
        <v>7.6</v>
      </c>
      <c r="F1361" s="2">
        <v>1012.52</v>
      </c>
    </row>
    <row r="1362" spans="1:6" x14ac:dyDescent="0.3">
      <c r="A1362" s="2">
        <v>1361</v>
      </c>
      <c r="B1362" s="2" t="s">
        <v>30174</v>
      </c>
      <c r="C1362" s="2">
        <v>33.840000000000003</v>
      </c>
      <c r="D1362" s="2">
        <v>1</v>
      </c>
      <c r="E1362" s="2">
        <v>7.6</v>
      </c>
      <c r="F1362" s="2">
        <v>1012.58</v>
      </c>
    </row>
    <row r="1363" spans="1:6" x14ac:dyDescent="0.3">
      <c r="A1363" s="2">
        <v>1362</v>
      </c>
      <c r="B1363" s="2" t="s">
        <v>30175</v>
      </c>
      <c r="C1363" s="2">
        <v>33.840000000000003</v>
      </c>
      <c r="D1363" s="2">
        <v>1</v>
      </c>
      <c r="E1363" s="2">
        <v>7.7</v>
      </c>
      <c r="F1363" s="2">
        <v>1012.48</v>
      </c>
    </row>
    <row r="1364" spans="1:6" x14ac:dyDescent="0.3">
      <c r="A1364" s="2">
        <v>1363</v>
      </c>
      <c r="B1364" s="2" t="s">
        <v>30176</v>
      </c>
      <c r="C1364" s="2">
        <v>33.840000000000003</v>
      </c>
      <c r="D1364" s="2">
        <v>1</v>
      </c>
      <c r="E1364" s="2">
        <v>7.6</v>
      </c>
      <c r="F1364" s="2">
        <v>1012.48</v>
      </c>
    </row>
    <row r="1365" spans="1:6" x14ac:dyDescent="0.3">
      <c r="A1365" s="2">
        <v>1364</v>
      </c>
      <c r="B1365" s="2" t="s">
        <v>30177</v>
      </c>
      <c r="C1365" s="2">
        <v>33.840000000000003</v>
      </c>
      <c r="D1365" s="2">
        <v>1</v>
      </c>
      <c r="E1365" s="2">
        <v>7.6</v>
      </c>
      <c r="F1365" s="2">
        <v>1012.49</v>
      </c>
    </row>
    <row r="1366" spans="1:6" x14ac:dyDescent="0.3">
      <c r="A1366" s="2">
        <v>1365</v>
      </c>
      <c r="B1366" s="2" t="s">
        <v>30178</v>
      </c>
      <c r="C1366" s="2">
        <v>33.840000000000003</v>
      </c>
      <c r="D1366" s="2">
        <v>1</v>
      </c>
      <c r="E1366" s="2">
        <v>7.6</v>
      </c>
      <c r="F1366" s="2">
        <v>1012.47</v>
      </c>
    </row>
    <row r="1367" spans="1:6" x14ac:dyDescent="0.3">
      <c r="A1367" s="2">
        <v>1366</v>
      </c>
      <c r="B1367" s="2" t="s">
        <v>30179</v>
      </c>
      <c r="C1367" s="2">
        <v>33.840000000000003</v>
      </c>
      <c r="D1367" s="2">
        <v>1</v>
      </c>
      <c r="E1367" s="2">
        <v>7.6</v>
      </c>
      <c r="F1367" s="2">
        <v>1012.49</v>
      </c>
    </row>
    <row r="1368" spans="1:6" x14ac:dyDescent="0.3">
      <c r="A1368" s="2">
        <v>1367</v>
      </c>
      <c r="B1368" s="2" t="s">
        <v>30180</v>
      </c>
      <c r="C1368" s="2">
        <v>33.840000000000003</v>
      </c>
      <c r="D1368" s="2">
        <v>1</v>
      </c>
      <c r="E1368" s="2">
        <v>7.6</v>
      </c>
      <c r="F1368" s="2">
        <v>1012.47</v>
      </c>
    </row>
    <row r="1369" spans="1:6" x14ac:dyDescent="0.3">
      <c r="A1369" s="2">
        <v>1368</v>
      </c>
      <c r="B1369" s="2" t="s">
        <v>30181</v>
      </c>
      <c r="C1369" s="2">
        <v>33.840000000000003</v>
      </c>
      <c r="D1369" s="2">
        <v>1</v>
      </c>
      <c r="E1369" s="2">
        <v>7.6</v>
      </c>
      <c r="F1369" s="2">
        <v>1012.49</v>
      </c>
    </row>
    <row r="1370" spans="1:6" x14ac:dyDescent="0.3">
      <c r="A1370" s="2">
        <v>1369</v>
      </c>
      <c r="B1370" s="2" t="s">
        <v>30182</v>
      </c>
      <c r="C1370" s="2">
        <v>33.840000000000003</v>
      </c>
      <c r="D1370" s="2">
        <v>1</v>
      </c>
      <c r="E1370" s="2">
        <v>7.6</v>
      </c>
      <c r="F1370" s="2">
        <v>1012.48</v>
      </c>
    </row>
    <row r="1371" spans="1:6" x14ac:dyDescent="0.3">
      <c r="A1371" s="2">
        <v>1370</v>
      </c>
      <c r="B1371" s="2" t="s">
        <v>30183</v>
      </c>
      <c r="C1371" s="2">
        <v>33.82</v>
      </c>
      <c r="D1371" s="2">
        <v>1</v>
      </c>
      <c r="E1371" s="2">
        <v>7.6</v>
      </c>
      <c r="F1371" s="2">
        <v>1012.56</v>
      </c>
    </row>
    <row r="1372" spans="1:6" x14ac:dyDescent="0.3">
      <c r="A1372" s="2">
        <v>1371</v>
      </c>
      <c r="B1372" s="2" t="s">
        <v>30184</v>
      </c>
      <c r="C1372" s="2">
        <v>33.82</v>
      </c>
      <c r="D1372" s="2">
        <v>1</v>
      </c>
      <c r="E1372" s="2">
        <v>7.6</v>
      </c>
      <c r="F1372" s="2">
        <v>1012.54</v>
      </c>
    </row>
    <row r="1373" spans="1:6" x14ac:dyDescent="0.3">
      <c r="A1373" s="2">
        <v>1372</v>
      </c>
      <c r="B1373" s="2" t="s">
        <v>30185</v>
      </c>
      <c r="C1373" s="2">
        <v>33.82</v>
      </c>
      <c r="D1373" s="2">
        <v>1</v>
      </c>
      <c r="E1373" s="2">
        <v>7.6</v>
      </c>
      <c r="F1373" s="2">
        <v>1012.55</v>
      </c>
    </row>
    <row r="1374" spans="1:6" x14ac:dyDescent="0.3">
      <c r="A1374" s="2">
        <v>1373</v>
      </c>
      <c r="B1374" s="2" t="s">
        <v>30186</v>
      </c>
      <c r="C1374" s="2">
        <v>33.82</v>
      </c>
      <c r="D1374" s="2">
        <v>1</v>
      </c>
      <c r="E1374" s="2">
        <v>7.6</v>
      </c>
      <c r="F1374" s="2">
        <v>1012.55</v>
      </c>
    </row>
    <row r="1375" spans="1:6" x14ac:dyDescent="0.3">
      <c r="A1375" s="2">
        <v>1374</v>
      </c>
      <c r="B1375" s="2" t="s">
        <v>30187</v>
      </c>
      <c r="C1375" s="2">
        <v>33.82</v>
      </c>
      <c r="D1375" s="2">
        <v>1</v>
      </c>
      <c r="E1375" s="2">
        <v>7.6</v>
      </c>
      <c r="F1375" s="2">
        <v>1012.62</v>
      </c>
    </row>
    <row r="1376" spans="1:6" x14ac:dyDescent="0.3">
      <c r="A1376" s="2">
        <v>1375</v>
      </c>
      <c r="B1376" s="2" t="s">
        <v>30188</v>
      </c>
      <c r="C1376" s="2">
        <v>33.82</v>
      </c>
      <c r="D1376" s="2">
        <v>1</v>
      </c>
      <c r="E1376" s="2">
        <v>7.6</v>
      </c>
      <c r="F1376" s="2">
        <v>1012.58</v>
      </c>
    </row>
    <row r="1377" spans="1:6" x14ac:dyDescent="0.3">
      <c r="A1377" s="2">
        <v>1376</v>
      </c>
      <c r="B1377" s="2" t="s">
        <v>30189</v>
      </c>
      <c r="C1377" s="2">
        <v>33.82</v>
      </c>
      <c r="D1377" s="2">
        <v>1</v>
      </c>
      <c r="E1377" s="2">
        <v>7.6</v>
      </c>
      <c r="F1377" s="2">
        <v>1012.61</v>
      </c>
    </row>
    <row r="1378" spans="1:6" x14ac:dyDescent="0.3">
      <c r="A1378" s="2">
        <v>1377</v>
      </c>
      <c r="B1378" s="2" t="s">
        <v>30190</v>
      </c>
      <c r="C1378" s="2">
        <v>33.82</v>
      </c>
      <c r="D1378" s="2">
        <v>1</v>
      </c>
      <c r="E1378" s="2">
        <v>7.6</v>
      </c>
      <c r="F1378" s="2">
        <v>1012.56</v>
      </c>
    </row>
    <row r="1379" spans="1:6" x14ac:dyDescent="0.3">
      <c r="A1379" s="2">
        <v>1378</v>
      </c>
      <c r="B1379" s="2" t="s">
        <v>30191</v>
      </c>
      <c r="C1379" s="2">
        <v>33.82</v>
      </c>
      <c r="D1379" s="2">
        <v>1</v>
      </c>
      <c r="E1379" s="2">
        <v>7.6</v>
      </c>
      <c r="F1379" s="2">
        <v>1012.56</v>
      </c>
    </row>
    <row r="1380" spans="1:6" x14ac:dyDescent="0.3">
      <c r="A1380" s="2">
        <v>1379</v>
      </c>
      <c r="B1380" s="2" t="s">
        <v>30192</v>
      </c>
      <c r="C1380" s="2">
        <v>33.82</v>
      </c>
      <c r="D1380" s="2">
        <v>1</v>
      </c>
      <c r="E1380" s="2">
        <v>7.6</v>
      </c>
      <c r="F1380" s="2">
        <v>1012.54</v>
      </c>
    </row>
    <row r="1381" spans="1:6" x14ac:dyDescent="0.3">
      <c r="A1381" s="2">
        <v>1380</v>
      </c>
      <c r="B1381" s="2" t="s">
        <v>30193</v>
      </c>
      <c r="C1381" s="2">
        <v>33.840000000000003</v>
      </c>
      <c r="D1381" s="2">
        <v>1</v>
      </c>
      <c r="E1381" s="2">
        <v>7.6</v>
      </c>
      <c r="F1381" s="2">
        <v>1012.53</v>
      </c>
    </row>
    <row r="1382" spans="1:6" x14ac:dyDescent="0.3">
      <c r="A1382" s="2">
        <v>1381</v>
      </c>
      <c r="B1382" s="2" t="s">
        <v>30194</v>
      </c>
      <c r="C1382" s="2">
        <v>33.840000000000003</v>
      </c>
      <c r="D1382" s="2">
        <v>1</v>
      </c>
      <c r="E1382" s="2">
        <v>7.6</v>
      </c>
      <c r="F1382" s="2">
        <v>1012.52</v>
      </c>
    </row>
    <row r="1383" spans="1:6" x14ac:dyDescent="0.3">
      <c r="A1383" s="2">
        <v>1382</v>
      </c>
      <c r="B1383" s="2" t="s">
        <v>30195</v>
      </c>
      <c r="C1383" s="2">
        <v>33.840000000000003</v>
      </c>
      <c r="D1383" s="2">
        <v>1</v>
      </c>
      <c r="E1383" s="2">
        <v>7.6</v>
      </c>
      <c r="F1383" s="2">
        <v>1012.52</v>
      </c>
    </row>
    <row r="1384" spans="1:6" x14ac:dyDescent="0.3">
      <c r="A1384" s="2">
        <v>1383</v>
      </c>
      <c r="B1384" s="2" t="s">
        <v>30196</v>
      </c>
      <c r="C1384" s="2">
        <v>33.840000000000003</v>
      </c>
      <c r="D1384" s="2">
        <v>1</v>
      </c>
      <c r="E1384" s="2">
        <v>7.6</v>
      </c>
      <c r="F1384" s="2">
        <v>1012.54</v>
      </c>
    </row>
    <row r="1385" spans="1:6" x14ac:dyDescent="0.3">
      <c r="A1385" s="2">
        <v>1384</v>
      </c>
      <c r="B1385" s="2" t="s">
        <v>30197</v>
      </c>
      <c r="C1385" s="2">
        <v>33.840000000000003</v>
      </c>
      <c r="D1385" s="2">
        <v>1</v>
      </c>
      <c r="E1385" s="2">
        <v>7.6</v>
      </c>
      <c r="F1385" s="2">
        <v>1012.52</v>
      </c>
    </row>
    <row r="1386" spans="1:6" x14ac:dyDescent="0.3">
      <c r="A1386" s="2">
        <v>1385</v>
      </c>
      <c r="B1386" s="2" t="s">
        <v>30198</v>
      </c>
      <c r="C1386" s="2">
        <v>33.840000000000003</v>
      </c>
      <c r="D1386" s="2">
        <v>1</v>
      </c>
      <c r="E1386" s="2">
        <v>7.6</v>
      </c>
      <c r="F1386" s="2">
        <v>1012.52</v>
      </c>
    </row>
    <row r="1387" spans="1:6" x14ac:dyDescent="0.3">
      <c r="A1387" s="2">
        <v>1386</v>
      </c>
      <c r="B1387" s="2" t="s">
        <v>30199</v>
      </c>
      <c r="C1387" s="2">
        <v>33.840000000000003</v>
      </c>
      <c r="D1387" s="2">
        <v>1</v>
      </c>
      <c r="E1387" s="2">
        <v>7.6</v>
      </c>
      <c r="F1387" s="2">
        <v>1012.57</v>
      </c>
    </row>
    <row r="1388" spans="1:6" x14ac:dyDescent="0.3">
      <c r="A1388" s="2">
        <v>1387</v>
      </c>
      <c r="B1388" s="2" t="s">
        <v>30200</v>
      </c>
      <c r="C1388" s="2">
        <v>33.840000000000003</v>
      </c>
      <c r="D1388" s="2">
        <v>1</v>
      </c>
      <c r="E1388" s="2">
        <v>7.6</v>
      </c>
      <c r="F1388" s="2">
        <v>1012.5</v>
      </c>
    </row>
    <row r="1389" spans="1:6" x14ac:dyDescent="0.3">
      <c r="A1389" s="2">
        <v>1388</v>
      </c>
      <c r="B1389" s="2" t="s">
        <v>30201</v>
      </c>
      <c r="C1389" s="2">
        <v>33.840000000000003</v>
      </c>
      <c r="D1389" s="2">
        <v>1</v>
      </c>
      <c r="E1389" s="2">
        <v>7.6</v>
      </c>
      <c r="F1389" s="2">
        <v>1012.52</v>
      </c>
    </row>
    <row r="1390" spans="1:6" x14ac:dyDescent="0.3">
      <c r="A1390" s="2">
        <v>1389</v>
      </c>
      <c r="B1390" s="2" t="s">
        <v>30202</v>
      </c>
      <c r="C1390" s="2">
        <v>33.86</v>
      </c>
      <c r="D1390" s="2">
        <v>1</v>
      </c>
      <c r="E1390" s="2">
        <v>7.6</v>
      </c>
      <c r="F1390" s="2">
        <v>1012.56</v>
      </c>
    </row>
    <row r="1391" spans="1:6" x14ac:dyDescent="0.3">
      <c r="A1391" s="2">
        <v>1390</v>
      </c>
      <c r="B1391" s="2" t="s">
        <v>30203</v>
      </c>
      <c r="C1391" s="2">
        <v>33.840000000000003</v>
      </c>
      <c r="D1391" s="2">
        <v>1</v>
      </c>
      <c r="E1391" s="2">
        <v>7.6</v>
      </c>
      <c r="F1391" s="2">
        <v>1012.57</v>
      </c>
    </row>
    <row r="1392" spans="1:6" x14ac:dyDescent="0.3">
      <c r="A1392" s="2">
        <v>1391</v>
      </c>
      <c r="B1392" s="2" t="s">
        <v>30204</v>
      </c>
      <c r="C1392" s="2">
        <v>33.840000000000003</v>
      </c>
      <c r="D1392" s="2">
        <v>1</v>
      </c>
      <c r="E1392" s="2">
        <v>7.6</v>
      </c>
      <c r="F1392" s="2">
        <v>1012.55</v>
      </c>
    </row>
    <row r="1393" spans="1:6" x14ac:dyDescent="0.3">
      <c r="A1393" s="2">
        <v>1392</v>
      </c>
      <c r="B1393" s="2" t="s">
        <v>30205</v>
      </c>
      <c r="C1393" s="2">
        <v>33.840000000000003</v>
      </c>
      <c r="D1393" s="2">
        <v>1</v>
      </c>
      <c r="E1393" s="2">
        <v>7.6</v>
      </c>
      <c r="F1393" s="2">
        <v>1012.57</v>
      </c>
    </row>
    <row r="1394" spans="1:6" x14ac:dyDescent="0.3">
      <c r="A1394" s="2">
        <v>1393</v>
      </c>
      <c r="B1394" s="2" t="s">
        <v>30206</v>
      </c>
      <c r="C1394" s="2">
        <v>33.86</v>
      </c>
      <c r="D1394" s="2">
        <v>1</v>
      </c>
      <c r="E1394" s="2">
        <v>7.6</v>
      </c>
      <c r="F1394" s="2">
        <v>1012.62</v>
      </c>
    </row>
    <row r="1395" spans="1:6" x14ac:dyDescent="0.3">
      <c r="A1395" s="2">
        <v>1394</v>
      </c>
      <c r="B1395" s="2" t="s">
        <v>30207</v>
      </c>
      <c r="C1395" s="2">
        <v>33.840000000000003</v>
      </c>
      <c r="D1395" s="2">
        <v>1</v>
      </c>
      <c r="E1395" s="2">
        <v>7.6</v>
      </c>
      <c r="F1395" s="2">
        <v>1012.59</v>
      </c>
    </row>
    <row r="1396" spans="1:6" x14ac:dyDescent="0.3">
      <c r="A1396" s="2">
        <v>1395</v>
      </c>
      <c r="B1396" s="2" t="s">
        <v>30208</v>
      </c>
      <c r="C1396" s="2">
        <v>33.840000000000003</v>
      </c>
      <c r="D1396" s="2">
        <v>1</v>
      </c>
      <c r="E1396" s="2">
        <v>7.6</v>
      </c>
      <c r="F1396" s="2">
        <v>1012.62</v>
      </c>
    </row>
    <row r="1397" spans="1:6" x14ac:dyDescent="0.3">
      <c r="A1397" s="2">
        <v>1396</v>
      </c>
      <c r="B1397" s="2" t="s">
        <v>30209</v>
      </c>
      <c r="C1397" s="2">
        <v>33.840000000000003</v>
      </c>
      <c r="D1397" s="2">
        <v>1</v>
      </c>
      <c r="E1397" s="2">
        <v>7.6</v>
      </c>
      <c r="F1397" s="2">
        <v>1012.62</v>
      </c>
    </row>
    <row r="1398" spans="1:6" x14ac:dyDescent="0.3">
      <c r="A1398" s="2">
        <v>1397</v>
      </c>
      <c r="B1398" s="2" t="s">
        <v>30210</v>
      </c>
      <c r="C1398" s="2">
        <v>33.82</v>
      </c>
      <c r="D1398" s="2">
        <v>1</v>
      </c>
      <c r="E1398" s="2">
        <v>7.6</v>
      </c>
      <c r="F1398" s="2">
        <v>1012.57</v>
      </c>
    </row>
    <row r="1399" spans="1:6" x14ac:dyDescent="0.3">
      <c r="A1399" s="2">
        <v>1398</v>
      </c>
      <c r="B1399" s="2" t="s">
        <v>30211</v>
      </c>
      <c r="C1399" s="2">
        <v>33.82</v>
      </c>
      <c r="D1399" s="2">
        <v>1</v>
      </c>
      <c r="E1399" s="2">
        <v>7.6</v>
      </c>
      <c r="F1399" s="2">
        <v>1012.61</v>
      </c>
    </row>
    <row r="1400" spans="1:6" x14ac:dyDescent="0.3">
      <c r="A1400" s="2">
        <v>1399</v>
      </c>
      <c r="B1400" s="2" t="s">
        <v>30212</v>
      </c>
      <c r="C1400" s="2">
        <v>33.82</v>
      </c>
      <c r="D1400" s="2">
        <v>1</v>
      </c>
      <c r="E1400" s="2">
        <v>7.6</v>
      </c>
      <c r="F1400" s="2">
        <v>1012.65</v>
      </c>
    </row>
    <row r="1401" spans="1:6" x14ac:dyDescent="0.3">
      <c r="A1401" s="2">
        <v>1400</v>
      </c>
      <c r="B1401" s="2" t="s">
        <v>30213</v>
      </c>
      <c r="C1401" s="2">
        <v>33.82</v>
      </c>
      <c r="D1401" s="2">
        <v>1</v>
      </c>
      <c r="E1401" s="2">
        <v>7.6</v>
      </c>
      <c r="F1401" s="2">
        <v>1012.65</v>
      </c>
    </row>
    <row r="1402" spans="1:6" x14ac:dyDescent="0.3">
      <c r="A1402" s="2">
        <v>1401</v>
      </c>
      <c r="B1402" s="2" t="s">
        <v>30214</v>
      </c>
      <c r="C1402" s="2">
        <v>33.82</v>
      </c>
      <c r="D1402" s="2">
        <v>1</v>
      </c>
      <c r="E1402" s="2">
        <v>7.6</v>
      </c>
      <c r="F1402" s="2">
        <v>1012.7</v>
      </c>
    </row>
    <row r="1403" spans="1:6" x14ac:dyDescent="0.3">
      <c r="A1403" s="2">
        <v>1402</v>
      </c>
      <c r="B1403" s="2" t="s">
        <v>30215</v>
      </c>
      <c r="C1403" s="2">
        <v>33.82</v>
      </c>
      <c r="D1403" s="2">
        <v>1</v>
      </c>
      <c r="E1403" s="2">
        <v>7.6</v>
      </c>
      <c r="F1403" s="2">
        <v>1012.66</v>
      </c>
    </row>
    <row r="1404" spans="1:6" x14ac:dyDescent="0.3">
      <c r="A1404" s="2">
        <v>1403</v>
      </c>
      <c r="B1404" s="2" t="s">
        <v>30216</v>
      </c>
      <c r="C1404" s="2">
        <v>33.82</v>
      </c>
      <c r="D1404" s="2">
        <v>1</v>
      </c>
      <c r="E1404" s="2">
        <v>7.6</v>
      </c>
      <c r="F1404" s="2">
        <v>1012.72</v>
      </c>
    </row>
    <row r="1405" spans="1:6" x14ac:dyDescent="0.3">
      <c r="A1405" s="2">
        <v>1404</v>
      </c>
      <c r="B1405" s="2" t="s">
        <v>30217</v>
      </c>
      <c r="C1405" s="2">
        <v>33.840000000000003</v>
      </c>
      <c r="D1405" s="2">
        <v>1</v>
      </c>
      <c r="E1405" s="2">
        <v>7.6</v>
      </c>
      <c r="F1405" s="2">
        <v>1012.77</v>
      </c>
    </row>
    <row r="1406" spans="1:6" x14ac:dyDescent="0.3">
      <c r="A1406" s="2">
        <v>1405</v>
      </c>
      <c r="B1406" s="2" t="s">
        <v>30218</v>
      </c>
      <c r="C1406" s="2">
        <v>33.840000000000003</v>
      </c>
      <c r="D1406" s="2">
        <v>1</v>
      </c>
      <c r="E1406" s="2">
        <v>7.6</v>
      </c>
      <c r="F1406" s="2">
        <v>1012.74</v>
      </c>
    </row>
    <row r="1407" spans="1:6" x14ac:dyDescent="0.3">
      <c r="A1407" s="2">
        <v>1406</v>
      </c>
      <c r="B1407" s="2" t="s">
        <v>30219</v>
      </c>
      <c r="C1407" s="2">
        <v>33.840000000000003</v>
      </c>
      <c r="D1407" s="2">
        <v>1</v>
      </c>
      <c r="E1407" s="2">
        <v>7.6</v>
      </c>
      <c r="F1407" s="2">
        <v>1012.77</v>
      </c>
    </row>
    <row r="1408" spans="1:6" x14ac:dyDescent="0.3">
      <c r="A1408" s="2">
        <v>1407</v>
      </c>
      <c r="B1408" s="2" t="s">
        <v>30220</v>
      </c>
      <c r="C1408" s="2">
        <v>33.840000000000003</v>
      </c>
      <c r="D1408" s="2">
        <v>1</v>
      </c>
      <c r="E1408" s="2">
        <v>7.6</v>
      </c>
      <c r="F1408" s="2">
        <v>1012.77</v>
      </c>
    </row>
    <row r="1409" spans="1:6" x14ac:dyDescent="0.3">
      <c r="A1409" s="2">
        <v>1408</v>
      </c>
      <c r="B1409" s="2" t="s">
        <v>30221</v>
      </c>
      <c r="C1409" s="2">
        <v>33.840000000000003</v>
      </c>
      <c r="D1409" s="2">
        <v>1</v>
      </c>
      <c r="E1409" s="2">
        <v>7.6</v>
      </c>
      <c r="F1409" s="2">
        <v>1012.81</v>
      </c>
    </row>
    <row r="1410" spans="1:6" x14ac:dyDescent="0.3">
      <c r="A1410" s="2">
        <v>1409</v>
      </c>
      <c r="B1410" s="2" t="s">
        <v>30222</v>
      </c>
      <c r="C1410" s="2">
        <v>33.840000000000003</v>
      </c>
      <c r="D1410" s="2">
        <v>1</v>
      </c>
      <c r="E1410" s="2">
        <v>7.6</v>
      </c>
      <c r="F1410" s="2">
        <v>1012.74</v>
      </c>
    </row>
    <row r="1411" spans="1:6" x14ac:dyDescent="0.3">
      <c r="A1411" s="2">
        <v>1410</v>
      </c>
      <c r="B1411" s="2" t="s">
        <v>30223</v>
      </c>
      <c r="C1411" s="2">
        <v>33.840000000000003</v>
      </c>
      <c r="D1411" s="2">
        <v>1</v>
      </c>
      <c r="E1411" s="2">
        <v>7.6</v>
      </c>
      <c r="F1411" s="2">
        <v>1012.8</v>
      </c>
    </row>
    <row r="1412" spans="1:6" x14ac:dyDescent="0.3">
      <c r="A1412" s="2">
        <v>1411</v>
      </c>
      <c r="B1412" s="2" t="s">
        <v>30224</v>
      </c>
      <c r="C1412" s="2">
        <v>33.840000000000003</v>
      </c>
      <c r="D1412" s="2">
        <v>1</v>
      </c>
      <c r="E1412" s="2">
        <v>7.6</v>
      </c>
      <c r="F1412" s="2">
        <v>1012.77</v>
      </c>
    </row>
    <row r="1413" spans="1:6" x14ac:dyDescent="0.3">
      <c r="A1413" s="2">
        <v>1412</v>
      </c>
      <c r="B1413" s="2" t="s">
        <v>30225</v>
      </c>
      <c r="C1413" s="2">
        <v>33.82</v>
      </c>
      <c r="D1413" s="2">
        <v>1</v>
      </c>
      <c r="E1413" s="2">
        <v>7.6</v>
      </c>
      <c r="F1413" s="2">
        <v>1012.73</v>
      </c>
    </row>
    <row r="1414" spans="1:6" x14ac:dyDescent="0.3">
      <c r="A1414" s="2">
        <v>1413</v>
      </c>
      <c r="B1414" s="2" t="s">
        <v>30226</v>
      </c>
      <c r="C1414" s="2">
        <v>33.840000000000003</v>
      </c>
      <c r="D1414" s="2">
        <v>1</v>
      </c>
      <c r="E1414" s="2">
        <v>7.6</v>
      </c>
      <c r="F1414" s="2">
        <v>1012.74</v>
      </c>
    </row>
    <row r="1415" spans="1:6" x14ac:dyDescent="0.3">
      <c r="A1415" s="2">
        <v>1414</v>
      </c>
      <c r="B1415" s="2" t="s">
        <v>30227</v>
      </c>
      <c r="C1415" s="2">
        <v>33.86</v>
      </c>
      <c r="D1415" s="2">
        <v>1</v>
      </c>
      <c r="E1415" s="2">
        <v>7.6</v>
      </c>
      <c r="F1415" s="2">
        <v>1012.71</v>
      </c>
    </row>
    <row r="1416" spans="1:6" x14ac:dyDescent="0.3">
      <c r="A1416" s="2">
        <v>1415</v>
      </c>
      <c r="B1416" s="2" t="s">
        <v>30228</v>
      </c>
      <c r="C1416" s="2">
        <v>33.86</v>
      </c>
      <c r="D1416" s="2">
        <v>1</v>
      </c>
      <c r="E1416" s="2">
        <v>7.6</v>
      </c>
      <c r="F1416" s="2">
        <v>1012.69</v>
      </c>
    </row>
    <row r="1417" spans="1:6" x14ac:dyDescent="0.3">
      <c r="A1417" s="2">
        <v>1416</v>
      </c>
      <c r="B1417" s="2" t="s">
        <v>30229</v>
      </c>
      <c r="C1417" s="2">
        <v>33.86</v>
      </c>
      <c r="D1417" s="2">
        <v>1</v>
      </c>
      <c r="E1417" s="2">
        <v>7.6</v>
      </c>
      <c r="F1417" s="2">
        <v>1012.67</v>
      </c>
    </row>
    <row r="1418" spans="1:6" x14ac:dyDescent="0.3">
      <c r="A1418" s="2">
        <v>1417</v>
      </c>
      <c r="B1418" s="2" t="s">
        <v>30230</v>
      </c>
      <c r="C1418" s="2">
        <v>33.86</v>
      </c>
      <c r="D1418" s="2">
        <v>1</v>
      </c>
      <c r="E1418" s="2">
        <v>7.6</v>
      </c>
      <c r="F1418" s="2">
        <v>1012.71</v>
      </c>
    </row>
    <row r="1419" spans="1:6" x14ac:dyDescent="0.3">
      <c r="A1419" s="2">
        <v>1418</v>
      </c>
      <c r="B1419" s="2" t="s">
        <v>30231</v>
      </c>
      <c r="C1419" s="2">
        <v>33.840000000000003</v>
      </c>
      <c r="D1419" s="2">
        <v>1</v>
      </c>
      <c r="E1419" s="2">
        <v>7.6</v>
      </c>
      <c r="F1419" s="2">
        <v>1012.65</v>
      </c>
    </row>
    <row r="1420" spans="1:6" x14ac:dyDescent="0.3">
      <c r="A1420" s="2">
        <v>1419</v>
      </c>
      <c r="B1420" s="2" t="s">
        <v>30232</v>
      </c>
      <c r="C1420" s="2">
        <v>33.86</v>
      </c>
      <c r="D1420" s="2">
        <v>1</v>
      </c>
      <c r="E1420" s="2">
        <v>7.6</v>
      </c>
      <c r="F1420" s="2">
        <v>1012.67</v>
      </c>
    </row>
    <row r="1421" spans="1:6" x14ac:dyDescent="0.3">
      <c r="A1421" s="2">
        <v>1420</v>
      </c>
      <c r="B1421" s="2" t="s">
        <v>30233</v>
      </c>
      <c r="C1421" s="2">
        <v>33.840000000000003</v>
      </c>
      <c r="D1421" s="2">
        <v>1</v>
      </c>
      <c r="E1421" s="2">
        <v>7.6</v>
      </c>
      <c r="F1421" s="2">
        <v>1012.62</v>
      </c>
    </row>
    <row r="1422" spans="1:6" x14ac:dyDescent="0.3">
      <c r="A1422" s="2">
        <v>1421</v>
      </c>
      <c r="B1422" s="2" t="s">
        <v>30234</v>
      </c>
      <c r="C1422" s="2">
        <v>33.840000000000003</v>
      </c>
      <c r="D1422" s="2">
        <v>1</v>
      </c>
      <c r="E1422" s="2">
        <v>7.6</v>
      </c>
      <c r="F1422" s="2">
        <v>1012.66</v>
      </c>
    </row>
    <row r="1423" spans="1:6" x14ac:dyDescent="0.3">
      <c r="A1423" s="2">
        <v>1422</v>
      </c>
      <c r="B1423" s="2" t="s">
        <v>30235</v>
      </c>
      <c r="C1423" s="2">
        <v>33.840000000000003</v>
      </c>
      <c r="D1423" s="2">
        <v>1</v>
      </c>
      <c r="E1423" s="2">
        <v>7.6</v>
      </c>
      <c r="F1423" s="2">
        <v>1012.68</v>
      </c>
    </row>
    <row r="1424" spans="1:6" x14ac:dyDescent="0.3">
      <c r="A1424" s="2">
        <v>1423</v>
      </c>
      <c r="B1424" s="2" t="s">
        <v>30236</v>
      </c>
      <c r="C1424" s="2">
        <v>33.86</v>
      </c>
      <c r="D1424" s="2">
        <v>1</v>
      </c>
      <c r="E1424" s="2">
        <v>7.6</v>
      </c>
      <c r="F1424" s="2">
        <v>1012.66</v>
      </c>
    </row>
    <row r="1425" spans="1:6" x14ac:dyDescent="0.3">
      <c r="A1425" s="2">
        <v>1424</v>
      </c>
      <c r="B1425" s="2" t="s">
        <v>30237</v>
      </c>
      <c r="C1425" s="2">
        <v>33.840000000000003</v>
      </c>
      <c r="D1425" s="2">
        <v>1</v>
      </c>
      <c r="E1425" s="2">
        <v>7.6</v>
      </c>
      <c r="F1425" s="2">
        <v>1012.64</v>
      </c>
    </row>
    <row r="1426" spans="1:6" x14ac:dyDescent="0.3">
      <c r="A1426" s="2">
        <v>1425</v>
      </c>
      <c r="B1426" s="2" t="s">
        <v>30238</v>
      </c>
      <c r="C1426" s="2">
        <v>33.840000000000003</v>
      </c>
      <c r="D1426" s="2">
        <v>1</v>
      </c>
      <c r="E1426" s="2">
        <v>7.6</v>
      </c>
      <c r="F1426" s="2">
        <v>1012.66</v>
      </c>
    </row>
    <row r="1427" spans="1:6" x14ac:dyDescent="0.3">
      <c r="A1427" s="2">
        <v>1426</v>
      </c>
      <c r="B1427" s="2" t="s">
        <v>30239</v>
      </c>
      <c r="C1427" s="2">
        <v>33.840000000000003</v>
      </c>
      <c r="D1427" s="2">
        <v>1</v>
      </c>
      <c r="E1427" s="2">
        <v>7.6</v>
      </c>
      <c r="F1427" s="2">
        <v>1012.61</v>
      </c>
    </row>
    <row r="1428" spans="1:6" x14ac:dyDescent="0.3">
      <c r="A1428" s="2">
        <v>1427</v>
      </c>
      <c r="B1428" s="2" t="s">
        <v>30240</v>
      </c>
      <c r="C1428" s="2">
        <v>33.840000000000003</v>
      </c>
      <c r="D1428" s="2">
        <v>1</v>
      </c>
      <c r="E1428" s="2">
        <v>7.6</v>
      </c>
      <c r="F1428" s="2">
        <v>1012.58</v>
      </c>
    </row>
    <row r="1429" spans="1:6" x14ac:dyDescent="0.3">
      <c r="A1429" s="2">
        <v>1428</v>
      </c>
      <c r="B1429" s="2" t="s">
        <v>30241</v>
      </c>
      <c r="C1429" s="2">
        <v>33.82</v>
      </c>
      <c r="D1429" s="2">
        <v>1</v>
      </c>
      <c r="E1429" s="2">
        <v>7.6</v>
      </c>
      <c r="F1429" s="2">
        <v>1012.62</v>
      </c>
    </row>
    <row r="1430" spans="1:6" x14ac:dyDescent="0.3">
      <c r="A1430" s="2">
        <v>1429</v>
      </c>
      <c r="B1430" s="2" t="s">
        <v>30242</v>
      </c>
      <c r="C1430" s="2">
        <v>33.81</v>
      </c>
      <c r="D1430" s="2">
        <v>1</v>
      </c>
      <c r="E1430" s="2">
        <v>7.6</v>
      </c>
      <c r="F1430" s="2">
        <v>1012.56</v>
      </c>
    </row>
    <row r="1431" spans="1:6" x14ac:dyDescent="0.3">
      <c r="A1431" s="2">
        <v>1430</v>
      </c>
      <c r="B1431" s="2" t="s">
        <v>30243</v>
      </c>
      <c r="C1431" s="2">
        <v>33.81</v>
      </c>
      <c r="D1431" s="2">
        <v>1</v>
      </c>
      <c r="E1431" s="2">
        <v>7.6</v>
      </c>
      <c r="F1431" s="2">
        <v>1012.57</v>
      </c>
    </row>
    <row r="1432" spans="1:6" x14ac:dyDescent="0.3">
      <c r="A1432" s="2">
        <v>1431</v>
      </c>
      <c r="B1432" s="2" t="s">
        <v>30244</v>
      </c>
      <c r="C1432" s="2">
        <v>33.81</v>
      </c>
      <c r="D1432" s="2">
        <v>1</v>
      </c>
      <c r="E1432" s="2">
        <v>7.6</v>
      </c>
      <c r="F1432" s="2">
        <v>1012.55</v>
      </c>
    </row>
    <row r="1433" spans="1:6" x14ac:dyDescent="0.3">
      <c r="A1433" s="2">
        <v>1432</v>
      </c>
      <c r="B1433" s="2" t="s">
        <v>30245</v>
      </c>
      <c r="C1433" s="2">
        <v>33.799999999999997</v>
      </c>
      <c r="D1433" s="2">
        <v>1</v>
      </c>
      <c r="E1433" s="2">
        <v>7.6</v>
      </c>
      <c r="F1433" s="2">
        <v>1012.54</v>
      </c>
    </row>
    <row r="1434" spans="1:6" x14ac:dyDescent="0.3">
      <c r="A1434" s="2">
        <v>1433</v>
      </c>
      <c r="B1434" s="2" t="s">
        <v>30246</v>
      </c>
      <c r="C1434" s="2">
        <v>33.799999999999997</v>
      </c>
      <c r="D1434" s="2">
        <v>1</v>
      </c>
      <c r="E1434" s="2">
        <v>7.6</v>
      </c>
      <c r="F1434" s="2">
        <v>1012.56</v>
      </c>
    </row>
    <row r="1435" spans="1:6" x14ac:dyDescent="0.3">
      <c r="A1435" s="2">
        <v>1434</v>
      </c>
      <c r="B1435" s="2" t="s">
        <v>30247</v>
      </c>
      <c r="C1435" s="2">
        <v>33.799999999999997</v>
      </c>
      <c r="D1435" s="2">
        <v>1</v>
      </c>
      <c r="E1435" s="2">
        <v>7.6</v>
      </c>
      <c r="F1435" s="2">
        <v>1012.53</v>
      </c>
    </row>
    <row r="1436" spans="1:6" x14ac:dyDescent="0.3">
      <c r="A1436" s="2">
        <v>1435</v>
      </c>
      <c r="B1436" s="2" t="s">
        <v>30248</v>
      </c>
      <c r="C1436" s="2">
        <v>33.81</v>
      </c>
      <c r="D1436" s="2">
        <v>1</v>
      </c>
      <c r="E1436" s="2">
        <v>7.6</v>
      </c>
      <c r="F1436" s="2">
        <v>1012.59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44791</v>
      </c>
      <c r="C2" s="2">
        <v>33.81</v>
      </c>
      <c r="D2" s="2">
        <v>1</v>
      </c>
      <c r="E2" s="2">
        <v>7.6</v>
      </c>
      <c r="F2" s="2">
        <v>1012.53</v>
      </c>
    </row>
    <row r="3" spans="1:6" x14ac:dyDescent="0.3">
      <c r="A3" s="2">
        <v>2</v>
      </c>
      <c r="B3" s="2" t="s">
        <v>30249</v>
      </c>
      <c r="C3" s="2">
        <v>33.82</v>
      </c>
      <c r="D3" s="2">
        <v>1</v>
      </c>
      <c r="E3" s="2">
        <v>7.6</v>
      </c>
      <c r="F3" s="2">
        <v>1012.54</v>
      </c>
    </row>
    <row r="4" spans="1:6" x14ac:dyDescent="0.3">
      <c r="A4" s="2">
        <v>3</v>
      </c>
      <c r="B4" s="2" t="s">
        <v>30250</v>
      </c>
      <c r="C4" s="2">
        <v>33.840000000000003</v>
      </c>
      <c r="D4" s="2">
        <v>1</v>
      </c>
      <c r="E4" s="2">
        <v>7.6</v>
      </c>
      <c r="F4" s="2">
        <v>1012.55</v>
      </c>
    </row>
    <row r="5" spans="1:6" x14ac:dyDescent="0.3">
      <c r="A5" s="2">
        <v>4</v>
      </c>
      <c r="B5" s="2" t="s">
        <v>30251</v>
      </c>
      <c r="C5" s="2">
        <v>33.840000000000003</v>
      </c>
      <c r="D5" s="2">
        <v>1</v>
      </c>
      <c r="E5" s="2">
        <v>7.6</v>
      </c>
      <c r="F5" s="2">
        <v>1012.57</v>
      </c>
    </row>
    <row r="6" spans="1:6" x14ac:dyDescent="0.3">
      <c r="A6" s="2">
        <v>5</v>
      </c>
      <c r="B6" s="2" t="s">
        <v>30252</v>
      </c>
      <c r="C6" s="2">
        <v>33.840000000000003</v>
      </c>
      <c r="D6" s="2">
        <v>1</v>
      </c>
      <c r="E6" s="2">
        <v>7.6</v>
      </c>
      <c r="F6" s="2">
        <v>1012.57</v>
      </c>
    </row>
    <row r="7" spans="1:6" x14ac:dyDescent="0.3">
      <c r="A7" s="2">
        <v>6</v>
      </c>
      <c r="B7" s="2" t="s">
        <v>30253</v>
      </c>
      <c r="C7" s="2">
        <v>33.840000000000003</v>
      </c>
      <c r="D7" s="2">
        <v>1</v>
      </c>
      <c r="E7" s="2">
        <v>7.6</v>
      </c>
      <c r="F7" s="2">
        <v>1012.54</v>
      </c>
    </row>
    <row r="8" spans="1:6" x14ac:dyDescent="0.3">
      <c r="A8" s="2">
        <v>7</v>
      </c>
      <c r="B8" s="2" t="s">
        <v>30254</v>
      </c>
      <c r="C8" s="2">
        <v>33.840000000000003</v>
      </c>
      <c r="D8" s="2">
        <v>1</v>
      </c>
      <c r="E8" s="2">
        <v>7.6</v>
      </c>
      <c r="F8" s="2">
        <v>1012.47</v>
      </c>
    </row>
    <row r="9" spans="1:6" x14ac:dyDescent="0.3">
      <c r="A9" s="2">
        <v>8</v>
      </c>
      <c r="B9" s="2" t="s">
        <v>30255</v>
      </c>
      <c r="C9" s="2">
        <v>33.840000000000003</v>
      </c>
      <c r="D9" s="2">
        <v>1</v>
      </c>
      <c r="E9" s="2">
        <v>7.6</v>
      </c>
      <c r="F9" s="2">
        <v>1012.55</v>
      </c>
    </row>
    <row r="10" spans="1:6" x14ac:dyDescent="0.3">
      <c r="A10" s="2">
        <v>9</v>
      </c>
      <c r="B10" s="2" t="s">
        <v>30256</v>
      </c>
      <c r="C10" s="2">
        <v>33.840000000000003</v>
      </c>
      <c r="D10" s="2">
        <v>1</v>
      </c>
      <c r="E10" s="2">
        <v>7.6</v>
      </c>
      <c r="F10" s="2">
        <v>1012.51</v>
      </c>
    </row>
    <row r="11" spans="1:6" x14ac:dyDescent="0.3">
      <c r="A11" s="2">
        <v>10</v>
      </c>
      <c r="B11" s="2" t="s">
        <v>30257</v>
      </c>
      <c r="C11" s="2">
        <v>33.840000000000003</v>
      </c>
      <c r="D11" s="2">
        <v>1</v>
      </c>
      <c r="E11" s="2">
        <v>7.6</v>
      </c>
      <c r="F11" s="2">
        <v>1012.46</v>
      </c>
    </row>
    <row r="12" spans="1:6" x14ac:dyDescent="0.3">
      <c r="A12" s="2">
        <v>11</v>
      </c>
      <c r="B12" s="2" t="s">
        <v>30258</v>
      </c>
      <c r="C12" s="2">
        <v>33.86</v>
      </c>
      <c r="D12" s="2">
        <v>1</v>
      </c>
      <c r="E12" s="2">
        <v>7.6</v>
      </c>
      <c r="F12" s="2">
        <v>1012.5</v>
      </c>
    </row>
    <row r="13" spans="1:6" x14ac:dyDescent="0.3">
      <c r="A13" s="2">
        <v>12</v>
      </c>
      <c r="B13" s="2" t="s">
        <v>30259</v>
      </c>
      <c r="C13" s="2">
        <v>33.880000000000003</v>
      </c>
      <c r="D13" s="2">
        <v>1</v>
      </c>
      <c r="E13" s="2">
        <v>7.6</v>
      </c>
      <c r="F13" s="2">
        <v>1012.47</v>
      </c>
    </row>
    <row r="14" spans="1:6" x14ac:dyDescent="0.3">
      <c r="A14" s="2">
        <v>13</v>
      </c>
      <c r="B14" s="2" t="s">
        <v>30260</v>
      </c>
      <c r="C14" s="2">
        <v>33.86</v>
      </c>
      <c r="D14" s="2">
        <v>1</v>
      </c>
      <c r="E14" s="2">
        <v>7.6</v>
      </c>
      <c r="F14" s="2">
        <v>1012.45</v>
      </c>
    </row>
    <row r="15" spans="1:6" x14ac:dyDescent="0.3">
      <c r="A15" s="2">
        <v>14</v>
      </c>
      <c r="B15" s="2" t="s">
        <v>30261</v>
      </c>
      <c r="C15" s="2">
        <v>33.86</v>
      </c>
      <c r="D15" s="2">
        <v>1</v>
      </c>
      <c r="E15" s="2">
        <v>7.6</v>
      </c>
      <c r="F15" s="2">
        <v>1012.41</v>
      </c>
    </row>
    <row r="16" spans="1:6" x14ac:dyDescent="0.3">
      <c r="A16" s="2">
        <v>15</v>
      </c>
      <c r="B16" s="2" t="s">
        <v>30262</v>
      </c>
      <c r="C16" s="2">
        <v>33.86</v>
      </c>
      <c r="D16" s="2">
        <v>1</v>
      </c>
      <c r="E16" s="2">
        <v>7.6</v>
      </c>
      <c r="F16" s="2">
        <v>1012.39</v>
      </c>
    </row>
    <row r="17" spans="1:6" x14ac:dyDescent="0.3">
      <c r="A17" s="2">
        <v>16</v>
      </c>
      <c r="B17" s="2" t="s">
        <v>30263</v>
      </c>
      <c r="C17" s="2">
        <v>33.86</v>
      </c>
      <c r="D17" s="2">
        <v>1</v>
      </c>
      <c r="E17" s="2">
        <v>7.6</v>
      </c>
      <c r="F17" s="2">
        <v>1012.38</v>
      </c>
    </row>
    <row r="18" spans="1:6" x14ac:dyDescent="0.3">
      <c r="A18" s="2">
        <v>17</v>
      </c>
      <c r="B18" s="2" t="s">
        <v>30264</v>
      </c>
      <c r="C18" s="2">
        <v>33.840000000000003</v>
      </c>
      <c r="D18" s="2">
        <v>1</v>
      </c>
      <c r="E18" s="2">
        <v>7.6</v>
      </c>
      <c r="F18" s="2">
        <v>1012.39</v>
      </c>
    </row>
    <row r="19" spans="1:6" x14ac:dyDescent="0.3">
      <c r="A19" s="2">
        <v>18</v>
      </c>
      <c r="B19" s="2" t="s">
        <v>30265</v>
      </c>
      <c r="C19" s="2">
        <v>33.840000000000003</v>
      </c>
      <c r="D19" s="2">
        <v>1</v>
      </c>
      <c r="E19" s="2">
        <v>7.6</v>
      </c>
      <c r="F19" s="2">
        <v>1012.37</v>
      </c>
    </row>
    <row r="20" spans="1:6" x14ac:dyDescent="0.3">
      <c r="A20" s="2">
        <v>19</v>
      </c>
      <c r="B20" s="2" t="s">
        <v>30266</v>
      </c>
      <c r="C20" s="2">
        <v>33.840000000000003</v>
      </c>
      <c r="D20" s="2">
        <v>1</v>
      </c>
      <c r="E20" s="2">
        <v>7.6</v>
      </c>
      <c r="F20" s="2">
        <v>1012.32</v>
      </c>
    </row>
    <row r="21" spans="1:6" x14ac:dyDescent="0.3">
      <c r="A21" s="2">
        <v>20</v>
      </c>
      <c r="B21" s="2" t="s">
        <v>30267</v>
      </c>
      <c r="C21" s="2">
        <v>33.840000000000003</v>
      </c>
      <c r="D21" s="2">
        <v>1</v>
      </c>
      <c r="E21" s="2">
        <v>7.6</v>
      </c>
      <c r="F21" s="2">
        <v>1012.31</v>
      </c>
    </row>
    <row r="22" spans="1:6" x14ac:dyDescent="0.3">
      <c r="A22" s="2">
        <v>21</v>
      </c>
      <c r="B22" s="2" t="s">
        <v>30268</v>
      </c>
      <c r="C22" s="2">
        <v>33.86</v>
      </c>
      <c r="D22" s="2">
        <v>1</v>
      </c>
      <c r="E22" s="2">
        <v>7.6</v>
      </c>
      <c r="F22" s="2">
        <v>1012.29</v>
      </c>
    </row>
    <row r="23" spans="1:6" x14ac:dyDescent="0.3">
      <c r="A23" s="2">
        <v>22</v>
      </c>
      <c r="B23" s="2" t="s">
        <v>30269</v>
      </c>
      <c r="C23" s="2">
        <v>33.86</v>
      </c>
      <c r="D23" s="2">
        <v>1</v>
      </c>
      <c r="E23" s="2">
        <v>7.6</v>
      </c>
      <c r="F23" s="2">
        <v>1012.27</v>
      </c>
    </row>
    <row r="24" spans="1:6" x14ac:dyDescent="0.3">
      <c r="A24" s="2">
        <v>23</v>
      </c>
      <c r="B24" s="2" t="s">
        <v>30270</v>
      </c>
      <c r="C24" s="2">
        <v>33.840000000000003</v>
      </c>
      <c r="D24" s="2">
        <v>1</v>
      </c>
      <c r="E24" s="2">
        <v>7.6</v>
      </c>
      <c r="F24" s="2">
        <v>1012.28</v>
      </c>
    </row>
    <row r="25" spans="1:6" x14ac:dyDescent="0.3">
      <c r="A25" s="2">
        <v>24</v>
      </c>
      <c r="B25" s="2" t="s">
        <v>30271</v>
      </c>
      <c r="C25" s="2">
        <v>33.840000000000003</v>
      </c>
      <c r="D25" s="2">
        <v>1</v>
      </c>
      <c r="E25" s="2">
        <v>7.6</v>
      </c>
      <c r="F25" s="2">
        <v>1012.2</v>
      </c>
    </row>
    <row r="26" spans="1:6" x14ac:dyDescent="0.3">
      <c r="A26" s="2">
        <v>25</v>
      </c>
      <c r="B26" s="2" t="s">
        <v>30272</v>
      </c>
      <c r="C26" s="2">
        <v>33.840000000000003</v>
      </c>
      <c r="D26" s="2">
        <v>1</v>
      </c>
      <c r="E26" s="2">
        <v>7.6</v>
      </c>
      <c r="F26" s="2">
        <v>1012.21</v>
      </c>
    </row>
    <row r="27" spans="1:6" x14ac:dyDescent="0.3">
      <c r="A27" s="2">
        <v>26</v>
      </c>
      <c r="B27" s="2" t="s">
        <v>30273</v>
      </c>
      <c r="C27" s="2">
        <v>33.840000000000003</v>
      </c>
      <c r="D27" s="2">
        <v>1</v>
      </c>
      <c r="E27" s="2">
        <v>7.6</v>
      </c>
      <c r="F27" s="2">
        <v>1012.26</v>
      </c>
    </row>
    <row r="28" spans="1:6" x14ac:dyDescent="0.3">
      <c r="A28" s="2">
        <v>27</v>
      </c>
      <c r="B28" s="2" t="s">
        <v>30274</v>
      </c>
      <c r="C28" s="2">
        <v>33.840000000000003</v>
      </c>
      <c r="D28" s="2">
        <v>1</v>
      </c>
      <c r="E28" s="2">
        <v>7.6</v>
      </c>
      <c r="F28" s="2">
        <v>1012.21</v>
      </c>
    </row>
    <row r="29" spans="1:6" x14ac:dyDescent="0.3">
      <c r="A29" s="2">
        <v>28</v>
      </c>
      <c r="B29" s="2" t="s">
        <v>30275</v>
      </c>
      <c r="C29" s="2">
        <v>33.82</v>
      </c>
      <c r="D29" s="2">
        <v>1</v>
      </c>
      <c r="E29" s="2">
        <v>7.6</v>
      </c>
      <c r="F29" s="2">
        <v>1012.17</v>
      </c>
    </row>
    <row r="30" spans="1:6" x14ac:dyDescent="0.3">
      <c r="A30" s="2">
        <v>29</v>
      </c>
      <c r="B30" s="2" t="s">
        <v>30276</v>
      </c>
      <c r="C30" s="2">
        <v>33.81</v>
      </c>
      <c r="D30" s="2">
        <v>1</v>
      </c>
      <c r="E30" s="2">
        <v>7.6</v>
      </c>
      <c r="F30" s="2">
        <v>1012.16</v>
      </c>
    </row>
    <row r="31" spans="1:6" x14ac:dyDescent="0.3">
      <c r="A31" s="2">
        <v>30</v>
      </c>
      <c r="B31" s="2" t="s">
        <v>30277</v>
      </c>
      <c r="C31" s="2">
        <v>33.81</v>
      </c>
      <c r="D31" s="2">
        <v>1</v>
      </c>
      <c r="E31" s="2">
        <v>7.6</v>
      </c>
      <c r="F31" s="2">
        <v>1012.21</v>
      </c>
    </row>
    <row r="32" spans="1:6" x14ac:dyDescent="0.3">
      <c r="A32" s="2">
        <v>31</v>
      </c>
      <c r="B32" s="2" t="s">
        <v>30278</v>
      </c>
      <c r="C32" s="2">
        <v>33.82</v>
      </c>
      <c r="D32" s="2">
        <v>1</v>
      </c>
      <c r="E32" s="2">
        <v>7.6</v>
      </c>
      <c r="F32" s="2">
        <v>1012.23</v>
      </c>
    </row>
    <row r="33" spans="1:6" x14ac:dyDescent="0.3">
      <c r="A33" s="2">
        <v>32</v>
      </c>
      <c r="B33" s="2" t="s">
        <v>30279</v>
      </c>
      <c r="C33" s="2">
        <v>33.81</v>
      </c>
      <c r="D33" s="2">
        <v>1</v>
      </c>
      <c r="E33" s="2">
        <v>7.6</v>
      </c>
      <c r="F33" s="2">
        <v>1012.19</v>
      </c>
    </row>
    <row r="34" spans="1:6" x14ac:dyDescent="0.3">
      <c r="A34" s="2">
        <v>33</v>
      </c>
      <c r="B34" s="2" t="s">
        <v>30280</v>
      </c>
      <c r="C34" s="2">
        <v>33.840000000000003</v>
      </c>
      <c r="D34" s="2">
        <v>1</v>
      </c>
      <c r="E34" s="2">
        <v>7.6</v>
      </c>
      <c r="F34" s="2">
        <v>1012.22</v>
      </c>
    </row>
    <row r="35" spans="1:6" x14ac:dyDescent="0.3">
      <c r="A35" s="2">
        <v>34</v>
      </c>
      <c r="B35" s="2" t="s">
        <v>30281</v>
      </c>
      <c r="C35" s="2">
        <v>33.840000000000003</v>
      </c>
      <c r="D35" s="2">
        <v>1</v>
      </c>
      <c r="E35" s="2">
        <v>7.6</v>
      </c>
      <c r="F35" s="2">
        <v>1012.23</v>
      </c>
    </row>
    <row r="36" spans="1:6" x14ac:dyDescent="0.3">
      <c r="A36" s="2">
        <v>35</v>
      </c>
      <c r="B36" s="2" t="s">
        <v>30282</v>
      </c>
      <c r="C36" s="2">
        <v>33.840000000000003</v>
      </c>
      <c r="D36" s="2">
        <v>1</v>
      </c>
      <c r="E36" s="2">
        <v>7.6</v>
      </c>
      <c r="F36" s="2">
        <v>1012.19</v>
      </c>
    </row>
    <row r="37" spans="1:6" x14ac:dyDescent="0.3">
      <c r="A37" s="2">
        <v>36</v>
      </c>
      <c r="B37" s="2" t="s">
        <v>30283</v>
      </c>
      <c r="C37" s="2">
        <v>33.840000000000003</v>
      </c>
      <c r="D37" s="2">
        <v>1</v>
      </c>
      <c r="E37" s="2">
        <v>7.6</v>
      </c>
      <c r="F37" s="2">
        <v>1012.18</v>
      </c>
    </row>
    <row r="38" spans="1:6" x14ac:dyDescent="0.3">
      <c r="A38" s="2">
        <v>37</v>
      </c>
      <c r="B38" s="2" t="s">
        <v>30284</v>
      </c>
      <c r="C38" s="2">
        <v>33.840000000000003</v>
      </c>
      <c r="D38" s="2">
        <v>1</v>
      </c>
      <c r="E38" s="2">
        <v>7.6</v>
      </c>
      <c r="F38" s="2">
        <v>1012.21</v>
      </c>
    </row>
    <row r="39" spans="1:6" x14ac:dyDescent="0.3">
      <c r="A39" s="2">
        <v>38</v>
      </c>
      <c r="B39" s="2" t="s">
        <v>30285</v>
      </c>
      <c r="C39" s="2">
        <v>33.840000000000003</v>
      </c>
      <c r="D39" s="2">
        <v>1</v>
      </c>
      <c r="E39" s="2">
        <v>7.6</v>
      </c>
      <c r="F39" s="2">
        <v>1012.21</v>
      </c>
    </row>
    <row r="40" spans="1:6" x14ac:dyDescent="0.3">
      <c r="A40" s="2">
        <v>39</v>
      </c>
      <c r="B40" s="2" t="s">
        <v>30286</v>
      </c>
      <c r="C40" s="2">
        <v>33.840000000000003</v>
      </c>
      <c r="D40" s="2">
        <v>1</v>
      </c>
      <c r="E40" s="2">
        <v>7.6</v>
      </c>
      <c r="F40" s="2">
        <v>1012.18</v>
      </c>
    </row>
    <row r="41" spans="1:6" x14ac:dyDescent="0.3">
      <c r="A41" s="2">
        <v>40</v>
      </c>
      <c r="B41" s="2" t="s">
        <v>30287</v>
      </c>
      <c r="C41" s="2">
        <v>33.86</v>
      </c>
      <c r="D41" s="2">
        <v>1</v>
      </c>
      <c r="E41" s="2">
        <v>7.6</v>
      </c>
      <c r="F41" s="2">
        <v>1012.14</v>
      </c>
    </row>
    <row r="42" spans="1:6" x14ac:dyDescent="0.3">
      <c r="A42" s="2">
        <v>41</v>
      </c>
      <c r="B42" s="2" t="s">
        <v>30288</v>
      </c>
      <c r="C42" s="2">
        <v>33.840000000000003</v>
      </c>
      <c r="D42" s="2">
        <v>1</v>
      </c>
      <c r="E42" s="2">
        <v>7.6</v>
      </c>
      <c r="F42" s="2">
        <v>1012.16</v>
      </c>
    </row>
    <row r="43" spans="1:6" x14ac:dyDescent="0.3">
      <c r="A43" s="2">
        <v>42</v>
      </c>
      <c r="B43" s="2" t="s">
        <v>30289</v>
      </c>
      <c r="C43" s="2">
        <v>33.82</v>
      </c>
      <c r="D43" s="2">
        <v>1</v>
      </c>
      <c r="E43" s="2">
        <v>7.6</v>
      </c>
      <c r="F43" s="2">
        <v>1012.19</v>
      </c>
    </row>
    <row r="44" spans="1:6" x14ac:dyDescent="0.3">
      <c r="A44" s="2">
        <v>43</v>
      </c>
      <c r="B44" s="2" t="s">
        <v>30290</v>
      </c>
      <c r="C44" s="2">
        <v>33.81</v>
      </c>
      <c r="D44" s="2">
        <v>1</v>
      </c>
      <c r="E44" s="2">
        <v>7.6</v>
      </c>
      <c r="F44" s="2">
        <v>1012.21</v>
      </c>
    </row>
    <row r="45" spans="1:6" x14ac:dyDescent="0.3">
      <c r="A45" s="2">
        <v>44</v>
      </c>
      <c r="B45" s="2" t="s">
        <v>30291</v>
      </c>
      <c r="C45" s="2">
        <v>33.799999999999997</v>
      </c>
      <c r="D45" s="2">
        <v>1</v>
      </c>
      <c r="E45" s="2">
        <v>7.6</v>
      </c>
      <c r="F45" s="2">
        <v>1012.19</v>
      </c>
    </row>
    <row r="46" spans="1:6" x14ac:dyDescent="0.3">
      <c r="A46" s="2">
        <v>45</v>
      </c>
      <c r="B46" s="2" t="s">
        <v>30292</v>
      </c>
      <c r="C46" s="2">
        <v>33.79</v>
      </c>
      <c r="D46" s="2">
        <v>1</v>
      </c>
      <c r="E46" s="2">
        <v>7.6</v>
      </c>
      <c r="F46" s="2">
        <v>1012.21</v>
      </c>
    </row>
    <row r="47" spans="1:6" x14ac:dyDescent="0.3">
      <c r="A47" s="2">
        <v>46</v>
      </c>
      <c r="B47" s="2" t="s">
        <v>30293</v>
      </c>
      <c r="C47" s="2">
        <v>33.79</v>
      </c>
      <c r="D47" s="2">
        <v>1</v>
      </c>
      <c r="E47" s="2">
        <v>7.6</v>
      </c>
      <c r="F47" s="2">
        <v>1012.19</v>
      </c>
    </row>
    <row r="48" spans="1:6" x14ac:dyDescent="0.3">
      <c r="A48" s="2">
        <v>47</v>
      </c>
      <c r="B48" s="2" t="s">
        <v>30294</v>
      </c>
      <c r="C48" s="2">
        <v>33.770000000000003</v>
      </c>
      <c r="D48" s="2">
        <v>1</v>
      </c>
      <c r="E48" s="2">
        <v>7.6</v>
      </c>
      <c r="F48" s="2">
        <v>1012.22</v>
      </c>
    </row>
    <row r="49" spans="1:6" x14ac:dyDescent="0.3">
      <c r="A49" s="2">
        <v>48</v>
      </c>
      <c r="B49" s="2" t="s">
        <v>30295</v>
      </c>
      <c r="C49" s="2">
        <v>33.770000000000003</v>
      </c>
      <c r="D49" s="2">
        <v>1</v>
      </c>
      <c r="E49" s="2">
        <v>7.6</v>
      </c>
      <c r="F49" s="2">
        <v>1012.21</v>
      </c>
    </row>
    <row r="50" spans="1:6" x14ac:dyDescent="0.3">
      <c r="A50" s="2">
        <v>49</v>
      </c>
      <c r="B50" s="2" t="s">
        <v>30296</v>
      </c>
      <c r="C50" s="2">
        <v>33.75</v>
      </c>
      <c r="D50" s="2">
        <v>1</v>
      </c>
      <c r="E50" s="2">
        <v>7.6</v>
      </c>
      <c r="F50" s="2">
        <v>1012.16</v>
      </c>
    </row>
    <row r="51" spans="1:6" x14ac:dyDescent="0.3">
      <c r="A51" s="2">
        <v>50</v>
      </c>
      <c r="B51" s="2" t="s">
        <v>30297</v>
      </c>
      <c r="C51" s="2">
        <v>33.75</v>
      </c>
      <c r="D51" s="2">
        <v>1</v>
      </c>
      <c r="E51" s="2">
        <v>7.6</v>
      </c>
      <c r="F51" s="2">
        <v>1012.17</v>
      </c>
    </row>
    <row r="52" spans="1:6" x14ac:dyDescent="0.3">
      <c r="A52" s="2">
        <v>51</v>
      </c>
      <c r="B52" s="2" t="s">
        <v>30298</v>
      </c>
      <c r="C52" s="2">
        <v>33.75</v>
      </c>
      <c r="D52" s="2">
        <v>1</v>
      </c>
      <c r="E52" s="2">
        <v>7.6</v>
      </c>
      <c r="F52" s="2">
        <v>1012.19</v>
      </c>
    </row>
    <row r="53" spans="1:6" x14ac:dyDescent="0.3">
      <c r="A53" s="2">
        <v>52</v>
      </c>
      <c r="B53" s="2" t="s">
        <v>30299</v>
      </c>
      <c r="C53" s="2">
        <v>33.729999999999997</v>
      </c>
      <c r="D53" s="2">
        <v>1</v>
      </c>
      <c r="E53" s="2">
        <v>7.6</v>
      </c>
      <c r="F53" s="2">
        <v>1012.1</v>
      </c>
    </row>
    <row r="54" spans="1:6" x14ac:dyDescent="0.3">
      <c r="A54" s="2">
        <v>53</v>
      </c>
      <c r="B54" s="2" t="s">
        <v>30300</v>
      </c>
      <c r="C54" s="2">
        <v>33.729999999999997</v>
      </c>
      <c r="D54" s="2">
        <v>1</v>
      </c>
      <c r="E54" s="2">
        <v>7.6</v>
      </c>
      <c r="F54" s="2">
        <v>1012.12</v>
      </c>
    </row>
    <row r="55" spans="1:6" x14ac:dyDescent="0.3">
      <c r="A55" s="2">
        <v>54</v>
      </c>
      <c r="B55" s="2" t="s">
        <v>30301</v>
      </c>
      <c r="C55" s="2">
        <v>33.729999999999997</v>
      </c>
      <c r="D55" s="2">
        <v>1</v>
      </c>
      <c r="E55" s="2">
        <v>7.6</v>
      </c>
      <c r="F55" s="2">
        <v>1012.11</v>
      </c>
    </row>
    <row r="56" spans="1:6" x14ac:dyDescent="0.3">
      <c r="A56" s="2">
        <v>55</v>
      </c>
      <c r="B56" s="2" t="s">
        <v>30302</v>
      </c>
      <c r="C56" s="2">
        <v>33.729999999999997</v>
      </c>
      <c r="D56" s="2">
        <v>1</v>
      </c>
      <c r="E56" s="2">
        <v>7.6</v>
      </c>
      <c r="F56" s="2">
        <v>1012.12</v>
      </c>
    </row>
    <row r="57" spans="1:6" x14ac:dyDescent="0.3">
      <c r="A57" s="2">
        <v>56</v>
      </c>
      <c r="B57" s="2" t="s">
        <v>30303</v>
      </c>
      <c r="C57" s="2">
        <v>33.729999999999997</v>
      </c>
      <c r="D57" s="2">
        <v>1</v>
      </c>
      <c r="E57" s="2">
        <v>7.6</v>
      </c>
      <c r="F57" s="2">
        <v>1012.11</v>
      </c>
    </row>
    <row r="58" spans="1:6" x14ac:dyDescent="0.3">
      <c r="A58" s="2">
        <v>57</v>
      </c>
      <c r="B58" s="2" t="s">
        <v>30304</v>
      </c>
      <c r="C58" s="2">
        <v>33.729999999999997</v>
      </c>
      <c r="D58" s="2">
        <v>1</v>
      </c>
      <c r="E58" s="2">
        <v>7.6</v>
      </c>
      <c r="F58" s="2">
        <v>1012.11</v>
      </c>
    </row>
    <row r="59" spans="1:6" x14ac:dyDescent="0.3">
      <c r="A59" s="2">
        <v>58</v>
      </c>
      <c r="B59" s="2" t="s">
        <v>30305</v>
      </c>
      <c r="C59" s="2">
        <v>33.72</v>
      </c>
      <c r="D59" s="2">
        <v>1</v>
      </c>
      <c r="E59" s="2">
        <v>7.6</v>
      </c>
      <c r="F59" s="2">
        <v>1012.09</v>
      </c>
    </row>
    <row r="60" spans="1:6" x14ac:dyDescent="0.3">
      <c r="A60" s="2">
        <v>59</v>
      </c>
      <c r="B60" s="2" t="s">
        <v>30306</v>
      </c>
      <c r="C60" s="2">
        <v>33.72</v>
      </c>
      <c r="D60" s="2">
        <v>1</v>
      </c>
      <c r="E60" s="2">
        <v>7.6</v>
      </c>
      <c r="F60" s="2">
        <v>1012.05</v>
      </c>
    </row>
    <row r="61" spans="1:6" x14ac:dyDescent="0.3">
      <c r="A61" s="2">
        <v>60</v>
      </c>
      <c r="B61" s="2" t="s">
        <v>30307</v>
      </c>
      <c r="C61" s="2">
        <v>33.72</v>
      </c>
      <c r="D61" s="2">
        <v>1</v>
      </c>
      <c r="E61" s="2">
        <v>7.6</v>
      </c>
      <c r="F61" s="2">
        <v>1012.07</v>
      </c>
    </row>
    <row r="62" spans="1:6" x14ac:dyDescent="0.3">
      <c r="A62" s="2">
        <v>61</v>
      </c>
      <c r="B62" s="2" t="s">
        <v>30308</v>
      </c>
      <c r="C62" s="2">
        <v>33.72</v>
      </c>
      <c r="D62" s="2">
        <v>1</v>
      </c>
      <c r="E62" s="2">
        <v>7.6</v>
      </c>
      <c r="F62" s="2">
        <v>1012.02</v>
      </c>
    </row>
    <row r="63" spans="1:6" x14ac:dyDescent="0.3">
      <c r="A63" s="2">
        <v>62</v>
      </c>
      <c r="B63" s="2" t="s">
        <v>30309</v>
      </c>
      <c r="C63" s="2">
        <v>33.72</v>
      </c>
      <c r="D63" s="2">
        <v>1</v>
      </c>
      <c r="E63" s="2">
        <v>7.6</v>
      </c>
      <c r="F63" s="2">
        <v>1011.99</v>
      </c>
    </row>
    <row r="64" spans="1:6" x14ac:dyDescent="0.3">
      <c r="A64" s="2">
        <v>63</v>
      </c>
      <c r="B64" s="2" t="s">
        <v>30310</v>
      </c>
      <c r="C64" s="2">
        <v>33.72</v>
      </c>
      <c r="D64" s="2">
        <v>1</v>
      </c>
      <c r="E64" s="2">
        <v>7.6</v>
      </c>
      <c r="F64" s="2">
        <v>1011.94</v>
      </c>
    </row>
    <row r="65" spans="1:6" x14ac:dyDescent="0.3">
      <c r="A65" s="2">
        <v>64</v>
      </c>
      <c r="B65" s="2" t="s">
        <v>30311</v>
      </c>
      <c r="C65" s="2">
        <v>33.729999999999997</v>
      </c>
      <c r="D65" s="2">
        <v>1</v>
      </c>
      <c r="E65" s="2">
        <v>7.6</v>
      </c>
      <c r="F65" s="2">
        <v>1011.9</v>
      </c>
    </row>
    <row r="66" spans="1:6" x14ac:dyDescent="0.3">
      <c r="A66" s="2">
        <v>65</v>
      </c>
      <c r="B66" s="2" t="s">
        <v>30312</v>
      </c>
      <c r="C66" s="2">
        <v>33.729999999999997</v>
      </c>
      <c r="D66" s="2">
        <v>1</v>
      </c>
      <c r="E66" s="2">
        <v>7.6</v>
      </c>
      <c r="F66" s="2">
        <v>1011.94</v>
      </c>
    </row>
    <row r="67" spans="1:6" x14ac:dyDescent="0.3">
      <c r="A67" s="2">
        <v>66</v>
      </c>
      <c r="B67" s="2" t="s">
        <v>30313</v>
      </c>
      <c r="C67" s="2">
        <v>33.729999999999997</v>
      </c>
      <c r="D67" s="2">
        <v>1</v>
      </c>
      <c r="E67" s="2">
        <v>7.6</v>
      </c>
      <c r="F67" s="2">
        <v>1011.92</v>
      </c>
    </row>
    <row r="68" spans="1:6" x14ac:dyDescent="0.3">
      <c r="A68" s="2">
        <v>67</v>
      </c>
      <c r="B68" s="2" t="s">
        <v>30314</v>
      </c>
      <c r="C68" s="2">
        <v>33.729999999999997</v>
      </c>
      <c r="D68" s="2">
        <v>1</v>
      </c>
      <c r="E68" s="2">
        <v>7.6</v>
      </c>
      <c r="F68" s="2">
        <v>1011.96</v>
      </c>
    </row>
    <row r="69" spans="1:6" x14ac:dyDescent="0.3">
      <c r="A69" s="2">
        <v>68</v>
      </c>
      <c r="B69" s="2" t="s">
        <v>30315</v>
      </c>
      <c r="C69" s="2">
        <v>33.729999999999997</v>
      </c>
      <c r="D69" s="2">
        <v>1</v>
      </c>
      <c r="E69" s="2">
        <v>7.6</v>
      </c>
      <c r="F69" s="2">
        <v>1011.95</v>
      </c>
    </row>
    <row r="70" spans="1:6" x14ac:dyDescent="0.3">
      <c r="A70" s="2">
        <v>69</v>
      </c>
      <c r="B70" s="2" t="s">
        <v>30316</v>
      </c>
      <c r="C70" s="2">
        <v>33.729999999999997</v>
      </c>
      <c r="D70" s="2">
        <v>1</v>
      </c>
      <c r="E70" s="2">
        <v>7.6</v>
      </c>
      <c r="F70" s="2">
        <v>1011.92</v>
      </c>
    </row>
    <row r="71" spans="1:6" x14ac:dyDescent="0.3">
      <c r="A71" s="2">
        <v>70</v>
      </c>
      <c r="B71" s="2" t="s">
        <v>30317</v>
      </c>
      <c r="C71" s="2">
        <v>33.729999999999997</v>
      </c>
      <c r="D71" s="2">
        <v>1</v>
      </c>
      <c r="E71" s="2">
        <v>7.6</v>
      </c>
      <c r="F71" s="2">
        <v>1011.93</v>
      </c>
    </row>
    <row r="72" spans="1:6" x14ac:dyDescent="0.3">
      <c r="A72" s="2">
        <v>71</v>
      </c>
      <c r="B72" s="2" t="s">
        <v>30318</v>
      </c>
      <c r="C72" s="2">
        <v>33.75</v>
      </c>
      <c r="D72" s="2">
        <v>1</v>
      </c>
      <c r="E72" s="2">
        <v>7.6</v>
      </c>
      <c r="F72" s="2">
        <v>1011.93</v>
      </c>
    </row>
    <row r="73" spans="1:6" x14ac:dyDescent="0.3">
      <c r="A73" s="2">
        <v>72</v>
      </c>
      <c r="B73" s="2" t="s">
        <v>30319</v>
      </c>
      <c r="C73" s="2">
        <v>33.75</v>
      </c>
      <c r="D73" s="2">
        <v>1</v>
      </c>
      <c r="E73" s="2">
        <v>7.6</v>
      </c>
      <c r="F73" s="2">
        <v>1011.92</v>
      </c>
    </row>
    <row r="74" spans="1:6" x14ac:dyDescent="0.3">
      <c r="A74" s="2">
        <v>73</v>
      </c>
      <c r="B74" s="2" t="s">
        <v>30320</v>
      </c>
      <c r="C74" s="2">
        <v>33.75</v>
      </c>
      <c r="D74" s="2">
        <v>1</v>
      </c>
      <c r="E74" s="2">
        <v>7.6</v>
      </c>
      <c r="F74" s="2">
        <v>1011.86</v>
      </c>
    </row>
    <row r="75" spans="1:6" x14ac:dyDescent="0.3">
      <c r="A75" s="2">
        <v>74</v>
      </c>
      <c r="B75" s="2" t="s">
        <v>30321</v>
      </c>
      <c r="C75" s="2">
        <v>33.75</v>
      </c>
      <c r="D75" s="2">
        <v>1</v>
      </c>
      <c r="E75" s="2">
        <v>7.6</v>
      </c>
      <c r="F75" s="2">
        <v>1011.87</v>
      </c>
    </row>
    <row r="76" spans="1:6" x14ac:dyDescent="0.3">
      <c r="A76" s="2">
        <v>75</v>
      </c>
      <c r="B76" s="2" t="s">
        <v>30322</v>
      </c>
      <c r="C76" s="2">
        <v>33.75</v>
      </c>
      <c r="D76" s="2">
        <v>1</v>
      </c>
      <c r="E76" s="2">
        <v>7.6</v>
      </c>
      <c r="F76" s="2">
        <v>1011.87</v>
      </c>
    </row>
    <row r="77" spans="1:6" x14ac:dyDescent="0.3">
      <c r="A77" s="2">
        <v>76</v>
      </c>
      <c r="B77" s="2" t="s">
        <v>30323</v>
      </c>
      <c r="C77" s="2">
        <v>33.75</v>
      </c>
      <c r="D77" s="2">
        <v>1</v>
      </c>
      <c r="E77" s="2">
        <v>7.6</v>
      </c>
      <c r="F77" s="2">
        <v>1011.87</v>
      </c>
    </row>
    <row r="78" spans="1:6" x14ac:dyDescent="0.3">
      <c r="A78" s="2">
        <v>77</v>
      </c>
      <c r="B78" s="2" t="s">
        <v>30324</v>
      </c>
      <c r="C78" s="2">
        <v>33.75</v>
      </c>
      <c r="D78" s="2">
        <v>1</v>
      </c>
      <c r="E78" s="2">
        <v>7.6</v>
      </c>
      <c r="F78" s="2">
        <v>1011.89</v>
      </c>
    </row>
    <row r="79" spans="1:6" x14ac:dyDescent="0.3">
      <c r="A79" s="2">
        <v>78</v>
      </c>
      <c r="B79" s="2" t="s">
        <v>30325</v>
      </c>
      <c r="C79" s="2">
        <v>33.75</v>
      </c>
      <c r="D79" s="2">
        <v>1</v>
      </c>
      <c r="E79" s="2">
        <v>7.6</v>
      </c>
      <c r="F79" s="2">
        <v>1011.87</v>
      </c>
    </row>
    <row r="80" spans="1:6" x14ac:dyDescent="0.3">
      <c r="A80" s="2">
        <v>79</v>
      </c>
      <c r="B80" s="2" t="s">
        <v>30326</v>
      </c>
      <c r="C80" s="2">
        <v>33.75</v>
      </c>
      <c r="D80" s="2">
        <v>1</v>
      </c>
      <c r="E80" s="2">
        <v>7.6</v>
      </c>
      <c r="F80" s="2">
        <v>1011.92</v>
      </c>
    </row>
    <row r="81" spans="1:6" x14ac:dyDescent="0.3">
      <c r="A81" s="2">
        <v>80</v>
      </c>
      <c r="B81" s="2" t="s">
        <v>30327</v>
      </c>
      <c r="C81" s="2">
        <v>33.75</v>
      </c>
      <c r="D81" s="2">
        <v>1</v>
      </c>
      <c r="E81" s="2">
        <v>7.6</v>
      </c>
      <c r="F81" s="2">
        <v>1011.88</v>
      </c>
    </row>
    <row r="82" spans="1:6" x14ac:dyDescent="0.3">
      <c r="A82" s="2">
        <v>81</v>
      </c>
      <c r="B82" s="2" t="s">
        <v>30328</v>
      </c>
      <c r="C82" s="2">
        <v>33.75</v>
      </c>
      <c r="D82" s="2">
        <v>1</v>
      </c>
      <c r="E82" s="2">
        <v>7.6</v>
      </c>
      <c r="F82" s="2">
        <v>1011.82</v>
      </c>
    </row>
    <row r="83" spans="1:6" x14ac:dyDescent="0.3">
      <c r="A83" s="2">
        <v>82</v>
      </c>
      <c r="B83" s="2" t="s">
        <v>30329</v>
      </c>
      <c r="C83" s="2">
        <v>33.770000000000003</v>
      </c>
      <c r="D83" s="2">
        <v>1</v>
      </c>
      <c r="E83" s="2">
        <v>7.6</v>
      </c>
      <c r="F83" s="2">
        <v>1011.84</v>
      </c>
    </row>
    <row r="84" spans="1:6" x14ac:dyDescent="0.3">
      <c r="A84" s="2">
        <v>83</v>
      </c>
      <c r="B84" s="2" t="s">
        <v>30330</v>
      </c>
      <c r="C84" s="2">
        <v>33.770000000000003</v>
      </c>
      <c r="D84" s="2">
        <v>1</v>
      </c>
      <c r="E84" s="2">
        <v>7.6</v>
      </c>
      <c r="F84" s="2">
        <v>1011.89</v>
      </c>
    </row>
    <row r="85" spans="1:6" x14ac:dyDescent="0.3">
      <c r="A85" s="2">
        <v>84</v>
      </c>
      <c r="B85" s="2" t="s">
        <v>30331</v>
      </c>
      <c r="C85" s="2">
        <v>33.770000000000003</v>
      </c>
      <c r="D85" s="2">
        <v>1</v>
      </c>
      <c r="E85" s="2">
        <v>7.6</v>
      </c>
      <c r="F85" s="2">
        <v>1011.85</v>
      </c>
    </row>
    <row r="86" spans="1:6" x14ac:dyDescent="0.3">
      <c r="A86" s="2">
        <v>85</v>
      </c>
      <c r="B86" s="2" t="s">
        <v>30332</v>
      </c>
      <c r="C86" s="2">
        <v>33.770000000000003</v>
      </c>
      <c r="D86" s="2">
        <v>1</v>
      </c>
      <c r="E86" s="2">
        <v>7.6</v>
      </c>
      <c r="F86" s="2">
        <v>1011.88</v>
      </c>
    </row>
    <row r="87" spans="1:6" x14ac:dyDescent="0.3">
      <c r="A87" s="2">
        <v>86</v>
      </c>
      <c r="B87" s="2" t="s">
        <v>30333</v>
      </c>
      <c r="C87" s="2">
        <v>33.770000000000003</v>
      </c>
      <c r="D87" s="2">
        <v>1</v>
      </c>
      <c r="E87" s="2">
        <v>7.6</v>
      </c>
      <c r="F87" s="2">
        <v>1011.89</v>
      </c>
    </row>
    <row r="88" spans="1:6" x14ac:dyDescent="0.3">
      <c r="A88" s="2">
        <v>87</v>
      </c>
      <c r="B88" s="2" t="s">
        <v>30334</v>
      </c>
      <c r="C88" s="2">
        <v>33.770000000000003</v>
      </c>
      <c r="D88" s="2">
        <v>1</v>
      </c>
      <c r="E88" s="2">
        <v>7.6</v>
      </c>
      <c r="F88" s="2">
        <v>1011.85</v>
      </c>
    </row>
    <row r="89" spans="1:6" x14ac:dyDescent="0.3">
      <c r="A89" s="2">
        <v>88</v>
      </c>
      <c r="B89" s="2" t="s">
        <v>30335</v>
      </c>
      <c r="C89" s="2">
        <v>33.79</v>
      </c>
      <c r="D89" s="2">
        <v>1</v>
      </c>
      <c r="E89" s="2">
        <v>7.6</v>
      </c>
      <c r="F89" s="2">
        <v>1011.89</v>
      </c>
    </row>
    <row r="90" spans="1:6" x14ac:dyDescent="0.3">
      <c r="A90" s="2">
        <v>89</v>
      </c>
      <c r="B90" s="2" t="s">
        <v>30336</v>
      </c>
      <c r="C90" s="2">
        <v>33.79</v>
      </c>
      <c r="D90" s="2">
        <v>1</v>
      </c>
      <c r="E90" s="2">
        <v>7.6</v>
      </c>
      <c r="F90" s="2">
        <v>1011.87</v>
      </c>
    </row>
    <row r="91" spans="1:6" x14ac:dyDescent="0.3">
      <c r="A91" s="2">
        <v>90</v>
      </c>
      <c r="B91" s="2" t="s">
        <v>30337</v>
      </c>
      <c r="C91" s="2">
        <v>33.79</v>
      </c>
      <c r="D91" s="2">
        <v>1</v>
      </c>
      <c r="E91" s="2">
        <v>7.6</v>
      </c>
      <c r="F91" s="2">
        <v>1011.88</v>
      </c>
    </row>
    <row r="92" spans="1:6" x14ac:dyDescent="0.3">
      <c r="A92" s="2">
        <v>91</v>
      </c>
      <c r="B92" s="2" t="s">
        <v>30338</v>
      </c>
      <c r="C92" s="2">
        <v>33.79</v>
      </c>
      <c r="D92" s="2">
        <v>1</v>
      </c>
      <c r="E92" s="2">
        <v>7.6</v>
      </c>
      <c r="F92" s="2">
        <v>1011.85</v>
      </c>
    </row>
    <row r="93" spans="1:6" x14ac:dyDescent="0.3">
      <c r="A93" s="2">
        <v>92</v>
      </c>
      <c r="B93" s="2" t="s">
        <v>30339</v>
      </c>
      <c r="C93" s="2">
        <v>33.770000000000003</v>
      </c>
      <c r="D93" s="2">
        <v>1</v>
      </c>
      <c r="E93" s="2">
        <v>7.6</v>
      </c>
      <c r="F93" s="2">
        <v>1011.86</v>
      </c>
    </row>
    <row r="94" spans="1:6" x14ac:dyDescent="0.3">
      <c r="A94" s="2">
        <v>93</v>
      </c>
      <c r="B94" s="2" t="s">
        <v>30340</v>
      </c>
      <c r="C94" s="2">
        <v>33.770000000000003</v>
      </c>
      <c r="D94" s="2">
        <v>1</v>
      </c>
      <c r="E94" s="2">
        <v>7.6</v>
      </c>
      <c r="F94" s="2">
        <v>1011.75</v>
      </c>
    </row>
    <row r="95" spans="1:6" x14ac:dyDescent="0.3">
      <c r="A95" s="2">
        <v>94</v>
      </c>
      <c r="B95" s="2" t="s">
        <v>30341</v>
      </c>
      <c r="C95" s="2">
        <v>33.770000000000003</v>
      </c>
      <c r="D95" s="2">
        <v>1</v>
      </c>
      <c r="E95" s="2">
        <v>7.6</v>
      </c>
      <c r="F95" s="2">
        <v>1011.77</v>
      </c>
    </row>
    <row r="96" spans="1:6" x14ac:dyDescent="0.3">
      <c r="A96" s="2">
        <v>95</v>
      </c>
      <c r="B96" s="2" t="s">
        <v>30342</v>
      </c>
      <c r="C96" s="2">
        <v>33.79</v>
      </c>
      <c r="D96" s="2">
        <v>1</v>
      </c>
      <c r="E96" s="2">
        <v>7.6</v>
      </c>
      <c r="F96" s="2">
        <v>1011.73</v>
      </c>
    </row>
    <row r="97" spans="1:6" x14ac:dyDescent="0.3">
      <c r="A97" s="2">
        <v>96</v>
      </c>
      <c r="B97" s="2" t="s">
        <v>30343</v>
      </c>
      <c r="C97" s="2">
        <v>33.770000000000003</v>
      </c>
      <c r="D97" s="2">
        <v>1</v>
      </c>
      <c r="E97" s="2">
        <v>7.6</v>
      </c>
      <c r="F97" s="2">
        <v>1011.74</v>
      </c>
    </row>
    <row r="98" spans="1:6" x14ac:dyDescent="0.3">
      <c r="A98" s="2">
        <v>97</v>
      </c>
      <c r="B98" s="2" t="s">
        <v>30344</v>
      </c>
      <c r="C98" s="2">
        <v>33.79</v>
      </c>
      <c r="D98" s="2">
        <v>1</v>
      </c>
      <c r="E98" s="2">
        <v>7.6</v>
      </c>
      <c r="F98" s="2">
        <v>1011.76</v>
      </c>
    </row>
    <row r="99" spans="1:6" x14ac:dyDescent="0.3">
      <c r="A99" s="2">
        <v>98</v>
      </c>
      <c r="B99" s="2" t="s">
        <v>30345</v>
      </c>
      <c r="C99" s="2">
        <v>33.79</v>
      </c>
      <c r="D99" s="2">
        <v>1</v>
      </c>
      <c r="E99" s="2">
        <v>7.6</v>
      </c>
      <c r="F99" s="2">
        <v>1011.73</v>
      </c>
    </row>
    <row r="100" spans="1:6" x14ac:dyDescent="0.3">
      <c r="A100" s="2">
        <v>99</v>
      </c>
      <c r="B100" s="2" t="s">
        <v>30346</v>
      </c>
      <c r="C100" s="2">
        <v>33.79</v>
      </c>
      <c r="D100" s="2">
        <v>1</v>
      </c>
      <c r="E100" s="2">
        <v>7.6</v>
      </c>
      <c r="F100" s="2">
        <v>1011.77</v>
      </c>
    </row>
    <row r="101" spans="1:6" x14ac:dyDescent="0.3">
      <c r="A101" s="2">
        <v>100</v>
      </c>
      <c r="B101" s="2" t="s">
        <v>30347</v>
      </c>
      <c r="C101" s="2">
        <v>33.79</v>
      </c>
      <c r="D101" s="2">
        <v>1</v>
      </c>
      <c r="E101" s="2">
        <v>7.6</v>
      </c>
      <c r="F101" s="2">
        <v>1011.8</v>
      </c>
    </row>
    <row r="102" spans="1:6" x14ac:dyDescent="0.3">
      <c r="A102" s="2">
        <v>101</v>
      </c>
      <c r="B102" s="2" t="s">
        <v>30348</v>
      </c>
      <c r="C102" s="2">
        <v>33.79</v>
      </c>
      <c r="D102" s="2">
        <v>1</v>
      </c>
      <c r="E102" s="2">
        <v>7.6</v>
      </c>
      <c r="F102" s="2">
        <v>1011.78</v>
      </c>
    </row>
    <row r="103" spans="1:6" x14ac:dyDescent="0.3">
      <c r="A103" s="2">
        <v>102</v>
      </c>
      <c r="B103" s="2" t="s">
        <v>30349</v>
      </c>
      <c r="C103" s="2">
        <v>33.79</v>
      </c>
      <c r="D103" s="2">
        <v>1</v>
      </c>
      <c r="E103" s="2">
        <v>7.6</v>
      </c>
      <c r="F103" s="2">
        <v>1011.85</v>
      </c>
    </row>
    <row r="104" spans="1:6" x14ac:dyDescent="0.3">
      <c r="A104" s="2">
        <v>103</v>
      </c>
      <c r="B104" s="2" t="s">
        <v>30350</v>
      </c>
      <c r="C104" s="2">
        <v>33.79</v>
      </c>
      <c r="D104" s="2">
        <v>1</v>
      </c>
      <c r="E104" s="2">
        <v>7.6</v>
      </c>
      <c r="F104" s="2">
        <v>1011.75</v>
      </c>
    </row>
    <row r="105" spans="1:6" x14ac:dyDescent="0.3">
      <c r="A105" s="2">
        <v>104</v>
      </c>
      <c r="B105" s="2" t="s">
        <v>30351</v>
      </c>
      <c r="C105" s="2">
        <v>33.79</v>
      </c>
      <c r="D105" s="2">
        <v>1</v>
      </c>
      <c r="E105" s="2">
        <v>7.6</v>
      </c>
      <c r="F105" s="2">
        <v>1011.79</v>
      </c>
    </row>
    <row r="106" spans="1:6" x14ac:dyDescent="0.3">
      <c r="A106" s="2">
        <v>105</v>
      </c>
      <c r="B106" s="2" t="s">
        <v>30352</v>
      </c>
      <c r="C106" s="2">
        <v>33.79</v>
      </c>
      <c r="D106" s="2">
        <v>1</v>
      </c>
      <c r="E106" s="2">
        <v>7.6</v>
      </c>
      <c r="F106" s="2">
        <v>1011.84</v>
      </c>
    </row>
    <row r="107" spans="1:6" x14ac:dyDescent="0.3">
      <c r="A107" s="2">
        <v>106</v>
      </c>
      <c r="B107" s="2" t="s">
        <v>30353</v>
      </c>
      <c r="C107" s="2">
        <v>33.79</v>
      </c>
      <c r="D107" s="2">
        <v>1</v>
      </c>
      <c r="E107" s="2">
        <v>7.6</v>
      </c>
      <c r="F107" s="2">
        <v>1011.83</v>
      </c>
    </row>
    <row r="108" spans="1:6" x14ac:dyDescent="0.3">
      <c r="A108" s="2">
        <v>107</v>
      </c>
      <c r="B108" s="2" t="s">
        <v>30354</v>
      </c>
      <c r="C108" s="2">
        <v>33.79</v>
      </c>
      <c r="D108" s="2">
        <v>1</v>
      </c>
      <c r="E108" s="2">
        <v>7.6</v>
      </c>
      <c r="F108" s="2">
        <v>1011.84</v>
      </c>
    </row>
    <row r="109" spans="1:6" x14ac:dyDescent="0.3">
      <c r="A109" s="2">
        <v>108</v>
      </c>
      <c r="B109" s="2" t="s">
        <v>30355</v>
      </c>
      <c r="C109" s="2">
        <v>33.79</v>
      </c>
      <c r="D109" s="2">
        <v>1</v>
      </c>
      <c r="E109" s="2">
        <v>7.6</v>
      </c>
      <c r="F109" s="2">
        <v>1011.81</v>
      </c>
    </row>
    <row r="110" spans="1:6" x14ac:dyDescent="0.3">
      <c r="A110" s="2">
        <v>109</v>
      </c>
      <c r="B110" s="2" t="s">
        <v>30356</v>
      </c>
      <c r="C110" s="2">
        <v>33.79</v>
      </c>
      <c r="D110" s="2">
        <v>1</v>
      </c>
      <c r="E110" s="2">
        <v>7.6</v>
      </c>
      <c r="F110" s="2">
        <v>1011.82</v>
      </c>
    </row>
    <row r="111" spans="1:6" x14ac:dyDescent="0.3">
      <c r="A111" s="2">
        <v>110</v>
      </c>
      <c r="B111" s="2" t="s">
        <v>30357</v>
      </c>
      <c r="C111" s="2">
        <v>33.79</v>
      </c>
      <c r="D111" s="2">
        <v>1</v>
      </c>
      <c r="E111" s="2">
        <v>7.6</v>
      </c>
      <c r="F111" s="2">
        <v>1011.83</v>
      </c>
    </row>
    <row r="112" spans="1:6" x14ac:dyDescent="0.3">
      <c r="A112" s="2">
        <v>111</v>
      </c>
      <c r="B112" s="2" t="s">
        <v>30358</v>
      </c>
      <c r="C112" s="2">
        <v>33.79</v>
      </c>
      <c r="D112" s="2">
        <v>1</v>
      </c>
      <c r="E112" s="2">
        <v>7.6</v>
      </c>
      <c r="F112" s="2">
        <v>1011.8</v>
      </c>
    </row>
    <row r="113" spans="1:6" x14ac:dyDescent="0.3">
      <c r="A113" s="2">
        <v>112</v>
      </c>
      <c r="B113" s="2" t="s">
        <v>30359</v>
      </c>
      <c r="C113" s="2">
        <v>33.79</v>
      </c>
      <c r="D113" s="2">
        <v>1</v>
      </c>
      <c r="E113" s="2">
        <v>7.6</v>
      </c>
      <c r="F113" s="2">
        <v>1011.78</v>
      </c>
    </row>
    <row r="114" spans="1:6" x14ac:dyDescent="0.3">
      <c r="A114" s="2">
        <v>113</v>
      </c>
      <c r="B114" s="2" t="s">
        <v>30360</v>
      </c>
      <c r="C114" s="2">
        <v>33.79</v>
      </c>
      <c r="D114" s="2">
        <v>1</v>
      </c>
      <c r="E114" s="2">
        <v>7.6</v>
      </c>
      <c r="F114" s="2">
        <v>1011.76</v>
      </c>
    </row>
    <row r="115" spans="1:6" x14ac:dyDescent="0.3">
      <c r="A115" s="2">
        <v>114</v>
      </c>
      <c r="B115" s="2" t="s">
        <v>30361</v>
      </c>
      <c r="C115" s="2">
        <v>33.770000000000003</v>
      </c>
      <c r="D115" s="2">
        <v>1</v>
      </c>
      <c r="E115" s="2">
        <v>7.6</v>
      </c>
      <c r="F115" s="2">
        <v>1011.8</v>
      </c>
    </row>
    <row r="116" spans="1:6" x14ac:dyDescent="0.3">
      <c r="A116" s="2">
        <v>115</v>
      </c>
      <c r="B116" s="2" t="s">
        <v>30362</v>
      </c>
      <c r="C116" s="2">
        <v>33.79</v>
      </c>
      <c r="D116" s="2">
        <v>1</v>
      </c>
      <c r="E116" s="2">
        <v>7.6</v>
      </c>
      <c r="F116" s="2">
        <v>1011.78</v>
      </c>
    </row>
    <row r="117" spans="1:6" x14ac:dyDescent="0.3">
      <c r="A117" s="2">
        <v>116</v>
      </c>
      <c r="B117" s="2" t="s">
        <v>30363</v>
      </c>
      <c r="C117" s="2">
        <v>33.770000000000003</v>
      </c>
      <c r="D117" s="2">
        <v>1</v>
      </c>
      <c r="E117" s="2">
        <v>7.6</v>
      </c>
      <c r="F117" s="2">
        <v>1011.85</v>
      </c>
    </row>
    <row r="118" spans="1:6" x14ac:dyDescent="0.3">
      <c r="A118" s="2">
        <v>117</v>
      </c>
      <c r="B118" s="2" t="s">
        <v>30364</v>
      </c>
      <c r="C118" s="2">
        <v>33.79</v>
      </c>
      <c r="D118" s="2">
        <v>1</v>
      </c>
      <c r="E118" s="2">
        <v>7.6</v>
      </c>
      <c r="F118" s="2">
        <v>1011.86</v>
      </c>
    </row>
    <row r="119" spans="1:6" x14ac:dyDescent="0.3">
      <c r="A119" s="2">
        <v>118</v>
      </c>
      <c r="B119" s="2" t="s">
        <v>30365</v>
      </c>
      <c r="C119" s="2">
        <v>33.79</v>
      </c>
      <c r="D119" s="2">
        <v>1</v>
      </c>
      <c r="E119" s="2">
        <v>7.6</v>
      </c>
      <c r="F119" s="2">
        <v>1011.87</v>
      </c>
    </row>
    <row r="120" spans="1:6" x14ac:dyDescent="0.3">
      <c r="A120" s="2">
        <v>119</v>
      </c>
      <c r="B120" s="2" t="s">
        <v>30366</v>
      </c>
      <c r="C120" s="2">
        <v>33.79</v>
      </c>
      <c r="D120" s="2">
        <v>1</v>
      </c>
      <c r="E120" s="2">
        <v>7.6</v>
      </c>
      <c r="F120" s="2">
        <v>1011.9</v>
      </c>
    </row>
    <row r="121" spans="1:6" x14ac:dyDescent="0.3">
      <c r="A121" s="2">
        <v>120</v>
      </c>
      <c r="B121" s="2" t="s">
        <v>30367</v>
      </c>
      <c r="C121" s="2">
        <v>33.79</v>
      </c>
      <c r="D121" s="2">
        <v>1</v>
      </c>
      <c r="E121" s="2">
        <v>7.6</v>
      </c>
      <c r="F121" s="2">
        <v>1011.94</v>
      </c>
    </row>
    <row r="122" spans="1:6" x14ac:dyDescent="0.3">
      <c r="A122" s="2">
        <v>121</v>
      </c>
      <c r="B122" s="2" t="s">
        <v>30368</v>
      </c>
      <c r="C122" s="2">
        <v>33.79</v>
      </c>
      <c r="D122" s="2">
        <v>1</v>
      </c>
      <c r="E122" s="2">
        <v>7.6</v>
      </c>
      <c r="F122" s="2">
        <v>1011.91</v>
      </c>
    </row>
    <row r="123" spans="1:6" x14ac:dyDescent="0.3">
      <c r="A123" s="2">
        <v>122</v>
      </c>
      <c r="B123" s="2" t="s">
        <v>30369</v>
      </c>
      <c r="C123" s="2">
        <v>33.79</v>
      </c>
      <c r="D123" s="2">
        <v>1</v>
      </c>
      <c r="E123" s="2">
        <v>7.6</v>
      </c>
      <c r="F123" s="2">
        <v>1011.94</v>
      </c>
    </row>
    <row r="124" spans="1:6" x14ac:dyDescent="0.3">
      <c r="A124" s="2">
        <v>123</v>
      </c>
      <c r="B124" s="2" t="s">
        <v>30370</v>
      </c>
      <c r="C124" s="2">
        <v>33.79</v>
      </c>
      <c r="D124" s="2">
        <v>1</v>
      </c>
      <c r="E124" s="2">
        <v>7.6</v>
      </c>
      <c r="F124" s="2">
        <v>1011.9</v>
      </c>
    </row>
    <row r="125" spans="1:6" x14ac:dyDescent="0.3">
      <c r="A125" s="2">
        <v>124</v>
      </c>
      <c r="B125" s="2" t="s">
        <v>30371</v>
      </c>
      <c r="C125" s="2">
        <v>33.79</v>
      </c>
      <c r="D125" s="2">
        <v>1</v>
      </c>
      <c r="E125" s="2">
        <v>7.6</v>
      </c>
      <c r="F125" s="2">
        <v>1011.91</v>
      </c>
    </row>
    <row r="126" spans="1:6" x14ac:dyDescent="0.3">
      <c r="A126" s="2">
        <v>125</v>
      </c>
      <c r="B126" s="2" t="s">
        <v>30372</v>
      </c>
      <c r="C126" s="2">
        <v>33.79</v>
      </c>
      <c r="D126" s="2">
        <v>1</v>
      </c>
      <c r="E126" s="2">
        <v>7.6</v>
      </c>
      <c r="F126" s="2">
        <v>1011.93</v>
      </c>
    </row>
    <row r="127" spans="1:6" x14ac:dyDescent="0.3">
      <c r="A127" s="2">
        <v>126</v>
      </c>
      <c r="B127" s="2" t="s">
        <v>30373</v>
      </c>
      <c r="C127" s="2">
        <v>33.79</v>
      </c>
      <c r="D127" s="2">
        <v>1</v>
      </c>
      <c r="E127" s="2">
        <v>7.6</v>
      </c>
      <c r="F127" s="2">
        <v>1011.94</v>
      </c>
    </row>
    <row r="128" spans="1:6" x14ac:dyDescent="0.3">
      <c r="A128" s="2">
        <v>127</v>
      </c>
      <c r="B128" s="2" t="s">
        <v>30374</v>
      </c>
      <c r="C128" s="2">
        <v>33.79</v>
      </c>
      <c r="D128" s="2">
        <v>1</v>
      </c>
      <c r="E128" s="2">
        <v>7.6</v>
      </c>
      <c r="F128" s="2">
        <v>1011.95</v>
      </c>
    </row>
    <row r="129" spans="1:6" x14ac:dyDescent="0.3">
      <c r="A129" s="2">
        <v>128</v>
      </c>
      <c r="B129" s="2" t="s">
        <v>30375</v>
      </c>
      <c r="C129" s="2">
        <v>33.79</v>
      </c>
      <c r="D129" s="2">
        <v>1</v>
      </c>
      <c r="E129" s="2">
        <v>7.6</v>
      </c>
      <c r="F129" s="2">
        <v>1011.94</v>
      </c>
    </row>
    <row r="130" spans="1:6" x14ac:dyDescent="0.3">
      <c r="A130" s="2">
        <v>129</v>
      </c>
      <c r="B130" s="2" t="s">
        <v>30376</v>
      </c>
      <c r="C130" s="2">
        <v>33.79</v>
      </c>
      <c r="D130" s="2">
        <v>1</v>
      </c>
      <c r="E130" s="2">
        <v>7.6</v>
      </c>
      <c r="F130" s="2">
        <v>1011.92</v>
      </c>
    </row>
    <row r="131" spans="1:6" x14ac:dyDescent="0.3">
      <c r="A131" s="2">
        <v>130</v>
      </c>
      <c r="B131" s="2" t="s">
        <v>30377</v>
      </c>
      <c r="C131" s="2">
        <v>33.79</v>
      </c>
      <c r="D131" s="2">
        <v>1</v>
      </c>
      <c r="E131" s="2">
        <v>7.6</v>
      </c>
      <c r="F131" s="2">
        <v>1011.95</v>
      </c>
    </row>
    <row r="132" spans="1:6" x14ac:dyDescent="0.3">
      <c r="A132" s="2">
        <v>131</v>
      </c>
      <c r="B132" s="2" t="s">
        <v>30378</v>
      </c>
      <c r="C132" s="2">
        <v>33.79</v>
      </c>
      <c r="D132" s="2">
        <v>1</v>
      </c>
      <c r="E132" s="2">
        <v>7.6</v>
      </c>
      <c r="F132" s="2">
        <v>1011.98</v>
      </c>
    </row>
    <row r="133" spans="1:6" x14ac:dyDescent="0.3">
      <c r="A133" s="2">
        <v>132</v>
      </c>
      <c r="B133" s="2" t="s">
        <v>30379</v>
      </c>
      <c r="C133" s="2">
        <v>33.79</v>
      </c>
      <c r="D133" s="2">
        <v>1</v>
      </c>
      <c r="E133" s="2">
        <v>7.6</v>
      </c>
      <c r="F133" s="2">
        <v>1011.93</v>
      </c>
    </row>
    <row r="134" spans="1:6" x14ac:dyDescent="0.3">
      <c r="A134" s="2">
        <v>133</v>
      </c>
      <c r="B134" s="2" t="s">
        <v>30380</v>
      </c>
      <c r="C134" s="2">
        <v>33.79</v>
      </c>
      <c r="D134" s="2">
        <v>1</v>
      </c>
      <c r="E134" s="2">
        <v>7.6</v>
      </c>
      <c r="F134" s="2">
        <v>1011.99</v>
      </c>
    </row>
    <row r="135" spans="1:6" x14ac:dyDescent="0.3">
      <c r="A135" s="2">
        <v>134</v>
      </c>
      <c r="B135" s="2" t="s">
        <v>30381</v>
      </c>
      <c r="C135" s="2">
        <v>33.79</v>
      </c>
      <c r="D135" s="2">
        <v>1</v>
      </c>
      <c r="E135" s="2">
        <v>7.6</v>
      </c>
      <c r="F135" s="2">
        <v>1011.91</v>
      </c>
    </row>
    <row r="136" spans="1:6" x14ac:dyDescent="0.3">
      <c r="A136" s="2">
        <v>135</v>
      </c>
      <c r="B136" s="2" t="s">
        <v>30382</v>
      </c>
      <c r="C136" s="2">
        <v>33.79</v>
      </c>
      <c r="D136" s="2">
        <v>1</v>
      </c>
      <c r="E136" s="2">
        <v>7.6</v>
      </c>
      <c r="F136" s="2">
        <v>1011.91</v>
      </c>
    </row>
    <row r="137" spans="1:6" x14ac:dyDescent="0.3">
      <c r="A137" s="2">
        <v>136</v>
      </c>
      <c r="B137" s="2" t="s">
        <v>30383</v>
      </c>
      <c r="C137" s="2">
        <v>33.79</v>
      </c>
      <c r="D137" s="2">
        <v>1</v>
      </c>
      <c r="E137" s="2">
        <v>7.6</v>
      </c>
      <c r="F137" s="2">
        <v>1011.87</v>
      </c>
    </row>
    <row r="138" spans="1:6" x14ac:dyDescent="0.3">
      <c r="A138" s="2">
        <v>137</v>
      </c>
      <c r="B138" s="2" t="s">
        <v>30384</v>
      </c>
      <c r="C138" s="2">
        <v>33.79</v>
      </c>
      <c r="D138" s="2">
        <v>1</v>
      </c>
      <c r="E138" s="2">
        <v>7.6</v>
      </c>
      <c r="F138" s="2">
        <v>1011.9</v>
      </c>
    </row>
    <row r="139" spans="1:6" x14ac:dyDescent="0.3">
      <c r="A139" s="2">
        <v>138</v>
      </c>
      <c r="B139" s="2" t="s">
        <v>30385</v>
      </c>
      <c r="C139" s="2">
        <v>33.79</v>
      </c>
      <c r="D139" s="2">
        <v>1</v>
      </c>
      <c r="E139" s="2">
        <v>7.6</v>
      </c>
      <c r="F139" s="2">
        <v>1011.88</v>
      </c>
    </row>
    <row r="140" spans="1:6" x14ac:dyDescent="0.3">
      <c r="A140" s="2">
        <v>139</v>
      </c>
      <c r="B140" s="2" t="s">
        <v>30386</v>
      </c>
      <c r="C140" s="2">
        <v>33.799999999999997</v>
      </c>
      <c r="D140" s="2">
        <v>1</v>
      </c>
      <c r="E140" s="2">
        <v>7.6</v>
      </c>
      <c r="F140" s="2">
        <v>1011.9</v>
      </c>
    </row>
    <row r="141" spans="1:6" x14ac:dyDescent="0.3">
      <c r="A141" s="2">
        <v>140</v>
      </c>
      <c r="B141" s="2" t="s">
        <v>30387</v>
      </c>
      <c r="C141" s="2">
        <v>33.81</v>
      </c>
      <c r="D141" s="2">
        <v>1</v>
      </c>
      <c r="E141" s="2">
        <v>7.6</v>
      </c>
      <c r="F141" s="2">
        <v>1011.83</v>
      </c>
    </row>
    <row r="142" spans="1:6" x14ac:dyDescent="0.3">
      <c r="A142" s="2">
        <v>141</v>
      </c>
      <c r="B142" s="2" t="s">
        <v>30388</v>
      </c>
      <c r="C142" s="2">
        <v>33.799999999999997</v>
      </c>
      <c r="D142" s="2">
        <v>1</v>
      </c>
      <c r="E142" s="2">
        <v>7.6</v>
      </c>
      <c r="F142" s="2">
        <v>1011.88</v>
      </c>
    </row>
    <row r="143" spans="1:6" x14ac:dyDescent="0.3">
      <c r="A143" s="2">
        <v>142</v>
      </c>
      <c r="B143" s="2" t="s">
        <v>30389</v>
      </c>
      <c r="C143" s="2">
        <v>33.799999999999997</v>
      </c>
      <c r="D143" s="2">
        <v>1</v>
      </c>
      <c r="E143" s="2">
        <v>7.6</v>
      </c>
      <c r="F143" s="2">
        <v>1011.82</v>
      </c>
    </row>
    <row r="144" spans="1:6" x14ac:dyDescent="0.3">
      <c r="A144" s="2">
        <v>143</v>
      </c>
      <c r="B144" s="2" t="s">
        <v>30390</v>
      </c>
      <c r="C144" s="2">
        <v>33.79</v>
      </c>
      <c r="D144" s="2">
        <v>1</v>
      </c>
      <c r="E144" s="2">
        <v>7.6</v>
      </c>
      <c r="F144" s="2">
        <v>1011.77</v>
      </c>
    </row>
    <row r="145" spans="1:6" x14ac:dyDescent="0.3">
      <c r="A145" s="2">
        <v>144</v>
      </c>
      <c r="B145" s="2" t="s">
        <v>30391</v>
      </c>
      <c r="C145" s="2">
        <v>33.799999999999997</v>
      </c>
      <c r="D145" s="2">
        <v>1</v>
      </c>
      <c r="E145" s="2">
        <v>7.6</v>
      </c>
      <c r="F145" s="2">
        <v>1011.79</v>
      </c>
    </row>
    <row r="146" spans="1:6" x14ac:dyDescent="0.3">
      <c r="A146" s="2">
        <v>145</v>
      </c>
      <c r="B146" s="2" t="s">
        <v>30392</v>
      </c>
      <c r="C146" s="2">
        <v>33.82</v>
      </c>
      <c r="D146" s="2">
        <v>1</v>
      </c>
      <c r="E146" s="2">
        <v>7.6</v>
      </c>
      <c r="F146" s="2">
        <v>1011.76</v>
      </c>
    </row>
    <row r="147" spans="1:6" x14ac:dyDescent="0.3">
      <c r="A147" s="2">
        <v>146</v>
      </c>
      <c r="B147" s="2" t="s">
        <v>30393</v>
      </c>
      <c r="C147" s="2">
        <v>33.82</v>
      </c>
      <c r="D147" s="2">
        <v>1</v>
      </c>
      <c r="E147" s="2">
        <v>7.6</v>
      </c>
      <c r="F147" s="2">
        <v>1011.76</v>
      </c>
    </row>
    <row r="148" spans="1:6" x14ac:dyDescent="0.3">
      <c r="A148" s="2">
        <v>147</v>
      </c>
      <c r="B148" s="2" t="s">
        <v>30394</v>
      </c>
      <c r="C148" s="2">
        <v>33.82</v>
      </c>
      <c r="D148" s="2">
        <v>1</v>
      </c>
      <c r="E148" s="2">
        <v>7.6</v>
      </c>
      <c r="F148" s="2">
        <v>1011.7</v>
      </c>
    </row>
    <row r="149" spans="1:6" x14ac:dyDescent="0.3">
      <c r="A149" s="2">
        <v>148</v>
      </c>
      <c r="B149" s="2" t="s">
        <v>30395</v>
      </c>
      <c r="C149" s="2">
        <v>33.81</v>
      </c>
      <c r="D149" s="2">
        <v>1</v>
      </c>
      <c r="E149" s="2">
        <v>7.6</v>
      </c>
      <c r="F149" s="2">
        <v>1011.71</v>
      </c>
    </row>
    <row r="150" spans="1:6" x14ac:dyDescent="0.3">
      <c r="A150" s="2">
        <v>149</v>
      </c>
      <c r="B150" s="2" t="s">
        <v>30396</v>
      </c>
      <c r="C150" s="2">
        <v>33.81</v>
      </c>
      <c r="D150" s="2">
        <v>1</v>
      </c>
      <c r="E150" s="2">
        <v>7.6</v>
      </c>
      <c r="F150" s="2">
        <v>1011.71</v>
      </c>
    </row>
    <row r="151" spans="1:6" x14ac:dyDescent="0.3">
      <c r="A151" s="2">
        <v>150</v>
      </c>
      <c r="B151" s="2" t="s">
        <v>30397</v>
      </c>
      <c r="C151" s="2">
        <v>33.81</v>
      </c>
      <c r="D151" s="2">
        <v>1</v>
      </c>
      <c r="E151" s="2">
        <v>7.6</v>
      </c>
      <c r="F151" s="2">
        <v>1011.71</v>
      </c>
    </row>
    <row r="152" spans="1:6" x14ac:dyDescent="0.3">
      <c r="A152" s="2">
        <v>151</v>
      </c>
      <c r="B152" s="2" t="s">
        <v>30398</v>
      </c>
      <c r="C152" s="2">
        <v>33.79</v>
      </c>
      <c r="D152" s="2">
        <v>1</v>
      </c>
      <c r="E152" s="2">
        <v>7.6</v>
      </c>
      <c r="F152" s="2">
        <v>1011.71</v>
      </c>
    </row>
    <row r="153" spans="1:6" x14ac:dyDescent="0.3">
      <c r="A153" s="2">
        <v>152</v>
      </c>
      <c r="B153" s="2" t="s">
        <v>30399</v>
      </c>
      <c r="C153" s="2">
        <v>33.799999999999997</v>
      </c>
      <c r="D153" s="2">
        <v>1</v>
      </c>
      <c r="E153" s="2">
        <v>7.6</v>
      </c>
      <c r="F153" s="2">
        <v>1011.74</v>
      </c>
    </row>
    <row r="154" spans="1:6" x14ac:dyDescent="0.3">
      <c r="A154" s="2">
        <v>153</v>
      </c>
      <c r="B154" s="2" t="s">
        <v>30400</v>
      </c>
      <c r="C154" s="2">
        <v>33.79</v>
      </c>
      <c r="D154" s="2">
        <v>1</v>
      </c>
      <c r="E154" s="2">
        <v>7.6</v>
      </c>
      <c r="F154" s="2">
        <v>1011.73</v>
      </c>
    </row>
    <row r="155" spans="1:6" x14ac:dyDescent="0.3">
      <c r="A155" s="2">
        <v>154</v>
      </c>
      <c r="B155" s="2" t="s">
        <v>30401</v>
      </c>
      <c r="C155" s="2">
        <v>33.79</v>
      </c>
      <c r="D155" s="2">
        <v>1</v>
      </c>
      <c r="E155" s="2">
        <v>7.6</v>
      </c>
      <c r="F155" s="2">
        <v>1011.75</v>
      </c>
    </row>
    <row r="156" spans="1:6" x14ac:dyDescent="0.3">
      <c r="A156" s="2">
        <v>155</v>
      </c>
      <c r="B156" s="2" t="s">
        <v>30402</v>
      </c>
      <c r="C156" s="2">
        <v>33.79</v>
      </c>
      <c r="D156" s="2">
        <v>1</v>
      </c>
      <c r="E156" s="2">
        <v>7.6</v>
      </c>
      <c r="F156" s="2">
        <v>1011.77</v>
      </c>
    </row>
    <row r="157" spans="1:6" x14ac:dyDescent="0.3">
      <c r="A157" s="2">
        <v>156</v>
      </c>
      <c r="B157" s="2" t="s">
        <v>30403</v>
      </c>
      <c r="C157" s="2">
        <v>33.79</v>
      </c>
      <c r="D157" s="2">
        <v>1</v>
      </c>
      <c r="E157" s="2">
        <v>7.6</v>
      </c>
      <c r="F157" s="2">
        <v>1011.73</v>
      </c>
    </row>
    <row r="158" spans="1:6" x14ac:dyDescent="0.3">
      <c r="A158" s="2">
        <v>157</v>
      </c>
      <c r="B158" s="2" t="s">
        <v>30404</v>
      </c>
      <c r="C158" s="2">
        <v>33.770000000000003</v>
      </c>
      <c r="D158" s="2">
        <v>1</v>
      </c>
      <c r="E158" s="2">
        <v>7.6</v>
      </c>
      <c r="F158" s="2">
        <v>1011.74</v>
      </c>
    </row>
    <row r="159" spans="1:6" x14ac:dyDescent="0.3">
      <c r="A159" s="2">
        <v>158</v>
      </c>
      <c r="B159" s="2" t="s">
        <v>30405</v>
      </c>
      <c r="C159" s="2">
        <v>33.770000000000003</v>
      </c>
      <c r="D159" s="2">
        <v>1</v>
      </c>
      <c r="E159" s="2">
        <v>7.6</v>
      </c>
      <c r="F159" s="2">
        <v>1011.72</v>
      </c>
    </row>
    <row r="160" spans="1:6" x14ac:dyDescent="0.3">
      <c r="A160" s="2">
        <v>159</v>
      </c>
      <c r="B160" s="2" t="s">
        <v>30406</v>
      </c>
      <c r="C160" s="2">
        <v>33.770000000000003</v>
      </c>
      <c r="D160" s="2">
        <v>1</v>
      </c>
      <c r="E160" s="2">
        <v>7.6</v>
      </c>
      <c r="F160" s="2">
        <v>1011.78</v>
      </c>
    </row>
    <row r="161" spans="1:6" x14ac:dyDescent="0.3">
      <c r="A161" s="2">
        <v>160</v>
      </c>
      <c r="B161" s="2" t="s">
        <v>30407</v>
      </c>
      <c r="C161" s="2">
        <v>33.770000000000003</v>
      </c>
      <c r="D161" s="2">
        <v>1</v>
      </c>
      <c r="E161" s="2">
        <v>7.6</v>
      </c>
      <c r="F161" s="2">
        <v>1011.79</v>
      </c>
    </row>
    <row r="162" spans="1:6" x14ac:dyDescent="0.3">
      <c r="A162" s="2">
        <v>161</v>
      </c>
      <c r="B162" s="2" t="s">
        <v>30408</v>
      </c>
      <c r="C162" s="2">
        <v>33.950000000000003</v>
      </c>
      <c r="D162" s="2">
        <v>1</v>
      </c>
      <c r="E162" s="2">
        <v>7.6</v>
      </c>
      <c r="F162" s="2">
        <v>1011.81</v>
      </c>
    </row>
    <row r="163" spans="1:6" x14ac:dyDescent="0.3">
      <c r="A163" s="2">
        <v>162</v>
      </c>
      <c r="B163" s="2" t="s">
        <v>30409</v>
      </c>
      <c r="C163" s="2">
        <v>33.770000000000003</v>
      </c>
      <c r="D163" s="2">
        <v>1</v>
      </c>
      <c r="E163" s="2">
        <v>7.6</v>
      </c>
      <c r="F163" s="2">
        <v>1011.78</v>
      </c>
    </row>
    <row r="164" spans="1:6" x14ac:dyDescent="0.3">
      <c r="A164" s="2">
        <v>163</v>
      </c>
      <c r="B164" s="2" t="s">
        <v>30410</v>
      </c>
      <c r="C164" s="2">
        <v>33.770000000000003</v>
      </c>
      <c r="D164" s="2">
        <v>1</v>
      </c>
      <c r="E164" s="2">
        <v>7.6</v>
      </c>
      <c r="F164" s="2">
        <v>1011.78</v>
      </c>
    </row>
    <row r="165" spans="1:6" x14ac:dyDescent="0.3">
      <c r="A165" s="2">
        <v>164</v>
      </c>
      <c r="B165" s="2" t="s">
        <v>30411</v>
      </c>
      <c r="C165" s="2">
        <v>33.770000000000003</v>
      </c>
      <c r="D165" s="2">
        <v>1</v>
      </c>
      <c r="E165" s="2">
        <v>7.6</v>
      </c>
      <c r="F165" s="2">
        <v>1011.8</v>
      </c>
    </row>
    <row r="166" spans="1:6" x14ac:dyDescent="0.3">
      <c r="A166" s="2">
        <v>165</v>
      </c>
      <c r="B166" s="2" t="s">
        <v>30412</v>
      </c>
      <c r="C166" s="2">
        <v>33.770000000000003</v>
      </c>
      <c r="D166" s="2">
        <v>1</v>
      </c>
      <c r="E166" s="2">
        <v>7.6</v>
      </c>
      <c r="F166" s="2">
        <v>1011.73</v>
      </c>
    </row>
    <row r="167" spans="1:6" x14ac:dyDescent="0.3">
      <c r="A167" s="2">
        <v>166</v>
      </c>
      <c r="B167" s="2" t="s">
        <v>30413</v>
      </c>
      <c r="C167" s="2">
        <v>33.770000000000003</v>
      </c>
      <c r="D167" s="2">
        <v>1</v>
      </c>
      <c r="E167" s="2">
        <v>7.6</v>
      </c>
      <c r="F167" s="2">
        <v>1011.74</v>
      </c>
    </row>
    <row r="168" spans="1:6" x14ac:dyDescent="0.3">
      <c r="A168" s="2">
        <v>167</v>
      </c>
      <c r="B168" s="2" t="s">
        <v>30414</v>
      </c>
      <c r="C168" s="2">
        <v>33.770000000000003</v>
      </c>
      <c r="D168" s="2">
        <v>1</v>
      </c>
      <c r="E168" s="2">
        <v>7.6</v>
      </c>
      <c r="F168" s="2">
        <v>1011.7</v>
      </c>
    </row>
    <row r="169" spans="1:6" x14ac:dyDescent="0.3">
      <c r="A169" s="2">
        <v>168</v>
      </c>
      <c r="B169" s="2" t="s">
        <v>30415</v>
      </c>
      <c r="C169" s="2">
        <v>33.770000000000003</v>
      </c>
      <c r="D169" s="2">
        <v>1</v>
      </c>
      <c r="E169" s="2">
        <v>7.6</v>
      </c>
      <c r="F169" s="2">
        <v>1011.78</v>
      </c>
    </row>
    <row r="170" spans="1:6" x14ac:dyDescent="0.3">
      <c r="A170" s="2">
        <v>169</v>
      </c>
      <c r="B170" s="2" t="s">
        <v>30416</v>
      </c>
      <c r="C170" s="2">
        <v>33.770000000000003</v>
      </c>
      <c r="D170" s="2">
        <v>1</v>
      </c>
      <c r="E170" s="2">
        <v>7.6</v>
      </c>
      <c r="F170" s="2">
        <v>1011.75</v>
      </c>
    </row>
    <row r="171" spans="1:6" x14ac:dyDescent="0.3">
      <c r="A171" s="2">
        <v>170</v>
      </c>
      <c r="B171" s="2" t="s">
        <v>30417</v>
      </c>
      <c r="C171" s="2">
        <v>33.770000000000003</v>
      </c>
      <c r="D171" s="2">
        <v>1</v>
      </c>
      <c r="E171" s="2">
        <v>7.6</v>
      </c>
      <c r="F171" s="2">
        <v>1011.7</v>
      </c>
    </row>
    <row r="172" spans="1:6" x14ac:dyDescent="0.3">
      <c r="A172" s="2">
        <v>171</v>
      </c>
      <c r="B172" s="2" t="s">
        <v>30418</v>
      </c>
      <c r="C172" s="2">
        <v>33.770000000000003</v>
      </c>
      <c r="D172" s="2">
        <v>1</v>
      </c>
      <c r="E172" s="2">
        <v>7.6</v>
      </c>
      <c r="F172" s="2">
        <v>1011.7</v>
      </c>
    </row>
    <row r="173" spans="1:6" x14ac:dyDescent="0.3">
      <c r="A173" s="2">
        <v>172</v>
      </c>
      <c r="B173" s="2" t="s">
        <v>30419</v>
      </c>
      <c r="C173" s="2">
        <v>33.770000000000003</v>
      </c>
      <c r="D173" s="2">
        <v>1</v>
      </c>
      <c r="E173" s="2">
        <v>7.6</v>
      </c>
      <c r="F173" s="2">
        <v>1011.73</v>
      </c>
    </row>
    <row r="174" spans="1:6" x14ac:dyDescent="0.3">
      <c r="A174" s="2">
        <v>173</v>
      </c>
      <c r="B174" s="2" t="s">
        <v>30420</v>
      </c>
      <c r="C174" s="2">
        <v>33.770000000000003</v>
      </c>
      <c r="D174" s="2">
        <v>1</v>
      </c>
      <c r="E174" s="2">
        <v>7.6</v>
      </c>
      <c r="F174" s="2">
        <v>1011.69</v>
      </c>
    </row>
    <row r="175" spans="1:6" x14ac:dyDescent="0.3">
      <c r="A175" s="2">
        <v>174</v>
      </c>
      <c r="B175" s="2" t="s">
        <v>30421</v>
      </c>
      <c r="C175" s="2">
        <v>33.770000000000003</v>
      </c>
      <c r="D175" s="2">
        <v>1</v>
      </c>
      <c r="E175" s="2">
        <v>7.6</v>
      </c>
      <c r="F175" s="2">
        <v>1011.74</v>
      </c>
    </row>
    <row r="176" spans="1:6" x14ac:dyDescent="0.3">
      <c r="A176" s="2">
        <v>175</v>
      </c>
      <c r="B176" s="2" t="s">
        <v>30422</v>
      </c>
      <c r="C176" s="2">
        <v>33.770000000000003</v>
      </c>
      <c r="D176" s="2">
        <v>1</v>
      </c>
      <c r="E176" s="2">
        <v>7.6</v>
      </c>
      <c r="F176" s="2">
        <v>1011.73</v>
      </c>
    </row>
    <row r="177" spans="1:6" x14ac:dyDescent="0.3">
      <c r="A177" s="2">
        <v>176</v>
      </c>
      <c r="B177" s="2" t="s">
        <v>30423</v>
      </c>
      <c r="C177" s="2">
        <v>33.770000000000003</v>
      </c>
      <c r="D177" s="2">
        <v>1</v>
      </c>
      <c r="E177" s="2">
        <v>7.6</v>
      </c>
      <c r="F177" s="2">
        <v>1011.73</v>
      </c>
    </row>
    <row r="178" spans="1:6" x14ac:dyDescent="0.3">
      <c r="A178" s="2">
        <v>177</v>
      </c>
      <c r="B178" s="2" t="s">
        <v>30424</v>
      </c>
      <c r="C178" s="2">
        <v>33.770000000000003</v>
      </c>
      <c r="D178" s="2">
        <v>1</v>
      </c>
      <c r="E178" s="2">
        <v>7.6</v>
      </c>
      <c r="F178" s="2">
        <v>1011.76</v>
      </c>
    </row>
    <row r="179" spans="1:6" x14ac:dyDescent="0.3">
      <c r="A179" s="2">
        <v>178</v>
      </c>
      <c r="B179" s="2" t="s">
        <v>30425</v>
      </c>
      <c r="C179" s="2">
        <v>33.770000000000003</v>
      </c>
      <c r="D179" s="2">
        <v>1</v>
      </c>
      <c r="E179" s="2">
        <v>7.6</v>
      </c>
      <c r="F179" s="2">
        <v>1011.79</v>
      </c>
    </row>
    <row r="180" spans="1:6" x14ac:dyDescent="0.3">
      <c r="A180" s="2">
        <v>179</v>
      </c>
      <c r="B180" s="2" t="s">
        <v>30426</v>
      </c>
      <c r="C180" s="2">
        <v>33.770000000000003</v>
      </c>
      <c r="D180" s="2">
        <v>1</v>
      </c>
      <c r="E180" s="2">
        <v>7.6</v>
      </c>
      <c r="F180" s="2">
        <v>1011.8</v>
      </c>
    </row>
    <row r="181" spans="1:6" x14ac:dyDescent="0.3">
      <c r="A181" s="2">
        <v>180</v>
      </c>
      <c r="B181" s="2" t="s">
        <v>30427</v>
      </c>
      <c r="C181" s="2">
        <v>33.770000000000003</v>
      </c>
      <c r="D181" s="2">
        <v>1</v>
      </c>
      <c r="E181" s="2">
        <v>7.6</v>
      </c>
      <c r="F181" s="2">
        <v>1011.82</v>
      </c>
    </row>
    <row r="182" spans="1:6" x14ac:dyDescent="0.3">
      <c r="A182" s="2">
        <v>181</v>
      </c>
      <c r="B182" s="2" t="s">
        <v>30428</v>
      </c>
      <c r="C182" s="2">
        <v>33.770000000000003</v>
      </c>
      <c r="D182" s="2">
        <v>1</v>
      </c>
      <c r="E182" s="2">
        <v>7.6</v>
      </c>
      <c r="F182" s="2">
        <v>1011.8</v>
      </c>
    </row>
    <row r="183" spans="1:6" x14ac:dyDescent="0.3">
      <c r="A183" s="2">
        <v>182</v>
      </c>
      <c r="B183" s="2" t="s">
        <v>30429</v>
      </c>
      <c r="C183" s="2">
        <v>33.770000000000003</v>
      </c>
      <c r="D183" s="2">
        <v>1</v>
      </c>
      <c r="E183" s="2">
        <v>7.6</v>
      </c>
      <c r="F183" s="2">
        <v>1011.78</v>
      </c>
    </row>
    <row r="184" spans="1:6" x14ac:dyDescent="0.3">
      <c r="A184" s="2">
        <v>183</v>
      </c>
      <c r="B184" s="2" t="s">
        <v>30430</v>
      </c>
      <c r="C184" s="2">
        <v>33.770000000000003</v>
      </c>
      <c r="D184" s="2">
        <v>1</v>
      </c>
      <c r="E184" s="2">
        <v>7.6</v>
      </c>
      <c r="F184" s="2">
        <v>1011.8</v>
      </c>
    </row>
    <row r="185" spans="1:6" x14ac:dyDescent="0.3">
      <c r="A185" s="2">
        <v>184</v>
      </c>
      <c r="B185" s="2" t="s">
        <v>30431</v>
      </c>
      <c r="C185" s="2">
        <v>33.770000000000003</v>
      </c>
      <c r="D185" s="2">
        <v>1</v>
      </c>
      <c r="E185" s="2">
        <v>7.6</v>
      </c>
      <c r="F185" s="2">
        <v>1011.86</v>
      </c>
    </row>
    <row r="186" spans="1:6" x14ac:dyDescent="0.3">
      <c r="A186" s="2">
        <v>185</v>
      </c>
      <c r="B186" s="2" t="s">
        <v>30432</v>
      </c>
      <c r="C186" s="2">
        <v>33.770000000000003</v>
      </c>
      <c r="D186" s="2">
        <v>1</v>
      </c>
      <c r="E186" s="2">
        <v>7.6</v>
      </c>
      <c r="F186" s="2">
        <v>1011.84</v>
      </c>
    </row>
    <row r="187" spans="1:6" x14ac:dyDescent="0.3">
      <c r="A187" s="2">
        <v>186</v>
      </c>
      <c r="B187" s="2" t="s">
        <v>30433</v>
      </c>
      <c r="C187" s="2">
        <v>33.770000000000003</v>
      </c>
      <c r="D187" s="2">
        <v>1</v>
      </c>
      <c r="E187" s="2">
        <v>7.6</v>
      </c>
      <c r="F187" s="2">
        <v>1011.84</v>
      </c>
    </row>
    <row r="188" spans="1:6" x14ac:dyDescent="0.3">
      <c r="A188" s="2">
        <v>187</v>
      </c>
      <c r="B188" s="2" t="s">
        <v>30434</v>
      </c>
      <c r="C188" s="2">
        <v>33.770000000000003</v>
      </c>
      <c r="D188" s="2">
        <v>1</v>
      </c>
      <c r="E188" s="2">
        <v>7.6</v>
      </c>
      <c r="F188" s="2">
        <v>1011.85</v>
      </c>
    </row>
    <row r="189" spans="1:6" x14ac:dyDescent="0.3">
      <c r="A189" s="2">
        <v>188</v>
      </c>
      <c r="B189" s="2" t="s">
        <v>30435</v>
      </c>
      <c r="C189" s="2">
        <v>33.770000000000003</v>
      </c>
      <c r="D189" s="2">
        <v>1</v>
      </c>
      <c r="E189" s="2">
        <v>7.6</v>
      </c>
      <c r="F189" s="2">
        <v>1011.9</v>
      </c>
    </row>
    <row r="190" spans="1:6" x14ac:dyDescent="0.3">
      <c r="A190" s="2">
        <v>189</v>
      </c>
      <c r="B190" s="2" t="s">
        <v>30436</v>
      </c>
      <c r="C190" s="2">
        <v>33.75</v>
      </c>
      <c r="D190" s="2">
        <v>1</v>
      </c>
      <c r="E190" s="2">
        <v>7.6</v>
      </c>
      <c r="F190" s="2">
        <v>1011.89</v>
      </c>
    </row>
    <row r="191" spans="1:6" x14ac:dyDescent="0.3">
      <c r="A191" s="2">
        <v>190</v>
      </c>
      <c r="B191" s="2" t="s">
        <v>30437</v>
      </c>
      <c r="C191" s="2">
        <v>33.770000000000003</v>
      </c>
      <c r="D191" s="2">
        <v>1</v>
      </c>
      <c r="E191" s="2">
        <v>7.6</v>
      </c>
      <c r="F191" s="2">
        <v>1011.86</v>
      </c>
    </row>
    <row r="192" spans="1:6" x14ac:dyDescent="0.3">
      <c r="A192" s="2">
        <v>191</v>
      </c>
      <c r="B192" s="2" t="s">
        <v>30438</v>
      </c>
      <c r="C192" s="2">
        <v>33.75</v>
      </c>
      <c r="D192" s="2">
        <v>1</v>
      </c>
      <c r="E192" s="2">
        <v>7.6</v>
      </c>
      <c r="F192" s="2">
        <v>1011.9</v>
      </c>
    </row>
    <row r="193" spans="1:6" x14ac:dyDescent="0.3">
      <c r="A193" s="2">
        <v>192</v>
      </c>
      <c r="B193" s="2" t="s">
        <v>30439</v>
      </c>
      <c r="C193" s="2">
        <v>33.75</v>
      </c>
      <c r="D193" s="2">
        <v>1</v>
      </c>
      <c r="E193" s="2">
        <v>7.6</v>
      </c>
      <c r="F193" s="2">
        <v>1011.91</v>
      </c>
    </row>
    <row r="194" spans="1:6" x14ac:dyDescent="0.3">
      <c r="A194" s="2">
        <v>193</v>
      </c>
      <c r="B194" s="2" t="s">
        <v>30440</v>
      </c>
      <c r="C194" s="2">
        <v>33.75</v>
      </c>
      <c r="D194" s="2">
        <v>1</v>
      </c>
      <c r="E194" s="2">
        <v>7.7</v>
      </c>
      <c r="F194" s="2">
        <v>1011.92</v>
      </c>
    </row>
    <row r="195" spans="1:6" x14ac:dyDescent="0.3">
      <c r="A195" s="2">
        <v>194</v>
      </c>
      <c r="B195" s="2" t="s">
        <v>30441</v>
      </c>
      <c r="C195" s="2">
        <v>33.75</v>
      </c>
      <c r="D195" s="2">
        <v>1</v>
      </c>
      <c r="E195" s="2">
        <v>7.6</v>
      </c>
      <c r="F195" s="2">
        <v>1012</v>
      </c>
    </row>
    <row r="196" spans="1:6" x14ac:dyDescent="0.3">
      <c r="A196" s="2">
        <v>195</v>
      </c>
      <c r="B196" s="2" t="s">
        <v>30442</v>
      </c>
      <c r="C196" s="2">
        <v>33.75</v>
      </c>
      <c r="D196" s="2">
        <v>1</v>
      </c>
      <c r="E196" s="2">
        <v>7.6</v>
      </c>
      <c r="F196" s="2">
        <v>1011.94</v>
      </c>
    </row>
    <row r="197" spans="1:6" x14ac:dyDescent="0.3">
      <c r="A197" s="2">
        <v>196</v>
      </c>
      <c r="B197" s="2" t="s">
        <v>30443</v>
      </c>
      <c r="C197" s="2">
        <v>33.75</v>
      </c>
      <c r="D197" s="2">
        <v>1</v>
      </c>
      <c r="E197" s="2">
        <v>7.6</v>
      </c>
      <c r="F197" s="2">
        <v>1011.97</v>
      </c>
    </row>
    <row r="198" spans="1:6" x14ac:dyDescent="0.3">
      <c r="A198" s="2">
        <v>197</v>
      </c>
      <c r="B198" s="2" t="s">
        <v>30444</v>
      </c>
      <c r="C198" s="2">
        <v>33.75</v>
      </c>
      <c r="D198" s="2">
        <v>1</v>
      </c>
      <c r="E198" s="2">
        <v>7.6</v>
      </c>
      <c r="F198" s="2">
        <v>1011.96</v>
      </c>
    </row>
    <row r="199" spans="1:6" x14ac:dyDescent="0.3">
      <c r="A199" s="2">
        <v>198</v>
      </c>
      <c r="B199" s="2" t="s">
        <v>30445</v>
      </c>
      <c r="C199" s="2">
        <v>33.729999999999997</v>
      </c>
      <c r="D199" s="2">
        <v>1</v>
      </c>
      <c r="E199" s="2">
        <v>7.6</v>
      </c>
      <c r="F199" s="2">
        <v>1012.05</v>
      </c>
    </row>
    <row r="200" spans="1:6" x14ac:dyDescent="0.3">
      <c r="A200" s="2">
        <v>199</v>
      </c>
      <c r="B200" s="2" t="s">
        <v>30446</v>
      </c>
      <c r="C200" s="2">
        <v>33.729999999999997</v>
      </c>
      <c r="D200" s="2">
        <v>1</v>
      </c>
      <c r="E200" s="2">
        <v>7.6</v>
      </c>
      <c r="F200" s="2">
        <v>1012.04</v>
      </c>
    </row>
    <row r="201" spans="1:6" x14ac:dyDescent="0.3">
      <c r="A201" s="2">
        <v>200</v>
      </c>
      <c r="B201" s="2" t="s">
        <v>30447</v>
      </c>
      <c r="C201" s="2">
        <v>33.72</v>
      </c>
      <c r="D201" s="2">
        <v>1</v>
      </c>
      <c r="E201" s="2">
        <v>7.6</v>
      </c>
      <c r="F201" s="2">
        <v>1012.05</v>
      </c>
    </row>
    <row r="202" spans="1:6" x14ac:dyDescent="0.3">
      <c r="A202" s="2">
        <v>201</v>
      </c>
      <c r="B202" s="2" t="s">
        <v>30448</v>
      </c>
      <c r="C202" s="2">
        <v>33.72</v>
      </c>
      <c r="D202" s="2">
        <v>1</v>
      </c>
      <c r="E202" s="2">
        <v>7.6</v>
      </c>
      <c r="F202" s="2">
        <v>1012.06</v>
      </c>
    </row>
    <row r="203" spans="1:6" x14ac:dyDescent="0.3">
      <c r="A203" s="2">
        <v>202</v>
      </c>
      <c r="B203" s="2" t="s">
        <v>30449</v>
      </c>
      <c r="C203" s="2">
        <v>33.72</v>
      </c>
      <c r="D203" s="2">
        <v>1</v>
      </c>
      <c r="E203" s="2">
        <v>7.6</v>
      </c>
      <c r="F203" s="2">
        <v>1012.06</v>
      </c>
    </row>
    <row r="204" spans="1:6" x14ac:dyDescent="0.3">
      <c r="A204" s="2">
        <v>203</v>
      </c>
      <c r="B204" s="2" t="s">
        <v>30450</v>
      </c>
      <c r="C204" s="2">
        <v>33.72</v>
      </c>
      <c r="D204" s="2">
        <v>1</v>
      </c>
      <c r="E204" s="2">
        <v>7.6</v>
      </c>
      <c r="F204" s="2">
        <v>1012.1</v>
      </c>
    </row>
    <row r="205" spans="1:6" x14ac:dyDescent="0.3">
      <c r="A205" s="2">
        <v>204</v>
      </c>
      <c r="B205" s="2" t="s">
        <v>30451</v>
      </c>
      <c r="C205" s="2">
        <v>33.71</v>
      </c>
      <c r="D205" s="2">
        <v>1</v>
      </c>
      <c r="E205" s="2">
        <v>7.6</v>
      </c>
      <c r="F205" s="2">
        <v>1012.09</v>
      </c>
    </row>
    <row r="206" spans="1:6" x14ac:dyDescent="0.3">
      <c r="A206" s="2">
        <v>205</v>
      </c>
      <c r="B206" s="2" t="s">
        <v>30452</v>
      </c>
      <c r="C206" s="2">
        <v>33.700000000000003</v>
      </c>
      <c r="D206" s="2">
        <v>1</v>
      </c>
      <c r="E206" s="2">
        <v>7.6</v>
      </c>
      <c r="F206" s="2">
        <v>1012.06</v>
      </c>
    </row>
    <row r="207" spans="1:6" x14ac:dyDescent="0.3">
      <c r="A207" s="2">
        <v>206</v>
      </c>
      <c r="B207" s="2" t="s">
        <v>30453</v>
      </c>
      <c r="C207" s="2">
        <v>33.71</v>
      </c>
      <c r="D207" s="2">
        <v>1</v>
      </c>
      <c r="E207" s="2">
        <v>7.6</v>
      </c>
      <c r="F207" s="2">
        <v>1012.03</v>
      </c>
    </row>
    <row r="208" spans="1:6" x14ac:dyDescent="0.3">
      <c r="A208" s="2">
        <v>207</v>
      </c>
      <c r="B208" s="2" t="s">
        <v>30454</v>
      </c>
      <c r="C208" s="2">
        <v>33.71</v>
      </c>
      <c r="D208" s="2">
        <v>1</v>
      </c>
      <c r="E208" s="2">
        <v>7.6</v>
      </c>
      <c r="F208" s="2">
        <v>1011.99</v>
      </c>
    </row>
    <row r="209" spans="1:6" x14ac:dyDescent="0.3">
      <c r="A209" s="2">
        <v>208</v>
      </c>
      <c r="B209" s="2" t="s">
        <v>30455</v>
      </c>
      <c r="C209" s="2">
        <v>33.71</v>
      </c>
      <c r="D209" s="2">
        <v>1</v>
      </c>
      <c r="E209" s="2">
        <v>7.6</v>
      </c>
      <c r="F209" s="2">
        <v>1012.01</v>
      </c>
    </row>
    <row r="210" spans="1:6" x14ac:dyDescent="0.3">
      <c r="A210" s="2">
        <v>209</v>
      </c>
      <c r="B210" s="2" t="s">
        <v>30456</v>
      </c>
      <c r="C210" s="2">
        <v>33.71</v>
      </c>
      <c r="D210" s="2">
        <v>1</v>
      </c>
      <c r="E210" s="2">
        <v>7.6</v>
      </c>
      <c r="F210" s="2">
        <v>1011.97</v>
      </c>
    </row>
    <row r="211" spans="1:6" x14ac:dyDescent="0.3">
      <c r="A211" s="2">
        <v>210</v>
      </c>
      <c r="B211" s="2" t="s">
        <v>30457</v>
      </c>
      <c r="C211" s="2">
        <v>33.700000000000003</v>
      </c>
      <c r="D211" s="2">
        <v>1</v>
      </c>
      <c r="E211" s="2">
        <v>7.6</v>
      </c>
      <c r="F211" s="2">
        <v>1011.95</v>
      </c>
    </row>
    <row r="212" spans="1:6" x14ac:dyDescent="0.3">
      <c r="A212" s="2">
        <v>211</v>
      </c>
      <c r="B212" s="2" t="s">
        <v>30458</v>
      </c>
      <c r="C212" s="2">
        <v>33.71</v>
      </c>
      <c r="D212" s="2">
        <v>1</v>
      </c>
      <c r="E212" s="2">
        <v>7.6</v>
      </c>
      <c r="F212" s="2">
        <v>1011.94</v>
      </c>
    </row>
    <row r="213" spans="1:6" x14ac:dyDescent="0.3">
      <c r="A213" s="2">
        <v>212</v>
      </c>
      <c r="B213" s="2" t="s">
        <v>30459</v>
      </c>
      <c r="C213" s="2">
        <v>33.71</v>
      </c>
      <c r="D213" s="2">
        <v>1</v>
      </c>
      <c r="E213" s="2">
        <v>7.6</v>
      </c>
      <c r="F213" s="2">
        <v>1011.93</v>
      </c>
    </row>
    <row r="214" spans="1:6" x14ac:dyDescent="0.3">
      <c r="A214" s="2">
        <v>213</v>
      </c>
      <c r="B214" s="2" t="s">
        <v>30460</v>
      </c>
      <c r="C214" s="2">
        <v>33.71</v>
      </c>
      <c r="D214" s="2">
        <v>1</v>
      </c>
      <c r="E214" s="2">
        <v>7.6</v>
      </c>
      <c r="F214" s="2">
        <v>1011.96</v>
      </c>
    </row>
    <row r="215" spans="1:6" x14ac:dyDescent="0.3">
      <c r="A215" s="2">
        <v>214</v>
      </c>
      <c r="B215" s="2" t="s">
        <v>30461</v>
      </c>
      <c r="C215" s="2">
        <v>33.700000000000003</v>
      </c>
      <c r="D215" s="2">
        <v>1</v>
      </c>
      <c r="E215" s="2">
        <v>7.6</v>
      </c>
      <c r="F215" s="2">
        <v>1011.94</v>
      </c>
    </row>
    <row r="216" spans="1:6" x14ac:dyDescent="0.3">
      <c r="A216" s="2">
        <v>215</v>
      </c>
      <c r="B216" s="2" t="s">
        <v>30462</v>
      </c>
      <c r="C216" s="2">
        <v>33.700000000000003</v>
      </c>
      <c r="D216" s="2">
        <v>1</v>
      </c>
      <c r="E216" s="2">
        <v>7.6</v>
      </c>
      <c r="F216" s="2">
        <v>1011.98</v>
      </c>
    </row>
    <row r="217" spans="1:6" x14ac:dyDescent="0.3">
      <c r="A217" s="2">
        <v>216</v>
      </c>
      <c r="B217" s="2" t="s">
        <v>30463</v>
      </c>
      <c r="C217" s="2">
        <v>33.700000000000003</v>
      </c>
      <c r="D217" s="2">
        <v>1</v>
      </c>
      <c r="E217" s="2">
        <v>7.6</v>
      </c>
      <c r="F217" s="2">
        <v>1012</v>
      </c>
    </row>
    <row r="218" spans="1:6" x14ac:dyDescent="0.3">
      <c r="A218" s="2">
        <v>217</v>
      </c>
      <c r="B218" s="2" t="s">
        <v>30464</v>
      </c>
      <c r="C218" s="2">
        <v>33.700000000000003</v>
      </c>
      <c r="D218" s="2">
        <v>1</v>
      </c>
      <c r="E218" s="2">
        <v>7.6</v>
      </c>
      <c r="F218" s="2">
        <v>1012</v>
      </c>
    </row>
    <row r="219" spans="1:6" x14ac:dyDescent="0.3">
      <c r="A219" s="2">
        <v>218</v>
      </c>
      <c r="B219" s="2" t="s">
        <v>30465</v>
      </c>
      <c r="C219" s="2">
        <v>33.71</v>
      </c>
      <c r="D219" s="2">
        <v>1</v>
      </c>
      <c r="E219" s="2">
        <v>7.6</v>
      </c>
      <c r="F219" s="2">
        <v>1011.97</v>
      </c>
    </row>
    <row r="220" spans="1:6" x14ac:dyDescent="0.3">
      <c r="A220" s="2">
        <v>219</v>
      </c>
      <c r="B220" s="2" t="s">
        <v>30466</v>
      </c>
      <c r="C220" s="2">
        <v>33.71</v>
      </c>
      <c r="D220" s="2">
        <v>1</v>
      </c>
      <c r="E220" s="2">
        <v>7.6</v>
      </c>
      <c r="F220" s="2">
        <v>1011.99</v>
      </c>
    </row>
    <row r="221" spans="1:6" x14ac:dyDescent="0.3">
      <c r="A221" s="2">
        <v>220</v>
      </c>
      <c r="B221" s="2" t="s">
        <v>30467</v>
      </c>
      <c r="C221" s="2">
        <v>33.71</v>
      </c>
      <c r="D221" s="2">
        <v>1</v>
      </c>
      <c r="E221" s="2">
        <v>7.6</v>
      </c>
      <c r="F221" s="2">
        <v>1011.99</v>
      </c>
    </row>
    <row r="222" spans="1:6" x14ac:dyDescent="0.3">
      <c r="A222" s="2">
        <v>221</v>
      </c>
      <c r="B222" s="2" t="s">
        <v>30468</v>
      </c>
      <c r="C222" s="2">
        <v>33.71</v>
      </c>
      <c r="D222" s="2">
        <v>1</v>
      </c>
      <c r="E222" s="2">
        <v>7.6</v>
      </c>
      <c r="F222" s="2">
        <v>1011.98</v>
      </c>
    </row>
    <row r="223" spans="1:6" x14ac:dyDescent="0.3">
      <c r="A223" s="2">
        <v>222</v>
      </c>
      <c r="B223" s="2" t="s">
        <v>30469</v>
      </c>
      <c r="C223" s="2">
        <v>33.700000000000003</v>
      </c>
      <c r="D223" s="2">
        <v>1</v>
      </c>
      <c r="E223" s="2">
        <v>7.6</v>
      </c>
      <c r="F223" s="2">
        <v>1012.02</v>
      </c>
    </row>
    <row r="224" spans="1:6" x14ac:dyDescent="0.3">
      <c r="A224" s="2">
        <v>223</v>
      </c>
      <c r="B224" s="2" t="s">
        <v>30470</v>
      </c>
      <c r="C224" s="2">
        <v>33.71</v>
      </c>
      <c r="D224" s="2">
        <v>1</v>
      </c>
      <c r="E224" s="2">
        <v>7.6</v>
      </c>
      <c r="F224" s="2">
        <v>1012.03</v>
      </c>
    </row>
    <row r="225" spans="1:6" x14ac:dyDescent="0.3">
      <c r="A225" s="2">
        <v>224</v>
      </c>
      <c r="B225" s="2" t="s">
        <v>30471</v>
      </c>
      <c r="C225" s="2">
        <v>33.71</v>
      </c>
      <c r="D225" s="2">
        <v>1</v>
      </c>
      <c r="E225" s="2">
        <v>7.6</v>
      </c>
      <c r="F225" s="2">
        <v>1012.11</v>
      </c>
    </row>
    <row r="226" spans="1:6" x14ac:dyDescent="0.3">
      <c r="A226" s="2">
        <v>225</v>
      </c>
      <c r="B226" s="2" t="s">
        <v>30472</v>
      </c>
      <c r="C226" s="2">
        <v>33.71</v>
      </c>
      <c r="D226" s="2">
        <v>1</v>
      </c>
      <c r="E226" s="2">
        <v>7.6</v>
      </c>
      <c r="F226" s="2">
        <v>1012.11</v>
      </c>
    </row>
    <row r="227" spans="1:6" x14ac:dyDescent="0.3">
      <c r="A227" s="2">
        <v>226</v>
      </c>
      <c r="B227" s="2" t="s">
        <v>30473</v>
      </c>
      <c r="C227" s="2">
        <v>33.72</v>
      </c>
      <c r="D227" s="2">
        <v>1</v>
      </c>
      <c r="E227" s="2">
        <v>7.6</v>
      </c>
      <c r="F227" s="2">
        <v>1012.15</v>
      </c>
    </row>
    <row r="228" spans="1:6" x14ac:dyDescent="0.3">
      <c r="A228" s="2">
        <v>227</v>
      </c>
      <c r="B228" s="2" t="s">
        <v>30474</v>
      </c>
      <c r="C228" s="2">
        <v>33.72</v>
      </c>
      <c r="D228" s="2">
        <v>1</v>
      </c>
      <c r="E228" s="2">
        <v>7.6</v>
      </c>
      <c r="F228" s="2">
        <v>1012.1</v>
      </c>
    </row>
    <row r="229" spans="1:6" x14ac:dyDescent="0.3">
      <c r="A229" s="2">
        <v>228</v>
      </c>
      <c r="B229" s="2" t="s">
        <v>30475</v>
      </c>
      <c r="C229" s="2">
        <v>33.71</v>
      </c>
      <c r="D229" s="2">
        <v>1</v>
      </c>
      <c r="E229" s="2">
        <v>7.6</v>
      </c>
      <c r="F229" s="2">
        <v>1012.11</v>
      </c>
    </row>
    <row r="230" spans="1:6" x14ac:dyDescent="0.3">
      <c r="A230" s="2">
        <v>229</v>
      </c>
      <c r="B230" s="2" t="s">
        <v>30476</v>
      </c>
      <c r="C230" s="2">
        <v>33.72</v>
      </c>
      <c r="D230" s="2">
        <v>1</v>
      </c>
      <c r="E230" s="2">
        <v>7.6</v>
      </c>
      <c r="F230" s="2">
        <v>1012.1</v>
      </c>
    </row>
    <row r="231" spans="1:6" x14ac:dyDescent="0.3">
      <c r="A231" s="2">
        <v>230</v>
      </c>
      <c r="B231" s="2" t="s">
        <v>30477</v>
      </c>
      <c r="C231" s="2">
        <v>33.72</v>
      </c>
      <c r="D231" s="2">
        <v>1</v>
      </c>
      <c r="E231" s="2">
        <v>7.6</v>
      </c>
      <c r="F231" s="2">
        <v>1012.09</v>
      </c>
    </row>
    <row r="232" spans="1:6" x14ac:dyDescent="0.3">
      <c r="A232" s="2">
        <v>231</v>
      </c>
      <c r="B232" s="2" t="s">
        <v>30478</v>
      </c>
      <c r="C232" s="2">
        <v>33.729999999999997</v>
      </c>
      <c r="D232" s="2">
        <v>1</v>
      </c>
      <c r="E232" s="2">
        <v>7.6</v>
      </c>
      <c r="F232" s="2">
        <v>1012.13</v>
      </c>
    </row>
    <row r="233" spans="1:6" x14ac:dyDescent="0.3">
      <c r="A233" s="2">
        <v>232</v>
      </c>
      <c r="B233" s="2" t="s">
        <v>30479</v>
      </c>
      <c r="C233" s="2">
        <v>33.72</v>
      </c>
      <c r="D233" s="2">
        <v>1</v>
      </c>
      <c r="E233" s="2">
        <v>7.6</v>
      </c>
      <c r="F233" s="2">
        <v>1012.13</v>
      </c>
    </row>
    <row r="234" spans="1:6" x14ac:dyDescent="0.3">
      <c r="A234" s="2">
        <v>233</v>
      </c>
      <c r="B234" s="2" t="s">
        <v>30480</v>
      </c>
      <c r="C234" s="2">
        <v>33.72</v>
      </c>
      <c r="D234" s="2">
        <v>1</v>
      </c>
      <c r="E234" s="2">
        <v>7.6</v>
      </c>
      <c r="F234" s="2">
        <v>1012.08</v>
      </c>
    </row>
    <row r="235" spans="1:6" x14ac:dyDescent="0.3">
      <c r="A235" s="2">
        <v>234</v>
      </c>
      <c r="B235" s="2" t="s">
        <v>30481</v>
      </c>
      <c r="C235" s="2">
        <v>33.72</v>
      </c>
      <c r="D235" s="2">
        <v>1</v>
      </c>
      <c r="E235" s="2">
        <v>7.6</v>
      </c>
      <c r="F235" s="2">
        <v>1012.14</v>
      </c>
    </row>
    <row r="236" spans="1:6" x14ac:dyDescent="0.3">
      <c r="A236" s="2">
        <v>235</v>
      </c>
      <c r="B236" s="2" t="s">
        <v>30482</v>
      </c>
      <c r="C236" s="2">
        <v>33.72</v>
      </c>
      <c r="D236" s="2">
        <v>1</v>
      </c>
      <c r="E236" s="2">
        <v>7.6</v>
      </c>
      <c r="F236" s="2">
        <v>1012.11</v>
      </c>
    </row>
    <row r="237" spans="1:6" x14ac:dyDescent="0.3">
      <c r="A237" s="2">
        <v>236</v>
      </c>
      <c r="B237" s="2" t="s">
        <v>30483</v>
      </c>
      <c r="C237" s="2">
        <v>33.71</v>
      </c>
      <c r="D237" s="2">
        <v>1</v>
      </c>
      <c r="E237" s="2">
        <v>7.6</v>
      </c>
      <c r="F237" s="2">
        <v>1012.1</v>
      </c>
    </row>
    <row r="238" spans="1:6" x14ac:dyDescent="0.3">
      <c r="A238" s="2">
        <v>237</v>
      </c>
      <c r="B238" s="2" t="s">
        <v>30484</v>
      </c>
      <c r="C238" s="2">
        <v>33.72</v>
      </c>
      <c r="D238" s="2">
        <v>1</v>
      </c>
      <c r="E238" s="2">
        <v>7.6</v>
      </c>
      <c r="F238" s="2">
        <v>1012.06</v>
      </c>
    </row>
    <row r="239" spans="1:6" x14ac:dyDescent="0.3">
      <c r="A239" s="2">
        <v>238</v>
      </c>
      <c r="B239" s="2" t="s">
        <v>30485</v>
      </c>
      <c r="C239" s="2">
        <v>33.72</v>
      </c>
      <c r="D239" s="2">
        <v>1</v>
      </c>
      <c r="E239" s="2">
        <v>7.6</v>
      </c>
      <c r="F239" s="2">
        <v>1012.06</v>
      </c>
    </row>
    <row r="240" spans="1:6" x14ac:dyDescent="0.3">
      <c r="A240" s="2">
        <v>239</v>
      </c>
      <c r="B240" s="2" t="s">
        <v>30486</v>
      </c>
      <c r="C240" s="2">
        <v>33.72</v>
      </c>
      <c r="D240" s="2">
        <v>1</v>
      </c>
      <c r="E240" s="2">
        <v>7.6</v>
      </c>
      <c r="F240" s="2">
        <v>1012.11</v>
      </c>
    </row>
    <row r="241" spans="1:6" x14ac:dyDescent="0.3">
      <c r="A241" s="2">
        <v>240</v>
      </c>
      <c r="B241" s="2" t="s">
        <v>30487</v>
      </c>
      <c r="C241" s="2">
        <v>33.72</v>
      </c>
      <c r="D241" s="2">
        <v>1</v>
      </c>
      <c r="E241" s="2">
        <v>7.6</v>
      </c>
      <c r="F241" s="2">
        <v>1012.15</v>
      </c>
    </row>
    <row r="242" spans="1:6" x14ac:dyDescent="0.3">
      <c r="A242" s="2">
        <v>241</v>
      </c>
      <c r="B242" s="2" t="s">
        <v>30488</v>
      </c>
      <c r="C242" s="2">
        <v>33.72</v>
      </c>
      <c r="D242" s="2">
        <v>1</v>
      </c>
      <c r="E242" s="2">
        <v>7.6</v>
      </c>
      <c r="F242" s="2">
        <v>1012.12</v>
      </c>
    </row>
    <row r="243" spans="1:6" x14ac:dyDescent="0.3">
      <c r="A243" s="2">
        <v>242</v>
      </c>
      <c r="B243" s="2" t="s">
        <v>30489</v>
      </c>
      <c r="C243" s="2">
        <v>33.71</v>
      </c>
      <c r="D243" s="2">
        <v>1</v>
      </c>
      <c r="E243" s="2">
        <v>7.6</v>
      </c>
      <c r="F243" s="2">
        <v>1012.13</v>
      </c>
    </row>
    <row r="244" spans="1:6" x14ac:dyDescent="0.3">
      <c r="A244" s="2">
        <v>243</v>
      </c>
      <c r="B244" s="2" t="s">
        <v>30490</v>
      </c>
      <c r="C244" s="2">
        <v>33.71</v>
      </c>
      <c r="D244" s="2">
        <v>1</v>
      </c>
      <c r="E244" s="2">
        <v>7.6</v>
      </c>
      <c r="F244" s="2">
        <v>1012.13</v>
      </c>
    </row>
    <row r="245" spans="1:6" x14ac:dyDescent="0.3">
      <c r="A245" s="2">
        <v>244</v>
      </c>
      <c r="B245" s="2" t="s">
        <v>30491</v>
      </c>
      <c r="C245" s="2">
        <v>33.71</v>
      </c>
      <c r="D245" s="2">
        <v>1</v>
      </c>
      <c r="E245" s="2">
        <v>7.6</v>
      </c>
      <c r="F245" s="2">
        <v>1012.14</v>
      </c>
    </row>
    <row r="246" spans="1:6" x14ac:dyDescent="0.3">
      <c r="A246" s="2">
        <v>245</v>
      </c>
      <c r="B246" s="2" t="s">
        <v>30492</v>
      </c>
      <c r="C246" s="2">
        <v>33.71</v>
      </c>
      <c r="D246" s="2">
        <v>1</v>
      </c>
      <c r="E246" s="2">
        <v>7.6</v>
      </c>
      <c r="F246" s="2">
        <v>1012.17</v>
      </c>
    </row>
    <row r="247" spans="1:6" x14ac:dyDescent="0.3">
      <c r="A247" s="2">
        <v>246</v>
      </c>
      <c r="B247" s="2" t="s">
        <v>30493</v>
      </c>
      <c r="C247" s="2">
        <v>33.700000000000003</v>
      </c>
      <c r="D247" s="2">
        <v>1</v>
      </c>
      <c r="E247" s="2">
        <v>7.6</v>
      </c>
      <c r="F247" s="2">
        <v>1012.16</v>
      </c>
    </row>
    <row r="248" spans="1:6" x14ac:dyDescent="0.3">
      <c r="A248" s="2">
        <v>247</v>
      </c>
      <c r="B248" s="2" t="s">
        <v>30494</v>
      </c>
      <c r="C248" s="2">
        <v>33.700000000000003</v>
      </c>
      <c r="D248" s="2">
        <v>1</v>
      </c>
      <c r="E248" s="2">
        <v>7.6</v>
      </c>
      <c r="F248" s="2">
        <v>1012.23</v>
      </c>
    </row>
    <row r="249" spans="1:6" x14ac:dyDescent="0.3">
      <c r="A249" s="2">
        <v>248</v>
      </c>
      <c r="B249" s="2" t="s">
        <v>30495</v>
      </c>
      <c r="C249" s="2">
        <v>33.71</v>
      </c>
      <c r="D249" s="2">
        <v>1</v>
      </c>
      <c r="E249" s="2">
        <v>7.6</v>
      </c>
      <c r="F249" s="2">
        <v>1012.21</v>
      </c>
    </row>
    <row r="250" spans="1:6" x14ac:dyDescent="0.3">
      <c r="A250" s="2">
        <v>249</v>
      </c>
      <c r="B250" s="2" t="s">
        <v>30496</v>
      </c>
      <c r="C250" s="2">
        <v>33.700000000000003</v>
      </c>
      <c r="D250" s="2">
        <v>1</v>
      </c>
      <c r="E250" s="2">
        <v>7.6</v>
      </c>
      <c r="F250" s="2">
        <v>1012.18</v>
      </c>
    </row>
    <row r="251" spans="1:6" x14ac:dyDescent="0.3">
      <c r="A251" s="2">
        <v>250</v>
      </c>
      <c r="B251" s="2" t="s">
        <v>30497</v>
      </c>
      <c r="C251" s="2">
        <v>33.700000000000003</v>
      </c>
      <c r="D251" s="2">
        <v>1</v>
      </c>
      <c r="E251" s="2">
        <v>7.6</v>
      </c>
      <c r="F251" s="2">
        <v>1012.17</v>
      </c>
    </row>
    <row r="252" spans="1:6" x14ac:dyDescent="0.3">
      <c r="A252" s="2">
        <v>251</v>
      </c>
      <c r="B252" s="2" t="s">
        <v>30498</v>
      </c>
      <c r="C252" s="2">
        <v>33.700000000000003</v>
      </c>
      <c r="D252" s="2">
        <v>1</v>
      </c>
      <c r="E252" s="2">
        <v>7.6</v>
      </c>
      <c r="F252" s="2">
        <v>1012.22</v>
      </c>
    </row>
    <row r="253" spans="1:6" x14ac:dyDescent="0.3">
      <c r="A253" s="2">
        <v>252</v>
      </c>
      <c r="B253" s="2" t="s">
        <v>30499</v>
      </c>
      <c r="C253" s="2">
        <v>33.71</v>
      </c>
      <c r="D253" s="2">
        <v>1</v>
      </c>
      <c r="E253" s="2">
        <v>7.6</v>
      </c>
      <c r="F253" s="2">
        <v>1012.2</v>
      </c>
    </row>
    <row r="254" spans="1:6" x14ac:dyDescent="0.3">
      <c r="A254" s="2">
        <v>253</v>
      </c>
      <c r="B254" s="2" t="s">
        <v>30500</v>
      </c>
      <c r="C254" s="2">
        <v>33.700000000000003</v>
      </c>
      <c r="D254" s="2">
        <v>1</v>
      </c>
      <c r="E254" s="2">
        <v>7.7</v>
      </c>
      <c r="F254" s="2">
        <v>1012.2</v>
      </c>
    </row>
    <row r="255" spans="1:6" x14ac:dyDescent="0.3">
      <c r="A255" s="2">
        <v>254</v>
      </c>
      <c r="B255" s="2" t="s">
        <v>30501</v>
      </c>
      <c r="C255" s="2">
        <v>33.700000000000003</v>
      </c>
      <c r="D255" s="2">
        <v>1</v>
      </c>
      <c r="E255" s="2">
        <v>7.6</v>
      </c>
      <c r="F255" s="2">
        <v>1012.15</v>
      </c>
    </row>
    <row r="256" spans="1:6" x14ac:dyDescent="0.3">
      <c r="A256" s="2">
        <v>255</v>
      </c>
      <c r="B256" s="2" t="s">
        <v>30502</v>
      </c>
      <c r="C256" s="2">
        <v>33.700000000000003</v>
      </c>
      <c r="D256" s="2">
        <v>1</v>
      </c>
      <c r="E256" s="2">
        <v>7.6</v>
      </c>
      <c r="F256" s="2">
        <v>1012.24</v>
      </c>
    </row>
    <row r="257" spans="1:6" x14ac:dyDescent="0.3">
      <c r="A257" s="2">
        <v>256</v>
      </c>
      <c r="B257" s="2" t="s">
        <v>30503</v>
      </c>
      <c r="C257" s="2">
        <v>33.700000000000003</v>
      </c>
      <c r="D257" s="2">
        <v>1</v>
      </c>
      <c r="E257" s="2">
        <v>7.6</v>
      </c>
      <c r="F257" s="2">
        <v>1012.22</v>
      </c>
    </row>
    <row r="258" spans="1:6" x14ac:dyDescent="0.3">
      <c r="A258" s="2">
        <v>257</v>
      </c>
      <c r="B258" s="2" t="s">
        <v>30504</v>
      </c>
      <c r="C258" s="2">
        <v>33.700000000000003</v>
      </c>
      <c r="D258" s="2">
        <v>1</v>
      </c>
      <c r="E258" s="2">
        <v>7.6</v>
      </c>
      <c r="F258" s="2">
        <v>1012.19</v>
      </c>
    </row>
    <row r="259" spans="1:6" x14ac:dyDescent="0.3">
      <c r="A259" s="2">
        <v>258</v>
      </c>
      <c r="B259" s="2" t="s">
        <v>30505</v>
      </c>
      <c r="C259" s="2">
        <v>33.700000000000003</v>
      </c>
      <c r="D259" s="2">
        <v>1</v>
      </c>
      <c r="E259" s="2">
        <v>7.6</v>
      </c>
      <c r="F259" s="2">
        <v>1012.22</v>
      </c>
    </row>
    <row r="260" spans="1:6" x14ac:dyDescent="0.3">
      <c r="A260" s="2">
        <v>259</v>
      </c>
      <c r="B260" s="2" t="s">
        <v>30506</v>
      </c>
      <c r="C260" s="2">
        <v>33.700000000000003</v>
      </c>
      <c r="D260" s="2">
        <v>1</v>
      </c>
      <c r="E260" s="2">
        <v>7.6</v>
      </c>
      <c r="F260" s="2">
        <v>1012.18</v>
      </c>
    </row>
    <row r="261" spans="1:6" x14ac:dyDescent="0.3">
      <c r="A261" s="2">
        <v>260</v>
      </c>
      <c r="B261" s="2" t="s">
        <v>30507</v>
      </c>
      <c r="C261" s="2">
        <v>33.700000000000003</v>
      </c>
      <c r="D261" s="2">
        <v>1</v>
      </c>
      <c r="E261" s="2">
        <v>7.6</v>
      </c>
      <c r="F261" s="2">
        <v>1012.17</v>
      </c>
    </row>
    <row r="262" spans="1:6" x14ac:dyDescent="0.3">
      <c r="A262" s="2">
        <v>261</v>
      </c>
      <c r="B262" s="2" t="s">
        <v>30508</v>
      </c>
      <c r="C262" s="2">
        <v>33.700000000000003</v>
      </c>
      <c r="D262" s="2">
        <v>1</v>
      </c>
      <c r="E262" s="2">
        <v>7.6</v>
      </c>
      <c r="F262" s="2">
        <v>1012.19</v>
      </c>
    </row>
    <row r="263" spans="1:6" x14ac:dyDescent="0.3">
      <c r="A263" s="2">
        <v>262</v>
      </c>
      <c r="B263" s="2" t="s">
        <v>30509</v>
      </c>
      <c r="C263" s="2">
        <v>33.700000000000003</v>
      </c>
      <c r="D263" s="2">
        <v>1</v>
      </c>
      <c r="E263" s="2">
        <v>7.6</v>
      </c>
      <c r="F263" s="2">
        <v>1012.22</v>
      </c>
    </row>
    <row r="264" spans="1:6" x14ac:dyDescent="0.3">
      <c r="A264" s="2">
        <v>263</v>
      </c>
      <c r="B264" s="2" t="s">
        <v>30510</v>
      </c>
      <c r="C264" s="2">
        <v>33.700000000000003</v>
      </c>
      <c r="D264" s="2">
        <v>1</v>
      </c>
      <c r="E264" s="2">
        <v>7.6</v>
      </c>
      <c r="F264" s="2">
        <v>1012.22</v>
      </c>
    </row>
    <row r="265" spans="1:6" x14ac:dyDescent="0.3">
      <c r="A265" s="2">
        <v>264</v>
      </c>
      <c r="B265" s="2" t="s">
        <v>30511</v>
      </c>
      <c r="C265" s="2">
        <v>33.700000000000003</v>
      </c>
      <c r="D265" s="2">
        <v>1</v>
      </c>
      <c r="E265" s="2">
        <v>7.6</v>
      </c>
      <c r="F265" s="2">
        <v>1012.23</v>
      </c>
    </row>
    <row r="266" spans="1:6" x14ac:dyDescent="0.3">
      <c r="A266" s="2">
        <v>265</v>
      </c>
      <c r="B266" s="2" t="s">
        <v>30512</v>
      </c>
      <c r="C266" s="2">
        <v>33.700000000000003</v>
      </c>
      <c r="D266" s="2">
        <v>1</v>
      </c>
      <c r="E266" s="2">
        <v>7.6</v>
      </c>
      <c r="F266" s="2">
        <v>1012.27</v>
      </c>
    </row>
    <row r="267" spans="1:6" x14ac:dyDescent="0.3">
      <c r="A267" s="2">
        <v>266</v>
      </c>
      <c r="B267" s="2" t="s">
        <v>30513</v>
      </c>
      <c r="C267" s="2">
        <v>33.700000000000003</v>
      </c>
      <c r="D267" s="2">
        <v>1</v>
      </c>
      <c r="E267" s="2">
        <v>7.6</v>
      </c>
      <c r="F267" s="2">
        <v>1012.23</v>
      </c>
    </row>
    <row r="268" spans="1:6" x14ac:dyDescent="0.3">
      <c r="A268" s="2">
        <v>267</v>
      </c>
      <c r="B268" s="2" t="s">
        <v>30514</v>
      </c>
      <c r="C268" s="2">
        <v>33.700000000000003</v>
      </c>
      <c r="D268" s="2">
        <v>1</v>
      </c>
      <c r="E268" s="2">
        <v>7.6</v>
      </c>
      <c r="F268" s="2">
        <v>1012.24</v>
      </c>
    </row>
    <row r="269" spans="1:6" x14ac:dyDescent="0.3">
      <c r="A269" s="2">
        <v>268</v>
      </c>
      <c r="B269" s="2" t="s">
        <v>30515</v>
      </c>
      <c r="C269" s="2">
        <v>33.700000000000003</v>
      </c>
      <c r="D269" s="2">
        <v>1</v>
      </c>
      <c r="E269" s="2">
        <v>7.6</v>
      </c>
      <c r="F269" s="2">
        <v>1012.22</v>
      </c>
    </row>
    <row r="270" spans="1:6" x14ac:dyDescent="0.3">
      <c r="A270" s="2">
        <v>269</v>
      </c>
      <c r="B270" s="2" t="s">
        <v>30516</v>
      </c>
      <c r="C270" s="2">
        <v>33.700000000000003</v>
      </c>
      <c r="D270" s="2">
        <v>1</v>
      </c>
      <c r="E270" s="2">
        <v>7.6</v>
      </c>
      <c r="F270" s="2">
        <v>1012.28</v>
      </c>
    </row>
    <row r="271" spans="1:6" x14ac:dyDescent="0.3">
      <c r="A271" s="2">
        <v>270</v>
      </c>
      <c r="B271" s="2" t="s">
        <v>30517</v>
      </c>
      <c r="C271" s="2">
        <v>33.68</v>
      </c>
      <c r="D271" s="2">
        <v>1</v>
      </c>
      <c r="E271" s="2">
        <v>7.6</v>
      </c>
      <c r="F271" s="2">
        <v>1012.26</v>
      </c>
    </row>
    <row r="272" spans="1:6" x14ac:dyDescent="0.3">
      <c r="A272" s="2">
        <v>271</v>
      </c>
      <c r="B272" s="2" t="s">
        <v>30518</v>
      </c>
      <c r="C272" s="2">
        <v>33.68</v>
      </c>
      <c r="D272" s="2">
        <v>1</v>
      </c>
      <c r="E272" s="2">
        <v>7.6</v>
      </c>
      <c r="F272" s="2">
        <v>1012.26</v>
      </c>
    </row>
    <row r="273" spans="1:6" x14ac:dyDescent="0.3">
      <c r="A273" s="2">
        <v>272</v>
      </c>
      <c r="B273" s="2" t="s">
        <v>30519</v>
      </c>
      <c r="C273" s="2">
        <v>33.700000000000003</v>
      </c>
      <c r="D273" s="2">
        <v>1</v>
      </c>
      <c r="E273" s="2">
        <v>7.6</v>
      </c>
      <c r="F273" s="2">
        <v>1012.23</v>
      </c>
    </row>
    <row r="274" spans="1:6" x14ac:dyDescent="0.3">
      <c r="A274" s="2">
        <v>273</v>
      </c>
      <c r="B274" s="2" t="s">
        <v>30520</v>
      </c>
      <c r="C274" s="2">
        <v>33.700000000000003</v>
      </c>
      <c r="D274" s="2">
        <v>1</v>
      </c>
      <c r="E274" s="2">
        <v>7.6</v>
      </c>
      <c r="F274" s="2">
        <v>1012.25</v>
      </c>
    </row>
    <row r="275" spans="1:6" x14ac:dyDescent="0.3">
      <c r="A275" s="2">
        <v>274</v>
      </c>
      <c r="B275" s="2" t="s">
        <v>30521</v>
      </c>
      <c r="C275" s="2">
        <v>33.68</v>
      </c>
      <c r="D275" s="2">
        <v>1</v>
      </c>
      <c r="E275" s="2">
        <v>7.7</v>
      </c>
      <c r="F275" s="2">
        <v>1012.19</v>
      </c>
    </row>
    <row r="276" spans="1:6" x14ac:dyDescent="0.3">
      <c r="A276" s="2">
        <v>275</v>
      </c>
      <c r="B276" s="2" t="s">
        <v>30522</v>
      </c>
      <c r="C276" s="2">
        <v>33.68</v>
      </c>
      <c r="D276" s="2">
        <v>1</v>
      </c>
      <c r="E276" s="2">
        <v>7.6</v>
      </c>
      <c r="F276" s="2">
        <v>1012.23</v>
      </c>
    </row>
    <row r="277" spans="1:6" x14ac:dyDescent="0.3">
      <c r="A277" s="2">
        <v>276</v>
      </c>
      <c r="B277" s="2" t="s">
        <v>30523</v>
      </c>
      <c r="C277" s="2">
        <v>33.700000000000003</v>
      </c>
      <c r="D277" s="2">
        <v>1</v>
      </c>
      <c r="E277" s="2">
        <v>7.6</v>
      </c>
      <c r="F277" s="2">
        <v>1012.19</v>
      </c>
    </row>
    <row r="278" spans="1:6" x14ac:dyDescent="0.3">
      <c r="A278" s="2">
        <v>277</v>
      </c>
      <c r="B278" s="2" t="s">
        <v>30524</v>
      </c>
      <c r="C278" s="2">
        <v>33.68</v>
      </c>
      <c r="D278" s="2">
        <v>1</v>
      </c>
      <c r="E278" s="2">
        <v>7.6</v>
      </c>
      <c r="F278" s="2">
        <v>1012.19</v>
      </c>
    </row>
    <row r="279" spans="1:6" x14ac:dyDescent="0.3">
      <c r="A279" s="2">
        <v>278</v>
      </c>
      <c r="B279" s="2" t="s">
        <v>30525</v>
      </c>
      <c r="C279" s="2">
        <v>33.68</v>
      </c>
      <c r="D279" s="2">
        <v>1</v>
      </c>
      <c r="E279" s="2">
        <v>7.6</v>
      </c>
      <c r="F279" s="2">
        <v>1012.21</v>
      </c>
    </row>
    <row r="280" spans="1:6" x14ac:dyDescent="0.3">
      <c r="A280" s="2">
        <v>279</v>
      </c>
      <c r="B280" s="2" t="s">
        <v>30526</v>
      </c>
      <c r="C280" s="2">
        <v>33.700000000000003</v>
      </c>
      <c r="D280" s="2">
        <v>1</v>
      </c>
      <c r="E280" s="2">
        <v>7.6</v>
      </c>
      <c r="F280" s="2">
        <v>1012.25</v>
      </c>
    </row>
    <row r="281" spans="1:6" x14ac:dyDescent="0.3">
      <c r="A281" s="2">
        <v>280</v>
      </c>
      <c r="B281" s="2" t="s">
        <v>30527</v>
      </c>
      <c r="C281" s="2">
        <v>33.68</v>
      </c>
      <c r="D281" s="2">
        <v>1</v>
      </c>
      <c r="E281" s="2">
        <v>7.6</v>
      </c>
      <c r="F281" s="2">
        <v>1012.25</v>
      </c>
    </row>
    <row r="282" spans="1:6" x14ac:dyDescent="0.3">
      <c r="A282" s="2">
        <v>281</v>
      </c>
      <c r="B282" s="2" t="s">
        <v>30528</v>
      </c>
      <c r="C282" s="2">
        <v>33.700000000000003</v>
      </c>
      <c r="D282" s="2">
        <v>1</v>
      </c>
      <c r="E282" s="2">
        <v>7.6</v>
      </c>
      <c r="F282" s="2">
        <v>1012.22</v>
      </c>
    </row>
    <row r="283" spans="1:6" x14ac:dyDescent="0.3">
      <c r="A283" s="2">
        <v>282</v>
      </c>
      <c r="B283" s="2" t="s">
        <v>30529</v>
      </c>
      <c r="C283" s="2">
        <v>33.68</v>
      </c>
      <c r="D283" s="2">
        <v>1</v>
      </c>
      <c r="E283" s="2">
        <v>7.6</v>
      </c>
      <c r="F283" s="2">
        <v>1012.28</v>
      </c>
    </row>
    <row r="284" spans="1:6" x14ac:dyDescent="0.3">
      <c r="A284" s="2">
        <v>283</v>
      </c>
      <c r="B284" s="2" t="s">
        <v>30530</v>
      </c>
      <c r="C284" s="2">
        <v>33.700000000000003</v>
      </c>
      <c r="D284" s="2">
        <v>1</v>
      </c>
      <c r="E284" s="2">
        <v>7.6</v>
      </c>
      <c r="F284" s="2">
        <v>1012.28</v>
      </c>
    </row>
    <row r="285" spans="1:6" x14ac:dyDescent="0.3">
      <c r="A285" s="2">
        <v>284</v>
      </c>
      <c r="B285" s="2" t="s">
        <v>30531</v>
      </c>
      <c r="C285" s="2">
        <v>33.700000000000003</v>
      </c>
      <c r="D285" s="2">
        <v>1</v>
      </c>
      <c r="E285" s="2">
        <v>7.6</v>
      </c>
      <c r="F285" s="2">
        <v>1012.29</v>
      </c>
    </row>
    <row r="286" spans="1:6" x14ac:dyDescent="0.3">
      <c r="A286" s="2">
        <v>285</v>
      </c>
      <c r="B286" s="2" t="s">
        <v>30532</v>
      </c>
      <c r="C286" s="2">
        <v>33.700000000000003</v>
      </c>
      <c r="D286" s="2">
        <v>1</v>
      </c>
      <c r="E286" s="2">
        <v>7.6</v>
      </c>
      <c r="F286" s="2">
        <v>1012.27</v>
      </c>
    </row>
    <row r="287" spans="1:6" x14ac:dyDescent="0.3">
      <c r="A287" s="2">
        <v>286</v>
      </c>
      <c r="B287" s="2" t="s">
        <v>30533</v>
      </c>
      <c r="C287" s="2">
        <v>33.700000000000003</v>
      </c>
      <c r="D287" s="2">
        <v>1</v>
      </c>
      <c r="E287" s="2">
        <v>7.6</v>
      </c>
      <c r="F287" s="2">
        <v>1012.26</v>
      </c>
    </row>
    <row r="288" spans="1:6" x14ac:dyDescent="0.3">
      <c r="A288" s="2">
        <v>287</v>
      </c>
      <c r="B288" s="2" t="s">
        <v>30534</v>
      </c>
      <c r="C288" s="2">
        <v>33.700000000000003</v>
      </c>
      <c r="D288" s="2">
        <v>1</v>
      </c>
      <c r="E288" s="2">
        <v>7.6</v>
      </c>
      <c r="F288" s="2">
        <v>1012.27</v>
      </c>
    </row>
    <row r="289" spans="1:6" x14ac:dyDescent="0.3">
      <c r="A289" s="2">
        <v>288</v>
      </c>
      <c r="B289" s="2" t="s">
        <v>30535</v>
      </c>
      <c r="C289" s="2">
        <v>33.700000000000003</v>
      </c>
      <c r="D289" s="2">
        <v>1</v>
      </c>
      <c r="E289" s="2">
        <v>7.6</v>
      </c>
      <c r="F289" s="2">
        <v>1012.28</v>
      </c>
    </row>
    <row r="290" spans="1:6" x14ac:dyDescent="0.3">
      <c r="A290" s="2">
        <v>289</v>
      </c>
      <c r="B290" s="2" t="s">
        <v>30536</v>
      </c>
      <c r="C290" s="2">
        <v>33.700000000000003</v>
      </c>
      <c r="D290" s="2">
        <v>1</v>
      </c>
      <c r="E290" s="2">
        <v>7.6</v>
      </c>
      <c r="F290" s="2">
        <v>1012.24</v>
      </c>
    </row>
    <row r="291" spans="1:6" x14ac:dyDescent="0.3">
      <c r="A291" s="2">
        <v>290</v>
      </c>
      <c r="B291" s="2" t="s">
        <v>30537</v>
      </c>
      <c r="C291" s="2">
        <v>33.700000000000003</v>
      </c>
      <c r="D291" s="2">
        <v>1</v>
      </c>
      <c r="E291" s="2">
        <v>7.6</v>
      </c>
      <c r="F291" s="2">
        <v>1012.24</v>
      </c>
    </row>
    <row r="292" spans="1:6" x14ac:dyDescent="0.3">
      <c r="A292" s="2">
        <v>291</v>
      </c>
      <c r="B292" s="2" t="s">
        <v>30538</v>
      </c>
      <c r="C292" s="2">
        <v>33.700000000000003</v>
      </c>
      <c r="D292" s="2">
        <v>1</v>
      </c>
      <c r="E292" s="2">
        <v>7.6</v>
      </c>
      <c r="F292" s="2">
        <v>1012.31</v>
      </c>
    </row>
    <row r="293" spans="1:6" x14ac:dyDescent="0.3">
      <c r="A293" s="2">
        <v>292</v>
      </c>
      <c r="B293" s="2" t="s">
        <v>30539</v>
      </c>
      <c r="C293" s="2">
        <v>33.700000000000003</v>
      </c>
      <c r="D293" s="2">
        <v>1</v>
      </c>
      <c r="E293" s="2">
        <v>7.6</v>
      </c>
      <c r="F293" s="2">
        <v>1012.33</v>
      </c>
    </row>
    <row r="294" spans="1:6" x14ac:dyDescent="0.3">
      <c r="A294" s="2">
        <v>293</v>
      </c>
      <c r="B294" s="2" t="s">
        <v>30540</v>
      </c>
      <c r="C294" s="2">
        <v>33.700000000000003</v>
      </c>
      <c r="D294" s="2">
        <v>1</v>
      </c>
      <c r="E294" s="2">
        <v>7.6</v>
      </c>
      <c r="F294" s="2">
        <v>1012.31</v>
      </c>
    </row>
    <row r="295" spans="1:6" x14ac:dyDescent="0.3">
      <c r="A295" s="2">
        <v>294</v>
      </c>
      <c r="B295" s="2" t="s">
        <v>30541</v>
      </c>
      <c r="C295" s="2">
        <v>33.700000000000003</v>
      </c>
      <c r="D295" s="2">
        <v>1</v>
      </c>
      <c r="E295" s="2">
        <v>7.6</v>
      </c>
      <c r="F295" s="2">
        <v>1012.28</v>
      </c>
    </row>
    <row r="296" spans="1:6" x14ac:dyDescent="0.3">
      <c r="A296" s="2">
        <v>295</v>
      </c>
      <c r="B296" s="2" t="s">
        <v>30542</v>
      </c>
      <c r="C296" s="2">
        <v>33.700000000000003</v>
      </c>
      <c r="D296" s="2">
        <v>1</v>
      </c>
      <c r="E296" s="2">
        <v>7.6</v>
      </c>
      <c r="F296" s="2">
        <v>1012.29</v>
      </c>
    </row>
    <row r="297" spans="1:6" x14ac:dyDescent="0.3">
      <c r="A297" s="2">
        <v>296</v>
      </c>
      <c r="B297" s="2" t="s">
        <v>30543</v>
      </c>
      <c r="C297" s="2">
        <v>33.700000000000003</v>
      </c>
      <c r="D297" s="2">
        <v>1</v>
      </c>
      <c r="E297" s="2">
        <v>7.6</v>
      </c>
      <c r="F297" s="2">
        <v>1012.28</v>
      </c>
    </row>
    <row r="298" spans="1:6" x14ac:dyDescent="0.3">
      <c r="A298" s="2">
        <v>297</v>
      </c>
      <c r="B298" s="2" t="s">
        <v>30544</v>
      </c>
      <c r="C298" s="2">
        <v>33.700000000000003</v>
      </c>
      <c r="D298" s="2">
        <v>1</v>
      </c>
      <c r="E298" s="2">
        <v>7.6</v>
      </c>
      <c r="F298" s="2">
        <v>1012.25</v>
      </c>
    </row>
    <row r="299" spans="1:6" x14ac:dyDescent="0.3">
      <c r="A299" s="2">
        <v>298</v>
      </c>
      <c r="B299" s="2" t="s">
        <v>30545</v>
      </c>
      <c r="C299" s="2">
        <v>33.68</v>
      </c>
      <c r="D299" s="2">
        <v>1</v>
      </c>
      <c r="E299" s="2">
        <v>7.6</v>
      </c>
      <c r="F299" s="2">
        <v>1012.27</v>
      </c>
    </row>
    <row r="300" spans="1:6" x14ac:dyDescent="0.3">
      <c r="A300" s="2">
        <v>299</v>
      </c>
      <c r="B300" s="2" t="s">
        <v>30546</v>
      </c>
      <c r="C300" s="2">
        <v>33.68</v>
      </c>
      <c r="D300" s="2">
        <v>1</v>
      </c>
      <c r="E300" s="2">
        <v>7.6</v>
      </c>
      <c r="F300" s="2">
        <v>1012.24</v>
      </c>
    </row>
    <row r="301" spans="1:6" x14ac:dyDescent="0.3">
      <c r="A301" s="2">
        <v>300</v>
      </c>
      <c r="B301" s="2" t="s">
        <v>30547</v>
      </c>
      <c r="C301" s="2">
        <v>33.68</v>
      </c>
      <c r="D301" s="2">
        <v>1</v>
      </c>
      <c r="E301" s="2">
        <v>7.6</v>
      </c>
      <c r="F301" s="2">
        <v>1012.25</v>
      </c>
    </row>
    <row r="302" spans="1:6" x14ac:dyDescent="0.3">
      <c r="A302" s="2">
        <v>301</v>
      </c>
      <c r="B302" s="2" t="s">
        <v>30548</v>
      </c>
      <c r="C302" s="2">
        <v>33.68</v>
      </c>
      <c r="D302" s="2">
        <v>1</v>
      </c>
      <c r="E302" s="2">
        <v>7.6</v>
      </c>
      <c r="F302" s="2">
        <v>1012.26</v>
      </c>
    </row>
    <row r="303" spans="1:6" x14ac:dyDescent="0.3">
      <c r="A303" s="2">
        <v>302</v>
      </c>
      <c r="B303" s="2" t="s">
        <v>30549</v>
      </c>
      <c r="C303" s="2">
        <v>33.68</v>
      </c>
      <c r="D303" s="2">
        <v>1</v>
      </c>
      <c r="E303" s="2">
        <v>7.6</v>
      </c>
      <c r="F303" s="2">
        <v>1012.24</v>
      </c>
    </row>
    <row r="304" spans="1:6" x14ac:dyDescent="0.3">
      <c r="A304" s="2">
        <v>303</v>
      </c>
      <c r="B304" s="2" t="s">
        <v>30550</v>
      </c>
      <c r="C304" s="2">
        <v>33.68</v>
      </c>
      <c r="D304" s="2">
        <v>1</v>
      </c>
      <c r="E304" s="2">
        <v>7.6</v>
      </c>
      <c r="F304" s="2">
        <v>1012.26</v>
      </c>
    </row>
    <row r="305" spans="1:6" x14ac:dyDescent="0.3">
      <c r="A305" s="2">
        <v>304</v>
      </c>
      <c r="B305" s="2" t="s">
        <v>30551</v>
      </c>
      <c r="C305" s="2">
        <v>33.68</v>
      </c>
      <c r="D305" s="2">
        <v>1</v>
      </c>
      <c r="E305" s="2">
        <v>7.6</v>
      </c>
      <c r="F305" s="2">
        <v>1012.23</v>
      </c>
    </row>
    <row r="306" spans="1:6" x14ac:dyDescent="0.3">
      <c r="A306" s="2">
        <v>305</v>
      </c>
      <c r="B306" s="2" t="s">
        <v>30552</v>
      </c>
      <c r="C306" s="2">
        <v>33.68</v>
      </c>
      <c r="D306" s="2">
        <v>1</v>
      </c>
      <c r="E306" s="2">
        <v>7.6</v>
      </c>
      <c r="F306" s="2">
        <v>1012.28</v>
      </c>
    </row>
    <row r="307" spans="1:6" x14ac:dyDescent="0.3">
      <c r="A307" s="2">
        <v>306</v>
      </c>
      <c r="B307" s="2" t="s">
        <v>30553</v>
      </c>
      <c r="C307" s="2">
        <v>33.700000000000003</v>
      </c>
      <c r="D307" s="2">
        <v>1</v>
      </c>
      <c r="E307" s="2">
        <v>7.6</v>
      </c>
      <c r="F307" s="2">
        <v>1012.23</v>
      </c>
    </row>
    <row r="308" spans="1:6" x14ac:dyDescent="0.3">
      <c r="A308" s="2">
        <v>307</v>
      </c>
      <c r="B308" s="2" t="s">
        <v>30554</v>
      </c>
      <c r="C308" s="2">
        <v>33.700000000000003</v>
      </c>
      <c r="D308" s="2">
        <v>1</v>
      </c>
      <c r="E308" s="2">
        <v>7.6</v>
      </c>
      <c r="F308" s="2">
        <v>1012.24</v>
      </c>
    </row>
    <row r="309" spans="1:6" x14ac:dyDescent="0.3">
      <c r="A309" s="2">
        <v>308</v>
      </c>
      <c r="B309" s="2" t="s">
        <v>30555</v>
      </c>
      <c r="C309" s="2">
        <v>33.700000000000003</v>
      </c>
      <c r="D309" s="2">
        <v>1</v>
      </c>
      <c r="E309" s="2">
        <v>7.7</v>
      </c>
      <c r="F309" s="2">
        <v>1012.26</v>
      </c>
    </row>
    <row r="310" spans="1:6" x14ac:dyDescent="0.3">
      <c r="A310" s="2">
        <v>309</v>
      </c>
      <c r="B310" s="2" t="s">
        <v>30556</v>
      </c>
      <c r="C310" s="2">
        <v>33.68</v>
      </c>
      <c r="D310" s="2">
        <v>1</v>
      </c>
      <c r="E310" s="2">
        <v>7.6</v>
      </c>
      <c r="F310" s="2">
        <v>1012.26</v>
      </c>
    </row>
    <row r="311" spans="1:6" x14ac:dyDescent="0.3">
      <c r="A311" s="2">
        <v>310</v>
      </c>
      <c r="B311" s="2" t="s">
        <v>30557</v>
      </c>
      <c r="C311" s="2">
        <v>33.700000000000003</v>
      </c>
      <c r="D311" s="2">
        <v>1</v>
      </c>
      <c r="E311" s="2">
        <v>7.6</v>
      </c>
      <c r="F311" s="2">
        <v>1012.31</v>
      </c>
    </row>
    <row r="312" spans="1:6" x14ac:dyDescent="0.3">
      <c r="A312" s="2">
        <v>311</v>
      </c>
      <c r="B312" s="2" t="s">
        <v>30558</v>
      </c>
      <c r="C312" s="2">
        <v>33.68</v>
      </c>
      <c r="D312" s="2">
        <v>1</v>
      </c>
      <c r="E312" s="2">
        <v>7.6</v>
      </c>
      <c r="F312" s="2">
        <v>1012.28</v>
      </c>
    </row>
    <row r="313" spans="1:6" x14ac:dyDescent="0.3">
      <c r="A313" s="2">
        <v>312</v>
      </c>
      <c r="B313" s="2" t="s">
        <v>30559</v>
      </c>
      <c r="C313" s="2">
        <v>33.700000000000003</v>
      </c>
      <c r="D313" s="2">
        <v>1</v>
      </c>
      <c r="E313" s="2">
        <v>7.6</v>
      </c>
      <c r="F313" s="2">
        <v>1012.31</v>
      </c>
    </row>
    <row r="314" spans="1:6" x14ac:dyDescent="0.3">
      <c r="A314" s="2">
        <v>313</v>
      </c>
      <c r="B314" s="2" t="s">
        <v>30560</v>
      </c>
      <c r="C314" s="2">
        <v>33.700000000000003</v>
      </c>
      <c r="D314" s="2">
        <v>1</v>
      </c>
      <c r="E314" s="2">
        <v>7.6</v>
      </c>
      <c r="F314" s="2">
        <v>1012.35</v>
      </c>
    </row>
    <row r="315" spans="1:6" x14ac:dyDescent="0.3">
      <c r="A315" s="2">
        <v>314</v>
      </c>
      <c r="B315" s="2" t="s">
        <v>30561</v>
      </c>
      <c r="C315" s="2">
        <v>33.700000000000003</v>
      </c>
      <c r="D315" s="2">
        <v>1</v>
      </c>
      <c r="E315" s="2">
        <v>7.6</v>
      </c>
      <c r="F315" s="2">
        <v>1012.37</v>
      </c>
    </row>
    <row r="316" spans="1:6" x14ac:dyDescent="0.3">
      <c r="A316" s="2">
        <v>315</v>
      </c>
      <c r="B316" s="2" t="s">
        <v>30562</v>
      </c>
      <c r="C316" s="2">
        <v>33.700000000000003</v>
      </c>
      <c r="D316" s="2">
        <v>1</v>
      </c>
      <c r="E316" s="2">
        <v>7.6</v>
      </c>
      <c r="F316" s="2">
        <v>1012.42</v>
      </c>
    </row>
    <row r="317" spans="1:6" x14ac:dyDescent="0.3">
      <c r="A317" s="2">
        <v>316</v>
      </c>
      <c r="B317" s="2" t="s">
        <v>30563</v>
      </c>
      <c r="C317" s="2">
        <v>33.700000000000003</v>
      </c>
      <c r="D317" s="2">
        <v>1</v>
      </c>
      <c r="E317" s="2">
        <v>7.6</v>
      </c>
      <c r="F317" s="2">
        <v>1012.41</v>
      </c>
    </row>
    <row r="318" spans="1:6" x14ac:dyDescent="0.3">
      <c r="A318" s="2">
        <v>317</v>
      </c>
      <c r="B318" s="2" t="s">
        <v>30564</v>
      </c>
      <c r="C318" s="2">
        <v>33.700000000000003</v>
      </c>
      <c r="D318" s="2">
        <v>1</v>
      </c>
      <c r="E318" s="2">
        <v>7.6</v>
      </c>
      <c r="F318" s="2">
        <v>1012.42</v>
      </c>
    </row>
    <row r="319" spans="1:6" x14ac:dyDescent="0.3">
      <c r="A319" s="2">
        <v>318</v>
      </c>
      <c r="B319" s="2" t="s">
        <v>30565</v>
      </c>
      <c r="C319" s="2">
        <v>33.700000000000003</v>
      </c>
      <c r="D319" s="2">
        <v>1</v>
      </c>
      <c r="E319" s="2">
        <v>7.6</v>
      </c>
      <c r="F319" s="2">
        <v>1012.46</v>
      </c>
    </row>
    <row r="320" spans="1:6" x14ac:dyDescent="0.3">
      <c r="A320" s="2">
        <v>319</v>
      </c>
      <c r="B320" s="2" t="s">
        <v>30566</v>
      </c>
      <c r="C320" s="2">
        <v>33.700000000000003</v>
      </c>
      <c r="D320" s="2">
        <v>1</v>
      </c>
      <c r="E320" s="2">
        <v>7.6</v>
      </c>
      <c r="F320" s="2">
        <v>1012.45</v>
      </c>
    </row>
    <row r="321" spans="1:6" x14ac:dyDescent="0.3">
      <c r="A321" s="2">
        <v>320</v>
      </c>
      <c r="B321" s="2" t="s">
        <v>30567</v>
      </c>
      <c r="C321" s="2">
        <v>33.700000000000003</v>
      </c>
      <c r="D321" s="2">
        <v>1</v>
      </c>
      <c r="E321" s="2">
        <v>7.6</v>
      </c>
      <c r="F321" s="2">
        <v>1012.48</v>
      </c>
    </row>
    <row r="322" spans="1:6" x14ac:dyDescent="0.3">
      <c r="A322" s="2">
        <v>321</v>
      </c>
      <c r="B322" s="2" t="s">
        <v>30568</v>
      </c>
      <c r="C322" s="2">
        <v>33.700000000000003</v>
      </c>
      <c r="D322" s="2">
        <v>1</v>
      </c>
      <c r="E322" s="2">
        <v>7.6</v>
      </c>
      <c r="F322" s="2">
        <v>1012.51</v>
      </c>
    </row>
    <row r="323" spans="1:6" x14ac:dyDescent="0.3">
      <c r="A323" s="2">
        <v>322</v>
      </c>
      <c r="B323" s="2" t="s">
        <v>30569</v>
      </c>
      <c r="C323" s="2">
        <v>33.700000000000003</v>
      </c>
      <c r="D323" s="2">
        <v>1</v>
      </c>
      <c r="E323" s="2">
        <v>7.6</v>
      </c>
      <c r="F323" s="2">
        <v>1012.49</v>
      </c>
    </row>
    <row r="324" spans="1:6" x14ac:dyDescent="0.3">
      <c r="A324" s="2">
        <v>323</v>
      </c>
      <c r="B324" s="2" t="s">
        <v>30570</v>
      </c>
      <c r="C324" s="2">
        <v>33.700000000000003</v>
      </c>
      <c r="D324" s="2">
        <v>1</v>
      </c>
      <c r="E324" s="2">
        <v>7.6</v>
      </c>
      <c r="F324" s="2">
        <v>1012.55</v>
      </c>
    </row>
    <row r="325" spans="1:6" x14ac:dyDescent="0.3">
      <c r="A325" s="2">
        <v>324</v>
      </c>
      <c r="B325" s="2" t="s">
        <v>30571</v>
      </c>
      <c r="C325" s="2">
        <v>33.700000000000003</v>
      </c>
      <c r="D325" s="2">
        <v>1</v>
      </c>
      <c r="E325" s="2">
        <v>7.6</v>
      </c>
      <c r="F325" s="2">
        <v>1012.54</v>
      </c>
    </row>
    <row r="326" spans="1:6" x14ac:dyDescent="0.3">
      <c r="A326" s="2">
        <v>325</v>
      </c>
      <c r="B326" s="2" t="s">
        <v>30572</v>
      </c>
      <c r="C326" s="2">
        <v>33.700000000000003</v>
      </c>
      <c r="D326" s="2">
        <v>1</v>
      </c>
      <c r="E326" s="2">
        <v>7.6</v>
      </c>
      <c r="F326" s="2">
        <v>1012.56</v>
      </c>
    </row>
    <row r="327" spans="1:6" x14ac:dyDescent="0.3">
      <c r="A327" s="2">
        <v>326</v>
      </c>
      <c r="B327" s="2" t="s">
        <v>30573</v>
      </c>
      <c r="C327" s="2">
        <v>33.700000000000003</v>
      </c>
      <c r="D327" s="2">
        <v>1</v>
      </c>
      <c r="E327" s="2">
        <v>7.6</v>
      </c>
      <c r="F327" s="2">
        <v>1012.62</v>
      </c>
    </row>
    <row r="328" spans="1:6" x14ac:dyDescent="0.3">
      <c r="A328" s="2">
        <v>327</v>
      </c>
      <c r="B328" s="2" t="s">
        <v>30574</v>
      </c>
      <c r="C328" s="2">
        <v>33.700000000000003</v>
      </c>
      <c r="D328" s="2">
        <v>1</v>
      </c>
      <c r="E328" s="2">
        <v>7.6</v>
      </c>
      <c r="F328" s="2">
        <v>1012.66</v>
      </c>
    </row>
    <row r="329" spans="1:6" x14ac:dyDescent="0.3">
      <c r="A329" s="2">
        <v>328</v>
      </c>
      <c r="B329" s="2" t="s">
        <v>30575</v>
      </c>
      <c r="C329" s="2">
        <v>33.700000000000003</v>
      </c>
      <c r="D329" s="2">
        <v>1</v>
      </c>
      <c r="E329" s="2">
        <v>7.6</v>
      </c>
      <c r="F329" s="2">
        <v>1012.63</v>
      </c>
    </row>
    <row r="330" spans="1:6" x14ac:dyDescent="0.3">
      <c r="A330" s="2">
        <v>329</v>
      </c>
      <c r="B330" s="2" t="s">
        <v>30576</v>
      </c>
      <c r="C330" s="2">
        <v>33.700000000000003</v>
      </c>
      <c r="D330" s="2">
        <v>1</v>
      </c>
      <c r="E330" s="2">
        <v>7.6</v>
      </c>
      <c r="F330" s="2">
        <v>1012.66</v>
      </c>
    </row>
    <row r="331" spans="1:6" x14ac:dyDescent="0.3">
      <c r="A331" s="2">
        <v>330</v>
      </c>
      <c r="B331" s="2" t="s">
        <v>30577</v>
      </c>
      <c r="C331" s="2">
        <v>33.700000000000003</v>
      </c>
      <c r="D331" s="2">
        <v>1</v>
      </c>
      <c r="E331" s="2">
        <v>7.6</v>
      </c>
      <c r="F331" s="2">
        <v>1012.69</v>
      </c>
    </row>
    <row r="332" spans="1:6" x14ac:dyDescent="0.3">
      <c r="A332" s="2">
        <v>331</v>
      </c>
      <c r="B332" s="2" t="s">
        <v>30578</v>
      </c>
      <c r="C332" s="2">
        <v>33.700000000000003</v>
      </c>
      <c r="D332" s="2">
        <v>1</v>
      </c>
      <c r="E332" s="2">
        <v>7.6</v>
      </c>
      <c r="F332" s="2">
        <v>1012.68</v>
      </c>
    </row>
    <row r="333" spans="1:6" x14ac:dyDescent="0.3">
      <c r="A333" s="2">
        <v>332</v>
      </c>
      <c r="B333" s="2" t="s">
        <v>30579</v>
      </c>
      <c r="C333" s="2">
        <v>33.68</v>
      </c>
      <c r="D333" s="2">
        <v>1</v>
      </c>
      <c r="E333" s="2">
        <v>7.6</v>
      </c>
      <c r="F333" s="2">
        <v>1012.66</v>
      </c>
    </row>
    <row r="334" spans="1:6" x14ac:dyDescent="0.3">
      <c r="A334" s="2">
        <v>333</v>
      </c>
      <c r="B334" s="2" t="s">
        <v>30580</v>
      </c>
      <c r="C334" s="2">
        <v>33.68</v>
      </c>
      <c r="D334" s="2">
        <v>1</v>
      </c>
      <c r="E334" s="2">
        <v>7.6</v>
      </c>
      <c r="F334" s="2">
        <v>1012.69</v>
      </c>
    </row>
    <row r="335" spans="1:6" x14ac:dyDescent="0.3">
      <c r="A335" s="2">
        <v>334</v>
      </c>
      <c r="B335" s="2" t="s">
        <v>30581</v>
      </c>
      <c r="C335" s="2">
        <v>33.68</v>
      </c>
      <c r="D335" s="2">
        <v>1</v>
      </c>
      <c r="E335" s="2">
        <v>7.6</v>
      </c>
      <c r="F335" s="2">
        <v>1012.63</v>
      </c>
    </row>
    <row r="336" spans="1:6" x14ac:dyDescent="0.3">
      <c r="A336" s="2">
        <v>335</v>
      </c>
      <c r="B336" s="2" t="s">
        <v>30582</v>
      </c>
      <c r="C336" s="2">
        <v>33.68</v>
      </c>
      <c r="D336" s="2">
        <v>1</v>
      </c>
      <c r="E336" s="2">
        <v>7.6</v>
      </c>
      <c r="F336" s="2">
        <v>1012.66</v>
      </c>
    </row>
    <row r="337" spans="1:6" x14ac:dyDescent="0.3">
      <c r="A337" s="2">
        <v>336</v>
      </c>
      <c r="B337" s="2" t="s">
        <v>30583</v>
      </c>
      <c r="C337" s="2">
        <v>33.68</v>
      </c>
      <c r="D337" s="2">
        <v>1</v>
      </c>
      <c r="E337" s="2">
        <v>7.6</v>
      </c>
      <c r="F337" s="2">
        <v>1012.72</v>
      </c>
    </row>
    <row r="338" spans="1:6" x14ac:dyDescent="0.3">
      <c r="A338" s="2">
        <v>337</v>
      </c>
      <c r="B338" s="2" t="s">
        <v>30584</v>
      </c>
      <c r="C338" s="2">
        <v>33.68</v>
      </c>
      <c r="D338" s="2">
        <v>1</v>
      </c>
      <c r="E338" s="2">
        <v>7.6</v>
      </c>
      <c r="F338" s="2">
        <v>1012.72</v>
      </c>
    </row>
    <row r="339" spans="1:6" x14ac:dyDescent="0.3">
      <c r="A339" s="2">
        <v>338</v>
      </c>
      <c r="B339" s="2" t="s">
        <v>30585</v>
      </c>
      <c r="C339" s="2">
        <v>33.68</v>
      </c>
      <c r="D339" s="2">
        <v>1</v>
      </c>
      <c r="E339" s="2">
        <v>7.6</v>
      </c>
      <c r="F339" s="2">
        <v>1012.71</v>
      </c>
    </row>
    <row r="340" spans="1:6" x14ac:dyDescent="0.3">
      <c r="A340" s="2">
        <v>339</v>
      </c>
      <c r="B340" s="2" t="s">
        <v>30586</v>
      </c>
      <c r="C340" s="2">
        <v>33.68</v>
      </c>
      <c r="D340" s="2">
        <v>1</v>
      </c>
      <c r="E340" s="2">
        <v>7.6</v>
      </c>
      <c r="F340" s="2">
        <v>1012.71</v>
      </c>
    </row>
    <row r="341" spans="1:6" x14ac:dyDescent="0.3">
      <c r="A341" s="2">
        <v>340</v>
      </c>
      <c r="B341" s="2" t="s">
        <v>30587</v>
      </c>
      <c r="C341" s="2">
        <v>33.68</v>
      </c>
      <c r="D341" s="2">
        <v>1</v>
      </c>
      <c r="E341" s="2">
        <v>7.6</v>
      </c>
      <c r="F341" s="2">
        <v>1012.71</v>
      </c>
    </row>
    <row r="342" spans="1:6" x14ac:dyDescent="0.3">
      <c r="A342" s="2">
        <v>341</v>
      </c>
      <c r="B342" s="2" t="s">
        <v>30588</v>
      </c>
      <c r="C342" s="2">
        <v>33.68</v>
      </c>
      <c r="D342" s="2">
        <v>1</v>
      </c>
      <c r="E342" s="2">
        <v>7.6</v>
      </c>
      <c r="F342" s="2">
        <v>1012.71</v>
      </c>
    </row>
    <row r="343" spans="1:6" x14ac:dyDescent="0.3">
      <c r="A343" s="2">
        <v>342</v>
      </c>
      <c r="B343" s="2" t="s">
        <v>30589</v>
      </c>
      <c r="C343" s="2">
        <v>33.68</v>
      </c>
      <c r="D343" s="2">
        <v>1</v>
      </c>
      <c r="E343" s="2">
        <v>7.6</v>
      </c>
      <c r="F343" s="2">
        <v>1012.72</v>
      </c>
    </row>
    <row r="344" spans="1:6" x14ac:dyDescent="0.3">
      <c r="A344" s="2">
        <v>343</v>
      </c>
      <c r="B344" s="2" t="s">
        <v>30590</v>
      </c>
      <c r="C344" s="2">
        <v>33.68</v>
      </c>
      <c r="D344" s="2">
        <v>1</v>
      </c>
      <c r="E344" s="2">
        <v>7.6</v>
      </c>
      <c r="F344" s="2">
        <v>1012.7</v>
      </c>
    </row>
    <row r="345" spans="1:6" x14ac:dyDescent="0.3">
      <c r="A345" s="2">
        <v>344</v>
      </c>
      <c r="B345" s="2" t="s">
        <v>30591</v>
      </c>
      <c r="C345" s="2">
        <v>33.68</v>
      </c>
      <c r="D345" s="2">
        <v>1</v>
      </c>
      <c r="E345" s="2">
        <v>7.6</v>
      </c>
      <c r="F345" s="2">
        <v>1012.77</v>
      </c>
    </row>
    <row r="346" spans="1:6" x14ac:dyDescent="0.3">
      <c r="A346" s="2">
        <v>345</v>
      </c>
      <c r="B346" s="2" t="s">
        <v>30592</v>
      </c>
      <c r="C346" s="2">
        <v>33.68</v>
      </c>
      <c r="D346" s="2">
        <v>1</v>
      </c>
      <c r="E346" s="2">
        <v>7.6</v>
      </c>
      <c r="F346" s="2">
        <v>1012.75</v>
      </c>
    </row>
    <row r="347" spans="1:6" x14ac:dyDescent="0.3">
      <c r="A347" s="2">
        <v>346</v>
      </c>
      <c r="B347" s="2" t="s">
        <v>30593</v>
      </c>
      <c r="C347" s="2">
        <v>33.659999999999997</v>
      </c>
      <c r="D347" s="2">
        <v>1</v>
      </c>
      <c r="E347" s="2">
        <v>7.6</v>
      </c>
      <c r="F347" s="2">
        <v>1012.74</v>
      </c>
    </row>
    <row r="348" spans="1:6" x14ac:dyDescent="0.3">
      <c r="A348" s="2">
        <v>347</v>
      </c>
      <c r="B348" s="2" t="s">
        <v>30594</v>
      </c>
      <c r="C348" s="2">
        <v>33.65</v>
      </c>
      <c r="D348" s="2">
        <v>1</v>
      </c>
      <c r="E348" s="2">
        <v>7.6</v>
      </c>
      <c r="F348" s="2">
        <v>1012.8</v>
      </c>
    </row>
    <row r="349" spans="1:6" x14ac:dyDescent="0.3">
      <c r="A349" s="2">
        <v>348</v>
      </c>
      <c r="B349" s="2" t="s">
        <v>30595</v>
      </c>
      <c r="C349" s="2">
        <v>33.65</v>
      </c>
      <c r="D349" s="2">
        <v>1</v>
      </c>
      <c r="E349" s="2">
        <v>7.6</v>
      </c>
      <c r="F349" s="2">
        <v>1012.79</v>
      </c>
    </row>
    <row r="350" spans="1:6" x14ac:dyDescent="0.3">
      <c r="A350" s="2">
        <v>349</v>
      </c>
      <c r="B350" s="2" t="s">
        <v>30596</v>
      </c>
      <c r="C350" s="2">
        <v>33.65</v>
      </c>
      <c r="D350" s="2">
        <v>1</v>
      </c>
      <c r="E350" s="2">
        <v>7.6</v>
      </c>
      <c r="F350" s="2">
        <v>1012.83</v>
      </c>
    </row>
    <row r="351" spans="1:6" x14ac:dyDescent="0.3">
      <c r="A351" s="2">
        <v>350</v>
      </c>
      <c r="B351" s="2" t="s">
        <v>30597</v>
      </c>
      <c r="C351" s="2">
        <v>33.65</v>
      </c>
      <c r="D351" s="2">
        <v>1</v>
      </c>
      <c r="E351" s="2">
        <v>7.6</v>
      </c>
      <c r="F351" s="2">
        <v>1012.89</v>
      </c>
    </row>
    <row r="352" spans="1:6" x14ac:dyDescent="0.3">
      <c r="A352" s="2">
        <v>351</v>
      </c>
      <c r="B352" s="2" t="s">
        <v>30598</v>
      </c>
      <c r="C352" s="2">
        <v>33.659999999999997</v>
      </c>
      <c r="D352" s="2">
        <v>1</v>
      </c>
      <c r="E352" s="2">
        <v>7.6</v>
      </c>
      <c r="F352" s="2">
        <v>1012.93</v>
      </c>
    </row>
    <row r="353" spans="1:6" x14ac:dyDescent="0.3">
      <c r="A353" s="2">
        <v>352</v>
      </c>
      <c r="B353" s="2" t="s">
        <v>30599</v>
      </c>
      <c r="C353" s="2">
        <v>33.65</v>
      </c>
      <c r="D353" s="2">
        <v>1</v>
      </c>
      <c r="E353" s="2">
        <v>7.6</v>
      </c>
      <c r="F353" s="2">
        <v>1012.95</v>
      </c>
    </row>
    <row r="354" spans="1:6" x14ac:dyDescent="0.3">
      <c r="A354" s="2">
        <v>353</v>
      </c>
      <c r="B354" s="2" t="s">
        <v>30600</v>
      </c>
      <c r="C354" s="2">
        <v>33.65</v>
      </c>
      <c r="D354" s="2">
        <v>1</v>
      </c>
      <c r="E354" s="2">
        <v>7.6</v>
      </c>
      <c r="F354" s="2">
        <v>1013.01</v>
      </c>
    </row>
    <row r="355" spans="1:6" x14ac:dyDescent="0.3">
      <c r="A355" s="2">
        <v>354</v>
      </c>
      <c r="B355" s="2" t="s">
        <v>30601</v>
      </c>
      <c r="C355" s="2">
        <v>33.65</v>
      </c>
      <c r="D355" s="2">
        <v>1</v>
      </c>
      <c r="E355" s="2">
        <v>7.6</v>
      </c>
      <c r="F355" s="2">
        <v>1012.96</v>
      </c>
    </row>
    <row r="356" spans="1:6" x14ac:dyDescent="0.3">
      <c r="A356" s="2">
        <v>355</v>
      </c>
      <c r="B356" s="2" t="s">
        <v>30602</v>
      </c>
      <c r="C356" s="2">
        <v>33.64</v>
      </c>
      <c r="D356" s="2">
        <v>1</v>
      </c>
      <c r="E356" s="2">
        <v>7.6</v>
      </c>
      <c r="F356" s="2">
        <v>1012.97</v>
      </c>
    </row>
    <row r="357" spans="1:6" x14ac:dyDescent="0.3">
      <c r="A357" s="2">
        <v>356</v>
      </c>
      <c r="B357" s="2" t="s">
        <v>30603</v>
      </c>
      <c r="C357" s="2">
        <v>33.64</v>
      </c>
      <c r="D357" s="2">
        <v>1</v>
      </c>
      <c r="E357" s="2">
        <v>7.6</v>
      </c>
      <c r="F357" s="2">
        <v>1012.96</v>
      </c>
    </row>
    <row r="358" spans="1:6" x14ac:dyDescent="0.3">
      <c r="A358" s="2">
        <v>357</v>
      </c>
      <c r="B358" s="2" t="s">
        <v>30604</v>
      </c>
      <c r="C358" s="2">
        <v>33.64</v>
      </c>
      <c r="D358" s="2">
        <v>1</v>
      </c>
      <c r="E358" s="2">
        <v>7.6</v>
      </c>
      <c r="F358" s="2">
        <v>1012.96</v>
      </c>
    </row>
    <row r="359" spans="1:6" x14ac:dyDescent="0.3">
      <c r="A359" s="2">
        <v>358</v>
      </c>
      <c r="B359" s="2" t="s">
        <v>30605</v>
      </c>
      <c r="C359" s="2">
        <v>33.64</v>
      </c>
      <c r="D359" s="2">
        <v>1</v>
      </c>
      <c r="E359" s="2">
        <v>7.6</v>
      </c>
      <c r="F359" s="2">
        <v>1013.04</v>
      </c>
    </row>
    <row r="360" spans="1:6" x14ac:dyDescent="0.3">
      <c r="A360" s="2">
        <v>359</v>
      </c>
      <c r="B360" s="2" t="s">
        <v>30606</v>
      </c>
      <c r="C360" s="2">
        <v>33.64</v>
      </c>
      <c r="D360" s="2">
        <v>1</v>
      </c>
      <c r="E360" s="2">
        <v>7.6</v>
      </c>
      <c r="F360" s="2">
        <v>1013.06</v>
      </c>
    </row>
    <row r="361" spans="1:6" x14ac:dyDescent="0.3">
      <c r="A361" s="2">
        <v>360</v>
      </c>
      <c r="B361" s="2" t="s">
        <v>30607</v>
      </c>
      <c r="C361" s="2">
        <v>33.64</v>
      </c>
      <c r="D361" s="2">
        <v>1</v>
      </c>
      <c r="E361" s="2">
        <v>7.6</v>
      </c>
      <c r="F361" s="2">
        <v>1013.04</v>
      </c>
    </row>
    <row r="362" spans="1:6" x14ac:dyDescent="0.3">
      <c r="A362" s="2">
        <v>361</v>
      </c>
      <c r="B362" s="2" t="s">
        <v>30608</v>
      </c>
      <c r="C362" s="2">
        <v>33.64</v>
      </c>
      <c r="D362" s="2">
        <v>1</v>
      </c>
      <c r="E362" s="2">
        <v>7.6</v>
      </c>
      <c r="F362" s="2">
        <v>1013.09</v>
      </c>
    </row>
    <row r="363" spans="1:6" x14ac:dyDescent="0.3">
      <c r="A363" s="2">
        <v>362</v>
      </c>
      <c r="B363" s="2" t="s">
        <v>30609</v>
      </c>
      <c r="C363" s="2">
        <v>33.64</v>
      </c>
      <c r="D363" s="2">
        <v>1</v>
      </c>
      <c r="E363" s="2">
        <v>7.6</v>
      </c>
      <c r="F363" s="2">
        <v>1013.06</v>
      </c>
    </row>
    <row r="364" spans="1:6" x14ac:dyDescent="0.3">
      <c r="A364" s="2">
        <v>363</v>
      </c>
      <c r="B364" s="2" t="s">
        <v>30610</v>
      </c>
      <c r="C364" s="2">
        <v>33.64</v>
      </c>
      <c r="D364" s="2">
        <v>1</v>
      </c>
      <c r="E364" s="2">
        <v>7.6</v>
      </c>
      <c r="F364" s="2">
        <v>1013.12</v>
      </c>
    </row>
    <row r="365" spans="1:6" x14ac:dyDescent="0.3">
      <c r="A365" s="2">
        <v>364</v>
      </c>
      <c r="B365" s="2" t="s">
        <v>30611</v>
      </c>
      <c r="C365" s="2">
        <v>33.65</v>
      </c>
      <c r="D365" s="2">
        <v>1</v>
      </c>
      <c r="E365" s="2">
        <v>7.6</v>
      </c>
      <c r="F365" s="2">
        <v>1013.04</v>
      </c>
    </row>
    <row r="366" spans="1:6" x14ac:dyDescent="0.3">
      <c r="A366" s="2">
        <v>365</v>
      </c>
      <c r="B366" s="2" t="s">
        <v>30612</v>
      </c>
      <c r="C366" s="2">
        <v>33.65</v>
      </c>
      <c r="D366" s="2">
        <v>1</v>
      </c>
      <c r="E366" s="2">
        <v>7.6</v>
      </c>
      <c r="F366" s="2">
        <v>1013.12</v>
      </c>
    </row>
    <row r="367" spans="1:6" x14ac:dyDescent="0.3">
      <c r="A367" s="2">
        <v>366</v>
      </c>
      <c r="B367" s="2" t="s">
        <v>30613</v>
      </c>
      <c r="C367" s="2">
        <v>33.65</v>
      </c>
      <c r="D367" s="2">
        <v>1</v>
      </c>
      <c r="E367" s="2">
        <v>7.6</v>
      </c>
      <c r="F367" s="2">
        <v>1013.15</v>
      </c>
    </row>
    <row r="368" spans="1:6" x14ac:dyDescent="0.3">
      <c r="A368" s="2">
        <v>367</v>
      </c>
      <c r="B368" s="2" t="s">
        <v>30614</v>
      </c>
      <c r="C368" s="2">
        <v>33.64</v>
      </c>
      <c r="D368" s="2">
        <v>1</v>
      </c>
      <c r="E368" s="2">
        <v>7.6</v>
      </c>
      <c r="F368" s="2">
        <v>1013.13</v>
      </c>
    </row>
    <row r="369" spans="1:6" x14ac:dyDescent="0.3">
      <c r="A369" s="2">
        <v>368</v>
      </c>
      <c r="B369" s="2" t="s">
        <v>30615</v>
      </c>
      <c r="C369" s="2">
        <v>33.65</v>
      </c>
      <c r="D369" s="2">
        <v>1</v>
      </c>
      <c r="E369" s="2">
        <v>7.6</v>
      </c>
      <c r="F369" s="2">
        <v>1013.16</v>
      </c>
    </row>
    <row r="370" spans="1:6" x14ac:dyDescent="0.3">
      <c r="A370" s="2">
        <v>369</v>
      </c>
      <c r="B370" s="2" t="s">
        <v>30616</v>
      </c>
      <c r="C370" s="2">
        <v>33.65</v>
      </c>
      <c r="D370" s="2">
        <v>1</v>
      </c>
      <c r="E370" s="2">
        <v>7.6</v>
      </c>
      <c r="F370" s="2">
        <v>1013.17</v>
      </c>
    </row>
    <row r="371" spans="1:6" x14ac:dyDescent="0.3">
      <c r="A371" s="2">
        <v>370</v>
      </c>
      <c r="B371" s="2" t="s">
        <v>30617</v>
      </c>
      <c r="C371" s="2">
        <v>33.65</v>
      </c>
      <c r="D371" s="2">
        <v>1</v>
      </c>
      <c r="E371" s="2">
        <v>7.6</v>
      </c>
      <c r="F371" s="2">
        <v>1013.19</v>
      </c>
    </row>
    <row r="372" spans="1:6" x14ac:dyDescent="0.3">
      <c r="A372" s="2">
        <v>371</v>
      </c>
      <c r="B372" s="2" t="s">
        <v>30618</v>
      </c>
      <c r="C372" s="2">
        <v>33.64</v>
      </c>
      <c r="D372" s="2">
        <v>1</v>
      </c>
      <c r="E372" s="2">
        <v>7.6</v>
      </c>
      <c r="F372" s="2">
        <v>1013.12</v>
      </c>
    </row>
    <row r="373" spans="1:6" x14ac:dyDescent="0.3">
      <c r="A373" s="2">
        <v>372</v>
      </c>
      <c r="B373" s="2" t="s">
        <v>30619</v>
      </c>
      <c r="C373" s="2">
        <v>33.64</v>
      </c>
      <c r="D373" s="2">
        <v>1</v>
      </c>
      <c r="E373" s="2">
        <v>7.6</v>
      </c>
      <c r="F373" s="2">
        <v>1013.11</v>
      </c>
    </row>
    <row r="374" spans="1:6" x14ac:dyDescent="0.3">
      <c r="A374" s="2">
        <v>373</v>
      </c>
      <c r="B374" s="2" t="s">
        <v>30620</v>
      </c>
      <c r="C374" s="2">
        <v>33.65</v>
      </c>
      <c r="D374" s="2">
        <v>1</v>
      </c>
      <c r="E374" s="2">
        <v>7.6</v>
      </c>
      <c r="F374" s="2">
        <v>1013.12</v>
      </c>
    </row>
    <row r="375" spans="1:6" x14ac:dyDescent="0.3">
      <c r="A375" s="2">
        <v>374</v>
      </c>
      <c r="B375" s="2" t="s">
        <v>30621</v>
      </c>
      <c r="C375" s="2">
        <v>33.65</v>
      </c>
      <c r="D375" s="2">
        <v>1</v>
      </c>
      <c r="E375" s="2">
        <v>7.6</v>
      </c>
      <c r="F375" s="2">
        <v>1013.14</v>
      </c>
    </row>
    <row r="376" spans="1:6" x14ac:dyDescent="0.3">
      <c r="A376" s="2">
        <v>375</v>
      </c>
      <c r="B376" s="2" t="s">
        <v>30622</v>
      </c>
      <c r="C376" s="2">
        <v>33.65</v>
      </c>
      <c r="D376" s="2">
        <v>1</v>
      </c>
      <c r="E376" s="2">
        <v>7.6</v>
      </c>
      <c r="F376" s="2">
        <v>1013.1</v>
      </c>
    </row>
    <row r="377" spans="1:6" x14ac:dyDescent="0.3">
      <c r="A377" s="2">
        <v>376</v>
      </c>
      <c r="B377" s="2" t="s">
        <v>30623</v>
      </c>
      <c r="C377" s="2">
        <v>33.65</v>
      </c>
      <c r="D377" s="2">
        <v>1</v>
      </c>
      <c r="E377" s="2">
        <v>7.6</v>
      </c>
      <c r="F377" s="2">
        <v>1013.14</v>
      </c>
    </row>
    <row r="378" spans="1:6" x14ac:dyDescent="0.3">
      <c r="A378" s="2">
        <v>377</v>
      </c>
      <c r="B378" s="2" t="s">
        <v>30624</v>
      </c>
      <c r="C378" s="2">
        <v>33.64</v>
      </c>
      <c r="D378" s="2">
        <v>1</v>
      </c>
      <c r="E378" s="2">
        <v>7.6</v>
      </c>
      <c r="F378" s="2">
        <v>1013.15</v>
      </c>
    </row>
    <row r="379" spans="1:6" x14ac:dyDescent="0.3">
      <c r="A379" s="2">
        <v>378</v>
      </c>
      <c r="B379" s="2" t="s">
        <v>30625</v>
      </c>
      <c r="C379" s="2">
        <v>33.65</v>
      </c>
      <c r="D379" s="2">
        <v>1</v>
      </c>
      <c r="E379" s="2">
        <v>7.6</v>
      </c>
      <c r="F379" s="2">
        <v>1013.1</v>
      </c>
    </row>
    <row r="380" spans="1:6" x14ac:dyDescent="0.3">
      <c r="A380" s="2">
        <v>379</v>
      </c>
      <c r="B380" s="2" t="s">
        <v>30626</v>
      </c>
      <c r="C380" s="2">
        <v>33.65</v>
      </c>
      <c r="D380" s="2">
        <v>1</v>
      </c>
      <c r="E380" s="2">
        <v>7.6</v>
      </c>
      <c r="F380" s="2">
        <v>1013.13</v>
      </c>
    </row>
    <row r="381" spans="1:6" x14ac:dyDescent="0.3">
      <c r="A381" s="2">
        <v>380</v>
      </c>
      <c r="B381" s="2" t="s">
        <v>30627</v>
      </c>
      <c r="C381" s="2">
        <v>33.65</v>
      </c>
      <c r="D381" s="2">
        <v>1</v>
      </c>
      <c r="E381" s="2">
        <v>7.6</v>
      </c>
      <c r="F381" s="2">
        <v>1013.15</v>
      </c>
    </row>
    <row r="382" spans="1:6" x14ac:dyDescent="0.3">
      <c r="A382" s="2">
        <v>381</v>
      </c>
      <c r="B382" s="2" t="s">
        <v>30628</v>
      </c>
      <c r="C382" s="2">
        <v>33.65</v>
      </c>
      <c r="D382" s="2">
        <v>1</v>
      </c>
      <c r="E382" s="2">
        <v>7.6</v>
      </c>
      <c r="F382" s="2">
        <v>1013.21</v>
      </c>
    </row>
    <row r="383" spans="1:6" x14ac:dyDescent="0.3">
      <c r="A383" s="2">
        <v>382</v>
      </c>
      <c r="B383" s="2" t="s">
        <v>30629</v>
      </c>
      <c r="C383" s="2">
        <v>33.65</v>
      </c>
      <c r="D383" s="2">
        <v>1</v>
      </c>
      <c r="E383" s="2">
        <v>7.6</v>
      </c>
      <c r="F383" s="2">
        <v>1013.21</v>
      </c>
    </row>
    <row r="384" spans="1:6" x14ac:dyDescent="0.3">
      <c r="A384" s="2">
        <v>383</v>
      </c>
      <c r="B384" s="2" t="s">
        <v>30630</v>
      </c>
      <c r="C384" s="2">
        <v>33.65</v>
      </c>
      <c r="D384" s="2">
        <v>1</v>
      </c>
      <c r="E384" s="2">
        <v>7.6</v>
      </c>
      <c r="F384" s="2">
        <v>1013.25</v>
      </c>
    </row>
    <row r="385" spans="1:6" x14ac:dyDescent="0.3">
      <c r="A385" s="2">
        <v>384</v>
      </c>
      <c r="B385" s="2" t="s">
        <v>30631</v>
      </c>
      <c r="C385" s="2">
        <v>33.64</v>
      </c>
      <c r="D385" s="2">
        <v>1</v>
      </c>
      <c r="E385" s="2">
        <v>7.6</v>
      </c>
      <c r="F385" s="2">
        <v>1013.24</v>
      </c>
    </row>
    <row r="386" spans="1:6" x14ac:dyDescent="0.3">
      <c r="A386" s="2">
        <v>385</v>
      </c>
      <c r="B386" s="2" t="s">
        <v>30632</v>
      </c>
      <c r="C386" s="2">
        <v>33.65</v>
      </c>
      <c r="D386" s="2">
        <v>1</v>
      </c>
      <c r="E386" s="2">
        <v>7.6</v>
      </c>
      <c r="F386" s="2">
        <v>1013.26</v>
      </c>
    </row>
    <row r="387" spans="1:6" x14ac:dyDescent="0.3">
      <c r="A387" s="2">
        <v>386</v>
      </c>
      <c r="B387" s="2" t="s">
        <v>30633</v>
      </c>
      <c r="C387" s="2">
        <v>33.65</v>
      </c>
      <c r="D387" s="2">
        <v>1</v>
      </c>
      <c r="E387" s="2">
        <v>7.6</v>
      </c>
      <c r="F387" s="2">
        <v>1013.3</v>
      </c>
    </row>
    <row r="388" spans="1:6" x14ac:dyDescent="0.3">
      <c r="A388" s="2">
        <v>387</v>
      </c>
      <c r="B388" s="2" t="s">
        <v>30634</v>
      </c>
      <c r="C388" s="2">
        <v>33.65</v>
      </c>
      <c r="D388" s="2">
        <v>1</v>
      </c>
      <c r="E388" s="2">
        <v>7.6</v>
      </c>
      <c r="F388" s="2">
        <v>1013.31</v>
      </c>
    </row>
    <row r="389" spans="1:6" x14ac:dyDescent="0.3">
      <c r="A389" s="2">
        <v>388</v>
      </c>
      <c r="B389" s="2" t="s">
        <v>30635</v>
      </c>
      <c r="C389" s="2">
        <v>33.65</v>
      </c>
      <c r="D389" s="2">
        <v>1</v>
      </c>
      <c r="E389" s="2">
        <v>7.6</v>
      </c>
      <c r="F389" s="2">
        <v>1013.31</v>
      </c>
    </row>
    <row r="390" spans="1:6" x14ac:dyDescent="0.3">
      <c r="A390" s="2">
        <v>389</v>
      </c>
      <c r="B390" s="2" t="s">
        <v>30636</v>
      </c>
      <c r="C390" s="2">
        <v>33.68</v>
      </c>
      <c r="D390" s="2">
        <v>1</v>
      </c>
      <c r="E390" s="2">
        <v>7.6</v>
      </c>
      <c r="F390" s="2">
        <v>1013.36</v>
      </c>
    </row>
    <row r="391" spans="1:6" x14ac:dyDescent="0.3">
      <c r="A391" s="2">
        <v>390</v>
      </c>
      <c r="B391" s="2" t="s">
        <v>30637</v>
      </c>
      <c r="C391" s="2">
        <v>33.659999999999997</v>
      </c>
      <c r="D391" s="2">
        <v>1</v>
      </c>
      <c r="E391" s="2">
        <v>7.6</v>
      </c>
      <c r="F391" s="2">
        <v>1013.35</v>
      </c>
    </row>
    <row r="392" spans="1:6" x14ac:dyDescent="0.3">
      <c r="A392" s="2">
        <v>391</v>
      </c>
      <c r="B392" s="2" t="s">
        <v>30638</v>
      </c>
      <c r="C392" s="2">
        <v>33.659999999999997</v>
      </c>
      <c r="D392" s="2">
        <v>1</v>
      </c>
      <c r="E392" s="2">
        <v>7.6</v>
      </c>
      <c r="F392" s="2">
        <v>1013.33</v>
      </c>
    </row>
    <row r="393" spans="1:6" x14ac:dyDescent="0.3">
      <c r="A393" s="2">
        <v>392</v>
      </c>
      <c r="B393" s="2" t="s">
        <v>30639</v>
      </c>
      <c r="C393" s="2">
        <v>33.659999999999997</v>
      </c>
      <c r="D393" s="2">
        <v>1</v>
      </c>
      <c r="E393" s="2">
        <v>7.6</v>
      </c>
      <c r="F393" s="2">
        <v>1013.3</v>
      </c>
    </row>
    <row r="394" spans="1:6" x14ac:dyDescent="0.3">
      <c r="A394" s="2">
        <v>393</v>
      </c>
      <c r="B394" s="2" t="s">
        <v>30640</v>
      </c>
      <c r="C394" s="2">
        <v>33.659999999999997</v>
      </c>
      <c r="D394" s="2">
        <v>1</v>
      </c>
      <c r="E394" s="2">
        <v>7.6</v>
      </c>
      <c r="F394" s="2">
        <v>1013.32</v>
      </c>
    </row>
    <row r="395" spans="1:6" x14ac:dyDescent="0.3">
      <c r="A395" s="2">
        <v>394</v>
      </c>
      <c r="B395" s="2" t="s">
        <v>30641</v>
      </c>
      <c r="C395" s="2">
        <v>33.659999999999997</v>
      </c>
      <c r="D395" s="2">
        <v>1</v>
      </c>
      <c r="E395" s="2">
        <v>7.6</v>
      </c>
      <c r="F395" s="2">
        <v>1013.34</v>
      </c>
    </row>
    <row r="396" spans="1:6" x14ac:dyDescent="0.3">
      <c r="A396" s="2">
        <v>395</v>
      </c>
      <c r="B396" s="2" t="s">
        <v>30642</v>
      </c>
      <c r="C396" s="2">
        <v>33.68</v>
      </c>
      <c r="D396" s="2">
        <v>1</v>
      </c>
      <c r="E396" s="2">
        <v>7.6</v>
      </c>
      <c r="F396" s="2">
        <v>1013.34</v>
      </c>
    </row>
    <row r="397" spans="1:6" x14ac:dyDescent="0.3">
      <c r="A397" s="2">
        <v>396</v>
      </c>
      <c r="B397" s="2" t="s">
        <v>30643</v>
      </c>
      <c r="C397" s="2">
        <v>33.68</v>
      </c>
      <c r="D397" s="2">
        <v>1</v>
      </c>
      <c r="E397" s="2">
        <v>7.6</v>
      </c>
      <c r="F397" s="2">
        <v>1013.32</v>
      </c>
    </row>
    <row r="398" spans="1:6" x14ac:dyDescent="0.3">
      <c r="A398" s="2">
        <v>397</v>
      </c>
      <c r="B398" s="2" t="s">
        <v>30644</v>
      </c>
      <c r="C398" s="2">
        <v>33.68</v>
      </c>
      <c r="D398" s="2">
        <v>1</v>
      </c>
      <c r="E398" s="2">
        <v>7.6</v>
      </c>
      <c r="F398" s="2">
        <v>1013.38</v>
      </c>
    </row>
    <row r="399" spans="1:6" x14ac:dyDescent="0.3">
      <c r="A399" s="2">
        <v>398</v>
      </c>
      <c r="B399" s="2" t="s">
        <v>30645</v>
      </c>
      <c r="C399" s="2">
        <v>33.68</v>
      </c>
      <c r="D399" s="2">
        <v>1</v>
      </c>
      <c r="E399" s="2">
        <v>7.6</v>
      </c>
      <c r="F399" s="2">
        <v>1013.37</v>
      </c>
    </row>
    <row r="400" spans="1:6" x14ac:dyDescent="0.3">
      <c r="A400" s="2">
        <v>399</v>
      </c>
      <c r="B400" s="2" t="s">
        <v>30646</v>
      </c>
      <c r="C400" s="2">
        <v>33.68</v>
      </c>
      <c r="D400" s="2">
        <v>1</v>
      </c>
      <c r="E400" s="2">
        <v>7.6</v>
      </c>
      <c r="F400" s="2">
        <v>1013.41</v>
      </c>
    </row>
    <row r="401" spans="1:6" x14ac:dyDescent="0.3">
      <c r="A401" s="2">
        <v>400</v>
      </c>
      <c r="B401" s="2" t="s">
        <v>30647</v>
      </c>
      <c r="C401" s="2">
        <v>33.68</v>
      </c>
      <c r="D401" s="2">
        <v>1</v>
      </c>
      <c r="E401" s="2">
        <v>7.6</v>
      </c>
      <c r="F401" s="2">
        <v>1013.43</v>
      </c>
    </row>
    <row r="402" spans="1:6" x14ac:dyDescent="0.3">
      <c r="A402" s="2">
        <v>401</v>
      </c>
      <c r="B402" s="2" t="s">
        <v>30648</v>
      </c>
      <c r="C402" s="2">
        <v>33.68</v>
      </c>
      <c r="D402" s="2">
        <v>1</v>
      </c>
      <c r="E402" s="2">
        <v>7.6</v>
      </c>
      <c r="F402" s="2">
        <v>1013.43</v>
      </c>
    </row>
    <row r="403" spans="1:6" x14ac:dyDescent="0.3">
      <c r="A403" s="2">
        <v>402</v>
      </c>
      <c r="B403" s="2" t="s">
        <v>30649</v>
      </c>
      <c r="C403" s="2">
        <v>33.68</v>
      </c>
      <c r="D403" s="2">
        <v>1</v>
      </c>
      <c r="E403" s="2">
        <v>7.6</v>
      </c>
      <c r="F403" s="2">
        <v>1013.43</v>
      </c>
    </row>
    <row r="404" spans="1:6" x14ac:dyDescent="0.3">
      <c r="A404" s="2">
        <v>403</v>
      </c>
      <c r="B404" s="2" t="s">
        <v>30650</v>
      </c>
      <c r="C404" s="2">
        <v>33.659999999999997</v>
      </c>
      <c r="D404" s="2">
        <v>1</v>
      </c>
      <c r="E404" s="2">
        <v>7.6</v>
      </c>
      <c r="F404" s="2">
        <v>1013.49</v>
      </c>
    </row>
    <row r="405" spans="1:6" x14ac:dyDescent="0.3">
      <c r="A405" s="2">
        <v>404</v>
      </c>
      <c r="B405" s="2" t="s">
        <v>30651</v>
      </c>
      <c r="C405" s="2">
        <v>33.659999999999997</v>
      </c>
      <c r="D405" s="2">
        <v>1</v>
      </c>
      <c r="E405" s="2">
        <v>7.6</v>
      </c>
      <c r="F405" s="2">
        <v>1013.47</v>
      </c>
    </row>
    <row r="406" spans="1:6" x14ac:dyDescent="0.3">
      <c r="A406" s="2">
        <v>405</v>
      </c>
      <c r="B406" s="2" t="s">
        <v>30652</v>
      </c>
      <c r="C406" s="2">
        <v>33.659999999999997</v>
      </c>
      <c r="D406" s="2">
        <v>1</v>
      </c>
      <c r="E406" s="2">
        <v>7.6</v>
      </c>
      <c r="F406" s="2">
        <v>1013.51</v>
      </c>
    </row>
    <row r="407" spans="1:6" x14ac:dyDescent="0.3">
      <c r="A407" s="2">
        <v>406</v>
      </c>
      <c r="B407" s="2" t="s">
        <v>30653</v>
      </c>
      <c r="C407" s="2">
        <v>33.65</v>
      </c>
      <c r="D407" s="2">
        <v>1</v>
      </c>
      <c r="E407" s="2">
        <v>7.6</v>
      </c>
      <c r="F407" s="2">
        <v>1013.5</v>
      </c>
    </row>
    <row r="408" spans="1:6" x14ac:dyDescent="0.3">
      <c r="A408" s="2">
        <v>407</v>
      </c>
      <c r="B408" s="2" t="s">
        <v>30654</v>
      </c>
      <c r="C408" s="2">
        <v>33.65</v>
      </c>
      <c r="D408" s="2">
        <v>1</v>
      </c>
      <c r="E408" s="2">
        <v>7.6</v>
      </c>
      <c r="F408" s="2">
        <v>1013.55</v>
      </c>
    </row>
    <row r="409" spans="1:6" x14ac:dyDescent="0.3">
      <c r="A409" s="2">
        <v>408</v>
      </c>
      <c r="B409" s="2" t="s">
        <v>30655</v>
      </c>
      <c r="C409" s="2">
        <v>33.65</v>
      </c>
      <c r="D409" s="2">
        <v>1</v>
      </c>
      <c r="E409" s="2">
        <v>7.6</v>
      </c>
      <c r="F409" s="2">
        <v>1013.47</v>
      </c>
    </row>
    <row r="410" spans="1:6" x14ac:dyDescent="0.3">
      <c r="A410" s="2">
        <v>409</v>
      </c>
      <c r="B410" s="2" t="s">
        <v>30656</v>
      </c>
      <c r="C410" s="2">
        <v>33.64</v>
      </c>
      <c r="D410" s="2">
        <v>1</v>
      </c>
      <c r="E410" s="2">
        <v>7.6</v>
      </c>
      <c r="F410" s="2">
        <v>1013.53</v>
      </c>
    </row>
    <row r="411" spans="1:6" x14ac:dyDescent="0.3">
      <c r="A411" s="2">
        <v>410</v>
      </c>
      <c r="B411" s="2" t="s">
        <v>30657</v>
      </c>
      <c r="C411" s="2">
        <v>33.64</v>
      </c>
      <c r="D411" s="2">
        <v>1</v>
      </c>
      <c r="E411" s="2">
        <v>7.6</v>
      </c>
      <c r="F411" s="2">
        <v>1013.51</v>
      </c>
    </row>
    <row r="412" spans="1:6" x14ac:dyDescent="0.3">
      <c r="A412" s="2">
        <v>411</v>
      </c>
      <c r="B412" s="2" t="s">
        <v>30658</v>
      </c>
      <c r="C412" s="2">
        <v>33.64</v>
      </c>
      <c r="D412" s="2">
        <v>1</v>
      </c>
      <c r="E412" s="2">
        <v>7.6</v>
      </c>
      <c r="F412" s="2">
        <v>1013.53</v>
      </c>
    </row>
    <row r="413" spans="1:6" x14ac:dyDescent="0.3">
      <c r="A413" s="2">
        <v>412</v>
      </c>
      <c r="B413" s="2" t="s">
        <v>30659</v>
      </c>
      <c r="C413" s="2">
        <v>33.630000000000003</v>
      </c>
      <c r="D413" s="2">
        <v>1</v>
      </c>
      <c r="E413" s="2">
        <v>7.6</v>
      </c>
      <c r="F413" s="2">
        <v>1013.55</v>
      </c>
    </row>
    <row r="414" spans="1:6" x14ac:dyDescent="0.3">
      <c r="A414" s="2">
        <v>413</v>
      </c>
      <c r="B414" s="2" t="s">
        <v>30660</v>
      </c>
      <c r="C414" s="2">
        <v>33.630000000000003</v>
      </c>
      <c r="D414" s="2">
        <v>1</v>
      </c>
      <c r="E414" s="2">
        <v>7.6</v>
      </c>
      <c r="F414" s="2">
        <v>1013.56</v>
      </c>
    </row>
    <row r="415" spans="1:6" x14ac:dyDescent="0.3">
      <c r="A415" s="2">
        <v>414</v>
      </c>
      <c r="B415" s="2" t="s">
        <v>30661</v>
      </c>
      <c r="C415" s="2">
        <v>33.630000000000003</v>
      </c>
      <c r="D415" s="2">
        <v>1</v>
      </c>
      <c r="E415" s="2">
        <v>7.6</v>
      </c>
      <c r="F415" s="2">
        <v>1013.61</v>
      </c>
    </row>
    <row r="416" spans="1:6" x14ac:dyDescent="0.3">
      <c r="A416" s="2">
        <v>415</v>
      </c>
      <c r="B416" s="2" t="s">
        <v>30662</v>
      </c>
      <c r="C416" s="2">
        <v>33.630000000000003</v>
      </c>
      <c r="D416" s="2">
        <v>1</v>
      </c>
      <c r="E416" s="2">
        <v>7.6</v>
      </c>
      <c r="F416" s="2">
        <v>1013.58</v>
      </c>
    </row>
    <row r="417" spans="1:6" x14ac:dyDescent="0.3">
      <c r="A417" s="2">
        <v>416</v>
      </c>
      <c r="B417" s="2" t="s">
        <v>30663</v>
      </c>
      <c r="C417" s="2">
        <v>33.630000000000003</v>
      </c>
      <c r="D417" s="2">
        <v>1</v>
      </c>
      <c r="E417" s="2">
        <v>7.6</v>
      </c>
      <c r="F417" s="2">
        <v>1013.62</v>
      </c>
    </row>
    <row r="418" spans="1:6" x14ac:dyDescent="0.3">
      <c r="A418" s="2">
        <v>417</v>
      </c>
      <c r="B418" s="2" t="s">
        <v>30664</v>
      </c>
      <c r="C418" s="2">
        <v>33.61</v>
      </c>
      <c r="D418" s="2">
        <v>1</v>
      </c>
      <c r="E418" s="2">
        <v>7.6</v>
      </c>
      <c r="F418" s="2">
        <v>1013.59</v>
      </c>
    </row>
    <row r="419" spans="1:6" x14ac:dyDescent="0.3">
      <c r="A419" s="2">
        <v>418</v>
      </c>
      <c r="B419" s="2" t="s">
        <v>30665</v>
      </c>
      <c r="C419" s="2">
        <v>33.61</v>
      </c>
      <c r="D419" s="2">
        <v>1</v>
      </c>
      <c r="E419" s="2">
        <v>7.6</v>
      </c>
      <c r="F419" s="2">
        <v>1013.62</v>
      </c>
    </row>
    <row r="420" spans="1:6" x14ac:dyDescent="0.3">
      <c r="A420" s="2">
        <v>419</v>
      </c>
      <c r="B420" s="2" t="s">
        <v>30666</v>
      </c>
      <c r="C420" s="2">
        <v>33.61</v>
      </c>
      <c r="D420" s="2">
        <v>1</v>
      </c>
      <c r="E420" s="2">
        <v>7.6</v>
      </c>
      <c r="F420" s="2">
        <v>1013.62</v>
      </c>
    </row>
    <row r="421" spans="1:6" x14ac:dyDescent="0.3">
      <c r="A421" s="2">
        <v>420</v>
      </c>
      <c r="B421" s="2" t="s">
        <v>30667</v>
      </c>
      <c r="C421" s="2">
        <v>33.61</v>
      </c>
      <c r="D421" s="2">
        <v>1</v>
      </c>
      <c r="E421" s="2">
        <v>7.6</v>
      </c>
      <c r="F421" s="2">
        <v>1013.67</v>
      </c>
    </row>
    <row r="422" spans="1:6" x14ac:dyDescent="0.3">
      <c r="A422" s="2">
        <v>421</v>
      </c>
      <c r="B422" s="2" t="s">
        <v>30668</v>
      </c>
      <c r="C422" s="2">
        <v>33.590000000000003</v>
      </c>
      <c r="D422" s="2">
        <v>1</v>
      </c>
      <c r="E422" s="2">
        <v>7.6</v>
      </c>
      <c r="F422" s="2">
        <v>1013.68</v>
      </c>
    </row>
    <row r="423" spans="1:6" x14ac:dyDescent="0.3">
      <c r="A423" s="2">
        <v>422</v>
      </c>
      <c r="B423" s="2" t="s">
        <v>30669</v>
      </c>
      <c r="C423" s="2">
        <v>33.590000000000003</v>
      </c>
      <c r="D423" s="2">
        <v>1</v>
      </c>
      <c r="E423" s="2">
        <v>7.6</v>
      </c>
      <c r="F423" s="2">
        <v>1013.69</v>
      </c>
    </row>
    <row r="424" spans="1:6" x14ac:dyDescent="0.3">
      <c r="A424" s="2">
        <v>423</v>
      </c>
      <c r="B424" s="2" t="s">
        <v>30670</v>
      </c>
      <c r="C424" s="2">
        <v>33.590000000000003</v>
      </c>
      <c r="D424" s="2">
        <v>1</v>
      </c>
      <c r="E424" s="2">
        <v>7.6</v>
      </c>
      <c r="F424" s="2">
        <v>1013.69</v>
      </c>
    </row>
    <row r="425" spans="1:6" x14ac:dyDescent="0.3">
      <c r="A425" s="2">
        <v>424</v>
      </c>
      <c r="B425" s="2" t="s">
        <v>30671</v>
      </c>
      <c r="C425" s="2">
        <v>33.590000000000003</v>
      </c>
      <c r="D425" s="2">
        <v>1</v>
      </c>
      <c r="E425" s="2">
        <v>7.6</v>
      </c>
      <c r="F425" s="2">
        <v>1013.74</v>
      </c>
    </row>
    <row r="426" spans="1:6" x14ac:dyDescent="0.3">
      <c r="A426" s="2">
        <v>425</v>
      </c>
      <c r="B426" s="2" t="s">
        <v>30672</v>
      </c>
      <c r="C426" s="2">
        <v>33.57</v>
      </c>
      <c r="D426" s="2">
        <v>1</v>
      </c>
      <c r="E426" s="2">
        <v>7.6</v>
      </c>
      <c r="F426" s="2">
        <v>1013.7</v>
      </c>
    </row>
    <row r="427" spans="1:6" x14ac:dyDescent="0.3">
      <c r="A427" s="2">
        <v>426</v>
      </c>
      <c r="B427" s="2" t="s">
        <v>30673</v>
      </c>
      <c r="C427" s="2">
        <v>33.57</v>
      </c>
      <c r="D427" s="2">
        <v>1</v>
      </c>
      <c r="E427" s="2">
        <v>7.6</v>
      </c>
      <c r="F427" s="2">
        <v>1013.74</v>
      </c>
    </row>
    <row r="428" spans="1:6" x14ac:dyDescent="0.3">
      <c r="A428" s="2">
        <v>427</v>
      </c>
      <c r="B428" s="2" t="s">
        <v>30674</v>
      </c>
      <c r="C428" s="2">
        <v>33.56</v>
      </c>
      <c r="D428" s="2">
        <v>1</v>
      </c>
      <c r="E428" s="2">
        <v>7.6</v>
      </c>
      <c r="F428" s="2">
        <v>1013.74</v>
      </c>
    </row>
    <row r="429" spans="1:6" x14ac:dyDescent="0.3">
      <c r="A429" s="2">
        <v>428</v>
      </c>
      <c r="B429" s="2" t="s">
        <v>30675</v>
      </c>
      <c r="C429" s="2">
        <v>33.56</v>
      </c>
      <c r="D429" s="2">
        <v>1</v>
      </c>
      <c r="E429" s="2">
        <v>7.6</v>
      </c>
      <c r="F429" s="2">
        <v>1013.71</v>
      </c>
    </row>
    <row r="430" spans="1:6" x14ac:dyDescent="0.3">
      <c r="A430" s="2">
        <v>429</v>
      </c>
      <c r="B430" s="2" t="s">
        <v>30676</v>
      </c>
      <c r="C430" s="2">
        <v>33.54</v>
      </c>
      <c r="D430" s="2">
        <v>1</v>
      </c>
      <c r="E430" s="2">
        <v>7.6</v>
      </c>
      <c r="F430" s="2">
        <v>1013.7</v>
      </c>
    </row>
    <row r="431" spans="1:6" x14ac:dyDescent="0.3">
      <c r="A431" s="2">
        <v>430</v>
      </c>
      <c r="B431" s="2" t="s">
        <v>30677</v>
      </c>
      <c r="C431" s="2">
        <v>33.56</v>
      </c>
      <c r="D431" s="2">
        <v>1</v>
      </c>
      <c r="E431" s="2">
        <v>7.6</v>
      </c>
      <c r="F431" s="2">
        <v>1013.78</v>
      </c>
    </row>
    <row r="432" spans="1:6" x14ac:dyDescent="0.3">
      <c r="A432" s="2">
        <v>431</v>
      </c>
      <c r="B432" s="2" t="s">
        <v>30678</v>
      </c>
      <c r="C432" s="2">
        <v>33.57</v>
      </c>
      <c r="D432" s="2">
        <v>1</v>
      </c>
      <c r="E432" s="2">
        <v>7.6</v>
      </c>
      <c r="F432" s="2">
        <v>1013.75</v>
      </c>
    </row>
    <row r="433" spans="1:6" x14ac:dyDescent="0.3">
      <c r="A433" s="2">
        <v>432</v>
      </c>
      <c r="B433" s="2" t="s">
        <v>30679</v>
      </c>
      <c r="C433" s="2">
        <v>33.56</v>
      </c>
      <c r="D433" s="2">
        <v>1</v>
      </c>
      <c r="E433" s="2">
        <v>7.6</v>
      </c>
      <c r="F433" s="2">
        <v>1013.75</v>
      </c>
    </row>
    <row r="434" spans="1:6" x14ac:dyDescent="0.3">
      <c r="A434" s="2">
        <v>433</v>
      </c>
      <c r="B434" s="2" t="s">
        <v>30680</v>
      </c>
      <c r="C434" s="2">
        <v>33.56</v>
      </c>
      <c r="D434" s="2">
        <v>1</v>
      </c>
      <c r="E434" s="2">
        <v>7.6</v>
      </c>
      <c r="F434" s="2">
        <v>1013.77</v>
      </c>
    </row>
    <row r="435" spans="1:6" x14ac:dyDescent="0.3">
      <c r="A435" s="2">
        <v>434</v>
      </c>
      <c r="B435" s="2" t="s">
        <v>30681</v>
      </c>
      <c r="C435" s="2">
        <v>33.549999999999997</v>
      </c>
      <c r="D435" s="2">
        <v>1</v>
      </c>
      <c r="E435" s="2">
        <v>7.6</v>
      </c>
      <c r="F435" s="2">
        <v>1013.76</v>
      </c>
    </row>
    <row r="436" spans="1:6" x14ac:dyDescent="0.3">
      <c r="A436" s="2">
        <v>435</v>
      </c>
      <c r="B436" s="2" t="s">
        <v>30682</v>
      </c>
      <c r="C436" s="2">
        <v>33.549999999999997</v>
      </c>
      <c r="D436" s="2">
        <v>1</v>
      </c>
      <c r="E436" s="2">
        <v>7.6</v>
      </c>
      <c r="F436" s="2">
        <v>1013.8</v>
      </c>
    </row>
    <row r="437" spans="1:6" x14ac:dyDescent="0.3">
      <c r="A437" s="2">
        <v>436</v>
      </c>
      <c r="B437" s="2" t="s">
        <v>30683</v>
      </c>
      <c r="C437" s="2">
        <v>33.549999999999997</v>
      </c>
      <c r="D437" s="2">
        <v>1</v>
      </c>
      <c r="E437" s="2">
        <v>7.6</v>
      </c>
      <c r="F437" s="2">
        <v>1013.77</v>
      </c>
    </row>
    <row r="438" spans="1:6" x14ac:dyDescent="0.3">
      <c r="A438" s="2">
        <v>437</v>
      </c>
      <c r="B438" s="2" t="s">
        <v>30684</v>
      </c>
      <c r="C438" s="2">
        <v>33.549999999999997</v>
      </c>
      <c r="D438" s="2">
        <v>1</v>
      </c>
      <c r="E438" s="2">
        <v>7.6</v>
      </c>
      <c r="F438" s="2">
        <v>1013.8</v>
      </c>
    </row>
    <row r="439" spans="1:6" x14ac:dyDescent="0.3">
      <c r="A439" s="2">
        <v>438</v>
      </c>
      <c r="B439" s="2" t="s">
        <v>30685</v>
      </c>
      <c r="C439" s="2">
        <v>33.549999999999997</v>
      </c>
      <c r="D439" s="2">
        <v>1</v>
      </c>
      <c r="E439" s="2">
        <v>7.6</v>
      </c>
      <c r="F439" s="2">
        <v>1013.8</v>
      </c>
    </row>
    <row r="440" spans="1:6" x14ac:dyDescent="0.3">
      <c r="A440" s="2">
        <v>439</v>
      </c>
      <c r="B440" s="2" t="s">
        <v>30686</v>
      </c>
      <c r="C440" s="2">
        <v>33.549999999999997</v>
      </c>
      <c r="D440" s="2">
        <v>1</v>
      </c>
      <c r="E440" s="2">
        <v>7.6</v>
      </c>
      <c r="F440" s="2">
        <v>1013.81</v>
      </c>
    </row>
    <row r="441" spans="1:6" x14ac:dyDescent="0.3">
      <c r="A441" s="2">
        <v>440</v>
      </c>
      <c r="B441" s="2" t="s">
        <v>30687</v>
      </c>
      <c r="C441" s="2">
        <v>33.54</v>
      </c>
      <c r="D441" s="2">
        <v>1</v>
      </c>
      <c r="E441" s="2">
        <v>7.6</v>
      </c>
      <c r="F441" s="2">
        <v>1013.77</v>
      </c>
    </row>
    <row r="442" spans="1:6" x14ac:dyDescent="0.3">
      <c r="A442" s="2">
        <v>441</v>
      </c>
      <c r="B442" s="2" t="s">
        <v>30688</v>
      </c>
      <c r="C442" s="2">
        <v>33.54</v>
      </c>
      <c r="D442" s="2">
        <v>1</v>
      </c>
      <c r="E442" s="2">
        <v>7.6</v>
      </c>
      <c r="F442" s="2">
        <v>1013.75</v>
      </c>
    </row>
    <row r="443" spans="1:6" x14ac:dyDescent="0.3">
      <c r="A443" s="2">
        <v>442</v>
      </c>
      <c r="B443" s="2" t="s">
        <v>30689</v>
      </c>
      <c r="C443" s="2">
        <v>33.54</v>
      </c>
      <c r="D443" s="2">
        <v>1</v>
      </c>
      <c r="E443" s="2">
        <v>7.6</v>
      </c>
      <c r="F443" s="2">
        <v>1013.78</v>
      </c>
    </row>
    <row r="444" spans="1:6" x14ac:dyDescent="0.3">
      <c r="A444" s="2">
        <v>443</v>
      </c>
      <c r="B444" s="2" t="s">
        <v>30690</v>
      </c>
      <c r="C444" s="2">
        <v>33.520000000000003</v>
      </c>
      <c r="D444" s="2">
        <v>1</v>
      </c>
      <c r="E444" s="2">
        <v>7.6</v>
      </c>
      <c r="F444" s="2">
        <v>1013.83</v>
      </c>
    </row>
    <row r="445" spans="1:6" x14ac:dyDescent="0.3">
      <c r="A445" s="2">
        <v>444</v>
      </c>
      <c r="B445" s="2" t="s">
        <v>30691</v>
      </c>
      <c r="C445" s="2">
        <v>33.520000000000003</v>
      </c>
      <c r="D445" s="2">
        <v>1</v>
      </c>
      <c r="E445" s="2">
        <v>7.6</v>
      </c>
      <c r="F445" s="2">
        <v>1013.79</v>
      </c>
    </row>
    <row r="446" spans="1:6" x14ac:dyDescent="0.3">
      <c r="A446" s="2">
        <v>445</v>
      </c>
      <c r="B446" s="2" t="s">
        <v>30692</v>
      </c>
      <c r="C446" s="2">
        <v>33.520000000000003</v>
      </c>
      <c r="D446" s="2">
        <v>1</v>
      </c>
      <c r="E446" s="2">
        <v>7.6</v>
      </c>
      <c r="F446" s="2">
        <v>1013.82</v>
      </c>
    </row>
    <row r="447" spans="1:6" x14ac:dyDescent="0.3">
      <c r="A447" s="2">
        <v>446</v>
      </c>
      <c r="B447" s="2" t="s">
        <v>30693</v>
      </c>
      <c r="C447" s="2">
        <v>33.520000000000003</v>
      </c>
      <c r="D447" s="2">
        <v>1</v>
      </c>
      <c r="E447" s="2">
        <v>7.6</v>
      </c>
      <c r="F447" s="2">
        <v>1013.81</v>
      </c>
    </row>
    <row r="448" spans="1:6" x14ac:dyDescent="0.3">
      <c r="A448" s="2">
        <v>447</v>
      </c>
      <c r="B448" s="2" t="s">
        <v>30694</v>
      </c>
      <c r="C448" s="2">
        <v>33.5</v>
      </c>
      <c r="D448" s="2">
        <v>1</v>
      </c>
      <c r="E448" s="2">
        <v>7.6</v>
      </c>
      <c r="F448" s="2">
        <v>1013.85</v>
      </c>
    </row>
    <row r="449" spans="1:6" x14ac:dyDescent="0.3">
      <c r="A449" s="2">
        <v>448</v>
      </c>
      <c r="B449" s="2" t="s">
        <v>30695</v>
      </c>
      <c r="C449" s="2">
        <v>33.5</v>
      </c>
      <c r="D449" s="2">
        <v>1</v>
      </c>
      <c r="E449" s="2">
        <v>7.6</v>
      </c>
      <c r="F449" s="2">
        <v>1013.86</v>
      </c>
    </row>
    <row r="450" spans="1:6" x14ac:dyDescent="0.3">
      <c r="A450" s="2">
        <v>449</v>
      </c>
      <c r="B450" s="2" t="s">
        <v>30696</v>
      </c>
      <c r="C450" s="2">
        <v>33.479999999999997</v>
      </c>
      <c r="D450" s="2">
        <v>1</v>
      </c>
      <c r="E450" s="2">
        <v>7.6</v>
      </c>
      <c r="F450" s="2">
        <v>1013.88</v>
      </c>
    </row>
    <row r="451" spans="1:6" x14ac:dyDescent="0.3">
      <c r="A451" s="2">
        <v>450</v>
      </c>
      <c r="B451" s="2" t="s">
        <v>30697</v>
      </c>
      <c r="C451" s="2">
        <v>33.5</v>
      </c>
      <c r="D451" s="2">
        <v>1</v>
      </c>
      <c r="E451" s="2">
        <v>7.6</v>
      </c>
      <c r="F451" s="2">
        <v>1013.86</v>
      </c>
    </row>
    <row r="452" spans="1:6" x14ac:dyDescent="0.3">
      <c r="A452" s="2">
        <v>451</v>
      </c>
      <c r="B452" s="2" t="s">
        <v>30698</v>
      </c>
      <c r="C452" s="2">
        <v>33.5</v>
      </c>
      <c r="D452" s="2">
        <v>1</v>
      </c>
      <c r="E452" s="2">
        <v>7.6</v>
      </c>
      <c r="F452" s="2">
        <v>1013.86</v>
      </c>
    </row>
    <row r="453" spans="1:6" x14ac:dyDescent="0.3">
      <c r="A453" s="2">
        <v>452</v>
      </c>
      <c r="B453" s="2" t="s">
        <v>30699</v>
      </c>
      <c r="C453" s="2">
        <v>33.5</v>
      </c>
      <c r="D453" s="2">
        <v>1</v>
      </c>
      <c r="E453" s="2">
        <v>7.6</v>
      </c>
      <c r="F453" s="2">
        <v>1013.86</v>
      </c>
    </row>
    <row r="454" spans="1:6" x14ac:dyDescent="0.3">
      <c r="A454" s="2">
        <v>453</v>
      </c>
      <c r="B454" s="2" t="s">
        <v>30700</v>
      </c>
      <c r="C454" s="2">
        <v>33.5</v>
      </c>
      <c r="D454" s="2">
        <v>1</v>
      </c>
      <c r="E454" s="2">
        <v>7.6</v>
      </c>
      <c r="F454" s="2">
        <v>1013.9</v>
      </c>
    </row>
    <row r="455" spans="1:6" x14ac:dyDescent="0.3">
      <c r="A455" s="2">
        <v>454</v>
      </c>
      <c r="B455" s="2" t="s">
        <v>30701</v>
      </c>
      <c r="C455" s="2">
        <v>33.479999999999997</v>
      </c>
      <c r="D455" s="2">
        <v>1</v>
      </c>
      <c r="E455" s="2">
        <v>7.6</v>
      </c>
      <c r="F455" s="2">
        <v>1013.92</v>
      </c>
    </row>
    <row r="456" spans="1:6" x14ac:dyDescent="0.3">
      <c r="A456" s="2">
        <v>455</v>
      </c>
      <c r="B456" s="2" t="s">
        <v>30702</v>
      </c>
      <c r="C456" s="2">
        <v>33.47</v>
      </c>
      <c r="D456" s="2">
        <v>1</v>
      </c>
      <c r="E456" s="2">
        <v>7.6</v>
      </c>
      <c r="F456" s="2">
        <v>1013.88</v>
      </c>
    </row>
    <row r="457" spans="1:6" x14ac:dyDescent="0.3">
      <c r="A457" s="2">
        <v>456</v>
      </c>
      <c r="B457" s="2" t="s">
        <v>30703</v>
      </c>
      <c r="C457" s="2">
        <v>33.47</v>
      </c>
      <c r="D457" s="2">
        <v>1</v>
      </c>
      <c r="E457" s="2">
        <v>7.6</v>
      </c>
      <c r="F457" s="2">
        <v>1013.9</v>
      </c>
    </row>
    <row r="458" spans="1:6" x14ac:dyDescent="0.3">
      <c r="A458" s="2">
        <v>457</v>
      </c>
      <c r="B458" s="2" t="s">
        <v>30704</v>
      </c>
      <c r="C458" s="2">
        <v>33.47</v>
      </c>
      <c r="D458" s="2">
        <v>1</v>
      </c>
      <c r="E458" s="2">
        <v>7.6</v>
      </c>
      <c r="F458" s="2">
        <v>1013.92</v>
      </c>
    </row>
    <row r="459" spans="1:6" x14ac:dyDescent="0.3">
      <c r="A459" s="2">
        <v>458</v>
      </c>
      <c r="B459" s="2" t="s">
        <v>30705</v>
      </c>
      <c r="C459" s="2">
        <v>33.47</v>
      </c>
      <c r="D459" s="2">
        <v>1</v>
      </c>
      <c r="E459" s="2">
        <v>7.6</v>
      </c>
      <c r="F459" s="2">
        <v>1013.86</v>
      </c>
    </row>
    <row r="460" spans="1:6" x14ac:dyDescent="0.3">
      <c r="A460" s="2">
        <v>459</v>
      </c>
      <c r="B460" s="2" t="s">
        <v>30706</v>
      </c>
      <c r="C460" s="2">
        <v>33.450000000000003</v>
      </c>
      <c r="D460" s="2">
        <v>1</v>
      </c>
      <c r="E460" s="2">
        <v>7.6</v>
      </c>
      <c r="F460" s="2">
        <v>1013.9</v>
      </c>
    </row>
    <row r="461" spans="1:6" x14ac:dyDescent="0.3">
      <c r="A461" s="2">
        <v>460</v>
      </c>
      <c r="B461" s="2" t="s">
        <v>30707</v>
      </c>
      <c r="C461" s="2">
        <v>33.450000000000003</v>
      </c>
      <c r="D461" s="2">
        <v>1</v>
      </c>
      <c r="E461" s="2">
        <v>7.6</v>
      </c>
      <c r="F461" s="2">
        <v>1013.84</v>
      </c>
    </row>
    <row r="462" spans="1:6" x14ac:dyDescent="0.3">
      <c r="A462" s="2">
        <v>461</v>
      </c>
      <c r="B462" s="2" t="s">
        <v>30708</v>
      </c>
      <c r="C462" s="2">
        <v>33.450000000000003</v>
      </c>
      <c r="D462" s="2">
        <v>1</v>
      </c>
      <c r="E462" s="2">
        <v>7.6</v>
      </c>
      <c r="F462" s="2">
        <v>1013.87</v>
      </c>
    </row>
    <row r="463" spans="1:6" x14ac:dyDescent="0.3">
      <c r="A463" s="2">
        <v>462</v>
      </c>
      <c r="B463" s="2" t="s">
        <v>30709</v>
      </c>
      <c r="C463" s="2">
        <v>33.450000000000003</v>
      </c>
      <c r="D463" s="2">
        <v>1</v>
      </c>
      <c r="E463" s="2">
        <v>7.6</v>
      </c>
      <c r="F463" s="2">
        <v>1013.85</v>
      </c>
    </row>
    <row r="464" spans="1:6" x14ac:dyDescent="0.3">
      <c r="A464" s="2">
        <v>463</v>
      </c>
      <c r="B464" s="2" t="s">
        <v>30710</v>
      </c>
      <c r="C464" s="2">
        <v>33.450000000000003</v>
      </c>
      <c r="D464" s="2">
        <v>1</v>
      </c>
      <c r="E464" s="2">
        <v>7.6</v>
      </c>
      <c r="F464" s="2">
        <v>1013.88</v>
      </c>
    </row>
    <row r="465" spans="1:6" x14ac:dyDescent="0.3">
      <c r="A465" s="2">
        <v>464</v>
      </c>
      <c r="B465" s="2" t="s">
        <v>30711</v>
      </c>
      <c r="C465" s="2">
        <v>33.43</v>
      </c>
      <c r="D465" s="2">
        <v>1</v>
      </c>
      <c r="E465" s="2">
        <v>7.6</v>
      </c>
      <c r="F465" s="2">
        <v>1013.88</v>
      </c>
    </row>
    <row r="466" spans="1:6" x14ac:dyDescent="0.3">
      <c r="A466" s="2">
        <v>465</v>
      </c>
      <c r="B466" s="2" t="s">
        <v>30712</v>
      </c>
      <c r="C466" s="2">
        <v>33.43</v>
      </c>
      <c r="D466" s="2">
        <v>1</v>
      </c>
      <c r="E466" s="2">
        <v>7.6</v>
      </c>
      <c r="F466" s="2">
        <v>1013.88</v>
      </c>
    </row>
    <row r="467" spans="1:6" x14ac:dyDescent="0.3">
      <c r="A467" s="2">
        <v>466</v>
      </c>
      <c r="B467" s="2" t="s">
        <v>30713</v>
      </c>
      <c r="C467" s="2">
        <v>33.43</v>
      </c>
      <c r="D467" s="2">
        <v>1</v>
      </c>
      <c r="E467" s="2">
        <v>7.6</v>
      </c>
      <c r="F467" s="2">
        <v>1013.91</v>
      </c>
    </row>
    <row r="468" spans="1:6" x14ac:dyDescent="0.3">
      <c r="A468" s="2">
        <v>467</v>
      </c>
      <c r="B468" s="2" t="s">
        <v>30714</v>
      </c>
      <c r="C468" s="2">
        <v>33.43</v>
      </c>
      <c r="D468" s="2">
        <v>1</v>
      </c>
      <c r="E468" s="2">
        <v>7.6</v>
      </c>
      <c r="F468" s="2">
        <v>1013.91</v>
      </c>
    </row>
    <row r="469" spans="1:6" x14ac:dyDescent="0.3">
      <c r="A469" s="2">
        <v>468</v>
      </c>
      <c r="B469" s="2" t="s">
        <v>30715</v>
      </c>
      <c r="C469" s="2">
        <v>33.409999999999997</v>
      </c>
      <c r="D469" s="2">
        <v>1</v>
      </c>
      <c r="E469" s="2">
        <v>7.6</v>
      </c>
      <c r="F469" s="2">
        <v>1013.94</v>
      </c>
    </row>
    <row r="470" spans="1:6" x14ac:dyDescent="0.3">
      <c r="A470" s="2">
        <v>469</v>
      </c>
      <c r="B470" s="2" t="s">
        <v>30716</v>
      </c>
      <c r="C470" s="2">
        <v>33.409999999999997</v>
      </c>
      <c r="D470" s="2">
        <v>1</v>
      </c>
      <c r="E470" s="2">
        <v>7.6</v>
      </c>
      <c r="F470" s="2">
        <v>1013.96</v>
      </c>
    </row>
    <row r="471" spans="1:6" x14ac:dyDescent="0.3">
      <c r="A471" s="2">
        <v>470</v>
      </c>
      <c r="B471" s="2" t="s">
        <v>30717</v>
      </c>
      <c r="C471" s="2">
        <v>33.409999999999997</v>
      </c>
      <c r="D471" s="2">
        <v>1</v>
      </c>
      <c r="E471" s="2">
        <v>7.6</v>
      </c>
      <c r="F471" s="2">
        <v>1013.99</v>
      </c>
    </row>
    <row r="472" spans="1:6" x14ac:dyDescent="0.3">
      <c r="A472" s="2">
        <v>471</v>
      </c>
      <c r="B472" s="2" t="s">
        <v>30718</v>
      </c>
      <c r="C472" s="2">
        <v>33.409999999999997</v>
      </c>
      <c r="D472" s="2">
        <v>1</v>
      </c>
      <c r="E472" s="2">
        <v>7.6</v>
      </c>
      <c r="F472" s="2">
        <v>1013.99</v>
      </c>
    </row>
    <row r="473" spans="1:6" x14ac:dyDescent="0.3">
      <c r="A473" s="2">
        <v>472</v>
      </c>
      <c r="B473" s="2" t="s">
        <v>30719</v>
      </c>
      <c r="C473" s="2">
        <v>33.409999999999997</v>
      </c>
      <c r="D473" s="2">
        <v>1</v>
      </c>
      <c r="E473" s="2">
        <v>7.6</v>
      </c>
      <c r="F473" s="2">
        <v>1013.97</v>
      </c>
    </row>
    <row r="474" spans="1:6" x14ac:dyDescent="0.3">
      <c r="A474" s="2">
        <v>473</v>
      </c>
      <c r="B474" s="2" t="s">
        <v>30720</v>
      </c>
      <c r="C474" s="2">
        <v>33.409999999999997</v>
      </c>
      <c r="D474" s="2">
        <v>1</v>
      </c>
      <c r="E474" s="2">
        <v>7.6</v>
      </c>
      <c r="F474" s="2">
        <v>1013.97</v>
      </c>
    </row>
    <row r="475" spans="1:6" x14ac:dyDescent="0.3">
      <c r="A475" s="2">
        <v>474</v>
      </c>
      <c r="B475" s="2" t="s">
        <v>30721</v>
      </c>
      <c r="C475" s="2">
        <v>33.409999999999997</v>
      </c>
      <c r="D475" s="2">
        <v>1</v>
      </c>
      <c r="E475" s="2">
        <v>7.6</v>
      </c>
      <c r="F475" s="2">
        <v>1014.03</v>
      </c>
    </row>
    <row r="476" spans="1:6" x14ac:dyDescent="0.3">
      <c r="A476" s="2">
        <v>475</v>
      </c>
      <c r="B476" s="2" t="s">
        <v>30722</v>
      </c>
      <c r="C476" s="2">
        <v>33.409999999999997</v>
      </c>
      <c r="D476" s="2">
        <v>1</v>
      </c>
      <c r="E476" s="2">
        <v>7.6</v>
      </c>
      <c r="F476" s="2">
        <v>1013.99</v>
      </c>
    </row>
    <row r="477" spans="1:6" x14ac:dyDescent="0.3">
      <c r="A477" s="2">
        <v>476</v>
      </c>
      <c r="B477" s="2" t="s">
        <v>30723</v>
      </c>
      <c r="C477" s="2">
        <v>33.409999999999997</v>
      </c>
      <c r="D477" s="2">
        <v>1</v>
      </c>
      <c r="E477" s="2">
        <v>7.6</v>
      </c>
      <c r="F477" s="2">
        <v>1014.02</v>
      </c>
    </row>
    <row r="478" spans="1:6" x14ac:dyDescent="0.3">
      <c r="A478" s="2">
        <v>477</v>
      </c>
      <c r="B478" s="2" t="s">
        <v>30724</v>
      </c>
      <c r="C478" s="2">
        <v>33.43</v>
      </c>
      <c r="D478" s="2">
        <v>1</v>
      </c>
      <c r="E478" s="2">
        <v>7.6</v>
      </c>
      <c r="F478" s="2">
        <v>1014</v>
      </c>
    </row>
    <row r="479" spans="1:6" x14ac:dyDescent="0.3">
      <c r="A479" s="2">
        <v>478</v>
      </c>
      <c r="B479" s="2" t="s">
        <v>30725</v>
      </c>
      <c r="C479" s="2">
        <v>33.43</v>
      </c>
      <c r="D479" s="2">
        <v>1</v>
      </c>
      <c r="E479" s="2">
        <v>7.6</v>
      </c>
      <c r="F479" s="2">
        <v>1013.99</v>
      </c>
    </row>
    <row r="480" spans="1:6" x14ac:dyDescent="0.3">
      <c r="A480" s="2">
        <v>479</v>
      </c>
      <c r="B480" s="2" t="s">
        <v>30726</v>
      </c>
      <c r="C480" s="2">
        <v>33.43</v>
      </c>
      <c r="D480" s="2">
        <v>1</v>
      </c>
      <c r="E480" s="2">
        <v>7.6</v>
      </c>
      <c r="F480" s="2">
        <v>1014.02</v>
      </c>
    </row>
    <row r="481" spans="1:6" x14ac:dyDescent="0.3">
      <c r="A481" s="2">
        <v>480</v>
      </c>
      <c r="B481" s="2" t="s">
        <v>30727</v>
      </c>
      <c r="C481" s="2">
        <v>33.43</v>
      </c>
      <c r="D481" s="2">
        <v>1</v>
      </c>
      <c r="E481" s="2">
        <v>7.6</v>
      </c>
      <c r="F481" s="2">
        <v>1013.97</v>
      </c>
    </row>
    <row r="482" spans="1:6" x14ac:dyDescent="0.3">
      <c r="A482" s="2">
        <v>481</v>
      </c>
      <c r="B482" s="2" t="s">
        <v>30728</v>
      </c>
      <c r="C482" s="2">
        <v>33.43</v>
      </c>
      <c r="D482" s="2">
        <v>1</v>
      </c>
      <c r="E482" s="2">
        <v>7.6</v>
      </c>
      <c r="F482" s="2">
        <v>1013.96</v>
      </c>
    </row>
    <row r="483" spans="1:6" x14ac:dyDescent="0.3">
      <c r="A483" s="2">
        <v>482</v>
      </c>
      <c r="B483" s="2" t="s">
        <v>30729</v>
      </c>
      <c r="C483" s="2">
        <v>33.43</v>
      </c>
      <c r="D483" s="2">
        <v>1</v>
      </c>
      <c r="E483" s="2">
        <v>7.6</v>
      </c>
      <c r="F483" s="2">
        <v>1013.98</v>
      </c>
    </row>
    <row r="484" spans="1:6" x14ac:dyDescent="0.3">
      <c r="A484" s="2">
        <v>483</v>
      </c>
      <c r="B484" s="2" t="s">
        <v>30730</v>
      </c>
      <c r="C484" s="2">
        <v>33.450000000000003</v>
      </c>
      <c r="D484" s="2">
        <v>1</v>
      </c>
      <c r="E484" s="2">
        <v>7.6</v>
      </c>
      <c r="F484" s="2">
        <v>1013.99</v>
      </c>
    </row>
    <row r="485" spans="1:6" x14ac:dyDescent="0.3">
      <c r="A485" s="2">
        <v>484</v>
      </c>
      <c r="B485" s="2" t="s">
        <v>30731</v>
      </c>
      <c r="C485" s="2">
        <v>33.450000000000003</v>
      </c>
      <c r="D485" s="2">
        <v>1</v>
      </c>
      <c r="E485" s="2">
        <v>7.6</v>
      </c>
      <c r="F485" s="2">
        <v>1013.99</v>
      </c>
    </row>
    <row r="486" spans="1:6" x14ac:dyDescent="0.3">
      <c r="A486" s="2">
        <v>485</v>
      </c>
      <c r="B486" s="2" t="s">
        <v>30732</v>
      </c>
      <c r="C486" s="2">
        <v>33.450000000000003</v>
      </c>
      <c r="D486" s="2">
        <v>1</v>
      </c>
      <c r="E486" s="2">
        <v>7.6</v>
      </c>
      <c r="F486" s="2">
        <v>1014.04</v>
      </c>
    </row>
    <row r="487" spans="1:6" x14ac:dyDescent="0.3">
      <c r="A487" s="2">
        <v>486</v>
      </c>
      <c r="B487" s="2" t="s">
        <v>30733</v>
      </c>
      <c r="C487" s="2">
        <v>33.450000000000003</v>
      </c>
      <c r="D487" s="2">
        <v>1</v>
      </c>
      <c r="E487" s="2">
        <v>7.6</v>
      </c>
      <c r="F487" s="2">
        <v>1014.08</v>
      </c>
    </row>
    <row r="488" spans="1:6" x14ac:dyDescent="0.3">
      <c r="A488" s="2">
        <v>487</v>
      </c>
      <c r="B488" s="2" t="s">
        <v>30734</v>
      </c>
      <c r="C488" s="2">
        <v>33.450000000000003</v>
      </c>
      <c r="D488" s="2">
        <v>1</v>
      </c>
      <c r="E488" s="2">
        <v>7.6</v>
      </c>
      <c r="F488" s="2">
        <v>1014.07</v>
      </c>
    </row>
    <row r="489" spans="1:6" x14ac:dyDescent="0.3">
      <c r="A489" s="2">
        <v>488</v>
      </c>
      <c r="B489" s="2" t="s">
        <v>30735</v>
      </c>
      <c r="C489" s="2">
        <v>33.450000000000003</v>
      </c>
      <c r="D489" s="2">
        <v>1</v>
      </c>
      <c r="E489" s="2">
        <v>7.6</v>
      </c>
      <c r="F489" s="2">
        <v>1014.08</v>
      </c>
    </row>
    <row r="490" spans="1:6" x14ac:dyDescent="0.3">
      <c r="A490" s="2">
        <v>489</v>
      </c>
      <c r="B490" s="2" t="s">
        <v>30736</v>
      </c>
      <c r="C490" s="2">
        <v>33.450000000000003</v>
      </c>
      <c r="D490" s="2">
        <v>1</v>
      </c>
      <c r="E490" s="2">
        <v>7.6</v>
      </c>
      <c r="F490" s="2">
        <v>1014.12</v>
      </c>
    </row>
    <row r="491" spans="1:6" x14ac:dyDescent="0.3">
      <c r="A491" s="2">
        <v>490</v>
      </c>
      <c r="B491" s="2" t="s">
        <v>30737</v>
      </c>
      <c r="C491" s="2">
        <v>33.450000000000003</v>
      </c>
      <c r="D491" s="2">
        <v>1</v>
      </c>
      <c r="E491" s="2">
        <v>7.6</v>
      </c>
      <c r="F491" s="2">
        <v>1014.11</v>
      </c>
    </row>
    <row r="492" spans="1:6" x14ac:dyDescent="0.3">
      <c r="A492" s="2">
        <v>491</v>
      </c>
      <c r="B492" s="2" t="s">
        <v>30738</v>
      </c>
      <c r="C492" s="2">
        <v>33.450000000000003</v>
      </c>
      <c r="D492" s="2">
        <v>1</v>
      </c>
      <c r="E492" s="2">
        <v>7.6</v>
      </c>
      <c r="F492" s="2">
        <v>1014.11</v>
      </c>
    </row>
    <row r="493" spans="1:6" x14ac:dyDescent="0.3">
      <c r="A493" s="2">
        <v>492</v>
      </c>
      <c r="B493" s="2" t="s">
        <v>30739</v>
      </c>
      <c r="C493" s="2">
        <v>33.450000000000003</v>
      </c>
      <c r="D493" s="2">
        <v>1</v>
      </c>
      <c r="E493" s="2">
        <v>7.6</v>
      </c>
      <c r="F493" s="2">
        <v>1014.08</v>
      </c>
    </row>
    <row r="494" spans="1:6" x14ac:dyDescent="0.3">
      <c r="A494" s="2">
        <v>493</v>
      </c>
      <c r="B494" s="2" t="s">
        <v>30740</v>
      </c>
      <c r="C494" s="2">
        <v>33.46</v>
      </c>
      <c r="D494" s="2">
        <v>1</v>
      </c>
      <c r="E494" s="2">
        <v>7.6</v>
      </c>
      <c r="F494" s="2">
        <v>1014.09</v>
      </c>
    </row>
    <row r="495" spans="1:6" x14ac:dyDescent="0.3">
      <c r="A495" s="2">
        <v>494</v>
      </c>
      <c r="B495" s="2" t="s">
        <v>30741</v>
      </c>
      <c r="C495" s="2">
        <v>33.46</v>
      </c>
      <c r="D495" s="2">
        <v>1</v>
      </c>
      <c r="E495" s="2">
        <v>7.6</v>
      </c>
      <c r="F495" s="2">
        <v>1014.11</v>
      </c>
    </row>
    <row r="496" spans="1:6" x14ac:dyDescent="0.3">
      <c r="A496" s="2">
        <v>495</v>
      </c>
      <c r="B496" s="2" t="s">
        <v>30742</v>
      </c>
      <c r="C496" s="2">
        <v>33.630000000000003</v>
      </c>
      <c r="D496" s="2">
        <v>1</v>
      </c>
      <c r="E496" s="2">
        <v>7.6</v>
      </c>
      <c r="F496" s="2">
        <v>1014.1</v>
      </c>
    </row>
    <row r="497" spans="1:6" x14ac:dyDescent="0.3">
      <c r="A497" s="2">
        <v>496</v>
      </c>
      <c r="B497" s="2" t="s">
        <v>30743</v>
      </c>
      <c r="C497" s="2">
        <v>33.450000000000003</v>
      </c>
      <c r="D497" s="2">
        <v>1</v>
      </c>
      <c r="E497" s="2">
        <v>7.6</v>
      </c>
      <c r="F497" s="2">
        <v>1014.1</v>
      </c>
    </row>
    <row r="498" spans="1:6" x14ac:dyDescent="0.3">
      <c r="A498" s="2">
        <v>497</v>
      </c>
      <c r="B498" s="2" t="s">
        <v>30744</v>
      </c>
      <c r="C498" s="2">
        <v>33.450000000000003</v>
      </c>
      <c r="D498" s="2">
        <v>1</v>
      </c>
      <c r="E498" s="2">
        <v>7.6</v>
      </c>
      <c r="F498" s="2">
        <v>1014.13</v>
      </c>
    </row>
    <row r="499" spans="1:6" x14ac:dyDescent="0.3">
      <c r="A499" s="2">
        <v>498</v>
      </c>
      <c r="B499" s="2" t="s">
        <v>30745</v>
      </c>
      <c r="C499" s="2">
        <v>33.46</v>
      </c>
      <c r="D499" s="2">
        <v>1</v>
      </c>
      <c r="E499" s="2">
        <v>7.6</v>
      </c>
      <c r="F499" s="2">
        <v>1014.17</v>
      </c>
    </row>
    <row r="500" spans="1:6" x14ac:dyDescent="0.3">
      <c r="A500" s="2">
        <v>499</v>
      </c>
      <c r="B500" s="2" t="s">
        <v>30746</v>
      </c>
      <c r="C500" s="2">
        <v>33.46</v>
      </c>
      <c r="D500" s="2">
        <v>1</v>
      </c>
      <c r="E500" s="2">
        <v>7.6</v>
      </c>
      <c r="F500" s="2">
        <v>1014.14</v>
      </c>
    </row>
    <row r="501" spans="1:6" x14ac:dyDescent="0.3">
      <c r="A501" s="2">
        <v>500</v>
      </c>
      <c r="B501" s="2" t="s">
        <v>30747</v>
      </c>
      <c r="C501" s="2">
        <v>33.46</v>
      </c>
      <c r="D501" s="2">
        <v>1</v>
      </c>
      <c r="E501" s="2">
        <v>7.6</v>
      </c>
      <c r="F501" s="2">
        <v>1014.18</v>
      </c>
    </row>
    <row r="502" spans="1:6" x14ac:dyDescent="0.3">
      <c r="A502" s="2">
        <v>501</v>
      </c>
      <c r="B502" s="2" t="s">
        <v>30748</v>
      </c>
      <c r="C502" s="2">
        <v>33.47</v>
      </c>
      <c r="D502" s="2">
        <v>1</v>
      </c>
      <c r="E502" s="2">
        <v>7.6</v>
      </c>
      <c r="F502" s="2">
        <v>1014.2</v>
      </c>
    </row>
    <row r="503" spans="1:6" x14ac:dyDescent="0.3">
      <c r="A503" s="2">
        <v>502</v>
      </c>
      <c r="B503" s="2" t="s">
        <v>30749</v>
      </c>
      <c r="C503" s="2">
        <v>33.5</v>
      </c>
      <c r="D503" s="2">
        <v>1</v>
      </c>
      <c r="E503" s="2">
        <v>7.6</v>
      </c>
      <c r="F503" s="2">
        <v>1014.22</v>
      </c>
    </row>
    <row r="504" spans="1:6" x14ac:dyDescent="0.3">
      <c r="A504" s="2">
        <v>503</v>
      </c>
      <c r="B504" s="2" t="s">
        <v>30750</v>
      </c>
      <c r="C504" s="2">
        <v>33.5</v>
      </c>
      <c r="D504" s="2">
        <v>1</v>
      </c>
      <c r="E504" s="2">
        <v>7.6</v>
      </c>
      <c r="F504" s="2">
        <v>1014.28</v>
      </c>
    </row>
    <row r="505" spans="1:6" x14ac:dyDescent="0.3">
      <c r="A505" s="2">
        <v>504</v>
      </c>
      <c r="B505" s="2" t="s">
        <v>30751</v>
      </c>
      <c r="C505" s="2">
        <v>33.479999999999997</v>
      </c>
      <c r="D505" s="2">
        <v>1</v>
      </c>
      <c r="E505" s="2">
        <v>7.6</v>
      </c>
      <c r="F505" s="2">
        <v>1014.27</v>
      </c>
    </row>
    <row r="506" spans="1:6" x14ac:dyDescent="0.3">
      <c r="A506" s="2">
        <v>505</v>
      </c>
      <c r="B506" s="2" t="s">
        <v>30752</v>
      </c>
      <c r="C506" s="2">
        <v>33.479999999999997</v>
      </c>
      <c r="D506" s="2">
        <v>1</v>
      </c>
      <c r="E506" s="2">
        <v>7.6</v>
      </c>
      <c r="F506" s="2">
        <v>1014.25</v>
      </c>
    </row>
    <row r="507" spans="1:6" x14ac:dyDescent="0.3">
      <c r="A507" s="2">
        <v>506</v>
      </c>
      <c r="B507" s="2" t="s">
        <v>30753</v>
      </c>
      <c r="C507" s="2">
        <v>33.479999999999997</v>
      </c>
      <c r="D507" s="2">
        <v>1</v>
      </c>
      <c r="E507" s="2">
        <v>7.6</v>
      </c>
      <c r="F507" s="2">
        <v>1014.19</v>
      </c>
    </row>
    <row r="508" spans="1:6" x14ac:dyDescent="0.3">
      <c r="A508" s="2">
        <v>507</v>
      </c>
      <c r="B508" s="2" t="s">
        <v>30754</v>
      </c>
      <c r="C508" s="2">
        <v>33.479999999999997</v>
      </c>
      <c r="D508" s="2">
        <v>1</v>
      </c>
      <c r="E508" s="2">
        <v>7.6</v>
      </c>
      <c r="F508" s="2">
        <v>1014.17</v>
      </c>
    </row>
    <row r="509" spans="1:6" x14ac:dyDescent="0.3">
      <c r="A509" s="2">
        <v>508</v>
      </c>
      <c r="B509" s="2" t="s">
        <v>30755</v>
      </c>
      <c r="C509" s="2">
        <v>33.47</v>
      </c>
      <c r="D509" s="2">
        <v>1</v>
      </c>
      <c r="E509" s="2">
        <v>7.6</v>
      </c>
      <c r="F509" s="2">
        <v>1014.15</v>
      </c>
    </row>
    <row r="510" spans="1:6" x14ac:dyDescent="0.3">
      <c r="A510" s="2">
        <v>509</v>
      </c>
      <c r="B510" s="2" t="s">
        <v>30756</v>
      </c>
      <c r="C510" s="2">
        <v>33.479999999999997</v>
      </c>
      <c r="D510" s="2">
        <v>1</v>
      </c>
      <c r="E510" s="2">
        <v>7.6</v>
      </c>
      <c r="F510" s="2">
        <v>1014.15</v>
      </c>
    </row>
    <row r="511" spans="1:6" x14ac:dyDescent="0.3">
      <c r="A511" s="2">
        <v>510</v>
      </c>
      <c r="B511" s="2" t="s">
        <v>30757</v>
      </c>
      <c r="C511" s="2">
        <v>33.5</v>
      </c>
      <c r="D511" s="2">
        <v>1</v>
      </c>
      <c r="E511" s="2">
        <v>7.6</v>
      </c>
      <c r="F511" s="2">
        <v>1014.09</v>
      </c>
    </row>
    <row r="512" spans="1:6" x14ac:dyDescent="0.3">
      <c r="A512" s="2">
        <v>511</v>
      </c>
      <c r="B512" s="2" t="s">
        <v>30758</v>
      </c>
      <c r="C512" s="2">
        <v>33.5</v>
      </c>
      <c r="D512" s="2">
        <v>1</v>
      </c>
      <c r="E512" s="2">
        <v>7.6</v>
      </c>
      <c r="F512" s="2">
        <v>1014.1</v>
      </c>
    </row>
    <row r="513" spans="1:6" x14ac:dyDescent="0.3">
      <c r="A513" s="2">
        <v>512</v>
      </c>
      <c r="B513" s="2" t="s">
        <v>30759</v>
      </c>
      <c r="C513" s="2">
        <v>33.5</v>
      </c>
      <c r="D513" s="2">
        <v>1</v>
      </c>
      <c r="E513" s="2">
        <v>7.6</v>
      </c>
      <c r="F513" s="2">
        <v>1014.11</v>
      </c>
    </row>
    <row r="514" spans="1:6" x14ac:dyDescent="0.3">
      <c r="A514" s="2">
        <v>513</v>
      </c>
      <c r="B514" s="2" t="s">
        <v>30760</v>
      </c>
      <c r="C514" s="2">
        <v>33.5</v>
      </c>
      <c r="D514" s="2">
        <v>1</v>
      </c>
      <c r="E514" s="2">
        <v>7.6</v>
      </c>
      <c r="F514" s="2">
        <v>1014.04</v>
      </c>
    </row>
    <row r="515" spans="1:6" x14ac:dyDescent="0.3">
      <c r="A515" s="2">
        <v>514</v>
      </c>
      <c r="B515" s="2" t="s">
        <v>30761</v>
      </c>
      <c r="C515" s="2">
        <v>33.479999999999997</v>
      </c>
      <c r="D515" s="2">
        <v>1</v>
      </c>
      <c r="E515" s="2">
        <v>7.6</v>
      </c>
      <c r="F515" s="2">
        <v>1014.06</v>
      </c>
    </row>
    <row r="516" spans="1:6" x14ac:dyDescent="0.3">
      <c r="A516" s="2">
        <v>515</v>
      </c>
      <c r="B516" s="2" t="s">
        <v>30762</v>
      </c>
      <c r="C516" s="2">
        <v>33.47</v>
      </c>
      <c r="D516" s="2">
        <v>1</v>
      </c>
      <c r="E516" s="2">
        <v>7.6</v>
      </c>
      <c r="F516" s="2">
        <v>1014.06</v>
      </c>
    </row>
    <row r="517" spans="1:6" x14ac:dyDescent="0.3">
      <c r="A517" s="2">
        <v>516</v>
      </c>
      <c r="B517" s="2" t="s">
        <v>30763</v>
      </c>
      <c r="C517" s="2">
        <v>33.47</v>
      </c>
      <c r="D517" s="2">
        <v>1</v>
      </c>
      <c r="E517" s="2">
        <v>7.6</v>
      </c>
      <c r="F517" s="2">
        <v>1013.99</v>
      </c>
    </row>
    <row r="518" spans="1:6" x14ac:dyDescent="0.3">
      <c r="A518" s="2">
        <v>517</v>
      </c>
      <c r="B518" s="2" t="s">
        <v>30764</v>
      </c>
      <c r="C518" s="2">
        <v>33.47</v>
      </c>
      <c r="D518" s="2">
        <v>1</v>
      </c>
      <c r="E518" s="2">
        <v>7.6</v>
      </c>
      <c r="F518" s="2">
        <v>1013.99</v>
      </c>
    </row>
    <row r="519" spans="1:6" x14ac:dyDescent="0.3">
      <c r="A519" s="2">
        <v>518</v>
      </c>
      <c r="B519" s="2" t="s">
        <v>30765</v>
      </c>
      <c r="C519" s="2">
        <v>33.47</v>
      </c>
      <c r="D519" s="2">
        <v>1</v>
      </c>
      <c r="E519" s="2">
        <v>7.6</v>
      </c>
      <c r="F519" s="2">
        <v>1014.05</v>
      </c>
    </row>
    <row r="520" spans="1:6" x14ac:dyDescent="0.3">
      <c r="A520" s="2">
        <v>519</v>
      </c>
      <c r="B520" s="2" t="s">
        <v>30766</v>
      </c>
      <c r="C520" s="2">
        <v>33.47</v>
      </c>
      <c r="D520" s="2">
        <v>1</v>
      </c>
      <c r="E520" s="2">
        <v>7.6</v>
      </c>
      <c r="F520" s="2">
        <v>1014.06</v>
      </c>
    </row>
    <row r="521" spans="1:6" x14ac:dyDescent="0.3">
      <c r="A521" s="2">
        <v>520</v>
      </c>
      <c r="B521" s="2" t="s">
        <v>30767</v>
      </c>
      <c r="C521" s="2">
        <v>33.46</v>
      </c>
      <c r="D521" s="2">
        <v>1</v>
      </c>
      <c r="E521" s="2">
        <v>7.6</v>
      </c>
      <c r="F521" s="2">
        <v>1014.02</v>
      </c>
    </row>
    <row r="522" spans="1:6" x14ac:dyDescent="0.3">
      <c r="A522" s="2">
        <v>521</v>
      </c>
      <c r="B522" s="2" t="s">
        <v>30768</v>
      </c>
      <c r="C522" s="2">
        <v>33.47</v>
      </c>
      <c r="D522" s="2">
        <v>1</v>
      </c>
      <c r="E522" s="2">
        <v>7.6</v>
      </c>
      <c r="F522" s="2">
        <v>1014.03</v>
      </c>
    </row>
    <row r="523" spans="1:6" x14ac:dyDescent="0.3">
      <c r="A523" s="2">
        <v>522</v>
      </c>
      <c r="B523" s="2" t="s">
        <v>30769</v>
      </c>
      <c r="C523" s="2">
        <v>33.5</v>
      </c>
      <c r="D523" s="2">
        <v>1</v>
      </c>
      <c r="E523" s="2">
        <v>7.6</v>
      </c>
      <c r="F523" s="2">
        <v>1013.98</v>
      </c>
    </row>
    <row r="524" spans="1:6" x14ac:dyDescent="0.3">
      <c r="A524" s="2">
        <v>523</v>
      </c>
      <c r="B524" s="2" t="s">
        <v>30770</v>
      </c>
      <c r="C524" s="2">
        <v>33.47</v>
      </c>
      <c r="D524" s="2">
        <v>1</v>
      </c>
      <c r="E524" s="2">
        <v>7.6</v>
      </c>
      <c r="F524" s="2">
        <v>1013.96</v>
      </c>
    </row>
    <row r="525" spans="1:6" x14ac:dyDescent="0.3">
      <c r="A525" s="2">
        <v>524</v>
      </c>
      <c r="B525" s="2" t="s">
        <v>30771</v>
      </c>
      <c r="C525" s="2">
        <v>33.47</v>
      </c>
      <c r="D525" s="2">
        <v>1</v>
      </c>
      <c r="E525" s="2">
        <v>7.6</v>
      </c>
      <c r="F525" s="2">
        <v>1014</v>
      </c>
    </row>
    <row r="526" spans="1:6" x14ac:dyDescent="0.3">
      <c r="A526" s="2">
        <v>525</v>
      </c>
      <c r="B526" s="2" t="s">
        <v>30772</v>
      </c>
      <c r="C526" s="2">
        <v>33.47</v>
      </c>
      <c r="D526" s="2">
        <v>1</v>
      </c>
      <c r="E526" s="2">
        <v>7.6</v>
      </c>
      <c r="F526" s="2">
        <v>1013.99</v>
      </c>
    </row>
    <row r="527" spans="1:6" x14ac:dyDescent="0.3">
      <c r="A527" s="2">
        <v>526</v>
      </c>
      <c r="B527" s="2" t="s">
        <v>30773</v>
      </c>
      <c r="C527" s="2">
        <v>33.47</v>
      </c>
      <c r="D527" s="2">
        <v>1</v>
      </c>
      <c r="E527" s="2">
        <v>7.6</v>
      </c>
      <c r="F527" s="2">
        <v>1014</v>
      </c>
    </row>
    <row r="528" spans="1:6" x14ac:dyDescent="0.3">
      <c r="A528" s="2">
        <v>527</v>
      </c>
      <c r="B528" s="2" t="s">
        <v>30774</v>
      </c>
      <c r="C528" s="2">
        <v>33.47</v>
      </c>
      <c r="D528" s="2">
        <v>1</v>
      </c>
      <c r="E528" s="2">
        <v>7.6</v>
      </c>
      <c r="F528" s="2">
        <v>1014.02</v>
      </c>
    </row>
    <row r="529" spans="1:6" x14ac:dyDescent="0.3">
      <c r="A529" s="2">
        <v>528</v>
      </c>
      <c r="B529" s="2" t="s">
        <v>30775</v>
      </c>
      <c r="C529" s="2">
        <v>33.47</v>
      </c>
      <c r="D529" s="2">
        <v>1</v>
      </c>
      <c r="E529" s="2">
        <v>7.6</v>
      </c>
      <c r="F529" s="2">
        <v>1014.01</v>
      </c>
    </row>
    <row r="530" spans="1:6" x14ac:dyDescent="0.3">
      <c r="A530" s="2">
        <v>529</v>
      </c>
      <c r="B530" s="2" t="s">
        <v>30776</v>
      </c>
      <c r="C530" s="2">
        <v>33.47</v>
      </c>
      <c r="D530" s="2">
        <v>1</v>
      </c>
      <c r="E530" s="2">
        <v>7.6</v>
      </c>
      <c r="F530" s="2">
        <v>1013.97</v>
      </c>
    </row>
    <row r="531" spans="1:6" x14ac:dyDescent="0.3">
      <c r="A531" s="2">
        <v>530</v>
      </c>
      <c r="B531" s="2" t="s">
        <v>30777</v>
      </c>
      <c r="C531" s="2">
        <v>33.46</v>
      </c>
      <c r="D531" s="2">
        <v>1</v>
      </c>
      <c r="E531" s="2">
        <v>7.6</v>
      </c>
      <c r="F531" s="2">
        <v>1013.92</v>
      </c>
    </row>
    <row r="532" spans="1:6" x14ac:dyDescent="0.3">
      <c r="A532" s="2">
        <v>531</v>
      </c>
      <c r="B532" s="2" t="s">
        <v>30778</v>
      </c>
      <c r="C532" s="2">
        <v>33.46</v>
      </c>
      <c r="D532" s="2">
        <v>1</v>
      </c>
      <c r="E532" s="2">
        <v>7.6</v>
      </c>
      <c r="F532" s="2">
        <v>1013.92</v>
      </c>
    </row>
    <row r="533" spans="1:6" x14ac:dyDescent="0.3">
      <c r="A533" s="2">
        <v>532</v>
      </c>
      <c r="B533" s="2" t="s">
        <v>30779</v>
      </c>
      <c r="C533" s="2">
        <v>33.47</v>
      </c>
      <c r="D533" s="2">
        <v>1</v>
      </c>
      <c r="E533" s="2">
        <v>7.6</v>
      </c>
      <c r="F533" s="2">
        <v>1013.93</v>
      </c>
    </row>
    <row r="534" spans="1:6" x14ac:dyDescent="0.3">
      <c r="A534" s="2">
        <v>533</v>
      </c>
      <c r="B534" s="2" t="s">
        <v>30780</v>
      </c>
      <c r="C534" s="2">
        <v>33.46</v>
      </c>
      <c r="D534" s="2">
        <v>1</v>
      </c>
      <c r="E534" s="2">
        <v>7.6</v>
      </c>
      <c r="F534" s="2">
        <v>1013.93</v>
      </c>
    </row>
    <row r="535" spans="1:6" x14ac:dyDescent="0.3">
      <c r="A535" s="2">
        <v>534</v>
      </c>
      <c r="B535" s="2" t="s">
        <v>30781</v>
      </c>
      <c r="C535" s="2">
        <v>33.46</v>
      </c>
      <c r="D535" s="2">
        <v>1</v>
      </c>
      <c r="E535" s="2">
        <v>7.6</v>
      </c>
      <c r="F535" s="2">
        <v>1013.9</v>
      </c>
    </row>
    <row r="536" spans="1:6" x14ac:dyDescent="0.3">
      <c r="A536" s="2">
        <v>535</v>
      </c>
      <c r="B536" s="2" t="s">
        <v>30782</v>
      </c>
      <c r="C536" s="2">
        <v>33.46</v>
      </c>
      <c r="D536" s="2">
        <v>1</v>
      </c>
      <c r="E536" s="2">
        <v>7.6</v>
      </c>
      <c r="F536" s="2">
        <v>1013.95</v>
      </c>
    </row>
    <row r="537" spans="1:6" x14ac:dyDescent="0.3">
      <c r="A537" s="2">
        <v>536</v>
      </c>
      <c r="B537" s="2" t="s">
        <v>30783</v>
      </c>
      <c r="C537" s="2">
        <v>33.47</v>
      </c>
      <c r="D537" s="2">
        <v>1</v>
      </c>
      <c r="E537" s="2">
        <v>7.6</v>
      </c>
      <c r="F537" s="2">
        <v>1013.88</v>
      </c>
    </row>
    <row r="538" spans="1:6" x14ac:dyDescent="0.3">
      <c r="A538" s="2">
        <v>537</v>
      </c>
      <c r="B538" s="2" t="s">
        <v>30784</v>
      </c>
      <c r="C538" s="2">
        <v>33.47</v>
      </c>
      <c r="D538" s="2">
        <v>1</v>
      </c>
      <c r="E538" s="2">
        <v>7.6</v>
      </c>
      <c r="F538" s="2">
        <v>1013.93</v>
      </c>
    </row>
    <row r="539" spans="1:6" x14ac:dyDescent="0.3">
      <c r="A539" s="2">
        <v>538</v>
      </c>
      <c r="B539" s="2" t="s">
        <v>30785</v>
      </c>
      <c r="C539" s="2">
        <v>33.46</v>
      </c>
      <c r="D539" s="2">
        <v>1</v>
      </c>
      <c r="E539" s="2">
        <v>7.6</v>
      </c>
      <c r="F539" s="2">
        <v>1013.92</v>
      </c>
    </row>
    <row r="540" spans="1:6" x14ac:dyDescent="0.3">
      <c r="A540" s="2">
        <v>539</v>
      </c>
      <c r="B540" s="2" t="s">
        <v>30786</v>
      </c>
      <c r="C540" s="2">
        <v>33.479999999999997</v>
      </c>
      <c r="D540" s="2">
        <v>1</v>
      </c>
      <c r="E540" s="2">
        <v>7.6</v>
      </c>
      <c r="F540" s="2">
        <v>1013.95</v>
      </c>
    </row>
    <row r="541" spans="1:6" x14ac:dyDescent="0.3">
      <c r="A541" s="2">
        <v>540</v>
      </c>
      <c r="B541" s="2" t="s">
        <v>30787</v>
      </c>
      <c r="C541" s="2">
        <v>33.479999999999997</v>
      </c>
      <c r="D541" s="2">
        <v>1</v>
      </c>
      <c r="E541" s="2">
        <v>7.6</v>
      </c>
      <c r="F541" s="2">
        <v>1013.92</v>
      </c>
    </row>
    <row r="542" spans="1:6" x14ac:dyDescent="0.3">
      <c r="A542" s="2">
        <v>541</v>
      </c>
      <c r="B542" s="2" t="s">
        <v>30788</v>
      </c>
      <c r="C542" s="2">
        <v>33.479999999999997</v>
      </c>
      <c r="D542" s="2">
        <v>1</v>
      </c>
      <c r="E542" s="2">
        <v>7.6</v>
      </c>
      <c r="F542" s="2">
        <v>1013.9</v>
      </c>
    </row>
    <row r="543" spans="1:6" x14ac:dyDescent="0.3">
      <c r="A543" s="2">
        <v>542</v>
      </c>
      <c r="B543" s="2" t="s">
        <v>30789</v>
      </c>
      <c r="C543" s="2">
        <v>33.479999999999997</v>
      </c>
      <c r="D543" s="2">
        <v>1</v>
      </c>
      <c r="E543" s="2">
        <v>7.6</v>
      </c>
      <c r="F543" s="2">
        <v>1013.84</v>
      </c>
    </row>
    <row r="544" spans="1:6" x14ac:dyDescent="0.3">
      <c r="A544" s="2">
        <v>543</v>
      </c>
      <c r="B544" s="2" t="s">
        <v>30790</v>
      </c>
      <c r="C544" s="2">
        <v>33.47</v>
      </c>
      <c r="D544" s="2">
        <v>1</v>
      </c>
      <c r="E544" s="2">
        <v>7.6</v>
      </c>
      <c r="F544" s="2">
        <v>1013.85</v>
      </c>
    </row>
    <row r="545" spans="1:6" x14ac:dyDescent="0.3">
      <c r="A545" s="2">
        <v>544</v>
      </c>
      <c r="B545" s="2" t="s">
        <v>30791</v>
      </c>
      <c r="C545" s="2">
        <v>33.46</v>
      </c>
      <c r="D545" s="2">
        <v>1</v>
      </c>
      <c r="E545" s="2">
        <v>7.6</v>
      </c>
      <c r="F545" s="2">
        <v>1013.79</v>
      </c>
    </row>
    <row r="546" spans="1:6" x14ac:dyDescent="0.3">
      <c r="A546" s="2">
        <v>545</v>
      </c>
      <c r="B546" s="2" t="s">
        <v>30792</v>
      </c>
      <c r="C546" s="2">
        <v>33.46</v>
      </c>
      <c r="D546" s="2">
        <v>1</v>
      </c>
      <c r="E546" s="2">
        <v>7.6</v>
      </c>
      <c r="F546" s="2">
        <v>1013.77</v>
      </c>
    </row>
    <row r="547" spans="1:6" x14ac:dyDescent="0.3">
      <c r="A547" s="2">
        <v>546</v>
      </c>
      <c r="B547" s="2" t="s">
        <v>30793</v>
      </c>
      <c r="C547" s="2">
        <v>33.46</v>
      </c>
      <c r="D547" s="2">
        <v>1</v>
      </c>
      <c r="E547" s="2">
        <v>7.6</v>
      </c>
      <c r="F547" s="2">
        <v>1013.75</v>
      </c>
    </row>
    <row r="548" spans="1:6" x14ac:dyDescent="0.3">
      <c r="A548" s="2">
        <v>547</v>
      </c>
      <c r="B548" s="2" t="s">
        <v>30794</v>
      </c>
      <c r="C548" s="2">
        <v>33.46</v>
      </c>
      <c r="D548" s="2">
        <v>1</v>
      </c>
      <c r="E548" s="2">
        <v>7.6</v>
      </c>
      <c r="F548" s="2">
        <v>1013.78</v>
      </c>
    </row>
    <row r="549" spans="1:6" x14ac:dyDescent="0.3">
      <c r="A549" s="2">
        <v>548</v>
      </c>
      <c r="B549" s="2" t="s">
        <v>30795</v>
      </c>
      <c r="C549" s="2">
        <v>33.46</v>
      </c>
      <c r="D549" s="2">
        <v>1</v>
      </c>
      <c r="E549" s="2">
        <v>7.6</v>
      </c>
      <c r="F549" s="2">
        <v>1013.8</v>
      </c>
    </row>
    <row r="550" spans="1:6" x14ac:dyDescent="0.3">
      <c r="A550" s="2">
        <v>549</v>
      </c>
      <c r="B550" s="2" t="s">
        <v>30796</v>
      </c>
      <c r="C550" s="2">
        <v>33.450000000000003</v>
      </c>
      <c r="D550" s="2">
        <v>1</v>
      </c>
      <c r="E550" s="2">
        <v>7.6</v>
      </c>
      <c r="F550" s="2">
        <v>1013.76</v>
      </c>
    </row>
    <row r="551" spans="1:6" x14ac:dyDescent="0.3">
      <c r="A551" s="2">
        <v>550</v>
      </c>
      <c r="B551" s="2" t="s">
        <v>30797</v>
      </c>
      <c r="C551" s="2">
        <v>33.450000000000003</v>
      </c>
      <c r="D551" s="2">
        <v>1</v>
      </c>
      <c r="E551" s="2">
        <v>7.6</v>
      </c>
      <c r="F551" s="2">
        <v>1013.78</v>
      </c>
    </row>
    <row r="552" spans="1:6" x14ac:dyDescent="0.3">
      <c r="A552" s="2">
        <v>551</v>
      </c>
      <c r="B552" s="2" t="s">
        <v>30798</v>
      </c>
      <c r="C552" s="2">
        <v>33.450000000000003</v>
      </c>
      <c r="D552" s="2">
        <v>1</v>
      </c>
      <c r="E552" s="2">
        <v>7.6</v>
      </c>
      <c r="F552" s="2">
        <v>1013.74</v>
      </c>
    </row>
    <row r="553" spans="1:6" x14ac:dyDescent="0.3">
      <c r="A553" s="2">
        <v>552</v>
      </c>
      <c r="B553" s="2" t="s">
        <v>30799</v>
      </c>
      <c r="C553" s="2">
        <v>33.450000000000003</v>
      </c>
      <c r="D553" s="2">
        <v>1</v>
      </c>
      <c r="E553" s="2">
        <v>7.6</v>
      </c>
      <c r="F553" s="2">
        <v>1013.75</v>
      </c>
    </row>
    <row r="554" spans="1:6" x14ac:dyDescent="0.3">
      <c r="A554" s="2">
        <v>553</v>
      </c>
      <c r="B554" s="2" t="s">
        <v>30800</v>
      </c>
      <c r="C554" s="2">
        <v>33.450000000000003</v>
      </c>
      <c r="D554" s="2">
        <v>1</v>
      </c>
      <c r="E554" s="2">
        <v>7.6</v>
      </c>
      <c r="F554" s="2">
        <v>1013.75</v>
      </c>
    </row>
    <row r="555" spans="1:6" x14ac:dyDescent="0.3">
      <c r="A555" s="2">
        <v>554</v>
      </c>
      <c r="B555" s="2" t="s">
        <v>30801</v>
      </c>
      <c r="C555" s="2">
        <v>33.450000000000003</v>
      </c>
      <c r="D555" s="2">
        <v>1</v>
      </c>
      <c r="E555" s="2">
        <v>7.6</v>
      </c>
      <c r="F555" s="2">
        <v>1013.81</v>
      </c>
    </row>
    <row r="556" spans="1:6" x14ac:dyDescent="0.3">
      <c r="A556" s="2">
        <v>555</v>
      </c>
      <c r="B556" s="2" t="s">
        <v>30802</v>
      </c>
      <c r="C556" s="2">
        <v>33.450000000000003</v>
      </c>
      <c r="D556" s="2">
        <v>1</v>
      </c>
      <c r="E556" s="2">
        <v>7.6</v>
      </c>
      <c r="F556" s="2">
        <v>1013.8</v>
      </c>
    </row>
    <row r="557" spans="1:6" x14ac:dyDescent="0.3">
      <c r="A557" s="2">
        <v>556</v>
      </c>
      <c r="B557" s="2" t="s">
        <v>30803</v>
      </c>
      <c r="C557" s="2">
        <v>33.450000000000003</v>
      </c>
      <c r="D557" s="2">
        <v>1</v>
      </c>
      <c r="E557" s="2">
        <v>7.6</v>
      </c>
      <c r="F557" s="2">
        <v>1013.8</v>
      </c>
    </row>
    <row r="558" spans="1:6" x14ac:dyDescent="0.3">
      <c r="A558" s="2">
        <v>557</v>
      </c>
      <c r="B558" s="2" t="s">
        <v>30804</v>
      </c>
      <c r="C558" s="2">
        <v>33.450000000000003</v>
      </c>
      <c r="D558" s="2">
        <v>1</v>
      </c>
      <c r="E558" s="2">
        <v>7.6</v>
      </c>
      <c r="F558" s="2">
        <v>1013.84</v>
      </c>
    </row>
    <row r="559" spans="1:6" x14ac:dyDescent="0.3">
      <c r="A559" s="2">
        <v>558</v>
      </c>
      <c r="B559" s="2" t="s">
        <v>30805</v>
      </c>
      <c r="C559" s="2">
        <v>33.630000000000003</v>
      </c>
      <c r="D559" s="2">
        <v>1</v>
      </c>
      <c r="E559" s="2">
        <v>7.6</v>
      </c>
      <c r="F559" s="2">
        <v>1013.84</v>
      </c>
    </row>
    <row r="560" spans="1:6" x14ac:dyDescent="0.3">
      <c r="A560" s="2">
        <v>559</v>
      </c>
      <c r="B560" s="2" t="s">
        <v>30806</v>
      </c>
      <c r="C560" s="2">
        <v>33.450000000000003</v>
      </c>
      <c r="D560" s="2">
        <v>1</v>
      </c>
      <c r="E560" s="2">
        <v>7.6</v>
      </c>
      <c r="F560" s="2">
        <v>1013.86</v>
      </c>
    </row>
    <row r="561" spans="1:6" x14ac:dyDescent="0.3">
      <c r="A561" s="2">
        <v>560</v>
      </c>
      <c r="B561" s="2" t="s">
        <v>30807</v>
      </c>
      <c r="C561" s="2">
        <v>33.450000000000003</v>
      </c>
      <c r="D561" s="2">
        <v>1</v>
      </c>
      <c r="E561" s="2">
        <v>7.6</v>
      </c>
      <c r="F561" s="2">
        <v>1013.84</v>
      </c>
    </row>
    <row r="562" spans="1:6" x14ac:dyDescent="0.3">
      <c r="A562" s="2">
        <v>561</v>
      </c>
      <c r="B562" s="2" t="s">
        <v>30808</v>
      </c>
      <c r="C562" s="2">
        <v>33.46</v>
      </c>
      <c r="D562" s="2">
        <v>1</v>
      </c>
      <c r="E562" s="2">
        <v>7.6</v>
      </c>
      <c r="F562" s="2">
        <v>1013.86</v>
      </c>
    </row>
    <row r="563" spans="1:6" x14ac:dyDescent="0.3">
      <c r="A563" s="2">
        <v>562</v>
      </c>
      <c r="B563" s="2" t="s">
        <v>30809</v>
      </c>
      <c r="C563" s="2">
        <v>33.450000000000003</v>
      </c>
      <c r="D563" s="2">
        <v>1</v>
      </c>
      <c r="E563" s="2">
        <v>7.6</v>
      </c>
      <c r="F563" s="2">
        <v>1013.83</v>
      </c>
    </row>
    <row r="564" spans="1:6" x14ac:dyDescent="0.3">
      <c r="A564" s="2">
        <v>563</v>
      </c>
      <c r="B564" s="2" t="s">
        <v>30810</v>
      </c>
      <c r="C564" s="2">
        <v>33.46</v>
      </c>
      <c r="D564" s="2">
        <v>1</v>
      </c>
      <c r="E564" s="2">
        <v>7.6</v>
      </c>
      <c r="F564" s="2">
        <v>1013.86</v>
      </c>
    </row>
    <row r="565" spans="1:6" x14ac:dyDescent="0.3">
      <c r="A565" s="2">
        <v>564</v>
      </c>
      <c r="B565" s="2" t="s">
        <v>30811</v>
      </c>
      <c r="C565" s="2">
        <v>33.450000000000003</v>
      </c>
      <c r="D565" s="2">
        <v>1</v>
      </c>
      <c r="E565" s="2">
        <v>7.6</v>
      </c>
      <c r="F565" s="2">
        <v>1013.87</v>
      </c>
    </row>
    <row r="566" spans="1:6" x14ac:dyDescent="0.3">
      <c r="A566" s="2">
        <v>565</v>
      </c>
      <c r="B566" s="2" t="s">
        <v>30812</v>
      </c>
      <c r="C566" s="2">
        <v>33.450000000000003</v>
      </c>
      <c r="D566" s="2">
        <v>1</v>
      </c>
      <c r="E566" s="2">
        <v>7.6</v>
      </c>
      <c r="F566" s="2">
        <v>1013.89</v>
      </c>
    </row>
    <row r="567" spans="1:6" x14ac:dyDescent="0.3">
      <c r="A567" s="2">
        <v>566</v>
      </c>
      <c r="B567" s="2" t="s">
        <v>30813</v>
      </c>
      <c r="C567" s="2">
        <v>33.450000000000003</v>
      </c>
      <c r="D567" s="2">
        <v>1</v>
      </c>
      <c r="E567" s="2">
        <v>7.6</v>
      </c>
      <c r="F567" s="2">
        <v>1013.88</v>
      </c>
    </row>
    <row r="568" spans="1:6" x14ac:dyDescent="0.3">
      <c r="A568" s="2">
        <v>567</v>
      </c>
      <c r="B568" s="2" t="s">
        <v>30814</v>
      </c>
      <c r="C568" s="2">
        <v>33.450000000000003</v>
      </c>
      <c r="D568" s="2">
        <v>1</v>
      </c>
      <c r="E568" s="2">
        <v>7.6</v>
      </c>
      <c r="F568" s="2">
        <v>1013.92</v>
      </c>
    </row>
    <row r="569" spans="1:6" x14ac:dyDescent="0.3">
      <c r="A569" s="2">
        <v>568</v>
      </c>
      <c r="B569" s="2" t="s">
        <v>30815</v>
      </c>
      <c r="C569" s="2">
        <v>33.46</v>
      </c>
      <c r="D569" s="2">
        <v>1</v>
      </c>
      <c r="E569" s="2">
        <v>7.6</v>
      </c>
      <c r="F569" s="2">
        <v>1013.9</v>
      </c>
    </row>
    <row r="570" spans="1:6" x14ac:dyDescent="0.3">
      <c r="A570" s="2">
        <v>569</v>
      </c>
      <c r="B570" s="2" t="s">
        <v>30816</v>
      </c>
      <c r="C570" s="2">
        <v>33.46</v>
      </c>
      <c r="D570" s="2">
        <v>1</v>
      </c>
      <c r="E570" s="2">
        <v>7.6</v>
      </c>
      <c r="F570" s="2">
        <v>1013.9</v>
      </c>
    </row>
    <row r="571" spans="1:6" x14ac:dyDescent="0.3">
      <c r="A571" s="2">
        <v>570</v>
      </c>
      <c r="B571" s="2" t="s">
        <v>30817</v>
      </c>
      <c r="C571" s="2">
        <v>33.46</v>
      </c>
      <c r="D571" s="2">
        <v>1</v>
      </c>
      <c r="E571" s="2">
        <v>7.6</v>
      </c>
      <c r="F571" s="2">
        <v>1013.9</v>
      </c>
    </row>
    <row r="572" spans="1:6" x14ac:dyDescent="0.3">
      <c r="A572" s="2">
        <v>571</v>
      </c>
      <c r="B572" s="2" t="s">
        <v>30818</v>
      </c>
      <c r="C572" s="2">
        <v>33.61</v>
      </c>
      <c r="D572" s="2">
        <v>1</v>
      </c>
      <c r="E572" s="2">
        <v>7.6</v>
      </c>
      <c r="F572" s="2">
        <v>1013.88</v>
      </c>
    </row>
    <row r="573" spans="1:6" x14ac:dyDescent="0.3">
      <c r="A573" s="2">
        <v>572</v>
      </c>
      <c r="B573" s="2" t="s">
        <v>30819</v>
      </c>
      <c r="C573" s="2">
        <v>33.47</v>
      </c>
      <c r="D573" s="2">
        <v>1</v>
      </c>
      <c r="E573" s="2">
        <v>7.6</v>
      </c>
      <c r="F573" s="2">
        <v>1013.84</v>
      </c>
    </row>
    <row r="574" spans="1:6" x14ac:dyDescent="0.3">
      <c r="A574" s="2">
        <v>573</v>
      </c>
      <c r="B574" s="2" t="s">
        <v>30820</v>
      </c>
      <c r="C574" s="2">
        <v>33.47</v>
      </c>
      <c r="D574" s="2">
        <v>1</v>
      </c>
      <c r="E574" s="2">
        <v>7.6</v>
      </c>
      <c r="F574" s="2">
        <v>1013.91</v>
      </c>
    </row>
    <row r="575" spans="1:6" x14ac:dyDescent="0.3">
      <c r="A575" s="2">
        <v>574</v>
      </c>
      <c r="B575" s="2" t="s">
        <v>30821</v>
      </c>
      <c r="C575" s="2">
        <v>33.47</v>
      </c>
      <c r="D575" s="2">
        <v>1</v>
      </c>
      <c r="E575" s="2">
        <v>7.6</v>
      </c>
      <c r="F575" s="2">
        <v>1013.83</v>
      </c>
    </row>
    <row r="576" spans="1:6" x14ac:dyDescent="0.3">
      <c r="A576" s="2">
        <v>575</v>
      </c>
      <c r="B576" s="2" t="s">
        <v>30822</v>
      </c>
      <c r="C576" s="2">
        <v>33.47</v>
      </c>
      <c r="D576" s="2">
        <v>1</v>
      </c>
      <c r="E576" s="2">
        <v>7.6</v>
      </c>
      <c r="F576" s="2">
        <v>1013.85</v>
      </c>
    </row>
    <row r="577" spans="1:6" x14ac:dyDescent="0.3">
      <c r="A577" s="2">
        <v>576</v>
      </c>
      <c r="B577" s="2" t="s">
        <v>30823</v>
      </c>
      <c r="C577" s="2">
        <v>33.46</v>
      </c>
      <c r="D577" s="2">
        <v>1</v>
      </c>
      <c r="E577" s="2">
        <v>7.6</v>
      </c>
      <c r="F577" s="2">
        <v>1013.82</v>
      </c>
    </row>
    <row r="578" spans="1:6" x14ac:dyDescent="0.3">
      <c r="A578" s="2">
        <v>577</v>
      </c>
      <c r="B578" s="2" t="s">
        <v>30824</v>
      </c>
      <c r="C578" s="2">
        <v>33.47</v>
      </c>
      <c r="D578" s="2">
        <v>1</v>
      </c>
      <c r="E578" s="2">
        <v>7.6</v>
      </c>
      <c r="F578" s="2">
        <v>1013.83</v>
      </c>
    </row>
    <row r="579" spans="1:6" x14ac:dyDescent="0.3">
      <c r="A579" s="2">
        <v>578</v>
      </c>
      <c r="B579" s="2" t="s">
        <v>30825</v>
      </c>
      <c r="C579" s="2">
        <v>33.47</v>
      </c>
      <c r="D579" s="2">
        <v>1</v>
      </c>
      <c r="E579" s="2">
        <v>7.6</v>
      </c>
      <c r="F579" s="2">
        <v>1013.87</v>
      </c>
    </row>
    <row r="580" spans="1:6" x14ac:dyDescent="0.3">
      <c r="A580" s="2">
        <v>579</v>
      </c>
      <c r="B580" s="2" t="s">
        <v>30826</v>
      </c>
      <c r="C580" s="2">
        <v>33.46</v>
      </c>
      <c r="D580" s="2">
        <v>1</v>
      </c>
      <c r="E580" s="2">
        <v>7.6</v>
      </c>
      <c r="F580" s="2">
        <v>1013.88</v>
      </c>
    </row>
    <row r="581" spans="1:6" x14ac:dyDescent="0.3">
      <c r="A581" s="2">
        <v>580</v>
      </c>
      <c r="B581" s="2" t="s">
        <v>30827</v>
      </c>
      <c r="C581" s="2">
        <v>33.46</v>
      </c>
      <c r="D581" s="2">
        <v>1</v>
      </c>
      <c r="E581" s="2">
        <v>7.6</v>
      </c>
      <c r="F581" s="2">
        <v>1013.91</v>
      </c>
    </row>
    <row r="582" spans="1:6" x14ac:dyDescent="0.3">
      <c r="A582" s="2">
        <v>581</v>
      </c>
      <c r="B582" s="2" t="s">
        <v>30828</v>
      </c>
      <c r="C582" s="2">
        <v>33.46</v>
      </c>
      <c r="D582" s="2">
        <v>1</v>
      </c>
      <c r="E582" s="2">
        <v>7.6</v>
      </c>
      <c r="F582" s="2">
        <v>1013.94</v>
      </c>
    </row>
    <row r="583" spans="1:6" x14ac:dyDescent="0.3">
      <c r="A583" s="2">
        <v>582</v>
      </c>
      <c r="B583" s="2" t="s">
        <v>30829</v>
      </c>
      <c r="C583" s="2">
        <v>33.46</v>
      </c>
      <c r="D583" s="2">
        <v>1</v>
      </c>
      <c r="E583" s="2">
        <v>7.6</v>
      </c>
      <c r="F583" s="2">
        <v>1013.91</v>
      </c>
    </row>
    <row r="584" spans="1:6" x14ac:dyDescent="0.3">
      <c r="A584" s="2">
        <v>583</v>
      </c>
      <c r="B584" s="2" t="s">
        <v>30830</v>
      </c>
      <c r="C584" s="2">
        <v>33.47</v>
      </c>
      <c r="D584" s="2">
        <v>1</v>
      </c>
      <c r="E584" s="2">
        <v>7.6</v>
      </c>
      <c r="F584" s="2">
        <v>1013.9</v>
      </c>
    </row>
    <row r="585" spans="1:6" x14ac:dyDescent="0.3">
      <c r="A585" s="2">
        <v>584</v>
      </c>
      <c r="B585" s="2" t="s">
        <v>30831</v>
      </c>
      <c r="C585" s="2">
        <v>33.47</v>
      </c>
      <c r="D585" s="2">
        <v>1</v>
      </c>
      <c r="E585" s="2">
        <v>7.6</v>
      </c>
      <c r="F585" s="2">
        <v>1013.92</v>
      </c>
    </row>
    <row r="586" spans="1:6" x14ac:dyDescent="0.3">
      <c r="A586" s="2">
        <v>585</v>
      </c>
      <c r="B586" s="2" t="s">
        <v>30832</v>
      </c>
      <c r="C586" s="2">
        <v>33.47</v>
      </c>
      <c r="D586" s="2">
        <v>1</v>
      </c>
      <c r="E586" s="2">
        <v>7.6</v>
      </c>
      <c r="F586" s="2">
        <v>1013.94</v>
      </c>
    </row>
    <row r="587" spans="1:6" x14ac:dyDescent="0.3">
      <c r="A587" s="2">
        <v>586</v>
      </c>
      <c r="B587" s="2" t="s">
        <v>30833</v>
      </c>
      <c r="C587" s="2">
        <v>33.47</v>
      </c>
      <c r="D587" s="2">
        <v>1</v>
      </c>
      <c r="E587" s="2">
        <v>7.6</v>
      </c>
      <c r="F587" s="2">
        <v>1013.94</v>
      </c>
    </row>
    <row r="588" spans="1:6" x14ac:dyDescent="0.3">
      <c r="A588" s="2">
        <v>587</v>
      </c>
      <c r="B588" s="2" t="s">
        <v>30834</v>
      </c>
      <c r="C588" s="2">
        <v>33.47</v>
      </c>
      <c r="D588" s="2">
        <v>1</v>
      </c>
      <c r="E588" s="2">
        <v>7.6</v>
      </c>
      <c r="F588" s="2">
        <v>1013.97</v>
      </c>
    </row>
    <row r="589" spans="1:6" x14ac:dyDescent="0.3">
      <c r="A589" s="2">
        <v>588</v>
      </c>
      <c r="B589" s="2" t="s">
        <v>30835</v>
      </c>
      <c r="C589" s="2">
        <v>33.47</v>
      </c>
      <c r="D589" s="2">
        <v>1</v>
      </c>
      <c r="E589" s="2">
        <v>7.6</v>
      </c>
      <c r="F589" s="2">
        <v>1013.9</v>
      </c>
    </row>
    <row r="590" spans="1:6" x14ac:dyDescent="0.3">
      <c r="A590" s="2">
        <v>589</v>
      </c>
      <c r="B590" s="2" t="s">
        <v>30836</v>
      </c>
      <c r="C590" s="2">
        <v>33.47</v>
      </c>
      <c r="D590" s="2">
        <v>1</v>
      </c>
      <c r="E590" s="2">
        <v>7.6</v>
      </c>
      <c r="F590" s="2">
        <v>1013.89</v>
      </c>
    </row>
    <row r="591" spans="1:6" x14ac:dyDescent="0.3">
      <c r="A591" s="2">
        <v>590</v>
      </c>
      <c r="B591" s="2" t="s">
        <v>30837</v>
      </c>
      <c r="C591" s="2">
        <v>33.46</v>
      </c>
      <c r="D591" s="2">
        <v>1</v>
      </c>
      <c r="E591" s="2">
        <v>7.6</v>
      </c>
      <c r="F591" s="2">
        <v>1013.88</v>
      </c>
    </row>
    <row r="592" spans="1:6" x14ac:dyDescent="0.3">
      <c r="A592" s="2">
        <v>591</v>
      </c>
      <c r="B592" s="2" t="s">
        <v>30838</v>
      </c>
      <c r="C592" s="2">
        <v>33.47</v>
      </c>
      <c r="D592" s="2">
        <v>1</v>
      </c>
      <c r="E592" s="2">
        <v>7.6</v>
      </c>
      <c r="F592" s="2">
        <v>1013.9</v>
      </c>
    </row>
    <row r="593" spans="1:6" x14ac:dyDescent="0.3">
      <c r="A593" s="2">
        <v>592</v>
      </c>
      <c r="B593" s="2" t="s">
        <v>30839</v>
      </c>
      <c r="C593" s="2">
        <v>33.46</v>
      </c>
      <c r="D593" s="2">
        <v>1</v>
      </c>
      <c r="E593" s="2">
        <v>7.6</v>
      </c>
      <c r="F593" s="2">
        <v>1013.89</v>
      </c>
    </row>
    <row r="594" spans="1:6" x14ac:dyDescent="0.3">
      <c r="A594" s="2">
        <v>593</v>
      </c>
      <c r="B594" s="2" t="s">
        <v>30840</v>
      </c>
      <c r="C594" s="2">
        <v>33.46</v>
      </c>
      <c r="D594" s="2">
        <v>1</v>
      </c>
      <c r="E594" s="2">
        <v>7.6</v>
      </c>
      <c r="F594" s="2">
        <v>1013.87</v>
      </c>
    </row>
    <row r="595" spans="1:6" x14ac:dyDescent="0.3">
      <c r="A595" s="2">
        <v>594</v>
      </c>
      <c r="B595" s="2" t="s">
        <v>30841</v>
      </c>
      <c r="C595" s="2">
        <v>33.46</v>
      </c>
      <c r="D595" s="2">
        <v>1</v>
      </c>
      <c r="E595" s="2">
        <v>7.6</v>
      </c>
      <c r="F595" s="2">
        <v>1013.86</v>
      </c>
    </row>
    <row r="596" spans="1:6" x14ac:dyDescent="0.3">
      <c r="A596" s="2">
        <v>595</v>
      </c>
      <c r="B596" s="2" t="s">
        <v>30842</v>
      </c>
      <c r="C596" s="2">
        <v>33.47</v>
      </c>
      <c r="D596" s="2">
        <v>1</v>
      </c>
      <c r="E596" s="2">
        <v>7.6</v>
      </c>
      <c r="F596" s="2">
        <v>1013.86</v>
      </c>
    </row>
    <row r="597" spans="1:6" x14ac:dyDescent="0.3">
      <c r="A597" s="2">
        <v>596</v>
      </c>
      <c r="B597" s="2" t="s">
        <v>30843</v>
      </c>
      <c r="C597" s="2">
        <v>33.47</v>
      </c>
      <c r="D597" s="2">
        <v>1</v>
      </c>
      <c r="E597" s="2">
        <v>7.6</v>
      </c>
      <c r="F597" s="2">
        <v>1013.85</v>
      </c>
    </row>
    <row r="598" spans="1:6" x14ac:dyDescent="0.3">
      <c r="A598" s="2">
        <v>597</v>
      </c>
      <c r="B598" s="2" t="s">
        <v>30844</v>
      </c>
      <c r="C598" s="2">
        <v>33.47</v>
      </c>
      <c r="D598" s="2">
        <v>1</v>
      </c>
      <c r="E598" s="2">
        <v>7.6</v>
      </c>
      <c r="F598" s="2">
        <v>1013.85</v>
      </c>
    </row>
    <row r="599" spans="1:6" x14ac:dyDescent="0.3">
      <c r="A599" s="2">
        <v>598</v>
      </c>
      <c r="B599" s="2" t="s">
        <v>30845</v>
      </c>
      <c r="C599" s="2">
        <v>33.46</v>
      </c>
      <c r="D599" s="2">
        <v>1</v>
      </c>
      <c r="E599" s="2">
        <v>7.6</v>
      </c>
      <c r="F599" s="2">
        <v>1013.85</v>
      </c>
    </row>
    <row r="600" spans="1:6" x14ac:dyDescent="0.3">
      <c r="A600" s="2">
        <v>599</v>
      </c>
      <c r="B600" s="2" t="s">
        <v>30846</v>
      </c>
      <c r="C600" s="2">
        <v>33.46</v>
      </c>
      <c r="D600" s="2">
        <v>1</v>
      </c>
      <c r="E600" s="2">
        <v>7.6</v>
      </c>
      <c r="F600" s="2">
        <v>1013.87</v>
      </c>
    </row>
    <row r="601" spans="1:6" x14ac:dyDescent="0.3">
      <c r="A601" s="2">
        <v>600</v>
      </c>
      <c r="B601" s="2" t="s">
        <v>30847</v>
      </c>
      <c r="C601" s="2">
        <v>33.46</v>
      </c>
      <c r="D601" s="2">
        <v>1</v>
      </c>
      <c r="E601" s="2">
        <v>7.6</v>
      </c>
      <c r="F601" s="2">
        <v>1013.88</v>
      </c>
    </row>
    <row r="602" spans="1:6" x14ac:dyDescent="0.3">
      <c r="A602" s="2">
        <v>601</v>
      </c>
      <c r="B602" s="2" t="s">
        <v>30848</v>
      </c>
      <c r="C602" s="2">
        <v>33.46</v>
      </c>
      <c r="D602" s="2">
        <v>1</v>
      </c>
      <c r="E602" s="2">
        <v>7.6</v>
      </c>
      <c r="F602" s="2">
        <v>1013.94</v>
      </c>
    </row>
    <row r="603" spans="1:6" x14ac:dyDescent="0.3">
      <c r="A603" s="2">
        <v>602</v>
      </c>
      <c r="B603" s="2" t="s">
        <v>30849</v>
      </c>
      <c r="C603" s="2">
        <v>33.450000000000003</v>
      </c>
      <c r="D603" s="2">
        <v>1</v>
      </c>
      <c r="E603" s="2">
        <v>7.6</v>
      </c>
      <c r="F603" s="2">
        <v>1013.88</v>
      </c>
    </row>
    <row r="604" spans="1:6" x14ac:dyDescent="0.3">
      <c r="A604" s="2">
        <v>603</v>
      </c>
      <c r="B604" s="2" t="s">
        <v>30850</v>
      </c>
      <c r="C604" s="2">
        <v>33.450000000000003</v>
      </c>
      <c r="D604" s="2">
        <v>1</v>
      </c>
      <c r="E604" s="2">
        <v>7.6</v>
      </c>
      <c r="F604" s="2">
        <v>1013.89</v>
      </c>
    </row>
    <row r="605" spans="1:6" x14ac:dyDescent="0.3">
      <c r="A605" s="2">
        <v>604</v>
      </c>
      <c r="B605" s="2" t="s">
        <v>30851</v>
      </c>
      <c r="C605" s="2">
        <v>33.450000000000003</v>
      </c>
      <c r="D605" s="2">
        <v>1</v>
      </c>
      <c r="E605" s="2">
        <v>7.6</v>
      </c>
      <c r="F605" s="2">
        <v>1013.86</v>
      </c>
    </row>
    <row r="606" spans="1:6" x14ac:dyDescent="0.3">
      <c r="A606" s="2">
        <v>605</v>
      </c>
      <c r="B606" s="2" t="s">
        <v>30852</v>
      </c>
      <c r="C606" s="2">
        <v>33.450000000000003</v>
      </c>
      <c r="D606" s="2">
        <v>1</v>
      </c>
      <c r="E606" s="2">
        <v>7.6</v>
      </c>
      <c r="F606" s="2">
        <v>1013.84</v>
      </c>
    </row>
    <row r="607" spans="1:6" x14ac:dyDescent="0.3">
      <c r="A607" s="2">
        <v>606</v>
      </c>
      <c r="B607" s="2" t="s">
        <v>30853</v>
      </c>
      <c r="C607" s="2">
        <v>33.450000000000003</v>
      </c>
      <c r="D607" s="2">
        <v>1</v>
      </c>
      <c r="E607" s="2">
        <v>7.6</v>
      </c>
      <c r="F607" s="2">
        <v>1013.81</v>
      </c>
    </row>
    <row r="608" spans="1:6" x14ac:dyDescent="0.3">
      <c r="A608" s="2">
        <v>607</v>
      </c>
      <c r="B608" s="2" t="s">
        <v>30854</v>
      </c>
      <c r="C608" s="2">
        <v>33.450000000000003</v>
      </c>
      <c r="D608" s="2">
        <v>1</v>
      </c>
      <c r="E608" s="2">
        <v>7.6</v>
      </c>
      <c r="F608" s="2">
        <v>1013.81</v>
      </c>
    </row>
    <row r="609" spans="1:6" x14ac:dyDescent="0.3">
      <c r="A609" s="2">
        <v>608</v>
      </c>
      <c r="B609" s="2" t="s">
        <v>30855</v>
      </c>
      <c r="C609" s="2">
        <v>33.450000000000003</v>
      </c>
      <c r="D609" s="2">
        <v>1</v>
      </c>
      <c r="E609" s="2">
        <v>7.6</v>
      </c>
      <c r="F609" s="2">
        <v>1013.84</v>
      </c>
    </row>
    <row r="610" spans="1:6" x14ac:dyDescent="0.3">
      <c r="A610" s="2">
        <v>609</v>
      </c>
      <c r="B610" s="2" t="s">
        <v>30856</v>
      </c>
      <c r="C610" s="2">
        <v>33.450000000000003</v>
      </c>
      <c r="D610" s="2">
        <v>1</v>
      </c>
      <c r="E610" s="2">
        <v>7.6</v>
      </c>
      <c r="F610" s="2">
        <v>1013.85</v>
      </c>
    </row>
    <row r="611" spans="1:6" x14ac:dyDescent="0.3">
      <c r="A611" s="2">
        <v>610</v>
      </c>
      <c r="B611" s="2" t="s">
        <v>30857</v>
      </c>
      <c r="C611" s="2">
        <v>33.450000000000003</v>
      </c>
      <c r="D611" s="2">
        <v>1</v>
      </c>
      <c r="E611" s="2">
        <v>7.6</v>
      </c>
      <c r="F611" s="2">
        <v>1013.84</v>
      </c>
    </row>
    <row r="612" spans="1:6" x14ac:dyDescent="0.3">
      <c r="A612" s="2">
        <v>611</v>
      </c>
      <c r="B612" s="2" t="s">
        <v>30858</v>
      </c>
      <c r="C612" s="2">
        <v>33.450000000000003</v>
      </c>
      <c r="D612" s="2">
        <v>1</v>
      </c>
      <c r="E612" s="2">
        <v>7.6</v>
      </c>
      <c r="F612" s="2">
        <v>1013.87</v>
      </c>
    </row>
    <row r="613" spans="1:6" x14ac:dyDescent="0.3">
      <c r="A613" s="2">
        <v>612</v>
      </c>
      <c r="B613" s="2" t="s">
        <v>30859</v>
      </c>
      <c r="C613" s="2">
        <v>33.43</v>
      </c>
      <c r="D613" s="2">
        <v>1</v>
      </c>
      <c r="E613" s="2">
        <v>7.6</v>
      </c>
      <c r="F613" s="2">
        <v>1013.85</v>
      </c>
    </row>
    <row r="614" spans="1:6" x14ac:dyDescent="0.3">
      <c r="A614" s="2">
        <v>613</v>
      </c>
      <c r="B614" s="2" t="s">
        <v>30860</v>
      </c>
      <c r="C614" s="2">
        <v>33.43</v>
      </c>
      <c r="D614" s="2">
        <v>1</v>
      </c>
      <c r="E614" s="2">
        <v>7.6</v>
      </c>
      <c r="F614" s="2">
        <v>1013.88</v>
      </c>
    </row>
    <row r="615" spans="1:6" x14ac:dyDescent="0.3">
      <c r="A615" s="2">
        <v>614</v>
      </c>
      <c r="B615" s="2" t="s">
        <v>30861</v>
      </c>
      <c r="C615" s="2">
        <v>33.43</v>
      </c>
      <c r="D615" s="2">
        <v>1</v>
      </c>
      <c r="E615" s="2">
        <v>7.6</v>
      </c>
      <c r="F615" s="2">
        <v>1013.88</v>
      </c>
    </row>
    <row r="616" spans="1:6" x14ac:dyDescent="0.3">
      <c r="A616" s="2">
        <v>615</v>
      </c>
      <c r="B616" s="2" t="s">
        <v>30862</v>
      </c>
      <c r="C616" s="2">
        <v>33.43</v>
      </c>
      <c r="D616" s="2">
        <v>1</v>
      </c>
      <c r="E616" s="2">
        <v>7.6</v>
      </c>
      <c r="F616" s="2">
        <v>1013.86</v>
      </c>
    </row>
    <row r="617" spans="1:6" x14ac:dyDescent="0.3">
      <c r="A617" s="2">
        <v>616</v>
      </c>
      <c r="B617" s="2" t="s">
        <v>30863</v>
      </c>
      <c r="C617" s="2">
        <v>33.43</v>
      </c>
      <c r="D617" s="2">
        <v>1</v>
      </c>
      <c r="E617" s="2">
        <v>7.6</v>
      </c>
      <c r="F617" s="2">
        <v>1013.84</v>
      </c>
    </row>
    <row r="618" spans="1:6" x14ac:dyDescent="0.3">
      <c r="A618" s="2">
        <v>617</v>
      </c>
      <c r="B618" s="2" t="s">
        <v>30864</v>
      </c>
      <c r="C618" s="2">
        <v>33.450000000000003</v>
      </c>
      <c r="D618" s="2">
        <v>1</v>
      </c>
      <c r="E618" s="2">
        <v>7.6</v>
      </c>
      <c r="F618" s="2">
        <v>1013.83</v>
      </c>
    </row>
    <row r="619" spans="1:6" x14ac:dyDescent="0.3">
      <c r="A619" s="2">
        <v>618</v>
      </c>
      <c r="B619" s="2" t="s">
        <v>30865</v>
      </c>
      <c r="C619" s="2">
        <v>33.43</v>
      </c>
      <c r="D619" s="2">
        <v>1</v>
      </c>
      <c r="E619" s="2">
        <v>7.6</v>
      </c>
      <c r="F619" s="2">
        <v>1013.91</v>
      </c>
    </row>
    <row r="620" spans="1:6" x14ac:dyDescent="0.3">
      <c r="A620" s="2">
        <v>619</v>
      </c>
      <c r="B620" s="2" t="s">
        <v>30866</v>
      </c>
      <c r="C620" s="2">
        <v>33.43</v>
      </c>
      <c r="D620" s="2">
        <v>1</v>
      </c>
      <c r="E620" s="2">
        <v>7.6</v>
      </c>
      <c r="F620" s="2">
        <v>1013.91</v>
      </c>
    </row>
    <row r="621" spans="1:6" x14ac:dyDescent="0.3">
      <c r="A621" s="2">
        <v>620</v>
      </c>
      <c r="B621" s="2" t="s">
        <v>30867</v>
      </c>
      <c r="C621" s="2">
        <v>33.43</v>
      </c>
      <c r="D621" s="2">
        <v>1</v>
      </c>
      <c r="E621" s="2">
        <v>7.6</v>
      </c>
      <c r="F621" s="2">
        <v>1013.93</v>
      </c>
    </row>
    <row r="622" spans="1:6" x14ac:dyDescent="0.3">
      <c r="A622" s="2">
        <v>621</v>
      </c>
      <c r="B622" s="2" t="s">
        <v>30868</v>
      </c>
      <c r="C622" s="2">
        <v>33.43</v>
      </c>
      <c r="D622" s="2">
        <v>1</v>
      </c>
      <c r="E622" s="2">
        <v>7.6</v>
      </c>
      <c r="F622" s="2">
        <v>1013.9</v>
      </c>
    </row>
    <row r="623" spans="1:6" x14ac:dyDescent="0.3">
      <c r="A623" s="2">
        <v>622</v>
      </c>
      <c r="B623" s="2" t="s">
        <v>30869</v>
      </c>
      <c r="C623" s="2">
        <v>33.43</v>
      </c>
      <c r="D623" s="2">
        <v>1</v>
      </c>
      <c r="E623" s="2">
        <v>7.6</v>
      </c>
      <c r="F623" s="2">
        <v>1013.85</v>
      </c>
    </row>
    <row r="624" spans="1:6" x14ac:dyDescent="0.3">
      <c r="A624" s="2">
        <v>623</v>
      </c>
      <c r="B624" s="2" t="s">
        <v>30870</v>
      </c>
      <c r="C624" s="2">
        <v>33.43</v>
      </c>
      <c r="D624" s="2">
        <v>1</v>
      </c>
      <c r="E624" s="2">
        <v>7.6</v>
      </c>
      <c r="F624" s="2">
        <v>1013.85</v>
      </c>
    </row>
    <row r="625" spans="1:6" x14ac:dyDescent="0.3">
      <c r="A625" s="2">
        <v>624</v>
      </c>
      <c r="B625" s="2" t="s">
        <v>30871</v>
      </c>
      <c r="C625" s="2">
        <v>33.43</v>
      </c>
      <c r="D625" s="2">
        <v>1</v>
      </c>
      <c r="E625" s="2">
        <v>7.6</v>
      </c>
      <c r="F625" s="2">
        <v>1013.8</v>
      </c>
    </row>
    <row r="626" spans="1:6" x14ac:dyDescent="0.3">
      <c r="A626" s="2">
        <v>625</v>
      </c>
      <c r="B626" s="2" t="s">
        <v>30872</v>
      </c>
      <c r="C626" s="2">
        <v>33.43</v>
      </c>
      <c r="D626" s="2">
        <v>1</v>
      </c>
      <c r="E626" s="2">
        <v>7.6</v>
      </c>
      <c r="F626" s="2">
        <v>1013.79</v>
      </c>
    </row>
    <row r="627" spans="1:6" x14ac:dyDescent="0.3">
      <c r="A627" s="2">
        <v>626</v>
      </c>
      <c r="B627" s="2" t="s">
        <v>30873</v>
      </c>
      <c r="C627" s="2">
        <v>33.409999999999997</v>
      </c>
      <c r="D627" s="2">
        <v>1</v>
      </c>
      <c r="E627" s="2">
        <v>7.6</v>
      </c>
      <c r="F627" s="2">
        <v>1013.81</v>
      </c>
    </row>
    <row r="628" spans="1:6" x14ac:dyDescent="0.3">
      <c r="A628" s="2">
        <v>627</v>
      </c>
      <c r="B628" s="2" t="s">
        <v>30874</v>
      </c>
      <c r="C628" s="2">
        <v>33.4</v>
      </c>
      <c r="D628" s="2">
        <v>1</v>
      </c>
      <c r="E628" s="2">
        <v>7.6</v>
      </c>
      <c r="F628" s="2">
        <v>1013.81</v>
      </c>
    </row>
    <row r="629" spans="1:6" x14ac:dyDescent="0.3">
      <c r="A629" s="2">
        <v>628</v>
      </c>
      <c r="B629" s="2" t="s">
        <v>30875</v>
      </c>
      <c r="C629" s="2">
        <v>33.4</v>
      </c>
      <c r="D629" s="2">
        <v>1</v>
      </c>
      <c r="E629" s="2">
        <v>7.6</v>
      </c>
      <c r="F629" s="2">
        <v>1013.86</v>
      </c>
    </row>
    <row r="630" spans="1:6" x14ac:dyDescent="0.3">
      <c r="A630" s="2">
        <v>629</v>
      </c>
      <c r="B630" s="2" t="s">
        <v>30876</v>
      </c>
      <c r="C630" s="2">
        <v>33.4</v>
      </c>
      <c r="D630" s="2">
        <v>1</v>
      </c>
      <c r="E630" s="2">
        <v>7.6</v>
      </c>
      <c r="F630" s="2">
        <v>1013.85</v>
      </c>
    </row>
    <row r="631" spans="1:6" x14ac:dyDescent="0.3">
      <c r="A631" s="2">
        <v>630</v>
      </c>
      <c r="B631" s="2" t="s">
        <v>30877</v>
      </c>
      <c r="C631" s="2">
        <v>33.43</v>
      </c>
      <c r="D631" s="2">
        <v>1</v>
      </c>
      <c r="E631" s="2">
        <v>7.6</v>
      </c>
      <c r="F631" s="2">
        <v>1013.87</v>
      </c>
    </row>
    <row r="632" spans="1:6" x14ac:dyDescent="0.3">
      <c r="A632" s="2">
        <v>631</v>
      </c>
      <c r="B632" s="2" t="s">
        <v>30878</v>
      </c>
      <c r="C632" s="2">
        <v>33.4</v>
      </c>
      <c r="D632" s="2">
        <v>1</v>
      </c>
      <c r="E632" s="2">
        <v>7.6</v>
      </c>
      <c r="F632" s="2">
        <v>1013.86</v>
      </c>
    </row>
    <row r="633" spans="1:6" x14ac:dyDescent="0.3">
      <c r="A633" s="2">
        <v>632</v>
      </c>
      <c r="B633" s="2" t="s">
        <v>30879</v>
      </c>
      <c r="C633" s="2">
        <v>33.4</v>
      </c>
      <c r="D633" s="2">
        <v>1</v>
      </c>
      <c r="E633" s="2">
        <v>7.6</v>
      </c>
      <c r="F633" s="2">
        <v>1013.87</v>
      </c>
    </row>
    <row r="634" spans="1:6" x14ac:dyDescent="0.3">
      <c r="A634" s="2">
        <v>633</v>
      </c>
      <c r="B634" s="2" t="s">
        <v>30880</v>
      </c>
      <c r="C634" s="2">
        <v>33.39</v>
      </c>
      <c r="D634" s="2">
        <v>1</v>
      </c>
      <c r="E634" s="2">
        <v>7.6</v>
      </c>
      <c r="F634" s="2">
        <v>1013.87</v>
      </c>
    </row>
    <row r="635" spans="1:6" x14ac:dyDescent="0.3">
      <c r="A635" s="2">
        <v>634</v>
      </c>
      <c r="B635" s="2" t="s">
        <v>30881</v>
      </c>
      <c r="C635" s="2">
        <v>33.39</v>
      </c>
      <c r="D635" s="2">
        <v>1</v>
      </c>
      <c r="E635" s="2">
        <v>7.6</v>
      </c>
      <c r="F635" s="2">
        <v>1013.86</v>
      </c>
    </row>
    <row r="636" spans="1:6" x14ac:dyDescent="0.3">
      <c r="A636" s="2">
        <v>635</v>
      </c>
      <c r="B636" s="2" t="s">
        <v>30882</v>
      </c>
      <c r="C636" s="2">
        <v>33.4</v>
      </c>
      <c r="D636" s="2">
        <v>1</v>
      </c>
      <c r="E636" s="2">
        <v>7.6</v>
      </c>
      <c r="F636" s="2">
        <v>1013.86</v>
      </c>
    </row>
    <row r="637" spans="1:6" x14ac:dyDescent="0.3">
      <c r="A637" s="2">
        <v>636</v>
      </c>
      <c r="B637" s="2" t="s">
        <v>30883</v>
      </c>
      <c r="C637" s="2">
        <v>33.4</v>
      </c>
      <c r="D637" s="2">
        <v>1</v>
      </c>
      <c r="E637" s="2">
        <v>7.6</v>
      </c>
      <c r="F637" s="2">
        <v>1013.83</v>
      </c>
    </row>
    <row r="638" spans="1:6" x14ac:dyDescent="0.3">
      <c r="A638" s="2">
        <v>637</v>
      </c>
      <c r="B638" s="2" t="s">
        <v>30884</v>
      </c>
      <c r="C638" s="2">
        <v>33.4</v>
      </c>
      <c r="D638" s="2">
        <v>1</v>
      </c>
      <c r="E638" s="2">
        <v>7.6</v>
      </c>
      <c r="F638" s="2">
        <v>1013.81</v>
      </c>
    </row>
    <row r="639" spans="1:6" x14ac:dyDescent="0.3">
      <c r="A639" s="2">
        <v>638</v>
      </c>
      <c r="B639" s="2" t="s">
        <v>30885</v>
      </c>
      <c r="C639" s="2">
        <v>33.409999999999997</v>
      </c>
      <c r="D639" s="2">
        <v>1</v>
      </c>
      <c r="E639" s="2">
        <v>7.6</v>
      </c>
      <c r="F639" s="2">
        <v>1013.81</v>
      </c>
    </row>
    <row r="640" spans="1:6" x14ac:dyDescent="0.3">
      <c r="A640" s="2">
        <v>639</v>
      </c>
      <c r="B640" s="2" t="s">
        <v>30886</v>
      </c>
      <c r="C640" s="2">
        <v>33.409999999999997</v>
      </c>
      <c r="D640" s="2">
        <v>1</v>
      </c>
      <c r="E640" s="2">
        <v>7.6</v>
      </c>
      <c r="F640" s="2">
        <v>1013.83</v>
      </c>
    </row>
    <row r="641" spans="1:6" x14ac:dyDescent="0.3">
      <c r="A641" s="2">
        <v>640</v>
      </c>
      <c r="B641" s="2" t="s">
        <v>30887</v>
      </c>
      <c r="C641" s="2">
        <v>33.409999999999997</v>
      </c>
      <c r="D641" s="2">
        <v>1</v>
      </c>
      <c r="E641" s="2">
        <v>7.6</v>
      </c>
      <c r="F641" s="2">
        <v>1013.81</v>
      </c>
    </row>
    <row r="642" spans="1:6" x14ac:dyDescent="0.3">
      <c r="A642" s="2">
        <v>641</v>
      </c>
      <c r="B642" s="2" t="s">
        <v>30888</v>
      </c>
      <c r="C642" s="2">
        <v>33.4</v>
      </c>
      <c r="D642" s="2">
        <v>1</v>
      </c>
      <c r="E642" s="2">
        <v>7.6</v>
      </c>
      <c r="F642" s="2">
        <v>1013.79</v>
      </c>
    </row>
    <row r="643" spans="1:6" x14ac:dyDescent="0.3">
      <c r="A643" s="2">
        <v>642</v>
      </c>
      <c r="B643" s="2" t="s">
        <v>30889</v>
      </c>
      <c r="C643" s="2">
        <v>33.4</v>
      </c>
      <c r="D643" s="2">
        <v>1</v>
      </c>
      <c r="E643" s="2">
        <v>7.6</v>
      </c>
      <c r="F643" s="2">
        <v>1013.85</v>
      </c>
    </row>
    <row r="644" spans="1:6" x14ac:dyDescent="0.3">
      <c r="A644" s="2">
        <v>643</v>
      </c>
      <c r="B644" s="2" t="s">
        <v>30890</v>
      </c>
      <c r="C644" s="2">
        <v>33.4</v>
      </c>
      <c r="D644" s="2">
        <v>1</v>
      </c>
      <c r="E644" s="2">
        <v>7.6</v>
      </c>
      <c r="F644" s="2">
        <v>1013.82</v>
      </c>
    </row>
    <row r="645" spans="1:6" x14ac:dyDescent="0.3">
      <c r="A645" s="2">
        <v>644</v>
      </c>
      <c r="B645" s="2" t="s">
        <v>30891</v>
      </c>
      <c r="C645" s="2">
        <v>33.409999999999997</v>
      </c>
      <c r="D645" s="2">
        <v>1</v>
      </c>
      <c r="E645" s="2">
        <v>7.6</v>
      </c>
      <c r="F645" s="2">
        <v>1013.81</v>
      </c>
    </row>
    <row r="646" spans="1:6" x14ac:dyDescent="0.3">
      <c r="A646" s="2">
        <v>645</v>
      </c>
      <c r="B646" s="2" t="s">
        <v>30892</v>
      </c>
      <c r="C646" s="2">
        <v>33.4</v>
      </c>
      <c r="D646" s="2">
        <v>1</v>
      </c>
      <c r="E646" s="2">
        <v>7.6</v>
      </c>
      <c r="F646" s="2">
        <v>1013.81</v>
      </c>
    </row>
    <row r="647" spans="1:6" x14ac:dyDescent="0.3">
      <c r="A647" s="2">
        <v>646</v>
      </c>
      <c r="B647" s="2" t="s">
        <v>30893</v>
      </c>
      <c r="C647" s="2">
        <v>33.4</v>
      </c>
      <c r="D647" s="2">
        <v>1</v>
      </c>
      <c r="E647" s="2">
        <v>7.6</v>
      </c>
      <c r="F647" s="2">
        <v>1013.79</v>
      </c>
    </row>
    <row r="648" spans="1:6" x14ac:dyDescent="0.3">
      <c r="A648" s="2">
        <v>647</v>
      </c>
      <c r="B648" s="2" t="s">
        <v>30894</v>
      </c>
      <c r="C648" s="2">
        <v>33.4</v>
      </c>
      <c r="D648" s="2">
        <v>1</v>
      </c>
      <c r="E648" s="2">
        <v>7.6</v>
      </c>
      <c r="F648" s="2">
        <v>1013.82</v>
      </c>
    </row>
    <row r="649" spans="1:6" x14ac:dyDescent="0.3">
      <c r="A649" s="2">
        <v>648</v>
      </c>
      <c r="B649" s="2" t="s">
        <v>30895</v>
      </c>
      <c r="C649" s="2">
        <v>33.4</v>
      </c>
      <c r="D649" s="2">
        <v>1</v>
      </c>
      <c r="E649" s="2">
        <v>7.6</v>
      </c>
      <c r="F649" s="2">
        <v>1013.87</v>
      </c>
    </row>
    <row r="650" spans="1:6" x14ac:dyDescent="0.3">
      <c r="A650" s="2">
        <v>649</v>
      </c>
      <c r="B650" s="2" t="s">
        <v>30896</v>
      </c>
      <c r="C650" s="2">
        <v>33.4</v>
      </c>
      <c r="D650" s="2">
        <v>1</v>
      </c>
      <c r="E650" s="2">
        <v>7.6</v>
      </c>
      <c r="F650" s="2">
        <v>1013.89</v>
      </c>
    </row>
    <row r="651" spans="1:6" x14ac:dyDescent="0.3">
      <c r="A651" s="2">
        <v>650</v>
      </c>
      <c r="B651" s="2" t="s">
        <v>30897</v>
      </c>
      <c r="C651" s="2">
        <v>33.4</v>
      </c>
      <c r="D651" s="2">
        <v>1</v>
      </c>
      <c r="E651" s="2">
        <v>7.6</v>
      </c>
      <c r="F651" s="2">
        <v>1013.81</v>
      </c>
    </row>
    <row r="652" spans="1:6" x14ac:dyDescent="0.3">
      <c r="A652" s="2">
        <v>651</v>
      </c>
      <c r="B652" s="2" t="s">
        <v>30898</v>
      </c>
      <c r="C652" s="2">
        <v>33.4</v>
      </c>
      <c r="D652" s="2">
        <v>1</v>
      </c>
      <c r="E652" s="2">
        <v>7.6</v>
      </c>
      <c r="F652" s="2">
        <v>1013.8</v>
      </c>
    </row>
    <row r="653" spans="1:6" x14ac:dyDescent="0.3">
      <c r="A653" s="2">
        <v>652</v>
      </c>
      <c r="B653" s="2" t="s">
        <v>30899</v>
      </c>
      <c r="C653" s="2">
        <v>33.39</v>
      </c>
      <c r="D653" s="2">
        <v>1</v>
      </c>
      <c r="E653" s="2">
        <v>7.6</v>
      </c>
      <c r="F653" s="2">
        <v>1013.79</v>
      </c>
    </row>
    <row r="654" spans="1:6" x14ac:dyDescent="0.3">
      <c r="A654" s="2">
        <v>653</v>
      </c>
      <c r="B654" s="2" t="s">
        <v>30900</v>
      </c>
      <c r="C654" s="2">
        <v>33.409999999999997</v>
      </c>
      <c r="D654" s="2">
        <v>1</v>
      </c>
      <c r="E654" s="2">
        <v>7.6</v>
      </c>
      <c r="F654" s="2">
        <v>1013.81</v>
      </c>
    </row>
    <row r="655" spans="1:6" x14ac:dyDescent="0.3">
      <c r="A655" s="2">
        <v>654</v>
      </c>
      <c r="B655" s="2" t="s">
        <v>30901</v>
      </c>
      <c r="C655" s="2">
        <v>33.43</v>
      </c>
      <c r="D655" s="2">
        <v>1</v>
      </c>
      <c r="E655" s="2">
        <v>7.6</v>
      </c>
      <c r="F655" s="2">
        <v>1013.79</v>
      </c>
    </row>
    <row r="656" spans="1:6" x14ac:dyDescent="0.3">
      <c r="A656" s="2">
        <v>655</v>
      </c>
      <c r="B656" s="2" t="s">
        <v>30902</v>
      </c>
      <c r="C656" s="2">
        <v>33.43</v>
      </c>
      <c r="D656" s="2">
        <v>1</v>
      </c>
      <c r="E656" s="2">
        <v>7.6</v>
      </c>
      <c r="F656" s="2">
        <v>1013.84</v>
      </c>
    </row>
    <row r="657" spans="1:6" x14ac:dyDescent="0.3">
      <c r="A657" s="2">
        <v>656</v>
      </c>
      <c r="B657" s="2" t="s">
        <v>30903</v>
      </c>
      <c r="C657" s="2">
        <v>33.409999999999997</v>
      </c>
      <c r="D657" s="2">
        <v>1</v>
      </c>
      <c r="E657" s="2">
        <v>7.7</v>
      </c>
      <c r="F657" s="2">
        <v>1013.83</v>
      </c>
    </row>
    <row r="658" spans="1:6" x14ac:dyDescent="0.3">
      <c r="A658" s="2">
        <v>657</v>
      </c>
      <c r="B658" s="2" t="s">
        <v>30904</v>
      </c>
      <c r="C658" s="2">
        <v>33.409999999999997</v>
      </c>
      <c r="D658" s="2">
        <v>1</v>
      </c>
      <c r="E658" s="2">
        <v>7.6</v>
      </c>
      <c r="F658" s="2">
        <v>1013.89</v>
      </c>
    </row>
    <row r="659" spans="1:6" x14ac:dyDescent="0.3">
      <c r="A659" s="2">
        <v>658</v>
      </c>
      <c r="B659" s="2" t="s">
        <v>30905</v>
      </c>
      <c r="C659" s="2">
        <v>33.4</v>
      </c>
      <c r="D659" s="2">
        <v>1</v>
      </c>
      <c r="E659" s="2">
        <v>7.6</v>
      </c>
      <c r="F659" s="2">
        <v>1013.85</v>
      </c>
    </row>
    <row r="660" spans="1:6" x14ac:dyDescent="0.3">
      <c r="A660" s="2">
        <v>659</v>
      </c>
      <c r="B660" s="2" t="s">
        <v>30906</v>
      </c>
      <c r="C660" s="2">
        <v>33.39</v>
      </c>
      <c r="D660" s="2">
        <v>1</v>
      </c>
      <c r="E660" s="2">
        <v>7.6</v>
      </c>
      <c r="F660" s="2">
        <v>1013.84</v>
      </c>
    </row>
    <row r="661" spans="1:6" x14ac:dyDescent="0.3">
      <c r="A661" s="2">
        <v>660</v>
      </c>
      <c r="B661" s="2" t="s">
        <v>30907</v>
      </c>
      <c r="C661" s="2">
        <v>33.39</v>
      </c>
      <c r="D661" s="2">
        <v>1</v>
      </c>
      <c r="E661" s="2">
        <v>7.6</v>
      </c>
      <c r="F661" s="2">
        <v>1013.84</v>
      </c>
    </row>
    <row r="662" spans="1:6" x14ac:dyDescent="0.3">
      <c r="A662" s="2">
        <v>661</v>
      </c>
      <c r="B662" s="2" t="s">
        <v>30908</v>
      </c>
      <c r="C662" s="2">
        <v>33.39</v>
      </c>
      <c r="D662" s="2">
        <v>1</v>
      </c>
      <c r="E662" s="2">
        <v>7.6</v>
      </c>
      <c r="F662" s="2">
        <v>1013.81</v>
      </c>
    </row>
    <row r="663" spans="1:6" x14ac:dyDescent="0.3">
      <c r="A663" s="2">
        <v>662</v>
      </c>
      <c r="B663" s="2" t="s">
        <v>30909</v>
      </c>
      <c r="C663" s="2">
        <v>33.380000000000003</v>
      </c>
      <c r="D663" s="2">
        <v>1</v>
      </c>
      <c r="E663" s="2">
        <v>7.6</v>
      </c>
      <c r="F663" s="2">
        <v>1013.79</v>
      </c>
    </row>
    <row r="664" spans="1:6" x14ac:dyDescent="0.3">
      <c r="A664" s="2">
        <v>663</v>
      </c>
      <c r="B664" s="2" t="s">
        <v>30910</v>
      </c>
      <c r="C664" s="2">
        <v>33.39</v>
      </c>
      <c r="D664" s="2">
        <v>1</v>
      </c>
      <c r="E664" s="2">
        <v>7.6</v>
      </c>
      <c r="F664" s="2">
        <v>1013.82</v>
      </c>
    </row>
    <row r="665" spans="1:6" x14ac:dyDescent="0.3">
      <c r="A665" s="2">
        <v>664</v>
      </c>
      <c r="B665" s="2" t="s">
        <v>30911</v>
      </c>
      <c r="C665" s="2">
        <v>33.380000000000003</v>
      </c>
      <c r="D665" s="2">
        <v>1</v>
      </c>
      <c r="E665" s="2">
        <v>7.6</v>
      </c>
      <c r="F665" s="2">
        <v>1013.83</v>
      </c>
    </row>
    <row r="666" spans="1:6" x14ac:dyDescent="0.3">
      <c r="A666" s="2">
        <v>665</v>
      </c>
      <c r="B666" s="2" t="s">
        <v>30912</v>
      </c>
      <c r="C666" s="2">
        <v>33.380000000000003</v>
      </c>
      <c r="D666" s="2">
        <v>1</v>
      </c>
      <c r="E666" s="2">
        <v>7.6</v>
      </c>
      <c r="F666" s="2">
        <v>1013.79</v>
      </c>
    </row>
    <row r="667" spans="1:6" x14ac:dyDescent="0.3">
      <c r="A667" s="2">
        <v>666</v>
      </c>
      <c r="B667" s="2" t="s">
        <v>30913</v>
      </c>
      <c r="C667" s="2">
        <v>33.380000000000003</v>
      </c>
      <c r="D667" s="2">
        <v>1</v>
      </c>
      <c r="E667" s="2">
        <v>7.6</v>
      </c>
      <c r="F667" s="2">
        <v>1013.79</v>
      </c>
    </row>
    <row r="668" spans="1:6" x14ac:dyDescent="0.3">
      <c r="A668" s="2">
        <v>667</v>
      </c>
      <c r="B668" s="2" t="s">
        <v>30914</v>
      </c>
      <c r="C668" s="2">
        <v>33.380000000000003</v>
      </c>
      <c r="D668" s="2">
        <v>1</v>
      </c>
      <c r="E668" s="2">
        <v>7.6</v>
      </c>
      <c r="F668" s="2">
        <v>1013.8</v>
      </c>
    </row>
    <row r="669" spans="1:6" x14ac:dyDescent="0.3">
      <c r="A669" s="2">
        <v>668</v>
      </c>
      <c r="B669" s="2" t="s">
        <v>30915</v>
      </c>
      <c r="C669" s="2">
        <v>33.380000000000003</v>
      </c>
      <c r="D669" s="2">
        <v>1</v>
      </c>
      <c r="E669" s="2">
        <v>7.6</v>
      </c>
      <c r="F669" s="2">
        <v>1013.78</v>
      </c>
    </row>
    <row r="670" spans="1:6" x14ac:dyDescent="0.3">
      <c r="A670" s="2">
        <v>669</v>
      </c>
      <c r="B670" s="2" t="s">
        <v>30916</v>
      </c>
      <c r="C670" s="2">
        <v>33.36</v>
      </c>
      <c r="D670" s="2">
        <v>1</v>
      </c>
      <c r="E670" s="2">
        <v>7.6</v>
      </c>
      <c r="F670" s="2">
        <v>1013.79</v>
      </c>
    </row>
    <row r="671" spans="1:6" x14ac:dyDescent="0.3">
      <c r="A671" s="2">
        <v>670</v>
      </c>
      <c r="B671" s="2" t="s">
        <v>30917</v>
      </c>
      <c r="C671" s="2">
        <v>33.36</v>
      </c>
      <c r="D671" s="2">
        <v>1</v>
      </c>
      <c r="E671" s="2">
        <v>7.6</v>
      </c>
      <c r="F671" s="2">
        <v>1013.8</v>
      </c>
    </row>
    <row r="672" spans="1:6" x14ac:dyDescent="0.3">
      <c r="A672" s="2">
        <v>671</v>
      </c>
      <c r="B672" s="2" t="s">
        <v>30918</v>
      </c>
      <c r="C672" s="2">
        <v>33.36</v>
      </c>
      <c r="D672" s="2">
        <v>1</v>
      </c>
      <c r="E672" s="2">
        <v>7.6</v>
      </c>
      <c r="F672" s="2">
        <v>1013.81</v>
      </c>
    </row>
    <row r="673" spans="1:6" x14ac:dyDescent="0.3">
      <c r="A673" s="2">
        <v>672</v>
      </c>
      <c r="B673" s="2" t="s">
        <v>30919</v>
      </c>
      <c r="C673" s="2">
        <v>33.36</v>
      </c>
      <c r="D673" s="2">
        <v>1</v>
      </c>
      <c r="E673" s="2">
        <v>7.6</v>
      </c>
      <c r="F673" s="2">
        <v>1013.79</v>
      </c>
    </row>
    <row r="674" spans="1:6" x14ac:dyDescent="0.3">
      <c r="A674" s="2">
        <v>673</v>
      </c>
      <c r="B674" s="2" t="s">
        <v>30920</v>
      </c>
      <c r="C674" s="2">
        <v>33.36</v>
      </c>
      <c r="D674" s="2">
        <v>1</v>
      </c>
      <c r="E674" s="2">
        <v>7.6</v>
      </c>
      <c r="F674" s="2">
        <v>1013.79</v>
      </c>
    </row>
    <row r="675" spans="1:6" x14ac:dyDescent="0.3">
      <c r="A675" s="2">
        <v>674</v>
      </c>
      <c r="B675" s="2" t="s">
        <v>30921</v>
      </c>
      <c r="C675" s="2">
        <v>33.36</v>
      </c>
      <c r="D675" s="2">
        <v>1</v>
      </c>
      <c r="E675" s="2">
        <v>7.6</v>
      </c>
      <c r="F675" s="2">
        <v>1013.78</v>
      </c>
    </row>
    <row r="676" spans="1:6" x14ac:dyDescent="0.3">
      <c r="A676" s="2">
        <v>675</v>
      </c>
      <c r="B676" s="2" t="s">
        <v>30922</v>
      </c>
      <c r="C676" s="2">
        <v>33.36</v>
      </c>
      <c r="D676" s="2">
        <v>1</v>
      </c>
      <c r="E676" s="2">
        <v>7.6</v>
      </c>
      <c r="F676" s="2">
        <v>1013.81</v>
      </c>
    </row>
    <row r="677" spans="1:6" x14ac:dyDescent="0.3">
      <c r="A677" s="2">
        <v>676</v>
      </c>
      <c r="B677" s="2" t="s">
        <v>30923</v>
      </c>
      <c r="C677" s="2">
        <v>33.36</v>
      </c>
      <c r="D677" s="2">
        <v>1</v>
      </c>
      <c r="E677" s="2">
        <v>7.6</v>
      </c>
      <c r="F677" s="2">
        <v>1013.77</v>
      </c>
    </row>
    <row r="678" spans="1:6" x14ac:dyDescent="0.3">
      <c r="A678" s="2">
        <v>677</v>
      </c>
      <c r="B678" s="2" t="s">
        <v>30924</v>
      </c>
      <c r="C678" s="2">
        <v>33.36</v>
      </c>
      <c r="D678" s="2">
        <v>1</v>
      </c>
      <c r="E678" s="2">
        <v>7.6</v>
      </c>
      <c r="F678" s="2">
        <v>1013.72</v>
      </c>
    </row>
    <row r="679" spans="1:6" x14ac:dyDescent="0.3">
      <c r="A679" s="2">
        <v>678</v>
      </c>
      <c r="B679" s="2" t="s">
        <v>30925</v>
      </c>
      <c r="C679" s="2">
        <v>33.36</v>
      </c>
      <c r="D679" s="2">
        <v>1</v>
      </c>
      <c r="E679" s="2">
        <v>7.6</v>
      </c>
      <c r="F679" s="2">
        <v>1013.72</v>
      </c>
    </row>
    <row r="680" spans="1:6" x14ac:dyDescent="0.3">
      <c r="A680" s="2">
        <v>679</v>
      </c>
      <c r="B680" s="2" t="s">
        <v>30926</v>
      </c>
      <c r="C680" s="2">
        <v>33.36</v>
      </c>
      <c r="D680" s="2">
        <v>1</v>
      </c>
      <c r="E680" s="2">
        <v>7.6</v>
      </c>
      <c r="F680" s="2">
        <v>1013.71</v>
      </c>
    </row>
    <row r="681" spans="1:6" x14ac:dyDescent="0.3">
      <c r="A681" s="2">
        <v>680</v>
      </c>
      <c r="B681" s="2" t="s">
        <v>30927</v>
      </c>
      <c r="C681" s="2">
        <v>33.36</v>
      </c>
      <c r="D681" s="2">
        <v>1</v>
      </c>
      <c r="E681" s="2">
        <v>7.6</v>
      </c>
      <c r="F681" s="2">
        <v>1013.68</v>
      </c>
    </row>
    <row r="682" spans="1:6" x14ac:dyDescent="0.3">
      <c r="A682" s="2">
        <v>681</v>
      </c>
      <c r="B682" s="2" t="s">
        <v>30928</v>
      </c>
      <c r="C682" s="2">
        <v>33.380000000000003</v>
      </c>
      <c r="D682" s="2">
        <v>1</v>
      </c>
      <c r="E682" s="2">
        <v>7.6</v>
      </c>
      <c r="F682" s="2">
        <v>1013.67</v>
      </c>
    </row>
    <row r="683" spans="1:6" x14ac:dyDescent="0.3">
      <c r="A683" s="2">
        <v>682</v>
      </c>
      <c r="B683" s="2" t="s">
        <v>30929</v>
      </c>
      <c r="C683" s="2">
        <v>33.36</v>
      </c>
      <c r="D683" s="2">
        <v>1</v>
      </c>
      <c r="E683" s="2">
        <v>7.6</v>
      </c>
      <c r="F683" s="2">
        <v>1013.65</v>
      </c>
    </row>
    <row r="684" spans="1:6" x14ac:dyDescent="0.3">
      <c r="A684" s="2">
        <v>683</v>
      </c>
      <c r="B684" s="2" t="s">
        <v>30930</v>
      </c>
      <c r="C684" s="2">
        <v>33.36</v>
      </c>
      <c r="D684" s="2">
        <v>1</v>
      </c>
      <c r="E684" s="2">
        <v>7.6</v>
      </c>
      <c r="F684" s="2">
        <v>1013.67</v>
      </c>
    </row>
    <row r="685" spans="1:6" x14ac:dyDescent="0.3">
      <c r="A685" s="2">
        <v>684</v>
      </c>
      <c r="B685" s="2" t="s">
        <v>30931</v>
      </c>
      <c r="C685" s="2">
        <v>33.380000000000003</v>
      </c>
      <c r="D685" s="2">
        <v>1</v>
      </c>
      <c r="E685" s="2">
        <v>7.6</v>
      </c>
      <c r="F685" s="2">
        <v>1013.65</v>
      </c>
    </row>
    <row r="686" spans="1:6" x14ac:dyDescent="0.3">
      <c r="A686" s="2">
        <v>685</v>
      </c>
      <c r="B686" s="2" t="s">
        <v>30932</v>
      </c>
      <c r="C686" s="2">
        <v>33.380000000000003</v>
      </c>
      <c r="D686" s="2">
        <v>1</v>
      </c>
      <c r="E686" s="2">
        <v>7.6</v>
      </c>
      <c r="F686" s="2">
        <v>1013.65</v>
      </c>
    </row>
    <row r="687" spans="1:6" x14ac:dyDescent="0.3">
      <c r="A687" s="2">
        <v>686</v>
      </c>
      <c r="B687" s="2" t="s">
        <v>30933</v>
      </c>
      <c r="C687" s="2">
        <v>33.380000000000003</v>
      </c>
      <c r="D687" s="2">
        <v>1</v>
      </c>
      <c r="E687" s="2">
        <v>7.6</v>
      </c>
      <c r="F687" s="2">
        <v>1013.67</v>
      </c>
    </row>
    <row r="688" spans="1:6" x14ac:dyDescent="0.3">
      <c r="A688" s="2">
        <v>687</v>
      </c>
      <c r="B688" s="2" t="s">
        <v>30934</v>
      </c>
      <c r="C688" s="2">
        <v>33.380000000000003</v>
      </c>
      <c r="D688" s="2">
        <v>1</v>
      </c>
      <c r="E688" s="2">
        <v>7.6</v>
      </c>
      <c r="F688" s="2">
        <v>1013.7</v>
      </c>
    </row>
    <row r="689" spans="1:6" x14ac:dyDescent="0.3">
      <c r="A689" s="2">
        <v>688</v>
      </c>
      <c r="B689" s="2" t="s">
        <v>30935</v>
      </c>
      <c r="C689" s="2">
        <v>33.380000000000003</v>
      </c>
      <c r="D689" s="2">
        <v>1</v>
      </c>
      <c r="E689" s="2">
        <v>7.6</v>
      </c>
      <c r="F689" s="2">
        <v>1013.71</v>
      </c>
    </row>
    <row r="690" spans="1:6" x14ac:dyDescent="0.3">
      <c r="A690" s="2">
        <v>689</v>
      </c>
      <c r="B690" s="2" t="s">
        <v>30936</v>
      </c>
      <c r="C690" s="2">
        <v>33.380000000000003</v>
      </c>
      <c r="D690" s="2">
        <v>1</v>
      </c>
      <c r="E690" s="2">
        <v>7.6</v>
      </c>
      <c r="F690" s="2">
        <v>1013.7</v>
      </c>
    </row>
    <row r="691" spans="1:6" x14ac:dyDescent="0.3">
      <c r="A691" s="2">
        <v>690</v>
      </c>
      <c r="B691" s="2" t="s">
        <v>30937</v>
      </c>
      <c r="C691" s="2">
        <v>33.380000000000003</v>
      </c>
      <c r="D691" s="2">
        <v>1</v>
      </c>
      <c r="E691" s="2">
        <v>7.6</v>
      </c>
      <c r="F691" s="2">
        <v>1013.65</v>
      </c>
    </row>
    <row r="692" spans="1:6" x14ac:dyDescent="0.3">
      <c r="A692" s="2">
        <v>691</v>
      </c>
      <c r="B692" s="2" t="s">
        <v>30938</v>
      </c>
      <c r="C692" s="2">
        <v>33.380000000000003</v>
      </c>
      <c r="D692" s="2">
        <v>1</v>
      </c>
      <c r="E692" s="2">
        <v>7.6</v>
      </c>
      <c r="F692" s="2">
        <v>1013.64</v>
      </c>
    </row>
    <row r="693" spans="1:6" x14ac:dyDescent="0.3">
      <c r="A693" s="2">
        <v>692</v>
      </c>
      <c r="B693" s="2" t="s">
        <v>30939</v>
      </c>
      <c r="C693" s="2">
        <v>33.380000000000003</v>
      </c>
      <c r="D693" s="2">
        <v>1</v>
      </c>
      <c r="E693" s="2">
        <v>7.6</v>
      </c>
      <c r="F693" s="2">
        <v>1013.62</v>
      </c>
    </row>
    <row r="694" spans="1:6" x14ac:dyDescent="0.3">
      <c r="A694" s="2">
        <v>693</v>
      </c>
      <c r="B694" s="2" t="s">
        <v>30940</v>
      </c>
      <c r="C694" s="2">
        <v>33.380000000000003</v>
      </c>
      <c r="D694" s="2">
        <v>1</v>
      </c>
      <c r="E694" s="2">
        <v>7.6</v>
      </c>
      <c r="F694" s="2">
        <v>1013.58</v>
      </c>
    </row>
    <row r="695" spans="1:6" x14ac:dyDescent="0.3">
      <c r="A695" s="2">
        <v>694</v>
      </c>
      <c r="B695" s="2" t="s">
        <v>30941</v>
      </c>
      <c r="C695" s="2">
        <v>33.39</v>
      </c>
      <c r="D695" s="2">
        <v>1</v>
      </c>
      <c r="E695" s="2">
        <v>7.6</v>
      </c>
      <c r="F695" s="2">
        <v>1013.56</v>
      </c>
    </row>
    <row r="696" spans="1:6" x14ac:dyDescent="0.3">
      <c r="A696" s="2">
        <v>695</v>
      </c>
      <c r="B696" s="2" t="s">
        <v>30942</v>
      </c>
      <c r="C696" s="2">
        <v>33.43</v>
      </c>
      <c r="D696" s="2">
        <v>1</v>
      </c>
      <c r="E696" s="2">
        <v>7.6</v>
      </c>
      <c r="F696" s="2">
        <v>1013.53</v>
      </c>
    </row>
    <row r="697" spans="1:6" x14ac:dyDescent="0.3">
      <c r="A697" s="2">
        <v>696</v>
      </c>
      <c r="B697" s="2" t="s">
        <v>30943</v>
      </c>
      <c r="C697" s="2">
        <v>33.43</v>
      </c>
      <c r="D697" s="2">
        <v>1</v>
      </c>
      <c r="E697" s="2">
        <v>7.6</v>
      </c>
      <c r="F697" s="2">
        <v>1013.56</v>
      </c>
    </row>
    <row r="698" spans="1:6" x14ac:dyDescent="0.3">
      <c r="A698" s="2">
        <v>697</v>
      </c>
      <c r="B698" s="2" t="s">
        <v>30944</v>
      </c>
      <c r="C698" s="2">
        <v>33.43</v>
      </c>
      <c r="D698" s="2">
        <v>1</v>
      </c>
      <c r="E698" s="2">
        <v>7.6</v>
      </c>
      <c r="F698" s="2">
        <v>1013.55</v>
      </c>
    </row>
    <row r="699" spans="1:6" x14ac:dyDescent="0.3">
      <c r="A699" s="2">
        <v>698</v>
      </c>
      <c r="B699" s="2" t="s">
        <v>30945</v>
      </c>
      <c r="C699" s="2">
        <v>33.43</v>
      </c>
      <c r="D699" s="2">
        <v>1</v>
      </c>
      <c r="E699" s="2">
        <v>7.6</v>
      </c>
      <c r="F699" s="2">
        <v>1013.53</v>
      </c>
    </row>
    <row r="700" spans="1:6" x14ac:dyDescent="0.3">
      <c r="A700" s="2">
        <v>699</v>
      </c>
      <c r="B700" s="2" t="s">
        <v>30946</v>
      </c>
      <c r="C700" s="2">
        <v>33.409999999999997</v>
      </c>
      <c r="D700" s="2">
        <v>1</v>
      </c>
      <c r="E700" s="2">
        <v>7.6</v>
      </c>
      <c r="F700" s="2">
        <v>1013.54</v>
      </c>
    </row>
    <row r="701" spans="1:6" x14ac:dyDescent="0.3">
      <c r="A701" s="2">
        <v>700</v>
      </c>
      <c r="B701" s="2" t="s">
        <v>30947</v>
      </c>
      <c r="C701" s="2">
        <v>33.4</v>
      </c>
      <c r="D701" s="2">
        <v>1</v>
      </c>
      <c r="E701" s="2">
        <v>7.6</v>
      </c>
      <c r="F701" s="2">
        <v>1013.5</v>
      </c>
    </row>
    <row r="702" spans="1:6" x14ac:dyDescent="0.3">
      <c r="A702" s="2">
        <v>701</v>
      </c>
      <c r="B702" s="2" t="s">
        <v>30948</v>
      </c>
      <c r="C702" s="2">
        <v>33.4</v>
      </c>
      <c r="D702" s="2">
        <v>1</v>
      </c>
      <c r="E702" s="2">
        <v>7.6</v>
      </c>
      <c r="F702" s="2">
        <v>1013.52</v>
      </c>
    </row>
    <row r="703" spans="1:6" x14ac:dyDescent="0.3">
      <c r="A703" s="2">
        <v>702</v>
      </c>
      <c r="B703" s="2" t="s">
        <v>30949</v>
      </c>
      <c r="C703" s="2">
        <v>33.39</v>
      </c>
      <c r="D703" s="2">
        <v>1</v>
      </c>
      <c r="E703" s="2">
        <v>7.6</v>
      </c>
      <c r="F703" s="2">
        <v>1013.49</v>
      </c>
    </row>
    <row r="704" spans="1:6" x14ac:dyDescent="0.3">
      <c r="A704" s="2">
        <v>703</v>
      </c>
      <c r="B704" s="2" t="s">
        <v>30950</v>
      </c>
      <c r="C704" s="2">
        <v>33.39</v>
      </c>
      <c r="D704" s="2">
        <v>1</v>
      </c>
      <c r="E704" s="2">
        <v>7.6</v>
      </c>
      <c r="F704" s="2">
        <v>1013.5</v>
      </c>
    </row>
    <row r="705" spans="1:6" x14ac:dyDescent="0.3">
      <c r="A705" s="2">
        <v>704</v>
      </c>
      <c r="B705" s="2" t="s">
        <v>30951</v>
      </c>
      <c r="C705" s="2">
        <v>33.39</v>
      </c>
      <c r="D705" s="2">
        <v>1</v>
      </c>
      <c r="E705" s="2">
        <v>7.6</v>
      </c>
      <c r="F705" s="2">
        <v>1013.54</v>
      </c>
    </row>
    <row r="706" spans="1:6" x14ac:dyDescent="0.3">
      <c r="A706" s="2">
        <v>705</v>
      </c>
      <c r="B706" s="2" t="s">
        <v>30952</v>
      </c>
      <c r="C706" s="2">
        <v>33.380000000000003</v>
      </c>
      <c r="D706" s="2">
        <v>1</v>
      </c>
      <c r="E706" s="2">
        <v>7.6</v>
      </c>
      <c r="F706" s="2">
        <v>1013.53</v>
      </c>
    </row>
    <row r="707" spans="1:6" x14ac:dyDescent="0.3">
      <c r="A707" s="2">
        <v>706</v>
      </c>
      <c r="B707" s="2" t="s">
        <v>30953</v>
      </c>
      <c r="C707" s="2">
        <v>33.380000000000003</v>
      </c>
      <c r="D707" s="2">
        <v>1</v>
      </c>
      <c r="E707" s="2">
        <v>7.6</v>
      </c>
      <c r="F707" s="2">
        <v>1013.49</v>
      </c>
    </row>
    <row r="708" spans="1:6" x14ac:dyDescent="0.3">
      <c r="A708" s="2">
        <v>707</v>
      </c>
      <c r="B708" s="2" t="s">
        <v>30954</v>
      </c>
      <c r="C708" s="2">
        <v>33.36</v>
      </c>
      <c r="D708" s="2">
        <v>1</v>
      </c>
      <c r="E708" s="2">
        <v>7.6</v>
      </c>
      <c r="F708" s="2">
        <v>1013.51</v>
      </c>
    </row>
    <row r="709" spans="1:6" x14ac:dyDescent="0.3">
      <c r="A709" s="2">
        <v>708</v>
      </c>
      <c r="B709" s="2" t="s">
        <v>30955</v>
      </c>
      <c r="C709" s="2">
        <v>33.36</v>
      </c>
      <c r="D709" s="2">
        <v>1</v>
      </c>
      <c r="E709" s="2">
        <v>7.6</v>
      </c>
      <c r="F709" s="2">
        <v>1013.53</v>
      </c>
    </row>
    <row r="710" spans="1:6" x14ac:dyDescent="0.3">
      <c r="A710" s="2">
        <v>709</v>
      </c>
      <c r="B710" s="2" t="s">
        <v>30956</v>
      </c>
      <c r="C710" s="2">
        <v>33.36</v>
      </c>
      <c r="D710" s="2">
        <v>1</v>
      </c>
      <c r="E710" s="2">
        <v>7.6</v>
      </c>
      <c r="F710" s="2">
        <v>1013.54</v>
      </c>
    </row>
    <row r="711" spans="1:6" x14ac:dyDescent="0.3">
      <c r="A711" s="2">
        <v>710</v>
      </c>
      <c r="B711" s="2" t="s">
        <v>30957</v>
      </c>
      <c r="C711" s="2">
        <v>33.340000000000003</v>
      </c>
      <c r="D711" s="2">
        <v>1</v>
      </c>
      <c r="E711" s="2">
        <v>7.6</v>
      </c>
      <c r="F711" s="2">
        <v>1013.53</v>
      </c>
    </row>
    <row r="712" spans="1:6" x14ac:dyDescent="0.3">
      <c r="A712" s="2">
        <v>711</v>
      </c>
      <c r="B712" s="2" t="s">
        <v>30958</v>
      </c>
      <c r="C712" s="2">
        <v>33.340000000000003</v>
      </c>
      <c r="D712" s="2">
        <v>1</v>
      </c>
      <c r="E712" s="2">
        <v>7.6</v>
      </c>
      <c r="F712" s="2">
        <v>1013.48</v>
      </c>
    </row>
    <row r="713" spans="1:6" x14ac:dyDescent="0.3">
      <c r="A713" s="2">
        <v>712</v>
      </c>
      <c r="B713" s="2" t="s">
        <v>30959</v>
      </c>
      <c r="C713" s="2">
        <v>33.340000000000003</v>
      </c>
      <c r="D713" s="2">
        <v>1</v>
      </c>
      <c r="E713" s="2">
        <v>7.6</v>
      </c>
      <c r="F713" s="2">
        <v>1013.52</v>
      </c>
    </row>
    <row r="714" spans="1:6" x14ac:dyDescent="0.3">
      <c r="A714" s="2">
        <v>713</v>
      </c>
      <c r="B714" s="2" t="s">
        <v>30960</v>
      </c>
      <c r="C714" s="2">
        <v>33.340000000000003</v>
      </c>
      <c r="D714" s="2">
        <v>1</v>
      </c>
      <c r="E714" s="2">
        <v>7.6</v>
      </c>
      <c r="F714" s="2">
        <v>1013.52</v>
      </c>
    </row>
    <row r="715" spans="1:6" x14ac:dyDescent="0.3">
      <c r="A715" s="2">
        <v>714</v>
      </c>
      <c r="B715" s="2" t="s">
        <v>30961</v>
      </c>
      <c r="C715" s="2">
        <v>33.340000000000003</v>
      </c>
      <c r="D715" s="2">
        <v>1</v>
      </c>
      <c r="E715" s="2">
        <v>7.6</v>
      </c>
      <c r="F715" s="2">
        <v>1013.5</v>
      </c>
    </row>
    <row r="716" spans="1:6" x14ac:dyDescent="0.3">
      <c r="A716" s="2">
        <v>715</v>
      </c>
      <c r="B716" s="2" t="s">
        <v>30962</v>
      </c>
      <c r="C716" s="2">
        <v>33.32</v>
      </c>
      <c r="D716" s="2">
        <v>1</v>
      </c>
      <c r="E716" s="2">
        <v>7.6</v>
      </c>
      <c r="F716" s="2">
        <v>1013.53</v>
      </c>
    </row>
    <row r="717" spans="1:6" x14ac:dyDescent="0.3">
      <c r="A717" s="2">
        <v>716</v>
      </c>
      <c r="B717" s="2" t="s">
        <v>30963</v>
      </c>
      <c r="C717" s="2">
        <v>33.340000000000003</v>
      </c>
      <c r="D717" s="2">
        <v>1</v>
      </c>
      <c r="E717" s="2">
        <v>7.6</v>
      </c>
      <c r="F717" s="2">
        <v>1013.57</v>
      </c>
    </row>
    <row r="718" spans="1:6" x14ac:dyDescent="0.3">
      <c r="A718" s="2">
        <v>717</v>
      </c>
      <c r="B718" s="2" t="s">
        <v>30964</v>
      </c>
      <c r="C718" s="2">
        <v>33.32</v>
      </c>
      <c r="D718" s="2">
        <v>1</v>
      </c>
      <c r="E718" s="2">
        <v>7.6</v>
      </c>
      <c r="F718" s="2">
        <v>1013.55</v>
      </c>
    </row>
    <row r="719" spans="1:6" x14ac:dyDescent="0.3">
      <c r="A719" s="2">
        <v>718</v>
      </c>
      <c r="B719" s="2" t="s">
        <v>30965</v>
      </c>
      <c r="C719" s="2">
        <v>33.32</v>
      </c>
      <c r="D719" s="2">
        <v>1</v>
      </c>
      <c r="E719" s="2">
        <v>7.6</v>
      </c>
      <c r="F719" s="2">
        <v>1013.56</v>
      </c>
    </row>
    <row r="720" spans="1:6" x14ac:dyDescent="0.3">
      <c r="A720" s="2">
        <v>719</v>
      </c>
      <c r="B720" s="2" t="s">
        <v>30966</v>
      </c>
      <c r="C720" s="2">
        <v>33.32</v>
      </c>
      <c r="D720" s="2">
        <v>1</v>
      </c>
      <c r="E720" s="2">
        <v>7.6</v>
      </c>
      <c r="F720" s="2">
        <v>1013.5</v>
      </c>
    </row>
    <row r="721" spans="1:6" x14ac:dyDescent="0.3">
      <c r="A721" s="2">
        <v>720</v>
      </c>
      <c r="B721" s="2" t="s">
        <v>30967</v>
      </c>
      <c r="C721" s="2">
        <v>33.31</v>
      </c>
      <c r="D721" s="2">
        <v>1</v>
      </c>
      <c r="E721" s="2">
        <v>7.6</v>
      </c>
      <c r="F721" s="2">
        <v>1013.48</v>
      </c>
    </row>
    <row r="722" spans="1:6" x14ac:dyDescent="0.3">
      <c r="A722" s="2">
        <v>721</v>
      </c>
      <c r="B722" s="2" t="s">
        <v>30968</v>
      </c>
      <c r="C722" s="2">
        <v>33.31</v>
      </c>
      <c r="D722" s="2">
        <v>1</v>
      </c>
      <c r="E722" s="2">
        <v>7.6</v>
      </c>
      <c r="F722" s="2">
        <v>1013.47</v>
      </c>
    </row>
    <row r="723" spans="1:6" x14ac:dyDescent="0.3">
      <c r="A723" s="2">
        <v>722</v>
      </c>
      <c r="B723" s="2" t="s">
        <v>30969</v>
      </c>
      <c r="C723" s="2">
        <v>33.31</v>
      </c>
      <c r="D723" s="2">
        <v>1</v>
      </c>
      <c r="E723" s="2">
        <v>7.6</v>
      </c>
      <c r="F723" s="2">
        <v>1013.45</v>
      </c>
    </row>
    <row r="724" spans="1:6" x14ac:dyDescent="0.3">
      <c r="A724" s="2">
        <v>723</v>
      </c>
      <c r="B724" s="2" t="s">
        <v>30970</v>
      </c>
      <c r="C724" s="2">
        <v>33.31</v>
      </c>
      <c r="D724" s="2">
        <v>1</v>
      </c>
      <c r="E724" s="2">
        <v>7.6</v>
      </c>
      <c r="F724" s="2">
        <v>1013.43</v>
      </c>
    </row>
    <row r="725" spans="1:6" x14ac:dyDescent="0.3">
      <c r="A725" s="2">
        <v>724</v>
      </c>
      <c r="B725" s="2" t="s">
        <v>30971</v>
      </c>
      <c r="C725" s="2">
        <v>33.31</v>
      </c>
      <c r="D725" s="2">
        <v>1</v>
      </c>
      <c r="E725" s="2">
        <v>7.6</v>
      </c>
      <c r="F725" s="2">
        <v>1013.48</v>
      </c>
    </row>
    <row r="726" spans="1:6" x14ac:dyDescent="0.3">
      <c r="A726" s="2">
        <v>725</v>
      </c>
      <c r="B726" s="2" t="s">
        <v>30972</v>
      </c>
      <c r="C726" s="2">
        <v>33.31</v>
      </c>
      <c r="D726" s="2">
        <v>1</v>
      </c>
      <c r="E726" s="2">
        <v>7.6</v>
      </c>
      <c r="F726" s="2">
        <v>1013.42</v>
      </c>
    </row>
    <row r="727" spans="1:6" x14ac:dyDescent="0.3">
      <c r="A727" s="2">
        <v>726</v>
      </c>
      <c r="B727" s="2" t="s">
        <v>30973</v>
      </c>
      <c r="C727" s="2">
        <v>33.29</v>
      </c>
      <c r="D727" s="2">
        <v>1</v>
      </c>
      <c r="E727" s="2">
        <v>7.6</v>
      </c>
      <c r="F727" s="2">
        <v>1013.46</v>
      </c>
    </row>
    <row r="728" spans="1:6" x14ac:dyDescent="0.3">
      <c r="A728" s="2">
        <v>727</v>
      </c>
      <c r="B728" s="2" t="s">
        <v>30974</v>
      </c>
      <c r="C728" s="2">
        <v>33.29</v>
      </c>
      <c r="D728" s="2">
        <v>1</v>
      </c>
      <c r="E728" s="2">
        <v>7.6</v>
      </c>
      <c r="F728" s="2">
        <v>1013.48</v>
      </c>
    </row>
    <row r="729" spans="1:6" x14ac:dyDescent="0.3">
      <c r="A729" s="2">
        <v>728</v>
      </c>
      <c r="B729" s="2" t="s">
        <v>30975</v>
      </c>
      <c r="C729" s="2">
        <v>33.29</v>
      </c>
      <c r="D729" s="2">
        <v>1</v>
      </c>
      <c r="E729" s="2">
        <v>7.6</v>
      </c>
      <c r="F729" s="2">
        <v>1013.46</v>
      </c>
    </row>
    <row r="730" spans="1:6" x14ac:dyDescent="0.3">
      <c r="A730" s="2">
        <v>729</v>
      </c>
      <c r="B730" s="2" t="s">
        <v>30976</v>
      </c>
      <c r="C730" s="2">
        <v>33.29</v>
      </c>
      <c r="D730" s="2">
        <v>1</v>
      </c>
      <c r="E730" s="2">
        <v>7.6</v>
      </c>
      <c r="F730" s="2">
        <v>1013.42</v>
      </c>
    </row>
    <row r="731" spans="1:6" x14ac:dyDescent="0.3">
      <c r="A731" s="2">
        <v>730</v>
      </c>
      <c r="B731" s="2" t="s">
        <v>30977</v>
      </c>
      <c r="C731" s="2">
        <v>33.29</v>
      </c>
      <c r="D731" s="2">
        <v>1</v>
      </c>
      <c r="E731" s="2">
        <v>7.6</v>
      </c>
      <c r="F731" s="2">
        <v>1013.46</v>
      </c>
    </row>
    <row r="732" spans="1:6" x14ac:dyDescent="0.3">
      <c r="A732" s="2">
        <v>731</v>
      </c>
      <c r="B732" s="2" t="s">
        <v>30978</v>
      </c>
      <c r="C732" s="2">
        <v>33.29</v>
      </c>
      <c r="D732" s="2">
        <v>1</v>
      </c>
      <c r="E732" s="2">
        <v>7.6</v>
      </c>
      <c r="F732" s="2">
        <v>1013.43</v>
      </c>
    </row>
    <row r="733" spans="1:6" x14ac:dyDescent="0.3">
      <c r="A733" s="2">
        <v>732</v>
      </c>
      <c r="B733" s="2" t="s">
        <v>30979</v>
      </c>
      <c r="C733" s="2">
        <v>33.270000000000003</v>
      </c>
      <c r="D733" s="2">
        <v>1</v>
      </c>
      <c r="E733" s="2">
        <v>7.6</v>
      </c>
      <c r="F733" s="2">
        <v>1013.44</v>
      </c>
    </row>
    <row r="734" spans="1:6" x14ac:dyDescent="0.3">
      <c r="A734" s="2">
        <v>733</v>
      </c>
      <c r="B734" s="2" t="s">
        <v>30980</v>
      </c>
      <c r="C734" s="2">
        <v>33.270000000000003</v>
      </c>
      <c r="D734" s="2">
        <v>1</v>
      </c>
      <c r="E734" s="2">
        <v>7.6</v>
      </c>
      <c r="F734" s="2">
        <v>1013.41</v>
      </c>
    </row>
    <row r="735" spans="1:6" x14ac:dyDescent="0.3">
      <c r="A735" s="2">
        <v>734</v>
      </c>
      <c r="B735" s="2" t="s">
        <v>30981</v>
      </c>
      <c r="C735" s="2">
        <v>33.270000000000003</v>
      </c>
      <c r="D735" s="2">
        <v>1</v>
      </c>
      <c r="E735" s="2">
        <v>7.6</v>
      </c>
      <c r="F735" s="2">
        <v>1013.41</v>
      </c>
    </row>
    <row r="736" spans="1:6" x14ac:dyDescent="0.3">
      <c r="A736" s="2">
        <v>735</v>
      </c>
      <c r="B736" s="2" t="s">
        <v>30982</v>
      </c>
      <c r="C736" s="2">
        <v>33.270000000000003</v>
      </c>
      <c r="D736" s="2">
        <v>1</v>
      </c>
      <c r="E736" s="2">
        <v>7.6</v>
      </c>
      <c r="F736" s="2">
        <v>1013.39</v>
      </c>
    </row>
    <row r="737" spans="1:6" x14ac:dyDescent="0.3">
      <c r="A737" s="2">
        <v>736</v>
      </c>
      <c r="B737" s="2" t="s">
        <v>30983</v>
      </c>
      <c r="C737" s="2">
        <v>33.270000000000003</v>
      </c>
      <c r="D737" s="2">
        <v>1</v>
      </c>
      <c r="E737" s="2">
        <v>7.6</v>
      </c>
      <c r="F737" s="2">
        <v>1013.38</v>
      </c>
    </row>
    <row r="738" spans="1:6" x14ac:dyDescent="0.3">
      <c r="A738" s="2">
        <v>737</v>
      </c>
      <c r="B738" s="2" t="s">
        <v>30984</v>
      </c>
      <c r="C738" s="2">
        <v>33.270000000000003</v>
      </c>
      <c r="D738" s="2">
        <v>1</v>
      </c>
      <c r="E738" s="2">
        <v>7.6</v>
      </c>
      <c r="F738" s="2">
        <v>1013.35</v>
      </c>
    </row>
    <row r="739" spans="1:6" x14ac:dyDescent="0.3">
      <c r="A739" s="2">
        <v>738</v>
      </c>
      <c r="B739" s="2" t="s">
        <v>30985</v>
      </c>
      <c r="C739" s="2">
        <v>33.270000000000003</v>
      </c>
      <c r="D739" s="2">
        <v>1</v>
      </c>
      <c r="E739" s="2">
        <v>7.6</v>
      </c>
      <c r="F739" s="2">
        <v>1013.38</v>
      </c>
    </row>
    <row r="740" spans="1:6" x14ac:dyDescent="0.3">
      <c r="A740" s="2">
        <v>739</v>
      </c>
      <c r="B740" s="2" t="s">
        <v>30986</v>
      </c>
      <c r="C740" s="2">
        <v>33.270000000000003</v>
      </c>
      <c r="D740" s="2">
        <v>1</v>
      </c>
      <c r="E740" s="2">
        <v>7.6</v>
      </c>
      <c r="F740" s="2">
        <v>1013.4</v>
      </c>
    </row>
    <row r="741" spans="1:6" x14ac:dyDescent="0.3">
      <c r="A741" s="2">
        <v>740</v>
      </c>
      <c r="B741" s="2" t="s">
        <v>30987</v>
      </c>
      <c r="C741" s="2">
        <v>33.270000000000003</v>
      </c>
      <c r="D741" s="2">
        <v>1</v>
      </c>
      <c r="E741" s="2">
        <v>7.6</v>
      </c>
      <c r="F741" s="2">
        <v>1013.39</v>
      </c>
    </row>
    <row r="742" spans="1:6" x14ac:dyDescent="0.3">
      <c r="A742" s="2">
        <v>741</v>
      </c>
      <c r="B742" s="2" t="s">
        <v>30988</v>
      </c>
      <c r="C742" s="2">
        <v>33.270000000000003</v>
      </c>
      <c r="D742" s="2">
        <v>1</v>
      </c>
      <c r="E742" s="2">
        <v>7.6</v>
      </c>
      <c r="F742" s="2">
        <v>1013.39</v>
      </c>
    </row>
    <row r="743" spans="1:6" x14ac:dyDescent="0.3">
      <c r="A743" s="2">
        <v>742</v>
      </c>
      <c r="B743" s="2" t="s">
        <v>30989</v>
      </c>
      <c r="C743" s="2">
        <v>33.270000000000003</v>
      </c>
      <c r="D743" s="2">
        <v>1</v>
      </c>
      <c r="E743" s="2">
        <v>7.6</v>
      </c>
      <c r="F743" s="2">
        <v>1013.36</v>
      </c>
    </row>
    <row r="744" spans="1:6" x14ac:dyDescent="0.3">
      <c r="A744" s="2">
        <v>743</v>
      </c>
      <c r="B744" s="2" t="s">
        <v>30990</v>
      </c>
      <c r="C744" s="2">
        <v>33.270000000000003</v>
      </c>
      <c r="D744" s="2">
        <v>1</v>
      </c>
      <c r="E744" s="2">
        <v>7.6</v>
      </c>
      <c r="F744" s="2">
        <v>1013.39</v>
      </c>
    </row>
    <row r="745" spans="1:6" x14ac:dyDescent="0.3">
      <c r="A745" s="2">
        <v>744</v>
      </c>
      <c r="B745" s="2" t="s">
        <v>30991</v>
      </c>
      <c r="C745" s="2">
        <v>33.270000000000003</v>
      </c>
      <c r="D745" s="2">
        <v>1</v>
      </c>
      <c r="E745" s="2">
        <v>7.6</v>
      </c>
      <c r="F745" s="2">
        <v>1013.37</v>
      </c>
    </row>
    <row r="746" spans="1:6" x14ac:dyDescent="0.3">
      <c r="A746" s="2">
        <v>745</v>
      </c>
      <c r="B746" s="2" t="s">
        <v>30992</v>
      </c>
      <c r="C746" s="2">
        <v>33.270000000000003</v>
      </c>
      <c r="D746" s="2">
        <v>1</v>
      </c>
      <c r="E746" s="2">
        <v>7.6</v>
      </c>
      <c r="F746" s="2">
        <v>1013.4</v>
      </c>
    </row>
    <row r="747" spans="1:6" x14ac:dyDescent="0.3">
      <c r="A747" s="2">
        <v>746</v>
      </c>
      <c r="B747" s="2" t="s">
        <v>30993</v>
      </c>
      <c r="C747" s="2">
        <v>33.270000000000003</v>
      </c>
      <c r="D747" s="2">
        <v>1</v>
      </c>
      <c r="E747" s="2">
        <v>7.6</v>
      </c>
      <c r="F747" s="2">
        <v>1013.39</v>
      </c>
    </row>
    <row r="748" spans="1:6" x14ac:dyDescent="0.3">
      <c r="A748" s="2">
        <v>747</v>
      </c>
      <c r="B748" s="2" t="s">
        <v>30994</v>
      </c>
      <c r="C748" s="2">
        <v>33.29</v>
      </c>
      <c r="D748" s="2">
        <v>1</v>
      </c>
      <c r="E748" s="2">
        <v>7.6</v>
      </c>
      <c r="F748" s="2">
        <v>1013.36</v>
      </c>
    </row>
    <row r="749" spans="1:6" x14ac:dyDescent="0.3">
      <c r="A749" s="2">
        <v>748</v>
      </c>
      <c r="B749" s="2" t="s">
        <v>30995</v>
      </c>
      <c r="C749" s="2">
        <v>33.270000000000003</v>
      </c>
      <c r="D749" s="2">
        <v>1</v>
      </c>
      <c r="E749" s="2">
        <v>7.6</v>
      </c>
      <c r="F749" s="2">
        <v>1013.32</v>
      </c>
    </row>
    <row r="750" spans="1:6" x14ac:dyDescent="0.3">
      <c r="A750" s="2">
        <v>749</v>
      </c>
      <c r="B750" s="2" t="s">
        <v>30996</v>
      </c>
      <c r="C750" s="2">
        <v>33.29</v>
      </c>
      <c r="D750" s="2">
        <v>1</v>
      </c>
      <c r="E750" s="2">
        <v>7.6</v>
      </c>
      <c r="F750" s="2">
        <v>1013.39</v>
      </c>
    </row>
    <row r="751" spans="1:6" x14ac:dyDescent="0.3">
      <c r="A751" s="2">
        <v>750</v>
      </c>
      <c r="B751" s="2" t="s">
        <v>30997</v>
      </c>
      <c r="C751" s="2">
        <v>33.29</v>
      </c>
      <c r="D751" s="2">
        <v>1</v>
      </c>
      <c r="E751" s="2">
        <v>7.6</v>
      </c>
      <c r="F751" s="2">
        <v>1013.34</v>
      </c>
    </row>
    <row r="752" spans="1:6" x14ac:dyDescent="0.3">
      <c r="A752" s="2">
        <v>751</v>
      </c>
      <c r="B752" s="2" t="s">
        <v>30998</v>
      </c>
      <c r="C752" s="2">
        <v>33.270000000000003</v>
      </c>
      <c r="D752" s="2">
        <v>1</v>
      </c>
      <c r="E752" s="2">
        <v>7.6</v>
      </c>
      <c r="F752" s="2">
        <v>1013.37</v>
      </c>
    </row>
    <row r="753" spans="1:6" x14ac:dyDescent="0.3">
      <c r="A753" s="2">
        <v>752</v>
      </c>
      <c r="B753" s="2" t="s">
        <v>30999</v>
      </c>
      <c r="C753" s="2">
        <v>33.29</v>
      </c>
      <c r="D753" s="2">
        <v>1</v>
      </c>
      <c r="E753" s="2">
        <v>7.6</v>
      </c>
      <c r="F753" s="2">
        <v>1013.38</v>
      </c>
    </row>
    <row r="754" spans="1:6" x14ac:dyDescent="0.3">
      <c r="A754" s="2">
        <v>753</v>
      </c>
      <c r="B754" s="2" t="s">
        <v>31000</v>
      </c>
      <c r="C754" s="2">
        <v>33.270000000000003</v>
      </c>
      <c r="D754" s="2">
        <v>1</v>
      </c>
      <c r="E754" s="2">
        <v>7.6</v>
      </c>
      <c r="F754" s="2">
        <v>1013.43</v>
      </c>
    </row>
    <row r="755" spans="1:6" x14ac:dyDescent="0.3">
      <c r="A755" s="2">
        <v>754</v>
      </c>
      <c r="B755" s="2" t="s">
        <v>31001</v>
      </c>
      <c r="C755" s="2">
        <v>33.29</v>
      </c>
      <c r="D755" s="2">
        <v>1</v>
      </c>
      <c r="E755" s="2">
        <v>7.6</v>
      </c>
      <c r="F755" s="2">
        <v>1013.38</v>
      </c>
    </row>
    <row r="756" spans="1:6" x14ac:dyDescent="0.3">
      <c r="A756" s="2">
        <v>755</v>
      </c>
      <c r="B756" s="2" t="s">
        <v>31002</v>
      </c>
      <c r="C756" s="2">
        <v>33.270000000000003</v>
      </c>
      <c r="D756" s="2">
        <v>1</v>
      </c>
      <c r="E756" s="2">
        <v>7.6</v>
      </c>
      <c r="F756" s="2">
        <v>1013.38</v>
      </c>
    </row>
    <row r="757" spans="1:6" x14ac:dyDescent="0.3">
      <c r="A757" s="2">
        <v>756</v>
      </c>
      <c r="B757" s="2" t="s">
        <v>31003</v>
      </c>
      <c r="C757" s="2">
        <v>33.270000000000003</v>
      </c>
      <c r="D757" s="2">
        <v>1</v>
      </c>
      <c r="E757" s="2">
        <v>7.6</v>
      </c>
      <c r="F757" s="2">
        <v>1013.4</v>
      </c>
    </row>
    <row r="758" spans="1:6" x14ac:dyDescent="0.3">
      <c r="A758" s="2">
        <v>757</v>
      </c>
      <c r="B758" s="2" t="s">
        <v>31004</v>
      </c>
      <c r="C758" s="2">
        <v>33.270000000000003</v>
      </c>
      <c r="D758" s="2">
        <v>1</v>
      </c>
      <c r="E758" s="2">
        <v>7.6</v>
      </c>
      <c r="F758" s="2">
        <v>1013.41</v>
      </c>
    </row>
    <row r="759" spans="1:6" x14ac:dyDescent="0.3">
      <c r="A759" s="2">
        <v>758</v>
      </c>
      <c r="B759" s="2" t="s">
        <v>31005</v>
      </c>
      <c r="C759" s="2">
        <v>33.270000000000003</v>
      </c>
      <c r="D759" s="2">
        <v>1</v>
      </c>
      <c r="E759" s="2">
        <v>7.6</v>
      </c>
      <c r="F759" s="2">
        <v>1013.44</v>
      </c>
    </row>
    <row r="760" spans="1:6" x14ac:dyDescent="0.3">
      <c r="A760" s="2">
        <v>759</v>
      </c>
      <c r="B760" s="2" t="s">
        <v>31006</v>
      </c>
      <c r="C760" s="2">
        <v>33.270000000000003</v>
      </c>
      <c r="D760" s="2">
        <v>1</v>
      </c>
      <c r="E760" s="2">
        <v>7.6</v>
      </c>
      <c r="F760" s="2">
        <v>1013.4</v>
      </c>
    </row>
    <row r="761" spans="1:6" x14ac:dyDescent="0.3">
      <c r="A761" s="2">
        <v>760</v>
      </c>
      <c r="B761" s="2" t="s">
        <v>31007</v>
      </c>
      <c r="C761" s="2">
        <v>33.270000000000003</v>
      </c>
      <c r="D761" s="2">
        <v>1</v>
      </c>
      <c r="E761" s="2">
        <v>7.6</v>
      </c>
      <c r="F761" s="2">
        <v>1013.47</v>
      </c>
    </row>
    <row r="762" spans="1:6" x14ac:dyDescent="0.3">
      <c r="A762" s="2">
        <v>761</v>
      </c>
      <c r="B762" s="2" t="s">
        <v>31008</v>
      </c>
      <c r="C762" s="2">
        <v>33.270000000000003</v>
      </c>
      <c r="D762" s="2">
        <v>1</v>
      </c>
      <c r="E762" s="2">
        <v>7.6</v>
      </c>
      <c r="F762" s="2">
        <v>1013.41</v>
      </c>
    </row>
    <row r="763" spans="1:6" x14ac:dyDescent="0.3">
      <c r="A763" s="2">
        <v>762</v>
      </c>
      <c r="B763" s="2" t="s">
        <v>31009</v>
      </c>
      <c r="C763" s="2">
        <v>33.270000000000003</v>
      </c>
      <c r="D763" s="2">
        <v>1</v>
      </c>
      <c r="E763" s="2">
        <v>7.6</v>
      </c>
      <c r="F763" s="2">
        <v>1013.41</v>
      </c>
    </row>
    <row r="764" spans="1:6" x14ac:dyDescent="0.3">
      <c r="A764" s="2">
        <v>763</v>
      </c>
      <c r="B764" s="2" t="s">
        <v>31010</v>
      </c>
      <c r="C764" s="2">
        <v>33.270000000000003</v>
      </c>
      <c r="D764" s="2">
        <v>1</v>
      </c>
      <c r="E764" s="2">
        <v>7.6</v>
      </c>
      <c r="F764" s="2">
        <v>1013.45</v>
      </c>
    </row>
    <row r="765" spans="1:6" x14ac:dyDescent="0.3">
      <c r="A765" s="2">
        <v>764</v>
      </c>
      <c r="B765" s="2" t="s">
        <v>31011</v>
      </c>
      <c r="C765" s="2">
        <v>33.270000000000003</v>
      </c>
      <c r="D765" s="2">
        <v>1</v>
      </c>
      <c r="E765" s="2">
        <v>7.6</v>
      </c>
      <c r="F765" s="2">
        <v>1013.41</v>
      </c>
    </row>
    <row r="766" spans="1:6" x14ac:dyDescent="0.3">
      <c r="A766" s="2">
        <v>765</v>
      </c>
      <c r="B766" s="2" t="s">
        <v>31012</v>
      </c>
      <c r="C766" s="2">
        <v>33.25</v>
      </c>
      <c r="D766" s="2">
        <v>1</v>
      </c>
      <c r="E766" s="2">
        <v>7.6</v>
      </c>
      <c r="F766" s="2">
        <v>1013.4</v>
      </c>
    </row>
    <row r="767" spans="1:6" x14ac:dyDescent="0.3">
      <c r="A767" s="2">
        <v>766</v>
      </c>
      <c r="B767" s="2" t="s">
        <v>31013</v>
      </c>
      <c r="C767" s="2">
        <v>33.25</v>
      </c>
      <c r="D767" s="2">
        <v>1</v>
      </c>
      <c r="E767" s="2">
        <v>7.6</v>
      </c>
      <c r="F767" s="2">
        <v>1013.41</v>
      </c>
    </row>
    <row r="768" spans="1:6" x14ac:dyDescent="0.3">
      <c r="A768" s="2">
        <v>767</v>
      </c>
      <c r="B768" s="2" t="s">
        <v>31014</v>
      </c>
      <c r="C768" s="2">
        <v>33.25</v>
      </c>
      <c r="D768" s="2">
        <v>1</v>
      </c>
      <c r="E768" s="2">
        <v>7.6</v>
      </c>
      <c r="F768" s="2">
        <v>1013.36</v>
      </c>
    </row>
    <row r="769" spans="1:6" x14ac:dyDescent="0.3">
      <c r="A769" s="2">
        <v>768</v>
      </c>
      <c r="B769" s="2" t="s">
        <v>31015</v>
      </c>
      <c r="C769" s="2">
        <v>33.25</v>
      </c>
      <c r="D769" s="2">
        <v>1</v>
      </c>
      <c r="E769" s="2">
        <v>7.6</v>
      </c>
      <c r="F769" s="2">
        <v>1013.4</v>
      </c>
    </row>
    <row r="770" spans="1:6" x14ac:dyDescent="0.3">
      <c r="A770" s="2">
        <v>769</v>
      </c>
      <c r="B770" s="2" t="s">
        <v>31016</v>
      </c>
      <c r="C770" s="2">
        <v>33.270000000000003</v>
      </c>
      <c r="D770" s="2">
        <v>1</v>
      </c>
      <c r="E770" s="2">
        <v>7.6</v>
      </c>
      <c r="F770" s="2">
        <v>1013.33</v>
      </c>
    </row>
    <row r="771" spans="1:6" x14ac:dyDescent="0.3">
      <c r="A771" s="2">
        <v>770</v>
      </c>
      <c r="B771" s="2" t="s">
        <v>31017</v>
      </c>
      <c r="C771" s="2">
        <v>33.29</v>
      </c>
      <c r="D771" s="2">
        <v>1</v>
      </c>
      <c r="E771" s="2">
        <v>7.6</v>
      </c>
      <c r="F771" s="2">
        <v>1013.32</v>
      </c>
    </row>
    <row r="772" spans="1:6" x14ac:dyDescent="0.3">
      <c r="A772" s="2">
        <v>771</v>
      </c>
      <c r="B772" s="2" t="s">
        <v>31018</v>
      </c>
      <c r="C772" s="2">
        <v>33.270000000000003</v>
      </c>
      <c r="D772" s="2">
        <v>1</v>
      </c>
      <c r="E772" s="2">
        <v>7.6</v>
      </c>
      <c r="F772" s="2">
        <v>1013.33</v>
      </c>
    </row>
    <row r="773" spans="1:6" x14ac:dyDescent="0.3">
      <c r="A773" s="2">
        <v>772</v>
      </c>
      <c r="B773" s="2" t="s">
        <v>31019</v>
      </c>
      <c r="C773" s="2">
        <v>33.270000000000003</v>
      </c>
      <c r="D773" s="2">
        <v>1</v>
      </c>
      <c r="E773" s="2">
        <v>7.6</v>
      </c>
      <c r="F773" s="2">
        <v>1013.28</v>
      </c>
    </row>
    <row r="774" spans="1:6" x14ac:dyDescent="0.3">
      <c r="A774" s="2">
        <v>773</v>
      </c>
      <c r="B774" s="2" t="s">
        <v>31020</v>
      </c>
      <c r="C774" s="2">
        <v>33.270000000000003</v>
      </c>
      <c r="D774" s="2">
        <v>1</v>
      </c>
      <c r="E774" s="2">
        <v>7.6</v>
      </c>
      <c r="F774" s="2">
        <v>1013.29</v>
      </c>
    </row>
    <row r="775" spans="1:6" x14ac:dyDescent="0.3">
      <c r="A775" s="2">
        <v>774</v>
      </c>
      <c r="B775" s="2" t="s">
        <v>31021</v>
      </c>
      <c r="C775" s="2">
        <v>33.270000000000003</v>
      </c>
      <c r="D775" s="2">
        <v>1</v>
      </c>
      <c r="E775" s="2">
        <v>7.6</v>
      </c>
      <c r="F775" s="2">
        <v>1013.35</v>
      </c>
    </row>
    <row r="776" spans="1:6" x14ac:dyDescent="0.3">
      <c r="A776" s="2">
        <v>775</v>
      </c>
      <c r="B776" s="2" t="s">
        <v>31022</v>
      </c>
      <c r="C776" s="2">
        <v>33.270000000000003</v>
      </c>
      <c r="D776" s="2">
        <v>1</v>
      </c>
      <c r="E776" s="2">
        <v>7.6</v>
      </c>
      <c r="F776" s="2">
        <v>1013.31</v>
      </c>
    </row>
    <row r="777" spans="1:6" x14ac:dyDescent="0.3">
      <c r="A777" s="2">
        <v>776</v>
      </c>
      <c r="B777" s="2" t="s">
        <v>31023</v>
      </c>
      <c r="C777" s="2">
        <v>33.270000000000003</v>
      </c>
      <c r="D777" s="2">
        <v>1</v>
      </c>
      <c r="E777" s="2">
        <v>7.6</v>
      </c>
      <c r="F777" s="2">
        <v>1013.29</v>
      </c>
    </row>
    <row r="778" spans="1:6" x14ac:dyDescent="0.3">
      <c r="A778" s="2">
        <v>777</v>
      </c>
      <c r="B778" s="2" t="s">
        <v>31024</v>
      </c>
      <c r="C778" s="2">
        <v>33.29</v>
      </c>
      <c r="D778" s="2">
        <v>1</v>
      </c>
      <c r="E778" s="2">
        <v>7.6</v>
      </c>
      <c r="F778" s="2">
        <v>1013.3</v>
      </c>
    </row>
    <row r="779" spans="1:6" x14ac:dyDescent="0.3">
      <c r="A779" s="2">
        <v>778</v>
      </c>
      <c r="B779" s="2" t="s">
        <v>31025</v>
      </c>
      <c r="C779" s="2">
        <v>33.29</v>
      </c>
      <c r="D779" s="2">
        <v>1</v>
      </c>
      <c r="E779" s="2">
        <v>7.6</v>
      </c>
      <c r="F779" s="2">
        <v>1013.3</v>
      </c>
    </row>
    <row r="780" spans="1:6" x14ac:dyDescent="0.3">
      <c r="A780" s="2">
        <v>779</v>
      </c>
      <c r="B780" s="2" t="s">
        <v>31026</v>
      </c>
      <c r="C780" s="2">
        <v>33.29</v>
      </c>
      <c r="D780" s="2">
        <v>1</v>
      </c>
      <c r="E780" s="2">
        <v>7.6</v>
      </c>
      <c r="F780" s="2">
        <v>1013.26</v>
      </c>
    </row>
    <row r="781" spans="1:6" x14ac:dyDescent="0.3">
      <c r="A781" s="2">
        <v>780</v>
      </c>
      <c r="B781" s="2" t="s">
        <v>31027</v>
      </c>
      <c r="C781" s="2">
        <v>33.29</v>
      </c>
      <c r="D781" s="2">
        <v>1</v>
      </c>
      <c r="E781" s="2">
        <v>7.6</v>
      </c>
      <c r="F781" s="2">
        <v>1013.25</v>
      </c>
    </row>
    <row r="782" spans="1:6" x14ac:dyDescent="0.3">
      <c r="A782" s="2">
        <v>781</v>
      </c>
      <c r="B782" s="2" t="s">
        <v>31028</v>
      </c>
      <c r="C782" s="2">
        <v>33.29</v>
      </c>
      <c r="D782" s="2">
        <v>1</v>
      </c>
      <c r="E782" s="2">
        <v>7.6</v>
      </c>
      <c r="F782" s="2">
        <v>1013.3</v>
      </c>
    </row>
    <row r="783" spans="1:6" x14ac:dyDescent="0.3">
      <c r="A783" s="2">
        <v>782</v>
      </c>
      <c r="B783" s="2" t="s">
        <v>31029</v>
      </c>
      <c r="C783" s="2">
        <v>33.29</v>
      </c>
      <c r="D783" s="2">
        <v>1</v>
      </c>
      <c r="E783" s="2">
        <v>7.6</v>
      </c>
      <c r="F783" s="2">
        <v>1013.24</v>
      </c>
    </row>
    <row r="784" spans="1:6" x14ac:dyDescent="0.3">
      <c r="A784" s="2">
        <v>783</v>
      </c>
      <c r="B784" s="2" t="s">
        <v>31030</v>
      </c>
      <c r="C784" s="2">
        <v>33.29</v>
      </c>
      <c r="D784" s="2">
        <v>1</v>
      </c>
      <c r="E784" s="2">
        <v>7.6</v>
      </c>
      <c r="F784" s="2">
        <v>1013.27</v>
      </c>
    </row>
    <row r="785" spans="1:6" x14ac:dyDescent="0.3">
      <c r="A785" s="2">
        <v>784</v>
      </c>
      <c r="B785" s="2" t="s">
        <v>31031</v>
      </c>
      <c r="C785" s="2">
        <v>33.29</v>
      </c>
      <c r="D785" s="2">
        <v>1</v>
      </c>
      <c r="E785" s="2">
        <v>7.6</v>
      </c>
      <c r="F785" s="2">
        <v>1013.33</v>
      </c>
    </row>
    <row r="786" spans="1:6" x14ac:dyDescent="0.3">
      <c r="A786" s="2">
        <v>785</v>
      </c>
      <c r="B786" s="2" t="s">
        <v>31032</v>
      </c>
      <c r="C786" s="2">
        <v>33.29</v>
      </c>
      <c r="D786" s="2">
        <v>1</v>
      </c>
      <c r="E786" s="2">
        <v>7.6</v>
      </c>
      <c r="F786" s="2">
        <v>1013.22</v>
      </c>
    </row>
    <row r="787" spans="1:6" x14ac:dyDescent="0.3">
      <c r="A787" s="2">
        <v>786</v>
      </c>
      <c r="B787" s="2" t="s">
        <v>31033</v>
      </c>
      <c r="C787" s="2">
        <v>33.29</v>
      </c>
      <c r="D787" s="2">
        <v>1</v>
      </c>
      <c r="E787" s="2">
        <v>7.6</v>
      </c>
      <c r="F787" s="2">
        <v>1013.28</v>
      </c>
    </row>
    <row r="788" spans="1:6" x14ac:dyDescent="0.3">
      <c r="A788" s="2">
        <v>787</v>
      </c>
      <c r="B788" s="2" t="s">
        <v>31034</v>
      </c>
      <c r="C788" s="2">
        <v>33.29</v>
      </c>
      <c r="D788" s="2">
        <v>1</v>
      </c>
      <c r="E788" s="2">
        <v>7.6</v>
      </c>
      <c r="F788" s="2">
        <v>1013.25</v>
      </c>
    </row>
    <row r="789" spans="1:6" x14ac:dyDescent="0.3">
      <c r="A789" s="2">
        <v>788</v>
      </c>
      <c r="B789" s="2" t="s">
        <v>31035</v>
      </c>
      <c r="C789" s="2">
        <v>33.29</v>
      </c>
      <c r="D789" s="2">
        <v>1</v>
      </c>
      <c r="E789" s="2">
        <v>7.6</v>
      </c>
      <c r="F789" s="2">
        <v>1013.31</v>
      </c>
    </row>
    <row r="790" spans="1:6" x14ac:dyDescent="0.3">
      <c r="A790" s="2">
        <v>789</v>
      </c>
      <c r="B790" s="2" t="s">
        <v>31036</v>
      </c>
      <c r="C790" s="2">
        <v>33.29</v>
      </c>
      <c r="D790" s="2">
        <v>1</v>
      </c>
      <c r="E790" s="2">
        <v>7.6</v>
      </c>
      <c r="F790" s="2">
        <v>1013.29</v>
      </c>
    </row>
    <row r="791" spans="1:6" x14ac:dyDescent="0.3">
      <c r="A791" s="2">
        <v>790</v>
      </c>
      <c r="B791" s="2" t="s">
        <v>31037</v>
      </c>
      <c r="C791" s="2">
        <v>33.29</v>
      </c>
      <c r="D791" s="2">
        <v>1</v>
      </c>
      <c r="E791" s="2">
        <v>7.6</v>
      </c>
      <c r="F791" s="2">
        <v>1013.29</v>
      </c>
    </row>
    <row r="792" spans="1:6" x14ac:dyDescent="0.3">
      <c r="A792" s="2">
        <v>791</v>
      </c>
      <c r="B792" s="2" t="s">
        <v>31038</v>
      </c>
      <c r="C792" s="2">
        <v>33.270000000000003</v>
      </c>
      <c r="D792" s="2">
        <v>1</v>
      </c>
      <c r="E792" s="2">
        <v>7.6</v>
      </c>
      <c r="F792" s="2">
        <v>1013.24</v>
      </c>
    </row>
    <row r="793" spans="1:6" x14ac:dyDescent="0.3">
      <c r="A793" s="2">
        <v>792</v>
      </c>
      <c r="B793" s="2" t="s">
        <v>31039</v>
      </c>
      <c r="C793" s="2">
        <v>33.29</v>
      </c>
      <c r="D793" s="2">
        <v>1</v>
      </c>
      <c r="E793" s="2">
        <v>7.6</v>
      </c>
      <c r="F793" s="2">
        <v>1013.26</v>
      </c>
    </row>
    <row r="794" spans="1:6" x14ac:dyDescent="0.3">
      <c r="A794" s="2">
        <v>793</v>
      </c>
      <c r="B794" s="2" t="s">
        <v>31040</v>
      </c>
      <c r="C794" s="2">
        <v>33.270000000000003</v>
      </c>
      <c r="D794" s="2">
        <v>1</v>
      </c>
      <c r="E794" s="2">
        <v>7.6</v>
      </c>
      <c r="F794" s="2">
        <v>1013.22</v>
      </c>
    </row>
    <row r="795" spans="1:6" x14ac:dyDescent="0.3">
      <c r="A795" s="2">
        <v>794</v>
      </c>
      <c r="B795" s="2" t="s">
        <v>31041</v>
      </c>
      <c r="C795" s="2">
        <v>33.270000000000003</v>
      </c>
      <c r="D795" s="2">
        <v>1</v>
      </c>
      <c r="E795" s="2">
        <v>7.6</v>
      </c>
      <c r="F795" s="2">
        <v>1013.26</v>
      </c>
    </row>
    <row r="796" spans="1:6" x14ac:dyDescent="0.3">
      <c r="A796" s="2">
        <v>795</v>
      </c>
      <c r="B796" s="2" t="s">
        <v>31042</v>
      </c>
      <c r="C796" s="2">
        <v>33.270000000000003</v>
      </c>
      <c r="D796" s="2">
        <v>1</v>
      </c>
      <c r="E796" s="2">
        <v>7.6</v>
      </c>
      <c r="F796" s="2">
        <v>1013.26</v>
      </c>
    </row>
    <row r="797" spans="1:6" x14ac:dyDescent="0.3">
      <c r="A797" s="2">
        <v>796</v>
      </c>
      <c r="B797" s="2" t="s">
        <v>31043</v>
      </c>
      <c r="C797" s="2">
        <v>33.270000000000003</v>
      </c>
      <c r="D797" s="2">
        <v>1</v>
      </c>
      <c r="E797" s="2">
        <v>7.6</v>
      </c>
      <c r="F797" s="2">
        <v>1013.27</v>
      </c>
    </row>
    <row r="798" spans="1:6" x14ac:dyDescent="0.3">
      <c r="A798" s="2">
        <v>797</v>
      </c>
      <c r="B798" s="2" t="s">
        <v>31044</v>
      </c>
      <c r="C798" s="2">
        <v>33.29</v>
      </c>
      <c r="D798" s="2">
        <v>1</v>
      </c>
      <c r="E798" s="2">
        <v>7.6</v>
      </c>
      <c r="F798" s="2">
        <v>1013.25</v>
      </c>
    </row>
    <row r="799" spans="1:6" x14ac:dyDescent="0.3">
      <c r="A799" s="2">
        <v>798</v>
      </c>
      <c r="B799" s="2" t="s">
        <v>31045</v>
      </c>
      <c r="C799" s="2">
        <v>33.270000000000003</v>
      </c>
      <c r="D799" s="2">
        <v>1</v>
      </c>
      <c r="E799" s="2">
        <v>7.6</v>
      </c>
      <c r="F799" s="2">
        <v>1013.23</v>
      </c>
    </row>
    <row r="800" spans="1:6" x14ac:dyDescent="0.3">
      <c r="A800" s="2">
        <v>799</v>
      </c>
      <c r="B800" s="2" t="s">
        <v>31046</v>
      </c>
      <c r="C800" s="2">
        <v>33.29</v>
      </c>
      <c r="D800" s="2">
        <v>1</v>
      </c>
      <c r="E800" s="2">
        <v>7.6</v>
      </c>
      <c r="F800" s="2">
        <v>1013.25</v>
      </c>
    </row>
    <row r="801" spans="1:6" x14ac:dyDescent="0.3">
      <c r="A801" s="2">
        <v>800</v>
      </c>
      <c r="B801" s="2" t="s">
        <v>31047</v>
      </c>
      <c r="C801" s="2">
        <v>33.270000000000003</v>
      </c>
      <c r="D801" s="2">
        <v>1</v>
      </c>
      <c r="E801" s="2">
        <v>7.6</v>
      </c>
      <c r="F801" s="2">
        <v>1013.22</v>
      </c>
    </row>
    <row r="802" spans="1:6" x14ac:dyDescent="0.3">
      <c r="A802" s="2">
        <v>801</v>
      </c>
      <c r="B802" s="2" t="s">
        <v>31048</v>
      </c>
      <c r="C802" s="2">
        <v>33.29</v>
      </c>
      <c r="D802" s="2">
        <v>1</v>
      </c>
      <c r="E802" s="2">
        <v>7.6</v>
      </c>
      <c r="F802" s="2">
        <v>1013.19</v>
      </c>
    </row>
    <row r="803" spans="1:6" x14ac:dyDescent="0.3">
      <c r="A803" s="2">
        <v>802</v>
      </c>
      <c r="B803" s="2" t="s">
        <v>31049</v>
      </c>
      <c r="C803" s="2">
        <v>33.29</v>
      </c>
      <c r="D803" s="2">
        <v>1</v>
      </c>
      <c r="E803" s="2">
        <v>7.6</v>
      </c>
      <c r="F803" s="2">
        <v>1013.21</v>
      </c>
    </row>
    <row r="804" spans="1:6" x14ac:dyDescent="0.3">
      <c r="A804" s="2">
        <v>803</v>
      </c>
      <c r="B804" s="2" t="s">
        <v>31050</v>
      </c>
      <c r="C804" s="2">
        <v>33.270000000000003</v>
      </c>
      <c r="D804" s="2">
        <v>1</v>
      </c>
      <c r="E804" s="2">
        <v>7.6</v>
      </c>
      <c r="F804" s="2">
        <v>1013.15</v>
      </c>
    </row>
    <row r="805" spans="1:6" x14ac:dyDescent="0.3">
      <c r="A805" s="2">
        <v>804</v>
      </c>
      <c r="B805" s="2" t="s">
        <v>31051</v>
      </c>
      <c r="C805" s="2">
        <v>33.270000000000003</v>
      </c>
      <c r="D805" s="2">
        <v>1</v>
      </c>
      <c r="E805" s="2">
        <v>7.6</v>
      </c>
      <c r="F805" s="2">
        <v>1013.18</v>
      </c>
    </row>
    <row r="806" spans="1:6" x14ac:dyDescent="0.3">
      <c r="A806" s="2">
        <v>805</v>
      </c>
      <c r="B806" s="2" t="s">
        <v>31052</v>
      </c>
      <c r="C806" s="2">
        <v>33.270000000000003</v>
      </c>
      <c r="D806" s="2">
        <v>1</v>
      </c>
      <c r="E806" s="2">
        <v>7.6</v>
      </c>
      <c r="F806" s="2">
        <v>1013.14</v>
      </c>
    </row>
    <row r="807" spans="1:6" x14ac:dyDescent="0.3">
      <c r="A807" s="2">
        <v>806</v>
      </c>
      <c r="B807" s="2" t="s">
        <v>31053</v>
      </c>
      <c r="C807" s="2">
        <v>33.29</v>
      </c>
      <c r="D807" s="2">
        <v>1</v>
      </c>
      <c r="E807" s="2">
        <v>7.6</v>
      </c>
      <c r="F807" s="2">
        <v>1013.17</v>
      </c>
    </row>
    <row r="808" spans="1:6" x14ac:dyDescent="0.3">
      <c r="A808" s="2">
        <v>807</v>
      </c>
      <c r="B808" s="2" t="s">
        <v>31054</v>
      </c>
      <c r="C808" s="2">
        <v>33.270000000000003</v>
      </c>
      <c r="D808" s="2">
        <v>1</v>
      </c>
      <c r="E808" s="2">
        <v>7.6</v>
      </c>
      <c r="F808" s="2">
        <v>1013.12</v>
      </c>
    </row>
    <row r="809" spans="1:6" x14ac:dyDescent="0.3">
      <c r="A809" s="2">
        <v>808</v>
      </c>
      <c r="B809" s="2" t="s">
        <v>31055</v>
      </c>
      <c r="C809" s="2">
        <v>33.270000000000003</v>
      </c>
      <c r="D809" s="2">
        <v>1</v>
      </c>
      <c r="E809" s="2">
        <v>7.6</v>
      </c>
      <c r="F809" s="2">
        <v>1013.08</v>
      </c>
    </row>
    <row r="810" spans="1:6" x14ac:dyDescent="0.3">
      <c r="A810" s="2">
        <v>809</v>
      </c>
      <c r="B810" s="2" t="s">
        <v>31056</v>
      </c>
      <c r="C810" s="2">
        <v>33.270000000000003</v>
      </c>
      <c r="D810" s="2">
        <v>1</v>
      </c>
      <c r="E810" s="2">
        <v>7.6</v>
      </c>
      <c r="F810" s="2">
        <v>1013.07</v>
      </c>
    </row>
    <row r="811" spans="1:6" x14ac:dyDescent="0.3">
      <c r="A811" s="2">
        <v>810</v>
      </c>
      <c r="B811" s="2" t="s">
        <v>31057</v>
      </c>
      <c r="C811" s="2">
        <v>33.270000000000003</v>
      </c>
      <c r="D811" s="2">
        <v>1</v>
      </c>
      <c r="E811" s="2">
        <v>7.6</v>
      </c>
      <c r="F811" s="2">
        <v>1013.12</v>
      </c>
    </row>
    <row r="812" spans="1:6" x14ac:dyDescent="0.3">
      <c r="A812" s="2">
        <v>811</v>
      </c>
      <c r="B812" s="2" t="s">
        <v>31058</v>
      </c>
      <c r="C812" s="2">
        <v>33.29</v>
      </c>
      <c r="D812" s="2">
        <v>1</v>
      </c>
      <c r="E812" s="2">
        <v>7.6</v>
      </c>
      <c r="F812" s="2">
        <v>1013.09</v>
      </c>
    </row>
    <row r="813" spans="1:6" x14ac:dyDescent="0.3">
      <c r="A813" s="2">
        <v>812</v>
      </c>
      <c r="B813" s="2" t="s">
        <v>31059</v>
      </c>
      <c r="C813" s="2">
        <v>33.29</v>
      </c>
      <c r="D813" s="2">
        <v>1</v>
      </c>
      <c r="E813" s="2">
        <v>7.6</v>
      </c>
      <c r="F813" s="2">
        <v>1013.08</v>
      </c>
    </row>
    <row r="814" spans="1:6" x14ac:dyDescent="0.3">
      <c r="A814" s="2">
        <v>813</v>
      </c>
      <c r="B814" s="2" t="s">
        <v>31060</v>
      </c>
      <c r="C814" s="2">
        <v>33.29</v>
      </c>
      <c r="D814" s="2">
        <v>1</v>
      </c>
      <c r="E814" s="2">
        <v>7.6</v>
      </c>
      <c r="F814" s="2">
        <v>1013.13</v>
      </c>
    </row>
    <row r="815" spans="1:6" x14ac:dyDescent="0.3">
      <c r="A815" s="2">
        <v>814</v>
      </c>
      <c r="B815" s="2" t="s">
        <v>31061</v>
      </c>
      <c r="C815" s="2">
        <v>33.29</v>
      </c>
      <c r="D815" s="2">
        <v>1</v>
      </c>
      <c r="E815" s="2">
        <v>7.6</v>
      </c>
      <c r="F815" s="2">
        <v>1013.14</v>
      </c>
    </row>
    <row r="816" spans="1:6" x14ac:dyDescent="0.3">
      <c r="A816" s="2">
        <v>815</v>
      </c>
      <c r="B816" s="2" t="s">
        <v>31062</v>
      </c>
      <c r="C816" s="2">
        <v>33.31</v>
      </c>
      <c r="D816" s="2">
        <v>1</v>
      </c>
      <c r="E816" s="2">
        <v>7.6</v>
      </c>
      <c r="F816" s="2">
        <v>1013.09</v>
      </c>
    </row>
    <row r="817" spans="1:6" x14ac:dyDescent="0.3">
      <c r="A817" s="2">
        <v>816</v>
      </c>
      <c r="B817" s="2" t="s">
        <v>31063</v>
      </c>
      <c r="C817" s="2">
        <v>33.31</v>
      </c>
      <c r="D817" s="2">
        <v>1</v>
      </c>
      <c r="E817" s="2">
        <v>7.6</v>
      </c>
      <c r="F817" s="2">
        <v>1013.08</v>
      </c>
    </row>
    <row r="818" spans="1:6" x14ac:dyDescent="0.3">
      <c r="A818" s="2">
        <v>817</v>
      </c>
      <c r="B818" s="2" t="s">
        <v>31064</v>
      </c>
      <c r="C818" s="2">
        <v>33.32</v>
      </c>
      <c r="D818" s="2">
        <v>1</v>
      </c>
      <c r="E818" s="2">
        <v>7.6</v>
      </c>
      <c r="F818" s="2">
        <v>1013.1</v>
      </c>
    </row>
    <row r="819" spans="1:6" x14ac:dyDescent="0.3">
      <c r="A819" s="2">
        <v>818</v>
      </c>
      <c r="B819" s="2" t="s">
        <v>31065</v>
      </c>
      <c r="C819" s="2">
        <v>33.32</v>
      </c>
      <c r="D819" s="2">
        <v>1</v>
      </c>
      <c r="E819" s="2">
        <v>7.6</v>
      </c>
      <c r="F819" s="2">
        <v>1013.1</v>
      </c>
    </row>
    <row r="820" spans="1:6" x14ac:dyDescent="0.3">
      <c r="A820" s="2">
        <v>819</v>
      </c>
      <c r="B820" s="2" t="s">
        <v>31066</v>
      </c>
      <c r="C820" s="2">
        <v>33.32</v>
      </c>
      <c r="D820" s="2">
        <v>1</v>
      </c>
      <c r="E820" s="2">
        <v>7.6</v>
      </c>
      <c r="F820" s="2">
        <v>1013.07</v>
      </c>
    </row>
    <row r="821" spans="1:6" x14ac:dyDescent="0.3">
      <c r="A821" s="2">
        <v>820</v>
      </c>
      <c r="B821" s="2" t="s">
        <v>31067</v>
      </c>
      <c r="C821" s="2">
        <v>33.32</v>
      </c>
      <c r="D821" s="2">
        <v>1</v>
      </c>
      <c r="E821" s="2">
        <v>7.6</v>
      </c>
      <c r="F821" s="2">
        <v>1013.09</v>
      </c>
    </row>
    <row r="822" spans="1:6" x14ac:dyDescent="0.3">
      <c r="A822" s="2">
        <v>821</v>
      </c>
      <c r="B822" s="2" t="s">
        <v>31068</v>
      </c>
      <c r="C822" s="2">
        <v>33.340000000000003</v>
      </c>
      <c r="D822" s="2">
        <v>1</v>
      </c>
      <c r="E822" s="2">
        <v>7.6</v>
      </c>
      <c r="F822" s="2">
        <v>1013.05</v>
      </c>
    </row>
    <row r="823" spans="1:6" x14ac:dyDescent="0.3">
      <c r="A823" s="2">
        <v>822</v>
      </c>
      <c r="B823" s="2" t="s">
        <v>31069</v>
      </c>
      <c r="C823" s="2">
        <v>33.36</v>
      </c>
      <c r="D823" s="2">
        <v>1</v>
      </c>
      <c r="E823" s="2">
        <v>7.6</v>
      </c>
      <c r="F823" s="2">
        <v>1013.09</v>
      </c>
    </row>
    <row r="824" spans="1:6" x14ac:dyDescent="0.3">
      <c r="A824" s="2">
        <v>823</v>
      </c>
      <c r="B824" s="2" t="s">
        <v>31070</v>
      </c>
      <c r="C824" s="2">
        <v>33.39</v>
      </c>
      <c r="D824" s="2">
        <v>1</v>
      </c>
      <c r="E824" s="2">
        <v>7.6</v>
      </c>
      <c r="F824" s="2">
        <v>1013.04</v>
      </c>
    </row>
    <row r="825" spans="1:6" x14ac:dyDescent="0.3">
      <c r="A825" s="2">
        <v>824</v>
      </c>
      <c r="B825" s="2" t="s">
        <v>31071</v>
      </c>
      <c r="C825" s="2">
        <v>33.380000000000003</v>
      </c>
      <c r="D825" s="2">
        <v>1</v>
      </c>
      <c r="E825" s="2">
        <v>7.6</v>
      </c>
      <c r="F825" s="2">
        <v>1013.02</v>
      </c>
    </row>
    <row r="826" spans="1:6" x14ac:dyDescent="0.3">
      <c r="A826" s="2">
        <v>825</v>
      </c>
      <c r="B826" s="2" t="s">
        <v>31072</v>
      </c>
      <c r="C826" s="2">
        <v>33.380000000000003</v>
      </c>
      <c r="D826" s="2">
        <v>1</v>
      </c>
      <c r="E826" s="2">
        <v>7.6</v>
      </c>
      <c r="F826" s="2">
        <v>1013.03</v>
      </c>
    </row>
    <row r="827" spans="1:6" x14ac:dyDescent="0.3">
      <c r="A827" s="2">
        <v>826</v>
      </c>
      <c r="B827" s="2" t="s">
        <v>31073</v>
      </c>
      <c r="C827" s="2">
        <v>33.36</v>
      </c>
      <c r="D827" s="2">
        <v>1</v>
      </c>
      <c r="E827" s="2">
        <v>7.6</v>
      </c>
      <c r="F827" s="2">
        <v>1013</v>
      </c>
    </row>
    <row r="828" spans="1:6" x14ac:dyDescent="0.3">
      <c r="A828" s="2">
        <v>827</v>
      </c>
      <c r="B828" s="2" t="s">
        <v>31074</v>
      </c>
      <c r="C828" s="2">
        <v>33.36</v>
      </c>
      <c r="D828" s="2">
        <v>1</v>
      </c>
      <c r="E828" s="2">
        <v>7.6</v>
      </c>
      <c r="F828" s="2">
        <v>1013.04</v>
      </c>
    </row>
    <row r="829" spans="1:6" x14ac:dyDescent="0.3">
      <c r="A829" s="2">
        <v>828</v>
      </c>
      <c r="B829" s="2" t="s">
        <v>31075</v>
      </c>
      <c r="C829" s="2">
        <v>33.340000000000003</v>
      </c>
      <c r="D829" s="2">
        <v>1</v>
      </c>
      <c r="E829" s="2">
        <v>7.6</v>
      </c>
      <c r="F829" s="2">
        <v>1013.01</v>
      </c>
    </row>
    <row r="830" spans="1:6" x14ac:dyDescent="0.3">
      <c r="A830" s="2">
        <v>829</v>
      </c>
      <c r="B830" s="2" t="s">
        <v>31076</v>
      </c>
      <c r="C830" s="2">
        <v>33.36</v>
      </c>
      <c r="D830" s="2">
        <v>1</v>
      </c>
      <c r="E830" s="2">
        <v>7.6</v>
      </c>
      <c r="F830" s="2">
        <v>1012.99</v>
      </c>
    </row>
    <row r="831" spans="1:6" x14ac:dyDescent="0.3">
      <c r="A831" s="2">
        <v>830</v>
      </c>
      <c r="B831" s="2" t="s">
        <v>31077</v>
      </c>
      <c r="C831" s="2">
        <v>33.36</v>
      </c>
      <c r="D831" s="2">
        <v>1</v>
      </c>
      <c r="E831" s="2">
        <v>7.6</v>
      </c>
      <c r="F831" s="2">
        <v>1013.02</v>
      </c>
    </row>
    <row r="832" spans="1:6" x14ac:dyDescent="0.3">
      <c r="A832" s="2">
        <v>831</v>
      </c>
      <c r="B832" s="2" t="s">
        <v>31078</v>
      </c>
      <c r="C832" s="2">
        <v>33.36</v>
      </c>
      <c r="D832" s="2">
        <v>1</v>
      </c>
      <c r="E832" s="2">
        <v>7.6</v>
      </c>
      <c r="F832" s="2">
        <v>1013</v>
      </c>
    </row>
    <row r="833" spans="1:6" x14ac:dyDescent="0.3">
      <c r="A833" s="2">
        <v>832</v>
      </c>
      <c r="B833" s="2" t="s">
        <v>31079</v>
      </c>
      <c r="C833" s="2">
        <v>33.340000000000003</v>
      </c>
      <c r="D833" s="2">
        <v>1</v>
      </c>
      <c r="E833" s="2">
        <v>7.6</v>
      </c>
      <c r="F833" s="2">
        <v>1013.02</v>
      </c>
    </row>
    <row r="834" spans="1:6" x14ac:dyDescent="0.3">
      <c r="A834" s="2">
        <v>833</v>
      </c>
      <c r="B834" s="2" t="s">
        <v>31080</v>
      </c>
      <c r="C834" s="2">
        <v>33.340000000000003</v>
      </c>
      <c r="D834" s="2">
        <v>1</v>
      </c>
      <c r="E834" s="2">
        <v>7.6</v>
      </c>
      <c r="F834" s="2">
        <v>1013.01</v>
      </c>
    </row>
    <row r="835" spans="1:6" x14ac:dyDescent="0.3">
      <c r="A835" s="2">
        <v>834</v>
      </c>
      <c r="B835" s="2" t="s">
        <v>31081</v>
      </c>
      <c r="C835" s="2">
        <v>33.32</v>
      </c>
      <c r="D835" s="2">
        <v>1</v>
      </c>
      <c r="E835" s="2">
        <v>7.6</v>
      </c>
      <c r="F835" s="2">
        <v>1012.99</v>
      </c>
    </row>
    <row r="836" spans="1:6" x14ac:dyDescent="0.3">
      <c r="A836" s="2">
        <v>835</v>
      </c>
      <c r="B836" s="2" t="s">
        <v>31082</v>
      </c>
      <c r="C836" s="2">
        <v>33.32</v>
      </c>
      <c r="D836" s="2">
        <v>1</v>
      </c>
      <c r="E836" s="2">
        <v>7.6</v>
      </c>
      <c r="F836" s="2">
        <v>1012.94</v>
      </c>
    </row>
    <row r="837" spans="1:6" x14ac:dyDescent="0.3">
      <c r="A837" s="2">
        <v>836</v>
      </c>
      <c r="B837" s="2" t="s">
        <v>31083</v>
      </c>
      <c r="C837" s="2">
        <v>33.31</v>
      </c>
      <c r="D837" s="2">
        <v>1</v>
      </c>
      <c r="E837" s="2">
        <v>7.6</v>
      </c>
      <c r="F837" s="2">
        <v>1012.9</v>
      </c>
    </row>
    <row r="838" spans="1:6" x14ac:dyDescent="0.3">
      <c r="A838" s="2">
        <v>837</v>
      </c>
      <c r="B838" s="2" t="s">
        <v>31084</v>
      </c>
      <c r="C838" s="2">
        <v>33.299999999999997</v>
      </c>
      <c r="D838" s="2">
        <v>1</v>
      </c>
      <c r="E838" s="2">
        <v>7.6</v>
      </c>
      <c r="F838" s="2">
        <v>1012.93</v>
      </c>
    </row>
    <row r="839" spans="1:6" x14ac:dyDescent="0.3">
      <c r="A839" s="2">
        <v>838</v>
      </c>
      <c r="B839" s="2" t="s">
        <v>31085</v>
      </c>
      <c r="C839" s="2">
        <v>33.299999999999997</v>
      </c>
      <c r="D839" s="2">
        <v>1</v>
      </c>
      <c r="E839" s="2">
        <v>7.6</v>
      </c>
      <c r="F839" s="2">
        <v>1012.95</v>
      </c>
    </row>
    <row r="840" spans="1:6" x14ac:dyDescent="0.3">
      <c r="A840" s="2">
        <v>839</v>
      </c>
      <c r="B840" s="2" t="s">
        <v>31086</v>
      </c>
      <c r="C840" s="2">
        <v>33.299999999999997</v>
      </c>
      <c r="D840" s="2">
        <v>1</v>
      </c>
      <c r="E840" s="2">
        <v>7.6</v>
      </c>
      <c r="F840" s="2">
        <v>1012.95</v>
      </c>
    </row>
    <row r="841" spans="1:6" x14ac:dyDescent="0.3">
      <c r="A841" s="2">
        <v>840</v>
      </c>
      <c r="B841" s="2" t="s">
        <v>31087</v>
      </c>
      <c r="C841" s="2">
        <v>33.29</v>
      </c>
      <c r="D841" s="2">
        <v>1</v>
      </c>
      <c r="E841" s="2">
        <v>7.6</v>
      </c>
      <c r="F841" s="2">
        <v>1012.9</v>
      </c>
    </row>
    <row r="842" spans="1:6" x14ac:dyDescent="0.3">
      <c r="A842" s="2">
        <v>841</v>
      </c>
      <c r="B842" s="2" t="s">
        <v>31088</v>
      </c>
      <c r="C842" s="2">
        <v>33.29</v>
      </c>
      <c r="D842" s="2">
        <v>1</v>
      </c>
      <c r="E842" s="2">
        <v>7.6</v>
      </c>
      <c r="F842" s="2">
        <v>1012.92</v>
      </c>
    </row>
    <row r="843" spans="1:6" x14ac:dyDescent="0.3">
      <c r="A843" s="2">
        <v>842</v>
      </c>
      <c r="B843" s="2" t="s">
        <v>31089</v>
      </c>
      <c r="C843" s="2">
        <v>33.29</v>
      </c>
      <c r="D843" s="2">
        <v>1</v>
      </c>
      <c r="E843" s="2">
        <v>7.6</v>
      </c>
      <c r="F843" s="2">
        <v>1012.93</v>
      </c>
    </row>
    <row r="844" spans="1:6" x14ac:dyDescent="0.3">
      <c r="A844" s="2">
        <v>843</v>
      </c>
      <c r="B844" s="2" t="s">
        <v>31090</v>
      </c>
      <c r="C844" s="2">
        <v>33.29</v>
      </c>
      <c r="D844" s="2">
        <v>1</v>
      </c>
      <c r="E844" s="2">
        <v>7.6</v>
      </c>
      <c r="F844" s="2">
        <v>1012.88</v>
      </c>
    </row>
    <row r="845" spans="1:6" x14ac:dyDescent="0.3">
      <c r="A845" s="2">
        <v>844</v>
      </c>
      <c r="B845" s="2" t="s">
        <v>31091</v>
      </c>
      <c r="C845" s="2">
        <v>33.270000000000003</v>
      </c>
      <c r="D845" s="2">
        <v>1</v>
      </c>
      <c r="E845" s="2">
        <v>7.6</v>
      </c>
      <c r="F845" s="2">
        <v>1012.93</v>
      </c>
    </row>
    <row r="846" spans="1:6" x14ac:dyDescent="0.3">
      <c r="A846" s="2">
        <v>845</v>
      </c>
      <c r="B846" s="2" t="s">
        <v>31092</v>
      </c>
      <c r="C846" s="2">
        <v>33.270000000000003</v>
      </c>
      <c r="D846" s="2">
        <v>1</v>
      </c>
      <c r="E846" s="2">
        <v>7.6</v>
      </c>
      <c r="F846" s="2">
        <v>1012.95</v>
      </c>
    </row>
    <row r="847" spans="1:6" x14ac:dyDescent="0.3">
      <c r="A847" s="2">
        <v>846</v>
      </c>
      <c r="B847" s="2" t="s">
        <v>31093</v>
      </c>
      <c r="C847" s="2">
        <v>33.270000000000003</v>
      </c>
      <c r="D847" s="2">
        <v>1</v>
      </c>
      <c r="E847" s="2">
        <v>7.6</v>
      </c>
      <c r="F847" s="2">
        <v>1012.94</v>
      </c>
    </row>
    <row r="848" spans="1:6" x14ac:dyDescent="0.3">
      <c r="A848" s="2">
        <v>847</v>
      </c>
      <c r="B848" s="2" t="s">
        <v>31094</v>
      </c>
      <c r="C848" s="2">
        <v>33.270000000000003</v>
      </c>
      <c r="D848" s="2">
        <v>1</v>
      </c>
      <c r="E848" s="2">
        <v>7.6</v>
      </c>
      <c r="F848" s="2">
        <v>1012.95</v>
      </c>
    </row>
    <row r="849" spans="1:6" x14ac:dyDescent="0.3">
      <c r="A849" s="2">
        <v>848</v>
      </c>
      <c r="B849" s="2" t="s">
        <v>31095</v>
      </c>
      <c r="C849" s="2">
        <v>33.270000000000003</v>
      </c>
      <c r="D849" s="2">
        <v>1</v>
      </c>
      <c r="E849" s="2">
        <v>7.6</v>
      </c>
      <c r="F849" s="2">
        <v>1012.89</v>
      </c>
    </row>
    <row r="850" spans="1:6" x14ac:dyDescent="0.3">
      <c r="A850" s="2">
        <v>849</v>
      </c>
      <c r="B850" s="2" t="s">
        <v>31096</v>
      </c>
      <c r="C850" s="2">
        <v>33.270000000000003</v>
      </c>
      <c r="D850" s="2">
        <v>1</v>
      </c>
      <c r="E850" s="2">
        <v>7.6</v>
      </c>
      <c r="F850" s="2">
        <v>1012.98</v>
      </c>
    </row>
    <row r="851" spans="1:6" x14ac:dyDescent="0.3">
      <c r="A851" s="2">
        <v>850</v>
      </c>
      <c r="B851" s="2" t="s">
        <v>31097</v>
      </c>
      <c r="C851" s="2">
        <v>33.270000000000003</v>
      </c>
      <c r="D851" s="2">
        <v>1</v>
      </c>
      <c r="E851" s="2">
        <v>7.6</v>
      </c>
      <c r="F851" s="2">
        <v>1012.94</v>
      </c>
    </row>
    <row r="852" spans="1:6" x14ac:dyDescent="0.3">
      <c r="A852" s="2">
        <v>851</v>
      </c>
      <c r="B852" s="2" t="s">
        <v>31098</v>
      </c>
      <c r="C852" s="2">
        <v>33.29</v>
      </c>
      <c r="D852" s="2">
        <v>1</v>
      </c>
      <c r="E852" s="2">
        <v>7.6</v>
      </c>
      <c r="F852" s="2">
        <v>1012.92</v>
      </c>
    </row>
    <row r="853" spans="1:6" x14ac:dyDescent="0.3">
      <c r="A853" s="2">
        <v>852</v>
      </c>
      <c r="B853" s="2" t="s">
        <v>31099</v>
      </c>
      <c r="C853" s="2">
        <v>33.299999999999997</v>
      </c>
      <c r="D853" s="2">
        <v>1</v>
      </c>
      <c r="E853" s="2">
        <v>7.6</v>
      </c>
      <c r="F853" s="2">
        <v>1012.86</v>
      </c>
    </row>
    <row r="854" spans="1:6" x14ac:dyDescent="0.3">
      <c r="A854" s="2">
        <v>853</v>
      </c>
      <c r="B854" s="2" t="s">
        <v>31100</v>
      </c>
      <c r="C854" s="2">
        <v>33.29</v>
      </c>
      <c r="D854" s="2">
        <v>1</v>
      </c>
      <c r="E854" s="2">
        <v>7.6</v>
      </c>
      <c r="F854" s="2">
        <v>1012.85</v>
      </c>
    </row>
    <row r="855" spans="1:6" x14ac:dyDescent="0.3">
      <c r="A855" s="2">
        <v>854</v>
      </c>
      <c r="B855" s="2" t="s">
        <v>31101</v>
      </c>
      <c r="C855" s="2">
        <v>33.29</v>
      </c>
      <c r="D855" s="2">
        <v>1</v>
      </c>
      <c r="E855" s="2">
        <v>7.6</v>
      </c>
      <c r="F855" s="2">
        <v>1012.84</v>
      </c>
    </row>
    <row r="856" spans="1:6" x14ac:dyDescent="0.3">
      <c r="A856" s="2">
        <v>855</v>
      </c>
      <c r="B856" s="2" t="s">
        <v>31102</v>
      </c>
      <c r="C856" s="2">
        <v>33.29</v>
      </c>
      <c r="D856" s="2">
        <v>1</v>
      </c>
      <c r="E856" s="2">
        <v>7.6</v>
      </c>
      <c r="F856" s="2">
        <v>1012.78</v>
      </c>
    </row>
    <row r="857" spans="1:6" x14ac:dyDescent="0.3">
      <c r="A857" s="2">
        <v>856</v>
      </c>
      <c r="B857" s="2" t="s">
        <v>31103</v>
      </c>
      <c r="C857" s="2">
        <v>33.29</v>
      </c>
      <c r="D857" s="2">
        <v>1</v>
      </c>
      <c r="E857" s="2">
        <v>7.6</v>
      </c>
      <c r="F857" s="2">
        <v>1012.78</v>
      </c>
    </row>
    <row r="858" spans="1:6" x14ac:dyDescent="0.3">
      <c r="A858" s="2">
        <v>857</v>
      </c>
      <c r="B858" s="2" t="s">
        <v>31104</v>
      </c>
      <c r="C858" s="2">
        <v>33.29</v>
      </c>
      <c r="D858" s="2">
        <v>1</v>
      </c>
      <c r="E858" s="2">
        <v>7.6</v>
      </c>
      <c r="F858" s="2">
        <v>1012.83</v>
      </c>
    </row>
    <row r="859" spans="1:6" x14ac:dyDescent="0.3">
      <c r="A859" s="2">
        <v>858</v>
      </c>
      <c r="B859" s="2" t="s">
        <v>31105</v>
      </c>
      <c r="C859" s="2">
        <v>33.29</v>
      </c>
      <c r="D859" s="2">
        <v>1</v>
      </c>
      <c r="E859" s="2">
        <v>7.6</v>
      </c>
      <c r="F859" s="2">
        <v>1012.87</v>
      </c>
    </row>
    <row r="860" spans="1:6" x14ac:dyDescent="0.3">
      <c r="A860" s="2">
        <v>859</v>
      </c>
      <c r="B860" s="2" t="s">
        <v>31106</v>
      </c>
      <c r="C860" s="2">
        <v>33.29</v>
      </c>
      <c r="D860" s="2">
        <v>1</v>
      </c>
      <c r="E860" s="2">
        <v>7.6</v>
      </c>
      <c r="F860" s="2">
        <v>1012.78</v>
      </c>
    </row>
    <row r="861" spans="1:6" x14ac:dyDescent="0.3">
      <c r="A861" s="2">
        <v>860</v>
      </c>
      <c r="B861" s="2" t="s">
        <v>31107</v>
      </c>
      <c r="C861" s="2">
        <v>33.29</v>
      </c>
      <c r="D861" s="2">
        <v>1</v>
      </c>
      <c r="E861" s="2">
        <v>7.6</v>
      </c>
      <c r="F861" s="2">
        <v>1012.8</v>
      </c>
    </row>
    <row r="862" spans="1:6" x14ac:dyDescent="0.3">
      <c r="A862" s="2">
        <v>861</v>
      </c>
      <c r="B862" s="2" t="s">
        <v>31108</v>
      </c>
      <c r="C862" s="2">
        <v>33.29</v>
      </c>
      <c r="D862" s="2">
        <v>1</v>
      </c>
      <c r="E862" s="2">
        <v>7.6</v>
      </c>
      <c r="F862" s="2">
        <v>1012.86</v>
      </c>
    </row>
    <row r="863" spans="1:6" x14ac:dyDescent="0.3">
      <c r="A863" s="2">
        <v>862</v>
      </c>
      <c r="B863" s="2" t="s">
        <v>31109</v>
      </c>
      <c r="C863" s="2">
        <v>33.29</v>
      </c>
      <c r="D863" s="2">
        <v>1</v>
      </c>
      <c r="E863" s="2">
        <v>7.6</v>
      </c>
      <c r="F863" s="2">
        <v>1012.9</v>
      </c>
    </row>
    <row r="864" spans="1:6" x14ac:dyDescent="0.3">
      <c r="A864" s="2">
        <v>863</v>
      </c>
      <c r="B864" s="2" t="s">
        <v>31110</v>
      </c>
      <c r="C864" s="2">
        <v>33.29</v>
      </c>
      <c r="D864" s="2">
        <v>1</v>
      </c>
      <c r="E864" s="2">
        <v>7.6</v>
      </c>
      <c r="F864" s="2">
        <v>1012.94</v>
      </c>
    </row>
    <row r="865" spans="1:6" x14ac:dyDescent="0.3">
      <c r="A865" s="2">
        <v>864</v>
      </c>
      <c r="B865" s="2" t="s">
        <v>31111</v>
      </c>
      <c r="C865" s="2">
        <v>33.299999999999997</v>
      </c>
      <c r="D865" s="2">
        <v>1</v>
      </c>
      <c r="E865" s="2">
        <v>7.6</v>
      </c>
      <c r="F865" s="2">
        <v>1012.97</v>
      </c>
    </row>
    <row r="866" spans="1:6" x14ac:dyDescent="0.3">
      <c r="A866" s="2">
        <v>865</v>
      </c>
      <c r="B866" s="2" t="s">
        <v>31112</v>
      </c>
      <c r="C866" s="2">
        <v>33.31</v>
      </c>
      <c r="D866" s="2">
        <v>1</v>
      </c>
      <c r="E866" s="2">
        <v>7.6</v>
      </c>
      <c r="F866" s="2">
        <v>1013.01</v>
      </c>
    </row>
    <row r="867" spans="1:6" x14ac:dyDescent="0.3">
      <c r="A867" s="2">
        <v>866</v>
      </c>
      <c r="B867" s="2" t="s">
        <v>31113</v>
      </c>
      <c r="C867" s="2">
        <v>33.31</v>
      </c>
      <c r="D867" s="2">
        <v>1</v>
      </c>
      <c r="E867" s="2">
        <v>7.6</v>
      </c>
      <c r="F867" s="2">
        <v>1013.04</v>
      </c>
    </row>
    <row r="868" spans="1:6" x14ac:dyDescent="0.3">
      <c r="A868" s="2">
        <v>867</v>
      </c>
      <c r="B868" s="2" t="s">
        <v>31114</v>
      </c>
      <c r="C868" s="2">
        <v>33.32</v>
      </c>
      <c r="D868" s="2">
        <v>1</v>
      </c>
      <c r="E868" s="2">
        <v>7.6</v>
      </c>
      <c r="F868" s="2">
        <v>1013.06</v>
      </c>
    </row>
    <row r="869" spans="1:6" x14ac:dyDescent="0.3">
      <c r="A869" s="2">
        <v>868</v>
      </c>
      <c r="B869" s="2" t="s">
        <v>31115</v>
      </c>
      <c r="C869" s="2">
        <v>33.32</v>
      </c>
      <c r="D869" s="2">
        <v>1</v>
      </c>
      <c r="E869" s="2">
        <v>7.6</v>
      </c>
      <c r="F869" s="2">
        <v>1013.08</v>
      </c>
    </row>
    <row r="870" spans="1:6" x14ac:dyDescent="0.3">
      <c r="A870" s="2">
        <v>869</v>
      </c>
      <c r="B870" s="2" t="s">
        <v>31116</v>
      </c>
      <c r="C870" s="2">
        <v>33.340000000000003</v>
      </c>
      <c r="D870" s="2">
        <v>1</v>
      </c>
      <c r="E870" s="2">
        <v>7.6</v>
      </c>
      <c r="F870" s="2">
        <v>1013.09</v>
      </c>
    </row>
    <row r="871" spans="1:6" x14ac:dyDescent="0.3">
      <c r="A871" s="2">
        <v>870</v>
      </c>
      <c r="B871" s="2" t="s">
        <v>31117</v>
      </c>
      <c r="C871" s="2">
        <v>33.36</v>
      </c>
      <c r="D871" s="2">
        <v>1</v>
      </c>
      <c r="E871" s="2">
        <v>7.6</v>
      </c>
      <c r="F871" s="2">
        <v>1013.05</v>
      </c>
    </row>
    <row r="872" spans="1:6" x14ac:dyDescent="0.3">
      <c r="A872" s="2">
        <v>871</v>
      </c>
      <c r="B872" s="2" t="s">
        <v>31118</v>
      </c>
      <c r="C872" s="2">
        <v>33.36</v>
      </c>
      <c r="D872" s="2">
        <v>1</v>
      </c>
      <c r="E872" s="2">
        <v>7.6</v>
      </c>
      <c r="F872" s="2">
        <v>1013.06</v>
      </c>
    </row>
    <row r="873" spans="1:6" x14ac:dyDescent="0.3">
      <c r="A873" s="2">
        <v>872</v>
      </c>
      <c r="B873" s="2" t="s">
        <v>31119</v>
      </c>
      <c r="C873" s="2">
        <v>33.380000000000003</v>
      </c>
      <c r="D873" s="2">
        <v>1</v>
      </c>
      <c r="E873" s="2">
        <v>7.6</v>
      </c>
      <c r="F873" s="2">
        <v>1013.07</v>
      </c>
    </row>
    <row r="874" spans="1:6" x14ac:dyDescent="0.3">
      <c r="A874" s="2">
        <v>873</v>
      </c>
      <c r="B874" s="2" t="s">
        <v>31120</v>
      </c>
      <c r="C874" s="2">
        <v>33.39</v>
      </c>
      <c r="D874" s="2">
        <v>1</v>
      </c>
      <c r="E874" s="2">
        <v>7.6</v>
      </c>
      <c r="F874" s="2">
        <v>1013.02</v>
      </c>
    </row>
    <row r="875" spans="1:6" x14ac:dyDescent="0.3">
      <c r="A875" s="2">
        <v>874</v>
      </c>
      <c r="B875" s="2" t="s">
        <v>31121</v>
      </c>
      <c r="C875" s="2">
        <v>33.4</v>
      </c>
      <c r="D875" s="2">
        <v>1</v>
      </c>
      <c r="E875" s="2">
        <v>7.6</v>
      </c>
      <c r="F875" s="2">
        <v>1013.06</v>
      </c>
    </row>
    <row r="876" spans="1:6" x14ac:dyDescent="0.3">
      <c r="A876" s="2">
        <v>875</v>
      </c>
      <c r="B876" s="2" t="s">
        <v>31122</v>
      </c>
      <c r="C876" s="2">
        <v>33.409999999999997</v>
      </c>
      <c r="D876" s="2">
        <v>1</v>
      </c>
      <c r="E876" s="2">
        <v>7.6</v>
      </c>
      <c r="F876" s="2">
        <v>1013.05</v>
      </c>
    </row>
    <row r="877" spans="1:6" x14ac:dyDescent="0.3">
      <c r="A877" s="2">
        <v>876</v>
      </c>
      <c r="B877" s="2" t="s">
        <v>31123</v>
      </c>
      <c r="C877" s="2">
        <v>33.43</v>
      </c>
      <c r="D877" s="2">
        <v>1</v>
      </c>
      <c r="E877" s="2">
        <v>7.6</v>
      </c>
      <c r="F877" s="2">
        <v>1013.06</v>
      </c>
    </row>
    <row r="878" spans="1:6" x14ac:dyDescent="0.3">
      <c r="A878" s="2">
        <v>877</v>
      </c>
      <c r="B878" s="2" t="s">
        <v>31124</v>
      </c>
      <c r="C878" s="2">
        <v>33.43</v>
      </c>
      <c r="D878" s="2">
        <v>1</v>
      </c>
      <c r="E878" s="2">
        <v>7.6</v>
      </c>
      <c r="F878" s="2">
        <v>1013.05</v>
      </c>
    </row>
    <row r="879" spans="1:6" x14ac:dyDescent="0.3">
      <c r="A879" s="2">
        <v>878</v>
      </c>
      <c r="B879" s="2" t="s">
        <v>31125</v>
      </c>
      <c r="C879" s="2">
        <v>33.43</v>
      </c>
      <c r="D879" s="2">
        <v>1</v>
      </c>
      <c r="E879" s="2">
        <v>7.6</v>
      </c>
      <c r="F879" s="2">
        <v>1013.05</v>
      </c>
    </row>
    <row r="880" spans="1:6" x14ac:dyDescent="0.3">
      <c r="A880" s="2">
        <v>879</v>
      </c>
      <c r="B880" s="2" t="s">
        <v>31126</v>
      </c>
      <c r="C880" s="2">
        <v>33.450000000000003</v>
      </c>
      <c r="D880" s="2">
        <v>1</v>
      </c>
      <c r="E880" s="2">
        <v>7.6</v>
      </c>
      <c r="F880" s="2">
        <v>1013.02</v>
      </c>
    </row>
    <row r="881" spans="1:6" x14ac:dyDescent="0.3">
      <c r="A881" s="2">
        <v>880</v>
      </c>
      <c r="B881" s="2" t="s">
        <v>31127</v>
      </c>
      <c r="C881" s="2">
        <v>33.450000000000003</v>
      </c>
      <c r="D881" s="2">
        <v>1</v>
      </c>
      <c r="E881" s="2">
        <v>7.6</v>
      </c>
      <c r="F881" s="2">
        <v>1013.01</v>
      </c>
    </row>
    <row r="882" spans="1:6" x14ac:dyDescent="0.3">
      <c r="A882" s="2">
        <v>881</v>
      </c>
      <c r="B882" s="2" t="s">
        <v>31128</v>
      </c>
      <c r="C882" s="2">
        <v>33.46</v>
      </c>
      <c r="D882" s="2">
        <v>1</v>
      </c>
      <c r="E882" s="2">
        <v>7.6</v>
      </c>
      <c r="F882" s="2">
        <v>1013.06</v>
      </c>
    </row>
    <row r="883" spans="1:6" x14ac:dyDescent="0.3">
      <c r="A883" s="2">
        <v>882</v>
      </c>
      <c r="B883" s="2" t="s">
        <v>31129</v>
      </c>
      <c r="C883" s="2">
        <v>33.46</v>
      </c>
      <c r="D883" s="2">
        <v>1</v>
      </c>
      <c r="E883" s="2">
        <v>7.6</v>
      </c>
      <c r="F883" s="2">
        <v>1013.05</v>
      </c>
    </row>
    <row r="884" spans="1:6" x14ac:dyDescent="0.3">
      <c r="A884" s="2">
        <v>883</v>
      </c>
      <c r="B884" s="2" t="s">
        <v>31130</v>
      </c>
      <c r="C884" s="2">
        <v>33.47</v>
      </c>
      <c r="D884" s="2">
        <v>1</v>
      </c>
      <c r="E884" s="2">
        <v>7.6</v>
      </c>
      <c r="F884" s="2">
        <v>1013.05</v>
      </c>
    </row>
    <row r="885" spans="1:6" x14ac:dyDescent="0.3">
      <c r="A885" s="2">
        <v>884</v>
      </c>
      <c r="B885" s="2" t="s">
        <v>31131</v>
      </c>
      <c r="C885" s="2">
        <v>33.47</v>
      </c>
      <c r="D885" s="2">
        <v>1</v>
      </c>
      <c r="E885" s="2">
        <v>7.6</v>
      </c>
      <c r="F885" s="2">
        <v>1013.06</v>
      </c>
    </row>
    <row r="886" spans="1:6" x14ac:dyDescent="0.3">
      <c r="A886" s="2">
        <v>885</v>
      </c>
      <c r="B886" s="2" t="s">
        <v>31132</v>
      </c>
      <c r="C886" s="2">
        <v>33.479999999999997</v>
      </c>
      <c r="D886" s="2">
        <v>1</v>
      </c>
      <c r="E886" s="2">
        <v>7.6</v>
      </c>
      <c r="F886" s="2">
        <v>1013</v>
      </c>
    </row>
    <row r="887" spans="1:6" x14ac:dyDescent="0.3">
      <c r="A887" s="2">
        <v>886</v>
      </c>
      <c r="B887" s="2" t="s">
        <v>31133</v>
      </c>
      <c r="C887" s="2">
        <v>33.5</v>
      </c>
      <c r="D887" s="2">
        <v>1</v>
      </c>
      <c r="E887" s="2">
        <v>7.6</v>
      </c>
      <c r="F887" s="2">
        <v>1012.99</v>
      </c>
    </row>
    <row r="888" spans="1:6" x14ac:dyDescent="0.3">
      <c r="A888" s="2">
        <v>887</v>
      </c>
      <c r="B888" s="2" t="s">
        <v>31134</v>
      </c>
      <c r="C888" s="2">
        <v>33.5</v>
      </c>
      <c r="D888" s="2">
        <v>1</v>
      </c>
      <c r="E888" s="2">
        <v>7.6</v>
      </c>
      <c r="F888" s="2">
        <v>1012.98</v>
      </c>
    </row>
    <row r="889" spans="1:6" x14ac:dyDescent="0.3">
      <c r="A889" s="2">
        <v>888</v>
      </c>
      <c r="B889" s="2" t="s">
        <v>31135</v>
      </c>
      <c r="C889" s="2">
        <v>33.5</v>
      </c>
      <c r="D889" s="2">
        <v>1</v>
      </c>
      <c r="E889" s="2">
        <v>7.6</v>
      </c>
      <c r="F889" s="2">
        <v>1013.01</v>
      </c>
    </row>
    <row r="890" spans="1:6" x14ac:dyDescent="0.3">
      <c r="A890" s="2">
        <v>889</v>
      </c>
      <c r="B890" s="2" t="s">
        <v>31136</v>
      </c>
      <c r="C890" s="2">
        <v>33.5</v>
      </c>
      <c r="D890" s="2">
        <v>1</v>
      </c>
      <c r="E890" s="2">
        <v>7.6</v>
      </c>
      <c r="F890" s="2">
        <v>1012.99</v>
      </c>
    </row>
    <row r="891" spans="1:6" x14ac:dyDescent="0.3">
      <c r="A891" s="2">
        <v>890</v>
      </c>
      <c r="B891" s="2" t="s">
        <v>31137</v>
      </c>
      <c r="C891" s="2">
        <v>33.5</v>
      </c>
      <c r="D891" s="2">
        <v>1</v>
      </c>
      <c r="E891" s="2">
        <v>7.6</v>
      </c>
      <c r="F891" s="2">
        <v>1012.99</v>
      </c>
    </row>
    <row r="892" spans="1:6" x14ac:dyDescent="0.3">
      <c r="A892" s="2">
        <v>891</v>
      </c>
      <c r="B892" s="2" t="s">
        <v>31138</v>
      </c>
      <c r="C892" s="2">
        <v>33.5</v>
      </c>
      <c r="D892" s="2">
        <v>1</v>
      </c>
      <c r="E892" s="2">
        <v>7.6</v>
      </c>
      <c r="F892" s="2">
        <v>1012.99</v>
      </c>
    </row>
    <row r="893" spans="1:6" x14ac:dyDescent="0.3">
      <c r="A893" s="2">
        <v>892</v>
      </c>
      <c r="B893" s="2" t="s">
        <v>31139</v>
      </c>
      <c r="C893" s="2">
        <v>33.520000000000003</v>
      </c>
      <c r="D893" s="2">
        <v>1</v>
      </c>
      <c r="E893" s="2">
        <v>7.6</v>
      </c>
      <c r="F893" s="2">
        <v>1013.06</v>
      </c>
    </row>
    <row r="894" spans="1:6" x14ac:dyDescent="0.3">
      <c r="A894" s="2">
        <v>893</v>
      </c>
      <c r="B894" s="2" t="s">
        <v>31140</v>
      </c>
      <c r="C894" s="2">
        <v>33.5</v>
      </c>
      <c r="D894" s="2">
        <v>1</v>
      </c>
      <c r="E894" s="2">
        <v>7.6</v>
      </c>
      <c r="F894" s="2">
        <v>1012.98</v>
      </c>
    </row>
    <row r="895" spans="1:6" x14ac:dyDescent="0.3">
      <c r="A895" s="2">
        <v>894</v>
      </c>
      <c r="B895" s="2" t="s">
        <v>31141</v>
      </c>
      <c r="C895" s="2">
        <v>33.520000000000003</v>
      </c>
      <c r="D895" s="2">
        <v>1</v>
      </c>
      <c r="E895" s="2">
        <v>7.6</v>
      </c>
      <c r="F895" s="2">
        <v>1012.97</v>
      </c>
    </row>
    <row r="896" spans="1:6" x14ac:dyDescent="0.3">
      <c r="A896" s="2">
        <v>895</v>
      </c>
      <c r="B896" s="2" t="s">
        <v>31142</v>
      </c>
      <c r="C896" s="2">
        <v>33.5</v>
      </c>
      <c r="D896" s="2">
        <v>1</v>
      </c>
      <c r="E896" s="2">
        <v>7.6</v>
      </c>
      <c r="F896" s="2">
        <v>1013.01</v>
      </c>
    </row>
    <row r="897" spans="1:6" x14ac:dyDescent="0.3">
      <c r="A897" s="2">
        <v>896</v>
      </c>
      <c r="B897" s="2" t="s">
        <v>31143</v>
      </c>
      <c r="C897" s="2">
        <v>33.5</v>
      </c>
      <c r="D897" s="2">
        <v>1</v>
      </c>
      <c r="E897" s="2">
        <v>7.6</v>
      </c>
      <c r="F897" s="2">
        <v>1013.03</v>
      </c>
    </row>
    <row r="898" spans="1:6" x14ac:dyDescent="0.3">
      <c r="A898" s="2">
        <v>897</v>
      </c>
      <c r="B898" s="2" t="s">
        <v>31144</v>
      </c>
      <c r="C898" s="2">
        <v>33.520000000000003</v>
      </c>
      <c r="D898" s="2">
        <v>1</v>
      </c>
      <c r="E898" s="2">
        <v>7.6</v>
      </c>
      <c r="F898" s="2">
        <v>1013</v>
      </c>
    </row>
    <row r="899" spans="1:6" x14ac:dyDescent="0.3">
      <c r="A899" s="2">
        <v>898</v>
      </c>
      <c r="B899" s="2" t="s">
        <v>31145</v>
      </c>
      <c r="C899" s="2">
        <v>33.520000000000003</v>
      </c>
      <c r="D899" s="2">
        <v>1</v>
      </c>
      <c r="E899" s="2">
        <v>7.6</v>
      </c>
      <c r="F899" s="2">
        <v>1013</v>
      </c>
    </row>
    <row r="900" spans="1:6" x14ac:dyDescent="0.3">
      <c r="A900" s="2">
        <v>899</v>
      </c>
      <c r="B900" s="2" t="s">
        <v>31146</v>
      </c>
      <c r="C900" s="2">
        <v>33.520000000000003</v>
      </c>
      <c r="D900" s="2">
        <v>1</v>
      </c>
      <c r="E900" s="2">
        <v>7.6</v>
      </c>
      <c r="F900" s="2">
        <v>1013.04</v>
      </c>
    </row>
    <row r="901" spans="1:6" x14ac:dyDescent="0.3">
      <c r="A901" s="2">
        <v>900</v>
      </c>
      <c r="B901" s="2" t="s">
        <v>31147</v>
      </c>
      <c r="C901" s="2">
        <v>33.54</v>
      </c>
      <c r="D901" s="2">
        <v>1</v>
      </c>
      <c r="E901" s="2">
        <v>7.6</v>
      </c>
      <c r="F901" s="2">
        <v>1013.04</v>
      </c>
    </row>
    <row r="902" spans="1:6" x14ac:dyDescent="0.3">
      <c r="A902" s="2">
        <v>901</v>
      </c>
      <c r="B902" s="2" t="s">
        <v>31148</v>
      </c>
      <c r="C902" s="2">
        <v>33.520000000000003</v>
      </c>
      <c r="D902" s="2">
        <v>1</v>
      </c>
      <c r="E902" s="2">
        <v>7.6</v>
      </c>
      <c r="F902" s="2">
        <v>1013.02</v>
      </c>
    </row>
    <row r="903" spans="1:6" x14ac:dyDescent="0.3">
      <c r="A903" s="2">
        <v>902</v>
      </c>
      <c r="B903" s="2" t="s">
        <v>31149</v>
      </c>
      <c r="C903" s="2">
        <v>33.54</v>
      </c>
      <c r="D903" s="2">
        <v>1</v>
      </c>
      <c r="E903" s="2">
        <v>7.6</v>
      </c>
      <c r="F903" s="2">
        <v>1013.05</v>
      </c>
    </row>
    <row r="904" spans="1:6" x14ac:dyDescent="0.3">
      <c r="A904" s="2">
        <v>903</v>
      </c>
      <c r="B904" s="2" t="s">
        <v>31150</v>
      </c>
      <c r="C904" s="2">
        <v>33.590000000000003</v>
      </c>
      <c r="D904" s="2">
        <v>1</v>
      </c>
      <c r="E904" s="2">
        <v>7.6</v>
      </c>
      <c r="F904" s="2">
        <v>1013.04</v>
      </c>
    </row>
    <row r="905" spans="1:6" x14ac:dyDescent="0.3">
      <c r="A905" s="2">
        <v>904</v>
      </c>
      <c r="B905" s="2" t="s">
        <v>31151</v>
      </c>
      <c r="C905" s="2">
        <v>33.590000000000003</v>
      </c>
      <c r="D905" s="2">
        <v>1</v>
      </c>
      <c r="E905" s="2">
        <v>7.6</v>
      </c>
      <c r="F905" s="2">
        <v>1013.09</v>
      </c>
    </row>
    <row r="906" spans="1:6" x14ac:dyDescent="0.3">
      <c r="A906" s="2">
        <v>905</v>
      </c>
      <c r="B906" s="2" t="s">
        <v>31152</v>
      </c>
      <c r="C906" s="2">
        <v>33.61</v>
      </c>
      <c r="D906" s="2">
        <v>1</v>
      </c>
      <c r="E906" s="2">
        <v>7.6</v>
      </c>
      <c r="F906" s="2">
        <v>1013.13</v>
      </c>
    </row>
    <row r="907" spans="1:6" x14ac:dyDescent="0.3">
      <c r="A907" s="2">
        <v>906</v>
      </c>
      <c r="B907" s="2" t="s">
        <v>31153</v>
      </c>
      <c r="C907" s="2">
        <v>33.61</v>
      </c>
      <c r="D907" s="2">
        <v>1</v>
      </c>
      <c r="E907" s="2">
        <v>7.6</v>
      </c>
      <c r="F907" s="2">
        <v>1013.12</v>
      </c>
    </row>
    <row r="908" spans="1:6" x14ac:dyDescent="0.3">
      <c r="A908" s="2">
        <v>907</v>
      </c>
      <c r="B908" s="2" t="s">
        <v>31154</v>
      </c>
      <c r="C908" s="2">
        <v>33.61</v>
      </c>
      <c r="D908" s="2">
        <v>1</v>
      </c>
      <c r="E908" s="2">
        <v>7.6</v>
      </c>
      <c r="F908" s="2">
        <v>1013.12</v>
      </c>
    </row>
    <row r="909" spans="1:6" x14ac:dyDescent="0.3">
      <c r="A909" s="2">
        <v>908</v>
      </c>
      <c r="B909" s="2" t="s">
        <v>31155</v>
      </c>
      <c r="C909" s="2">
        <v>33.61</v>
      </c>
      <c r="D909" s="2">
        <v>1</v>
      </c>
      <c r="E909" s="2">
        <v>7.6</v>
      </c>
      <c r="F909" s="2">
        <v>1013.22</v>
      </c>
    </row>
    <row r="910" spans="1:6" x14ac:dyDescent="0.3">
      <c r="A910" s="2">
        <v>909</v>
      </c>
      <c r="B910" s="2" t="s">
        <v>31156</v>
      </c>
      <c r="C910" s="2">
        <v>33.630000000000003</v>
      </c>
      <c r="D910" s="2">
        <v>1</v>
      </c>
      <c r="E910" s="2">
        <v>7.6</v>
      </c>
      <c r="F910" s="2">
        <v>1013.15</v>
      </c>
    </row>
    <row r="911" spans="1:6" x14ac:dyDescent="0.3">
      <c r="A911" s="2">
        <v>910</v>
      </c>
      <c r="B911" s="2" t="s">
        <v>31157</v>
      </c>
      <c r="C911" s="2">
        <v>33.630000000000003</v>
      </c>
      <c r="D911" s="2">
        <v>1</v>
      </c>
      <c r="E911" s="2">
        <v>7.6</v>
      </c>
      <c r="F911" s="2">
        <v>1013.21</v>
      </c>
    </row>
    <row r="912" spans="1:6" x14ac:dyDescent="0.3">
      <c r="A912" s="2">
        <v>911</v>
      </c>
      <c r="B912" s="2" t="s">
        <v>31158</v>
      </c>
      <c r="C912" s="2">
        <v>33.630000000000003</v>
      </c>
      <c r="D912" s="2">
        <v>1</v>
      </c>
      <c r="E912" s="2">
        <v>7.6</v>
      </c>
      <c r="F912" s="2">
        <v>1013.2</v>
      </c>
    </row>
    <row r="913" spans="1:6" x14ac:dyDescent="0.3">
      <c r="A913" s="2">
        <v>912</v>
      </c>
      <c r="B913" s="2" t="s">
        <v>31159</v>
      </c>
      <c r="C913" s="2">
        <v>33.630000000000003</v>
      </c>
      <c r="D913" s="2">
        <v>1</v>
      </c>
      <c r="E913" s="2">
        <v>7.6</v>
      </c>
      <c r="F913" s="2">
        <v>1013.14</v>
      </c>
    </row>
    <row r="914" spans="1:6" x14ac:dyDescent="0.3">
      <c r="A914" s="2">
        <v>913</v>
      </c>
      <c r="B914" s="2" t="s">
        <v>31160</v>
      </c>
      <c r="C914" s="2">
        <v>33.630000000000003</v>
      </c>
      <c r="D914" s="2">
        <v>1</v>
      </c>
      <c r="E914" s="2">
        <v>7.6</v>
      </c>
      <c r="F914" s="2">
        <v>1013.11</v>
      </c>
    </row>
    <row r="915" spans="1:6" x14ac:dyDescent="0.3">
      <c r="A915" s="2">
        <v>914</v>
      </c>
      <c r="B915" s="2" t="s">
        <v>31161</v>
      </c>
      <c r="C915" s="2">
        <v>33.630000000000003</v>
      </c>
      <c r="D915" s="2">
        <v>1</v>
      </c>
      <c r="E915" s="2">
        <v>7.6</v>
      </c>
      <c r="F915" s="2">
        <v>1013.09</v>
      </c>
    </row>
    <row r="916" spans="1:6" x14ac:dyDescent="0.3">
      <c r="A916" s="2">
        <v>915</v>
      </c>
      <c r="B916" s="2" t="s">
        <v>31162</v>
      </c>
      <c r="C916" s="2">
        <v>33.630000000000003</v>
      </c>
      <c r="D916" s="2">
        <v>1</v>
      </c>
      <c r="E916" s="2">
        <v>7.6</v>
      </c>
      <c r="F916" s="2">
        <v>1013.06</v>
      </c>
    </row>
    <row r="917" spans="1:6" x14ac:dyDescent="0.3">
      <c r="A917" s="2">
        <v>916</v>
      </c>
      <c r="B917" s="2" t="s">
        <v>31163</v>
      </c>
      <c r="C917" s="2">
        <v>33.630000000000003</v>
      </c>
      <c r="D917" s="2">
        <v>1</v>
      </c>
      <c r="E917" s="2">
        <v>7.6</v>
      </c>
      <c r="F917" s="2">
        <v>1013.07</v>
      </c>
    </row>
    <row r="918" spans="1:6" x14ac:dyDescent="0.3">
      <c r="A918" s="2">
        <v>917</v>
      </c>
      <c r="B918" s="2" t="s">
        <v>31164</v>
      </c>
      <c r="C918" s="2">
        <v>33.630000000000003</v>
      </c>
      <c r="D918" s="2">
        <v>1</v>
      </c>
      <c r="E918" s="2">
        <v>7.6</v>
      </c>
      <c r="F918" s="2">
        <v>1012.98</v>
      </c>
    </row>
    <row r="919" spans="1:6" x14ac:dyDescent="0.3">
      <c r="A919" s="2">
        <v>918</v>
      </c>
      <c r="B919" s="2" t="s">
        <v>31165</v>
      </c>
      <c r="C919" s="2">
        <v>33.630000000000003</v>
      </c>
      <c r="D919" s="2">
        <v>1</v>
      </c>
      <c r="E919" s="2">
        <v>7.6</v>
      </c>
      <c r="F919" s="2">
        <v>1013.02</v>
      </c>
    </row>
    <row r="920" spans="1:6" x14ac:dyDescent="0.3">
      <c r="A920" s="2">
        <v>919</v>
      </c>
      <c r="B920" s="2" t="s">
        <v>31166</v>
      </c>
      <c r="C920" s="2">
        <v>33.630000000000003</v>
      </c>
      <c r="D920" s="2">
        <v>1</v>
      </c>
      <c r="E920" s="2">
        <v>7.6</v>
      </c>
      <c r="F920" s="2">
        <v>1013.02</v>
      </c>
    </row>
    <row r="921" spans="1:6" x14ac:dyDescent="0.3">
      <c r="A921" s="2">
        <v>920</v>
      </c>
      <c r="B921" s="2" t="s">
        <v>31167</v>
      </c>
      <c r="C921" s="2">
        <v>33.630000000000003</v>
      </c>
      <c r="D921" s="2">
        <v>1</v>
      </c>
      <c r="E921" s="2">
        <v>7.6</v>
      </c>
      <c r="F921" s="2">
        <v>1013.02</v>
      </c>
    </row>
    <row r="922" spans="1:6" x14ac:dyDescent="0.3">
      <c r="A922" s="2">
        <v>921</v>
      </c>
      <c r="B922" s="2" t="s">
        <v>31168</v>
      </c>
      <c r="C922" s="2">
        <v>33.630000000000003</v>
      </c>
      <c r="D922" s="2">
        <v>1</v>
      </c>
      <c r="E922" s="2">
        <v>7.6</v>
      </c>
      <c r="F922" s="2">
        <v>1013.01</v>
      </c>
    </row>
    <row r="923" spans="1:6" x14ac:dyDescent="0.3">
      <c r="A923" s="2">
        <v>922</v>
      </c>
      <c r="B923" s="2" t="s">
        <v>31169</v>
      </c>
      <c r="C923" s="2">
        <v>33.64</v>
      </c>
      <c r="D923" s="2">
        <v>1</v>
      </c>
      <c r="E923" s="2">
        <v>7.6</v>
      </c>
      <c r="F923" s="2">
        <v>1013.05</v>
      </c>
    </row>
    <row r="924" spans="1:6" x14ac:dyDescent="0.3">
      <c r="A924" s="2">
        <v>923</v>
      </c>
      <c r="B924" s="2" t="s">
        <v>31170</v>
      </c>
      <c r="C924" s="2">
        <v>33.64</v>
      </c>
      <c r="D924" s="2">
        <v>1</v>
      </c>
      <c r="E924" s="2">
        <v>7.6</v>
      </c>
      <c r="F924" s="2">
        <v>1013.04</v>
      </c>
    </row>
    <row r="925" spans="1:6" x14ac:dyDescent="0.3">
      <c r="A925" s="2">
        <v>924</v>
      </c>
      <c r="B925" s="2" t="s">
        <v>31171</v>
      </c>
      <c r="C925" s="2">
        <v>33.64</v>
      </c>
      <c r="D925" s="2">
        <v>1</v>
      </c>
      <c r="E925" s="2">
        <v>7.6</v>
      </c>
      <c r="F925" s="2">
        <v>1012.99</v>
      </c>
    </row>
    <row r="926" spans="1:6" x14ac:dyDescent="0.3">
      <c r="A926" s="2">
        <v>925</v>
      </c>
      <c r="B926" s="2" t="s">
        <v>31172</v>
      </c>
      <c r="C926" s="2">
        <v>33.65</v>
      </c>
      <c r="D926" s="2">
        <v>1</v>
      </c>
      <c r="E926" s="2">
        <v>7.6</v>
      </c>
      <c r="F926" s="2">
        <v>1012.98</v>
      </c>
    </row>
    <row r="927" spans="1:6" x14ac:dyDescent="0.3">
      <c r="A927" s="2">
        <v>926</v>
      </c>
      <c r="B927" s="2" t="s">
        <v>31173</v>
      </c>
      <c r="C927" s="2">
        <v>33.65</v>
      </c>
      <c r="D927" s="2">
        <v>1</v>
      </c>
      <c r="E927" s="2">
        <v>7.6</v>
      </c>
      <c r="F927" s="2">
        <v>1012.98</v>
      </c>
    </row>
    <row r="928" spans="1:6" x14ac:dyDescent="0.3">
      <c r="A928" s="2">
        <v>927</v>
      </c>
      <c r="B928" s="2" t="s">
        <v>31174</v>
      </c>
      <c r="C928" s="2">
        <v>33.659999999999997</v>
      </c>
      <c r="D928" s="2">
        <v>1</v>
      </c>
      <c r="E928" s="2">
        <v>7.6</v>
      </c>
      <c r="F928" s="2">
        <v>1012.96</v>
      </c>
    </row>
    <row r="929" spans="1:6" x14ac:dyDescent="0.3">
      <c r="A929" s="2">
        <v>928</v>
      </c>
      <c r="B929" s="2" t="s">
        <v>31175</v>
      </c>
      <c r="C929" s="2">
        <v>33.659999999999997</v>
      </c>
      <c r="D929" s="2">
        <v>1</v>
      </c>
      <c r="E929" s="2">
        <v>7.6</v>
      </c>
      <c r="F929" s="2">
        <v>1012.9</v>
      </c>
    </row>
    <row r="930" spans="1:6" x14ac:dyDescent="0.3">
      <c r="A930" s="2">
        <v>929</v>
      </c>
      <c r="B930" s="2" t="s">
        <v>31176</v>
      </c>
      <c r="C930" s="2">
        <v>33.68</v>
      </c>
      <c r="D930" s="2">
        <v>1</v>
      </c>
      <c r="E930" s="2">
        <v>7.6</v>
      </c>
      <c r="F930" s="2">
        <v>1012.87</v>
      </c>
    </row>
    <row r="931" spans="1:6" x14ac:dyDescent="0.3">
      <c r="A931" s="2">
        <v>930</v>
      </c>
      <c r="B931" s="2" t="s">
        <v>31177</v>
      </c>
      <c r="C931" s="2">
        <v>33.68</v>
      </c>
      <c r="D931" s="2">
        <v>1</v>
      </c>
      <c r="E931" s="2">
        <v>7.6</v>
      </c>
      <c r="F931" s="2">
        <v>1012.92</v>
      </c>
    </row>
    <row r="932" spans="1:6" x14ac:dyDescent="0.3">
      <c r="A932" s="2">
        <v>931</v>
      </c>
      <c r="B932" s="2" t="s">
        <v>31178</v>
      </c>
      <c r="C932" s="2">
        <v>33.68</v>
      </c>
      <c r="D932" s="2">
        <v>1</v>
      </c>
      <c r="E932" s="2">
        <v>7.6</v>
      </c>
      <c r="F932" s="2">
        <v>1012.9</v>
      </c>
    </row>
    <row r="933" spans="1:6" x14ac:dyDescent="0.3">
      <c r="A933" s="2">
        <v>932</v>
      </c>
      <c r="B933" s="2" t="s">
        <v>31179</v>
      </c>
      <c r="C933" s="2">
        <v>33.700000000000003</v>
      </c>
      <c r="D933" s="2">
        <v>1</v>
      </c>
      <c r="E933" s="2">
        <v>7.6</v>
      </c>
      <c r="F933" s="2">
        <v>1012.89</v>
      </c>
    </row>
    <row r="934" spans="1:6" x14ac:dyDescent="0.3">
      <c r="A934" s="2">
        <v>933</v>
      </c>
      <c r="B934" s="2" t="s">
        <v>31180</v>
      </c>
      <c r="C934" s="2">
        <v>33.700000000000003</v>
      </c>
      <c r="D934" s="2">
        <v>1</v>
      </c>
      <c r="E934" s="2">
        <v>7.6</v>
      </c>
      <c r="F934" s="2">
        <v>1012.85</v>
      </c>
    </row>
    <row r="935" spans="1:6" x14ac:dyDescent="0.3">
      <c r="A935" s="2">
        <v>934</v>
      </c>
      <c r="B935" s="2" t="s">
        <v>31181</v>
      </c>
      <c r="C935" s="2">
        <v>33.700000000000003</v>
      </c>
      <c r="D935" s="2">
        <v>1</v>
      </c>
      <c r="E935" s="2">
        <v>7.6</v>
      </c>
      <c r="F935" s="2">
        <v>1012.91</v>
      </c>
    </row>
    <row r="936" spans="1:6" x14ac:dyDescent="0.3">
      <c r="A936" s="2">
        <v>935</v>
      </c>
      <c r="B936" s="2" t="s">
        <v>31182</v>
      </c>
      <c r="C936" s="2">
        <v>33.71</v>
      </c>
      <c r="D936" s="2">
        <v>1</v>
      </c>
      <c r="E936" s="2">
        <v>7.6</v>
      </c>
      <c r="F936" s="2">
        <v>1012.89</v>
      </c>
    </row>
    <row r="937" spans="1:6" x14ac:dyDescent="0.3">
      <c r="A937" s="2">
        <v>936</v>
      </c>
      <c r="B937" s="2" t="s">
        <v>31183</v>
      </c>
      <c r="C937" s="2">
        <v>33.71</v>
      </c>
      <c r="D937" s="2">
        <v>1</v>
      </c>
      <c r="E937" s="2">
        <v>7.6</v>
      </c>
      <c r="F937" s="2">
        <v>1012.88</v>
      </c>
    </row>
    <row r="938" spans="1:6" x14ac:dyDescent="0.3">
      <c r="A938" s="2">
        <v>937</v>
      </c>
      <c r="B938" s="2" t="s">
        <v>31184</v>
      </c>
      <c r="C938" s="2">
        <v>33.72</v>
      </c>
      <c r="D938" s="2">
        <v>1</v>
      </c>
      <c r="E938" s="2">
        <v>7.6</v>
      </c>
      <c r="F938" s="2">
        <v>1012.87</v>
      </c>
    </row>
    <row r="939" spans="1:6" x14ac:dyDescent="0.3">
      <c r="A939" s="2">
        <v>938</v>
      </c>
      <c r="B939" s="2" t="s">
        <v>31185</v>
      </c>
      <c r="C939" s="2">
        <v>33.71</v>
      </c>
      <c r="D939" s="2">
        <v>1</v>
      </c>
      <c r="E939" s="2">
        <v>7.6</v>
      </c>
      <c r="F939" s="2">
        <v>1012.93</v>
      </c>
    </row>
    <row r="940" spans="1:6" x14ac:dyDescent="0.3">
      <c r="A940" s="2">
        <v>939</v>
      </c>
      <c r="B940" s="2" t="s">
        <v>31186</v>
      </c>
      <c r="C940" s="2">
        <v>33.72</v>
      </c>
      <c r="D940" s="2">
        <v>1</v>
      </c>
      <c r="E940" s="2">
        <v>7.6</v>
      </c>
      <c r="F940" s="2">
        <v>1012.92</v>
      </c>
    </row>
    <row r="941" spans="1:6" x14ac:dyDescent="0.3">
      <c r="A941" s="2">
        <v>940</v>
      </c>
      <c r="B941" s="2" t="s">
        <v>31187</v>
      </c>
      <c r="C941" s="2">
        <v>33.729999999999997</v>
      </c>
      <c r="D941" s="2">
        <v>1</v>
      </c>
      <c r="E941" s="2">
        <v>7.6</v>
      </c>
      <c r="F941" s="2">
        <v>1012.94</v>
      </c>
    </row>
    <row r="942" spans="1:6" x14ac:dyDescent="0.3">
      <c r="A942" s="2">
        <v>941</v>
      </c>
      <c r="B942" s="2" t="s">
        <v>31188</v>
      </c>
      <c r="C942" s="2">
        <v>33.75</v>
      </c>
      <c r="D942" s="2">
        <v>1</v>
      </c>
      <c r="E942" s="2">
        <v>7.6</v>
      </c>
      <c r="F942" s="2">
        <v>1013.02</v>
      </c>
    </row>
    <row r="943" spans="1:6" x14ac:dyDescent="0.3">
      <c r="A943" s="2">
        <v>942</v>
      </c>
      <c r="B943" s="2" t="s">
        <v>31189</v>
      </c>
      <c r="C943" s="2">
        <v>33.75</v>
      </c>
      <c r="D943" s="2">
        <v>1</v>
      </c>
      <c r="E943" s="2">
        <v>7.6</v>
      </c>
      <c r="F943" s="2">
        <v>1013</v>
      </c>
    </row>
    <row r="944" spans="1:6" x14ac:dyDescent="0.3">
      <c r="A944" s="2">
        <v>943</v>
      </c>
      <c r="B944" s="2" t="s">
        <v>31190</v>
      </c>
      <c r="C944" s="2">
        <v>33.75</v>
      </c>
      <c r="D944" s="2">
        <v>1</v>
      </c>
      <c r="E944" s="2">
        <v>7.6</v>
      </c>
      <c r="F944" s="2">
        <v>1012.95</v>
      </c>
    </row>
    <row r="945" spans="1:6" x14ac:dyDescent="0.3">
      <c r="A945" s="2">
        <v>944</v>
      </c>
      <c r="B945" s="2" t="s">
        <v>31191</v>
      </c>
      <c r="C945" s="2">
        <v>33.75</v>
      </c>
      <c r="D945" s="2">
        <v>1</v>
      </c>
      <c r="E945" s="2">
        <v>7.6</v>
      </c>
      <c r="F945" s="2">
        <v>1012.98</v>
      </c>
    </row>
    <row r="946" spans="1:6" x14ac:dyDescent="0.3">
      <c r="A946" s="2">
        <v>945</v>
      </c>
      <c r="B946" s="2" t="s">
        <v>31192</v>
      </c>
      <c r="C946" s="2">
        <v>33.770000000000003</v>
      </c>
      <c r="D946" s="2">
        <v>1</v>
      </c>
      <c r="E946" s="2">
        <v>7.6</v>
      </c>
      <c r="F946" s="2">
        <v>1013</v>
      </c>
    </row>
    <row r="947" spans="1:6" x14ac:dyDescent="0.3">
      <c r="A947" s="2">
        <v>946</v>
      </c>
      <c r="B947" s="2" t="s">
        <v>31193</v>
      </c>
      <c r="C947" s="2">
        <v>33.75</v>
      </c>
      <c r="D947" s="2">
        <v>1</v>
      </c>
      <c r="E947" s="2">
        <v>7.6</v>
      </c>
      <c r="F947" s="2">
        <v>1013.06</v>
      </c>
    </row>
    <row r="948" spans="1:6" x14ac:dyDescent="0.3">
      <c r="A948" s="2">
        <v>947</v>
      </c>
      <c r="B948" s="2" t="s">
        <v>31194</v>
      </c>
      <c r="C948" s="2">
        <v>33.75</v>
      </c>
      <c r="D948" s="2">
        <v>1</v>
      </c>
      <c r="E948" s="2">
        <v>7.6</v>
      </c>
      <c r="F948" s="2">
        <v>1013.04</v>
      </c>
    </row>
    <row r="949" spans="1:6" x14ac:dyDescent="0.3">
      <c r="A949" s="2">
        <v>948</v>
      </c>
      <c r="B949" s="2" t="s">
        <v>31195</v>
      </c>
      <c r="C949" s="2">
        <v>33.770000000000003</v>
      </c>
      <c r="D949" s="2">
        <v>1</v>
      </c>
      <c r="E949" s="2">
        <v>7.6</v>
      </c>
      <c r="F949" s="2">
        <v>1013.01</v>
      </c>
    </row>
    <row r="950" spans="1:6" x14ac:dyDescent="0.3">
      <c r="A950" s="2">
        <v>949</v>
      </c>
      <c r="B950" s="2" t="s">
        <v>31196</v>
      </c>
      <c r="C950" s="2">
        <v>33.770000000000003</v>
      </c>
      <c r="D950" s="2">
        <v>1</v>
      </c>
      <c r="E950" s="2">
        <v>7.6</v>
      </c>
      <c r="F950" s="2">
        <v>1013.03</v>
      </c>
    </row>
    <row r="951" spans="1:6" x14ac:dyDescent="0.3">
      <c r="A951" s="2">
        <v>950</v>
      </c>
      <c r="B951" s="2" t="s">
        <v>31197</v>
      </c>
      <c r="C951" s="2">
        <v>33.79</v>
      </c>
      <c r="D951" s="2">
        <v>1</v>
      </c>
      <c r="E951" s="2">
        <v>7.6</v>
      </c>
      <c r="F951" s="2">
        <v>1013</v>
      </c>
    </row>
    <row r="952" spans="1:6" x14ac:dyDescent="0.3">
      <c r="A952" s="2">
        <v>951</v>
      </c>
      <c r="B952" s="2" t="s">
        <v>31198</v>
      </c>
      <c r="C952" s="2">
        <v>33.79</v>
      </c>
      <c r="D952" s="2">
        <v>1</v>
      </c>
      <c r="E952" s="2">
        <v>7.6</v>
      </c>
      <c r="F952" s="2">
        <v>1012.98</v>
      </c>
    </row>
    <row r="953" spans="1:6" x14ac:dyDescent="0.3">
      <c r="A953" s="2">
        <v>952</v>
      </c>
      <c r="B953" s="2" t="s">
        <v>31199</v>
      </c>
      <c r="C953" s="2">
        <v>33.79</v>
      </c>
      <c r="D953" s="2">
        <v>1</v>
      </c>
      <c r="E953" s="2">
        <v>7.6</v>
      </c>
      <c r="F953" s="2">
        <v>1012.94</v>
      </c>
    </row>
    <row r="954" spans="1:6" x14ac:dyDescent="0.3">
      <c r="A954" s="2">
        <v>953</v>
      </c>
      <c r="B954" s="2" t="s">
        <v>31200</v>
      </c>
      <c r="C954" s="2">
        <v>33.79</v>
      </c>
      <c r="D954" s="2">
        <v>1</v>
      </c>
      <c r="E954" s="2">
        <v>7.6</v>
      </c>
      <c r="F954" s="2">
        <v>1012.97</v>
      </c>
    </row>
    <row r="955" spans="1:6" x14ac:dyDescent="0.3">
      <c r="A955" s="2">
        <v>954</v>
      </c>
      <c r="B955" s="2" t="s">
        <v>31201</v>
      </c>
      <c r="C955" s="2">
        <v>33.79</v>
      </c>
      <c r="D955" s="2">
        <v>1</v>
      </c>
      <c r="E955" s="2">
        <v>7.6</v>
      </c>
      <c r="F955" s="2">
        <v>1013</v>
      </c>
    </row>
    <row r="956" spans="1:6" x14ac:dyDescent="0.3">
      <c r="A956" s="2">
        <v>955</v>
      </c>
      <c r="B956" s="2" t="s">
        <v>31202</v>
      </c>
      <c r="C956" s="2">
        <v>33.79</v>
      </c>
      <c r="D956" s="2">
        <v>1</v>
      </c>
      <c r="E956" s="2">
        <v>7.6</v>
      </c>
      <c r="F956" s="2">
        <v>1013</v>
      </c>
    </row>
    <row r="957" spans="1:6" x14ac:dyDescent="0.3">
      <c r="A957" s="2">
        <v>956</v>
      </c>
      <c r="B957" s="2" t="s">
        <v>31203</v>
      </c>
      <c r="C957" s="2">
        <v>33.79</v>
      </c>
      <c r="D957" s="2">
        <v>1</v>
      </c>
      <c r="E957" s="2">
        <v>7.6</v>
      </c>
      <c r="F957" s="2">
        <v>1013.01</v>
      </c>
    </row>
    <row r="958" spans="1:6" x14ac:dyDescent="0.3">
      <c r="A958" s="2">
        <v>957</v>
      </c>
      <c r="B958" s="2" t="s">
        <v>31204</v>
      </c>
      <c r="C958" s="2">
        <v>33.79</v>
      </c>
      <c r="D958" s="2">
        <v>1</v>
      </c>
      <c r="E958" s="2">
        <v>7.6</v>
      </c>
      <c r="F958" s="2">
        <v>1013</v>
      </c>
    </row>
    <row r="959" spans="1:6" x14ac:dyDescent="0.3">
      <c r="A959" s="2">
        <v>958</v>
      </c>
      <c r="B959" s="2" t="s">
        <v>31205</v>
      </c>
      <c r="C959" s="2">
        <v>33.799999999999997</v>
      </c>
      <c r="D959" s="2">
        <v>1</v>
      </c>
      <c r="E959" s="2">
        <v>7.6</v>
      </c>
      <c r="F959" s="2">
        <v>1013.05</v>
      </c>
    </row>
    <row r="960" spans="1:6" x14ac:dyDescent="0.3">
      <c r="A960" s="2">
        <v>959</v>
      </c>
      <c r="B960" s="2" t="s">
        <v>31206</v>
      </c>
      <c r="C960" s="2">
        <v>33.81</v>
      </c>
      <c r="D960" s="2">
        <v>1</v>
      </c>
      <c r="E960" s="2">
        <v>7.6</v>
      </c>
      <c r="F960" s="2">
        <v>1013.11</v>
      </c>
    </row>
    <row r="961" spans="1:6" x14ac:dyDescent="0.3">
      <c r="A961" s="2">
        <v>960</v>
      </c>
      <c r="B961" s="2" t="s">
        <v>31207</v>
      </c>
      <c r="C961" s="2">
        <v>33.799999999999997</v>
      </c>
      <c r="D961" s="2">
        <v>1</v>
      </c>
      <c r="E961" s="2">
        <v>7.6</v>
      </c>
      <c r="F961" s="2">
        <v>1013.09</v>
      </c>
    </row>
    <row r="962" spans="1:6" x14ac:dyDescent="0.3">
      <c r="A962" s="2">
        <v>961</v>
      </c>
      <c r="B962" s="2" t="s">
        <v>31208</v>
      </c>
      <c r="C962" s="2">
        <v>33.799999999999997</v>
      </c>
      <c r="D962" s="2">
        <v>1</v>
      </c>
      <c r="E962" s="2">
        <v>7.6</v>
      </c>
      <c r="F962" s="2">
        <v>1013.13</v>
      </c>
    </row>
    <row r="963" spans="1:6" x14ac:dyDescent="0.3">
      <c r="A963" s="2">
        <v>962</v>
      </c>
      <c r="B963" s="2" t="s">
        <v>31209</v>
      </c>
      <c r="C963" s="2">
        <v>33.81</v>
      </c>
      <c r="D963" s="2">
        <v>1</v>
      </c>
      <c r="E963" s="2">
        <v>7.6</v>
      </c>
      <c r="F963" s="2">
        <v>1013.13</v>
      </c>
    </row>
    <row r="964" spans="1:6" x14ac:dyDescent="0.3">
      <c r="A964" s="2">
        <v>963</v>
      </c>
      <c r="B964" s="2" t="s">
        <v>31210</v>
      </c>
      <c r="C964" s="2">
        <v>33.81</v>
      </c>
      <c r="D964" s="2">
        <v>1</v>
      </c>
      <c r="E964" s="2">
        <v>7.6</v>
      </c>
      <c r="F964" s="2">
        <v>1013.16</v>
      </c>
    </row>
    <row r="965" spans="1:6" x14ac:dyDescent="0.3">
      <c r="A965" s="2">
        <v>964</v>
      </c>
      <c r="B965" s="2" t="s">
        <v>31211</v>
      </c>
      <c r="C965" s="2">
        <v>33.81</v>
      </c>
      <c r="D965" s="2">
        <v>1</v>
      </c>
      <c r="E965" s="2">
        <v>7.6</v>
      </c>
      <c r="F965" s="2">
        <v>1013.25</v>
      </c>
    </row>
    <row r="966" spans="1:6" x14ac:dyDescent="0.3">
      <c r="A966" s="2">
        <v>965</v>
      </c>
      <c r="B966" s="2" t="s">
        <v>31212</v>
      </c>
      <c r="C966" s="2">
        <v>33.81</v>
      </c>
      <c r="D966" s="2">
        <v>1</v>
      </c>
      <c r="E966" s="2">
        <v>7.6</v>
      </c>
      <c r="F966" s="2">
        <v>1013.15</v>
      </c>
    </row>
    <row r="967" spans="1:6" x14ac:dyDescent="0.3">
      <c r="A967" s="2">
        <v>966</v>
      </c>
      <c r="B967" s="2" t="s">
        <v>31213</v>
      </c>
      <c r="C967" s="2">
        <v>33.82</v>
      </c>
      <c r="D967" s="2">
        <v>1</v>
      </c>
      <c r="E967" s="2">
        <v>7.6</v>
      </c>
      <c r="F967" s="2">
        <v>1013.11</v>
      </c>
    </row>
    <row r="968" spans="1:6" x14ac:dyDescent="0.3">
      <c r="A968" s="2">
        <v>967</v>
      </c>
      <c r="B968" s="2" t="s">
        <v>31214</v>
      </c>
      <c r="C968" s="2">
        <v>33.82</v>
      </c>
      <c r="D968" s="2">
        <v>1</v>
      </c>
      <c r="E968" s="2">
        <v>7.6</v>
      </c>
      <c r="F968" s="2">
        <v>1013.11</v>
      </c>
    </row>
    <row r="969" spans="1:6" x14ac:dyDescent="0.3">
      <c r="A969" s="2">
        <v>968</v>
      </c>
      <c r="B969" s="2" t="s">
        <v>31215</v>
      </c>
      <c r="C969" s="2">
        <v>33.840000000000003</v>
      </c>
      <c r="D969" s="2">
        <v>1</v>
      </c>
      <c r="E969" s="2">
        <v>7.6</v>
      </c>
      <c r="F969" s="2">
        <v>1013.13</v>
      </c>
    </row>
    <row r="970" spans="1:6" x14ac:dyDescent="0.3">
      <c r="A970" s="2">
        <v>969</v>
      </c>
      <c r="B970" s="2" t="s">
        <v>31216</v>
      </c>
      <c r="C970" s="2">
        <v>33.86</v>
      </c>
      <c r="D970" s="2">
        <v>1</v>
      </c>
      <c r="E970" s="2">
        <v>7.6</v>
      </c>
      <c r="F970" s="2">
        <v>1013.1</v>
      </c>
    </row>
    <row r="971" spans="1:6" x14ac:dyDescent="0.3">
      <c r="A971" s="2">
        <v>970</v>
      </c>
      <c r="B971" s="2" t="s">
        <v>31217</v>
      </c>
      <c r="C971" s="2">
        <v>33.86</v>
      </c>
      <c r="D971" s="2">
        <v>1</v>
      </c>
      <c r="E971" s="2">
        <v>7.6</v>
      </c>
      <c r="F971" s="2">
        <v>1013.11</v>
      </c>
    </row>
    <row r="972" spans="1:6" x14ac:dyDescent="0.3">
      <c r="A972" s="2">
        <v>971</v>
      </c>
      <c r="B972" s="2" t="s">
        <v>31218</v>
      </c>
      <c r="C972" s="2">
        <v>33.880000000000003</v>
      </c>
      <c r="D972" s="2">
        <v>1</v>
      </c>
      <c r="E972" s="2">
        <v>7.6</v>
      </c>
      <c r="F972" s="2">
        <v>1013.08</v>
      </c>
    </row>
    <row r="973" spans="1:6" x14ac:dyDescent="0.3">
      <c r="A973" s="2">
        <v>972</v>
      </c>
      <c r="B973" s="2" t="s">
        <v>31219</v>
      </c>
      <c r="C973" s="2">
        <v>33.880000000000003</v>
      </c>
      <c r="D973" s="2">
        <v>1</v>
      </c>
      <c r="E973" s="2">
        <v>7.6</v>
      </c>
      <c r="F973" s="2">
        <v>1013.07</v>
      </c>
    </row>
    <row r="974" spans="1:6" x14ac:dyDescent="0.3">
      <c r="A974" s="2">
        <v>973</v>
      </c>
      <c r="B974" s="2" t="s">
        <v>31220</v>
      </c>
      <c r="C974" s="2">
        <v>33.880000000000003</v>
      </c>
      <c r="D974" s="2">
        <v>1</v>
      </c>
      <c r="E974" s="2">
        <v>7.6</v>
      </c>
      <c r="F974" s="2">
        <v>1013.03</v>
      </c>
    </row>
    <row r="975" spans="1:6" x14ac:dyDescent="0.3">
      <c r="A975" s="2">
        <v>974</v>
      </c>
      <c r="B975" s="2" t="s">
        <v>31221</v>
      </c>
      <c r="C975" s="2">
        <v>33.880000000000003</v>
      </c>
      <c r="D975" s="2">
        <v>1</v>
      </c>
      <c r="E975" s="2">
        <v>7.6</v>
      </c>
      <c r="F975" s="2">
        <v>1013.04</v>
      </c>
    </row>
    <row r="976" spans="1:6" x14ac:dyDescent="0.3">
      <c r="A976" s="2">
        <v>975</v>
      </c>
      <c r="B976" s="2" t="s">
        <v>31222</v>
      </c>
      <c r="C976" s="2">
        <v>33.880000000000003</v>
      </c>
      <c r="D976" s="2">
        <v>1</v>
      </c>
      <c r="E976" s="2">
        <v>7.6</v>
      </c>
      <c r="F976" s="2">
        <v>1013.01</v>
      </c>
    </row>
    <row r="977" spans="1:6" x14ac:dyDescent="0.3">
      <c r="A977" s="2">
        <v>976</v>
      </c>
      <c r="B977" s="2" t="s">
        <v>31223</v>
      </c>
      <c r="C977" s="2">
        <v>33.880000000000003</v>
      </c>
      <c r="D977" s="2">
        <v>1</v>
      </c>
      <c r="E977" s="2">
        <v>7.6</v>
      </c>
      <c r="F977" s="2">
        <v>1013</v>
      </c>
    </row>
    <row r="978" spans="1:6" x14ac:dyDescent="0.3">
      <c r="A978" s="2">
        <v>977</v>
      </c>
      <c r="B978" s="2" t="s">
        <v>31224</v>
      </c>
      <c r="C978" s="2">
        <v>33.880000000000003</v>
      </c>
      <c r="D978" s="2">
        <v>1</v>
      </c>
      <c r="E978" s="2">
        <v>7.6</v>
      </c>
      <c r="F978" s="2">
        <v>1012.98</v>
      </c>
    </row>
    <row r="979" spans="1:6" x14ac:dyDescent="0.3">
      <c r="A979" s="2">
        <v>978</v>
      </c>
      <c r="B979" s="2" t="s">
        <v>31225</v>
      </c>
      <c r="C979" s="2">
        <v>33.880000000000003</v>
      </c>
      <c r="D979" s="2">
        <v>1</v>
      </c>
      <c r="E979" s="2">
        <v>7.6</v>
      </c>
      <c r="F979" s="2">
        <v>1012.97</v>
      </c>
    </row>
    <row r="980" spans="1:6" x14ac:dyDescent="0.3">
      <c r="A980" s="2">
        <v>979</v>
      </c>
      <c r="B980" s="2" t="s">
        <v>31226</v>
      </c>
      <c r="C980" s="2">
        <v>33.89</v>
      </c>
      <c r="D980" s="2">
        <v>1</v>
      </c>
      <c r="E980" s="2">
        <v>7.6</v>
      </c>
      <c r="F980" s="2">
        <v>1012.96</v>
      </c>
    </row>
    <row r="981" spans="1:6" x14ac:dyDescent="0.3">
      <c r="A981" s="2">
        <v>980</v>
      </c>
      <c r="B981" s="2" t="s">
        <v>31227</v>
      </c>
      <c r="C981" s="2">
        <v>33.89</v>
      </c>
      <c r="D981" s="2">
        <v>1</v>
      </c>
      <c r="E981" s="2">
        <v>7.6</v>
      </c>
      <c r="F981" s="2">
        <v>1012.99</v>
      </c>
    </row>
    <row r="982" spans="1:6" x14ac:dyDescent="0.3">
      <c r="A982" s="2">
        <v>981</v>
      </c>
      <c r="B982" s="2" t="s">
        <v>31228</v>
      </c>
      <c r="C982" s="2">
        <v>33.93</v>
      </c>
      <c r="D982" s="2">
        <v>1</v>
      </c>
      <c r="E982" s="2">
        <v>7.6</v>
      </c>
      <c r="F982" s="2">
        <v>1012.97</v>
      </c>
    </row>
    <row r="983" spans="1:6" x14ac:dyDescent="0.3">
      <c r="A983" s="2">
        <v>982</v>
      </c>
      <c r="B983" s="2" t="s">
        <v>31229</v>
      </c>
      <c r="C983" s="2">
        <v>33.93</v>
      </c>
      <c r="D983" s="2">
        <v>1</v>
      </c>
      <c r="E983" s="2">
        <v>7.6</v>
      </c>
      <c r="F983" s="2">
        <v>1013.02</v>
      </c>
    </row>
    <row r="984" spans="1:6" x14ac:dyDescent="0.3">
      <c r="A984" s="2">
        <v>983</v>
      </c>
      <c r="B984" s="2" t="s">
        <v>31230</v>
      </c>
      <c r="C984" s="2">
        <v>33.9</v>
      </c>
      <c r="D984" s="2">
        <v>1</v>
      </c>
      <c r="E984" s="2">
        <v>7.6</v>
      </c>
      <c r="F984" s="2">
        <v>1013.03</v>
      </c>
    </row>
    <row r="985" spans="1:6" x14ac:dyDescent="0.3">
      <c r="A985" s="2">
        <v>984</v>
      </c>
      <c r="B985" s="2" t="s">
        <v>31231</v>
      </c>
      <c r="C985" s="2">
        <v>33.909999999999997</v>
      </c>
      <c r="D985" s="2">
        <v>1</v>
      </c>
      <c r="E985" s="2">
        <v>7.6</v>
      </c>
      <c r="F985" s="2">
        <v>1013.01</v>
      </c>
    </row>
    <row r="986" spans="1:6" x14ac:dyDescent="0.3">
      <c r="A986" s="2">
        <v>985</v>
      </c>
      <c r="B986" s="2" t="s">
        <v>31232</v>
      </c>
      <c r="C986" s="2">
        <v>33.9</v>
      </c>
      <c r="D986" s="2">
        <v>1</v>
      </c>
      <c r="E986" s="2">
        <v>7.6</v>
      </c>
      <c r="F986" s="2">
        <v>1013.03</v>
      </c>
    </row>
    <row r="987" spans="1:6" x14ac:dyDescent="0.3">
      <c r="A987" s="2">
        <v>986</v>
      </c>
      <c r="B987" s="2" t="s">
        <v>31233</v>
      </c>
      <c r="C987" s="2">
        <v>33.9</v>
      </c>
      <c r="D987" s="2">
        <v>1</v>
      </c>
      <c r="E987" s="2">
        <v>7.6</v>
      </c>
      <c r="F987" s="2">
        <v>1013.06</v>
      </c>
    </row>
    <row r="988" spans="1:6" x14ac:dyDescent="0.3">
      <c r="A988" s="2">
        <v>987</v>
      </c>
      <c r="B988" s="2" t="s">
        <v>31234</v>
      </c>
      <c r="C988" s="2">
        <v>33.89</v>
      </c>
      <c r="D988" s="2">
        <v>1</v>
      </c>
      <c r="E988" s="2">
        <v>7.6</v>
      </c>
      <c r="F988" s="2">
        <v>1013.01</v>
      </c>
    </row>
    <row r="989" spans="1:6" x14ac:dyDescent="0.3">
      <c r="A989" s="2">
        <v>988</v>
      </c>
      <c r="B989" s="2" t="s">
        <v>31235</v>
      </c>
      <c r="C989" s="2">
        <v>33.89</v>
      </c>
      <c r="D989" s="2">
        <v>1</v>
      </c>
      <c r="E989" s="2">
        <v>7.6</v>
      </c>
      <c r="F989" s="2">
        <v>1013.07</v>
      </c>
    </row>
    <row r="990" spans="1:6" x14ac:dyDescent="0.3">
      <c r="A990" s="2">
        <v>989</v>
      </c>
      <c r="B990" s="2" t="s">
        <v>31236</v>
      </c>
      <c r="C990" s="2">
        <v>33.89</v>
      </c>
      <c r="D990" s="2">
        <v>1</v>
      </c>
      <c r="E990" s="2">
        <v>7.6</v>
      </c>
      <c r="F990" s="2">
        <v>1013.11</v>
      </c>
    </row>
    <row r="991" spans="1:6" x14ac:dyDescent="0.3">
      <c r="A991" s="2">
        <v>990</v>
      </c>
      <c r="B991" s="2" t="s">
        <v>31237</v>
      </c>
      <c r="C991" s="2">
        <v>33.880000000000003</v>
      </c>
      <c r="D991" s="2">
        <v>1</v>
      </c>
      <c r="E991" s="2">
        <v>7.6</v>
      </c>
      <c r="F991" s="2">
        <v>1013.11</v>
      </c>
    </row>
    <row r="992" spans="1:6" x14ac:dyDescent="0.3">
      <c r="A992" s="2">
        <v>991</v>
      </c>
      <c r="B992" s="2" t="s">
        <v>31238</v>
      </c>
      <c r="C992" s="2">
        <v>33.89</v>
      </c>
      <c r="D992" s="2">
        <v>1</v>
      </c>
      <c r="E992" s="2">
        <v>7.6</v>
      </c>
      <c r="F992" s="2">
        <v>1013.13</v>
      </c>
    </row>
    <row r="993" spans="1:6" x14ac:dyDescent="0.3">
      <c r="A993" s="2">
        <v>992</v>
      </c>
      <c r="B993" s="2" t="s">
        <v>31239</v>
      </c>
      <c r="C993" s="2">
        <v>33.89</v>
      </c>
      <c r="D993" s="2">
        <v>1</v>
      </c>
      <c r="E993" s="2">
        <v>7.6</v>
      </c>
      <c r="F993" s="2">
        <v>1013.09</v>
      </c>
    </row>
    <row r="994" spans="1:6" x14ac:dyDescent="0.3">
      <c r="A994" s="2">
        <v>993</v>
      </c>
      <c r="B994" s="2" t="s">
        <v>31240</v>
      </c>
      <c r="C994" s="2">
        <v>33.89</v>
      </c>
      <c r="D994" s="2">
        <v>1</v>
      </c>
      <c r="E994" s="2">
        <v>7.6</v>
      </c>
      <c r="F994" s="2">
        <v>1013.15</v>
      </c>
    </row>
    <row r="995" spans="1:6" x14ac:dyDescent="0.3">
      <c r="A995" s="2">
        <v>994</v>
      </c>
      <c r="B995" s="2" t="s">
        <v>31241</v>
      </c>
      <c r="C995" s="2">
        <v>33.880000000000003</v>
      </c>
      <c r="D995" s="2">
        <v>1</v>
      </c>
      <c r="E995" s="2">
        <v>7.6</v>
      </c>
      <c r="F995" s="2">
        <v>1013.11</v>
      </c>
    </row>
    <row r="996" spans="1:6" x14ac:dyDescent="0.3">
      <c r="A996" s="2">
        <v>995</v>
      </c>
      <c r="B996" s="2" t="s">
        <v>31242</v>
      </c>
      <c r="C996" s="2">
        <v>33.880000000000003</v>
      </c>
      <c r="D996" s="2">
        <v>1</v>
      </c>
      <c r="E996" s="2">
        <v>7.6</v>
      </c>
      <c r="F996" s="2">
        <v>1013.08</v>
      </c>
    </row>
    <row r="997" spans="1:6" x14ac:dyDescent="0.3">
      <c r="A997" s="2">
        <v>996</v>
      </c>
      <c r="B997" s="2" t="s">
        <v>31243</v>
      </c>
      <c r="C997" s="2">
        <v>33.880000000000003</v>
      </c>
      <c r="D997" s="2">
        <v>1</v>
      </c>
      <c r="E997" s="2">
        <v>7.6</v>
      </c>
      <c r="F997" s="2">
        <v>1013.07</v>
      </c>
    </row>
    <row r="998" spans="1:6" x14ac:dyDescent="0.3">
      <c r="A998" s="2">
        <v>997</v>
      </c>
      <c r="B998" s="2" t="s">
        <v>31244</v>
      </c>
      <c r="C998" s="2">
        <v>33.880000000000003</v>
      </c>
      <c r="D998" s="2">
        <v>1</v>
      </c>
      <c r="E998" s="2">
        <v>7.6</v>
      </c>
      <c r="F998" s="2">
        <v>1013.03</v>
      </c>
    </row>
    <row r="999" spans="1:6" x14ac:dyDescent="0.3">
      <c r="A999" s="2">
        <v>998</v>
      </c>
      <c r="B999" s="2" t="s">
        <v>31245</v>
      </c>
      <c r="C999" s="2">
        <v>33.880000000000003</v>
      </c>
      <c r="D999" s="2">
        <v>1</v>
      </c>
      <c r="E999" s="2">
        <v>7.6</v>
      </c>
      <c r="F999" s="2">
        <v>1013.04</v>
      </c>
    </row>
    <row r="1000" spans="1:6" x14ac:dyDescent="0.3">
      <c r="A1000" s="2">
        <v>999</v>
      </c>
      <c r="B1000" s="2" t="s">
        <v>31246</v>
      </c>
      <c r="C1000" s="2">
        <v>33.880000000000003</v>
      </c>
      <c r="D1000" s="2">
        <v>1</v>
      </c>
      <c r="E1000" s="2">
        <v>7.6</v>
      </c>
      <c r="F1000" s="2">
        <v>1013.04</v>
      </c>
    </row>
    <row r="1001" spans="1:6" x14ac:dyDescent="0.3">
      <c r="A1001" s="2">
        <v>1000</v>
      </c>
      <c r="B1001" s="2" t="s">
        <v>31247</v>
      </c>
      <c r="C1001" s="2">
        <v>33.880000000000003</v>
      </c>
      <c r="D1001" s="2">
        <v>1</v>
      </c>
      <c r="E1001" s="2">
        <v>7.6</v>
      </c>
      <c r="F1001" s="2">
        <v>1013.01</v>
      </c>
    </row>
    <row r="1002" spans="1:6" x14ac:dyDescent="0.3">
      <c r="A1002" s="2">
        <v>1001</v>
      </c>
      <c r="B1002" s="2" t="s">
        <v>31248</v>
      </c>
      <c r="C1002" s="2">
        <v>33.880000000000003</v>
      </c>
      <c r="D1002" s="2">
        <v>1</v>
      </c>
      <c r="E1002" s="2">
        <v>7.6</v>
      </c>
      <c r="F1002" s="2">
        <v>1013.08</v>
      </c>
    </row>
    <row r="1003" spans="1:6" x14ac:dyDescent="0.3">
      <c r="A1003" s="2">
        <v>1002</v>
      </c>
      <c r="B1003" s="2" t="s">
        <v>31249</v>
      </c>
      <c r="C1003" s="2">
        <v>33.89</v>
      </c>
      <c r="D1003" s="2">
        <v>1</v>
      </c>
      <c r="E1003" s="2">
        <v>7.6</v>
      </c>
      <c r="F1003" s="2">
        <v>1013.03</v>
      </c>
    </row>
    <row r="1004" spans="1:6" x14ac:dyDescent="0.3">
      <c r="A1004" s="2">
        <v>1003</v>
      </c>
      <c r="B1004" s="2" t="s">
        <v>31250</v>
      </c>
      <c r="C1004" s="2">
        <v>33.9</v>
      </c>
      <c r="D1004" s="2">
        <v>1</v>
      </c>
      <c r="E1004" s="2">
        <v>7.6</v>
      </c>
      <c r="F1004" s="2">
        <v>1013.05</v>
      </c>
    </row>
    <row r="1005" spans="1:6" x14ac:dyDescent="0.3">
      <c r="A1005" s="2">
        <v>1004</v>
      </c>
      <c r="B1005" s="2" t="s">
        <v>31251</v>
      </c>
      <c r="C1005" s="2">
        <v>33.9</v>
      </c>
      <c r="D1005" s="2">
        <v>1</v>
      </c>
      <c r="E1005" s="2">
        <v>7.6</v>
      </c>
      <c r="F1005" s="2">
        <v>1013</v>
      </c>
    </row>
    <row r="1006" spans="1:6" x14ac:dyDescent="0.3">
      <c r="A1006" s="2">
        <v>1005</v>
      </c>
      <c r="B1006" s="2" t="s">
        <v>31252</v>
      </c>
      <c r="C1006" s="2">
        <v>33.9</v>
      </c>
      <c r="D1006" s="2">
        <v>1</v>
      </c>
      <c r="E1006" s="2">
        <v>7.6</v>
      </c>
      <c r="F1006" s="2">
        <v>1013.04</v>
      </c>
    </row>
    <row r="1007" spans="1:6" x14ac:dyDescent="0.3">
      <c r="A1007" s="2">
        <v>1006</v>
      </c>
      <c r="B1007" s="2" t="s">
        <v>31253</v>
      </c>
      <c r="C1007" s="2">
        <v>33.9</v>
      </c>
      <c r="D1007" s="2">
        <v>1</v>
      </c>
      <c r="E1007" s="2">
        <v>7.6</v>
      </c>
      <c r="F1007" s="2">
        <v>1013.02</v>
      </c>
    </row>
    <row r="1008" spans="1:6" x14ac:dyDescent="0.3">
      <c r="A1008" s="2">
        <v>1007</v>
      </c>
      <c r="B1008" s="2" t="s">
        <v>31254</v>
      </c>
      <c r="C1008" s="2">
        <v>33.9</v>
      </c>
      <c r="D1008" s="2">
        <v>1</v>
      </c>
      <c r="E1008" s="2">
        <v>7.6</v>
      </c>
      <c r="F1008" s="2">
        <v>1013.08</v>
      </c>
    </row>
    <row r="1009" spans="1:6" x14ac:dyDescent="0.3">
      <c r="A1009" s="2">
        <v>1008</v>
      </c>
      <c r="B1009" s="2" t="s">
        <v>31255</v>
      </c>
      <c r="C1009" s="2">
        <v>33.9</v>
      </c>
      <c r="D1009" s="2">
        <v>1</v>
      </c>
      <c r="E1009" s="2">
        <v>7.6</v>
      </c>
      <c r="F1009" s="2">
        <v>1013.09</v>
      </c>
    </row>
    <row r="1010" spans="1:6" x14ac:dyDescent="0.3">
      <c r="A1010" s="2">
        <v>1009</v>
      </c>
      <c r="B1010" s="2" t="s">
        <v>31256</v>
      </c>
      <c r="C1010" s="2">
        <v>33.9</v>
      </c>
      <c r="D1010" s="2">
        <v>1</v>
      </c>
      <c r="E1010" s="2">
        <v>7.6</v>
      </c>
      <c r="F1010" s="2">
        <v>1013.11</v>
      </c>
    </row>
    <row r="1011" spans="1:6" x14ac:dyDescent="0.3">
      <c r="A1011" s="2">
        <v>1010</v>
      </c>
      <c r="B1011" s="2" t="s">
        <v>31257</v>
      </c>
      <c r="C1011" s="2">
        <v>33.909999999999997</v>
      </c>
      <c r="D1011" s="2">
        <v>1</v>
      </c>
      <c r="E1011" s="2">
        <v>7.6</v>
      </c>
      <c r="F1011" s="2">
        <v>1013.14</v>
      </c>
    </row>
    <row r="1012" spans="1:6" x14ac:dyDescent="0.3">
      <c r="A1012" s="2">
        <v>1011</v>
      </c>
      <c r="B1012" s="2" t="s">
        <v>31258</v>
      </c>
      <c r="C1012" s="2">
        <v>33.909999999999997</v>
      </c>
      <c r="D1012" s="2">
        <v>1</v>
      </c>
      <c r="E1012" s="2">
        <v>7.6</v>
      </c>
      <c r="F1012" s="2">
        <v>1013.1</v>
      </c>
    </row>
    <row r="1013" spans="1:6" x14ac:dyDescent="0.3">
      <c r="A1013" s="2">
        <v>1012</v>
      </c>
      <c r="B1013" s="2" t="s">
        <v>31259</v>
      </c>
      <c r="C1013" s="2">
        <v>33.93</v>
      </c>
      <c r="D1013" s="2">
        <v>1</v>
      </c>
      <c r="E1013" s="2">
        <v>7.6</v>
      </c>
      <c r="F1013" s="2">
        <v>1013.15</v>
      </c>
    </row>
    <row r="1014" spans="1:6" x14ac:dyDescent="0.3">
      <c r="A1014" s="2">
        <v>1013</v>
      </c>
      <c r="B1014" s="2" t="s">
        <v>31260</v>
      </c>
      <c r="C1014" s="2">
        <v>33.93</v>
      </c>
      <c r="D1014" s="2">
        <v>1</v>
      </c>
      <c r="E1014" s="2">
        <v>7.6</v>
      </c>
      <c r="F1014" s="2">
        <v>1013.13</v>
      </c>
    </row>
    <row r="1015" spans="1:6" x14ac:dyDescent="0.3">
      <c r="A1015" s="2">
        <v>1014</v>
      </c>
      <c r="B1015" s="2" t="s">
        <v>31261</v>
      </c>
      <c r="C1015" s="2">
        <v>33.93</v>
      </c>
      <c r="D1015" s="2">
        <v>1</v>
      </c>
      <c r="E1015" s="2">
        <v>7.6</v>
      </c>
      <c r="F1015" s="2">
        <v>1013.08</v>
      </c>
    </row>
    <row r="1016" spans="1:6" x14ac:dyDescent="0.3">
      <c r="A1016" s="2">
        <v>1015</v>
      </c>
      <c r="B1016" s="2" t="s">
        <v>31262</v>
      </c>
      <c r="C1016" s="2">
        <v>33.93</v>
      </c>
      <c r="D1016" s="2">
        <v>1</v>
      </c>
      <c r="E1016" s="2">
        <v>7.6</v>
      </c>
      <c r="F1016" s="2">
        <v>1013.15</v>
      </c>
    </row>
    <row r="1017" spans="1:6" x14ac:dyDescent="0.3">
      <c r="A1017" s="2">
        <v>1016</v>
      </c>
      <c r="B1017" s="2" t="s">
        <v>31263</v>
      </c>
      <c r="C1017" s="2">
        <v>33.93</v>
      </c>
      <c r="D1017" s="2">
        <v>1</v>
      </c>
      <c r="E1017" s="2">
        <v>7.6</v>
      </c>
      <c r="F1017" s="2">
        <v>1013.08</v>
      </c>
    </row>
    <row r="1018" spans="1:6" x14ac:dyDescent="0.3">
      <c r="A1018" s="2">
        <v>1017</v>
      </c>
      <c r="B1018" s="2" t="s">
        <v>31264</v>
      </c>
      <c r="C1018" s="2">
        <v>33.950000000000003</v>
      </c>
      <c r="D1018" s="2">
        <v>1</v>
      </c>
      <c r="E1018" s="2">
        <v>7.6</v>
      </c>
      <c r="F1018" s="2">
        <v>1013.09</v>
      </c>
    </row>
    <row r="1019" spans="1:6" x14ac:dyDescent="0.3">
      <c r="A1019" s="2">
        <v>1018</v>
      </c>
      <c r="B1019" s="2" t="s">
        <v>31265</v>
      </c>
      <c r="C1019" s="2">
        <v>33.93</v>
      </c>
      <c r="D1019" s="2">
        <v>1</v>
      </c>
      <c r="E1019" s="2">
        <v>7.6</v>
      </c>
      <c r="F1019" s="2">
        <v>1013.11</v>
      </c>
    </row>
    <row r="1020" spans="1:6" x14ac:dyDescent="0.3">
      <c r="A1020" s="2">
        <v>1019</v>
      </c>
      <c r="B1020" s="2" t="s">
        <v>31266</v>
      </c>
      <c r="C1020" s="2">
        <v>33.950000000000003</v>
      </c>
      <c r="D1020" s="2">
        <v>1</v>
      </c>
      <c r="E1020" s="2">
        <v>7.6</v>
      </c>
      <c r="F1020" s="2">
        <v>1013.15</v>
      </c>
    </row>
    <row r="1021" spans="1:6" x14ac:dyDescent="0.3">
      <c r="A1021" s="2">
        <v>1020</v>
      </c>
      <c r="B1021" s="2" t="s">
        <v>31267</v>
      </c>
      <c r="C1021" s="2">
        <v>33.93</v>
      </c>
      <c r="D1021" s="2">
        <v>1</v>
      </c>
      <c r="E1021" s="2">
        <v>7.6</v>
      </c>
      <c r="F1021" s="2">
        <v>1013.08</v>
      </c>
    </row>
    <row r="1022" spans="1:6" x14ac:dyDescent="0.3">
      <c r="A1022" s="2">
        <v>1021</v>
      </c>
      <c r="B1022" s="2" t="s">
        <v>31268</v>
      </c>
      <c r="C1022" s="2">
        <v>33.93</v>
      </c>
      <c r="D1022" s="2">
        <v>1</v>
      </c>
      <c r="E1022" s="2">
        <v>7.6</v>
      </c>
      <c r="F1022" s="2">
        <v>1013.1</v>
      </c>
    </row>
    <row r="1023" spans="1:6" x14ac:dyDescent="0.3">
      <c r="A1023" s="2">
        <v>1022</v>
      </c>
      <c r="B1023" s="2" t="s">
        <v>31269</v>
      </c>
      <c r="C1023" s="2">
        <v>33.93</v>
      </c>
      <c r="D1023" s="2">
        <v>1</v>
      </c>
      <c r="E1023" s="2">
        <v>7.6</v>
      </c>
      <c r="F1023" s="2">
        <v>1013.13</v>
      </c>
    </row>
    <row r="1024" spans="1:6" x14ac:dyDescent="0.3">
      <c r="A1024" s="2">
        <v>1023</v>
      </c>
      <c r="B1024" s="2" t="s">
        <v>31270</v>
      </c>
      <c r="C1024" s="2">
        <v>33.93</v>
      </c>
      <c r="D1024" s="2">
        <v>1</v>
      </c>
      <c r="E1024" s="2">
        <v>7.6</v>
      </c>
      <c r="F1024" s="2">
        <v>1013.1</v>
      </c>
    </row>
    <row r="1025" spans="1:6" x14ac:dyDescent="0.3">
      <c r="A1025" s="2">
        <v>1024</v>
      </c>
      <c r="B1025" s="2" t="s">
        <v>31271</v>
      </c>
      <c r="C1025" s="2">
        <v>33.93</v>
      </c>
      <c r="D1025" s="2">
        <v>1</v>
      </c>
      <c r="E1025" s="2">
        <v>7.6</v>
      </c>
      <c r="F1025" s="2">
        <v>1013.1</v>
      </c>
    </row>
    <row r="1026" spans="1:6" x14ac:dyDescent="0.3">
      <c r="A1026" s="2">
        <v>1025</v>
      </c>
      <c r="B1026" s="2" t="s">
        <v>31272</v>
      </c>
      <c r="C1026" s="2">
        <v>33.93</v>
      </c>
      <c r="D1026" s="2">
        <v>1</v>
      </c>
      <c r="E1026" s="2">
        <v>7.6</v>
      </c>
      <c r="F1026" s="2">
        <v>1013.09</v>
      </c>
    </row>
    <row r="1027" spans="1:6" x14ac:dyDescent="0.3">
      <c r="A1027" s="2">
        <v>1026</v>
      </c>
      <c r="B1027" s="2" t="s">
        <v>31273</v>
      </c>
      <c r="C1027" s="2">
        <v>33.93</v>
      </c>
      <c r="D1027" s="2">
        <v>1</v>
      </c>
      <c r="E1027" s="2">
        <v>7.6</v>
      </c>
      <c r="F1027" s="2">
        <v>1013.16</v>
      </c>
    </row>
    <row r="1028" spans="1:6" x14ac:dyDescent="0.3">
      <c r="A1028" s="2">
        <v>1027</v>
      </c>
      <c r="B1028" s="2" t="s">
        <v>31274</v>
      </c>
      <c r="C1028" s="2">
        <v>33.950000000000003</v>
      </c>
      <c r="D1028" s="2">
        <v>1</v>
      </c>
      <c r="E1028" s="2">
        <v>7.6</v>
      </c>
      <c r="F1028" s="2">
        <v>1013.06</v>
      </c>
    </row>
    <row r="1029" spans="1:6" x14ac:dyDescent="0.3">
      <c r="A1029" s="2">
        <v>1028</v>
      </c>
      <c r="B1029" s="2" t="s">
        <v>31275</v>
      </c>
      <c r="C1029" s="2">
        <v>33.96</v>
      </c>
      <c r="D1029" s="2">
        <v>1</v>
      </c>
      <c r="E1029" s="2">
        <v>7.6</v>
      </c>
      <c r="F1029" s="2">
        <v>1013.04</v>
      </c>
    </row>
    <row r="1030" spans="1:6" x14ac:dyDescent="0.3">
      <c r="A1030" s="2">
        <v>1029</v>
      </c>
      <c r="B1030" s="2" t="s">
        <v>31276</v>
      </c>
      <c r="C1030" s="2">
        <v>33.96</v>
      </c>
      <c r="D1030" s="2">
        <v>1</v>
      </c>
      <c r="E1030" s="2">
        <v>7.6</v>
      </c>
      <c r="F1030" s="2">
        <v>1013.11</v>
      </c>
    </row>
    <row r="1031" spans="1:6" x14ac:dyDescent="0.3">
      <c r="A1031" s="2">
        <v>1030</v>
      </c>
      <c r="B1031" s="2" t="s">
        <v>31277</v>
      </c>
      <c r="C1031" s="2">
        <v>33.96</v>
      </c>
      <c r="D1031" s="2">
        <v>1</v>
      </c>
      <c r="E1031" s="2">
        <v>7.6</v>
      </c>
      <c r="F1031" s="2">
        <v>1013.06</v>
      </c>
    </row>
    <row r="1032" spans="1:6" x14ac:dyDescent="0.3">
      <c r="A1032" s="2">
        <v>1031</v>
      </c>
      <c r="B1032" s="2" t="s">
        <v>31278</v>
      </c>
      <c r="C1032" s="2">
        <v>33.950000000000003</v>
      </c>
      <c r="D1032" s="2">
        <v>1</v>
      </c>
      <c r="E1032" s="2">
        <v>7.6</v>
      </c>
      <c r="F1032" s="2">
        <v>1013.04</v>
      </c>
    </row>
    <row r="1033" spans="1:6" x14ac:dyDescent="0.3">
      <c r="A1033" s="2">
        <v>1032</v>
      </c>
      <c r="B1033" s="2" t="s">
        <v>31279</v>
      </c>
      <c r="C1033" s="2">
        <v>33.97</v>
      </c>
      <c r="D1033" s="2">
        <v>1</v>
      </c>
      <c r="E1033" s="2">
        <v>7.6</v>
      </c>
      <c r="F1033" s="2">
        <v>1013.11</v>
      </c>
    </row>
    <row r="1034" spans="1:6" x14ac:dyDescent="0.3">
      <c r="A1034" s="2">
        <v>1033</v>
      </c>
      <c r="B1034" s="2" t="s">
        <v>31280</v>
      </c>
      <c r="C1034" s="2">
        <v>34</v>
      </c>
      <c r="D1034" s="2">
        <v>1</v>
      </c>
      <c r="E1034" s="2">
        <v>7.6</v>
      </c>
      <c r="F1034" s="2">
        <v>1013.09</v>
      </c>
    </row>
    <row r="1035" spans="1:6" x14ac:dyDescent="0.3">
      <c r="A1035" s="2">
        <v>1034</v>
      </c>
      <c r="B1035" s="2" t="s">
        <v>31281</v>
      </c>
      <c r="C1035" s="2">
        <v>34</v>
      </c>
      <c r="D1035" s="2">
        <v>1</v>
      </c>
      <c r="E1035" s="2">
        <v>7.6</v>
      </c>
      <c r="F1035" s="2">
        <v>1013.12</v>
      </c>
    </row>
    <row r="1036" spans="1:6" x14ac:dyDescent="0.3">
      <c r="A1036" s="2">
        <v>1035</v>
      </c>
      <c r="B1036" s="2" t="s">
        <v>31282</v>
      </c>
      <c r="C1036" s="2">
        <v>34</v>
      </c>
      <c r="D1036" s="2">
        <v>1</v>
      </c>
      <c r="E1036" s="2">
        <v>7.6</v>
      </c>
      <c r="F1036" s="2">
        <v>1013.12</v>
      </c>
    </row>
    <row r="1037" spans="1:6" x14ac:dyDescent="0.3">
      <c r="A1037" s="2">
        <v>1036</v>
      </c>
      <c r="B1037" s="2" t="s">
        <v>31283</v>
      </c>
      <c r="C1037" s="2">
        <v>34</v>
      </c>
      <c r="D1037" s="2">
        <v>1</v>
      </c>
      <c r="E1037" s="2">
        <v>7.6</v>
      </c>
      <c r="F1037" s="2">
        <v>1013.17</v>
      </c>
    </row>
    <row r="1038" spans="1:6" x14ac:dyDescent="0.3">
      <c r="A1038" s="2">
        <v>1037</v>
      </c>
      <c r="B1038" s="2" t="s">
        <v>31284</v>
      </c>
      <c r="C1038" s="2">
        <v>34</v>
      </c>
      <c r="D1038" s="2">
        <v>1</v>
      </c>
      <c r="E1038" s="2">
        <v>7.6</v>
      </c>
      <c r="F1038" s="2">
        <v>1013.18</v>
      </c>
    </row>
    <row r="1039" spans="1:6" x14ac:dyDescent="0.3">
      <c r="A1039" s="2">
        <v>1038</v>
      </c>
      <c r="B1039" s="2" t="s">
        <v>31285</v>
      </c>
      <c r="C1039" s="2">
        <v>33.979999999999997</v>
      </c>
      <c r="D1039" s="2">
        <v>1</v>
      </c>
      <c r="E1039" s="2">
        <v>7.6</v>
      </c>
      <c r="F1039" s="2">
        <v>1013.15</v>
      </c>
    </row>
    <row r="1040" spans="1:6" x14ac:dyDescent="0.3">
      <c r="A1040" s="2">
        <v>1039</v>
      </c>
      <c r="B1040" s="2" t="s">
        <v>31286</v>
      </c>
      <c r="C1040" s="2">
        <v>33.979999999999997</v>
      </c>
      <c r="D1040" s="2">
        <v>1</v>
      </c>
      <c r="E1040" s="2">
        <v>7.6</v>
      </c>
      <c r="F1040" s="2">
        <v>1013.16</v>
      </c>
    </row>
    <row r="1041" spans="1:6" x14ac:dyDescent="0.3">
      <c r="A1041" s="2">
        <v>1040</v>
      </c>
      <c r="B1041" s="2" t="s">
        <v>31287</v>
      </c>
      <c r="C1041" s="2">
        <v>34</v>
      </c>
      <c r="D1041" s="2">
        <v>1</v>
      </c>
      <c r="E1041" s="2">
        <v>7.6</v>
      </c>
      <c r="F1041" s="2">
        <v>1013.2</v>
      </c>
    </row>
    <row r="1042" spans="1:6" x14ac:dyDescent="0.3">
      <c r="A1042" s="2">
        <v>1041</v>
      </c>
      <c r="B1042" s="2" t="s">
        <v>31288</v>
      </c>
      <c r="C1042" s="2">
        <v>34</v>
      </c>
      <c r="D1042" s="2">
        <v>1</v>
      </c>
      <c r="E1042" s="2">
        <v>7.6</v>
      </c>
      <c r="F1042" s="2">
        <v>1013.18</v>
      </c>
    </row>
    <row r="1043" spans="1:6" x14ac:dyDescent="0.3">
      <c r="A1043" s="2">
        <v>1042</v>
      </c>
      <c r="B1043" s="2" t="s">
        <v>31289</v>
      </c>
      <c r="C1043" s="2">
        <v>34</v>
      </c>
      <c r="D1043" s="2">
        <v>1</v>
      </c>
      <c r="E1043" s="2">
        <v>7.6</v>
      </c>
      <c r="F1043" s="2">
        <v>1013.15</v>
      </c>
    </row>
    <row r="1044" spans="1:6" x14ac:dyDescent="0.3">
      <c r="A1044" s="2">
        <v>1043</v>
      </c>
      <c r="B1044" s="2" t="s">
        <v>31290</v>
      </c>
      <c r="C1044" s="2">
        <v>34</v>
      </c>
      <c r="D1044" s="2">
        <v>1</v>
      </c>
      <c r="E1044" s="2">
        <v>7.6</v>
      </c>
      <c r="F1044" s="2">
        <v>1013.12</v>
      </c>
    </row>
    <row r="1045" spans="1:6" x14ac:dyDescent="0.3">
      <c r="A1045" s="2">
        <v>1044</v>
      </c>
      <c r="B1045" s="2" t="s">
        <v>31291</v>
      </c>
      <c r="C1045" s="2">
        <v>34</v>
      </c>
      <c r="D1045" s="2">
        <v>1</v>
      </c>
      <c r="E1045" s="2">
        <v>7.6</v>
      </c>
      <c r="F1045" s="2">
        <v>1013.12</v>
      </c>
    </row>
    <row r="1046" spans="1:6" x14ac:dyDescent="0.3">
      <c r="A1046" s="2">
        <v>1045</v>
      </c>
      <c r="B1046" s="2" t="s">
        <v>31292</v>
      </c>
      <c r="C1046" s="2">
        <v>33.979999999999997</v>
      </c>
      <c r="D1046" s="2">
        <v>1</v>
      </c>
      <c r="E1046" s="2">
        <v>7.6</v>
      </c>
      <c r="F1046" s="2">
        <v>1013.11</v>
      </c>
    </row>
    <row r="1047" spans="1:6" x14ac:dyDescent="0.3">
      <c r="A1047" s="2">
        <v>1046</v>
      </c>
      <c r="B1047" s="2" t="s">
        <v>31293</v>
      </c>
      <c r="C1047" s="2">
        <v>33.979999999999997</v>
      </c>
      <c r="D1047" s="2">
        <v>1</v>
      </c>
      <c r="E1047" s="2">
        <v>7.6</v>
      </c>
      <c r="F1047" s="2">
        <v>1013.18</v>
      </c>
    </row>
    <row r="1048" spans="1:6" x14ac:dyDescent="0.3">
      <c r="A1048" s="2">
        <v>1047</v>
      </c>
      <c r="B1048" s="2" t="s">
        <v>31294</v>
      </c>
      <c r="C1048" s="2">
        <v>33.979999999999997</v>
      </c>
      <c r="D1048" s="2">
        <v>1</v>
      </c>
      <c r="E1048" s="2">
        <v>7.6</v>
      </c>
      <c r="F1048" s="2">
        <v>1013.17</v>
      </c>
    </row>
    <row r="1049" spans="1:6" x14ac:dyDescent="0.3">
      <c r="A1049" s="2">
        <v>1048</v>
      </c>
      <c r="B1049" s="2" t="s">
        <v>31295</v>
      </c>
      <c r="C1049" s="2">
        <v>33.979999999999997</v>
      </c>
      <c r="D1049" s="2">
        <v>1</v>
      </c>
      <c r="E1049" s="2">
        <v>7.6</v>
      </c>
      <c r="F1049" s="2">
        <v>1013.18</v>
      </c>
    </row>
    <row r="1050" spans="1:6" x14ac:dyDescent="0.3">
      <c r="A1050" s="2">
        <v>1049</v>
      </c>
      <c r="B1050" s="2" t="s">
        <v>31296</v>
      </c>
      <c r="C1050" s="2">
        <v>33.979999999999997</v>
      </c>
      <c r="D1050" s="2">
        <v>1</v>
      </c>
      <c r="E1050" s="2">
        <v>7.6</v>
      </c>
      <c r="F1050" s="2">
        <v>1013.19</v>
      </c>
    </row>
    <row r="1051" spans="1:6" x14ac:dyDescent="0.3">
      <c r="A1051" s="2">
        <v>1050</v>
      </c>
      <c r="B1051" s="2" t="s">
        <v>31297</v>
      </c>
      <c r="C1051" s="2">
        <v>33.97</v>
      </c>
      <c r="D1051" s="2">
        <v>1</v>
      </c>
      <c r="E1051" s="2">
        <v>7.6</v>
      </c>
      <c r="F1051" s="2">
        <v>1013.18</v>
      </c>
    </row>
    <row r="1052" spans="1:6" x14ac:dyDescent="0.3">
      <c r="A1052" s="2">
        <v>1051</v>
      </c>
      <c r="B1052" s="2" t="s">
        <v>31298</v>
      </c>
      <c r="C1052" s="2">
        <v>33.97</v>
      </c>
      <c r="D1052" s="2">
        <v>1</v>
      </c>
      <c r="E1052" s="2">
        <v>7.6</v>
      </c>
      <c r="F1052" s="2">
        <v>1013.2</v>
      </c>
    </row>
    <row r="1053" spans="1:6" x14ac:dyDescent="0.3">
      <c r="A1053" s="2">
        <v>1052</v>
      </c>
      <c r="B1053" s="2" t="s">
        <v>31299</v>
      </c>
      <c r="C1053" s="2">
        <v>33.96</v>
      </c>
      <c r="D1053" s="2">
        <v>1</v>
      </c>
      <c r="E1053" s="2">
        <v>7.6</v>
      </c>
      <c r="F1053" s="2">
        <v>1013.15</v>
      </c>
    </row>
    <row r="1054" spans="1:6" x14ac:dyDescent="0.3">
      <c r="A1054" s="2">
        <v>1053</v>
      </c>
      <c r="B1054" s="2" t="s">
        <v>31300</v>
      </c>
      <c r="C1054" s="2">
        <v>33.97</v>
      </c>
      <c r="D1054" s="2">
        <v>1</v>
      </c>
      <c r="E1054" s="2">
        <v>7.6</v>
      </c>
      <c r="F1054" s="2">
        <v>1013.18</v>
      </c>
    </row>
    <row r="1055" spans="1:6" x14ac:dyDescent="0.3">
      <c r="A1055" s="2">
        <v>1054</v>
      </c>
      <c r="B1055" s="2" t="s">
        <v>31301</v>
      </c>
      <c r="C1055" s="2">
        <v>33.97</v>
      </c>
      <c r="D1055" s="2">
        <v>1</v>
      </c>
      <c r="E1055" s="2">
        <v>7.6</v>
      </c>
      <c r="F1055" s="2">
        <v>1013.14</v>
      </c>
    </row>
    <row r="1056" spans="1:6" x14ac:dyDescent="0.3">
      <c r="A1056" s="2">
        <v>1055</v>
      </c>
      <c r="B1056" s="2" t="s">
        <v>31302</v>
      </c>
      <c r="C1056" s="2">
        <v>33.979999999999997</v>
      </c>
      <c r="D1056" s="2">
        <v>1</v>
      </c>
      <c r="E1056" s="2">
        <v>7.6</v>
      </c>
      <c r="F1056" s="2">
        <v>1013.16</v>
      </c>
    </row>
    <row r="1057" spans="1:6" x14ac:dyDescent="0.3">
      <c r="A1057" s="2">
        <v>1056</v>
      </c>
      <c r="B1057" s="2" t="s">
        <v>31303</v>
      </c>
      <c r="C1057" s="2">
        <v>33.979999999999997</v>
      </c>
      <c r="D1057" s="2">
        <v>1</v>
      </c>
      <c r="E1057" s="2">
        <v>7.6</v>
      </c>
      <c r="F1057" s="2">
        <v>1013.2</v>
      </c>
    </row>
    <row r="1058" spans="1:6" x14ac:dyDescent="0.3">
      <c r="A1058" s="2">
        <v>1057</v>
      </c>
      <c r="B1058" s="2" t="s">
        <v>31304</v>
      </c>
      <c r="C1058" s="2">
        <v>33.979999999999997</v>
      </c>
      <c r="D1058" s="2">
        <v>1</v>
      </c>
      <c r="E1058" s="2">
        <v>7.6</v>
      </c>
      <c r="F1058" s="2">
        <v>1013.17</v>
      </c>
    </row>
    <row r="1059" spans="1:6" x14ac:dyDescent="0.3">
      <c r="A1059" s="2">
        <v>1058</v>
      </c>
      <c r="B1059" s="2" t="s">
        <v>31305</v>
      </c>
      <c r="C1059" s="2">
        <v>34</v>
      </c>
      <c r="D1059" s="2">
        <v>1</v>
      </c>
      <c r="E1059" s="2">
        <v>7.6</v>
      </c>
      <c r="F1059" s="2">
        <v>1013.17</v>
      </c>
    </row>
    <row r="1060" spans="1:6" x14ac:dyDescent="0.3">
      <c r="A1060" s="2">
        <v>1059</v>
      </c>
      <c r="B1060" s="2" t="s">
        <v>31306</v>
      </c>
      <c r="C1060" s="2">
        <v>34</v>
      </c>
      <c r="D1060" s="2">
        <v>1</v>
      </c>
      <c r="E1060" s="2">
        <v>7.6</v>
      </c>
      <c r="F1060" s="2">
        <v>1013.16</v>
      </c>
    </row>
    <row r="1061" spans="1:6" x14ac:dyDescent="0.3">
      <c r="A1061" s="2">
        <v>1060</v>
      </c>
      <c r="B1061" s="2" t="s">
        <v>31307</v>
      </c>
      <c r="C1061" s="2">
        <v>34</v>
      </c>
      <c r="D1061" s="2">
        <v>1</v>
      </c>
      <c r="E1061" s="2">
        <v>7.6</v>
      </c>
      <c r="F1061" s="2">
        <v>1013.13</v>
      </c>
    </row>
    <row r="1062" spans="1:6" x14ac:dyDescent="0.3">
      <c r="A1062" s="2">
        <v>1061</v>
      </c>
      <c r="B1062" s="2" t="s">
        <v>31308</v>
      </c>
      <c r="C1062" s="2">
        <v>34</v>
      </c>
      <c r="D1062" s="2">
        <v>1</v>
      </c>
      <c r="E1062" s="2">
        <v>7.6</v>
      </c>
      <c r="F1062" s="2">
        <v>1013.12</v>
      </c>
    </row>
    <row r="1063" spans="1:6" x14ac:dyDescent="0.3">
      <c r="A1063" s="2">
        <v>1062</v>
      </c>
      <c r="B1063" s="2" t="s">
        <v>31309</v>
      </c>
      <c r="C1063" s="2">
        <v>34</v>
      </c>
      <c r="D1063" s="2">
        <v>1</v>
      </c>
      <c r="E1063" s="2">
        <v>7.6</v>
      </c>
      <c r="F1063" s="2">
        <v>1013.12</v>
      </c>
    </row>
    <row r="1064" spans="1:6" x14ac:dyDescent="0.3">
      <c r="A1064" s="2">
        <v>1063</v>
      </c>
      <c r="B1064" s="2" t="s">
        <v>31310</v>
      </c>
      <c r="C1064" s="2">
        <v>34</v>
      </c>
      <c r="D1064" s="2">
        <v>1</v>
      </c>
      <c r="E1064" s="2">
        <v>7.6</v>
      </c>
      <c r="F1064" s="2">
        <v>1013.11</v>
      </c>
    </row>
    <row r="1065" spans="1:6" x14ac:dyDescent="0.3">
      <c r="A1065" s="2">
        <v>1064</v>
      </c>
      <c r="B1065" s="2" t="s">
        <v>31311</v>
      </c>
      <c r="C1065" s="2">
        <v>34</v>
      </c>
      <c r="D1065" s="2">
        <v>1</v>
      </c>
      <c r="E1065" s="2">
        <v>7.6</v>
      </c>
      <c r="F1065" s="2">
        <v>1013.15</v>
      </c>
    </row>
    <row r="1066" spans="1:6" x14ac:dyDescent="0.3">
      <c r="A1066" s="2">
        <v>1065</v>
      </c>
      <c r="B1066" s="2" t="s">
        <v>31312</v>
      </c>
      <c r="C1066" s="2">
        <v>34</v>
      </c>
      <c r="D1066" s="2">
        <v>1</v>
      </c>
      <c r="E1066" s="2">
        <v>7.6</v>
      </c>
      <c r="F1066" s="2">
        <v>1013.11</v>
      </c>
    </row>
    <row r="1067" spans="1:6" x14ac:dyDescent="0.3">
      <c r="A1067" s="2">
        <v>1066</v>
      </c>
      <c r="B1067" s="2" t="s">
        <v>31313</v>
      </c>
      <c r="C1067" s="2">
        <v>33.979999999999997</v>
      </c>
      <c r="D1067" s="2">
        <v>1</v>
      </c>
      <c r="E1067" s="2">
        <v>7.6</v>
      </c>
      <c r="F1067" s="2">
        <v>1013.12</v>
      </c>
    </row>
    <row r="1068" spans="1:6" x14ac:dyDescent="0.3">
      <c r="A1068" s="2">
        <v>1067</v>
      </c>
      <c r="B1068" s="2" t="s">
        <v>31314</v>
      </c>
      <c r="C1068" s="2">
        <v>33.979999999999997</v>
      </c>
      <c r="D1068" s="2">
        <v>1</v>
      </c>
      <c r="E1068" s="2">
        <v>7.6</v>
      </c>
      <c r="F1068" s="2">
        <v>1013.12</v>
      </c>
    </row>
    <row r="1069" spans="1:6" x14ac:dyDescent="0.3">
      <c r="A1069" s="2">
        <v>1068</v>
      </c>
      <c r="B1069" s="2" t="s">
        <v>31315</v>
      </c>
      <c r="C1069" s="2">
        <v>33.979999999999997</v>
      </c>
      <c r="D1069" s="2">
        <v>1</v>
      </c>
      <c r="E1069" s="2">
        <v>7.6</v>
      </c>
      <c r="F1069" s="2">
        <v>1013.12</v>
      </c>
    </row>
    <row r="1070" spans="1:6" x14ac:dyDescent="0.3">
      <c r="A1070" s="2">
        <v>1069</v>
      </c>
      <c r="B1070" s="2" t="s">
        <v>31316</v>
      </c>
      <c r="C1070" s="2">
        <v>33.979999999999997</v>
      </c>
      <c r="D1070" s="2">
        <v>1</v>
      </c>
      <c r="E1070" s="2">
        <v>7.6</v>
      </c>
      <c r="F1070" s="2">
        <v>1013.09</v>
      </c>
    </row>
    <row r="1071" spans="1:6" x14ac:dyDescent="0.3">
      <c r="A1071" s="2">
        <v>1070</v>
      </c>
      <c r="B1071" s="2" t="s">
        <v>31317</v>
      </c>
      <c r="C1071" s="2">
        <v>33.979999999999997</v>
      </c>
      <c r="D1071" s="2">
        <v>1</v>
      </c>
      <c r="E1071" s="2">
        <v>7.6</v>
      </c>
      <c r="F1071" s="2">
        <v>1013.12</v>
      </c>
    </row>
    <row r="1072" spans="1:6" x14ac:dyDescent="0.3">
      <c r="A1072" s="2">
        <v>1071</v>
      </c>
      <c r="B1072" s="2" t="s">
        <v>31318</v>
      </c>
      <c r="C1072" s="2">
        <v>34</v>
      </c>
      <c r="D1072" s="2">
        <v>1</v>
      </c>
      <c r="E1072" s="2">
        <v>7.6</v>
      </c>
      <c r="F1072" s="2">
        <v>1013.11</v>
      </c>
    </row>
    <row r="1073" spans="1:6" x14ac:dyDescent="0.3">
      <c r="A1073" s="2">
        <v>1072</v>
      </c>
      <c r="B1073" s="2" t="s">
        <v>31319</v>
      </c>
      <c r="C1073" s="2">
        <v>33.979999999999997</v>
      </c>
      <c r="D1073" s="2">
        <v>1</v>
      </c>
      <c r="E1073" s="2">
        <v>7.6</v>
      </c>
      <c r="F1073" s="2">
        <v>1013.11</v>
      </c>
    </row>
    <row r="1074" spans="1:6" x14ac:dyDescent="0.3">
      <c r="A1074" s="2">
        <v>1073</v>
      </c>
      <c r="B1074" s="2" t="s">
        <v>31320</v>
      </c>
      <c r="C1074" s="2">
        <v>33.97</v>
      </c>
      <c r="D1074" s="2">
        <v>1</v>
      </c>
      <c r="E1074" s="2">
        <v>7.6</v>
      </c>
      <c r="F1074" s="2">
        <v>1013.11</v>
      </c>
    </row>
    <row r="1075" spans="1:6" x14ac:dyDescent="0.3">
      <c r="A1075" s="2">
        <v>1074</v>
      </c>
      <c r="B1075" s="2" t="s">
        <v>31321</v>
      </c>
      <c r="C1075" s="2">
        <v>33.979999999999997</v>
      </c>
      <c r="D1075" s="2">
        <v>1</v>
      </c>
      <c r="E1075" s="2">
        <v>7.6</v>
      </c>
      <c r="F1075" s="2">
        <v>1013.15</v>
      </c>
    </row>
    <row r="1076" spans="1:6" x14ac:dyDescent="0.3">
      <c r="A1076" s="2">
        <v>1075</v>
      </c>
      <c r="B1076" s="2" t="s">
        <v>31322</v>
      </c>
      <c r="C1076" s="2">
        <v>33.979999999999997</v>
      </c>
      <c r="D1076" s="2">
        <v>1</v>
      </c>
      <c r="E1076" s="2">
        <v>7.6</v>
      </c>
      <c r="F1076" s="2">
        <v>1013.16</v>
      </c>
    </row>
    <row r="1077" spans="1:6" x14ac:dyDescent="0.3">
      <c r="A1077" s="2">
        <v>1076</v>
      </c>
      <c r="B1077" s="2" t="s">
        <v>31323</v>
      </c>
      <c r="C1077" s="2">
        <v>33.97</v>
      </c>
      <c r="D1077" s="2">
        <v>1</v>
      </c>
      <c r="E1077" s="2">
        <v>7.6</v>
      </c>
      <c r="F1077" s="2">
        <v>1013.11</v>
      </c>
    </row>
    <row r="1078" spans="1:6" x14ac:dyDescent="0.3">
      <c r="A1078" s="2">
        <v>1077</v>
      </c>
      <c r="B1078" s="2" t="s">
        <v>31324</v>
      </c>
      <c r="C1078" s="2">
        <v>33.97</v>
      </c>
      <c r="D1078" s="2">
        <v>1</v>
      </c>
      <c r="E1078" s="2">
        <v>7.6</v>
      </c>
      <c r="F1078" s="2">
        <v>1013.13</v>
      </c>
    </row>
    <row r="1079" spans="1:6" x14ac:dyDescent="0.3">
      <c r="A1079" s="2">
        <v>1078</v>
      </c>
      <c r="B1079" s="2" t="s">
        <v>31325</v>
      </c>
      <c r="C1079" s="2">
        <v>33.97</v>
      </c>
      <c r="D1079" s="2">
        <v>1</v>
      </c>
      <c r="E1079" s="2">
        <v>7.6</v>
      </c>
      <c r="F1079" s="2">
        <v>1013.14</v>
      </c>
    </row>
    <row r="1080" spans="1:6" x14ac:dyDescent="0.3">
      <c r="A1080" s="2">
        <v>1079</v>
      </c>
      <c r="B1080" s="2" t="s">
        <v>31326</v>
      </c>
      <c r="C1080" s="2">
        <v>33.96</v>
      </c>
      <c r="D1080" s="2">
        <v>1</v>
      </c>
      <c r="E1080" s="2">
        <v>7.6</v>
      </c>
      <c r="F1080" s="2">
        <v>1013.12</v>
      </c>
    </row>
    <row r="1081" spans="1:6" x14ac:dyDescent="0.3">
      <c r="A1081" s="2">
        <v>1080</v>
      </c>
      <c r="B1081" s="2" t="s">
        <v>31327</v>
      </c>
      <c r="C1081" s="2">
        <v>33.96</v>
      </c>
      <c r="D1081" s="2">
        <v>1</v>
      </c>
      <c r="E1081" s="2">
        <v>7.6</v>
      </c>
      <c r="F1081" s="2">
        <v>1013.08</v>
      </c>
    </row>
    <row r="1082" spans="1:6" x14ac:dyDescent="0.3">
      <c r="A1082" s="2">
        <v>1081</v>
      </c>
      <c r="B1082" s="2" t="s">
        <v>31328</v>
      </c>
      <c r="C1082" s="2">
        <v>33.950000000000003</v>
      </c>
      <c r="D1082" s="2">
        <v>1</v>
      </c>
      <c r="E1082" s="2">
        <v>7.6</v>
      </c>
      <c r="F1082" s="2">
        <v>1013.1</v>
      </c>
    </row>
    <row r="1083" spans="1:6" x14ac:dyDescent="0.3">
      <c r="A1083" s="2">
        <v>1082</v>
      </c>
      <c r="B1083" s="2" t="s">
        <v>31329</v>
      </c>
      <c r="C1083" s="2">
        <v>33.950000000000003</v>
      </c>
      <c r="D1083" s="2">
        <v>1</v>
      </c>
      <c r="E1083" s="2">
        <v>7.6</v>
      </c>
      <c r="F1083" s="2">
        <v>1013.1</v>
      </c>
    </row>
    <row r="1084" spans="1:6" x14ac:dyDescent="0.3">
      <c r="A1084" s="2">
        <v>1083</v>
      </c>
      <c r="B1084" s="2" t="s">
        <v>31330</v>
      </c>
      <c r="C1084" s="2">
        <v>33.950000000000003</v>
      </c>
      <c r="D1084" s="2">
        <v>1</v>
      </c>
      <c r="E1084" s="2">
        <v>7.6</v>
      </c>
      <c r="F1084" s="2">
        <v>1013.13</v>
      </c>
    </row>
    <row r="1085" spans="1:6" x14ac:dyDescent="0.3">
      <c r="A1085" s="2">
        <v>1084</v>
      </c>
      <c r="B1085" s="2" t="s">
        <v>31331</v>
      </c>
      <c r="C1085" s="2">
        <v>33.96</v>
      </c>
      <c r="D1085" s="2">
        <v>1</v>
      </c>
      <c r="E1085" s="2">
        <v>7.6</v>
      </c>
      <c r="F1085" s="2">
        <v>1013.09</v>
      </c>
    </row>
    <row r="1086" spans="1:6" x14ac:dyDescent="0.3">
      <c r="A1086" s="2">
        <v>1085</v>
      </c>
      <c r="B1086" s="2" t="s">
        <v>31332</v>
      </c>
      <c r="C1086" s="2">
        <v>33.950000000000003</v>
      </c>
      <c r="D1086" s="2">
        <v>1</v>
      </c>
      <c r="E1086" s="2">
        <v>7.6</v>
      </c>
      <c r="F1086" s="2">
        <v>1013.11</v>
      </c>
    </row>
    <row r="1087" spans="1:6" x14ac:dyDescent="0.3">
      <c r="A1087" s="2">
        <v>1086</v>
      </c>
      <c r="B1087" s="2" t="s">
        <v>31333</v>
      </c>
      <c r="C1087" s="2">
        <v>33.96</v>
      </c>
      <c r="D1087" s="2">
        <v>1</v>
      </c>
      <c r="E1087" s="2">
        <v>7.6</v>
      </c>
      <c r="F1087" s="2">
        <v>1013.13</v>
      </c>
    </row>
    <row r="1088" spans="1:6" x14ac:dyDescent="0.3">
      <c r="A1088" s="2">
        <v>1087</v>
      </c>
      <c r="B1088" s="2" t="s">
        <v>31334</v>
      </c>
      <c r="C1088" s="2">
        <v>33.97</v>
      </c>
      <c r="D1088" s="2">
        <v>1</v>
      </c>
      <c r="E1088" s="2">
        <v>7.6</v>
      </c>
      <c r="F1088" s="2">
        <v>1013.09</v>
      </c>
    </row>
    <row r="1089" spans="1:6" x14ac:dyDescent="0.3">
      <c r="A1089" s="2">
        <v>1088</v>
      </c>
      <c r="B1089" s="2" t="s">
        <v>31335</v>
      </c>
      <c r="C1089" s="2">
        <v>33.97</v>
      </c>
      <c r="D1089" s="2">
        <v>1</v>
      </c>
      <c r="E1089" s="2">
        <v>7.6</v>
      </c>
      <c r="F1089" s="2">
        <v>1013.06</v>
      </c>
    </row>
    <row r="1090" spans="1:6" x14ac:dyDescent="0.3">
      <c r="A1090" s="2">
        <v>1089</v>
      </c>
      <c r="B1090" s="2" t="s">
        <v>31336</v>
      </c>
      <c r="C1090" s="2">
        <v>33.979999999999997</v>
      </c>
      <c r="D1090" s="2">
        <v>1</v>
      </c>
      <c r="E1090" s="2">
        <v>7.6</v>
      </c>
      <c r="F1090" s="2">
        <v>1013.09</v>
      </c>
    </row>
    <row r="1091" spans="1:6" x14ac:dyDescent="0.3">
      <c r="A1091" s="2">
        <v>1090</v>
      </c>
      <c r="B1091" s="2" t="s">
        <v>31337</v>
      </c>
      <c r="C1091" s="2">
        <v>33.97</v>
      </c>
      <c r="D1091" s="2">
        <v>1</v>
      </c>
      <c r="E1091" s="2">
        <v>7.6</v>
      </c>
      <c r="F1091" s="2">
        <v>1013.09</v>
      </c>
    </row>
    <row r="1092" spans="1:6" x14ac:dyDescent="0.3">
      <c r="A1092" s="2">
        <v>1091</v>
      </c>
      <c r="B1092" s="2" t="s">
        <v>31338</v>
      </c>
      <c r="C1092" s="2">
        <v>33.97</v>
      </c>
      <c r="D1092" s="2">
        <v>1</v>
      </c>
      <c r="E1092" s="2">
        <v>7.6</v>
      </c>
      <c r="F1092" s="2">
        <v>1013.07</v>
      </c>
    </row>
    <row r="1093" spans="1:6" x14ac:dyDescent="0.3">
      <c r="A1093" s="2">
        <v>1092</v>
      </c>
      <c r="B1093" s="2" t="s">
        <v>31339</v>
      </c>
      <c r="C1093" s="2">
        <v>33.97</v>
      </c>
      <c r="D1093" s="2">
        <v>1</v>
      </c>
      <c r="E1093" s="2">
        <v>7.6</v>
      </c>
      <c r="F1093" s="2">
        <v>1013.1</v>
      </c>
    </row>
    <row r="1094" spans="1:6" x14ac:dyDescent="0.3">
      <c r="A1094" s="2">
        <v>1093</v>
      </c>
      <c r="B1094" s="2" t="s">
        <v>31340</v>
      </c>
      <c r="C1094" s="2">
        <v>33.97</v>
      </c>
      <c r="D1094" s="2">
        <v>1</v>
      </c>
      <c r="E1094" s="2">
        <v>7.6</v>
      </c>
      <c r="F1094" s="2">
        <v>1013.1</v>
      </c>
    </row>
    <row r="1095" spans="1:6" x14ac:dyDescent="0.3">
      <c r="A1095" s="2">
        <v>1094</v>
      </c>
      <c r="B1095" s="2" t="s">
        <v>31341</v>
      </c>
      <c r="C1095" s="2">
        <v>33.97</v>
      </c>
      <c r="D1095" s="2">
        <v>1</v>
      </c>
      <c r="E1095" s="2">
        <v>7.6</v>
      </c>
      <c r="F1095" s="2">
        <v>1013.06</v>
      </c>
    </row>
    <row r="1096" spans="1:6" x14ac:dyDescent="0.3">
      <c r="A1096" s="2">
        <v>1095</v>
      </c>
      <c r="B1096" s="2" t="s">
        <v>31342</v>
      </c>
      <c r="C1096" s="2">
        <v>33.97</v>
      </c>
      <c r="D1096" s="2">
        <v>1</v>
      </c>
      <c r="E1096" s="2">
        <v>7.6</v>
      </c>
      <c r="F1096" s="2">
        <v>1013.09</v>
      </c>
    </row>
    <row r="1097" spans="1:6" x14ac:dyDescent="0.3">
      <c r="A1097" s="2">
        <v>1096</v>
      </c>
      <c r="B1097" s="2" t="s">
        <v>31343</v>
      </c>
      <c r="C1097" s="2">
        <v>33.97</v>
      </c>
      <c r="D1097" s="2">
        <v>1</v>
      </c>
      <c r="E1097" s="2">
        <v>7.6</v>
      </c>
      <c r="F1097" s="2">
        <v>1013.09</v>
      </c>
    </row>
    <row r="1098" spans="1:6" x14ac:dyDescent="0.3">
      <c r="A1098" s="2">
        <v>1097</v>
      </c>
      <c r="B1098" s="2" t="s">
        <v>31344</v>
      </c>
      <c r="C1098" s="2">
        <v>33.97</v>
      </c>
      <c r="D1098" s="2">
        <v>1</v>
      </c>
      <c r="E1098" s="2">
        <v>7.6</v>
      </c>
      <c r="F1098" s="2">
        <v>1013.05</v>
      </c>
    </row>
    <row r="1099" spans="1:6" x14ac:dyDescent="0.3">
      <c r="A1099" s="2">
        <v>1098</v>
      </c>
      <c r="B1099" s="2" t="s">
        <v>31345</v>
      </c>
      <c r="C1099" s="2">
        <v>33.97</v>
      </c>
      <c r="D1099" s="2">
        <v>1</v>
      </c>
      <c r="E1099" s="2">
        <v>7.6</v>
      </c>
      <c r="F1099" s="2">
        <v>1013.1</v>
      </c>
    </row>
    <row r="1100" spans="1:6" x14ac:dyDescent="0.3">
      <c r="A1100" s="2">
        <v>1099</v>
      </c>
      <c r="B1100" s="2" t="s">
        <v>31346</v>
      </c>
      <c r="C1100" s="2">
        <v>33.979999999999997</v>
      </c>
      <c r="D1100" s="2">
        <v>1</v>
      </c>
      <c r="E1100" s="2">
        <v>7.6</v>
      </c>
      <c r="F1100" s="2">
        <v>1013.11</v>
      </c>
    </row>
    <row r="1101" spans="1:6" x14ac:dyDescent="0.3">
      <c r="A1101" s="2">
        <v>1100</v>
      </c>
      <c r="B1101" s="2" t="s">
        <v>31347</v>
      </c>
      <c r="C1101" s="2">
        <v>33.979999999999997</v>
      </c>
      <c r="D1101" s="2">
        <v>1</v>
      </c>
      <c r="E1101" s="2">
        <v>7.6</v>
      </c>
      <c r="F1101" s="2">
        <v>1013.04</v>
      </c>
    </row>
    <row r="1102" spans="1:6" x14ac:dyDescent="0.3">
      <c r="A1102" s="2">
        <v>1101</v>
      </c>
      <c r="B1102" s="2" t="s">
        <v>31348</v>
      </c>
      <c r="C1102" s="2">
        <v>33.979999999999997</v>
      </c>
      <c r="D1102" s="2">
        <v>1</v>
      </c>
      <c r="E1102" s="2">
        <v>7.6</v>
      </c>
      <c r="F1102" s="2">
        <v>1013.13</v>
      </c>
    </row>
    <row r="1103" spans="1:6" x14ac:dyDescent="0.3">
      <c r="A1103" s="2">
        <v>1102</v>
      </c>
      <c r="B1103" s="2" t="s">
        <v>31349</v>
      </c>
      <c r="C1103" s="2">
        <v>33.979999999999997</v>
      </c>
      <c r="D1103" s="2">
        <v>1</v>
      </c>
      <c r="E1103" s="2">
        <v>7.6</v>
      </c>
      <c r="F1103" s="2">
        <v>1013.16</v>
      </c>
    </row>
    <row r="1104" spans="1:6" x14ac:dyDescent="0.3">
      <c r="A1104" s="2">
        <v>1103</v>
      </c>
      <c r="B1104" s="2" t="s">
        <v>31350</v>
      </c>
      <c r="C1104" s="2">
        <v>33.979999999999997</v>
      </c>
      <c r="D1104" s="2">
        <v>1</v>
      </c>
      <c r="E1104" s="2">
        <v>7.6</v>
      </c>
      <c r="F1104" s="2">
        <v>1013.13</v>
      </c>
    </row>
    <row r="1105" spans="1:6" x14ac:dyDescent="0.3">
      <c r="A1105" s="2">
        <v>1104</v>
      </c>
      <c r="B1105" s="2" t="s">
        <v>31351</v>
      </c>
      <c r="C1105" s="2">
        <v>34</v>
      </c>
      <c r="D1105" s="2">
        <v>1</v>
      </c>
      <c r="E1105" s="2">
        <v>7.6</v>
      </c>
      <c r="F1105" s="2">
        <v>1013.17</v>
      </c>
    </row>
    <row r="1106" spans="1:6" x14ac:dyDescent="0.3">
      <c r="A1106" s="2">
        <v>1105</v>
      </c>
      <c r="B1106" s="2" t="s">
        <v>31352</v>
      </c>
      <c r="C1106" s="2">
        <v>33.979999999999997</v>
      </c>
      <c r="D1106" s="2">
        <v>1</v>
      </c>
      <c r="E1106" s="2">
        <v>7.6</v>
      </c>
      <c r="F1106" s="2">
        <v>1013.09</v>
      </c>
    </row>
    <row r="1107" spans="1:6" x14ac:dyDescent="0.3">
      <c r="A1107" s="2">
        <v>1106</v>
      </c>
      <c r="B1107" s="2" t="s">
        <v>31353</v>
      </c>
      <c r="C1107" s="2">
        <v>33.979999999999997</v>
      </c>
      <c r="D1107" s="2">
        <v>1</v>
      </c>
      <c r="E1107" s="2">
        <v>7.6</v>
      </c>
      <c r="F1107" s="2">
        <v>1013.15</v>
      </c>
    </row>
    <row r="1108" spans="1:6" x14ac:dyDescent="0.3">
      <c r="A1108" s="2">
        <v>1107</v>
      </c>
      <c r="B1108" s="2" t="s">
        <v>31354</v>
      </c>
      <c r="C1108" s="2">
        <v>33.979999999999997</v>
      </c>
      <c r="D1108" s="2">
        <v>1</v>
      </c>
      <c r="E1108" s="2">
        <v>7.6</v>
      </c>
      <c r="F1108" s="2">
        <v>1013.08</v>
      </c>
    </row>
    <row r="1109" spans="1:6" x14ac:dyDescent="0.3">
      <c r="A1109" s="2">
        <v>1108</v>
      </c>
      <c r="B1109" s="2" t="s">
        <v>31355</v>
      </c>
      <c r="C1109" s="2">
        <v>34</v>
      </c>
      <c r="D1109" s="2">
        <v>1</v>
      </c>
      <c r="E1109" s="2">
        <v>7.6</v>
      </c>
      <c r="F1109" s="2">
        <v>1013.09</v>
      </c>
    </row>
    <row r="1110" spans="1:6" x14ac:dyDescent="0.3">
      <c r="A1110" s="2">
        <v>1109</v>
      </c>
      <c r="B1110" s="2" t="s">
        <v>31356</v>
      </c>
      <c r="C1110" s="2">
        <v>34</v>
      </c>
      <c r="D1110" s="2">
        <v>1</v>
      </c>
      <c r="E1110" s="2">
        <v>7.6</v>
      </c>
      <c r="F1110" s="2">
        <v>1013.14</v>
      </c>
    </row>
    <row r="1111" spans="1:6" x14ac:dyDescent="0.3">
      <c r="A1111" s="2">
        <v>1110</v>
      </c>
      <c r="B1111" s="2" t="s">
        <v>31357</v>
      </c>
      <c r="C1111" s="2">
        <v>34</v>
      </c>
      <c r="D1111" s="2">
        <v>1</v>
      </c>
      <c r="E1111" s="2">
        <v>7.6</v>
      </c>
      <c r="F1111" s="2">
        <v>1013.15</v>
      </c>
    </row>
    <row r="1112" spans="1:6" x14ac:dyDescent="0.3">
      <c r="A1112" s="2">
        <v>1111</v>
      </c>
      <c r="B1112" s="2" t="s">
        <v>31358</v>
      </c>
      <c r="C1112" s="2">
        <v>34</v>
      </c>
      <c r="D1112" s="2">
        <v>1</v>
      </c>
      <c r="E1112" s="2">
        <v>7.6</v>
      </c>
      <c r="F1112" s="2">
        <v>1013.19</v>
      </c>
    </row>
    <row r="1113" spans="1:6" x14ac:dyDescent="0.3">
      <c r="A1113" s="2">
        <v>1112</v>
      </c>
      <c r="B1113" s="2" t="s">
        <v>31359</v>
      </c>
      <c r="C1113" s="2">
        <v>34</v>
      </c>
      <c r="D1113" s="2">
        <v>1</v>
      </c>
      <c r="E1113" s="2">
        <v>7.6</v>
      </c>
      <c r="F1113" s="2">
        <v>1013.2</v>
      </c>
    </row>
    <row r="1114" spans="1:6" x14ac:dyDescent="0.3">
      <c r="A1114" s="2">
        <v>1113</v>
      </c>
      <c r="B1114" s="2" t="s">
        <v>31360</v>
      </c>
      <c r="C1114" s="2">
        <v>34</v>
      </c>
      <c r="D1114" s="2">
        <v>1</v>
      </c>
      <c r="E1114" s="2">
        <v>7.6</v>
      </c>
      <c r="F1114" s="2">
        <v>1013.23</v>
      </c>
    </row>
    <row r="1115" spans="1:6" x14ac:dyDescent="0.3">
      <c r="A1115" s="2">
        <v>1114</v>
      </c>
      <c r="B1115" s="2" t="s">
        <v>31361</v>
      </c>
      <c r="C1115" s="2">
        <v>34</v>
      </c>
      <c r="D1115" s="2">
        <v>1</v>
      </c>
      <c r="E1115" s="2">
        <v>7.6</v>
      </c>
      <c r="F1115" s="2">
        <v>1013.28</v>
      </c>
    </row>
    <row r="1116" spans="1:6" x14ac:dyDescent="0.3">
      <c r="A1116" s="2">
        <v>1115</v>
      </c>
      <c r="B1116" s="2" t="s">
        <v>31362</v>
      </c>
      <c r="C1116" s="2">
        <v>34</v>
      </c>
      <c r="D1116" s="2">
        <v>1</v>
      </c>
      <c r="E1116" s="2">
        <v>7.6</v>
      </c>
      <c r="F1116" s="2">
        <v>1013.26</v>
      </c>
    </row>
    <row r="1117" spans="1:6" x14ac:dyDescent="0.3">
      <c r="A1117" s="2">
        <v>1116</v>
      </c>
      <c r="B1117" s="2" t="s">
        <v>31363</v>
      </c>
      <c r="C1117" s="2">
        <v>34</v>
      </c>
      <c r="D1117" s="2">
        <v>1</v>
      </c>
      <c r="E1117" s="2">
        <v>7.6</v>
      </c>
      <c r="F1117" s="2">
        <v>1013.27</v>
      </c>
    </row>
    <row r="1118" spans="1:6" x14ac:dyDescent="0.3">
      <c r="A1118" s="2">
        <v>1117</v>
      </c>
      <c r="B1118" s="2" t="s">
        <v>31364</v>
      </c>
      <c r="C1118" s="2">
        <v>34</v>
      </c>
      <c r="D1118" s="2">
        <v>1</v>
      </c>
      <c r="E1118" s="2">
        <v>7.6</v>
      </c>
      <c r="F1118" s="2">
        <v>1013.27</v>
      </c>
    </row>
    <row r="1119" spans="1:6" x14ac:dyDescent="0.3">
      <c r="A1119" s="2">
        <v>1118</v>
      </c>
      <c r="B1119" s="2" t="s">
        <v>31365</v>
      </c>
      <c r="C1119" s="2">
        <v>34</v>
      </c>
      <c r="D1119" s="2">
        <v>1</v>
      </c>
      <c r="E1119" s="2">
        <v>7.6</v>
      </c>
      <c r="F1119" s="2">
        <v>1013.28</v>
      </c>
    </row>
    <row r="1120" spans="1:6" x14ac:dyDescent="0.3">
      <c r="A1120" s="2">
        <v>1119</v>
      </c>
      <c r="B1120" s="2" t="s">
        <v>31366</v>
      </c>
      <c r="C1120" s="2">
        <v>34</v>
      </c>
      <c r="D1120" s="2">
        <v>1</v>
      </c>
      <c r="E1120" s="2">
        <v>7.6</v>
      </c>
      <c r="F1120" s="2">
        <v>1013.34</v>
      </c>
    </row>
    <row r="1121" spans="1:6" x14ac:dyDescent="0.3">
      <c r="A1121" s="2">
        <v>1120</v>
      </c>
      <c r="B1121" s="2" t="s">
        <v>31367</v>
      </c>
      <c r="C1121" s="2">
        <v>34</v>
      </c>
      <c r="D1121" s="2">
        <v>1</v>
      </c>
      <c r="E1121" s="2">
        <v>7.6</v>
      </c>
      <c r="F1121" s="2">
        <v>1013.26</v>
      </c>
    </row>
    <row r="1122" spans="1:6" x14ac:dyDescent="0.3">
      <c r="A1122" s="2">
        <v>1121</v>
      </c>
      <c r="B1122" s="2" t="s">
        <v>31368</v>
      </c>
      <c r="C1122" s="2">
        <v>34</v>
      </c>
      <c r="D1122" s="2">
        <v>1</v>
      </c>
      <c r="E1122" s="2">
        <v>7.6</v>
      </c>
      <c r="F1122" s="2">
        <v>1013.27</v>
      </c>
    </row>
    <row r="1123" spans="1:6" x14ac:dyDescent="0.3">
      <c r="A1123" s="2">
        <v>1122</v>
      </c>
      <c r="B1123" s="2" t="s">
        <v>31369</v>
      </c>
      <c r="C1123" s="2">
        <v>34</v>
      </c>
      <c r="D1123" s="2">
        <v>1</v>
      </c>
      <c r="E1123" s="2">
        <v>7.6</v>
      </c>
      <c r="F1123" s="2">
        <v>1013.24</v>
      </c>
    </row>
    <row r="1124" spans="1:6" x14ac:dyDescent="0.3">
      <c r="A1124" s="2">
        <v>1123</v>
      </c>
      <c r="B1124" s="2" t="s">
        <v>31370</v>
      </c>
      <c r="C1124" s="2">
        <v>34</v>
      </c>
      <c r="D1124" s="2">
        <v>1</v>
      </c>
      <c r="E1124" s="2">
        <v>7.6</v>
      </c>
      <c r="F1124" s="2">
        <v>1013.19</v>
      </c>
    </row>
    <row r="1125" spans="1:6" x14ac:dyDescent="0.3">
      <c r="A1125" s="2">
        <v>1124</v>
      </c>
      <c r="B1125" s="2" t="s">
        <v>31371</v>
      </c>
      <c r="C1125" s="2">
        <v>34</v>
      </c>
      <c r="D1125" s="2">
        <v>1</v>
      </c>
      <c r="E1125" s="2">
        <v>7.6</v>
      </c>
      <c r="F1125" s="2">
        <v>1013.24</v>
      </c>
    </row>
    <row r="1126" spans="1:6" x14ac:dyDescent="0.3">
      <c r="A1126" s="2">
        <v>1125</v>
      </c>
      <c r="B1126" s="2" t="s">
        <v>31372</v>
      </c>
      <c r="C1126" s="2">
        <v>34</v>
      </c>
      <c r="D1126" s="2">
        <v>1</v>
      </c>
      <c r="E1126" s="2">
        <v>7.6</v>
      </c>
      <c r="F1126" s="2">
        <v>1013.17</v>
      </c>
    </row>
    <row r="1127" spans="1:6" x14ac:dyDescent="0.3">
      <c r="A1127" s="2">
        <v>1126</v>
      </c>
      <c r="B1127" s="2" t="s">
        <v>31373</v>
      </c>
      <c r="C1127" s="2">
        <v>34</v>
      </c>
      <c r="D1127" s="2">
        <v>1</v>
      </c>
      <c r="E1127" s="2">
        <v>7.6</v>
      </c>
      <c r="F1127" s="2">
        <v>1013.22</v>
      </c>
    </row>
    <row r="1128" spans="1:6" x14ac:dyDescent="0.3">
      <c r="A1128" s="2">
        <v>1127</v>
      </c>
      <c r="B1128" s="2" t="s">
        <v>31374</v>
      </c>
      <c r="C1128" s="2">
        <v>34</v>
      </c>
      <c r="D1128" s="2">
        <v>1</v>
      </c>
      <c r="E1128" s="2">
        <v>7.6</v>
      </c>
      <c r="F1128" s="2">
        <v>1013.2</v>
      </c>
    </row>
    <row r="1129" spans="1:6" x14ac:dyDescent="0.3">
      <c r="A1129" s="2">
        <v>1128</v>
      </c>
      <c r="B1129" s="2" t="s">
        <v>31375</v>
      </c>
      <c r="C1129" s="2">
        <v>34</v>
      </c>
      <c r="D1129" s="2">
        <v>1</v>
      </c>
      <c r="E1129" s="2">
        <v>7.6</v>
      </c>
      <c r="F1129" s="2">
        <v>1013.2</v>
      </c>
    </row>
    <row r="1130" spans="1:6" x14ac:dyDescent="0.3">
      <c r="A1130" s="2">
        <v>1129</v>
      </c>
      <c r="B1130" s="2" t="s">
        <v>31376</v>
      </c>
      <c r="C1130" s="2">
        <v>34</v>
      </c>
      <c r="D1130" s="2">
        <v>1</v>
      </c>
      <c r="E1130" s="2">
        <v>7.6</v>
      </c>
      <c r="F1130" s="2">
        <v>1013.2</v>
      </c>
    </row>
    <row r="1131" spans="1:6" x14ac:dyDescent="0.3">
      <c r="A1131" s="2">
        <v>1130</v>
      </c>
      <c r="B1131" s="2" t="s">
        <v>31377</v>
      </c>
      <c r="C1131" s="2">
        <v>34</v>
      </c>
      <c r="D1131" s="2">
        <v>1</v>
      </c>
      <c r="E1131" s="2">
        <v>7.6</v>
      </c>
      <c r="F1131" s="2">
        <v>1013.23</v>
      </c>
    </row>
    <row r="1132" spans="1:6" x14ac:dyDescent="0.3">
      <c r="A1132" s="2">
        <v>1131</v>
      </c>
      <c r="B1132" s="2" t="s">
        <v>31378</v>
      </c>
      <c r="C1132" s="2">
        <v>34</v>
      </c>
      <c r="D1132" s="2">
        <v>1</v>
      </c>
      <c r="E1132" s="2">
        <v>7.6</v>
      </c>
      <c r="F1132" s="2">
        <v>1013.24</v>
      </c>
    </row>
    <row r="1133" spans="1:6" x14ac:dyDescent="0.3">
      <c r="A1133" s="2">
        <v>1132</v>
      </c>
      <c r="B1133" s="2" t="s">
        <v>31379</v>
      </c>
      <c r="C1133" s="2">
        <v>34</v>
      </c>
      <c r="D1133" s="2">
        <v>1</v>
      </c>
      <c r="E1133" s="2">
        <v>7.6</v>
      </c>
      <c r="F1133" s="2">
        <v>1013.24</v>
      </c>
    </row>
    <row r="1134" spans="1:6" x14ac:dyDescent="0.3">
      <c r="A1134" s="2">
        <v>1133</v>
      </c>
      <c r="B1134" s="2" t="s">
        <v>31380</v>
      </c>
      <c r="C1134" s="2">
        <v>34</v>
      </c>
      <c r="D1134" s="2">
        <v>1</v>
      </c>
      <c r="E1134" s="2">
        <v>7.6</v>
      </c>
      <c r="F1134" s="2">
        <v>1013.23</v>
      </c>
    </row>
    <row r="1135" spans="1:6" x14ac:dyDescent="0.3">
      <c r="A1135" s="2">
        <v>1134</v>
      </c>
      <c r="B1135" s="2" t="s">
        <v>31381</v>
      </c>
      <c r="C1135" s="2">
        <v>34</v>
      </c>
      <c r="D1135" s="2">
        <v>1</v>
      </c>
      <c r="E1135" s="2">
        <v>7.6</v>
      </c>
      <c r="F1135" s="2">
        <v>1013.23</v>
      </c>
    </row>
    <row r="1136" spans="1:6" x14ac:dyDescent="0.3">
      <c r="A1136" s="2">
        <v>1135</v>
      </c>
      <c r="B1136" s="2" t="s">
        <v>31382</v>
      </c>
      <c r="C1136" s="2">
        <v>34</v>
      </c>
      <c r="D1136" s="2">
        <v>1</v>
      </c>
      <c r="E1136" s="2">
        <v>7.6</v>
      </c>
      <c r="F1136" s="2">
        <v>1013.27</v>
      </c>
    </row>
    <row r="1137" spans="1:6" x14ac:dyDescent="0.3">
      <c r="A1137" s="2">
        <v>1136</v>
      </c>
      <c r="B1137" s="2" t="s">
        <v>31383</v>
      </c>
      <c r="C1137" s="2">
        <v>34</v>
      </c>
      <c r="D1137" s="2">
        <v>1</v>
      </c>
      <c r="E1137" s="2">
        <v>7.6</v>
      </c>
      <c r="F1137" s="2">
        <v>1013.29</v>
      </c>
    </row>
    <row r="1138" spans="1:6" x14ac:dyDescent="0.3">
      <c r="A1138" s="2">
        <v>1137</v>
      </c>
      <c r="B1138" s="2" t="s">
        <v>31384</v>
      </c>
      <c r="C1138" s="2">
        <v>34</v>
      </c>
      <c r="D1138" s="2">
        <v>1</v>
      </c>
      <c r="E1138" s="2">
        <v>7.6</v>
      </c>
      <c r="F1138" s="2">
        <v>1013.36</v>
      </c>
    </row>
    <row r="1139" spans="1:6" x14ac:dyDescent="0.3">
      <c r="A1139" s="2">
        <v>1138</v>
      </c>
      <c r="B1139" s="2" t="s">
        <v>31385</v>
      </c>
      <c r="C1139" s="2">
        <v>34</v>
      </c>
      <c r="D1139" s="2">
        <v>1</v>
      </c>
      <c r="E1139" s="2">
        <v>7.6</v>
      </c>
      <c r="F1139" s="2">
        <v>1013.31</v>
      </c>
    </row>
    <row r="1140" spans="1:6" x14ac:dyDescent="0.3">
      <c r="A1140" s="2">
        <v>1139</v>
      </c>
      <c r="B1140" s="2" t="s">
        <v>31386</v>
      </c>
      <c r="C1140" s="2">
        <v>34</v>
      </c>
      <c r="D1140" s="2">
        <v>1</v>
      </c>
      <c r="E1140" s="2">
        <v>7.6</v>
      </c>
      <c r="F1140" s="2">
        <v>1013.33</v>
      </c>
    </row>
    <row r="1141" spans="1:6" x14ac:dyDescent="0.3">
      <c r="A1141" s="2">
        <v>1140</v>
      </c>
      <c r="B1141" s="2" t="s">
        <v>31387</v>
      </c>
      <c r="C1141" s="2">
        <v>33.979999999999997</v>
      </c>
      <c r="D1141" s="2">
        <v>1</v>
      </c>
      <c r="E1141" s="2">
        <v>7.6</v>
      </c>
      <c r="F1141" s="2">
        <v>1013.35</v>
      </c>
    </row>
    <row r="1142" spans="1:6" x14ac:dyDescent="0.3">
      <c r="A1142" s="2">
        <v>1141</v>
      </c>
      <c r="B1142" s="2" t="s">
        <v>31388</v>
      </c>
      <c r="C1142" s="2">
        <v>34</v>
      </c>
      <c r="D1142" s="2">
        <v>1</v>
      </c>
      <c r="E1142" s="2">
        <v>7.6</v>
      </c>
      <c r="F1142" s="2">
        <v>1013.38</v>
      </c>
    </row>
    <row r="1143" spans="1:6" x14ac:dyDescent="0.3">
      <c r="A1143" s="2">
        <v>1142</v>
      </c>
      <c r="B1143" s="2" t="s">
        <v>31389</v>
      </c>
      <c r="C1143" s="2">
        <v>34</v>
      </c>
      <c r="D1143" s="2">
        <v>1</v>
      </c>
      <c r="E1143" s="2">
        <v>7.6</v>
      </c>
      <c r="F1143" s="2">
        <v>1013.35</v>
      </c>
    </row>
    <row r="1144" spans="1:6" x14ac:dyDescent="0.3">
      <c r="A1144" s="2">
        <v>1143</v>
      </c>
      <c r="B1144" s="2" t="s">
        <v>31390</v>
      </c>
      <c r="C1144" s="2">
        <v>34</v>
      </c>
      <c r="D1144" s="2">
        <v>1</v>
      </c>
      <c r="E1144" s="2">
        <v>7.6</v>
      </c>
      <c r="F1144" s="2">
        <v>1013.36</v>
      </c>
    </row>
    <row r="1145" spans="1:6" x14ac:dyDescent="0.3">
      <c r="A1145" s="2">
        <v>1144</v>
      </c>
      <c r="B1145" s="2" t="s">
        <v>31391</v>
      </c>
      <c r="C1145" s="2">
        <v>34</v>
      </c>
      <c r="D1145" s="2">
        <v>1</v>
      </c>
      <c r="E1145" s="2">
        <v>7.6</v>
      </c>
      <c r="F1145" s="2">
        <v>1013.34</v>
      </c>
    </row>
    <row r="1146" spans="1:6" x14ac:dyDescent="0.3">
      <c r="A1146" s="2">
        <v>1145</v>
      </c>
      <c r="B1146" s="2" t="s">
        <v>31392</v>
      </c>
      <c r="C1146" s="2">
        <v>34</v>
      </c>
      <c r="D1146" s="2">
        <v>1</v>
      </c>
      <c r="E1146" s="2">
        <v>7.6</v>
      </c>
      <c r="F1146" s="2">
        <v>1013.36</v>
      </c>
    </row>
    <row r="1147" spans="1:6" x14ac:dyDescent="0.3">
      <c r="A1147" s="2">
        <v>1146</v>
      </c>
      <c r="B1147" s="2" t="s">
        <v>31393</v>
      </c>
      <c r="C1147" s="2">
        <v>34</v>
      </c>
      <c r="D1147" s="2">
        <v>1</v>
      </c>
      <c r="E1147" s="2">
        <v>7.6</v>
      </c>
      <c r="F1147" s="2">
        <v>1013.34</v>
      </c>
    </row>
    <row r="1148" spans="1:6" x14ac:dyDescent="0.3">
      <c r="A1148" s="2">
        <v>1147</v>
      </c>
      <c r="B1148" s="2" t="s">
        <v>31394</v>
      </c>
      <c r="C1148" s="2">
        <v>34</v>
      </c>
      <c r="D1148" s="2">
        <v>1</v>
      </c>
      <c r="E1148" s="2">
        <v>7.6</v>
      </c>
      <c r="F1148" s="2">
        <v>1013.33</v>
      </c>
    </row>
    <row r="1149" spans="1:6" x14ac:dyDescent="0.3">
      <c r="A1149" s="2">
        <v>1148</v>
      </c>
      <c r="B1149" s="2" t="s">
        <v>31395</v>
      </c>
      <c r="C1149" s="2">
        <v>34</v>
      </c>
      <c r="D1149" s="2">
        <v>1</v>
      </c>
      <c r="E1149" s="2">
        <v>7.6</v>
      </c>
      <c r="F1149" s="2">
        <v>1013.32</v>
      </c>
    </row>
    <row r="1150" spans="1:6" x14ac:dyDescent="0.3">
      <c r="A1150" s="2">
        <v>1149</v>
      </c>
      <c r="B1150" s="2" t="s">
        <v>31396</v>
      </c>
      <c r="C1150" s="2">
        <v>34</v>
      </c>
      <c r="D1150" s="2">
        <v>1</v>
      </c>
      <c r="E1150" s="2">
        <v>7.6</v>
      </c>
      <c r="F1150" s="2">
        <v>1013.33</v>
      </c>
    </row>
    <row r="1151" spans="1:6" x14ac:dyDescent="0.3">
      <c r="A1151" s="2">
        <v>1150</v>
      </c>
      <c r="B1151" s="2" t="s">
        <v>31397</v>
      </c>
      <c r="C1151" s="2">
        <v>34</v>
      </c>
      <c r="D1151" s="2">
        <v>1</v>
      </c>
      <c r="E1151" s="2">
        <v>7.6</v>
      </c>
      <c r="F1151" s="2">
        <v>1013.34</v>
      </c>
    </row>
    <row r="1152" spans="1:6" x14ac:dyDescent="0.3">
      <c r="A1152" s="2">
        <v>1151</v>
      </c>
      <c r="B1152" s="2" t="s">
        <v>31398</v>
      </c>
      <c r="C1152" s="2">
        <v>34</v>
      </c>
      <c r="D1152" s="2">
        <v>1</v>
      </c>
      <c r="E1152" s="2">
        <v>7.6</v>
      </c>
      <c r="F1152" s="2">
        <v>1013.36</v>
      </c>
    </row>
    <row r="1153" spans="1:6" x14ac:dyDescent="0.3">
      <c r="A1153" s="2">
        <v>1152</v>
      </c>
      <c r="B1153" s="2" t="s">
        <v>31399</v>
      </c>
      <c r="C1153" s="2">
        <v>34</v>
      </c>
      <c r="D1153" s="2">
        <v>1</v>
      </c>
      <c r="E1153" s="2">
        <v>7.6</v>
      </c>
      <c r="F1153" s="2">
        <v>1013.38</v>
      </c>
    </row>
    <row r="1154" spans="1:6" x14ac:dyDescent="0.3">
      <c r="A1154" s="2">
        <v>1153</v>
      </c>
      <c r="B1154" s="2" t="s">
        <v>31400</v>
      </c>
      <c r="C1154" s="2">
        <v>34</v>
      </c>
      <c r="D1154" s="2">
        <v>1</v>
      </c>
      <c r="E1154" s="2">
        <v>7.6</v>
      </c>
      <c r="F1154" s="2">
        <v>1013.39</v>
      </c>
    </row>
    <row r="1155" spans="1:6" x14ac:dyDescent="0.3">
      <c r="A1155" s="2">
        <v>1154</v>
      </c>
      <c r="B1155" s="2" t="s">
        <v>31401</v>
      </c>
      <c r="C1155" s="2">
        <v>34</v>
      </c>
      <c r="D1155" s="2">
        <v>1</v>
      </c>
      <c r="E1155" s="2">
        <v>7.6</v>
      </c>
      <c r="F1155" s="2">
        <v>1013.38</v>
      </c>
    </row>
    <row r="1156" spans="1:6" x14ac:dyDescent="0.3">
      <c r="A1156" s="2">
        <v>1155</v>
      </c>
      <c r="B1156" s="2" t="s">
        <v>31402</v>
      </c>
      <c r="C1156" s="2">
        <v>34</v>
      </c>
      <c r="D1156" s="2">
        <v>1</v>
      </c>
      <c r="E1156" s="2">
        <v>7.6</v>
      </c>
      <c r="F1156" s="2">
        <v>1013.43</v>
      </c>
    </row>
    <row r="1157" spans="1:6" x14ac:dyDescent="0.3">
      <c r="A1157" s="2">
        <v>1156</v>
      </c>
      <c r="B1157" s="2" t="s">
        <v>31403</v>
      </c>
      <c r="C1157" s="2">
        <v>34</v>
      </c>
      <c r="D1157" s="2">
        <v>1</v>
      </c>
      <c r="E1157" s="2">
        <v>7.6</v>
      </c>
      <c r="F1157" s="2">
        <v>1013.43</v>
      </c>
    </row>
    <row r="1158" spans="1:6" x14ac:dyDescent="0.3">
      <c r="A1158" s="2">
        <v>1157</v>
      </c>
      <c r="B1158" s="2" t="s">
        <v>31404</v>
      </c>
      <c r="C1158" s="2">
        <v>33.979999999999997</v>
      </c>
      <c r="D1158" s="2">
        <v>1</v>
      </c>
      <c r="E1158" s="2">
        <v>7.6</v>
      </c>
      <c r="F1158" s="2">
        <v>1013.43</v>
      </c>
    </row>
    <row r="1159" spans="1:6" x14ac:dyDescent="0.3">
      <c r="A1159" s="2">
        <v>1158</v>
      </c>
      <c r="B1159" s="2" t="s">
        <v>31405</v>
      </c>
      <c r="C1159" s="2">
        <v>34</v>
      </c>
      <c r="D1159" s="2">
        <v>1</v>
      </c>
      <c r="E1159" s="2">
        <v>7.6</v>
      </c>
      <c r="F1159" s="2">
        <v>1013.46</v>
      </c>
    </row>
    <row r="1160" spans="1:6" x14ac:dyDescent="0.3">
      <c r="A1160" s="2">
        <v>1159</v>
      </c>
      <c r="B1160" s="2" t="s">
        <v>31406</v>
      </c>
      <c r="C1160" s="2">
        <v>33.979999999999997</v>
      </c>
      <c r="D1160" s="2">
        <v>1</v>
      </c>
      <c r="E1160" s="2">
        <v>7.6</v>
      </c>
      <c r="F1160" s="2">
        <v>1013.4</v>
      </c>
    </row>
    <row r="1161" spans="1:6" x14ac:dyDescent="0.3">
      <c r="A1161" s="2">
        <v>1160</v>
      </c>
      <c r="B1161" s="2" t="s">
        <v>31407</v>
      </c>
      <c r="C1161" s="2">
        <v>34</v>
      </c>
      <c r="D1161" s="2">
        <v>1</v>
      </c>
      <c r="E1161" s="2">
        <v>7.6</v>
      </c>
      <c r="F1161" s="2">
        <v>1013.41</v>
      </c>
    </row>
    <row r="1162" spans="1:6" x14ac:dyDescent="0.3">
      <c r="A1162" s="2">
        <v>1161</v>
      </c>
      <c r="B1162" s="2" t="s">
        <v>31408</v>
      </c>
      <c r="C1162" s="2">
        <v>34</v>
      </c>
      <c r="D1162" s="2">
        <v>1</v>
      </c>
      <c r="E1162" s="2">
        <v>7.6</v>
      </c>
      <c r="F1162" s="2">
        <v>1013.4</v>
      </c>
    </row>
    <row r="1163" spans="1:6" x14ac:dyDescent="0.3">
      <c r="A1163" s="2">
        <v>1162</v>
      </c>
      <c r="B1163" s="2" t="s">
        <v>31409</v>
      </c>
      <c r="C1163" s="2">
        <v>34</v>
      </c>
      <c r="D1163" s="2">
        <v>1</v>
      </c>
      <c r="E1163" s="2">
        <v>7.6</v>
      </c>
      <c r="F1163" s="2">
        <v>1013.47</v>
      </c>
    </row>
    <row r="1164" spans="1:6" x14ac:dyDescent="0.3">
      <c r="A1164" s="2">
        <v>1163</v>
      </c>
      <c r="B1164" s="2" t="s">
        <v>31410</v>
      </c>
      <c r="C1164" s="2">
        <v>34.020000000000003</v>
      </c>
      <c r="D1164" s="2">
        <v>1</v>
      </c>
      <c r="E1164" s="2">
        <v>7.6</v>
      </c>
      <c r="F1164" s="2">
        <v>1013.44</v>
      </c>
    </row>
    <row r="1165" spans="1:6" x14ac:dyDescent="0.3">
      <c r="A1165" s="2">
        <v>1164</v>
      </c>
      <c r="B1165" s="2" t="s">
        <v>31411</v>
      </c>
      <c r="C1165" s="2">
        <v>34.020000000000003</v>
      </c>
      <c r="D1165" s="2">
        <v>1</v>
      </c>
      <c r="E1165" s="2">
        <v>7.6</v>
      </c>
      <c r="F1165" s="2">
        <v>1013.43</v>
      </c>
    </row>
    <row r="1166" spans="1:6" x14ac:dyDescent="0.3">
      <c r="A1166" s="2">
        <v>1165</v>
      </c>
      <c r="B1166" s="2" t="s">
        <v>31412</v>
      </c>
      <c r="C1166" s="2">
        <v>34.020000000000003</v>
      </c>
      <c r="D1166" s="2">
        <v>1</v>
      </c>
      <c r="E1166" s="2">
        <v>7.6</v>
      </c>
      <c r="F1166" s="2">
        <v>1013.48</v>
      </c>
    </row>
    <row r="1167" spans="1:6" x14ac:dyDescent="0.3">
      <c r="A1167" s="2">
        <v>1166</v>
      </c>
      <c r="B1167" s="2" t="s">
        <v>31413</v>
      </c>
      <c r="C1167" s="2">
        <v>34.04</v>
      </c>
      <c r="D1167" s="2">
        <v>1</v>
      </c>
      <c r="E1167" s="2">
        <v>7.6</v>
      </c>
      <c r="F1167" s="2">
        <v>1013.5</v>
      </c>
    </row>
    <row r="1168" spans="1:6" x14ac:dyDescent="0.3">
      <c r="A1168" s="2">
        <v>1167</v>
      </c>
      <c r="B1168" s="2" t="s">
        <v>31414</v>
      </c>
      <c r="C1168" s="2">
        <v>34.020000000000003</v>
      </c>
      <c r="D1168" s="2">
        <v>1</v>
      </c>
      <c r="E1168" s="2">
        <v>7.6</v>
      </c>
      <c r="F1168" s="2">
        <v>1013.47</v>
      </c>
    </row>
    <row r="1169" spans="1:6" x14ac:dyDescent="0.3">
      <c r="A1169" s="2">
        <v>1168</v>
      </c>
      <c r="B1169" s="2" t="s">
        <v>31415</v>
      </c>
      <c r="C1169" s="2">
        <v>34.020000000000003</v>
      </c>
      <c r="D1169" s="2">
        <v>1</v>
      </c>
      <c r="E1169" s="2">
        <v>7.6</v>
      </c>
      <c r="F1169" s="2">
        <v>1013.47</v>
      </c>
    </row>
    <row r="1170" spans="1:6" x14ac:dyDescent="0.3">
      <c r="A1170" s="2">
        <v>1169</v>
      </c>
      <c r="B1170" s="2" t="s">
        <v>31416</v>
      </c>
      <c r="C1170" s="2">
        <v>34.020000000000003</v>
      </c>
      <c r="D1170" s="2">
        <v>1</v>
      </c>
      <c r="E1170" s="2">
        <v>7.6</v>
      </c>
      <c r="F1170" s="2">
        <v>1013.5</v>
      </c>
    </row>
    <row r="1171" spans="1:6" x14ac:dyDescent="0.3">
      <c r="A1171" s="2">
        <v>1170</v>
      </c>
      <c r="B1171" s="2" t="s">
        <v>31417</v>
      </c>
      <c r="C1171" s="2">
        <v>34.020000000000003</v>
      </c>
      <c r="D1171" s="2">
        <v>1</v>
      </c>
      <c r="E1171" s="2">
        <v>7.6</v>
      </c>
      <c r="F1171" s="2">
        <v>1013.5</v>
      </c>
    </row>
    <row r="1172" spans="1:6" x14ac:dyDescent="0.3">
      <c r="A1172" s="2">
        <v>1171</v>
      </c>
      <c r="B1172" s="2" t="s">
        <v>31418</v>
      </c>
      <c r="C1172" s="2">
        <v>34.020000000000003</v>
      </c>
      <c r="D1172" s="2">
        <v>1</v>
      </c>
      <c r="E1172" s="2">
        <v>7.6</v>
      </c>
      <c r="F1172" s="2">
        <v>1013.45</v>
      </c>
    </row>
    <row r="1173" spans="1:6" x14ac:dyDescent="0.3">
      <c r="A1173" s="2">
        <v>1172</v>
      </c>
      <c r="B1173" s="2" t="s">
        <v>31419</v>
      </c>
      <c r="C1173" s="2">
        <v>34.020000000000003</v>
      </c>
      <c r="D1173" s="2">
        <v>1</v>
      </c>
      <c r="E1173" s="2">
        <v>7.6</v>
      </c>
      <c r="F1173" s="2">
        <v>1013.5</v>
      </c>
    </row>
    <row r="1174" spans="1:6" x14ac:dyDescent="0.3">
      <c r="A1174" s="2">
        <v>1173</v>
      </c>
      <c r="B1174" s="2" t="s">
        <v>31420</v>
      </c>
      <c r="C1174" s="2">
        <v>34.020000000000003</v>
      </c>
      <c r="D1174" s="2">
        <v>1</v>
      </c>
      <c r="E1174" s="2">
        <v>7.6</v>
      </c>
      <c r="F1174" s="2">
        <v>1013.47</v>
      </c>
    </row>
    <row r="1175" spans="1:6" x14ac:dyDescent="0.3">
      <c r="A1175" s="2">
        <v>1174</v>
      </c>
      <c r="B1175" s="2" t="s">
        <v>31421</v>
      </c>
      <c r="C1175" s="2">
        <v>34.020000000000003</v>
      </c>
      <c r="D1175" s="2">
        <v>1</v>
      </c>
      <c r="E1175" s="2">
        <v>7.6</v>
      </c>
      <c r="F1175" s="2">
        <v>1013.47</v>
      </c>
    </row>
    <row r="1176" spans="1:6" x14ac:dyDescent="0.3">
      <c r="A1176" s="2">
        <v>1175</v>
      </c>
      <c r="B1176" s="2" t="s">
        <v>31422</v>
      </c>
      <c r="C1176" s="2">
        <v>34.020000000000003</v>
      </c>
      <c r="D1176" s="2">
        <v>1</v>
      </c>
      <c r="E1176" s="2">
        <v>7.6</v>
      </c>
      <c r="F1176" s="2">
        <v>1013.51</v>
      </c>
    </row>
    <row r="1177" spans="1:6" x14ac:dyDescent="0.3">
      <c r="A1177" s="2">
        <v>1176</v>
      </c>
      <c r="B1177" s="2" t="s">
        <v>31423</v>
      </c>
      <c r="C1177" s="2">
        <v>34.020000000000003</v>
      </c>
      <c r="D1177" s="2">
        <v>1</v>
      </c>
      <c r="E1177" s="2">
        <v>7.6</v>
      </c>
      <c r="F1177" s="2">
        <v>1013.51</v>
      </c>
    </row>
    <row r="1178" spans="1:6" x14ac:dyDescent="0.3">
      <c r="A1178" s="2">
        <v>1177</v>
      </c>
      <c r="B1178" s="2" t="s">
        <v>31424</v>
      </c>
      <c r="C1178" s="2">
        <v>34.020000000000003</v>
      </c>
      <c r="D1178" s="2">
        <v>1</v>
      </c>
      <c r="E1178" s="2">
        <v>7.6</v>
      </c>
      <c r="F1178" s="2">
        <v>1013.54</v>
      </c>
    </row>
    <row r="1179" spans="1:6" x14ac:dyDescent="0.3">
      <c r="A1179" s="2">
        <v>1178</v>
      </c>
      <c r="B1179" s="2" t="s">
        <v>31425</v>
      </c>
      <c r="C1179" s="2">
        <v>34.020000000000003</v>
      </c>
      <c r="D1179" s="2">
        <v>1</v>
      </c>
      <c r="E1179" s="2">
        <v>7.6</v>
      </c>
      <c r="F1179" s="2">
        <v>1013.5</v>
      </c>
    </row>
    <row r="1180" spans="1:6" x14ac:dyDescent="0.3">
      <c r="A1180" s="2">
        <v>1179</v>
      </c>
      <c r="B1180" s="2" t="s">
        <v>31426</v>
      </c>
      <c r="C1180" s="2">
        <v>34.020000000000003</v>
      </c>
      <c r="D1180" s="2">
        <v>1</v>
      </c>
      <c r="E1180" s="2">
        <v>7.6</v>
      </c>
      <c r="F1180" s="2">
        <v>1013.48</v>
      </c>
    </row>
    <row r="1181" spans="1:6" x14ac:dyDescent="0.3">
      <c r="A1181" s="2">
        <v>1180</v>
      </c>
      <c r="B1181" s="2" t="s">
        <v>31427</v>
      </c>
      <c r="C1181" s="2">
        <v>34.04</v>
      </c>
      <c r="D1181" s="2">
        <v>1</v>
      </c>
      <c r="E1181" s="2">
        <v>7.6</v>
      </c>
      <c r="F1181" s="2">
        <v>1013.53</v>
      </c>
    </row>
    <row r="1182" spans="1:6" x14ac:dyDescent="0.3">
      <c r="A1182" s="2">
        <v>1181</v>
      </c>
      <c r="B1182" s="2" t="s">
        <v>31428</v>
      </c>
      <c r="C1182" s="2">
        <v>34.04</v>
      </c>
      <c r="D1182" s="2">
        <v>1</v>
      </c>
      <c r="E1182" s="2">
        <v>7.6</v>
      </c>
      <c r="F1182" s="2">
        <v>1013.51</v>
      </c>
    </row>
    <row r="1183" spans="1:6" x14ac:dyDescent="0.3">
      <c r="A1183" s="2">
        <v>1182</v>
      </c>
      <c r="B1183" s="2" t="s">
        <v>31429</v>
      </c>
      <c r="C1183" s="2">
        <v>34.020000000000003</v>
      </c>
      <c r="D1183" s="2">
        <v>1</v>
      </c>
      <c r="E1183" s="2">
        <v>7.6</v>
      </c>
      <c r="F1183" s="2">
        <v>1013.54</v>
      </c>
    </row>
    <row r="1184" spans="1:6" x14ac:dyDescent="0.3">
      <c r="A1184" s="2">
        <v>1183</v>
      </c>
      <c r="B1184" s="2" t="s">
        <v>31430</v>
      </c>
      <c r="C1184" s="2">
        <v>34.04</v>
      </c>
      <c r="D1184" s="2">
        <v>1</v>
      </c>
      <c r="E1184" s="2">
        <v>7.6</v>
      </c>
      <c r="F1184" s="2">
        <v>1013.53</v>
      </c>
    </row>
    <row r="1185" spans="1:6" x14ac:dyDescent="0.3">
      <c r="A1185" s="2">
        <v>1184</v>
      </c>
      <c r="B1185" s="2" t="s">
        <v>31431</v>
      </c>
      <c r="C1185" s="2">
        <v>34.04</v>
      </c>
      <c r="D1185" s="2">
        <v>1</v>
      </c>
      <c r="E1185" s="2">
        <v>7.6</v>
      </c>
      <c r="F1185" s="2">
        <v>1013.51</v>
      </c>
    </row>
    <row r="1186" spans="1:6" x14ac:dyDescent="0.3">
      <c r="A1186" s="2">
        <v>1185</v>
      </c>
      <c r="B1186" s="2" t="s">
        <v>31432</v>
      </c>
      <c r="C1186" s="2">
        <v>34.04</v>
      </c>
      <c r="D1186" s="2">
        <v>1</v>
      </c>
      <c r="E1186" s="2">
        <v>7.6</v>
      </c>
      <c r="F1186" s="2">
        <v>1013.54</v>
      </c>
    </row>
    <row r="1187" spans="1:6" x14ac:dyDescent="0.3">
      <c r="A1187" s="2">
        <v>1186</v>
      </c>
      <c r="B1187" s="2" t="s">
        <v>31433</v>
      </c>
      <c r="C1187" s="2">
        <v>34.04</v>
      </c>
      <c r="D1187" s="2">
        <v>1</v>
      </c>
      <c r="E1187" s="2">
        <v>7.6</v>
      </c>
      <c r="F1187" s="2">
        <v>1013.56</v>
      </c>
    </row>
    <row r="1188" spans="1:6" x14ac:dyDescent="0.3">
      <c r="A1188" s="2">
        <v>1187</v>
      </c>
      <c r="B1188" s="2" t="s">
        <v>31434</v>
      </c>
      <c r="C1188" s="2">
        <v>34.04</v>
      </c>
      <c r="D1188" s="2">
        <v>1</v>
      </c>
      <c r="E1188" s="2">
        <v>7.6</v>
      </c>
      <c r="F1188" s="2">
        <v>1013.51</v>
      </c>
    </row>
    <row r="1189" spans="1:6" x14ac:dyDescent="0.3">
      <c r="A1189" s="2">
        <v>1188</v>
      </c>
      <c r="B1189" s="2" t="s">
        <v>31435</v>
      </c>
      <c r="C1189" s="2">
        <v>34.04</v>
      </c>
      <c r="D1189" s="2">
        <v>1</v>
      </c>
      <c r="E1189" s="2">
        <v>7.6</v>
      </c>
      <c r="F1189" s="2">
        <v>1013.56</v>
      </c>
    </row>
    <row r="1190" spans="1:6" x14ac:dyDescent="0.3">
      <c r="A1190" s="2">
        <v>1189</v>
      </c>
      <c r="B1190" s="2" t="s">
        <v>31436</v>
      </c>
      <c r="C1190" s="2">
        <v>34.04</v>
      </c>
      <c r="D1190" s="2">
        <v>1</v>
      </c>
      <c r="E1190" s="2">
        <v>7.6</v>
      </c>
      <c r="F1190" s="2">
        <v>1013.5</v>
      </c>
    </row>
    <row r="1191" spans="1:6" x14ac:dyDescent="0.3">
      <c r="A1191" s="2">
        <v>1190</v>
      </c>
      <c r="B1191" s="2" t="s">
        <v>31437</v>
      </c>
      <c r="C1191" s="2">
        <v>34.020000000000003</v>
      </c>
      <c r="D1191" s="2">
        <v>1</v>
      </c>
      <c r="E1191" s="2">
        <v>7.6</v>
      </c>
      <c r="F1191" s="2">
        <v>1013.53</v>
      </c>
    </row>
    <row r="1192" spans="1:6" x14ac:dyDescent="0.3">
      <c r="A1192" s="2">
        <v>1191</v>
      </c>
      <c r="B1192" s="2" t="s">
        <v>31438</v>
      </c>
      <c r="C1192" s="2">
        <v>34.020000000000003</v>
      </c>
      <c r="D1192" s="2">
        <v>1</v>
      </c>
      <c r="E1192" s="2">
        <v>7.6</v>
      </c>
      <c r="F1192" s="2">
        <v>1013.51</v>
      </c>
    </row>
    <row r="1193" spans="1:6" x14ac:dyDescent="0.3">
      <c r="A1193" s="2">
        <v>1192</v>
      </c>
      <c r="B1193" s="2" t="s">
        <v>31439</v>
      </c>
      <c r="C1193" s="2">
        <v>34.020000000000003</v>
      </c>
      <c r="D1193" s="2">
        <v>1</v>
      </c>
      <c r="E1193" s="2">
        <v>7.6</v>
      </c>
      <c r="F1193" s="2">
        <v>1013.56</v>
      </c>
    </row>
    <row r="1194" spans="1:6" x14ac:dyDescent="0.3">
      <c r="A1194" s="2">
        <v>1193</v>
      </c>
      <c r="B1194" s="2" t="s">
        <v>31440</v>
      </c>
      <c r="C1194" s="2">
        <v>34.020000000000003</v>
      </c>
      <c r="D1194" s="2">
        <v>1</v>
      </c>
      <c r="E1194" s="2">
        <v>7.6</v>
      </c>
      <c r="F1194" s="2">
        <v>1013.58</v>
      </c>
    </row>
    <row r="1195" spans="1:6" x14ac:dyDescent="0.3">
      <c r="A1195" s="2">
        <v>1194</v>
      </c>
      <c r="B1195" s="2" t="s">
        <v>31441</v>
      </c>
      <c r="C1195" s="2">
        <v>34.020000000000003</v>
      </c>
      <c r="D1195" s="2">
        <v>1</v>
      </c>
      <c r="E1195" s="2">
        <v>7.6</v>
      </c>
      <c r="F1195" s="2">
        <v>1013.59</v>
      </c>
    </row>
    <row r="1196" spans="1:6" x14ac:dyDescent="0.3">
      <c r="A1196" s="2">
        <v>1195</v>
      </c>
      <c r="B1196" s="2" t="s">
        <v>31442</v>
      </c>
      <c r="C1196" s="2">
        <v>34.020000000000003</v>
      </c>
      <c r="D1196" s="2">
        <v>1</v>
      </c>
      <c r="E1196" s="2">
        <v>7.6</v>
      </c>
      <c r="F1196" s="2">
        <v>1013.56</v>
      </c>
    </row>
    <row r="1197" spans="1:6" x14ac:dyDescent="0.3">
      <c r="A1197" s="2">
        <v>1196</v>
      </c>
      <c r="B1197" s="2" t="s">
        <v>31443</v>
      </c>
      <c r="C1197" s="2">
        <v>34.020000000000003</v>
      </c>
      <c r="D1197" s="2">
        <v>1</v>
      </c>
      <c r="E1197" s="2">
        <v>7.6</v>
      </c>
      <c r="F1197" s="2">
        <v>1013.59</v>
      </c>
    </row>
    <row r="1198" spans="1:6" x14ac:dyDescent="0.3">
      <c r="A1198" s="2">
        <v>1197</v>
      </c>
      <c r="B1198" s="2" t="s">
        <v>31444</v>
      </c>
      <c r="C1198" s="2">
        <v>34.020000000000003</v>
      </c>
      <c r="D1198" s="2">
        <v>1</v>
      </c>
      <c r="E1198" s="2">
        <v>7.6</v>
      </c>
      <c r="F1198" s="2">
        <v>1013.6</v>
      </c>
    </row>
    <row r="1199" spans="1:6" x14ac:dyDescent="0.3">
      <c r="A1199" s="2">
        <v>1198</v>
      </c>
      <c r="B1199" s="2" t="s">
        <v>31445</v>
      </c>
      <c r="C1199" s="2">
        <v>34</v>
      </c>
      <c r="D1199" s="2">
        <v>1</v>
      </c>
      <c r="E1199" s="2">
        <v>7.6</v>
      </c>
      <c r="F1199" s="2">
        <v>1013.6</v>
      </c>
    </row>
    <row r="1200" spans="1:6" x14ac:dyDescent="0.3">
      <c r="A1200" s="2">
        <v>1199</v>
      </c>
      <c r="B1200" s="2" t="s">
        <v>31446</v>
      </c>
      <c r="C1200" s="2">
        <v>34</v>
      </c>
      <c r="D1200" s="2">
        <v>1</v>
      </c>
      <c r="E1200" s="2">
        <v>7.6</v>
      </c>
      <c r="F1200" s="2">
        <v>1013.6</v>
      </c>
    </row>
    <row r="1201" spans="1:6" x14ac:dyDescent="0.3">
      <c r="A1201" s="2">
        <v>1200</v>
      </c>
      <c r="B1201" s="2" t="s">
        <v>31447</v>
      </c>
      <c r="C1201" s="2">
        <v>34</v>
      </c>
      <c r="D1201" s="2">
        <v>1</v>
      </c>
      <c r="E1201" s="2">
        <v>7.6</v>
      </c>
      <c r="F1201" s="2">
        <v>1013.56</v>
      </c>
    </row>
    <row r="1202" spans="1:6" x14ac:dyDescent="0.3">
      <c r="A1202" s="2">
        <v>1201</v>
      </c>
      <c r="B1202" s="2" t="s">
        <v>31448</v>
      </c>
      <c r="C1202" s="2">
        <v>34</v>
      </c>
      <c r="D1202" s="2">
        <v>1</v>
      </c>
      <c r="E1202" s="2">
        <v>7.6</v>
      </c>
      <c r="F1202" s="2">
        <v>1013.59</v>
      </c>
    </row>
    <row r="1203" spans="1:6" x14ac:dyDescent="0.3">
      <c r="A1203" s="2">
        <v>1202</v>
      </c>
      <c r="B1203" s="2" t="s">
        <v>31449</v>
      </c>
      <c r="C1203" s="2">
        <v>34</v>
      </c>
      <c r="D1203" s="2">
        <v>1</v>
      </c>
      <c r="E1203" s="2">
        <v>7.6</v>
      </c>
      <c r="F1203" s="2">
        <v>1013.61</v>
      </c>
    </row>
    <row r="1204" spans="1:6" x14ac:dyDescent="0.3">
      <c r="A1204" s="2">
        <v>1203</v>
      </c>
      <c r="B1204" s="2" t="s">
        <v>31450</v>
      </c>
      <c r="C1204" s="2">
        <v>34</v>
      </c>
      <c r="D1204" s="2">
        <v>1</v>
      </c>
      <c r="E1204" s="2">
        <v>7.6</v>
      </c>
      <c r="F1204" s="2">
        <v>1013.63</v>
      </c>
    </row>
    <row r="1205" spans="1:6" x14ac:dyDescent="0.3">
      <c r="A1205" s="2">
        <v>1204</v>
      </c>
      <c r="B1205" s="2" t="s">
        <v>31451</v>
      </c>
      <c r="C1205" s="2">
        <v>33.979999999999997</v>
      </c>
      <c r="D1205" s="2">
        <v>1</v>
      </c>
      <c r="E1205" s="2">
        <v>7.6</v>
      </c>
      <c r="F1205" s="2">
        <v>1013.61</v>
      </c>
    </row>
    <row r="1206" spans="1:6" x14ac:dyDescent="0.3">
      <c r="A1206" s="2">
        <v>1205</v>
      </c>
      <c r="B1206" s="2" t="s">
        <v>31452</v>
      </c>
      <c r="C1206" s="2">
        <v>33.979999999999997</v>
      </c>
      <c r="D1206" s="2">
        <v>1</v>
      </c>
      <c r="E1206" s="2">
        <v>7.6</v>
      </c>
      <c r="F1206" s="2">
        <v>1013.59</v>
      </c>
    </row>
    <row r="1207" spans="1:6" x14ac:dyDescent="0.3">
      <c r="A1207" s="2">
        <v>1206</v>
      </c>
      <c r="B1207" s="2" t="s">
        <v>31453</v>
      </c>
      <c r="C1207" s="2">
        <v>34</v>
      </c>
      <c r="D1207" s="2">
        <v>1</v>
      </c>
      <c r="E1207" s="2">
        <v>7.6</v>
      </c>
      <c r="F1207" s="2">
        <v>1013.58</v>
      </c>
    </row>
    <row r="1208" spans="1:6" x14ac:dyDescent="0.3">
      <c r="A1208" s="2">
        <v>1207</v>
      </c>
      <c r="B1208" s="2" t="s">
        <v>31454</v>
      </c>
      <c r="C1208" s="2">
        <v>33.979999999999997</v>
      </c>
      <c r="D1208" s="2">
        <v>1</v>
      </c>
      <c r="E1208" s="2">
        <v>7.6</v>
      </c>
      <c r="F1208" s="2">
        <v>1013.59</v>
      </c>
    </row>
    <row r="1209" spans="1:6" x14ac:dyDescent="0.3">
      <c r="A1209" s="2">
        <v>1208</v>
      </c>
      <c r="B1209" s="2" t="s">
        <v>31455</v>
      </c>
      <c r="C1209" s="2">
        <v>33.979999999999997</v>
      </c>
      <c r="D1209" s="2">
        <v>1</v>
      </c>
      <c r="E1209" s="2">
        <v>7.6</v>
      </c>
      <c r="F1209" s="2">
        <v>1013.6</v>
      </c>
    </row>
    <row r="1210" spans="1:6" x14ac:dyDescent="0.3">
      <c r="A1210" s="2">
        <v>1209</v>
      </c>
      <c r="B1210" s="2" t="s">
        <v>31456</v>
      </c>
      <c r="C1210" s="2">
        <v>33.979999999999997</v>
      </c>
      <c r="D1210" s="2">
        <v>1</v>
      </c>
      <c r="E1210" s="2">
        <v>7.6</v>
      </c>
      <c r="F1210" s="2">
        <v>1013.56</v>
      </c>
    </row>
    <row r="1211" spans="1:6" x14ac:dyDescent="0.3">
      <c r="A1211" s="2">
        <v>1210</v>
      </c>
      <c r="B1211" s="2" t="s">
        <v>31457</v>
      </c>
      <c r="C1211" s="2">
        <v>33.979999999999997</v>
      </c>
      <c r="D1211" s="2">
        <v>1</v>
      </c>
      <c r="E1211" s="2">
        <v>7.6</v>
      </c>
      <c r="F1211" s="2">
        <v>1013.58</v>
      </c>
    </row>
    <row r="1212" spans="1:6" x14ac:dyDescent="0.3">
      <c r="A1212" s="2">
        <v>1211</v>
      </c>
      <c r="B1212" s="2" t="s">
        <v>31458</v>
      </c>
      <c r="C1212" s="2">
        <v>33.979999999999997</v>
      </c>
      <c r="D1212" s="2">
        <v>1</v>
      </c>
      <c r="E1212" s="2">
        <v>7.6</v>
      </c>
      <c r="F1212" s="2">
        <v>1013.61</v>
      </c>
    </row>
    <row r="1213" spans="1:6" x14ac:dyDescent="0.3">
      <c r="A1213" s="2">
        <v>1212</v>
      </c>
      <c r="B1213" s="2" t="s">
        <v>31459</v>
      </c>
      <c r="C1213" s="2">
        <v>33.979999999999997</v>
      </c>
      <c r="D1213" s="2">
        <v>1</v>
      </c>
      <c r="E1213" s="2">
        <v>7.6</v>
      </c>
      <c r="F1213" s="2">
        <v>1013.62</v>
      </c>
    </row>
    <row r="1214" spans="1:6" x14ac:dyDescent="0.3">
      <c r="A1214" s="2">
        <v>1213</v>
      </c>
      <c r="B1214" s="2" t="s">
        <v>31460</v>
      </c>
      <c r="C1214" s="2">
        <v>33.979999999999997</v>
      </c>
      <c r="D1214" s="2">
        <v>1</v>
      </c>
      <c r="E1214" s="2">
        <v>7.6</v>
      </c>
      <c r="F1214" s="2">
        <v>1013.62</v>
      </c>
    </row>
    <row r="1215" spans="1:6" x14ac:dyDescent="0.3">
      <c r="A1215" s="2">
        <v>1214</v>
      </c>
      <c r="B1215" s="2" t="s">
        <v>31461</v>
      </c>
      <c r="C1215" s="2">
        <v>33.979999999999997</v>
      </c>
      <c r="D1215" s="2">
        <v>1</v>
      </c>
      <c r="E1215" s="2">
        <v>7.6</v>
      </c>
      <c r="F1215" s="2">
        <v>1013.65</v>
      </c>
    </row>
    <row r="1216" spans="1:6" x14ac:dyDescent="0.3">
      <c r="A1216" s="2">
        <v>1215</v>
      </c>
      <c r="B1216" s="2" t="s">
        <v>31462</v>
      </c>
      <c r="C1216" s="2">
        <v>34</v>
      </c>
      <c r="D1216" s="2">
        <v>1</v>
      </c>
      <c r="E1216" s="2">
        <v>7.6</v>
      </c>
      <c r="F1216" s="2">
        <v>1013.63</v>
      </c>
    </row>
    <row r="1217" spans="1:6" x14ac:dyDescent="0.3">
      <c r="A1217" s="2">
        <v>1216</v>
      </c>
      <c r="B1217" s="2" t="s">
        <v>31463</v>
      </c>
      <c r="C1217" s="2">
        <v>34</v>
      </c>
      <c r="D1217" s="2">
        <v>1</v>
      </c>
      <c r="E1217" s="2">
        <v>7.6</v>
      </c>
      <c r="F1217" s="2">
        <v>1013.63</v>
      </c>
    </row>
    <row r="1218" spans="1:6" x14ac:dyDescent="0.3">
      <c r="A1218" s="2">
        <v>1217</v>
      </c>
      <c r="B1218" s="2" t="s">
        <v>31464</v>
      </c>
      <c r="C1218" s="2">
        <v>34</v>
      </c>
      <c r="D1218" s="2">
        <v>1</v>
      </c>
      <c r="E1218" s="2">
        <v>7.6</v>
      </c>
      <c r="F1218" s="2">
        <v>1013.62</v>
      </c>
    </row>
    <row r="1219" spans="1:6" x14ac:dyDescent="0.3">
      <c r="A1219" s="2">
        <v>1218</v>
      </c>
      <c r="B1219" s="2" t="s">
        <v>31465</v>
      </c>
      <c r="C1219" s="2">
        <v>34</v>
      </c>
      <c r="D1219" s="2">
        <v>1</v>
      </c>
      <c r="E1219" s="2">
        <v>7.6</v>
      </c>
      <c r="F1219" s="2">
        <v>1013.7</v>
      </c>
    </row>
    <row r="1220" spans="1:6" x14ac:dyDescent="0.3">
      <c r="A1220" s="2">
        <v>1219</v>
      </c>
      <c r="B1220" s="2" t="s">
        <v>31466</v>
      </c>
      <c r="C1220" s="2">
        <v>34.020000000000003</v>
      </c>
      <c r="D1220" s="2">
        <v>1</v>
      </c>
      <c r="E1220" s="2">
        <v>7.6</v>
      </c>
      <c r="F1220" s="2">
        <v>1013.66</v>
      </c>
    </row>
    <row r="1221" spans="1:6" x14ac:dyDescent="0.3">
      <c r="A1221" s="2">
        <v>1220</v>
      </c>
      <c r="B1221" s="2" t="s">
        <v>31467</v>
      </c>
      <c r="C1221" s="2">
        <v>34.020000000000003</v>
      </c>
      <c r="D1221" s="2">
        <v>1</v>
      </c>
      <c r="E1221" s="2">
        <v>7.6</v>
      </c>
      <c r="F1221" s="2">
        <v>1013.67</v>
      </c>
    </row>
    <row r="1222" spans="1:6" x14ac:dyDescent="0.3">
      <c r="A1222" s="2">
        <v>1221</v>
      </c>
      <c r="B1222" s="2" t="s">
        <v>31468</v>
      </c>
      <c r="C1222" s="2">
        <v>34.020000000000003</v>
      </c>
      <c r="D1222" s="2">
        <v>1</v>
      </c>
      <c r="E1222" s="2">
        <v>7.6</v>
      </c>
      <c r="F1222" s="2">
        <v>1013.66</v>
      </c>
    </row>
    <row r="1223" spans="1:6" x14ac:dyDescent="0.3">
      <c r="A1223" s="2">
        <v>1222</v>
      </c>
      <c r="B1223" s="2" t="s">
        <v>31469</v>
      </c>
      <c r="C1223" s="2">
        <v>34.020000000000003</v>
      </c>
      <c r="D1223" s="2">
        <v>1</v>
      </c>
      <c r="E1223" s="2">
        <v>7.6</v>
      </c>
      <c r="F1223" s="2">
        <v>1013.67</v>
      </c>
    </row>
    <row r="1224" spans="1:6" x14ac:dyDescent="0.3">
      <c r="A1224" s="2">
        <v>1223</v>
      </c>
      <c r="B1224" s="2" t="s">
        <v>31470</v>
      </c>
      <c r="C1224" s="2">
        <v>34.020000000000003</v>
      </c>
      <c r="D1224" s="2">
        <v>1</v>
      </c>
      <c r="E1224" s="2">
        <v>7.6</v>
      </c>
      <c r="F1224" s="2">
        <v>1013.62</v>
      </c>
    </row>
    <row r="1225" spans="1:6" x14ac:dyDescent="0.3">
      <c r="A1225" s="2">
        <v>1224</v>
      </c>
      <c r="B1225" s="2" t="s">
        <v>31471</v>
      </c>
      <c r="C1225" s="2">
        <v>34.020000000000003</v>
      </c>
      <c r="D1225" s="2">
        <v>1</v>
      </c>
      <c r="E1225" s="2">
        <v>7.6</v>
      </c>
      <c r="F1225" s="2">
        <v>1013.59</v>
      </c>
    </row>
    <row r="1226" spans="1:6" x14ac:dyDescent="0.3">
      <c r="A1226" s="2">
        <v>1225</v>
      </c>
      <c r="B1226" s="2" t="s">
        <v>31472</v>
      </c>
      <c r="C1226" s="2">
        <v>34.020000000000003</v>
      </c>
      <c r="D1226" s="2">
        <v>1</v>
      </c>
      <c r="E1226" s="2">
        <v>7.6</v>
      </c>
      <c r="F1226" s="2">
        <v>1013.64</v>
      </c>
    </row>
    <row r="1227" spans="1:6" x14ac:dyDescent="0.3">
      <c r="A1227" s="2">
        <v>1226</v>
      </c>
      <c r="B1227" s="2" t="s">
        <v>31473</v>
      </c>
      <c r="C1227" s="2">
        <v>34.020000000000003</v>
      </c>
      <c r="D1227" s="2">
        <v>1</v>
      </c>
      <c r="E1227" s="2">
        <v>7.6</v>
      </c>
      <c r="F1227" s="2">
        <v>1013.65</v>
      </c>
    </row>
    <row r="1228" spans="1:6" x14ac:dyDescent="0.3">
      <c r="A1228" s="2">
        <v>1227</v>
      </c>
      <c r="B1228" s="2" t="s">
        <v>31474</v>
      </c>
      <c r="C1228" s="2">
        <v>34</v>
      </c>
      <c r="D1228" s="2">
        <v>1</v>
      </c>
      <c r="E1228" s="2">
        <v>7.6</v>
      </c>
      <c r="F1228" s="2">
        <v>1013.67</v>
      </c>
    </row>
    <row r="1229" spans="1:6" x14ac:dyDescent="0.3">
      <c r="A1229" s="2">
        <v>1228</v>
      </c>
      <c r="B1229" s="2" t="s">
        <v>31475</v>
      </c>
      <c r="C1229" s="2">
        <v>34.020000000000003</v>
      </c>
      <c r="D1229" s="2">
        <v>1</v>
      </c>
      <c r="E1229" s="2">
        <v>7.6</v>
      </c>
      <c r="F1229" s="2">
        <v>1013.74</v>
      </c>
    </row>
    <row r="1230" spans="1:6" x14ac:dyDescent="0.3">
      <c r="A1230" s="2">
        <v>1229</v>
      </c>
      <c r="B1230" s="2" t="s">
        <v>31476</v>
      </c>
      <c r="C1230" s="2">
        <v>34.020000000000003</v>
      </c>
      <c r="D1230" s="2">
        <v>1</v>
      </c>
      <c r="E1230" s="2">
        <v>7.6</v>
      </c>
      <c r="F1230" s="2">
        <v>1013.66</v>
      </c>
    </row>
    <row r="1231" spans="1:6" x14ac:dyDescent="0.3">
      <c r="A1231" s="2">
        <v>1230</v>
      </c>
      <c r="B1231" s="2" t="s">
        <v>31477</v>
      </c>
      <c r="C1231" s="2">
        <v>34.020000000000003</v>
      </c>
      <c r="D1231" s="2">
        <v>1</v>
      </c>
      <c r="E1231" s="2">
        <v>7.6</v>
      </c>
      <c r="F1231" s="2">
        <v>1013.72</v>
      </c>
    </row>
    <row r="1232" spans="1:6" x14ac:dyDescent="0.3">
      <c r="A1232" s="2">
        <v>1231</v>
      </c>
      <c r="B1232" s="2" t="s">
        <v>31478</v>
      </c>
      <c r="C1232" s="2">
        <v>34.020000000000003</v>
      </c>
      <c r="D1232" s="2">
        <v>1</v>
      </c>
      <c r="E1232" s="2">
        <v>7.6</v>
      </c>
      <c r="F1232" s="2">
        <v>1013.64</v>
      </c>
    </row>
    <row r="1233" spans="1:6" x14ac:dyDescent="0.3">
      <c r="A1233" s="2">
        <v>1232</v>
      </c>
      <c r="B1233" s="2" t="s">
        <v>31479</v>
      </c>
      <c r="C1233" s="2">
        <v>34.020000000000003</v>
      </c>
      <c r="D1233" s="2">
        <v>1</v>
      </c>
      <c r="E1233" s="2">
        <v>7.6</v>
      </c>
      <c r="F1233" s="2">
        <v>1013.71</v>
      </c>
    </row>
    <row r="1234" spans="1:6" x14ac:dyDescent="0.3">
      <c r="A1234" s="2">
        <v>1233</v>
      </c>
      <c r="B1234" s="2" t="s">
        <v>31480</v>
      </c>
      <c r="C1234" s="2">
        <v>34.020000000000003</v>
      </c>
      <c r="D1234" s="2">
        <v>1</v>
      </c>
      <c r="E1234" s="2">
        <v>7.6</v>
      </c>
      <c r="F1234" s="2">
        <v>1013.71</v>
      </c>
    </row>
    <row r="1235" spans="1:6" x14ac:dyDescent="0.3">
      <c r="A1235" s="2">
        <v>1234</v>
      </c>
      <c r="B1235" s="2" t="s">
        <v>31481</v>
      </c>
      <c r="C1235" s="2">
        <v>34.020000000000003</v>
      </c>
      <c r="D1235" s="2">
        <v>1</v>
      </c>
      <c r="E1235" s="2">
        <v>7.6</v>
      </c>
      <c r="F1235" s="2">
        <v>1013.71</v>
      </c>
    </row>
    <row r="1236" spans="1:6" x14ac:dyDescent="0.3">
      <c r="A1236" s="2">
        <v>1235</v>
      </c>
      <c r="B1236" s="2" t="s">
        <v>31482</v>
      </c>
      <c r="C1236" s="2">
        <v>34.020000000000003</v>
      </c>
      <c r="D1236" s="2">
        <v>1</v>
      </c>
      <c r="E1236" s="2">
        <v>7.6</v>
      </c>
      <c r="F1236" s="2">
        <v>1013.73</v>
      </c>
    </row>
    <row r="1237" spans="1:6" x14ac:dyDescent="0.3">
      <c r="A1237" s="2">
        <v>1236</v>
      </c>
      <c r="B1237" s="2" t="s">
        <v>31483</v>
      </c>
      <c r="C1237" s="2">
        <v>34.020000000000003</v>
      </c>
      <c r="D1237" s="2">
        <v>1</v>
      </c>
      <c r="E1237" s="2">
        <v>7.6</v>
      </c>
      <c r="F1237" s="2">
        <v>1013.7</v>
      </c>
    </row>
    <row r="1238" spans="1:6" x14ac:dyDescent="0.3">
      <c r="A1238" s="2">
        <v>1237</v>
      </c>
      <c r="B1238" s="2" t="s">
        <v>31484</v>
      </c>
      <c r="C1238" s="2">
        <v>34.020000000000003</v>
      </c>
      <c r="D1238" s="2">
        <v>1</v>
      </c>
      <c r="E1238" s="2">
        <v>7.6</v>
      </c>
      <c r="F1238" s="2">
        <v>1013.7</v>
      </c>
    </row>
    <row r="1239" spans="1:6" x14ac:dyDescent="0.3">
      <c r="A1239" s="2">
        <v>1238</v>
      </c>
      <c r="B1239" s="2" t="s">
        <v>31485</v>
      </c>
      <c r="C1239" s="2">
        <v>34.04</v>
      </c>
      <c r="D1239" s="2">
        <v>1</v>
      </c>
      <c r="E1239" s="2">
        <v>7.6</v>
      </c>
      <c r="F1239" s="2">
        <v>1013.7</v>
      </c>
    </row>
    <row r="1240" spans="1:6" x14ac:dyDescent="0.3">
      <c r="A1240" s="2">
        <v>1239</v>
      </c>
      <c r="B1240" s="2" t="s">
        <v>31486</v>
      </c>
      <c r="C1240" s="2">
        <v>34.04</v>
      </c>
      <c r="D1240" s="2">
        <v>1</v>
      </c>
      <c r="E1240" s="2">
        <v>7.6</v>
      </c>
      <c r="F1240" s="2">
        <v>1013.71</v>
      </c>
    </row>
    <row r="1241" spans="1:6" x14ac:dyDescent="0.3">
      <c r="A1241" s="2">
        <v>1240</v>
      </c>
      <c r="B1241" s="2" t="s">
        <v>31487</v>
      </c>
      <c r="C1241" s="2">
        <v>34.04</v>
      </c>
      <c r="D1241" s="2">
        <v>1</v>
      </c>
      <c r="E1241" s="2">
        <v>7.6</v>
      </c>
      <c r="F1241" s="2">
        <v>1013.67</v>
      </c>
    </row>
    <row r="1242" spans="1:6" x14ac:dyDescent="0.3">
      <c r="A1242" s="2">
        <v>1241</v>
      </c>
      <c r="B1242" s="2" t="s">
        <v>31488</v>
      </c>
      <c r="C1242" s="2">
        <v>34.04</v>
      </c>
      <c r="D1242" s="2">
        <v>1</v>
      </c>
      <c r="E1242" s="2">
        <v>7.6</v>
      </c>
      <c r="F1242" s="2">
        <v>1013.7</v>
      </c>
    </row>
    <row r="1243" spans="1:6" x14ac:dyDescent="0.3">
      <c r="A1243" s="2">
        <v>1242</v>
      </c>
      <c r="B1243" s="2" t="s">
        <v>31489</v>
      </c>
      <c r="C1243" s="2">
        <v>34.04</v>
      </c>
      <c r="D1243" s="2">
        <v>1</v>
      </c>
      <c r="E1243" s="2">
        <v>7.6</v>
      </c>
      <c r="F1243" s="2">
        <v>1013.73</v>
      </c>
    </row>
    <row r="1244" spans="1:6" x14ac:dyDescent="0.3">
      <c r="A1244" s="2">
        <v>1243</v>
      </c>
      <c r="B1244" s="2" t="s">
        <v>31490</v>
      </c>
      <c r="C1244" s="2">
        <v>34.04</v>
      </c>
      <c r="D1244" s="2">
        <v>1</v>
      </c>
      <c r="E1244" s="2">
        <v>7.6</v>
      </c>
      <c r="F1244" s="2">
        <v>1013.74</v>
      </c>
    </row>
    <row r="1245" spans="1:6" x14ac:dyDescent="0.3">
      <c r="A1245" s="2">
        <v>1244</v>
      </c>
      <c r="B1245" s="2" t="s">
        <v>31491</v>
      </c>
      <c r="C1245" s="2">
        <v>34.049999999999997</v>
      </c>
      <c r="D1245" s="2">
        <v>1</v>
      </c>
      <c r="E1245" s="2">
        <v>7.6</v>
      </c>
      <c r="F1245" s="2">
        <v>1013.75</v>
      </c>
    </row>
    <row r="1246" spans="1:6" x14ac:dyDescent="0.3">
      <c r="A1246" s="2">
        <v>1245</v>
      </c>
      <c r="B1246" s="2" t="s">
        <v>31492</v>
      </c>
      <c r="C1246" s="2">
        <v>34.049999999999997</v>
      </c>
      <c r="D1246" s="2">
        <v>1</v>
      </c>
      <c r="E1246" s="2">
        <v>7.6</v>
      </c>
      <c r="F1246" s="2">
        <v>1013.76</v>
      </c>
    </row>
    <row r="1247" spans="1:6" x14ac:dyDescent="0.3">
      <c r="A1247" s="2">
        <v>1246</v>
      </c>
      <c r="B1247" s="2" t="s">
        <v>31493</v>
      </c>
      <c r="C1247" s="2">
        <v>34.06</v>
      </c>
      <c r="D1247" s="2">
        <v>1</v>
      </c>
      <c r="E1247" s="2">
        <v>7.6</v>
      </c>
      <c r="F1247" s="2">
        <v>1013.79</v>
      </c>
    </row>
    <row r="1248" spans="1:6" x14ac:dyDescent="0.3">
      <c r="A1248" s="2">
        <v>1247</v>
      </c>
      <c r="B1248" s="2" t="s">
        <v>31494</v>
      </c>
      <c r="C1248" s="2">
        <v>34.049999999999997</v>
      </c>
      <c r="D1248" s="2">
        <v>1</v>
      </c>
      <c r="E1248" s="2">
        <v>7.6</v>
      </c>
      <c r="F1248" s="2">
        <v>1013.77</v>
      </c>
    </row>
    <row r="1249" spans="1:6" x14ac:dyDescent="0.3">
      <c r="A1249" s="2">
        <v>1248</v>
      </c>
      <c r="B1249" s="2" t="s">
        <v>31495</v>
      </c>
      <c r="C1249" s="2">
        <v>34.049999999999997</v>
      </c>
      <c r="D1249" s="2">
        <v>1</v>
      </c>
      <c r="E1249" s="2">
        <v>7.6</v>
      </c>
      <c r="F1249" s="2">
        <v>1013.74</v>
      </c>
    </row>
    <row r="1250" spans="1:6" x14ac:dyDescent="0.3">
      <c r="A1250" s="2">
        <v>1249</v>
      </c>
      <c r="B1250" s="2" t="s">
        <v>31496</v>
      </c>
      <c r="C1250" s="2">
        <v>34.049999999999997</v>
      </c>
      <c r="D1250" s="2">
        <v>1</v>
      </c>
      <c r="E1250" s="2">
        <v>7.6</v>
      </c>
      <c r="F1250" s="2">
        <v>1013.79</v>
      </c>
    </row>
    <row r="1251" spans="1:6" x14ac:dyDescent="0.3">
      <c r="A1251" s="2">
        <v>1250</v>
      </c>
      <c r="B1251" s="2" t="s">
        <v>31497</v>
      </c>
      <c r="C1251" s="2">
        <v>34.049999999999997</v>
      </c>
      <c r="D1251" s="2">
        <v>1</v>
      </c>
      <c r="E1251" s="2">
        <v>7.6</v>
      </c>
      <c r="F1251" s="2">
        <v>1013.76</v>
      </c>
    </row>
    <row r="1252" spans="1:6" x14ac:dyDescent="0.3">
      <c r="A1252" s="2">
        <v>1251</v>
      </c>
      <c r="B1252" s="2" t="s">
        <v>31498</v>
      </c>
      <c r="C1252" s="2">
        <v>34.06</v>
      </c>
      <c r="D1252" s="2">
        <v>1</v>
      </c>
      <c r="E1252" s="2">
        <v>7.6</v>
      </c>
      <c r="F1252" s="2">
        <v>1013.83</v>
      </c>
    </row>
    <row r="1253" spans="1:6" x14ac:dyDescent="0.3">
      <c r="A1253" s="2">
        <v>1252</v>
      </c>
      <c r="B1253" s="2" t="s">
        <v>31499</v>
      </c>
      <c r="C1253" s="2">
        <v>34.06</v>
      </c>
      <c r="D1253" s="2">
        <v>1</v>
      </c>
      <c r="E1253" s="2">
        <v>7.6</v>
      </c>
      <c r="F1253" s="2">
        <v>1013.81</v>
      </c>
    </row>
    <row r="1254" spans="1:6" x14ac:dyDescent="0.3">
      <c r="A1254" s="2">
        <v>1253</v>
      </c>
      <c r="B1254" s="2" t="s">
        <v>31500</v>
      </c>
      <c r="C1254" s="2">
        <v>34.06</v>
      </c>
      <c r="D1254" s="2">
        <v>1</v>
      </c>
      <c r="E1254" s="2">
        <v>7.6</v>
      </c>
      <c r="F1254" s="2">
        <v>1013.81</v>
      </c>
    </row>
    <row r="1255" spans="1:6" x14ac:dyDescent="0.3">
      <c r="A1255" s="2">
        <v>1254</v>
      </c>
      <c r="B1255" s="2" t="s">
        <v>31501</v>
      </c>
      <c r="C1255" s="2">
        <v>34.06</v>
      </c>
      <c r="D1255" s="2">
        <v>1</v>
      </c>
      <c r="E1255" s="2">
        <v>7.6</v>
      </c>
      <c r="F1255" s="2">
        <v>1013.84</v>
      </c>
    </row>
    <row r="1256" spans="1:6" x14ac:dyDescent="0.3">
      <c r="A1256" s="2">
        <v>1255</v>
      </c>
      <c r="B1256" s="2" t="s">
        <v>31502</v>
      </c>
      <c r="C1256" s="2">
        <v>34.06</v>
      </c>
      <c r="D1256" s="2">
        <v>1</v>
      </c>
      <c r="E1256" s="2">
        <v>7.6</v>
      </c>
      <c r="F1256" s="2">
        <v>1013.86</v>
      </c>
    </row>
    <row r="1257" spans="1:6" x14ac:dyDescent="0.3">
      <c r="A1257" s="2">
        <v>1256</v>
      </c>
      <c r="B1257" s="2" t="s">
        <v>31503</v>
      </c>
      <c r="C1257" s="2">
        <v>34.07</v>
      </c>
      <c r="D1257" s="2">
        <v>1</v>
      </c>
      <c r="E1257" s="2">
        <v>7.6</v>
      </c>
      <c r="F1257" s="2">
        <v>1013.83</v>
      </c>
    </row>
    <row r="1258" spans="1:6" x14ac:dyDescent="0.3">
      <c r="A1258" s="2">
        <v>1257</v>
      </c>
      <c r="B1258" s="2" t="s">
        <v>31504</v>
      </c>
      <c r="C1258" s="2">
        <v>34.06</v>
      </c>
      <c r="D1258" s="2">
        <v>1</v>
      </c>
      <c r="E1258" s="2">
        <v>7.6</v>
      </c>
      <c r="F1258" s="2">
        <v>1013.88</v>
      </c>
    </row>
    <row r="1259" spans="1:6" x14ac:dyDescent="0.3">
      <c r="A1259" s="2">
        <v>1258</v>
      </c>
      <c r="B1259" s="2" t="s">
        <v>31505</v>
      </c>
      <c r="C1259" s="2">
        <v>34.049999999999997</v>
      </c>
      <c r="D1259" s="2">
        <v>1</v>
      </c>
      <c r="E1259" s="2">
        <v>7.6</v>
      </c>
      <c r="F1259" s="2">
        <v>1013.84</v>
      </c>
    </row>
    <row r="1260" spans="1:6" x14ac:dyDescent="0.3">
      <c r="A1260" s="2">
        <v>1259</v>
      </c>
      <c r="B1260" s="2" t="s">
        <v>31506</v>
      </c>
      <c r="C1260" s="2">
        <v>34.06</v>
      </c>
      <c r="D1260" s="2">
        <v>1</v>
      </c>
      <c r="E1260" s="2">
        <v>7.6</v>
      </c>
      <c r="F1260" s="2">
        <v>1013.87</v>
      </c>
    </row>
    <row r="1261" spans="1:6" x14ac:dyDescent="0.3">
      <c r="A1261" s="2">
        <v>1260</v>
      </c>
      <c r="B1261" s="2" t="s">
        <v>31507</v>
      </c>
      <c r="C1261" s="2">
        <v>34.06</v>
      </c>
      <c r="D1261" s="2">
        <v>1</v>
      </c>
      <c r="E1261" s="2">
        <v>7.6</v>
      </c>
      <c r="F1261" s="2">
        <v>1013.87</v>
      </c>
    </row>
    <row r="1262" spans="1:6" x14ac:dyDescent="0.3">
      <c r="A1262" s="2">
        <v>1261</v>
      </c>
      <c r="B1262" s="2" t="s">
        <v>31508</v>
      </c>
      <c r="C1262" s="2">
        <v>34.06</v>
      </c>
      <c r="D1262" s="2">
        <v>1</v>
      </c>
      <c r="E1262" s="2">
        <v>7.6</v>
      </c>
      <c r="F1262" s="2">
        <v>1013.89</v>
      </c>
    </row>
    <row r="1263" spans="1:6" x14ac:dyDescent="0.3">
      <c r="A1263" s="2">
        <v>1262</v>
      </c>
      <c r="B1263" s="2" t="s">
        <v>31509</v>
      </c>
      <c r="C1263" s="2">
        <v>34.049999999999997</v>
      </c>
      <c r="D1263" s="2">
        <v>1</v>
      </c>
      <c r="E1263" s="2">
        <v>7.6</v>
      </c>
      <c r="F1263" s="2">
        <v>1013.83</v>
      </c>
    </row>
    <row r="1264" spans="1:6" x14ac:dyDescent="0.3">
      <c r="A1264" s="2">
        <v>1263</v>
      </c>
      <c r="B1264" s="2" t="s">
        <v>31510</v>
      </c>
      <c r="C1264" s="2">
        <v>34.049999999999997</v>
      </c>
      <c r="D1264" s="2">
        <v>1</v>
      </c>
      <c r="E1264" s="2">
        <v>7.6</v>
      </c>
      <c r="F1264" s="2">
        <v>1013.88</v>
      </c>
    </row>
    <row r="1265" spans="1:6" x14ac:dyDescent="0.3">
      <c r="A1265" s="2">
        <v>1264</v>
      </c>
      <c r="B1265" s="2" t="s">
        <v>31511</v>
      </c>
      <c r="C1265" s="2">
        <v>34.049999999999997</v>
      </c>
      <c r="D1265" s="2">
        <v>1</v>
      </c>
      <c r="E1265" s="2">
        <v>7.6</v>
      </c>
      <c r="F1265" s="2">
        <v>1013.83</v>
      </c>
    </row>
    <row r="1266" spans="1:6" x14ac:dyDescent="0.3">
      <c r="A1266" s="2">
        <v>1265</v>
      </c>
      <c r="B1266" s="2" t="s">
        <v>31512</v>
      </c>
      <c r="C1266" s="2">
        <v>34.049999999999997</v>
      </c>
      <c r="D1266" s="2">
        <v>1</v>
      </c>
      <c r="E1266" s="2">
        <v>7.6</v>
      </c>
      <c r="F1266" s="2">
        <v>1013.87</v>
      </c>
    </row>
    <row r="1267" spans="1:6" x14ac:dyDescent="0.3">
      <c r="A1267" s="2">
        <v>1266</v>
      </c>
      <c r="B1267" s="2" t="s">
        <v>31513</v>
      </c>
      <c r="C1267" s="2">
        <v>34.04</v>
      </c>
      <c r="D1267" s="2">
        <v>1</v>
      </c>
      <c r="E1267" s="2">
        <v>7.6</v>
      </c>
      <c r="F1267" s="2">
        <v>1013.88</v>
      </c>
    </row>
    <row r="1268" spans="1:6" x14ac:dyDescent="0.3">
      <c r="A1268" s="2">
        <v>1267</v>
      </c>
      <c r="B1268" s="2" t="s">
        <v>31514</v>
      </c>
      <c r="C1268" s="2">
        <v>34.049999999999997</v>
      </c>
      <c r="D1268" s="2">
        <v>1</v>
      </c>
      <c r="E1268" s="2">
        <v>7.6</v>
      </c>
      <c r="F1268" s="2">
        <v>1013.9</v>
      </c>
    </row>
    <row r="1269" spans="1:6" x14ac:dyDescent="0.3">
      <c r="A1269" s="2">
        <v>1268</v>
      </c>
      <c r="B1269" s="2" t="s">
        <v>31515</v>
      </c>
      <c r="C1269" s="2">
        <v>34.04</v>
      </c>
      <c r="D1269" s="2">
        <v>1</v>
      </c>
      <c r="E1269" s="2">
        <v>7.6</v>
      </c>
      <c r="F1269" s="2">
        <v>1013.86</v>
      </c>
    </row>
    <row r="1270" spans="1:6" x14ac:dyDescent="0.3">
      <c r="A1270" s="2">
        <v>1269</v>
      </c>
      <c r="B1270" s="2" t="s">
        <v>31516</v>
      </c>
      <c r="C1270" s="2">
        <v>34.04</v>
      </c>
      <c r="D1270" s="2">
        <v>1</v>
      </c>
      <c r="E1270" s="2">
        <v>7.6</v>
      </c>
      <c r="F1270" s="2">
        <v>1013.87</v>
      </c>
    </row>
    <row r="1271" spans="1:6" x14ac:dyDescent="0.3">
      <c r="A1271" s="2">
        <v>1270</v>
      </c>
      <c r="B1271" s="2" t="s">
        <v>31517</v>
      </c>
      <c r="C1271" s="2">
        <v>34.04</v>
      </c>
      <c r="D1271" s="2">
        <v>1</v>
      </c>
      <c r="E1271" s="2">
        <v>7.6</v>
      </c>
      <c r="F1271" s="2">
        <v>1013.83</v>
      </c>
    </row>
    <row r="1272" spans="1:6" x14ac:dyDescent="0.3">
      <c r="A1272" s="2">
        <v>1271</v>
      </c>
      <c r="B1272" s="2" t="s">
        <v>31518</v>
      </c>
      <c r="C1272" s="2">
        <v>34.020000000000003</v>
      </c>
      <c r="D1272" s="2">
        <v>1</v>
      </c>
      <c r="E1272" s="2">
        <v>7.6</v>
      </c>
      <c r="F1272" s="2">
        <v>1013.8</v>
      </c>
    </row>
    <row r="1273" spans="1:6" x14ac:dyDescent="0.3">
      <c r="A1273" s="2">
        <v>1272</v>
      </c>
      <c r="B1273" s="2" t="s">
        <v>31519</v>
      </c>
      <c r="C1273" s="2">
        <v>34.020000000000003</v>
      </c>
      <c r="D1273" s="2">
        <v>1</v>
      </c>
      <c r="E1273" s="2">
        <v>7.6</v>
      </c>
      <c r="F1273" s="2">
        <v>1013.83</v>
      </c>
    </row>
    <row r="1274" spans="1:6" x14ac:dyDescent="0.3">
      <c r="A1274" s="2">
        <v>1273</v>
      </c>
      <c r="B1274" s="2" t="s">
        <v>31520</v>
      </c>
      <c r="C1274" s="2">
        <v>34.020000000000003</v>
      </c>
      <c r="D1274" s="2">
        <v>1</v>
      </c>
      <c r="E1274" s="2">
        <v>7.6</v>
      </c>
      <c r="F1274" s="2">
        <v>1013.82</v>
      </c>
    </row>
    <row r="1275" spans="1:6" x14ac:dyDescent="0.3">
      <c r="A1275" s="2">
        <v>1274</v>
      </c>
      <c r="B1275" s="2" t="s">
        <v>31521</v>
      </c>
      <c r="C1275" s="2">
        <v>34.020000000000003</v>
      </c>
      <c r="D1275" s="2">
        <v>1</v>
      </c>
      <c r="E1275" s="2">
        <v>7.6</v>
      </c>
      <c r="F1275" s="2">
        <v>1013.82</v>
      </c>
    </row>
    <row r="1276" spans="1:6" x14ac:dyDescent="0.3">
      <c r="A1276" s="2">
        <v>1275</v>
      </c>
      <c r="B1276" s="2" t="s">
        <v>31522</v>
      </c>
      <c r="C1276" s="2">
        <v>34.020000000000003</v>
      </c>
      <c r="D1276" s="2">
        <v>1</v>
      </c>
      <c r="E1276" s="2">
        <v>7.6</v>
      </c>
      <c r="F1276" s="2">
        <v>1013.82</v>
      </c>
    </row>
    <row r="1277" spans="1:6" x14ac:dyDescent="0.3">
      <c r="A1277" s="2">
        <v>1276</v>
      </c>
      <c r="B1277" s="2" t="s">
        <v>31523</v>
      </c>
      <c r="C1277" s="2">
        <v>34</v>
      </c>
      <c r="D1277" s="2">
        <v>1</v>
      </c>
      <c r="E1277" s="2">
        <v>7.6</v>
      </c>
      <c r="F1277" s="2">
        <v>1013.83</v>
      </c>
    </row>
    <row r="1278" spans="1:6" x14ac:dyDescent="0.3">
      <c r="A1278" s="2">
        <v>1277</v>
      </c>
      <c r="B1278" s="2" t="s">
        <v>31524</v>
      </c>
      <c r="C1278" s="2">
        <v>34</v>
      </c>
      <c r="D1278" s="2">
        <v>1</v>
      </c>
      <c r="E1278" s="2">
        <v>7.6</v>
      </c>
      <c r="F1278" s="2">
        <v>1013.84</v>
      </c>
    </row>
    <row r="1279" spans="1:6" x14ac:dyDescent="0.3">
      <c r="A1279" s="2">
        <v>1278</v>
      </c>
      <c r="B1279" s="2" t="s">
        <v>31525</v>
      </c>
      <c r="C1279" s="2">
        <v>34</v>
      </c>
      <c r="D1279" s="2">
        <v>1</v>
      </c>
      <c r="E1279" s="2">
        <v>7.6</v>
      </c>
      <c r="F1279" s="2">
        <v>1013.83</v>
      </c>
    </row>
    <row r="1280" spans="1:6" x14ac:dyDescent="0.3">
      <c r="A1280" s="2">
        <v>1279</v>
      </c>
      <c r="B1280" s="2" t="s">
        <v>31526</v>
      </c>
      <c r="C1280" s="2">
        <v>34</v>
      </c>
      <c r="D1280" s="2">
        <v>1</v>
      </c>
      <c r="E1280" s="2">
        <v>7.6</v>
      </c>
      <c r="F1280" s="2">
        <v>1013.8</v>
      </c>
    </row>
    <row r="1281" spans="1:6" x14ac:dyDescent="0.3">
      <c r="A1281" s="2">
        <v>1280</v>
      </c>
      <c r="B1281" s="2" t="s">
        <v>31527</v>
      </c>
      <c r="C1281" s="2">
        <v>34</v>
      </c>
      <c r="D1281" s="2">
        <v>1</v>
      </c>
      <c r="E1281" s="2">
        <v>7.6</v>
      </c>
      <c r="F1281" s="2">
        <v>1013.8</v>
      </c>
    </row>
    <row r="1282" spans="1:6" x14ac:dyDescent="0.3">
      <c r="A1282" s="2">
        <v>1281</v>
      </c>
      <c r="B1282" s="2" t="s">
        <v>31528</v>
      </c>
      <c r="C1282" s="2">
        <v>34</v>
      </c>
      <c r="D1282" s="2">
        <v>1</v>
      </c>
      <c r="E1282" s="2">
        <v>7.6</v>
      </c>
      <c r="F1282" s="2">
        <v>1013.8</v>
      </c>
    </row>
    <row r="1283" spans="1:6" x14ac:dyDescent="0.3">
      <c r="A1283" s="2">
        <v>1282</v>
      </c>
      <c r="B1283" s="2" t="s">
        <v>31529</v>
      </c>
      <c r="C1283" s="2">
        <v>34</v>
      </c>
      <c r="D1283" s="2">
        <v>1</v>
      </c>
      <c r="E1283" s="2">
        <v>7.6</v>
      </c>
      <c r="F1283" s="2">
        <v>1013.77</v>
      </c>
    </row>
    <row r="1284" spans="1:6" x14ac:dyDescent="0.3">
      <c r="A1284" s="2">
        <v>1283</v>
      </c>
      <c r="B1284" s="2" t="s">
        <v>31530</v>
      </c>
      <c r="C1284" s="2">
        <v>34</v>
      </c>
      <c r="D1284" s="2">
        <v>1</v>
      </c>
      <c r="E1284" s="2">
        <v>7.6</v>
      </c>
      <c r="F1284" s="2">
        <v>1013.72</v>
      </c>
    </row>
    <row r="1285" spans="1:6" x14ac:dyDescent="0.3">
      <c r="A1285" s="2">
        <v>1284</v>
      </c>
      <c r="B1285" s="2" t="s">
        <v>31531</v>
      </c>
      <c r="C1285" s="2">
        <v>33.979999999999997</v>
      </c>
      <c r="D1285" s="2">
        <v>1</v>
      </c>
      <c r="E1285" s="2">
        <v>7.6</v>
      </c>
      <c r="F1285" s="2">
        <v>1013.79</v>
      </c>
    </row>
    <row r="1286" spans="1:6" x14ac:dyDescent="0.3">
      <c r="A1286" s="2">
        <v>1285</v>
      </c>
      <c r="B1286" s="2" t="s">
        <v>31532</v>
      </c>
      <c r="C1286" s="2">
        <v>33.979999999999997</v>
      </c>
      <c r="D1286" s="2">
        <v>1</v>
      </c>
      <c r="E1286" s="2">
        <v>7.6</v>
      </c>
      <c r="F1286" s="2">
        <v>1013.76</v>
      </c>
    </row>
    <row r="1287" spans="1:6" x14ac:dyDescent="0.3">
      <c r="A1287" s="2">
        <v>1286</v>
      </c>
      <c r="B1287" s="2" t="s">
        <v>31533</v>
      </c>
      <c r="C1287" s="2">
        <v>33.979999999999997</v>
      </c>
      <c r="D1287" s="2">
        <v>1</v>
      </c>
      <c r="E1287" s="2">
        <v>7.6</v>
      </c>
      <c r="F1287" s="2">
        <v>1013.76</v>
      </c>
    </row>
    <row r="1288" spans="1:6" x14ac:dyDescent="0.3">
      <c r="A1288" s="2">
        <v>1287</v>
      </c>
      <c r="B1288" s="2" t="s">
        <v>31534</v>
      </c>
      <c r="C1288" s="2">
        <v>33.979999999999997</v>
      </c>
      <c r="D1288" s="2">
        <v>1</v>
      </c>
      <c r="E1288" s="2">
        <v>7.6</v>
      </c>
      <c r="F1288" s="2">
        <v>1013.77</v>
      </c>
    </row>
    <row r="1289" spans="1:6" x14ac:dyDescent="0.3">
      <c r="A1289" s="2">
        <v>1288</v>
      </c>
      <c r="B1289" s="2" t="s">
        <v>31535</v>
      </c>
      <c r="C1289" s="2">
        <v>33.979999999999997</v>
      </c>
      <c r="D1289" s="2">
        <v>1</v>
      </c>
      <c r="E1289" s="2">
        <v>7.6</v>
      </c>
      <c r="F1289" s="2">
        <v>1013.77</v>
      </c>
    </row>
    <row r="1290" spans="1:6" x14ac:dyDescent="0.3">
      <c r="A1290" s="2">
        <v>1289</v>
      </c>
      <c r="B1290" s="2" t="s">
        <v>31536</v>
      </c>
      <c r="C1290" s="2">
        <v>33.97</v>
      </c>
      <c r="D1290" s="2">
        <v>1</v>
      </c>
      <c r="E1290" s="2">
        <v>7.6</v>
      </c>
      <c r="F1290" s="2">
        <v>1013.77</v>
      </c>
    </row>
    <row r="1291" spans="1:6" x14ac:dyDescent="0.3">
      <c r="A1291" s="2">
        <v>1290</v>
      </c>
      <c r="B1291" s="2" t="s">
        <v>31537</v>
      </c>
      <c r="C1291" s="2">
        <v>33.97</v>
      </c>
      <c r="D1291" s="2">
        <v>1</v>
      </c>
      <c r="E1291" s="2">
        <v>7.6</v>
      </c>
      <c r="F1291" s="2">
        <v>1013.75</v>
      </c>
    </row>
    <row r="1292" spans="1:6" x14ac:dyDescent="0.3">
      <c r="A1292" s="2">
        <v>1291</v>
      </c>
      <c r="B1292" s="2" t="s">
        <v>31538</v>
      </c>
      <c r="C1292" s="2">
        <v>33.97</v>
      </c>
      <c r="D1292" s="2">
        <v>1</v>
      </c>
      <c r="E1292" s="2">
        <v>7.6</v>
      </c>
      <c r="F1292" s="2">
        <v>1013.75</v>
      </c>
    </row>
    <row r="1293" spans="1:6" x14ac:dyDescent="0.3">
      <c r="A1293" s="2">
        <v>1292</v>
      </c>
      <c r="B1293" s="2" t="s">
        <v>31539</v>
      </c>
      <c r="C1293" s="2">
        <v>33.97</v>
      </c>
      <c r="D1293" s="2">
        <v>1</v>
      </c>
      <c r="E1293" s="2">
        <v>7.6</v>
      </c>
      <c r="F1293" s="2">
        <v>1013.71</v>
      </c>
    </row>
    <row r="1294" spans="1:6" x14ac:dyDescent="0.3">
      <c r="A1294" s="2">
        <v>1293</v>
      </c>
      <c r="B1294" s="2" t="s">
        <v>31540</v>
      </c>
      <c r="C1294" s="2">
        <v>33.96</v>
      </c>
      <c r="D1294" s="2">
        <v>1</v>
      </c>
      <c r="E1294" s="2">
        <v>7.6</v>
      </c>
      <c r="F1294" s="2">
        <v>1013.68</v>
      </c>
    </row>
    <row r="1295" spans="1:6" x14ac:dyDescent="0.3">
      <c r="A1295" s="2">
        <v>1294</v>
      </c>
      <c r="B1295" s="2" t="s">
        <v>31541</v>
      </c>
      <c r="C1295" s="2">
        <v>33.96</v>
      </c>
      <c r="D1295" s="2">
        <v>1</v>
      </c>
      <c r="E1295" s="2">
        <v>7.6</v>
      </c>
      <c r="F1295" s="2">
        <v>1013.7</v>
      </c>
    </row>
    <row r="1296" spans="1:6" x14ac:dyDescent="0.3">
      <c r="A1296" s="2">
        <v>1295</v>
      </c>
      <c r="B1296" s="2" t="s">
        <v>31542</v>
      </c>
      <c r="C1296" s="2">
        <v>33.96</v>
      </c>
      <c r="D1296" s="2">
        <v>1</v>
      </c>
      <c r="E1296" s="2">
        <v>7.6</v>
      </c>
      <c r="F1296" s="2">
        <v>1013.74</v>
      </c>
    </row>
    <row r="1297" spans="1:6" x14ac:dyDescent="0.3">
      <c r="A1297" s="2">
        <v>1296</v>
      </c>
      <c r="B1297" s="2" t="s">
        <v>31543</v>
      </c>
      <c r="C1297" s="2">
        <v>33.96</v>
      </c>
      <c r="D1297" s="2">
        <v>1</v>
      </c>
      <c r="E1297" s="2">
        <v>7.6</v>
      </c>
      <c r="F1297" s="2">
        <v>1013.71</v>
      </c>
    </row>
    <row r="1298" spans="1:6" x14ac:dyDescent="0.3">
      <c r="A1298" s="2">
        <v>1297</v>
      </c>
      <c r="B1298" s="2" t="s">
        <v>31544</v>
      </c>
      <c r="C1298" s="2">
        <v>33.950000000000003</v>
      </c>
      <c r="D1298" s="2">
        <v>1</v>
      </c>
      <c r="E1298" s="2">
        <v>7.6</v>
      </c>
      <c r="F1298" s="2">
        <v>1013.68</v>
      </c>
    </row>
    <row r="1299" spans="1:6" x14ac:dyDescent="0.3">
      <c r="A1299" s="2">
        <v>1298</v>
      </c>
      <c r="B1299" s="2" t="s">
        <v>31545</v>
      </c>
      <c r="C1299" s="2">
        <v>33.950000000000003</v>
      </c>
      <c r="D1299" s="2">
        <v>1</v>
      </c>
      <c r="E1299" s="2">
        <v>7.6</v>
      </c>
      <c r="F1299" s="2">
        <v>1013.69</v>
      </c>
    </row>
    <row r="1300" spans="1:6" x14ac:dyDescent="0.3">
      <c r="A1300" s="2">
        <v>1299</v>
      </c>
      <c r="B1300" s="2" t="s">
        <v>31546</v>
      </c>
      <c r="C1300" s="2">
        <v>33.96</v>
      </c>
      <c r="D1300" s="2">
        <v>1</v>
      </c>
      <c r="E1300" s="2">
        <v>7.6</v>
      </c>
      <c r="F1300" s="2">
        <v>1013.68</v>
      </c>
    </row>
    <row r="1301" spans="1:6" x14ac:dyDescent="0.3">
      <c r="A1301" s="2">
        <v>1300</v>
      </c>
      <c r="B1301" s="2" t="s">
        <v>31547</v>
      </c>
      <c r="C1301" s="2">
        <v>33.950000000000003</v>
      </c>
      <c r="D1301" s="2">
        <v>1</v>
      </c>
      <c r="E1301" s="2">
        <v>7.6</v>
      </c>
      <c r="F1301" s="2">
        <v>1013.6</v>
      </c>
    </row>
    <row r="1302" spans="1:6" x14ac:dyDescent="0.3">
      <c r="A1302" s="2">
        <v>1301</v>
      </c>
      <c r="B1302" s="2" t="s">
        <v>31548</v>
      </c>
      <c r="C1302" s="2">
        <v>33.950000000000003</v>
      </c>
      <c r="D1302" s="2">
        <v>1</v>
      </c>
      <c r="E1302" s="2">
        <v>7.6</v>
      </c>
      <c r="F1302" s="2">
        <v>1013.67</v>
      </c>
    </row>
    <row r="1303" spans="1:6" x14ac:dyDescent="0.3">
      <c r="A1303" s="2">
        <v>1302</v>
      </c>
      <c r="B1303" s="2" t="s">
        <v>31549</v>
      </c>
      <c r="C1303" s="2">
        <v>33.950000000000003</v>
      </c>
      <c r="D1303" s="2">
        <v>1</v>
      </c>
      <c r="E1303" s="2">
        <v>7.6</v>
      </c>
      <c r="F1303" s="2">
        <v>1013.63</v>
      </c>
    </row>
    <row r="1304" spans="1:6" x14ac:dyDescent="0.3">
      <c r="A1304" s="2">
        <v>1303</v>
      </c>
      <c r="B1304" s="2" t="s">
        <v>31550</v>
      </c>
      <c r="C1304" s="2">
        <v>33.950000000000003</v>
      </c>
      <c r="D1304" s="2">
        <v>1</v>
      </c>
      <c r="E1304" s="2">
        <v>7.6</v>
      </c>
      <c r="F1304" s="2">
        <v>1013.65</v>
      </c>
    </row>
    <row r="1305" spans="1:6" x14ac:dyDescent="0.3">
      <c r="A1305" s="2">
        <v>1304</v>
      </c>
      <c r="B1305" s="2" t="s">
        <v>31551</v>
      </c>
      <c r="C1305" s="2">
        <v>33.950000000000003</v>
      </c>
      <c r="D1305" s="2">
        <v>1</v>
      </c>
      <c r="E1305" s="2">
        <v>7.6</v>
      </c>
      <c r="F1305" s="2">
        <v>1013.65</v>
      </c>
    </row>
    <row r="1306" spans="1:6" x14ac:dyDescent="0.3">
      <c r="A1306" s="2">
        <v>1305</v>
      </c>
      <c r="B1306" s="2" t="s">
        <v>31552</v>
      </c>
      <c r="C1306" s="2">
        <v>33.950000000000003</v>
      </c>
      <c r="D1306" s="2">
        <v>1</v>
      </c>
      <c r="E1306" s="2">
        <v>7.6</v>
      </c>
      <c r="F1306" s="2">
        <v>1013.63</v>
      </c>
    </row>
    <row r="1307" spans="1:6" x14ac:dyDescent="0.3">
      <c r="A1307" s="2">
        <v>1306</v>
      </c>
      <c r="B1307" s="2" t="s">
        <v>31553</v>
      </c>
      <c r="C1307" s="2">
        <v>33.950000000000003</v>
      </c>
      <c r="D1307" s="2">
        <v>1</v>
      </c>
      <c r="E1307" s="2">
        <v>7.6</v>
      </c>
      <c r="F1307" s="2">
        <v>1013.63</v>
      </c>
    </row>
    <row r="1308" spans="1:6" x14ac:dyDescent="0.3">
      <c r="A1308" s="2">
        <v>1307</v>
      </c>
      <c r="B1308" s="2" t="s">
        <v>31554</v>
      </c>
      <c r="C1308" s="2">
        <v>33.950000000000003</v>
      </c>
      <c r="D1308" s="2">
        <v>1</v>
      </c>
      <c r="E1308" s="2">
        <v>7.6</v>
      </c>
      <c r="F1308" s="2">
        <v>1013.65</v>
      </c>
    </row>
    <row r="1309" spans="1:6" x14ac:dyDescent="0.3">
      <c r="A1309" s="2">
        <v>1308</v>
      </c>
      <c r="B1309" s="2" t="s">
        <v>31555</v>
      </c>
      <c r="C1309" s="2">
        <v>33.93</v>
      </c>
      <c r="D1309" s="2">
        <v>1</v>
      </c>
      <c r="E1309" s="2">
        <v>7.6</v>
      </c>
      <c r="F1309" s="2">
        <v>1013.61</v>
      </c>
    </row>
    <row r="1310" spans="1:6" x14ac:dyDescent="0.3">
      <c r="A1310" s="2">
        <v>1309</v>
      </c>
      <c r="B1310" s="2" t="s">
        <v>31556</v>
      </c>
      <c r="C1310" s="2">
        <v>33.950000000000003</v>
      </c>
      <c r="D1310" s="2">
        <v>1</v>
      </c>
      <c r="E1310" s="2">
        <v>7.6</v>
      </c>
      <c r="F1310" s="2">
        <v>1013.62</v>
      </c>
    </row>
    <row r="1311" spans="1:6" x14ac:dyDescent="0.3">
      <c r="A1311" s="2">
        <v>1310</v>
      </c>
      <c r="B1311" s="2" t="s">
        <v>31557</v>
      </c>
      <c r="C1311" s="2">
        <v>33.950000000000003</v>
      </c>
      <c r="D1311" s="2">
        <v>1</v>
      </c>
      <c r="E1311" s="2">
        <v>7.6</v>
      </c>
      <c r="F1311" s="2">
        <v>1013.62</v>
      </c>
    </row>
    <row r="1312" spans="1:6" x14ac:dyDescent="0.3">
      <c r="A1312" s="2">
        <v>1311</v>
      </c>
      <c r="B1312" s="2" t="s">
        <v>31558</v>
      </c>
      <c r="C1312" s="2">
        <v>33.950000000000003</v>
      </c>
      <c r="D1312" s="2">
        <v>1</v>
      </c>
      <c r="E1312" s="2">
        <v>7.6</v>
      </c>
      <c r="F1312" s="2">
        <v>1013.6</v>
      </c>
    </row>
    <row r="1313" spans="1:6" x14ac:dyDescent="0.3">
      <c r="A1313" s="2">
        <v>1312</v>
      </c>
      <c r="B1313" s="2" t="s">
        <v>31559</v>
      </c>
      <c r="C1313" s="2">
        <v>33.950000000000003</v>
      </c>
      <c r="D1313" s="2">
        <v>1</v>
      </c>
      <c r="E1313" s="2">
        <v>7.6</v>
      </c>
      <c r="F1313" s="2">
        <v>1013.59</v>
      </c>
    </row>
    <row r="1314" spans="1:6" x14ac:dyDescent="0.3">
      <c r="A1314" s="2">
        <v>1313</v>
      </c>
      <c r="B1314" s="2" t="s">
        <v>31560</v>
      </c>
      <c r="C1314" s="2">
        <v>33.93</v>
      </c>
      <c r="D1314" s="2">
        <v>1</v>
      </c>
      <c r="E1314" s="2">
        <v>7.6</v>
      </c>
      <c r="F1314" s="2">
        <v>1013.59</v>
      </c>
    </row>
    <row r="1315" spans="1:6" x14ac:dyDescent="0.3">
      <c r="A1315" s="2">
        <v>1314</v>
      </c>
      <c r="B1315" s="2" t="s">
        <v>31561</v>
      </c>
      <c r="C1315" s="2">
        <v>33.950000000000003</v>
      </c>
      <c r="D1315" s="2">
        <v>1</v>
      </c>
      <c r="E1315" s="2">
        <v>7.6</v>
      </c>
      <c r="F1315" s="2">
        <v>1013.55</v>
      </c>
    </row>
    <row r="1316" spans="1:6" x14ac:dyDescent="0.3">
      <c r="A1316" s="2">
        <v>1315</v>
      </c>
      <c r="B1316" s="2" t="s">
        <v>31562</v>
      </c>
      <c r="C1316" s="2">
        <v>33.950000000000003</v>
      </c>
      <c r="D1316" s="2">
        <v>1</v>
      </c>
      <c r="E1316" s="2">
        <v>7.6</v>
      </c>
      <c r="F1316" s="2">
        <v>1013.51</v>
      </c>
    </row>
    <row r="1317" spans="1:6" x14ac:dyDescent="0.3">
      <c r="A1317" s="2">
        <v>1316</v>
      </c>
      <c r="B1317" s="2" t="s">
        <v>31563</v>
      </c>
      <c r="C1317" s="2">
        <v>33.93</v>
      </c>
      <c r="D1317" s="2">
        <v>1</v>
      </c>
      <c r="E1317" s="2">
        <v>7.6</v>
      </c>
      <c r="F1317" s="2">
        <v>1013.56</v>
      </c>
    </row>
    <row r="1318" spans="1:6" x14ac:dyDescent="0.3">
      <c r="A1318" s="2">
        <v>1317</v>
      </c>
      <c r="B1318" s="2" t="s">
        <v>31564</v>
      </c>
      <c r="C1318" s="2">
        <v>33.950000000000003</v>
      </c>
      <c r="D1318" s="2">
        <v>1</v>
      </c>
      <c r="E1318" s="2">
        <v>7.6</v>
      </c>
      <c r="F1318" s="2">
        <v>1013.52</v>
      </c>
    </row>
    <row r="1319" spans="1:6" x14ac:dyDescent="0.3">
      <c r="A1319" s="2">
        <v>1318</v>
      </c>
      <c r="B1319" s="2" t="s">
        <v>31565</v>
      </c>
      <c r="C1319" s="2">
        <v>33.950000000000003</v>
      </c>
      <c r="D1319" s="2">
        <v>1</v>
      </c>
      <c r="E1319" s="2">
        <v>7.6</v>
      </c>
      <c r="F1319" s="2">
        <v>1013.52</v>
      </c>
    </row>
    <row r="1320" spans="1:6" x14ac:dyDescent="0.3">
      <c r="A1320" s="2">
        <v>1319</v>
      </c>
      <c r="B1320" s="2" t="s">
        <v>31566</v>
      </c>
      <c r="C1320" s="2">
        <v>33.950000000000003</v>
      </c>
      <c r="D1320" s="2">
        <v>1</v>
      </c>
      <c r="E1320" s="2">
        <v>7.6</v>
      </c>
      <c r="F1320" s="2">
        <v>1013.48</v>
      </c>
    </row>
    <row r="1321" spans="1:6" x14ac:dyDescent="0.3">
      <c r="A1321" s="2">
        <v>1320</v>
      </c>
      <c r="B1321" s="2" t="s">
        <v>31567</v>
      </c>
      <c r="C1321" s="2">
        <v>33.950000000000003</v>
      </c>
      <c r="D1321" s="2">
        <v>1</v>
      </c>
      <c r="E1321" s="2">
        <v>7.6</v>
      </c>
      <c r="F1321" s="2">
        <v>1013.51</v>
      </c>
    </row>
    <row r="1322" spans="1:6" x14ac:dyDescent="0.3">
      <c r="A1322" s="2">
        <v>1321</v>
      </c>
      <c r="B1322" s="2" t="s">
        <v>31568</v>
      </c>
      <c r="C1322" s="2">
        <v>33.950000000000003</v>
      </c>
      <c r="D1322" s="2">
        <v>1</v>
      </c>
      <c r="E1322" s="2">
        <v>7.6</v>
      </c>
      <c r="F1322" s="2">
        <v>1013.52</v>
      </c>
    </row>
    <row r="1323" spans="1:6" x14ac:dyDescent="0.3">
      <c r="A1323" s="2">
        <v>1322</v>
      </c>
      <c r="B1323" s="2" t="s">
        <v>31569</v>
      </c>
      <c r="C1323" s="2">
        <v>33.950000000000003</v>
      </c>
      <c r="D1323" s="2">
        <v>1</v>
      </c>
      <c r="E1323" s="2">
        <v>7.6</v>
      </c>
      <c r="F1323" s="2">
        <v>1013.43</v>
      </c>
    </row>
    <row r="1324" spans="1:6" x14ac:dyDescent="0.3">
      <c r="A1324" s="2">
        <v>1323</v>
      </c>
      <c r="B1324" s="2" t="s">
        <v>31570</v>
      </c>
      <c r="C1324" s="2">
        <v>33.950000000000003</v>
      </c>
      <c r="D1324" s="2">
        <v>1</v>
      </c>
      <c r="E1324" s="2">
        <v>7.6</v>
      </c>
      <c r="F1324" s="2">
        <v>1013.4</v>
      </c>
    </row>
    <row r="1325" spans="1:6" x14ac:dyDescent="0.3">
      <c r="A1325" s="2">
        <v>1324</v>
      </c>
      <c r="B1325" s="2" t="s">
        <v>31571</v>
      </c>
      <c r="C1325" s="2">
        <v>33.950000000000003</v>
      </c>
      <c r="D1325" s="2">
        <v>1</v>
      </c>
      <c r="E1325" s="2">
        <v>7.6</v>
      </c>
      <c r="F1325" s="2">
        <v>1013.41</v>
      </c>
    </row>
    <row r="1326" spans="1:6" x14ac:dyDescent="0.3">
      <c r="A1326" s="2">
        <v>1325</v>
      </c>
      <c r="B1326" s="2" t="s">
        <v>31572</v>
      </c>
      <c r="C1326" s="2">
        <v>33.950000000000003</v>
      </c>
      <c r="D1326" s="2">
        <v>1</v>
      </c>
      <c r="E1326" s="2">
        <v>7.6</v>
      </c>
      <c r="F1326" s="2">
        <v>1013.5</v>
      </c>
    </row>
    <row r="1327" spans="1:6" x14ac:dyDescent="0.3">
      <c r="A1327" s="2">
        <v>1326</v>
      </c>
      <c r="B1327" s="2" t="s">
        <v>31573</v>
      </c>
      <c r="C1327" s="2">
        <v>33.950000000000003</v>
      </c>
      <c r="D1327" s="2">
        <v>1</v>
      </c>
      <c r="E1327" s="2">
        <v>7.6</v>
      </c>
      <c r="F1327" s="2">
        <v>1013.5</v>
      </c>
    </row>
    <row r="1328" spans="1:6" x14ac:dyDescent="0.3">
      <c r="A1328" s="2">
        <v>1327</v>
      </c>
      <c r="B1328" s="2" t="s">
        <v>31574</v>
      </c>
      <c r="C1328" s="2">
        <v>33.979999999999997</v>
      </c>
      <c r="D1328" s="2">
        <v>1</v>
      </c>
      <c r="E1328" s="2">
        <v>7.6</v>
      </c>
      <c r="F1328" s="2">
        <v>1013.56</v>
      </c>
    </row>
    <row r="1329" spans="1:6" x14ac:dyDescent="0.3">
      <c r="A1329" s="2">
        <v>1328</v>
      </c>
      <c r="B1329" s="2" t="s">
        <v>31575</v>
      </c>
      <c r="C1329" s="2">
        <v>33.97</v>
      </c>
      <c r="D1329" s="2">
        <v>1</v>
      </c>
      <c r="E1329" s="2">
        <v>7.6</v>
      </c>
      <c r="F1329" s="2">
        <v>1013.55</v>
      </c>
    </row>
    <row r="1330" spans="1:6" x14ac:dyDescent="0.3">
      <c r="A1330" s="2">
        <v>1329</v>
      </c>
      <c r="B1330" s="2" t="s">
        <v>31576</v>
      </c>
      <c r="C1330" s="2">
        <v>33.979999999999997</v>
      </c>
      <c r="D1330" s="2">
        <v>1</v>
      </c>
      <c r="E1330" s="2">
        <v>7.6</v>
      </c>
      <c r="F1330" s="2">
        <v>1013.53</v>
      </c>
    </row>
    <row r="1331" spans="1:6" x14ac:dyDescent="0.3">
      <c r="A1331" s="2">
        <v>1330</v>
      </c>
      <c r="B1331" s="2" t="s">
        <v>31577</v>
      </c>
      <c r="C1331" s="2">
        <v>33.979999999999997</v>
      </c>
      <c r="D1331" s="2">
        <v>1</v>
      </c>
      <c r="E1331" s="2">
        <v>7.6</v>
      </c>
      <c r="F1331" s="2">
        <v>1013.54</v>
      </c>
    </row>
    <row r="1332" spans="1:6" x14ac:dyDescent="0.3">
      <c r="A1332" s="2">
        <v>1331</v>
      </c>
      <c r="B1332" s="2" t="s">
        <v>31578</v>
      </c>
      <c r="C1332" s="2">
        <v>34</v>
      </c>
      <c r="D1332" s="2">
        <v>1</v>
      </c>
      <c r="E1332" s="2">
        <v>7.6</v>
      </c>
      <c r="F1332" s="2">
        <v>1013.57</v>
      </c>
    </row>
    <row r="1333" spans="1:6" x14ac:dyDescent="0.3">
      <c r="A1333" s="2">
        <v>1332</v>
      </c>
      <c r="B1333" s="2" t="s">
        <v>31579</v>
      </c>
      <c r="C1333" s="2">
        <v>33.979999999999997</v>
      </c>
      <c r="D1333" s="2">
        <v>1</v>
      </c>
      <c r="E1333" s="2">
        <v>7.6</v>
      </c>
      <c r="F1333" s="2">
        <v>1013.48</v>
      </c>
    </row>
    <row r="1334" spans="1:6" x14ac:dyDescent="0.3">
      <c r="A1334" s="2">
        <v>1333</v>
      </c>
      <c r="B1334" s="2" t="s">
        <v>31580</v>
      </c>
      <c r="C1334" s="2">
        <v>33.979999999999997</v>
      </c>
      <c r="D1334" s="2">
        <v>1</v>
      </c>
      <c r="E1334" s="2">
        <v>7.6</v>
      </c>
      <c r="F1334" s="2">
        <v>1013.51</v>
      </c>
    </row>
    <row r="1335" spans="1:6" x14ac:dyDescent="0.3">
      <c r="A1335" s="2">
        <v>1334</v>
      </c>
      <c r="B1335" s="2" t="s">
        <v>31581</v>
      </c>
      <c r="C1335" s="2">
        <v>34</v>
      </c>
      <c r="D1335" s="2">
        <v>1</v>
      </c>
      <c r="E1335" s="2">
        <v>7.6</v>
      </c>
      <c r="F1335" s="2">
        <v>1013.51</v>
      </c>
    </row>
    <row r="1336" spans="1:6" x14ac:dyDescent="0.3">
      <c r="A1336" s="2">
        <v>1335</v>
      </c>
      <c r="B1336" s="2" t="s">
        <v>31582</v>
      </c>
      <c r="C1336" s="2">
        <v>33.979999999999997</v>
      </c>
      <c r="D1336" s="2">
        <v>1</v>
      </c>
      <c r="E1336" s="2">
        <v>7.6</v>
      </c>
      <c r="F1336" s="2">
        <v>1013.54</v>
      </c>
    </row>
    <row r="1337" spans="1:6" x14ac:dyDescent="0.3">
      <c r="A1337" s="2">
        <v>1336</v>
      </c>
      <c r="B1337" s="2" t="s">
        <v>31583</v>
      </c>
      <c r="C1337" s="2">
        <v>34</v>
      </c>
      <c r="D1337" s="2">
        <v>1</v>
      </c>
      <c r="E1337" s="2">
        <v>7.6</v>
      </c>
      <c r="F1337" s="2">
        <v>1013.46</v>
      </c>
    </row>
    <row r="1338" spans="1:6" x14ac:dyDescent="0.3">
      <c r="A1338" s="2">
        <v>1337</v>
      </c>
      <c r="B1338" s="2" t="s">
        <v>31584</v>
      </c>
      <c r="C1338" s="2">
        <v>33.979999999999997</v>
      </c>
      <c r="D1338" s="2">
        <v>1</v>
      </c>
      <c r="E1338" s="2">
        <v>7.6</v>
      </c>
      <c r="F1338" s="2">
        <v>1013.52</v>
      </c>
    </row>
    <row r="1339" spans="1:6" x14ac:dyDescent="0.3">
      <c r="A1339" s="2">
        <v>1338</v>
      </c>
      <c r="B1339" s="2" t="s">
        <v>31585</v>
      </c>
      <c r="C1339" s="2">
        <v>33.979999999999997</v>
      </c>
      <c r="D1339" s="2">
        <v>1</v>
      </c>
      <c r="E1339" s="2">
        <v>7.6</v>
      </c>
      <c r="F1339" s="2">
        <v>1013.52</v>
      </c>
    </row>
    <row r="1340" spans="1:6" x14ac:dyDescent="0.3">
      <c r="A1340" s="2">
        <v>1339</v>
      </c>
      <c r="B1340" s="2" t="s">
        <v>31586</v>
      </c>
      <c r="C1340" s="2">
        <v>33.979999999999997</v>
      </c>
      <c r="D1340" s="2">
        <v>1</v>
      </c>
      <c r="E1340" s="2">
        <v>7.6</v>
      </c>
      <c r="F1340" s="2">
        <v>1013.6</v>
      </c>
    </row>
    <row r="1341" spans="1:6" x14ac:dyDescent="0.3">
      <c r="A1341" s="2">
        <v>1340</v>
      </c>
      <c r="B1341" s="2" t="s">
        <v>31587</v>
      </c>
      <c r="C1341" s="2">
        <v>33.979999999999997</v>
      </c>
      <c r="D1341" s="2">
        <v>1</v>
      </c>
      <c r="E1341" s="2">
        <v>7.6</v>
      </c>
      <c r="F1341" s="2">
        <v>1013.49</v>
      </c>
    </row>
    <row r="1342" spans="1:6" x14ac:dyDescent="0.3">
      <c r="A1342" s="2">
        <v>1341</v>
      </c>
      <c r="B1342" s="2" t="s">
        <v>31588</v>
      </c>
      <c r="C1342" s="2">
        <v>33.979999999999997</v>
      </c>
      <c r="D1342" s="2">
        <v>1</v>
      </c>
      <c r="E1342" s="2">
        <v>7.6</v>
      </c>
      <c r="F1342" s="2">
        <v>1013.54</v>
      </c>
    </row>
    <row r="1343" spans="1:6" x14ac:dyDescent="0.3">
      <c r="A1343" s="2">
        <v>1342</v>
      </c>
      <c r="B1343" s="2" t="s">
        <v>31589</v>
      </c>
      <c r="C1343" s="2">
        <v>33.979999999999997</v>
      </c>
      <c r="D1343" s="2">
        <v>1</v>
      </c>
      <c r="E1343" s="2">
        <v>7.6</v>
      </c>
      <c r="F1343" s="2">
        <v>1013.52</v>
      </c>
    </row>
    <row r="1344" spans="1:6" x14ac:dyDescent="0.3">
      <c r="A1344" s="2">
        <v>1343</v>
      </c>
      <c r="B1344" s="2" t="s">
        <v>31590</v>
      </c>
      <c r="C1344" s="2">
        <v>34</v>
      </c>
      <c r="D1344" s="2">
        <v>1</v>
      </c>
      <c r="E1344" s="2">
        <v>7.6</v>
      </c>
      <c r="F1344" s="2">
        <v>1013.59</v>
      </c>
    </row>
    <row r="1345" spans="1:6" x14ac:dyDescent="0.3">
      <c r="A1345" s="2">
        <v>1344</v>
      </c>
      <c r="B1345" s="2" t="s">
        <v>31591</v>
      </c>
      <c r="C1345" s="2">
        <v>34</v>
      </c>
      <c r="D1345" s="2">
        <v>1</v>
      </c>
      <c r="E1345" s="2">
        <v>7.6</v>
      </c>
      <c r="F1345" s="2">
        <v>1013.59</v>
      </c>
    </row>
    <row r="1346" spans="1:6" x14ac:dyDescent="0.3">
      <c r="A1346" s="2">
        <v>1345</v>
      </c>
      <c r="B1346" s="2" t="s">
        <v>31592</v>
      </c>
      <c r="C1346" s="2">
        <v>34</v>
      </c>
      <c r="D1346" s="2">
        <v>1</v>
      </c>
      <c r="E1346" s="2">
        <v>7.6</v>
      </c>
      <c r="F1346" s="2">
        <v>1013.56</v>
      </c>
    </row>
    <row r="1347" spans="1:6" x14ac:dyDescent="0.3">
      <c r="A1347" s="2">
        <v>1346</v>
      </c>
      <c r="B1347" s="2" t="s">
        <v>31593</v>
      </c>
      <c r="C1347" s="2">
        <v>34.020000000000003</v>
      </c>
      <c r="D1347" s="2">
        <v>1</v>
      </c>
      <c r="E1347" s="2">
        <v>7.6</v>
      </c>
      <c r="F1347" s="2">
        <v>1013.6</v>
      </c>
    </row>
    <row r="1348" spans="1:6" x14ac:dyDescent="0.3">
      <c r="A1348" s="2">
        <v>1347</v>
      </c>
      <c r="B1348" s="2" t="s">
        <v>31594</v>
      </c>
      <c r="C1348" s="2">
        <v>34</v>
      </c>
      <c r="D1348" s="2">
        <v>1</v>
      </c>
      <c r="E1348" s="2">
        <v>7.6</v>
      </c>
      <c r="F1348" s="2">
        <v>1013.61</v>
      </c>
    </row>
    <row r="1349" spans="1:6" x14ac:dyDescent="0.3">
      <c r="A1349" s="2">
        <v>1348</v>
      </c>
      <c r="B1349" s="2" t="s">
        <v>31595</v>
      </c>
      <c r="C1349" s="2">
        <v>34</v>
      </c>
      <c r="D1349" s="2">
        <v>1</v>
      </c>
      <c r="E1349" s="2">
        <v>7.6</v>
      </c>
      <c r="F1349" s="2">
        <v>1013.56</v>
      </c>
    </row>
    <row r="1350" spans="1:6" x14ac:dyDescent="0.3">
      <c r="A1350" s="2">
        <v>1349</v>
      </c>
      <c r="B1350" s="2" t="s">
        <v>31596</v>
      </c>
      <c r="C1350" s="2">
        <v>34</v>
      </c>
      <c r="D1350" s="2">
        <v>1</v>
      </c>
      <c r="E1350" s="2">
        <v>7.6</v>
      </c>
      <c r="F1350" s="2">
        <v>1013.59</v>
      </c>
    </row>
    <row r="1351" spans="1:6" x14ac:dyDescent="0.3">
      <c r="A1351" s="2">
        <v>1350</v>
      </c>
      <c r="B1351" s="2" t="s">
        <v>31597</v>
      </c>
      <c r="C1351" s="2">
        <v>34</v>
      </c>
      <c r="D1351" s="2">
        <v>1</v>
      </c>
      <c r="E1351" s="2">
        <v>7.6</v>
      </c>
      <c r="F1351" s="2">
        <v>1013.6</v>
      </c>
    </row>
    <row r="1352" spans="1:6" x14ac:dyDescent="0.3">
      <c r="A1352" s="2">
        <v>1351</v>
      </c>
      <c r="B1352" s="2" t="s">
        <v>31598</v>
      </c>
      <c r="C1352" s="2">
        <v>34.020000000000003</v>
      </c>
      <c r="D1352" s="2">
        <v>1</v>
      </c>
      <c r="E1352" s="2">
        <v>7.6</v>
      </c>
      <c r="F1352" s="2">
        <v>1013.56</v>
      </c>
    </row>
    <row r="1353" spans="1:6" x14ac:dyDescent="0.3">
      <c r="A1353" s="2">
        <v>1352</v>
      </c>
      <c r="B1353" s="2" t="s">
        <v>31599</v>
      </c>
      <c r="C1353" s="2">
        <v>34</v>
      </c>
      <c r="D1353" s="2">
        <v>1</v>
      </c>
      <c r="E1353" s="2">
        <v>7.6</v>
      </c>
      <c r="F1353" s="2">
        <v>1013.55</v>
      </c>
    </row>
    <row r="1354" spans="1:6" x14ac:dyDescent="0.3">
      <c r="A1354" s="2">
        <v>1353</v>
      </c>
      <c r="B1354" s="2" t="s">
        <v>31600</v>
      </c>
      <c r="C1354" s="2">
        <v>34</v>
      </c>
      <c r="D1354" s="2">
        <v>1</v>
      </c>
      <c r="E1354" s="2">
        <v>7.6</v>
      </c>
      <c r="F1354" s="2">
        <v>1013.53</v>
      </c>
    </row>
    <row r="1355" spans="1:6" x14ac:dyDescent="0.3">
      <c r="A1355" s="2">
        <v>1354</v>
      </c>
      <c r="B1355" s="2" t="s">
        <v>31601</v>
      </c>
      <c r="C1355" s="2">
        <v>34.020000000000003</v>
      </c>
      <c r="D1355" s="2">
        <v>1</v>
      </c>
      <c r="E1355" s="2">
        <v>7.6</v>
      </c>
      <c r="F1355" s="2">
        <v>1013.57</v>
      </c>
    </row>
    <row r="1356" spans="1:6" x14ac:dyDescent="0.3">
      <c r="A1356" s="2">
        <v>1355</v>
      </c>
      <c r="B1356" s="2" t="s">
        <v>31602</v>
      </c>
      <c r="C1356" s="2">
        <v>34.020000000000003</v>
      </c>
      <c r="D1356" s="2">
        <v>1</v>
      </c>
      <c r="E1356" s="2">
        <v>7.6</v>
      </c>
      <c r="F1356" s="2">
        <v>1013.53</v>
      </c>
    </row>
    <row r="1357" spans="1:6" x14ac:dyDescent="0.3">
      <c r="A1357" s="2">
        <v>1356</v>
      </c>
      <c r="B1357" s="2" t="s">
        <v>31603</v>
      </c>
      <c r="C1357" s="2">
        <v>34.020000000000003</v>
      </c>
      <c r="D1357" s="2">
        <v>1</v>
      </c>
      <c r="E1357" s="2">
        <v>7.6</v>
      </c>
      <c r="F1357" s="2">
        <v>1013.49</v>
      </c>
    </row>
    <row r="1358" spans="1:6" x14ac:dyDescent="0.3">
      <c r="A1358" s="2">
        <v>1357</v>
      </c>
      <c r="B1358" s="2" t="s">
        <v>31604</v>
      </c>
      <c r="C1358" s="2">
        <v>34</v>
      </c>
      <c r="D1358" s="2">
        <v>1</v>
      </c>
      <c r="E1358" s="2">
        <v>7.6</v>
      </c>
      <c r="F1358" s="2">
        <v>1013.5</v>
      </c>
    </row>
    <row r="1359" spans="1:6" x14ac:dyDescent="0.3">
      <c r="A1359" s="2">
        <v>1358</v>
      </c>
      <c r="B1359" s="2" t="s">
        <v>31605</v>
      </c>
      <c r="C1359" s="2">
        <v>34</v>
      </c>
      <c r="D1359" s="2">
        <v>1</v>
      </c>
      <c r="E1359" s="2">
        <v>7.6</v>
      </c>
      <c r="F1359" s="2">
        <v>1013.48</v>
      </c>
    </row>
    <row r="1360" spans="1:6" x14ac:dyDescent="0.3">
      <c r="A1360" s="2">
        <v>1359</v>
      </c>
      <c r="B1360" s="2" t="s">
        <v>31606</v>
      </c>
      <c r="C1360" s="2">
        <v>34</v>
      </c>
      <c r="D1360" s="2">
        <v>1</v>
      </c>
      <c r="E1360" s="2">
        <v>7.6</v>
      </c>
      <c r="F1360" s="2">
        <v>1013.51</v>
      </c>
    </row>
    <row r="1361" spans="1:6" x14ac:dyDescent="0.3">
      <c r="A1361" s="2">
        <v>1360</v>
      </c>
      <c r="B1361" s="2" t="s">
        <v>31607</v>
      </c>
      <c r="C1361" s="2">
        <v>34</v>
      </c>
      <c r="D1361" s="2">
        <v>1</v>
      </c>
      <c r="E1361" s="2">
        <v>7.6</v>
      </c>
      <c r="F1361" s="2">
        <v>1013.49</v>
      </c>
    </row>
    <row r="1362" spans="1:6" x14ac:dyDescent="0.3">
      <c r="A1362" s="2">
        <v>1361</v>
      </c>
      <c r="B1362" s="2" t="s">
        <v>31608</v>
      </c>
      <c r="C1362" s="2">
        <v>34</v>
      </c>
      <c r="D1362" s="2">
        <v>1</v>
      </c>
      <c r="E1362" s="2">
        <v>7.6</v>
      </c>
      <c r="F1362" s="2">
        <v>1013.49</v>
      </c>
    </row>
    <row r="1363" spans="1:6" x14ac:dyDescent="0.3">
      <c r="A1363" s="2">
        <v>1362</v>
      </c>
      <c r="B1363" s="2" t="s">
        <v>31609</v>
      </c>
      <c r="C1363" s="2">
        <v>33.979999999999997</v>
      </c>
      <c r="D1363" s="2">
        <v>1</v>
      </c>
      <c r="E1363" s="2">
        <v>7.6</v>
      </c>
      <c r="F1363" s="2">
        <v>1013.47</v>
      </c>
    </row>
    <row r="1364" spans="1:6" x14ac:dyDescent="0.3">
      <c r="A1364" s="2">
        <v>1363</v>
      </c>
      <c r="B1364" s="2" t="s">
        <v>31610</v>
      </c>
      <c r="C1364" s="2">
        <v>33.979999999999997</v>
      </c>
      <c r="D1364" s="2">
        <v>1</v>
      </c>
      <c r="E1364" s="2">
        <v>7.6</v>
      </c>
      <c r="F1364" s="2">
        <v>1013.5</v>
      </c>
    </row>
    <row r="1365" spans="1:6" x14ac:dyDescent="0.3">
      <c r="A1365" s="2">
        <v>1364</v>
      </c>
      <c r="B1365" s="2" t="s">
        <v>31611</v>
      </c>
      <c r="C1365" s="2">
        <v>33.979999999999997</v>
      </c>
      <c r="D1365" s="2">
        <v>1</v>
      </c>
      <c r="E1365" s="2">
        <v>7.6</v>
      </c>
      <c r="F1365" s="2">
        <v>1013.49</v>
      </c>
    </row>
    <row r="1366" spans="1:6" x14ac:dyDescent="0.3">
      <c r="A1366" s="2">
        <v>1365</v>
      </c>
      <c r="B1366" s="2" t="s">
        <v>31612</v>
      </c>
      <c r="C1366" s="2">
        <v>33.97</v>
      </c>
      <c r="D1366" s="2">
        <v>1</v>
      </c>
      <c r="E1366" s="2">
        <v>7.6</v>
      </c>
      <c r="F1366" s="2">
        <v>1013.46</v>
      </c>
    </row>
    <row r="1367" spans="1:6" x14ac:dyDescent="0.3">
      <c r="A1367" s="2">
        <v>1366</v>
      </c>
      <c r="B1367" s="2" t="s">
        <v>31613</v>
      </c>
      <c r="C1367" s="2">
        <v>33.97</v>
      </c>
      <c r="D1367" s="2">
        <v>1</v>
      </c>
      <c r="E1367" s="2">
        <v>7.6</v>
      </c>
      <c r="F1367" s="2">
        <v>1013.48</v>
      </c>
    </row>
    <row r="1368" spans="1:6" x14ac:dyDescent="0.3">
      <c r="A1368" s="2">
        <v>1367</v>
      </c>
      <c r="B1368" s="2" t="s">
        <v>31614</v>
      </c>
      <c r="C1368" s="2">
        <v>33.97</v>
      </c>
      <c r="D1368" s="2">
        <v>1</v>
      </c>
      <c r="E1368" s="2">
        <v>7.6</v>
      </c>
      <c r="F1368" s="2">
        <v>1013.4</v>
      </c>
    </row>
    <row r="1369" spans="1:6" x14ac:dyDescent="0.3">
      <c r="A1369" s="2">
        <v>1368</v>
      </c>
      <c r="B1369" s="2" t="s">
        <v>31615</v>
      </c>
      <c r="C1369" s="2">
        <v>33.979999999999997</v>
      </c>
      <c r="D1369" s="2">
        <v>1</v>
      </c>
      <c r="E1369" s="2">
        <v>7.6</v>
      </c>
      <c r="F1369" s="2">
        <v>1013.45</v>
      </c>
    </row>
    <row r="1370" spans="1:6" x14ac:dyDescent="0.3">
      <c r="A1370" s="2">
        <v>1369</v>
      </c>
      <c r="B1370" s="2" t="s">
        <v>31616</v>
      </c>
      <c r="C1370" s="2">
        <v>33.97</v>
      </c>
      <c r="D1370" s="2">
        <v>1</v>
      </c>
      <c r="E1370" s="2">
        <v>7.6</v>
      </c>
      <c r="F1370" s="2">
        <v>1013.45</v>
      </c>
    </row>
    <row r="1371" spans="1:6" x14ac:dyDescent="0.3">
      <c r="A1371" s="2">
        <v>1370</v>
      </c>
      <c r="B1371" s="2" t="s">
        <v>31617</v>
      </c>
      <c r="C1371" s="2">
        <v>33.96</v>
      </c>
      <c r="D1371" s="2">
        <v>1</v>
      </c>
      <c r="E1371" s="2">
        <v>7.6</v>
      </c>
      <c r="F1371" s="2">
        <v>1013.39</v>
      </c>
    </row>
    <row r="1372" spans="1:6" x14ac:dyDescent="0.3">
      <c r="A1372" s="2">
        <v>1371</v>
      </c>
      <c r="B1372" s="2" t="s">
        <v>31618</v>
      </c>
      <c r="C1372" s="2">
        <v>33.950000000000003</v>
      </c>
      <c r="D1372" s="2">
        <v>1</v>
      </c>
      <c r="E1372" s="2">
        <v>7.6</v>
      </c>
      <c r="F1372" s="2">
        <v>1013.37</v>
      </c>
    </row>
    <row r="1373" spans="1:6" x14ac:dyDescent="0.3">
      <c r="A1373" s="2">
        <v>1372</v>
      </c>
      <c r="B1373" s="2" t="s">
        <v>31619</v>
      </c>
      <c r="C1373" s="2">
        <v>33.950000000000003</v>
      </c>
      <c r="D1373" s="2">
        <v>1</v>
      </c>
      <c r="E1373" s="2">
        <v>7.6</v>
      </c>
      <c r="F1373" s="2">
        <v>1013.41</v>
      </c>
    </row>
    <row r="1374" spans="1:6" x14ac:dyDescent="0.3">
      <c r="A1374" s="2">
        <v>1373</v>
      </c>
      <c r="B1374" s="2" t="s">
        <v>31620</v>
      </c>
      <c r="C1374" s="2">
        <v>33.950000000000003</v>
      </c>
      <c r="D1374" s="2">
        <v>1</v>
      </c>
      <c r="E1374" s="2">
        <v>7.6</v>
      </c>
      <c r="F1374" s="2">
        <v>1013.36</v>
      </c>
    </row>
    <row r="1375" spans="1:6" x14ac:dyDescent="0.3">
      <c r="A1375" s="2">
        <v>1374</v>
      </c>
      <c r="B1375" s="2" t="s">
        <v>31621</v>
      </c>
      <c r="C1375" s="2">
        <v>33.950000000000003</v>
      </c>
      <c r="D1375" s="2">
        <v>1</v>
      </c>
      <c r="E1375" s="2">
        <v>7.6</v>
      </c>
      <c r="F1375" s="2">
        <v>1013.39</v>
      </c>
    </row>
    <row r="1376" spans="1:6" x14ac:dyDescent="0.3">
      <c r="A1376" s="2">
        <v>1375</v>
      </c>
      <c r="B1376" s="2" t="s">
        <v>31622</v>
      </c>
      <c r="C1376" s="2">
        <v>33.950000000000003</v>
      </c>
      <c r="D1376" s="2">
        <v>1</v>
      </c>
      <c r="E1376" s="2">
        <v>7.6</v>
      </c>
      <c r="F1376" s="2">
        <v>1013.39</v>
      </c>
    </row>
    <row r="1377" spans="1:6" x14ac:dyDescent="0.3">
      <c r="A1377" s="2">
        <v>1376</v>
      </c>
      <c r="B1377" s="2" t="s">
        <v>31623</v>
      </c>
      <c r="C1377" s="2">
        <v>33.93</v>
      </c>
      <c r="D1377" s="2">
        <v>1</v>
      </c>
      <c r="E1377" s="2">
        <v>7.6</v>
      </c>
      <c r="F1377" s="2">
        <v>1013.34</v>
      </c>
    </row>
    <row r="1378" spans="1:6" x14ac:dyDescent="0.3">
      <c r="A1378" s="2">
        <v>1377</v>
      </c>
      <c r="B1378" s="2" t="s">
        <v>31624</v>
      </c>
      <c r="C1378" s="2">
        <v>33.93</v>
      </c>
      <c r="D1378" s="2">
        <v>1</v>
      </c>
      <c r="E1378" s="2">
        <v>7.6</v>
      </c>
      <c r="F1378" s="2">
        <v>1013.35</v>
      </c>
    </row>
    <row r="1379" spans="1:6" x14ac:dyDescent="0.3">
      <c r="A1379" s="2">
        <v>1378</v>
      </c>
      <c r="B1379" s="2" t="s">
        <v>31625</v>
      </c>
      <c r="C1379" s="2">
        <v>33.93</v>
      </c>
      <c r="D1379" s="2">
        <v>1</v>
      </c>
      <c r="E1379" s="2">
        <v>7.6</v>
      </c>
      <c r="F1379" s="2">
        <v>1013.34</v>
      </c>
    </row>
    <row r="1380" spans="1:6" x14ac:dyDescent="0.3">
      <c r="A1380" s="2">
        <v>1379</v>
      </c>
      <c r="B1380" s="2" t="s">
        <v>31626</v>
      </c>
      <c r="C1380" s="2">
        <v>33.93</v>
      </c>
      <c r="D1380" s="2">
        <v>1</v>
      </c>
      <c r="E1380" s="2">
        <v>7.6</v>
      </c>
      <c r="F1380" s="2">
        <v>1013.3</v>
      </c>
    </row>
    <row r="1381" spans="1:6" x14ac:dyDescent="0.3">
      <c r="A1381" s="2">
        <v>1380</v>
      </c>
      <c r="B1381" s="2" t="s">
        <v>31627</v>
      </c>
      <c r="C1381" s="2">
        <v>33.909999999999997</v>
      </c>
      <c r="D1381" s="2">
        <v>1</v>
      </c>
      <c r="E1381" s="2">
        <v>7.6</v>
      </c>
      <c r="F1381" s="2">
        <v>1013.31</v>
      </c>
    </row>
    <row r="1382" spans="1:6" x14ac:dyDescent="0.3">
      <c r="A1382" s="2">
        <v>1381</v>
      </c>
      <c r="B1382" s="2" t="s">
        <v>31628</v>
      </c>
      <c r="C1382" s="2">
        <v>33.909999999999997</v>
      </c>
      <c r="D1382" s="2">
        <v>1</v>
      </c>
      <c r="E1382" s="2">
        <v>7.6</v>
      </c>
      <c r="F1382" s="2">
        <v>1013.31</v>
      </c>
    </row>
    <row r="1383" spans="1:6" x14ac:dyDescent="0.3">
      <c r="A1383" s="2">
        <v>1382</v>
      </c>
      <c r="B1383" s="2" t="s">
        <v>31629</v>
      </c>
      <c r="C1383" s="2">
        <v>33.9</v>
      </c>
      <c r="D1383" s="2">
        <v>1</v>
      </c>
      <c r="E1383" s="2">
        <v>7.6</v>
      </c>
      <c r="F1383" s="2">
        <v>1013.28</v>
      </c>
    </row>
    <row r="1384" spans="1:6" x14ac:dyDescent="0.3">
      <c r="A1384" s="2">
        <v>1383</v>
      </c>
      <c r="B1384" s="2" t="s">
        <v>31630</v>
      </c>
      <c r="C1384" s="2">
        <v>33.9</v>
      </c>
      <c r="D1384" s="2">
        <v>1</v>
      </c>
      <c r="E1384" s="2">
        <v>7.6</v>
      </c>
      <c r="F1384" s="2">
        <v>1013.3</v>
      </c>
    </row>
    <row r="1385" spans="1:6" x14ac:dyDescent="0.3">
      <c r="A1385" s="2">
        <v>1384</v>
      </c>
      <c r="B1385" s="2" t="s">
        <v>31631</v>
      </c>
      <c r="C1385" s="2">
        <v>33.89</v>
      </c>
      <c r="D1385" s="2">
        <v>1</v>
      </c>
      <c r="E1385" s="2">
        <v>7.6</v>
      </c>
      <c r="F1385" s="2">
        <v>1013.31</v>
      </c>
    </row>
    <row r="1386" spans="1:6" x14ac:dyDescent="0.3">
      <c r="A1386" s="2">
        <v>1385</v>
      </c>
      <c r="B1386" s="2" t="s">
        <v>31632</v>
      </c>
      <c r="C1386" s="2">
        <v>33.89</v>
      </c>
      <c r="D1386" s="2">
        <v>1</v>
      </c>
      <c r="E1386" s="2">
        <v>7.6</v>
      </c>
      <c r="F1386" s="2">
        <v>1013.25</v>
      </c>
    </row>
    <row r="1387" spans="1:6" x14ac:dyDescent="0.3">
      <c r="A1387" s="2">
        <v>1386</v>
      </c>
      <c r="B1387" s="2" t="s">
        <v>31633</v>
      </c>
      <c r="C1387" s="2">
        <v>33.880000000000003</v>
      </c>
      <c r="D1387" s="2">
        <v>1</v>
      </c>
      <c r="E1387" s="2">
        <v>7.6</v>
      </c>
      <c r="F1387" s="2">
        <v>1013.24</v>
      </c>
    </row>
    <row r="1388" spans="1:6" x14ac:dyDescent="0.3">
      <c r="A1388" s="2">
        <v>1387</v>
      </c>
      <c r="B1388" s="2" t="s">
        <v>31634</v>
      </c>
      <c r="C1388" s="2">
        <v>33.880000000000003</v>
      </c>
      <c r="D1388" s="2">
        <v>1</v>
      </c>
      <c r="E1388" s="2">
        <v>7.6</v>
      </c>
      <c r="F1388" s="2">
        <v>1013.2</v>
      </c>
    </row>
    <row r="1389" spans="1:6" x14ac:dyDescent="0.3">
      <c r="A1389" s="2">
        <v>1388</v>
      </c>
      <c r="B1389" s="2" t="s">
        <v>31635</v>
      </c>
      <c r="C1389" s="2">
        <v>33.880000000000003</v>
      </c>
      <c r="D1389" s="2">
        <v>1</v>
      </c>
      <c r="E1389" s="2">
        <v>7.6</v>
      </c>
      <c r="F1389" s="2">
        <v>1013.19</v>
      </c>
    </row>
    <row r="1390" spans="1:6" x14ac:dyDescent="0.3">
      <c r="A1390" s="2">
        <v>1389</v>
      </c>
      <c r="B1390" s="2" t="s">
        <v>31636</v>
      </c>
      <c r="C1390" s="2">
        <v>33.880000000000003</v>
      </c>
      <c r="D1390" s="2">
        <v>1</v>
      </c>
      <c r="E1390" s="2">
        <v>7.6</v>
      </c>
      <c r="F1390" s="2">
        <v>1013.16</v>
      </c>
    </row>
    <row r="1391" spans="1:6" x14ac:dyDescent="0.3">
      <c r="A1391" s="2">
        <v>1390</v>
      </c>
      <c r="B1391" s="2" t="s">
        <v>31637</v>
      </c>
      <c r="C1391" s="2">
        <v>33.86</v>
      </c>
      <c r="D1391" s="2">
        <v>1</v>
      </c>
      <c r="E1391" s="2">
        <v>7.6</v>
      </c>
      <c r="F1391" s="2">
        <v>1013.14</v>
      </c>
    </row>
    <row r="1392" spans="1:6" x14ac:dyDescent="0.3">
      <c r="A1392" s="2">
        <v>1391</v>
      </c>
      <c r="B1392" s="2" t="s">
        <v>31638</v>
      </c>
      <c r="C1392" s="2">
        <v>33.880000000000003</v>
      </c>
      <c r="D1392" s="2">
        <v>1</v>
      </c>
      <c r="E1392" s="2">
        <v>7.6</v>
      </c>
      <c r="F1392" s="2">
        <v>1013.19</v>
      </c>
    </row>
    <row r="1393" spans="1:6" x14ac:dyDescent="0.3">
      <c r="A1393" s="2">
        <v>1392</v>
      </c>
      <c r="B1393" s="2" t="s">
        <v>31639</v>
      </c>
      <c r="C1393" s="2">
        <v>33.86</v>
      </c>
      <c r="D1393" s="2">
        <v>1</v>
      </c>
      <c r="E1393" s="2">
        <v>7.6</v>
      </c>
      <c r="F1393" s="2">
        <v>1013.17</v>
      </c>
    </row>
    <row r="1394" spans="1:6" x14ac:dyDescent="0.3">
      <c r="A1394" s="2">
        <v>1393</v>
      </c>
      <c r="B1394" s="2" t="s">
        <v>31640</v>
      </c>
      <c r="C1394" s="2">
        <v>33.86</v>
      </c>
      <c r="D1394" s="2">
        <v>1</v>
      </c>
      <c r="E1394" s="2">
        <v>7.6</v>
      </c>
      <c r="F1394" s="2">
        <v>1013.19</v>
      </c>
    </row>
    <row r="1395" spans="1:6" x14ac:dyDescent="0.3">
      <c r="A1395" s="2">
        <v>1394</v>
      </c>
      <c r="B1395" s="2" t="s">
        <v>31641</v>
      </c>
      <c r="C1395" s="2">
        <v>33.86</v>
      </c>
      <c r="D1395" s="2">
        <v>1</v>
      </c>
      <c r="E1395" s="2">
        <v>7.6</v>
      </c>
      <c r="F1395" s="2">
        <v>1013.2</v>
      </c>
    </row>
    <row r="1396" spans="1:6" x14ac:dyDescent="0.3">
      <c r="A1396" s="2">
        <v>1395</v>
      </c>
      <c r="B1396" s="2" t="s">
        <v>31642</v>
      </c>
      <c r="C1396" s="2">
        <v>33.86</v>
      </c>
      <c r="D1396" s="2">
        <v>1</v>
      </c>
      <c r="E1396" s="2">
        <v>7.6</v>
      </c>
      <c r="F1396" s="2">
        <v>1013.22</v>
      </c>
    </row>
    <row r="1397" spans="1:6" x14ac:dyDescent="0.3">
      <c r="A1397" s="2">
        <v>1396</v>
      </c>
      <c r="B1397" s="2" t="s">
        <v>31643</v>
      </c>
      <c r="C1397" s="2">
        <v>33.86</v>
      </c>
      <c r="D1397" s="2">
        <v>1</v>
      </c>
      <c r="E1397" s="2">
        <v>7.6</v>
      </c>
      <c r="F1397" s="2">
        <v>1013.18</v>
      </c>
    </row>
    <row r="1398" spans="1:6" x14ac:dyDescent="0.3">
      <c r="A1398" s="2">
        <v>1397</v>
      </c>
      <c r="B1398" s="2" t="s">
        <v>31644</v>
      </c>
      <c r="C1398" s="2">
        <v>33.840000000000003</v>
      </c>
      <c r="D1398" s="2">
        <v>1</v>
      </c>
      <c r="E1398" s="2">
        <v>7.6</v>
      </c>
      <c r="F1398" s="2">
        <v>1013.19</v>
      </c>
    </row>
    <row r="1399" spans="1:6" x14ac:dyDescent="0.3">
      <c r="A1399" s="2">
        <v>1398</v>
      </c>
      <c r="B1399" s="2" t="s">
        <v>31645</v>
      </c>
      <c r="C1399" s="2">
        <v>33.86</v>
      </c>
      <c r="D1399" s="2">
        <v>1</v>
      </c>
      <c r="E1399" s="2">
        <v>7.6</v>
      </c>
      <c r="F1399" s="2">
        <v>1013.15</v>
      </c>
    </row>
    <row r="1400" spans="1:6" x14ac:dyDescent="0.3">
      <c r="A1400" s="2">
        <v>1399</v>
      </c>
      <c r="B1400" s="2" t="s">
        <v>31646</v>
      </c>
      <c r="C1400" s="2">
        <v>33.840000000000003</v>
      </c>
      <c r="D1400" s="2">
        <v>1</v>
      </c>
      <c r="E1400" s="2">
        <v>7.6</v>
      </c>
      <c r="F1400" s="2">
        <v>1013.15</v>
      </c>
    </row>
    <row r="1401" spans="1:6" x14ac:dyDescent="0.3">
      <c r="A1401" s="2">
        <v>1400</v>
      </c>
      <c r="B1401" s="2" t="s">
        <v>31647</v>
      </c>
      <c r="C1401" s="2">
        <v>33.840000000000003</v>
      </c>
      <c r="D1401" s="2">
        <v>1</v>
      </c>
      <c r="E1401" s="2">
        <v>7.6</v>
      </c>
      <c r="F1401" s="2">
        <v>1013.2</v>
      </c>
    </row>
    <row r="1402" spans="1:6" x14ac:dyDescent="0.3">
      <c r="A1402" s="2">
        <v>1401</v>
      </c>
      <c r="B1402" s="2" t="s">
        <v>31648</v>
      </c>
      <c r="C1402" s="2">
        <v>33.840000000000003</v>
      </c>
      <c r="D1402" s="2">
        <v>1</v>
      </c>
      <c r="E1402" s="2">
        <v>7.6</v>
      </c>
      <c r="F1402" s="2">
        <v>1013.21</v>
      </c>
    </row>
    <row r="1403" spans="1:6" x14ac:dyDescent="0.3">
      <c r="A1403" s="2">
        <v>1402</v>
      </c>
      <c r="B1403" s="2" t="s">
        <v>31649</v>
      </c>
      <c r="C1403" s="2">
        <v>33.840000000000003</v>
      </c>
      <c r="D1403" s="2">
        <v>1</v>
      </c>
      <c r="E1403" s="2">
        <v>7.6</v>
      </c>
      <c r="F1403" s="2">
        <v>1013.26</v>
      </c>
    </row>
    <row r="1404" spans="1:6" x14ac:dyDescent="0.3">
      <c r="A1404" s="2">
        <v>1403</v>
      </c>
      <c r="B1404" s="2" t="s">
        <v>31650</v>
      </c>
      <c r="C1404" s="2">
        <v>33.82</v>
      </c>
      <c r="D1404" s="2">
        <v>1</v>
      </c>
      <c r="E1404" s="2">
        <v>7.6</v>
      </c>
      <c r="F1404" s="2">
        <v>1013.27</v>
      </c>
    </row>
    <row r="1405" spans="1:6" x14ac:dyDescent="0.3">
      <c r="A1405" s="2">
        <v>1404</v>
      </c>
      <c r="B1405" s="2" t="s">
        <v>31651</v>
      </c>
      <c r="C1405" s="2">
        <v>33.82</v>
      </c>
      <c r="D1405" s="2">
        <v>1</v>
      </c>
      <c r="E1405" s="2">
        <v>7.6</v>
      </c>
      <c r="F1405" s="2">
        <v>1013.23</v>
      </c>
    </row>
    <row r="1406" spans="1:6" x14ac:dyDescent="0.3">
      <c r="A1406" s="2">
        <v>1405</v>
      </c>
      <c r="B1406" s="2" t="s">
        <v>31652</v>
      </c>
      <c r="C1406" s="2">
        <v>33.82</v>
      </c>
      <c r="D1406" s="2">
        <v>1</v>
      </c>
      <c r="E1406" s="2">
        <v>7.6</v>
      </c>
      <c r="F1406" s="2">
        <v>1013.26</v>
      </c>
    </row>
    <row r="1407" spans="1:6" x14ac:dyDescent="0.3">
      <c r="A1407" s="2">
        <v>1406</v>
      </c>
      <c r="B1407" s="2" t="s">
        <v>31653</v>
      </c>
      <c r="C1407" s="2">
        <v>33.81</v>
      </c>
      <c r="D1407" s="2">
        <v>1</v>
      </c>
      <c r="E1407" s="2">
        <v>7.6</v>
      </c>
      <c r="F1407" s="2">
        <v>1013.25</v>
      </c>
    </row>
    <row r="1408" spans="1:6" x14ac:dyDescent="0.3">
      <c r="A1408" s="2">
        <v>1407</v>
      </c>
      <c r="B1408" s="2" t="s">
        <v>31654</v>
      </c>
      <c r="C1408" s="2">
        <v>33.81</v>
      </c>
      <c r="D1408" s="2">
        <v>1</v>
      </c>
      <c r="E1408" s="2">
        <v>7.6</v>
      </c>
      <c r="F1408" s="2">
        <v>1013.24</v>
      </c>
    </row>
    <row r="1409" spans="1:6" x14ac:dyDescent="0.3">
      <c r="A1409" s="2">
        <v>1408</v>
      </c>
      <c r="B1409" s="2" t="s">
        <v>31655</v>
      </c>
      <c r="C1409" s="2">
        <v>33.799999999999997</v>
      </c>
      <c r="D1409" s="2">
        <v>1</v>
      </c>
      <c r="E1409" s="2">
        <v>7.6</v>
      </c>
      <c r="F1409" s="2">
        <v>1013.23</v>
      </c>
    </row>
    <row r="1410" spans="1:6" x14ac:dyDescent="0.3">
      <c r="A1410" s="2">
        <v>1409</v>
      </c>
      <c r="B1410" s="2" t="s">
        <v>31656</v>
      </c>
      <c r="C1410" s="2">
        <v>33.799999999999997</v>
      </c>
      <c r="D1410" s="2">
        <v>1</v>
      </c>
      <c r="E1410" s="2">
        <v>7.6</v>
      </c>
      <c r="F1410" s="2">
        <v>1013.21</v>
      </c>
    </row>
    <row r="1411" spans="1:6" x14ac:dyDescent="0.3">
      <c r="A1411" s="2">
        <v>1410</v>
      </c>
      <c r="B1411" s="2" t="s">
        <v>31657</v>
      </c>
      <c r="C1411" s="2">
        <v>33.799999999999997</v>
      </c>
      <c r="D1411" s="2">
        <v>1</v>
      </c>
      <c r="E1411" s="2">
        <v>7.6</v>
      </c>
      <c r="F1411" s="2">
        <v>1013.19</v>
      </c>
    </row>
    <row r="1412" spans="1:6" x14ac:dyDescent="0.3">
      <c r="A1412" s="2">
        <v>1411</v>
      </c>
      <c r="B1412" s="2" t="s">
        <v>31658</v>
      </c>
      <c r="C1412" s="2">
        <v>33.79</v>
      </c>
      <c r="D1412" s="2">
        <v>1</v>
      </c>
      <c r="E1412" s="2">
        <v>7.6</v>
      </c>
      <c r="F1412" s="2">
        <v>1013.16</v>
      </c>
    </row>
    <row r="1413" spans="1:6" x14ac:dyDescent="0.3">
      <c r="A1413" s="2">
        <v>1412</v>
      </c>
      <c r="B1413" s="2" t="s">
        <v>31659</v>
      </c>
      <c r="C1413" s="2">
        <v>33.79</v>
      </c>
      <c r="D1413" s="2">
        <v>1</v>
      </c>
      <c r="E1413" s="2">
        <v>7.6</v>
      </c>
      <c r="F1413" s="2">
        <v>1013.18</v>
      </c>
    </row>
    <row r="1414" spans="1:6" x14ac:dyDescent="0.3">
      <c r="A1414" s="2">
        <v>1413</v>
      </c>
      <c r="B1414" s="2" t="s">
        <v>31660</v>
      </c>
      <c r="C1414" s="2">
        <v>33.79</v>
      </c>
      <c r="D1414" s="2">
        <v>1</v>
      </c>
      <c r="E1414" s="2">
        <v>7.6</v>
      </c>
      <c r="F1414" s="2">
        <v>1013.23</v>
      </c>
    </row>
    <row r="1415" spans="1:6" x14ac:dyDescent="0.3">
      <c r="A1415" s="2">
        <v>1414</v>
      </c>
      <c r="B1415" s="2" t="s">
        <v>31661</v>
      </c>
      <c r="C1415" s="2">
        <v>33.79</v>
      </c>
      <c r="D1415" s="2">
        <v>1</v>
      </c>
      <c r="E1415" s="2">
        <v>7.6</v>
      </c>
      <c r="F1415" s="2">
        <v>1013.19</v>
      </c>
    </row>
    <row r="1416" spans="1:6" x14ac:dyDescent="0.3">
      <c r="A1416" s="2">
        <v>1415</v>
      </c>
      <c r="B1416" s="2" t="s">
        <v>31662</v>
      </c>
      <c r="C1416" s="2">
        <v>33.79</v>
      </c>
      <c r="D1416" s="2">
        <v>1</v>
      </c>
      <c r="E1416" s="2">
        <v>7.6</v>
      </c>
      <c r="F1416" s="2">
        <v>1013.27</v>
      </c>
    </row>
    <row r="1417" spans="1:6" x14ac:dyDescent="0.3">
      <c r="A1417" s="2">
        <v>1416</v>
      </c>
      <c r="B1417" s="2" t="s">
        <v>31663</v>
      </c>
      <c r="C1417" s="2">
        <v>33.79</v>
      </c>
      <c r="D1417" s="2">
        <v>1</v>
      </c>
      <c r="E1417" s="2">
        <v>7.6</v>
      </c>
      <c r="F1417" s="2">
        <v>1013.26</v>
      </c>
    </row>
    <row r="1418" spans="1:6" x14ac:dyDescent="0.3">
      <c r="A1418" s="2">
        <v>1417</v>
      </c>
      <c r="B1418" s="2" t="s">
        <v>31664</v>
      </c>
      <c r="C1418" s="2">
        <v>33.770000000000003</v>
      </c>
      <c r="D1418" s="2">
        <v>1</v>
      </c>
      <c r="E1418" s="2">
        <v>7.6</v>
      </c>
      <c r="F1418" s="2">
        <v>1013.29</v>
      </c>
    </row>
    <row r="1419" spans="1:6" x14ac:dyDescent="0.3">
      <c r="A1419" s="2">
        <v>1418</v>
      </c>
      <c r="B1419" s="2" t="s">
        <v>31665</v>
      </c>
      <c r="C1419" s="2">
        <v>33.770000000000003</v>
      </c>
      <c r="D1419" s="2">
        <v>1</v>
      </c>
      <c r="E1419" s="2">
        <v>7.6</v>
      </c>
      <c r="F1419" s="2">
        <v>1013.27</v>
      </c>
    </row>
    <row r="1420" spans="1:6" x14ac:dyDescent="0.3">
      <c r="A1420" s="2">
        <v>1419</v>
      </c>
      <c r="B1420" s="2" t="s">
        <v>31666</v>
      </c>
      <c r="C1420" s="2">
        <v>33.770000000000003</v>
      </c>
      <c r="D1420" s="2">
        <v>1</v>
      </c>
      <c r="E1420" s="2">
        <v>7.6</v>
      </c>
      <c r="F1420" s="2">
        <v>1013.29</v>
      </c>
    </row>
    <row r="1421" spans="1:6" x14ac:dyDescent="0.3">
      <c r="A1421" s="2">
        <v>1420</v>
      </c>
      <c r="B1421" s="2" t="s">
        <v>31667</v>
      </c>
      <c r="C1421" s="2">
        <v>33.770000000000003</v>
      </c>
      <c r="D1421" s="2">
        <v>1</v>
      </c>
      <c r="E1421" s="2">
        <v>7.6</v>
      </c>
      <c r="F1421" s="2">
        <v>1013.31</v>
      </c>
    </row>
    <row r="1422" spans="1:6" x14ac:dyDescent="0.3">
      <c r="A1422" s="2">
        <v>1421</v>
      </c>
      <c r="B1422" s="2" t="s">
        <v>31668</v>
      </c>
      <c r="C1422" s="2">
        <v>33.770000000000003</v>
      </c>
      <c r="D1422" s="2">
        <v>1</v>
      </c>
      <c r="E1422" s="2">
        <v>7.6</v>
      </c>
      <c r="F1422" s="2">
        <v>1013.29</v>
      </c>
    </row>
    <row r="1423" spans="1:6" x14ac:dyDescent="0.3">
      <c r="A1423" s="2">
        <v>1422</v>
      </c>
      <c r="B1423" s="2" t="s">
        <v>31669</v>
      </c>
      <c r="C1423" s="2">
        <v>33.770000000000003</v>
      </c>
      <c r="D1423" s="2">
        <v>1</v>
      </c>
      <c r="E1423" s="2">
        <v>7.6</v>
      </c>
      <c r="F1423" s="2">
        <v>1013.33</v>
      </c>
    </row>
    <row r="1424" spans="1:6" x14ac:dyDescent="0.3">
      <c r="A1424" s="2">
        <v>1423</v>
      </c>
      <c r="B1424" s="2" t="s">
        <v>31670</v>
      </c>
      <c r="C1424" s="2">
        <v>33.770000000000003</v>
      </c>
      <c r="D1424" s="2">
        <v>1</v>
      </c>
      <c r="E1424" s="2">
        <v>7.6</v>
      </c>
      <c r="F1424" s="2">
        <v>1013.39</v>
      </c>
    </row>
    <row r="1425" spans="1:6" x14ac:dyDescent="0.3">
      <c r="A1425" s="2">
        <v>1424</v>
      </c>
      <c r="B1425" s="2" t="s">
        <v>31671</v>
      </c>
      <c r="C1425" s="2">
        <v>33.75</v>
      </c>
      <c r="D1425" s="2">
        <v>1</v>
      </c>
      <c r="E1425" s="2">
        <v>7.6</v>
      </c>
      <c r="F1425" s="2">
        <v>1013.35</v>
      </c>
    </row>
    <row r="1426" spans="1:6" x14ac:dyDescent="0.3">
      <c r="A1426" s="2">
        <v>1425</v>
      </c>
      <c r="B1426" s="2" t="s">
        <v>31672</v>
      </c>
      <c r="C1426" s="2">
        <v>33.75</v>
      </c>
      <c r="D1426" s="2">
        <v>1</v>
      </c>
      <c r="E1426" s="2">
        <v>7.6</v>
      </c>
      <c r="F1426" s="2">
        <v>1013.36</v>
      </c>
    </row>
    <row r="1427" spans="1:6" x14ac:dyDescent="0.3">
      <c r="A1427" s="2">
        <v>1426</v>
      </c>
      <c r="B1427" s="2" t="s">
        <v>31673</v>
      </c>
      <c r="C1427" s="2">
        <v>33.729999999999997</v>
      </c>
      <c r="D1427" s="2">
        <v>1</v>
      </c>
      <c r="E1427" s="2">
        <v>7.6</v>
      </c>
      <c r="F1427" s="2">
        <v>1013.3</v>
      </c>
    </row>
    <row r="1428" spans="1:6" x14ac:dyDescent="0.3">
      <c r="A1428" s="2">
        <v>1427</v>
      </c>
      <c r="B1428" s="2" t="s">
        <v>31674</v>
      </c>
      <c r="C1428" s="2">
        <v>33.729999999999997</v>
      </c>
      <c r="D1428" s="2">
        <v>1</v>
      </c>
      <c r="E1428" s="2">
        <v>7.6</v>
      </c>
      <c r="F1428" s="2">
        <v>1013.32</v>
      </c>
    </row>
    <row r="1429" spans="1:6" x14ac:dyDescent="0.3">
      <c r="A1429" s="2">
        <v>1428</v>
      </c>
      <c r="B1429" s="2" t="s">
        <v>31675</v>
      </c>
      <c r="C1429" s="2">
        <v>33.729999999999997</v>
      </c>
      <c r="D1429" s="2">
        <v>1</v>
      </c>
      <c r="E1429" s="2">
        <v>7.6</v>
      </c>
      <c r="F1429" s="2">
        <v>1013.31</v>
      </c>
    </row>
    <row r="1430" spans="1:6" x14ac:dyDescent="0.3">
      <c r="A1430" s="2">
        <v>1429</v>
      </c>
      <c r="B1430" s="2" t="s">
        <v>31676</v>
      </c>
      <c r="C1430" s="2">
        <v>33.72</v>
      </c>
      <c r="D1430" s="2">
        <v>1</v>
      </c>
      <c r="E1430" s="2">
        <v>7.6</v>
      </c>
      <c r="F1430" s="2">
        <v>1013.34</v>
      </c>
    </row>
    <row r="1431" spans="1:6" x14ac:dyDescent="0.3">
      <c r="A1431" s="2">
        <v>1430</v>
      </c>
      <c r="B1431" s="2" t="s">
        <v>31677</v>
      </c>
      <c r="C1431" s="2">
        <v>33.72</v>
      </c>
      <c r="D1431" s="2">
        <v>1</v>
      </c>
      <c r="E1431" s="2">
        <v>7.6</v>
      </c>
      <c r="F1431" s="2">
        <v>1013.29</v>
      </c>
    </row>
    <row r="1432" spans="1:6" x14ac:dyDescent="0.3">
      <c r="A1432" s="2">
        <v>1431</v>
      </c>
      <c r="B1432" s="2" t="s">
        <v>31678</v>
      </c>
      <c r="C1432" s="2">
        <v>33.72</v>
      </c>
      <c r="D1432" s="2">
        <v>1</v>
      </c>
      <c r="E1432" s="2">
        <v>7.6</v>
      </c>
      <c r="F1432" s="2">
        <v>1013.35</v>
      </c>
    </row>
    <row r="1433" spans="1:6" x14ac:dyDescent="0.3">
      <c r="A1433" s="2">
        <v>1432</v>
      </c>
      <c r="B1433" s="2" t="s">
        <v>31679</v>
      </c>
      <c r="C1433" s="2">
        <v>33.71</v>
      </c>
      <c r="D1433" s="2">
        <v>1</v>
      </c>
      <c r="E1433" s="2">
        <v>7.6</v>
      </c>
      <c r="F1433" s="2">
        <v>1013.36</v>
      </c>
    </row>
    <row r="1434" spans="1:6" x14ac:dyDescent="0.3">
      <c r="A1434" s="2">
        <v>1433</v>
      </c>
      <c r="B1434" s="2" t="s">
        <v>31680</v>
      </c>
      <c r="C1434" s="2">
        <v>33.71</v>
      </c>
      <c r="D1434" s="2">
        <v>1</v>
      </c>
      <c r="E1434" s="2">
        <v>7.6</v>
      </c>
      <c r="F1434" s="2">
        <v>1013.33</v>
      </c>
    </row>
    <row r="1435" spans="1:6" x14ac:dyDescent="0.3">
      <c r="A1435" s="2">
        <v>1434</v>
      </c>
      <c r="B1435" s="2" t="s">
        <v>31681</v>
      </c>
      <c r="C1435" s="2">
        <v>33.71</v>
      </c>
      <c r="D1435" s="2">
        <v>1</v>
      </c>
      <c r="E1435" s="2">
        <v>7.6</v>
      </c>
      <c r="F1435" s="2">
        <v>1013.38</v>
      </c>
    </row>
    <row r="1436" spans="1:6" x14ac:dyDescent="0.3">
      <c r="A1436" s="2">
        <v>1435</v>
      </c>
      <c r="B1436" s="2" t="s">
        <v>31682</v>
      </c>
      <c r="C1436" s="2">
        <v>33.700000000000003</v>
      </c>
      <c r="D1436" s="2">
        <v>1</v>
      </c>
      <c r="E1436" s="2">
        <v>7.6</v>
      </c>
      <c r="F1436" s="2">
        <v>1013.37</v>
      </c>
    </row>
    <row r="1437" spans="1:6" x14ac:dyDescent="0.3">
      <c r="A1437" s="2">
        <v>1436</v>
      </c>
      <c r="B1437" s="2" t="s">
        <v>31683</v>
      </c>
      <c r="C1437" s="2">
        <v>33.71</v>
      </c>
      <c r="D1437" s="2">
        <v>1</v>
      </c>
      <c r="E1437" s="2">
        <v>7.6</v>
      </c>
      <c r="F1437" s="2">
        <v>1013.34</v>
      </c>
    </row>
    <row r="1438" spans="1:6" x14ac:dyDescent="0.3">
      <c r="A1438" s="2">
        <v>1437</v>
      </c>
      <c r="B1438" s="2" t="s">
        <v>31684</v>
      </c>
      <c r="C1438" s="2">
        <v>33.71</v>
      </c>
      <c r="D1438" s="2">
        <v>1</v>
      </c>
      <c r="E1438" s="2">
        <v>7.6</v>
      </c>
      <c r="F1438" s="2">
        <v>1013.35</v>
      </c>
    </row>
    <row r="1439" spans="1:6" x14ac:dyDescent="0.3">
      <c r="A1439" s="2">
        <v>1438</v>
      </c>
      <c r="B1439" s="2" t="s">
        <v>31685</v>
      </c>
      <c r="C1439" s="2">
        <v>33.700000000000003</v>
      </c>
      <c r="D1439" s="2">
        <v>1</v>
      </c>
      <c r="E1439" s="2">
        <v>7.6</v>
      </c>
      <c r="F1439" s="2">
        <v>1013.35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2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31686</v>
      </c>
      <c r="C2" s="2">
        <v>33.700000000000003</v>
      </c>
      <c r="D2" s="2">
        <v>1</v>
      </c>
      <c r="E2" s="2">
        <v>7.6</v>
      </c>
      <c r="F2" s="2">
        <v>1013.4</v>
      </c>
    </row>
    <row r="3" spans="1:6" x14ac:dyDescent="0.3">
      <c r="A3" s="2">
        <v>2</v>
      </c>
      <c r="B3" s="2" t="s">
        <v>31687</v>
      </c>
      <c r="C3" s="2">
        <v>33.700000000000003</v>
      </c>
      <c r="D3" s="2">
        <v>1</v>
      </c>
      <c r="E3" s="2">
        <v>7.6</v>
      </c>
      <c r="F3" s="2">
        <v>1013.36</v>
      </c>
    </row>
    <row r="4" spans="1:6" x14ac:dyDescent="0.3">
      <c r="A4" s="2">
        <v>3</v>
      </c>
      <c r="B4" s="2" t="s">
        <v>31688</v>
      </c>
      <c r="C4" s="2">
        <v>33.700000000000003</v>
      </c>
      <c r="D4" s="2">
        <v>1</v>
      </c>
      <c r="E4" s="2">
        <v>7.6</v>
      </c>
      <c r="F4" s="2">
        <v>1013.33</v>
      </c>
    </row>
    <row r="5" spans="1:6" x14ac:dyDescent="0.3">
      <c r="A5" s="2">
        <v>4</v>
      </c>
      <c r="B5" s="2" t="s">
        <v>31689</v>
      </c>
      <c r="C5" s="2">
        <v>33.700000000000003</v>
      </c>
      <c r="D5" s="2">
        <v>1</v>
      </c>
      <c r="E5" s="2">
        <v>7.6</v>
      </c>
      <c r="F5" s="2">
        <v>1013.33</v>
      </c>
    </row>
    <row r="6" spans="1:6" x14ac:dyDescent="0.3">
      <c r="A6" s="2">
        <v>5</v>
      </c>
      <c r="B6" s="2" t="s">
        <v>31690</v>
      </c>
      <c r="C6" s="2">
        <v>33.68</v>
      </c>
      <c r="D6" s="2">
        <v>1</v>
      </c>
      <c r="E6" s="2">
        <v>7.6</v>
      </c>
      <c r="F6" s="2">
        <v>1013.34</v>
      </c>
    </row>
    <row r="7" spans="1:6" x14ac:dyDescent="0.3">
      <c r="A7" s="2">
        <v>6</v>
      </c>
      <c r="B7" s="2" t="s">
        <v>31691</v>
      </c>
      <c r="C7" s="2">
        <v>33.68</v>
      </c>
      <c r="D7" s="2">
        <v>1</v>
      </c>
      <c r="E7" s="2">
        <v>7.6</v>
      </c>
      <c r="F7" s="2">
        <v>1013.27</v>
      </c>
    </row>
    <row r="8" spans="1:6" x14ac:dyDescent="0.3">
      <c r="A8" s="2">
        <v>7</v>
      </c>
      <c r="B8" s="2" t="s">
        <v>31692</v>
      </c>
      <c r="C8" s="2">
        <v>33.68</v>
      </c>
      <c r="D8" s="2">
        <v>1</v>
      </c>
      <c r="E8" s="2">
        <v>7.6</v>
      </c>
      <c r="F8" s="2">
        <v>1013.24</v>
      </c>
    </row>
    <row r="9" spans="1:6" x14ac:dyDescent="0.3">
      <c r="A9" s="2">
        <v>8</v>
      </c>
      <c r="B9" s="2" t="s">
        <v>31693</v>
      </c>
      <c r="C9" s="2">
        <v>33.68</v>
      </c>
      <c r="D9" s="2">
        <v>1</v>
      </c>
      <c r="E9" s="2">
        <v>7.6</v>
      </c>
      <c r="F9" s="2">
        <v>1013.28</v>
      </c>
    </row>
    <row r="10" spans="1:6" x14ac:dyDescent="0.3">
      <c r="A10" s="2">
        <v>9</v>
      </c>
      <c r="B10" s="2" t="s">
        <v>31694</v>
      </c>
      <c r="C10" s="2">
        <v>33.659999999999997</v>
      </c>
      <c r="D10" s="2">
        <v>1</v>
      </c>
      <c r="E10" s="2">
        <v>7.6</v>
      </c>
      <c r="F10" s="2">
        <v>1013.25</v>
      </c>
    </row>
    <row r="11" spans="1:6" x14ac:dyDescent="0.3">
      <c r="A11" s="2">
        <v>10</v>
      </c>
      <c r="B11" s="2" t="s">
        <v>31695</v>
      </c>
      <c r="C11" s="2">
        <v>33.65</v>
      </c>
      <c r="D11" s="2">
        <v>1</v>
      </c>
      <c r="E11" s="2">
        <v>7.6</v>
      </c>
      <c r="F11" s="2">
        <v>1013.26</v>
      </c>
    </row>
    <row r="12" spans="1:6" x14ac:dyDescent="0.3">
      <c r="A12" s="2">
        <v>11</v>
      </c>
      <c r="B12" s="2" t="s">
        <v>31696</v>
      </c>
      <c r="C12" s="2">
        <v>33.65</v>
      </c>
      <c r="D12" s="2">
        <v>1</v>
      </c>
      <c r="E12" s="2">
        <v>7.6</v>
      </c>
      <c r="F12" s="2">
        <v>1013.23</v>
      </c>
    </row>
    <row r="13" spans="1:6" x14ac:dyDescent="0.3">
      <c r="A13" s="2">
        <v>12</v>
      </c>
      <c r="B13" s="2" t="s">
        <v>31697</v>
      </c>
      <c r="C13" s="2">
        <v>33.65</v>
      </c>
      <c r="D13" s="2">
        <v>1</v>
      </c>
      <c r="E13" s="2">
        <v>7.6</v>
      </c>
      <c r="F13" s="2">
        <v>1013.23</v>
      </c>
    </row>
    <row r="14" spans="1:6" x14ac:dyDescent="0.3">
      <c r="A14" s="2">
        <v>13</v>
      </c>
      <c r="B14" s="2" t="s">
        <v>31698</v>
      </c>
      <c r="C14" s="2">
        <v>33.64</v>
      </c>
      <c r="D14" s="2">
        <v>1</v>
      </c>
      <c r="E14" s="2">
        <v>7.6</v>
      </c>
      <c r="F14" s="2">
        <v>1013.21</v>
      </c>
    </row>
    <row r="15" spans="1:6" x14ac:dyDescent="0.3">
      <c r="A15" s="2">
        <v>14</v>
      </c>
      <c r="B15" s="2" t="s">
        <v>31699</v>
      </c>
      <c r="C15" s="2">
        <v>33.64</v>
      </c>
      <c r="D15" s="2">
        <v>1</v>
      </c>
      <c r="E15" s="2">
        <v>7.6</v>
      </c>
      <c r="F15" s="2">
        <v>1013.17</v>
      </c>
    </row>
    <row r="16" spans="1:6" x14ac:dyDescent="0.3">
      <c r="A16" s="2">
        <v>15</v>
      </c>
      <c r="B16" s="2" t="s">
        <v>31700</v>
      </c>
      <c r="C16" s="2">
        <v>33.64</v>
      </c>
      <c r="D16" s="2">
        <v>1</v>
      </c>
      <c r="E16" s="2">
        <v>7.6</v>
      </c>
      <c r="F16" s="2">
        <v>1013.16</v>
      </c>
    </row>
    <row r="17" spans="1:6" x14ac:dyDescent="0.3">
      <c r="A17" s="2">
        <v>16</v>
      </c>
      <c r="B17" s="2" t="s">
        <v>31701</v>
      </c>
      <c r="C17" s="2">
        <v>33.630000000000003</v>
      </c>
      <c r="D17" s="2">
        <v>1</v>
      </c>
      <c r="E17" s="2">
        <v>7.6</v>
      </c>
      <c r="F17" s="2">
        <v>1013.16</v>
      </c>
    </row>
    <row r="18" spans="1:6" x14ac:dyDescent="0.3">
      <c r="A18" s="2">
        <v>17</v>
      </c>
      <c r="B18" s="2" t="s">
        <v>31702</v>
      </c>
      <c r="C18" s="2">
        <v>33.630000000000003</v>
      </c>
      <c r="D18" s="2">
        <v>1</v>
      </c>
      <c r="E18" s="2">
        <v>7.6</v>
      </c>
      <c r="F18" s="2">
        <v>1013.16</v>
      </c>
    </row>
    <row r="19" spans="1:6" x14ac:dyDescent="0.3">
      <c r="A19" s="2">
        <v>18</v>
      </c>
      <c r="B19" s="2" t="s">
        <v>31703</v>
      </c>
      <c r="C19" s="2">
        <v>33.630000000000003</v>
      </c>
      <c r="D19" s="2">
        <v>1</v>
      </c>
      <c r="E19" s="2">
        <v>7.6</v>
      </c>
      <c r="F19" s="2">
        <v>1013.16</v>
      </c>
    </row>
    <row r="20" spans="1:6" x14ac:dyDescent="0.3">
      <c r="A20" s="2">
        <v>19</v>
      </c>
      <c r="B20" s="2" t="s">
        <v>31704</v>
      </c>
      <c r="C20" s="2">
        <v>33.630000000000003</v>
      </c>
      <c r="D20" s="2">
        <v>1</v>
      </c>
      <c r="E20" s="2">
        <v>7.6</v>
      </c>
      <c r="F20" s="2">
        <v>1013.13</v>
      </c>
    </row>
    <row r="21" spans="1:6" x14ac:dyDescent="0.3">
      <c r="A21" s="2">
        <v>20</v>
      </c>
      <c r="B21" s="2" t="s">
        <v>31705</v>
      </c>
      <c r="C21" s="2">
        <v>33.630000000000003</v>
      </c>
      <c r="D21" s="2">
        <v>1</v>
      </c>
      <c r="E21" s="2">
        <v>7.6</v>
      </c>
      <c r="F21" s="2">
        <v>1013.13</v>
      </c>
    </row>
    <row r="22" spans="1:6" x14ac:dyDescent="0.3">
      <c r="A22" s="2">
        <v>21</v>
      </c>
      <c r="B22" s="2" t="s">
        <v>31706</v>
      </c>
      <c r="C22" s="2">
        <v>33.630000000000003</v>
      </c>
      <c r="D22" s="2">
        <v>1</v>
      </c>
      <c r="E22" s="2">
        <v>7.6</v>
      </c>
      <c r="F22" s="2">
        <v>1013.08</v>
      </c>
    </row>
    <row r="23" spans="1:6" x14ac:dyDescent="0.3">
      <c r="A23" s="2">
        <v>22</v>
      </c>
      <c r="B23" s="2" t="s">
        <v>31707</v>
      </c>
      <c r="C23" s="2">
        <v>33.630000000000003</v>
      </c>
      <c r="D23" s="2">
        <v>1</v>
      </c>
      <c r="E23" s="2">
        <v>7.6</v>
      </c>
      <c r="F23" s="2">
        <v>1013.06</v>
      </c>
    </row>
    <row r="24" spans="1:6" x14ac:dyDescent="0.3">
      <c r="A24" s="2">
        <v>23</v>
      </c>
      <c r="B24" s="2" t="s">
        <v>31708</v>
      </c>
      <c r="C24" s="2">
        <v>33.61</v>
      </c>
      <c r="D24" s="2">
        <v>1</v>
      </c>
      <c r="E24" s="2">
        <v>7.6</v>
      </c>
      <c r="F24" s="2">
        <v>1013.02</v>
      </c>
    </row>
    <row r="25" spans="1:6" x14ac:dyDescent="0.3">
      <c r="A25" s="2">
        <v>24</v>
      </c>
      <c r="B25" s="2" t="s">
        <v>31709</v>
      </c>
      <c r="C25" s="2">
        <v>33.61</v>
      </c>
      <c r="D25" s="2">
        <v>1</v>
      </c>
      <c r="E25" s="2">
        <v>7.6</v>
      </c>
      <c r="F25" s="2">
        <v>1013.04</v>
      </c>
    </row>
    <row r="26" spans="1:6" x14ac:dyDescent="0.3">
      <c r="A26" s="2">
        <v>25</v>
      </c>
      <c r="B26" s="2" t="s">
        <v>31710</v>
      </c>
      <c r="C26" s="2">
        <v>33.61</v>
      </c>
      <c r="D26" s="2">
        <v>1</v>
      </c>
      <c r="E26" s="2">
        <v>7.6</v>
      </c>
      <c r="F26" s="2">
        <v>1013</v>
      </c>
    </row>
    <row r="27" spans="1:6" x14ac:dyDescent="0.3">
      <c r="A27" s="2">
        <v>26</v>
      </c>
      <c r="B27" s="2" t="s">
        <v>31711</v>
      </c>
      <c r="C27" s="2">
        <v>33.61</v>
      </c>
      <c r="D27" s="2">
        <v>1</v>
      </c>
      <c r="E27" s="2">
        <v>7.6</v>
      </c>
      <c r="F27" s="2">
        <v>1013.04</v>
      </c>
    </row>
    <row r="28" spans="1:6" x14ac:dyDescent="0.3">
      <c r="A28" s="2">
        <v>27</v>
      </c>
      <c r="B28" s="2" t="s">
        <v>31712</v>
      </c>
      <c r="C28" s="2">
        <v>33.61</v>
      </c>
      <c r="D28" s="2">
        <v>1</v>
      </c>
      <c r="E28" s="2">
        <v>7.6</v>
      </c>
      <c r="F28" s="2">
        <v>1013.04</v>
      </c>
    </row>
    <row r="29" spans="1:6" x14ac:dyDescent="0.3">
      <c r="A29" s="2">
        <v>28</v>
      </c>
      <c r="B29" s="2" t="s">
        <v>31713</v>
      </c>
      <c r="C29" s="2">
        <v>33.590000000000003</v>
      </c>
      <c r="D29" s="2">
        <v>1</v>
      </c>
      <c r="E29" s="2">
        <v>7.6</v>
      </c>
      <c r="F29" s="2">
        <v>1013</v>
      </c>
    </row>
    <row r="30" spans="1:6" x14ac:dyDescent="0.3">
      <c r="A30" s="2">
        <v>29</v>
      </c>
      <c r="B30" s="2" t="s">
        <v>31714</v>
      </c>
      <c r="C30" s="2">
        <v>33.590000000000003</v>
      </c>
      <c r="D30" s="2">
        <v>1</v>
      </c>
      <c r="E30" s="2">
        <v>7.6</v>
      </c>
      <c r="F30" s="2">
        <v>1012.98</v>
      </c>
    </row>
    <row r="31" spans="1:6" x14ac:dyDescent="0.3">
      <c r="A31" s="2">
        <v>30</v>
      </c>
      <c r="B31" s="2" t="s">
        <v>31715</v>
      </c>
      <c r="C31" s="2">
        <v>33.590000000000003</v>
      </c>
      <c r="D31" s="2">
        <v>1</v>
      </c>
      <c r="E31" s="2">
        <v>7.6</v>
      </c>
      <c r="F31" s="2">
        <v>1012.93</v>
      </c>
    </row>
    <row r="32" spans="1:6" x14ac:dyDescent="0.3">
      <c r="A32" s="2">
        <v>31</v>
      </c>
      <c r="B32" s="2" t="s">
        <v>31716</v>
      </c>
      <c r="C32" s="2">
        <v>33.590000000000003</v>
      </c>
      <c r="D32" s="2">
        <v>1</v>
      </c>
      <c r="E32" s="2">
        <v>7.6</v>
      </c>
      <c r="F32" s="2">
        <v>1012.99</v>
      </c>
    </row>
    <row r="33" spans="1:6" x14ac:dyDescent="0.3">
      <c r="A33" s="2">
        <v>32</v>
      </c>
      <c r="B33" s="2" t="s">
        <v>31717</v>
      </c>
      <c r="C33" s="2">
        <v>33.590000000000003</v>
      </c>
      <c r="D33" s="2">
        <v>1</v>
      </c>
      <c r="E33" s="2">
        <v>7.6</v>
      </c>
      <c r="F33" s="2">
        <v>1012.96</v>
      </c>
    </row>
    <row r="34" spans="1:6" x14ac:dyDescent="0.3">
      <c r="A34" s="2">
        <v>33</v>
      </c>
      <c r="B34" s="2" t="s">
        <v>31718</v>
      </c>
      <c r="C34" s="2">
        <v>33.590000000000003</v>
      </c>
      <c r="D34" s="2">
        <v>1</v>
      </c>
      <c r="E34" s="2">
        <v>7.6</v>
      </c>
      <c r="F34" s="2">
        <v>1012.99</v>
      </c>
    </row>
    <row r="35" spans="1:6" x14ac:dyDescent="0.3">
      <c r="A35" s="2">
        <v>34</v>
      </c>
      <c r="B35" s="2" t="s">
        <v>31719</v>
      </c>
      <c r="C35" s="2">
        <v>33.590000000000003</v>
      </c>
      <c r="D35" s="2">
        <v>1</v>
      </c>
      <c r="E35" s="2">
        <v>7.6</v>
      </c>
      <c r="F35" s="2">
        <v>1012.95</v>
      </c>
    </row>
    <row r="36" spans="1:6" x14ac:dyDescent="0.3">
      <c r="A36" s="2">
        <v>35</v>
      </c>
      <c r="B36" s="2" t="s">
        <v>31720</v>
      </c>
      <c r="C36" s="2">
        <v>33.590000000000003</v>
      </c>
      <c r="D36" s="2">
        <v>1</v>
      </c>
      <c r="E36" s="2">
        <v>7.6</v>
      </c>
      <c r="F36" s="2">
        <v>1012.96</v>
      </c>
    </row>
    <row r="37" spans="1:6" x14ac:dyDescent="0.3">
      <c r="A37" s="2">
        <v>36</v>
      </c>
      <c r="B37" s="2" t="s">
        <v>31721</v>
      </c>
      <c r="C37" s="2">
        <v>33.590000000000003</v>
      </c>
      <c r="D37" s="2">
        <v>1</v>
      </c>
      <c r="E37" s="2">
        <v>7.6</v>
      </c>
      <c r="F37" s="2">
        <v>1012.98</v>
      </c>
    </row>
    <row r="38" spans="1:6" x14ac:dyDescent="0.3">
      <c r="A38" s="2">
        <v>37</v>
      </c>
      <c r="B38" s="2" t="s">
        <v>31722</v>
      </c>
      <c r="C38" s="2">
        <v>33.57</v>
      </c>
      <c r="D38" s="2">
        <v>1</v>
      </c>
      <c r="E38" s="2">
        <v>7.6</v>
      </c>
      <c r="F38" s="2">
        <v>1012.94</v>
      </c>
    </row>
    <row r="39" spans="1:6" x14ac:dyDescent="0.3">
      <c r="A39" s="2">
        <v>38</v>
      </c>
      <c r="B39" s="2" t="s">
        <v>31723</v>
      </c>
      <c r="C39" s="2">
        <v>33.57</v>
      </c>
      <c r="D39" s="2">
        <v>1</v>
      </c>
      <c r="E39" s="2">
        <v>7.6</v>
      </c>
      <c r="F39" s="2">
        <v>1012.98</v>
      </c>
    </row>
    <row r="40" spans="1:6" x14ac:dyDescent="0.3">
      <c r="A40" s="2">
        <v>39</v>
      </c>
      <c r="B40" s="2" t="s">
        <v>31724</v>
      </c>
      <c r="C40" s="2">
        <v>33.56</v>
      </c>
      <c r="D40" s="2">
        <v>1</v>
      </c>
      <c r="E40" s="2">
        <v>7.6</v>
      </c>
      <c r="F40" s="2">
        <v>1012.93</v>
      </c>
    </row>
    <row r="41" spans="1:6" x14ac:dyDescent="0.3">
      <c r="A41" s="2">
        <v>40</v>
      </c>
      <c r="B41" s="2" t="s">
        <v>31725</v>
      </c>
      <c r="C41" s="2">
        <v>33.56</v>
      </c>
      <c r="D41" s="2">
        <v>1</v>
      </c>
      <c r="E41" s="2">
        <v>7.6</v>
      </c>
      <c r="F41" s="2">
        <v>1012.92</v>
      </c>
    </row>
    <row r="42" spans="1:6" x14ac:dyDescent="0.3">
      <c r="A42" s="2">
        <v>41</v>
      </c>
      <c r="B42" s="2" t="s">
        <v>31726</v>
      </c>
      <c r="C42" s="2">
        <v>33.56</v>
      </c>
      <c r="D42" s="2">
        <v>1</v>
      </c>
      <c r="E42" s="2">
        <v>7.6</v>
      </c>
      <c r="F42" s="2">
        <v>1012.88</v>
      </c>
    </row>
    <row r="43" spans="1:6" x14ac:dyDescent="0.3">
      <c r="A43" s="2">
        <v>42</v>
      </c>
      <c r="B43" s="2" t="s">
        <v>31727</v>
      </c>
      <c r="C43" s="2">
        <v>33.56</v>
      </c>
      <c r="D43" s="2">
        <v>1</v>
      </c>
      <c r="E43" s="2">
        <v>7.6</v>
      </c>
      <c r="F43" s="2">
        <v>1012.88</v>
      </c>
    </row>
    <row r="44" spans="1:6" x14ac:dyDescent="0.3">
      <c r="A44" s="2">
        <v>43</v>
      </c>
      <c r="B44" s="2" t="s">
        <v>31728</v>
      </c>
      <c r="C44" s="2">
        <v>33.54</v>
      </c>
      <c r="D44" s="2">
        <v>1</v>
      </c>
      <c r="E44" s="2">
        <v>7.6</v>
      </c>
      <c r="F44" s="2">
        <v>1012.94</v>
      </c>
    </row>
    <row r="45" spans="1:6" x14ac:dyDescent="0.3">
      <c r="A45" s="2">
        <v>44</v>
      </c>
      <c r="B45" s="2" t="s">
        <v>31729</v>
      </c>
      <c r="C45" s="2">
        <v>33.54</v>
      </c>
      <c r="D45" s="2">
        <v>1</v>
      </c>
      <c r="E45" s="2">
        <v>7.6</v>
      </c>
      <c r="F45" s="2">
        <v>1012.89</v>
      </c>
    </row>
    <row r="46" spans="1:6" x14ac:dyDescent="0.3">
      <c r="A46" s="2">
        <v>45</v>
      </c>
      <c r="B46" s="2" t="s">
        <v>31730</v>
      </c>
      <c r="C46" s="2">
        <v>33.54</v>
      </c>
      <c r="D46" s="2">
        <v>1</v>
      </c>
      <c r="E46" s="2">
        <v>7.6</v>
      </c>
      <c r="F46" s="2">
        <v>1012.89</v>
      </c>
    </row>
    <row r="47" spans="1:6" x14ac:dyDescent="0.3">
      <c r="A47" s="2">
        <v>46</v>
      </c>
      <c r="B47" s="2" t="s">
        <v>31731</v>
      </c>
      <c r="C47" s="2">
        <v>33.54</v>
      </c>
      <c r="D47" s="2">
        <v>1</v>
      </c>
      <c r="E47" s="2">
        <v>7.6</v>
      </c>
      <c r="F47" s="2">
        <v>1012.91</v>
      </c>
    </row>
    <row r="48" spans="1:6" x14ac:dyDescent="0.3">
      <c r="A48" s="2">
        <v>47</v>
      </c>
      <c r="B48" s="2" t="s">
        <v>31732</v>
      </c>
      <c r="C48" s="2">
        <v>33.54</v>
      </c>
      <c r="D48" s="2">
        <v>1</v>
      </c>
      <c r="E48" s="2">
        <v>7.6</v>
      </c>
      <c r="F48" s="2">
        <v>1012.88</v>
      </c>
    </row>
    <row r="49" spans="1:6" x14ac:dyDescent="0.3">
      <c r="A49" s="2">
        <v>48</v>
      </c>
      <c r="B49" s="2" t="s">
        <v>31733</v>
      </c>
      <c r="C49" s="2">
        <v>33.520000000000003</v>
      </c>
      <c r="D49" s="2">
        <v>1</v>
      </c>
      <c r="E49" s="2">
        <v>7.6</v>
      </c>
      <c r="F49" s="2">
        <v>1012.87</v>
      </c>
    </row>
    <row r="50" spans="1:6" x14ac:dyDescent="0.3">
      <c r="A50" s="2">
        <v>49</v>
      </c>
      <c r="B50" s="2" t="s">
        <v>31734</v>
      </c>
      <c r="C50" s="2">
        <v>33.520000000000003</v>
      </c>
      <c r="D50" s="2">
        <v>1</v>
      </c>
      <c r="E50" s="2">
        <v>7.6</v>
      </c>
      <c r="F50" s="2">
        <v>1012.89</v>
      </c>
    </row>
    <row r="51" spans="1:6" x14ac:dyDescent="0.3">
      <c r="A51" s="2">
        <v>50</v>
      </c>
      <c r="B51" s="2" t="s">
        <v>31735</v>
      </c>
      <c r="C51" s="2">
        <v>33.54</v>
      </c>
      <c r="D51" s="2">
        <v>1</v>
      </c>
      <c r="E51" s="2">
        <v>7.6</v>
      </c>
      <c r="F51" s="2">
        <v>1012.88</v>
      </c>
    </row>
    <row r="52" spans="1:6" x14ac:dyDescent="0.3">
      <c r="A52" s="2">
        <v>51</v>
      </c>
      <c r="B52" s="2" t="s">
        <v>31736</v>
      </c>
      <c r="C52" s="2">
        <v>33.520000000000003</v>
      </c>
      <c r="D52" s="2">
        <v>1</v>
      </c>
      <c r="E52" s="2">
        <v>7.6</v>
      </c>
      <c r="F52" s="2">
        <v>1012.89</v>
      </c>
    </row>
    <row r="53" spans="1:6" x14ac:dyDescent="0.3">
      <c r="A53" s="2">
        <v>52</v>
      </c>
      <c r="B53" s="2" t="s">
        <v>31737</v>
      </c>
      <c r="C53" s="2">
        <v>33.520000000000003</v>
      </c>
      <c r="D53" s="2">
        <v>1</v>
      </c>
      <c r="E53" s="2">
        <v>7.6</v>
      </c>
      <c r="F53" s="2">
        <v>1012.85</v>
      </c>
    </row>
    <row r="54" spans="1:6" x14ac:dyDescent="0.3">
      <c r="A54" s="2">
        <v>53</v>
      </c>
      <c r="B54" s="2" t="s">
        <v>31738</v>
      </c>
      <c r="C54" s="2">
        <v>33.520000000000003</v>
      </c>
      <c r="D54" s="2">
        <v>1</v>
      </c>
      <c r="E54" s="2">
        <v>7.6</v>
      </c>
      <c r="F54" s="2">
        <v>1012.79</v>
      </c>
    </row>
    <row r="55" spans="1:6" x14ac:dyDescent="0.3">
      <c r="A55" s="2">
        <v>54</v>
      </c>
      <c r="B55" s="2" t="s">
        <v>31739</v>
      </c>
      <c r="C55" s="2">
        <v>33.5</v>
      </c>
      <c r="D55" s="2">
        <v>1</v>
      </c>
      <c r="E55" s="2">
        <v>7.6</v>
      </c>
      <c r="F55" s="2">
        <v>1012.76</v>
      </c>
    </row>
    <row r="56" spans="1:6" x14ac:dyDescent="0.3">
      <c r="A56" s="2">
        <v>55</v>
      </c>
      <c r="B56" s="2" t="s">
        <v>31740</v>
      </c>
      <c r="C56" s="2">
        <v>33.5</v>
      </c>
      <c r="D56" s="2">
        <v>1</v>
      </c>
      <c r="E56" s="2">
        <v>7.6</v>
      </c>
      <c r="F56" s="2">
        <v>1012.73</v>
      </c>
    </row>
    <row r="57" spans="1:6" x14ac:dyDescent="0.3">
      <c r="A57" s="2">
        <v>56</v>
      </c>
      <c r="B57" s="2" t="s">
        <v>31741</v>
      </c>
      <c r="C57" s="2">
        <v>33.5</v>
      </c>
      <c r="D57" s="2">
        <v>1</v>
      </c>
      <c r="E57" s="2">
        <v>7.6</v>
      </c>
      <c r="F57" s="2">
        <v>1012.74</v>
      </c>
    </row>
    <row r="58" spans="1:6" x14ac:dyDescent="0.3">
      <c r="A58" s="2">
        <v>57</v>
      </c>
      <c r="B58" s="2" t="s">
        <v>31742</v>
      </c>
      <c r="C58" s="2">
        <v>33.5</v>
      </c>
      <c r="D58" s="2">
        <v>1</v>
      </c>
      <c r="E58" s="2">
        <v>7.6</v>
      </c>
      <c r="F58" s="2">
        <v>1012.75</v>
      </c>
    </row>
    <row r="59" spans="1:6" x14ac:dyDescent="0.3">
      <c r="A59" s="2">
        <v>58</v>
      </c>
      <c r="B59" s="2" t="s">
        <v>31743</v>
      </c>
      <c r="C59" s="2">
        <v>33.5</v>
      </c>
      <c r="D59" s="2">
        <v>1</v>
      </c>
      <c r="E59" s="2">
        <v>7.6</v>
      </c>
      <c r="F59" s="2">
        <v>1012.77</v>
      </c>
    </row>
    <row r="60" spans="1:6" x14ac:dyDescent="0.3">
      <c r="A60" s="2">
        <v>59</v>
      </c>
      <c r="B60" s="2" t="s">
        <v>31744</v>
      </c>
      <c r="C60" s="2">
        <v>33.5</v>
      </c>
      <c r="D60" s="2">
        <v>1</v>
      </c>
      <c r="E60" s="2">
        <v>7.6</v>
      </c>
      <c r="F60" s="2">
        <v>1012.71</v>
      </c>
    </row>
    <row r="61" spans="1:6" x14ac:dyDescent="0.3">
      <c r="A61" s="2">
        <v>60</v>
      </c>
      <c r="B61" s="2" t="s">
        <v>31745</v>
      </c>
      <c r="C61" s="2">
        <v>33.5</v>
      </c>
      <c r="D61" s="2">
        <v>1</v>
      </c>
      <c r="E61" s="2">
        <v>7.6</v>
      </c>
      <c r="F61" s="2">
        <v>1012.74</v>
      </c>
    </row>
    <row r="62" spans="1:6" x14ac:dyDescent="0.3">
      <c r="A62" s="2">
        <v>61</v>
      </c>
      <c r="B62" s="2" t="s">
        <v>31746</v>
      </c>
      <c r="C62" s="2">
        <v>33.479999999999997</v>
      </c>
      <c r="D62" s="2">
        <v>1</v>
      </c>
      <c r="E62" s="2">
        <v>7.6</v>
      </c>
      <c r="F62" s="2">
        <v>1012.69</v>
      </c>
    </row>
    <row r="63" spans="1:6" x14ac:dyDescent="0.3">
      <c r="A63" s="2">
        <v>62</v>
      </c>
      <c r="B63" s="2" t="s">
        <v>31747</v>
      </c>
      <c r="C63" s="2">
        <v>33.479999999999997</v>
      </c>
      <c r="D63" s="2">
        <v>1</v>
      </c>
      <c r="E63" s="2">
        <v>7.6</v>
      </c>
      <c r="F63" s="2">
        <v>1012.71</v>
      </c>
    </row>
    <row r="64" spans="1:6" x14ac:dyDescent="0.3">
      <c r="A64" s="2">
        <v>63</v>
      </c>
      <c r="B64" s="2" t="s">
        <v>31748</v>
      </c>
      <c r="C64" s="2">
        <v>33.479999999999997</v>
      </c>
      <c r="D64" s="2">
        <v>1</v>
      </c>
      <c r="E64" s="2">
        <v>7.6</v>
      </c>
      <c r="F64" s="2">
        <v>1012.72</v>
      </c>
    </row>
    <row r="65" spans="1:6" x14ac:dyDescent="0.3">
      <c r="A65" s="2">
        <v>64</v>
      </c>
      <c r="B65" s="2" t="s">
        <v>31749</v>
      </c>
      <c r="C65" s="2">
        <v>33.47</v>
      </c>
      <c r="D65" s="2">
        <v>1</v>
      </c>
      <c r="E65" s="2">
        <v>7.6</v>
      </c>
      <c r="F65" s="2">
        <v>1012.74</v>
      </c>
    </row>
    <row r="66" spans="1:6" x14ac:dyDescent="0.3">
      <c r="A66" s="2">
        <v>65</v>
      </c>
      <c r="B66" s="2" t="s">
        <v>31750</v>
      </c>
      <c r="C66" s="2">
        <v>33.47</v>
      </c>
      <c r="D66" s="2">
        <v>1</v>
      </c>
      <c r="E66" s="2">
        <v>7.6</v>
      </c>
      <c r="F66" s="2">
        <v>1012.62</v>
      </c>
    </row>
    <row r="67" spans="1:6" x14ac:dyDescent="0.3">
      <c r="A67" s="2">
        <v>66</v>
      </c>
      <c r="B67" s="2" t="s">
        <v>31751</v>
      </c>
      <c r="C67" s="2">
        <v>33.47</v>
      </c>
      <c r="D67" s="2">
        <v>1</v>
      </c>
      <c r="E67" s="2">
        <v>7.6</v>
      </c>
      <c r="F67" s="2">
        <v>1012.66</v>
      </c>
    </row>
    <row r="68" spans="1:6" x14ac:dyDescent="0.3">
      <c r="A68" s="2">
        <v>67</v>
      </c>
      <c r="B68" s="2" t="s">
        <v>31752</v>
      </c>
      <c r="C68" s="2">
        <v>33.46</v>
      </c>
      <c r="D68" s="2">
        <v>1</v>
      </c>
      <c r="E68" s="2">
        <v>7.6</v>
      </c>
      <c r="F68" s="2">
        <v>1012.59</v>
      </c>
    </row>
    <row r="69" spans="1:6" x14ac:dyDescent="0.3">
      <c r="A69" s="2">
        <v>68</v>
      </c>
      <c r="B69" s="2" t="s">
        <v>31753</v>
      </c>
      <c r="C69" s="2">
        <v>33.46</v>
      </c>
      <c r="D69" s="2">
        <v>1</v>
      </c>
      <c r="E69" s="2">
        <v>7.6</v>
      </c>
      <c r="F69" s="2">
        <v>1012.57</v>
      </c>
    </row>
    <row r="70" spans="1:6" x14ac:dyDescent="0.3">
      <c r="A70" s="2">
        <v>69</v>
      </c>
      <c r="B70" s="2" t="s">
        <v>31754</v>
      </c>
      <c r="C70" s="2">
        <v>33.47</v>
      </c>
      <c r="D70" s="2">
        <v>1</v>
      </c>
      <c r="E70" s="2">
        <v>7.6</v>
      </c>
      <c r="F70" s="2">
        <v>1012.54</v>
      </c>
    </row>
    <row r="71" spans="1:6" x14ac:dyDescent="0.3">
      <c r="A71" s="2">
        <v>70</v>
      </c>
      <c r="B71" s="2" t="s">
        <v>31755</v>
      </c>
      <c r="C71" s="2">
        <v>33.47</v>
      </c>
      <c r="D71" s="2">
        <v>1</v>
      </c>
      <c r="E71" s="2">
        <v>7.6</v>
      </c>
      <c r="F71" s="2">
        <v>1012.54</v>
      </c>
    </row>
    <row r="72" spans="1:6" x14ac:dyDescent="0.3">
      <c r="A72" s="2">
        <v>71</v>
      </c>
      <c r="B72" s="2" t="s">
        <v>31756</v>
      </c>
      <c r="C72" s="2">
        <v>33.46</v>
      </c>
      <c r="D72" s="2">
        <v>1</v>
      </c>
      <c r="E72" s="2">
        <v>7.6</v>
      </c>
      <c r="F72" s="2">
        <v>1012.55</v>
      </c>
    </row>
    <row r="73" spans="1:6" x14ac:dyDescent="0.3">
      <c r="A73" s="2">
        <v>72</v>
      </c>
      <c r="B73" s="2" t="s">
        <v>31757</v>
      </c>
      <c r="C73" s="2">
        <v>33.46</v>
      </c>
      <c r="D73" s="2">
        <v>1</v>
      </c>
      <c r="E73" s="2">
        <v>7.6</v>
      </c>
      <c r="F73" s="2">
        <v>1012.51</v>
      </c>
    </row>
    <row r="74" spans="1:6" x14ac:dyDescent="0.3">
      <c r="A74" s="2">
        <v>73</v>
      </c>
      <c r="B74" s="2" t="s">
        <v>31758</v>
      </c>
      <c r="C74" s="2">
        <v>33.46</v>
      </c>
      <c r="D74" s="2">
        <v>1</v>
      </c>
      <c r="E74" s="2">
        <v>7.6</v>
      </c>
      <c r="F74" s="2">
        <v>1012.46</v>
      </c>
    </row>
    <row r="75" spans="1:6" x14ac:dyDescent="0.3">
      <c r="A75" s="2">
        <v>74</v>
      </c>
      <c r="B75" s="2" t="s">
        <v>31759</v>
      </c>
      <c r="C75" s="2">
        <v>33.450000000000003</v>
      </c>
      <c r="D75" s="2">
        <v>1</v>
      </c>
      <c r="E75" s="2">
        <v>7.6</v>
      </c>
      <c r="F75" s="2">
        <v>1012.45</v>
      </c>
    </row>
    <row r="76" spans="1:6" x14ac:dyDescent="0.3">
      <c r="A76" s="2">
        <v>75</v>
      </c>
      <c r="B76" s="2" t="s">
        <v>31760</v>
      </c>
      <c r="C76" s="2">
        <v>33.450000000000003</v>
      </c>
      <c r="D76" s="2">
        <v>1</v>
      </c>
      <c r="E76" s="2">
        <v>7.6</v>
      </c>
      <c r="F76" s="2">
        <v>1012.51</v>
      </c>
    </row>
    <row r="77" spans="1:6" x14ac:dyDescent="0.3">
      <c r="A77" s="2">
        <v>76</v>
      </c>
      <c r="B77" s="2" t="s">
        <v>31761</v>
      </c>
      <c r="C77" s="2">
        <v>33.450000000000003</v>
      </c>
      <c r="D77" s="2">
        <v>1</v>
      </c>
      <c r="E77" s="2">
        <v>7.6</v>
      </c>
      <c r="F77" s="2">
        <v>1012.5</v>
      </c>
    </row>
    <row r="78" spans="1:6" x14ac:dyDescent="0.3">
      <c r="A78" s="2">
        <v>77</v>
      </c>
      <c r="B78" s="2" t="s">
        <v>31762</v>
      </c>
      <c r="C78" s="2">
        <v>33.450000000000003</v>
      </c>
      <c r="D78" s="2">
        <v>1</v>
      </c>
      <c r="E78" s="2">
        <v>7.6</v>
      </c>
      <c r="F78" s="2">
        <v>1012.54</v>
      </c>
    </row>
    <row r="79" spans="1:6" x14ac:dyDescent="0.3">
      <c r="A79" s="2">
        <v>78</v>
      </c>
      <c r="B79" s="2" t="s">
        <v>31763</v>
      </c>
      <c r="C79" s="2">
        <v>33.450000000000003</v>
      </c>
      <c r="D79" s="2">
        <v>1</v>
      </c>
      <c r="E79" s="2">
        <v>7.6</v>
      </c>
      <c r="F79" s="2">
        <v>1012.52</v>
      </c>
    </row>
    <row r="80" spans="1:6" x14ac:dyDescent="0.3">
      <c r="A80" s="2">
        <v>79</v>
      </c>
      <c r="B80" s="2" t="s">
        <v>31764</v>
      </c>
      <c r="C80" s="2">
        <v>33.450000000000003</v>
      </c>
      <c r="D80" s="2">
        <v>1</v>
      </c>
      <c r="E80" s="2">
        <v>7.6</v>
      </c>
      <c r="F80" s="2">
        <v>1012.59</v>
      </c>
    </row>
    <row r="81" spans="1:6" x14ac:dyDescent="0.3">
      <c r="A81" s="2">
        <v>80</v>
      </c>
      <c r="B81" s="2" t="s">
        <v>31765</v>
      </c>
      <c r="C81" s="2">
        <v>33.450000000000003</v>
      </c>
      <c r="D81" s="2">
        <v>1</v>
      </c>
      <c r="E81" s="2">
        <v>7.6</v>
      </c>
      <c r="F81" s="2">
        <v>1012.56</v>
      </c>
    </row>
    <row r="82" spans="1:6" x14ac:dyDescent="0.3">
      <c r="A82" s="2">
        <v>81</v>
      </c>
      <c r="B82" s="2" t="s">
        <v>31766</v>
      </c>
      <c r="C82" s="2">
        <v>33.450000000000003</v>
      </c>
      <c r="D82" s="2">
        <v>1</v>
      </c>
      <c r="E82" s="2">
        <v>7.6</v>
      </c>
      <c r="F82" s="2">
        <v>1012.55</v>
      </c>
    </row>
    <row r="83" spans="1:6" x14ac:dyDescent="0.3">
      <c r="A83" s="2">
        <v>82</v>
      </c>
      <c r="B83" s="2" t="s">
        <v>31767</v>
      </c>
      <c r="C83" s="2">
        <v>33.43</v>
      </c>
      <c r="D83" s="2">
        <v>1</v>
      </c>
      <c r="E83" s="2">
        <v>7.6</v>
      </c>
      <c r="F83" s="2">
        <v>1012.56</v>
      </c>
    </row>
    <row r="84" spans="1:6" x14ac:dyDescent="0.3">
      <c r="A84" s="2">
        <v>83</v>
      </c>
      <c r="B84" s="2" t="s">
        <v>31768</v>
      </c>
      <c r="C84" s="2">
        <v>33.450000000000003</v>
      </c>
      <c r="D84" s="2">
        <v>1</v>
      </c>
      <c r="E84" s="2">
        <v>7.6</v>
      </c>
      <c r="F84" s="2">
        <v>1012.55</v>
      </c>
    </row>
    <row r="85" spans="1:6" x14ac:dyDescent="0.3">
      <c r="A85" s="2">
        <v>84</v>
      </c>
      <c r="B85" s="2" t="s">
        <v>31769</v>
      </c>
      <c r="C85" s="2">
        <v>33.43</v>
      </c>
      <c r="D85" s="2">
        <v>1</v>
      </c>
      <c r="E85" s="2">
        <v>7.6</v>
      </c>
      <c r="F85" s="2">
        <v>1012.56</v>
      </c>
    </row>
    <row r="86" spans="1:6" x14ac:dyDescent="0.3">
      <c r="A86" s="2">
        <v>85</v>
      </c>
      <c r="B86" s="2" t="s">
        <v>31770</v>
      </c>
      <c r="C86" s="2">
        <v>33.43</v>
      </c>
      <c r="D86" s="2">
        <v>1</v>
      </c>
      <c r="E86" s="2">
        <v>7.6</v>
      </c>
      <c r="F86" s="2">
        <v>1012.54</v>
      </c>
    </row>
    <row r="87" spans="1:6" x14ac:dyDescent="0.3">
      <c r="A87" s="2">
        <v>86</v>
      </c>
      <c r="B87" s="2" t="s">
        <v>31771</v>
      </c>
      <c r="C87" s="2">
        <v>33.43</v>
      </c>
      <c r="D87" s="2">
        <v>1</v>
      </c>
      <c r="E87" s="2">
        <v>7.6</v>
      </c>
      <c r="F87" s="2">
        <v>1012.59</v>
      </c>
    </row>
    <row r="88" spans="1:6" x14ac:dyDescent="0.3">
      <c r="A88" s="2">
        <v>87</v>
      </c>
      <c r="B88" s="2" t="s">
        <v>31772</v>
      </c>
      <c r="C88" s="2">
        <v>33.43</v>
      </c>
      <c r="D88" s="2">
        <v>1</v>
      </c>
      <c r="E88" s="2">
        <v>7.6</v>
      </c>
      <c r="F88" s="2">
        <v>1012.6</v>
      </c>
    </row>
    <row r="89" spans="1:6" x14ac:dyDescent="0.3">
      <c r="A89" s="2">
        <v>88</v>
      </c>
      <c r="B89" s="2" t="s">
        <v>31773</v>
      </c>
      <c r="C89" s="2">
        <v>33.43</v>
      </c>
      <c r="D89" s="2">
        <v>1</v>
      </c>
      <c r="E89" s="2">
        <v>7.6</v>
      </c>
      <c r="F89" s="2">
        <v>1012.58</v>
      </c>
    </row>
    <row r="90" spans="1:6" x14ac:dyDescent="0.3">
      <c r="A90" s="2">
        <v>89</v>
      </c>
      <c r="B90" s="2" t="s">
        <v>31774</v>
      </c>
      <c r="C90" s="2">
        <v>33.409999999999997</v>
      </c>
      <c r="D90" s="2">
        <v>1</v>
      </c>
      <c r="E90" s="2">
        <v>7.6</v>
      </c>
      <c r="F90" s="2">
        <v>1012.6</v>
      </c>
    </row>
    <row r="91" spans="1:6" x14ac:dyDescent="0.3">
      <c r="A91" s="2">
        <v>90</v>
      </c>
      <c r="B91" s="2" t="s">
        <v>31775</v>
      </c>
      <c r="C91" s="2">
        <v>33.4</v>
      </c>
      <c r="D91" s="2">
        <v>1</v>
      </c>
      <c r="E91" s="2">
        <v>7.6</v>
      </c>
      <c r="F91" s="2">
        <v>1012.57</v>
      </c>
    </row>
    <row r="92" spans="1:6" x14ac:dyDescent="0.3">
      <c r="A92" s="2">
        <v>91</v>
      </c>
      <c r="B92" s="2" t="s">
        <v>31776</v>
      </c>
      <c r="C92" s="2">
        <v>33.4</v>
      </c>
      <c r="D92" s="2">
        <v>1</v>
      </c>
      <c r="E92" s="2">
        <v>7.6</v>
      </c>
      <c r="F92" s="2">
        <v>1012.57</v>
      </c>
    </row>
    <row r="93" spans="1:6" x14ac:dyDescent="0.3">
      <c r="A93" s="2">
        <v>92</v>
      </c>
      <c r="B93" s="2" t="s">
        <v>31777</v>
      </c>
      <c r="C93" s="2">
        <v>33.39</v>
      </c>
      <c r="D93" s="2">
        <v>1</v>
      </c>
      <c r="E93" s="2">
        <v>7.6</v>
      </c>
      <c r="F93" s="2">
        <v>1012.58</v>
      </c>
    </row>
    <row r="94" spans="1:6" x14ac:dyDescent="0.3">
      <c r="A94" s="2">
        <v>93</v>
      </c>
      <c r="B94" s="2" t="s">
        <v>31778</v>
      </c>
      <c r="C94" s="2">
        <v>33.39</v>
      </c>
      <c r="D94" s="2">
        <v>1</v>
      </c>
      <c r="E94" s="2">
        <v>7.6</v>
      </c>
      <c r="F94" s="2">
        <v>1012.56</v>
      </c>
    </row>
    <row r="95" spans="1:6" x14ac:dyDescent="0.3">
      <c r="A95" s="2">
        <v>94</v>
      </c>
      <c r="B95" s="2" t="s">
        <v>31779</v>
      </c>
      <c r="C95" s="2">
        <v>33.380000000000003</v>
      </c>
      <c r="D95" s="2">
        <v>1</v>
      </c>
      <c r="E95" s="2">
        <v>7.6</v>
      </c>
      <c r="F95" s="2">
        <v>1012.58</v>
      </c>
    </row>
    <row r="96" spans="1:6" x14ac:dyDescent="0.3">
      <c r="A96" s="2">
        <v>95</v>
      </c>
      <c r="B96" s="2" t="s">
        <v>31780</v>
      </c>
      <c r="C96" s="2">
        <v>33.380000000000003</v>
      </c>
      <c r="D96" s="2">
        <v>1</v>
      </c>
      <c r="E96" s="2">
        <v>7.6</v>
      </c>
      <c r="F96" s="2">
        <v>1012.55</v>
      </c>
    </row>
    <row r="97" spans="1:6" x14ac:dyDescent="0.3">
      <c r="A97" s="2">
        <v>96</v>
      </c>
      <c r="B97" s="2" t="s">
        <v>31781</v>
      </c>
      <c r="C97" s="2">
        <v>33.380000000000003</v>
      </c>
      <c r="D97" s="2">
        <v>1</v>
      </c>
      <c r="E97" s="2">
        <v>7.6</v>
      </c>
      <c r="F97" s="2">
        <v>1012.54</v>
      </c>
    </row>
    <row r="98" spans="1:6" x14ac:dyDescent="0.3">
      <c r="A98" s="2">
        <v>97</v>
      </c>
      <c r="B98" s="2" t="s">
        <v>31782</v>
      </c>
      <c r="C98" s="2">
        <v>33.380000000000003</v>
      </c>
      <c r="D98" s="2">
        <v>1</v>
      </c>
      <c r="E98" s="2">
        <v>7.6</v>
      </c>
      <c r="F98" s="2">
        <v>1012.52</v>
      </c>
    </row>
    <row r="99" spans="1:6" x14ac:dyDescent="0.3">
      <c r="A99" s="2">
        <v>98</v>
      </c>
      <c r="B99" s="2" t="s">
        <v>31783</v>
      </c>
      <c r="C99" s="2">
        <v>33.380000000000003</v>
      </c>
      <c r="D99" s="2">
        <v>1</v>
      </c>
      <c r="E99" s="2">
        <v>7.6</v>
      </c>
      <c r="F99" s="2">
        <v>1012.52</v>
      </c>
    </row>
    <row r="100" spans="1:6" x14ac:dyDescent="0.3">
      <c r="A100" s="2">
        <v>99</v>
      </c>
      <c r="B100" s="2" t="s">
        <v>31784</v>
      </c>
      <c r="C100" s="2">
        <v>33.36</v>
      </c>
      <c r="D100" s="2">
        <v>1</v>
      </c>
      <c r="E100" s="2">
        <v>7.6</v>
      </c>
      <c r="F100" s="2">
        <v>1012.54</v>
      </c>
    </row>
    <row r="101" spans="1:6" x14ac:dyDescent="0.3">
      <c r="A101" s="2">
        <v>100</v>
      </c>
      <c r="B101" s="2" t="s">
        <v>31785</v>
      </c>
      <c r="C101" s="2">
        <v>33.36</v>
      </c>
      <c r="D101" s="2">
        <v>1</v>
      </c>
      <c r="E101" s="2">
        <v>7.6</v>
      </c>
      <c r="F101" s="2">
        <v>1012.47</v>
      </c>
    </row>
    <row r="102" spans="1:6" x14ac:dyDescent="0.3">
      <c r="A102" s="2">
        <v>101</v>
      </c>
      <c r="B102" s="2" t="s">
        <v>31786</v>
      </c>
      <c r="C102" s="2">
        <v>33.36</v>
      </c>
      <c r="D102" s="2">
        <v>1</v>
      </c>
      <c r="E102" s="2">
        <v>7.6</v>
      </c>
      <c r="F102" s="2">
        <v>1012.54</v>
      </c>
    </row>
    <row r="103" spans="1:6" x14ac:dyDescent="0.3">
      <c r="A103" s="2">
        <v>102</v>
      </c>
      <c r="B103" s="2" t="s">
        <v>31787</v>
      </c>
      <c r="C103" s="2">
        <v>33.340000000000003</v>
      </c>
      <c r="D103" s="2">
        <v>1</v>
      </c>
      <c r="E103" s="2">
        <v>7.6</v>
      </c>
      <c r="F103" s="2">
        <v>1012.51</v>
      </c>
    </row>
    <row r="104" spans="1:6" x14ac:dyDescent="0.3">
      <c r="A104" s="2">
        <v>103</v>
      </c>
      <c r="B104" s="2" t="s">
        <v>31788</v>
      </c>
      <c r="C104" s="2">
        <v>33.340000000000003</v>
      </c>
      <c r="D104" s="2">
        <v>1</v>
      </c>
      <c r="E104" s="2">
        <v>7.6</v>
      </c>
      <c r="F104" s="2">
        <v>1012.5</v>
      </c>
    </row>
    <row r="105" spans="1:6" x14ac:dyDescent="0.3">
      <c r="A105" s="2">
        <v>104</v>
      </c>
      <c r="B105" s="2" t="s">
        <v>31789</v>
      </c>
      <c r="C105" s="2">
        <v>33.340000000000003</v>
      </c>
      <c r="D105" s="2">
        <v>1</v>
      </c>
      <c r="E105" s="2">
        <v>7.6</v>
      </c>
      <c r="F105" s="2">
        <v>1012.46</v>
      </c>
    </row>
    <row r="106" spans="1:6" x14ac:dyDescent="0.3">
      <c r="A106" s="2">
        <v>105</v>
      </c>
      <c r="B106" s="2" t="s">
        <v>31790</v>
      </c>
      <c r="C106" s="2">
        <v>33.32</v>
      </c>
      <c r="D106" s="2">
        <v>1</v>
      </c>
      <c r="E106" s="2">
        <v>7.6</v>
      </c>
      <c r="F106" s="2">
        <v>1012.47</v>
      </c>
    </row>
    <row r="107" spans="1:6" x14ac:dyDescent="0.3">
      <c r="A107" s="2">
        <v>106</v>
      </c>
      <c r="B107" s="2" t="s">
        <v>31791</v>
      </c>
      <c r="C107" s="2">
        <v>33.32</v>
      </c>
      <c r="D107" s="2">
        <v>1</v>
      </c>
      <c r="E107" s="2">
        <v>7.6</v>
      </c>
      <c r="F107" s="2">
        <v>1012.43</v>
      </c>
    </row>
    <row r="108" spans="1:6" x14ac:dyDescent="0.3">
      <c r="A108" s="2">
        <v>107</v>
      </c>
      <c r="B108" s="2" t="s">
        <v>31792</v>
      </c>
      <c r="C108" s="2">
        <v>33.32</v>
      </c>
      <c r="D108" s="2">
        <v>1</v>
      </c>
      <c r="E108" s="2">
        <v>7.6</v>
      </c>
      <c r="F108" s="2">
        <v>1012.47</v>
      </c>
    </row>
    <row r="109" spans="1:6" x14ac:dyDescent="0.3">
      <c r="A109" s="2">
        <v>108</v>
      </c>
      <c r="B109" s="2" t="s">
        <v>31793</v>
      </c>
      <c r="C109" s="2">
        <v>33.32</v>
      </c>
      <c r="D109" s="2">
        <v>1</v>
      </c>
      <c r="E109" s="2">
        <v>7.6</v>
      </c>
      <c r="F109" s="2">
        <v>1012.42</v>
      </c>
    </row>
    <row r="110" spans="1:6" x14ac:dyDescent="0.3">
      <c r="A110" s="2">
        <v>109</v>
      </c>
      <c r="B110" s="2" t="s">
        <v>31794</v>
      </c>
      <c r="C110" s="2">
        <v>33.31</v>
      </c>
      <c r="D110" s="2">
        <v>1</v>
      </c>
      <c r="E110" s="2">
        <v>7.6</v>
      </c>
      <c r="F110" s="2">
        <v>1012.43</v>
      </c>
    </row>
    <row r="111" spans="1:6" x14ac:dyDescent="0.3">
      <c r="A111" s="2">
        <v>110</v>
      </c>
      <c r="B111" s="2" t="s">
        <v>31795</v>
      </c>
      <c r="C111" s="2">
        <v>33.32</v>
      </c>
      <c r="D111" s="2">
        <v>1</v>
      </c>
      <c r="E111" s="2">
        <v>7.6</v>
      </c>
      <c r="F111" s="2">
        <v>1012.33</v>
      </c>
    </row>
    <row r="112" spans="1:6" x14ac:dyDescent="0.3">
      <c r="A112" s="2">
        <v>111</v>
      </c>
      <c r="B112" s="2" t="s">
        <v>31796</v>
      </c>
      <c r="C112" s="2">
        <v>33.32</v>
      </c>
      <c r="D112" s="2">
        <v>1</v>
      </c>
      <c r="E112" s="2">
        <v>7.6</v>
      </c>
      <c r="F112" s="2">
        <v>1012.34</v>
      </c>
    </row>
    <row r="113" spans="1:6" x14ac:dyDescent="0.3">
      <c r="A113" s="2">
        <v>112</v>
      </c>
      <c r="B113" s="2" t="s">
        <v>31797</v>
      </c>
      <c r="C113" s="2">
        <v>33.32</v>
      </c>
      <c r="D113" s="2">
        <v>1</v>
      </c>
      <c r="E113" s="2">
        <v>7.6</v>
      </c>
      <c r="F113" s="2">
        <v>1012.33</v>
      </c>
    </row>
    <row r="114" spans="1:6" x14ac:dyDescent="0.3">
      <c r="A114" s="2">
        <v>113</v>
      </c>
      <c r="B114" s="2" t="s">
        <v>31798</v>
      </c>
      <c r="C114" s="2">
        <v>33.32</v>
      </c>
      <c r="D114" s="2">
        <v>1</v>
      </c>
      <c r="E114" s="2">
        <v>7.6</v>
      </c>
      <c r="F114" s="2">
        <v>1012.29</v>
      </c>
    </row>
    <row r="115" spans="1:6" x14ac:dyDescent="0.3">
      <c r="A115" s="2">
        <v>114</v>
      </c>
      <c r="B115" s="2" t="s">
        <v>31799</v>
      </c>
      <c r="C115" s="2">
        <v>33.31</v>
      </c>
      <c r="D115" s="2">
        <v>1</v>
      </c>
      <c r="E115" s="2">
        <v>7.6</v>
      </c>
      <c r="F115" s="2">
        <v>1012.27</v>
      </c>
    </row>
    <row r="116" spans="1:6" x14ac:dyDescent="0.3">
      <c r="A116" s="2">
        <v>115</v>
      </c>
      <c r="B116" s="2" t="s">
        <v>31800</v>
      </c>
      <c r="C116" s="2">
        <v>33.299999999999997</v>
      </c>
      <c r="D116" s="2">
        <v>1</v>
      </c>
      <c r="E116" s="2">
        <v>7.6</v>
      </c>
      <c r="F116" s="2">
        <v>1012.2</v>
      </c>
    </row>
    <row r="117" spans="1:6" x14ac:dyDescent="0.3">
      <c r="A117" s="2">
        <v>116</v>
      </c>
      <c r="B117" s="2" t="s">
        <v>31801</v>
      </c>
      <c r="C117" s="2">
        <v>33.31</v>
      </c>
      <c r="D117" s="2">
        <v>1</v>
      </c>
      <c r="E117" s="2">
        <v>7.6</v>
      </c>
      <c r="F117" s="2">
        <v>1012.25</v>
      </c>
    </row>
    <row r="118" spans="1:6" x14ac:dyDescent="0.3">
      <c r="A118" s="2">
        <v>117</v>
      </c>
      <c r="B118" s="2" t="s">
        <v>31802</v>
      </c>
      <c r="C118" s="2">
        <v>33.299999999999997</v>
      </c>
      <c r="D118" s="2">
        <v>1</v>
      </c>
      <c r="E118" s="2">
        <v>7.6</v>
      </c>
      <c r="F118" s="2">
        <v>1012.26</v>
      </c>
    </row>
    <row r="119" spans="1:6" x14ac:dyDescent="0.3">
      <c r="A119" s="2">
        <v>118</v>
      </c>
      <c r="B119" s="2" t="s">
        <v>31803</v>
      </c>
      <c r="C119" s="2">
        <v>33.299999999999997</v>
      </c>
      <c r="D119" s="2">
        <v>1</v>
      </c>
      <c r="E119" s="2">
        <v>7.6</v>
      </c>
      <c r="F119" s="2">
        <v>1012.24</v>
      </c>
    </row>
    <row r="120" spans="1:6" x14ac:dyDescent="0.3">
      <c r="A120" s="2">
        <v>119</v>
      </c>
      <c r="B120" s="2" t="s">
        <v>31804</v>
      </c>
      <c r="C120" s="2">
        <v>33.299999999999997</v>
      </c>
      <c r="D120" s="2">
        <v>1</v>
      </c>
      <c r="E120" s="2">
        <v>7.6</v>
      </c>
      <c r="F120" s="2">
        <v>1012.29</v>
      </c>
    </row>
    <row r="121" spans="1:6" x14ac:dyDescent="0.3">
      <c r="A121" s="2">
        <v>120</v>
      </c>
      <c r="B121" s="2" t="s">
        <v>31805</v>
      </c>
      <c r="C121" s="2">
        <v>33.29</v>
      </c>
      <c r="D121" s="2">
        <v>1</v>
      </c>
      <c r="E121" s="2">
        <v>7.6</v>
      </c>
      <c r="F121" s="2">
        <v>1012.3</v>
      </c>
    </row>
    <row r="122" spans="1:6" x14ac:dyDescent="0.3">
      <c r="A122" s="2">
        <v>121</v>
      </c>
      <c r="B122" s="2" t="s">
        <v>31806</v>
      </c>
      <c r="C122" s="2">
        <v>33.29</v>
      </c>
      <c r="D122" s="2">
        <v>1</v>
      </c>
      <c r="E122" s="2">
        <v>7.6</v>
      </c>
      <c r="F122" s="2">
        <v>1012.24</v>
      </c>
    </row>
    <row r="123" spans="1:6" x14ac:dyDescent="0.3">
      <c r="A123" s="2">
        <v>122</v>
      </c>
      <c r="B123" s="2" t="s">
        <v>31807</v>
      </c>
      <c r="C123" s="2">
        <v>33.29</v>
      </c>
      <c r="D123" s="2">
        <v>1</v>
      </c>
      <c r="E123" s="2">
        <v>7.6</v>
      </c>
      <c r="F123" s="2">
        <v>1012.25</v>
      </c>
    </row>
    <row r="124" spans="1:6" x14ac:dyDescent="0.3">
      <c r="A124" s="2">
        <v>123</v>
      </c>
      <c r="B124" s="2" t="s">
        <v>31808</v>
      </c>
      <c r="C124" s="2">
        <v>33.29</v>
      </c>
      <c r="D124" s="2">
        <v>1</v>
      </c>
      <c r="E124" s="2">
        <v>7.6</v>
      </c>
      <c r="F124" s="2">
        <v>1012.23</v>
      </c>
    </row>
    <row r="125" spans="1:6" x14ac:dyDescent="0.3">
      <c r="A125" s="2">
        <v>124</v>
      </c>
      <c r="B125" s="2" t="s">
        <v>31809</v>
      </c>
      <c r="C125" s="2">
        <v>33.29</v>
      </c>
      <c r="D125" s="2">
        <v>1</v>
      </c>
      <c r="E125" s="2">
        <v>7.6</v>
      </c>
      <c r="F125" s="2">
        <v>1012.26</v>
      </c>
    </row>
    <row r="126" spans="1:6" x14ac:dyDescent="0.3">
      <c r="A126" s="2">
        <v>125</v>
      </c>
      <c r="B126" s="2" t="s">
        <v>31810</v>
      </c>
      <c r="C126" s="2">
        <v>33.29</v>
      </c>
      <c r="D126" s="2">
        <v>1</v>
      </c>
      <c r="E126" s="2">
        <v>7.6</v>
      </c>
      <c r="F126" s="2">
        <v>1012.25</v>
      </c>
    </row>
    <row r="127" spans="1:6" x14ac:dyDescent="0.3">
      <c r="A127" s="2">
        <v>126</v>
      </c>
      <c r="B127" s="2" t="s">
        <v>31811</v>
      </c>
      <c r="C127" s="2">
        <v>33.270000000000003</v>
      </c>
      <c r="D127" s="2">
        <v>1</v>
      </c>
      <c r="E127" s="2">
        <v>7.6</v>
      </c>
      <c r="F127" s="2">
        <v>1012.25</v>
      </c>
    </row>
    <row r="128" spans="1:6" x14ac:dyDescent="0.3">
      <c r="A128" s="2">
        <v>127</v>
      </c>
      <c r="B128" s="2" t="s">
        <v>31812</v>
      </c>
      <c r="C128" s="2">
        <v>33.270000000000003</v>
      </c>
      <c r="D128" s="2">
        <v>1</v>
      </c>
      <c r="E128" s="2">
        <v>7.6</v>
      </c>
      <c r="F128" s="2">
        <v>1012.28</v>
      </c>
    </row>
    <row r="129" spans="1:6" x14ac:dyDescent="0.3">
      <c r="A129" s="2">
        <v>128</v>
      </c>
      <c r="B129" s="2" t="s">
        <v>31813</v>
      </c>
      <c r="C129" s="2">
        <v>33.270000000000003</v>
      </c>
      <c r="D129" s="2">
        <v>1</v>
      </c>
      <c r="E129" s="2">
        <v>7.6</v>
      </c>
      <c r="F129" s="2">
        <v>1012.28</v>
      </c>
    </row>
    <row r="130" spans="1:6" x14ac:dyDescent="0.3">
      <c r="A130" s="2">
        <v>129</v>
      </c>
      <c r="B130" s="2" t="s">
        <v>31814</v>
      </c>
      <c r="C130" s="2">
        <v>33.270000000000003</v>
      </c>
      <c r="D130" s="2">
        <v>1</v>
      </c>
      <c r="E130" s="2">
        <v>7.6</v>
      </c>
      <c r="F130" s="2">
        <v>1012.31</v>
      </c>
    </row>
    <row r="131" spans="1:6" x14ac:dyDescent="0.3">
      <c r="A131" s="2">
        <v>130</v>
      </c>
      <c r="B131" s="2" t="s">
        <v>31815</v>
      </c>
      <c r="C131" s="2">
        <v>33.25</v>
      </c>
      <c r="D131" s="2">
        <v>1</v>
      </c>
      <c r="E131" s="2">
        <v>7.6</v>
      </c>
      <c r="F131" s="2">
        <v>1012.31</v>
      </c>
    </row>
    <row r="132" spans="1:6" x14ac:dyDescent="0.3">
      <c r="A132" s="2">
        <v>131</v>
      </c>
      <c r="B132" s="2" t="s">
        <v>31816</v>
      </c>
      <c r="C132" s="2">
        <v>33.25</v>
      </c>
      <c r="D132" s="2">
        <v>1</v>
      </c>
      <c r="E132" s="2">
        <v>7.6</v>
      </c>
      <c r="F132" s="2">
        <v>1012.31</v>
      </c>
    </row>
    <row r="133" spans="1:6" x14ac:dyDescent="0.3">
      <c r="A133" s="2">
        <v>132</v>
      </c>
      <c r="B133" s="2" t="s">
        <v>31817</v>
      </c>
      <c r="C133" s="2">
        <v>33.25</v>
      </c>
      <c r="D133" s="2">
        <v>1</v>
      </c>
      <c r="E133" s="2">
        <v>7.6</v>
      </c>
      <c r="F133" s="2">
        <v>1012.32</v>
      </c>
    </row>
    <row r="134" spans="1:6" x14ac:dyDescent="0.3">
      <c r="A134" s="2">
        <v>133</v>
      </c>
      <c r="B134" s="2" t="s">
        <v>31818</v>
      </c>
      <c r="C134" s="2">
        <v>33.25</v>
      </c>
      <c r="D134" s="2">
        <v>1</v>
      </c>
      <c r="E134" s="2">
        <v>7.6</v>
      </c>
      <c r="F134" s="2">
        <v>1012.3</v>
      </c>
    </row>
    <row r="135" spans="1:6" x14ac:dyDescent="0.3">
      <c r="A135" s="2">
        <v>134</v>
      </c>
      <c r="B135" s="2" t="s">
        <v>31819</v>
      </c>
      <c r="C135" s="2">
        <v>33.25</v>
      </c>
      <c r="D135" s="2">
        <v>1</v>
      </c>
      <c r="E135" s="2">
        <v>7.6</v>
      </c>
      <c r="F135" s="2">
        <v>1012.33</v>
      </c>
    </row>
    <row r="136" spans="1:6" x14ac:dyDescent="0.3">
      <c r="A136" s="2">
        <v>135</v>
      </c>
      <c r="B136" s="2" t="s">
        <v>31820</v>
      </c>
      <c r="C136" s="2">
        <v>33.229999999999997</v>
      </c>
      <c r="D136" s="2">
        <v>1</v>
      </c>
      <c r="E136" s="2">
        <v>7.6</v>
      </c>
      <c r="F136" s="2">
        <v>1012.3</v>
      </c>
    </row>
    <row r="137" spans="1:6" x14ac:dyDescent="0.3">
      <c r="A137" s="2">
        <v>136</v>
      </c>
      <c r="B137" s="2" t="s">
        <v>31821</v>
      </c>
      <c r="C137" s="2">
        <v>33.229999999999997</v>
      </c>
      <c r="D137" s="2">
        <v>1</v>
      </c>
      <c r="E137" s="2">
        <v>7.6</v>
      </c>
      <c r="F137" s="2">
        <v>1012.24</v>
      </c>
    </row>
    <row r="138" spans="1:6" x14ac:dyDescent="0.3">
      <c r="A138" s="2">
        <v>137</v>
      </c>
      <c r="B138" s="2" t="s">
        <v>31822</v>
      </c>
      <c r="C138" s="2">
        <v>33.22</v>
      </c>
      <c r="D138" s="2">
        <v>1</v>
      </c>
      <c r="E138" s="2">
        <v>7.6</v>
      </c>
      <c r="F138" s="2">
        <v>1012.31</v>
      </c>
    </row>
    <row r="139" spans="1:6" x14ac:dyDescent="0.3">
      <c r="A139" s="2">
        <v>138</v>
      </c>
      <c r="B139" s="2" t="s">
        <v>31823</v>
      </c>
      <c r="C139" s="2">
        <v>33.22</v>
      </c>
      <c r="D139" s="2">
        <v>1</v>
      </c>
      <c r="E139" s="2">
        <v>7.6</v>
      </c>
      <c r="F139" s="2">
        <v>1012.26</v>
      </c>
    </row>
    <row r="140" spans="1:6" x14ac:dyDescent="0.3">
      <c r="A140" s="2">
        <v>139</v>
      </c>
      <c r="B140" s="2" t="s">
        <v>31824</v>
      </c>
      <c r="C140" s="2">
        <v>33.22</v>
      </c>
      <c r="D140" s="2">
        <v>1</v>
      </c>
      <c r="E140" s="2">
        <v>7.6</v>
      </c>
      <c r="F140" s="2">
        <v>1012.25</v>
      </c>
    </row>
    <row r="141" spans="1:6" x14ac:dyDescent="0.3">
      <c r="A141" s="2">
        <v>140</v>
      </c>
      <c r="B141" s="2" t="s">
        <v>31825</v>
      </c>
      <c r="C141" s="2">
        <v>33.21</v>
      </c>
      <c r="D141" s="2">
        <v>1</v>
      </c>
      <c r="E141" s="2">
        <v>7.6</v>
      </c>
      <c r="F141" s="2">
        <v>1012.33</v>
      </c>
    </row>
    <row r="142" spans="1:6" x14ac:dyDescent="0.3">
      <c r="A142" s="2">
        <v>141</v>
      </c>
      <c r="B142" s="2" t="s">
        <v>31826</v>
      </c>
      <c r="C142" s="2">
        <v>33.21</v>
      </c>
      <c r="D142" s="2">
        <v>1</v>
      </c>
      <c r="E142" s="2">
        <v>7.6</v>
      </c>
      <c r="F142" s="2">
        <v>1012.3</v>
      </c>
    </row>
    <row r="143" spans="1:6" x14ac:dyDescent="0.3">
      <c r="A143" s="2">
        <v>142</v>
      </c>
      <c r="B143" s="2" t="s">
        <v>31827</v>
      </c>
      <c r="C143" s="2">
        <v>33.21</v>
      </c>
      <c r="D143" s="2">
        <v>1</v>
      </c>
      <c r="E143" s="2">
        <v>7.6</v>
      </c>
      <c r="F143" s="2">
        <v>1012.29</v>
      </c>
    </row>
    <row r="144" spans="1:6" x14ac:dyDescent="0.3">
      <c r="A144" s="2">
        <v>143</v>
      </c>
      <c r="B144" s="2" t="s">
        <v>31828</v>
      </c>
      <c r="C144" s="2">
        <v>33.200000000000003</v>
      </c>
      <c r="D144" s="2">
        <v>1</v>
      </c>
      <c r="E144" s="2">
        <v>7.6</v>
      </c>
      <c r="F144" s="2">
        <v>1012.29</v>
      </c>
    </row>
    <row r="145" spans="1:6" x14ac:dyDescent="0.3">
      <c r="A145" s="2">
        <v>144</v>
      </c>
      <c r="B145" s="2" t="s">
        <v>31829</v>
      </c>
      <c r="C145" s="2">
        <v>33.200000000000003</v>
      </c>
      <c r="D145" s="2">
        <v>1</v>
      </c>
      <c r="E145" s="2">
        <v>7.6</v>
      </c>
      <c r="F145" s="2">
        <v>1012.26</v>
      </c>
    </row>
    <row r="146" spans="1:6" x14ac:dyDescent="0.3">
      <c r="A146" s="2">
        <v>145</v>
      </c>
      <c r="B146" s="2" t="s">
        <v>31830</v>
      </c>
      <c r="C146" s="2">
        <v>33.200000000000003</v>
      </c>
      <c r="D146" s="2">
        <v>1</v>
      </c>
      <c r="E146" s="2">
        <v>7.6</v>
      </c>
      <c r="F146" s="2">
        <v>1012.27</v>
      </c>
    </row>
    <row r="147" spans="1:6" x14ac:dyDescent="0.3">
      <c r="A147" s="2">
        <v>146</v>
      </c>
      <c r="B147" s="2" t="s">
        <v>31831</v>
      </c>
      <c r="C147" s="2">
        <v>33.200000000000003</v>
      </c>
      <c r="D147" s="2">
        <v>1</v>
      </c>
      <c r="E147" s="2">
        <v>7.6</v>
      </c>
      <c r="F147" s="2">
        <v>1012.24</v>
      </c>
    </row>
    <row r="148" spans="1:6" x14ac:dyDescent="0.3">
      <c r="A148" s="2">
        <v>147</v>
      </c>
      <c r="B148" s="2" t="s">
        <v>31832</v>
      </c>
      <c r="C148" s="2">
        <v>33.200000000000003</v>
      </c>
      <c r="D148" s="2">
        <v>1</v>
      </c>
      <c r="E148" s="2">
        <v>7.6</v>
      </c>
      <c r="F148" s="2">
        <v>1012.27</v>
      </c>
    </row>
    <row r="149" spans="1:6" x14ac:dyDescent="0.3">
      <c r="A149" s="2">
        <v>148</v>
      </c>
      <c r="B149" s="2" t="s">
        <v>31833</v>
      </c>
      <c r="C149" s="2">
        <v>33.200000000000003</v>
      </c>
      <c r="D149" s="2">
        <v>1</v>
      </c>
      <c r="E149" s="2">
        <v>7.6</v>
      </c>
      <c r="F149" s="2">
        <v>1012.26</v>
      </c>
    </row>
    <row r="150" spans="1:6" x14ac:dyDescent="0.3">
      <c r="A150" s="2">
        <v>149</v>
      </c>
      <c r="B150" s="2" t="s">
        <v>31834</v>
      </c>
      <c r="C150" s="2">
        <v>33.18</v>
      </c>
      <c r="D150" s="2">
        <v>1</v>
      </c>
      <c r="E150" s="2">
        <v>7.6</v>
      </c>
      <c r="F150" s="2">
        <v>1012.2</v>
      </c>
    </row>
    <row r="151" spans="1:6" x14ac:dyDescent="0.3">
      <c r="A151" s="2">
        <v>150</v>
      </c>
      <c r="B151" s="2" t="s">
        <v>31835</v>
      </c>
      <c r="C151" s="2">
        <v>33.18</v>
      </c>
      <c r="D151" s="2">
        <v>1</v>
      </c>
      <c r="E151" s="2">
        <v>7.6</v>
      </c>
      <c r="F151" s="2">
        <v>1012.17</v>
      </c>
    </row>
    <row r="152" spans="1:6" x14ac:dyDescent="0.3">
      <c r="A152" s="2">
        <v>151</v>
      </c>
      <c r="B152" s="2" t="s">
        <v>31836</v>
      </c>
      <c r="C152" s="2">
        <v>33.18</v>
      </c>
      <c r="D152" s="2">
        <v>1</v>
      </c>
      <c r="E152" s="2">
        <v>7.6</v>
      </c>
      <c r="F152" s="2">
        <v>1012.21</v>
      </c>
    </row>
    <row r="153" spans="1:6" x14ac:dyDescent="0.3">
      <c r="A153" s="2">
        <v>152</v>
      </c>
      <c r="B153" s="2" t="s">
        <v>31837</v>
      </c>
      <c r="C153" s="2">
        <v>33.18</v>
      </c>
      <c r="D153" s="2">
        <v>1</v>
      </c>
      <c r="E153" s="2">
        <v>7.6</v>
      </c>
      <c r="F153" s="2">
        <v>1012.22</v>
      </c>
    </row>
    <row r="154" spans="1:6" x14ac:dyDescent="0.3">
      <c r="A154" s="2">
        <v>153</v>
      </c>
      <c r="B154" s="2" t="s">
        <v>31838</v>
      </c>
      <c r="C154" s="2">
        <v>33.18</v>
      </c>
      <c r="D154" s="2">
        <v>1</v>
      </c>
      <c r="E154" s="2">
        <v>7.6</v>
      </c>
      <c r="F154" s="2">
        <v>1012.16</v>
      </c>
    </row>
    <row r="155" spans="1:6" x14ac:dyDescent="0.3">
      <c r="A155" s="2">
        <v>154</v>
      </c>
      <c r="B155" s="2" t="s">
        <v>31839</v>
      </c>
      <c r="C155" s="2">
        <v>33.18</v>
      </c>
      <c r="D155" s="2">
        <v>1</v>
      </c>
      <c r="E155" s="2">
        <v>7.6</v>
      </c>
      <c r="F155" s="2">
        <v>1012.19</v>
      </c>
    </row>
    <row r="156" spans="1:6" x14ac:dyDescent="0.3">
      <c r="A156" s="2">
        <v>155</v>
      </c>
      <c r="B156" s="2" t="s">
        <v>31840</v>
      </c>
      <c r="C156" s="2">
        <v>33.159999999999997</v>
      </c>
      <c r="D156" s="2">
        <v>1</v>
      </c>
      <c r="E156" s="2">
        <v>7.6</v>
      </c>
      <c r="F156" s="2">
        <v>1012.24</v>
      </c>
    </row>
    <row r="157" spans="1:6" x14ac:dyDescent="0.3">
      <c r="A157" s="2">
        <v>156</v>
      </c>
      <c r="B157" s="2" t="s">
        <v>31841</v>
      </c>
      <c r="C157" s="2">
        <v>33.159999999999997</v>
      </c>
      <c r="D157" s="2">
        <v>1</v>
      </c>
      <c r="E157" s="2">
        <v>7.6</v>
      </c>
      <c r="F157" s="2">
        <v>1012.18</v>
      </c>
    </row>
    <row r="158" spans="1:6" x14ac:dyDescent="0.3">
      <c r="A158" s="2">
        <v>157</v>
      </c>
      <c r="B158" s="2" t="s">
        <v>31842</v>
      </c>
      <c r="C158" s="2">
        <v>33.18</v>
      </c>
      <c r="D158" s="2">
        <v>1</v>
      </c>
      <c r="E158" s="2">
        <v>7.6</v>
      </c>
      <c r="F158" s="2">
        <v>1012.21</v>
      </c>
    </row>
    <row r="159" spans="1:6" x14ac:dyDescent="0.3">
      <c r="A159" s="2">
        <v>158</v>
      </c>
      <c r="B159" s="2" t="s">
        <v>31843</v>
      </c>
      <c r="C159" s="2">
        <v>33.18</v>
      </c>
      <c r="D159" s="2">
        <v>1</v>
      </c>
      <c r="E159" s="2">
        <v>7.6</v>
      </c>
      <c r="F159" s="2">
        <v>1012.21</v>
      </c>
    </row>
    <row r="160" spans="1:6" x14ac:dyDescent="0.3">
      <c r="A160" s="2">
        <v>159</v>
      </c>
      <c r="B160" s="2" t="s">
        <v>31844</v>
      </c>
      <c r="C160" s="2">
        <v>33.159999999999997</v>
      </c>
      <c r="D160" s="2">
        <v>1</v>
      </c>
      <c r="E160" s="2">
        <v>7.6</v>
      </c>
      <c r="F160" s="2">
        <v>1012.24</v>
      </c>
    </row>
    <row r="161" spans="1:6" x14ac:dyDescent="0.3">
      <c r="A161" s="2">
        <v>160</v>
      </c>
      <c r="B161" s="2" t="s">
        <v>31845</v>
      </c>
      <c r="C161" s="2">
        <v>33.159999999999997</v>
      </c>
      <c r="D161" s="2">
        <v>1</v>
      </c>
      <c r="E161" s="2">
        <v>7.6</v>
      </c>
      <c r="F161" s="2">
        <v>1012.19</v>
      </c>
    </row>
    <row r="162" spans="1:6" x14ac:dyDescent="0.3">
      <c r="A162" s="2">
        <v>161</v>
      </c>
      <c r="B162" s="2" t="s">
        <v>31846</v>
      </c>
      <c r="C162" s="2">
        <v>33.15</v>
      </c>
      <c r="D162" s="2">
        <v>1</v>
      </c>
      <c r="E162" s="2">
        <v>7.6</v>
      </c>
      <c r="F162" s="2">
        <v>1012.27</v>
      </c>
    </row>
    <row r="163" spans="1:6" x14ac:dyDescent="0.3">
      <c r="A163" s="2">
        <v>162</v>
      </c>
      <c r="B163" s="2" t="s">
        <v>31847</v>
      </c>
      <c r="C163" s="2">
        <v>33.14</v>
      </c>
      <c r="D163" s="2">
        <v>1</v>
      </c>
      <c r="E163" s="2">
        <v>7.6</v>
      </c>
      <c r="F163" s="2">
        <v>1012.27</v>
      </c>
    </row>
    <row r="164" spans="1:6" x14ac:dyDescent="0.3">
      <c r="A164" s="2">
        <v>163</v>
      </c>
      <c r="B164" s="2" t="s">
        <v>31848</v>
      </c>
      <c r="C164" s="2">
        <v>33.130000000000003</v>
      </c>
      <c r="D164" s="2">
        <v>1</v>
      </c>
      <c r="E164" s="2">
        <v>7.6</v>
      </c>
      <c r="F164" s="2">
        <v>1012.22</v>
      </c>
    </row>
    <row r="165" spans="1:6" x14ac:dyDescent="0.3">
      <c r="A165" s="2">
        <v>164</v>
      </c>
      <c r="B165" s="2" t="s">
        <v>31849</v>
      </c>
      <c r="C165" s="2">
        <v>33.130000000000003</v>
      </c>
      <c r="D165" s="2">
        <v>1</v>
      </c>
      <c r="E165" s="2">
        <v>7.6</v>
      </c>
      <c r="F165" s="2">
        <v>1012.15</v>
      </c>
    </row>
    <row r="166" spans="1:6" x14ac:dyDescent="0.3">
      <c r="A166" s="2">
        <v>165</v>
      </c>
      <c r="B166" s="2" t="s">
        <v>31850</v>
      </c>
      <c r="C166" s="2">
        <v>33.14</v>
      </c>
      <c r="D166" s="2">
        <v>1</v>
      </c>
      <c r="E166" s="2">
        <v>7.6</v>
      </c>
      <c r="F166" s="2">
        <v>1012.18</v>
      </c>
    </row>
    <row r="167" spans="1:6" x14ac:dyDescent="0.3">
      <c r="A167" s="2">
        <v>166</v>
      </c>
      <c r="B167" s="2" t="s">
        <v>31851</v>
      </c>
      <c r="C167" s="2">
        <v>33.14</v>
      </c>
      <c r="D167" s="2">
        <v>1</v>
      </c>
      <c r="E167" s="2">
        <v>7.6</v>
      </c>
      <c r="F167" s="2">
        <v>1012.16</v>
      </c>
    </row>
    <row r="168" spans="1:6" x14ac:dyDescent="0.3">
      <c r="A168" s="2">
        <v>167</v>
      </c>
      <c r="B168" s="2" t="s">
        <v>31852</v>
      </c>
      <c r="C168" s="2">
        <v>33.130000000000003</v>
      </c>
      <c r="D168" s="2">
        <v>1</v>
      </c>
      <c r="E168" s="2">
        <v>7.6</v>
      </c>
      <c r="F168" s="2">
        <v>1012.19</v>
      </c>
    </row>
    <row r="169" spans="1:6" x14ac:dyDescent="0.3">
      <c r="A169" s="2">
        <v>168</v>
      </c>
      <c r="B169" s="2" t="s">
        <v>31853</v>
      </c>
      <c r="C169" s="2">
        <v>33.130000000000003</v>
      </c>
      <c r="D169" s="2">
        <v>1</v>
      </c>
      <c r="E169" s="2">
        <v>7.6</v>
      </c>
      <c r="F169" s="2">
        <v>1012.15</v>
      </c>
    </row>
    <row r="170" spans="1:6" x14ac:dyDescent="0.3">
      <c r="A170" s="2">
        <v>169</v>
      </c>
      <c r="B170" s="2" t="s">
        <v>31854</v>
      </c>
      <c r="C170" s="2">
        <v>33.130000000000003</v>
      </c>
      <c r="D170" s="2">
        <v>1</v>
      </c>
      <c r="E170" s="2">
        <v>7.6</v>
      </c>
      <c r="F170" s="2">
        <v>1012.19</v>
      </c>
    </row>
    <row r="171" spans="1:6" x14ac:dyDescent="0.3">
      <c r="A171" s="2">
        <v>170</v>
      </c>
      <c r="B171" s="2" t="s">
        <v>31855</v>
      </c>
      <c r="C171" s="2">
        <v>33.130000000000003</v>
      </c>
      <c r="D171" s="2">
        <v>1</v>
      </c>
      <c r="E171" s="2">
        <v>7.6</v>
      </c>
      <c r="F171" s="2">
        <v>1012.21</v>
      </c>
    </row>
    <row r="172" spans="1:6" x14ac:dyDescent="0.3">
      <c r="A172" s="2">
        <v>171</v>
      </c>
      <c r="B172" s="2" t="s">
        <v>31856</v>
      </c>
      <c r="C172" s="2">
        <v>33.130000000000003</v>
      </c>
      <c r="D172" s="2">
        <v>1</v>
      </c>
      <c r="E172" s="2">
        <v>7.6</v>
      </c>
      <c r="F172" s="2">
        <v>1012.19</v>
      </c>
    </row>
    <row r="173" spans="1:6" x14ac:dyDescent="0.3">
      <c r="A173" s="2">
        <v>172</v>
      </c>
      <c r="B173" s="2" t="s">
        <v>31857</v>
      </c>
      <c r="C173" s="2">
        <v>33.11</v>
      </c>
      <c r="D173" s="2">
        <v>1</v>
      </c>
      <c r="E173" s="2">
        <v>7.6</v>
      </c>
      <c r="F173" s="2">
        <v>1012.19</v>
      </c>
    </row>
    <row r="174" spans="1:6" x14ac:dyDescent="0.3">
      <c r="A174" s="2">
        <v>173</v>
      </c>
      <c r="B174" s="2" t="s">
        <v>31858</v>
      </c>
      <c r="C174" s="2">
        <v>33.11</v>
      </c>
      <c r="D174" s="2">
        <v>1</v>
      </c>
      <c r="E174" s="2">
        <v>7.6</v>
      </c>
      <c r="F174" s="2">
        <v>1012.18</v>
      </c>
    </row>
    <row r="175" spans="1:6" x14ac:dyDescent="0.3">
      <c r="A175" s="2">
        <v>174</v>
      </c>
      <c r="B175" s="2" t="s">
        <v>31859</v>
      </c>
      <c r="C175" s="2">
        <v>33.130000000000003</v>
      </c>
      <c r="D175" s="2">
        <v>1</v>
      </c>
      <c r="E175" s="2">
        <v>7.6</v>
      </c>
      <c r="F175" s="2">
        <v>1012.14</v>
      </c>
    </row>
    <row r="176" spans="1:6" x14ac:dyDescent="0.3">
      <c r="A176" s="2">
        <v>175</v>
      </c>
      <c r="B176" s="2" t="s">
        <v>31860</v>
      </c>
      <c r="C176" s="2">
        <v>33.130000000000003</v>
      </c>
      <c r="D176" s="2">
        <v>1</v>
      </c>
      <c r="E176" s="2">
        <v>7.6</v>
      </c>
      <c r="F176" s="2">
        <v>1012.15</v>
      </c>
    </row>
    <row r="177" spans="1:6" x14ac:dyDescent="0.3">
      <c r="A177" s="2">
        <v>176</v>
      </c>
      <c r="B177" s="2" t="s">
        <v>31861</v>
      </c>
      <c r="C177" s="2">
        <v>33.11</v>
      </c>
      <c r="D177" s="2">
        <v>1</v>
      </c>
      <c r="E177" s="2">
        <v>7.6</v>
      </c>
      <c r="F177" s="2">
        <v>1012.14</v>
      </c>
    </row>
    <row r="178" spans="1:6" x14ac:dyDescent="0.3">
      <c r="A178" s="2">
        <v>177</v>
      </c>
      <c r="B178" s="2" t="s">
        <v>31862</v>
      </c>
      <c r="C178" s="2">
        <v>33.11</v>
      </c>
      <c r="D178" s="2">
        <v>1</v>
      </c>
      <c r="E178" s="2">
        <v>7.6</v>
      </c>
      <c r="F178" s="2">
        <v>1012.16</v>
      </c>
    </row>
    <row r="179" spans="1:6" x14ac:dyDescent="0.3">
      <c r="A179" s="2">
        <v>178</v>
      </c>
      <c r="B179" s="2" t="s">
        <v>31863</v>
      </c>
      <c r="C179" s="2">
        <v>33.11</v>
      </c>
      <c r="D179" s="2">
        <v>1</v>
      </c>
      <c r="E179" s="2">
        <v>7.6</v>
      </c>
      <c r="F179" s="2">
        <v>1012.16</v>
      </c>
    </row>
    <row r="180" spans="1:6" x14ac:dyDescent="0.3">
      <c r="A180" s="2">
        <v>179</v>
      </c>
      <c r="B180" s="2" t="s">
        <v>31864</v>
      </c>
      <c r="C180" s="2">
        <v>33.11</v>
      </c>
      <c r="D180" s="2">
        <v>1</v>
      </c>
      <c r="E180" s="2">
        <v>7.6</v>
      </c>
      <c r="F180" s="2">
        <v>1012.2</v>
      </c>
    </row>
    <row r="181" spans="1:6" x14ac:dyDescent="0.3">
      <c r="A181" s="2">
        <v>180</v>
      </c>
      <c r="B181" s="2" t="s">
        <v>31865</v>
      </c>
      <c r="C181" s="2">
        <v>33.11</v>
      </c>
      <c r="D181" s="2">
        <v>1</v>
      </c>
      <c r="E181" s="2">
        <v>7.6</v>
      </c>
      <c r="F181" s="2">
        <v>1012.21</v>
      </c>
    </row>
    <row r="182" spans="1:6" x14ac:dyDescent="0.3">
      <c r="A182" s="2">
        <v>181</v>
      </c>
      <c r="B182" s="2" t="s">
        <v>31866</v>
      </c>
      <c r="C182" s="2">
        <v>33.090000000000003</v>
      </c>
      <c r="D182" s="2">
        <v>1</v>
      </c>
      <c r="E182" s="2">
        <v>7.6</v>
      </c>
      <c r="F182" s="2">
        <v>1012.22</v>
      </c>
    </row>
    <row r="183" spans="1:6" x14ac:dyDescent="0.3">
      <c r="A183" s="2">
        <v>182</v>
      </c>
      <c r="B183" s="2" t="s">
        <v>31867</v>
      </c>
      <c r="C183" s="2">
        <v>33.11</v>
      </c>
      <c r="D183" s="2">
        <v>1</v>
      </c>
      <c r="E183" s="2">
        <v>7.6</v>
      </c>
      <c r="F183" s="2">
        <v>1012.22</v>
      </c>
    </row>
    <row r="184" spans="1:6" x14ac:dyDescent="0.3">
      <c r="A184" s="2">
        <v>183</v>
      </c>
      <c r="B184" s="2" t="s">
        <v>31868</v>
      </c>
      <c r="C184" s="2">
        <v>33.090000000000003</v>
      </c>
      <c r="D184" s="2">
        <v>1</v>
      </c>
      <c r="E184" s="2">
        <v>7.6</v>
      </c>
      <c r="F184" s="2">
        <v>1012.25</v>
      </c>
    </row>
    <row r="185" spans="1:6" x14ac:dyDescent="0.3">
      <c r="A185" s="2">
        <v>184</v>
      </c>
      <c r="B185" s="2" t="s">
        <v>31869</v>
      </c>
      <c r="C185" s="2">
        <v>33.090000000000003</v>
      </c>
      <c r="D185" s="2">
        <v>1</v>
      </c>
      <c r="E185" s="2">
        <v>7.6</v>
      </c>
      <c r="F185" s="2">
        <v>1012.29</v>
      </c>
    </row>
    <row r="186" spans="1:6" x14ac:dyDescent="0.3">
      <c r="A186" s="2">
        <v>185</v>
      </c>
      <c r="B186" s="2" t="s">
        <v>31870</v>
      </c>
      <c r="C186" s="2">
        <v>33.090000000000003</v>
      </c>
      <c r="D186" s="2">
        <v>1</v>
      </c>
      <c r="E186" s="2">
        <v>7.6</v>
      </c>
      <c r="F186" s="2">
        <v>1012.29</v>
      </c>
    </row>
    <row r="187" spans="1:6" x14ac:dyDescent="0.3">
      <c r="A187" s="2">
        <v>186</v>
      </c>
      <c r="B187" s="2" t="s">
        <v>31871</v>
      </c>
      <c r="C187" s="2">
        <v>33.07</v>
      </c>
      <c r="D187" s="2">
        <v>1</v>
      </c>
      <c r="E187" s="2">
        <v>7.6</v>
      </c>
      <c r="F187" s="2">
        <v>1012.29</v>
      </c>
    </row>
    <row r="188" spans="1:6" x14ac:dyDescent="0.3">
      <c r="A188" s="2">
        <v>187</v>
      </c>
      <c r="B188" s="2" t="s">
        <v>31872</v>
      </c>
      <c r="C188" s="2">
        <v>33.06</v>
      </c>
      <c r="D188" s="2">
        <v>1</v>
      </c>
      <c r="E188" s="2">
        <v>7.6</v>
      </c>
      <c r="F188" s="2">
        <v>1012.3</v>
      </c>
    </row>
    <row r="189" spans="1:6" x14ac:dyDescent="0.3">
      <c r="A189" s="2">
        <v>188</v>
      </c>
      <c r="B189" s="2" t="s">
        <v>31873</v>
      </c>
      <c r="C189" s="2">
        <v>33.07</v>
      </c>
      <c r="D189" s="2">
        <v>1</v>
      </c>
      <c r="E189" s="2">
        <v>7.6</v>
      </c>
      <c r="F189" s="2">
        <v>1012.3</v>
      </c>
    </row>
    <row r="190" spans="1:6" x14ac:dyDescent="0.3">
      <c r="A190" s="2">
        <v>189</v>
      </c>
      <c r="B190" s="2" t="s">
        <v>31874</v>
      </c>
      <c r="C190" s="2">
        <v>33.07</v>
      </c>
      <c r="D190" s="2">
        <v>1</v>
      </c>
      <c r="E190" s="2">
        <v>7.6</v>
      </c>
      <c r="F190" s="2">
        <v>1012.33</v>
      </c>
    </row>
    <row r="191" spans="1:6" x14ac:dyDescent="0.3">
      <c r="A191" s="2">
        <v>190</v>
      </c>
      <c r="B191" s="2" t="s">
        <v>31875</v>
      </c>
      <c r="C191" s="2">
        <v>33.06</v>
      </c>
      <c r="D191" s="2">
        <v>1</v>
      </c>
      <c r="E191" s="2">
        <v>7.6</v>
      </c>
      <c r="F191" s="2">
        <v>1012.27</v>
      </c>
    </row>
    <row r="192" spans="1:6" x14ac:dyDescent="0.3">
      <c r="A192" s="2">
        <v>191</v>
      </c>
      <c r="B192" s="2" t="s">
        <v>31876</v>
      </c>
      <c r="C192" s="2">
        <v>33.06</v>
      </c>
      <c r="D192" s="2">
        <v>1</v>
      </c>
      <c r="E192" s="2">
        <v>7.6</v>
      </c>
      <c r="F192" s="2">
        <v>1012.28</v>
      </c>
    </row>
    <row r="193" spans="1:6" x14ac:dyDescent="0.3">
      <c r="A193" s="2">
        <v>192</v>
      </c>
      <c r="B193" s="2" t="s">
        <v>31877</v>
      </c>
      <c r="C193" s="2">
        <v>33.06</v>
      </c>
      <c r="D193" s="2">
        <v>1</v>
      </c>
      <c r="E193" s="2">
        <v>7.6</v>
      </c>
      <c r="F193" s="2">
        <v>1012.28</v>
      </c>
    </row>
    <row r="194" spans="1:6" x14ac:dyDescent="0.3">
      <c r="A194" s="2">
        <v>193</v>
      </c>
      <c r="B194" s="2" t="s">
        <v>31878</v>
      </c>
      <c r="C194" s="2">
        <v>33.06</v>
      </c>
      <c r="D194" s="2">
        <v>1</v>
      </c>
      <c r="E194" s="2">
        <v>7.6</v>
      </c>
      <c r="F194" s="2">
        <v>1012.24</v>
      </c>
    </row>
    <row r="195" spans="1:6" x14ac:dyDescent="0.3">
      <c r="A195" s="2">
        <v>194</v>
      </c>
      <c r="B195" s="2" t="s">
        <v>31879</v>
      </c>
      <c r="C195" s="2">
        <v>33.159999999999997</v>
      </c>
      <c r="D195" s="2">
        <v>1</v>
      </c>
      <c r="E195" s="2">
        <v>7.6</v>
      </c>
      <c r="F195" s="2">
        <v>1012.33</v>
      </c>
    </row>
    <row r="196" spans="1:6" x14ac:dyDescent="0.3">
      <c r="A196" s="2">
        <v>195</v>
      </c>
      <c r="B196" s="2" t="s">
        <v>31880</v>
      </c>
      <c r="C196" s="2">
        <v>33.04</v>
      </c>
      <c r="D196" s="2">
        <v>1</v>
      </c>
      <c r="E196" s="2">
        <v>7.6</v>
      </c>
      <c r="F196" s="2">
        <v>1012.29</v>
      </c>
    </row>
    <row r="197" spans="1:6" x14ac:dyDescent="0.3">
      <c r="A197" s="2">
        <v>196</v>
      </c>
      <c r="B197" s="2" t="s">
        <v>31881</v>
      </c>
      <c r="C197" s="2">
        <v>33.049999999999997</v>
      </c>
      <c r="D197" s="2">
        <v>1</v>
      </c>
      <c r="E197" s="2">
        <v>7.6</v>
      </c>
      <c r="F197" s="2">
        <v>1012.3</v>
      </c>
    </row>
    <row r="198" spans="1:6" x14ac:dyDescent="0.3">
      <c r="A198" s="2">
        <v>197</v>
      </c>
      <c r="B198" s="2" t="s">
        <v>31882</v>
      </c>
      <c r="C198" s="2">
        <v>33.04</v>
      </c>
      <c r="D198" s="2">
        <v>1</v>
      </c>
      <c r="E198" s="2">
        <v>7.6</v>
      </c>
      <c r="F198" s="2">
        <v>1012.35</v>
      </c>
    </row>
    <row r="199" spans="1:6" x14ac:dyDescent="0.3">
      <c r="A199" s="2">
        <v>198</v>
      </c>
      <c r="B199" s="2" t="s">
        <v>31883</v>
      </c>
      <c r="C199" s="2">
        <v>33.18</v>
      </c>
      <c r="D199" s="2">
        <v>1</v>
      </c>
      <c r="E199" s="2">
        <v>7.6</v>
      </c>
      <c r="F199" s="2">
        <v>1012.37</v>
      </c>
    </row>
    <row r="200" spans="1:6" x14ac:dyDescent="0.3">
      <c r="A200" s="2">
        <v>199</v>
      </c>
      <c r="B200" s="2" t="s">
        <v>31884</v>
      </c>
      <c r="C200" s="2">
        <v>33.04</v>
      </c>
      <c r="D200" s="2">
        <v>1</v>
      </c>
      <c r="E200" s="2">
        <v>7.6</v>
      </c>
      <c r="F200" s="2">
        <v>1012.33</v>
      </c>
    </row>
    <row r="201" spans="1:6" x14ac:dyDescent="0.3">
      <c r="A201" s="2">
        <v>200</v>
      </c>
      <c r="B201" s="2" t="s">
        <v>31885</v>
      </c>
      <c r="C201" s="2">
        <v>33.04</v>
      </c>
      <c r="D201" s="2">
        <v>1</v>
      </c>
      <c r="E201" s="2">
        <v>7.6</v>
      </c>
      <c r="F201" s="2">
        <v>1012.33</v>
      </c>
    </row>
    <row r="202" spans="1:6" x14ac:dyDescent="0.3">
      <c r="A202" s="2">
        <v>201</v>
      </c>
      <c r="B202" s="2" t="s">
        <v>31886</v>
      </c>
      <c r="C202" s="2">
        <v>33.04</v>
      </c>
      <c r="D202" s="2">
        <v>1</v>
      </c>
      <c r="E202" s="2">
        <v>7.6</v>
      </c>
      <c r="F202" s="2">
        <v>1012.3</v>
      </c>
    </row>
    <row r="203" spans="1:6" x14ac:dyDescent="0.3">
      <c r="A203" s="2">
        <v>202</v>
      </c>
      <c r="B203" s="2" t="s">
        <v>31887</v>
      </c>
      <c r="C203" s="2">
        <v>33.04</v>
      </c>
      <c r="D203" s="2">
        <v>1</v>
      </c>
      <c r="E203" s="2">
        <v>7.6</v>
      </c>
      <c r="F203" s="2">
        <v>1012.34</v>
      </c>
    </row>
    <row r="204" spans="1:6" x14ac:dyDescent="0.3">
      <c r="A204" s="2">
        <v>203</v>
      </c>
      <c r="B204" s="2" t="s">
        <v>31888</v>
      </c>
      <c r="C204" s="2">
        <v>33.020000000000003</v>
      </c>
      <c r="D204" s="2">
        <v>1</v>
      </c>
      <c r="E204" s="2">
        <v>7.6</v>
      </c>
      <c r="F204" s="2">
        <v>1012.38</v>
      </c>
    </row>
    <row r="205" spans="1:6" x14ac:dyDescent="0.3">
      <c r="A205" s="2">
        <v>204</v>
      </c>
      <c r="B205" s="2" t="s">
        <v>31889</v>
      </c>
      <c r="C205" s="2">
        <v>33.020000000000003</v>
      </c>
      <c r="D205" s="2">
        <v>1</v>
      </c>
      <c r="E205" s="2">
        <v>7.6</v>
      </c>
      <c r="F205" s="2">
        <v>1012.33</v>
      </c>
    </row>
    <row r="206" spans="1:6" x14ac:dyDescent="0.3">
      <c r="A206" s="2">
        <v>205</v>
      </c>
      <c r="B206" s="2" t="s">
        <v>31890</v>
      </c>
      <c r="C206" s="2">
        <v>33.020000000000003</v>
      </c>
      <c r="D206" s="2">
        <v>1</v>
      </c>
      <c r="E206" s="2">
        <v>7.6</v>
      </c>
      <c r="F206" s="2">
        <v>1012.35</v>
      </c>
    </row>
    <row r="207" spans="1:6" x14ac:dyDescent="0.3">
      <c r="A207" s="2">
        <v>206</v>
      </c>
      <c r="B207" s="2" t="s">
        <v>31891</v>
      </c>
      <c r="C207" s="2">
        <v>33.020000000000003</v>
      </c>
      <c r="D207" s="2">
        <v>1</v>
      </c>
      <c r="E207" s="2">
        <v>7.6</v>
      </c>
      <c r="F207" s="2">
        <v>1012.34</v>
      </c>
    </row>
    <row r="208" spans="1:6" x14ac:dyDescent="0.3">
      <c r="A208" s="2">
        <v>207</v>
      </c>
      <c r="B208" s="2" t="s">
        <v>31892</v>
      </c>
      <c r="C208" s="2">
        <v>33.020000000000003</v>
      </c>
      <c r="D208" s="2">
        <v>1</v>
      </c>
      <c r="E208" s="2">
        <v>7.6</v>
      </c>
      <c r="F208" s="2">
        <v>1012.35</v>
      </c>
    </row>
    <row r="209" spans="1:6" x14ac:dyDescent="0.3">
      <c r="A209" s="2">
        <v>208</v>
      </c>
      <c r="B209" s="2" t="s">
        <v>31893</v>
      </c>
      <c r="C209" s="2">
        <v>33.020000000000003</v>
      </c>
      <c r="D209" s="2">
        <v>1</v>
      </c>
      <c r="E209" s="2">
        <v>7.6</v>
      </c>
      <c r="F209" s="2">
        <v>1012.4</v>
      </c>
    </row>
    <row r="210" spans="1:6" x14ac:dyDescent="0.3">
      <c r="A210" s="2">
        <v>209</v>
      </c>
      <c r="B210" s="2" t="s">
        <v>31894</v>
      </c>
      <c r="C210" s="2">
        <v>33.020000000000003</v>
      </c>
      <c r="D210" s="2">
        <v>1</v>
      </c>
      <c r="E210" s="2">
        <v>7.6</v>
      </c>
      <c r="F210" s="2">
        <v>1012.38</v>
      </c>
    </row>
    <row r="211" spans="1:6" x14ac:dyDescent="0.3">
      <c r="A211" s="2">
        <v>210</v>
      </c>
      <c r="B211" s="2" t="s">
        <v>31895</v>
      </c>
      <c r="C211" s="2">
        <v>33.020000000000003</v>
      </c>
      <c r="D211" s="2">
        <v>1</v>
      </c>
      <c r="E211" s="2">
        <v>7.6</v>
      </c>
      <c r="F211" s="2">
        <v>1012.38</v>
      </c>
    </row>
    <row r="212" spans="1:6" x14ac:dyDescent="0.3">
      <c r="A212" s="2">
        <v>211</v>
      </c>
      <c r="B212" s="2" t="s">
        <v>31896</v>
      </c>
      <c r="C212" s="2">
        <v>33</v>
      </c>
      <c r="D212" s="2">
        <v>1</v>
      </c>
      <c r="E212" s="2">
        <v>7.6</v>
      </c>
      <c r="F212" s="2">
        <v>1012.4</v>
      </c>
    </row>
    <row r="213" spans="1:6" x14ac:dyDescent="0.3">
      <c r="A213" s="2">
        <v>212</v>
      </c>
      <c r="B213" s="2" t="s">
        <v>31897</v>
      </c>
      <c r="C213" s="2">
        <v>33</v>
      </c>
      <c r="D213" s="2">
        <v>1</v>
      </c>
      <c r="E213" s="2">
        <v>7.6</v>
      </c>
      <c r="F213" s="2">
        <v>1012.37</v>
      </c>
    </row>
    <row r="214" spans="1:6" x14ac:dyDescent="0.3">
      <c r="A214" s="2">
        <v>213</v>
      </c>
      <c r="B214" s="2" t="s">
        <v>31898</v>
      </c>
      <c r="C214" s="2">
        <v>33</v>
      </c>
      <c r="D214" s="2">
        <v>1</v>
      </c>
      <c r="E214" s="2">
        <v>7.6</v>
      </c>
      <c r="F214" s="2">
        <v>1012.38</v>
      </c>
    </row>
    <row r="215" spans="1:6" x14ac:dyDescent="0.3">
      <c r="A215" s="2">
        <v>214</v>
      </c>
      <c r="B215" s="2" t="s">
        <v>31899</v>
      </c>
      <c r="C215" s="2">
        <v>33</v>
      </c>
      <c r="D215" s="2">
        <v>1</v>
      </c>
      <c r="E215" s="2">
        <v>7.6</v>
      </c>
      <c r="F215" s="2">
        <v>1012.35</v>
      </c>
    </row>
    <row r="216" spans="1:6" x14ac:dyDescent="0.3">
      <c r="A216" s="2">
        <v>215</v>
      </c>
      <c r="B216" s="2" t="s">
        <v>31900</v>
      </c>
      <c r="C216" s="2">
        <v>33</v>
      </c>
      <c r="D216" s="2">
        <v>1</v>
      </c>
      <c r="E216" s="2">
        <v>7.6</v>
      </c>
      <c r="F216" s="2">
        <v>1012.36</v>
      </c>
    </row>
    <row r="217" spans="1:6" x14ac:dyDescent="0.3">
      <c r="A217" s="2">
        <v>216</v>
      </c>
      <c r="B217" s="2" t="s">
        <v>31901</v>
      </c>
      <c r="C217" s="2">
        <v>33</v>
      </c>
      <c r="D217" s="2">
        <v>1</v>
      </c>
      <c r="E217" s="2">
        <v>7.6</v>
      </c>
      <c r="F217" s="2">
        <v>1012.33</v>
      </c>
    </row>
    <row r="218" spans="1:6" x14ac:dyDescent="0.3">
      <c r="A218" s="2">
        <v>217</v>
      </c>
      <c r="B218" s="2" t="s">
        <v>31902</v>
      </c>
      <c r="C218" s="2">
        <v>33</v>
      </c>
      <c r="D218" s="2">
        <v>1</v>
      </c>
      <c r="E218" s="2">
        <v>7.6</v>
      </c>
      <c r="F218" s="2">
        <v>1012.29</v>
      </c>
    </row>
    <row r="219" spans="1:6" x14ac:dyDescent="0.3">
      <c r="A219" s="2">
        <v>218</v>
      </c>
      <c r="B219" s="2" t="s">
        <v>31903</v>
      </c>
      <c r="C219" s="2">
        <v>33</v>
      </c>
      <c r="D219" s="2">
        <v>1</v>
      </c>
      <c r="E219" s="2">
        <v>7.6</v>
      </c>
      <c r="F219" s="2">
        <v>1012.28</v>
      </c>
    </row>
    <row r="220" spans="1:6" x14ac:dyDescent="0.3">
      <c r="A220" s="2">
        <v>219</v>
      </c>
      <c r="B220" s="2" t="s">
        <v>31904</v>
      </c>
      <c r="C220" s="2">
        <v>32.979999999999997</v>
      </c>
      <c r="D220" s="2">
        <v>1</v>
      </c>
      <c r="E220" s="2">
        <v>7.6</v>
      </c>
      <c r="F220" s="2">
        <v>1012.28</v>
      </c>
    </row>
    <row r="221" spans="1:6" x14ac:dyDescent="0.3">
      <c r="A221" s="2">
        <v>220</v>
      </c>
      <c r="B221" s="2" t="s">
        <v>31905</v>
      </c>
      <c r="C221" s="2">
        <v>33</v>
      </c>
      <c r="D221" s="2">
        <v>1</v>
      </c>
      <c r="E221" s="2">
        <v>7.6</v>
      </c>
      <c r="F221" s="2">
        <v>1012.28</v>
      </c>
    </row>
    <row r="222" spans="1:6" x14ac:dyDescent="0.3">
      <c r="A222" s="2">
        <v>221</v>
      </c>
      <c r="B222" s="2" t="s">
        <v>31906</v>
      </c>
      <c r="C222" s="2">
        <v>32.979999999999997</v>
      </c>
      <c r="D222" s="2">
        <v>1</v>
      </c>
      <c r="E222" s="2">
        <v>7.6</v>
      </c>
      <c r="F222" s="2">
        <v>1012.22</v>
      </c>
    </row>
    <row r="223" spans="1:6" x14ac:dyDescent="0.3">
      <c r="A223" s="2">
        <v>222</v>
      </c>
      <c r="B223" s="2" t="s">
        <v>31907</v>
      </c>
      <c r="C223" s="2">
        <v>32.979999999999997</v>
      </c>
      <c r="D223" s="2">
        <v>1</v>
      </c>
      <c r="E223" s="2">
        <v>7.6</v>
      </c>
      <c r="F223" s="2">
        <v>1012.2</v>
      </c>
    </row>
    <row r="224" spans="1:6" x14ac:dyDescent="0.3">
      <c r="A224" s="2">
        <v>223</v>
      </c>
      <c r="B224" s="2" t="s">
        <v>31908</v>
      </c>
      <c r="C224" s="2">
        <v>32.979999999999997</v>
      </c>
      <c r="D224" s="2">
        <v>1</v>
      </c>
      <c r="E224" s="2">
        <v>7.6</v>
      </c>
      <c r="F224" s="2">
        <v>1012.21</v>
      </c>
    </row>
    <row r="225" spans="1:6" x14ac:dyDescent="0.3">
      <c r="A225" s="2">
        <v>224</v>
      </c>
      <c r="B225" s="2" t="s">
        <v>31909</v>
      </c>
      <c r="C225" s="2">
        <v>32.979999999999997</v>
      </c>
      <c r="D225" s="2">
        <v>1</v>
      </c>
      <c r="E225" s="2">
        <v>7.6</v>
      </c>
      <c r="F225" s="2">
        <v>1012.17</v>
      </c>
    </row>
    <row r="226" spans="1:6" x14ac:dyDescent="0.3">
      <c r="A226" s="2">
        <v>225</v>
      </c>
      <c r="B226" s="2" t="s">
        <v>31910</v>
      </c>
      <c r="C226" s="2">
        <v>32.97</v>
      </c>
      <c r="D226" s="2">
        <v>1</v>
      </c>
      <c r="E226" s="2">
        <v>7.6</v>
      </c>
      <c r="F226" s="2">
        <v>1012.16</v>
      </c>
    </row>
    <row r="227" spans="1:6" x14ac:dyDescent="0.3">
      <c r="A227" s="2">
        <v>226</v>
      </c>
      <c r="B227" s="2" t="s">
        <v>31911</v>
      </c>
      <c r="C227" s="2">
        <v>32.96</v>
      </c>
      <c r="D227" s="2">
        <v>1</v>
      </c>
      <c r="E227" s="2">
        <v>7.6</v>
      </c>
      <c r="F227" s="2">
        <v>1012.2</v>
      </c>
    </row>
    <row r="228" spans="1:6" x14ac:dyDescent="0.3">
      <c r="A228" s="2">
        <v>227</v>
      </c>
      <c r="B228" s="2" t="s">
        <v>31912</v>
      </c>
      <c r="C228" s="2">
        <v>32.96</v>
      </c>
      <c r="D228" s="2">
        <v>1</v>
      </c>
      <c r="E228" s="2">
        <v>7.6</v>
      </c>
      <c r="F228" s="2">
        <v>1012.16</v>
      </c>
    </row>
    <row r="229" spans="1:6" x14ac:dyDescent="0.3">
      <c r="A229" s="2">
        <v>228</v>
      </c>
      <c r="B229" s="2" t="s">
        <v>31913</v>
      </c>
      <c r="C229" s="2">
        <v>32.96</v>
      </c>
      <c r="D229" s="2">
        <v>1</v>
      </c>
      <c r="E229" s="2">
        <v>7.6</v>
      </c>
      <c r="F229" s="2">
        <v>1012.14</v>
      </c>
    </row>
    <row r="230" spans="1:6" x14ac:dyDescent="0.3">
      <c r="A230" s="2">
        <v>229</v>
      </c>
      <c r="B230" s="2" t="s">
        <v>31914</v>
      </c>
      <c r="C230" s="2">
        <v>32.950000000000003</v>
      </c>
      <c r="D230" s="2">
        <v>1</v>
      </c>
      <c r="E230" s="2">
        <v>7.6</v>
      </c>
      <c r="F230" s="2">
        <v>1012.1</v>
      </c>
    </row>
    <row r="231" spans="1:6" x14ac:dyDescent="0.3">
      <c r="A231" s="2">
        <v>230</v>
      </c>
      <c r="B231" s="2" t="s">
        <v>31915</v>
      </c>
      <c r="C231" s="2">
        <v>32.950000000000003</v>
      </c>
      <c r="D231" s="2">
        <v>1</v>
      </c>
      <c r="E231" s="2">
        <v>7.6</v>
      </c>
      <c r="F231" s="2">
        <v>1012.06</v>
      </c>
    </row>
    <row r="232" spans="1:6" x14ac:dyDescent="0.3">
      <c r="A232" s="2">
        <v>231</v>
      </c>
      <c r="B232" s="2" t="s">
        <v>31916</v>
      </c>
      <c r="C232" s="2">
        <v>32.950000000000003</v>
      </c>
      <c r="D232" s="2">
        <v>1</v>
      </c>
      <c r="E232" s="2">
        <v>7.6</v>
      </c>
      <c r="F232" s="2">
        <v>1012.08</v>
      </c>
    </row>
    <row r="233" spans="1:6" x14ac:dyDescent="0.3">
      <c r="A233" s="2">
        <v>232</v>
      </c>
      <c r="B233" s="2" t="s">
        <v>31917</v>
      </c>
      <c r="C233" s="2">
        <v>32.950000000000003</v>
      </c>
      <c r="D233" s="2">
        <v>1</v>
      </c>
      <c r="E233" s="2">
        <v>7.6</v>
      </c>
      <c r="F233" s="2">
        <v>1012.06</v>
      </c>
    </row>
    <row r="234" spans="1:6" x14ac:dyDescent="0.3">
      <c r="A234" s="2">
        <v>233</v>
      </c>
      <c r="B234" s="2" t="s">
        <v>31918</v>
      </c>
      <c r="C234" s="2">
        <v>32.950000000000003</v>
      </c>
      <c r="D234" s="2">
        <v>1</v>
      </c>
      <c r="E234" s="2">
        <v>7.6</v>
      </c>
      <c r="F234" s="2">
        <v>1011.99</v>
      </c>
    </row>
    <row r="235" spans="1:6" x14ac:dyDescent="0.3">
      <c r="A235" s="2">
        <v>234</v>
      </c>
      <c r="B235" s="2" t="s">
        <v>31919</v>
      </c>
      <c r="C235" s="2">
        <v>32.93</v>
      </c>
      <c r="D235" s="2">
        <v>1</v>
      </c>
      <c r="E235" s="2">
        <v>7.6</v>
      </c>
      <c r="F235" s="2">
        <v>1012.02</v>
      </c>
    </row>
    <row r="236" spans="1:6" x14ac:dyDescent="0.3">
      <c r="A236" s="2">
        <v>235</v>
      </c>
      <c r="B236" s="2" t="s">
        <v>31920</v>
      </c>
      <c r="C236" s="2">
        <v>32.93</v>
      </c>
      <c r="D236" s="2">
        <v>1</v>
      </c>
      <c r="E236" s="2">
        <v>7.6</v>
      </c>
      <c r="F236" s="2">
        <v>1012.01</v>
      </c>
    </row>
    <row r="237" spans="1:6" x14ac:dyDescent="0.3">
      <c r="A237" s="2">
        <v>236</v>
      </c>
      <c r="B237" s="2" t="s">
        <v>31921</v>
      </c>
      <c r="C237" s="2">
        <v>32.93</v>
      </c>
      <c r="D237" s="2">
        <v>1</v>
      </c>
      <c r="E237" s="2">
        <v>7.6</v>
      </c>
      <c r="F237" s="2">
        <v>1011.99</v>
      </c>
    </row>
    <row r="238" spans="1:6" x14ac:dyDescent="0.3">
      <c r="A238" s="2">
        <v>237</v>
      </c>
      <c r="B238" s="2" t="s">
        <v>31922</v>
      </c>
      <c r="C238" s="2">
        <v>32.950000000000003</v>
      </c>
      <c r="D238" s="2">
        <v>1</v>
      </c>
      <c r="E238" s="2">
        <v>7.6</v>
      </c>
      <c r="F238" s="2">
        <v>1011.98</v>
      </c>
    </row>
    <row r="239" spans="1:6" x14ac:dyDescent="0.3">
      <c r="A239" s="2">
        <v>238</v>
      </c>
      <c r="B239" s="2" t="s">
        <v>31923</v>
      </c>
      <c r="C239" s="2">
        <v>32.93</v>
      </c>
      <c r="D239" s="2">
        <v>1</v>
      </c>
      <c r="E239" s="2">
        <v>7.6</v>
      </c>
      <c r="F239" s="2">
        <v>1011.97</v>
      </c>
    </row>
    <row r="240" spans="1:6" x14ac:dyDescent="0.3">
      <c r="A240" s="2">
        <v>239</v>
      </c>
      <c r="B240" s="2" t="s">
        <v>31924</v>
      </c>
      <c r="C240" s="2">
        <v>32.93</v>
      </c>
      <c r="D240" s="2">
        <v>1</v>
      </c>
      <c r="E240" s="2">
        <v>7.6</v>
      </c>
      <c r="F240" s="2">
        <v>1011.94</v>
      </c>
    </row>
    <row r="241" spans="1:6" x14ac:dyDescent="0.3">
      <c r="A241" s="2">
        <v>240</v>
      </c>
      <c r="B241" s="2" t="s">
        <v>31925</v>
      </c>
      <c r="C241" s="2">
        <v>32.909999999999997</v>
      </c>
      <c r="D241" s="2">
        <v>1</v>
      </c>
      <c r="E241" s="2">
        <v>7.6</v>
      </c>
      <c r="F241" s="2">
        <v>1011.99</v>
      </c>
    </row>
    <row r="242" spans="1:6" x14ac:dyDescent="0.3">
      <c r="A242" s="2">
        <v>241</v>
      </c>
      <c r="B242" s="2" t="s">
        <v>31926</v>
      </c>
      <c r="C242" s="2">
        <v>32.93</v>
      </c>
      <c r="D242" s="2">
        <v>1</v>
      </c>
      <c r="E242" s="2">
        <v>7.6</v>
      </c>
      <c r="F242" s="2">
        <v>1011.95</v>
      </c>
    </row>
    <row r="243" spans="1:6" x14ac:dyDescent="0.3">
      <c r="A243" s="2">
        <v>242</v>
      </c>
      <c r="B243" s="2" t="s">
        <v>31927</v>
      </c>
      <c r="C243" s="2">
        <v>32.909999999999997</v>
      </c>
      <c r="D243" s="2">
        <v>1</v>
      </c>
      <c r="E243" s="2">
        <v>7.6</v>
      </c>
      <c r="F243" s="2">
        <v>1011.99</v>
      </c>
    </row>
    <row r="244" spans="1:6" x14ac:dyDescent="0.3">
      <c r="A244" s="2">
        <v>243</v>
      </c>
      <c r="B244" s="2" t="s">
        <v>31928</v>
      </c>
      <c r="C244" s="2">
        <v>32.9</v>
      </c>
      <c r="D244" s="2">
        <v>1</v>
      </c>
      <c r="E244" s="2">
        <v>7.6</v>
      </c>
      <c r="F244" s="2">
        <v>1012.05</v>
      </c>
    </row>
    <row r="245" spans="1:6" x14ac:dyDescent="0.3">
      <c r="A245" s="2">
        <v>244</v>
      </c>
      <c r="B245" s="2" t="s">
        <v>31929</v>
      </c>
      <c r="C245" s="2">
        <v>32.9</v>
      </c>
      <c r="D245" s="2">
        <v>1</v>
      </c>
      <c r="E245" s="2">
        <v>7.6</v>
      </c>
      <c r="F245" s="2">
        <v>1012.09</v>
      </c>
    </row>
    <row r="246" spans="1:6" x14ac:dyDescent="0.3">
      <c r="A246" s="2">
        <v>245</v>
      </c>
      <c r="B246" s="2" t="s">
        <v>31930</v>
      </c>
      <c r="C246" s="2">
        <v>32.9</v>
      </c>
      <c r="D246" s="2">
        <v>1</v>
      </c>
      <c r="E246" s="2">
        <v>7.6</v>
      </c>
      <c r="F246" s="2">
        <v>1012.07</v>
      </c>
    </row>
    <row r="247" spans="1:6" x14ac:dyDescent="0.3">
      <c r="A247" s="2">
        <v>246</v>
      </c>
      <c r="B247" s="2" t="s">
        <v>31931</v>
      </c>
      <c r="C247" s="2">
        <v>32.9</v>
      </c>
      <c r="D247" s="2">
        <v>1</v>
      </c>
      <c r="E247" s="2">
        <v>7.6</v>
      </c>
      <c r="F247" s="2">
        <v>1012.07</v>
      </c>
    </row>
    <row r="248" spans="1:6" x14ac:dyDescent="0.3">
      <c r="A248" s="2">
        <v>247</v>
      </c>
      <c r="B248" s="2" t="s">
        <v>31932</v>
      </c>
      <c r="C248" s="2">
        <v>32.880000000000003</v>
      </c>
      <c r="D248" s="2">
        <v>1</v>
      </c>
      <c r="E248" s="2">
        <v>7.6</v>
      </c>
      <c r="F248" s="2">
        <v>1012.04</v>
      </c>
    </row>
    <row r="249" spans="1:6" x14ac:dyDescent="0.3">
      <c r="A249" s="2">
        <v>248</v>
      </c>
      <c r="B249" s="2" t="s">
        <v>31933</v>
      </c>
      <c r="C249" s="2">
        <v>32.880000000000003</v>
      </c>
      <c r="D249" s="2">
        <v>1</v>
      </c>
      <c r="E249" s="2">
        <v>7.6</v>
      </c>
      <c r="F249" s="2">
        <v>1012</v>
      </c>
    </row>
    <row r="250" spans="1:6" x14ac:dyDescent="0.3">
      <c r="A250" s="2">
        <v>249</v>
      </c>
      <c r="B250" s="2" t="s">
        <v>31934</v>
      </c>
      <c r="C250" s="2">
        <v>32.880000000000003</v>
      </c>
      <c r="D250" s="2">
        <v>1</v>
      </c>
      <c r="E250" s="2">
        <v>7.6</v>
      </c>
      <c r="F250" s="2">
        <v>1012.01</v>
      </c>
    </row>
    <row r="251" spans="1:6" x14ac:dyDescent="0.3">
      <c r="A251" s="2">
        <v>250</v>
      </c>
      <c r="B251" s="2" t="s">
        <v>31935</v>
      </c>
      <c r="C251" s="2">
        <v>32.89</v>
      </c>
      <c r="D251" s="2">
        <v>1</v>
      </c>
      <c r="E251" s="2">
        <v>7.6</v>
      </c>
      <c r="F251" s="2">
        <v>1011.98</v>
      </c>
    </row>
    <row r="252" spans="1:6" x14ac:dyDescent="0.3">
      <c r="A252" s="2">
        <v>251</v>
      </c>
      <c r="B252" s="2" t="s">
        <v>31936</v>
      </c>
      <c r="C252" s="2">
        <v>32.89</v>
      </c>
      <c r="D252" s="2">
        <v>1</v>
      </c>
      <c r="E252" s="2">
        <v>7.6</v>
      </c>
      <c r="F252" s="2">
        <v>1011.98</v>
      </c>
    </row>
    <row r="253" spans="1:6" x14ac:dyDescent="0.3">
      <c r="A253" s="2">
        <v>252</v>
      </c>
      <c r="B253" s="2" t="s">
        <v>31937</v>
      </c>
      <c r="C253" s="2">
        <v>32.880000000000003</v>
      </c>
      <c r="D253" s="2">
        <v>1</v>
      </c>
      <c r="E253" s="2">
        <v>7.6</v>
      </c>
      <c r="F253" s="2">
        <v>1012.01</v>
      </c>
    </row>
    <row r="254" spans="1:6" x14ac:dyDescent="0.3">
      <c r="A254" s="2">
        <v>253</v>
      </c>
      <c r="B254" s="2" t="s">
        <v>31938</v>
      </c>
      <c r="C254" s="2">
        <v>32.880000000000003</v>
      </c>
      <c r="D254" s="2">
        <v>1</v>
      </c>
      <c r="E254" s="2">
        <v>7.6</v>
      </c>
      <c r="F254" s="2">
        <v>1011.99</v>
      </c>
    </row>
    <row r="255" spans="1:6" x14ac:dyDescent="0.3">
      <c r="A255" s="2">
        <v>254</v>
      </c>
      <c r="B255" s="2" t="s">
        <v>31939</v>
      </c>
      <c r="C255" s="2">
        <v>32.86</v>
      </c>
      <c r="D255" s="2">
        <v>1</v>
      </c>
      <c r="E255" s="2">
        <v>7.6</v>
      </c>
      <c r="F255" s="2">
        <v>1011.97</v>
      </c>
    </row>
    <row r="256" spans="1:6" x14ac:dyDescent="0.3">
      <c r="A256" s="2">
        <v>255</v>
      </c>
      <c r="B256" s="2" t="s">
        <v>31940</v>
      </c>
      <c r="C256" s="2">
        <v>32.880000000000003</v>
      </c>
      <c r="D256" s="2">
        <v>1</v>
      </c>
      <c r="E256" s="2">
        <v>7.6</v>
      </c>
      <c r="F256" s="2">
        <v>1012</v>
      </c>
    </row>
    <row r="257" spans="1:6" x14ac:dyDescent="0.3">
      <c r="A257" s="2">
        <v>256</v>
      </c>
      <c r="B257" s="2" t="s">
        <v>31941</v>
      </c>
      <c r="C257" s="2">
        <v>32.86</v>
      </c>
      <c r="D257" s="2">
        <v>1</v>
      </c>
      <c r="E257" s="2">
        <v>7.6</v>
      </c>
      <c r="F257" s="2">
        <v>1011.97</v>
      </c>
    </row>
    <row r="258" spans="1:6" x14ac:dyDescent="0.3">
      <c r="A258" s="2">
        <v>257</v>
      </c>
      <c r="B258" s="2" t="s">
        <v>31942</v>
      </c>
      <c r="C258" s="2">
        <v>32.86</v>
      </c>
      <c r="D258" s="2">
        <v>1</v>
      </c>
      <c r="E258" s="2">
        <v>7.6</v>
      </c>
      <c r="F258" s="2">
        <v>1011.98</v>
      </c>
    </row>
    <row r="259" spans="1:6" x14ac:dyDescent="0.3">
      <c r="A259" s="2">
        <v>258</v>
      </c>
      <c r="B259" s="2" t="s">
        <v>31943</v>
      </c>
      <c r="C259" s="2">
        <v>32.86</v>
      </c>
      <c r="D259" s="2">
        <v>1</v>
      </c>
      <c r="E259" s="2">
        <v>7.6</v>
      </c>
      <c r="F259" s="2">
        <v>1011.95</v>
      </c>
    </row>
    <row r="260" spans="1:6" x14ac:dyDescent="0.3">
      <c r="A260" s="2">
        <v>259</v>
      </c>
      <c r="B260" s="2" t="s">
        <v>31944</v>
      </c>
      <c r="C260" s="2">
        <v>32.86</v>
      </c>
      <c r="D260" s="2">
        <v>1</v>
      </c>
      <c r="E260" s="2">
        <v>7.6</v>
      </c>
      <c r="F260" s="2">
        <v>1011.97</v>
      </c>
    </row>
    <row r="261" spans="1:6" x14ac:dyDescent="0.3">
      <c r="A261" s="2">
        <v>260</v>
      </c>
      <c r="B261" s="2" t="s">
        <v>31945</v>
      </c>
      <c r="C261" s="2">
        <v>32.86</v>
      </c>
      <c r="D261" s="2">
        <v>1</v>
      </c>
      <c r="E261" s="2">
        <v>7.6</v>
      </c>
      <c r="F261" s="2">
        <v>1011.97</v>
      </c>
    </row>
    <row r="262" spans="1:6" x14ac:dyDescent="0.3">
      <c r="A262" s="2">
        <v>261</v>
      </c>
      <c r="B262" s="2" t="s">
        <v>31946</v>
      </c>
      <c r="C262" s="2">
        <v>32.86</v>
      </c>
      <c r="D262" s="2">
        <v>1</v>
      </c>
      <c r="E262" s="2">
        <v>7.6</v>
      </c>
      <c r="F262" s="2">
        <v>1011.97</v>
      </c>
    </row>
    <row r="263" spans="1:6" x14ac:dyDescent="0.3">
      <c r="A263" s="2">
        <v>262</v>
      </c>
      <c r="B263" s="2" t="s">
        <v>31947</v>
      </c>
      <c r="C263" s="2">
        <v>32.86</v>
      </c>
      <c r="D263" s="2">
        <v>1</v>
      </c>
      <c r="E263" s="2">
        <v>7.6</v>
      </c>
      <c r="F263" s="2">
        <v>1011.98</v>
      </c>
    </row>
    <row r="264" spans="1:6" x14ac:dyDescent="0.3">
      <c r="A264" s="2">
        <v>263</v>
      </c>
      <c r="B264" s="2" t="s">
        <v>31948</v>
      </c>
      <c r="C264" s="2">
        <v>32.840000000000003</v>
      </c>
      <c r="D264" s="2">
        <v>1</v>
      </c>
      <c r="E264" s="2">
        <v>7.6</v>
      </c>
      <c r="F264" s="2">
        <v>1011.97</v>
      </c>
    </row>
    <row r="265" spans="1:6" x14ac:dyDescent="0.3">
      <c r="A265" s="2">
        <v>264</v>
      </c>
      <c r="B265" s="2" t="s">
        <v>31949</v>
      </c>
      <c r="C265" s="2">
        <v>32.86</v>
      </c>
      <c r="D265" s="2">
        <v>1</v>
      </c>
      <c r="E265" s="2">
        <v>7.6</v>
      </c>
      <c r="F265" s="2">
        <v>1011.95</v>
      </c>
    </row>
    <row r="266" spans="1:6" x14ac:dyDescent="0.3">
      <c r="A266" s="2">
        <v>265</v>
      </c>
      <c r="B266" s="2" t="s">
        <v>31950</v>
      </c>
      <c r="C266" s="2">
        <v>32.840000000000003</v>
      </c>
      <c r="D266" s="2">
        <v>1</v>
      </c>
      <c r="E266" s="2">
        <v>7.6</v>
      </c>
      <c r="F266" s="2">
        <v>1012.02</v>
      </c>
    </row>
    <row r="267" spans="1:6" x14ac:dyDescent="0.3">
      <c r="A267" s="2">
        <v>266</v>
      </c>
      <c r="B267" s="2" t="s">
        <v>31951</v>
      </c>
      <c r="C267" s="2">
        <v>32.840000000000003</v>
      </c>
      <c r="D267" s="2">
        <v>1</v>
      </c>
      <c r="E267" s="2">
        <v>7.6</v>
      </c>
      <c r="F267" s="2">
        <v>1011.99</v>
      </c>
    </row>
    <row r="268" spans="1:6" x14ac:dyDescent="0.3">
      <c r="A268" s="2">
        <v>267</v>
      </c>
      <c r="B268" s="2" t="s">
        <v>31952</v>
      </c>
      <c r="C268" s="2">
        <v>32.840000000000003</v>
      </c>
      <c r="D268" s="2">
        <v>1</v>
      </c>
      <c r="E268" s="2">
        <v>7.6</v>
      </c>
      <c r="F268" s="2">
        <v>1012</v>
      </c>
    </row>
    <row r="269" spans="1:6" x14ac:dyDescent="0.3">
      <c r="A269" s="2">
        <v>268</v>
      </c>
      <c r="B269" s="2" t="s">
        <v>31953</v>
      </c>
      <c r="C269" s="2">
        <v>32.840000000000003</v>
      </c>
      <c r="D269" s="2">
        <v>1</v>
      </c>
      <c r="E269" s="2">
        <v>7.6</v>
      </c>
      <c r="F269" s="2">
        <v>1011.94</v>
      </c>
    </row>
    <row r="270" spans="1:6" x14ac:dyDescent="0.3">
      <c r="A270" s="2">
        <v>269</v>
      </c>
      <c r="B270" s="2" t="s">
        <v>31954</v>
      </c>
      <c r="C270" s="2">
        <v>32.840000000000003</v>
      </c>
      <c r="D270" s="2">
        <v>1</v>
      </c>
      <c r="E270" s="2">
        <v>7.6</v>
      </c>
      <c r="F270" s="2">
        <v>1012.01</v>
      </c>
    </row>
    <row r="271" spans="1:6" x14ac:dyDescent="0.3">
      <c r="A271" s="2">
        <v>270</v>
      </c>
      <c r="B271" s="2" t="s">
        <v>31955</v>
      </c>
      <c r="C271" s="2">
        <v>32.840000000000003</v>
      </c>
      <c r="D271" s="2">
        <v>1</v>
      </c>
      <c r="E271" s="2">
        <v>7.6</v>
      </c>
      <c r="F271" s="2">
        <v>1011.99</v>
      </c>
    </row>
    <row r="272" spans="1:6" x14ac:dyDescent="0.3">
      <c r="A272" s="2">
        <v>271</v>
      </c>
      <c r="B272" s="2" t="s">
        <v>31956</v>
      </c>
      <c r="C272" s="2">
        <v>32.840000000000003</v>
      </c>
      <c r="D272" s="2">
        <v>1</v>
      </c>
      <c r="E272" s="2">
        <v>7.6</v>
      </c>
      <c r="F272" s="2">
        <v>1011.94</v>
      </c>
    </row>
    <row r="273" spans="1:6" x14ac:dyDescent="0.3">
      <c r="A273" s="2">
        <v>272</v>
      </c>
      <c r="B273" s="2" t="s">
        <v>31957</v>
      </c>
      <c r="C273" s="2">
        <v>32.82</v>
      </c>
      <c r="D273" s="2">
        <v>1</v>
      </c>
      <c r="E273" s="2">
        <v>7.6</v>
      </c>
      <c r="F273" s="2">
        <v>1011.95</v>
      </c>
    </row>
    <row r="274" spans="1:6" x14ac:dyDescent="0.3">
      <c r="A274" s="2">
        <v>273</v>
      </c>
      <c r="B274" s="2" t="s">
        <v>31958</v>
      </c>
      <c r="C274" s="2">
        <v>32.82</v>
      </c>
      <c r="D274" s="2">
        <v>1</v>
      </c>
      <c r="E274" s="2">
        <v>7.6</v>
      </c>
      <c r="F274" s="2">
        <v>1011.94</v>
      </c>
    </row>
    <row r="275" spans="1:6" x14ac:dyDescent="0.3">
      <c r="A275" s="2">
        <v>274</v>
      </c>
      <c r="B275" s="2" t="s">
        <v>31959</v>
      </c>
      <c r="C275" s="2">
        <v>32.82</v>
      </c>
      <c r="D275" s="2">
        <v>1</v>
      </c>
      <c r="E275" s="2">
        <v>7.6</v>
      </c>
      <c r="F275" s="2">
        <v>1011.95</v>
      </c>
    </row>
    <row r="276" spans="1:6" x14ac:dyDescent="0.3">
      <c r="A276" s="2">
        <v>275</v>
      </c>
      <c r="B276" s="2" t="s">
        <v>31960</v>
      </c>
      <c r="C276" s="2">
        <v>32.81</v>
      </c>
      <c r="D276" s="2">
        <v>1</v>
      </c>
      <c r="E276" s="2">
        <v>7.6</v>
      </c>
      <c r="F276" s="2">
        <v>1011.91</v>
      </c>
    </row>
    <row r="277" spans="1:6" x14ac:dyDescent="0.3">
      <c r="A277" s="2">
        <v>276</v>
      </c>
      <c r="B277" s="2" t="s">
        <v>31961</v>
      </c>
      <c r="C277" s="2">
        <v>32.81</v>
      </c>
      <c r="D277" s="2">
        <v>1</v>
      </c>
      <c r="E277" s="2">
        <v>7.6</v>
      </c>
      <c r="F277" s="2">
        <v>1011.88</v>
      </c>
    </row>
    <row r="278" spans="1:6" x14ac:dyDescent="0.3">
      <c r="A278" s="2">
        <v>277</v>
      </c>
      <c r="B278" s="2" t="s">
        <v>31962</v>
      </c>
      <c r="C278" s="2">
        <v>32.799999999999997</v>
      </c>
      <c r="D278" s="2">
        <v>1</v>
      </c>
      <c r="E278" s="2">
        <v>7.6</v>
      </c>
      <c r="F278" s="2">
        <v>1011.91</v>
      </c>
    </row>
    <row r="279" spans="1:6" x14ac:dyDescent="0.3">
      <c r="A279" s="2">
        <v>278</v>
      </c>
      <c r="B279" s="2" t="s">
        <v>31963</v>
      </c>
      <c r="C279" s="2">
        <v>32.81</v>
      </c>
      <c r="D279" s="2">
        <v>1</v>
      </c>
      <c r="E279" s="2">
        <v>7.6</v>
      </c>
      <c r="F279" s="2">
        <v>1011.95</v>
      </c>
    </row>
    <row r="280" spans="1:6" x14ac:dyDescent="0.3">
      <c r="A280" s="2">
        <v>279</v>
      </c>
      <c r="B280" s="2" t="s">
        <v>31964</v>
      </c>
      <c r="C280" s="2">
        <v>32.799999999999997</v>
      </c>
      <c r="D280" s="2">
        <v>1</v>
      </c>
      <c r="E280" s="2">
        <v>7.6</v>
      </c>
      <c r="F280" s="2">
        <v>1011.91</v>
      </c>
    </row>
    <row r="281" spans="1:6" x14ac:dyDescent="0.3">
      <c r="A281" s="2">
        <v>280</v>
      </c>
      <c r="B281" s="2" t="s">
        <v>31965</v>
      </c>
      <c r="C281" s="2">
        <v>32.799999999999997</v>
      </c>
      <c r="D281" s="2">
        <v>1</v>
      </c>
      <c r="E281" s="2">
        <v>7.6</v>
      </c>
      <c r="F281" s="2">
        <v>1011.9</v>
      </c>
    </row>
    <row r="282" spans="1:6" x14ac:dyDescent="0.3">
      <c r="A282" s="2">
        <v>281</v>
      </c>
      <c r="B282" s="2" t="s">
        <v>31966</v>
      </c>
      <c r="C282" s="2">
        <v>32.799999999999997</v>
      </c>
      <c r="D282" s="2">
        <v>1</v>
      </c>
      <c r="E282" s="2">
        <v>7.6</v>
      </c>
      <c r="F282" s="2">
        <v>1011.86</v>
      </c>
    </row>
    <row r="283" spans="1:6" x14ac:dyDescent="0.3">
      <c r="A283" s="2">
        <v>282</v>
      </c>
      <c r="B283" s="2" t="s">
        <v>31967</v>
      </c>
      <c r="C283" s="2">
        <v>32.79</v>
      </c>
      <c r="D283" s="2">
        <v>1</v>
      </c>
      <c r="E283" s="2">
        <v>7.6</v>
      </c>
      <c r="F283" s="2">
        <v>1011.88</v>
      </c>
    </row>
    <row r="284" spans="1:6" x14ac:dyDescent="0.3">
      <c r="A284" s="2">
        <v>283</v>
      </c>
      <c r="B284" s="2" t="s">
        <v>31968</v>
      </c>
      <c r="C284" s="2">
        <v>32.79</v>
      </c>
      <c r="D284" s="2">
        <v>1</v>
      </c>
      <c r="E284" s="2">
        <v>7.6</v>
      </c>
      <c r="F284" s="2">
        <v>1011.88</v>
      </c>
    </row>
    <row r="285" spans="1:6" x14ac:dyDescent="0.3">
      <c r="A285" s="2">
        <v>284</v>
      </c>
      <c r="B285" s="2" t="s">
        <v>31969</v>
      </c>
      <c r="C285" s="2">
        <v>32.79</v>
      </c>
      <c r="D285" s="2">
        <v>1</v>
      </c>
      <c r="E285" s="2">
        <v>7.6</v>
      </c>
      <c r="F285" s="2">
        <v>1011.89</v>
      </c>
    </row>
    <row r="286" spans="1:6" x14ac:dyDescent="0.3">
      <c r="A286" s="2">
        <v>285</v>
      </c>
      <c r="B286" s="2" t="s">
        <v>31970</v>
      </c>
      <c r="C286" s="2">
        <v>32.79</v>
      </c>
      <c r="D286" s="2">
        <v>1</v>
      </c>
      <c r="E286" s="2">
        <v>7.6</v>
      </c>
      <c r="F286" s="2">
        <v>1011.9</v>
      </c>
    </row>
    <row r="287" spans="1:6" x14ac:dyDescent="0.3">
      <c r="A287" s="2">
        <v>286</v>
      </c>
      <c r="B287" s="2" t="s">
        <v>31971</v>
      </c>
      <c r="C287" s="2">
        <v>32.79</v>
      </c>
      <c r="D287" s="2">
        <v>1</v>
      </c>
      <c r="E287" s="2">
        <v>7.6</v>
      </c>
      <c r="F287" s="2">
        <v>1011.93</v>
      </c>
    </row>
    <row r="288" spans="1:6" x14ac:dyDescent="0.3">
      <c r="A288" s="2">
        <v>287</v>
      </c>
      <c r="B288" s="2" t="s">
        <v>31972</v>
      </c>
      <c r="C288" s="2">
        <v>32.79</v>
      </c>
      <c r="D288" s="2">
        <v>1</v>
      </c>
      <c r="E288" s="2">
        <v>7.6</v>
      </c>
      <c r="F288" s="2">
        <v>1011.9</v>
      </c>
    </row>
    <row r="289" spans="1:6" x14ac:dyDescent="0.3">
      <c r="A289" s="2">
        <v>288</v>
      </c>
      <c r="B289" s="2" t="s">
        <v>31973</v>
      </c>
      <c r="C289" s="2">
        <v>32.770000000000003</v>
      </c>
      <c r="D289" s="2">
        <v>1</v>
      </c>
      <c r="E289" s="2">
        <v>7.6</v>
      </c>
      <c r="F289" s="2">
        <v>1011.91</v>
      </c>
    </row>
    <row r="290" spans="1:6" x14ac:dyDescent="0.3">
      <c r="A290" s="2">
        <v>289</v>
      </c>
      <c r="B290" s="2" t="s">
        <v>31974</v>
      </c>
      <c r="C290" s="2">
        <v>32.770000000000003</v>
      </c>
      <c r="D290" s="2">
        <v>1</v>
      </c>
      <c r="E290" s="2">
        <v>7.6</v>
      </c>
      <c r="F290" s="2">
        <v>1011.91</v>
      </c>
    </row>
    <row r="291" spans="1:6" x14ac:dyDescent="0.3">
      <c r="A291" s="2">
        <v>290</v>
      </c>
      <c r="B291" s="2" t="s">
        <v>31975</v>
      </c>
      <c r="C291" s="2">
        <v>32.770000000000003</v>
      </c>
      <c r="D291" s="2">
        <v>1</v>
      </c>
      <c r="E291" s="2">
        <v>7.6</v>
      </c>
      <c r="F291" s="2">
        <v>1011.85</v>
      </c>
    </row>
    <row r="292" spans="1:6" x14ac:dyDescent="0.3">
      <c r="A292" s="2">
        <v>291</v>
      </c>
      <c r="B292" s="2" t="s">
        <v>31976</v>
      </c>
      <c r="C292" s="2">
        <v>32.770000000000003</v>
      </c>
      <c r="D292" s="2">
        <v>1</v>
      </c>
      <c r="E292" s="2">
        <v>7.6</v>
      </c>
      <c r="F292" s="2">
        <v>1011.87</v>
      </c>
    </row>
    <row r="293" spans="1:6" x14ac:dyDescent="0.3">
      <c r="A293" s="2">
        <v>292</v>
      </c>
      <c r="B293" s="2" t="s">
        <v>31977</v>
      </c>
      <c r="C293" s="2">
        <v>32.770000000000003</v>
      </c>
      <c r="D293" s="2">
        <v>1</v>
      </c>
      <c r="E293" s="2">
        <v>7.6</v>
      </c>
      <c r="F293" s="2">
        <v>1011.88</v>
      </c>
    </row>
    <row r="294" spans="1:6" x14ac:dyDescent="0.3">
      <c r="A294" s="2">
        <v>293</v>
      </c>
      <c r="B294" s="2" t="s">
        <v>31978</v>
      </c>
      <c r="C294" s="2">
        <v>32.770000000000003</v>
      </c>
      <c r="D294" s="2">
        <v>1</v>
      </c>
      <c r="E294" s="2">
        <v>7.6</v>
      </c>
      <c r="F294" s="2">
        <v>1011.9</v>
      </c>
    </row>
    <row r="295" spans="1:6" x14ac:dyDescent="0.3">
      <c r="A295" s="2">
        <v>294</v>
      </c>
      <c r="B295" s="2" t="s">
        <v>31979</v>
      </c>
      <c r="C295" s="2">
        <v>32.75</v>
      </c>
      <c r="D295" s="2">
        <v>1</v>
      </c>
      <c r="E295" s="2">
        <v>7.6</v>
      </c>
      <c r="F295" s="2">
        <v>1011.92</v>
      </c>
    </row>
    <row r="296" spans="1:6" x14ac:dyDescent="0.3">
      <c r="A296" s="2">
        <v>295</v>
      </c>
      <c r="B296" s="2" t="s">
        <v>31980</v>
      </c>
      <c r="C296" s="2">
        <v>32.75</v>
      </c>
      <c r="D296" s="2">
        <v>1</v>
      </c>
      <c r="E296" s="2">
        <v>7.6</v>
      </c>
      <c r="F296" s="2">
        <v>1011.89</v>
      </c>
    </row>
    <row r="297" spans="1:6" x14ac:dyDescent="0.3">
      <c r="A297" s="2">
        <v>296</v>
      </c>
      <c r="B297" s="2" t="s">
        <v>31981</v>
      </c>
      <c r="C297" s="2">
        <v>32.75</v>
      </c>
      <c r="D297" s="2">
        <v>1</v>
      </c>
      <c r="E297" s="2">
        <v>7.6</v>
      </c>
      <c r="F297" s="2">
        <v>1011.85</v>
      </c>
    </row>
    <row r="298" spans="1:6" x14ac:dyDescent="0.3">
      <c r="A298" s="2">
        <v>297</v>
      </c>
      <c r="B298" s="2" t="s">
        <v>31982</v>
      </c>
      <c r="C298" s="2">
        <v>32.75</v>
      </c>
      <c r="D298" s="2">
        <v>1</v>
      </c>
      <c r="E298" s="2">
        <v>7.6</v>
      </c>
      <c r="F298" s="2">
        <v>1011.85</v>
      </c>
    </row>
    <row r="299" spans="1:6" x14ac:dyDescent="0.3">
      <c r="A299" s="2">
        <v>298</v>
      </c>
      <c r="B299" s="2" t="s">
        <v>31983</v>
      </c>
      <c r="C299" s="2">
        <v>32.75</v>
      </c>
      <c r="D299" s="2">
        <v>1</v>
      </c>
      <c r="E299" s="2">
        <v>7.6</v>
      </c>
      <c r="F299" s="2">
        <v>1011.85</v>
      </c>
    </row>
    <row r="300" spans="1:6" x14ac:dyDescent="0.3">
      <c r="A300" s="2">
        <v>299</v>
      </c>
      <c r="B300" s="2" t="s">
        <v>31984</v>
      </c>
      <c r="C300" s="2">
        <v>32.75</v>
      </c>
      <c r="D300" s="2">
        <v>1</v>
      </c>
      <c r="E300" s="2">
        <v>7.6</v>
      </c>
      <c r="F300" s="2">
        <v>1011.84</v>
      </c>
    </row>
    <row r="301" spans="1:6" x14ac:dyDescent="0.3">
      <c r="A301" s="2">
        <v>300</v>
      </c>
      <c r="B301" s="2" t="s">
        <v>31985</v>
      </c>
      <c r="C301" s="2">
        <v>32.75</v>
      </c>
      <c r="D301" s="2">
        <v>1</v>
      </c>
      <c r="E301" s="2">
        <v>7.6</v>
      </c>
      <c r="F301" s="2">
        <v>1011.84</v>
      </c>
    </row>
    <row r="302" spans="1:6" x14ac:dyDescent="0.3">
      <c r="A302" s="2">
        <v>301</v>
      </c>
      <c r="B302" s="2" t="s">
        <v>31986</v>
      </c>
      <c r="C302" s="2">
        <v>32.729999999999997</v>
      </c>
      <c r="D302" s="2">
        <v>1</v>
      </c>
      <c r="E302" s="2">
        <v>7.6</v>
      </c>
      <c r="F302" s="2">
        <v>1011.83</v>
      </c>
    </row>
    <row r="303" spans="1:6" x14ac:dyDescent="0.3">
      <c r="A303" s="2">
        <v>302</v>
      </c>
      <c r="B303" s="2" t="s">
        <v>31987</v>
      </c>
      <c r="C303" s="2">
        <v>32.729999999999997</v>
      </c>
      <c r="D303" s="2">
        <v>1</v>
      </c>
      <c r="E303" s="2">
        <v>7.6</v>
      </c>
      <c r="F303" s="2">
        <v>1011.76</v>
      </c>
    </row>
    <row r="304" spans="1:6" x14ac:dyDescent="0.3">
      <c r="A304" s="2">
        <v>303</v>
      </c>
      <c r="B304" s="2" t="s">
        <v>31988</v>
      </c>
      <c r="C304" s="2">
        <v>32.729999999999997</v>
      </c>
      <c r="D304" s="2">
        <v>1</v>
      </c>
      <c r="E304" s="2">
        <v>7.6</v>
      </c>
      <c r="F304" s="2">
        <v>1011.8</v>
      </c>
    </row>
    <row r="305" spans="1:6" x14ac:dyDescent="0.3">
      <c r="A305" s="2">
        <v>304</v>
      </c>
      <c r="B305" s="2" t="s">
        <v>31989</v>
      </c>
      <c r="C305" s="2">
        <v>32.72</v>
      </c>
      <c r="D305" s="2">
        <v>1</v>
      </c>
      <c r="E305" s="2">
        <v>7.6</v>
      </c>
      <c r="F305" s="2">
        <v>1011.75</v>
      </c>
    </row>
    <row r="306" spans="1:6" x14ac:dyDescent="0.3">
      <c r="A306" s="2">
        <v>305</v>
      </c>
      <c r="B306" s="2" t="s">
        <v>31990</v>
      </c>
      <c r="C306" s="2">
        <v>32.729999999999997</v>
      </c>
      <c r="D306" s="2">
        <v>1</v>
      </c>
      <c r="E306" s="2">
        <v>7.6</v>
      </c>
      <c r="F306" s="2">
        <v>1011.78</v>
      </c>
    </row>
    <row r="307" spans="1:6" x14ac:dyDescent="0.3">
      <c r="A307" s="2">
        <v>306</v>
      </c>
      <c r="B307" s="2" t="s">
        <v>31991</v>
      </c>
      <c r="C307" s="2">
        <v>32.729999999999997</v>
      </c>
      <c r="D307" s="2">
        <v>1</v>
      </c>
      <c r="E307" s="2">
        <v>7.6</v>
      </c>
      <c r="F307" s="2">
        <v>1011.75</v>
      </c>
    </row>
    <row r="308" spans="1:6" x14ac:dyDescent="0.3">
      <c r="A308" s="2">
        <v>307</v>
      </c>
      <c r="B308" s="2" t="s">
        <v>31992</v>
      </c>
      <c r="C308" s="2">
        <v>32.72</v>
      </c>
      <c r="D308" s="2">
        <v>1</v>
      </c>
      <c r="E308" s="2">
        <v>7.6</v>
      </c>
      <c r="F308" s="2">
        <v>1011.75</v>
      </c>
    </row>
    <row r="309" spans="1:6" x14ac:dyDescent="0.3">
      <c r="A309" s="2">
        <v>308</v>
      </c>
      <c r="B309" s="2" t="s">
        <v>31993</v>
      </c>
      <c r="C309" s="2">
        <v>32.72</v>
      </c>
      <c r="D309" s="2">
        <v>1</v>
      </c>
      <c r="E309" s="2">
        <v>7.6</v>
      </c>
      <c r="F309" s="2">
        <v>1011.73</v>
      </c>
    </row>
    <row r="310" spans="1:6" x14ac:dyDescent="0.3">
      <c r="A310" s="2">
        <v>309</v>
      </c>
      <c r="B310" s="2" t="s">
        <v>31994</v>
      </c>
      <c r="C310" s="2">
        <v>32.71</v>
      </c>
      <c r="D310" s="2">
        <v>1</v>
      </c>
      <c r="E310" s="2">
        <v>7.6</v>
      </c>
      <c r="F310" s="2">
        <v>1011.76</v>
      </c>
    </row>
    <row r="311" spans="1:6" x14ac:dyDescent="0.3">
      <c r="A311" s="2">
        <v>310</v>
      </c>
      <c r="B311" s="2" t="s">
        <v>31995</v>
      </c>
      <c r="C311" s="2">
        <v>32.71</v>
      </c>
      <c r="D311" s="2">
        <v>1</v>
      </c>
      <c r="E311" s="2">
        <v>7.6</v>
      </c>
      <c r="F311" s="2">
        <v>1011.76</v>
      </c>
    </row>
    <row r="312" spans="1:6" x14ac:dyDescent="0.3">
      <c r="A312" s="2">
        <v>311</v>
      </c>
      <c r="B312" s="2" t="s">
        <v>31996</v>
      </c>
      <c r="C312" s="2">
        <v>32.700000000000003</v>
      </c>
      <c r="D312" s="2">
        <v>1</v>
      </c>
      <c r="E312" s="2">
        <v>7.6</v>
      </c>
      <c r="F312" s="2">
        <v>1011.76</v>
      </c>
    </row>
    <row r="313" spans="1:6" x14ac:dyDescent="0.3">
      <c r="A313" s="2">
        <v>312</v>
      </c>
      <c r="B313" s="2" t="s">
        <v>31997</v>
      </c>
      <c r="C313" s="2">
        <v>32.700000000000003</v>
      </c>
      <c r="D313" s="2">
        <v>1</v>
      </c>
      <c r="E313" s="2">
        <v>7.6</v>
      </c>
      <c r="F313" s="2">
        <v>1011.79</v>
      </c>
    </row>
    <row r="314" spans="1:6" x14ac:dyDescent="0.3">
      <c r="A314" s="2">
        <v>313</v>
      </c>
      <c r="B314" s="2" t="s">
        <v>31998</v>
      </c>
      <c r="C314" s="2">
        <v>32.700000000000003</v>
      </c>
      <c r="D314" s="2">
        <v>1</v>
      </c>
      <c r="E314" s="2">
        <v>7.6</v>
      </c>
      <c r="F314" s="2">
        <v>1011.82</v>
      </c>
    </row>
    <row r="315" spans="1:6" x14ac:dyDescent="0.3">
      <c r="A315" s="2">
        <v>314</v>
      </c>
      <c r="B315" s="2" t="s">
        <v>31999</v>
      </c>
      <c r="C315" s="2">
        <v>32.700000000000003</v>
      </c>
      <c r="D315" s="2">
        <v>1</v>
      </c>
      <c r="E315" s="2">
        <v>7.6</v>
      </c>
      <c r="F315" s="2">
        <v>1011.81</v>
      </c>
    </row>
    <row r="316" spans="1:6" x14ac:dyDescent="0.3">
      <c r="A316" s="2">
        <v>315</v>
      </c>
      <c r="B316" s="2" t="s">
        <v>32000</v>
      </c>
      <c r="C316" s="2">
        <v>32.700000000000003</v>
      </c>
      <c r="D316" s="2">
        <v>1</v>
      </c>
      <c r="E316" s="2">
        <v>7.6</v>
      </c>
      <c r="F316" s="2">
        <v>1011.81</v>
      </c>
    </row>
    <row r="317" spans="1:6" x14ac:dyDescent="0.3">
      <c r="A317" s="2">
        <v>316</v>
      </c>
      <c r="B317" s="2" t="s">
        <v>32001</v>
      </c>
      <c r="C317" s="2">
        <v>32.700000000000003</v>
      </c>
      <c r="D317" s="2">
        <v>1</v>
      </c>
      <c r="E317" s="2">
        <v>7.6</v>
      </c>
      <c r="F317" s="2">
        <v>1011.83</v>
      </c>
    </row>
    <row r="318" spans="1:6" x14ac:dyDescent="0.3">
      <c r="A318" s="2">
        <v>317</v>
      </c>
      <c r="B318" s="2" t="s">
        <v>32002</v>
      </c>
      <c r="C318" s="2">
        <v>32.68</v>
      </c>
      <c r="D318" s="2">
        <v>1</v>
      </c>
      <c r="E318" s="2">
        <v>7.6</v>
      </c>
      <c r="F318" s="2">
        <v>1011.87</v>
      </c>
    </row>
    <row r="319" spans="1:6" x14ac:dyDescent="0.3">
      <c r="A319" s="2">
        <v>318</v>
      </c>
      <c r="B319" s="2" t="s">
        <v>32003</v>
      </c>
      <c r="C319" s="2">
        <v>32.68</v>
      </c>
      <c r="D319" s="2">
        <v>1</v>
      </c>
      <c r="E319" s="2">
        <v>7.6</v>
      </c>
      <c r="F319" s="2">
        <v>1011.8</v>
      </c>
    </row>
    <row r="320" spans="1:6" x14ac:dyDescent="0.3">
      <c r="A320" s="2">
        <v>319</v>
      </c>
      <c r="B320" s="2" t="s">
        <v>32004</v>
      </c>
      <c r="C320" s="2">
        <v>32.68</v>
      </c>
      <c r="D320" s="2">
        <v>1</v>
      </c>
      <c r="E320" s="2">
        <v>7.6</v>
      </c>
      <c r="F320" s="2">
        <v>1011.79</v>
      </c>
    </row>
    <row r="321" spans="1:6" x14ac:dyDescent="0.3">
      <c r="A321" s="2">
        <v>320</v>
      </c>
      <c r="B321" s="2" t="s">
        <v>32005</v>
      </c>
      <c r="C321" s="2">
        <v>32.68</v>
      </c>
      <c r="D321" s="2">
        <v>1</v>
      </c>
      <c r="E321" s="2">
        <v>7.6</v>
      </c>
      <c r="F321" s="2">
        <v>1011.77</v>
      </c>
    </row>
    <row r="322" spans="1:6" x14ac:dyDescent="0.3">
      <c r="A322" s="2">
        <v>321</v>
      </c>
      <c r="B322" s="2" t="s">
        <v>32006</v>
      </c>
      <c r="C322" s="2">
        <v>32.68</v>
      </c>
      <c r="D322" s="2">
        <v>1</v>
      </c>
      <c r="E322" s="2">
        <v>7.6</v>
      </c>
      <c r="F322" s="2">
        <v>1011.77</v>
      </c>
    </row>
    <row r="323" spans="1:6" x14ac:dyDescent="0.3">
      <c r="A323" s="2">
        <v>322</v>
      </c>
      <c r="B323" s="2" t="s">
        <v>32007</v>
      </c>
      <c r="C323" s="2">
        <v>32.68</v>
      </c>
      <c r="D323" s="2">
        <v>1</v>
      </c>
      <c r="E323" s="2">
        <v>7.6</v>
      </c>
      <c r="F323" s="2">
        <v>1011.75</v>
      </c>
    </row>
    <row r="324" spans="1:6" x14ac:dyDescent="0.3">
      <c r="A324" s="2">
        <v>323</v>
      </c>
      <c r="B324" s="2" t="s">
        <v>32008</v>
      </c>
      <c r="C324" s="2">
        <v>32.68</v>
      </c>
      <c r="D324" s="2">
        <v>1</v>
      </c>
      <c r="E324" s="2">
        <v>7.6</v>
      </c>
      <c r="F324" s="2">
        <v>1011.74</v>
      </c>
    </row>
    <row r="325" spans="1:6" x14ac:dyDescent="0.3">
      <c r="A325" s="2">
        <v>324</v>
      </c>
      <c r="B325" s="2" t="s">
        <v>32009</v>
      </c>
      <c r="C325" s="2">
        <v>32.68</v>
      </c>
      <c r="D325" s="2">
        <v>1</v>
      </c>
      <c r="E325" s="2">
        <v>7.6</v>
      </c>
      <c r="F325" s="2">
        <v>1011.79</v>
      </c>
    </row>
    <row r="326" spans="1:6" x14ac:dyDescent="0.3">
      <c r="A326" s="2">
        <v>325</v>
      </c>
      <c r="B326" s="2" t="s">
        <v>32010</v>
      </c>
      <c r="C326" s="2">
        <v>32.65</v>
      </c>
      <c r="D326" s="2">
        <v>1</v>
      </c>
      <c r="E326" s="2">
        <v>7.6</v>
      </c>
      <c r="F326" s="2">
        <v>1011.79</v>
      </c>
    </row>
    <row r="327" spans="1:6" x14ac:dyDescent="0.3">
      <c r="A327" s="2">
        <v>326</v>
      </c>
      <c r="B327" s="2" t="s">
        <v>32011</v>
      </c>
      <c r="C327" s="2">
        <v>32.659999999999997</v>
      </c>
      <c r="D327" s="2">
        <v>1</v>
      </c>
      <c r="E327" s="2">
        <v>7.6</v>
      </c>
      <c r="F327" s="2">
        <v>1011.82</v>
      </c>
    </row>
    <row r="328" spans="1:6" x14ac:dyDescent="0.3">
      <c r="A328" s="2">
        <v>327</v>
      </c>
      <c r="B328" s="2" t="s">
        <v>32012</v>
      </c>
      <c r="C328" s="2">
        <v>32.65</v>
      </c>
      <c r="D328" s="2">
        <v>1</v>
      </c>
      <c r="E328" s="2">
        <v>7.6</v>
      </c>
      <c r="F328" s="2">
        <v>1011.86</v>
      </c>
    </row>
    <row r="329" spans="1:6" x14ac:dyDescent="0.3">
      <c r="A329" s="2">
        <v>328</v>
      </c>
      <c r="B329" s="2" t="s">
        <v>32013</v>
      </c>
      <c r="C329" s="2">
        <v>32.64</v>
      </c>
      <c r="D329" s="2">
        <v>1</v>
      </c>
      <c r="E329" s="2">
        <v>7.6</v>
      </c>
      <c r="F329" s="2">
        <v>1011.88</v>
      </c>
    </row>
    <row r="330" spans="1:6" x14ac:dyDescent="0.3">
      <c r="A330" s="2">
        <v>329</v>
      </c>
      <c r="B330" s="2" t="s">
        <v>32014</v>
      </c>
      <c r="C330" s="2">
        <v>32.64</v>
      </c>
      <c r="D330" s="2">
        <v>1</v>
      </c>
      <c r="E330" s="2">
        <v>7.6</v>
      </c>
      <c r="F330" s="2">
        <v>1011.92</v>
      </c>
    </row>
    <row r="331" spans="1:6" x14ac:dyDescent="0.3">
      <c r="A331" s="2">
        <v>330</v>
      </c>
      <c r="B331" s="2" t="s">
        <v>32015</v>
      </c>
      <c r="C331" s="2">
        <v>32.65</v>
      </c>
      <c r="D331" s="2">
        <v>1</v>
      </c>
      <c r="E331" s="2">
        <v>7.6</v>
      </c>
      <c r="F331" s="2">
        <v>1011.99</v>
      </c>
    </row>
    <row r="332" spans="1:6" x14ac:dyDescent="0.3">
      <c r="A332" s="2">
        <v>331</v>
      </c>
      <c r="B332" s="2" t="s">
        <v>32016</v>
      </c>
      <c r="C332" s="2">
        <v>32.64</v>
      </c>
      <c r="D332" s="2">
        <v>1</v>
      </c>
      <c r="E332" s="2">
        <v>7.6</v>
      </c>
      <c r="F332" s="2">
        <v>1011.95</v>
      </c>
    </row>
    <row r="333" spans="1:6" x14ac:dyDescent="0.3">
      <c r="A333" s="2">
        <v>332</v>
      </c>
      <c r="B333" s="2" t="s">
        <v>32017</v>
      </c>
      <c r="C333" s="2">
        <v>32.64</v>
      </c>
      <c r="D333" s="2">
        <v>1</v>
      </c>
      <c r="E333" s="2">
        <v>7.6</v>
      </c>
      <c r="F333" s="2">
        <v>1011.96</v>
      </c>
    </row>
    <row r="334" spans="1:6" x14ac:dyDescent="0.3">
      <c r="A334" s="2">
        <v>333</v>
      </c>
      <c r="B334" s="2" t="s">
        <v>32018</v>
      </c>
      <c r="C334" s="2">
        <v>32.630000000000003</v>
      </c>
      <c r="D334" s="2">
        <v>1</v>
      </c>
      <c r="E334" s="2">
        <v>7.6</v>
      </c>
      <c r="F334" s="2">
        <v>1011.98</v>
      </c>
    </row>
    <row r="335" spans="1:6" x14ac:dyDescent="0.3">
      <c r="A335" s="2">
        <v>334</v>
      </c>
      <c r="B335" s="2" t="s">
        <v>32019</v>
      </c>
      <c r="C335" s="2">
        <v>32.630000000000003</v>
      </c>
      <c r="D335" s="2">
        <v>1</v>
      </c>
      <c r="E335" s="2">
        <v>7.6</v>
      </c>
      <c r="F335" s="2">
        <v>1011.97</v>
      </c>
    </row>
    <row r="336" spans="1:6" x14ac:dyDescent="0.3">
      <c r="A336" s="2">
        <v>335</v>
      </c>
      <c r="B336" s="2" t="s">
        <v>32020</v>
      </c>
      <c r="C336" s="2">
        <v>32.630000000000003</v>
      </c>
      <c r="D336" s="2">
        <v>1</v>
      </c>
      <c r="E336" s="2">
        <v>7.6</v>
      </c>
      <c r="F336" s="2">
        <v>1012</v>
      </c>
    </row>
    <row r="337" spans="1:6" x14ac:dyDescent="0.3">
      <c r="A337" s="2">
        <v>336</v>
      </c>
      <c r="B337" s="2" t="s">
        <v>32021</v>
      </c>
      <c r="C337" s="2">
        <v>32.630000000000003</v>
      </c>
      <c r="D337" s="2">
        <v>1</v>
      </c>
      <c r="E337" s="2">
        <v>7.6</v>
      </c>
      <c r="F337" s="2">
        <v>1012.04</v>
      </c>
    </row>
    <row r="338" spans="1:6" x14ac:dyDescent="0.3">
      <c r="A338" s="2">
        <v>337</v>
      </c>
      <c r="B338" s="2" t="s">
        <v>32022</v>
      </c>
      <c r="C338" s="2">
        <v>32.61</v>
      </c>
      <c r="D338" s="2">
        <v>1</v>
      </c>
      <c r="E338" s="2">
        <v>7.6</v>
      </c>
      <c r="F338" s="2">
        <v>1012.02</v>
      </c>
    </row>
    <row r="339" spans="1:6" x14ac:dyDescent="0.3">
      <c r="A339" s="2">
        <v>338</v>
      </c>
      <c r="B339" s="2" t="s">
        <v>32023</v>
      </c>
      <c r="C339" s="2">
        <v>32.630000000000003</v>
      </c>
      <c r="D339" s="2">
        <v>1</v>
      </c>
      <c r="E339" s="2">
        <v>7.6</v>
      </c>
      <c r="F339" s="2">
        <v>1012.04</v>
      </c>
    </row>
    <row r="340" spans="1:6" x14ac:dyDescent="0.3">
      <c r="A340" s="2">
        <v>339</v>
      </c>
      <c r="B340" s="2" t="s">
        <v>32024</v>
      </c>
      <c r="C340" s="2">
        <v>32.61</v>
      </c>
      <c r="D340" s="2">
        <v>1</v>
      </c>
      <c r="E340" s="2">
        <v>7.6</v>
      </c>
      <c r="F340" s="2">
        <v>1012.04</v>
      </c>
    </row>
    <row r="341" spans="1:6" x14ac:dyDescent="0.3">
      <c r="A341" s="2">
        <v>340</v>
      </c>
      <c r="B341" s="2" t="s">
        <v>32025</v>
      </c>
      <c r="C341" s="2">
        <v>32.61</v>
      </c>
      <c r="D341" s="2">
        <v>1</v>
      </c>
      <c r="E341" s="2">
        <v>7.6</v>
      </c>
      <c r="F341" s="2">
        <v>1012.08</v>
      </c>
    </row>
    <row r="342" spans="1:6" x14ac:dyDescent="0.3">
      <c r="A342" s="2">
        <v>341</v>
      </c>
      <c r="B342" s="2" t="s">
        <v>32026</v>
      </c>
      <c r="C342" s="2">
        <v>32.61</v>
      </c>
      <c r="D342" s="2">
        <v>1</v>
      </c>
      <c r="E342" s="2">
        <v>7.6</v>
      </c>
      <c r="F342" s="2">
        <v>1012.06</v>
      </c>
    </row>
    <row r="343" spans="1:6" x14ac:dyDescent="0.3">
      <c r="A343" s="2">
        <v>342</v>
      </c>
      <c r="B343" s="2" t="s">
        <v>32027</v>
      </c>
      <c r="C343" s="2">
        <v>32.61</v>
      </c>
      <c r="D343" s="2">
        <v>1</v>
      </c>
      <c r="E343" s="2">
        <v>7.6</v>
      </c>
      <c r="F343" s="2">
        <v>1012.01</v>
      </c>
    </row>
    <row r="344" spans="1:6" x14ac:dyDescent="0.3">
      <c r="A344" s="2">
        <v>343</v>
      </c>
      <c r="B344" s="2" t="s">
        <v>32028</v>
      </c>
      <c r="C344" s="2">
        <v>32.61</v>
      </c>
      <c r="D344" s="2">
        <v>1</v>
      </c>
      <c r="E344" s="2">
        <v>7.6</v>
      </c>
      <c r="F344" s="2">
        <v>1012.07</v>
      </c>
    </row>
    <row r="345" spans="1:6" x14ac:dyDescent="0.3">
      <c r="A345" s="2">
        <v>344</v>
      </c>
      <c r="B345" s="2" t="s">
        <v>32029</v>
      </c>
      <c r="C345" s="2">
        <v>32.61</v>
      </c>
      <c r="D345" s="2">
        <v>1</v>
      </c>
      <c r="E345" s="2">
        <v>7.6</v>
      </c>
      <c r="F345" s="2">
        <v>1012.11</v>
      </c>
    </row>
    <row r="346" spans="1:6" x14ac:dyDescent="0.3">
      <c r="A346" s="2">
        <v>345</v>
      </c>
      <c r="B346" s="2" t="s">
        <v>32030</v>
      </c>
      <c r="C346" s="2">
        <v>32.61</v>
      </c>
      <c r="D346" s="2">
        <v>1</v>
      </c>
      <c r="E346" s="2">
        <v>7.6</v>
      </c>
      <c r="F346" s="2">
        <v>1012.12</v>
      </c>
    </row>
    <row r="347" spans="1:6" x14ac:dyDescent="0.3">
      <c r="A347" s="2">
        <v>346</v>
      </c>
      <c r="B347" s="2" t="s">
        <v>32031</v>
      </c>
      <c r="C347" s="2">
        <v>32.61</v>
      </c>
      <c r="D347" s="2">
        <v>1</v>
      </c>
      <c r="E347" s="2">
        <v>7.6</v>
      </c>
      <c r="F347" s="2">
        <v>1012.1</v>
      </c>
    </row>
    <row r="348" spans="1:6" x14ac:dyDescent="0.3">
      <c r="A348" s="2">
        <v>347</v>
      </c>
      <c r="B348" s="2" t="s">
        <v>32032</v>
      </c>
      <c r="C348" s="2">
        <v>32.61</v>
      </c>
      <c r="D348" s="2">
        <v>1</v>
      </c>
      <c r="E348" s="2">
        <v>7.6</v>
      </c>
      <c r="F348" s="2">
        <v>1012.07</v>
      </c>
    </row>
    <row r="349" spans="1:6" x14ac:dyDescent="0.3">
      <c r="A349" s="2">
        <v>348</v>
      </c>
      <c r="B349" s="2" t="s">
        <v>32033</v>
      </c>
      <c r="C349" s="2">
        <v>32.61</v>
      </c>
      <c r="D349" s="2">
        <v>1</v>
      </c>
      <c r="E349" s="2">
        <v>7.6</v>
      </c>
      <c r="F349" s="2">
        <v>1012.06</v>
      </c>
    </row>
    <row r="350" spans="1:6" x14ac:dyDescent="0.3">
      <c r="A350" s="2">
        <v>349</v>
      </c>
      <c r="B350" s="2" t="s">
        <v>32034</v>
      </c>
      <c r="C350" s="2">
        <v>32.590000000000003</v>
      </c>
      <c r="D350" s="2">
        <v>1</v>
      </c>
      <c r="E350" s="2">
        <v>7.6</v>
      </c>
      <c r="F350" s="2">
        <v>1012.09</v>
      </c>
    </row>
    <row r="351" spans="1:6" x14ac:dyDescent="0.3">
      <c r="A351" s="2">
        <v>350</v>
      </c>
      <c r="B351" s="2" t="s">
        <v>32035</v>
      </c>
      <c r="C351" s="2">
        <v>32.590000000000003</v>
      </c>
      <c r="D351" s="2">
        <v>1</v>
      </c>
      <c r="E351" s="2">
        <v>7.6</v>
      </c>
      <c r="F351" s="2">
        <v>1012.07</v>
      </c>
    </row>
    <row r="352" spans="1:6" x14ac:dyDescent="0.3">
      <c r="A352" s="2">
        <v>351</v>
      </c>
      <c r="B352" s="2" t="s">
        <v>32036</v>
      </c>
      <c r="C352" s="2">
        <v>32.590000000000003</v>
      </c>
      <c r="D352" s="2">
        <v>1</v>
      </c>
      <c r="E352" s="2">
        <v>7.6</v>
      </c>
      <c r="F352" s="2">
        <v>1012.14</v>
      </c>
    </row>
    <row r="353" spans="1:6" x14ac:dyDescent="0.3">
      <c r="A353" s="2">
        <v>352</v>
      </c>
      <c r="B353" s="2" t="s">
        <v>32037</v>
      </c>
      <c r="C353" s="2">
        <v>32.590000000000003</v>
      </c>
      <c r="D353" s="2">
        <v>1</v>
      </c>
      <c r="E353" s="2">
        <v>7.6</v>
      </c>
      <c r="F353" s="2">
        <v>1012.14</v>
      </c>
    </row>
    <row r="354" spans="1:6" x14ac:dyDescent="0.3">
      <c r="A354" s="2">
        <v>353</v>
      </c>
      <c r="B354" s="2" t="s">
        <v>32038</v>
      </c>
      <c r="C354" s="2">
        <v>32.590000000000003</v>
      </c>
      <c r="D354" s="2">
        <v>1</v>
      </c>
      <c r="E354" s="2">
        <v>7.6</v>
      </c>
      <c r="F354" s="2">
        <v>1012.12</v>
      </c>
    </row>
    <row r="355" spans="1:6" x14ac:dyDescent="0.3">
      <c r="A355" s="2">
        <v>354</v>
      </c>
      <c r="B355" s="2" t="s">
        <v>32039</v>
      </c>
      <c r="C355" s="2">
        <v>32.57</v>
      </c>
      <c r="D355" s="2">
        <v>1</v>
      </c>
      <c r="E355" s="2">
        <v>7.6</v>
      </c>
      <c r="F355" s="2">
        <v>1012.15</v>
      </c>
    </row>
    <row r="356" spans="1:6" x14ac:dyDescent="0.3">
      <c r="A356" s="2">
        <v>355</v>
      </c>
      <c r="B356" s="2" t="s">
        <v>32040</v>
      </c>
      <c r="C356" s="2">
        <v>32.57</v>
      </c>
      <c r="D356" s="2">
        <v>1</v>
      </c>
      <c r="E356" s="2">
        <v>7.6</v>
      </c>
      <c r="F356" s="2">
        <v>1012.17</v>
      </c>
    </row>
    <row r="357" spans="1:6" x14ac:dyDescent="0.3">
      <c r="A357" s="2">
        <v>356</v>
      </c>
      <c r="B357" s="2" t="s">
        <v>32041</v>
      </c>
      <c r="C357" s="2">
        <v>32.57</v>
      </c>
      <c r="D357" s="2">
        <v>1</v>
      </c>
      <c r="E357" s="2">
        <v>7.6</v>
      </c>
      <c r="F357" s="2">
        <v>1012.17</v>
      </c>
    </row>
    <row r="358" spans="1:6" x14ac:dyDescent="0.3">
      <c r="A358" s="2">
        <v>357</v>
      </c>
      <c r="B358" s="2" t="s">
        <v>32042</v>
      </c>
      <c r="C358" s="2">
        <v>32.549999999999997</v>
      </c>
      <c r="D358" s="2">
        <v>1</v>
      </c>
      <c r="E358" s="2">
        <v>7.6</v>
      </c>
      <c r="F358" s="2">
        <v>1012.16</v>
      </c>
    </row>
    <row r="359" spans="1:6" x14ac:dyDescent="0.3">
      <c r="A359" s="2">
        <v>358</v>
      </c>
      <c r="B359" s="2" t="s">
        <v>32043</v>
      </c>
      <c r="C359" s="2">
        <v>32.549999999999997</v>
      </c>
      <c r="D359" s="2">
        <v>1</v>
      </c>
      <c r="E359" s="2">
        <v>7.6</v>
      </c>
      <c r="F359" s="2">
        <v>1012.19</v>
      </c>
    </row>
    <row r="360" spans="1:6" x14ac:dyDescent="0.3">
      <c r="A360" s="2">
        <v>359</v>
      </c>
      <c r="B360" s="2" t="s">
        <v>32044</v>
      </c>
      <c r="C360" s="2">
        <v>32.549999999999997</v>
      </c>
      <c r="D360" s="2">
        <v>1</v>
      </c>
      <c r="E360" s="2">
        <v>7.6</v>
      </c>
      <c r="F360" s="2">
        <v>1012.2</v>
      </c>
    </row>
    <row r="361" spans="1:6" x14ac:dyDescent="0.3">
      <c r="A361" s="2">
        <v>360</v>
      </c>
      <c r="B361" s="2" t="s">
        <v>32045</v>
      </c>
      <c r="C361" s="2">
        <v>32.549999999999997</v>
      </c>
      <c r="D361" s="2">
        <v>1</v>
      </c>
      <c r="E361" s="2">
        <v>7.6</v>
      </c>
      <c r="F361" s="2">
        <v>1012.19</v>
      </c>
    </row>
    <row r="362" spans="1:6" x14ac:dyDescent="0.3">
      <c r="A362" s="2">
        <v>361</v>
      </c>
      <c r="B362" s="2" t="s">
        <v>32046</v>
      </c>
      <c r="C362" s="2">
        <v>32.54</v>
      </c>
      <c r="D362" s="2">
        <v>1</v>
      </c>
      <c r="E362" s="2">
        <v>7.6</v>
      </c>
      <c r="F362" s="2">
        <v>1012.24</v>
      </c>
    </row>
    <row r="363" spans="1:6" x14ac:dyDescent="0.3">
      <c r="A363" s="2">
        <v>362</v>
      </c>
      <c r="B363" s="2" t="s">
        <v>32047</v>
      </c>
      <c r="C363" s="2">
        <v>32.54</v>
      </c>
      <c r="D363" s="2">
        <v>1</v>
      </c>
      <c r="E363" s="2">
        <v>7.6</v>
      </c>
      <c r="F363" s="2">
        <v>1012.23</v>
      </c>
    </row>
    <row r="364" spans="1:6" x14ac:dyDescent="0.3">
      <c r="A364" s="2">
        <v>363</v>
      </c>
      <c r="B364" s="2" t="s">
        <v>32048</v>
      </c>
      <c r="C364" s="2">
        <v>32.54</v>
      </c>
      <c r="D364" s="2">
        <v>1</v>
      </c>
      <c r="E364" s="2">
        <v>7.6</v>
      </c>
      <c r="F364" s="2">
        <v>1012.24</v>
      </c>
    </row>
    <row r="365" spans="1:6" x14ac:dyDescent="0.3">
      <c r="A365" s="2">
        <v>364</v>
      </c>
      <c r="B365" s="2" t="s">
        <v>32049</v>
      </c>
      <c r="C365" s="2">
        <v>32.54</v>
      </c>
      <c r="D365" s="2">
        <v>1</v>
      </c>
      <c r="E365" s="2">
        <v>7.6</v>
      </c>
      <c r="F365" s="2">
        <v>1012.22</v>
      </c>
    </row>
    <row r="366" spans="1:6" x14ac:dyDescent="0.3">
      <c r="A366" s="2">
        <v>365</v>
      </c>
      <c r="B366" s="2" t="s">
        <v>32050</v>
      </c>
      <c r="C366" s="2">
        <v>32.54</v>
      </c>
      <c r="D366" s="2">
        <v>1</v>
      </c>
      <c r="E366" s="2">
        <v>7.6</v>
      </c>
      <c r="F366" s="2">
        <v>1012.24</v>
      </c>
    </row>
    <row r="367" spans="1:6" x14ac:dyDescent="0.3">
      <c r="A367" s="2">
        <v>366</v>
      </c>
      <c r="B367" s="2" t="s">
        <v>32051</v>
      </c>
      <c r="C367" s="2">
        <v>32.520000000000003</v>
      </c>
      <c r="D367" s="2">
        <v>1</v>
      </c>
      <c r="E367" s="2">
        <v>7.6</v>
      </c>
      <c r="F367" s="2">
        <v>1012.21</v>
      </c>
    </row>
    <row r="368" spans="1:6" x14ac:dyDescent="0.3">
      <c r="A368" s="2">
        <v>367</v>
      </c>
      <c r="B368" s="2" t="s">
        <v>32052</v>
      </c>
      <c r="C368" s="2">
        <v>32.520000000000003</v>
      </c>
      <c r="D368" s="2">
        <v>1</v>
      </c>
      <c r="E368" s="2">
        <v>7.6</v>
      </c>
      <c r="F368" s="2">
        <v>1012.19</v>
      </c>
    </row>
    <row r="369" spans="1:6" x14ac:dyDescent="0.3">
      <c r="A369" s="2">
        <v>368</v>
      </c>
      <c r="B369" s="2" t="s">
        <v>32053</v>
      </c>
      <c r="C369" s="2">
        <v>32.520000000000003</v>
      </c>
      <c r="D369" s="2">
        <v>1</v>
      </c>
      <c r="E369" s="2">
        <v>7.6</v>
      </c>
      <c r="F369" s="2">
        <v>1012.18</v>
      </c>
    </row>
    <row r="370" spans="1:6" x14ac:dyDescent="0.3">
      <c r="A370" s="2">
        <v>369</v>
      </c>
      <c r="B370" s="2" t="s">
        <v>32054</v>
      </c>
      <c r="C370" s="2">
        <v>32.520000000000003</v>
      </c>
      <c r="D370" s="2">
        <v>1</v>
      </c>
      <c r="E370" s="2">
        <v>7.6</v>
      </c>
      <c r="F370" s="2">
        <v>1012.21</v>
      </c>
    </row>
    <row r="371" spans="1:6" x14ac:dyDescent="0.3">
      <c r="A371" s="2">
        <v>370</v>
      </c>
      <c r="B371" s="2" t="s">
        <v>32055</v>
      </c>
      <c r="C371" s="2">
        <v>32.5</v>
      </c>
      <c r="D371" s="2">
        <v>1</v>
      </c>
      <c r="E371" s="2">
        <v>7.6</v>
      </c>
      <c r="F371" s="2">
        <v>1012.25</v>
      </c>
    </row>
    <row r="372" spans="1:6" x14ac:dyDescent="0.3">
      <c r="A372" s="2">
        <v>371</v>
      </c>
      <c r="B372" s="2" t="s">
        <v>32056</v>
      </c>
      <c r="C372" s="2">
        <v>32.5</v>
      </c>
      <c r="D372" s="2">
        <v>1</v>
      </c>
      <c r="E372" s="2">
        <v>7.6</v>
      </c>
      <c r="F372" s="2">
        <v>1012.22</v>
      </c>
    </row>
    <row r="373" spans="1:6" x14ac:dyDescent="0.3">
      <c r="A373" s="2">
        <v>372</v>
      </c>
      <c r="B373" s="2" t="s">
        <v>32057</v>
      </c>
      <c r="C373" s="2">
        <v>32.5</v>
      </c>
      <c r="D373" s="2">
        <v>1</v>
      </c>
      <c r="E373" s="2">
        <v>7.6</v>
      </c>
      <c r="F373" s="2">
        <v>1012.24</v>
      </c>
    </row>
    <row r="374" spans="1:6" x14ac:dyDescent="0.3">
      <c r="A374" s="2">
        <v>373</v>
      </c>
      <c r="B374" s="2" t="s">
        <v>32058</v>
      </c>
      <c r="C374" s="2">
        <v>32.5</v>
      </c>
      <c r="D374" s="2">
        <v>1</v>
      </c>
      <c r="E374" s="2">
        <v>7.6</v>
      </c>
      <c r="F374" s="2">
        <v>1012.23</v>
      </c>
    </row>
    <row r="375" spans="1:6" x14ac:dyDescent="0.3">
      <c r="A375" s="2">
        <v>374</v>
      </c>
      <c r="B375" s="2" t="s">
        <v>32059</v>
      </c>
      <c r="C375" s="2">
        <v>32.5</v>
      </c>
      <c r="D375" s="2">
        <v>1</v>
      </c>
      <c r="E375" s="2">
        <v>7.6</v>
      </c>
      <c r="F375" s="2">
        <v>1012.24</v>
      </c>
    </row>
    <row r="376" spans="1:6" x14ac:dyDescent="0.3">
      <c r="A376" s="2">
        <v>375</v>
      </c>
      <c r="B376" s="2" t="s">
        <v>32060</v>
      </c>
      <c r="C376" s="2">
        <v>32.5</v>
      </c>
      <c r="D376" s="2">
        <v>1</v>
      </c>
      <c r="E376" s="2">
        <v>7.6</v>
      </c>
      <c r="F376" s="2">
        <v>1012.28</v>
      </c>
    </row>
    <row r="377" spans="1:6" x14ac:dyDescent="0.3">
      <c r="A377" s="2">
        <v>376</v>
      </c>
      <c r="B377" s="2" t="s">
        <v>32061</v>
      </c>
      <c r="C377" s="2">
        <v>32.479999999999997</v>
      </c>
      <c r="D377" s="2">
        <v>1</v>
      </c>
      <c r="E377" s="2">
        <v>7.6</v>
      </c>
      <c r="F377" s="2">
        <v>1012.19</v>
      </c>
    </row>
    <row r="378" spans="1:6" x14ac:dyDescent="0.3">
      <c r="A378" s="2">
        <v>377</v>
      </c>
      <c r="B378" s="2" t="s">
        <v>32062</v>
      </c>
      <c r="C378" s="2">
        <v>32.479999999999997</v>
      </c>
      <c r="D378" s="2">
        <v>1</v>
      </c>
      <c r="E378" s="2">
        <v>7.6</v>
      </c>
      <c r="F378" s="2">
        <v>1012.19</v>
      </c>
    </row>
    <row r="379" spans="1:6" x14ac:dyDescent="0.3">
      <c r="A379" s="2">
        <v>378</v>
      </c>
      <c r="B379" s="2" t="s">
        <v>32063</v>
      </c>
      <c r="C379" s="2">
        <v>32.479999999999997</v>
      </c>
      <c r="D379" s="2">
        <v>1</v>
      </c>
      <c r="E379" s="2">
        <v>7.6</v>
      </c>
      <c r="F379" s="2">
        <v>1012.2</v>
      </c>
    </row>
    <row r="380" spans="1:6" x14ac:dyDescent="0.3">
      <c r="A380" s="2">
        <v>379</v>
      </c>
      <c r="B380" s="2" t="s">
        <v>32064</v>
      </c>
      <c r="C380" s="2">
        <v>32.479999999999997</v>
      </c>
      <c r="D380" s="2">
        <v>1</v>
      </c>
      <c r="E380" s="2">
        <v>7.6</v>
      </c>
      <c r="F380" s="2">
        <v>1012.23</v>
      </c>
    </row>
    <row r="381" spans="1:6" x14ac:dyDescent="0.3">
      <c r="A381" s="2">
        <v>380</v>
      </c>
      <c r="B381" s="2" t="s">
        <v>32065</v>
      </c>
      <c r="C381" s="2">
        <v>32.47</v>
      </c>
      <c r="D381" s="2">
        <v>1</v>
      </c>
      <c r="E381" s="2">
        <v>7.6</v>
      </c>
      <c r="F381" s="2">
        <v>1012.22</v>
      </c>
    </row>
    <row r="382" spans="1:6" x14ac:dyDescent="0.3">
      <c r="A382" s="2">
        <v>381</v>
      </c>
      <c r="B382" s="2" t="s">
        <v>32066</v>
      </c>
      <c r="C382" s="2">
        <v>32.46</v>
      </c>
      <c r="D382" s="2">
        <v>1</v>
      </c>
      <c r="E382" s="2">
        <v>7.6</v>
      </c>
      <c r="F382" s="2">
        <v>1012.24</v>
      </c>
    </row>
    <row r="383" spans="1:6" x14ac:dyDescent="0.3">
      <c r="A383" s="2">
        <v>382</v>
      </c>
      <c r="B383" s="2" t="s">
        <v>32067</v>
      </c>
      <c r="C383" s="2">
        <v>32.47</v>
      </c>
      <c r="D383" s="2">
        <v>1</v>
      </c>
      <c r="E383" s="2">
        <v>7.6</v>
      </c>
      <c r="F383" s="2">
        <v>1012.25</v>
      </c>
    </row>
    <row r="384" spans="1:6" x14ac:dyDescent="0.3">
      <c r="A384" s="2">
        <v>383</v>
      </c>
      <c r="B384" s="2" t="s">
        <v>32068</v>
      </c>
      <c r="C384" s="2">
        <v>32.450000000000003</v>
      </c>
      <c r="D384" s="2">
        <v>1</v>
      </c>
      <c r="E384" s="2">
        <v>7.6</v>
      </c>
      <c r="F384" s="2">
        <v>1012.27</v>
      </c>
    </row>
    <row r="385" spans="1:6" x14ac:dyDescent="0.3">
      <c r="A385" s="2">
        <v>384</v>
      </c>
      <c r="B385" s="2" t="s">
        <v>32069</v>
      </c>
      <c r="C385" s="2">
        <v>32.450000000000003</v>
      </c>
      <c r="D385" s="2">
        <v>1</v>
      </c>
      <c r="E385" s="2">
        <v>7.6</v>
      </c>
      <c r="F385" s="2">
        <v>1012.29</v>
      </c>
    </row>
    <row r="386" spans="1:6" x14ac:dyDescent="0.3">
      <c r="A386" s="2">
        <v>385</v>
      </c>
      <c r="B386" s="2" t="s">
        <v>32070</v>
      </c>
      <c r="C386" s="2">
        <v>32.450000000000003</v>
      </c>
      <c r="D386" s="2">
        <v>1</v>
      </c>
      <c r="E386" s="2">
        <v>7.6</v>
      </c>
      <c r="F386" s="2">
        <v>1012.28</v>
      </c>
    </row>
    <row r="387" spans="1:6" x14ac:dyDescent="0.3">
      <c r="A387" s="2">
        <v>386</v>
      </c>
      <c r="B387" s="2" t="s">
        <v>32071</v>
      </c>
      <c r="C387" s="2">
        <v>32.450000000000003</v>
      </c>
      <c r="D387" s="2">
        <v>1</v>
      </c>
      <c r="E387" s="2">
        <v>7.6</v>
      </c>
      <c r="F387" s="2">
        <v>1012.25</v>
      </c>
    </row>
    <row r="388" spans="1:6" x14ac:dyDescent="0.3">
      <c r="A388" s="2">
        <v>387</v>
      </c>
      <c r="B388" s="2" t="s">
        <v>32072</v>
      </c>
      <c r="C388" s="2">
        <v>32.43</v>
      </c>
      <c r="D388" s="2">
        <v>1</v>
      </c>
      <c r="E388" s="2">
        <v>7.6</v>
      </c>
      <c r="F388" s="2">
        <v>1012.28</v>
      </c>
    </row>
    <row r="389" spans="1:6" x14ac:dyDescent="0.3">
      <c r="A389" s="2">
        <v>388</v>
      </c>
      <c r="B389" s="2" t="s">
        <v>32073</v>
      </c>
      <c r="C389" s="2">
        <v>32.43</v>
      </c>
      <c r="D389" s="2">
        <v>1</v>
      </c>
      <c r="E389" s="2">
        <v>7.6</v>
      </c>
      <c r="F389" s="2">
        <v>1012.27</v>
      </c>
    </row>
    <row r="390" spans="1:6" x14ac:dyDescent="0.3">
      <c r="A390" s="2">
        <v>389</v>
      </c>
      <c r="B390" s="2" t="s">
        <v>32074</v>
      </c>
      <c r="C390" s="2">
        <v>32.43</v>
      </c>
      <c r="D390" s="2">
        <v>1</v>
      </c>
      <c r="E390" s="2">
        <v>7.6</v>
      </c>
      <c r="F390" s="2">
        <v>1012.26</v>
      </c>
    </row>
    <row r="391" spans="1:6" x14ac:dyDescent="0.3">
      <c r="A391" s="2">
        <v>390</v>
      </c>
      <c r="B391" s="2" t="s">
        <v>32075</v>
      </c>
      <c r="C391" s="2">
        <v>32.43</v>
      </c>
      <c r="D391" s="2">
        <v>1</v>
      </c>
      <c r="E391" s="2">
        <v>7.6</v>
      </c>
      <c r="F391" s="2">
        <v>1012.27</v>
      </c>
    </row>
    <row r="392" spans="1:6" x14ac:dyDescent="0.3">
      <c r="A392" s="2">
        <v>391</v>
      </c>
      <c r="B392" s="2" t="s">
        <v>32076</v>
      </c>
      <c r="C392" s="2">
        <v>32.43</v>
      </c>
      <c r="D392" s="2">
        <v>1</v>
      </c>
      <c r="E392" s="2">
        <v>7.6</v>
      </c>
      <c r="F392" s="2">
        <v>1012.32</v>
      </c>
    </row>
    <row r="393" spans="1:6" x14ac:dyDescent="0.3">
      <c r="A393" s="2">
        <v>392</v>
      </c>
      <c r="B393" s="2" t="s">
        <v>32077</v>
      </c>
      <c r="C393" s="2">
        <v>32.409999999999997</v>
      </c>
      <c r="D393" s="2">
        <v>1</v>
      </c>
      <c r="E393" s="2">
        <v>7.6</v>
      </c>
      <c r="F393" s="2">
        <v>1012.31</v>
      </c>
    </row>
    <row r="394" spans="1:6" x14ac:dyDescent="0.3">
      <c r="A394" s="2">
        <v>393</v>
      </c>
      <c r="B394" s="2" t="s">
        <v>32078</v>
      </c>
      <c r="C394" s="2">
        <v>32.409999999999997</v>
      </c>
      <c r="D394" s="2">
        <v>1</v>
      </c>
      <c r="E394" s="2">
        <v>7.6</v>
      </c>
      <c r="F394" s="2">
        <v>1012.35</v>
      </c>
    </row>
    <row r="395" spans="1:6" x14ac:dyDescent="0.3">
      <c r="A395" s="2">
        <v>394</v>
      </c>
      <c r="B395" s="2" t="s">
        <v>32079</v>
      </c>
      <c r="C395" s="2">
        <v>32.409999999999997</v>
      </c>
      <c r="D395" s="2">
        <v>1</v>
      </c>
      <c r="E395" s="2">
        <v>7.6</v>
      </c>
      <c r="F395" s="2">
        <v>1012.41</v>
      </c>
    </row>
    <row r="396" spans="1:6" x14ac:dyDescent="0.3">
      <c r="A396" s="2">
        <v>395</v>
      </c>
      <c r="B396" s="2" t="s">
        <v>32080</v>
      </c>
      <c r="C396" s="2">
        <v>32.4</v>
      </c>
      <c r="D396" s="2">
        <v>1</v>
      </c>
      <c r="E396" s="2">
        <v>7.6</v>
      </c>
      <c r="F396" s="2">
        <v>1012.41</v>
      </c>
    </row>
    <row r="397" spans="1:6" x14ac:dyDescent="0.3">
      <c r="A397" s="2">
        <v>396</v>
      </c>
      <c r="B397" s="2" t="s">
        <v>32081</v>
      </c>
      <c r="C397" s="2">
        <v>32.4</v>
      </c>
      <c r="D397" s="2">
        <v>1</v>
      </c>
      <c r="E397" s="2">
        <v>7.6</v>
      </c>
      <c r="F397" s="2">
        <v>1012.44</v>
      </c>
    </row>
    <row r="398" spans="1:6" x14ac:dyDescent="0.3">
      <c r="A398" s="2">
        <v>397</v>
      </c>
      <c r="B398" s="2" t="s">
        <v>32082</v>
      </c>
      <c r="C398" s="2">
        <v>32.39</v>
      </c>
      <c r="D398" s="2">
        <v>1</v>
      </c>
      <c r="E398" s="2">
        <v>7.6</v>
      </c>
      <c r="F398" s="2">
        <v>1012.37</v>
      </c>
    </row>
    <row r="399" spans="1:6" x14ac:dyDescent="0.3">
      <c r="A399" s="2">
        <v>398</v>
      </c>
      <c r="B399" s="2" t="s">
        <v>32083</v>
      </c>
      <c r="C399" s="2">
        <v>32.39</v>
      </c>
      <c r="D399" s="2">
        <v>1</v>
      </c>
      <c r="E399" s="2">
        <v>7.6</v>
      </c>
      <c r="F399" s="2">
        <v>1012.35</v>
      </c>
    </row>
    <row r="400" spans="1:6" x14ac:dyDescent="0.3">
      <c r="A400" s="2">
        <v>399</v>
      </c>
      <c r="B400" s="2" t="s">
        <v>32084</v>
      </c>
      <c r="C400" s="2">
        <v>32.380000000000003</v>
      </c>
      <c r="D400" s="2">
        <v>1</v>
      </c>
      <c r="E400" s="2">
        <v>7.6</v>
      </c>
      <c r="F400" s="2">
        <v>1012.37</v>
      </c>
    </row>
    <row r="401" spans="1:6" x14ac:dyDescent="0.3">
      <c r="A401" s="2">
        <v>400</v>
      </c>
      <c r="B401" s="2" t="s">
        <v>32085</v>
      </c>
      <c r="C401" s="2">
        <v>32.380000000000003</v>
      </c>
      <c r="D401" s="2">
        <v>1</v>
      </c>
      <c r="E401" s="2">
        <v>7.6</v>
      </c>
      <c r="F401" s="2">
        <v>1012.38</v>
      </c>
    </row>
    <row r="402" spans="1:6" x14ac:dyDescent="0.3">
      <c r="A402" s="2">
        <v>401</v>
      </c>
      <c r="B402" s="2" t="s">
        <v>32086</v>
      </c>
      <c r="C402" s="2">
        <v>32.380000000000003</v>
      </c>
      <c r="D402" s="2">
        <v>1</v>
      </c>
      <c r="E402" s="2">
        <v>7.6</v>
      </c>
      <c r="F402" s="2">
        <v>1012.38</v>
      </c>
    </row>
    <row r="403" spans="1:6" x14ac:dyDescent="0.3">
      <c r="A403" s="2">
        <v>402</v>
      </c>
      <c r="B403" s="2" t="s">
        <v>32087</v>
      </c>
      <c r="C403" s="2">
        <v>32.380000000000003</v>
      </c>
      <c r="D403" s="2">
        <v>1</v>
      </c>
      <c r="E403" s="2">
        <v>7.6</v>
      </c>
      <c r="F403" s="2">
        <v>1012.36</v>
      </c>
    </row>
    <row r="404" spans="1:6" x14ac:dyDescent="0.3">
      <c r="A404" s="2">
        <v>403</v>
      </c>
      <c r="B404" s="2" t="s">
        <v>32088</v>
      </c>
      <c r="C404" s="2">
        <v>32.380000000000003</v>
      </c>
      <c r="D404" s="2">
        <v>1</v>
      </c>
      <c r="E404" s="2">
        <v>7.6</v>
      </c>
      <c r="F404" s="2">
        <v>1012.39</v>
      </c>
    </row>
    <row r="405" spans="1:6" x14ac:dyDescent="0.3">
      <c r="A405" s="2">
        <v>404</v>
      </c>
      <c r="B405" s="2" t="s">
        <v>32089</v>
      </c>
      <c r="C405" s="2">
        <v>32.36</v>
      </c>
      <c r="D405" s="2">
        <v>1</v>
      </c>
      <c r="E405" s="2">
        <v>7.6</v>
      </c>
      <c r="F405" s="2">
        <v>1012.34</v>
      </c>
    </row>
    <row r="406" spans="1:6" x14ac:dyDescent="0.3">
      <c r="A406" s="2">
        <v>405</v>
      </c>
      <c r="B406" s="2" t="s">
        <v>32090</v>
      </c>
      <c r="C406" s="2">
        <v>32.36</v>
      </c>
      <c r="D406" s="2">
        <v>1</v>
      </c>
      <c r="E406" s="2">
        <v>7.6</v>
      </c>
      <c r="F406" s="2">
        <v>1012.37</v>
      </c>
    </row>
    <row r="407" spans="1:6" x14ac:dyDescent="0.3">
      <c r="A407" s="2">
        <v>406</v>
      </c>
      <c r="B407" s="2" t="s">
        <v>32091</v>
      </c>
      <c r="C407" s="2">
        <v>32.36</v>
      </c>
      <c r="D407" s="2">
        <v>1</v>
      </c>
      <c r="E407" s="2">
        <v>7.6</v>
      </c>
      <c r="F407" s="2">
        <v>1012.34</v>
      </c>
    </row>
    <row r="408" spans="1:6" x14ac:dyDescent="0.3">
      <c r="A408" s="2">
        <v>407</v>
      </c>
      <c r="B408" s="2" t="s">
        <v>32092</v>
      </c>
      <c r="C408" s="2">
        <v>32.36</v>
      </c>
      <c r="D408" s="2">
        <v>1</v>
      </c>
      <c r="E408" s="2">
        <v>7.6</v>
      </c>
      <c r="F408" s="2">
        <v>1012.3</v>
      </c>
    </row>
    <row r="409" spans="1:6" x14ac:dyDescent="0.3">
      <c r="A409" s="2">
        <v>408</v>
      </c>
      <c r="B409" s="2" t="s">
        <v>32093</v>
      </c>
      <c r="C409" s="2">
        <v>32.36</v>
      </c>
      <c r="D409" s="2">
        <v>1</v>
      </c>
      <c r="E409" s="2">
        <v>7.6</v>
      </c>
      <c r="F409" s="2">
        <v>1012.28</v>
      </c>
    </row>
    <row r="410" spans="1:6" x14ac:dyDescent="0.3">
      <c r="A410" s="2">
        <v>409</v>
      </c>
      <c r="B410" s="2" t="s">
        <v>32094</v>
      </c>
      <c r="C410" s="2">
        <v>32.36</v>
      </c>
      <c r="D410" s="2">
        <v>1</v>
      </c>
      <c r="E410" s="2">
        <v>7.6</v>
      </c>
      <c r="F410" s="2">
        <v>1012.24</v>
      </c>
    </row>
    <row r="411" spans="1:6" x14ac:dyDescent="0.3">
      <c r="A411" s="2">
        <v>410</v>
      </c>
      <c r="B411" s="2" t="s">
        <v>32095</v>
      </c>
      <c r="C411" s="2">
        <v>32.340000000000003</v>
      </c>
      <c r="D411" s="2">
        <v>1</v>
      </c>
      <c r="E411" s="2">
        <v>7.6</v>
      </c>
      <c r="F411" s="2">
        <v>1012.23</v>
      </c>
    </row>
    <row r="412" spans="1:6" x14ac:dyDescent="0.3">
      <c r="A412" s="2">
        <v>411</v>
      </c>
      <c r="B412" s="2" t="s">
        <v>32096</v>
      </c>
      <c r="C412" s="2">
        <v>32.340000000000003</v>
      </c>
      <c r="D412" s="2">
        <v>1</v>
      </c>
      <c r="E412" s="2">
        <v>7.6</v>
      </c>
      <c r="F412" s="2">
        <v>1012.2</v>
      </c>
    </row>
    <row r="413" spans="1:6" x14ac:dyDescent="0.3">
      <c r="A413" s="2">
        <v>412</v>
      </c>
      <c r="B413" s="2" t="s">
        <v>32097</v>
      </c>
      <c r="C413" s="2">
        <v>32.340000000000003</v>
      </c>
      <c r="D413" s="2">
        <v>1</v>
      </c>
      <c r="E413" s="2">
        <v>7.6</v>
      </c>
      <c r="F413" s="2">
        <v>1012.16</v>
      </c>
    </row>
    <row r="414" spans="1:6" x14ac:dyDescent="0.3">
      <c r="A414" s="2">
        <v>413</v>
      </c>
      <c r="B414" s="2" t="s">
        <v>32098</v>
      </c>
      <c r="C414" s="2">
        <v>32.340000000000003</v>
      </c>
      <c r="D414" s="2">
        <v>1</v>
      </c>
      <c r="E414" s="2">
        <v>7.6</v>
      </c>
      <c r="F414" s="2">
        <v>1012.14</v>
      </c>
    </row>
    <row r="415" spans="1:6" x14ac:dyDescent="0.3">
      <c r="A415" s="2">
        <v>414</v>
      </c>
      <c r="B415" s="2" t="s">
        <v>32099</v>
      </c>
      <c r="C415" s="2">
        <v>32.340000000000003</v>
      </c>
      <c r="D415" s="2">
        <v>1</v>
      </c>
      <c r="E415" s="2">
        <v>7.6</v>
      </c>
      <c r="F415" s="2">
        <v>1012.17</v>
      </c>
    </row>
    <row r="416" spans="1:6" x14ac:dyDescent="0.3">
      <c r="A416" s="2">
        <v>415</v>
      </c>
      <c r="B416" s="2" t="s">
        <v>32100</v>
      </c>
      <c r="C416" s="2">
        <v>32.340000000000003</v>
      </c>
      <c r="D416" s="2">
        <v>1</v>
      </c>
      <c r="E416" s="2">
        <v>7.6</v>
      </c>
      <c r="F416" s="2">
        <v>1012.14</v>
      </c>
    </row>
    <row r="417" spans="1:6" x14ac:dyDescent="0.3">
      <c r="A417" s="2">
        <v>416</v>
      </c>
      <c r="B417" s="2" t="s">
        <v>32101</v>
      </c>
      <c r="C417" s="2">
        <v>32.340000000000003</v>
      </c>
      <c r="D417" s="2">
        <v>1</v>
      </c>
      <c r="E417" s="2">
        <v>7.6</v>
      </c>
      <c r="F417" s="2">
        <v>1012.15</v>
      </c>
    </row>
    <row r="418" spans="1:6" x14ac:dyDescent="0.3">
      <c r="A418" s="2">
        <v>417</v>
      </c>
      <c r="B418" s="2" t="s">
        <v>32102</v>
      </c>
      <c r="C418" s="2">
        <v>32.32</v>
      </c>
      <c r="D418" s="2">
        <v>1</v>
      </c>
      <c r="E418" s="2">
        <v>7.6</v>
      </c>
      <c r="F418" s="2">
        <v>1012.12</v>
      </c>
    </row>
    <row r="419" spans="1:6" x14ac:dyDescent="0.3">
      <c r="A419" s="2">
        <v>418</v>
      </c>
      <c r="B419" s="2" t="s">
        <v>32103</v>
      </c>
      <c r="C419" s="2">
        <v>32.31</v>
      </c>
      <c r="D419" s="2">
        <v>1</v>
      </c>
      <c r="E419" s="2">
        <v>7.6</v>
      </c>
      <c r="F419" s="2">
        <v>1012.12</v>
      </c>
    </row>
    <row r="420" spans="1:6" x14ac:dyDescent="0.3">
      <c r="A420" s="2">
        <v>419</v>
      </c>
      <c r="B420" s="2" t="s">
        <v>32104</v>
      </c>
      <c r="C420" s="2">
        <v>32.31</v>
      </c>
      <c r="D420" s="2">
        <v>1</v>
      </c>
      <c r="E420" s="2">
        <v>7.6</v>
      </c>
      <c r="F420" s="2">
        <v>1012.15</v>
      </c>
    </row>
    <row r="421" spans="1:6" x14ac:dyDescent="0.3">
      <c r="A421" s="2">
        <v>420</v>
      </c>
      <c r="B421" s="2" t="s">
        <v>32105</v>
      </c>
      <c r="C421" s="2">
        <v>32.31</v>
      </c>
      <c r="D421" s="2">
        <v>1</v>
      </c>
      <c r="E421" s="2">
        <v>7.6</v>
      </c>
      <c r="F421" s="2">
        <v>1012.18</v>
      </c>
    </row>
    <row r="422" spans="1:6" x14ac:dyDescent="0.3">
      <c r="A422" s="2">
        <v>421</v>
      </c>
      <c r="B422" s="2" t="s">
        <v>32106</v>
      </c>
      <c r="C422" s="2">
        <v>32.32</v>
      </c>
      <c r="D422" s="2">
        <v>1</v>
      </c>
      <c r="E422" s="2">
        <v>7.6</v>
      </c>
      <c r="F422" s="2">
        <v>1012.14</v>
      </c>
    </row>
    <row r="423" spans="1:6" x14ac:dyDescent="0.3">
      <c r="A423" s="2">
        <v>422</v>
      </c>
      <c r="B423" s="2" t="s">
        <v>32107</v>
      </c>
      <c r="C423" s="2">
        <v>32.31</v>
      </c>
      <c r="D423" s="2">
        <v>1</v>
      </c>
      <c r="E423" s="2">
        <v>7.6</v>
      </c>
      <c r="F423" s="2">
        <v>1012.14</v>
      </c>
    </row>
    <row r="424" spans="1:6" x14ac:dyDescent="0.3">
      <c r="A424" s="2">
        <v>423</v>
      </c>
      <c r="B424" s="2" t="s">
        <v>32108</v>
      </c>
      <c r="C424" s="2">
        <v>32.32</v>
      </c>
      <c r="D424" s="2">
        <v>1</v>
      </c>
      <c r="E424" s="2">
        <v>7.6</v>
      </c>
      <c r="F424" s="2">
        <v>1012.13</v>
      </c>
    </row>
    <row r="425" spans="1:6" x14ac:dyDescent="0.3">
      <c r="A425" s="2">
        <v>424</v>
      </c>
      <c r="B425" s="2" t="s">
        <v>32109</v>
      </c>
      <c r="C425" s="2">
        <v>32.32</v>
      </c>
      <c r="D425" s="2">
        <v>1</v>
      </c>
      <c r="E425" s="2">
        <v>7.6</v>
      </c>
      <c r="F425" s="2">
        <v>1012.11</v>
      </c>
    </row>
    <row r="426" spans="1:6" x14ac:dyDescent="0.3">
      <c r="A426" s="2">
        <v>425</v>
      </c>
      <c r="B426" s="2" t="s">
        <v>32110</v>
      </c>
      <c r="C426" s="2">
        <v>32.31</v>
      </c>
      <c r="D426" s="2">
        <v>1</v>
      </c>
      <c r="E426" s="2">
        <v>7.6</v>
      </c>
      <c r="F426" s="2">
        <v>1012.14</v>
      </c>
    </row>
    <row r="427" spans="1:6" x14ac:dyDescent="0.3">
      <c r="A427" s="2">
        <v>426</v>
      </c>
      <c r="B427" s="2" t="s">
        <v>32111</v>
      </c>
      <c r="C427" s="2">
        <v>32.31</v>
      </c>
      <c r="D427" s="2">
        <v>1</v>
      </c>
      <c r="E427" s="2">
        <v>7.6</v>
      </c>
      <c r="F427" s="2">
        <v>1012.07</v>
      </c>
    </row>
    <row r="428" spans="1:6" x14ac:dyDescent="0.3">
      <c r="A428" s="2">
        <v>427</v>
      </c>
      <c r="B428" s="2" t="s">
        <v>32112</v>
      </c>
      <c r="C428" s="2">
        <v>32.299999999999997</v>
      </c>
      <c r="D428" s="2">
        <v>1</v>
      </c>
      <c r="E428" s="2">
        <v>7.6</v>
      </c>
      <c r="F428" s="2">
        <v>1012.04</v>
      </c>
    </row>
    <row r="429" spans="1:6" x14ac:dyDescent="0.3">
      <c r="A429" s="2">
        <v>428</v>
      </c>
      <c r="B429" s="2" t="s">
        <v>32113</v>
      </c>
      <c r="C429" s="2">
        <v>32.29</v>
      </c>
      <c r="D429" s="2">
        <v>1</v>
      </c>
      <c r="E429" s="2">
        <v>7.6</v>
      </c>
      <c r="F429" s="2">
        <v>1012</v>
      </c>
    </row>
    <row r="430" spans="1:6" x14ac:dyDescent="0.3">
      <c r="A430" s="2">
        <v>429</v>
      </c>
      <c r="B430" s="2" t="s">
        <v>32114</v>
      </c>
      <c r="C430" s="2">
        <v>32.299999999999997</v>
      </c>
      <c r="D430" s="2">
        <v>1</v>
      </c>
      <c r="E430" s="2">
        <v>7.6</v>
      </c>
      <c r="F430" s="2">
        <v>1012.01</v>
      </c>
    </row>
    <row r="431" spans="1:6" x14ac:dyDescent="0.3">
      <c r="A431" s="2">
        <v>430</v>
      </c>
      <c r="B431" s="2" t="s">
        <v>32115</v>
      </c>
      <c r="C431" s="2">
        <v>32.299999999999997</v>
      </c>
      <c r="D431" s="2">
        <v>1</v>
      </c>
      <c r="E431" s="2">
        <v>7.6</v>
      </c>
      <c r="F431" s="2">
        <v>1011.98</v>
      </c>
    </row>
    <row r="432" spans="1:6" x14ac:dyDescent="0.3">
      <c r="A432" s="2">
        <v>431</v>
      </c>
      <c r="B432" s="2" t="s">
        <v>32116</v>
      </c>
      <c r="C432" s="2">
        <v>32.29</v>
      </c>
      <c r="D432" s="2">
        <v>1</v>
      </c>
      <c r="E432" s="2">
        <v>7.6</v>
      </c>
      <c r="F432" s="2">
        <v>1011.98</v>
      </c>
    </row>
    <row r="433" spans="1:6" x14ac:dyDescent="0.3">
      <c r="A433" s="2">
        <v>432</v>
      </c>
      <c r="B433" s="2" t="s">
        <v>32117</v>
      </c>
      <c r="C433" s="2">
        <v>32.29</v>
      </c>
      <c r="D433" s="2">
        <v>1</v>
      </c>
      <c r="E433" s="2">
        <v>7.6</v>
      </c>
      <c r="F433" s="2">
        <v>1011.98</v>
      </c>
    </row>
    <row r="434" spans="1:6" x14ac:dyDescent="0.3">
      <c r="A434" s="2">
        <v>433</v>
      </c>
      <c r="B434" s="2" t="s">
        <v>32118</v>
      </c>
      <c r="C434" s="2">
        <v>32.299999999999997</v>
      </c>
      <c r="D434" s="2">
        <v>1</v>
      </c>
      <c r="E434" s="2">
        <v>7.6</v>
      </c>
      <c r="F434" s="2">
        <v>1011.95</v>
      </c>
    </row>
    <row r="435" spans="1:6" x14ac:dyDescent="0.3">
      <c r="A435" s="2">
        <v>434</v>
      </c>
      <c r="B435" s="2" t="s">
        <v>32119</v>
      </c>
      <c r="C435" s="2">
        <v>32.32</v>
      </c>
      <c r="D435" s="2">
        <v>1</v>
      </c>
      <c r="E435" s="2">
        <v>7.6</v>
      </c>
      <c r="F435" s="2">
        <v>1011.95</v>
      </c>
    </row>
    <row r="436" spans="1:6" x14ac:dyDescent="0.3">
      <c r="A436" s="2">
        <v>435</v>
      </c>
      <c r="B436" s="2" t="s">
        <v>32120</v>
      </c>
      <c r="C436" s="2">
        <v>32.43</v>
      </c>
      <c r="D436" s="2">
        <v>1</v>
      </c>
      <c r="E436" s="2">
        <v>7.6</v>
      </c>
      <c r="F436" s="2">
        <v>1011.96</v>
      </c>
    </row>
    <row r="437" spans="1:6" x14ac:dyDescent="0.3">
      <c r="A437" s="2">
        <v>436</v>
      </c>
      <c r="B437" s="2" t="s">
        <v>32121</v>
      </c>
      <c r="C437" s="2">
        <v>32.31</v>
      </c>
      <c r="D437" s="2">
        <v>1</v>
      </c>
      <c r="E437" s="2">
        <v>7.6</v>
      </c>
      <c r="F437" s="2">
        <v>1012</v>
      </c>
    </row>
    <row r="438" spans="1:6" x14ac:dyDescent="0.3">
      <c r="A438" s="2">
        <v>437</v>
      </c>
      <c r="B438" s="2" t="s">
        <v>32122</v>
      </c>
      <c r="C438" s="2">
        <v>32.299999999999997</v>
      </c>
      <c r="D438" s="2">
        <v>1</v>
      </c>
      <c r="E438" s="2">
        <v>7.6</v>
      </c>
      <c r="F438" s="2">
        <v>1011.93</v>
      </c>
    </row>
    <row r="439" spans="1:6" x14ac:dyDescent="0.3">
      <c r="A439" s="2">
        <v>438</v>
      </c>
      <c r="B439" s="2" t="s">
        <v>32123</v>
      </c>
      <c r="C439" s="2">
        <v>32.299999999999997</v>
      </c>
      <c r="D439" s="2">
        <v>1</v>
      </c>
      <c r="E439" s="2">
        <v>7.6</v>
      </c>
      <c r="F439" s="2">
        <v>1011.92</v>
      </c>
    </row>
    <row r="440" spans="1:6" x14ac:dyDescent="0.3">
      <c r="A440" s="2">
        <v>439</v>
      </c>
      <c r="B440" s="2" t="s">
        <v>32124</v>
      </c>
      <c r="C440" s="2">
        <v>32.29</v>
      </c>
      <c r="D440" s="2">
        <v>1</v>
      </c>
      <c r="E440" s="2">
        <v>7.6</v>
      </c>
      <c r="F440" s="2">
        <v>1011.93</v>
      </c>
    </row>
    <row r="441" spans="1:6" x14ac:dyDescent="0.3">
      <c r="A441" s="2">
        <v>440</v>
      </c>
      <c r="B441" s="2" t="s">
        <v>32125</v>
      </c>
      <c r="C441" s="2">
        <v>32.29</v>
      </c>
      <c r="D441" s="2">
        <v>1</v>
      </c>
      <c r="E441" s="2">
        <v>7.6</v>
      </c>
      <c r="F441" s="2">
        <v>1011.94</v>
      </c>
    </row>
    <row r="442" spans="1:6" x14ac:dyDescent="0.3">
      <c r="A442" s="2">
        <v>441</v>
      </c>
      <c r="B442" s="2" t="s">
        <v>32126</v>
      </c>
      <c r="C442" s="2">
        <v>32.270000000000003</v>
      </c>
      <c r="D442" s="2">
        <v>1</v>
      </c>
      <c r="E442" s="2">
        <v>7.6</v>
      </c>
      <c r="F442" s="2">
        <v>1011.92</v>
      </c>
    </row>
    <row r="443" spans="1:6" x14ac:dyDescent="0.3">
      <c r="A443" s="2">
        <v>442</v>
      </c>
      <c r="B443" s="2" t="s">
        <v>32127</v>
      </c>
      <c r="C443" s="2">
        <v>32.29</v>
      </c>
      <c r="D443" s="2">
        <v>1</v>
      </c>
      <c r="E443" s="2">
        <v>7.6</v>
      </c>
      <c r="F443" s="2">
        <v>1011.95</v>
      </c>
    </row>
    <row r="444" spans="1:6" x14ac:dyDescent="0.3">
      <c r="A444" s="2">
        <v>443</v>
      </c>
      <c r="B444" s="2" t="s">
        <v>32128</v>
      </c>
      <c r="C444" s="2">
        <v>32.270000000000003</v>
      </c>
      <c r="D444" s="2">
        <v>1</v>
      </c>
      <c r="E444" s="2">
        <v>7.6</v>
      </c>
      <c r="F444" s="2">
        <v>1011.95</v>
      </c>
    </row>
    <row r="445" spans="1:6" x14ac:dyDescent="0.3">
      <c r="A445" s="2">
        <v>444</v>
      </c>
      <c r="B445" s="2" t="s">
        <v>32129</v>
      </c>
      <c r="C445" s="2">
        <v>32.270000000000003</v>
      </c>
      <c r="D445" s="2">
        <v>1</v>
      </c>
      <c r="E445" s="2">
        <v>7.6</v>
      </c>
      <c r="F445" s="2">
        <v>1011.96</v>
      </c>
    </row>
    <row r="446" spans="1:6" x14ac:dyDescent="0.3">
      <c r="A446" s="2">
        <v>445</v>
      </c>
      <c r="B446" s="2" t="s">
        <v>32130</v>
      </c>
      <c r="C446" s="2">
        <v>32.270000000000003</v>
      </c>
      <c r="D446" s="2">
        <v>1</v>
      </c>
      <c r="E446" s="2">
        <v>7.6</v>
      </c>
      <c r="F446" s="2">
        <v>1011.9</v>
      </c>
    </row>
    <row r="447" spans="1:6" x14ac:dyDescent="0.3">
      <c r="A447" s="2">
        <v>446</v>
      </c>
      <c r="B447" s="2" t="s">
        <v>32131</v>
      </c>
      <c r="C447" s="2">
        <v>32.270000000000003</v>
      </c>
      <c r="D447" s="2">
        <v>1</v>
      </c>
      <c r="E447" s="2">
        <v>7.6</v>
      </c>
      <c r="F447" s="2">
        <v>1011.92</v>
      </c>
    </row>
    <row r="448" spans="1:6" x14ac:dyDescent="0.3">
      <c r="A448" s="2">
        <v>447</v>
      </c>
      <c r="B448" s="2" t="s">
        <v>32132</v>
      </c>
      <c r="C448" s="2">
        <v>32.25</v>
      </c>
      <c r="D448" s="2">
        <v>1</v>
      </c>
      <c r="E448" s="2">
        <v>7.6</v>
      </c>
      <c r="F448" s="2">
        <v>1011.93</v>
      </c>
    </row>
    <row r="449" spans="1:6" x14ac:dyDescent="0.3">
      <c r="A449" s="2">
        <v>448</v>
      </c>
      <c r="B449" s="2" t="s">
        <v>32133</v>
      </c>
      <c r="C449" s="2">
        <v>32.270000000000003</v>
      </c>
      <c r="D449" s="2">
        <v>1</v>
      </c>
      <c r="E449" s="2">
        <v>7.6</v>
      </c>
      <c r="F449" s="2">
        <v>1011.96</v>
      </c>
    </row>
    <row r="450" spans="1:6" x14ac:dyDescent="0.3">
      <c r="A450" s="2">
        <v>449</v>
      </c>
      <c r="B450" s="2" t="s">
        <v>32134</v>
      </c>
      <c r="C450" s="2">
        <v>32.270000000000003</v>
      </c>
      <c r="D450" s="2">
        <v>1</v>
      </c>
      <c r="E450" s="2">
        <v>7.6</v>
      </c>
      <c r="F450" s="2">
        <v>1011.94</v>
      </c>
    </row>
    <row r="451" spans="1:6" x14ac:dyDescent="0.3">
      <c r="A451" s="2">
        <v>450</v>
      </c>
      <c r="B451" s="2" t="s">
        <v>32135</v>
      </c>
      <c r="C451" s="2">
        <v>32.270000000000003</v>
      </c>
      <c r="D451" s="2">
        <v>1</v>
      </c>
      <c r="E451" s="2">
        <v>7.6</v>
      </c>
      <c r="F451" s="2">
        <v>1012.04</v>
      </c>
    </row>
    <row r="452" spans="1:6" x14ac:dyDescent="0.3">
      <c r="A452" s="2">
        <v>451</v>
      </c>
      <c r="B452" s="2" t="s">
        <v>32136</v>
      </c>
      <c r="C452" s="2">
        <v>32.270000000000003</v>
      </c>
      <c r="D452" s="2">
        <v>1</v>
      </c>
      <c r="E452" s="2">
        <v>7.6</v>
      </c>
      <c r="F452" s="2">
        <v>1011.99</v>
      </c>
    </row>
    <row r="453" spans="1:6" x14ac:dyDescent="0.3">
      <c r="A453" s="2">
        <v>452</v>
      </c>
      <c r="B453" s="2" t="s">
        <v>32137</v>
      </c>
      <c r="C453" s="2">
        <v>32.270000000000003</v>
      </c>
      <c r="D453" s="2">
        <v>1</v>
      </c>
      <c r="E453" s="2">
        <v>7.6</v>
      </c>
      <c r="F453" s="2">
        <v>1012.03</v>
      </c>
    </row>
    <row r="454" spans="1:6" x14ac:dyDescent="0.3">
      <c r="A454" s="2">
        <v>453</v>
      </c>
      <c r="B454" s="2" t="s">
        <v>32138</v>
      </c>
      <c r="C454" s="2">
        <v>32.270000000000003</v>
      </c>
      <c r="D454" s="2">
        <v>1</v>
      </c>
      <c r="E454" s="2">
        <v>7.6</v>
      </c>
      <c r="F454" s="2">
        <v>1011.99</v>
      </c>
    </row>
    <row r="455" spans="1:6" x14ac:dyDescent="0.3">
      <c r="A455" s="2">
        <v>454</v>
      </c>
      <c r="B455" s="2" t="s">
        <v>32139</v>
      </c>
      <c r="C455" s="2">
        <v>32.270000000000003</v>
      </c>
      <c r="D455" s="2">
        <v>1</v>
      </c>
      <c r="E455" s="2">
        <v>7.6</v>
      </c>
      <c r="F455" s="2">
        <v>1011.98</v>
      </c>
    </row>
    <row r="456" spans="1:6" x14ac:dyDescent="0.3">
      <c r="A456" s="2">
        <v>455</v>
      </c>
      <c r="B456" s="2" t="s">
        <v>32140</v>
      </c>
      <c r="C456" s="2">
        <v>32.270000000000003</v>
      </c>
      <c r="D456" s="2">
        <v>1</v>
      </c>
      <c r="E456" s="2">
        <v>7.6</v>
      </c>
      <c r="F456" s="2">
        <v>1012.01</v>
      </c>
    </row>
    <row r="457" spans="1:6" x14ac:dyDescent="0.3">
      <c r="A457" s="2">
        <v>456</v>
      </c>
      <c r="B457" s="2" t="s">
        <v>32141</v>
      </c>
      <c r="C457" s="2">
        <v>32.270000000000003</v>
      </c>
      <c r="D457" s="2">
        <v>1</v>
      </c>
      <c r="E457" s="2">
        <v>7.6</v>
      </c>
      <c r="F457" s="2">
        <v>1012</v>
      </c>
    </row>
    <row r="458" spans="1:6" x14ac:dyDescent="0.3">
      <c r="A458" s="2">
        <v>457</v>
      </c>
      <c r="B458" s="2" t="s">
        <v>32142</v>
      </c>
      <c r="C458" s="2">
        <v>32.270000000000003</v>
      </c>
      <c r="D458" s="2">
        <v>1</v>
      </c>
      <c r="E458" s="2">
        <v>7.6</v>
      </c>
      <c r="F458" s="2">
        <v>1012.01</v>
      </c>
    </row>
    <row r="459" spans="1:6" x14ac:dyDescent="0.3">
      <c r="A459" s="2">
        <v>458</v>
      </c>
      <c r="B459" s="2" t="s">
        <v>32143</v>
      </c>
      <c r="C459" s="2">
        <v>32.270000000000003</v>
      </c>
      <c r="D459" s="2">
        <v>1</v>
      </c>
      <c r="E459" s="2">
        <v>7.6</v>
      </c>
      <c r="F459" s="2">
        <v>1011.98</v>
      </c>
    </row>
    <row r="460" spans="1:6" x14ac:dyDescent="0.3">
      <c r="A460" s="2">
        <v>459</v>
      </c>
      <c r="B460" s="2" t="s">
        <v>32144</v>
      </c>
      <c r="C460" s="2">
        <v>32.270000000000003</v>
      </c>
      <c r="D460" s="2">
        <v>1</v>
      </c>
      <c r="E460" s="2">
        <v>7.6</v>
      </c>
      <c r="F460" s="2">
        <v>1011.98</v>
      </c>
    </row>
    <row r="461" spans="1:6" x14ac:dyDescent="0.3">
      <c r="A461" s="2">
        <v>460</v>
      </c>
      <c r="B461" s="2" t="s">
        <v>32145</v>
      </c>
      <c r="C461" s="2">
        <v>32.29</v>
      </c>
      <c r="D461" s="2">
        <v>1</v>
      </c>
      <c r="E461" s="2">
        <v>7.6</v>
      </c>
      <c r="F461" s="2">
        <v>1011.93</v>
      </c>
    </row>
    <row r="462" spans="1:6" x14ac:dyDescent="0.3">
      <c r="A462" s="2">
        <v>461</v>
      </c>
      <c r="B462" s="2" t="s">
        <v>32146</v>
      </c>
      <c r="C462" s="2">
        <v>32.29</v>
      </c>
      <c r="D462" s="2">
        <v>1</v>
      </c>
      <c r="E462" s="2">
        <v>7.6</v>
      </c>
      <c r="F462" s="2">
        <v>1011.95</v>
      </c>
    </row>
    <row r="463" spans="1:6" x14ac:dyDescent="0.3">
      <c r="A463" s="2">
        <v>462</v>
      </c>
      <c r="B463" s="2" t="s">
        <v>32147</v>
      </c>
      <c r="C463" s="2">
        <v>32.29</v>
      </c>
      <c r="D463" s="2">
        <v>1</v>
      </c>
      <c r="E463" s="2">
        <v>7.6</v>
      </c>
      <c r="F463" s="2">
        <v>1011.96</v>
      </c>
    </row>
    <row r="464" spans="1:6" x14ac:dyDescent="0.3">
      <c r="A464" s="2">
        <v>463</v>
      </c>
      <c r="B464" s="2" t="s">
        <v>32148</v>
      </c>
      <c r="C464" s="2">
        <v>32.29</v>
      </c>
      <c r="D464" s="2">
        <v>1</v>
      </c>
      <c r="E464" s="2">
        <v>7.6</v>
      </c>
      <c r="F464" s="2">
        <v>1011.95</v>
      </c>
    </row>
    <row r="465" spans="1:6" x14ac:dyDescent="0.3">
      <c r="A465" s="2">
        <v>464</v>
      </c>
      <c r="B465" s="2" t="s">
        <v>32149</v>
      </c>
      <c r="C465" s="2">
        <v>32.29</v>
      </c>
      <c r="D465" s="2">
        <v>1</v>
      </c>
      <c r="E465" s="2">
        <v>7.6</v>
      </c>
      <c r="F465" s="2">
        <v>1011.91</v>
      </c>
    </row>
    <row r="466" spans="1:6" x14ac:dyDescent="0.3">
      <c r="A466" s="2">
        <v>465</v>
      </c>
      <c r="B466" s="2" t="s">
        <v>32150</v>
      </c>
      <c r="C466" s="2">
        <v>32.29</v>
      </c>
      <c r="D466" s="2">
        <v>1</v>
      </c>
      <c r="E466" s="2">
        <v>7.6</v>
      </c>
      <c r="F466" s="2">
        <v>1011.93</v>
      </c>
    </row>
    <row r="467" spans="1:6" x14ac:dyDescent="0.3">
      <c r="A467" s="2">
        <v>466</v>
      </c>
      <c r="B467" s="2" t="s">
        <v>32151</v>
      </c>
      <c r="C467" s="2">
        <v>32.29</v>
      </c>
      <c r="D467" s="2">
        <v>1</v>
      </c>
      <c r="E467" s="2">
        <v>7.6</v>
      </c>
      <c r="F467" s="2">
        <v>1011.96</v>
      </c>
    </row>
    <row r="468" spans="1:6" x14ac:dyDescent="0.3">
      <c r="A468" s="2">
        <v>467</v>
      </c>
      <c r="B468" s="2" t="s">
        <v>32152</v>
      </c>
      <c r="C468" s="2">
        <v>32.29</v>
      </c>
      <c r="D468" s="2">
        <v>1</v>
      </c>
      <c r="E468" s="2">
        <v>7.6</v>
      </c>
      <c r="F468" s="2">
        <v>1011.91</v>
      </c>
    </row>
    <row r="469" spans="1:6" x14ac:dyDescent="0.3">
      <c r="A469" s="2">
        <v>468</v>
      </c>
      <c r="B469" s="2" t="s">
        <v>32153</v>
      </c>
      <c r="C469" s="2">
        <v>32.4</v>
      </c>
      <c r="D469" s="2">
        <v>1</v>
      </c>
      <c r="E469" s="2">
        <v>7.6</v>
      </c>
      <c r="F469" s="2">
        <v>1011.95</v>
      </c>
    </row>
    <row r="470" spans="1:6" x14ac:dyDescent="0.3">
      <c r="A470" s="2">
        <v>469</v>
      </c>
      <c r="B470" s="2" t="s">
        <v>32154</v>
      </c>
      <c r="C470" s="2">
        <v>32.29</v>
      </c>
      <c r="D470" s="2">
        <v>1</v>
      </c>
      <c r="E470" s="2">
        <v>7.6</v>
      </c>
      <c r="F470" s="2">
        <v>1011.91</v>
      </c>
    </row>
    <row r="471" spans="1:6" x14ac:dyDescent="0.3">
      <c r="A471" s="2">
        <v>470</v>
      </c>
      <c r="B471" s="2" t="s">
        <v>32155</v>
      </c>
      <c r="C471" s="2">
        <v>32.299999999999997</v>
      </c>
      <c r="D471" s="2">
        <v>1</v>
      </c>
      <c r="E471" s="2">
        <v>7.6</v>
      </c>
      <c r="F471" s="2">
        <v>1011.91</v>
      </c>
    </row>
    <row r="472" spans="1:6" x14ac:dyDescent="0.3">
      <c r="A472" s="2">
        <v>471</v>
      </c>
      <c r="B472" s="2" t="s">
        <v>32156</v>
      </c>
      <c r="C472" s="2">
        <v>32.29</v>
      </c>
      <c r="D472" s="2">
        <v>1</v>
      </c>
      <c r="E472" s="2">
        <v>7.6</v>
      </c>
      <c r="F472" s="2">
        <v>1011.92</v>
      </c>
    </row>
    <row r="473" spans="1:6" x14ac:dyDescent="0.3">
      <c r="A473" s="2">
        <v>472</v>
      </c>
      <c r="B473" s="2" t="s">
        <v>32157</v>
      </c>
      <c r="C473" s="2">
        <v>32.29</v>
      </c>
      <c r="D473" s="2">
        <v>1</v>
      </c>
      <c r="E473" s="2">
        <v>7.6</v>
      </c>
      <c r="F473" s="2">
        <v>1011.93</v>
      </c>
    </row>
    <row r="474" spans="1:6" x14ac:dyDescent="0.3">
      <c r="A474" s="2">
        <v>473</v>
      </c>
      <c r="B474" s="2" t="s">
        <v>32158</v>
      </c>
      <c r="C474" s="2">
        <v>32.29</v>
      </c>
      <c r="D474" s="2">
        <v>1</v>
      </c>
      <c r="E474" s="2">
        <v>7.6</v>
      </c>
      <c r="F474" s="2">
        <v>1011.97</v>
      </c>
    </row>
    <row r="475" spans="1:6" x14ac:dyDescent="0.3">
      <c r="A475" s="2">
        <v>474</v>
      </c>
      <c r="B475" s="2" t="s">
        <v>32159</v>
      </c>
      <c r="C475" s="2">
        <v>32.299999999999997</v>
      </c>
      <c r="D475" s="2">
        <v>1</v>
      </c>
      <c r="E475" s="2">
        <v>7.6</v>
      </c>
      <c r="F475" s="2">
        <v>1011.93</v>
      </c>
    </row>
    <row r="476" spans="1:6" x14ac:dyDescent="0.3">
      <c r="A476" s="2">
        <v>475</v>
      </c>
      <c r="B476" s="2" t="s">
        <v>32160</v>
      </c>
      <c r="C476" s="2">
        <v>32.29</v>
      </c>
      <c r="D476" s="2">
        <v>1</v>
      </c>
      <c r="E476" s="2">
        <v>7.6</v>
      </c>
      <c r="F476" s="2">
        <v>1011.88</v>
      </c>
    </row>
    <row r="477" spans="1:6" x14ac:dyDescent="0.3">
      <c r="A477" s="2">
        <v>476</v>
      </c>
      <c r="B477" s="2" t="s">
        <v>32161</v>
      </c>
      <c r="C477" s="2">
        <v>32.299999999999997</v>
      </c>
      <c r="D477" s="2">
        <v>1</v>
      </c>
      <c r="E477" s="2">
        <v>7.6</v>
      </c>
      <c r="F477" s="2">
        <v>1011.91</v>
      </c>
    </row>
    <row r="478" spans="1:6" x14ac:dyDescent="0.3">
      <c r="A478" s="2">
        <v>477</v>
      </c>
      <c r="B478" s="2" t="s">
        <v>32162</v>
      </c>
      <c r="C478" s="2">
        <v>32.299999999999997</v>
      </c>
      <c r="D478" s="2">
        <v>1</v>
      </c>
      <c r="E478" s="2">
        <v>7.6</v>
      </c>
      <c r="F478" s="2">
        <v>1011.87</v>
      </c>
    </row>
    <row r="479" spans="1:6" x14ac:dyDescent="0.3">
      <c r="A479" s="2">
        <v>478</v>
      </c>
      <c r="B479" s="2" t="s">
        <v>32163</v>
      </c>
      <c r="C479" s="2">
        <v>32.299999999999997</v>
      </c>
      <c r="D479" s="2">
        <v>1</v>
      </c>
      <c r="E479" s="2">
        <v>7.6</v>
      </c>
      <c r="F479" s="2">
        <v>1011.89</v>
      </c>
    </row>
    <row r="480" spans="1:6" x14ac:dyDescent="0.3">
      <c r="A480" s="2">
        <v>479</v>
      </c>
      <c r="B480" s="2" t="s">
        <v>32164</v>
      </c>
      <c r="C480" s="2">
        <v>32.31</v>
      </c>
      <c r="D480" s="2">
        <v>1</v>
      </c>
      <c r="E480" s="2">
        <v>7.6</v>
      </c>
      <c r="F480" s="2">
        <v>1011.85</v>
      </c>
    </row>
    <row r="481" spans="1:6" x14ac:dyDescent="0.3">
      <c r="A481" s="2">
        <v>480</v>
      </c>
      <c r="B481" s="2" t="s">
        <v>32165</v>
      </c>
      <c r="C481" s="2">
        <v>32.31</v>
      </c>
      <c r="D481" s="2">
        <v>1</v>
      </c>
      <c r="E481" s="2">
        <v>7.6</v>
      </c>
      <c r="F481" s="2">
        <v>1011.87</v>
      </c>
    </row>
    <row r="482" spans="1:6" x14ac:dyDescent="0.3">
      <c r="A482" s="2">
        <v>481</v>
      </c>
      <c r="B482" s="2" t="s">
        <v>32166</v>
      </c>
      <c r="C482" s="2">
        <v>32.31</v>
      </c>
      <c r="D482" s="2">
        <v>1</v>
      </c>
      <c r="E482" s="2">
        <v>7.6</v>
      </c>
      <c r="F482" s="2">
        <v>1011.9</v>
      </c>
    </row>
    <row r="483" spans="1:6" x14ac:dyDescent="0.3">
      <c r="A483" s="2">
        <v>482</v>
      </c>
      <c r="B483" s="2" t="s">
        <v>32167</v>
      </c>
      <c r="C483" s="2">
        <v>32.31</v>
      </c>
      <c r="D483" s="2">
        <v>1</v>
      </c>
      <c r="E483" s="2">
        <v>7.6</v>
      </c>
      <c r="F483" s="2">
        <v>1011.9</v>
      </c>
    </row>
    <row r="484" spans="1:6" x14ac:dyDescent="0.3">
      <c r="A484" s="2">
        <v>483</v>
      </c>
      <c r="B484" s="2" t="s">
        <v>32168</v>
      </c>
      <c r="C484" s="2">
        <v>32.31</v>
      </c>
      <c r="D484" s="2">
        <v>1</v>
      </c>
      <c r="E484" s="2">
        <v>7.6</v>
      </c>
      <c r="F484" s="2">
        <v>1011.89</v>
      </c>
    </row>
    <row r="485" spans="1:6" x14ac:dyDescent="0.3">
      <c r="A485" s="2">
        <v>484</v>
      </c>
      <c r="B485" s="2" t="s">
        <v>32169</v>
      </c>
      <c r="C485" s="2">
        <v>32.549999999999997</v>
      </c>
      <c r="D485" s="2">
        <v>1</v>
      </c>
      <c r="E485" s="2">
        <v>7.6</v>
      </c>
      <c r="F485" s="2">
        <v>1011.88</v>
      </c>
    </row>
    <row r="486" spans="1:6" x14ac:dyDescent="0.3">
      <c r="A486" s="2">
        <v>485</v>
      </c>
      <c r="B486" s="2" t="s">
        <v>32170</v>
      </c>
      <c r="C486" s="2">
        <v>32.36</v>
      </c>
      <c r="D486" s="2">
        <v>1</v>
      </c>
      <c r="E486" s="2">
        <v>7.6</v>
      </c>
      <c r="F486" s="2">
        <v>1011.87</v>
      </c>
    </row>
    <row r="487" spans="1:6" x14ac:dyDescent="0.3">
      <c r="A487" s="2">
        <v>486</v>
      </c>
      <c r="B487" s="2" t="s">
        <v>32171</v>
      </c>
      <c r="C487" s="2">
        <v>32.36</v>
      </c>
      <c r="D487" s="2">
        <v>1</v>
      </c>
      <c r="E487" s="2">
        <v>7.6</v>
      </c>
      <c r="F487" s="2">
        <v>1011.87</v>
      </c>
    </row>
    <row r="488" spans="1:6" x14ac:dyDescent="0.3">
      <c r="A488" s="2">
        <v>487</v>
      </c>
      <c r="B488" s="2" t="s">
        <v>32172</v>
      </c>
      <c r="C488" s="2">
        <v>32.36</v>
      </c>
      <c r="D488" s="2">
        <v>1</v>
      </c>
      <c r="E488" s="2">
        <v>7.6</v>
      </c>
      <c r="F488" s="2">
        <v>1011.95</v>
      </c>
    </row>
    <row r="489" spans="1:6" x14ac:dyDescent="0.3">
      <c r="A489" s="2">
        <v>488</v>
      </c>
      <c r="B489" s="2" t="s">
        <v>32173</v>
      </c>
      <c r="C489" s="2">
        <v>32.340000000000003</v>
      </c>
      <c r="D489" s="2">
        <v>1</v>
      </c>
      <c r="E489" s="2">
        <v>7.6</v>
      </c>
      <c r="F489" s="2">
        <v>1011.94</v>
      </c>
    </row>
    <row r="490" spans="1:6" x14ac:dyDescent="0.3">
      <c r="A490" s="2">
        <v>489</v>
      </c>
      <c r="B490" s="2" t="s">
        <v>32174</v>
      </c>
      <c r="C490" s="2">
        <v>32.36</v>
      </c>
      <c r="D490" s="2">
        <v>1</v>
      </c>
      <c r="E490" s="2">
        <v>7.6</v>
      </c>
      <c r="F490" s="2">
        <v>1011.87</v>
      </c>
    </row>
    <row r="491" spans="1:6" x14ac:dyDescent="0.3">
      <c r="A491" s="2">
        <v>490</v>
      </c>
      <c r="B491" s="2" t="s">
        <v>32175</v>
      </c>
      <c r="C491" s="2">
        <v>32.36</v>
      </c>
      <c r="D491" s="2">
        <v>1</v>
      </c>
      <c r="E491" s="2">
        <v>7.6</v>
      </c>
      <c r="F491" s="2">
        <v>1011.88</v>
      </c>
    </row>
    <row r="492" spans="1:6" x14ac:dyDescent="0.3">
      <c r="A492" s="2">
        <v>491</v>
      </c>
      <c r="B492" s="2" t="s">
        <v>32176</v>
      </c>
      <c r="C492" s="2">
        <v>32.340000000000003</v>
      </c>
      <c r="D492" s="2">
        <v>1</v>
      </c>
      <c r="E492" s="2">
        <v>7.6</v>
      </c>
      <c r="F492" s="2">
        <v>1011.88</v>
      </c>
    </row>
    <row r="493" spans="1:6" x14ac:dyDescent="0.3">
      <c r="A493" s="2">
        <v>492</v>
      </c>
      <c r="B493" s="2" t="s">
        <v>32177</v>
      </c>
      <c r="C493" s="2">
        <v>32.340000000000003</v>
      </c>
      <c r="D493" s="2">
        <v>1</v>
      </c>
      <c r="E493" s="2">
        <v>7.6</v>
      </c>
      <c r="F493" s="2">
        <v>1011.87</v>
      </c>
    </row>
    <row r="494" spans="1:6" x14ac:dyDescent="0.3">
      <c r="A494" s="2">
        <v>493</v>
      </c>
      <c r="B494" s="2" t="s">
        <v>32178</v>
      </c>
      <c r="C494" s="2">
        <v>32.5</v>
      </c>
      <c r="D494" s="2">
        <v>1</v>
      </c>
      <c r="E494" s="2">
        <v>7.6</v>
      </c>
      <c r="F494" s="2">
        <v>1011.86</v>
      </c>
    </row>
    <row r="495" spans="1:6" x14ac:dyDescent="0.3">
      <c r="A495" s="2">
        <v>494</v>
      </c>
      <c r="B495" s="2" t="s">
        <v>32179</v>
      </c>
      <c r="C495" s="2">
        <v>32.340000000000003</v>
      </c>
      <c r="D495" s="2">
        <v>1</v>
      </c>
      <c r="E495" s="2">
        <v>7.6</v>
      </c>
      <c r="F495" s="2">
        <v>1011.85</v>
      </c>
    </row>
    <row r="496" spans="1:6" x14ac:dyDescent="0.3">
      <c r="A496" s="2">
        <v>495</v>
      </c>
      <c r="B496" s="2" t="s">
        <v>32180</v>
      </c>
      <c r="C496" s="2">
        <v>32.32</v>
      </c>
      <c r="D496" s="2">
        <v>1</v>
      </c>
      <c r="E496" s="2">
        <v>7.6</v>
      </c>
      <c r="F496" s="2">
        <v>1011.9</v>
      </c>
    </row>
    <row r="497" spans="1:6" x14ac:dyDescent="0.3">
      <c r="A497" s="2">
        <v>496</v>
      </c>
      <c r="B497" s="2" t="s">
        <v>32181</v>
      </c>
      <c r="C497" s="2">
        <v>32.32</v>
      </c>
      <c r="D497" s="2">
        <v>1</v>
      </c>
      <c r="E497" s="2">
        <v>7.6</v>
      </c>
      <c r="F497" s="2">
        <v>1011.86</v>
      </c>
    </row>
    <row r="498" spans="1:6" x14ac:dyDescent="0.3">
      <c r="A498" s="2">
        <v>497</v>
      </c>
      <c r="B498" s="2" t="s">
        <v>32182</v>
      </c>
      <c r="C498" s="2">
        <v>32.340000000000003</v>
      </c>
      <c r="D498" s="2">
        <v>1</v>
      </c>
      <c r="E498" s="2">
        <v>7.6</v>
      </c>
      <c r="F498" s="2">
        <v>1011.87</v>
      </c>
    </row>
    <row r="499" spans="1:6" x14ac:dyDescent="0.3">
      <c r="A499" s="2">
        <v>498</v>
      </c>
      <c r="B499" s="2" t="s">
        <v>32183</v>
      </c>
      <c r="C499" s="2">
        <v>32.32</v>
      </c>
      <c r="D499" s="2">
        <v>1</v>
      </c>
      <c r="E499" s="2">
        <v>7.6</v>
      </c>
      <c r="F499" s="2">
        <v>1011.82</v>
      </c>
    </row>
    <row r="500" spans="1:6" x14ac:dyDescent="0.3">
      <c r="A500" s="2">
        <v>499</v>
      </c>
      <c r="B500" s="2" t="s">
        <v>32184</v>
      </c>
      <c r="C500" s="2">
        <v>32.32</v>
      </c>
      <c r="D500" s="2">
        <v>1</v>
      </c>
      <c r="E500" s="2">
        <v>7.6</v>
      </c>
      <c r="F500" s="2">
        <v>1011.81</v>
      </c>
    </row>
    <row r="501" spans="1:6" x14ac:dyDescent="0.3">
      <c r="A501" s="2">
        <v>500</v>
      </c>
      <c r="B501" s="2" t="s">
        <v>32185</v>
      </c>
      <c r="C501" s="2">
        <v>32.32</v>
      </c>
      <c r="D501" s="2">
        <v>1</v>
      </c>
      <c r="E501" s="2">
        <v>7.6</v>
      </c>
      <c r="F501" s="2">
        <v>1011.76</v>
      </c>
    </row>
    <row r="502" spans="1:6" x14ac:dyDescent="0.3">
      <c r="A502" s="2">
        <v>501</v>
      </c>
      <c r="B502" s="2" t="s">
        <v>32186</v>
      </c>
      <c r="C502" s="2">
        <v>32.32</v>
      </c>
      <c r="D502" s="2">
        <v>1</v>
      </c>
      <c r="E502" s="2">
        <v>7.6</v>
      </c>
      <c r="F502" s="2">
        <v>1011.76</v>
      </c>
    </row>
    <row r="503" spans="1:6" x14ac:dyDescent="0.3">
      <c r="A503" s="2">
        <v>502</v>
      </c>
      <c r="B503" s="2" t="s">
        <v>32187</v>
      </c>
      <c r="C503" s="2">
        <v>32.32</v>
      </c>
      <c r="D503" s="2">
        <v>1</v>
      </c>
      <c r="E503" s="2">
        <v>7.6</v>
      </c>
      <c r="F503" s="2">
        <v>1011.74</v>
      </c>
    </row>
    <row r="504" spans="1:6" x14ac:dyDescent="0.3">
      <c r="A504" s="2">
        <v>503</v>
      </c>
      <c r="B504" s="2" t="s">
        <v>32188</v>
      </c>
      <c r="C504" s="2">
        <v>32.32</v>
      </c>
      <c r="D504" s="2">
        <v>1</v>
      </c>
      <c r="E504" s="2">
        <v>7.6</v>
      </c>
      <c r="F504" s="2">
        <v>1011.75</v>
      </c>
    </row>
    <row r="505" spans="1:6" x14ac:dyDescent="0.3">
      <c r="A505" s="2">
        <v>504</v>
      </c>
      <c r="B505" s="2" t="s">
        <v>32189</v>
      </c>
      <c r="C505" s="2">
        <v>32.32</v>
      </c>
      <c r="D505" s="2">
        <v>1</v>
      </c>
      <c r="E505" s="2">
        <v>7.6</v>
      </c>
      <c r="F505" s="2">
        <v>1011.74</v>
      </c>
    </row>
    <row r="506" spans="1:6" x14ac:dyDescent="0.3">
      <c r="A506" s="2">
        <v>505</v>
      </c>
      <c r="B506" s="2" t="s">
        <v>32190</v>
      </c>
      <c r="C506" s="2">
        <v>32.5</v>
      </c>
      <c r="D506" s="2">
        <v>1</v>
      </c>
      <c r="E506" s="2">
        <v>7.6</v>
      </c>
      <c r="F506" s="2">
        <v>1011.68</v>
      </c>
    </row>
    <row r="507" spans="1:6" x14ac:dyDescent="0.3">
      <c r="A507" s="2">
        <v>506</v>
      </c>
      <c r="B507" s="2" t="s">
        <v>32191</v>
      </c>
      <c r="C507" s="2">
        <v>32.32</v>
      </c>
      <c r="D507" s="2">
        <v>1</v>
      </c>
      <c r="E507" s="2">
        <v>7.6</v>
      </c>
      <c r="F507" s="2">
        <v>1011.64</v>
      </c>
    </row>
    <row r="508" spans="1:6" x14ac:dyDescent="0.3">
      <c r="A508" s="2">
        <v>507</v>
      </c>
      <c r="B508" s="2" t="s">
        <v>32192</v>
      </c>
      <c r="C508" s="2">
        <v>32.31</v>
      </c>
      <c r="D508" s="2">
        <v>1</v>
      </c>
      <c r="E508" s="2">
        <v>7.6</v>
      </c>
      <c r="F508" s="2">
        <v>1011.62</v>
      </c>
    </row>
    <row r="509" spans="1:6" x14ac:dyDescent="0.3">
      <c r="A509" s="2">
        <v>508</v>
      </c>
      <c r="B509" s="2" t="s">
        <v>32193</v>
      </c>
      <c r="C509" s="2">
        <v>32.32</v>
      </c>
      <c r="D509" s="2">
        <v>1</v>
      </c>
      <c r="E509" s="2">
        <v>7.6</v>
      </c>
      <c r="F509" s="2">
        <v>1011.64</v>
      </c>
    </row>
    <row r="510" spans="1:6" x14ac:dyDescent="0.3">
      <c r="A510" s="2">
        <v>509</v>
      </c>
      <c r="B510" s="2" t="s">
        <v>32194</v>
      </c>
      <c r="C510" s="2">
        <v>32.32</v>
      </c>
      <c r="D510" s="2">
        <v>1</v>
      </c>
      <c r="E510" s="2">
        <v>7.6</v>
      </c>
      <c r="F510" s="2">
        <v>1011.62</v>
      </c>
    </row>
    <row r="511" spans="1:6" x14ac:dyDescent="0.3">
      <c r="A511" s="2">
        <v>510</v>
      </c>
      <c r="B511" s="2" t="s">
        <v>32195</v>
      </c>
      <c r="C511" s="2">
        <v>32.31</v>
      </c>
      <c r="D511" s="2">
        <v>1</v>
      </c>
      <c r="E511" s="2">
        <v>7.6</v>
      </c>
      <c r="F511" s="2">
        <v>1011.64</v>
      </c>
    </row>
    <row r="512" spans="1:6" x14ac:dyDescent="0.3">
      <c r="A512" s="2">
        <v>511</v>
      </c>
      <c r="B512" s="2" t="s">
        <v>32196</v>
      </c>
      <c r="C512" s="2">
        <v>32.299999999999997</v>
      </c>
      <c r="D512" s="2">
        <v>1</v>
      </c>
      <c r="E512" s="2">
        <v>7.6</v>
      </c>
      <c r="F512" s="2">
        <v>1011.65</v>
      </c>
    </row>
    <row r="513" spans="1:6" x14ac:dyDescent="0.3">
      <c r="A513" s="2">
        <v>512</v>
      </c>
      <c r="B513" s="2" t="s">
        <v>32197</v>
      </c>
      <c r="C513" s="2">
        <v>32.299999999999997</v>
      </c>
      <c r="D513" s="2">
        <v>1</v>
      </c>
      <c r="E513" s="2">
        <v>7.6</v>
      </c>
      <c r="F513" s="2">
        <v>1011.66</v>
      </c>
    </row>
    <row r="514" spans="1:6" x14ac:dyDescent="0.3">
      <c r="A514" s="2">
        <v>513</v>
      </c>
      <c r="B514" s="2" t="s">
        <v>32198</v>
      </c>
      <c r="C514" s="2">
        <v>32.32</v>
      </c>
      <c r="D514" s="2">
        <v>1</v>
      </c>
      <c r="E514" s="2">
        <v>7.6</v>
      </c>
      <c r="F514" s="2">
        <v>1011.65</v>
      </c>
    </row>
    <row r="515" spans="1:6" x14ac:dyDescent="0.3">
      <c r="A515" s="2">
        <v>514</v>
      </c>
      <c r="B515" s="2" t="s">
        <v>32199</v>
      </c>
      <c r="C515" s="2">
        <v>32.340000000000003</v>
      </c>
      <c r="D515" s="2">
        <v>1</v>
      </c>
      <c r="E515" s="2">
        <v>7.6</v>
      </c>
      <c r="F515" s="2">
        <v>1011.61</v>
      </c>
    </row>
    <row r="516" spans="1:6" x14ac:dyDescent="0.3">
      <c r="A516" s="2">
        <v>515</v>
      </c>
      <c r="B516" s="2" t="s">
        <v>32200</v>
      </c>
      <c r="C516" s="2">
        <v>32.340000000000003</v>
      </c>
      <c r="D516" s="2">
        <v>1</v>
      </c>
      <c r="E516" s="2">
        <v>7.6</v>
      </c>
      <c r="F516" s="2">
        <v>1011.63</v>
      </c>
    </row>
    <row r="517" spans="1:6" x14ac:dyDescent="0.3">
      <c r="A517" s="2">
        <v>516</v>
      </c>
      <c r="B517" s="2" t="s">
        <v>32201</v>
      </c>
      <c r="C517" s="2">
        <v>32.340000000000003</v>
      </c>
      <c r="D517" s="2">
        <v>1</v>
      </c>
      <c r="E517" s="2">
        <v>7.6</v>
      </c>
      <c r="F517" s="2">
        <v>1011.68</v>
      </c>
    </row>
    <row r="518" spans="1:6" x14ac:dyDescent="0.3">
      <c r="A518" s="2">
        <v>517</v>
      </c>
      <c r="B518" s="2" t="s">
        <v>32202</v>
      </c>
      <c r="C518" s="2">
        <v>32.340000000000003</v>
      </c>
      <c r="D518" s="2">
        <v>1</v>
      </c>
      <c r="E518" s="2">
        <v>7.6</v>
      </c>
      <c r="F518" s="2">
        <v>1011.67</v>
      </c>
    </row>
    <row r="519" spans="1:6" x14ac:dyDescent="0.3">
      <c r="A519" s="2">
        <v>518</v>
      </c>
      <c r="B519" s="2" t="s">
        <v>32203</v>
      </c>
      <c r="C519" s="2">
        <v>32.32</v>
      </c>
      <c r="D519" s="2">
        <v>1</v>
      </c>
      <c r="E519" s="2">
        <v>7.6</v>
      </c>
      <c r="F519" s="2">
        <v>1011.69</v>
      </c>
    </row>
    <row r="520" spans="1:6" x14ac:dyDescent="0.3">
      <c r="A520" s="2">
        <v>519</v>
      </c>
      <c r="B520" s="2" t="s">
        <v>32204</v>
      </c>
      <c r="C520" s="2">
        <v>32.32</v>
      </c>
      <c r="D520" s="2">
        <v>1</v>
      </c>
      <c r="E520" s="2">
        <v>7.6</v>
      </c>
      <c r="F520" s="2">
        <v>1011.69</v>
      </c>
    </row>
    <row r="521" spans="1:6" x14ac:dyDescent="0.3">
      <c r="A521" s="2">
        <v>520</v>
      </c>
      <c r="B521" s="2" t="s">
        <v>32205</v>
      </c>
      <c r="C521" s="2">
        <v>32.32</v>
      </c>
      <c r="D521" s="2">
        <v>1</v>
      </c>
      <c r="E521" s="2">
        <v>7.6</v>
      </c>
      <c r="F521" s="2">
        <v>1011.69</v>
      </c>
    </row>
    <row r="522" spans="1:6" x14ac:dyDescent="0.3">
      <c r="A522" s="2">
        <v>521</v>
      </c>
      <c r="B522" s="2" t="s">
        <v>32206</v>
      </c>
      <c r="C522" s="2">
        <v>32.32</v>
      </c>
      <c r="D522" s="2">
        <v>1</v>
      </c>
      <c r="E522" s="2">
        <v>7.6</v>
      </c>
      <c r="F522" s="2">
        <v>1011.69</v>
      </c>
    </row>
    <row r="523" spans="1:6" x14ac:dyDescent="0.3">
      <c r="A523" s="2">
        <v>522</v>
      </c>
      <c r="B523" s="2" t="s">
        <v>32207</v>
      </c>
      <c r="C523" s="2">
        <v>32.31</v>
      </c>
      <c r="D523" s="2">
        <v>1</v>
      </c>
      <c r="E523" s="2">
        <v>7.6</v>
      </c>
      <c r="F523" s="2">
        <v>1011.7</v>
      </c>
    </row>
    <row r="524" spans="1:6" x14ac:dyDescent="0.3">
      <c r="A524" s="2">
        <v>523</v>
      </c>
      <c r="B524" s="2" t="s">
        <v>32208</v>
      </c>
      <c r="C524" s="2">
        <v>32.31</v>
      </c>
      <c r="D524" s="2">
        <v>1</v>
      </c>
      <c r="E524" s="2">
        <v>7.6</v>
      </c>
      <c r="F524" s="2">
        <v>1011.73</v>
      </c>
    </row>
    <row r="525" spans="1:6" x14ac:dyDescent="0.3">
      <c r="A525" s="2">
        <v>524</v>
      </c>
      <c r="B525" s="2" t="s">
        <v>32209</v>
      </c>
      <c r="C525" s="2">
        <v>32.32</v>
      </c>
      <c r="D525" s="2">
        <v>1</v>
      </c>
      <c r="E525" s="2">
        <v>7.6</v>
      </c>
      <c r="F525" s="2">
        <v>1011.69</v>
      </c>
    </row>
    <row r="526" spans="1:6" x14ac:dyDescent="0.3">
      <c r="A526" s="2">
        <v>525</v>
      </c>
      <c r="B526" s="2" t="s">
        <v>32210</v>
      </c>
      <c r="C526" s="2">
        <v>32.54</v>
      </c>
      <c r="D526" s="2">
        <v>1</v>
      </c>
      <c r="E526" s="2">
        <v>7.6</v>
      </c>
      <c r="F526" s="2">
        <v>1011.68</v>
      </c>
    </row>
    <row r="527" spans="1:6" x14ac:dyDescent="0.3">
      <c r="A527" s="2">
        <v>526</v>
      </c>
      <c r="B527" s="2" t="s">
        <v>32211</v>
      </c>
      <c r="C527" s="2">
        <v>32.549999999999997</v>
      </c>
      <c r="D527" s="2">
        <v>1</v>
      </c>
      <c r="E527" s="2">
        <v>7.6</v>
      </c>
      <c r="F527" s="2">
        <v>1011.68</v>
      </c>
    </row>
    <row r="528" spans="1:6" x14ac:dyDescent="0.3">
      <c r="A528" s="2">
        <v>527</v>
      </c>
      <c r="B528" s="2" t="s">
        <v>32212</v>
      </c>
      <c r="C528" s="2">
        <v>32.46</v>
      </c>
      <c r="D528" s="2">
        <v>1</v>
      </c>
      <c r="E528" s="2">
        <v>7.6</v>
      </c>
      <c r="F528" s="2">
        <v>1011.64</v>
      </c>
    </row>
    <row r="529" spans="1:6" x14ac:dyDescent="0.3">
      <c r="A529" s="2">
        <v>528</v>
      </c>
      <c r="B529" s="2" t="s">
        <v>32213</v>
      </c>
      <c r="C529" s="2">
        <v>32.340000000000003</v>
      </c>
      <c r="D529" s="2">
        <v>1</v>
      </c>
      <c r="E529" s="2">
        <v>7.6</v>
      </c>
      <c r="F529" s="2">
        <v>1011.6</v>
      </c>
    </row>
    <row r="530" spans="1:6" x14ac:dyDescent="0.3">
      <c r="A530" s="2">
        <v>529</v>
      </c>
      <c r="B530" s="2" t="s">
        <v>32214</v>
      </c>
      <c r="C530" s="2">
        <v>32.340000000000003</v>
      </c>
      <c r="D530" s="2">
        <v>1</v>
      </c>
      <c r="E530" s="2">
        <v>7.6</v>
      </c>
      <c r="F530" s="2">
        <v>1011.61</v>
      </c>
    </row>
    <row r="531" spans="1:6" x14ac:dyDescent="0.3">
      <c r="A531" s="2">
        <v>530</v>
      </c>
      <c r="B531" s="2" t="s">
        <v>32215</v>
      </c>
      <c r="C531" s="2">
        <v>32.340000000000003</v>
      </c>
      <c r="D531" s="2">
        <v>1</v>
      </c>
      <c r="E531" s="2">
        <v>7.6</v>
      </c>
      <c r="F531" s="2">
        <v>1011.6</v>
      </c>
    </row>
    <row r="532" spans="1:6" x14ac:dyDescent="0.3">
      <c r="A532" s="2">
        <v>531</v>
      </c>
      <c r="B532" s="2" t="s">
        <v>32216</v>
      </c>
      <c r="C532" s="2">
        <v>32.340000000000003</v>
      </c>
      <c r="D532" s="2">
        <v>1</v>
      </c>
      <c r="E532" s="2">
        <v>7.6</v>
      </c>
      <c r="F532" s="2">
        <v>1011.61</v>
      </c>
    </row>
    <row r="533" spans="1:6" x14ac:dyDescent="0.3">
      <c r="A533" s="2">
        <v>532</v>
      </c>
      <c r="B533" s="2" t="s">
        <v>32217</v>
      </c>
      <c r="C533" s="2">
        <v>32.340000000000003</v>
      </c>
      <c r="D533" s="2">
        <v>1</v>
      </c>
      <c r="E533" s="2">
        <v>7.6</v>
      </c>
      <c r="F533" s="2">
        <v>1011.59</v>
      </c>
    </row>
    <row r="534" spans="1:6" x14ac:dyDescent="0.3">
      <c r="A534" s="2">
        <v>533</v>
      </c>
      <c r="B534" s="2" t="s">
        <v>32218</v>
      </c>
      <c r="C534" s="2">
        <v>32.340000000000003</v>
      </c>
      <c r="D534" s="2">
        <v>1</v>
      </c>
      <c r="E534" s="2">
        <v>7.6</v>
      </c>
      <c r="F534" s="2">
        <v>1011.57</v>
      </c>
    </row>
    <row r="535" spans="1:6" x14ac:dyDescent="0.3">
      <c r="A535" s="2">
        <v>534</v>
      </c>
      <c r="B535" s="2" t="s">
        <v>32219</v>
      </c>
      <c r="C535" s="2">
        <v>32.340000000000003</v>
      </c>
      <c r="D535" s="2">
        <v>1</v>
      </c>
      <c r="E535" s="2">
        <v>7.6</v>
      </c>
      <c r="F535" s="2">
        <v>1011.5</v>
      </c>
    </row>
    <row r="536" spans="1:6" x14ac:dyDescent="0.3">
      <c r="A536" s="2">
        <v>535</v>
      </c>
      <c r="B536" s="2" t="s">
        <v>32220</v>
      </c>
      <c r="C536" s="2">
        <v>32.36</v>
      </c>
      <c r="D536" s="2">
        <v>1</v>
      </c>
      <c r="E536" s="2">
        <v>7.6</v>
      </c>
      <c r="F536" s="2">
        <v>1011.51</v>
      </c>
    </row>
    <row r="537" spans="1:6" x14ac:dyDescent="0.3">
      <c r="A537" s="2">
        <v>536</v>
      </c>
      <c r="B537" s="2" t="s">
        <v>32221</v>
      </c>
      <c r="C537" s="2">
        <v>32.340000000000003</v>
      </c>
      <c r="D537" s="2">
        <v>1</v>
      </c>
      <c r="E537" s="2">
        <v>7.6</v>
      </c>
      <c r="F537" s="2">
        <v>1011.49</v>
      </c>
    </row>
    <row r="538" spans="1:6" x14ac:dyDescent="0.3">
      <c r="A538" s="2">
        <v>537</v>
      </c>
      <c r="B538" s="2" t="s">
        <v>32222</v>
      </c>
      <c r="C538" s="2">
        <v>32.36</v>
      </c>
      <c r="D538" s="2">
        <v>1</v>
      </c>
      <c r="E538" s="2">
        <v>7.6</v>
      </c>
      <c r="F538" s="2">
        <v>1011.48</v>
      </c>
    </row>
    <row r="539" spans="1:6" x14ac:dyDescent="0.3">
      <c r="A539" s="2">
        <v>538</v>
      </c>
      <c r="B539" s="2" t="s">
        <v>32223</v>
      </c>
      <c r="C539" s="2">
        <v>32.36</v>
      </c>
      <c r="D539" s="2">
        <v>1</v>
      </c>
      <c r="E539" s="2">
        <v>7.6</v>
      </c>
      <c r="F539" s="2">
        <v>1011.56</v>
      </c>
    </row>
    <row r="540" spans="1:6" x14ac:dyDescent="0.3">
      <c r="A540" s="2">
        <v>539</v>
      </c>
      <c r="B540" s="2" t="s">
        <v>32224</v>
      </c>
      <c r="C540" s="2">
        <v>32.36</v>
      </c>
      <c r="D540" s="2">
        <v>1</v>
      </c>
      <c r="E540" s="2">
        <v>7.6</v>
      </c>
      <c r="F540" s="2">
        <v>1011.55</v>
      </c>
    </row>
    <row r="541" spans="1:6" x14ac:dyDescent="0.3">
      <c r="A541" s="2">
        <v>540</v>
      </c>
      <c r="B541" s="2" t="s">
        <v>32225</v>
      </c>
      <c r="C541" s="2">
        <v>32.36</v>
      </c>
      <c r="D541" s="2">
        <v>1</v>
      </c>
      <c r="E541" s="2">
        <v>7.6</v>
      </c>
      <c r="F541" s="2">
        <v>1011.48</v>
      </c>
    </row>
    <row r="542" spans="1:6" x14ac:dyDescent="0.3">
      <c r="A542" s="2">
        <v>541</v>
      </c>
      <c r="B542" s="2" t="s">
        <v>32226</v>
      </c>
      <c r="C542" s="2">
        <v>32.380000000000003</v>
      </c>
      <c r="D542" s="2">
        <v>1</v>
      </c>
      <c r="E542" s="2">
        <v>7.6</v>
      </c>
      <c r="F542" s="2">
        <v>1011.48</v>
      </c>
    </row>
    <row r="543" spans="1:6" x14ac:dyDescent="0.3">
      <c r="A543" s="2">
        <v>542</v>
      </c>
      <c r="B543" s="2" t="s">
        <v>32227</v>
      </c>
      <c r="C543" s="2">
        <v>32.61</v>
      </c>
      <c r="D543" s="2">
        <v>1</v>
      </c>
      <c r="E543" s="2">
        <v>7.6</v>
      </c>
      <c r="F543" s="2">
        <v>1011.49</v>
      </c>
    </row>
    <row r="544" spans="1:6" x14ac:dyDescent="0.3">
      <c r="A544" s="2">
        <v>543</v>
      </c>
      <c r="B544" s="2" t="s">
        <v>32228</v>
      </c>
      <c r="C544" s="2">
        <v>32.630000000000003</v>
      </c>
      <c r="D544" s="2">
        <v>1</v>
      </c>
      <c r="E544" s="2">
        <v>7.6</v>
      </c>
      <c r="F544" s="2">
        <v>1011.54</v>
      </c>
    </row>
    <row r="545" spans="1:6" x14ac:dyDescent="0.3">
      <c r="A545" s="2">
        <v>544</v>
      </c>
      <c r="B545" s="2" t="s">
        <v>32229</v>
      </c>
      <c r="C545" s="2">
        <v>32.39</v>
      </c>
      <c r="D545" s="2">
        <v>1</v>
      </c>
      <c r="E545" s="2">
        <v>7.6</v>
      </c>
      <c r="F545" s="2">
        <v>1011.49</v>
      </c>
    </row>
    <row r="546" spans="1:6" x14ac:dyDescent="0.3">
      <c r="A546" s="2">
        <v>545</v>
      </c>
      <c r="B546" s="2" t="s">
        <v>32230</v>
      </c>
      <c r="C546" s="2">
        <v>32.39</v>
      </c>
      <c r="D546" s="2">
        <v>1</v>
      </c>
      <c r="E546" s="2">
        <v>7.6</v>
      </c>
      <c r="F546" s="2">
        <v>1011.49</v>
      </c>
    </row>
    <row r="547" spans="1:6" x14ac:dyDescent="0.3">
      <c r="A547" s="2">
        <v>546</v>
      </c>
      <c r="B547" s="2" t="s">
        <v>32231</v>
      </c>
      <c r="C547" s="2">
        <v>32.4</v>
      </c>
      <c r="D547" s="2">
        <v>1</v>
      </c>
      <c r="E547" s="2">
        <v>7.6</v>
      </c>
      <c r="F547" s="2">
        <v>1011.48</v>
      </c>
    </row>
    <row r="548" spans="1:6" x14ac:dyDescent="0.3">
      <c r="A548" s="2">
        <v>547</v>
      </c>
      <c r="B548" s="2" t="s">
        <v>32232</v>
      </c>
      <c r="C548" s="2">
        <v>32.409999999999997</v>
      </c>
      <c r="D548" s="2">
        <v>1</v>
      </c>
      <c r="E548" s="2">
        <v>7.6</v>
      </c>
      <c r="F548" s="2">
        <v>1011.44</v>
      </c>
    </row>
    <row r="549" spans="1:6" x14ac:dyDescent="0.3">
      <c r="A549" s="2">
        <v>548</v>
      </c>
      <c r="B549" s="2" t="s">
        <v>32233</v>
      </c>
      <c r="C549" s="2">
        <v>32.409999999999997</v>
      </c>
      <c r="D549" s="2">
        <v>1</v>
      </c>
      <c r="E549" s="2">
        <v>7.6</v>
      </c>
      <c r="F549" s="2">
        <v>1011.45</v>
      </c>
    </row>
    <row r="550" spans="1:6" x14ac:dyDescent="0.3">
      <c r="A550" s="2">
        <v>549</v>
      </c>
      <c r="B550" s="2" t="s">
        <v>32234</v>
      </c>
      <c r="C550" s="2">
        <v>32.409999999999997</v>
      </c>
      <c r="D550" s="2">
        <v>1</v>
      </c>
      <c r="E550" s="2">
        <v>7.6</v>
      </c>
      <c r="F550" s="2">
        <v>1011.45</v>
      </c>
    </row>
    <row r="551" spans="1:6" x14ac:dyDescent="0.3">
      <c r="A551" s="2">
        <v>550</v>
      </c>
      <c r="B551" s="2" t="s">
        <v>32235</v>
      </c>
      <c r="C551" s="2">
        <v>32.409999999999997</v>
      </c>
      <c r="D551" s="2">
        <v>1</v>
      </c>
      <c r="E551" s="2">
        <v>7.6</v>
      </c>
      <c r="F551" s="2">
        <v>1011.42</v>
      </c>
    </row>
    <row r="552" spans="1:6" x14ac:dyDescent="0.3">
      <c r="A552" s="2">
        <v>551</v>
      </c>
      <c r="B552" s="2" t="s">
        <v>32236</v>
      </c>
      <c r="C552" s="2">
        <v>32.409999999999997</v>
      </c>
      <c r="D552" s="2">
        <v>1</v>
      </c>
      <c r="E552" s="2">
        <v>7.6</v>
      </c>
      <c r="F552" s="2">
        <v>1011.41</v>
      </c>
    </row>
    <row r="553" spans="1:6" x14ac:dyDescent="0.3">
      <c r="A553" s="2">
        <v>552</v>
      </c>
      <c r="B553" s="2" t="s">
        <v>32237</v>
      </c>
      <c r="C553" s="2">
        <v>32.409999999999997</v>
      </c>
      <c r="D553" s="2">
        <v>1</v>
      </c>
      <c r="E553" s="2">
        <v>7.6</v>
      </c>
      <c r="F553" s="2">
        <v>1011.46</v>
      </c>
    </row>
    <row r="554" spans="1:6" x14ac:dyDescent="0.3">
      <c r="A554" s="2">
        <v>553</v>
      </c>
      <c r="B554" s="2" t="s">
        <v>32238</v>
      </c>
      <c r="C554" s="2">
        <v>32.409999999999997</v>
      </c>
      <c r="D554" s="2">
        <v>1</v>
      </c>
      <c r="E554" s="2">
        <v>7.6</v>
      </c>
      <c r="F554" s="2">
        <v>1011.45</v>
      </c>
    </row>
    <row r="555" spans="1:6" x14ac:dyDescent="0.3">
      <c r="A555" s="2">
        <v>554</v>
      </c>
      <c r="B555" s="2" t="s">
        <v>32239</v>
      </c>
      <c r="C555" s="2">
        <v>32.409999999999997</v>
      </c>
      <c r="D555" s="2">
        <v>1</v>
      </c>
      <c r="E555" s="2">
        <v>7.6</v>
      </c>
      <c r="F555" s="2">
        <v>1011.41</v>
      </c>
    </row>
    <row r="556" spans="1:6" x14ac:dyDescent="0.3">
      <c r="A556" s="2">
        <v>555</v>
      </c>
      <c r="B556" s="2" t="s">
        <v>32240</v>
      </c>
      <c r="C556" s="2">
        <v>32.4</v>
      </c>
      <c r="D556" s="2">
        <v>1</v>
      </c>
      <c r="E556" s="2">
        <v>7.6</v>
      </c>
      <c r="F556" s="2">
        <v>1011.45</v>
      </c>
    </row>
    <row r="557" spans="1:6" x14ac:dyDescent="0.3">
      <c r="A557" s="2">
        <v>556</v>
      </c>
      <c r="B557" s="2" t="s">
        <v>32241</v>
      </c>
      <c r="C557" s="2">
        <v>32.4</v>
      </c>
      <c r="D557" s="2">
        <v>1</v>
      </c>
      <c r="E557" s="2">
        <v>7.6</v>
      </c>
      <c r="F557" s="2">
        <v>1011.35</v>
      </c>
    </row>
    <row r="558" spans="1:6" x14ac:dyDescent="0.3">
      <c r="A558" s="2">
        <v>557</v>
      </c>
      <c r="B558" s="2" t="s">
        <v>32242</v>
      </c>
      <c r="C558" s="2">
        <v>32.409999999999997</v>
      </c>
      <c r="D558" s="2">
        <v>1</v>
      </c>
      <c r="E558" s="2">
        <v>7.6</v>
      </c>
      <c r="F558" s="2">
        <v>1011.39</v>
      </c>
    </row>
    <row r="559" spans="1:6" x14ac:dyDescent="0.3">
      <c r="A559" s="2">
        <v>558</v>
      </c>
      <c r="B559" s="2" t="s">
        <v>32243</v>
      </c>
      <c r="C559" s="2">
        <v>32.43</v>
      </c>
      <c r="D559" s="2">
        <v>1</v>
      </c>
      <c r="E559" s="2">
        <v>7.6</v>
      </c>
      <c r="F559" s="2">
        <v>1011.4</v>
      </c>
    </row>
    <row r="560" spans="1:6" x14ac:dyDescent="0.3">
      <c r="A560" s="2">
        <v>559</v>
      </c>
      <c r="B560" s="2" t="s">
        <v>32244</v>
      </c>
      <c r="C560" s="2">
        <v>32.409999999999997</v>
      </c>
      <c r="D560" s="2">
        <v>1</v>
      </c>
      <c r="E560" s="2">
        <v>7.6</v>
      </c>
      <c r="F560" s="2">
        <v>1011.38</v>
      </c>
    </row>
    <row r="561" spans="1:6" x14ac:dyDescent="0.3">
      <c r="A561" s="2">
        <v>560</v>
      </c>
      <c r="B561" s="2" t="s">
        <v>32245</v>
      </c>
      <c r="C561" s="2">
        <v>32.43</v>
      </c>
      <c r="D561" s="2">
        <v>1</v>
      </c>
      <c r="E561" s="2">
        <v>7.6</v>
      </c>
      <c r="F561" s="2">
        <v>1011.38</v>
      </c>
    </row>
    <row r="562" spans="1:6" x14ac:dyDescent="0.3">
      <c r="A562" s="2">
        <v>561</v>
      </c>
      <c r="B562" s="2" t="s">
        <v>32246</v>
      </c>
      <c r="C562" s="2">
        <v>32.43</v>
      </c>
      <c r="D562" s="2">
        <v>1</v>
      </c>
      <c r="E562" s="2">
        <v>7.6</v>
      </c>
      <c r="F562" s="2">
        <v>1011.4</v>
      </c>
    </row>
    <row r="563" spans="1:6" x14ac:dyDescent="0.3">
      <c r="A563" s="2">
        <v>562</v>
      </c>
      <c r="B563" s="2" t="s">
        <v>32247</v>
      </c>
      <c r="C563" s="2">
        <v>32.43</v>
      </c>
      <c r="D563" s="2">
        <v>1</v>
      </c>
      <c r="E563" s="2">
        <v>7.6</v>
      </c>
      <c r="F563" s="2">
        <v>1011.45</v>
      </c>
    </row>
    <row r="564" spans="1:6" x14ac:dyDescent="0.3">
      <c r="A564" s="2">
        <v>563</v>
      </c>
      <c r="B564" s="2" t="s">
        <v>32248</v>
      </c>
      <c r="C564" s="2">
        <v>32.43</v>
      </c>
      <c r="D564" s="2">
        <v>1</v>
      </c>
      <c r="E564" s="2">
        <v>7.6</v>
      </c>
      <c r="F564" s="2">
        <v>1011.4</v>
      </c>
    </row>
    <row r="565" spans="1:6" x14ac:dyDescent="0.3">
      <c r="A565" s="2">
        <v>564</v>
      </c>
      <c r="B565" s="2" t="s">
        <v>32249</v>
      </c>
      <c r="C565" s="2">
        <v>32.43</v>
      </c>
      <c r="D565" s="2">
        <v>1</v>
      </c>
      <c r="E565" s="2">
        <v>7.6</v>
      </c>
      <c r="F565" s="2">
        <v>1011.41</v>
      </c>
    </row>
    <row r="566" spans="1:6" x14ac:dyDescent="0.3">
      <c r="A566" s="2">
        <v>565</v>
      </c>
      <c r="B566" s="2" t="s">
        <v>32250</v>
      </c>
      <c r="C566" s="2">
        <v>32.43</v>
      </c>
      <c r="D566" s="2">
        <v>1</v>
      </c>
      <c r="E566" s="2">
        <v>7.6</v>
      </c>
      <c r="F566" s="2">
        <v>1011.38</v>
      </c>
    </row>
    <row r="567" spans="1:6" x14ac:dyDescent="0.3">
      <c r="A567" s="2">
        <v>566</v>
      </c>
      <c r="B567" s="2" t="s">
        <v>32251</v>
      </c>
      <c r="C567" s="2">
        <v>32.43</v>
      </c>
      <c r="D567" s="2">
        <v>1</v>
      </c>
      <c r="E567" s="2">
        <v>7.6</v>
      </c>
      <c r="F567" s="2">
        <v>1011.46</v>
      </c>
    </row>
    <row r="568" spans="1:6" x14ac:dyDescent="0.3">
      <c r="A568" s="2">
        <v>567</v>
      </c>
      <c r="B568" s="2" t="s">
        <v>32252</v>
      </c>
      <c r="C568" s="2">
        <v>32.43</v>
      </c>
      <c r="D568" s="2">
        <v>1</v>
      </c>
      <c r="E568" s="2">
        <v>7.6</v>
      </c>
      <c r="F568" s="2">
        <v>1011.43</v>
      </c>
    </row>
    <row r="569" spans="1:6" x14ac:dyDescent="0.3">
      <c r="A569" s="2">
        <v>568</v>
      </c>
      <c r="B569" s="2" t="s">
        <v>32253</v>
      </c>
      <c r="C569" s="2">
        <v>32.43</v>
      </c>
      <c r="D569" s="2">
        <v>1</v>
      </c>
      <c r="E569" s="2">
        <v>7.6</v>
      </c>
      <c r="F569" s="2">
        <v>1011.43</v>
      </c>
    </row>
    <row r="570" spans="1:6" x14ac:dyDescent="0.3">
      <c r="A570" s="2">
        <v>569</v>
      </c>
      <c r="B570" s="2" t="s">
        <v>32254</v>
      </c>
      <c r="C570" s="2">
        <v>32.43</v>
      </c>
      <c r="D570" s="2">
        <v>1</v>
      </c>
      <c r="E570" s="2">
        <v>7.6</v>
      </c>
      <c r="F570" s="2">
        <v>1011.43</v>
      </c>
    </row>
    <row r="571" spans="1:6" x14ac:dyDescent="0.3">
      <c r="A571" s="2">
        <v>570</v>
      </c>
      <c r="B571" s="2" t="s">
        <v>32255</v>
      </c>
      <c r="C571" s="2">
        <v>32.43</v>
      </c>
      <c r="D571" s="2">
        <v>1</v>
      </c>
      <c r="E571" s="2">
        <v>7.6</v>
      </c>
      <c r="F571" s="2">
        <v>1011.35</v>
      </c>
    </row>
    <row r="572" spans="1:6" x14ac:dyDescent="0.3">
      <c r="A572" s="2">
        <v>571</v>
      </c>
      <c r="B572" s="2" t="s">
        <v>32256</v>
      </c>
      <c r="C572" s="2">
        <v>32.43</v>
      </c>
      <c r="D572" s="2">
        <v>1</v>
      </c>
      <c r="E572" s="2">
        <v>7.6</v>
      </c>
      <c r="F572" s="2">
        <v>1011.34</v>
      </c>
    </row>
    <row r="573" spans="1:6" x14ac:dyDescent="0.3">
      <c r="A573" s="2">
        <v>572</v>
      </c>
      <c r="B573" s="2" t="s">
        <v>32257</v>
      </c>
      <c r="C573" s="2">
        <v>32.43</v>
      </c>
      <c r="D573" s="2">
        <v>1</v>
      </c>
      <c r="E573" s="2">
        <v>7.6</v>
      </c>
      <c r="F573" s="2">
        <v>1011.3</v>
      </c>
    </row>
    <row r="574" spans="1:6" x14ac:dyDescent="0.3">
      <c r="A574" s="2">
        <v>573</v>
      </c>
      <c r="B574" s="2" t="s">
        <v>32258</v>
      </c>
      <c r="C574" s="2">
        <v>32.43</v>
      </c>
      <c r="D574" s="2">
        <v>1</v>
      </c>
      <c r="E574" s="2">
        <v>7.6</v>
      </c>
      <c r="F574" s="2">
        <v>1011.32</v>
      </c>
    </row>
    <row r="575" spans="1:6" x14ac:dyDescent="0.3">
      <c r="A575" s="2">
        <v>574</v>
      </c>
      <c r="B575" s="2" t="s">
        <v>32259</v>
      </c>
      <c r="C575" s="2">
        <v>32.54</v>
      </c>
      <c r="D575" s="2">
        <v>1</v>
      </c>
      <c r="E575" s="2">
        <v>7.6</v>
      </c>
      <c r="F575" s="2">
        <v>1011.33</v>
      </c>
    </row>
    <row r="576" spans="1:6" x14ac:dyDescent="0.3">
      <c r="A576" s="2">
        <v>575</v>
      </c>
      <c r="B576" s="2" t="s">
        <v>32260</v>
      </c>
      <c r="C576" s="2">
        <v>32.450000000000003</v>
      </c>
      <c r="D576" s="2">
        <v>1</v>
      </c>
      <c r="E576" s="2">
        <v>7.6</v>
      </c>
      <c r="F576" s="2">
        <v>1011.3</v>
      </c>
    </row>
    <row r="577" spans="1:6" x14ac:dyDescent="0.3">
      <c r="A577" s="2">
        <v>576</v>
      </c>
      <c r="B577" s="2" t="s">
        <v>32261</v>
      </c>
      <c r="C577" s="2">
        <v>32.590000000000003</v>
      </c>
      <c r="D577" s="2">
        <v>1</v>
      </c>
      <c r="E577" s="2">
        <v>7.6</v>
      </c>
      <c r="F577" s="2">
        <v>1011.32</v>
      </c>
    </row>
    <row r="578" spans="1:6" x14ac:dyDescent="0.3">
      <c r="A578" s="2">
        <v>577</v>
      </c>
      <c r="B578" s="2" t="s">
        <v>32262</v>
      </c>
      <c r="C578" s="2">
        <v>32.479999999999997</v>
      </c>
      <c r="D578" s="2">
        <v>1</v>
      </c>
      <c r="E578" s="2">
        <v>7.6</v>
      </c>
      <c r="F578" s="2">
        <v>1011.31</v>
      </c>
    </row>
    <row r="579" spans="1:6" x14ac:dyDescent="0.3">
      <c r="A579" s="2">
        <v>578</v>
      </c>
      <c r="B579" s="2" t="s">
        <v>32263</v>
      </c>
      <c r="C579" s="2">
        <v>32.479999999999997</v>
      </c>
      <c r="D579" s="2">
        <v>1</v>
      </c>
      <c r="E579" s="2">
        <v>7.6</v>
      </c>
      <c r="F579" s="2">
        <v>1011.32</v>
      </c>
    </row>
    <row r="580" spans="1:6" x14ac:dyDescent="0.3">
      <c r="A580" s="2">
        <v>579</v>
      </c>
      <c r="B580" s="2" t="s">
        <v>32264</v>
      </c>
      <c r="C580" s="2">
        <v>32.5</v>
      </c>
      <c r="D580" s="2">
        <v>1</v>
      </c>
      <c r="E580" s="2">
        <v>7.6</v>
      </c>
      <c r="F580" s="2">
        <v>1011.34</v>
      </c>
    </row>
    <row r="581" spans="1:6" x14ac:dyDescent="0.3">
      <c r="A581" s="2">
        <v>580</v>
      </c>
      <c r="B581" s="2" t="s">
        <v>32265</v>
      </c>
      <c r="C581" s="2">
        <v>32.5</v>
      </c>
      <c r="D581" s="2">
        <v>1</v>
      </c>
      <c r="E581" s="2">
        <v>7.6</v>
      </c>
      <c r="F581" s="2">
        <v>1011.27</v>
      </c>
    </row>
    <row r="582" spans="1:6" x14ac:dyDescent="0.3">
      <c r="A582" s="2">
        <v>581</v>
      </c>
      <c r="B582" s="2" t="s">
        <v>32266</v>
      </c>
      <c r="C582" s="2">
        <v>32.5</v>
      </c>
      <c r="D582" s="2">
        <v>1</v>
      </c>
      <c r="E582" s="2">
        <v>7.6</v>
      </c>
      <c r="F582" s="2">
        <v>1011.32</v>
      </c>
    </row>
    <row r="583" spans="1:6" x14ac:dyDescent="0.3">
      <c r="A583" s="2">
        <v>582</v>
      </c>
      <c r="B583" s="2" t="s">
        <v>32267</v>
      </c>
      <c r="C583" s="2">
        <v>32.5</v>
      </c>
      <c r="D583" s="2">
        <v>1</v>
      </c>
      <c r="E583" s="2">
        <v>7.6</v>
      </c>
      <c r="F583" s="2">
        <v>1011.31</v>
      </c>
    </row>
    <row r="584" spans="1:6" x14ac:dyDescent="0.3">
      <c r="A584" s="2">
        <v>583</v>
      </c>
      <c r="B584" s="2" t="s">
        <v>32268</v>
      </c>
      <c r="C584" s="2">
        <v>32.5</v>
      </c>
      <c r="D584" s="2">
        <v>1</v>
      </c>
      <c r="E584" s="2">
        <v>7.6</v>
      </c>
      <c r="F584" s="2">
        <v>1011.31</v>
      </c>
    </row>
    <row r="585" spans="1:6" x14ac:dyDescent="0.3">
      <c r="A585" s="2">
        <v>584</v>
      </c>
      <c r="B585" s="2" t="s">
        <v>32269</v>
      </c>
      <c r="C585" s="2">
        <v>32.5</v>
      </c>
      <c r="D585" s="2">
        <v>1</v>
      </c>
      <c r="E585" s="2">
        <v>7.6</v>
      </c>
      <c r="F585" s="2">
        <v>1011.33</v>
      </c>
    </row>
    <row r="586" spans="1:6" x14ac:dyDescent="0.3">
      <c r="A586" s="2">
        <v>585</v>
      </c>
      <c r="B586" s="2" t="s">
        <v>32270</v>
      </c>
      <c r="C586" s="2">
        <v>32.520000000000003</v>
      </c>
      <c r="D586" s="2">
        <v>1</v>
      </c>
      <c r="E586" s="2">
        <v>7.6</v>
      </c>
      <c r="F586" s="2">
        <v>1011.3</v>
      </c>
    </row>
    <row r="587" spans="1:6" x14ac:dyDescent="0.3">
      <c r="A587" s="2">
        <v>586</v>
      </c>
      <c r="B587" s="2" t="s">
        <v>32271</v>
      </c>
      <c r="C587" s="2">
        <v>32.5</v>
      </c>
      <c r="D587" s="2">
        <v>1</v>
      </c>
      <c r="E587" s="2">
        <v>7.6</v>
      </c>
      <c r="F587" s="2">
        <v>1011.31</v>
      </c>
    </row>
    <row r="588" spans="1:6" x14ac:dyDescent="0.3">
      <c r="A588" s="2">
        <v>587</v>
      </c>
      <c r="B588" s="2" t="s">
        <v>32272</v>
      </c>
      <c r="C588" s="2">
        <v>32.5</v>
      </c>
      <c r="D588" s="2">
        <v>1</v>
      </c>
      <c r="E588" s="2">
        <v>7.6</v>
      </c>
      <c r="F588" s="2">
        <v>1011.31</v>
      </c>
    </row>
    <row r="589" spans="1:6" x14ac:dyDescent="0.3">
      <c r="A589" s="2">
        <v>588</v>
      </c>
      <c r="B589" s="2" t="s">
        <v>32273</v>
      </c>
      <c r="C589" s="2">
        <v>32.479999999999997</v>
      </c>
      <c r="D589" s="2">
        <v>1</v>
      </c>
      <c r="E589" s="2">
        <v>7.6</v>
      </c>
      <c r="F589" s="2">
        <v>1011.37</v>
      </c>
    </row>
    <row r="590" spans="1:6" x14ac:dyDescent="0.3">
      <c r="A590" s="2">
        <v>589</v>
      </c>
      <c r="B590" s="2" t="s">
        <v>32274</v>
      </c>
      <c r="C590" s="2">
        <v>32.5</v>
      </c>
      <c r="D590" s="2">
        <v>1</v>
      </c>
      <c r="E590" s="2">
        <v>7.6</v>
      </c>
      <c r="F590" s="2">
        <v>1011.3</v>
      </c>
    </row>
    <row r="591" spans="1:6" x14ac:dyDescent="0.3">
      <c r="A591" s="2">
        <v>590</v>
      </c>
      <c r="B591" s="2" t="s">
        <v>32275</v>
      </c>
      <c r="C591" s="2">
        <v>32.5</v>
      </c>
      <c r="D591" s="2">
        <v>1</v>
      </c>
      <c r="E591" s="2">
        <v>7.6</v>
      </c>
      <c r="F591" s="2">
        <v>1011.32</v>
      </c>
    </row>
    <row r="592" spans="1:6" x14ac:dyDescent="0.3">
      <c r="A592" s="2">
        <v>591</v>
      </c>
      <c r="B592" s="2" t="s">
        <v>32276</v>
      </c>
      <c r="C592" s="2">
        <v>32.5</v>
      </c>
      <c r="D592" s="2">
        <v>1</v>
      </c>
      <c r="E592" s="2">
        <v>7.6</v>
      </c>
      <c r="F592" s="2">
        <v>1011.31</v>
      </c>
    </row>
    <row r="593" spans="1:6" x14ac:dyDescent="0.3">
      <c r="A593" s="2">
        <v>592</v>
      </c>
      <c r="B593" s="2" t="s">
        <v>32277</v>
      </c>
      <c r="C593" s="2">
        <v>32.5</v>
      </c>
      <c r="D593" s="2">
        <v>1</v>
      </c>
      <c r="E593" s="2">
        <v>7.6</v>
      </c>
      <c r="F593" s="2">
        <v>1011.25</v>
      </c>
    </row>
    <row r="594" spans="1:6" x14ac:dyDescent="0.3">
      <c r="A594" s="2">
        <v>593</v>
      </c>
      <c r="B594" s="2" t="s">
        <v>32278</v>
      </c>
      <c r="C594" s="2">
        <v>32.5</v>
      </c>
      <c r="D594" s="2">
        <v>1</v>
      </c>
      <c r="E594" s="2">
        <v>7.6</v>
      </c>
      <c r="F594" s="2">
        <v>1011.27</v>
      </c>
    </row>
    <row r="595" spans="1:6" x14ac:dyDescent="0.3">
      <c r="A595" s="2">
        <v>594</v>
      </c>
      <c r="B595" s="2" t="s">
        <v>32279</v>
      </c>
      <c r="C595" s="2">
        <v>32.5</v>
      </c>
      <c r="D595" s="2">
        <v>1</v>
      </c>
      <c r="E595" s="2">
        <v>7.6</v>
      </c>
      <c r="F595" s="2">
        <v>1011.26</v>
      </c>
    </row>
    <row r="596" spans="1:6" x14ac:dyDescent="0.3">
      <c r="A596" s="2">
        <v>595</v>
      </c>
      <c r="B596" s="2" t="s">
        <v>32280</v>
      </c>
      <c r="C596" s="2">
        <v>32.5</v>
      </c>
      <c r="D596" s="2">
        <v>1</v>
      </c>
      <c r="E596" s="2">
        <v>7.6</v>
      </c>
      <c r="F596" s="2">
        <v>1011.3</v>
      </c>
    </row>
    <row r="597" spans="1:6" x14ac:dyDescent="0.3">
      <c r="A597" s="2">
        <v>596</v>
      </c>
      <c r="B597" s="2" t="s">
        <v>32281</v>
      </c>
      <c r="C597" s="2">
        <v>32.5</v>
      </c>
      <c r="D597" s="2">
        <v>1</v>
      </c>
      <c r="E597" s="2">
        <v>7.6</v>
      </c>
      <c r="F597" s="2">
        <v>1011.24</v>
      </c>
    </row>
    <row r="598" spans="1:6" x14ac:dyDescent="0.3">
      <c r="A598" s="2">
        <v>597</v>
      </c>
      <c r="B598" s="2" t="s">
        <v>32282</v>
      </c>
      <c r="C598" s="2">
        <v>32.520000000000003</v>
      </c>
      <c r="D598" s="2">
        <v>1</v>
      </c>
      <c r="E598" s="2">
        <v>7.6</v>
      </c>
      <c r="F598" s="2">
        <v>1011.23</v>
      </c>
    </row>
    <row r="599" spans="1:6" x14ac:dyDescent="0.3">
      <c r="A599" s="2">
        <v>598</v>
      </c>
      <c r="B599" s="2" t="s">
        <v>32283</v>
      </c>
      <c r="C599" s="2">
        <v>32.520000000000003</v>
      </c>
      <c r="D599" s="2">
        <v>1</v>
      </c>
      <c r="E599" s="2">
        <v>7.6</v>
      </c>
      <c r="F599" s="2">
        <v>1011.19</v>
      </c>
    </row>
    <row r="600" spans="1:6" x14ac:dyDescent="0.3">
      <c r="A600" s="2">
        <v>599</v>
      </c>
      <c r="B600" s="2" t="s">
        <v>32284</v>
      </c>
      <c r="C600" s="2">
        <v>32.520000000000003</v>
      </c>
      <c r="D600" s="2">
        <v>1</v>
      </c>
      <c r="E600" s="2">
        <v>7.6</v>
      </c>
      <c r="F600" s="2">
        <v>1011.21</v>
      </c>
    </row>
    <row r="601" spans="1:6" x14ac:dyDescent="0.3">
      <c r="A601" s="2">
        <v>600</v>
      </c>
      <c r="B601" s="2" t="s">
        <v>32285</v>
      </c>
      <c r="C601" s="2">
        <v>32.520000000000003</v>
      </c>
      <c r="D601" s="2">
        <v>1</v>
      </c>
      <c r="E601" s="2">
        <v>7.6</v>
      </c>
      <c r="F601" s="2">
        <v>1011.19</v>
      </c>
    </row>
    <row r="602" spans="1:6" x14ac:dyDescent="0.3">
      <c r="A602" s="2">
        <v>601</v>
      </c>
      <c r="B602" s="2" t="s">
        <v>32286</v>
      </c>
      <c r="C602" s="2">
        <v>32.520000000000003</v>
      </c>
      <c r="D602" s="2">
        <v>1</v>
      </c>
      <c r="E602" s="2">
        <v>7.6</v>
      </c>
      <c r="F602" s="2">
        <v>1011.23</v>
      </c>
    </row>
    <row r="603" spans="1:6" x14ac:dyDescent="0.3">
      <c r="A603" s="2">
        <v>602</v>
      </c>
      <c r="B603" s="2" t="s">
        <v>32287</v>
      </c>
      <c r="C603" s="2">
        <v>32.54</v>
      </c>
      <c r="D603" s="2">
        <v>1</v>
      </c>
      <c r="E603" s="2">
        <v>7.6</v>
      </c>
      <c r="F603" s="2">
        <v>1011.25</v>
      </c>
    </row>
    <row r="604" spans="1:6" x14ac:dyDescent="0.3">
      <c r="A604" s="2">
        <v>603</v>
      </c>
      <c r="B604" s="2" t="s">
        <v>32288</v>
      </c>
      <c r="C604" s="2">
        <v>32.729999999999997</v>
      </c>
      <c r="D604" s="2">
        <v>1</v>
      </c>
      <c r="E604" s="2">
        <v>7.6</v>
      </c>
      <c r="F604" s="2">
        <v>1011.22</v>
      </c>
    </row>
    <row r="605" spans="1:6" x14ac:dyDescent="0.3">
      <c r="A605" s="2">
        <v>604</v>
      </c>
      <c r="B605" s="2" t="s">
        <v>32289</v>
      </c>
      <c r="C605" s="2">
        <v>32.54</v>
      </c>
      <c r="D605" s="2">
        <v>1</v>
      </c>
      <c r="E605" s="2">
        <v>7.6</v>
      </c>
      <c r="F605" s="2">
        <v>1011.16</v>
      </c>
    </row>
    <row r="606" spans="1:6" x14ac:dyDescent="0.3">
      <c r="A606" s="2">
        <v>605</v>
      </c>
      <c r="B606" s="2" t="s">
        <v>32290</v>
      </c>
      <c r="C606" s="2">
        <v>32.54</v>
      </c>
      <c r="D606" s="2">
        <v>1</v>
      </c>
      <c r="E606" s="2">
        <v>7.6</v>
      </c>
      <c r="F606" s="2">
        <v>1011.12</v>
      </c>
    </row>
    <row r="607" spans="1:6" x14ac:dyDescent="0.3">
      <c r="A607" s="2">
        <v>606</v>
      </c>
      <c r="B607" s="2" t="s">
        <v>32291</v>
      </c>
      <c r="C607" s="2">
        <v>32.54</v>
      </c>
      <c r="D607" s="2">
        <v>1</v>
      </c>
      <c r="E607" s="2">
        <v>7.6</v>
      </c>
      <c r="F607" s="2">
        <v>1011.12</v>
      </c>
    </row>
    <row r="608" spans="1:6" x14ac:dyDescent="0.3">
      <c r="A608" s="2">
        <v>607</v>
      </c>
      <c r="B608" s="2" t="s">
        <v>32292</v>
      </c>
      <c r="C608" s="2">
        <v>32.54</v>
      </c>
      <c r="D608" s="2">
        <v>1</v>
      </c>
      <c r="E608" s="2">
        <v>7.6</v>
      </c>
      <c r="F608" s="2">
        <v>1011.13</v>
      </c>
    </row>
    <row r="609" spans="1:6" x14ac:dyDescent="0.3">
      <c r="A609" s="2">
        <v>608</v>
      </c>
      <c r="B609" s="2" t="s">
        <v>32293</v>
      </c>
      <c r="C609" s="2">
        <v>32.54</v>
      </c>
      <c r="D609" s="2">
        <v>1</v>
      </c>
      <c r="E609" s="2">
        <v>7.6</v>
      </c>
      <c r="F609" s="2">
        <v>1011.13</v>
      </c>
    </row>
    <row r="610" spans="1:6" x14ac:dyDescent="0.3">
      <c r="A610" s="2">
        <v>609</v>
      </c>
      <c r="B610" s="2" t="s">
        <v>32294</v>
      </c>
      <c r="C610" s="2">
        <v>32.54</v>
      </c>
      <c r="D610" s="2">
        <v>1</v>
      </c>
      <c r="E610" s="2">
        <v>7.6</v>
      </c>
      <c r="F610" s="2">
        <v>1011.14</v>
      </c>
    </row>
    <row r="611" spans="1:6" x14ac:dyDescent="0.3">
      <c r="A611" s="2">
        <v>610</v>
      </c>
      <c r="B611" s="2" t="s">
        <v>32295</v>
      </c>
      <c r="C611" s="2">
        <v>32.549999999999997</v>
      </c>
      <c r="D611" s="2">
        <v>1</v>
      </c>
      <c r="E611" s="2">
        <v>7.6</v>
      </c>
      <c r="F611" s="2">
        <v>1011.2</v>
      </c>
    </row>
    <row r="612" spans="1:6" x14ac:dyDescent="0.3">
      <c r="A612" s="2">
        <v>611</v>
      </c>
      <c r="B612" s="2" t="s">
        <v>32296</v>
      </c>
      <c r="C612" s="2">
        <v>32.54</v>
      </c>
      <c r="D612" s="2">
        <v>1</v>
      </c>
      <c r="E612" s="2">
        <v>7.6</v>
      </c>
      <c r="F612" s="2">
        <v>1011.15</v>
      </c>
    </row>
    <row r="613" spans="1:6" x14ac:dyDescent="0.3">
      <c r="A613" s="2">
        <v>612</v>
      </c>
      <c r="B613" s="2" t="s">
        <v>32297</v>
      </c>
      <c r="C613" s="2">
        <v>32.54</v>
      </c>
      <c r="D613" s="2">
        <v>1</v>
      </c>
      <c r="E613" s="2">
        <v>7.6</v>
      </c>
      <c r="F613" s="2">
        <v>1011.12</v>
      </c>
    </row>
    <row r="614" spans="1:6" x14ac:dyDescent="0.3">
      <c r="A614" s="2">
        <v>613</v>
      </c>
      <c r="B614" s="2" t="s">
        <v>32298</v>
      </c>
      <c r="C614" s="2">
        <v>32.520000000000003</v>
      </c>
      <c r="D614" s="2">
        <v>1</v>
      </c>
      <c r="E614" s="2">
        <v>7.6</v>
      </c>
      <c r="F614" s="2">
        <v>1011.08</v>
      </c>
    </row>
    <row r="615" spans="1:6" x14ac:dyDescent="0.3">
      <c r="A615" s="2">
        <v>614</v>
      </c>
      <c r="B615" s="2" t="s">
        <v>32299</v>
      </c>
      <c r="C615" s="2">
        <v>32.520000000000003</v>
      </c>
      <c r="D615" s="2">
        <v>1</v>
      </c>
      <c r="E615" s="2">
        <v>7.6</v>
      </c>
      <c r="F615" s="2">
        <v>1011.08</v>
      </c>
    </row>
    <row r="616" spans="1:6" x14ac:dyDescent="0.3">
      <c r="A616" s="2">
        <v>615</v>
      </c>
      <c r="B616" s="2" t="s">
        <v>32300</v>
      </c>
      <c r="C616" s="2">
        <v>32.520000000000003</v>
      </c>
      <c r="D616" s="2">
        <v>1</v>
      </c>
      <c r="E616" s="2">
        <v>7.6</v>
      </c>
      <c r="F616" s="2">
        <v>1011.11</v>
      </c>
    </row>
    <row r="617" spans="1:6" x14ac:dyDescent="0.3">
      <c r="A617" s="2">
        <v>616</v>
      </c>
      <c r="B617" s="2" t="s">
        <v>32301</v>
      </c>
      <c r="C617" s="2">
        <v>32.520000000000003</v>
      </c>
      <c r="D617" s="2">
        <v>1</v>
      </c>
      <c r="E617" s="2">
        <v>7.6</v>
      </c>
      <c r="F617" s="2">
        <v>1011.07</v>
      </c>
    </row>
    <row r="618" spans="1:6" x14ac:dyDescent="0.3">
      <c r="A618" s="2">
        <v>617</v>
      </c>
      <c r="B618" s="2" t="s">
        <v>32302</v>
      </c>
      <c r="C618" s="2">
        <v>32.54</v>
      </c>
      <c r="D618" s="2">
        <v>1</v>
      </c>
      <c r="E618" s="2">
        <v>7.6</v>
      </c>
      <c r="F618" s="2">
        <v>1011.06</v>
      </c>
    </row>
    <row r="619" spans="1:6" x14ac:dyDescent="0.3">
      <c r="A619" s="2">
        <v>618</v>
      </c>
      <c r="B619" s="2" t="s">
        <v>32303</v>
      </c>
      <c r="C619" s="2">
        <v>32.520000000000003</v>
      </c>
      <c r="D619" s="2">
        <v>1</v>
      </c>
      <c r="E619" s="2">
        <v>7.6</v>
      </c>
      <c r="F619" s="2">
        <v>1011.08</v>
      </c>
    </row>
    <row r="620" spans="1:6" x14ac:dyDescent="0.3">
      <c r="A620" s="2">
        <v>619</v>
      </c>
      <c r="B620" s="2" t="s">
        <v>32304</v>
      </c>
      <c r="C620" s="2">
        <v>32.520000000000003</v>
      </c>
      <c r="D620" s="2">
        <v>1</v>
      </c>
      <c r="E620" s="2">
        <v>7.6</v>
      </c>
      <c r="F620" s="2">
        <v>1011.05</v>
      </c>
    </row>
    <row r="621" spans="1:6" x14ac:dyDescent="0.3">
      <c r="A621" s="2">
        <v>620</v>
      </c>
      <c r="B621" s="2" t="s">
        <v>32305</v>
      </c>
      <c r="C621" s="2">
        <v>32.5</v>
      </c>
      <c r="D621" s="2">
        <v>1</v>
      </c>
      <c r="E621" s="2">
        <v>7.6</v>
      </c>
      <c r="F621" s="2">
        <v>1011.04</v>
      </c>
    </row>
    <row r="622" spans="1:6" x14ac:dyDescent="0.3">
      <c r="A622" s="2">
        <v>621</v>
      </c>
      <c r="B622" s="2" t="s">
        <v>32306</v>
      </c>
      <c r="C622" s="2">
        <v>32.5</v>
      </c>
      <c r="D622" s="2">
        <v>1</v>
      </c>
      <c r="E622" s="2">
        <v>7.6</v>
      </c>
      <c r="F622" s="2">
        <v>1011.05</v>
      </c>
    </row>
    <row r="623" spans="1:6" x14ac:dyDescent="0.3">
      <c r="A623" s="2">
        <v>622</v>
      </c>
      <c r="B623" s="2" t="s">
        <v>32307</v>
      </c>
      <c r="C623" s="2">
        <v>32.5</v>
      </c>
      <c r="D623" s="2">
        <v>1</v>
      </c>
      <c r="E623" s="2">
        <v>7.6</v>
      </c>
      <c r="F623" s="2">
        <v>1011.04</v>
      </c>
    </row>
    <row r="624" spans="1:6" x14ac:dyDescent="0.3">
      <c r="A624" s="2">
        <v>623</v>
      </c>
      <c r="B624" s="2" t="s">
        <v>32308</v>
      </c>
      <c r="C624" s="2">
        <v>32.5</v>
      </c>
      <c r="D624" s="2">
        <v>1</v>
      </c>
      <c r="E624" s="2">
        <v>7.6</v>
      </c>
      <c r="F624" s="2">
        <v>1011.01</v>
      </c>
    </row>
    <row r="625" spans="1:6" x14ac:dyDescent="0.3">
      <c r="A625" s="2">
        <v>624</v>
      </c>
      <c r="B625" s="2" t="s">
        <v>32309</v>
      </c>
      <c r="C625" s="2">
        <v>32.5</v>
      </c>
      <c r="D625" s="2">
        <v>1</v>
      </c>
      <c r="E625" s="2">
        <v>7.6</v>
      </c>
      <c r="F625" s="2">
        <v>1011.02</v>
      </c>
    </row>
    <row r="626" spans="1:6" x14ac:dyDescent="0.3">
      <c r="A626" s="2">
        <v>625</v>
      </c>
      <c r="B626" s="2" t="s">
        <v>32310</v>
      </c>
      <c r="C626" s="2">
        <v>32.5</v>
      </c>
      <c r="D626" s="2">
        <v>1</v>
      </c>
      <c r="E626" s="2">
        <v>7.6</v>
      </c>
      <c r="F626" s="2">
        <v>1011.02</v>
      </c>
    </row>
    <row r="627" spans="1:6" x14ac:dyDescent="0.3">
      <c r="A627" s="2">
        <v>626</v>
      </c>
      <c r="B627" s="2" t="s">
        <v>32311</v>
      </c>
      <c r="C627" s="2">
        <v>32.520000000000003</v>
      </c>
      <c r="D627" s="2">
        <v>1</v>
      </c>
      <c r="E627" s="2">
        <v>7.6</v>
      </c>
      <c r="F627" s="2">
        <v>1011.04</v>
      </c>
    </row>
    <row r="628" spans="1:6" x14ac:dyDescent="0.3">
      <c r="A628" s="2">
        <v>627</v>
      </c>
      <c r="B628" s="2" t="s">
        <v>32312</v>
      </c>
      <c r="C628" s="2">
        <v>32.520000000000003</v>
      </c>
      <c r="D628" s="2">
        <v>1</v>
      </c>
      <c r="E628" s="2">
        <v>7.6</v>
      </c>
      <c r="F628" s="2">
        <v>1010.96</v>
      </c>
    </row>
    <row r="629" spans="1:6" x14ac:dyDescent="0.3">
      <c r="A629" s="2">
        <v>628</v>
      </c>
      <c r="B629" s="2" t="s">
        <v>32313</v>
      </c>
      <c r="C629" s="2">
        <v>32.520000000000003</v>
      </c>
      <c r="D629" s="2">
        <v>1</v>
      </c>
      <c r="E629" s="2">
        <v>7.6</v>
      </c>
      <c r="F629" s="2">
        <v>1011.01</v>
      </c>
    </row>
    <row r="630" spans="1:6" x14ac:dyDescent="0.3">
      <c r="A630" s="2">
        <v>629</v>
      </c>
      <c r="B630" s="2" t="s">
        <v>32314</v>
      </c>
      <c r="C630" s="2">
        <v>32.54</v>
      </c>
      <c r="D630" s="2">
        <v>1</v>
      </c>
      <c r="E630" s="2">
        <v>7.6</v>
      </c>
      <c r="F630" s="2">
        <v>1010.97</v>
      </c>
    </row>
    <row r="631" spans="1:6" x14ac:dyDescent="0.3">
      <c r="A631" s="2">
        <v>630</v>
      </c>
      <c r="B631" s="2" t="s">
        <v>32315</v>
      </c>
      <c r="C631" s="2">
        <v>32.549999999999997</v>
      </c>
      <c r="D631" s="2">
        <v>1</v>
      </c>
      <c r="E631" s="2">
        <v>7.6</v>
      </c>
      <c r="F631" s="2">
        <v>1010.97</v>
      </c>
    </row>
    <row r="632" spans="1:6" x14ac:dyDescent="0.3">
      <c r="A632" s="2">
        <v>631</v>
      </c>
      <c r="B632" s="2" t="s">
        <v>32316</v>
      </c>
      <c r="C632" s="2">
        <v>32.54</v>
      </c>
      <c r="D632" s="2">
        <v>1</v>
      </c>
      <c r="E632" s="2">
        <v>7.6</v>
      </c>
      <c r="F632" s="2">
        <v>1010.98</v>
      </c>
    </row>
    <row r="633" spans="1:6" x14ac:dyDescent="0.3">
      <c r="A633" s="2">
        <v>632</v>
      </c>
      <c r="B633" s="2" t="s">
        <v>32317</v>
      </c>
      <c r="C633" s="2">
        <v>32.54</v>
      </c>
      <c r="D633" s="2">
        <v>1</v>
      </c>
      <c r="E633" s="2">
        <v>7.6</v>
      </c>
      <c r="F633" s="2">
        <v>1010.96</v>
      </c>
    </row>
    <row r="634" spans="1:6" x14ac:dyDescent="0.3">
      <c r="A634" s="2">
        <v>633</v>
      </c>
      <c r="B634" s="2" t="s">
        <v>32318</v>
      </c>
      <c r="C634" s="2">
        <v>32.549999999999997</v>
      </c>
      <c r="D634" s="2">
        <v>1</v>
      </c>
      <c r="E634" s="2">
        <v>7.6</v>
      </c>
      <c r="F634" s="2">
        <v>1011.02</v>
      </c>
    </row>
    <row r="635" spans="1:6" x14ac:dyDescent="0.3">
      <c r="A635" s="2">
        <v>634</v>
      </c>
      <c r="B635" s="2" t="s">
        <v>32319</v>
      </c>
      <c r="C635" s="2">
        <v>32.549999999999997</v>
      </c>
      <c r="D635" s="2">
        <v>1</v>
      </c>
      <c r="E635" s="2">
        <v>7.6</v>
      </c>
      <c r="F635" s="2">
        <v>1011</v>
      </c>
    </row>
    <row r="636" spans="1:6" x14ac:dyDescent="0.3">
      <c r="A636" s="2">
        <v>635</v>
      </c>
      <c r="B636" s="2" t="s">
        <v>32320</v>
      </c>
      <c r="C636" s="2">
        <v>32.549999999999997</v>
      </c>
      <c r="D636" s="2">
        <v>1</v>
      </c>
      <c r="E636" s="2">
        <v>7.6</v>
      </c>
      <c r="F636" s="2">
        <v>1011.04</v>
      </c>
    </row>
    <row r="637" spans="1:6" x14ac:dyDescent="0.3">
      <c r="A637" s="2">
        <v>636</v>
      </c>
      <c r="B637" s="2" t="s">
        <v>32321</v>
      </c>
      <c r="C637" s="2">
        <v>32.549999999999997</v>
      </c>
      <c r="D637" s="2">
        <v>1</v>
      </c>
      <c r="E637" s="2">
        <v>7.6</v>
      </c>
      <c r="F637" s="2">
        <v>1010.96</v>
      </c>
    </row>
    <row r="638" spans="1:6" x14ac:dyDescent="0.3">
      <c r="A638" s="2">
        <v>637</v>
      </c>
      <c r="B638" s="2" t="s">
        <v>32322</v>
      </c>
      <c r="C638" s="2">
        <v>32.54</v>
      </c>
      <c r="D638" s="2">
        <v>1</v>
      </c>
      <c r="E638" s="2">
        <v>7.6</v>
      </c>
      <c r="F638" s="2">
        <v>1010.99</v>
      </c>
    </row>
    <row r="639" spans="1:6" x14ac:dyDescent="0.3">
      <c r="A639" s="2">
        <v>638</v>
      </c>
      <c r="B639" s="2" t="s">
        <v>32323</v>
      </c>
      <c r="C639" s="2">
        <v>32.549999999999997</v>
      </c>
      <c r="D639" s="2">
        <v>1</v>
      </c>
      <c r="E639" s="2">
        <v>7.6</v>
      </c>
      <c r="F639" s="2">
        <v>1010.95</v>
      </c>
    </row>
    <row r="640" spans="1:6" x14ac:dyDescent="0.3">
      <c r="A640" s="2">
        <v>639</v>
      </c>
      <c r="B640" s="2" t="s">
        <v>32324</v>
      </c>
      <c r="C640" s="2">
        <v>32.54</v>
      </c>
      <c r="D640" s="2">
        <v>1</v>
      </c>
      <c r="E640" s="2">
        <v>7.6</v>
      </c>
      <c r="F640" s="2">
        <v>1011.02</v>
      </c>
    </row>
    <row r="641" spans="1:6" x14ac:dyDescent="0.3">
      <c r="A641" s="2">
        <v>640</v>
      </c>
      <c r="B641" s="2" t="s">
        <v>32325</v>
      </c>
      <c r="C641" s="2">
        <v>32.54</v>
      </c>
      <c r="D641" s="2">
        <v>1</v>
      </c>
      <c r="E641" s="2">
        <v>7.6</v>
      </c>
      <c r="F641" s="2">
        <v>1011.01</v>
      </c>
    </row>
    <row r="642" spans="1:6" x14ac:dyDescent="0.3">
      <c r="A642" s="2">
        <v>641</v>
      </c>
      <c r="B642" s="2" t="s">
        <v>32326</v>
      </c>
      <c r="C642" s="2">
        <v>32.54</v>
      </c>
      <c r="D642" s="2">
        <v>1</v>
      </c>
      <c r="E642" s="2">
        <v>7.6</v>
      </c>
      <c r="F642" s="2">
        <v>1010.98</v>
      </c>
    </row>
    <row r="643" spans="1:6" x14ac:dyDescent="0.3">
      <c r="A643" s="2">
        <v>642</v>
      </c>
      <c r="B643" s="2" t="s">
        <v>32327</v>
      </c>
      <c r="C643" s="2">
        <v>32.54</v>
      </c>
      <c r="D643" s="2">
        <v>1</v>
      </c>
      <c r="E643" s="2">
        <v>7.6</v>
      </c>
      <c r="F643" s="2">
        <v>1010.98</v>
      </c>
    </row>
    <row r="644" spans="1:6" x14ac:dyDescent="0.3">
      <c r="A644" s="2">
        <v>643</v>
      </c>
      <c r="B644" s="2" t="s">
        <v>32328</v>
      </c>
      <c r="C644" s="2">
        <v>32.54</v>
      </c>
      <c r="D644" s="2">
        <v>1</v>
      </c>
      <c r="E644" s="2">
        <v>7.6</v>
      </c>
      <c r="F644" s="2">
        <v>1010.93</v>
      </c>
    </row>
    <row r="645" spans="1:6" x14ac:dyDescent="0.3">
      <c r="A645" s="2">
        <v>644</v>
      </c>
      <c r="B645" s="2" t="s">
        <v>32329</v>
      </c>
      <c r="C645" s="2">
        <v>32.54</v>
      </c>
      <c r="D645" s="2">
        <v>1</v>
      </c>
      <c r="E645" s="2">
        <v>7.6</v>
      </c>
      <c r="F645" s="2">
        <v>1010.95</v>
      </c>
    </row>
    <row r="646" spans="1:6" x14ac:dyDescent="0.3">
      <c r="A646" s="2">
        <v>645</v>
      </c>
      <c r="B646" s="2" t="s">
        <v>32330</v>
      </c>
      <c r="C646" s="2">
        <v>32.54</v>
      </c>
      <c r="D646" s="2">
        <v>1</v>
      </c>
      <c r="E646" s="2">
        <v>7.6</v>
      </c>
      <c r="F646" s="2">
        <v>1010.88</v>
      </c>
    </row>
    <row r="647" spans="1:6" x14ac:dyDescent="0.3">
      <c r="A647" s="2">
        <v>646</v>
      </c>
      <c r="B647" s="2" t="s">
        <v>32331</v>
      </c>
      <c r="C647" s="2">
        <v>32.520000000000003</v>
      </c>
      <c r="D647" s="2">
        <v>1</v>
      </c>
      <c r="E647" s="2">
        <v>7.6</v>
      </c>
      <c r="F647" s="2">
        <v>1010.91</v>
      </c>
    </row>
    <row r="648" spans="1:6" x14ac:dyDescent="0.3">
      <c r="A648" s="2">
        <v>647</v>
      </c>
      <c r="B648" s="2" t="s">
        <v>32332</v>
      </c>
      <c r="C648" s="2">
        <v>32.520000000000003</v>
      </c>
      <c r="D648" s="2">
        <v>1</v>
      </c>
      <c r="E648" s="2">
        <v>7.6</v>
      </c>
      <c r="F648" s="2">
        <v>1010.94</v>
      </c>
    </row>
    <row r="649" spans="1:6" x14ac:dyDescent="0.3">
      <c r="A649" s="2">
        <v>648</v>
      </c>
      <c r="B649" s="2" t="s">
        <v>32333</v>
      </c>
      <c r="C649" s="2">
        <v>32.54</v>
      </c>
      <c r="D649" s="2">
        <v>1</v>
      </c>
      <c r="E649" s="2">
        <v>7.6</v>
      </c>
      <c r="F649" s="2">
        <v>1010.9</v>
      </c>
    </row>
    <row r="650" spans="1:6" x14ac:dyDescent="0.3">
      <c r="A650" s="2">
        <v>649</v>
      </c>
      <c r="B650" s="2" t="s">
        <v>32334</v>
      </c>
      <c r="C650" s="2">
        <v>32.549999999999997</v>
      </c>
      <c r="D650" s="2">
        <v>1</v>
      </c>
      <c r="E650" s="2">
        <v>7.6</v>
      </c>
      <c r="F650" s="2">
        <v>1010.89</v>
      </c>
    </row>
    <row r="651" spans="1:6" x14ac:dyDescent="0.3">
      <c r="A651" s="2">
        <v>650</v>
      </c>
      <c r="B651" s="2" t="s">
        <v>32335</v>
      </c>
      <c r="C651" s="2">
        <v>32.549999999999997</v>
      </c>
      <c r="D651" s="2">
        <v>1</v>
      </c>
      <c r="E651" s="2">
        <v>7.6</v>
      </c>
      <c r="F651" s="2">
        <v>1010.86</v>
      </c>
    </row>
    <row r="652" spans="1:6" x14ac:dyDescent="0.3">
      <c r="A652" s="2">
        <v>651</v>
      </c>
      <c r="B652" s="2" t="s">
        <v>32336</v>
      </c>
      <c r="C652" s="2">
        <v>32.549999999999997</v>
      </c>
      <c r="D652" s="2">
        <v>1</v>
      </c>
      <c r="E652" s="2">
        <v>7.6</v>
      </c>
      <c r="F652" s="2">
        <v>1010.91</v>
      </c>
    </row>
    <row r="653" spans="1:6" x14ac:dyDescent="0.3">
      <c r="A653" s="2">
        <v>652</v>
      </c>
      <c r="B653" s="2" t="s">
        <v>32337</v>
      </c>
      <c r="C653" s="2">
        <v>32.57</v>
      </c>
      <c r="D653" s="2">
        <v>1</v>
      </c>
      <c r="E653" s="2">
        <v>7.6</v>
      </c>
      <c r="F653" s="2">
        <v>1010.88</v>
      </c>
    </row>
    <row r="654" spans="1:6" x14ac:dyDescent="0.3">
      <c r="A654" s="2">
        <v>653</v>
      </c>
      <c r="B654" s="2" t="s">
        <v>32338</v>
      </c>
      <c r="C654" s="2">
        <v>32.770000000000003</v>
      </c>
      <c r="D654" s="2">
        <v>1</v>
      </c>
      <c r="E654" s="2">
        <v>7.6</v>
      </c>
      <c r="F654" s="2">
        <v>1010.96</v>
      </c>
    </row>
    <row r="655" spans="1:6" x14ac:dyDescent="0.3">
      <c r="A655" s="2">
        <v>654</v>
      </c>
      <c r="B655" s="2" t="s">
        <v>32339</v>
      </c>
      <c r="C655" s="2">
        <v>32.57</v>
      </c>
      <c r="D655" s="2">
        <v>1</v>
      </c>
      <c r="E655" s="2">
        <v>7.6</v>
      </c>
      <c r="F655" s="2">
        <v>1010.94</v>
      </c>
    </row>
    <row r="656" spans="1:6" x14ac:dyDescent="0.3">
      <c r="A656" s="2">
        <v>655</v>
      </c>
      <c r="B656" s="2" t="s">
        <v>32340</v>
      </c>
      <c r="C656" s="2">
        <v>32.57</v>
      </c>
      <c r="D656" s="2">
        <v>1</v>
      </c>
      <c r="E656" s="2">
        <v>7.6</v>
      </c>
      <c r="F656" s="2">
        <v>1010.94</v>
      </c>
    </row>
    <row r="657" spans="1:6" x14ac:dyDescent="0.3">
      <c r="A657" s="2">
        <v>656</v>
      </c>
      <c r="B657" s="2" t="s">
        <v>32341</v>
      </c>
      <c r="C657" s="2">
        <v>32.57</v>
      </c>
      <c r="D657" s="2">
        <v>1</v>
      </c>
      <c r="E657" s="2">
        <v>7.6</v>
      </c>
      <c r="F657" s="2">
        <v>1010.9</v>
      </c>
    </row>
    <row r="658" spans="1:6" x14ac:dyDescent="0.3">
      <c r="A658" s="2">
        <v>657</v>
      </c>
      <c r="B658" s="2" t="s">
        <v>32342</v>
      </c>
      <c r="C658" s="2">
        <v>32.590000000000003</v>
      </c>
      <c r="D658" s="2">
        <v>1</v>
      </c>
      <c r="E658" s="2">
        <v>7.6</v>
      </c>
      <c r="F658" s="2">
        <v>1010.94</v>
      </c>
    </row>
    <row r="659" spans="1:6" x14ac:dyDescent="0.3">
      <c r="A659" s="2">
        <v>658</v>
      </c>
      <c r="B659" s="2" t="s">
        <v>32343</v>
      </c>
      <c r="C659" s="2">
        <v>32.57</v>
      </c>
      <c r="D659" s="2">
        <v>1</v>
      </c>
      <c r="E659" s="2">
        <v>7.6</v>
      </c>
      <c r="F659" s="2">
        <v>1010.95</v>
      </c>
    </row>
    <row r="660" spans="1:6" x14ac:dyDescent="0.3">
      <c r="A660" s="2">
        <v>659</v>
      </c>
      <c r="B660" s="2" t="s">
        <v>32344</v>
      </c>
      <c r="C660" s="2">
        <v>32.57</v>
      </c>
      <c r="D660" s="2">
        <v>1</v>
      </c>
      <c r="E660" s="2">
        <v>7.6</v>
      </c>
      <c r="F660" s="2">
        <v>1010.94</v>
      </c>
    </row>
    <row r="661" spans="1:6" x14ac:dyDescent="0.3">
      <c r="A661" s="2">
        <v>660</v>
      </c>
      <c r="B661" s="2" t="s">
        <v>32345</v>
      </c>
      <c r="C661" s="2">
        <v>32.57</v>
      </c>
      <c r="D661" s="2">
        <v>1</v>
      </c>
      <c r="E661" s="2">
        <v>7.6</v>
      </c>
      <c r="F661" s="2">
        <v>1010.93</v>
      </c>
    </row>
    <row r="662" spans="1:6" x14ac:dyDescent="0.3">
      <c r="A662" s="2">
        <v>661</v>
      </c>
      <c r="B662" s="2" t="s">
        <v>32346</v>
      </c>
      <c r="C662" s="2">
        <v>32.590000000000003</v>
      </c>
      <c r="D662" s="2">
        <v>1</v>
      </c>
      <c r="E662" s="2">
        <v>7.6</v>
      </c>
      <c r="F662" s="2">
        <v>1010.95</v>
      </c>
    </row>
    <row r="663" spans="1:6" x14ac:dyDescent="0.3">
      <c r="A663" s="2">
        <v>662</v>
      </c>
      <c r="B663" s="2" t="s">
        <v>32347</v>
      </c>
      <c r="C663" s="2">
        <v>32.57</v>
      </c>
      <c r="D663" s="2">
        <v>1</v>
      </c>
      <c r="E663" s="2">
        <v>7.6</v>
      </c>
      <c r="F663" s="2">
        <v>1010.95</v>
      </c>
    </row>
    <row r="664" spans="1:6" x14ac:dyDescent="0.3">
      <c r="A664" s="2">
        <v>663</v>
      </c>
      <c r="B664" s="2" t="s">
        <v>32348</v>
      </c>
      <c r="C664" s="2">
        <v>32.590000000000003</v>
      </c>
      <c r="D664" s="2">
        <v>1</v>
      </c>
      <c r="E664" s="2">
        <v>7.6</v>
      </c>
      <c r="F664" s="2">
        <v>1010.96</v>
      </c>
    </row>
    <row r="665" spans="1:6" x14ac:dyDescent="0.3">
      <c r="A665" s="2">
        <v>664</v>
      </c>
      <c r="B665" s="2" t="s">
        <v>32349</v>
      </c>
      <c r="C665" s="2">
        <v>32.590000000000003</v>
      </c>
      <c r="D665" s="2">
        <v>1</v>
      </c>
      <c r="E665" s="2">
        <v>7.6</v>
      </c>
      <c r="F665" s="2">
        <v>1010.95</v>
      </c>
    </row>
    <row r="666" spans="1:6" x14ac:dyDescent="0.3">
      <c r="A666" s="2">
        <v>665</v>
      </c>
      <c r="B666" s="2" t="s">
        <v>32350</v>
      </c>
      <c r="C666" s="2">
        <v>32.590000000000003</v>
      </c>
      <c r="D666" s="2">
        <v>1</v>
      </c>
      <c r="E666" s="2">
        <v>7.6</v>
      </c>
      <c r="F666" s="2">
        <v>1010.85</v>
      </c>
    </row>
    <row r="667" spans="1:6" x14ac:dyDescent="0.3">
      <c r="A667" s="2">
        <v>666</v>
      </c>
      <c r="B667" s="2" t="s">
        <v>32351</v>
      </c>
      <c r="C667" s="2">
        <v>32.590000000000003</v>
      </c>
      <c r="D667" s="2">
        <v>1</v>
      </c>
      <c r="E667" s="2">
        <v>7.6</v>
      </c>
      <c r="F667" s="2">
        <v>1010.87</v>
      </c>
    </row>
    <row r="668" spans="1:6" x14ac:dyDescent="0.3">
      <c r="A668" s="2">
        <v>667</v>
      </c>
      <c r="B668" s="2" t="s">
        <v>32352</v>
      </c>
      <c r="C668" s="2">
        <v>32.590000000000003</v>
      </c>
      <c r="D668" s="2">
        <v>1</v>
      </c>
      <c r="E668" s="2">
        <v>7.6</v>
      </c>
      <c r="F668" s="2">
        <v>1010.87</v>
      </c>
    </row>
    <row r="669" spans="1:6" x14ac:dyDescent="0.3">
      <c r="A669" s="2">
        <v>668</v>
      </c>
      <c r="B669" s="2" t="s">
        <v>32353</v>
      </c>
      <c r="C669" s="2">
        <v>32.590000000000003</v>
      </c>
      <c r="D669" s="2">
        <v>1</v>
      </c>
      <c r="E669" s="2">
        <v>7.6</v>
      </c>
      <c r="F669" s="2">
        <v>1010.88</v>
      </c>
    </row>
    <row r="670" spans="1:6" x14ac:dyDescent="0.3">
      <c r="A670" s="2">
        <v>669</v>
      </c>
      <c r="B670" s="2" t="s">
        <v>32354</v>
      </c>
      <c r="C670" s="2">
        <v>32.590000000000003</v>
      </c>
      <c r="D670" s="2">
        <v>1</v>
      </c>
      <c r="E670" s="2">
        <v>7.6</v>
      </c>
      <c r="F670" s="2">
        <v>1010.87</v>
      </c>
    </row>
    <row r="671" spans="1:6" x14ac:dyDescent="0.3">
      <c r="A671" s="2">
        <v>670</v>
      </c>
      <c r="B671" s="2" t="s">
        <v>32355</v>
      </c>
      <c r="C671" s="2">
        <v>32.61</v>
      </c>
      <c r="D671" s="2">
        <v>1</v>
      </c>
      <c r="E671" s="2">
        <v>7.6</v>
      </c>
      <c r="F671" s="2">
        <v>1010.86</v>
      </c>
    </row>
    <row r="672" spans="1:6" x14ac:dyDescent="0.3">
      <c r="A672" s="2">
        <v>671</v>
      </c>
      <c r="B672" s="2" t="s">
        <v>32356</v>
      </c>
      <c r="C672" s="2">
        <v>32.61</v>
      </c>
      <c r="D672" s="2">
        <v>1</v>
      </c>
      <c r="E672" s="2">
        <v>7.6</v>
      </c>
      <c r="F672" s="2">
        <v>1010.92</v>
      </c>
    </row>
    <row r="673" spans="1:6" x14ac:dyDescent="0.3">
      <c r="A673" s="2">
        <v>672</v>
      </c>
      <c r="B673" s="2" t="s">
        <v>32357</v>
      </c>
      <c r="C673" s="2">
        <v>32.630000000000003</v>
      </c>
      <c r="D673" s="2">
        <v>1</v>
      </c>
      <c r="E673" s="2">
        <v>7.6</v>
      </c>
      <c r="F673" s="2">
        <v>1010.88</v>
      </c>
    </row>
    <row r="674" spans="1:6" x14ac:dyDescent="0.3">
      <c r="A674" s="2">
        <v>673</v>
      </c>
      <c r="B674" s="2" t="s">
        <v>32358</v>
      </c>
      <c r="C674" s="2">
        <v>32.630000000000003</v>
      </c>
      <c r="D674" s="2">
        <v>1</v>
      </c>
      <c r="E674" s="2">
        <v>7.6</v>
      </c>
      <c r="F674" s="2">
        <v>1010.84</v>
      </c>
    </row>
    <row r="675" spans="1:6" x14ac:dyDescent="0.3">
      <c r="A675" s="2">
        <v>674</v>
      </c>
      <c r="B675" s="2" t="s">
        <v>32359</v>
      </c>
      <c r="C675" s="2">
        <v>32.630000000000003</v>
      </c>
      <c r="D675" s="2">
        <v>1</v>
      </c>
      <c r="E675" s="2">
        <v>7.6</v>
      </c>
      <c r="F675" s="2">
        <v>1010.82</v>
      </c>
    </row>
    <row r="676" spans="1:6" x14ac:dyDescent="0.3">
      <c r="A676" s="2">
        <v>675</v>
      </c>
      <c r="B676" s="2" t="s">
        <v>32360</v>
      </c>
      <c r="C676" s="2">
        <v>32.630000000000003</v>
      </c>
      <c r="D676" s="2">
        <v>1</v>
      </c>
      <c r="E676" s="2">
        <v>7.6</v>
      </c>
      <c r="F676" s="2">
        <v>1010.8</v>
      </c>
    </row>
    <row r="677" spans="1:6" x14ac:dyDescent="0.3">
      <c r="A677" s="2">
        <v>676</v>
      </c>
      <c r="B677" s="2" t="s">
        <v>32361</v>
      </c>
      <c r="C677" s="2">
        <v>32.659999999999997</v>
      </c>
      <c r="D677" s="2">
        <v>1</v>
      </c>
      <c r="E677" s="2">
        <v>7.6</v>
      </c>
      <c r="F677" s="2">
        <v>1010.72</v>
      </c>
    </row>
    <row r="678" spans="1:6" x14ac:dyDescent="0.3">
      <c r="A678" s="2">
        <v>677</v>
      </c>
      <c r="B678" s="2" t="s">
        <v>32362</v>
      </c>
      <c r="C678" s="2">
        <v>32.659999999999997</v>
      </c>
      <c r="D678" s="2">
        <v>1</v>
      </c>
      <c r="E678" s="2">
        <v>7.6</v>
      </c>
      <c r="F678" s="2">
        <v>1010.76</v>
      </c>
    </row>
    <row r="679" spans="1:6" x14ac:dyDescent="0.3">
      <c r="A679" s="2">
        <v>678</v>
      </c>
      <c r="B679" s="2" t="s">
        <v>32363</v>
      </c>
      <c r="C679" s="2">
        <v>32.659999999999997</v>
      </c>
      <c r="D679" s="2">
        <v>1</v>
      </c>
      <c r="E679" s="2">
        <v>7.6</v>
      </c>
      <c r="F679" s="2">
        <v>1010.77</v>
      </c>
    </row>
    <row r="680" spans="1:6" x14ac:dyDescent="0.3">
      <c r="A680" s="2">
        <v>679</v>
      </c>
      <c r="B680" s="2" t="s">
        <v>32364</v>
      </c>
      <c r="C680" s="2">
        <v>32.65</v>
      </c>
      <c r="D680" s="2">
        <v>1</v>
      </c>
      <c r="E680" s="2">
        <v>7.6</v>
      </c>
      <c r="F680" s="2">
        <v>1010.79</v>
      </c>
    </row>
    <row r="681" spans="1:6" x14ac:dyDescent="0.3">
      <c r="A681" s="2">
        <v>680</v>
      </c>
      <c r="B681" s="2" t="s">
        <v>32365</v>
      </c>
      <c r="C681" s="2">
        <v>32.659999999999997</v>
      </c>
      <c r="D681" s="2">
        <v>1</v>
      </c>
      <c r="E681" s="2">
        <v>7.6</v>
      </c>
      <c r="F681" s="2">
        <v>1010.69</v>
      </c>
    </row>
    <row r="682" spans="1:6" x14ac:dyDescent="0.3">
      <c r="A682" s="2">
        <v>681</v>
      </c>
      <c r="B682" s="2" t="s">
        <v>32366</v>
      </c>
      <c r="C682" s="2">
        <v>32.65</v>
      </c>
      <c r="D682" s="2">
        <v>1</v>
      </c>
      <c r="E682" s="2">
        <v>7.6</v>
      </c>
      <c r="F682" s="2">
        <v>1010.71</v>
      </c>
    </row>
    <row r="683" spans="1:6" x14ac:dyDescent="0.3">
      <c r="A683" s="2">
        <v>682</v>
      </c>
      <c r="B683" s="2" t="s">
        <v>32367</v>
      </c>
      <c r="C683" s="2">
        <v>32.64</v>
      </c>
      <c r="D683" s="2">
        <v>1</v>
      </c>
      <c r="E683" s="2">
        <v>7.6</v>
      </c>
      <c r="F683" s="2">
        <v>1010.72</v>
      </c>
    </row>
    <row r="684" spans="1:6" x14ac:dyDescent="0.3">
      <c r="A684" s="2">
        <v>683</v>
      </c>
      <c r="B684" s="2" t="s">
        <v>32368</v>
      </c>
      <c r="C684" s="2">
        <v>32.630000000000003</v>
      </c>
      <c r="D684" s="2">
        <v>1</v>
      </c>
      <c r="E684" s="2">
        <v>7.6</v>
      </c>
      <c r="F684" s="2">
        <v>1010.69</v>
      </c>
    </row>
    <row r="685" spans="1:6" x14ac:dyDescent="0.3">
      <c r="A685" s="2">
        <v>684</v>
      </c>
      <c r="B685" s="2" t="s">
        <v>32369</v>
      </c>
      <c r="C685" s="2">
        <v>32.64</v>
      </c>
      <c r="D685" s="2">
        <v>1</v>
      </c>
      <c r="E685" s="2">
        <v>7.6</v>
      </c>
      <c r="F685" s="2">
        <v>1010.72</v>
      </c>
    </row>
    <row r="686" spans="1:6" x14ac:dyDescent="0.3">
      <c r="A686" s="2">
        <v>685</v>
      </c>
      <c r="B686" s="2" t="s">
        <v>32370</v>
      </c>
      <c r="C686" s="2">
        <v>32.630000000000003</v>
      </c>
      <c r="D686" s="2">
        <v>1</v>
      </c>
      <c r="E686" s="2">
        <v>7.6</v>
      </c>
      <c r="F686" s="2">
        <v>1010.68</v>
      </c>
    </row>
    <row r="687" spans="1:6" x14ac:dyDescent="0.3">
      <c r="A687" s="2">
        <v>686</v>
      </c>
      <c r="B687" s="2" t="s">
        <v>32371</v>
      </c>
      <c r="C687" s="2">
        <v>32.630000000000003</v>
      </c>
      <c r="D687" s="2">
        <v>1</v>
      </c>
      <c r="E687" s="2">
        <v>7.6</v>
      </c>
      <c r="F687" s="2">
        <v>1010.67</v>
      </c>
    </row>
    <row r="688" spans="1:6" x14ac:dyDescent="0.3">
      <c r="A688" s="2">
        <v>687</v>
      </c>
      <c r="B688" s="2" t="s">
        <v>32372</v>
      </c>
      <c r="C688" s="2">
        <v>32.61</v>
      </c>
      <c r="D688" s="2">
        <v>1</v>
      </c>
      <c r="E688" s="2">
        <v>7.6</v>
      </c>
      <c r="F688" s="2">
        <v>1010.68</v>
      </c>
    </row>
    <row r="689" spans="1:6" x14ac:dyDescent="0.3">
      <c r="A689" s="2">
        <v>688</v>
      </c>
      <c r="B689" s="2" t="s">
        <v>32373</v>
      </c>
      <c r="C689" s="2">
        <v>32.61</v>
      </c>
      <c r="D689" s="2">
        <v>1</v>
      </c>
      <c r="E689" s="2">
        <v>7.6</v>
      </c>
      <c r="F689" s="2">
        <v>1010.69</v>
      </c>
    </row>
    <row r="690" spans="1:6" x14ac:dyDescent="0.3">
      <c r="A690" s="2">
        <v>689</v>
      </c>
      <c r="B690" s="2" t="s">
        <v>32374</v>
      </c>
      <c r="C690" s="2">
        <v>32.61</v>
      </c>
      <c r="D690" s="2">
        <v>1</v>
      </c>
      <c r="E690" s="2">
        <v>7.6</v>
      </c>
      <c r="F690" s="2">
        <v>1010.66</v>
      </c>
    </row>
    <row r="691" spans="1:6" x14ac:dyDescent="0.3">
      <c r="A691" s="2">
        <v>690</v>
      </c>
      <c r="B691" s="2" t="s">
        <v>32375</v>
      </c>
      <c r="C691" s="2">
        <v>32.61</v>
      </c>
      <c r="D691" s="2">
        <v>1</v>
      </c>
      <c r="E691" s="2">
        <v>7.6</v>
      </c>
      <c r="F691" s="2">
        <v>1010.63</v>
      </c>
    </row>
    <row r="692" spans="1:6" x14ac:dyDescent="0.3">
      <c r="A692" s="2">
        <v>691</v>
      </c>
      <c r="B692" s="2" t="s">
        <v>32376</v>
      </c>
      <c r="C692" s="2">
        <v>32.61</v>
      </c>
      <c r="D692" s="2">
        <v>1</v>
      </c>
      <c r="E692" s="2">
        <v>7.6</v>
      </c>
      <c r="F692" s="2">
        <v>1010.69</v>
      </c>
    </row>
    <row r="693" spans="1:6" x14ac:dyDescent="0.3">
      <c r="A693" s="2">
        <v>692</v>
      </c>
      <c r="B693" s="2" t="s">
        <v>32377</v>
      </c>
      <c r="C693" s="2">
        <v>32.61</v>
      </c>
      <c r="D693" s="2">
        <v>1</v>
      </c>
      <c r="E693" s="2">
        <v>7.6</v>
      </c>
      <c r="F693" s="2">
        <v>1010.65</v>
      </c>
    </row>
    <row r="694" spans="1:6" x14ac:dyDescent="0.3">
      <c r="A694" s="2">
        <v>693</v>
      </c>
      <c r="B694" s="2" t="s">
        <v>32378</v>
      </c>
      <c r="C694" s="2">
        <v>32.61</v>
      </c>
      <c r="D694" s="2">
        <v>1</v>
      </c>
      <c r="E694" s="2">
        <v>7.6</v>
      </c>
      <c r="F694" s="2">
        <v>1010.64</v>
      </c>
    </row>
    <row r="695" spans="1:6" x14ac:dyDescent="0.3">
      <c r="A695" s="2">
        <v>694</v>
      </c>
      <c r="B695" s="2" t="s">
        <v>32379</v>
      </c>
      <c r="C695" s="2">
        <v>32.61</v>
      </c>
      <c r="D695" s="2">
        <v>1</v>
      </c>
      <c r="E695" s="2">
        <v>7.6</v>
      </c>
      <c r="F695" s="2">
        <v>1010.7</v>
      </c>
    </row>
    <row r="696" spans="1:6" x14ac:dyDescent="0.3">
      <c r="A696" s="2">
        <v>695</v>
      </c>
      <c r="B696" s="2" t="s">
        <v>32380</v>
      </c>
      <c r="C696" s="2">
        <v>32.630000000000003</v>
      </c>
      <c r="D696" s="2">
        <v>1</v>
      </c>
      <c r="E696" s="2">
        <v>7.6</v>
      </c>
      <c r="F696" s="2">
        <v>1010.65</v>
      </c>
    </row>
    <row r="697" spans="1:6" x14ac:dyDescent="0.3">
      <c r="A697" s="2">
        <v>696</v>
      </c>
      <c r="B697" s="2" t="s">
        <v>32381</v>
      </c>
      <c r="C697" s="2">
        <v>32.61</v>
      </c>
      <c r="D697" s="2">
        <v>1</v>
      </c>
      <c r="E697" s="2">
        <v>7.6</v>
      </c>
      <c r="F697" s="2">
        <v>1010.64</v>
      </c>
    </row>
    <row r="698" spans="1:6" x14ac:dyDescent="0.3">
      <c r="A698" s="2">
        <v>697</v>
      </c>
      <c r="B698" s="2" t="s">
        <v>32382</v>
      </c>
      <c r="C698" s="2">
        <v>32.630000000000003</v>
      </c>
      <c r="D698" s="2">
        <v>1</v>
      </c>
      <c r="E698" s="2">
        <v>7.6</v>
      </c>
      <c r="F698" s="2">
        <v>1010.64</v>
      </c>
    </row>
    <row r="699" spans="1:6" x14ac:dyDescent="0.3">
      <c r="A699" s="2">
        <v>698</v>
      </c>
      <c r="B699" s="2" t="s">
        <v>32383</v>
      </c>
      <c r="C699" s="2">
        <v>32.630000000000003</v>
      </c>
      <c r="D699" s="2">
        <v>1</v>
      </c>
      <c r="E699" s="2">
        <v>7.6</v>
      </c>
      <c r="F699" s="2">
        <v>1010.62</v>
      </c>
    </row>
    <row r="700" spans="1:6" x14ac:dyDescent="0.3">
      <c r="A700" s="2">
        <v>699</v>
      </c>
      <c r="B700" s="2" t="s">
        <v>32384</v>
      </c>
      <c r="C700" s="2">
        <v>32.630000000000003</v>
      </c>
      <c r="D700" s="2">
        <v>1</v>
      </c>
      <c r="E700" s="2">
        <v>7.6</v>
      </c>
      <c r="F700" s="2">
        <v>1010.61</v>
      </c>
    </row>
    <row r="701" spans="1:6" x14ac:dyDescent="0.3">
      <c r="A701" s="2">
        <v>700</v>
      </c>
      <c r="B701" s="2" t="s">
        <v>32385</v>
      </c>
      <c r="C701" s="2">
        <v>32.630000000000003</v>
      </c>
      <c r="D701" s="2">
        <v>1</v>
      </c>
      <c r="E701" s="2">
        <v>7.6</v>
      </c>
      <c r="F701" s="2">
        <v>1010.62</v>
      </c>
    </row>
    <row r="702" spans="1:6" x14ac:dyDescent="0.3">
      <c r="A702" s="2">
        <v>701</v>
      </c>
      <c r="B702" s="2" t="s">
        <v>32386</v>
      </c>
      <c r="C702" s="2">
        <v>32.630000000000003</v>
      </c>
      <c r="D702" s="2">
        <v>1</v>
      </c>
      <c r="E702" s="2">
        <v>7.6</v>
      </c>
      <c r="F702" s="2">
        <v>1010.62</v>
      </c>
    </row>
    <row r="703" spans="1:6" x14ac:dyDescent="0.3">
      <c r="A703" s="2">
        <v>702</v>
      </c>
      <c r="B703" s="2" t="s">
        <v>32387</v>
      </c>
      <c r="C703" s="2">
        <v>32.61</v>
      </c>
      <c r="D703" s="2">
        <v>1</v>
      </c>
      <c r="E703" s="2">
        <v>7.6</v>
      </c>
      <c r="F703" s="2">
        <v>1010.56</v>
      </c>
    </row>
    <row r="704" spans="1:6" x14ac:dyDescent="0.3">
      <c r="A704" s="2">
        <v>703</v>
      </c>
      <c r="B704" s="2" t="s">
        <v>32388</v>
      </c>
      <c r="C704" s="2">
        <v>32.630000000000003</v>
      </c>
      <c r="D704" s="2">
        <v>1</v>
      </c>
      <c r="E704" s="2">
        <v>7.6</v>
      </c>
      <c r="F704" s="2">
        <v>1010.62</v>
      </c>
    </row>
    <row r="705" spans="1:6" x14ac:dyDescent="0.3">
      <c r="A705" s="2">
        <v>704</v>
      </c>
      <c r="B705" s="2" t="s">
        <v>32389</v>
      </c>
      <c r="C705" s="2">
        <v>32.630000000000003</v>
      </c>
      <c r="D705" s="2">
        <v>1</v>
      </c>
      <c r="E705" s="2">
        <v>7.6</v>
      </c>
      <c r="F705" s="2">
        <v>1010.64</v>
      </c>
    </row>
    <row r="706" spans="1:6" x14ac:dyDescent="0.3">
      <c r="A706" s="2">
        <v>705</v>
      </c>
      <c r="B706" s="2" t="s">
        <v>32390</v>
      </c>
      <c r="C706" s="2">
        <v>32.630000000000003</v>
      </c>
      <c r="D706" s="2">
        <v>1</v>
      </c>
      <c r="E706" s="2">
        <v>7.6</v>
      </c>
      <c r="F706" s="2">
        <v>1010.7</v>
      </c>
    </row>
    <row r="707" spans="1:6" x14ac:dyDescent="0.3">
      <c r="A707" s="2">
        <v>706</v>
      </c>
      <c r="B707" s="2" t="s">
        <v>32391</v>
      </c>
      <c r="C707" s="2">
        <v>32.630000000000003</v>
      </c>
      <c r="D707" s="2">
        <v>1</v>
      </c>
      <c r="E707" s="2">
        <v>7.6</v>
      </c>
      <c r="F707" s="2">
        <v>1010.71</v>
      </c>
    </row>
    <row r="708" spans="1:6" x14ac:dyDescent="0.3">
      <c r="A708" s="2">
        <v>707</v>
      </c>
      <c r="B708" s="2" t="s">
        <v>32392</v>
      </c>
      <c r="C708" s="2">
        <v>32.630000000000003</v>
      </c>
      <c r="D708" s="2">
        <v>1</v>
      </c>
      <c r="E708" s="2">
        <v>7.6</v>
      </c>
      <c r="F708" s="2">
        <v>1010.71</v>
      </c>
    </row>
    <row r="709" spans="1:6" x14ac:dyDescent="0.3">
      <c r="A709" s="2">
        <v>708</v>
      </c>
      <c r="B709" s="2" t="s">
        <v>32393</v>
      </c>
      <c r="C709" s="2">
        <v>32.630000000000003</v>
      </c>
      <c r="D709" s="2">
        <v>1</v>
      </c>
      <c r="E709" s="2">
        <v>7.6</v>
      </c>
      <c r="F709" s="2">
        <v>1010.7</v>
      </c>
    </row>
    <row r="710" spans="1:6" x14ac:dyDescent="0.3">
      <c r="A710" s="2">
        <v>709</v>
      </c>
      <c r="B710" s="2" t="s">
        <v>32394</v>
      </c>
      <c r="C710" s="2">
        <v>32.630000000000003</v>
      </c>
      <c r="D710" s="2">
        <v>1</v>
      </c>
      <c r="E710" s="2">
        <v>7.6</v>
      </c>
      <c r="F710" s="2">
        <v>1010.68</v>
      </c>
    </row>
    <row r="711" spans="1:6" x14ac:dyDescent="0.3">
      <c r="A711" s="2">
        <v>710</v>
      </c>
      <c r="B711" s="2" t="s">
        <v>32395</v>
      </c>
      <c r="C711" s="2">
        <v>32.630000000000003</v>
      </c>
      <c r="D711" s="2">
        <v>1</v>
      </c>
      <c r="E711" s="2">
        <v>7.6</v>
      </c>
      <c r="F711" s="2">
        <v>1010.75</v>
      </c>
    </row>
    <row r="712" spans="1:6" x14ac:dyDescent="0.3">
      <c r="A712" s="2">
        <v>711</v>
      </c>
      <c r="B712" s="2" t="s">
        <v>32396</v>
      </c>
      <c r="C712" s="2">
        <v>32.64</v>
      </c>
      <c r="D712" s="2">
        <v>1</v>
      </c>
      <c r="E712" s="2">
        <v>7.6</v>
      </c>
      <c r="F712" s="2">
        <v>1010.65</v>
      </c>
    </row>
    <row r="713" spans="1:6" x14ac:dyDescent="0.3">
      <c r="A713" s="2">
        <v>712</v>
      </c>
      <c r="B713" s="2" t="s">
        <v>32397</v>
      </c>
      <c r="C713" s="2">
        <v>32.659999999999997</v>
      </c>
      <c r="D713" s="2">
        <v>1</v>
      </c>
      <c r="E713" s="2">
        <v>7.6</v>
      </c>
      <c r="F713" s="2">
        <v>1010.75</v>
      </c>
    </row>
    <row r="714" spans="1:6" x14ac:dyDescent="0.3">
      <c r="A714" s="2">
        <v>713</v>
      </c>
      <c r="B714" s="2" t="s">
        <v>32398</v>
      </c>
      <c r="C714" s="2">
        <v>32.659999999999997</v>
      </c>
      <c r="D714" s="2">
        <v>1</v>
      </c>
      <c r="E714" s="2">
        <v>7.6</v>
      </c>
      <c r="F714" s="2">
        <v>1010.64</v>
      </c>
    </row>
    <row r="715" spans="1:6" x14ac:dyDescent="0.3">
      <c r="A715" s="2">
        <v>714</v>
      </c>
      <c r="B715" s="2" t="s">
        <v>32399</v>
      </c>
      <c r="C715" s="2">
        <v>32.68</v>
      </c>
      <c r="D715" s="2">
        <v>1</v>
      </c>
      <c r="E715" s="2">
        <v>7.6</v>
      </c>
      <c r="F715" s="2">
        <v>1010.63</v>
      </c>
    </row>
    <row r="716" spans="1:6" x14ac:dyDescent="0.3">
      <c r="A716" s="2">
        <v>715</v>
      </c>
      <c r="B716" s="2" t="s">
        <v>32400</v>
      </c>
      <c r="C716" s="2">
        <v>32.68</v>
      </c>
      <c r="D716" s="2">
        <v>1</v>
      </c>
      <c r="E716" s="2">
        <v>7.6</v>
      </c>
      <c r="F716" s="2">
        <v>1010.63</v>
      </c>
    </row>
    <row r="717" spans="1:6" x14ac:dyDescent="0.3">
      <c r="A717" s="2">
        <v>716</v>
      </c>
      <c r="B717" s="2" t="s">
        <v>32401</v>
      </c>
      <c r="C717" s="2">
        <v>32.659999999999997</v>
      </c>
      <c r="D717" s="2">
        <v>1</v>
      </c>
      <c r="E717" s="2">
        <v>7.6</v>
      </c>
      <c r="F717" s="2">
        <v>1010.59</v>
      </c>
    </row>
    <row r="718" spans="1:6" x14ac:dyDescent="0.3">
      <c r="A718" s="2">
        <v>717</v>
      </c>
      <c r="B718" s="2" t="s">
        <v>32402</v>
      </c>
      <c r="C718" s="2">
        <v>32.700000000000003</v>
      </c>
      <c r="D718" s="2">
        <v>1</v>
      </c>
      <c r="E718" s="2">
        <v>7.6</v>
      </c>
      <c r="F718" s="2">
        <v>1010.61</v>
      </c>
    </row>
    <row r="719" spans="1:6" x14ac:dyDescent="0.3">
      <c r="A719" s="2">
        <v>718</v>
      </c>
      <c r="B719" s="2" t="s">
        <v>32403</v>
      </c>
      <c r="C719" s="2">
        <v>32.700000000000003</v>
      </c>
      <c r="D719" s="2">
        <v>1</v>
      </c>
      <c r="E719" s="2">
        <v>7.6</v>
      </c>
      <c r="F719" s="2">
        <v>1010.55</v>
      </c>
    </row>
    <row r="720" spans="1:6" x14ac:dyDescent="0.3">
      <c r="A720" s="2">
        <v>719</v>
      </c>
      <c r="B720" s="2" t="s">
        <v>32404</v>
      </c>
      <c r="C720" s="2">
        <v>32.79</v>
      </c>
      <c r="D720" s="2">
        <v>1</v>
      </c>
      <c r="E720" s="2">
        <v>7.6</v>
      </c>
      <c r="F720" s="2">
        <v>1010.54</v>
      </c>
    </row>
    <row r="721" spans="1:6" x14ac:dyDescent="0.3">
      <c r="A721" s="2">
        <v>720</v>
      </c>
      <c r="B721" s="2" t="s">
        <v>32405</v>
      </c>
      <c r="C721" s="2">
        <v>32.770000000000003</v>
      </c>
      <c r="D721" s="2">
        <v>1</v>
      </c>
      <c r="E721" s="2">
        <v>7.6</v>
      </c>
      <c r="F721" s="2">
        <v>1010.47</v>
      </c>
    </row>
    <row r="722" spans="1:6" x14ac:dyDescent="0.3">
      <c r="A722" s="2">
        <v>721</v>
      </c>
      <c r="B722" s="2" t="s">
        <v>32406</v>
      </c>
      <c r="C722" s="2">
        <v>32.79</v>
      </c>
      <c r="D722" s="2">
        <v>1</v>
      </c>
      <c r="E722" s="2">
        <v>7.6</v>
      </c>
      <c r="F722" s="2">
        <v>1010.47</v>
      </c>
    </row>
    <row r="723" spans="1:6" x14ac:dyDescent="0.3">
      <c r="A723" s="2">
        <v>722</v>
      </c>
      <c r="B723" s="2" t="s">
        <v>32407</v>
      </c>
      <c r="C723" s="2">
        <v>32.79</v>
      </c>
      <c r="D723" s="2">
        <v>1</v>
      </c>
      <c r="E723" s="2">
        <v>7.6</v>
      </c>
      <c r="F723" s="2">
        <v>1010.49</v>
      </c>
    </row>
    <row r="724" spans="1:6" x14ac:dyDescent="0.3">
      <c r="A724" s="2">
        <v>723</v>
      </c>
      <c r="B724" s="2" t="s">
        <v>32408</v>
      </c>
      <c r="C724" s="2">
        <v>32.79</v>
      </c>
      <c r="D724" s="2">
        <v>1</v>
      </c>
      <c r="E724" s="2">
        <v>7.6</v>
      </c>
      <c r="F724" s="2">
        <v>1010.4</v>
      </c>
    </row>
    <row r="725" spans="1:6" x14ac:dyDescent="0.3">
      <c r="A725" s="2">
        <v>724</v>
      </c>
      <c r="B725" s="2" t="s">
        <v>32409</v>
      </c>
      <c r="C725" s="2">
        <v>32.79</v>
      </c>
      <c r="D725" s="2">
        <v>1</v>
      </c>
      <c r="E725" s="2">
        <v>7.6</v>
      </c>
      <c r="F725" s="2">
        <v>1010.44</v>
      </c>
    </row>
    <row r="726" spans="1:6" x14ac:dyDescent="0.3">
      <c r="A726" s="2">
        <v>725</v>
      </c>
      <c r="B726" s="2" t="s">
        <v>32410</v>
      </c>
      <c r="C726" s="2">
        <v>32.770000000000003</v>
      </c>
      <c r="D726" s="2">
        <v>1</v>
      </c>
      <c r="E726" s="2">
        <v>7.6</v>
      </c>
      <c r="F726" s="2">
        <v>1010.39</v>
      </c>
    </row>
    <row r="727" spans="1:6" x14ac:dyDescent="0.3">
      <c r="A727" s="2">
        <v>726</v>
      </c>
      <c r="B727" s="2" t="s">
        <v>32411</v>
      </c>
      <c r="C727" s="2">
        <v>32.770000000000003</v>
      </c>
      <c r="D727" s="2">
        <v>1</v>
      </c>
      <c r="E727" s="2">
        <v>7.6</v>
      </c>
      <c r="F727" s="2">
        <v>1010.44</v>
      </c>
    </row>
    <row r="728" spans="1:6" x14ac:dyDescent="0.3">
      <c r="A728" s="2">
        <v>727</v>
      </c>
      <c r="B728" s="2" t="s">
        <v>32412</v>
      </c>
      <c r="C728" s="2">
        <v>32.770000000000003</v>
      </c>
      <c r="D728" s="2">
        <v>1</v>
      </c>
      <c r="E728" s="2">
        <v>7.6</v>
      </c>
      <c r="F728" s="2">
        <v>1010.44</v>
      </c>
    </row>
    <row r="729" spans="1:6" x14ac:dyDescent="0.3">
      <c r="A729" s="2">
        <v>728</v>
      </c>
      <c r="B729" s="2" t="s">
        <v>32413</v>
      </c>
      <c r="C729" s="2">
        <v>32.770000000000003</v>
      </c>
      <c r="D729" s="2">
        <v>1</v>
      </c>
      <c r="E729" s="2">
        <v>7.6</v>
      </c>
      <c r="F729" s="2">
        <v>1010.46</v>
      </c>
    </row>
    <row r="730" spans="1:6" x14ac:dyDescent="0.3">
      <c r="A730" s="2">
        <v>729</v>
      </c>
      <c r="B730" s="2" t="s">
        <v>32414</v>
      </c>
      <c r="C730" s="2">
        <v>32.75</v>
      </c>
      <c r="D730" s="2">
        <v>1</v>
      </c>
      <c r="E730" s="2">
        <v>7.6</v>
      </c>
      <c r="F730" s="2">
        <v>1010.47</v>
      </c>
    </row>
    <row r="731" spans="1:6" x14ac:dyDescent="0.3">
      <c r="A731" s="2">
        <v>730</v>
      </c>
      <c r="B731" s="2" t="s">
        <v>32415</v>
      </c>
      <c r="C731" s="2">
        <v>32.75</v>
      </c>
      <c r="D731" s="2">
        <v>1</v>
      </c>
      <c r="E731" s="2">
        <v>7.6</v>
      </c>
      <c r="F731" s="2">
        <v>1010.47</v>
      </c>
    </row>
    <row r="732" spans="1:6" x14ac:dyDescent="0.3">
      <c r="A732" s="2">
        <v>731</v>
      </c>
      <c r="B732" s="2" t="s">
        <v>32416</v>
      </c>
      <c r="C732" s="2">
        <v>32.75</v>
      </c>
      <c r="D732" s="2">
        <v>1</v>
      </c>
      <c r="E732" s="2">
        <v>7.6</v>
      </c>
      <c r="F732" s="2">
        <v>1010.47</v>
      </c>
    </row>
    <row r="733" spans="1:6" x14ac:dyDescent="0.3">
      <c r="A733" s="2">
        <v>732</v>
      </c>
      <c r="B733" s="2" t="s">
        <v>32417</v>
      </c>
      <c r="C733" s="2">
        <v>32.75</v>
      </c>
      <c r="D733" s="2">
        <v>1</v>
      </c>
      <c r="E733" s="2">
        <v>7.6</v>
      </c>
      <c r="F733" s="2">
        <v>1010.38</v>
      </c>
    </row>
    <row r="734" spans="1:6" x14ac:dyDescent="0.3">
      <c r="A734" s="2">
        <v>733</v>
      </c>
      <c r="B734" s="2" t="s">
        <v>32418</v>
      </c>
      <c r="C734" s="2">
        <v>32.729999999999997</v>
      </c>
      <c r="D734" s="2">
        <v>1</v>
      </c>
      <c r="E734" s="2">
        <v>7.6</v>
      </c>
      <c r="F734" s="2">
        <v>1010.36</v>
      </c>
    </row>
    <row r="735" spans="1:6" x14ac:dyDescent="0.3">
      <c r="A735" s="2">
        <v>734</v>
      </c>
      <c r="B735" s="2" t="s">
        <v>32419</v>
      </c>
      <c r="C735" s="2">
        <v>32.729999999999997</v>
      </c>
      <c r="D735" s="2">
        <v>1</v>
      </c>
      <c r="E735" s="2">
        <v>7.6</v>
      </c>
      <c r="F735" s="2">
        <v>1010.39</v>
      </c>
    </row>
    <row r="736" spans="1:6" x14ac:dyDescent="0.3">
      <c r="A736" s="2">
        <v>735</v>
      </c>
      <c r="B736" s="2" t="s">
        <v>32420</v>
      </c>
      <c r="C736" s="2">
        <v>32.729999999999997</v>
      </c>
      <c r="D736" s="2">
        <v>1</v>
      </c>
      <c r="E736" s="2">
        <v>7.6</v>
      </c>
      <c r="F736" s="2">
        <v>1010.37</v>
      </c>
    </row>
    <row r="737" spans="1:6" x14ac:dyDescent="0.3">
      <c r="A737" s="2">
        <v>736</v>
      </c>
      <c r="B737" s="2" t="s">
        <v>32421</v>
      </c>
      <c r="C737" s="2">
        <v>32.729999999999997</v>
      </c>
      <c r="D737" s="2">
        <v>1</v>
      </c>
      <c r="E737" s="2">
        <v>7.6</v>
      </c>
      <c r="F737" s="2">
        <v>1010.34</v>
      </c>
    </row>
    <row r="738" spans="1:6" x14ac:dyDescent="0.3">
      <c r="A738" s="2">
        <v>737</v>
      </c>
      <c r="B738" s="2" t="s">
        <v>32422</v>
      </c>
      <c r="C738" s="2">
        <v>32.75</v>
      </c>
      <c r="D738" s="2">
        <v>1</v>
      </c>
      <c r="E738" s="2">
        <v>7.6</v>
      </c>
      <c r="F738" s="2">
        <v>1010.32</v>
      </c>
    </row>
    <row r="739" spans="1:6" x14ac:dyDescent="0.3">
      <c r="A739" s="2">
        <v>738</v>
      </c>
      <c r="B739" s="2" t="s">
        <v>32423</v>
      </c>
      <c r="C739" s="2">
        <v>32.75</v>
      </c>
      <c r="D739" s="2">
        <v>1</v>
      </c>
      <c r="E739" s="2">
        <v>7.6</v>
      </c>
      <c r="F739" s="2">
        <v>1010.35</v>
      </c>
    </row>
    <row r="740" spans="1:6" x14ac:dyDescent="0.3">
      <c r="A740" s="2">
        <v>739</v>
      </c>
      <c r="B740" s="2" t="s">
        <v>32424</v>
      </c>
      <c r="C740" s="2">
        <v>32.75</v>
      </c>
      <c r="D740" s="2">
        <v>1</v>
      </c>
      <c r="E740" s="2">
        <v>7.6</v>
      </c>
      <c r="F740" s="2">
        <v>1010.34</v>
      </c>
    </row>
    <row r="741" spans="1:6" x14ac:dyDescent="0.3">
      <c r="A741" s="2">
        <v>740</v>
      </c>
      <c r="B741" s="2" t="s">
        <v>32425</v>
      </c>
      <c r="C741" s="2">
        <v>32.75</v>
      </c>
      <c r="D741" s="2">
        <v>1</v>
      </c>
      <c r="E741" s="2">
        <v>7.6</v>
      </c>
      <c r="F741" s="2">
        <v>1010.26</v>
      </c>
    </row>
    <row r="742" spans="1:6" x14ac:dyDescent="0.3">
      <c r="A742" s="2">
        <v>741</v>
      </c>
      <c r="B742" s="2" t="s">
        <v>32426</v>
      </c>
      <c r="C742" s="2">
        <v>32.75</v>
      </c>
      <c r="D742" s="2">
        <v>1</v>
      </c>
      <c r="E742" s="2">
        <v>7.6</v>
      </c>
      <c r="F742" s="2">
        <v>1010.25</v>
      </c>
    </row>
    <row r="743" spans="1:6" x14ac:dyDescent="0.3">
      <c r="A743" s="2">
        <v>742</v>
      </c>
      <c r="B743" s="2" t="s">
        <v>32427</v>
      </c>
      <c r="C743" s="2">
        <v>32.729999999999997</v>
      </c>
      <c r="D743" s="2">
        <v>1</v>
      </c>
      <c r="E743" s="2">
        <v>7.6</v>
      </c>
      <c r="F743" s="2">
        <v>1010.24</v>
      </c>
    </row>
    <row r="744" spans="1:6" x14ac:dyDescent="0.3">
      <c r="A744" s="2">
        <v>743</v>
      </c>
      <c r="B744" s="2" t="s">
        <v>32428</v>
      </c>
      <c r="C744" s="2">
        <v>32.75</v>
      </c>
      <c r="D744" s="2">
        <v>1</v>
      </c>
      <c r="E744" s="2">
        <v>7.6</v>
      </c>
      <c r="F744" s="2">
        <v>1010.22</v>
      </c>
    </row>
    <row r="745" spans="1:6" x14ac:dyDescent="0.3">
      <c r="A745" s="2">
        <v>744</v>
      </c>
      <c r="B745" s="2" t="s">
        <v>32429</v>
      </c>
      <c r="C745" s="2">
        <v>32.75</v>
      </c>
      <c r="D745" s="2">
        <v>1</v>
      </c>
      <c r="E745" s="2">
        <v>7.6</v>
      </c>
      <c r="F745" s="2">
        <v>1010.19</v>
      </c>
    </row>
    <row r="746" spans="1:6" x14ac:dyDescent="0.3">
      <c r="A746" s="2">
        <v>745</v>
      </c>
      <c r="B746" s="2" t="s">
        <v>32430</v>
      </c>
      <c r="C746" s="2">
        <v>32.75</v>
      </c>
      <c r="D746" s="2">
        <v>1</v>
      </c>
      <c r="E746" s="2">
        <v>7.6</v>
      </c>
      <c r="F746" s="2">
        <v>1010.2</v>
      </c>
    </row>
    <row r="747" spans="1:6" x14ac:dyDescent="0.3">
      <c r="A747" s="2">
        <v>746</v>
      </c>
      <c r="B747" s="2" t="s">
        <v>32431</v>
      </c>
      <c r="C747" s="2">
        <v>32.75</v>
      </c>
      <c r="D747" s="2">
        <v>1</v>
      </c>
      <c r="E747" s="2">
        <v>7.6</v>
      </c>
      <c r="F747" s="2">
        <v>1010.15</v>
      </c>
    </row>
    <row r="748" spans="1:6" x14ac:dyDescent="0.3">
      <c r="A748" s="2">
        <v>747</v>
      </c>
      <c r="B748" s="2" t="s">
        <v>32432</v>
      </c>
      <c r="C748" s="2">
        <v>32.75</v>
      </c>
      <c r="D748" s="2">
        <v>1</v>
      </c>
      <c r="E748" s="2">
        <v>7.6</v>
      </c>
      <c r="F748" s="2">
        <v>1010.15</v>
      </c>
    </row>
    <row r="749" spans="1:6" x14ac:dyDescent="0.3">
      <c r="A749" s="2">
        <v>748</v>
      </c>
      <c r="B749" s="2" t="s">
        <v>32433</v>
      </c>
      <c r="C749" s="2">
        <v>32.75</v>
      </c>
      <c r="D749" s="2">
        <v>1</v>
      </c>
      <c r="E749" s="2">
        <v>7.6</v>
      </c>
      <c r="F749" s="2">
        <v>1010.18</v>
      </c>
    </row>
    <row r="750" spans="1:6" x14ac:dyDescent="0.3">
      <c r="A750" s="2">
        <v>749</v>
      </c>
      <c r="B750" s="2" t="s">
        <v>32434</v>
      </c>
      <c r="C750" s="2">
        <v>32.75</v>
      </c>
      <c r="D750" s="2">
        <v>1</v>
      </c>
      <c r="E750" s="2">
        <v>7.6</v>
      </c>
      <c r="F750" s="2">
        <v>1010.19</v>
      </c>
    </row>
    <row r="751" spans="1:6" x14ac:dyDescent="0.3">
      <c r="A751" s="2">
        <v>750</v>
      </c>
      <c r="B751" s="2" t="s">
        <v>32435</v>
      </c>
      <c r="C751" s="2">
        <v>32.75</v>
      </c>
      <c r="D751" s="2">
        <v>1</v>
      </c>
      <c r="E751" s="2">
        <v>7.6</v>
      </c>
      <c r="F751" s="2">
        <v>1010.24</v>
      </c>
    </row>
    <row r="752" spans="1:6" x14ac:dyDescent="0.3">
      <c r="A752" s="2">
        <v>751</v>
      </c>
      <c r="B752" s="2" t="s">
        <v>32436</v>
      </c>
      <c r="C752" s="2">
        <v>32.770000000000003</v>
      </c>
      <c r="D752" s="2">
        <v>1</v>
      </c>
      <c r="E752" s="2">
        <v>7.6</v>
      </c>
      <c r="F752" s="2">
        <v>1010.25</v>
      </c>
    </row>
    <row r="753" spans="1:6" x14ac:dyDescent="0.3">
      <c r="A753" s="2">
        <v>752</v>
      </c>
      <c r="B753" s="2" t="s">
        <v>32437</v>
      </c>
      <c r="C753" s="2">
        <v>32.770000000000003</v>
      </c>
      <c r="D753" s="2">
        <v>1</v>
      </c>
      <c r="E753" s="2">
        <v>7.6</v>
      </c>
      <c r="F753" s="2">
        <v>1010.2</v>
      </c>
    </row>
    <row r="754" spans="1:6" x14ac:dyDescent="0.3">
      <c r="A754" s="2">
        <v>753</v>
      </c>
      <c r="B754" s="2" t="s">
        <v>32438</v>
      </c>
      <c r="C754" s="2">
        <v>32.770000000000003</v>
      </c>
      <c r="D754" s="2">
        <v>1</v>
      </c>
      <c r="E754" s="2">
        <v>7.6</v>
      </c>
      <c r="F754" s="2">
        <v>1010.24</v>
      </c>
    </row>
    <row r="755" spans="1:6" x14ac:dyDescent="0.3">
      <c r="A755" s="2">
        <v>754</v>
      </c>
      <c r="B755" s="2" t="s">
        <v>32439</v>
      </c>
      <c r="C755" s="2">
        <v>32.770000000000003</v>
      </c>
      <c r="D755" s="2">
        <v>1</v>
      </c>
      <c r="E755" s="2">
        <v>7.6</v>
      </c>
      <c r="F755" s="2">
        <v>1010.27</v>
      </c>
    </row>
    <row r="756" spans="1:6" x14ac:dyDescent="0.3">
      <c r="A756" s="2">
        <v>755</v>
      </c>
      <c r="B756" s="2" t="s">
        <v>32440</v>
      </c>
      <c r="C756" s="2">
        <v>32.770000000000003</v>
      </c>
      <c r="D756" s="2">
        <v>1</v>
      </c>
      <c r="E756" s="2">
        <v>7.6</v>
      </c>
      <c r="F756" s="2">
        <v>1010.26</v>
      </c>
    </row>
    <row r="757" spans="1:6" x14ac:dyDescent="0.3">
      <c r="A757" s="2">
        <v>756</v>
      </c>
      <c r="B757" s="2" t="s">
        <v>32441</v>
      </c>
      <c r="C757" s="2">
        <v>32.770000000000003</v>
      </c>
      <c r="D757" s="2">
        <v>1</v>
      </c>
      <c r="E757" s="2">
        <v>7.6</v>
      </c>
      <c r="F757" s="2">
        <v>1010.22</v>
      </c>
    </row>
    <row r="758" spans="1:6" x14ac:dyDescent="0.3">
      <c r="A758" s="2">
        <v>757</v>
      </c>
      <c r="B758" s="2" t="s">
        <v>32442</v>
      </c>
      <c r="C758" s="2">
        <v>32.770000000000003</v>
      </c>
      <c r="D758" s="2">
        <v>1</v>
      </c>
      <c r="E758" s="2">
        <v>7.6</v>
      </c>
      <c r="F758" s="2">
        <v>1010.27</v>
      </c>
    </row>
    <row r="759" spans="1:6" x14ac:dyDescent="0.3">
      <c r="A759" s="2">
        <v>758</v>
      </c>
      <c r="B759" s="2" t="s">
        <v>32443</v>
      </c>
      <c r="C759" s="2">
        <v>32.79</v>
      </c>
      <c r="D759" s="2">
        <v>1</v>
      </c>
      <c r="E759" s="2">
        <v>7.6</v>
      </c>
      <c r="F759" s="2">
        <v>1010.26</v>
      </c>
    </row>
    <row r="760" spans="1:6" x14ac:dyDescent="0.3">
      <c r="A760" s="2">
        <v>759</v>
      </c>
      <c r="B760" s="2" t="s">
        <v>32444</v>
      </c>
      <c r="C760" s="2">
        <v>32.79</v>
      </c>
      <c r="D760" s="2">
        <v>1</v>
      </c>
      <c r="E760" s="2">
        <v>7.6</v>
      </c>
      <c r="F760" s="2">
        <v>1010.2</v>
      </c>
    </row>
    <row r="761" spans="1:6" x14ac:dyDescent="0.3">
      <c r="A761" s="2">
        <v>760</v>
      </c>
      <c r="B761" s="2" t="s">
        <v>32445</v>
      </c>
      <c r="C761" s="2">
        <v>32.79</v>
      </c>
      <c r="D761" s="2">
        <v>1</v>
      </c>
      <c r="E761" s="2">
        <v>7.6</v>
      </c>
      <c r="F761" s="2">
        <v>1010.17</v>
      </c>
    </row>
    <row r="762" spans="1:6" x14ac:dyDescent="0.3">
      <c r="A762" s="2">
        <v>761</v>
      </c>
      <c r="B762" s="2" t="s">
        <v>32446</v>
      </c>
      <c r="C762" s="2">
        <v>32.79</v>
      </c>
      <c r="D762" s="2">
        <v>1</v>
      </c>
      <c r="E762" s="2">
        <v>7.6</v>
      </c>
      <c r="F762" s="2">
        <v>1010.16</v>
      </c>
    </row>
    <row r="763" spans="1:6" x14ac:dyDescent="0.3">
      <c r="A763" s="2">
        <v>762</v>
      </c>
      <c r="B763" s="2" t="s">
        <v>32447</v>
      </c>
      <c r="C763" s="2">
        <v>32.79</v>
      </c>
      <c r="D763" s="2">
        <v>1</v>
      </c>
      <c r="E763" s="2">
        <v>7.6</v>
      </c>
      <c r="F763" s="2">
        <v>1010.18</v>
      </c>
    </row>
    <row r="764" spans="1:6" x14ac:dyDescent="0.3">
      <c r="A764" s="2">
        <v>763</v>
      </c>
      <c r="B764" s="2" t="s">
        <v>32448</v>
      </c>
      <c r="C764" s="2">
        <v>32.79</v>
      </c>
      <c r="D764" s="2">
        <v>1</v>
      </c>
      <c r="E764" s="2">
        <v>7.6</v>
      </c>
      <c r="F764" s="2">
        <v>1010.16</v>
      </c>
    </row>
    <row r="765" spans="1:6" x14ac:dyDescent="0.3">
      <c r="A765" s="2">
        <v>764</v>
      </c>
      <c r="B765" s="2" t="s">
        <v>32449</v>
      </c>
      <c r="C765" s="2">
        <v>32.79</v>
      </c>
      <c r="D765" s="2">
        <v>1</v>
      </c>
      <c r="E765" s="2">
        <v>7.6</v>
      </c>
      <c r="F765" s="2">
        <v>1010.23</v>
      </c>
    </row>
    <row r="766" spans="1:6" x14ac:dyDescent="0.3">
      <c r="A766" s="2">
        <v>765</v>
      </c>
      <c r="B766" s="2" t="s">
        <v>32450</v>
      </c>
      <c r="C766" s="2">
        <v>32.79</v>
      </c>
      <c r="D766" s="2">
        <v>1</v>
      </c>
      <c r="E766" s="2">
        <v>7.6</v>
      </c>
      <c r="F766" s="2">
        <v>1010.17</v>
      </c>
    </row>
    <row r="767" spans="1:6" x14ac:dyDescent="0.3">
      <c r="A767" s="2">
        <v>766</v>
      </c>
      <c r="B767" s="2" t="s">
        <v>32451</v>
      </c>
      <c r="C767" s="2">
        <v>32.880000000000003</v>
      </c>
      <c r="D767" s="2">
        <v>1</v>
      </c>
      <c r="E767" s="2">
        <v>7.6</v>
      </c>
      <c r="F767" s="2">
        <v>1010.18</v>
      </c>
    </row>
    <row r="768" spans="1:6" x14ac:dyDescent="0.3">
      <c r="A768" s="2">
        <v>767</v>
      </c>
      <c r="B768" s="2" t="s">
        <v>32452</v>
      </c>
      <c r="C768" s="2">
        <v>32.770000000000003</v>
      </c>
      <c r="D768" s="2">
        <v>1</v>
      </c>
      <c r="E768" s="2">
        <v>7.6</v>
      </c>
      <c r="F768" s="2">
        <v>1010.17</v>
      </c>
    </row>
    <row r="769" spans="1:6" x14ac:dyDescent="0.3">
      <c r="A769" s="2">
        <v>768</v>
      </c>
      <c r="B769" s="2" t="s">
        <v>32453</v>
      </c>
      <c r="C769" s="2">
        <v>32.770000000000003</v>
      </c>
      <c r="D769" s="2">
        <v>1</v>
      </c>
      <c r="E769" s="2">
        <v>7.6</v>
      </c>
      <c r="F769" s="2">
        <v>1010.2</v>
      </c>
    </row>
    <row r="770" spans="1:6" x14ac:dyDescent="0.3">
      <c r="A770" s="2">
        <v>769</v>
      </c>
      <c r="B770" s="2" t="s">
        <v>32454</v>
      </c>
      <c r="C770" s="2">
        <v>32.950000000000003</v>
      </c>
      <c r="D770" s="2">
        <v>1</v>
      </c>
      <c r="E770" s="2">
        <v>7.6</v>
      </c>
      <c r="F770" s="2">
        <v>1010.18</v>
      </c>
    </row>
    <row r="771" spans="1:6" x14ac:dyDescent="0.3">
      <c r="A771" s="2">
        <v>770</v>
      </c>
      <c r="B771" s="2" t="s">
        <v>32455</v>
      </c>
      <c r="C771" s="2">
        <v>32.79</v>
      </c>
      <c r="D771" s="2">
        <v>1</v>
      </c>
      <c r="E771" s="2">
        <v>7.6</v>
      </c>
      <c r="F771" s="2">
        <v>1010.19</v>
      </c>
    </row>
    <row r="772" spans="1:6" x14ac:dyDescent="0.3">
      <c r="A772" s="2">
        <v>771</v>
      </c>
      <c r="B772" s="2" t="s">
        <v>32456</v>
      </c>
      <c r="C772" s="2">
        <v>32.79</v>
      </c>
      <c r="D772" s="2">
        <v>1</v>
      </c>
      <c r="E772" s="2">
        <v>7.6</v>
      </c>
      <c r="F772" s="2">
        <v>1010.17</v>
      </c>
    </row>
    <row r="773" spans="1:6" x14ac:dyDescent="0.3">
      <c r="A773" s="2">
        <v>772</v>
      </c>
      <c r="B773" s="2" t="s">
        <v>32457</v>
      </c>
      <c r="C773" s="2">
        <v>32.79</v>
      </c>
      <c r="D773" s="2">
        <v>1</v>
      </c>
      <c r="E773" s="2">
        <v>7.6</v>
      </c>
      <c r="F773" s="2">
        <v>1010.15</v>
      </c>
    </row>
    <row r="774" spans="1:6" x14ac:dyDescent="0.3">
      <c r="A774" s="2">
        <v>773</v>
      </c>
      <c r="B774" s="2" t="s">
        <v>32458</v>
      </c>
      <c r="C774" s="2">
        <v>32.79</v>
      </c>
      <c r="D774" s="2">
        <v>1</v>
      </c>
      <c r="E774" s="2">
        <v>7.6</v>
      </c>
      <c r="F774" s="2">
        <v>1010.19</v>
      </c>
    </row>
    <row r="775" spans="1:6" x14ac:dyDescent="0.3">
      <c r="A775" s="2">
        <v>774</v>
      </c>
      <c r="B775" s="2" t="s">
        <v>32459</v>
      </c>
      <c r="C775" s="2">
        <v>32.79</v>
      </c>
      <c r="D775" s="2">
        <v>1</v>
      </c>
      <c r="E775" s="2">
        <v>7.6</v>
      </c>
      <c r="F775" s="2">
        <v>1010.17</v>
      </c>
    </row>
    <row r="776" spans="1:6" x14ac:dyDescent="0.3">
      <c r="A776" s="2">
        <v>775</v>
      </c>
      <c r="B776" s="2" t="s">
        <v>32460</v>
      </c>
      <c r="C776" s="2">
        <v>32.79</v>
      </c>
      <c r="D776" s="2">
        <v>1</v>
      </c>
      <c r="E776" s="2">
        <v>7.6</v>
      </c>
      <c r="F776" s="2">
        <v>1010.18</v>
      </c>
    </row>
    <row r="777" spans="1:6" x14ac:dyDescent="0.3">
      <c r="A777" s="2">
        <v>776</v>
      </c>
      <c r="B777" s="2" t="s">
        <v>32461</v>
      </c>
      <c r="C777" s="2">
        <v>32.79</v>
      </c>
      <c r="D777" s="2">
        <v>1</v>
      </c>
      <c r="E777" s="2">
        <v>7.6</v>
      </c>
      <c r="F777" s="2">
        <v>1010.2</v>
      </c>
    </row>
    <row r="778" spans="1:6" x14ac:dyDescent="0.3">
      <c r="A778" s="2">
        <v>777</v>
      </c>
      <c r="B778" s="2" t="s">
        <v>32462</v>
      </c>
      <c r="C778" s="2">
        <v>32.79</v>
      </c>
      <c r="D778" s="2">
        <v>1</v>
      </c>
      <c r="E778" s="2">
        <v>7.6</v>
      </c>
      <c r="F778" s="2">
        <v>1010.12</v>
      </c>
    </row>
    <row r="779" spans="1:6" x14ac:dyDescent="0.3">
      <c r="A779" s="2">
        <v>778</v>
      </c>
      <c r="B779" s="2" t="s">
        <v>32463</v>
      </c>
      <c r="C779" s="2">
        <v>32.79</v>
      </c>
      <c r="D779" s="2">
        <v>1</v>
      </c>
      <c r="E779" s="2">
        <v>7.6</v>
      </c>
      <c r="F779" s="2">
        <v>1010.2</v>
      </c>
    </row>
    <row r="780" spans="1:6" x14ac:dyDescent="0.3">
      <c r="A780" s="2">
        <v>779</v>
      </c>
      <c r="B780" s="2" t="s">
        <v>32464</v>
      </c>
      <c r="C780" s="2">
        <v>32.79</v>
      </c>
      <c r="D780" s="2">
        <v>1</v>
      </c>
      <c r="E780" s="2">
        <v>7.6</v>
      </c>
      <c r="F780" s="2">
        <v>1010.13</v>
      </c>
    </row>
    <row r="781" spans="1:6" x14ac:dyDescent="0.3">
      <c r="A781" s="2">
        <v>780</v>
      </c>
      <c r="B781" s="2" t="s">
        <v>32465</v>
      </c>
      <c r="C781" s="2">
        <v>32.79</v>
      </c>
      <c r="D781" s="2">
        <v>1</v>
      </c>
      <c r="E781" s="2">
        <v>7.6</v>
      </c>
      <c r="F781" s="2">
        <v>1010.11</v>
      </c>
    </row>
    <row r="782" spans="1:6" x14ac:dyDescent="0.3">
      <c r="A782" s="2">
        <v>781</v>
      </c>
      <c r="B782" s="2" t="s">
        <v>32466</v>
      </c>
      <c r="C782" s="2">
        <v>32.79</v>
      </c>
      <c r="D782" s="2">
        <v>1</v>
      </c>
      <c r="E782" s="2">
        <v>7.6</v>
      </c>
      <c r="F782" s="2">
        <v>1010.09</v>
      </c>
    </row>
    <row r="783" spans="1:6" x14ac:dyDescent="0.3">
      <c r="A783" s="2">
        <v>782</v>
      </c>
      <c r="B783" s="2" t="s">
        <v>32467</v>
      </c>
      <c r="C783" s="2">
        <v>32.79</v>
      </c>
      <c r="D783" s="2">
        <v>1</v>
      </c>
      <c r="E783" s="2">
        <v>7.6</v>
      </c>
      <c r="F783" s="2">
        <v>1010.11</v>
      </c>
    </row>
    <row r="784" spans="1:6" x14ac:dyDescent="0.3">
      <c r="A784" s="2">
        <v>783</v>
      </c>
      <c r="B784" s="2" t="s">
        <v>32468</v>
      </c>
      <c r="C784" s="2">
        <v>32.79</v>
      </c>
      <c r="D784" s="2">
        <v>1</v>
      </c>
      <c r="E784" s="2">
        <v>7.6</v>
      </c>
      <c r="F784" s="2">
        <v>1010.1</v>
      </c>
    </row>
    <row r="785" spans="1:6" x14ac:dyDescent="0.3">
      <c r="A785" s="2">
        <v>784</v>
      </c>
      <c r="B785" s="2" t="s">
        <v>32469</v>
      </c>
      <c r="C785" s="2">
        <v>32.79</v>
      </c>
      <c r="D785" s="2">
        <v>1</v>
      </c>
      <c r="E785" s="2">
        <v>7.6</v>
      </c>
      <c r="F785" s="2">
        <v>1010.11</v>
      </c>
    </row>
    <row r="786" spans="1:6" x14ac:dyDescent="0.3">
      <c r="A786" s="2">
        <v>785</v>
      </c>
      <c r="B786" s="2" t="s">
        <v>32470</v>
      </c>
      <c r="C786" s="2">
        <v>32.79</v>
      </c>
      <c r="D786" s="2">
        <v>1</v>
      </c>
      <c r="E786" s="2">
        <v>7.6</v>
      </c>
      <c r="F786" s="2">
        <v>1010.16</v>
      </c>
    </row>
    <row r="787" spans="1:6" x14ac:dyDescent="0.3">
      <c r="A787" s="2">
        <v>786</v>
      </c>
      <c r="B787" s="2" t="s">
        <v>32471</v>
      </c>
      <c r="C787" s="2">
        <v>32.79</v>
      </c>
      <c r="D787" s="2">
        <v>1</v>
      </c>
      <c r="E787" s="2">
        <v>7.6</v>
      </c>
      <c r="F787" s="2">
        <v>1010.2</v>
      </c>
    </row>
    <row r="788" spans="1:6" x14ac:dyDescent="0.3">
      <c r="A788" s="2">
        <v>787</v>
      </c>
      <c r="B788" s="2" t="s">
        <v>32472</v>
      </c>
      <c r="C788" s="2">
        <v>32.79</v>
      </c>
      <c r="D788" s="2">
        <v>1</v>
      </c>
      <c r="E788" s="2">
        <v>7.6</v>
      </c>
      <c r="F788" s="2">
        <v>1010.13</v>
      </c>
    </row>
    <row r="789" spans="1:6" x14ac:dyDescent="0.3">
      <c r="A789" s="2">
        <v>788</v>
      </c>
      <c r="B789" s="2" t="s">
        <v>32473</v>
      </c>
      <c r="C789" s="2">
        <v>32.79</v>
      </c>
      <c r="D789" s="2">
        <v>1</v>
      </c>
      <c r="E789" s="2">
        <v>7.6</v>
      </c>
      <c r="F789" s="2">
        <v>1010.15</v>
      </c>
    </row>
    <row r="790" spans="1:6" x14ac:dyDescent="0.3">
      <c r="A790" s="2">
        <v>789</v>
      </c>
      <c r="B790" s="2" t="s">
        <v>32474</v>
      </c>
      <c r="C790" s="2">
        <v>32.79</v>
      </c>
      <c r="D790" s="2">
        <v>1</v>
      </c>
      <c r="E790" s="2">
        <v>7.6</v>
      </c>
      <c r="F790" s="2">
        <v>1010.15</v>
      </c>
    </row>
    <row r="791" spans="1:6" x14ac:dyDescent="0.3">
      <c r="A791" s="2">
        <v>790</v>
      </c>
      <c r="B791" s="2" t="s">
        <v>32475</v>
      </c>
      <c r="C791" s="2">
        <v>32.79</v>
      </c>
      <c r="D791" s="2">
        <v>1</v>
      </c>
      <c r="E791" s="2">
        <v>7.6</v>
      </c>
      <c r="F791" s="2">
        <v>1010.16</v>
      </c>
    </row>
    <row r="792" spans="1:6" x14ac:dyDescent="0.3">
      <c r="A792" s="2">
        <v>791</v>
      </c>
      <c r="B792" s="2" t="s">
        <v>32476</v>
      </c>
      <c r="C792" s="2">
        <v>32.79</v>
      </c>
      <c r="D792" s="2">
        <v>1</v>
      </c>
      <c r="E792" s="2">
        <v>7.6</v>
      </c>
      <c r="F792" s="2">
        <v>1010.11</v>
      </c>
    </row>
    <row r="793" spans="1:6" x14ac:dyDescent="0.3">
      <c r="A793" s="2">
        <v>792</v>
      </c>
      <c r="B793" s="2" t="s">
        <v>32477</v>
      </c>
      <c r="C793" s="2">
        <v>32.799999999999997</v>
      </c>
      <c r="D793" s="2">
        <v>1</v>
      </c>
      <c r="E793" s="2">
        <v>7.6</v>
      </c>
      <c r="F793" s="2">
        <v>1010.08</v>
      </c>
    </row>
    <row r="794" spans="1:6" x14ac:dyDescent="0.3">
      <c r="A794" s="2">
        <v>793</v>
      </c>
      <c r="B794" s="2" t="s">
        <v>32478</v>
      </c>
      <c r="C794" s="2">
        <v>32.799999999999997</v>
      </c>
      <c r="D794" s="2">
        <v>1</v>
      </c>
      <c r="E794" s="2">
        <v>7.6</v>
      </c>
      <c r="F794" s="2">
        <v>1010.09</v>
      </c>
    </row>
    <row r="795" spans="1:6" x14ac:dyDescent="0.3">
      <c r="A795" s="2">
        <v>794</v>
      </c>
      <c r="B795" s="2" t="s">
        <v>32479</v>
      </c>
      <c r="C795" s="2">
        <v>32.799999999999997</v>
      </c>
      <c r="D795" s="2">
        <v>1</v>
      </c>
      <c r="E795" s="2">
        <v>7.6</v>
      </c>
      <c r="F795" s="2">
        <v>1010.16</v>
      </c>
    </row>
    <row r="796" spans="1:6" x14ac:dyDescent="0.3">
      <c r="A796" s="2">
        <v>795</v>
      </c>
      <c r="B796" s="2" t="s">
        <v>32480</v>
      </c>
      <c r="C796" s="2">
        <v>33</v>
      </c>
      <c r="D796" s="2">
        <v>1</v>
      </c>
      <c r="E796" s="2">
        <v>7.6</v>
      </c>
      <c r="F796" s="2">
        <v>1010.07</v>
      </c>
    </row>
    <row r="797" spans="1:6" x14ac:dyDescent="0.3">
      <c r="A797" s="2">
        <v>796</v>
      </c>
      <c r="B797" s="2" t="s">
        <v>32481</v>
      </c>
      <c r="C797" s="2">
        <v>32.880000000000003</v>
      </c>
      <c r="D797" s="2">
        <v>1</v>
      </c>
      <c r="E797" s="2">
        <v>7.6</v>
      </c>
      <c r="F797" s="2">
        <v>1010.06</v>
      </c>
    </row>
    <row r="798" spans="1:6" x14ac:dyDescent="0.3">
      <c r="A798" s="2">
        <v>797</v>
      </c>
      <c r="B798" s="2" t="s">
        <v>32482</v>
      </c>
      <c r="C798" s="2">
        <v>32.81</v>
      </c>
      <c r="D798" s="2">
        <v>1</v>
      </c>
      <c r="E798" s="2">
        <v>7.6</v>
      </c>
      <c r="F798" s="2">
        <v>1010.05</v>
      </c>
    </row>
    <row r="799" spans="1:6" x14ac:dyDescent="0.3">
      <c r="A799" s="2">
        <v>798</v>
      </c>
      <c r="B799" s="2" t="s">
        <v>32483</v>
      </c>
      <c r="C799" s="2">
        <v>32.97</v>
      </c>
      <c r="D799" s="2">
        <v>1</v>
      </c>
      <c r="E799" s="2">
        <v>7.6</v>
      </c>
      <c r="F799" s="2">
        <v>1010.06</v>
      </c>
    </row>
    <row r="800" spans="1:6" x14ac:dyDescent="0.3">
      <c r="A800" s="2">
        <v>799</v>
      </c>
      <c r="B800" s="2" t="s">
        <v>32484</v>
      </c>
      <c r="C800" s="2">
        <v>32.82</v>
      </c>
      <c r="D800" s="2">
        <v>1</v>
      </c>
      <c r="E800" s="2">
        <v>7.6</v>
      </c>
      <c r="F800" s="2">
        <v>1010.03</v>
      </c>
    </row>
    <row r="801" spans="1:6" x14ac:dyDescent="0.3">
      <c r="A801" s="2">
        <v>800</v>
      </c>
      <c r="B801" s="2" t="s">
        <v>32485</v>
      </c>
      <c r="C801" s="2">
        <v>32.799999999999997</v>
      </c>
      <c r="D801" s="2">
        <v>1</v>
      </c>
      <c r="E801" s="2">
        <v>7.6</v>
      </c>
      <c r="F801" s="2">
        <v>1010.02</v>
      </c>
    </row>
    <row r="802" spans="1:6" x14ac:dyDescent="0.3">
      <c r="A802" s="2">
        <v>801</v>
      </c>
      <c r="B802" s="2" t="s">
        <v>32486</v>
      </c>
      <c r="C802" s="2">
        <v>32.799999999999997</v>
      </c>
      <c r="D802" s="2">
        <v>1</v>
      </c>
      <c r="E802" s="2">
        <v>7.6</v>
      </c>
      <c r="F802" s="2">
        <v>1009.98</v>
      </c>
    </row>
    <row r="803" spans="1:6" x14ac:dyDescent="0.3">
      <c r="A803" s="2">
        <v>802</v>
      </c>
      <c r="B803" s="2" t="s">
        <v>32487</v>
      </c>
      <c r="C803" s="2">
        <v>32.799999999999997</v>
      </c>
      <c r="D803" s="2">
        <v>1</v>
      </c>
      <c r="E803" s="2">
        <v>7.6</v>
      </c>
      <c r="F803" s="2">
        <v>1009.97</v>
      </c>
    </row>
    <row r="804" spans="1:6" x14ac:dyDescent="0.3">
      <c r="A804" s="2">
        <v>803</v>
      </c>
      <c r="B804" s="2" t="s">
        <v>32488</v>
      </c>
      <c r="C804" s="2">
        <v>32.799999999999997</v>
      </c>
      <c r="D804" s="2">
        <v>1</v>
      </c>
      <c r="E804" s="2">
        <v>7.6</v>
      </c>
      <c r="F804" s="2">
        <v>1009.9</v>
      </c>
    </row>
    <row r="805" spans="1:6" x14ac:dyDescent="0.3">
      <c r="A805" s="2">
        <v>804</v>
      </c>
      <c r="B805" s="2" t="s">
        <v>32489</v>
      </c>
      <c r="C805" s="2">
        <v>32.799999999999997</v>
      </c>
      <c r="D805" s="2">
        <v>1</v>
      </c>
      <c r="E805" s="2">
        <v>7.6</v>
      </c>
      <c r="F805" s="2">
        <v>1009.92</v>
      </c>
    </row>
    <row r="806" spans="1:6" x14ac:dyDescent="0.3">
      <c r="A806" s="2">
        <v>805</v>
      </c>
      <c r="B806" s="2" t="s">
        <v>32490</v>
      </c>
      <c r="C806" s="2">
        <v>32.799999999999997</v>
      </c>
      <c r="D806" s="2">
        <v>1</v>
      </c>
      <c r="E806" s="2">
        <v>7.6</v>
      </c>
      <c r="F806" s="2">
        <v>1009.93</v>
      </c>
    </row>
    <row r="807" spans="1:6" x14ac:dyDescent="0.3">
      <c r="A807" s="2">
        <v>806</v>
      </c>
      <c r="B807" s="2" t="s">
        <v>32491</v>
      </c>
      <c r="C807" s="2">
        <v>32.81</v>
      </c>
      <c r="D807" s="2">
        <v>1</v>
      </c>
      <c r="E807" s="2">
        <v>7.6</v>
      </c>
      <c r="F807" s="2">
        <v>1009.91</v>
      </c>
    </row>
    <row r="808" spans="1:6" x14ac:dyDescent="0.3">
      <c r="A808" s="2">
        <v>807</v>
      </c>
      <c r="B808" s="2" t="s">
        <v>32492</v>
      </c>
      <c r="C808" s="2">
        <v>32.81</v>
      </c>
      <c r="D808" s="2">
        <v>1</v>
      </c>
      <c r="E808" s="2">
        <v>7.6</v>
      </c>
      <c r="F808" s="2">
        <v>1009.94</v>
      </c>
    </row>
    <row r="809" spans="1:6" x14ac:dyDescent="0.3">
      <c r="A809" s="2">
        <v>808</v>
      </c>
      <c r="B809" s="2" t="s">
        <v>32493</v>
      </c>
      <c r="C809" s="2">
        <v>32.81</v>
      </c>
      <c r="D809" s="2">
        <v>1</v>
      </c>
      <c r="E809" s="2">
        <v>7.6</v>
      </c>
      <c r="F809" s="2">
        <v>1009.91</v>
      </c>
    </row>
    <row r="810" spans="1:6" x14ac:dyDescent="0.3">
      <c r="A810" s="2">
        <v>809</v>
      </c>
      <c r="B810" s="2" t="s">
        <v>32494</v>
      </c>
      <c r="C810" s="2">
        <v>32.799999999999997</v>
      </c>
      <c r="D810" s="2">
        <v>1</v>
      </c>
      <c r="E810" s="2">
        <v>7.6</v>
      </c>
      <c r="F810" s="2">
        <v>1009.94</v>
      </c>
    </row>
    <row r="811" spans="1:6" x14ac:dyDescent="0.3">
      <c r="A811" s="2">
        <v>810</v>
      </c>
      <c r="B811" s="2" t="s">
        <v>32495</v>
      </c>
      <c r="C811" s="2">
        <v>32.81</v>
      </c>
      <c r="D811" s="2">
        <v>1</v>
      </c>
      <c r="E811" s="2">
        <v>7.6</v>
      </c>
      <c r="F811" s="2">
        <v>1009.89</v>
      </c>
    </row>
    <row r="812" spans="1:6" x14ac:dyDescent="0.3">
      <c r="A812" s="2">
        <v>811</v>
      </c>
      <c r="B812" s="2" t="s">
        <v>32496</v>
      </c>
      <c r="C812" s="2">
        <v>32.82</v>
      </c>
      <c r="D812" s="2">
        <v>1</v>
      </c>
      <c r="E812" s="2">
        <v>7.6</v>
      </c>
      <c r="F812" s="2">
        <v>1009.85</v>
      </c>
    </row>
    <row r="813" spans="1:6" x14ac:dyDescent="0.3">
      <c r="A813" s="2">
        <v>812</v>
      </c>
      <c r="B813" s="2" t="s">
        <v>32497</v>
      </c>
      <c r="C813" s="2">
        <v>32.82</v>
      </c>
      <c r="D813" s="2">
        <v>1</v>
      </c>
      <c r="E813" s="2">
        <v>7.6</v>
      </c>
      <c r="F813" s="2">
        <v>1009.86</v>
      </c>
    </row>
    <row r="814" spans="1:6" x14ac:dyDescent="0.3">
      <c r="A814" s="2">
        <v>813</v>
      </c>
      <c r="B814" s="2" t="s">
        <v>32498</v>
      </c>
      <c r="C814" s="2">
        <v>32.82</v>
      </c>
      <c r="D814" s="2">
        <v>1</v>
      </c>
      <c r="E814" s="2">
        <v>7.6</v>
      </c>
      <c r="F814" s="2">
        <v>1009.81</v>
      </c>
    </row>
    <row r="815" spans="1:6" x14ac:dyDescent="0.3">
      <c r="A815" s="2">
        <v>814</v>
      </c>
      <c r="B815" s="2" t="s">
        <v>32499</v>
      </c>
      <c r="C815" s="2">
        <v>32.840000000000003</v>
      </c>
      <c r="D815" s="2">
        <v>1</v>
      </c>
      <c r="E815" s="2">
        <v>7.6</v>
      </c>
      <c r="F815" s="2">
        <v>1009.85</v>
      </c>
    </row>
    <row r="816" spans="1:6" x14ac:dyDescent="0.3">
      <c r="A816" s="2">
        <v>815</v>
      </c>
      <c r="B816" s="2" t="s">
        <v>32500</v>
      </c>
      <c r="C816" s="2">
        <v>32.880000000000003</v>
      </c>
      <c r="D816" s="2">
        <v>1</v>
      </c>
      <c r="E816" s="2">
        <v>7.6</v>
      </c>
      <c r="F816" s="2">
        <v>1009.92</v>
      </c>
    </row>
    <row r="817" spans="1:6" x14ac:dyDescent="0.3">
      <c r="A817" s="2">
        <v>816</v>
      </c>
      <c r="B817" s="2" t="s">
        <v>32501</v>
      </c>
      <c r="C817" s="2">
        <v>32.86</v>
      </c>
      <c r="D817" s="2">
        <v>1</v>
      </c>
      <c r="E817" s="2">
        <v>7.6</v>
      </c>
      <c r="F817" s="2">
        <v>1009.89</v>
      </c>
    </row>
    <row r="818" spans="1:6" x14ac:dyDescent="0.3">
      <c r="A818" s="2">
        <v>817</v>
      </c>
      <c r="B818" s="2" t="s">
        <v>32502</v>
      </c>
      <c r="C818" s="2">
        <v>32.880000000000003</v>
      </c>
      <c r="D818" s="2">
        <v>1</v>
      </c>
      <c r="E818" s="2">
        <v>7.6</v>
      </c>
      <c r="F818" s="2">
        <v>1009.86</v>
      </c>
    </row>
    <row r="819" spans="1:6" x14ac:dyDescent="0.3">
      <c r="A819" s="2">
        <v>818</v>
      </c>
      <c r="B819" s="2" t="s">
        <v>32503</v>
      </c>
      <c r="C819" s="2">
        <v>32.880000000000003</v>
      </c>
      <c r="D819" s="2">
        <v>1</v>
      </c>
      <c r="E819" s="2">
        <v>7.6</v>
      </c>
      <c r="F819" s="2">
        <v>1009.9</v>
      </c>
    </row>
    <row r="820" spans="1:6" x14ac:dyDescent="0.3">
      <c r="A820" s="2">
        <v>819</v>
      </c>
      <c r="B820" s="2" t="s">
        <v>32504</v>
      </c>
      <c r="C820" s="2">
        <v>32.880000000000003</v>
      </c>
      <c r="D820" s="2">
        <v>1</v>
      </c>
      <c r="E820" s="2">
        <v>7.6</v>
      </c>
      <c r="F820" s="2">
        <v>1009.85</v>
      </c>
    </row>
    <row r="821" spans="1:6" x14ac:dyDescent="0.3">
      <c r="A821" s="2">
        <v>820</v>
      </c>
      <c r="B821" s="2" t="s">
        <v>32505</v>
      </c>
      <c r="C821" s="2">
        <v>32.86</v>
      </c>
      <c r="D821" s="2">
        <v>1</v>
      </c>
      <c r="E821" s="2">
        <v>7.6</v>
      </c>
      <c r="F821" s="2">
        <v>1009.82</v>
      </c>
    </row>
    <row r="822" spans="1:6" x14ac:dyDescent="0.3">
      <c r="A822" s="2">
        <v>821</v>
      </c>
      <c r="B822" s="2" t="s">
        <v>32506</v>
      </c>
      <c r="C822" s="2">
        <v>32.880000000000003</v>
      </c>
      <c r="D822" s="2">
        <v>1</v>
      </c>
      <c r="E822" s="2">
        <v>7.6</v>
      </c>
      <c r="F822" s="2">
        <v>1009.8</v>
      </c>
    </row>
    <row r="823" spans="1:6" x14ac:dyDescent="0.3">
      <c r="A823" s="2">
        <v>822</v>
      </c>
      <c r="B823" s="2" t="s">
        <v>32507</v>
      </c>
      <c r="C823" s="2">
        <v>32.880000000000003</v>
      </c>
      <c r="D823" s="2">
        <v>1</v>
      </c>
      <c r="E823" s="2">
        <v>7.6</v>
      </c>
      <c r="F823" s="2">
        <v>1009.79</v>
      </c>
    </row>
    <row r="824" spans="1:6" x14ac:dyDescent="0.3">
      <c r="A824" s="2">
        <v>823</v>
      </c>
      <c r="B824" s="2" t="s">
        <v>32508</v>
      </c>
      <c r="C824" s="2">
        <v>32.880000000000003</v>
      </c>
      <c r="D824" s="2">
        <v>1</v>
      </c>
      <c r="E824" s="2">
        <v>7.6</v>
      </c>
      <c r="F824" s="2">
        <v>1009.76</v>
      </c>
    </row>
    <row r="825" spans="1:6" x14ac:dyDescent="0.3">
      <c r="A825" s="2">
        <v>824</v>
      </c>
      <c r="B825" s="2" t="s">
        <v>32509</v>
      </c>
      <c r="C825" s="2">
        <v>32.880000000000003</v>
      </c>
      <c r="D825" s="2">
        <v>1</v>
      </c>
      <c r="E825" s="2">
        <v>7.6</v>
      </c>
      <c r="F825" s="2">
        <v>1009.76</v>
      </c>
    </row>
    <row r="826" spans="1:6" x14ac:dyDescent="0.3">
      <c r="A826" s="2">
        <v>825</v>
      </c>
      <c r="B826" s="2" t="s">
        <v>32510</v>
      </c>
      <c r="C826" s="2">
        <v>32.880000000000003</v>
      </c>
      <c r="D826" s="2">
        <v>1</v>
      </c>
      <c r="E826" s="2">
        <v>7.6</v>
      </c>
      <c r="F826" s="2">
        <v>1009.77</v>
      </c>
    </row>
    <row r="827" spans="1:6" x14ac:dyDescent="0.3">
      <c r="A827" s="2">
        <v>826</v>
      </c>
      <c r="B827" s="2" t="s">
        <v>32511</v>
      </c>
      <c r="C827" s="2">
        <v>32.89</v>
      </c>
      <c r="D827" s="2">
        <v>1</v>
      </c>
      <c r="E827" s="2">
        <v>7.6</v>
      </c>
      <c r="F827" s="2">
        <v>1009.74</v>
      </c>
    </row>
    <row r="828" spans="1:6" x14ac:dyDescent="0.3">
      <c r="A828" s="2">
        <v>827</v>
      </c>
      <c r="B828" s="2" t="s">
        <v>32512</v>
      </c>
      <c r="C828" s="2">
        <v>32.880000000000003</v>
      </c>
      <c r="D828" s="2">
        <v>1</v>
      </c>
      <c r="E828" s="2">
        <v>7.6</v>
      </c>
      <c r="F828" s="2">
        <v>1009.7</v>
      </c>
    </row>
    <row r="829" spans="1:6" x14ac:dyDescent="0.3">
      <c r="A829" s="2">
        <v>828</v>
      </c>
      <c r="B829" s="2" t="s">
        <v>32513</v>
      </c>
      <c r="C829" s="2">
        <v>32.9</v>
      </c>
      <c r="D829" s="2">
        <v>1</v>
      </c>
      <c r="E829" s="2">
        <v>7.6</v>
      </c>
      <c r="F829" s="2">
        <v>1009.72</v>
      </c>
    </row>
    <row r="830" spans="1:6" x14ac:dyDescent="0.3">
      <c r="A830" s="2">
        <v>829</v>
      </c>
      <c r="B830" s="2" t="s">
        <v>32514</v>
      </c>
      <c r="C830" s="2">
        <v>32.9</v>
      </c>
      <c r="D830" s="2">
        <v>1</v>
      </c>
      <c r="E830" s="2">
        <v>7.6</v>
      </c>
      <c r="F830" s="2">
        <v>1009.69</v>
      </c>
    </row>
    <row r="831" spans="1:6" x14ac:dyDescent="0.3">
      <c r="A831" s="2">
        <v>830</v>
      </c>
      <c r="B831" s="2" t="s">
        <v>32515</v>
      </c>
      <c r="C831" s="2">
        <v>32.9</v>
      </c>
      <c r="D831" s="2">
        <v>1</v>
      </c>
      <c r="E831" s="2">
        <v>7.6</v>
      </c>
      <c r="F831" s="2">
        <v>1009.75</v>
      </c>
    </row>
    <row r="832" spans="1:6" x14ac:dyDescent="0.3">
      <c r="A832" s="2">
        <v>831</v>
      </c>
      <c r="B832" s="2" t="s">
        <v>32516</v>
      </c>
      <c r="C832" s="2">
        <v>32.909999999999997</v>
      </c>
      <c r="D832" s="2">
        <v>1</v>
      </c>
      <c r="E832" s="2">
        <v>7.6</v>
      </c>
      <c r="F832" s="2">
        <v>1009.75</v>
      </c>
    </row>
    <row r="833" spans="1:6" x14ac:dyDescent="0.3">
      <c r="A833" s="2">
        <v>832</v>
      </c>
      <c r="B833" s="2" t="s">
        <v>32517</v>
      </c>
      <c r="C833" s="2">
        <v>32.950000000000003</v>
      </c>
      <c r="D833" s="2">
        <v>1</v>
      </c>
      <c r="E833" s="2">
        <v>7.6</v>
      </c>
      <c r="F833" s="2">
        <v>1009.71</v>
      </c>
    </row>
    <row r="834" spans="1:6" x14ac:dyDescent="0.3">
      <c r="A834" s="2">
        <v>833</v>
      </c>
      <c r="B834" s="2" t="s">
        <v>32518</v>
      </c>
      <c r="C834" s="2">
        <v>32.950000000000003</v>
      </c>
      <c r="D834" s="2">
        <v>1</v>
      </c>
      <c r="E834" s="2">
        <v>7.6</v>
      </c>
      <c r="F834" s="2">
        <v>1009.72</v>
      </c>
    </row>
    <row r="835" spans="1:6" x14ac:dyDescent="0.3">
      <c r="A835" s="2">
        <v>834</v>
      </c>
      <c r="B835" s="2" t="s">
        <v>32519</v>
      </c>
      <c r="C835" s="2">
        <v>32.950000000000003</v>
      </c>
      <c r="D835" s="2">
        <v>1</v>
      </c>
      <c r="E835" s="2">
        <v>7.6</v>
      </c>
      <c r="F835" s="2">
        <v>1009.64</v>
      </c>
    </row>
    <row r="836" spans="1:6" x14ac:dyDescent="0.3">
      <c r="A836" s="2">
        <v>835</v>
      </c>
      <c r="B836" s="2" t="s">
        <v>32520</v>
      </c>
      <c r="C836" s="2">
        <v>32.93</v>
      </c>
      <c r="D836" s="2">
        <v>1</v>
      </c>
      <c r="E836" s="2">
        <v>7.6</v>
      </c>
      <c r="F836" s="2">
        <v>1009.62</v>
      </c>
    </row>
    <row r="837" spans="1:6" x14ac:dyDescent="0.3">
      <c r="A837" s="2">
        <v>836</v>
      </c>
      <c r="B837" s="2" t="s">
        <v>32521</v>
      </c>
      <c r="C837" s="2">
        <v>32.950000000000003</v>
      </c>
      <c r="D837" s="2">
        <v>1</v>
      </c>
      <c r="E837" s="2">
        <v>7.6</v>
      </c>
      <c r="F837" s="2">
        <v>1009.63</v>
      </c>
    </row>
    <row r="838" spans="1:6" x14ac:dyDescent="0.3">
      <c r="A838" s="2">
        <v>837</v>
      </c>
      <c r="B838" s="2" t="s">
        <v>32522</v>
      </c>
      <c r="C838" s="2">
        <v>32.950000000000003</v>
      </c>
      <c r="D838" s="2">
        <v>1</v>
      </c>
      <c r="E838" s="2">
        <v>7.6</v>
      </c>
      <c r="F838" s="2">
        <v>1009.59</v>
      </c>
    </row>
    <row r="839" spans="1:6" x14ac:dyDescent="0.3">
      <c r="A839" s="2">
        <v>838</v>
      </c>
      <c r="B839" s="2" t="s">
        <v>32523</v>
      </c>
      <c r="C839" s="2">
        <v>32.950000000000003</v>
      </c>
      <c r="D839" s="2">
        <v>1</v>
      </c>
      <c r="E839" s="2">
        <v>7.6</v>
      </c>
      <c r="F839" s="2">
        <v>1009.6</v>
      </c>
    </row>
    <row r="840" spans="1:6" x14ac:dyDescent="0.3">
      <c r="A840" s="2">
        <v>839</v>
      </c>
      <c r="B840" s="2" t="s">
        <v>32524</v>
      </c>
      <c r="C840" s="2">
        <v>32.93</v>
      </c>
      <c r="D840" s="2">
        <v>1</v>
      </c>
      <c r="E840" s="2">
        <v>7.6</v>
      </c>
      <c r="F840" s="2">
        <v>1009.62</v>
      </c>
    </row>
    <row r="841" spans="1:6" x14ac:dyDescent="0.3">
      <c r="A841" s="2">
        <v>840</v>
      </c>
      <c r="B841" s="2" t="s">
        <v>32525</v>
      </c>
      <c r="C841" s="2">
        <v>32.93</v>
      </c>
      <c r="D841" s="2">
        <v>1</v>
      </c>
      <c r="E841" s="2">
        <v>7.6</v>
      </c>
      <c r="F841" s="2">
        <v>1009.62</v>
      </c>
    </row>
    <row r="842" spans="1:6" x14ac:dyDescent="0.3">
      <c r="A842" s="2">
        <v>841</v>
      </c>
      <c r="B842" s="2" t="s">
        <v>32526</v>
      </c>
      <c r="C842" s="2">
        <v>32.950000000000003</v>
      </c>
      <c r="D842" s="2">
        <v>1</v>
      </c>
      <c r="E842" s="2">
        <v>7.6</v>
      </c>
      <c r="F842" s="2">
        <v>1009.61</v>
      </c>
    </row>
    <row r="843" spans="1:6" x14ac:dyDescent="0.3">
      <c r="A843" s="2">
        <v>842</v>
      </c>
      <c r="B843" s="2" t="s">
        <v>32527</v>
      </c>
      <c r="C843" s="2">
        <v>32.950000000000003</v>
      </c>
      <c r="D843" s="2">
        <v>1</v>
      </c>
      <c r="E843" s="2">
        <v>7.6</v>
      </c>
      <c r="F843" s="2">
        <v>1009.61</v>
      </c>
    </row>
    <row r="844" spans="1:6" x14ac:dyDescent="0.3">
      <c r="A844" s="2">
        <v>843</v>
      </c>
      <c r="B844" s="2" t="s">
        <v>32528</v>
      </c>
      <c r="C844" s="2">
        <v>32.950000000000003</v>
      </c>
      <c r="D844" s="2">
        <v>1</v>
      </c>
      <c r="E844" s="2">
        <v>7.6</v>
      </c>
      <c r="F844" s="2">
        <v>1009.61</v>
      </c>
    </row>
    <row r="845" spans="1:6" x14ac:dyDescent="0.3">
      <c r="A845" s="2">
        <v>844</v>
      </c>
      <c r="B845" s="2" t="s">
        <v>32529</v>
      </c>
      <c r="C845" s="2">
        <v>32.97</v>
      </c>
      <c r="D845" s="2">
        <v>1</v>
      </c>
      <c r="E845" s="2">
        <v>7.6</v>
      </c>
      <c r="F845" s="2">
        <v>1009.61</v>
      </c>
    </row>
    <row r="846" spans="1:6" x14ac:dyDescent="0.3">
      <c r="A846" s="2">
        <v>845</v>
      </c>
      <c r="B846" s="2" t="s">
        <v>32530</v>
      </c>
      <c r="C846" s="2">
        <v>32.979999999999997</v>
      </c>
      <c r="D846" s="2">
        <v>1</v>
      </c>
      <c r="E846" s="2">
        <v>7.6</v>
      </c>
      <c r="F846" s="2">
        <v>1009.57</v>
      </c>
    </row>
    <row r="847" spans="1:6" x14ac:dyDescent="0.3">
      <c r="A847" s="2">
        <v>846</v>
      </c>
      <c r="B847" s="2" t="s">
        <v>32531</v>
      </c>
      <c r="C847" s="2">
        <v>32.979999999999997</v>
      </c>
      <c r="D847" s="2">
        <v>1</v>
      </c>
      <c r="E847" s="2">
        <v>7.6</v>
      </c>
      <c r="F847" s="2">
        <v>1009.54</v>
      </c>
    </row>
    <row r="848" spans="1:6" x14ac:dyDescent="0.3">
      <c r="A848" s="2">
        <v>847</v>
      </c>
      <c r="B848" s="2" t="s">
        <v>32532</v>
      </c>
      <c r="C848" s="2">
        <v>32.979999999999997</v>
      </c>
      <c r="D848" s="2">
        <v>1</v>
      </c>
      <c r="E848" s="2">
        <v>7.6</v>
      </c>
      <c r="F848" s="2">
        <v>1009.53</v>
      </c>
    </row>
    <row r="849" spans="1:6" x14ac:dyDescent="0.3">
      <c r="A849" s="2">
        <v>848</v>
      </c>
      <c r="B849" s="2" t="s">
        <v>32533</v>
      </c>
      <c r="C849" s="2">
        <v>33</v>
      </c>
      <c r="D849" s="2">
        <v>1</v>
      </c>
      <c r="E849" s="2">
        <v>7.6</v>
      </c>
      <c r="F849" s="2">
        <v>1009.51</v>
      </c>
    </row>
    <row r="850" spans="1:6" x14ac:dyDescent="0.3">
      <c r="A850" s="2">
        <v>849</v>
      </c>
      <c r="B850" s="2" t="s">
        <v>32534</v>
      </c>
      <c r="C850" s="2">
        <v>33</v>
      </c>
      <c r="D850" s="2">
        <v>1</v>
      </c>
      <c r="E850" s="2">
        <v>7.6</v>
      </c>
      <c r="F850" s="2">
        <v>1009.49</v>
      </c>
    </row>
    <row r="851" spans="1:6" x14ac:dyDescent="0.3">
      <c r="A851" s="2">
        <v>850</v>
      </c>
      <c r="B851" s="2" t="s">
        <v>32535</v>
      </c>
      <c r="C851" s="2">
        <v>33.020000000000003</v>
      </c>
      <c r="D851" s="2">
        <v>1</v>
      </c>
      <c r="E851" s="2">
        <v>7.6</v>
      </c>
      <c r="F851" s="2">
        <v>1009.54</v>
      </c>
    </row>
    <row r="852" spans="1:6" x14ac:dyDescent="0.3">
      <c r="A852" s="2">
        <v>851</v>
      </c>
      <c r="B852" s="2" t="s">
        <v>32536</v>
      </c>
      <c r="C852" s="2">
        <v>33</v>
      </c>
      <c r="D852" s="2">
        <v>1</v>
      </c>
      <c r="E852" s="2">
        <v>7.6</v>
      </c>
      <c r="F852" s="2">
        <v>1009.48</v>
      </c>
    </row>
    <row r="853" spans="1:6" x14ac:dyDescent="0.3">
      <c r="A853" s="2">
        <v>852</v>
      </c>
      <c r="B853" s="2" t="s">
        <v>32537</v>
      </c>
      <c r="C853" s="2">
        <v>33</v>
      </c>
      <c r="D853" s="2">
        <v>1</v>
      </c>
      <c r="E853" s="2">
        <v>7.6</v>
      </c>
      <c r="F853" s="2">
        <v>1009.51</v>
      </c>
    </row>
    <row r="854" spans="1:6" x14ac:dyDescent="0.3">
      <c r="A854" s="2">
        <v>853</v>
      </c>
      <c r="B854" s="2" t="s">
        <v>32538</v>
      </c>
      <c r="C854" s="2">
        <v>33</v>
      </c>
      <c r="D854" s="2">
        <v>1</v>
      </c>
      <c r="E854" s="2">
        <v>7.6</v>
      </c>
      <c r="F854" s="2">
        <v>1009.41</v>
      </c>
    </row>
    <row r="855" spans="1:6" x14ac:dyDescent="0.3">
      <c r="A855" s="2">
        <v>854</v>
      </c>
      <c r="B855" s="2" t="s">
        <v>32539</v>
      </c>
      <c r="C855" s="2">
        <v>32.979999999999997</v>
      </c>
      <c r="D855" s="2">
        <v>1</v>
      </c>
      <c r="E855" s="2">
        <v>7.6</v>
      </c>
      <c r="F855" s="2">
        <v>1009.51</v>
      </c>
    </row>
    <row r="856" spans="1:6" x14ac:dyDescent="0.3">
      <c r="A856" s="2">
        <v>855</v>
      </c>
      <c r="B856" s="2" t="s">
        <v>32540</v>
      </c>
      <c r="C856" s="2">
        <v>32.979999999999997</v>
      </c>
      <c r="D856" s="2">
        <v>1</v>
      </c>
      <c r="E856" s="2">
        <v>7.6</v>
      </c>
      <c r="F856" s="2">
        <v>1009.5</v>
      </c>
    </row>
    <row r="857" spans="1:6" x14ac:dyDescent="0.3">
      <c r="A857" s="2">
        <v>856</v>
      </c>
      <c r="B857" s="2" t="s">
        <v>32541</v>
      </c>
      <c r="C857" s="2">
        <v>32.979999999999997</v>
      </c>
      <c r="D857" s="2">
        <v>1</v>
      </c>
      <c r="E857" s="2">
        <v>7.6</v>
      </c>
      <c r="F857" s="2">
        <v>1009.42</v>
      </c>
    </row>
    <row r="858" spans="1:6" x14ac:dyDescent="0.3">
      <c r="A858" s="2">
        <v>857</v>
      </c>
      <c r="B858" s="2" t="s">
        <v>32542</v>
      </c>
      <c r="C858" s="2">
        <v>32.97</v>
      </c>
      <c r="D858" s="2">
        <v>1</v>
      </c>
      <c r="E858" s="2">
        <v>7.6</v>
      </c>
      <c r="F858" s="2">
        <v>1009.46</v>
      </c>
    </row>
    <row r="859" spans="1:6" x14ac:dyDescent="0.3">
      <c r="A859" s="2">
        <v>858</v>
      </c>
      <c r="B859" s="2" t="s">
        <v>32543</v>
      </c>
      <c r="C859" s="2">
        <v>32.97</v>
      </c>
      <c r="D859" s="2">
        <v>1</v>
      </c>
      <c r="E859" s="2">
        <v>7.6</v>
      </c>
      <c r="F859" s="2">
        <v>1009.39</v>
      </c>
    </row>
    <row r="860" spans="1:6" x14ac:dyDescent="0.3">
      <c r="A860" s="2">
        <v>859</v>
      </c>
      <c r="B860" s="2" t="s">
        <v>32544</v>
      </c>
      <c r="C860" s="2">
        <v>32.97</v>
      </c>
      <c r="D860" s="2">
        <v>1</v>
      </c>
      <c r="E860" s="2">
        <v>7.6</v>
      </c>
      <c r="F860" s="2">
        <v>1009.43</v>
      </c>
    </row>
    <row r="861" spans="1:6" x14ac:dyDescent="0.3">
      <c r="A861" s="2">
        <v>860</v>
      </c>
      <c r="B861" s="2" t="s">
        <v>32545</v>
      </c>
      <c r="C861" s="2">
        <v>32.97</v>
      </c>
      <c r="D861" s="2">
        <v>1</v>
      </c>
      <c r="E861" s="2">
        <v>7.6</v>
      </c>
      <c r="F861" s="2">
        <v>1009.39</v>
      </c>
    </row>
    <row r="862" spans="1:6" x14ac:dyDescent="0.3">
      <c r="A862" s="2">
        <v>861</v>
      </c>
      <c r="B862" s="2" t="s">
        <v>32546</v>
      </c>
      <c r="C862" s="2">
        <v>32.97</v>
      </c>
      <c r="D862" s="2">
        <v>1</v>
      </c>
      <c r="E862" s="2">
        <v>7.6</v>
      </c>
      <c r="F862" s="2">
        <v>1009.4</v>
      </c>
    </row>
    <row r="863" spans="1:6" x14ac:dyDescent="0.3">
      <c r="A863" s="2">
        <v>862</v>
      </c>
      <c r="B863" s="2" t="s">
        <v>32547</v>
      </c>
      <c r="C863" s="2">
        <v>33</v>
      </c>
      <c r="D863" s="2">
        <v>1</v>
      </c>
      <c r="E863" s="2">
        <v>7.6</v>
      </c>
      <c r="F863" s="2">
        <v>1009.46</v>
      </c>
    </row>
    <row r="864" spans="1:6" x14ac:dyDescent="0.3">
      <c r="A864" s="2">
        <v>863</v>
      </c>
      <c r="B864" s="2" t="s">
        <v>32548</v>
      </c>
      <c r="C864" s="2">
        <v>33</v>
      </c>
      <c r="D864" s="2">
        <v>1</v>
      </c>
      <c r="E864" s="2">
        <v>7.6</v>
      </c>
      <c r="F864" s="2">
        <v>1009.42</v>
      </c>
    </row>
    <row r="865" spans="1:6" x14ac:dyDescent="0.3">
      <c r="A865" s="2">
        <v>864</v>
      </c>
      <c r="B865" s="2" t="s">
        <v>32549</v>
      </c>
      <c r="C865" s="2">
        <v>33</v>
      </c>
      <c r="D865" s="2">
        <v>1</v>
      </c>
      <c r="E865" s="2">
        <v>7.6</v>
      </c>
      <c r="F865" s="2">
        <v>1009.4</v>
      </c>
    </row>
    <row r="866" spans="1:6" x14ac:dyDescent="0.3">
      <c r="A866" s="2">
        <v>865</v>
      </c>
      <c r="B866" s="2" t="s">
        <v>32550</v>
      </c>
      <c r="C866" s="2">
        <v>33</v>
      </c>
      <c r="D866" s="2">
        <v>1</v>
      </c>
      <c r="E866" s="2">
        <v>7.6</v>
      </c>
      <c r="F866" s="2">
        <v>1009.43</v>
      </c>
    </row>
    <row r="867" spans="1:6" x14ac:dyDescent="0.3">
      <c r="A867" s="2">
        <v>866</v>
      </c>
      <c r="B867" s="2" t="s">
        <v>32551</v>
      </c>
      <c r="C867" s="2">
        <v>33</v>
      </c>
      <c r="D867" s="2">
        <v>1</v>
      </c>
      <c r="E867" s="2">
        <v>7.6</v>
      </c>
      <c r="F867" s="2">
        <v>1009.41</v>
      </c>
    </row>
    <row r="868" spans="1:6" x14ac:dyDescent="0.3">
      <c r="A868" s="2">
        <v>867</v>
      </c>
      <c r="B868" s="2" t="s">
        <v>32552</v>
      </c>
      <c r="C868" s="2">
        <v>33.020000000000003</v>
      </c>
      <c r="D868" s="2">
        <v>1</v>
      </c>
      <c r="E868" s="2">
        <v>7.6</v>
      </c>
      <c r="F868" s="2">
        <v>1009.42</v>
      </c>
    </row>
    <row r="869" spans="1:6" x14ac:dyDescent="0.3">
      <c r="A869" s="2">
        <v>868</v>
      </c>
      <c r="B869" s="2" t="s">
        <v>32553</v>
      </c>
      <c r="C869" s="2">
        <v>33.020000000000003</v>
      </c>
      <c r="D869" s="2">
        <v>1</v>
      </c>
      <c r="E869" s="2">
        <v>7.6</v>
      </c>
      <c r="F869" s="2">
        <v>1009.36</v>
      </c>
    </row>
    <row r="870" spans="1:6" x14ac:dyDescent="0.3">
      <c r="A870" s="2">
        <v>869</v>
      </c>
      <c r="B870" s="2" t="s">
        <v>32554</v>
      </c>
      <c r="C870" s="2">
        <v>33.020000000000003</v>
      </c>
      <c r="D870" s="2">
        <v>1</v>
      </c>
      <c r="E870" s="2">
        <v>7.6</v>
      </c>
      <c r="F870" s="2">
        <v>1009.35</v>
      </c>
    </row>
    <row r="871" spans="1:6" x14ac:dyDescent="0.3">
      <c r="A871" s="2">
        <v>870</v>
      </c>
      <c r="B871" s="2" t="s">
        <v>32555</v>
      </c>
      <c r="C871" s="2">
        <v>33.020000000000003</v>
      </c>
      <c r="D871" s="2">
        <v>1</v>
      </c>
      <c r="E871" s="2">
        <v>7.6</v>
      </c>
      <c r="F871" s="2">
        <v>1009.33</v>
      </c>
    </row>
    <row r="872" spans="1:6" x14ac:dyDescent="0.3">
      <c r="A872" s="2">
        <v>871</v>
      </c>
      <c r="B872" s="2" t="s">
        <v>32556</v>
      </c>
      <c r="C872" s="2">
        <v>33.020000000000003</v>
      </c>
      <c r="D872" s="2">
        <v>1</v>
      </c>
      <c r="E872" s="2">
        <v>7.6</v>
      </c>
      <c r="F872" s="2">
        <v>1009.34</v>
      </c>
    </row>
    <row r="873" spans="1:6" x14ac:dyDescent="0.3">
      <c r="A873" s="2">
        <v>872</v>
      </c>
      <c r="B873" s="2" t="s">
        <v>32557</v>
      </c>
      <c r="C873" s="2">
        <v>33.020000000000003</v>
      </c>
      <c r="D873" s="2">
        <v>1</v>
      </c>
      <c r="E873" s="2">
        <v>7.6</v>
      </c>
      <c r="F873" s="2">
        <v>1009.3</v>
      </c>
    </row>
    <row r="874" spans="1:6" x14ac:dyDescent="0.3">
      <c r="A874" s="2">
        <v>873</v>
      </c>
      <c r="B874" s="2" t="s">
        <v>32558</v>
      </c>
      <c r="C874" s="2">
        <v>33.020000000000003</v>
      </c>
      <c r="D874" s="2">
        <v>1</v>
      </c>
      <c r="E874" s="2">
        <v>7.6</v>
      </c>
      <c r="F874" s="2">
        <v>1009.34</v>
      </c>
    </row>
    <row r="875" spans="1:6" x14ac:dyDescent="0.3">
      <c r="A875" s="2">
        <v>874</v>
      </c>
      <c r="B875" s="2" t="s">
        <v>32559</v>
      </c>
      <c r="C875" s="2">
        <v>33.020000000000003</v>
      </c>
      <c r="D875" s="2">
        <v>1</v>
      </c>
      <c r="E875" s="2">
        <v>7.6</v>
      </c>
      <c r="F875" s="2">
        <v>1009.3</v>
      </c>
    </row>
    <row r="876" spans="1:6" x14ac:dyDescent="0.3">
      <c r="A876" s="2">
        <v>875</v>
      </c>
      <c r="B876" s="2" t="s">
        <v>32560</v>
      </c>
      <c r="C876" s="2">
        <v>33.020000000000003</v>
      </c>
      <c r="D876" s="2">
        <v>1</v>
      </c>
      <c r="E876" s="2">
        <v>7.6</v>
      </c>
      <c r="F876" s="2">
        <v>1009.33</v>
      </c>
    </row>
    <row r="877" spans="1:6" x14ac:dyDescent="0.3">
      <c r="A877" s="2">
        <v>876</v>
      </c>
      <c r="B877" s="2" t="s">
        <v>32561</v>
      </c>
      <c r="C877" s="2">
        <v>33.020000000000003</v>
      </c>
      <c r="D877" s="2">
        <v>1</v>
      </c>
      <c r="E877" s="2">
        <v>7.6</v>
      </c>
      <c r="F877" s="2">
        <v>1009.29</v>
      </c>
    </row>
    <row r="878" spans="1:6" x14ac:dyDescent="0.3">
      <c r="A878" s="2">
        <v>877</v>
      </c>
      <c r="B878" s="2" t="s">
        <v>32562</v>
      </c>
      <c r="C878" s="2">
        <v>33.020000000000003</v>
      </c>
      <c r="D878" s="2">
        <v>1</v>
      </c>
      <c r="E878" s="2">
        <v>7.6</v>
      </c>
      <c r="F878" s="2">
        <v>1009.29</v>
      </c>
    </row>
    <row r="879" spans="1:6" x14ac:dyDescent="0.3">
      <c r="A879" s="2">
        <v>878</v>
      </c>
      <c r="B879" s="2" t="s">
        <v>32563</v>
      </c>
      <c r="C879" s="2">
        <v>33.020000000000003</v>
      </c>
      <c r="D879" s="2">
        <v>1</v>
      </c>
      <c r="E879" s="2">
        <v>7.6</v>
      </c>
      <c r="F879" s="2">
        <v>1009.28</v>
      </c>
    </row>
    <row r="880" spans="1:6" x14ac:dyDescent="0.3">
      <c r="A880" s="2">
        <v>879</v>
      </c>
      <c r="B880" s="2" t="s">
        <v>32564</v>
      </c>
      <c r="C880" s="2">
        <v>33.020000000000003</v>
      </c>
      <c r="D880" s="2">
        <v>1</v>
      </c>
      <c r="E880" s="2">
        <v>7.6</v>
      </c>
      <c r="F880" s="2">
        <v>1009.3</v>
      </c>
    </row>
    <row r="881" spans="1:6" x14ac:dyDescent="0.3">
      <c r="A881" s="2">
        <v>880</v>
      </c>
      <c r="B881" s="2" t="s">
        <v>32565</v>
      </c>
      <c r="C881" s="2">
        <v>33.04</v>
      </c>
      <c r="D881" s="2">
        <v>1</v>
      </c>
      <c r="E881" s="2">
        <v>7.6</v>
      </c>
      <c r="F881" s="2">
        <v>1009.31</v>
      </c>
    </row>
    <row r="882" spans="1:6" x14ac:dyDescent="0.3">
      <c r="A882" s="2">
        <v>881</v>
      </c>
      <c r="B882" s="2" t="s">
        <v>32566</v>
      </c>
      <c r="C882" s="2">
        <v>33.04</v>
      </c>
      <c r="D882" s="2">
        <v>1</v>
      </c>
      <c r="E882" s="2">
        <v>7.6</v>
      </c>
      <c r="F882" s="2">
        <v>1009.29</v>
      </c>
    </row>
    <row r="883" spans="1:6" x14ac:dyDescent="0.3">
      <c r="A883" s="2">
        <v>882</v>
      </c>
      <c r="B883" s="2" t="s">
        <v>32567</v>
      </c>
      <c r="C883" s="2">
        <v>33.04</v>
      </c>
      <c r="D883" s="2">
        <v>1</v>
      </c>
      <c r="E883" s="2">
        <v>7.6</v>
      </c>
      <c r="F883" s="2">
        <v>1009.24</v>
      </c>
    </row>
    <row r="884" spans="1:6" x14ac:dyDescent="0.3">
      <c r="A884" s="2">
        <v>883</v>
      </c>
      <c r="B884" s="2" t="s">
        <v>32568</v>
      </c>
      <c r="C884" s="2">
        <v>33.04</v>
      </c>
      <c r="D884" s="2">
        <v>1</v>
      </c>
      <c r="E884" s="2">
        <v>7.6</v>
      </c>
      <c r="F884" s="2">
        <v>1009.26</v>
      </c>
    </row>
    <row r="885" spans="1:6" x14ac:dyDescent="0.3">
      <c r="A885" s="2">
        <v>884</v>
      </c>
      <c r="B885" s="2" t="s">
        <v>32569</v>
      </c>
      <c r="C885" s="2">
        <v>33.04</v>
      </c>
      <c r="D885" s="2">
        <v>1</v>
      </c>
      <c r="E885" s="2">
        <v>7.6</v>
      </c>
      <c r="F885" s="2">
        <v>1009.25</v>
      </c>
    </row>
    <row r="886" spans="1:6" x14ac:dyDescent="0.3">
      <c r="A886" s="2">
        <v>885</v>
      </c>
      <c r="B886" s="2" t="s">
        <v>32570</v>
      </c>
      <c r="C886" s="2">
        <v>33.04</v>
      </c>
      <c r="D886" s="2">
        <v>1</v>
      </c>
      <c r="E886" s="2">
        <v>7.6</v>
      </c>
      <c r="F886" s="2">
        <v>1009.26</v>
      </c>
    </row>
    <row r="887" spans="1:6" x14ac:dyDescent="0.3">
      <c r="A887" s="2">
        <v>886</v>
      </c>
      <c r="B887" s="2" t="s">
        <v>32571</v>
      </c>
      <c r="C887" s="2">
        <v>33.04</v>
      </c>
      <c r="D887" s="2">
        <v>1</v>
      </c>
      <c r="E887" s="2">
        <v>7.6</v>
      </c>
      <c r="F887" s="2">
        <v>1009.24</v>
      </c>
    </row>
    <row r="888" spans="1:6" x14ac:dyDescent="0.3">
      <c r="A888" s="2">
        <v>887</v>
      </c>
      <c r="B888" s="2" t="s">
        <v>32572</v>
      </c>
      <c r="C888" s="2">
        <v>33.04</v>
      </c>
      <c r="D888" s="2">
        <v>1</v>
      </c>
      <c r="E888" s="2">
        <v>7.6</v>
      </c>
      <c r="F888" s="2">
        <v>1009.25</v>
      </c>
    </row>
    <row r="889" spans="1:6" x14ac:dyDescent="0.3">
      <c r="A889" s="2">
        <v>888</v>
      </c>
      <c r="B889" s="2" t="s">
        <v>32573</v>
      </c>
      <c r="C889" s="2">
        <v>33.04</v>
      </c>
      <c r="D889" s="2">
        <v>1</v>
      </c>
      <c r="E889" s="2">
        <v>7.6</v>
      </c>
      <c r="F889" s="2">
        <v>1009.23</v>
      </c>
    </row>
    <row r="890" spans="1:6" x14ac:dyDescent="0.3">
      <c r="A890" s="2">
        <v>889</v>
      </c>
      <c r="B890" s="2" t="s">
        <v>32574</v>
      </c>
      <c r="C890" s="2">
        <v>33.04</v>
      </c>
      <c r="D890" s="2">
        <v>1</v>
      </c>
      <c r="E890" s="2">
        <v>7.6</v>
      </c>
      <c r="F890" s="2">
        <v>1009.21</v>
      </c>
    </row>
    <row r="891" spans="1:6" x14ac:dyDescent="0.3">
      <c r="A891" s="2">
        <v>890</v>
      </c>
      <c r="B891" s="2" t="s">
        <v>32575</v>
      </c>
      <c r="C891" s="2">
        <v>33.04</v>
      </c>
      <c r="D891" s="2">
        <v>1</v>
      </c>
      <c r="E891" s="2">
        <v>7.6</v>
      </c>
      <c r="F891" s="2">
        <v>1009.24</v>
      </c>
    </row>
    <row r="892" spans="1:6" x14ac:dyDescent="0.3">
      <c r="A892" s="2">
        <v>891</v>
      </c>
      <c r="B892" s="2" t="s">
        <v>32576</v>
      </c>
      <c r="C892" s="2">
        <v>33.04</v>
      </c>
      <c r="D892" s="2">
        <v>1</v>
      </c>
      <c r="E892" s="2">
        <v>7.6</v>
      </c>
      <c r="F892" s="2">
        <v>1009.26</v>
      </c>
    </row>
    <row r="893" spans="1:6" x14ac:dyDescent="0.3">
      <c r="A893" s="2">
        <v>892</v>
      </c>
      <c r="B893" s="2" t="s">
        <v>32577</v>
      </c>
      <c r="C893" s="2">
        <v>33.04</v>
      </c>
      <c r="D893" s="2">
        <v>1</v>
      </c>
      <c r="E893" s="2">
        <v>7.6</v>
      </c>
      <c r="F893" s="2">
        <v>1009.2</v>
      </c>
    </row>
    <row r="894" spans="1:6" x14ac:dyDescent="0.3">
      <c r="A894" s="2">
        <v>893</v>
      </c>
      <c r="B894" s="2" t="s">
        <v>32578</v>
      </c>
      <c r="C894" s="2">
        <v>33.04</v>
      </c>
      <c r="D894" s="2">
        <v>1</v>
      </c>
      <c r="E894" s="2">
        <v>7.6</v>
      </c>
      <c r="F894" s="2">
        <v>1009.21</v>
      </c>
    </row>
    <row r="895" spans="1:6" x14ac:dyDescent="0.3">
      <c r="A895" s="2">
        <v>894</v>
      </c>
      <c r="B895" s="2" t="s">
        <v>32579</v>
      </c>
      <c r="C895" s="2">
        <v>33.04</v>
      </c>
      <c r="D895" s="2">
        <v>1</v>
      </c>
      <c r="E895" s="2">
        <v>7.6</v>
      </c>
      <c r="F895" s="2">
        <v>1009.21</v>
      </c>
    </row>
    <row r="896" spans="1:6" x14ac:dyDescent="0.3">
      <c r="A896" s="2">
        <v>895</v>
      </c>
      <c r="B896" s="2" t="s">
        <v>32580</v>
      </c>
      <c r="C896" s="2">
        <v>33.04</v>
      </c>
      <c r="D896" s="2">
        <v>1</v>
      </c>
      <c r="E896" s="2">
        <v>7.6</v>
      </c>
      <c r="F896" s="2">
        <v>1009.21</v>
      </c>
    </row>
    <row r="897" spans="1:6" x14ac:dyDescent="0.3">
      <c r="A897" s="2">
        <v>896</v>
      </c>
      <c r="B897" s="2" t="s">
        <v>32581</v>
      </c>
      <c r="C897" s="2">
        <v>33.04</v>
      </c>
      <c r="D897" s="2">
        <v>1</v>
      </c>
      <c r="E897" s="2">
        <v>7.6</v>
      </c>
      <c r="F897" s="2">
        <v>1009.18</v>
      </c>
    </row>
    <row r="898" spans="1:6" x14ac:dyDescent="0.3">
      <c r="A898" s="2">
        <v>897</v>
      </c>
      <c r="B898" s="2" t="s">
        <v>32582</v>
      </c>
      <c r="C898" s="2">
        <v>33.04</v>
      </c>
      <c r="D898" s="2">
        <v>1</v>
      </c>
      <c r="E898" s="2">
        <v>7.5</v>
      </c>
      <c r="F898" s="2">
        <v>1009.17</v>
      </c>
    </row>
    <row r="899" spans="1:6" x14ac:dyDescent="0.3">
      <c r="A899" s="2">
        <v>898</v>
      </c>
      <c r="B899" s="2" t="s">
        <v>32583</v>
      </c>
      <c r="C899" s="2">
        <v>33.04</v>
      </c>
      <c r="D899" s="2">
        <v>1</v>
      </c>
      <c r="E899" s="2">
        <v>7.6</v>
      </c>
      <c r="F899" s="2">
        <v>1009.21</v>
      </c>
    </row>
    <row r="900" spans="1:6" x14ac:dyDescent="0.3">
      <c r="A900" s="2">
        <v>899</v>
      </c>
      <c r="B900" s="2" t="s">
        <v>32584</v>
      </c>
      <c r="C900" s="2">
        <v>33.04</v>
      </c>
      <c r="D900" s="2">
        <v>1</v>
      </c>
      <c r="E900" s="2">
        <v>7.6</v>
      </c>
      <c r="F900" s="2">
        <v>1009.22</v>
      </c>
    </row>
    <row r="901" spans="1:6" x14ac:dyDescent="0.3">
      <c r="A901" s="2">
        <v>900</v>
      </c>
      <c r="B901" s="2" t="s">
        <v>32585</v>
      </c>
      <c r="C901" s="2">
        <v>33.04</v>
      </c>
      <c r="D901" s="2">
        <v>1</v>
      </c>
      <c r="E901" s="2">
        <v>7.6</v>
      </c>
      <c r="F901" s="2">
        <v>1009.18</v>
      </c>
    </row>
    <row r="902" spans="1:6" x14ac:dyDescent="0.3">
      <c r="A902" s="2">
        <v>901</v>
      </c>
      <c r="B902" s="2" t="s">
        <v>32586</v>
      </c>
      <c r="C902" s="2">
        <v>33.04</v>
      </c>
      <c r="D902" s="2">
        <v>1</v>
      </c>
      <c r="E902" s="2">
        <v>7.6</v>
      </c>
      <c r="F902" s="2">
        <v>1009.2</v>
      </c>
    </row>
    <row r="903" spans="1:6" x14ac:dyDescent="0.3">
      <c r="A903" s="2">
        <v>902</v>
      </c>
      <c r="B903" s="2" t="s">
        <v>32587</v>
      </c>
      <c r="C903" s="2">
        <v>33.04</v>
      </c>
      <c r="D903" s="2">
        <v>1</v>
      </c>
      <c r="E903" s="2">
        <v>7.6</v>
      </c>
      <c r="F903" s="2">
        <v>1009.14</v>
      </c>
    </row>
    <row r="904" spans="1:6" x14ac:dyDescent="0.3">
      <c r="A904" s="2">
        <v>903</v>
      </c>
      <c r="B904" s="2" t="s">
        <v>32588</v>
      </c>
      <c r="C904" s="2">
        <v>33.04</v>
      </c>
      <c r="D904" s="2">
        <v>1</v>
      </c>
      <c r="E904" s="2">
        <v>7.6</v>
      </c>
      <c r="F904" s="2">
        <v>1009.18</v>
      </c>
    </row>
    <row r="905" spans="1:6" x14ac:dyDescent="0.3">
      <c r="A905" s="2">
        <v>904</v>
      </c>
      <c r="B905" s="2" t="s">
        <v>32589</v>
      </c>
      <c r="C905" s="2">
        <v>33.04</v>
      </c>
      <c r="D905" s="2">
        <v>1</v>
      </c>
      <c r="E905" s="2">
        <v>7.6</v>
      </c>
      <c r="F905" s="2">
        <v>1009.2</v>
      </c>
    </row>
    <row r="906" spans="1:6" x14ac:dyDescent="0.3">
      <c r="A906" s="2">
        <v>905</v>
      </c>
      <c r="B906" s="2" t="s">
        <v>32590</v>
      </c>
      <c r="C906" s="2">
        <v>33.04</v>
      </c>
      <c r="D906" s="2">
        <v>1</v>
      </c>
      <c r="E906" s="2">
        <v>7.6</v>
      </c>
      <c r="F906" s="2">
        <v>1009.16</v>
      </c>
    </row>
    <row r="907" spans="1:6" x14ac:dyDescent="0.3">
      <c r="A907" s="2">
        <v>906</v>
      </c>
      <c r="B907" s="2" t="s">
        <v>32591</v>
      </c>
      <c r="C907" s="2">
        <v>33.04</v>
      </c>
      <c r="D907" s="2">
        <v>1</v>
      </c>
      <c r="E907" s="2">
        <v>7.6</v>
      </c>
      <c r="F907" s="2">
        <v>1009.23</v>
      </c>
    </row>
    <row r="908" spans="1:6" x14ac:dyDescent="0.3">
      <c r="A908" s="2">
        <v>907</v>
      </c>
      <c r="B908" s="2" t="s">
        <v>32592</v>
      </c>
      <c r="C908" s="2">
        <v>33.04</v>
      </c>
      <c r="D908" s="2">
        <v>1</v>
      </c>
      <c r="E908" s="2">
        <v>7.6</v>
      </c>
      <c r="F908" s="2">
        <v>1009.19</v>
      </c>
    </row>
    <row r="909" spans="1:6" x14ac:dyDescent="0.3">
      <c r="A909" s="2">
        <v>908</v>
      </c>
      <c r="B909" s="2" t="s">
        <v>32593</v>
      </c>
      <c r="C909" s="2">
        <v>33.049999999999997</v>
      </c>
      <c r="D909" s="2">
        <v>1</v>
      </c>
      <c r="E909" s="2">
        <v>7.6</v>
      </c>
      <c r="F909" s="2">
        <v>1009.18</v>
      </c>
    </row>
    <row r="910" spans="1:6" x14ac:dyDescent="0.3">
      <c r="A910" s="2">
        <v>909</v>
      </c>
      <c r="B910" s="2" t="s">
        <v>32594</v>
      </c>
      <c r="C910" s="2">
        <v>33.06</v>
      </c>
      <c r="D910" s="2">
        <v>1</v>
      </c>
      <c r="E910" s="2">
        <v>7.6</v>
      </c>
      <c r="F910" s="2">
        <v>1009.12</v>
      </c>
    </row>
    <row r="911" spans="1:6" x14ac:dyDescent="0.3">
      <c r="A911" s="2">
        <v>910</v>
      </c>
      <c r="B911" s="2" t="s">
        <v>32595</v>
      </c>
      <c r="C911" s="2">
        <v>33.06</v>
      </c>
      <c r="D911" s="2">
        <v>1</v>
      </c>
      <c r="E911" s="2">
        <v>7.6</v>
      </c>
      <c r="F911" s="2">
        <v>1009.19</v>
      </c>
    </row>
    <row r="912" spans="1:6" x14ac:dyDescent="0.3">
      <c r="A912" s="2">
        <v>911</v>
      </c>
      <c r="B912" s="2" t="s">
        <v>32596</v>
      </c>
      <c r="C912" s="2">
        <v>33.06</v>
      </c>
      <c r="D912" s="2">
        <v>1</v>
      </c>
      <c r="E912" s="2">
        <v>7.6</v>
      </c>
      <c r="F912" s="2">
        <v>1009.11</v>
      </c>
    </row>
    <row r="913" spans="1:6" x14ac:dyDescent="0.3">
      <c r="A913" s="2">
        <v>912</v>
      </c>
      <c r="B913" s="2" t="s">
        <v>32597</v>
      </c>
      <c r="C913" s="2">
        <v>33.049999999999997</v>
      </c>
      <c r="D913" s="2">
        <v>1</v>
      </c>
      <c r="E913" s="2">
        <v>7.6</v>
      </c>
      <c r="F913" s="2">
        <v>1009.12</v>
      </c>
    </row>
    <row r="914" spans="1:6" x14ac:dyDescent="0.3">
      <c r="A914" s="2">
        <v>913</v>
      </c>
      <c r="B914" s="2" t="s">
        <v>32598</v>
      </c>
      <c r="C914" s="2">
        <v>33.06</v>
      </c>
      <c r="D914" s="2">
        <v>1</v>
      </c>
      <c r="E914" s="2">
        <v>7.6</v>
      </c>
      <c r="F914" s="2">
        <v>1009.11</v>
      </c>
    </row>
    <row r="915" spans="1:6" x14ac:dyDescent="0.3">
      <c r="A915" s="2">
        <v>914</v>
      </c>
      <c r="B915" s="2" t="s">
        <v>32599</v>
      </c>
      <c r="C915" s="2">
        <v>33.049999999999997</v>
      </c>
      <c r="D915" s="2">
        <v>1</v>
      </c>
      <c r="E915" s="2">
        <v>7.6</v>
      </c>
      <c r="F915" s="2">
        <v>1009.17</v>
      </c>
    </row>
    <row r="916" spans="1:6" x14ac:dyDescent="0.3">
      <c r="A916" s="2">
        <v>915</v>
      </c>
      <c r="B916" s="2" t="s">
        <v>32600</v>
      </c>
      <c r="C916" s="2">
        <v>33.06</v>
      </c>
      <c r="D916" s="2">
        <v>1</v>
      </c>
      <c r="E916" s="2">
        <v>7.6</v>
      </c>
      <c r="F916" s="2">
        <v>1009.16</v>
      </c>
    </row>
    <row r="917" spans="1:6" x14ac:dyDescent="0.3">
      <c r="A917" s="2">
        <v>916</v>
      </c>
      <c r="B917" s="2" t="s">
        <v>32601</v>
      </c>
      <c r="C917" s="2">
        <v>33.06</v>
      </c>
      <c r="D917" s="2">
        <v>1</v>
      </c>
      <c r="E917" s="2">
        <v>7.6</v>
      </c>
      <c r="F917" s="2">
        <v>1009.15</v>
      </c>
    </row>
    <row r="918" spans="1:6" x14ac:dyDescent="0.3">
      <c r="A918" s="2">
        <v>917</v>
      </c>
      <c r="B918" s="2" t="s">
        <v>32602</v>
      </c>
      <c r="C918" s="2">
        <v>33.090000000000003</v>
      </c>
      <c r="D918" s="2">
        <v>1</v>
      </c>
      <c r="E918" s="2">
        <v>7.6</v>
      </c>
      <c r="F918" s="2">
        <v>1009.12</v>
      </c>
    </row>
    <row r="919" spans="1:6" x14ac:dyDescent="0.3">
      <c r="A919" s="2">
        <v>918</v>
      </c>
      <c r="B919" s="2" t="s">
        <v>32603</v>
      </c>
      <c r="C919" s="2">
        <v>33.090000000000003</v>
      </c>
      <c r="D919" s="2">
        <v>1</v>
      </c>
      <c r="E919" s="2">
        <v>7.6</v>
      </c>
      <c r="F919" s="2">
        <v>1009.15</v>
      </c>
    </row>
    <row r="920" spans="1:6" x14ac:dyDescent="0.3">
      <c r="A920" s="2">
        <v>919</v>
      </c>
      <c r="B920" s="2" t="s">
        <v>32604</v>
      </c>
      <c r="C920" s="2">
        <v>33.11</v>
      </c>
      <c r="D920" s="2">
        <v>1</v>
      </c>
      <c r="E920" s="2">
        <v>7.6</v>
      </c>
      <c r="F920" s="2">
        <v>1009.13</v>
      </c>
    </row>
    <row r="921" spans="1:6" x14ac:dyDescent="0.3">
      <c r="A921" s="2">
        <v>920</v>
      </c>
      <c r="B921" s="2" t="s">
        <v>32605</v>
      </c>
      <c r="C921" s="2">
        <v>33.090000000000003</v>
      </c>
      <c r="D921" s="2">
        <v>1</v>
      </c>
      <c r="E921" s="2">
        <v>7.6</v>
      </c>
      <c r="F921" s="2">
        <v>1009.14</v>
      </c>
    </row>
    <row r="922" spans="1:6" x14ac:dyDescent="0.3">
      <c r="A922" s="2">
        <v>921</v>
      </c>
      <c r="B922" s="2" t="s">
        <v>32606</v>
      </c>
      <c r="C922" s="2">
        <v>33.090000000000003</v>
      </c>
      <c r="D922" s="2">
        <v>1</v>
      </c>
      <c r="E922" s="2">
        <v>7.6</v>
      </c>
      <c r="F922" s="2">
        <v>1009.22</v>
      </c>
    </row>
    <row r="923" spans="1:6" x14ac:dyDescent="0.3">
      <c r="A923" s="2">
        <v>922</v>
      </c>
      <c r="B923" s="2" t="s">
        <v>32607</v>
      </c>
      <c r="C923" s="2">
        <v>33.090000000000003</v>
      </c>
      <c r="D923" s="2">
        <v>1</v>
      </c>
      <c r="E923" s="2">
        <v>7.6</v>
      </c>
      <c r="F923" s="2">
        <v>1009.16</v>
      </c>
    </row>
    <row r="924" spans="1:6" x14ac:dyDescent="0.3">
      <c r="A924" s="2">
        <v>923</v>
      </c>
      <c r="B924" s="2" t="s">
        <v>32608</v>
      </c>
      <c r="C924" s="2">
        <v>33.090000000000003</v>
      </c>
      <c r="D924" s="2">
        <v>1</v>
      </c>
      <c r="E924" s="2">
        <v>7.6</v>
      </c>
      <c r="F924" s="2">
        <v>1009.07</v>
      </c>
    </row>
    <row r="925" spans="1:6" x14ac:dyDescent="0.3">
      <c r="A925" s="2">
        <v>924</v>
      </c>
      <c r="B925" s="2" t="s">
        <v>32609</v>
      </c>
      <c r="C925" s="2">
        <v>33.090000000000003</v>
      </c>
      <c r="D925" s="2">
        <v>1</v>
      </c>
      <c r="E925" s="2">
        <v>7.6</v>
      </c>
      <c r="F925" s="2">
        <v>1009.06</v>
      </c>
    </row>
    <row r="926" spans="1:6" x14ac:dyDescent="0.3">
      <c r="A926" s="2">
        <v>925</v>
      </c>
      <c r="B926" s="2" t="s">
        <v>32610</v>
      </c>
      <c r="C926" s="2">
        <v>33.200000000000003</v>
      </c>
      <c r="D926" s="2">
        <v>1</v>
      </c>
      <c r="E926" s="2">
        <v>7.6</v>
      </c>
      <c r="F926" s="2">
        <v>1009.12</v>
      </c>
    </row>
    <row r="927" spans="1:6" x14ac:dyDescent="0.3">
      <c r="A927" s="2">
        <v>926</v>
      </c>
      <c r="B927" s="2" t="s">
        <v>32611</v>
      </c>
      <c r="C927" s="2">
        <v>33.090000000000003</v>
      </c>
      <c r="D927" s="2">
        <v>1</v>
      </c>
      <c r="E927" s="2">
        <v>7.6</v>
      </c>
      <c r="F927" s="2">
        <v>1009.08</v>
      </c>
    </row>
    <row r="928" spans="1:6" x14ac:dyDescent="0.3">
      <c r="A928" s="2">
        <v>927</v>
      </c>
      <c r="B928" s="2" t="s">
        <v>32612</v>
      </c>
      <c r="C928" s="2">
        <v>33.090000000000003</v>
      </c>
      <c r="D928" s="2">
        <v>1</v>
      </c>
      <c r="E928" s="2">
        <v>7.6</v>
      </c>
      <c r="F928" s="2">
        <v>1009.1</v>
      </c>
    </row>
    <row r="929" spans="1:6" x14ac:dyDescent="0.3">
      <c r="A929" s="2">
        <v>928</v>
      </c>
      <c r="B929" s="2" t="s">
        <v>32613</v>
      </c>
      <c r="C929" s="2">
        <v>33.07</v>
      </c>
      <c r="D929" s="2">
        <v>1</v>
      </c>
      <c r="E929" s="2">
        <v>7.6</v>
      </c>
      <c r="F929" s="2">
        <v>1009.1</v>
      </c>
    </row>
    <row r="930" spans="1:6" x14ac:dyDescent="0.3">
      <c r="A930" s="2">
        <v>929</v>
      </c>
      <c r="B930" s="2" t="s">
        <v>32614</v>
      </c>
      <c r="C930" s="2">
        <v>33.06</v>
      </c>
      <c r="D930" s="2">
        <v>1</v>
      </c>
      <c r="E930" s="2">
        <v>7.6</v>
      </c>
      <c r="F930" s="2">
        <v>1009.11</v>
      </c>
    </row>
    <row r="931" spans="1:6" x14ac:dyDescent="0.3">
      <c r="A931" s="2">
        <v>930</v>
      </c>
      <c r="B931" s="2" t="s">
        <v>32615</v>
      </c>
      <c r="C931" s="2">
        <v>33.06</v>
      </c>
      <c r="D931" s="2">
        <v>1</v>
      </c>
      <c r="E931" s="2">
        <v>7.6</v>
      </c>
      <c r="F931" s="2">
        <v>1009.06</v>
      </c>
    </row>
    <row r="932" spans="1:6" x14ac:dyDescent="0.3">
      <c r="A932" s="2">
        <v>931</v>
      </c>
      <c r="B932" s="2" t="s">
        <v>32616</v>
      </c>
      <c r="C932" s="2">
        <v>33.06</v>
      </c>
      <c r="D932" s="2">
        <v>1</v>
      </c>
      <c r="E932" s="2">
        <v>7.6</v>
      </c>
      <c r="F932" s="2">
        <v>1009.09</v>
      </c>
    </row>
    <row r="933" spans="1:6" x14ac:dyDescent="0.3">
      <c r="A933" s="2">
        <v>932</v>
      </c>
      <c r="B933" s="2" t="s">
        <v>32617</v>
      </c>
      <c r="C933" s="2">
        <v>33.06</v>
      </c>
      <c r="D933" s="2">
        <v>1</v>
      </c>
      <c r="E933" s="2">
        <v>7.6</v>
      </c>
      <c r="F933" s="2">
        <v>1009.05</v>
      </c>
    </row>
    <row r="934" spans="1:6" x14ac:dyDescent="0.3">
      <c r="A934" s="2">
        <v>933</v>
      </c>
      <c r="B934" s="2" t="s">
        <v>32618</v>
      </c>
      <c r="C934" s="2">
        <v>33.06</v>
      </c>
      <c r="D934" s="2">
        <v>1</v>
      </c>
      <c r="E934" s="2">
        <v>7.6</v>
      </c>
      <c r="F934" s="2">
        <v>1009.1</v>
      </c>
    </row>
    <row r="935" spans="1:6" x14ac:dyDescent="0.3">
      <c r="A935" s="2">
        <v>934</v>
      </c>
      <c r="B935" s="2" t="s">
        <v>32619</v>
      </c>
      <c r="C935" s="2">
        <v>33.06</v>
      </c>
      <c r="D935" s="2">
        <v>1</v>
      </c>
      <c r="E935" s="2">
        <v>7.6</v>
      </c>
      <c r="F935" s="2">
        <v>1009.08</v>
      </c>
    </row>
    <row r="936" spans="1:6" x14ac:dyDescent="0.3">
      <c r="A936" s="2">
        <v>935</v>
      </c>
      <c r="B936" s="2" t="s">
        <v>32620</v>
      </c>
      <c r="C936" s="2">
        <v>33.049999999999997</v>
      </c>
      <c r="D936" s="2">
        <v>1</v>
      </c>
      <c r="E936" s="2">
        <v>7.6</v>
      </c>
      <c r="F936" s="2">
        <v>1009.1</v>
      </c>
    </row>
    <row r="937" spans="1:6" x14ac:dyDescent="0.3">
      <c r="A937" s="2">
        <v>936</v>
      </c>
      <c r="B937" s="2" t="s">
        <v>32621</v>
      </c>
      <c r="C937" s="2">
        <v>33.07</v>
      </c>
      <c r="D937" s="2">
        <v>1</v>
      </c>
      <c r="E937" s="2">
        <v>7.6</v>
      </c>
      <c r="F937" s="2">
        <v>1009.06</v>
      </c>
    </row>
    <row r="938" spans="1:6" x14ac:dyDescent="0.3">
      <c r="A938" s="2">
        <v>937</v>
      </c>
      <c r="B938" s="2" t="s">
        <v>32622</v>
      </c>
      <c r="C938" s="2">
        <v>33.06</v>
      </c>
      <c r="D938" s="2">
        <v>1</v>
      </c>
      <c r="E938" s="2">
        <v>7.6</v>
      </c>
      <c r="F938" s="2">
        <v>1009.1</v>
      </c>
    </row>
    <row r="939" spans="1:6" x14ac:dyDescent="0.3">
      <c r="A939" s="2">
        <v>938</v>
      </c>
      <c r="B939" s="2" t="s">
        <v>32623</v>
      </c>
      <c r="C939" s="2">
        <v>33.07</v>
      </c>
      <c r="D939" s="2">
        <v>1</v>
      </c>
      <c r="E939" s="2">
        <v>7.6</v>
      </c>
      <c r="F939" s="2">
        <v>1009.09</v>
      </c>
    </row>
    <row r="940" spans="1:6" x14ac:dyDescent="0.3">
      <c r="A940" s="2">
        <v>939</v>
      </c>
      <c r="B940" s="2" t="s">
        <v>32624</v>
      </c>
      <c r="C940" s="2">
        <v>33.06</v>
      </c>
      <c r="D940" s="2">
        <v>1</v>
      </c>
      <c r="E940" s="2">
        <v>7.6</v>
      </c>
      <c r="F940" s="2">
        <v>1009.07</v>
      </c>
    </row>
    <row r="941" spans="1:6" x14ac:dyDescent="0.3">
      <c r="A941" s="2">
        <v>940</v>
      </c>
      <c r="B941" s="2" t="s">
        <v>32625</v>
      </c>
      <c r="C941" s="2">
        <v>33.07</v>
      </c>
      <c r="D941" s="2">
        <v>1</v>
      </c>
      <c r="E941" s="2">
        <v>7.6</v>
      </c>
      <c r="F941" s="2">
        <v>1009.07</v>
      </c>
    </row>
    <row r="942" spans="1:6" x14ac:dyDescent="0.3">
      <c r="A942" s="2">
        <v>941</v>
      </c>
      <c r="B942" s="2" t="s">
        <v>32626</v>
      </c>
      <c r="C942" s="2">
        <v>33.090000000000003</v>
      </c>
      <c r="D942" s="2">
        <v>1</v>
      </c>
      <c r="E942" s="2">
        <v>7.6</v>
      </c>
      <c r="F942" s="2">
        <v>1009.03</v>
      </c>
    </row>
    <row r="943" spans="1:6" x14ac:dyDescent="0.3">
      <c r="A943" s="2">
        <v>942</v>
      </c>
      <c r="B943" s="2" t="s">
        <v>32627</v>
      </c>
      <c r="C943" s="2">
        <v>33.18</v>
      </c>
      <c r="D943" s="2">
        <v>1</v>
      </c>
      <c r="E943" s="2">
        <v>7.6</v>
      </c>
      <c r="F943" s="2">
        <v>1009</v>
      </c>
    </row>
    <row r="944" spans="1:6" x14ac:dyDescent="0.3">
      <c r="A944" s="2">
        <v>943</v>
      </c>
      <c r="B944" s="2" t="s">
        <v>32628</v>
      </c>
      <c r="C944" s="2">
        <v>33.29</v>
      </c>
      <c r="D944" s="2">
        <v>1</v>
      </c>
      <c r="E944" s="2">
        <v>7.6</v>
      </c>
      <c r="F944" s="2">
        <v>1008.97</v>
      </c>
    </row>
    <row r="945" spans="1:6" x14ac:dyDescent="0.3">
      <c r="A945" s="2">
        <v>944</v>
      </c>
      <c r="B945" s="2" t="s">
        <v>32629</v>
      </c>
      <c r="C945" s="2">
        <v>33.11</v>
      </c>
      <c r="D945" s="2">
        <v>1</v>
      </c>
      <c r="E945" s="2">
        <v>7.6</v>
      </c>
      <c r="F945" s="2">
        <v>1008.97</v>
      </c>
    </row>
    <row r="946" spans="1:6" x14ac:dyDescent="0.3">
      <c r="A946" s="2">
        <v>945</v>
      </c>
      <c r="B946" s="2" t="s">
        <v>32630</v>
      </c>
      <c r="C946" s="2">
        <v>33.11</v>
      </c>
      <c r="D946" s="2">
        <v>1</v>
      </c>
      <c r="E946" s="2">
        <v>7.6</v>
      </c>
      <c r="F946" s="2">
        <v>1009.04</v>
      </c>
    </row>
    <row r="947" spans="1:6" x14ac:dyDescent="0.3">
      <c r="A947" s="2">
        <v>946</v>
      </c>
      <c r="B947" s="2" t="s">
        <v>32631</v>
      </c>
      <c r="C947" s="2">
        <v>33.299999999999997</v>
      </c>
      <c r="D947" s="2">
        <v>1</v>
      </c>
      <c r="E947" s="2">
        <v>7.6</v>
      </c>
      <c r="F947" s="2">
        <v>1009.07</v>
      </c>
    </row>
    <row r="948" spans="1:6" x14ac:dyDescent="0.3">
      <c r="A948" s="2">
        <v>947</v>
      </c>
      <c r="B948" s="2" t="s">
        <v>32632</v>
      </c>
      <c r="C948" s="2">
        <v>33.130000000000003</v>
      </c>
      <c r="D948" s="2">
        <v>1</v>
      </c>
      <c r="E948" s="2">
        <v>7.6</v>
      </c>
      <c r="F948" s="2">
        <v>1009.01</v>
      </c>
    </row>
    <row r="949" spans="1:6" x14ac:dyDescent="0.3">
      <c r="A949" s="2">
        <v>948</v>
      </c>
      <c r="B949" s="2" t="s">
        <v>32633</v>
      </c>
      <c r="C949" s="2">
        <v>33.130000000000003</v>
      </c>
      <c r="D949" s="2">
        <v>1</v>
      </c>
      <c r="E949" s="2">
        <v>7.6</v>
      </c>
      <c r="F949" s="2">
        <v>1009.03</v>
      </c>
    </row>
    <row r="950" spans="1:6" x14ac:dyDescent="0.3">
      <c r="A950" s="2">
        <v>949</v>
      </c>
      <c r="B950" s="2" t="s">
        <v>32634</v>
      </c>
      <c r="C950" s="2">
        <v>33.130000000000003</v>
      </c>
      <c r="D950" s="2">
        <v>1</v>
      </c>
      <c r="E950" s="2">
        <v>7.6</v>
      </c>
      <c r="F950" s="2">
        <v>1009.04</v>
      </c>
    </row>
    <row r="951" spans="1:6" x14ac:dyDescent="0.3">
      <c r="A951" s="2">
        <v>950</v>
      </c>
      <c r="B951" s="2" t="s">
        <v>32635</v>
      </c>
      <c r="C951" s="2">
        <v>33.130000000000003</v>
      </c>
      <c r="D951" s="2">
        <v>1</v>
      </c>
      <c r="E951" s="2">
        <v>7.6</v>
      </c>
      <c r="F951" s="2">
        <v>1009.05</v>
      </c>
    </row>
    <row r="952" spans="1:6" x14ac:dyDescent="0.3">
      <c r="A952" s="2">
        <v>951</v>
      </c>
      <c r="B952" s="2" t="s">
        <v>32636</v>
      </c>
      <c r="C952" s="2">
        <v>33.130000000000003</v>
      </c>
      <c r="D952" s="2">
        <v>1</v>
      </c>
      <c r="E952" s="2">
        <v>7.6</v>
      </c>
      <c r="F952" s="2">
        <v>1009.02</v>
      </c>
    </row>
    <row r="953" spans="1:6" x14ac:dyDescent="0.3">
      <c r="A953" s="2">
        <v>952</v>
      </c>
      <c r="B953" s="2" t="s">
        <v>32637</v>
      </c>
      <c r="C953" s="2">
        <v>33.130000000000003</v>
      </c>
      <c r="D953" s="2">
        <v>1</v>
      </c>
      <c r="E953" s="2">
        <v>7.6</v>
      </c>
      <c r="F953" s="2">
        <v>1009.02</v>
      </c>
    </row>
    <row r="954" spans="1:6" x14ac:dyDescent="0.3">
      <c r="A954" s="2">
        <v>953</v>
      </c>
      <c r="B954" s="2" t="s">
        <v>32638</v>
      </c>
      <c r="C954" s="2">
        <v>33.14</v>
      </c>
      <c r="D954" s="2">
        <v>1</v>
      </c>
      <c r="E954" s="2">
        <v>7.6</v>
      </c>
      <c r="F954" s="2">
        <v>1008.96</v>
      </c>
    </row>
    <row r="955" spans="1:6" x14ac:dyDescent="0.3">
      <c r="A955" s="2">
        <v>954</v>
      </c>
      <c r="B955" s="2" t="s">
        <v>32639</v>
      </c>
      <c r="C955" s="2">
        <v>33.159999999999997</v>
      </c>
      <c r="D955" s="2">
        <v>1</v>
      </c>
      <c r="E955" s="2">
        <v>7.6</v>
      </c>
      <c r="F955" s="2">
        <v>1009</v>
      </c>
    </row>
    <row r="956" spans="1:6" x14ac:dyDescent="0.3">
      <c r="A956" s="2">
        <v>955</v>
      </c>
      <c r="B956" s="2" t="s">
        <v>32640</v>
      </c>
      <c r="C956" s="2">
        <v>33.159999999999997</v>
      </c>
      <c r="D956" s="2">
        <v>1</v>
      </c>
      <c r="E956" s="2">
        <v>7.6</v>
      </c>
      <c r="F956" s="2">
        <v>1008.95</v>
      </c>
    </row>
    <row r="957" spans="1:6" x14ac:dyDescent="0.3">
      <c r="A957" s="2">
        <v>956</v>
      </c>
      <c r="B957" s="2" t="s">
        <v>32641</v>
      </c>
      <c r="C957" s="2">
        <v>33.36</v>
      </c>
      <c r="D957" s="2">
        <v>1</v>
      </c>
      <c r="E957" s="2">
        <v>7.6</v>
      </c>
      <c r="F957" s="2">
        <v>1008.91</v>
      </c>
    </row>
    <row r="958" spans="1:6" x14ac:dyDescent="0.3">
      <c r="A958" s="2">
        <v>957</v>
      </c>
      <c r="B958" s="2" t="s">
        <v>32642</v>
      </c>
      <c r="C958" s="2">
        <v>33.159999999999997</v>
      </c>
      <c r="D958" s="2">
        <v>1</v>
      </c>
      <c r="E958" s="2">
        <v>7.6</v>
      </c>
      <c r="F958" s="2">
        <v>1008.92</v>
      </c>
    </row>
    <row r="959" spans="1:6" x14ac:dyDescent="0.3">
      <c r="A959" s="2">
        <v>958</v>
      </c>
      <c r="B959" s="2" t="s">
        <v>32643</v>
      </c>
      <c r="C959" s="2">
        <v>33.18</v>
      </c>
      <c r="D959" s="2">
        <v>1</v>
      </c>
      <c r="E959" s="2">
        <v>7.6</v>
      </c>
      <c r="F959" s="2">
        <v>1008.89</v>
      </c>
    </row>
    <row r="960" spans="1:6" x14ac:dyDescent="0.3">
      <c r="A960" s="2">
        <v>959</v>
      </c>
      <c r="B960" s="2" t="s">
        <v>32644</v>
      </c>
      <c r="C960" s="2">
        <v>33.18</v>
      </c>
      <c r="D960" s="2">
        <v>1</v>
      </c>
      <c r="E960" s="2">
        <v>7.6</v>
      </c>
      <c r="F960" s="2">
        <v>1008.91</v>
      </c>
    </row>
    <row r="961" spans="1:6" x14ac:dyDescent="0.3">
      <c r="A961" s="2">
        <v>960</v>
      </c>
      <c r="B961" s="2" t="s">
        <v>32645</v>
      </c>
      <c r="C961" s="2">
        <v>33.36</v>
      </c>
      <c r="D961" s="2">
        <v>1</v>
      </c>
      <c r="E961" s="2">
        <v>7.6</v>
      </c>
      <c r="F961" s="2">
        <v>1008.93</v>
      </c>
    </row>
    <row r="962" spans="1:6" x14ac:dyDescent="0.3">
      <c r="A962" s="2">
        <v>961</v>
      </c>
      <c r="B962" s="2" t="s">
        <v>32646</v>
      </c>
      <c r="C962" s="2">
        <v>33.159999999999997</v>
      </c>
      <c r="D962" s="2">
        <v>1</v>
      </c>
      <c r="E962" s="2">
        <v>7.6</v>
      </c>
      <c r="F962" s="2">
        <v>1009.02</v>
      </c>
    </row>
    <row r="963" spans="1:6" x14ac:dyDescent="0.3">
      <c r="A963" s="2">
        <v>962</v>
      </c>
      <c r="B963" s="2" t="s">
        <v>32647</v>
      </c>
      <c r="C963" s="2">
        <v>33.18</v>
      </c>
      <c r="D963" s="2">
        <v>1</v>
      </c>
      <c r="E963" s="2">
        <v>7.6</v>
      </c>
      <c r="F963" s="2">
        <v>1008.94</v>
      </c>
    </row>
    <row r="964" spans="1:6" x14ac:dyDescent="0.3">
      <c r="A964" s="2">
        <v>963</v>
      </c>
      <c r="B964" s="2" t="s">
        <v>32648</v>
      </c>
      <c r="C964" s="2">
        <v>33.200000000000003</v>
      </c>
      <c r="D964" s="2">
        <v>1</v>
      </c>
      <c r="E964" s="2">
        <v>7.6</v>
      </c>
      <c r="F964" s="2">
        <v>1008.96</v>
      </c>
    </row>
    <row r="965" spans="1:6" x14ac:dyDescent="0.3">
      <c r="A965" s="2">
        <v>964</v>
      </c>
      <c r="B965" s="2" t="s">
        <v>32649</v>
      </c>
      <c r="C965" s="2">
        <v>33.200000000000003</v>
      </c>
      <c r="D965" s="2">
        <v>1</v>
      </c>
      <c r="E965" s="2">
        <v>7.6</v>
      </c>
      <c r="F965" s="2">
        <v>1008.9</v>
      </c>
    </row>
    <row r="966" spans="1:6" x14ac:dyDescent="0.3">
      <c r="A966" s="2">
        <v>965</v>
      </c>
      <c r="B966" s="2" t="s">
        <v>32650</v>
      </c>
      <c r="C966" s="2">
        <v>33.200000000000003</v>
      </c>
      <c r="D966" s="2">
        <v>1</v>
      </c>
      <c r="E966" s="2">
        <v>7.6</v>
      </c>
      <c r="F966" s="2">
        <v>1008.92</v>
      </c>
    </row>
    <row r="967" spans="1:6" x14ac:dyDescent="0.3">
      <c r="A967" s="2">
        <v>966</v>
      </c>
      <c r="B967" s="2" t="s">
        <v>32651</v>
      </c>
      <c r="C967" s="2">
        <v>33.200000000000003</v>
      </c>
      <c r="D967" s="2">
        <v>1</v>
      </c>
      <c r="E967" s="2">
        <v>7.6</v>
      </c>
      <c r="F967" s="2">
        <v>1008.84</v>
      </c>
    </row>
    <row r="968" spans="1:6" x14ac:dyDescent="0.3">
      <c r="A968" s="2">
        <v>967</v>
      </c>
      <c r="B968" s="2" t="s">
        <v>32652</v>
      </c>
      <c r="C968" s="2">
        <v>33.18</v>
      </c>
      <c r="D968" s="2">
        <v>1</v>
      </c>
      <c r="E968" s="2">
        <v>7.6</v>
      </c>
      <c r="F968" s="2">
        <v>1008.88</v>
      </c>
    </row>
    <row r="969" spans="1:6" x14ac:dyDescent="0.3">
      <c r="A969" s="2">
        <v>968</v>
      </c>
      <c r="B969" s="2" t="s">
        <v>32653</v>
      </c>
      <c r="C969" s="2">
        <v>33.29</v>
      </c>
      <c r="D969" s="2">
        <v>1</v>
      </c>
      <c r="E969" s="2">
        <v>7.6</v>
      </c>
      <c r="F969" s="2">
        <v>1008.89</v>
      </c>
    </row>
    <row r="970" spans="1:6" x14ac:dyDescent="0.3">
      <c r="A970" s="2">
        <v>969</v>
      </c>
      <c r="B970" s="2" t="s">
        <v>32654</v>
      </c>
      <c r="C970" s="2">
        <v>33.4</v>
      </c>
      <c r="D970" s="2">
        <v>1</v>
      </c>
      <c r="E970" s="2">
        <v>7.6</v>
      </c>
      <c r="F970" s="2">
        <v>1008.92</v>
      </c>
    </row>
    <row r="971" spans="1:6" x14ac:dyDescent="0.3">
      <c r="A971" s="2">
        <v>970</v>
      </c>
      <c r="B971" s="2" t="s">
        <v>32655</v>
      </c>
      <c r="C971" s="2">
        <v>33.18</v>
      </c>
      <c r="D971" s="2">
        <v>1</v>
      </c>
      <c r="E971" s="2">
        <v>7.6</v>
      </c>
      <c r="F971" s="2">
        <v>1008.87</v>
      </c>
    </row>
    <row r="972" spans="1:6" x14ac:dyDescent="0.3">
      <c r="A972" s="2">
        <v>971</v>
      </c>
      <c r="B972" s="2" t="s">
        <v>32656</v>
      </c>
      <c r="C972" s="2">
        <v>33.200000000000003</v>
      </c>
      <c r="D972" s="2">
        <v>1</v>
      </c>
      <c r="E972" s="2">
        <v>7.6</v>
      </c>
      <c r="F972" s="2">
        <v>1008.87</v>
      </c>
    </row>
    <row r="973" spans="1:6" x14ac:dyDescent="0.3">
      <c r="A973" s="2">
        <v>972</v>
      </c>
      <c r="B973" s="2" t="s">
        <v>32657</v>
      </c>
      <c r="C973" s="2">
        <v>33.18</v>
      </c>
      <c r="D973" s="2">
        <v>1</v>
      </c>
      <c r="E973" s="2">
        <v>7.6</v>
      </c>
      <c r="F973" s="2">
        <v>1008.91</v>
      </c>
    </row>
    <row r="974" spans="1:6" x14ac:dyDescent="0.3">
      <c r="A974" s="2">
        <v>973</v>
      </c>
      <c r="B974" s="2" t="s">
        <v>32658</v>
      </c>
      <c r="C974" s="2">
        <v>33.18</v>
      </c>
      <c r="D974" s="2">
        <v>1</v>
      </c>
      <c r="E974" s="2">
        <v>7.6</v>
      </c>
      <c r="F974" s="2">
        <v>1008.95</v>
      </c>
    </row>
    <row r="975" spans="1:6" x14ac:dyDescent="0.3">
      <c r="A975" s="2">
        <v>974</v>
      </c>
      <c r="B975" s="2" t="s">
        <v>32659</v>
      </c>
      <c r="C975" s="2">
        <v>33.18</v>
      </c>
      <c r="D975" s="2">
        <v>1</v>
      </c>
      <c r="E975" s="2">
        <v>7.6</v>
      </c>
      <c r="F975" s="2">
        <v>1008.9</v>
      </c>
    </row>
    <row r="976" spans="1:6" x14ac:dyDescent="0.3">
      <c r="A976" s="2">
        <v>975</v>
      </c>
      <c r="B976" s="2" t="s">
        <v>32660</v>
      </c>
      <c r="C976" s="2">
        <v>33.200000000000003</v>
      </c>
      <c r="D976" s="2">
        <v>1</v>
      </c>
      <c r="E976" s="2">
        <v>7.6</v>
      </c>
      <c r="F976" s="2">
        <v>1008.91</v>
      </c>
    </row>
    <row r="977" spans="1:6" x14ac:dyDescent="0.3">
      <c r="A977" s="2">
        <v>976</v>
      </c>
      <c r="B977" s="2" t="s">
        <v>32661</v>
      </c>
      <c r="C977" s="2">
        <v>33.200000000000003</v>
      </c>
      <c r="D977" s="2">
        <v>1</v>
      </c>
      <c r="E977" s="2">
        <v>7.6</v>
      </c>
      <c r="F977" s="2">
        <v>1008.91</v>
      </c>
    </row>
    <row r="978" spans="1:6" x14ac:dyDescent="0.3">
      <c r="A978" s="2">
        <v>977</v>
      </c>
      <c r="B978" s="2" t="s">
        <v>32662</v>
      </c>
      <c r="C978" s="2">
        <v>33.21</v>
      </c>
      <c r="D978" s="2">
        <v>1</v>
      </c>
      <c r="E978" s="2">
        <v>7.6</v>
      </c>
      <c r="F978" s="2">
        <v>1008.94</v>
      </c>
    </row>
    <row r="979" spans="1:6" x14ac:dyDescent="0.3">
      <c r="A979" s="2">
        <v>978</v>
      </c>
      <c r="B979" s="2" t="s">
        <v>32663</v>
      </c>
      <c r="C979" s="2">
        <v>33.21</v>
      </c>
      <c r="D979" s="2">
        <v>1</v>
      </c>
      <c r="E979" s="2">
        <v>7.6</v>
      </c>
      <c r="F979" s="2">
        <v>1008.89</v>
      </c>
    </row>
    <row r="980" spans="1:6" x14ac:dyDescent="0.3">
      <c r="A980" s="2">
        <v>979</v>
      </c>
      <c r="B980" s="2" t="s">
        <v>32664</v>
      </c>
      <c r="C980" s="2">
        <v>33.21</v>
      </c>
      <c r="D980" s="2">
        <v>1</v>
      </c>
      <c r="E980" s="2">
        <v>7.6</v>
      </c>
      <c r="F980" s="2">
        <v>1008.88</v>
      </c>
    </row>
    <row r="981" spans="1:6" x14ac:dyDescent="0.3">
      <c r="A981" s="2">
        <v>980</v>
      </c>
      <c r="B981" s="2" t="s">
        <v>32665</v>
      </c>
      <c r="C981" s="2">
        <v>33.22</v>
      </c>
      <c r="D981" s="2">
        <v>1</v>
      </c>
      <c r="E981" s="2">
        <v>7.6</v>
      </c>
      <c r="F981" s="2">
        <v>1008.85</v>
      </c>
    </row>
    <row r="982" spans="1:6" x14ac:dyDescent="0.3">
      <c r="A982" s="2">
        <v>981</v>
      </c>
      <c r="B982" s="2" t="s">
        <v>32666</v>
      </c>
      <c r="C982" s="2">
        <v>33.22</v>
      </c>
      <c r="D982" s="2">
        <v>1</v>
      </c>
      <c r="E982" s="2">
        <v>7.6</v>
      </c>
      <c r="F982" s="2">
        <v>1008.91</v>
      </c>
    </row>
    <row r="983" spans="1:6" x14ac:dyDescent="0.3">
      <c r="A983" s="2">
        <v>982</v>
      </c>
      <c r="B983" s="2" t="s">
        <v>32667</v>
      </c>
      <c r="C983" s="2">
        <v>33.22</v>
      </c>
      <c r="D983" s="2">
        <v>1</v>
      </c>
      <c r="E983" s="2">
        <v>7.6</v>
      </c>
      <c r="F983" s="2">
        <v>1008.87</v>
      </c>
    </row>
    <row r="984" spans="1:6" x14ac:dyDescent="0.3">
      <c r="A984" s="2">
        <v>983</v>
      </c>
      <c r="B984" s="2" t="s">
        <v>32668</v>
      </c>
      <c r="C984" s="2">
        <v>33.25</v>
      </c>
      <c r="D984" s="2">
        <v>1</v>
      </c>
      <c r="E984" s="2">
        <v>7.6</v>
      </c>
      <c r="F984" s="2">
        <v>1008.85</v>
      </c>
    </row>
    <row r="985" spans="1:6" x14ac:dyDescent="0.3">
      <c r="A985" s="2">
        <v>984</v>
      </c>
      <c r="B985" s="2" t="s">
        <v>32669</v>
      </c>
      <c r="C985" s="2">
        <v>33.29</v>
      </c>
      <c r="D985" s="2">
        <v>1</v>
      </c>
      <c r="E985" s="2">
        <v>7.6</v>
      </c>
      <c r="F985" s="2">
        <v>1008.89</v>
      </c>
    </row>
    <row r="986" spans="1:6" x14ac:dyDescent="0.3">
      <c r="A986" s="2">
        <v>985</v>
      </c>
      <c r="B986" s="2" t="s">
        <v>32670</v>
      </c>
      <c r="C986" s="2">
        <v>33.29</v>
      </c>
      <c r="D986" s="2">
        <v>1</v>
      </c>
      <c r="E986" s="2">
        <v>7.6</v>
      </c>
      <c r="F986" s="2">
        <v>1008.88</v>
      </c>
    </row>
    <row r="987" spans="1:6" x14ac:dyDescent="0.3">
      <c r="A987" s="2">
        <v>986</v>
      </c>
      <c r="B987" s="2" t="s">
        <v>32671</v>
      </c>
      <c r="C987" s="2">
        <v>33.270000000000003</v>
      </c>
      <c r="D987" s="2">
        <v>1</v>
      </c>
      <c r="E987" s="2">
        <v>7.6</v>
      </c>
      <c r="F987" s="2">
        <v>1008.86</v>
      </c>
    </row>
    <row r="988" spans="1:6" x14ac:dyDescent="0.3">
      <c r="A988" s="2">
        <v>987</v>
      </c>
      <c r="B988" s="2" t="s">
        <v>32672</v>
      </c>
      <c r="C988" s="2">
        <v>33.270000000000003</v>
      </c>
      <c r="D988" s="2">
        <v>1</v>
      </c>
      <c r="E988" s="2">
        <v>7.6</v>
      </c>
      <c r="F988" s="2">
        <v>1008.85</v>
      </c>
    </row>
    <row r="989" spans="1:6" x14ac:dyDescent="0.3">
      <c r="A989" s="2">
        <v>988</v>
      </c>
      <c r="B989" s="2" t="s">
        <v>32673</v>
      </c>
      <c r="C989" s="2">
        <v>33.270000000000003</v>
      </c>
      <c r="D989" s="2">
        <v>1</v>
      </c>
      <c r="E989" s="2">
        <v>7.6</v>
      </c>
      <c r="F989" s="2">
        <v>1008.87</v>
      </c>
    </row>
    <row r="990" spans="1:6" x14ac:dyDescent="0.3">
      <c r="A990" s="2">
        <v>989</v>
      </c>
      <c r="B990" s="2" t="s">
        <v>32674</v>
      </c>
      <c r="C990" s="2">
        <v>33.270000000000003</v>
      </c>
      <c r="D990" s="2">
        <v>1</v>
      </c>
      <c r="E990" s="2">
        <v>7.6</v>
      </c>
      <c r="F990" s="2">
        <v>1008.85</v>
      </c>
    </row>
    <row r="991" spans="1:6" x14ac:dyDescent="0.3">
      <c r="A991" s="2">
        <v>990</v>
      </c>
      <c r="B991" s="2" t="s">
        <v>32675</v>
      </c>
      <c r="C991" s="2">
        <v>33.270000000000003</v>
      </c>
      <c r="D991" s="2">
        <v>1</v>
      </c>
      <c r="E991" s="2">
        <v>7.6</v>
      </c>
      <c r="F991" s="2">
        <v>1008.85</v>
      </c>
    </row>
    <row r="992" spans="1:6" x14ac:dyDescent="0.3">
      <c r="A992" s="2">
        <v>991</v>
      </c>
      <c r="B992" s="2" t="s">
        <v>32676</v>
      </c>
      <c r="C992" s="2">
        <v>33.270000000000003</v>
      </c>
      <c r="D992" s="2">
        <v>1</v>
      </c>
      <c r="E992" s="2">
        <v>7.6</v>
      </c>
      <c r="F992" s="2">
        <v>1008.79</v>
      </c>
    </row>
    <row r="993" spans="1:6" x14ac:dyDescent="0.3">
      <c r="A993" s="2">
        <v>992</v>
      </c>
      <c r="B993" s="2" t="s">
        <v>32677</v>
      </c>
      <c r="C993" s="2">
        <v>33.270000000000003</v>
      </c>
      <c r="D993" s="2">
        <v>1</v>
      </c>
      <c r="E993" s="2">
        <v>7.6</v>
      </c>
      <c r="F993" s="2">
        <v>1008.84</v>
      </c>
    </row>
    <row r="994" spans="1:6" x14ac:dyDescent="0.3">
      <c r="A994" s="2">
        <v>993</v>
      </c>
      <c r="B994" s="2" t="s">
        <v>32678</v>
      </c>
      <c r="C994" s="2">
        <v>33.270000000000003</v>
      </c>
      <c r="D994" s="2">
        <v>1</v>
      </c>
      <c r="E994" s="2">
        <v>7.6</v>
      </c>
      <c r="F994" s="2">
        <v>1008.87</v>
      </c>
    </row>
    <row r="995" spans="1:6" x14ac:dyDescent="0.3">
      <c r="A995" s="2">
        <v>994</v>
      </c>
      <c r="B995" s="2" t="s">
        <v>32679</v>
      </c>
      <c r="C995" s="2">
        <v>33.450000000000003</v>
      </c>
      <c r="D995" s="2">
        <v>1</v>
      </c>
      <c r="E995" s="2">
        <v>7.6</v>
      </c>
      <c r="F995" s="2">
        <v>1008.86</v>
      </c>
    </row>
    <row r="996" spans="1:6" x14ac:dyDescent="0.3">
      <c r="A996" s="2">
        <v>995</v>
      </c>
      <c r="B996" s="2" t="s">
        <v>32680</v>
      </c>
      <c r="C996" s="2">
        <v>33.270000000000003</v>
      </c>
      <c r="D996" s="2">
        <v>1</v>
      </c>
      <c r="E996" s="2">
        <v>7.6</v>
      </c>
      <c r="F996" s="2">
        <v>1008.86</v>
      </c>
    </row>
    <row r="997" spans="1:6" x14ac:dyDescent="0.3">
      <c r="A997" s="2">
        <v>996</v>
      </c>
      <c r="B997" s="2" t="s">
        <v>32681</v>
      </c>
      <c r="C997" s="2">
        <v>33.270000000000003</v>
      </c>
      <c r="D997" s="2">
        <v>1</v>
      </c>
      <c r="E997" s="2">
        <v>7.6</v>
      </c>
      <c r="F997" s="2">
        <v>1008.83</v>
      </c>
    </row>
    <row r="998" spans="1:6" x14ac:dyDescent="0.3">
      <c r="A998" s="2">
        <v>997</v>
      </c>
      <c r="B998" s="2" t="s">
        <v>32682</v>
      </c>
      <c r="C998" s="2">
        <v>33.29</v>
      </c>
      <c r="D998" s="2">
        <v>1</v>
      </c>
      <c r="E998" s="2">
        <v>7.6</v>
      </c>
      <c r="F998" s="2">
        <v>1008.73</v>
      </c>
    </row>
    <row r="999" spans="1:6" x14ac:dyDescent="0.3">
      <c r="A999" s="2">
        <v>998</v>
      </c>
      <c r="B999" s="2" t="s">
        <v>32683</v>
      </c>
      <c r="C999" s="2">
        <v>33.32</v>
      </c>
      <c r="D999" s="2">
        <v>1</v>
      </c>
      <c r="E999" s="2">
        <v>7.6</v>
      </c>
      <c r="F999" s="2">
        <v>1008.71</v>
      </c>
    </row>
    <row r="1000" spans="1:6" x14ac:dyDescent="0.3">
      <c r="A1000" s="2">
        <v>999</v>
      </c>
      <c r="B1000" s="2" t="s">
        <v>32684</v>
      </c>
      <c r="C1000" s="2">
        <v>33.32</v>
      </c>
      <c r="D1000" s="2">
        <v>1</v>
      </c>
      <c r="E1000" s="2">
        <v>7.6</v>
      </c>
      <c r="F1000" s="2">
        <v>1008.7</v>
      </c>
    </row>
    <row r="1001" spans="1:6" x14ac:dyDescent="0.3">
      <c r="A1001" s="2">
        <v>1000</v>
      </c>
      <c r="B1001" s="2" t="s">
        <v>32685</v>
      </c>
      <c r="C1001" s="2">
        <v>33.32</v>
      </c>
      <c r="D1001" s="2">
        <v>1</v>
      </c>
      <c r="E1001" s="2">
        <v>7.6</v>
      </c>
      <c r="F1001" s="2">
        <v>1008.7</v>
      </c>
    </row>
    <row r="1002" spans="1:6" x14ac:dyDescent="0.3">
      <c r="A1002" s="2">
        <v>1001</v>
      </c>
      <c r="B1002" s="2" t="s">
        <v>32686</v>
      </c>
      <c r="C1002" s="2">
        <v>33.31</v>
      </c>
      <c r="D1002" s="2">
        <v>1</v>
      </c>
      <c r="E1002" s="2">
        <v>7.6</v>
      </c>
      <c r="F1002" s="2">
        <v>1008.73</v>
      </c>
    </row>
    <row r="1003" spans="1:6" x14ac:dyDescent="0.3">
      <c r="A1003" s="2">
        <v>1002</v>
      </c>
      <c r="B1003" s="2" t="s">
        <v>32687</v>
      </c>
      <c r="C1003" s="2">
        <v>33.32</v>
      </c>
      <c r="D1003" s="2">
        <v>1</v>
      </c>
      <c r="E1003" s="2">
        <v>7.6</v>
      </c>
      <c r="F1003" s="2">
        <v>1008.7</v>
      </c>
    </row>
    <row r="1004" spans="1:6" x14ac:dyDescent="0.3">
      <c r="A1004" s="2">
        <v>1003</v>
      </c>
      <c r="B1004" s="2" t="s">
        <v>32688</v>
      </c>
      <c r="C1004" s="2">
        <v>33.340000000000003</v>
      </c>
      <c r="D1004" s="2">
        <v>1</v>
      </c>
      <c r="E1004" s="2">
        <v>7.6</v>
      </c>
      <c r="F1004" s="2">
        <v>1008.59</v>
      </c>
    </row>
    <row r="1005" spans="1:6" x14ac:dyDescent="0.3">
      <c r="A1005" s="2">
        <v>1004</v>
      </c>
      <c r="B1005" s="2" t="s">
        <v>32689</v>
      </c>
      <c r="C1005" s="2">
        <v>33.380000000000003</v>
      </c>
      <c r="D1005" s="2">
        <v>1</v>
      </c>
      <c r="E1005" s="2">
        <v>7.6</v>
      </c>
      <c r="F1005" s="2">
        <v>1008.69</v>
      </c>
    </row>
    <row r="1006" spans="1:6" x14ac:dyDescent="0.3">
      <c r="A1006" s="2">
        <v>1005</v>
      </c>
      <c r="B1006" s="2" t="s">
        <v>32690</v>
      </c>
      <c r="C1006" s="2">
        <v>33.36</v>
      </c>
      <c r="D1006" s="2">
        <v>1</v>
      </c>
      <c r="E1006" s="2">
        <v>7.6</v>
      </c>
      <c r="F1006" s="2">
        <v>1008.67</v>
      </c>
    </row>
    <row r="1007" spans="1:6" x14ac:dyDescent="0.3">
      <c r="A1007" s="2">
        <v>1006</v>
      </c>
      <c r="B1007" s="2" t="s">
        <v>32691</v>
      </c>
      <c r="C1007" s="2">
        <v>33.36</v>
      </c>
      <c r="D1007" s="2">
        <v>1</v>
      </c>
      <c r="E1007" s="2">
        <v>7.6</v>
      </c>
      <c r="F1007" s="2">
        <v>1008.68</v>
      </c>
    </row>
    <row r="1008" spans="1:6" x14ac:dyDescent="0.3">
      <c r="A1008" s="2">
        <v>1007</v>
      </c>
      <c r="B1008" s="2" t="s">
        <v>32692</v>
      </c>
      <c r="C1008" s="2">
        <v>33.36</v>
      </c>
      <c r="D1008" s="2">
        <v>1</v>
      </c>
      <c r="E1008" s="2">
        <v>7.6</v>
      </c>
      <c r="F1008" s="2">
        <v>1008.71</v>
      </c>
    </row>
    <row r="1009" spans="1:6" x14ac:dyDescent="0.3">
      <c r="A1009" s="2">
        <v>1008</v>
      </c>
      <c r="B1009" s="2" t="s">
        <v>32693</v>
      </c>
      <c r="C1009" s="2">
        <v>33.36</v>
      </c>
      <c r="D1009" s="2">
        <v>1</v>
      </c>
      <c r="E1009" s="2">
        <v>7.6</v>
      </c>
      <c r="F1009" s="2">
        <v>1008.66</v>
      </c>
    </row>
    <row r="1010" spans="1:6" x14ac:dyDescent="0.3">
      <c r="A1010" s="2">
        <v>1009</v>
      </c>
      <c r="B1010" s="2" t="s">
        <v>32694</v>
      </c>
      <c r="C1010" s="2">
        <v>33.380000000000003</v>
      </c>
      <c r="D1010" s="2">
        <v>1</v>
      </c>
      <c r="E1010" s="2">
        <v>7.6</v>
      </c>
      <c r="F1010" s="2">
        <v>1008.63</v>
      </c>
    </row>
    <row r="1011" spans="1:6" x14ac:dyDescent="0.3">
      <c r="A1011" s="2">
        <v>1010</v>
      </c>
      <c r="B1011" s="2" t="s">
        <v>32695</v>
      </c>
      <c r="C1011" s="2">
        <v>33.409999999999997</v>
      </c>
      <c r="D1011" s="2">
        <v>1</v>
      </c>
      <c r="E1011" s="2">
        <v>7.6</v>
      </c>
      <c r="F1011" s="2">
        <v>1008.67</v>
      </c>
    </row>
    <row r="1012" spans="1:6" x14ac:dyDescent="0.3">
      <c r="A1012" s="2">
        <v>1011</v>
      </c>
      <c r="B1012" s="2" t="s">
        <v>32696</v>
      </c>
      <c r="C1012" s="2">
        <v>33.409999999999997</v>
      </c>
      <c r="D1012" s="2">
        <v>1</v>
      </c>
      <c r="E1012" s="2">
        <v>7.6</v>
      </c>
      <c r="F1012" s="2">
        <v>1008.65</v>
      </c>
    </row>
    <row r="1013" spans="1:6" x14ac:dyDescent="0.3">
      <c r="A1013" s="2">
        <v>1012</v>
      </c>
      <c r="B1013" s="2" t="s">
        <v>32697</v>
      </c>
      <c r="C1013" s="2">
        <v>33.409999999999997</v>
      </c>
      <c r="D1013" s="2">
        <v>1</v>
      </c>
      <c r="E1013" s="2">
        <v>7.6</v>
      </c>
      <c r="F1013" s="2">
        <v>1008.62</v>
      </c>
    </row>
    <row r="1014" spans="1:6" x14ac:dyDescent="0.3">
      <c r="A1014" s="2">
        <v>1013</v>
      </c>
      <c r="B1014" s="2" t="s">
        <v>32698</v>
      </c>
      <c r="C1014" s="2">
        <v>33.409999999999997</v>
      </c>
      <c r="D1014" s="2">
        <v>1</v>
      </c>
      <c r="E1014" s="2">
        <v>7.6</v>
      </c>
      <c r="F1014" s="2">
        <v>1008.75</v>
      </c>
    </row>
    <row r="1015" spans="1:6" x14ac:dyDescent="0.3">
      <c r="A1015" s="2">
        <v>1014</v>
      </c>
      <c r="B1015" s="2" t="s">
        <v>32699</v>
      </c>
      <c r="C1015" s="2">
        <v>33.409999999999997</v>
      </c>
      <c r="D1015" s="2">
        <v>1</v>
      </c>
      <c r="E1015" s="2">
        <v>7.6</v>
      </c>
      <c r="F1015" s="2">
        <v>1008.8</v>
      </c>
    </row>
    <row r="1016" spans="1:6" x14ac:dyDescent="0.3">
      <c r="A1016" s="2">
        <v>1015</v>
      </c>
      <c r="B1016" s="2" t="s">
        <v>32700</v>
      </c>
      <c r="C1016" s="2">
        <v>33.4</v>
      </c>
      <c r="D1016" s="2">
        <v>1</v>
      </c>
      <c r="E1016" s="2">
        <v>7.6</v>
      </c>
      <c r="F1016" s="2">
        <v>1008.78</v>
      </c>
    </row>
    <row r="1017" spans="1:6" x14ac:dyDescent="0.3">
      <c r="A1017" s="2">
        <v>1016</v>
      </c>
      <c r="B1017" s="2" t="s">
        <v>32701</v>
      </c>
      <c r="C1017" s="2">
        <v>33.4</v>
      </c>
      <c r="D1017" s="2">
        <v>1</v>
      </c>
      <c r="E1017" s="2">
        <v>7.6</v>
      </c>
      <c r="F1017" s="2">
        <v>1008.78</v>
      </c>
    </row>
    <row r="1018" spans="1:6" x14ac:dyDescent="0.3">
      <c r="A1018" s="2">
        <v>1017</v>
      </c>
      <c r="B1018" s="2" t="s">
        <v>32702</v>
      </c>
      <c r="C1018" s="2">
        <v>33.409999999999997</v>
      </c>
      <c r="D1018" s="2">
        <v>1</v>
      </c>
      <c r="E1018" s="2">
        <v>7.6</v>
      </c>
      <c r="F1018" s="2">
        <v>1008.83</v>
      </c>
    </row>
    <row r="1019" spans="1:6" x14ac:dyDescent="0.3">
      <c r="A1019" s="2">
        <v>1018</v>
      </c>
      <c r="B1019" s="2" t="s">
        <v>32703</v>
      </c>
      <c r="C1019" s="2">
        <v>33.4</v>
      </c>
      <c r="D1019" s="2">
        <v>1</v>
      </c>
      <c r="E1019" s="2">
        <v>7.6</v>
      </c>
      <c r="F1019" s="2">
        <v>1008.84</v>
      </c>
    </row>
    <row r="1020" spans="1:6" x14ac:dyDescent="0.3">
      <c r="A1020" s="2">
        <v>1019</v>
      </c>
      <c r="B1020" s="2" t="s">
        <v>32704</v>
      </c>
      <c r="C1020" s="2">
        <v>33.4</v>
      </c>
      <c r="D1020" s="2">
        <v>1</v>
      </c>
      <c r="E1020" s="2">
        <v>7.6</v>
      </c>
      <c r="F1020" s="2">
        <v>1008.76</v>
      </c>
    </row>
    <row r="1021" spans="1:6" x14ac:dyDescent="0.3">
      <c r="A1021" s="2">
        <v>1020</v>
      </c>
      <c r="B1021" s="2" t="s">
        <v>32705</v>
      </c>
      <c r="C1021" s="2">
        <v>33.56</v>
      </c>
      <c r="D1021" s="2">
        <v>1</v>
      </c>
      <c r="E1021" s="2">
        <v>7.6</v>
      </c>
      <c r="F1021" s="2">
        <v>1008.82</v>
      </c>
    </row>
    <row r="1022" spans="1:6" x14ac:dyDescent="0.3">
      <c r="A1022" s="2">
        <v>1021</v>
      </c>
      <c r="B1022" s="2" t="s">
        <v>32706</v>
      </c>
      <c r="C1022" s="2">
        <v>33.4</v>
      </c>
      <c r="D1022" s="2">
        <v>1</v>
      </c>
      <c r="E1022" s="2">
        <v>7.6</v>
      </c>
      <c r="F1022" s="2">
        <v>1008.82</v>
      </c>
    </row>
    <row r="1023" spans="1:6" x14ac:dyDescent="0.3">
      <c r="A1023" s="2">
        <v>1022</v>
      </c>
      <c r="B1023" s="2" t="s">
        <v>32707</v>
      </c>
      <c r="C1023" s="2">
        <v>33.409999999999997</v>
      </c>
      <c r="D1023" s="2">
        <v>1</v>
      </c>
      <c r="E1023" s="2">
        <v>7.6</v>
      </c>
      <c r="F1023" s="2">
        <v>1008.85</v>
      </c>
    </row>
    <row r="1024" spans="1:6" x14ac:dyDescent="0.3">
      <c r="A1024" s="2">
        <v>1023</v>
      </c>
      <c r="B1024" s="2" t="s">
        <v>32708</v>
      </c>
      <c r="C1024" s="2">
        <v>33.409999999999997</v>
      </c>
      <c r="D1024" s="2">
        <v>1</v>
      </c>
      <c r="E1024" s="2">
        <v>7.6</v>
      </c>
      <c r="F1024" s="2">
        <v>1008.84</v>
      </c>
    </row>
    <row r="1025" spans="1:6" x14ac:dyDescent="0.3">
      <c r="A1025" s="2">
        <v>1024</v>
      </c>
      <c r="B1025" s="2" t="s">
        <v>32709</v>
      </c>
      <c r="C1025" s="2">
        <v>33.409999999999997</v>
      </c>
      <c r="D1025" s="2">
        <v>1</v>
      </c>
      <c r="E1025" s="2">
        <v>7.6</v>
      </c>
      <c r="F1025" s="2">
        <v>1008.92</v>
      </c>
    </row>
    <row r="1026" spans="1:6" x14ac:dyDescent="0.3">
      <c r="A1026" s="2">
        <v>1025</v>
      </c>
      <c r="B1026" s="2" t="s">
        <v>32710</v>
      </c>
      <c r="C1026" s="2">
        <v>33.43</v>
      </c>
      <c r="D1026" s="2">
        <v>1</v>
      </c>
      <c r="E1026" s="2">
        <v>7.6</v>
      </c>
      <c r="F1026" s="2">
        <v>1009.02</v>
      </c>
    </row>
    <row r="1027" spans="1:6" x14ac:dyDescent="0.3">
      <c r="A1027" s="2">
        <v>1026</v>
      </c>
      <c r="B1027" s="2" t="s">
        <v>32711</v>
      </c>
      <c r="C1027" s="2">
        <v>33.43</v>
      </c>
      <c r="D1027" s="2">
        <v>1</v>
      </c>
      <c r="E1027" s="2">
        <v>7.6</v>
      </c>
      <c r="F1027" s="2">
        <v>1008.91</v>
      </c>
    </row>
    <row r="1028" spans="1:6" x14ac:dyDescent="0.3">
      <c r="A1028" s="2">
        <v>1027</v>
      </c>
      <c r="B1028" s="2" t="s">
        <v>32712</v>
      </c>
      <c r="C1028" s="2">
        <v>33.43</v>
      </c>
      <c r="D1028" s="2">
        <v>1</v>
      </c>
      <c r="E1028" s="2">
        <v>7.6</v>
      </c>
      <c r="F1028" s="2">
        <v>1008.92</v>
      </c>
    </row>
    <row r="1029" spans="1:6" x14ac:dyDescent="0.3">
      <c r="A1029" s="2">
        <v>1028</v>
      </c>
      <c r="B1029" s="2" t="s">
        <v>32713</v>
      </c>
      <c r="C1029" s="2">
        <v>33.450000000000003</v>
      </c>
      <c r="D1029" s="2">
        <v>1</v>
      </c>
      <c r="E1029" s="2">
        <v>7.6</v>
      </c>
      <c r="F1029" s="2">
        <v>1008.95</v>
      </c>
    </row>
    <row r="1030" spans="1:6" x14ac:dyDescent="0.3">
      <c r="A1030" s="2">
        <v>1029</v>
      </c>
      <c r="B1030" s="2" t="s">
        <v>32714</v>
      </c>
      <c r="C1030" s="2">
        <v>33.450000000000003</v>
      </c>
      <c r="D1030" s="2">
        <v>1</v>
      </c>
      <c r="E1030" s="2">
        <v>7.6</v>
      </c>
      <c r="F1030" s="2">
        <v>1008.95</v>
      </c>
    </row>
    <row r="1031" spans="1:6" x14ac:dyDescent="0.3">
      <c r="A1031" s="2">
        <v>1030</v>
      </c>
      <c r="B1031" s="2" t="s">
        <v>32715</v>
      </c>
      <c r="C1031" s="2">
        <v>33.450000000000003</v>
      </c>
      <c r="D1031" s="2">
        <v>1</v>
      </c>
      <c r="E1031" s="2">
        <v>7.6</v>
      </c>
      <c r="F1031" s="2">
        <v>1008.94</v>
      </c>
    </row>
    <row r="1032" spans="1:6" x14ac:dyDescent="0.3">
      <c r="A1032" s="2">
        <v>1031</v>
      </c>
      <c r="B1032" s="2" t="s">
        <v>32716</v>
      </c>
      <c r="C1032" s="2">
        <v>33.54</v>
      </c>
      <c r="D1032" s="2">
        <v>1</v>
      </c>
      <c r="E1032" s="2">
        <v>7.6</v>
      </c>
      <c r="F1032" s="2">
        <v>1008.96</v>
      </c>
    </row>
    <row r="1033" spans="1:6" x14ac:dyDescent="0.3">
      <c r="A1033" s="2">
        <v>1032</v>
      </c>
      <c r="B1033" s="2" t="s">
        <v>32717</v>
      </c>
      <c r="C1033" s="2">
        <v>33.65</v>
      </c>
      <c r="D1033" s="2">
        <v>1</v>
      </c>
      <c r="E1033" s="2">
        <v>7.6</v>
      </c>
      <c r="F1033" s="2">
        <v>1008.99</v>
      </c>
    </row>
    <row r="1034" spans="1:6" x14ac:dyDescent="0.3">
      <c r="A1034" s="2">
        <v>1033</v>
      </c>
      <c r="B1034" s="2" t="s">
        <v>32718</v>
      </c>
      <c r="C1034" s="2">
        <v>33.47</v>
      </c>
      <c r="D1034" s="2">
        <v>1</v>
      </c>
      <c r="E1034" s="2">
        <v>7.6</v>
      </c>
      <c r="F1034" s="2">
        <v>1008.9</v>
      </c>
    </row>
    <row r="1035" spans="1:6" x14ac:dyDescent="0.3">
      <c r="A1035" s="2">
        <v>1034</v>
      </c>
      <c r="B1035" s="2" t="s">
        <v>32719</v>
      </c>
      <c r="C1035" s="2">
        <v>33.47</v>
      </c>
      <c r="D1035" s="2">
        <v>1</v>
      </c>
      <c r="E1035" s="2">
        <v>7.6</v>
      </c>
      <c r="F1035" s="2">
        <v>1008.96</v>
      </c>
    </row>
    <row r="1036" spans="1:6" x14ac:dyDescent="0.3">
      <c r="A1036" s="2">
        <v>1035</v>
      </c>
      <c r="B1036" s="2" t="s">
        <v>32720</v>
      </c>
      <c r="C1036" s="2">
        <v>33.47</v>
      </c>
      <c r="D1036" s="2">
        <v>1</v>
      </c>
      <c r="E1036" s="2">
        <v>7.6</v>
      </c>
      <c r="F1036" s="2">
        <v>1008.96</v>
      </c>
    </row>
    <row r="1037" spans="1:6" x14ac:dyDescent="0.3">
      <c r="A1037" s="2">
        <v>1036</v>
      </c>
      <c r="B1037" s="2" t="s">
        <v>32721</v>
      </c>
      <c r="C1037" s="2">
        <v>33.47</v>
      </c>
      <c r="D1037" s="2">
        <v>1</v>
      </c>
      <c r="E1037" s="2">
        <v>7.6</v>
      </c>
      <c r="F1037" s="2">
        <v>1008.95</v>
      </c>
    </row>
    <row r="1038" spans="1:6" x14ac:dyDescent="0.3">
      <c r="A1038" s="2">
        <v>1037</v>
      </c>
      <c r="B1038" s="2" t="s">
        <v>32722</v>
      </c>
      <c r="C1038" s="2">
        <v>33.47</v>
      </c>
      <c r="D1038" s="2">
        <v>1</v>
      </c>
      <c r="E1038" s="2">
        <v>7.6</v>
      </c>
      <c r="F1038" s="2">
        <v>1008.97</v>
      </c>
    </row>
    <row r="1039" spans="1:6" x14ac:dyDescent="0.3">
      <c r="A1039" s="2">
        <v>1038</v>
      </c>
      <c r="B1039" s="2" t="s">
        <v>32723</v>
      </c>
      <c r="C1039" s="2">
        <v>33.47</v>
      </c>
      <c r="D1039" s="2">
        <v>1</v>
      </c>
      <c r="E1039" s="2">
        <v>7.6</v>
      </c>
      <c r="F1039" s="2">
        <v>1008.99</v>
      </c>
    </row>
    <row r="1040" spans="1:6" x14ac:dyDescent="0.3">
      <c r="A1040" s="2">
        <v>1039</v>
      </c>
      <c r="B1040" s="2" t="s">
        <v>32724</v>
      </c>
      <c r="C1040" s="2">
        <v>33.47</v>
      </c>
      <c r="D1040" s="2">
        <v>1</v>
      </c>
      <c r="E1040" s="2">
        <v>7.6</v>
      </c>
      <c r="F1040" s="2">
        <v>1008.93</v>
      </c>
    </row>
    <row r="1041" spans="1:6" x14ac:dyDescent="0.3">
      <c r="A1041" s="2">
        <v>1040</v>
      </c>
      <c r="B1041" s="2" t="s">
        <v>32725</v>
      </c>
      <c r="C1041" s="2">
        <v>33.47</v>
      </c>
      <c r="D1041" s="2">
        <v>1</v>
      </c>
      <c r="E1041" s="2">
        <v>7.6</v>
      </c>
      <c r="F1041" s="2">
        <v>1008.97</v>
      </c>
    </row>
    <row r="1042" spans="1:6" x14ac:dyDescent="0.3">
      <c r="A1042" s="2">
        <v>1041</v>
      </c>
      <c r="B1042" s="2" t="s">
        <v>32726</v>
      </c>
      <c r="C1042" s="2">
        <v>33.479999999999997</v>
      </c>
      <c r="D1042" s="2">
        <v>1</v>
      </c>
      <c r="E1042" s="2">
        <v>7.6</v>
      </c>
      <c r="F1042" s="2">
        <v>1008.96</v>
      </c>
    </row>
    <row r="1043" spans="1:6" x14ac:dyDescent="0.3">
      <c r="A1043" s="2">
        <v>1042</v>
      </c>
      <c r="B1043" s="2" t="s">
        <v>32727</v>
      </c>
      <c r="C1043" s="2">
        <v>33.520000000000003</v>
      </c>
      <c r="D1043" s="2">
        <v>1</v>
      </c>
      <c r="E1043" s="2">
        <v>7.6</v>
      </c>
      <c r="F1043" s="2">
        <v>1008.97</v>
      </c>
    </row>
    <row r="1044" spans="1:6" x14ac:dyDescent="0.3">
      <c r="A1044" s="2">
        <v>1043</v>
      </c>
      <c r="B1044" s="2" t="s">
        <v>32728</v>
      </c>
      <c r="C1044" s="2">
        <v>33.520000000000003</v>
      </c>
      <c r="D1044" s="2">
        <v>1</v>
      </c>
      <c r="E1044" s="2">
        <v>7.6</v>
      </c>
      <c r="F1044" s="2">
        <v>1008.95</v>
      </c>
    </row>
    <row r="1045" spans="1:6" x14ac:dyDescent="0.3">
      <c r="A1045" s="2">
        <v>1044</v>
      </c>
      <c r="B1045" s="2" t="s">
        <v>32729</v>
      </c>
      <c r="C1045" s="2">
        <v>33.520000000000003</v>
      </c>
      <c r="D1045" s="2">
        <v>1</v>
      </c>
      <c r="E1045" s="2">
        <v>7.6</v>
      </c>
      <c r="F1045" s="2">
        <v>1008.97</v>
      </c>
    </row>
    <row r="1046" spans="1:6" x14ac:dyDescent="0.3">
      <c r="A1046" s="2">
        <v>1045</v>
      </c>
      <c r="B1046" s="2" t="s">
        <v>32730</v>
      </c>
      <c r="C1046" s="2">
        <v>33.520000000000003</v>
      </c>
      <c r="D1046" s="2">
        <v>1</v>
      </c>
      <c r="E1046" s="2">
        <v>7.6</v>
      </c>
      <c r="F1046" s="2">
        <v>1008.92</v>
      </c>
    </row>
    <row r="1047" spans="1:6" x14ac:dyDescent="0.3">
      <c r="A1047" s="2">
        <v>1046</v>
      </c>
      <c r="B1047" s="2" t="s">
        <v>32731</v>
      </c>
      <c r="C1047" s="2">
        <v>33.520000000000003</v>
      </c>
      <c r="D1047" s="2">
        <v>1</v>
      </c>
      <c r="E1047" s="2">
        <v>7.6</v>
      </c>
      <c r="F1047" s="2">
        <v>1009.05</v>
      </c>
    </row>
    <row r="1048" spans="1:6" x14ac:dyDescent="0.3">
      <c r="A1048" s="2">
        <v>1047</v>
      </c>
      <c r="B1048" s="2" t="s">
        <v>32732</v>
      </c>
      <c r="C1048" s="2">
        <v>33.54</v>
      </c>
      <c r="D1048" s="2">
        <v>1</v>
      </c>
      <c r="E1048" s="2">
        <v>7.6</v>
      </c>
      <c r="F1048" s="2">
        <v>1008.95</v>
      </c>
    </row>
    <row r="1049" spans="1:6" x14ac:dyDescent="0.3">
      <c r="A1049" s="2">
        <v>1048</v>
      </c>
      <c r="B1049" s="2" t="s">
        <v>32733</v>
      </c>
      <c r="C1049" s="2">
        <v>33.520000000000003</v>
      </c>
      <c r="D1049" s="2">
        <v>1</v>
      </c>
      <c r="E1049" s="2">
        <v>7.6</v>
      </c>
      <c r="F1049" s="2">
        <v>1009.05</v>
      </c>
    </row>
    <row r="1050" spans="1:6" x14ac:dyDescent="0.3">
      <c r="A1050" s="2">
        <v>1049</v>
      </c>
      <c r="B1050" s="2" t="s">
        <v>32734</v>
      </c>
      <c r="C1050" s="2">
        <v>33.68</v>
      </c>
      <c r="D1050" s="2">
        <v>1</v>
      </c>
      <c r="E1050" s="2">
        <v>7.6</v>
      </c>
      <c r="F1050" s="2">
        <v>1009.02</v>
      </c>
    </row>
    <row r="1051" spans="1:6" x14ac:dyDescent="0.3">
      <c r="A1051" s="2">
        <v>1050</v>
      </c>
      <c r="B1051" s="2" t="s">
        <v>32735</v>
      </c>
      <c r="C1051" s="2">
        <v>33.520000000000003</v>
      </c>
      <c r="D1051" s="2">
        <v>1</v>
      </c>
      <c r="E1051" s="2">
        <v>7.6</v>
      </c>
      <c r="F1051" s="2">
        <v>1009.05</v>
      </c>
    </row>
    <row r="1052" spans="1:6" x14ac:dyDescent="0.3">
      <c r="A1052" s="2">
        <v>1051</v>
      </c>
      <c r="B1052" s="2" t="s">
        <v>32736</v>
      </c>
      <c r="C1052" s="2">
        <v>33.54</v>
      </c>
      <c r="D1052" s="2">
        <v>1</v>
      </c>
      <c r="E1052" s="2">
        <v>7.6</v>
      </c>
      <c r="F1052" s="2">
        <v>1009.01</v>
      </c>
    </row>
    <row r="1053" spans="1:6" x14ac:dyDescent="0.3">
      <c r="A1053" s="2">
        <v>1052</v>
      </c>
      <c r="B1053" s="2" t="s">
        <v>32737</v>
      </c>
      <c r="C1053" s="2">
        <v>33.520000000000003</v>
      </c>
      <c r="D1053" s="2">
        <v>1</v>
      </c>
      <c r="E1053" s="2">
        <v>7.6</v>
      </c>
      <c r="F1053" s="2">
        <v>1009.01</v>
      </c>
    </row>
    <row r="1054" spans="1:6" x14ac:dyDescent="0.3">
      <c r="A1054" s="2">
        <v>1053</v>
      </c>
      <c r="B1054" s="2" t="s">
        <v>32738</v>
      </c>
      <c r="C1054" s="2">
        <v>33.54</v>
      </c>
      <c r="D1054" s="2">
        <v>1</v>
      </c>
      <c r="E1054" s="2">
        <v>7.6</v>
      </c>
      <c r="F1054" s="2">
        <v>1009.04</v>
      </c>
    </row>
    <row r="1055" spans="1:6" x14ac:dyDescent="0.3">
      <c r="A1055" s="2">
        <v>1054</v>
      </c>
      <c r="B1055" s="2" t="s">
        <v>32739</v>
      </c>
      <c r="C1055" s="2">
        <v>33.520000000000003</v>
      </c>
      <c r="D1055" s="2">
        <v>1</v>
      </c>
      <c r="E1055" s="2">
        <v>7.6</v>
      </c>
      <c r="F1055" s="2">
        <v>1009.02</v>
      </c>
    </row>
    <row r="1056" spans="1:6" x14ac:dyDescent="0.3">
      <c r="A1056" s="2">
        <v>1055</v>
      </c>
      <c r="B1056" s="2" t="s">
        <v>32740</v>
      </c>
      <c r="C1056" s="2">
        <v>33.54</v>
      </c>
      <c r="D1056" s="2">
        <v>1</v>
      </c>
      <c r="E1056" s="2">
        <v>7.6</v>
      </c>
      <c r="F1056" s="2">
        <v>1009.04</v>
      </c>
    </row>
    <row r="1057" spans="1:6" x14ac:dyDescent="0.3">
      <c r="A1057" s="2">
        <v>1056</v>
      </c>
      <c r="B1057" s="2" t="s">
        <v>32741</v>
      </c>
      <c r="C1057" s="2">
        <v>33.54</v>
      </c>
      <c r="D1057" s="2">
        <v>1</v>
      </c>
      <c r="E1057" s="2">
        <v>7.6</v>
      </c>
      <c r="F1057" s="2">
        <v>1009.06</v>
      </c>
    </row>
    <row r="1058" spans="1:6" x14ac:dyDescent="0.3">
      <c r="A1058" s="2">
        <v>1057</v>
      </c>
      <c r="B1058" s="2" t="s">
        <v>32742</v>
      </c>
      <c r="C1058" s="2">
        <v>33.54</v>
      </c>
      <c r="D1058" s="2">
        <v>1</v>
      </c>
      <c r="E1058" s="2">
        <v>7.6</v>
      </c>
      <c r="F1058" s="2">
        <v>1009.08</v>
      </c>
    </row>
    <row r="1059" spans="1:6" x14ac:dyDescent="0.3">
      <c r="A1059" s="2">
        <v>1058</v>
      </c>
      <c r="B1059" s="2" t="s">
        <v>32743</v>
      </c>
      <c r="C1059" s="2">
        <v>33.54</v>
      </c>
      <c r="D1059" s="2">
        <v>1</v>
      </c>
      <c r="E1059" s="2">
        <v>7.6</v>
      </c>
      <c r="F1059" s="2">
        <v>1009.1</v>
      </c>
    </row>
    <row r="1060" spans="1:6" x14ac:dyDescent="0.3">
      <c r="A1060" s="2">
        <v>1059</v>
      </c>
      <c r="B1060" s="2" t="s">
        <v>32744</v>
      </c>
      <c r="C1060" s="2">
        <v>33.700000000000003</v>
      </c>
      <c r="D1060" s="2">
        <v>1</v>
      </c>
      <c r="E1060" s="2">
        <v>7.6</v>
      </c>
      <c r="F1060" s="2">
        <v>1009.05</v>
      </c>
    </row>
    <row r="1061" spans="1:6" x14ac:dyDescent="0.3">
      <c r="A1061" s="2">
        <v>1060</v>
      </c>
      <c r="B1061" s="2" t="s">
        <v>32745</v>
      </c>
      <c r="C1061" s="2">
        <v>33.54</v>
      </c>
      <c r="D1061" s="2">
        <v>1</v>
      </c>
      <c r="E1061" s="2">
        <v>7.6</v>
      </c>
      <c r="F1061" s="2">
        <v>1009.05</v>
      </c>
    </row>
    <row r="1062" spans="1:6" x14ac:dyDescent="0.3">
      <c r="A1062" s="2">
        <v>1061</v>
      </c>
      <c r="B1062" s="2" t="s">
        <v>32746</v>
      </c>
      <c r="C1062" s="2">
        <v>33.549999999999997</v>
      </c>
      <c r="D1062" s="2">
        <v>1</v>
      </c>
      <c r="E1062" s="2">
        <v>7.6</v>
      </c>
      <c r="F1062" s="2">
        <v>1009.08</v>
      </c>
    </row>
    <row r="1063" spans="1:6" x14ac:dyDescent="0.3">
      <c r="A1063" s="2">
        <v>1062</v>
      </c>
      <c r="B1063" s="2" t="s">
        <v>32747</v>
      </c>
      <c r="C1063" s="2">
        <v>33.56</v>
      </c>
      <c r="D1063" s="2">
        <v>1</v>
      </c>
      <c r="E1063" s="2">
        <v>7.6</v>
      </c>
      <c r="F1063" s="2">
        <v>1009.02</v>
      </c>
    </row>
    <row r="1064" spans="1:6" x14ac:dyDescent="0.3">
      <c r="A1064" s="2">
        <v>1063</v>
      </c>
      <c r="B1064" s="2" t="s">
        <v>32748</v>
      </c>
      <c r="C1064" s="2">
        <v>33.56</v>
      </c>
      <c r="D1064" s="2">
        <v>1</v>
      </c>
      <c r="E1064" s="2">
        <v>7.6</v>
      </c>
      <c r="F1064" s="2">
        <v>1008.99</v>
      </c>
    </row>
    <row r="1065" spans="1:6" x14ac:dyDescent="0.3">
      <c r="A1065" s="2">
        <v>1064</v>
      </c>
      <c r="B1065" s="2" t="s">
        <v>32749</v>
      </c>
      <c r="C1065" s="2">
        <v>33.57</v>
      </c>
      <c r="D1065" s="2">
        <v>1</v>
      </c>
      <c r="E1065" s="2">
        <v>7.6</v>
      </c>
      <c r="F1065" s="2">
        <v>1009.05</v>
      </c>
    </row>
    <row r="1066" spans="1:6" x14ac:dyDescent="0.3">
      <c r="A1066" s="2">
        <v>1065</v>
      </c>
      <c r="B1066" s="2" t="s">
        <v>32750</v>
      </c>
      <c r="C1066" s="2">
        <v>33.57</v>
      </c>
      <c r="D1066" s="2">
        <v>1</v>
      </c>
      <c r="E1066" s="2">
        <v>7.6</v>
      </c>
      <c r="F1066" s="2">
        <v>1009.02</v>
      </c>
    </row>
    <row r="1067" spans="1:6" x14ac:dyDescent="0.3">
      <c r="A1067" s="2">
        <v>1066</v>
      </c>
      <c r="B1067" s="2" t="s">
        <v>32751</v>
      </c>
      <c r="C1067" s="2">
        <v>33.56</v>
      </c>
      <c r="D1067" s="2">
        <v>1</v>
      </c>
      <c r="E1067" s="2">
        <v>7.6</v>
      </c>
      <c r="F1067" s="2">
        <v>1009</v>
      </c>
    </row>
    <row r="1068" spans="1:6" x14ac:dyDescent="0.3">
      <c r="A1068" s="2">
        <v>1067</v>
      </c>
      <c r="B1068" s="2" t="s">
        <v>32752</v>
      </c>
      <c r="C1068" s="2">
        <v>33.57</v>
      </c>
      <c r="D1068" s="2">
        <v>1</v>
      </c>
      <c r="E1068" s="2">
        <v>7.6</v>
      </c>
      <c r="F1068" s="2">
        <v>1009.02</v>
      </c>
    </row>
    <row r="1069" spans="1:6" x14ac:dyDescent="0.3">
      <c r="A1069" s="2">
        <v>1068</v>
      </c>
      <c r="B1069" s="2" t="s">
        <v>32753</v>
      </c>
      <c r="C1069" s="2">
        <v>33.590000000000003</v>
      </c>
      <c r="D1069" s="2">
        <v>1</v>
      </c>
      <c r="E1069" s="2">
        <v>7.6</v>
      </c>
      <c r="F1069" s="2">
        <v>1009.01</v>
      </c>
    </row>
    <row r="1070" spans="1:6" x14ac:dyDescent="0.3">
      <c r="A1070" s="2">
        <v>1069</v>
      </c>
      <c r="B1070" s="2" t="s">
        <v>32754</v>
      </c>
      <c r="C1070" s="2">
        <v>33.590000000000003</v>
      </c>
      <c r="D1070" s="2">
        <v>1</v>
      </c>
      <c r="E1070" s="2">
        <v>7.6</v>
      </c>
      <c r="F1070" s="2">
        <v>1009.08</v>
      </c>
    </row>
    <row r="1071" spans="1:6" x14ac:dyDescent="0.3">
      <c r="A1071" s="2">
        <v>1070</v>
      </c>
      <c r="B1071" s="2" t="s">
        <v>32755</v>
      </c>
      <c r="C1071" s="2">
        <v>33.590000000000003</v>
      </c>
      <c r="D1071" s="2">
        <v>1</v>
      </c>
      <c r="E1071" s="2">
        <v>7.6</v>
      </c>
      <c r="F1071" s="2">
        <v>1009.02</v>
      </c>
    </row>
    <row r="1072" spans="1:6" x14ac:dyDescent="0.3">
      <c r="A1072" s="2">
        <v>1071</v>
      </c>
      <c r="B1072" s="2" t="s">
        <v>32756</v>
      </c>
      <c r="C1072" s="2">
        <v>33.61</v>
      </c>
      <c r="D1072" s="2">
        <v>1</v>
      </c>
      <c r="E1072" s="2">
        <v>7.6</v>
      </c>
      <c r="F1072" s="2">
        <v>1009.06</v>
      </c>
    </row>
    <row r="1073" spans="1:6" x14ac:dyDescent="0.3">
      <c r="A1073" s="2">
        <v>1072</v>
      </c>
      <c r="B1073" s="2" t="s">
        <v>32757</v>
      </c>
      <c r="C1073" s="2">
        <v>33.61</v>
      </c>
      <c r="D1073" s="2">
        <v>1</v>
      </c>
      <c r="E1073" s="2">
        <v>7.6</v>
      </c>
      <c r="F1073" s="2">
        <v>1009.1</v>
      </c>
    </row>
    <row r="1074" spans="1:6" x14ac:dyDescent="0.3">
      <c r="A1074" s="2">
        <v>1073</v>
      </c>
      <c r="B1074" s="2" t="s">
        <v>32758</v>
      </c>
      <c r="C1074" s="2">
        <v>33.61</v>
      </c>
      <c r="D1074" s="2">
        <v>1</v>
      </c>
      <c r="E1074" s="2">
        <v>7.6</v>
      </c>
      <c r="F1074" s="2">
        <v>1009.04</v>
      </c>
    </row>
    <row r="1075" spans="1:6" x14ac:dyDescent="0.3">
      <c r="A1075" s="2">
        <v>1074</v>
      </c>
      <c r="B1075" s="2" t="s">
        <v>32759</v>
      </c>
      <c r="C1075" s="2">
        <v>33.61</v>
      </c>
      <c r="D1075" s="2">
        <v>1</v>
      </c>
      <c r="E1075" s="2">
        <v>7.6</v>
      </c>
      <c r="F1075" s="2">
        <v>1009.03</v>
      </c>
    </row>
    <row r="1076" spans="1:6" x14ac:dyDescent="0.3">
      <c r="A1076" s="2">
        <v>1075</v>
      </c>
      <c r="B1076" s="2" t="s">
        <v>32760</v>
      </c>
      <c r="C1076" s="2">
        <v>33.61</v>
      </c>
      <c r="D1076" s="2">
        <v>1</v>
      </c>
      <c r="E1076" s="2">
        <v>7.6</v>
      </c>
      <c r="F1076" s="2">
        <v>1009.01</v>
      </c>
    </row>
    <row r="1077" spans="1:6" x14ac:dyDescent="0.3">
      <c r="A1077" s="2">
        <v>1076</v>
      </c>
      <c r="B1077" s="2" t="s">
        <v>32761</v>
      </c>
      <c r="C1077" s="2">
        <v>33.61</v>
      </c>
      <c r="D1077" s="2">
        <v>1</v>
      </c>
      <c r="E1077" s="2">
        <v>7.6</v>
      </c>
      <c r="F1077" s="2">
        <v>1009.07</v>
      </c>
    </row>
    <row r="1078" spans="1:6" x14ac:dyDescent="0.3">
      <c r="A1078" s="2">
        <v>1077</v>
      </c>
      <c r="B1078" s="2" t="s">
        <v>32762</v>
      </c>
      <c r="C1078" s="2">
        <v>33.61</v>
      </c>
      <c r="D1078" s="2">
        <v>1</v>
      </c>
      <c r="E1078" s="2">
        <v>7.6</v>
      </c>
      <c r="F1078" s="2">
        <v>1009.08</v>
      </c>
    </row>
    <row r="1079" spans="1:6" x14ac:dyDescent="0.3">
      <c r="A1079" s="2">
        <v>1078</v>
      </c>
      <c r="B1079" s="2" t="s">
        <v>32763</v>
      </c>
      <c r="C1079" s="2">
        <v>33.61</v>
      </c>
      <c r="D1079" s="2">
        <v>1</v>
      </c>
      <c r="E1079" s="2">
        <v>7.6</v>
      </c>
      <c r="F1079" s="2">
        <v>1009.04</v>
      </c>
    </row>
    <row r="1080" spans="1:6" x14ac:dyDescent="0.3">
      <c r="A1080" s="2">
        <v>1079</v>
      </c>
      <c r="B1080" s="2" t="s">
        <v>32764</v>
      </c>
      <c r="C1080" s="2">
        <v>33.61</v>
      </c>
      <c r="D1080" s="2">
        <v>1</v>
      </c>
      <c r="E1080" s="2">
        <v>7.6</v>
      </c>
      <c r="F1080" s="2">
        <v>1008.97</v>
      </c>
    </row>
    <row r="1081" spans="1:6" x14ac:dyDescent="0.3">
      <c r="A1081" s="2">
        <v>1080</v>
      </c>
      <c r="B1081" s="2" t="s">
        <v>32765</v>
      </c>
      <c r="C1081" s="2">
        <v>33.61</v>
      </c>
      <c r="D1081" s="2">
        <v>1</v>
      </c>
      <c r="E1081" s="2">
        <v>7.6</v>
      </c>
      <c r="F1081" s="2">
        <v>1009</v>
      </c>
    </row>
    <row r="1082" spans="1:6" x14ac:dyDescent="0.3">
      <c r="A1082" s="2">
        <v>1081</v>
      </c>
      <c r="B1082" s="2" t="s">
        <v>32766</v>
      </c>
      <c r="C1082" s="2">
        <v>33.61</v>
      </c>
      <c r="D1082" s="2">
        <v>1</v>
      </c>
      <c r="E1082" s="2">
        <v>7.6</v>
      </c>
      <c r="F1082" s="2">
        <v>1008.99</v>
      </c>
    </row>
    <row r="1083" spans="1:6" x14ac:dyDescent="0.3">
      <c r="A1083" s="2">
        <v>1082</v>
      </c>
      <c r="B1083" s="2" t="s">
        <v>32767</v>
      </c>
      <c r="C1083" s="2">
        <v>33.700000000000003</v>
      </c>
      <c r="D1083" s="2">
        <v>1</v>
      </c>
      <c r="E1083" s="2">
        <v>7.6</v>
      </c>
      <c r="F1083" s="2">
        <v>1009</v>
      </c>
    </row>
    <row r="1084" spans="1:6" x14ac:dyDescent="0.3">
      <c r="A1084" s="2">
        <v>1083</v>
      </c>
      <c r="B1084" s="2" t="s">
        <v>32768</v>
      </c>
      <c r="C1084" s="2">
        <v>33.61</v>
      </c>
      <c r="D1084" s="2">
        <v>1</v>
      </c>
      <c r="E1084" s="2">
        <v>7.6</v>
      </c>
      <c r="F1084" s="2">
        <v>1009.03</v>
      </c>
    </row>
    <row r="1085" spans="1:6" x14ac:dyDescent="0.3">
      <c r="A1085" s="2">
        <v>1084</v>
      </c>
      <c r="B1085" s="2" t="s">
        <v>32769</v>
      </c>
      <c r="C1085" s="2">
        <v>33.630000000000003</v>
      </c>
      <c r="D1085" s="2">
        <v>1</v>
      </c>
      <c r="E1085" s="2">
        <v>7.6</v>
      </c>
      <c r="F1085" s="2">
        <v>1008.95</v>
      </c>
    </row>
    <row r="1086" spans="1:6" x14ac:dyDescent="0.3">
      <c r="A1086" s="2">
        <v>1085</v>
      </c>
      <c r="B1086" s="2" t="s">
        <v>32770</v>
      </c>
      <c r="C1086" s="2">
        <v>33.630000000000003</v>
      </c>
      <c r="D1086" s="2">
        <v>1</v>
      </c>
      <c r="E1086" s="2">
        <v>7.6</v>
      </c>
      <c r="F1086" s="2">
        <v>1009.02</v>
      </c>
    </row>
    <row r="1087" spans="1:6" x14ac:dyDescent="0.3">
      <c r="A1087" s="2">
        <v>1086</v>
      </c>
      <c r="B1087" s="2" t="s">
        <v>32771</v>
      </c>
      <c r="C1087" s="2">
        <v>33.630000000000003</v>
      </c>
      <c r="D1087" s="2">
        <v>1</v>
      </c>
      <c r="E1087" s="2">
        <v>7.6</v>
      </c>
      <c r="F1087" s="2">
        <v>1009.01</v>
      </c>
    </row>
    <row r="1088" spans="1:6" x14ac:dyDescent="0.3">
      <c r="A1088" s="2">
        <v>1087</v>
      </c>
      <c r="B1088" s="2" t="s">
        <v>32772</v>
      </c>
      <c r="C1088" s="2">
        <v>33.630000000000003</v>
      </c>
      <c r="D1088" s="2">
        <v>1</v>
      </c>
      <c r="E1088" s="2">
        <v>7.6</v>
      </c>
      <c r="F1088" s="2">
        <v>1008.91</v>
      </c>
    </row>
    <row r="1089" spans="1:6" x14ac:dyDescent="0.3">
      <c r="A1089" s="2">
        <v>1088</v>
      </c>
      <c r="B1089" s="2" t="s">
        <v>32773</v>
      </c>
      <c r="C1089" s="2">
        <v>33.64</v>
      </c>
      <c r="D1089" s="2">
        <v>1</v>
      </c>
      <c r="E1089" s="2">
        <v>7.6</v>
      </c>
      <c r="F1089" s="2">
        <v>1008.91</v>
      </c>
    </row>
    <row r="1090" spans="1:6" x14ac:dyDescent="0.3">
      <c r="A1090" s="2">
        <v>1089</v>
      </c>
      <c r="B1090" s="2" t="s">
        <v>32774</v>
      </c>
      <c r="C1090" s="2">
        <v>33.64</v>
      </c>
      <c r="D1090" s="2">
        <v>1</v>
      </c>
      <c r="E1090" s="2">
        <v>7.6</v>
      </c>
      <c r="F1090" s="2">
        <v>1008.95</v>
      </c>
    </row>
    <row r="1091" spans="1:6" x14ac:dyDescent="0.3">
      <c r="A1091" s="2">
        <v>1090</v>
      </c>
      <c r="B1091" s="2" t="s">
        <v>32775</v>
      </c>
      <c r="C1091" s="2">
        <v>33.630000000000003</v>
      </c>
      <c r="D1091" s="2">
        <v>1</v>
      </c>
      <c r="E1091" s="2">
        <v>7.6</v>
      </c>
      <c r="F1091" s="2">
        <v>1008.92</v>
      </c>
    </row>
    <row r="1092" spans="1:6" x14ac:dyDescent="0.3">
      <c r="A1092" s="2">
        <v>1091</v>
      </c>
      <c r="B1092" s="2" t="s">
        <v>32776</v>
      </c>
      <c r="C1092" s="2">
        <v>33.630000000000003</v>
      </c>
      <c r="D1092" s="2">
        <v>1</v>
      </c>
      <c r="E1092" s="2">
        <v>7.6</v>
      </c>
      <c r="F1092" s="2">
        <v>1008.85</v>
      </c>
    </row>
    <row r="1093" spans="1:6" x14ac:dyDescent="0.3">
      <c r="A1093" s="2">
        <v>1092</v>
      </c>
      <c r="B1093" s="2" t="s">
        <v>32777</v>
      </c>
      <c r="C1093" s="2">
        <v>33.630000000000003</v>
      </c>
      <c r="D1093" s="2">
        <v>1</v>
      </c>
      <c r="E1093" s="2">
        <v>7.6</v>
      </c>
      <c r="F1093" s="2">
        <v>1008.91</v>
      </c>
    </row>
    <row r="1094" spans="1:6" x14ac:dyDescent="0.3">
      <c r="A1094" s="2">
        <v>1093</v>
      </c>
      <c r="B1094" s="2" t="s">
        <v>32778</v>
      </c>
      <c r="C1094" s="2">
        <v>33.630000000000003</v>
      </c>
      <c r="D1094" s="2">
        <v>1</v>
      </c>
      <c r="E1094" s="2">
        <v>7.6</v>
      </c>
      <c r="F1094" s="2">
        <v>1008.87</v>
      </c>
    </row>
    <row r="1095" spans="1:6" x14ac:dyDescent="0.3">
      <c r="A1095" s="2">
        <v>1094</v>
      </c>
      <c r="B1095" s="2" t="s">
        <v>32779</v>
      </c>
      <c r="C1095" s="2">
        <v>33.64</v>
      </c>
      <c r="D1095" s="2">
        <v>1</v>
      </c>
      <c r="E1095" s="2">
        <v>7.6</v>
      </c>
      <c r="F1095" s="2">
        <v>1008.82</v>
      </c>
    </row>
    <row r="1096" spans="1:6" x14ac:dyDescent="0.3">
      <c r="A1096" s="2">
        <v>1095</v>
      </c>
      <c r="B1096" s="2" t="s">
        <v>32780</v>
      </c>
      <c r="C1096" s="2">
        <v>33.630000000000003</v>
      </c>
      <c r="D1096" s="2">
        <v>1</v>
      </c>
      <c r="E1096" s="2">
        <v>7.6</v>
      </c>
      <c r="F1096" s="2">
        <v>1008.86</v>
      </c>
    </row>
    <row r="1097" spans="1:6" x14ac:dyDescent="0.3">
      <c r="A1097" s="2">
        <v>1096</v>
      </c>
      <c r="B1097" s="2" t="s">
        <v>32781</v>
      </c>
      <c r="C1097" s="2">
        <v>33.65</v>
      </c>
      <c r="D1097" s="2">
        <v>1</v>
      </c>
      <c r="E1097" s="2">
        <v>7.6</v>
      </c>
      <c r="F1097" s="2">
        <v>1008.86</v>
      </c>
    </row>
    <row r="1098" spans="1:6" x14ac:dyDescent="0.3">
      <c r="A1098" s="2">
        <v>1097</v>
      </c>
      <c r="B1098" s="2" t="s">
        <v>32782</v>
      </c>
      <c r="C1098" s="2">
        <v>33.64</v>
      </c>
      <c r="D1098" s="2">
        <v>1</v>
      </c>
      <c r="E1098" s="2">
        <v>7.6</v>
      </c>
      <c r="F1098" s="2">
        <v>1008.78</v>
      </c>
    </row>
    <row r="1099" spans="1:6" x14ac:dyDescent="0.3">
      <c r="A1099" s="2">
        <v>1098</v>
      </c>
      <c r="B1099" s="2" t="s">
        <v>32783</v>
      </c>
      <c r="C1099" s="2">
        <v>33.64</v>
      </c>
      <c r="D1099" s="2">
        <v>1</v>
      </c>
      <c r="E1099" s="2">
        <v>7.6</v>
      </c>
      <c r="F1099" s="2">
        <v>1008.88</v>
      </c>
    </row>
    <row r="1100" spans="1:6" x14ac:dyDescent="0.3">
      <c r="A1100" s="2">
        <v>1099</v>
      </c>
      <c r="B1100" s="2" t="s">
        <v>32784</v>
      </c>
      <c r="C1100" s="2">
        <v>33.65</v>
      </c>
      <c r="D1100" s="2">
        <v>1</v>
      </c>
      <c r="E1100" s="2">
        <v>7.6</v>
      </c>
      <c r="F1100" s="2">
        <v>1008.87</v>
      </c>
    </row>
    <row r="1101" spans="1:6" x14ac:dyDescent="0.3">
      <c r="A1101" s="2">
        <v>1100</v>
      </c>
      <c r="B1101" s="2" t="s">
        <v>32785</v>
      </c>
      <c r="C1101" s="2">
        <v>33.65</v>
      </c>
      <c r="D1101" s="2">
        <v>1</v>
      </c>
      <c r="E1101" s="2">
        <v>7.6</v>
      </c>
      <c r="F1101" s="2">
        <v>1008.88</v>
      </c>
    </row>
    <row r="1102" spans="1:6" x14ac:dyDescent="0.3">
      <c r="A1102" s="2">
        <v>1101</v>
      </c>
      <c r="B1102" s="2" t="s">
        <v>32786</v>
      </c>
      <c r="C1102" s="2">
        <v>33.65</v>
      </c>
      <c r="D1102" s="2">
        <v>1</v>
      </c>
      <c r="E1102" s="2">
        <v>7.6</v>
      </c>
      <c r="F1102" s="2">
        <v>1008.87</v>
      </c>
    </row>
    <row r="1103" spans="1:6" x14ac:dyDescent="0.3">
      <c r="A1103" s="2">
        <v>1102</v>
      </c>
      <c r="B1103" s="2" t="s">
        <v>32787</v>
      </c>
      <c r="C1103" s="2">
        <v>33.659999999999997</v>
      </c>
      <c r="D1103" s="2">
        <v>1</v>
      </c>
      <c r="E1103" s="2">
        <v>7.6</v>
      </c>
      <c r="F1103" s="2">
        <v>1008.98</v>
      </c>
    </row>
    <row r="1104" spans="1:6" x14ac:dyDescent="0.3">
      <c r="A1104" s="2">
        <v>1103</v>
      </c>
      <c r="B1104" s="2" t="s">
        <v>32788</v>
      </c>
      <c r="C1104" s="2">
        <v>33.65</v>
      </c>
      <c r="D1104" s="2">
        <v>1</v>
      </c>
      <c r="E1104" s="2">
        <v>7.6</v>
      </c>
      <c r="F1104" s="2">
        <v>1008.9</v>
      </c>
    </row>
    <row r="1105" spans="1:6" x14ac:dyDescent="0.3">
      <c r="A1105" s="2">
        <v>1104</v>
      </c>
      <c r="B1105" s="2" t="s">
        <v>32789</v>
      </c>
      <c r="C1105" s="2">
        <v>33.659999999999997</v>
      </c>
      <c r="D1105" s="2">
        <v>1</v>
      </c>
      <c r="E1105" s="2">
        <v>7.6</v>
      </c>
      <c r="F1105" s="2">
        <v>1008.91</v>
      </c>
    </row>
    <row r="1106" spans="1:6" x14ac:dyDescent="0.3">
      <c r="A1106" s="2">
        <v>1105</v>
      </c>
      <c r="B1106" s="2" t="s">
        <v>32790</v>
      </c>
      <c r="C1106" s="2">
        <v>33.659999999999997</v>
      </c>
      <c r="D1106" s="2">
        <v>1</v>
      </c>
      <c r="E1106" s="2">
        <v>7.6</v>
      </c>
      <c r="F1106" s="2">
        <v>1008.89</v>
      </c>
    </row>
    <row r="1107" spans="1:6" x14ac:dyDescent="0.3">
      <c r="A1107" s="2">
        <v>1106</v>
      </c>
      <c r="B1107" s="2" t="s">
        <v>32791</v>
      </c>
      <c r="C1107" s="2">
        <v>33.68</v>
      </c>
      <c r="D1107" s="2">
        <v>1</v>
      </c>
      <c r="E1107" s="2">
        <v>7.6</v>
      </c>
      <c r="F1107" s="2">
        <v>1008.9</v>
      </c>
    </row>
    <row r="1108" spans="1:6" x14ac:dyDescent="0.3">
      <c r="A1108" s="2">
        <v>1107</v>
      </c>
      <c r="B1108" s="2" t="s">
        <v>32792</v>
      </c>
      <c r="C1108" s="2">
        <v>33.68</v>
      </c>
      <c r="D1108" s="2">
        <v>1</v>
      </c>
      <c r="E1108" s="2">
        <v>7.6</v>
      </c>
      <c r="F1108" s="2">
        <v>1008.93</v>
      </c>
    </row>
    <row r="1109" spans="1:6" x14ac:dyDescent="0.3">
      <c r="A1109" s="2">
        <v>1108</v>
      </c>
      <c r="B1109" s="2" t="s">
        <v>32793</v>
      </c>
      <c r="C1109" s="2">
        <v>33.68</v>
      </c>
      <c r="D1109" s="2">
        <v>1</v>
      </c>
      <c r="E1109" s="2">
        <v>7.6</v>
      </c>
      <c r="F1109" s="2">
        <v>1008.87</v>
      </c>
    </row>
    <row r="1110" spans="1:6" x14ac:dyDescent="0.3">
      <c r="A1110" s="2">
        <v>1109</v>
      </c>
      <c r="B1110" s="2" t="s">
        <v>32794</v>
      </c>
      <c r="C1110" s="2">
        <v>33.840000000000003</v>
      </c>
      <c r="D1110" s="2">
        <v>1</v>
      </c>
      <c r="E1110" s="2">
        <v>7.6</v>
      </c>
      <c r="F1110" s="2">
        <v>1008.84</v>
      </c>
    </row>
    <row r="1111" spans="1:6" x14ac:dyDescent="0.3">
      <c r="A1111" s="2">
        <v>1110</v>
      </c>
      <c r="B1111" s="2" t="s">
        <v>32795</v>
      </c>
      <c r="C1111" s="2">
        <v>33.68</v>
      </c>
      <c r="D1111" s="2">
        <v>1</v>
      </c>
      <c r="E1111" s="2">
        <v>7.6</v>
      </c>
      <c r="F1111" s="2">
        <v>1008.79</v>
      </c>
    </row>
    <row r="1112" spans="1:6" x14ac:dyDescent="0.3">
      <c r="A1112" s="2">
        <v>1111</v>
      </c>
      <c r="B1112" s="2" t="s">
        <v>32796</v>
      </c>
      <c r="C1112" s="2">
        <v>33.700000000000003</v>
      </c>
      <c r="D1112" s="2">
        <v>1</v>
      </c>
      <c r="E1112" s="2">
        <v>7.6</v>
      </c>
      <c r="F1112" s="2">
        <v>1008.77</v>
      </c>
    </row>
    <row r="1113" spans="1:6" x14ac:dyDescent="0.3">
      <c r="A1113" s="2">
        <v>1112</v>
      </c>
      <c r="B1113" s="2" t="s">
        <v>32797</v>
      </c>
      <c r="C1113" s="2">
        <v>33.700000000000003</v>
      </c>
      <c r="D1113" s="2">
        <v>1</v>
      </c>
      <c r="E1113" s="2">
        <v>7.6</v>
      </c>
      <c r="F1113" s="2">
        <v>1008.82</v>
      </c>
    </row>
    <row r="1114" spans="1:6" x14ac:dyDescent="0.3">
      <c r="A1114" s="2">
        <v>1113</v>
      </c>
      <c r="B1114" s="2" t="s">
        <v>32798</v>
      </c>
      <c r="C1114" s="2">
        <v>33.840000000000003</v>
      </c>
      <c r="D1114" s="2">
        <v>1</v>
      </c>
      <c r="E1114" s="2">
        <v>7.6</v>
      </c>
      <c r="F1114" s="2">
        <v>1008.81</v>
      </c>
    </row>
    <row r="1115" spans="1:6" x14ac:dyDescent="0.3">
      <c r="A1115" s="2">
        <v>1114</v>
      </c>
      <c r="B1115" s="2" t="s">
        <v>32799</v>
      </c>
      <c r="C1115" s="2">
        <v>33.93</v>
      </c>
      <c r="D1115" s="2">
        <v>1</v>
      </c>
      <c r="E1115" s="2">
        <v>7.6</v>
      </c>
      <c r="F1115" s="2">
        <v>1008.74</v>
      </c>
    </row>
    <row r="1116" spans="1:6" x14ac:dyDescent="0.3">
      <c r="A1116" s="2">
        <v>1115</v>
      </c>
      <c r="B1116" s="2" t="s">
        <v>32800</v>
      </c>
      <c r="C1116" s="2">
        <v>33.700000000000003</v>
      </c>
      <c r="D1116" s="2">
        <v>1</v>
      </c>
      <c r="E1116" s="2">
        <v>7.6</v>
      </c>
      <c r="F1116" s="2">
        <v>1008.78</v>
      </c>
    </row>
    <row r="1117" spans="1:6" x14ac:dyDescent="0.3">
      <c r="A1117" s="2">
        <v>1116</v>
      </c>
      <c r="B1117" s="2" t="s">
        <v>32801</v>
      </c>
      <c r="C1117" s="2">
        <v>33.700000000000003</v>
      </c>
      <c r="D1117" s="2">
        <v>1</v>
      </c>
      <c r="E1117" s="2">
        <v>7.6</v>
      </c>
      <c r="F1117" s="2">
        <v>1008.76</v>
      </c>
    </row>
    <row r="1118" spans="1:6" x14ac:dyDescent="0.3">
      <c r="A1118" s="2">
        <v>1117</v>
      </c>
      <c r="B1118" s="2" t="s">
        <v>32802</v>
      </c>
      <c r="C1118" s="2">
        <v>33.700000000000003</v>
      </c>
      <c r="D1118" s="2">
        <v>1</v>
      </c>
      <c r="E1118" s="2">
        <v>7.6</v>
      </c>
      <c r="F1118" s="2">
        <v>1008.72</v>
      </c>
    </row>
    <row r="1119" spans="1:6" x14ac:dyDescent="0.3">
      <c r="A1119" s="2">
        <v>1118</v>
      </c>
      <c r="B1119" s="2" t="s">
        <v>32803</v>
      </c>
      <c r="C1119" s="2">
        <v>33.700000000000003</v>
      </c>
      <c r="D1119" s="2">
        <v>1</v>
      </c>
      <c r="E1119" s="2">
        <v>7.6</v>
      </c>
      <c r="F1119" s="2">
        <v>1008.71</v>
      </c>
    </row>
    <row r="1120" spans="1:6" x14ac:dyDescent="0.3">
      <c r="A1120" s="2">
        <v>1119</v>
      </c>
      <c r="B1120" s="2" t="s">
        <v>32804</v>
      </c>
      <c r="C1120" s="2">
        <v>33.700000000000003</v>
      </c>
      <c r="D1120" s="2">
        <v>1</v>
      </c>
      <c r="E1120" s="2">
        <v>7.6</v>
      </c>
      <c r="F1120" s="2">
        <v>1008.67</v>
      </c>
    </row>
    <row r="1121" spans="1:6" x14ac:dyDescent="0.3">
      <c r="A1121" s="2">
        <v>1120</v>
      </c>
      <c r="B1121" s="2" t="s">
        <v>32805</v>
      </c>
      <c r="C1121" s="2">
        <v>33.700000000000003</v>
      </c>
      <c r="D1121" s="2">
        <v>1</v>
      </c>
      <c r="E1121" s="2">
        <v>7.6</v>
      </c>
      <c r="F1121" s="2">
        <v>1008.62</v>
      </c>
    </row>
    <row r="1122" spans="1:6" x14ac:dyDescent="0.3">
      <c r="A1122" s="2">
        <v>1121</v>
      </c>
      <c r="B1122" s="2" t="s">
        <v>32806</v>
      </c>
      <c r="C1122" s="2">
        <v>33.700000000000003</v>
      </c>
      <c r="D1122" s="2">
        <v>1</v>
      </c>
      <c r="E1122" s="2">
        <v>7.6</v>
      </c>
      <c r="F1122" s="2">
        <v>1008.73</v>
      </c>
    </row>
    <row r="1123" spans="1:6" x14ac:dyDescent="0.3">
      <c r="A1123" s="2">
        <v>1122</v>
      </c>
      <c r="B1123" s="2" t="s">
        <v>32807</v>
      </c>
      <c r="C1123" s="2">
        <v>33.89</v>
      </c>
      <c r="D1123" s="2">
        <v>1</v>
      </c>
      <c r="E1123" s="2">
        <v>7.6</v>
      </c>
      <c r="F1123" s="2">
        <v>1008.7</v>
      </c>
    </row>
    <row r="1124" spans="1:6" x14ac:dyDescent="0.3">
      <c r="A1124" s="2">
        <v>1123</v>
      </c>
      <c r="B1124" s="2" t="s">
        <v>32808</v>
      </c>
      <c r="C1124" s="2">
        <v>33.700000000000003</v>
      </c>
      <c r="D1124" s="2">
        <v>1</v>
      </c>
      <c r="E1124" s="2">
        <v>7.6</v>
      </c>
      <c r="F1124" s="2">
        <v>1008.66</v>
      </c>
    </row>
    <row r="1125" spans="1:6" x14ac:dyDescent="0.3">
      <c r="A1125" s="2">
        <v>1124</v>
      </c>
      <c r="B1125" s="2" t="s">
        <v>32809</v>
      </c>
      <c r="C1125" s="2">
        <v>33.700000000000003</v>
      </c>
      <c r="D1125" s="2">
        <v>1</v>
      </c>
      <c r="E1125" s="2">
        <v>7.6</v>
      </c>
      <c r="F1125" s="2">
        <v>1008.63</v>
      </c>
    </row>
    <row r="1126" spans="1:6" x14ac:dyDescent="0.3">
      <c r="A1126" s="2">
        <v>1125</v>
      </c>
      <c r="B1126" s="2" t="s">
        <v>32810</v>
      </c>
      <c r="C1126" s="2">
        <v>33.71</v>
      </c>
      <c r="D1126" s="2">
        <v>1</v>
      </c>
      <c r="E1126" s="2">
        <v>7.6</v>
      </c>
      <c r="F1126" s="2">
        <v>1008.75</v>
      </c>
    </row>
    <row r="1127" spans="1:6" x14ac:dyDescent="0.3">
      <c r="A1127" s="2">
        <v>1126</v>
      </c>
      <c r="B1127" s="2" t="s">
        <v>32811</v>
      </c>
      <c r="C1127" s="2">
        <v>33.71</v>
      </c>
      <c r="D1127" s="2">
        <v>1</v>
      </c>
      <c r="E1127" s="2">
        <v>7.6</v>
      </c>
      <c r="F1127" s="2">
        <v>1008.71</v>
      </c>
    </row>
    <row r="1128" spans="1:6" x14ac:dyDescent="0.3">
      <c r="A1128" s="2">
        <v>1127</v>
      </c>
      <c r="B1128" s="2" t="s">
        <v>32812</v>
      </c>
      <c r="C1128" s="2">
        <v>33.700000000000003</v>
      </c>
      <c r="D1128" s="2">
        <v>1</v>
      </c>
      <c r="E1128" s="2">
        <v>7.6</v>
      </c>
      <c r="F1128" s="2">
        <v>1008.59</v>
      </c>
    </row>
    <row r="1129" spans="1:6" x14ac:dyDescent="0.3">
      <c r="A1129" s="2">
        <v>1128</v>
      </c>
      <c r="B1129" s="2" t="s">
        <v>32813</v>
      </c>
      <c r="C1129" s="2">
        <v>33.700000000000003</v>
      </c>
      <c r="D1129" s="2">
        <v>1</v>
      </c>
      <c r="E1129" s="2">
        <v>7.6</v>
      </c>
      <c r="F1129" s="2">
        <v>1008.62</v>
      </c>
    </row>
    <row r="1130" spans="1:6" x14ac:dyDescent="0.3">
      <c r="A1130" s="2">
        <v>1129</v>
      </c>
      <c r="B1130" s="2" t="s">
        <v>32814</v>
      </c>
      <c r="C1130" s="2">
        <v>33.71</v>
      </c>
      <c r="D1130" s="2">
        <v>1</v>
      </c>
      <c r="E1130" s="2">
        <v>7.6</v>
      </c>
      <c r="F1130" s="2">
        <v>1008.69</v>
      </c>
    </row>
    <row r="1131" spans="1:6" x14ac:dyDescent="0.3">
      <c r="A1131" s="2">
        <v>1130</v>
      </c>
      <c r="B1131" s="2" t="s">
        <v>32815</v>
      </c>
      <c r="C1131" s="2">
        <v>33.71</v>
      </c>
      <c r="D1131" s="2">
        <v>1</v>
      </c>
      <c r="E1131" s="2">
        <v>7.6</v>
      </c>
      <c r="F1131" s="2">
        <v>1008.58</v>
      </c>
    </row>
    <row r="1132" spans="1:6" x14ac:dyDescent="0.3">
      <c r="A1132" s="2">
        <v>1131</v>
      </c>
      <c r="B1132" s="2" t="s">
        <v>32816</v>
      </c>
      <c r="C1132" s="2">
        <v>33.71</v>
      </c>
      <c r="D1132" s="2">
        <v>1</v>
      </c>
      <c r="E1132" s="2">
        <v>7.6</v>
      </c>
      <c r="F1132" s="2">
        <v>1008.62</v>
      </c>
    </row>
    <row r="1133" spans="1:6" x14ac:dyDescent="0.3">
      <c r="A1133" s="2">
        <v>1132</v>
      </c>
      <c r="B1133" s="2" t="s">
        <v>32817</v>
      </c>
      <c r="C1133" s="2">
        <v>33.72</v>
      </c>
      <c r="D1133" s="2">
        <v>1</v>
      </c>
      <c r="E1133" s="2">
        <v>7.6</v>
      </c>
      <c r="F1133" s="2">
        <v>1008.7</v>
      </c>
    </row>
    <row r="1134" spans="1:6" x14ac:dyDescent="0.3">
      <c r="A1134" s="2">
        <v>1133</v>
      </c>
      <c r="B1134" s="2" t="s">
        <v>32818</v>
      </c>
      <c r="C1134" s="2">
        <v>33.729999999999997</v>
      </c>
      <c r="D1134" s="2">
        <v>1</v>
      </c>
      <c r="E1134" s="2">
        <v>7.6</v>
      </c>
      <c r="F1134" s="2">
        <v>1008.7</v>
      </c>
    </row>
    <row r="1135" spans="1:6" x14ac:dyDescent="0.3">
      <c r="A1135" s="2">
        <v>1134</v>
      </c>
      <c r="B1135" s="2" t="s">
        <v>32819</v>
      </c>
      <c r="C1135" s="2">
        <v>33.950000000000003</v>
      </c>
      <c r="D1135" s="2">
        <v>1</v>
      </c>
      <c r="E1135" s="2">
        <v>7.6</v>
      </c>
      <c r="F1135" s="2">
        <v>1008.77</v>
      </c>
    </row>
    <row r="1136" spans="1:6" x14ac:dyDescent="0.3">
      <c r="A1136" s="2">
        <v>1135</v>
      </c>
      <c r="B1136" s="2" t="s">
        <v>32820</v>
      </c>
      <c r="C1136" s="2">
        <v>33.72</v>
      </c>
      <c r="D1136" s="2">
        <v>1</v>
      </c>
      <c r="E1136" s="2">
        <v>7.6</v>
      </c>
      <c r="F1136" s="2">
        <v>1008.73</v>
      </c>
    </row>
    <row r="1137" spans="1:6" x14ac:dyDescent="0.3">
      <c r="A1137" s="2">
        <v>1136</v>
      </c>
      <c r="B1137" s="2" t="s">
        <v>32821</v>
      </c>
      <c r="C1137" s="2">
        <v>33.72</v>
      </c>
      <c r="D1137" s="2">
        <v>1</v>
      </c>
      <c r="E1137" s="2">
        <v>7.6</v>
      </c>
      <c r="F1137" s="2">
        <v>1008.68</v>
      </c>
    </row>
    <row r="1138" spans="1:6" x14ac:dyDescent="0.3">
      <c r="A1138" s="2">
        <v>1137</v>
      </c>
      <c r="B1138" s="2" t="s">
        <v>32822</v>
      </c>
      <c r="C1138" s="2">
        <v>33.72</v>
      </c>
      <c r="D1138" s="2">
        <v>1</v>
      </c>
      <c r="E1138" s="2">
        <v>7.6</v>
      </c>
      <c r="F1138" s="2">
        <v>1008.77</v>
      </c>
    </row>
    <row r="1139" spans="1:6" x14ac:dyDescent="0.3">
      <c r="A1139" s="2">
        <v>1138</v>
      </c>
      <c r="B1139" s="2" t="s">
        <v>32823</v>
      </c>
      <c r="C1139" s="2">
        <v>33.72</v>
      </c>
      <c r="D1139" s="2">
        <v>1</v>
      </c>
      <c r="E1139" s="2">
        <v>7.6</v>
      </c>
      <c r="F1139" s="2">
        <v>1008.74</v>
      </c>
    </row>
    <row r="1140" spans="1:6" x14ac:dyDescent="0.3">
      <c r="A1140" s="2">
        <v>1139</v>
      </c>
      <c r="B1140" s="2" t="s">
        <v>32824</v>
      </c>
      <c r="C1140" s="2">
        <v>33.72</v>
      </c>
      <c r="D1140" s="2">
        <v>1</v>
      </c>
      <c r="E1140" s="2">
        <v>7.6</v>
      </c>
      <c r="F1140" s="2">
        <v>1008.79</v>
      </c>
    </row>
    <row r="1141" spans="1:6" x14ac:dyDescent="0.3">
      <c r="A1141" s="2">
        <v>1140</v>
      </c>
      <c r="B1141" s="2" t="s">
        <v>32825</v>
      </c>
      <c r="C1141" s="2">
        <v>33.729999999999997</v>
      </c>
      <c r="D1141" s="2">
        <v>1</v>
      </c>
      <c r="E1141" s="2">
        <v>7.6</v>
      </c>
      <c r="F1141" s="2">
        <v>1008.75</v>
      </c>
    </row>
    <row r="1142" spans="1:6" x14ac:dyDescent="0.3">
      <c r="A1142" s="2">
        <v>1141</v>
      </c>
      <c r="B1142" s="2" t="s">
        <v>32826</v>
      </c>
      <c r="C1142" s="2">
        <v>33.729999999999997</v>
      </c>
      <c r="D1142" s="2">
        <v>1</v>
      </c>
      <c r="E1142" s="2">
        <v>7.6</v>
      </c>
      <c r="F1142" s="2">
        <v>1008.78</v>
      </c>
    </row>
    <row r="1143" spans="1:6" x14ac:dyDescent="0.3">
      <c r="A1143" s="2">
        <v>1142</v>
      </c>
      <c r="B1143" s="2" t="s">
        <v>32827</v>
      </c>
      <c r="C1143" s="2">
        <v>33.729999999999997</v>
      </c>
      <c r="D1143" s="2">
        <v>1</v>
      </c>
      <c r="E1143" s="2">
        <v>7.6</v>
      </c>
      <c r="F1143" s="2">
        <v>1008.78</v>
      </c>
    </row>
    <row r="1144" spans="1:6" x14ac:dyDescent="0.3">
      <c r="A1144" s="2">
        <v>1143</v>
      </c>
      <c r="B1144" s="2" t="s">
        <v>32828</v>
      </c>
      <c r="C1144" s="2">
        <v>33.729999999999997</v>
      </c>
      <c r="D1144" s="2">
        <v>1</v>
      </c>
      <c r="E1144" s="2">
        <v>7.6</v>
      </c>
      <c r="F1144" s="2">
        <v>1008.78</v>
      </c>
    </row>
    <row r="1145" spans="1:6" x14ac:dyDescent="0.3">
      <c r="A1145" s="2">
        <v>1144</v>
      </c>
      <c r="B1145" s="2" t="s">
        <v>32829</v>
      </c>
      <c r="C1145" s="2">
        <v>33.75</v>
      </c>
      <c r="D1145" s="2">
        <v>1</v>
      </c>
      <c r="E1145" s="2">
        <v>7.6</v>
      </c>
      <c r="F1145" s="2">
        <v>1008.79</v>
      </c>
    </row>
    <row r="1146" spans="1:6" x14ac:dyDescent="0.3">
      <c r="A1146" s="2">
        <v>1145</v>
      </c>
      <c r="B1146" s="2" t="s">
        <v>32830</v>
      </c>
      <c r="C1146" s="2">
        <v>33.75</v>
      </c>
      <c r="D1146" s="2">
        <v>1</v>
      </c>
      <c r="E1146" s="2">
        <v>7.6</v>
      </c>
      <c r="F1146" s="2">
        <v>1008.84</v>
      </c>
    </row>
    <row r="1147" spans="1:6" x14ac:dyDescent="0.3">
      <c r="A1147" s="2">
        <v>1146</v>
      </c>
      <c r="B1147" s="2" t="s">
        <v>32831</v>
      </c>
      <c r="C1147" s="2">
        <v>33.729999999999997</v>
      </c>
      <c r="D1147" s="2">
        <v>1</v>
      </c>
      <c r="E1147" s="2">
        <v>7.6</v>
      </c>
      <c r="F1147" s="2">
        <v>1008.84</v>
      </c>
    </row>
    <row r="1148" spans="1:6" x14ac:dyDescent="0.3">
      <c r="A1148" s="2">
        <v>1147</v>
      </c>
      <c r="B1148" s="2" t="s">
        <v>32832</v>
      </c>
      <c r="C1148" s="2">
        <v>33.82</v>
      </c>
      <c r="D1148" s="2">
        <v>1</v>
      </c>
      <c r="E1148" s="2">
        <v>7.6</v>
      </c>
      <c r="F1148" s="2">
        <v>1008.85</v>
      </c>
    </row>
    <row r="1149" spans="1:6" x14ac:dyDescent="0.3">
      <c r="A1149" s="2">
        <v>1148</v>
      </c>
      <c r="B1149" s="2" t="s">
        <v>32833</v>
      </c>
      <c r="C1149" s="2">
        <v>33.75</v>
      </c>
      <c r="D1149" s="2">
        <v>1</v>
      </c>
      <c r="E1149" s="2">
        <v>7.6</v>
      </c>
      <c r="F1149" s="2">
        <v>1008.82</v>
      </c>
    </row>
    <row r="1150" spans="1:6" x14ac:dyDescent="0.3">
      <c r="A1150" s="2">
        <v>1149</v>
      </c>
      <c r="B1150" s="2" t="s">
        <v>32834</v>
      </c>
      <c r="C1150" s="2">
        <v>33.75</v>
      </c>
      <c r="D1150" s="2">
        <v>1</v>
      </c>
      <c r="E1150" s="2">
        <v>7.6</v>
      </c>
      <c r="F1150" s="2">
        <v>1008.83</v>
      </c>
    </row>
    <row r="1151" spans="1:6" x14ac:dyDescent="0.3">
      <c r="A1151" s="2">
        <v>1150</v>
      </c>
      <c r="B1151" s="2" t="s">
        <v>32835</v>
      </c>
      <c r="C1151" s="2">
        <v>33.729999999999997</v>
      </c>
      <c r="D1151" s="2">
        <v>1</v>
      </c>
      <c r="E1151" s="2">
        <v>7.6</v>
      </c>
      <c r="F1151" s="2">
        <v>1008.92</v>
      </c>
    </row>
    <row r="1152" spans="1:6" x14ac:dyDescent="0.3">
      <c r="A1152" s="2">
        <v>1151</v>
      </c>
      <c r="B1152" s="2" t="s">
        <v>32836</v>
      </c>
      <c r="C1152" s="2">
        <v>33.75</v>
      </c>
      <c r="D1152" s="2">
        <v>1</v>
      </c>
      <c r="E1152" s="2">
        <v>7.6</v>
      </c>
      <c r="F1152" s="2">
        <v>1008.88</v>
      </c>
    </row>
    <row r="1153" spans="1:6" x14ac:dyDescent="0.3">
      <c r="A1153" s="2">
        <v>1152</v>
      </c>
      <c r="B1153" s="2" t="s">
        <v>32837</v>
      </c>
      <c r="C1153" s="2">
        <v>33.75</v>
      </c>
      <c r="D1153" s="2">
        <v>1</v>
      </c>
      <c r="E1153" s="2">
        <v>7.6</v>
      </c>
      <c r="F1153" s="2">
        <v>1008.96</v>
      </c>
    </row>
    <row r="1154" spans="1:6" x14ac:dyDescent="0.3">
      <c r="A1154" s="2">
        <v>1153</v>
      </c>
      <c r="B1154" s="2" t="s">
        <v>32838</v>
      </c>
      <c r="C1154" s="2">
        <v>33.75</v>
      </c>
      <c r="D1154" s="2">
        <v>1</v>
      </c>
      <c r="E1154" s="2">
        <v>7.6</v>
      </c>
      <c r="F1154" s="2">
        <v>1008.9</v>
      </c>
    </row>
    <row r="1155" spans="1:6" x14ac:dyDescent="0.3">
      <c r="A1155" s="2">
        <v>1154</v>
      </c>
      <c r="B1155" s="2" t="s">
        <v>32839</v>
      </c>
      <c r="C1155" s="2">
        <v>33.75</v>
      </c>
      <c r="D1155" s="2">
        <v>1</v>
      </c>
      <c r="E1155" s="2">
        <v>7.6</v>
      </c>
      <c r="F1155" s="2">
        <v>1008.88</v>
      </c>
    </row>
    <row r="1156" spans="1:6" x14ac:dyDescent="0.3">
      <c r="A1156" s="2">
        <v>1155</v>
      </c>
      <c r="B1156" s="2" t="s">
        <v>32840</v>
      </c>
      <c r="C1156" s="2">
        <v>33.75</v>
      </c>
      <c r="D1156" s="2">
        <v>1</v>
      </c>
      <c r="E1156" s="2">
        <v>7.6</v>
      </c>
      <c r="F1156" s="2">
        <v>1008.92</v>
      </c>
    </row>
    <row r="1157" spans="1:6" x14ac:dyDescent="0.3">
      <c r="A1157" s="2">
        <v>1156</v>
      </c>
      <c r="B1157" s="2" t="s">
        <v>32841</v>
      </c>
      <c r="C1157" s="2">
        <v>33.75</v>
      </c>
      <c r="D1157" s="2">
        <v>1</v>
      </c>
      <c r="E1157" s="2">
        <v>7.6</v>
      </c>
      <c r="F1157" s="2">
        <v>1008.94</v>
      </c>
    </row>
    <row r="1158" spans="1:6" x14ac:dyDescent="0.3">
      <c r="A1158" s="2">
        <v>1157</v>
      </c>
      <c r="B1158" s="2" t="s">
        <v>32842</v>
      </c>
      <c r="C1158" s="2">
        <v>33.75</v>
      </c>
      <c r="D1158" s="2">
        <v>1</v>
      </c>
      <c r="E1158" s="2">
        <v>7.6</v>
      </c>
      <c r="F1158" s="2">
        <v>1008.92</v>
      </c>
    </row>
    <row r="1159" spans="1:6" x14ac:dyDescent="0.3">
      <c r="A1159" s="2">
        <v>1158</v>
      </c>
      <c r="B1159" s="2" t="s">
        <v>32843</v>
      </c>
      <c r="C1159" s="2">
        <v>33.75</v>
      </c>
      <c r="D1159" s="2">
        <v>1</v>
      </c>
      <c r="E1159" s="2">
        <v>7.6</v>
      </c>
      <c r="F1159" s="2">
        <v>1008.89</v>
      </c>
    </row>
    <row r="1160" spans="1:6" x14ac:dyDescent="0.3">
      <c r="A1160" s="2">
        <v>1159</v>
      </c>
      <c r="B1160" s="2" t="s">
        <v>32844</v>
      </c>
      <c r="C1160" s="2">
        <v>33.75</v>
      </c>
      <c r="D1160" s="2">
        <v>1</v>
      </c>
      <c r="E1160" s="2">
        <v>7.6</v>
      </c>
      <c r="F1160" s="2">
        <v>1008.94</v>
      </c>
    </row>
    <row r="1161" spans="1:6" x14ac:dyDescent="0.3">
      <c r="A1161" s="2">
        <v>1160</v>
      </c>
      <c r="B1161" s="2" t="s">
        <v>32845</v>
      </c>
      <c r="C1161" s="2">
        <v>33.75</v>
      </c>
      <c r="D1161" s="2">
        <v>1</v>
      </c>
      <c r="E1161" s="2">
        <v>7.6</v>
      </c>
      <c r="F1161" s="2">
        <v>1008.88</v>
      </c>
    </row>
    <row r="1162" spans="1:6" x14ac:dyDescent="0.3">
      <c r="A1162" s="2">
        <v>1161</v>
      </c>
      <c r="B1162" s="2" t="s">
        <v>32846</v>
      </c>
      <c r="C1162" s="2">
        <v>33.75</v>
      </c>
      <c r="D1162" s="2">
        <v>1</v>
      </c>
      <c r="E1162" s="2">
        <v>7.6</v>
      </c>
      <c r="F1162" s="2">
        <v>1008.95</v>
      </c>
    </row>
    <row r="1163" spans="1:6" x14ac:dyDescent="0.3">
      <c r="A1163" s="2">
        <v>1162</v>
      </c>
      <c r="B1163" s="2" t="s">
        <v>32847</v>
      </c>
      <c r="C1163" s="2">
        <v>33.75</v>
      </c>
      <c r="D1163" s="2">
        <v>1</v>
      </c>
      <c r="E1163" s="2">
        <v>7.6</v>
      </c>
      <c r="F1163" s="2">
        <v>1008.88</v>
      </c>
    </row>
    <row r="1164" spans="1:6" x14ac:dyDescent="0.3">
      <c r="A1164" s="2">
        <v>1163</v>
      </c>
      <c r="B1164" s="2" t="s">
        <v>32848</v>
      </c>
      <c r="C1164" s="2">
        <v>33.75</v>
      </c>
      <c r="D1164" s="2">
        <v>1</v>
      </c>
      <c r="E1164" s="2">
        <v>7.6</v>
      </c>
      <c r="F1164" s="2">
        <v>1008.89</v>
      </c>
    </row>
    <row r="1165" spans="1:6" x14ac:dyDescent="0.3">
      <c r="A1165" s="2">
        <v>1164</v>
      </c>
      <c r="B1165" s="2" t="s">
        <v>32849</v>
      </c>
      <c r="C1165" s="2">
        <v>33.75</v>
      </c>
      <c r="D1165" s="2">
        <v>1</v>
      </c>
      <c r="E1165" s="2">
        <v>7.6</v>
      </c>
      <c r="F1165" s="2">
        <v>1008.85</v>
      </c>
    </row>
    <row r="1166" spans="1:6" x14ac:dyDescent="0.3">
      <c r="A1166" s="2">
        <v>1165</v>
      </c>
      <c r="B1166" s="2" t="s">
        <v>32850</v>
      </c>
      <c r="C1166" s="2">
        <v>33.75</v>
      </c>
      <c r="D1166" s="2">
        <v>1</v>
      </c>
      <c r="E1166" s="2">
        <v>7.6</v>
      </c>
      <c r="F1166" s="2">
        <v>1008.82</v>
      </c>
    </row>
    <row r="1167" spans="1:6" x14ac:dyDescent="0.3">
      <c r="A1167" s="2">
        <v>1166</v>
      </c>
      <c r="B1167" s="2" t="s">
        <v>32851</v>
      </c>
      <c r="C1167" s="2">
        <v>33.75</v>
      </c>
      <c r="D1167" s="2">
        <v>1</v>
      </c>
      <c r="E1167" s="2">
        <v>7.6</v>
      </c>
      <c r="F1167" s="2">
        <v>1008.88</v>
      </c>
    </row>
    <row r="1168" spans="1:6" x14ac:dyDescent="0.3">
      <c r="A1168" s="2">
        <v>1167</v>
      </c>
      <c r="B1168" s="2" t="s">
        <v>32852</v>
      </c>
      <c r="C1168" s="2">
        <v>33.75</v>
      </c>
      <c r="D1168" s="2">
        <v>1</v>
      </c>
      <c r="E1168" s="2">
        <v>7.6</v>
      </c>
      <c r="F1168" s="2">
        <v>1008.91</v>
      </c>
    </row>
    <row r="1169" spans="1:6" x14ac:dyDescent="0.3">
      <c r="A1169" s="2">
        <v>1168</v>
      </c>
      <c r="B1169" s="2" t="s">
        <v>32853</v>
      </c>
      <c r="C1169" s="2">
        <v>33.75</v>
      </c>
      <c r="D1169" s="2">
        <v>1</v>
      </c>
      <c r="E1169" s="2">
        <v>7.6</v>
      </c>
      <c r="F1169" s="2">
        <v>1008.95</v>
      </c>
    </row>
    <row r="1170" spans="1:6" x14ac:dyDescent="0.3">
      <c r="A1170" s="2">
        <v>1169</v>
      </c>
      <c r="B1170" s="2" t="s">
        <v>32854</v>
      </c>
      <c r="C1170" s="2">
        <v>33.770000000000003</v>
      </c>
      <c r="D1170" s="2">
        <v>1</v>
      </c>
      <c r="E1170" s="2">
        <v>7.6</v>
      </c>
      <c r="F1170" s="2">
        <v>1009.01</v>
      </c>
    </row>
    <row r="1171" spans="1:6" x14ac:dyDescent="0.3">
      <c r="A1171" s="2">
        <v>1170</v>
      </c>
      <c r="B1171" s="2" t="s">
        <v>32855</v>
      </c>
      <c r="C1171" s="2">
        <v>33.75</v>
      </c>
      <c r="D1171" s="2">
        <v>1</v>
      </c>
      <c r="E1171" s="2">
        <v>7.6</v>
      </c>
      <c r="F1171" s="2">
        <v>1008.97</v>
      </c>
    </row>
    <row r="1172" spans="1:6" x14ac:dyDescent="0.3">
      <c r="A1172" s="2">
        <v>1171</v>
      </c>
      <c r="B1172" s="2" t="s">
        <v>32856</v>
      </c>
      <c r="C1172" s="2">
        <v>33.75</v>
      </c>
      <c r="D1172" s="2">
        <v>1</v>
      </c>
      <c r="E1172" s="2">
        <v>7.6</v>
      </c>
      <c r="F1172" s="2">
        <v>1009.04</v>
      </c>
    </row>
    <row r="1173" spans="1:6" x14ac:dyDescent="0.3">
      <c r="A1173" s="2">
        <v>1172</v>
      </c>
      <c r="B1173" s="2" t="s">
        <v>32857</v>
      </c>
      <c r="C1173" s="2">
        <v>33.75</v>
      </c>
      <c r="D1173" s="2">
        <v>1</v>
      </c>
      <c r="E1173" s="2">
        <v>7.6</v>
      </c>
      <c r="F1173" s="2">
        <v>1009</v>
      </c>
    </row>
    <row r="1174" spans="1:6" x14ac:dyDescent="0.3">
      <c r="A1174" s="2">
        <v>1173</v>
      </c>
      <c r="B1174" s="2" t="s">
        <v>32858</v>
      </c>
      <c r="C1174" s="2">
        <v>33.75</v>
      </c>
      <c r="D1174" s="2">
        <v>1</v>
      </c>
      <c r="E1174" s="2">
        <v>7.6</v>
      </c>
      <c r="F1174" s="2">
        <v>1008.99</v>
      </c>
    </row>
    <row r="1175" spans="1:6" x14ac:dyDescent="0.3">
      <c r="A1175" s="2">
        <v>1174</v>
      </c>
      <c r="B1175" s="2" t="s">
        <v>32859</v>
      </c>
      <c r="C1175" s="2">
        <v>33.75</v>
      </c>
      <c r="D1175" s="2">
        <v>1</v>
      </c>
      <c r="E1175" s="2">
        <v>7.6</v>
      </c>
      <c r="F1175" s="2">
        <v>1008.99</v>
      </c>
    </row>
    <row r="1176" spans="1:6" x14ac:dyDescent="0.3">
      <c r="A1176" s="2">
        <v>1175</v>
      </c>
      <c r="B1176" s="2" t="s">
        <v>32860</v>
      </c>
      <c r="C1176" s="2">
        <v>33.75</v>
      </c>
      <c r="D1176" s="2">
        <v>1</v>
      </c>
      <c r="E1176" s="2">
        <v>7.6</v>
      </c>
      <c r="F1176" s="2">
        <v>1008.91</v>
      </c>
    </row>
    <row r="1177" spans="1:6" x14ac:dyDescent="0.3">
      <c r="A1177" s="2">
        <v>1176</v>
      </c>
      <c r="B1177" s="2" t="s">
        <v>32861</v>
      </c>
      <c r="C1177" s="2">
        <v>33.75</v>
      </c>
      <c r="D1177" s="2">
        <v>1</v>
      </c>
      <c r="E1177" s="2">
        <v>7.6</v>
      </c>
      <c r="F1177" s="2">
        <v>1009.07</v>
      </c>
    </row>
    <row r="1178" spans="1:6" x14ac:dyDescent="0.3">
      <c r="A1178" s="2">
        <v>1177</v>
      </c>
      <c r="B1178" s="2" t="s">
        <v>32862</v>
      </c>
      <c r="C1178" s="2">
        <v>33.770000000000003</v>
      </c>
      <c r="D1178" s="2">
        <v>1</v>
      </c>
      <c r="E1178" s="2">
        <v>7.6</v>
      </c>
      <c r="F1178" s="2">
        <v>1009.03</v>
      </c>
    </row>
    <row r="1179" spans="1:6" x14ac:dyDescent="0.3">
      <c r="A1179" s="2">
        <v>1178</v>
      </c>
      <c r="B1179" s="2" t="s">
        <v>32863</v>
      </c>
      <c r="C1179" s="2">
        <v>33.75</v>
      </c>
      <c r="D1179" s="2">
        <v>1</v>
      </c>
      <c r="E1179" s="2">
        <v>7.6</v>
      </c>
      <c r="F1179" s="2">
        <v>1009.1</v>
      </c>
    </row>
    <row r="1180" spans="1:6" x14ac:dyDescent="0.3">
      <c r="A1180" s="2">
        <v>1179</v>
      </c>
      <c r="B1180" s="2" t="s">
        <v>32864</v>
      </c>
      <c r="C1180" s="2">
        <v>33.75</v>
      </c>
      <c r="D1180" s="2">
        <v>1</v>
      </c>
      <c r="E1180" s="2">
        <v>7.6</v>
      </c>
      <c r="F1180" s="2">
        <v>1009.04</v>
      </c>
    </row>
    <row r="1181" spans="1:6" x14ac:dyDescent="0.3">
      <c r="A1181" s="2">
        <v>1180</v>
      </c>
      <c r="B1181" s="2" t="s">
        <v>32865</v>
      </c>
      <c r="C1181" s="2">
        <v>33.75</v>
      </c>
      <c r="D1181" s="2">
        <v>1</v>
      </c>
      <c r="E1181" s="2">
        <v>7.6</v>
      </c>
      <c r="F1181" s="2">
        <v>1009.05</v>
      </c>
    </row>
    <row r="1182" spans="1:6" x14ac:dyDescent="0.3">
      <c r="A1182" s="2">
        <v>1181</v>
      </c>
      <c r="B1182" s="2" t="s">
        <v>32866</v>
      </c>
      <c r="C1182" s="2">
        <v>33.75</v>
      </c>
      <c r="D1182" s="2">
        <v>1</v>
      </c>
      <c r="E1182" s="2">
        <v>7.6</v>
      </c>
      <c r="F1182" s="2">
        <v>1009.07</v>
      </c>
    </row>
    <row r="1183" spans="1:6" x14ac:dyDescent="0.3">
      <c r="A1183" s="2">
        <v>1182</v>
      </c>
      <c r="B1183" s="2" t="s">
        <v>32867</v>
      </c>
      <c r="C1183" s="2">
        <v>33.770000000000003</v>
      </c>
      <c r="D1183" s="2">
        <v>1</v>
      </c>
      <c r="E1183" s="2">
        <v>7.6</v>
      </c>
      <c r="F1183" s="2">
        <v>1009.07</v>
      </c>
    </row>
    <row r="1184" spans="1:6" x14ac:dyDescent="0.3">
      <c r="A1184" s="2">
        <v>1183</v>
      </c>
      <c r="B1184" s="2" t="s">
        <v>32868</v>
      </c>
      <c r="C1184" s="2">
        <v>33.75</v>
      </c>
      <c r="D1184" s="2">
        <v>1</v>
      </c>
      <c r="E1184" s="2">
        <v>7.6</v>
      </c>
      <c r="F1184" s="2">
        <v>1009.09</v>
      </c>
    </row>
    <row r="1185" spans="1:6" x14ac:dyDescent="0.3">
      <c r="A1185" s="2">
        <v>1184</v>
      </c>
      <c r="B1185" s="2" t="s">
        <v>32869</v>
      </c>
      <c r="C1185" s="2">
        <v>33.75</v>
      </c>
      <c r="D1185" s="2">
        <v>1</v>
      </c>
      <c r="E1185" s="2">
        <v>7.6</v>
      </c>
      <c r="F1185" s="2">
        <v>1009.07</v>
      </c>
    </row>
    <row r="1186" spans="1:6" x14ac:dyDescent="0.3">
      <c r="A1186" s="2">
        <v>1185</v>
      </c>
      <c r="B1186" s="2" t="s">
        <v>32870</v>
      </c>
      <c r="C1186" s="2">
        <v>33.75</v>
      </c>
      <c r="D1186" s="2">
        <v>1</v>
      </c>
      <c r="E1186" s="2">
        <v>7.6</v>
      </c>
      <c r="F1186" s="2">
        <v>1009.11</v>
      </c>
    </row>
    <row r="1187" spans="1:6" x14ac:dyDescent="0.3">
      <c r="A1187" s="2">
        <v>1186</v>
      </c>
      <c r="B1187" s="2" t="s">
        <v>32871</v>
      </c>
      <c r="C1187" s="2">
        <v>33.770000000000003</v>
      </c>
      <c r="D1187" s="2">
        <v>1</v>
      </c>
      <c r="E1187" s="2">
        <v>7.6</v>
      </c>
      <c r="F1187" s="2">
        <v>1009.09</v>
      </c>
    </row>
    <row r="1188" spans="1:6" x14ac:dyDescent="0.3">
      <c r="A1188" s="2">
        <v>1187</v>
      </c>
      <c r="B1188" s="2" t="s">
        <v>32872</v>
      </c>
      <c r="C1188" s="2">
        <v>33.770000000000003</v>
      </c>
      <c r="D1188" s="2">
        <v>1</v>
      </c>
      <c r="E1188" s="2">
        <v>7.6</v>
      </c>
      <c r="F1188" s="2">
        <v>1009.04</v>
      </c>
    </row>
    <row r="1189" spans="1:6" x14ac:dyDescent="0.3">
      <c r="A1189" s="2">
        <v>1188</v>
      </c>
      <c r="B1189" s="2" t="s">
        <v>32873</v>
      </c>
      <c r="C1189" s="2">
        <v>33.770000000000003</v>
      </c>
      <c r="D1189" s="2">
        <v>1</v>
      </c>
      <c r="E1189" s="2">
        <v>7.6</v>
      </c>
      <c r="F1189" s="2">
        <v>1009.05</v>
      </c>
    </row>
    <row r="1190" spans="1:6" x14ac:dyDescent="0.3">
      <c r="A1190" s="2">
        <v>1189</v>
      </c>
      <c r="B1190" s="2" t="s">
        <v>32874</v>
      </c>
      <c r="C1190" s="2">
        <v>33.770000000000003</v>
      </c>
      <c r="D1190" s="2">
        <v>1</v>
      </c>
      <c r="E1190" s="2">
        <v>7.6</v>
      </c>
      <c r="F1190" s="2">
        <v>1009.08</v>
      </c>
    </row>
    <row r="1191" spans="1:6" x14ac:dyDescent="0.3">
      <c r="A1191" s="2">
        <v>1190</v>
      </c>
      <c r="B1191" s="2" t="s">
        <v>32875</v>
      </c>
      <c r="C1191" s="2">
        <v>33.770000000000003</v>
      </c>
      <c r="D1191" s="2">
        <v>1</v>
      </c>
      <c r="E1191" s="2">
        <v>7.6</v>
      </c>
      <c r="F1191" s="2">
        <v>1009.03</v>
      </c>
    </row>
    <row r="1192" spans="1:6" x14ac:dyDescent="0.3">
      <c r="A1192" s="2">
        <v>1191</v>
      </c>
      <c r="B1192" s="2" t="s">
        <v>32876</v>
      </c>
      <c r="C1192" s="2">
        <v>33.770000000000003</v>
      </c>
      <c r="D1192" s="2">
        <v>1</v>
      </c>
      <c r="E1192" s="2">
        <v>7.6</v>
      </c>
      <c r="F1192" s="2">
        <v>1009.09</v>
      </c>
    </row>
    <row r="1193" spans="1:6" x14ac:dyDescent="0.3">
      <c r="A1193" s="2">
        <v>1192</v>
      </c>
      <c r="B1193" s="2" t="s">
        <v>32877</v>
      </c>
      <c r="C1193" s="2">
        <v>33.770000000000003</v>
      </c>
      <c r="D1193" s="2">
        <v>1</v>
      </c>
      <c r="E1193" s="2">
        <v>7.6</v>
      </c>
      <c r="F1193" s="2">
        <v>1009.11</v>
      </c>
    </row>
    <row r="1194" spans="1:6" x14ac:dyDescent="0.3">
      <c r="A1194" s="2">
        <v>1193</v>
      </c>
      <c r="B1194" s="2" t="s">
        <v>32878</v>
      </c>
      <c r="C1194" s="2">
        <v>33.770000000000003</v>
      </c>
      <c r="D1194" s="2">
        <v>1</v>
      </c>
      <c r="E1194" s="2">
        <v>7.6</v>
      </c>
      <c r="F1194" s="2">
        <v>1009.23</v>
      </c>
    </row>
    <row r="1195" spans="1:6" x14ac:dyDescent="0.3">
      <c r="A1195" s="2">
        <v>1194</v>
      </c>
      <c r="B1195" s="2" t="s">
        <v>32879</v>
      </c>
      <c r="C1195" s="2">
        <v>33.770000000000003</v>
      </c>
      <c r="D1195" s="2">
        <v>1</v>
      </c>
      <c r="E1195" s="2">
        <v>7.6</v>
      </c>
      <c r="F1195" s="2">
        <v>1009.13</v>
      </c>
    </row>
    <row r="1196" spans="1:6" x14ac:dyDescent="0.3">
      <c r="A1196" s="2">
        <v>1195</v>
      </c>
      <c r="B1196" s="2" t="s">
        <v>32880</v>
      </c>
      <c r="C1196" s="2">
        <v>33.770000000000003</v>
      </c>
      <c r="D1196" s="2">
        <v>1</v>
      </c>
      <c r="E1196" s="2">
        <v>7.6</v>
      </c>
      <c r="F1196" s="2">
        <v>1009.12</v>
      </c>
    </row>
    <row r="1197" spans="1:6" x14ac:dyDescent="0.3">
      <c r="A1197" s="2">
        <v>1196</v>
      </c>
      <c r="B1197" s="2" t="s">
        <v>32881</v>
      </c>
      <c r="C1197" s="2">
        <v>33.79</v>
      </c>
      <c r="D1197" s="2">
        <v>1</v>
      </c>
      <c r="E1197" s="2">
        <v>7.6</v>
      </c>
      <c r="F1197" s="2">
        <v>1009.11</v>
      </c>
    </row>
    <row r="1198" spans="1:6" x14ac:dyDescent="0.3">
      <c r="A1198" s="2">
        <v>1197</v>
      </c>
      <c r="B1198" s="2" t="s">
        <v>32882</v>
      </c>
      <c r="C1198" s="2">
        <v>33.770000000000003</v>
      </c>
      <c r="D1198" s="2">
        <v>1</v>
      </c>
      <c r="E1198" s="2">
        <v>7.6</v>
      </c>
      <c r="F1198" s="2">
        <v>1009.17</v>
      </c>
    </row>
    <row r="1199" spans="1:6" x14ac:dyDescent="0.3">
      <c r="A1199" s="2">
        <v>1198</v>
      </c>
      <c r="B1199" s="2" t="s">
        <v>32883</v>
      </c>
      <c r="C1199" s="2">
        <v>33.79</v>
      </c>
      <c r="D1199" s="2">
        <v>1</v>
      </c>
      <c r="E1199" s="2">
        <v>7.6</v>
      </c>
      <c r="F1199" s="2">
        <v>1009.18</v>
      </c>
    </row>
    <row r="1200" spans="1:6" x14ac:dyDescent="0.3">
      <c r="A1200" s="2">
        <v>1199</v>
      </c>
      <c r="B1200" s="2" t="s">
        <v>32884</v>
      </c>
      <c r="C1200" s="2">
        <v>33.97</v>
      </c>
      <c r="D1200" s="2">
        <v>1</v>
      </c>
      <c r="E1200" s="2">
        <v>7.6</v>
      </c>
      <c r="F1200" s="2">
        <v>1009.19</v>
      </c>
    </row>
    <row r="1201" spans="1:6" x14ac:dyDescent="0.3">
      <c r="A1201" s="2">
        <v>1200</v>
      </c>
      <c r="B1201" s="2" t="s">
        <v>32885</v>
      </c>
      <c r="C1201" s="2">
        <v>33.79</v>
      </c>
      <c r="D1201" s="2">
        <v>1</v>
      </c>
      <c r="E1201" s="2">
        <v>7.6</v>
      </c>
      <c r="F1201" s="2">
        <v>1009.16</v>
      </c>
    </row>
    <row r="1202" spans="1:6" x14ac:dyDescent="0.3">
      <c r="A1202" s="2">
        <v>1201</v>
      </c>
      <c r="B1202" s="2" t="s">
        <v>32886</v>
      </c>
      <c r="C1202" s="2">
        <v>33.79</v>
      </c>
      <c r="D1202" s="2">
        <v>1</v>
      </c>
      <c r="E1202" s="2">
        <v>7.6</v>
      </c>
      <c r="F1202" s="2">
        <v>1009.17</v>
      </c>
    </row>
    <row r="1203" spans="1:6" x14ac:dyDescent="0.3">
      <c r="A1203" s="2">
        <v>1202</v>
      </c>
      <c r="B1203" s="2" t="s">
        <v>32887</v>
      </c>
      <c r="C1203" s="2">
        <v>33.79</v>
      </c>
      <c r="D1203" s="2">
        <v>1</v>
      </c>
      <c r="E1203" s="2">
        <v>7.6</v>
      </c>
      <c r="F1203" s="2">
        <v>1009.19</v>
      </c>
    </row>
    <row r="1204" spans="1:6" x14ac:dyDescent="0.3">
      <c r="A1204" s="2">
        <v>1203</v>
      </c>
      <c r="B1204" s="2" t="s">
        <v>32888</v>
      </c>
      <c r="C1204" s="2">
        <v>33.799999999999997</v>
      </c>
      <c r="D1204" s="2">
        <v>1</v>
      </c>
      <c r="E1204" s="2">
        <v>7.6</v>
      </c>
      <c r="F1204" s="2">
        <v>1009.19</v>
      </c>
    </row>
    <row r="1205" spans="1:6" x14ac:dyDescent="0.3">
      <c r="A1205" s="2">
        <v>1204</v>
      </c>
      <c r="B1205" s="2" t="s">
        <v>32889</v>
      </c>
      <c r="C1205" s="2">
        <v>33.799999999999997</v>
      </c>
      <c r="D1205" s="2">
        <v>1</v>
      </c>
      <c r="E1205" s="2">
        <v>7.6</v>
      </c>
      <c r="F1205" s="2">
        <v>1009.29</v>
      </c>
    </row>
    <row r="1206" spans="1:6" x14ac:dyDescent="0.3">
      <c r="A1206" s="2">
        <v>1205</v>
      </c>
      <c r="B1206" s="2" t="s">
        <v>32890</v>
      </c>
      <c r="C1206" s="2">
        <v>33.79</v>
      </c>
      <c r="D1206" s="2">
        <v>1</v>
      </c>
      <c r="E1206" s="2">
        <v>7.6</v>
      </c>
      <c r="F1206" s="2">
        <v>1009.2</v>
      </c>
    </row>
    <row r="1207" spans="1:6" x14ac:dyDescent="0.3">
      <c r="A1207" s="2">
        <v>1206</v>
      </c>
      <c r="B1207" s="2" t="s">
        <v>32891</v>
      </c>
      <c r="C1207" s="2">
        <v>33.79</v>
      </c>
      <c r="D1207" s="2">
        <v>1</v>
      </c>
      <c r="E1207" s="2">
        <v>7.6</v>
      </c>
      <c r="F1207" s="2">
        <v>1009.29</v>
      </c>
    </row>
    <row r="1208" spans="1:6" x14ac:dyDescent="0.3">
      <c r="A1208" s="2">
        <v>1207</v>
      </c>
      <c r="B1208" s="2" t="s">
        <v>32892</v>
      </c>
      <c r="C1208" s="2">
        <v>33.799999999999997</v>
      </c>
      <c r="D1208" s="2">
        <v>1</v>
      </c>
      <c r="E1208" s="2">
        <v>7.6</v>
      </c>
      <c r="F1208" s="2">
        <v>1009.24</v>
      </c>
    </row>
    <row r="1209" spans="1:6" x14ac:dyDescent="0.3">
      <c r="A1209" s="2">
        <v>1208</v>
      </c>
      <c r="B1209" s="2" t="s">
        <v>32893</v>
      </c>
      <c r="C1209" s="2">
        <v>33.79</v>
      </c>
      <c r="D1209" s="2">
        <v>1</v>
      </c>
      <c r="E1209" s="2">
        <v>7.6</v>
      </c>
      <c r="F1209" s="2">
        <v>1009.21</v>
      </c>
    </row>
    <row r="1210" spans="1:6" x14ac:dyDescent="0.3">
      <c r="A1210" s="2">
        <v>1209</v>
      </c>
      <c r="B1210" s="2" t="s">
        <v>32894</v>
      </c>
      <c r="C1210" s="2">
        <v>33.799999999999997</v>
      </c>
      <c r="D1210" s="2">
        <v>1</v>
      </c>
      <c r="E1210" s="2">
        <v>7.6</v>
      </c>
      <c r="F1210" s="2">
        <v>1009.3</v>
      </c>
    </row>
    <row r="1211" spans="1:6" x14ac:dyDescent="0.3">
      <c r="A1211" s="2">
        <v>1210</v>
      </c>
      <c r="B1211" s="2" t="s">
        <v>32895</v>
      </c>
      <c r="C1211" s="2">
        <v>33.799999999999997</v>
      </c>
      <c r="D1211" s="2">
        <v>1</v>
      </c>
      <c r="E1211" s="2">
        <v>7.6</v>
      </c>
      <c r="F1211" s="2">
        <v>1009.28</v>
      </c>
    </row>
    <row r="1212" spans="1:6" x14ac:dyDescent="0.3">
      <c r="A1212" s="2">
        <v>1211</v>
      </c>
      <c r="B1212" s="2" t="s">
        <v>32896</v>
      </c>
      <c r="C1212" s="2">
        <v>33.799999999999997</v>
      </c>
      <c r="D1212" s="2">
        <v>1</v>
      </c>
      <c r="E1212" s="2">
        <v>7.6</v>
      </c>
      <c r="F1212" s="2">
        <v>1009.36</v>
      </c>
    </row>
    <row r="1213" spans="1:6" x14ac:dyDescent="0.3">
      <c r="A1213" s="2">
        <v>1212</v>
      </c>
      <c r="B1213" s="2" t="s">
        <v>32897</v>
      </c>
      <c r="C1213" s="2">
        <v>33.799999999999997</v>
      </c>
      <c r="D1213" s="2">
        <v>1</v>
      </c>
      <c r="E1213" s="2">
        <v>7.6</v>
      </c>
      <c r="F1213" s="2">
        <v>1009.23</v>
      </c>
    </row>
    <row r="1214" spans="1:6" x14ac:dyDescent="0.3">
      <c r="A1214" s="2">
        <v>1213</v>
      </c>
      <c r="B1214" s="2" t="s">
        <v>32898</v>
      </c>
      <c r="C1214" s="2">
        <v>33.799999999999997</v>
      </c>
      <c r="D1214" s="2">
        <v>1</v>
      </c>
      <c r="E1214" s="2">
        <v>7.6</v>
      </c>
      <c r="F1214" s="2">
        <v>1009.34</v>
      </c>
    </row>
    <row r="1215" spans="1:6" x14ac:dyDescent="0.3">
      <c r="A1215" s="2">
        <v>1214</v>
      </c>
      <c r="B1215" s="2" t="s">
        <v>32899</v>
      </c>
      <c r="C1215" s="2">
        <v>33.799999999999997</v>
      </c>
      <c r="D1215" s="2">
        <v>1</v>
      </c>
      <c r="E1215" s="2">
        <v>7.6</v>
      </c>
      <c r="F1215" s="2">
        <v>1009.34</v>
      </c>
    </row>
    <row r="1216" spans="1:6" x14ac:dyDescent="0.3">
      <c r="A1216" s="2">
        <v>1215</v>
      </c>
      <c r="B1216" s="2" t="s">
        <v>32900</v>
      </c>
      <c r="C1216" s="2">
        <v>33.799999999999997</v>
      </c>
      <c r="D1216" s="2">
        <v>1</v>
      </c>
      <c r="E1216" s="2">
        <v>7.6</v>
      </c>
      <c r="F1216" s="2">
        <v>1009.39</v>
      </c>
    </row>
    <row r="1217" spans="1:6" x14ac:dyDescent="0.3">
      <c r="A1217" s="2">
        <v>1216</v>
      </c>
      <c r="B1217" s="2" t="s">
        <v>32901</v>
      </c>
      <c r="C1217" s="2">
        <v>33.79</v>
      </c>
      <c r="D1217" s="2">
        <v>1</v>
      </c>
      <c r="E1217" s="2">
        <v>7.6</v>
      </c>
      <c r="F1217" s="2">
        <v>1009.4</v>
      </c>
    </row>
    <row r="1218" spans="1:6" x14ac:dyDescent="0.3">
      <c r="A1218" s="2">
        <v>1217</v>
      </c>
      <c r="B1218" s="2" t="s">
        <v>32902</v>
      </c>
      <c r="C1218" s="2">
        <v>33.79</v>
      </c>
      <c r="D1218" s="2">
        <v>1</v>
      </c>
      <c r="E1218" s="2">
        <v>7.6</v>
      </c>
      <c r="F1218" s="2">
        <v>1009.42</v>
      </c>
    </row>
    <row r="1219" spans="1:6" x14ac:dyDescent="0.3">
      <c r="A1219" s="2">
        <v>1218</v>
      </c>
      <c r="B1219" s="2" t="s">
        <v>32903</v>
      </c>
      <c r="C1219" s="2">
        <v>33.79</v>
      </c>
      <c r="D1219" s="2">
        <v>1</v>
      </c>
      <c r="E1219" s="2">
        <v>7.6</v>
      </c>
      <c r="F1219" s="2">
        <v>1009.43</v>
      </c>
    </row>
    <row r="1220" spans="1:6" x14ac:dyDescent="0.3">
      <c r="A1220" s="2">
        <v>1219</v>
      </c>
      <c r="B1220" s="2" t="s">
        <v>32904</v>
      </c>
      <c r="C1220" s="2">
        <v>33.79</v>
      </c>
      <c r="D1220" s="2">
        <v>1</v>
      </c>
      <c r="E1220" s="2">
        <v>7.6</v>
      </c>
      <c r="F1220" s="2">
        <v>1009.44</v>
      </c>
    </row>
    <row r="1221" spans="1:6" x14ac:dyDescent="0.3">
      <c r="A1221" s="2">
        <v>1220</v>
      </c>
      <c r="B1221" s="2" t="s">
        <v>32905</v>
      </c>
      <c r="C1221" s="2">
        <v>33.79</v>
      </c>
      <c r="D1221" s="2">
        <v>1</v>
      </c>
      <c r="E1221" s="2">
        <v>7.6</v>
      </c>
      <c r="F1221" s="2">
        <v>1009.42</v>
      </c>
    </row>
    <row r="1222" spans="1:6" x14ac:dyDescent="0.3">
      <c r="A1222" s="2">
        <v>1221</v>
      </c>
      <c r="B1222" s="2" t="s">
        <v>32906</v>
      </c>
      <c r="C1222" s="2">
        <v>33.79</v>
      </c>
      <c r="D1222" s="2">
        <v>1</v>
      </c>
      <c r="E1222" s="2">
        <v>7.6</v>
      </c>
      <c r="F1222" s="2">
        <v>1009.58</v>
      </c>
    </row>
    <row r="1223" spans="1:6" x14ac:dyDescent="0.3">
      <c r="A1223" s="2">
        <v>1222</v>
      </c>
      <c r="B1223" s="2" t="s">
        <v>32907</v>
      </c>
      <c r="C1223" s="2">
        <v>33.79</v>
      </c>
      <c r="D1223" s="2">
        <v>1</v>
      </c>
      <c r="E1223" s="2">
        <v>7.6</v>
      </c>
      <c r="F1223" s="2">
        <v>1009.54</v>
      </c>
    </row>
    <row r="1224" spans="1:6" x14ac:dyDescent="0.3">
      <c r="A1224" s="2">
        <v>1223</v>
      </c>
      <c r="B1224" s="2" t="s">
        <v>32908</v>
      </c>
      <c r="C1224" s="2">
        <v>33.79</v>
      </c>
      <c r="D1224" s="2">
        <v>1</v>
      </c>
      <c r="E1224" s="2">
        <v>7.6</v>
      </c>
      <c r="F1224" s="2">
        <v>1009.51</v>
      </c>
    </row>
    <row r="1225" spans="1:6" x14ac:dyDescent="0.3">
      <c r="A1225" s="2">
        <v>1224</v>
      </c>
      <c r="B1225" s="2" t="s">
        <v>32909</v>
      </c>
      <c r="C1225" s="2">
        <v>33.79</v>
      </c>
      <c r="D1225" s="2">
        <v>1</v>
      </c>
      <c r="E1225" s="2">
        <v>7.6</v>
      </c>
      <c r="F1225" s="2">
        <v>1009.49</v>
      </c>
    </row>
    <row r="1226" spans="1:6" x14ac:dyDescent="0.3">
      <c r="A1226" s="2">
        <v>1225</v>
      </c>
      <c r="B1226" s="2" t="s">
        <v>32910</v>
      </c>
      <c r="C1226" s="2">
        <v>33.79</v>
      </c>
      <c r="D1226" s="2">
        <v>1</v>
      </c>
      <c r="E1226" s="2">
        <v>7.6</v>
      </c>
      <c r="F1226" s="2">
        <v>1009.51</v>
      </c>
    </row>
    <row r="1227" spans="1:6" x14ac:dyDescent="0.3">
      <c r="A1227" s="2">
        <v>1226</v>
      </c>
      <c r="B1227" s="2" t="s">
        <v>32911</v>
      </c>
      <c r="C1227" s="2">
        <v>33.79</v>
      </c>
      <c r="D1227" s="2">
        <v>1</v>
      </c>
      <c r="E1227" s="2">
        <v>7.6</v>
      </c>
      <c r="F1227" s="2">
        <v>1009.52</v>
      </c>
    </row>
    <row r="1228" spans="1:6" x14ac:dyDescent="0.3">
      <c r="A1228" s="2">
        <v>1227</v>
      </c>
      <c r="B1228" s="2" t="s">
        <v>32912</v>
      </c>
      <c r="C1228" s="2">
        <v>33.79</v>
      </c>
      <c r="D1228" s="2">
        <v>1</v>
      </c>
      <c r="E1228" s="2">
        <v>7.6</v>
      </c>
      <c r="F1228" s="2">
        <v>1009.51</v>
      </c>
    </row>
    <row r="1229" spans="1:6" x14ac:dyDescent="0.3">
      <c r="A1229" s="2">
        <v>1228</v>
      </c>
      <c r="B1229" s="2" t="s">
        <v>32913</v>
      </c>
      <c r="C1229" s="2">
        <v>33.9</v>
      </c>
      <c r="D1229" s="2">
        <v>1</v>
      </c>
      <c r="E1229" s="2">
        <v>7.6</v>
      </c>
      <c r="F1229" s="2">
        <v>1009.58</v>
      </c>
    </row>
    <row r="1230" spans="1:6" x14ac:dyDescent="0.3">
      <c r="A1230" s="2">
        <v>1229</v>
      </c>
      <c r="B1230" s="2" t="s">
        <v>32914</v>
      </c>
      <c r="C1230" s="2">
        <v>33.79</v>
      </c>
      <c r="D1230" s="2">
        <v>1</v>
      </c>
      <c r="E1230" s="2">
        <v>7.6</v>
      </c>
      <c r="F1230" s="2">
        <v>1009.63</v>
      </c>
    </row>
    <row r="1231" spans="1:6" x14ac:dyDescent="0.3">
      <c r="A1231" s="2">
        <v>1230</v>
      </c>
      <c r="B1231" s="2" t="s">
        <v>32915</v>
      </c>
      <c r="C1231" s="2">
        <v>33.799999999999997</v>
      </c>
      <c r="D1231" s="2">
        <v>1</v>
      </c>
      <c r="E1231" s="2">
        <v>7.6</v>
      </c>
      <c r="F1231" s="2">
        <v>1009.64</v>
      </c>
    </row>
    <row r="1232" spans="1:6" x14ac:dyDescent="0.3">
      <c r="A1232" s="2">
        <v>1231</v>
      </c>
      <c r="B1232" s="2" t="s">
        <v>32916</v>
      </c>
      <c r="C1232" s="2">
        <v>33.799999999999997</v>
      </c>
      <c r="D1232" s="2">
        <v>1</v>
      </c>
      <c r="E1232" s="2">
        <v>7.6</v>
      </c>
      <c r="F1232" s="2">
        <v>1009.62</v>
      </c>
    </row>
    <row r="1233" spans="1:6" x14ac:dyDescent="0.3">
      <c r="A1233" s="2">
        <v>1232</v>
      </c>
      <c r="B1233" s="2" t="s">
        <v>32917</v>
      </c>
      <c r="C1233" s="2">
        <v>33.799999999999997</v>
      </c>
      <c r="D1233" s="2">
        <v>1</v>
      </c>
      <c r="E1233" s="2">
        <v>7.6</v>
      </c>
      <c r="F1233" s="2">
        <v>1009.69</v>
      </c>
    </row>
    <row r="1234" spans="1:6" x14ac:dyDescent="0.3">
      <c r="A1234" s="2">
        <v>1233</v>
      </c>
      <c r="B1234" s="2" t="s">
        <v>32918</v>
      </c>
      <c r="C1234" s="2">
        <v>33.799999999999997</v>
      </c>
      <c r="D1234" s="2">
        <v>1</v>
      </c>
      <c r="E1234" s="2">
        <v>7.6</v>
      </c>
      <c r="F1234" s="2">
        <v>1009.74</v>
      </c>
    </row>
    <row r="1235" spans="1:6" x14ac:dyDescent="0.3">
      <c r="A1235" s="2">
        <v>1234</v>
      </c>
      <c r="B1235" s="2" t="s">
        <v>32919</v>
      </c>
      <c r="C1235" s="2">
        <v>33.81</v>
      </c>
      <c r="D1235" s="2">
        <v>1</v>
      </c>
      <c r="E1235" s="2">
        <v>7.6</v>
      </c>
      <c r="F1235" s="2">
        <v>1009.7</v>
      </c>
    </row>
    <row r="1236" spans="1:6" x14ac:dyDescent="0.3">
      <c r="A1236" s="2">
        <v>1235</v>
      </c>
      <c r="B1236" s="2" t="s">
        <v>32920</v>
      </c>
      <c r="C1236" s="2">
        <v>33.799999999999997</v>
      </c>
      <c r="D1236" s="2">
        <v>1</v>
      </c>
      <c r="E1236" s="2">
        <v>7.6</v>
      </c>
      <c r="F1236" s="2">
        <v>1009.68</v>
      </c>
    </row>
    <row r="1237" spans="1:6" x14ac:dyDescent="0.3">
      <c r="A1237" s="2">
        <v>1236</v>
      </c>
      <c r="B1237" s="2" t="s">
        <v>32921</v>
      </c>
      <c r="C1237" s="2">
        <v>33.799999999999997</v>
      </c>
      <c r="D1237" s="2">
        <v>1</v>
      </c>
      <c r="E1237" s="2">
        <v>7.6</v>
      </c>
      <c r="F1237" s="2">
        <v>1009.66</v>
      </c>
    </row>
    <row r="1238" spans="1:6" x14ac:dyDescent="0.3">
      <c r="A1238" s="2">
        <v>1237</v>
      </c>
      <c r="B1238" s="2" t="s">
        <v>32922</v>
      </c>
      <c r="C1238" s="2">
        <v>33.799999999999997</v>
      </c>
      <c r="D1238" s="2">
        <v>1</v>
      </c>
      <c r="E1238" s="2">
        <v>7.6</v>
      </c>
      <c r="F1238" s="2">
        <v>1009.7</v>
      </c>
    </row>
    <row r="1239" spans="1:6" x14ac:dyDescent="0.3">
      <c r="A1239" s="2">
        <v>1238</v>
      </c>
      <c r="B1239" s="2" t="s">
        <v>32923</v>
      </c>
      <c r="C1239" s="2">
        <v>33.799999999999997</v>
      </c>
      <c r="D1239" s="2">
        <v>1</v>
      </c>
      <c r="E1239" s="2">
        <v>7.6</v>
      </c>
      <c r="F1239" s="2">
        <v>1009.72</v>
      </c>
    </row>
    <row r="1240" spans="1:6" x14ac:dyDescent="0.3">
      <c r="A1240" s="2">
        <v>1239</v>
      </c>
      <c r="B1240" s="2" t="s">
        <v>32924</v>
      </c>
      <c r="C1240" s="2">
        <v>33.79</v>
      </c>
      <c r="D1240" s="2">
        <v>1</v>
      </c>
      <c r="E1240" s="2">
        <v>7.6</v>
      </c>
      <c r="F1240" s="2">
        <v>1009.7</v>
      </c>
    </row>
    <row r="1241" spans="1:6" x14ac:dyDescent="0.3">
      <c r="A1241" s="2">
        <v>1240</v>
      </c>
      <c r="B1241" s="2" t="s">
        <v>32925</v>
      </c>
      <c r="C1241" s="2">
        <v>33.79</v>
      </c>
      <c r="D1241" s="2">
        <v>1</v>
      </c>
      <c r="E1241" s="2">
        <v>7.6</v>
      </c>
      <c r="F1241" s="2">
        <v>1009.69</v>
      </c>
    </row>
    <row r="1242" spans="1:6" x14ac:dyDescent="0.3">
      <c r="A1242" s="2">
        <v>1241</v>
      </c>
      <c r="B1242" s="2" t="s">
        <v>32926</v>
      </c>
      <c r="C1242" s="2">
        <v>33.799999999999997</v>
      </c>
      <c r="D1242" s="2">
        <v>1</v>
      </c>
      <c r="E1242" s="2">
        <v>7.6</v>
      </c>
      <c r="F1242" s="2">
        <v>1009.63</v>
      </c>
    </row>
    <row r="1243" spans="1:6" x14ac:dyDescent="0.3">
      <c r="A1243" s="2">
        <v>1242</v>
      </c>
      <c r="B1243" s="2" t="s">
        <v>32927</v>
      </c>
      <c r="C1243" s="2">
        <v>33.799999999999997</v>
      </c>
      <c r="D1243" s="2">
        <v>1</v>
      </c>
      <c r="E1243" s="2">
        <v>7.6</v>
      </c>
      <c r="F1243" s="2">
        <v>1009.66</v>
      </c>
    </row>
    <row r="1244" spans="1:6" x14ac:dyDescent="0.3">
      <c r="A1244" s="2">
        <v>1243</v>
      </c>
      <c r="B1244" s="2" t="s">
        <v>32928</v>
      </c>
      <c r="C1244" s="2">
        <v>33.799999999999997</v>
      </c>
      <c r="D1244" s="2">
        <v>1</v>
      </c>
      <c r="E1244" s="2">
        <v>7.6</v>
      </c>
      <c r="F1244" s="2">
        <v>1009.69</v>
      </c>
    </row>
    <row r="1245" spans="1:6" x14ac:dyDescent="0.3">
      <c r="A1245" s="2">
        <v>1244</v>
      </c>
      <c r="B1245" s="2" t="s">
        <v>32929</v>
      </c>
      <c r="C1245" s="2">
        <v>33.799999999999997</v>
      </c>
      <c r="D1245" s="2">
        <v>1</v>
      </c>
      <c r="E1245" s="2">
        <v>7.6</v>
      </c>
      <c r="F1245" s="2">
        <v>1009.66</v>
      </c>
    </row>
    <row r="1246" spans="1:6" x14ac:dyDescent="0.3">
      <c r="A1246" s="2">
        <v>1245</v>
      </c>
      <c r="B1246" s="2" t="s">
        <v>32930</v>
      </c>
      <c r="C1246" s="2">
        <v>33.799999999999997</v>
      </c>
      <c r="D1246" s="2">
        <v>1</v>
      </c>
      <c r="E1246" s="2">
        <v>7.6</v>
      </c>
      <c r="F1246" s="2">
        <v>1009.62</v>
      </c>
    </row>
    <row r="1247" spans="1:6" x14ac:dyDescent="0.3">
      <c r="A1247" s="2">
        <v>1246</v>
      </c>
      <c r="B1247" s="2" t="s">
        <v>32931</v>
      </c>
      <c r="C1247" s="2">
        <v>33.81</v>
      </c>
      <c r="D1247" s="2">
        <v>1</v>
      </c>
      <c r="E1247" s="2">
        <v>7.6</v>
      </c>
      <c r="F1247" s="2">
        <v>1009.62</v>
      </c>
    </row>
    <row r="1248" spans="1:6" x14ac:dyDescent="0.3">
      <c r="A1248" s="2">
        <v>1247</v>
      </c>
      <c r="B1248" s="2" t="s">
        <v>32932</v>
      </c>
      <c r="C1248" s="2">
        <v>33.81</v>
      </c>
      <c r="D1248" s="2">
        <v>1</v>
      </c>
      <c r="E1248" s="2">
        <v>7.6</v>
      </c>
      <c r="F1248" s="2">
        <v>1009.69</v>
      </c>
    </row>
    <row r="1249" spans="1:6" x14ac:dyDescent="0.3">
      <c r="A1249" s="2">
        <v>1248</v>
      </c>
      <c r="B1249" s="2" t="s">
        <v>32933</v>
      </c>
      <c r="C1249" s="2">
        <v>33.81</v>
      </c>
      <c r="D1249" s="2">
        <v>1</v>
      </c>
      <c r="E1249" s="2">
        <v>7.6</v>
      </c>
      <c r="F1249" s="2">
        <v>1009.67</v>
      </c>
    </row>
    <row r="1250" spans="1:6" x14ac:dyDescent="0.3">
      <c r="A1250" s="2">
        <v>1249</v>
      </c>
      <c r="B1250" s="2" t="s">
        <v>32934</v>
      </c>
      <c r="C1250" s="2">
        <v>33.82</v>
      </c>
      <c r="D1250" s="2">
        <v>1</v>
      </c>
      <c r="E1250" s="2">
        <v>7.6</v>
      </c>
      <c r="F1250" s="2">
        <v>1009.74</v>
      </c>
    </row>
    <row r="1251" spans="1:6" x14ac:dyDescent="0.3">
      <c r="A1251" s="2">
        <v>1250</v>
      </c>
      <c r="B1251" s="2" t="s">
        <v>32935</v>
      </c>
      <c r="C1251" s="2">
        <v>33.81</v>
      </c>
      <c r="D1251" s="2">
        <v>1</v>
      </c>
      <c r="E1251" s="2">
        <v>7.6</v>
      </c>
      <c r="F1251" s="2">
        <v>1009.72</v>
      </c>
    </row>
    <row r="1252" spans="1:6" x14ac:dyDescent="0.3">
      <c r="A1252" s="2">
        <v>1251</v>
      </c>
      <c r="B1252" s="2" t="s">
        <v>32936</v>
      </c>
      <c r="C1252" s="2">
        <v>33.81</v>
      </c>
      <c r="D1252" s="2">
        <v>1</v>
      </c>
      <c r="E1252" s="2">
        <v>7.6</v>
      </c>
      <c r="F1252" s="2">
        <v>1009.74</v>
      </c>
    </row>
    <row r="1253" spans="1:6" x14ac:dyDescent="0.3">
      <c r="A1253" s="2">
        <v>1252</v>
      </c>
      <c r="B1253" s="2" t="s">
        <v>32937</v>
      </c>
      <c r="C1253" s="2">
        <v>33.81</v>
      </c>
      <c r="D1253" s="2">
        <v>1</v>
      </c>
      <c r="E1253" s="2">
        <v>7.6</v>
      </c>
      <c r="F1253" s="2">
        <v>1009.65</v>
      </c>
    </row>
    <row r="1254" spans="1:6" x14ac:dyDescent="0.3">
      <c r="A1254" s="2">
        <v>1253</v>
      </c>
      <c r="B1254" s="2" t="s">
        <v>32938</v>
      </c>
      <c r="C1254" s="2">
        <v>33.81</v>
      </c>
      <c r="D1254" s="2">
        <v>1</v>
      </c>
      <c r="E1254" s="2">
        <v>7.6</v>
      </c>
      <c r="F1254" s="2">
        <v>1009.7</v>
      </c>
    </row>
    <row r="1255" spans="1:6" x14ac:dyDescent="0.3">
      <c r="A1255" s="2">
        <v>1254</v>
      </c>
      <c r="B1255" s="2" t="s">
        <v>32939</v>
      </c>
      <c r="C1255" s="2">
        <v>33.81</v>
      </c>
      <c r="D1255" s="2">
        <v>1</v>
      </c>
      <c r="E1255" s="2">
        <v>7.6</v>
      </c>
      <c r="F1255" s="2">
        <v>1009.72</v>
      </c>
    </row>
    <row r="1256" spans="1:6" x14ac:dyDescent="0.3">
      <c r="A1256" s="2">
        <v>1255</v>
      </c>
      <c r="B1256" s="2" t="s">
        <v>32940</v>
      </c>
      <c r="C1256" s="2">
        <v>33.81</v>
      </c>
      <c r="D1256" s="2">
        <v>1</v>
      </c>
      <c r="E1256" s="2">
        <v>7.6</v>
      </c>
      <c r="F1256" s="2">
        <v>1009.75</v>
      </c>
    </row>
    <row r="1257" spans="1:6" x14ac:dyDescent="0.3">
      <c r="A1257" s="2">
        <v>1256</v>
      </c>
      <c r="B1257" s="2" t="s">
        <v>32941</v>
      </c>
      <c r="C1257" s="2">
        <v>33.81</v>
      </c>
      <c r="D1257" s="2">
        <v>1</v>
      </c>
      <c r="E1257" s="2">
        <v>7.6</v>
      </c>
      <c r="F1257" s="2">
        <v>1009.7</v>
      </c>
    </row>
    <row r="1258" spans="1:6" x14ac:dyDescent="0.3">
      <c r="A1258" s="2">
        <v>1257</v>
      </c>
      <c r="B1258" s="2" t="s">
        <v>32942</v>
      </c>
      <c r="C1258" s="2">
        <v>33.799999999999997</v>
      </c>
      <c r="D1258" s="2">
        <v>1</v>
      </c>
      <c r="E1258" s="2">
        <v>7.6</v>
      </c>
      <c r="F1258" s="2">
        <v>1009.56</v>
      </c>
    </row>
    <row r="1259" spans="1:6" x14ac:dyDescent="0.3">
      <c r="A1259" s="2">
        <v>1258</v>
      </c>
      <c r="B1259" s="2" t="s">
        <v>32943</v>
      </c>
      <c r="C1259" s="2">
        <v>33.799999999999997</v>
      </c>
      <c r="D1259" s="2">
        <v>1</v>
      </c>
      <c r="E1259" s="2">
        <v>7.6</v>
      </c>
      <c r="F1259" s="2">
        <v>1009.67</v>
      </c>
    </row>
    <row r="1260" spans="1:6" x14ac:dyDescent="0.3">
      <c r="A1260" s="2">
        <v>1259</v>
      </c>
      <c r="B1260" s="2" t="s">
        <v>32944</v>
      </c>
      <c r="C1260" s="2">
        <v>33.799999999999997</v>
      </c>
      <c r="D1260" s="2">
        <v>1</v>
      </c>
      <c r="E1260" s="2">
        <v>7.6</v>
      </c>
      <c r="F1260" s="2">
        <v>1009.67</v>
      </c>
    </row>
    <row r="1261" spans="1:6" x14ac:dyDescent="0.3">
      <c r="A1261" s="2">
        <v>1260</v>
      </c>
      <c r="B1261" s="2" t="s">
        <v>32945</v>
      </c>
      <c r="C1261" s="2">
        <v>33.79</v>
      </c>
      <c r="D1261" s="2">
        <v>1</v>
      </c>
      <c r="E1261" s="2">
        <v>7.6</v>
      </c>
      <c r="F1261" s="2">
        <v>1009.66</v>
      </c>
    </row>
    <row r="1262" spans="1:6" x14ac:dyDescent="0.3">
      <c r="A1262" s="2">
        <v>1261</v>
      </c>
      <c r="B1262" s="2" t="s">
        <v>32946</v>
      </c>
      <c r="C1262" s="2">
        <v>33.79</v>
      </c>
      <c r="D1262" s="2">
        <v>1</v>
      </c>
      <c r="E1262" s="2">
        <v>7.6</v>
      </c>
      <c r="F1262" s="2">
        <v>1009.7</v>
      </c>
    </row>
    <row r="1263" spans="1:6" x14ac:dyDescent="0.3">
      <c r="A1263" s="2">
        <v>1262</v>
      </c>
      <c r="B1263" s="2" t="s">
        <v>32947</v>
      </c>
      <c r="C1263" s="2">
        <v>33.79</v>
      </c>
      <c r="D1263" s="2">
        <v>1</v>
      </c>
      <c r="E1263" s="2">
        <v>7.6</v>
      </c>
      <c r="F1263" s="2">
        <v>1009.67</v>
      </c>
    </row>
    <row r="1264" spans="1:6" x14ac:dyDescent="0.3">
      <c r="A1264" s="2">
        <v>1263</v>
      </c>
      <c r="B1264" s="2" t="s">
        <v>32948</v>
      </c>
      <c r="C1264" s="2">
        <v>34.020000000000003</v>
      </c>
      <c r="D1264" s="2">
        <v>1</v>
      </c>
      <c r="E1264" s="2">
        <v>7.6</v>
      </c>
      <c r="F1264" s="2">
        <v>1009.67</v>
      </c>
    </row>
    <row r="1265" spans="1:6" x14ac:dyDescent="0.3">
      <c r="A1265" s="2">
        <v>1264</v>
      </c>
      <c r="B1265" s="2" t="s">
        <v>32949</v>
      </c>
      <c r="C1265" s="2">
        <v>33.799999999999997</v>
      </c>
      <c r="D1265" s="2">
        <v>1</v>
      </c>
      <c r="E1265" s="2">
        <v>7.6</v>
      </c>
      <c r="F1265" s="2">
        <v>1009.63</v>
      </c>
    </row>
    <row r="1266" spans="1:6" x14ac:dyDescent="0.3">
      <c r="A1266" s="2">
        <v>1265</v>
      </c>
      <c r="B1266" s="2" t="s">
        <v>32950</v>
      </c>
      <c r="C1266" s="2">
        <v>33.799999999999997</v>
      </c>
      <c r="D1266" s="2">
        <v>1</v>
      </c>
      <c r="E1266" s="2">
        <v>7.6</v>
      </c>
      <c r="F1266" s="2">
        <v>1009.57</v>
      </c>
    </row>
    <row r="1267" spans="1:6" x14ac:dyDescent="0.3">
      <c r="A1267" s="2">
        <v>1266</v>
      </c>
      <c r="B1267" s="2" t="s">
        <v>32951</v>
      </c>
      <c r="C1267" s="2">
        <v>33.79</v>
      </c>
      <c r="D1267" s="2">
        <v>1</v>
      </c>
      <c r="E1267" s="2">
        <v>7.6</v>
      </c>
      <c r="F1267" s="2">
        <v>1009.61</v>
      </c>
    </row>
    <row r="1268" spans="1:6" x14ac:dyDescent="0.3">
      <c r="A1268" s="2">
        <v>1267</v>
      </c>
      <c r="B1268" s="2" t="s">
        <v>32952</v>
      </c>
      <c r="C1268" s="2">
        <v>33.79</v>
      </c>
      <c r="D1268" s="2">
        <v>1</v>
      </c>
      <c r="E1268" s="2">
        <v>7.6</v>
      </c>
      <c r="F1268" s="2">
        <v>1009.58</v>
      </c>
    </row>
    <row r="1269" spans="1:6" x14ac:dyDescent="0.3">
      <c r="A1269" s="2">
        <v>1268</v>
      </c>
      <c r="B1269" s="2" t="s">
        <v>32953</v>
      </c>
      <c r="C1269" s="2">
        <v>33.79</v>
      </c>
      <c r="D1269" s="2">
        <v>1</v>
      </c>
      <c r="E1269" s="2">
        <v>7.6</v>
      </c>
      <c r="F1269" s="2">
        <v>1009.55</v>
      </c>
    </row>
    <row r="1270" spans="1:6" x14ac:dyDescent="0.3">
      <c r="A1270" s="2">
        <v>1269</v>
      </c>
      <c r="B1270" s="2" t="s">
        <v>32954</v>
      </c>
      <c r="C1270" s="2">
        <v>33.79</v>
      </c>
      <c r="D1270" s="2">
        <v>1</v>
      </c>
      <c r="E1270" s="2">
        <v>7.6</v>
      </c>
      <c r="F1270" s="2">
        <v>1009.59</v>
      </c>
    </row>
    <row r="1271" spans="1:6" x14ac:dyDescent="0.3">
      <c r="A1271" s="2">
        <v>1270</v>
      </c>
      <c r="B1271" s="2" t="s">
        <v>32955</v>
      </c>
      <c r="C1271" s="2">
        <v>33.799999999999997</v>
      </c>
      <c r="D1271" s="2">
        <v>1</v>
      </c>
      <c r="E1271" s="2">
        <v>7.6</v>
      </c>
      <c r="F1271" s="2">
        <v>1009.57</v>
      </c>
    </row>
    <row r="1272" spans="1:6" x14ac:dyDescent="0.3">
      <c r="A1272" s="2">
        <v>1271</v>
      </c>
      <c r="B1272" s="2" t="s">
        <v>32956</v>
      </c>
      <c r="C1272" s="2">
        <v>33.799999999999997</v>
      </c>
      <c r="D1272" s="2">
        <v>1</v>
      </c>
      <c r="E1272" s="2">
        <v>7.6</v>
      </c>
      <c r="F1272" s="2">
        <v>1009.62</v>
      </c>
    </row>
    <row r="1273" spans="1:6" x14ac:dyDescent="0.3">
      <c r="A1273" s="2">
        <v>1272</v>
      </c>
      <c r="B1273" s="2" t="s">
        <v>32957</v>
      </c>
      <c r="C1273" s="2">
        <v>33.799999999999997</v>
      </c>
      <c r="D1273" s="2">
        <v>1</v>
      </c>
      <c r="E1273" s="2">
        <v>7.6</v>
      </c>
      <c r="F1273" s="2">
        <v>1009.64</v>
      </c>
    </row>
    <row r="1274" spans="1:6" x14ac:dyDescent="0.3">
      <c r="A1274" s="2">
        <v>1273</v>
      </c>
      <c r="B1274" s="2" t="s">
        <v>32958</v>
      </c>
      <c r="C1274" s="2">
        <v>33.799999999999997</v>
      </c>
      <c r="D1274" s="2">
        <v>1</v>
      </c>
      <c r="E1274" s="2">
        <v>7.6</v>
      </c>
      <c r="F1274" s="2">
        <v>1009.55</v>
      </c>
    </row>
    <row r="1275" spans="1:6" x14ac:dyDescent="0.3">
      <c r="A1275" s="2">
        <v>1274</v>
      </c>
      <c r="B1275" s="2" t="s">
        <v>32959</v>
      </c>
      <c r="C1275" s="2">
        <v>33.81</v>
      </c>
      <c r="D1275" s="2">
        <v>1</v>
      </c>
      <c r="E1275" s="2">
        <v>7.6</v>
      </c>
      <c r="F1275" s="2">
        <v>1009.59</v>
      </c>
    </row>
    <row r="1276" spans="1:6" x14ac:dyDescent="0.3">
      <c r="A1276" s="2">
        <v>1275</v>
      </c>
      <c r="B1276" s="2" t="s">
        <v>32960</v>
      </c>
      <c r="C1276" s="2">
        <v>33.799999999999997</v>
      </c>
      <c r="D1276" s="2">
        <v>1</v>
      </c>
      <c r="E1276" s="2">
        <v>7.6</v>
      </c>
      <c r="F1276" s="2">
        <v>1009.57</v>
      </c>
    </row>
    <row r="1277" spans="1:6" x14ac:dyDescent="0.3">
      <c r="A1277" s="2">
        <v>1276</v>
      </c>
      <c r="B1277" s="2" t="s">
        <v>32961</v>
      </c>
      <c r="C1277" s="2">
        <v>33.799999999999997</v>
      </c>
      <c r="D1277" s="2">
        <v>1</v>
      </c>
      <c r="E1277" s="2">
        <v>7.6</v>
      </c>
      <c r="F1277" s="2">
        <v>1009.5</v>
      </c>
    </row>
    <row r="1278" spans="1:6" x14ac:dyDescent="0.3">
      <c r="A1278" s="2">
        <v>1277</v>
      </c>
      <c r="B1278" s="2" t="s">
        <v>32962</v>
      </c>
      <c r="C1278" s="2">
        <v>33.79</v>
      </c>
      <c r="D1278" s="2">
        <v>1</v>
      </c>
      <c r="E1278" s="2">
        <v>7.6</v>
      </c>
      <c r="F1278" s="2">
        <v>1009.53</v>
      </c>
    </row>
    <row r="1279" spans="1:6" x14ac:dyDescent="0.3">
      <c r="A1279" s="2">
        <v>1278</v>
      </c>
      <c r="B1279" s="2" t="s">
        <v>32963</v>
      </c>
      <c r="C1279" s="2">
        <v>33.799999999999997</v>
      </c>
      <c r="D1279" s="2">
        <v>1</v>
      </c>
      <c r="E1279" s="2">
        <v>7.6</v>
      </c>
      <c r="F1279" s="2">
        <v>1009.47</v>
      </c>
    </row>
    <row r="1280" spans="1:6" x14ac:dyDescent="0.3">
      <c r="A1280" s="2">
        <v>1279</v>
      </c>
      <c r="B1280" s="2" t="s">
        <v>32964</v>
      </c>
      <c r="C1280" s="2">
        <v>33.799999999999997</v>
      </c>
      <c r="D1280" s="2">
        <v>1</v>
      </c>
      <c r="E1280" s="2">
        <v>7.6</v>
      </c>
      <c r="F1280" s="2">
        <v>1009.48</v>
      </c>
    </row>
    <row r="1281" spans="1:6" x14ac:dyDescent="0.3">
      <c r="A1281" s="2">
        <v>1280</v>
      </c>
      <c r="B1281" s="2" t="s">
        <v>32965</v>
      </c>
      <c r="C1281" s="2">
        <v>33.799999999999997</v>
      </c>
      <c r="D1281" s="2">
        <v>1</v>
      </c>
      <c r="E1281" s="2">
        <v>7.6</v>
      </c>
      <c r="F1281" s="2">
        <v>1009.42</v>
      </c>
    </row>
    <row r="1282" spans="1:6" x14ac:dyDescent="0.3">
      <c r="A1282" s="2">
        <v>1281</v>
      </c>
      <c r="B1282" s="2" t="s">
        <v>32966</v>
      </c>
      <c r="C1282" s="2">
        <v>33.799999999999997</v>
      </c>
      <c r="D1282" s="2">
        <v>1</v>
      </c>
      <c r="E1282" s="2">
        <v>7.6</v>
      </c>
      <c r="F1282" s="2">
        <v>1009.46</v>
      </c>
    </row>
    <row r="1283" spans="1:6" x14ac:dyDescent="0.3">
      <c r="A1283" s="2">
        <v>1282</v>
      </c>
      <c r="B1283" s="2" t="s">
        <v>32967</v>
      </c>
      <c r="C1283" s="2">
        <v>33.799999999999997</v>
      </c>
      <c r="D1283" s="2">
        <v>1</v>
      </c>
      <c r="E1283" s="2">
        <v>7.6</v>
      </c>
      <c r="F1283" s="2">
        <v>1009.43</v>
      </c>
    </row>
    <row r="1284" spans="1:6" x14ac:dyDescent="0.3">
      <c r="A1284" s="2">
        <v>1283</v>
      </c>
      <c r="B1284" s="2" t="s">
        <v>32968</v>
      </c>
      <c r="C1284" s="2">
        <v>33.81</v>
      </c>
      <c r="D1284" s="2">
        <v>1</v>
      </c>
      <c r="E1284" s="2">
        <v>7.6</v>
      </c>
      <c r="F1284" s="2">
        <v>1009.46</v>
      </c>
    </row>
    <row r="1285" spans="1:6" x14ac:dyDescent="0.3">
      <c r="A1285" s="2">
        <v>1284</v>
      </c>
      <c r="B1285" s="2" t="s">
        <v>32969</v>
      </c>
      <c r="C1285" s="2">
        <v>33.799999999999997</v>
      </c>
      <c r="D1285" s="2">
        <v>1</v>
      </c>
      <c r="E1285" s="2">
        <v>7.6</v>
      </c>
      <c r="F1285" s="2">
        <v>1009.4</v>
      </c>
    </row>
    <row r="1286" spans="1:6" x14ac:dyDescent="0.3">
      <c r="A1286" s="2">
        <v>1285</v>
      </c>
      <c r="B1286" s="2" t="s">
        <v>32970</v>
      </c>
      <c r="C1286" s="2">
        <v>33.81</v>
      </c>
      <c r="D1286" s="2">
        <v>1</v>
      </c>
      <c r="E1286" s="2">
        <v>7.6</v>
      </c>
      <c r="F1286" s="2">
        <v>1009.41</v>
      </c>
    </row>
    <row r="1287" spans="1:6" x14ac:dyDescent="0.3">
      <c r="A1287" s="2">
        <v>1286</v>
      </c>
      <c r="B1287" s="2" t="s">
        <v>32971</v>
      </c>
      <c r="C1287" s="2">
        <v>33.81</v>
      </c>
      <c r="D1287" s="2">
        <v>1</v>
      </c>
      <c r="E1287" s="2">
        <v>7.6</v>
      </c>
      <c r="F1287" s="2">
        <v>1009.46</v>
      </c>
    </row>
    <row r="1288" spans="1:6" x14ac:dyDescent="0.3">
      <c r="A1288" s="2">
        <v>1287</v>
      </c>
      <c r="B1288" s="2" t="s">
        <v>32972</v>
      </c>
      <c r="C1288" s="2">
        <v>33.799999999999997</v>
      </c>
      <c r="D1288" s="2">
        <v>1</v>
      </c>
      <c r="E1288" s="2">
        <v>7.6</v>
      </c>
      <c r="F1288" s="2">
        <v>1009.45</v>
      </c>
    </row>
    <row r="1289" spans="1:6" x14ac:dyDescent="0.3">
      <c r="A1289" s="2">
        <v>1288</v>
      </c>
      <c r="B1289" s="2" t="s">
        <v>32973</v>
      </c>
      <c r="C1289" s="2">
        <v>33.950000000000003</v>
      </c>
      <c r="D1289" s="2">
        <v>1</v>
      </c>
      <c r="E1289" s="2">
        <v>7.6</v>
      </c>
      <c r="F1289" s="2">
        <v>1009.46</v>
      </c>
    </row>
    <row r="1290" spans="1:6" x14ac:dyDescent="0.3">
      <c r="A1290" s="2">
        <v>1289</v>
      </c>
      <c r="B1290" s="2" t="s">
        <v>32974</v>
      </c>
      <c r="C1290" s="2">
        <v>34.04</v>
      </c>
      <c r="D1290" s="2">
        <v>1</v>
      </c>
      <c r="E1290" s="2">
        <v>7.6</v>
      </c>
      <c r="F1290" s="2">
        <v>1009.51</v>
      </c>
    </row>
    <row r="1291" spans="1:6" x14ac:dyDescent="0.3">
      <c r="A1291" s="2">
        <v>1290</v>
      </c>
      <c r="B1291" s="2" t="s">
        <v>32975</v>
      </c>
      <c r="C1291" s="2">
        <v>33.799999999999997</v>
      </c>
      <c r="D1291" s="2">
        <v>1</v>
      </c>
      <c r="E1291" s="2">
        <v>7.6</v>
      </c>
      <c r="F1291" s="2">
        <v>1009.54</v>
      </c>
    </row>
    <row r="1292" spans="1:6" x14ac:dyDescent="0.3">
      <c r="A1292" s="2">
        <v>1291</v>
      </c>
      <c r="B1292" s="2" t="s">
        <v>32976</v>
      </c>
      <c r="C1292" s="2">
        <v>33.81</v>
      </c>
      <c r="D1292" s="2">
        <v>1</v>
      </c>
      <c r="E1292" s="2">
        <v>7.6</v>
      </c>
      <c r="F1292" s="2">
        <v>1009.48</v>
      </c>
    </row>
    <row r="1293" spans="1:6" x14ac:dyDescent="0.3">
      <c r="A1293" s="2">
        <v>1292</v>
      </c>
      <c r="B1293" s="2" t="s">
        <v>32977</v>
      </c>
      <c r="C1293" s="2">
        <v>33.81</v>
      </c>
      <c r="D1293" s="2">
        <v>1</v>
      </c>
      <c r="E1293" s="2">
        <v>7.6</v>
      </c>
      <c r="F1293" s="2">
        <v>1009.55</v>
      </c>
    </row>
    <row r="1294" spans="1:6" x14ac:dyDescent="0.3">
      <c r="A1294" s="2">
        <v>1293</v>
      </c>
      <c r="B1294" s="2" t="s">
        <v>32978</v>
      </c>
      <c r="C1294" s="2">
        <v>33.799999999999997</v>
      </c>
      <c r="D1294" s="2">
        <v>1</v>
      </c>
      <c r="E1294" s="2">
        <v>7.6</v>
      </c>
      <c r="F1294" s="2">
        <v>1009.5</v>
      </c>
    </row>
    <row r="1295" spans="1:6" x14ac:dyDescent="0.3">
      <c r="A1295" s="2">
        <v>1294</v>
      </c>
      <c r="B1295" s="2" t="s">
        <v>32979</v>
      </c>
      <c r="C1295" s="2">
        <v>33.799999999999997</v>
      </c>
      <c r="D1295" s="2">
        <v>1</v>
      </c>
      <c r="E1295" s="2">
        <v>7.6</v>
      </c>
      <c r="F1295" s="2">
        <v>1009.5</v>
      </c>
    </row>
    <row r="1296" spans="1:6" x14ac:dyDescent="0.3">
      <c r="A1296" s="2">
        <v>1295</v>
      </c>
      <c r="B1296" s="2" t="s">
        <v>32980</v>
      </c>
      <c r="C1296" s="2">
        <v>33.799999999999997</v>
      </c>
      <c r="D1296" s="2">
        <v>1</v>
      </c>
      <c r="E1296" s="2">
        <v>7.6</v>
      </c>
      <c r="F1296" s="2">
        <v>1009.54</v>
      </c>
    </row>
    <row r="1297" spans="1:6" x14ac:dyDescent="0.3">
      <c r="A1297" s="2">
        <v>1296</v>
      </c>
      <c r="B1297" s="2" t="s">
        <v>32981</v>
      </c>
      <c r="C1297" s="2">
        <v>33.799999999999997</v>
      </c>
      <c r="D1297" s="2">
        <v>1</v>
      </c>
      <c r="E1297" s="2">
        <v>7.6</v>
      </c>
      <c r="F1297" s="2">
        <v>1009.54</v>
      </c>
    </row>
    <row r="1298" spans="1:6" x14ac:dyDescent="0.3">
      <c r="A1298" s="2">
        <v>1297</v>
      </c>
      <c r="B1298" s="2" t="s">
        <v>32982</v>
      </c>
      <c r="C1298" s="2">
        <v>33.799999999999997</v>
      </c>
      <c r="D1298" s="2">
        <v>1</v>
      </c>
      <c r="E1298" s="2">
        <v>7.6</v>
      </c>
      <c r="F1298" s="2">
        <v>1009.51</v>
      </c>
    </row>
    <row r="1299" spans="1:6" x14ac:dyDescent="0.3">
      <c r="A1299" s="2">
        <v>1298</v>
      </c>
      <c r="B1299" s="2" t="s">
        <v>32983</v>
      </c>
      <c r="C1299" s="2">
        <v>33.79</v>
      </c>
      <c r="D1299" s="2">
        <v>1</v>
      </c>
      <c r="E1299" s="2">
        <v>7.6</v>
      </c>
      <c r="F1299" s="2">
        <v>1009.48</v>
      </c>
    </row>
    <row r="1300" spans="1:6" x14ac:dyDescent="0.3">
      <c r="A1300" s="2">
        <v>1299</v>
      </c>
      <c r="B1300" s="2" t="s">
        <v>32984</v>
      </c>
      <c r="C1300" s="2">
        <v>33.79</v>
      </c>
      <c r="D1300" s="2">
        <v>1</v>
      </c>
      <c r="E1300" s="2">
        <v>7.6</v>
      </c>
      <c r="F1300" s="2">
        <v>1009.56</v>
      </c>
    </row>
    <row r="1301" spans="1:6" x14ac:dyDescent="0.3">
      <c r="A1301" s="2">
        <v>1300</v>
      </c>
      <c r="B1301" s="2" t="s">
        <v>32985</v>
      </c>
      <c r="C1301" s="2">
        <v>33.79</v>
      </c>
      <c r="D1301" s="2">
        <v>1</v>
      </c>
      <c r="E1301" s="2">
        <v>7.6</v>
      </c>
      <c r="F1301" s="2">
        <v>1009.5</v>
      </c>
    </row>
    <row r="1302" spans="1:6" x14ac:dyDescent="0.3">
      <c r="A1302" s="2">
        <v>1301</v>
      </c>
      <c r="B1302" s="2" t="s">
        <v>32986</v>
      </c>
      <c r="C1302" s="2">
        <v>33.79</v>
      </c>
      <c r="D1302" s="2">
        <v>1</v>
      </c>
      <c r="E1302" s="2">
        <v>7.6</v>
      </c>
      <c r="F1302" s="2">
        <v>1009.5</v>
      </c>
    </row>
    <row r="1303" spans="1:6" x14ac:dyDescent="0.3">
      <c r="A1303" s="2">
        <v>1302</v>
      </c>
      <c r="B1303" s="2" t="s">
        <v>32987</v>
      </c>
      <c r="C1303" s="2">
        <v>33.799999999999997</v>
      </c>
      <c r="D1303" s="2">
        <v>1</v>
      </c>
      <c r="E1303" s="2">
        <v>7.6</v>
      </c>
      <c r="F1303" s="2">
        <v>1009.52</v>
      </c>
    </row>
    <row r="1304" spans="1:6" x14ac:dyDescent="0.3">
      <c r="A1304" s="2">
        <v>1303</v>
      </c>
      <c r="B1304" s="2" t="s">
        <v>32988</v>
      </c>
      <c r="C1304" s="2">
        <v>33.79</v>
      </c>
      <c r="D1304" s="2">
        <v>1</v>
      </c>
      <c r="E1304" s="2">
        <v>7.6</v>
      </c>
      <c r="F1304" s="2">
        <v>1009.52</v>
      </c>
    </row>
    <row r="1305" spans="1:6" x14ac:dyDescent="0.3">
      <c r="A1305" s="2">
        <v>1304</v>
      </c>
      <c r="B1305" s="2" t="s">
        <v>32989</v>
      </c>
      <c r="C1305" s="2">
        <v>33.79</v>
      </c>
      <c r="D1305" s="2">
        <v>1</v>
      </c>
      <c r="E1305" s="2">
        <v>7.6</v>
      </c>
      <c r="F1305" s="2">
        <v>1009.51</v>
      </c>
    </row>
    <row r="1306" spans="1:6" x14ac:dyDescent="0.3">
      <c r="A1306" s="2">
        <v>1305</v>
      </c>
      <c r="B1306" s="2" t="s">
        <v>32990</v>
      </c>
      <c r="C1306" s="2">
        <v>33.79</v>
      </c>
      <c r="D1306" s="2">
        <v>1</v>
      </c>
      <c r="E1306" s="2">
        <v>7.6</v>
      </c>
      <c r="F1306" s="2">
        <v>1009.48</v>
      </c>
    </row>
    <row r="1307" spans="1:6" x14ac:dyDescent="0.3">
      <c r="A1307" s="2">
        <v>1306</v>
      </c>
      <c r="B1307" s="2" t="s">
        <v>32991</v>
      </c>
      <c r="C1307" s="2">
        <v>33.79</v>
      </c>
      <c r="D1307" s="2">
        <v>1</v>
      </c>
      <c r="E1307" s="2">
        <v>7.6</v>
      </c>
      <c r="F1307" s="2">
        <v>1009.55</v>
      </c>
    </row>
    <row r="1308" spans="1:6" x14ac:dyDescent="0.3">
      <c r="A1308" s="2">
        <v>1307</v>
      </c>
      <c r="B1308" s="2" t="s">
        <v>32992</v>
      </c>
      <c r="C1308" s="2">
        <v>33.79</v>
      </c>
      <c r="D1308" s="2">
        <v>1</v>
      </c>
      <c r="E1308" s="2">
        <v>7.6</v>
      </c>
      <c r="F1308" s="2">
        <v>1009.5</v>
      </c>
    </row>
    <row r="1309" spans="1:6" x14ac:dyDescent="0.3">
      <c r="A1309" s="2">
        <v>1308</v>
      </c>
      <c r="B1309" s="2" t="s">
        <v>32993</v>
      </c>
      <c r="C1309" s="2">
        <v>33.79</v>
      </c>
      <c r="D1309" s="2">
        <v>1</v>
      </c>
      <c r="E1309" s="2">
        <v>7.6</v>
      </c>
      <c r="F1309" s="2">
        <v>1009.54</v>
      </c>
    </row>
    <row r="1310" spans="1:6" x14ac:dyDescent="0.3">
      <c r="A1310" s="2">
        <v>1309</v>
      </c>
      <c r="B1310" s="2" t="s">
        <v>32994</v>
      </c>
      <c r="C1310" s="2">
        <v>33.79</v>
      </c>
      <c r="D1310" s="2">
        <v>1</v>
      </c>
      <c r="E1310" s="2">
        <v>7.6</v>
      </c>
      <c r="F1310" s="2">
        <v>1009.59</v>
      </c>
    </row>
    <row r="1311" spans="1:6" x14ac:dyDescent="0.3">
      <c r="A1311" s="2">
        <v>1310</v>
      </c>
      <c r="B1311" s="2" t="s">
        <v>32995</v>
      </c>
      <c r="C1311" s="2">
        <v>33.79</v>
      </c>
      <c r="D1311" s="2">
        <v>1</v>
      </c>
      <c r="E1311" s="2">
        <v>7.6</v>
      </c>
      <c r="F1311" s="2">
        <v>1009.53</v>
      </c>
    </row>
    <row r="1312" spans="1:6" x14ac:dyDescent="0.3">
      <c r="A1312" s="2">
        <v>1311</v>
      </c>
      <c r="B1312" s="2" t="s">
        <v>32996</v>
      </c>
      <c r="C1312" s="2">
        <v>33.79</v>
      </c>
      <c r="D1312" s="2">
        <v>1</v>
      </c>
      <c r="E1312" s="2">
        <v>7.6</v>
      </c>
      <c r="F1312" s="2">
        <v>1009.54</v>
      </c>
    </row>
    <row r="1313" spans="1:6" x14ac:dyDescent="0.3">
      <c r="A1313" s="2">
        <v>1312</v>
      </c>
      <c r="B1313" s="2" t="s">
        <v>32997</v>
      </c>
      <c r="C1313" s="2">
        <v>33.79</v>
      </c>
      <c r="D1313" s="2">
        <v>1</v>
      </c>
      <c r="E1313" s="2">
        <v>7.6</v>
      </c>
      <c r="F1313" s="2">
        <v>1009.52</v>
      </c>
    </row>
    <row r="1314" spans="1:6" x14ac:dyDescent="0.3">
      <c r="A1314" s="2">
        <v>1313</v>
      </c>
      <c r="B1314" s="2" t="s">
        <v>32998</v>
      </c>
      <c r="C1314" s="2">
        <v>33.799999999999997</v>
      </c>
      <c r="D1314" s="2">
        <v>1</v>
      </c>
      <c r="E1314" s="2">
        <v>7.6</v>
      </c>
      <c r="F1314" s="2">
        <v>1009.35</v>
      </c>
    </row>
    <row r="1315" spans="1:6" x14ac:dyDescent="0.3">
      <c r="A1315" s="2">
        <v>1314</v>
      </c>
      <c r="B1315" s="2" t="s">
        <v>32999</v>
      </c>
      <c r="C1315" s="2">
        <v>33.86</v>
      </c>
      <c r="D1315" s="2">
        <v>1</v>
      </c>
      <c r="E1315" s="2">
        <v>7.6</v>
      </c>
      <c r="F1315" s="2">
        <v>1009.39</v>
      </c>
    </row>
    <row r="1316" spans="1:6" x14ac:dyDescent="0.3">
      <c r="A1316" s="2">
        <v>1315</v>
      </c>
      <c r="B1316" s="2" t="s">
        <v>33000</v>
      </c>
      <c r="C1316" s="2">
        <v>33.81</v>
      </c>
      <c r="D1316" s="2">
        <v>1</v>
      </c>
      <c r="E1316" s="2">
        <v>7.6</v>
      </c>
      <c r="F1316" s="2">
        <v>1009.29</v>
      </c>
    </row>
    <row r="1317" spans="1:6" x14ac:dyDescent="0.3">
      <c r="A1317" s="2">
        <v>1316</v>
      </c>
      <c r="B1317" s="2" t="s">
        <v>33001</v>
      </c>
      <c r="C1317" s="2">
        <v>33.81</v>
      </c>
      <c r="D1317" s="2">
        <v>1</v>
      </c>
      <c r="E1317" s="2">
        <v>7.6</v>
      </c>
      <c r="F1317" s="2">
        <v>1009.4</v>
      </c>
    </row>
    <row r="1318" spans="1:6" x14ac:dyDescent="0.3">
      <c r="A1318" s="2">
        <v>1317</v>
      </c>
      <c r="B1318" s="2" t="s">
        <v>33002</v>
      </c>
      <c r="C1318" s="2">
        <v>33.82</v>
      </c>
      <c r="D1318" s="2">
        <v>1</v>
      </c>
      <c r="E1318" s="2">
        <v>7.6</v>
      </c>
      <c r="F1318" s="2">
        <v>1009.31</v>
      </c>
    </row>
    <row r="1319" spans="1:6" x14ac:dyDescent="0.3">
      <c r="A1319" s="2">
        <v>1318</v>
      </c>
      <c r="B1319" s="2" t="s">
        <v>33003</v>
      </c>
      <c r="C1319" s="2">
        <v>33.82</v>
      </c>
      <c r="D1319" s="2">
        <v>1</v>
      </c>
      <c r="E1319" s="2">
        <v>7.6</v>
      </c>
      <c r="F1319" s="2">
        <v>1009.29</v>
      </c>
    </row>
    <row r="1320" spans="1:6" x14ac:dyDescent="0.3">
      <c r="A1320" s="2">
        <v>1319</v>
      </c>
      <c r="B1320" s="2" t="s">
        <v>33004</v>
      </c>
      <c r="C1320" s="2">
        <v>33.81</v>
      </c>
      <c r="D1320" s="2">
        <v>1</v>
      </c>
      <c r="E1320" s="2">
        <v>7.6</v>
      </c>
      <c r="F1320" s="2">
        <v>1009.31</v>
      </c>
    </row>
    <row r="1321" spans="1:6" x14ac:dyDescent="0.3">
      <c r="A1321" s="2">
        <v>1320</v>
      </c>
      <c r="B1321" s="2" t="s">
        <v>33005</v>
      </c>
      <c r="C1321" s="2">
        <v>33.81</v>
      </c>
      <c r="D1321" s="2">
        <v>1</v>
      </c>
      <c r="E1321" s="2">
        <v>7.6</v>
      </c>
      <c r="F1321" s="2">
        <v>1009.33</v>
      </c>
    </row>
    <row r="1322" spans="1:6" x14ac:dyDescent="0.3">
      <c r="A1322" s="2">
        <v>1321</v>
      </c>
      <c r="B1322" s="2" t="s">
        <v>33006</v>
      </c>
      <c r="C1322" s="2">
        <v>33.81</v>
      </c>
      <c r="D1322" s="2">
        <v>1</v>
      </c>
      <c r="E1322" s="2">
        <v>7.6</v>
      </c>
      <c r="F1322" s="2">
        <v>1009.33</v>
      </c>
    </row>
    <row r="1323" spans="1:6" x14ac:dyDescent="0.3">
      <c r="A1323" s="2">
        <v>1322</v>
      </c>
      <c r="B1323" s="2" t="s">
        <v>33007</v>
      </c>
      <c r="C1323" s="2">
        <v>33.799999999999997</v>
      </c>
      <c r="D1323" s="2">
        <v>1</v>
      </c>
      <c r="E1323" s="2">
        <v>7.6</v>
      </c>
      <c r="F1323" s="2">
        <v>1009.26</v>
      </c>
    </row>
    <row r="1324" spans="1:6" x14ac:dyDescent="0.3">
      <c r="A1324" s="2">
        <v>1323</v>
      </c>
      <c r="B1324" s="2" t="s">
        <v>33008</v>
      </c>
      <c r="C1324" s="2">
        <v>33.81</v>
      </c>
      <c r="D1324" s="2">
        <v>1</v>
      </c>
      <c r="E1324" s="2">
        <v>7.6</v>
      </c>
      <c r="F1324" s="2">
        <v>1009.23</v>
      </c>
    </row>
    <row r="1325" spans="1:6" x14ac:dyDescent="0.3">
      <c r="A1325" s="2">
        <v>1324</v>
      </c>
      <c r="B1325" s="2" t="s">
        <v>33009</v>
      </c>
      <c r="C1325" s="2">
        <v>33.82</v>
      </c>
      <c r="D1325" s="2">
        <v>1</v>
      </c>
      <c r="E1325" s="2">
        <v>7.6</v>
      </c>
      <c r="F1325" s="2">
        <v>1009.23</v>
      </c>
    </row>
    <row r="1326" spans="1:6" x14ac:dyDescent="0.3">
      <c r="A1326" s="2">
        <v>1325</v>
      </c>
      <c r="B1326" s="2" t="s">
        <v>33010</v>
      </c>
      <c r="C1326" s="2">
        <v>33.799999999999997</v>
      </c>
      <c r="D1326" s="2">
        <v>1</v>
      </c>
      <c r="E1326" s="2">
        <v>7.6</v>
      </c>
      <c r="F1326" s="2">
        <v>1009.31</v>
      </c>
    </row>
    <row r="1327" spans="1:6" x14ac:dyDescent="0.3">
      <c r="A1327" s="2">
        <v>1326</v>
      </c>
      <c r="B1327" s="2" t="s">
        <v>33011</v>
      </c>
      <c r="C1327" s="2">
        <v>33.81</v>
      </c>
      <c r="D1327" s="2">
        <v>1</v>
      </c>
      <c r="E1327" s="2">
        <v>7.6</v>
      </c>
      <c r="F1327" s="2">
        <v>1009.27</v>
      </c>
    </row>
    <row r="1328" spans="1:6" x14ac:dyDescent="0.3">
      <c r="A1328" s="2">
        <v>1327</v>
      </c>
      <c r="B1328" s="2" t="s">
        <v>33012</v>
      </c>
      <c r="C1328" s="2">
        <v>33.81</v>
      </c>
      <c r="D1328" s="2">
        <v>1</v>
      </c>
      <c r="E1328" s="2">
        <v>7.6</v>
      </c>
      <c r="F1328" s="2">
        <v>1009.2</v>
      </c>
    </row>
    <row r="1329" spans="1:6" x14ac:dyDescent="0.3">
      <c r="A1329" s="2">
        <v>1328</v>
      </c>
      <c r="B1329" s="2" t="s">
        <v>33013</v>
      </c>
      <c r="C1329" s="2">
        <v>33.81</v>
      </c>
      <c r="D1329" s="2">
        <v>1</v>
      </c>
      <c r="E1329" s="2">
        <v>7.6</v>
      </c>
      <c r="F1329" s="2">
        <v>1009.26</v>
      </c>
    </row>
    <row r="1330" spans="1:6" x14ac:dyDescent="0.3">
      <c r="A1330" s="2">
        <v>1329</v>
      </c>
      <c r="B1330" s="2" t="s">
        <v>33014</v>
      </c>
      <c r="C1330" s="2">
        <v>33.82</v>
      </c>
      <c r="D1330" s="2">
        <v>1</v>
      </c>
      <c r="E1330" s="2">
        <v>7.6</v>
      </c>
      <c r="F1330" s="2">
        <v>1009.23</v>
      </c>
    </row>
    <row r="1331" spans="1:6" x14ac:dyDescent="0.3">
      <c r="A1331" s="2">
        <v>1330</v>
      </c>
      <c r="B1331" s="2" t="s">
        <v>33015</v>
      </c>
      <c r="C1331" s="2">
        <v>33.82</v>
      </c>
      <c r="D1331" s="2">
        <v>1</v>
      </c>
      <c r="E1331" s="2">
        <v>7.6</v>
      </c>
      <c r="F1331" s="2">
        <v>1009.14</v>
      </c>
    </row>
    <row r="1332" spans="1:6" x14ac:dyDescent="0.3">
      <c r="A1332" s="2">
        <v>1331</v>
      </c>
      <c r="B1332" s="2" t="s">
        <v>33016</v>
      </c>
      <c r="C1332" s="2">
        <v>33.82</v>
      </c>
      <c r="D1332" s="2">
        <v>1</v>
      </c>
      <c r="E1332" s="2">
        <v>7.6</v>
      </c>
      <c r="F1332" s="2">
        <v>1009.06</v>
      </c>
    </row>
    <row r="1333" spans="1:6" x14ac:dyDescent="0.3">
      <c r="A1333" s="2">
        <v>1332</v>
      </c>
      <c r="B1333" s="2" t="s">
        <v>33017</v>
      </c>
      <c r="C1333" s="2">
        <v>33.82</v>
      </c>
      <c r="D1333" s="2">
        <v>1</v>
      </c>
      <c r="E1333" s="2">
        <v>7.6</v>
      </c>
      <c r="F1333" s="2">
        <v>1009.07</v>
      </c>
    </row>
    <row r="1334" spans="1:6" x14ac:dyDescent="0.3">
      <c r="A1334" s="2">
        <v>1333</v>
      </c>
      <c r="B1334" s="2" t="s">
        <v>33018</v>
      </c>
      <c r="C1334" s="2">
        <v>33.82</v>
      </c>
      <c r="D1334" s="2">
        <v>1</v>
      </c>
      <c r="E1334" s="2">
        <v>7.6</v>
      </c>
      <c r="F1334" s="2">
        <v>1009.08</v>
      </c>
    </row>
    <row r="1335" spans="1:6" x14ac:dyDescent="0.3">
      <c r="A1335" s="2">
        <v>1334</v>
      </c>
      <c r="B1335" s="2" t="s">
        <v>33019</v>
      </c>
      <c r="C1335" s="2">
        <v>33.82</v>
      </c>
      <c r="D1335" s="2">
        <v>1</v>
      </c>
      <c r="E1335" s="2">
        <v>7.6</v>
      </c>
      <c r="F1335" s="2">
        <v>1008.98</v>
      </c>
    </row>
    <row r="1336" spans="1:6" x14ac:dyDescent="0.3">
      <c r="A1336" s="2">
        <v>1335</v>
      </c>
      <c r="B1336" s="2" t="s">
        <v>33020</v>
      </c>
      <c r="C1336" s="2">
        <v>33.82</v>
      </c>
      <c r="D1336" s="2">
        <v>1</v>
      </c>
      <c r="E1336" s="2">
        <v>7.6</v>
      </c>
      <c r="F1336" s="2">
        <v>1009</v>
      </c>
    </row>
    <row r="1337" spans="1:6" x14ac:dyDescent="0.3">
      <c r="A1337" s="2">
        <v>1336</v>
      </c>
      <c r="B1337" s="2" t="s">
        <v>33021</v>
      </c>
      <c r="C1337" s="2">
        <v>34</v>
      </c>
      <c r="D1337" s="2">
        <v>1</v>
      </c>
      <c r="E1337" s="2">
        <v>7.6</v>
      </c>
      <c r="F1337" s="2">
        <v>1009</v>
      </c>
    </row>
    <row r="1338" spans="1:6" x14ac:dyDescent="0.3">
      <c r="A1338" s="2">
        <v>1337</v>
      </c>
      <c r="B1338" s="2" t="s">
        <v>33022</v>
      </c>
      <c r="C1338" s="2">
        <v>33.840000000000003</v>
      </c>
      <c r="D1338" s="2">
        <v>1</v>
      </c>
      <c r="E1338" s="2">
        <v>7.6</v>
      </c>
      <c r="F1338" s="2">
        <v>1009.01</v>
      </c>
    </row>
    <row r="1339" spans="1:6" x14ac:dyDescent="0.3">
      <c r="A1339" s="2">
        <v>1338</v>
      </c>
      <c r="B1339" s="2" t="s">
        <v>33023</v>
      </c>
      <c r="C1339" s="2">
        <v>33.840000000000003</v>
      </c>
      <c r="D1339" s="2">
        <v>1</v>
      </c>
      <c r="E1339" s="2">
        <v>7.6</v>
      </c>
      <c r="F1339" s="2">
        <v>1009.11</v>
      </c>
    </row>
    <row r="1340" spans="1:6" x14ac:dyDescent="0.3">
      <c r="A1340" s="2">
        <v>1339</v>
      </c>
      <c r="B1340" s="2" t="s">
        <v>33024</v>
      </c>
      <c r="C1340" s="2">
        <v>33.840000000000003</v>
      </c>
      <c r="D1340" s="2">
        <v>1</v>
      </c>
      <c r="E1340" s="2">
        <v>7.6</v>
      </c>
      <c r="F1340" s="2">
        <v>1009.11</v>
      </c>
    </row>
    <row r="1341" spans="1:6" x14ac:dyDescent="0.3">
      <c r="A1341" s="2">
        <v>1340</v>
      </c>
      <c r="B1341" s="2" t="s">
        <v>33025</v>
      </c>
      <c r="C1341" s="2">
        <v>33.840000000000003</v>
      </c>
      <c r="D1341" s="2">
        <v>1</v>
      </c>
      <c r="E1341" s="2">
        <v>7.6</v>
      </c>
      <c r="F1341" s="2">
        <v>1009.06</v>
      </c>
    </row>
    <row r="1342" spans="1:6" x14ac:dyDescent="0.3">
      <c r="A1342" s="2">
        <v>1341</v>
      </c>
      <c r="B1342" s="2" t="s">
        <v>33026</v>
      </c>
      <c r="C1342" s="2">
        <v>33.840000000000003</v>
      </c>
      <c r="D1342" s="2">
        <v>1</v>
      </c>
      <c r="E1342" s="2">
        <v>7.6</v>
      </c>
      <c r="F1342" s="2">
        <v>1009.05</v>
      </c>
    </row>
    <row r="1343" spans="1:6" x14ac:dyDescent="0.3">
      <c r="A1343" s="2">
        <v>1342</v>
      </c>
      <c r="B1343" s="2" t="s">
        <v>33027</v>
      </c>
      <c r="C1343" s="2">
        <v>33.840000000000003</v>
      </c>
      <c r="D1343" s="2">
        <v>1</v>
      </c>
      <c r="E1343" s="2">
        <v>7.6</v>
      </c>
      <c r="F1343" s="2">
        <v>1009.13</v>
      </c>
    </row>
    <row r="1344" spans="1:6" x14ac:dyDescent="0.3">
      <c r="A1344" s="2">
        <v>1343</v>
      </c>
      <c r="B1344" s="2" t="s">
        <v>33028</v>
      </c>
      <c r="C1344" s="2">
        <v>33.840000000000003</v>
      </c>
      <c r="D1344" s="2">
        <v>1</v>
      </c>
      <c r="E1344" s="2">
        <v>7.6</v>
      </c>
      <c r="F1344" s="2">
        <v>1009.09</v>
      </c>
    </row>
    <row r="1345" spans="1:6" x14ac:dyDescent="0.3">
      <c r="A1345" s="2">
        <v>1344</v>
      </c>
      <c r="B1345" s="2" t="s">
        <v>33029</v>
      </c>
      <c r="C1345" s="2">
        <v>33.82</v>
      </c>
      <c r="D1345" s="2">
        <v>1</v>
      </c>
      <c r="E1345" s="2">
        <v>7.6</v>
      </c>
      <c r="F1345" s="2">
        <v>1009.03</v>
      </c>
    </row>
    <row r="1346" spans="1:6" x14ac:dyDescent="0.3">
      <c r="A1346" s="2">
        <v>1345</v>
      </c>
      <c r="B1346" s="2" t="s">
        <v>33030</v>
      </c>
      <c r="C1346" s="2">
        <v>33.82</v>
      </c>
      <c r="D1346" s="2">
        <v>1</v>
      </c>
      <c r="E1346" s="2">
        <v>7.6</v>
      </c>
      <c r="F1346" s="2">
        <v>1008.96</v>
      </c>
    </row>
    <row r="1347" spans="1:6" x14ac:dyDescent="0.3">
      <c r="A1347" s="2">
        <v>1346</v>
      </c>
      <c r="B1347" s="2" t="s">
        <v>33031</v>
      </c>
      <c r="C1347" s="2">
        <v>33.82</v>
      </c>
      <c r="D1347" s="2">
        <v>1</v>
      </c>
      <c r="E1347" s="2">
        <v>7.6</v>
      </c>
      <c r="F1347" s="2">
        <v>1008.89</v>
      </c>
    </row>
    <row r="1348" spans="1:6" x14ac:dyDescent="0.3">
      <c r="A1348" s="2">
        <v>1347</v>
      </c>
      <c r="B1348" s="2" t="s">
        <v>33032</v>
      </c>
      <c r="C1348" s="2">
        <v>33.82</v>
      </c>
      <c r="D1348" s="2">
        <v>1</v>
      </c>
      <c r="E1348" s="2">
        <v>7.6</v>
      </c>
      <c r="F1348" s="2">
        <v>1008.86</v>
      </c>
    </row>
    <row r="1349" spans="1:6" x14ac:dyDescent="0.3">
      <c r="A1349" s="2">
        <v>1348</v>
      </c>
      <c r="B1349" s="2" t="s">
        <v>33033</v>
      </c>
      <c r="C1349" s="2">
        <v>33.840000000000003</v>
      </c>
      <c r="D1349" s="2">
        <v>1</v>
      </c>
      <c r="E1349" s="2">
        <v>7.6</v>
      </c>
      <c r="F1349" s="2">
        <v>1008.84</v>
      </c>
    </row>
    <row r="1350" spans="1:6" x14ac:dyDescent="0.3">
      <c r="A1350" s="2">
        <v>1349</v>
      </c>
      <c r="B1350" s="2" t="s">
        <v>33034</v>
      </c>
      <c r="C1350" s="2">
        <v>33.82</v>
      </c>
      <c r="D1350" s="2">
        <v>1</v>
      </c>
      <c r="E1350" s="2">
        <v>7.6</v>
      </c>
      <c r="F1350" s="2">
        <v>1008.79</v>
      </c>
    </row>
    <row r="1351" spans="1:6" x14ac:dyDescent="0.3">
      <c r="A1351" s="2">
        <v>1350</v>
      </c>
      <c r="B1351" s="2" t="s">
        <v>33035</v>
      </c>
      <c r="C1351" s="2">
        <v>33.840000000000003</v>
      </c>
      <c r="D1351" s="2">
        <v>1</v>
      </c>
      <c r="E1351" s="2">
        <v>7.6</v>
      </c>
      <c r="F1351" s="2">
        <v>1008.74</v>
      </c>
    </row>
    <row r="1352" spans="1:6" x14ac:dyDescent="0.3">
      <c r="A1352" s="2">
        <v>1351</v>
      </c>
      <c r="B1352" s="2" t="s">
        <v>33036</v>
      </c>
      <c r="C1352" s="2">
        <v>33.840000000000003</v>
      </c>
      <c r="D1352" s="2">
        <v>1</v>
      </c>
      <c r="E1352" s="2">
        <v>7.6</v>
      </c>
      <c r="F1352" s="2">
        <v>1008.67</v>
      </c>
    </row>
    <row r="1353" spans="1:6" x14ac:dyDescent="0.3">
      <c r="A1353" s="2">
        <v>1352</v>
      </c>
      <c r="B1353" s="2" t="s">
        <v>33037</v>
      </c>
      <c r="C1353" s="2">
        <v>33.840000000000003</v>
      </c>
      <c r="D1353" s="2">
        <v>1</v>
      </c>
      <c r="E1353" s="2">
        <v>7.6</v>
      </c>
      <c r="F1353" s="2">
        <v>1008.74</v>
      </c>
    </row>
    <row r="1354" spans="1:6" x14ac:dyDescent="0.3">
      <c r="A1354" s="2">
        <v>1353</v>
      </c>
      <c r="B1354" s="2" t="s">
        <v>33038</v>
      </c>
      <c r="C1354" s="2">
        <v>33.840000000000003</v>
      </c>
      <c r="D1354" s="2">
        <v>1</v>
      </c>
      <c r="E1354" s="2">
        <v>7.6</v>
      </c>
      <c r="F1354" s="2">
        <v>1008.77</v>
      </c>
    </row>
    <row r="1355" spans="1:6" x14ac:dyDescent="0.3">
      <c r="A1355" s="2">
        <v>1354</v>
      </c>
      <c r="B1355" s="2" t="s">
        <v>33039</v>
      </c>
      <c r="C1355" s="2">
        <v>33.840000000000003</v>
      </c>
      <c r="D1355" s="2">
        <v>1</v>
      </c>
      <c r="E1355" s="2">
        <v>7.6</v>
      </c>
      <c r="F1355" s="2">
        <v>1008.79</v>
      </c>
    </row>
    <row r="1356" spans="1:6" x14ac:dyDescent="0.3">
      <c r="A1356" s="2">
        <v>1355</v>
      </c>
      <c r="B1356" s="2" t="s">
        <v>33040</v>
      </c>
      <c r="C1356" s="2">
        <v>33.840000000000003</v>
      </c>
      <c r="D1356" s="2">
        <v>1</v>
      </c>
      <c r="E1356" s="2">
        <v>7.6</v>
      </c>
      <c r="F1356" s="2">
        <v>1008.88</v>
      </c>
    </row>
    <row r="1357" spans="1:6" x14ac:dyDescent="0.3">
      <c r="A1357" s="2">
        <v>1356</v>
      </c>
      <c r="B1357" s="2" t="s">
        <v>33041</v>
      </c>
      <c r="C1357" s="2">
        <v>33.840000000000003</v>
      </c>
      <c r="D1357" s="2">
        <v>1</v>
      </c>
      <c r="E1357" s="2">
        <v>7.6</v>
      </c>
      <c r="F1357" s="2">
        <v>1008.8</v>
      </c>
    </row>
    <row r="1358" spans="1:6" x14ac:dyDescent="0.3">
      <c r="A1358" s="2">
        <v>1357</v>
      </c>
      <c r="B1358" s="2" t="s">
        <v>33042</v>
      </c>
      <c r="C1358" s="2">
        <v>33.840000000000003</v>
      </c>
      <c r="D1358" s="2">
        <v>1</v>
      </c>
      <c r="E1358" s="2">
        <v>7.6</v>
      </c>
      <c r="F1358" s="2">
        <v>1008.9</v>
      </c>
    </row>
    <row r="1359" spans="1:6" x14ac:dyDescent="0.3">
      <c r="A1359" s="2">
        <v>1358</v>
      </c>
      <c r="B1359" s="2" t="s">
        <v>33043</v>
      </c>
      <c r="C1359" s="2">
        <v>33.840000000000003</v>
      </c>
      <c r="D1359" s="2">
        <v>1</v>
      </c>
      <c r="E1359" s="2">
        <v>7.6</v>
      </c>
      <c r="F1359" s="2">
        <v>1008.84</v>
      </c>
    </row>
    <row r="1360" spans="1:6" x14ac:dyDescent="0.3">
      <c r="A1360" s="2">
        <v>1359</v>
      </c>
      <c r="B1360" s="2" t="s">
        <v>33044</v>
      </c>
      <c r="C1360" s="2">
        <v>33.86</v>
      </c>
      <c r="D1360" s="2">
        <v>1</v>
      </c>
      <c r="E1360" s="2">
        <v>7.6</v>
      </c>
      <c r="F1360" s="2">
        <v>1008.84</v>
      </c>
    </row>
    <row r="1361" spans="1:6" x14ac:dyDescent="0.3">
      <c r="A1361" s="2">
        <v>1360</v>
      </c>
      <c r="B1361" s="2" t="s">
        <v>33045</v>
      </c>
      <c r="C1361" s="2">
        <v>33.86</v>
      </c>
      <c r="D1361" s="2">
        <v>1</v>
      </c>
      <c r="E1361" s="2">
        <v>7.6</v>
      </c>
      <c r="F1361" s="2">
        <v>1008.85</v>
      </c>
    </row>
    <row r="1362" spans="1:6" x14ac:dyDescent="0.3">
      <c r="A1362" s="2">
        <v>1361</v>
      </c>
      <c r="B1362" s="2" t="s">
        <v>33046</v>
      </c>
      <c r="C1362" s="2">
        <v>33.86</v>
      </c>
      <c r="D1362" s="2">
        <v>1</v>
      </c>
      <c r="E1362" s="2">
        <v>7.6</v>
      </c>
      <c r="F1362" s="2">
        <v>1008.86</v>
      </c>
    </row>
    <row r="1363" spans="1:6" x14ac:dyDescent="0.3">
      <c r="A1363" s="2">
        <v>1362</v>
      </c>
      <c r="B1363" s="2" t="s">
        <v>33047</v>
      </c>
      <c r="C1363" s="2">
        <v>33.86</v>
      </c>
      <c r="D1363" s="2">
        <v>1</v>
      </c>
      <c r="E1363" s="2">
        <v>7.6</v>
      </c>
      <c r="F1363" s="2">
        <v>1008.79</v>
      </c>
    </row>
    <row r="1364" spans="1:6" x14ac:dyDescent="0.3">
      <c r="A1364" s="2">
        <v>1363</v>
      </c>
      <c r="B1364" s="2" t="s">
        <v>33048</v>
      </c>
      <c r="C1364" s="2">
        <v>33.86</v>
      </c>
      <c r="D1364" s="2">
        <v>1</v>
      </c>
      <c r="E1364" s="2">
        <v>7.6</v>
      </c>
      <c r="F1364" s="2">
        <v>1008.81</v>
      </c>
    </row>
    <row r="1365" spans="1:6" x14ac:dyDescent="0.3">
      <c r="A1365" s="2">
        <v>1364</v>
      </c>
      <c r="B1365" s="2" t="s">
        <v>33049</v>
      </c>
      <c r="C1365" s="2">
        <v>33.86</v>
      </c>
      <c r="D1365" s="2">
        <v>1</v>
      </c>
      <c r="E1365" s="2">
        <v>7.6</v>
      </c>
      <c r="F1365" s="2">
        <v>1008.88</v>
      </c>
    </row>
    <row r="1366" spans="1:6" x14ac:dyDescent="0.3">
      <c r="A1366" s="2">
        <v>1365</v>
      </c>
      <c r="B1366" s="2" t="s">
        <v>33050</v>
      </c>
      <c r="C1366" s="2">
        <v>33.86</v>
      </c>
      <c r="D1366" s="2">
        <v>1</v>
      </c>
      <c r="E1366" s="2">
        <v>7.6</v>
      </c>
      <c r="F1366" s="2">
        <v>1008.82</v>
      </c>
    </row>
    <row r="1367" spans="1:6" x14ac:dyDescent="0.3">
      <c r="A1367" s="2">
        <v>1366</v>
      </c>
      <c r="B1367" s="2" t="s">
        <v>33051</v>
      </c>
      <c r="C1367" s="2">
        <v>33.86</v>
      </c>
      <c r="D1367" s="2">
        <v>1</v>
      </c>
      <c r="E1367" s="2">
        <v>7.6</v>
      </c>
      <c r="F1367" s="2">
        <v>1008.96</v>
      </c>
    </row>
    <row r="1368" spans="1:6" x14ac:dyDescent="0.3">
      <c r="A1368" s="2">
        <v>1367</v>
      </c>
      <c r="B1368" s="2" t="s">
        <v>33052</v>
      </c>
      <c r="C1368" s="2">
        <v>33.86</v>
      </c>
      <c r="D1368" s="2">
        <v>1</v>
      </c>
      <c r="E1368" s="2">
        <v>7.6</v>
      </c>
      <c r="F1368" s="2">
        <v>1008.98</v>
      </c>
    </row>
    <row r="1369" spans="1:6" x14ac:dyDescent="0.3">
      <c r="A1369" s="2">
        <v>1368</v>
      </c>
      <c r="B1369" s="2" t="s">
        <v>33053</v>
      </c>
      <c r="C1369" s="2">
        <v>33.86</v>
      </c>
      <c r="D1369" s="2">
        <v>1</v>
      </c>
      <c r="E1369" s="2">
        <v>7.6</v>
      </c>
      <c r="F1369" s="2">
        <v>1009.07</v>
      </c>
    </row>
    <row r="1370" spans="1:6" x14ac:dyDescent="0.3">
      <c r="A1370" s="2">
        <v>1369</v>
      </c>
      <c r="B1370" s="2" t="s">
        <v>33054</v>
      </c>
      <c r="C1370" s="2">
        <v>33.86</v>
      </c>
      <c r="D1370" s="2">
        <v>1</v>
      </c>
      <c r="E1370" s="2">
        <v>7.6</v>
      </c>
      <c r="F1370" s="2">
        <v>1008.91</v>
      </c>
    </row>
    <row r="1371" spans="1:6" x14ac:dyDescent="0.3">
      <c r="A1371" s="2">
        <v>1370</v>
      </c>
      <c r="B1371" s="2" t="s">
        <v>33055</v>
      </c>
      <c r="C1371" s="2">
        <v>33.86</v>
      </c>
      <c r="D1371" s="2">
        <v>1</v>
      </c>
      <c r="E1371" s="2">
        <v>7.6</v>
      </c>
      <c r="F1371" s="2">
        <v>1008.92</v>
      </c>
    </row>
    <row r="1372" spans="1:6" x14ac:dyDescent="0.3">
      <c r="A1372" s="2">
        <v>1371</v>
      </c>
      <c r="B1372" s="2" t="s">
        <v>33056</v>
      </c>
      <c r="C1372" s="2">
        <v>33.86</v>
      </c>
      <c r="D1372" s="2">
        <v>1</v>
      </c>
      <c r="E1372" s="2">
        <v>7.6</v>
      </c>
      <c r="F1372" s="2">
        <v>1009.03</v>
      </c>
    </row>
    <row r="1373" spans="1:6" x14ac:dyDescent="0.3">
      <c r="A1373" s="2">
        <v>1372</v>
      </c>
      <c r="B1373" s="2" t="s">
        <v>33057</v>
      </c>
      <c r="C1373" s="2">
        <v>33.86</v>
      </c>
      <c r="D1373" s="2">
        <v>1</v>
      </c>
      <c r="E1373" s="2">
        <v>7.6</v>
      </c>
      <c r="F1373" s="2">
        <v>1009.03</v>
      </c>
    </row>
    <row r="1374" spans="1:6" x14ac:dyDescent="0.3">
      <c r="A1374" s="2">
        <v>1373</v>
      </c>
      <c r="B1374" s="2" t="s">
        <v>33058</v>
      </c>
      <c r="C1374" s="2">
        <v>33.840000000000003</v>
      </c>
      <c r="D1374" s="2">
        <v>1</v>
      </c>
      <c r="E1374" s="2">
        <v>7.6</v>
      </c>
      <c r="F1374" s="2">
        <v>1009.03</v>
      </c>
    </row>
    <row r="1375" spans="1:6" x14ac:dyDescent="0.3">
      <c r="A1375" s="2">
        <v>1374</v>
      </c>
      <c r="B1375" s="2" t="s">
        <v>33059</v>
      </c>
      <c r="C1375" s="2">
        <v>33.840000000000003</v>
      </c>
      <c r="D1375" s="2">
        <v>1</v>
      </c>
      <c r="E1375" s="2">
        <v>7.6</v>
      </c>
      <c r="F1375" s="2">
        <v>1009.03</v>
      </c>
    </row>
    <row r="1376" spans="1:6" x14ac:dyDescent="0.3">
      <c r="A1376" s="2">
        <v>1375</v>
      </c>
      <c r="B1376" s="2" t="s">
        <v>33060</v>
      </c>
      <c r="C1376" s="2">
        <v>33.840000000000003</v>
      </c>
      <c r="D1376" s="2">
        <v>1</v>
      </c>
      <c r="E1376" s="2">
        <v>7.6</v>
      </c>
      <c r="F1376" s="2">
        <v>1009.04</v>
      </c>
    </row>
    <row r="1377" spans="1:6" x14ac:dyDescent="0.3">
      <c r="A1377" s="2">
        <v>1376</v>
      </c>
      <c r="B1377" s="2" t="s">
        <v>33061</v>
      </c>
      <c r="C1377" s="2">
        <v>33.840000000000003</v>
      </c>
      <c r="D1377" s="2">
        <v>1</v>
      </c>
      <c r="E1377" s="2">
        <v>7.6</v>
      </c>
      <c r="F1377" s="2">
        <v>1009.04</v>
      </c>
    </row>
    <row r="1378" spans="1:6" x14ac:dyDescent="0.3">
      <c r="A1378" s="2">
        <v>1377</v>
      </c>
      <c r="B1378" s="2" t="s">
        <v>33062</v>
      </c>
      <c r="C1378" s="2">
        <v>33.86</v>
      </c>
      <c r="D1378" s="2">
        <v>1</v>
      </c>
      <c r="E1378" s="2">
        <v>7.6</v>
      </c>
      <c r="F1378" s="2">
        <v>1009.03</v>
      </c>
    </row>
    <row r="1379" spans="1:6" x14ac:dyDescent="0.3">
      <c r="A1379" s="2">
        <v>1378</v>
      </c>
      <c r="B1379" s="2" t="s">
        <v>33063</v>
      </c>
      <c r="C1379" s="2">
        <v>33.840000000000003</v>
      </c>
      <c r="D1379" s="2">
        <v>1</v>
      </c>
      <c r="E1379" s="2">
        <v>7.6</v>
      </c>
      <c r="F1379" s="2">
        <v>1009.05</v>
      </c>
    </row>
    <row r="1380" spans="1:6" x14ac:dyDescent="0.3">
      <c r="A1380" s="2">
        <v>1379</v>
      </c>
      <c r="B1380" s="2" t="s">
        <v>33064</v>
      </c>
      <c r="C1380" s="2">
        <v>33.840000000000003</v>
      </c>
      <c r="D1380" s="2">
        <v>1</v>
      </c>
      <c r="E1380" s="2">
        <v>7.6</v>
      </c>
      <c r="F1380" s="2">
        <v>1009.04</v>
      </c>
    </row>
    <row r="1381" spans="1:6" x14ac:dyDescent="0.3">
      <c r="A1381" s="2">
        <v>1380</v>
      </c>
      <c r="B1381" s="2" t="s">
        <v>33065</v>
      </c>
      <c r="C1381" s="2">
        <v>33.840000000000003</v>
      </c>
      <c r="D1381" s="2">
        <v>1</v>
      </c>
      <c r="E1381" s="2">
        <v>7.6</v>
      </c>
      <c r="F1381" s="2">
        <v>1009.07</v>
      </c>
    </row>
    <row r="1382" spans="1:6" x14ac:dyDescent="0.3">
      <c r="A1382" s="2">
        <v>1381</v>
      </c>
      <c r="B1382" s="2" t="s">
        <v>33066</v>
      </c>
      <c r="C1382" s="2">
        <v>33.86</v>
      </c>
      <c r="D1382" s="2">
        <v>1</v>
      </c>
      <c r="E1382" s="2">
        <v>7.6</v>
      </c>
      <c r="F1382" s="2">
        <v>1009.02</v>
      </c>
    </row>
    <row r="1383" spans="1:6" x14ac:dyDescent="0.3">
      <c r="A1383" s="2">
        <v>1382</v>
      </c>
      <c r="B1383" s="2" t="s">
        <v>33067</v>
      </c>
      <c r="C1383" s="2">
        <v>33.86</v>
      </c>
      <c r="D1383" s="2">
        <v>1</v>
      </c>
      <c r="E1383" s="2">
        <v>7.6</v>
      </c>
      <c r="F1383" s="2">
        <v>1008.94</v>
      </c>
    </row>
    <row r="1384" spans="1:6" x14ac:dyDescent="0.3">
      <c r="A1384" s="2">
        <v>1383</v>
      </c>
      <c r="B1384" s="2" t="s">
        <v>33068</v>
      </c>
      <c r="C1384" s="2">
        <v>33.86</v>
      </c>
      <c r="D1384" s="2">
        <v>1</v>
      </c>
      <c r="E1384" s="2">
        <v>7.6</v>
      </c>
      <c r="F1384" s="2">
        <v>1009</v>
      </c>
    </row>
    <row r="1385" spans="1:6" x14ac:dyDescent="0.3">
      <c r="A1385" s="2">
        <v>1384</v>
      </c>
      <c r="B1385" s="2" t="s">
        <v>33069</v>
      </c>
      <c r="C1385" s="2">
        <v>33.86</v>
      </c>
      <c r="D1385" s="2">
        <v>1</v>
      </c>
      <c r="E1385" s="2">
        <v>7.6</v>
      </c>
      <c r="F1385" s="2">
        <v>1008.93</v>
      </c>
    </row>
    <row r="1386" spans="1:6" x14ac:dyDescent="0.3">
      <c r="A1386" s="2">
        <v>1385</v>
      </c>
      <c r="B1386" s="2" t="s">
        <v>33070</v>
      </c>
      <c r="C1386" s="2">
        <v>33.86</v>
      </c>
      <c r="D1386" s="2">
        <v>1</v>
      </c>
      <c r="E1386" s="2">
        <v>7.6</v>
      </c>
      <c r="F1386" s="2">
        <v>1008.97</v>
      </c>
    </row>
    <row r="1387" spans="1:6" x14ac:dyDescent="0.3">
      <c r="A1387" s="2">
        <v>1386</v>
      </c>
      <c r="B1387" s="2" t="s">
        <v>33071</v>
      </c>
      <c r="C1387" s="2">
        <v>33.86</v>
      </c>
      <c r="D1387" s="2">
        <v>1</v>
      </c>
      <c r="E1387" s="2">
        <v>7.6</v>
      </c>
      <c r="F1387" s="2">
        <v>1009.05</v>
      </c>
    </row>
    <row r="1388" spans="1:6" x14ac:dyDescent="0.3">
      <c r="A1388" s="2">
        <v>1387</v>
      </c>
      <c r="B1388" s="2" t="s">
        <v>33072</v>
      </c>
      <c r="C1388" s="2">
        <v>33.86</v>
      </c>
      <c r="D1388" s="2">
        <v>1</v>
      </c>
      <c r="E1388" s="2">
        <v>7.6</v>
      </c>
      <c r="F1388" s="2">
        <v>1009.06</v>
      </c>
    </row>
    <row r="1389" spans="1:6" x14ac:dyDescent="0.3">
      <c r="A1389" s="2">
        <v>1388</v>
      </c>
      <c r="B1389" s="2" t="s">
        <v>33073</v>
      </c>
      <c r="C1389" s="2">
        <v>33.86</v>
      </c>
      <c r="D1389" s="2">
        <v>1</v>
      </c>
      <c r="E1389" s="2">
        <v>7.6</v>
      </c>
      <c r="F1389" s="2">
        <v>1008.93</v>
      </c>
    </row>
    <row r="1390" spans="1:6" x14ac:dyDescent="0.3">
      <c r="A1390" s="2">
        <v>1389</v>
      </c>
      <c r="B1390" s="2" t="s">
        <v>33074</v>
      </c>
      <c r="C1390" s="2">
        <v>33.86</v>
      </c>
      <c r="D1390" s="2">
        <v>1</v>
      </c>
      <c r="E1390" s="2">
        <v>7.6</v>
      </c>
      <c r="F1390" s="2">
        <v>1008.98</v>
      </c>
    </row>
    <row r="1391" spans="1:6" x14ac:dyDescent="0.3">
      <c r="A1391" s="2">
        <v>1390</v>
      </c>
      <c r="B1391" s="2" t="s">
        <v>33075</v>
      </c>
      <c r="C1391" s="2">
        <v>33.86</v>
      </c>
      <c r="D1391" s="2">
        <v>1</v>
      </c>
      <c r="E1391" s="2">
        <v>7.6</v>
      </c>
      <c r="F1391" s="2">
        <v>1008.98</v>
      </c>
    </row>
    <row r="1392" spans="1:6" x14ac:dyDescent="0.3">
      <c r="A1392" s="2">
        <v>1391</v>
      </c>
      <c r="B1392" s="2" t="s">
        <v>33076</v>
      </c>
      <c r="C1392" s="2">
        <v>33.880000000000003</v>
      </c>
      <c r="D1392" s="2">
        <v>1</v>
      </c>
      <c r="E1392" s="2">
        <v>7.6</v>
      </c>
      <c r="F1392" s="2">
        <v>1009.04</v>
      </c>
    </row>
    <row r="1393" spans="1:6" x14ac:dyDescent="0.3">
      <c r="A1393" s="2">
        <v>1392</v>
      </c>
      <c r="B1393" s="2" t="s">
        <v>33077</v>
      </c>
      <c r="C1393" s="2">
        <v>33.86</v>
      </c>
      <c r="D1393" s="2">
        <v>1</v>
      </c>
      <c r="E1393" s="2">
        <v>7.6</v>
      </c>
      <c r="F1393" s="2">
        <v>1008.99</v>
      </c>
    </row>
    <row r="1394" spans="1:6" x14ac:dyDescent="0.3">
      <c r="A1394" s="2">
        <v>1393</v>
      </c>
      <c r="B1394" s="2" t="s">
        <v>33078</v>
      </c>
      <c r="C1394" s="2">
        <v>33.880000000000003</v>
      </c>
      <c r="D1394" s="2">
        <v>1</v>
      </c>
      <c r="E1394" s="2">
        <v>7.6</v>
      </c>
      <c r="F1394" s="2">
        <v>1009</v>
      </c>
    </row>
    <row r="1395" spans="1:6" x14ac:dyDescent="0.3">
      <c r="A1395" s="2">
        <v>1394</v>
      </c>
      <c r="B1395" s="2" t="s">
        <v>33079</v>
      </c>
      <c r="C1395" s="2">
        <v>33.880000000000003</v>
      </c>
      <c r="D1395" s="2">
        <v>1</v>
      </c>
      <c r="E1395" s="2">
        <v>7.6</v>
      </c>
      <c r="F1395" s="2">
        <v>1008.94</v>
      </c>
    </row>
    <row r="1396" spans="1:6" x14ac:dyDescent="0.3">
      <c r="A1396" s="2">
        <v>1395</v>
      </c>
      <c r="B1396" s="2" t="s">
        <v>33080</v>
      </c>
      <c r="C1396" s="2">
        <v>33.86</v>
      </c>
      <c r="D1396" s="2">
        <v>1</v>
      </c>
      <c r="E1396" s="2">
        <v>7.6</v>
      </c>
      <c r="F1396" s="2">
        <v>1008.97</v>
      </c>
    </row>
    <row r="1397" spans="1:6" x14ac:dyDescent="0.3">
      <c r="A1397" s="2">
        <v>1396</v>
      </c>
      <c r="B1397" s="2" t="s">
        <v>33081</v>
      </c>
      <c r="C1397" s="2">
        <v>33.86</v>
      </c>
      <c r="D1397" s="2">
        <v>1</v>
      </c>
      <c r="E1397" s="2">
        <v>7.6</v>
      </c>
      <c r="F1397" s="2">
        <v>1008.91</v>
      </c>
    </row>
    <row r="1398" spans="1:6" x14ac:dyDescent="0.3">
      <c r="A1398" s="2">
        <v>1397</v>
      </c>
      <c r="B1398" s="2" t="s">
        <v>33082</v>
      </c>
      <c r="C1398" s="2">
        <v>33.880000000000003</v>
      </c>
      <c r="D1398" s="2">
        <v>1</v>
      </c>
      <c r="E1398" s="2">
        <v>7.6</v>
      </c>
      <c r="F1398" s="2">
        <v>1009.02</v>
      </c>
    </row>
    <row r="1399" spans="1:6" x14ac:dyDescent="0.3">
      <c r="A1399" s="2">
        <v>1398</v>
      </c>
      <c r="B1399" s="2" t="s">
        <v>33083</v>
      </c>
      <c r="C1399" s="2">
        <v>33.880000000000003</v>
      </c>
      <c r="D1399" s="2">
        <v>1</v>
      </c>
      <c r="E1399" s="2">
        <v>7.5</v>
      </c>
      <c r="F1399" s="2">
        <v>1008.96</v>
      </c>
    </row>
    <row r="1400" spans="1:6" x14ac:dyDescent="0.3">
      <c r="A1400" s="2">
        <v>1399</v>
      </c>
      <c r="B1400" s="2" t="s">
        <v>33084</v>
      </c>
      <c r="C1400" s="2">
        <v>33.880000000000003</v>
      </c>
      <c r="D1400" s="2">
        <v>1</v>
      </c>
      <c r="E1400" s="2">
        <v>7.6</v>
      </c>
      <c r="F1400" s="2">
        <v>1008.94</v>
      </c>
    </row>
    <row r="1401" spans="1:6" x14ac:dyDescent="0.3">
      <c r="A1401" s="2">
        <v>1400</v>
      </c>
      <c r="B1401" s="2" t="s">
        <v>33085</v>
      </c>
      <c r="C1401" s="2">
        <v>33.880000000000003</v>
      </c>
      <c r="D1401" s="2">
        <v>1</v>
      </c>
      <c r="E1401" s="2">
        <v>7.6</v>
      </c>
      <c r="F1401" s="2">
        <v>1009.04</v>
      </c>
    </row>
    <row r="1402" spans="1:6" x14ac:dyDescent="0.3">
      <c r="A1402" s="2">
        <v>1401</v>
      </c>
      <c r="B1402" s="2" t="s">
        <v>33086</v>
      </c>
      <c r="C1402" s="2">
        <v>33.880000000000003</v>
      </c>
      <c r="D1402" s="2">
        <v>1</v>
      </c>
      <c r="E1402" s="2">
        <v>7.6</v>
      </c>
      <c r="F1402" s="2">
        <v>1008.98</v>
      </c>
    </row>
    <row r="1403" spans="1:6" x14ac:dyDescent="0.3">
      <c r="A1403" s="2">
        <v>1402</v>
      </c>
      <c r="B1403" s="2" t="s">
        <v>33087</v>
      </c>
      <c r="C1403" s="2">
        <v>33.880000000000003</v>
      </c>
      <c r="D1403" s="2">
        <v>1</v>
      </c>
      <c r="E1403" s="2">
        <v>7.6</v>
      </c>
      <c r="F1403" s="2">
        <v>1008.96</v>
      </c>
    </row>
    <row r="1404" spans="1:6" x14ac:dyDescent="0.3">
      <c r="A1404" s="2">
        <v>1403</v>
      </c>
      <c r="B1404" s="2" t="s">
        <v>33088</v>
      </c>
      <c r="C1404" s="2">
        <v>33.880000000000003</v>
      </c>
      <c r="D1404" s="2">
        <v>1</v>
      </c>
      <c r="E1404" s="2">
        <v>7.6</v>
      </c>
      <c r="F1404" s="2">
        <v>1008.83</v>
      </c>
    </row>
    <row r="1405" spans="1:6" x14ac:dyDescent="0.3">
      <c r="A1405" s="2">
        <v>1404</v>
      </c>
      <c r="B1405" s="2" t="s">
        <v>33089</v>
      </c>
      <c r="C1405" s="2">
        <v>33.880000000000003</v>
      </c>
      <c r="D1405" s="2">
        <v>1</v>
      </c>
      <c r="E1405" s="2">
        <v>7.6</v>
      </c>
      <c r="F1405" s="2">
        <v>1008.87</v>
      </c>
    </row>
    <row r="1406" spans="1:6" x14ac:dyDescent="0.3">
      <c r="A1406" s="2">
        <v>1405</v>
      </c>
      <c r="B1406" s="2" t="s">
        <v>33090</v>
      </c>
      <c r="C1406" s="2">
        <v>33.89</v>
      </c>
      <c r="D1406" s="2">
        <v>1</v>
      </c>
      <c r="E1406" s="2">
        <v>7.6</v>
      </c>
      <c r="F1406" s="2">
        <v>1008.88</v>
      </c>
    </row>
    <row r="1407" spans="1:6" x14ac:dyDescent="0.3">
      <c r="A1407" s="2">
        <v>1406</v>
      </c>
      <c r="B1407" s="2" t="s">
        <v>33091</v>
      </c>
      <c r="C1407" s="2">
        <v>33.880000000000003</v>
      </c>
      <c r="D1407" s="2">
        <v>1</v>
      </c>
      <c r="E1407" s="2">
        <v>7.6</v>
      </c>
      <c r="F1407" s="2">
        <v>1008.84</v>
      </c>
    </row>
    <row r="1408" spans="1:6" x14ac:dyDescent="0.3">
      <c r="A1408" s="2">
        <v>1407</v>
      </c>
      <c r="B1408" s="2" t="s">
        <v>33092</v>
      </c>
      <c r="C1408" s="2">
        <v>33.880000000000003</v>
      </c>
      <c r="D1408" s="2">
        <v>1</v>
      </c>
      <c r="E1408" s="2">
        <v>7.6</v>
      </c>
      <c r="F1408" s="2">
        <v>1008.89</v>
      </c>
    </row>
    <row r="1409" spans="1:6" x14ac:dyDescent="0.3">
      <c r="A1409" s="2">
        <v>1408</v>
      </c>
      <c r="B1409" s="2" t="s">
        <v>33093</v>
      </c>
      <c r="C1409" s="2">
        <v>34.090000000000003</v>
      </c>
      <c r="D1409" s="2">
        <v>1</v>
      </c>
      <c r="E1409" s="2">
        <v>7.6</v>
      </c>
      <c r="F1409" s="2">
        <v>1008.82</v>
      </c>
    </row>
    <row r="1410" spans="1:6" x14ac:dyDescent="0.3">
      <c r="A1410" s="2">
        <v>1409</v>
      </c>
      <c r="B1410" s="2" t="s">
        <v>33094</v>
      </c>
      <c r="C1410" s="2">
        <v>34.020000000000003</v>
      </c>
      <c r="D1410" s="2">
        <v>1</v>
      </c>
      <c r="E1410" s="2">
        <v>7.6</v>
      </c>
      <c r="F1410" s="2">
        <v>1008.81</v>
      </c>
    </row>
    <row r="1411" spans="1:6" x14ac:dyDescent="0.3">
      <c r="A1411" s="2">
        <v>1410</v>
      </c>
      <c r="B1411" s="2" t="s">
        <v>33095</v>
      </c>
      <c r="C1411" s="2">
        <v>34.130000000000003</v>
      </c>
      <c r="D1411" s="2">
        <v>1</v>
      </c>
      <c r="E1411" s="2">
        <v>7.6</v>
      </c>
      <c r="F1411" s="2">
        <v>1008.81</v>
      </c>
    </row>
    <row r="1412" spans="1:6" x14ac:dyDescent="0.3">
      <c r="A1412" s="2">
        <v>1411</v>
      </c>
      <c r="B1412" s="2" t="s">
        <v>33096</v>
      </c>
      <c r="C1412" s="2">
        <v>33.9</v>
      </c>
      <c r="D1412" s="2">
        <v>1</v>
      </c>
      <c r="E1412" s="2">
        <v>7.6</v>
      </c>
      <c r="F1412" s="2">
        <v>1008.85</v>
      </c>
    </row>
    <row r="1413" spans="1:6" x14ac:dyDescent="0.3">
      <c r="A1413" s="2">
        <v>1412</v>
      </c>
      <c r="B1413" s="2" t="s">
        <v>33097</v>
      </c>
      <c r="C1413" s="2">
        <v>33.909999999999997</v>
      </c>
      <c r="D1413" s="2">
        <v>1</v>
      </c>
      <c r="E1413" s="2">
        <v>7.6</v>
      </c>
      <c r="F1413" s="2">
        <v>1008.84</v>
      </c>
    </row>
    <row r="1414" spans="1:6" x14ac:dyDescent="0.3">
      <c r="A1414" s="2">
        <v>1413</v>
      </c>
      <c r="B1414" s="2" t="s">
        <v>33098</v>
      </c>
      <c r="C1414" s="2">
        <v>33.93</v>
      </c>
      <c r="D1414" s="2">
        <v>1</v>
      </c>
      <c r="E1414" s="2">
        <v>7.6</v>
      </c>
      <c r="F1414" s="2">
        <v>1008.78</v>
      </c>
    </row>
    <row r="1415" spans="1:6" x14ac:dyDescent="0.3">
      <c r="A1415" s="2">
        <v>1414</v>
      </c>
      <c r="B1415" s="2" t="s">
        <v>33099</v>
      </c>
      <c r="C1415" s="2">
        <v>33.950000000000003</v>
      </c>
      <c r="D1415" s="2">
        <v>1</v>
      </c>
      <c r="E1415" s="2">
        <v>7.6</v>
      </c>
      <c r="F1415" s="2">
        <v>1008.76</v>
      </c>
    </row>
    <row r="1416" spans="1:6" x14ac:dyDescent="0.3">
      <c r="A1416" s="2">
        <v>1415</v>
      </c>
      <c r="B1416" s="2" t="s">
        <v>33100</v>
      </c>
      <c r="C1416" s="2">
        <v>33.950000000000003</v>
      </c>
      <c r="D1416" s="2">
        <v>1</v>
      </c>
      <c r="E1416" s="2">
        <v>7.6</v>
      </c>
      <c r="F1416" s="2">
        <v>1008.78</v>
      </c>
    </row>
    <row r="1417" spans="1:6" x14ac:dyDescent="0.3">
      <c r="A1417" s="2">
        <v>1416</v>
      </c>
      <c r="B1417" s="2" t="s">
        <v>33101</v>
      </c>
      <c r="C1417" s="2">
        <v>33.950000000000003</v>
      </c>
      <c r="D1417" s="2">
        <v>1</v>
      </c>
      <c r="E1417" s="2">
        <v>7.6</v>
      </c>
      <c r="F1417" s="2">
        <v>1008.76</v>
      </c>
    </row>
    <row r="1418" spans="1:6" x14ac:dyDescent="0.3">
      <c r="A1418" s="2">
        <v>1417</v>
      </c>
      <c r="B1418" s="2" t="s">
        <v>33102</v>
      </c>
      <c r="C1418" s="2">
        <v>33.93</v>
      </c>
      <c r="D1418" s="2">
        <v>1</v>
      </c>
      <c r="E1418" s="2">
        <v>7.6</v>
      </c>
      <c r="F1418" s="2">
        <v>1008.81</v>
      </c>
    </row>
    <row r="1419" spans="1:6" x14ac:dyDescent="0.3">
      <c r="A1419" s="2">
        <v>1418</v>
      </c>
      <c r="B1419" s="2" t="s">
        <v>33103</v>
      </c>
      <c r="C1419" s="2">
        <v>33.950000000000003</v>
      </c>
      <c r="D1419" s="2">
        <v>1</v>
      </c>
      <c r="E1419" s="2">
        <v>7.6</v>
      </c>
      <c r="F1419" s="2">
        <v>1008.8</v>
      </c>
    </row>
    <row r="1420" spans="1:6" x14ac:dyDescent="0.3">
      <c r="A1420" s="2">
        <v>1419</v>
      </c>
      <c r="B1420" s="2" t="s">
        <v>33104</v>
      </c>
      <c r="C1420" s="2">
        <v>33.93</v>
      </c>
      <c r="D1420" s="2">
        <v>1</v>
      </c>
      <c r="E1420" s="2">
        <v>7.6</v>
      </c>
      <c r="F1420" s="2">
        <v>1008.79</v>
      </c>
    </row>
    <row r="1421" spans="1:6" x14ac:dyDescent="0.3">
      <c r="A1421" s="2">
        <v>1420</v>
      </c>
      <c r="B1421" s="2" t="s">
        <v>33105</v>
      </c>
      <c r="C1421" s="2">
        <v>33.93</v>
      </c>
      <c r="D1421" s="2">
        <v>1</v>
      </c>
      <c r="E1421" s="2">
        <v>7.6</v>
      </c>
      <c r="F1421" s="2">
        <v>1008.82</v>
      </c>
    </row>
    <row r="1422" spans="1:6" x14ac:dyDescent="0.3">
      <c r="A1422" s="2">
        <v>1421</v>
      </c>
      <c r="B1422" s="2" t="s">
        <v>33106</v>
      </c>
      <c r="C1422" s="2">
        <v>33.950000000000003</v>
      </c>
      <c r="D1422" s="2">
        <v>1</v>
      </c>
      <c r="E1422" s="2">
        <v>7.6</v>
      </c>
      <c r="F1422" s="2">
        <v>1008.83</v>
      </c>
    </row>
    <row r="1423" spans="1:6" x14ac:dyDescent="0.3">
      <c r="A1423" s="2">
        <v>1422</v>
      </c>
      <c r="B1423" s="2" t="s">
        <v>33107</v>
      </c>
      <c r="C1423" s="2">
        <v>33.950000000000003</v>
      </c>
      <c r="D1423" s="2">
        <v>1</v>
      </c>
      <c r="E1423" s="2">
        <v>7.6</v>
      </c>
      <c r="F1423" s="2">
        <v>1008.74</v>
      </c>
    </row>
    <row r="1424" spans="1:6" x14ac:dyDescent="0.3">
      <c r="A1424" s="2">
        <v>1423</v>
      </c>
      <c r="B1424" s="2" t="s">
        <v>33108</v>
      </c>
      <c r="C1424" s="2">
        <v>33.950000000000003</v>
      </c>
      <c r="D1424" s="2">
        <v>1</v>
      </c>
      <c r="E1424" s="2">
        <v>7.6</v>
      </c>
      <c r="F1424" s="2">
        <v>1008.69</v>
      </c>
    </row>
    <row r="1425" spans="1:6" x14ac:dyDescent="0.3">
      <c r="A1425" s="2">
        <v>1424</v>
      </c>
      <c r="B1425" s="2" t="s">
        <v>33109</v>
      </c>
      <c r="C1425" s="2">
        <v>33.950000000000003</v>
      </c>
      <c r="D1425" s="2">
        <v>1</v>
      </c>
      <c r="E1425" s="2">
        <v>7.6</v>
      </c>
      <c r="F1425" s="2">
        <v>1008.68</v>
      </c>
    </row>
    <row r="1426" spans="1:6" x14ac:dyDescent="0.3">
      <c r="A1426" s="2">
        <v>1425</v>
      </c>
      <c r="B1426" s="2" t="s">
        <v>33110</v>
      </c>
      <c r="C1426" s="2">
        <v>33.93</v>
      </c>
      <c r="D1426" s="2">
        <v>1</v>
      </c>
      <c r="E1426" s="2">
        <v>7.6</v>
      </c>
      <c r="F1426" s="2">
        <v>1008.72</v>
      </c>
    </row>
    <row r="1427" spans="1:6" x14ac:dyDescent="0.3">
      <c r="A1427" s="2">
        <v>1426</v>
      </c>
      <c r="B1427" s="2" t="s">
        <v>33111</v>
      </c>
      <c r="C1427" s="2">
        <v>34.07</v>
      </c>
      <c r="D1427" s="2">
        <v>1</v>
      </c>
      <c r="E1427" s="2">
        <v>7.6</v>
      </c>
      <c r="F1427" s="2">
        <v>1008.69</v>
      </c>
    </row>
    <row r="1428" spans="1:6" x14ac:dyDescent="0.3">
      <c r="A1428" s="2">
        <v>1427</v>
      </c>
      <c r="B1428" s="2" t="s">
        <v>33112</v>
      </c>
      <c r="C1428" s="2">
        <v>34.14</v>
      </c>
      <c r="D1428" s="2">
        <v>1</v>
      </c>
      <c r="E1428" s="2">
        <v>7.6</v>
      </c>
      <c r="F1428" s="2">
        <v>1008.67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3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33113</v>
      </c>
      <c r="C2" s="2">
        <v>33.93</v>
      </c>
      <c r="D2" s="2">
        <v>1</v>
      </c>
      <c r="E2" s="2">
        <v>7.6</v>
      </c>
      <c r="F2" s="2">
        <v>1008.61</v>
      </c>
    </row>
    <row r="3" spans="1:6" x14ac:dyDescent="0.3">
      <c r="A3" s="2">
        <v>2</v>
      </c>
      <c r="B3" s="2" t="s">
        <v>33114</v>
      </c>
      <c r="C3" s="2">
        <v>33.93</v>
      </c>
      <c r="D3" s="2">
        <v>1</v>
      </c>
      <c r="E3" s="2">
        <v>7.6</v>
      </c>
      <c r="F3" s="2">
        <v>1008.65</v>
      </c>
    </row>
    <row r="4" spans="1:6" x14ac:dyDescent="0.3">
      <c r="A4" s="2">
        <v>3</v>
      </c>
      <c r="B4" s="2" t="s">
        <v>33115</v>
      </c>
      <c r="C4" s="2">
        <v>33.93</v>
      </c>
      <c r="D4" s="2">
        <v>1</v>
      </c>
      <c r="E4" s="2">
        <v>7.6</v>
      </c>
      <c r="F4" s="2">
        <v>1008.67</v>
      </c>
    </row>
    <row r="5" spans="1:6" x14ac:dyDescent="0.3">
      <c r="A5" s="2">
        <v>4</v>
      </c>
      <c r="B5" s="2" t="s">
        <v>33116</v>
      </c>
      <c r="C5" s="2">
        <v>33.93</v>
      </c>
      <c r="D5" s="2">
        <v>1</v>
      </c>
      <c r="E5" s="2">
        <v>7.6</v>
      </c>
      <c r="F5" s="2">
        <v>1008.57</v>
      </c>
    </row>
    <row r="6" spans="1:6" x14ac:dyDescent="0.3">
      <c r="A6" s="2">
        <v>5</v>
      </c>
      <c r="B6" s="2" t="s">
        <v>33117</v>
      </c>
      <c r="C6" s="2">
        <v>33.909999999999997</v>
      </c>
      <c r="D6" s="2">
        <v>1</v>
      </c>
      <c r="E6" s="2">
        <v>7.6</v>
      </c>
      <c r="F6" s="2">
        <v>1008.63</v>
      </c>
    </row>
    <row r="7" spans="1:6" x14ac:dyDescent="0.3">
      <c r="A7" s="2">
        <v>6</v>
      </c>
      <c r="B7" s="2" t="s">
        <v>33118</v>
      </c>
      <c r="C7" s="2">
        <v>33.909999999999997</v>
      </c>
      <c r="D7" s="2">
        <v>1</v>
      </c>
      <c r="E7" s="2">
        <v>7.6</v>
      </c>
      <c r="F7" s="2">
        <v>1008.62</v>
      </c>
    </row>
    <row r="8" spans="1:6" x14ac:dyDescent="0.3">
      <c r="A8" s="2">
        <v>7</v>
      </c>
      <c r="B8" s="2" t="s">
        <v>33119</v>
      </c>
      <c r="C8" s="2">
        <v>33.9</v>
      </c>
      <c r="D8" s="2">
        <v>1</v>
      </c>
      <c r="E8" s="2">
        <v>7.6</v>
      </c>
      <c r="F8" s="2">
        <v>1008.61</v>
      </c>
    </row>
    <row r="9" spans="1:6" x14ac:dyDescent="0.3">
      <c r="A9" s="2">
        <v>8</v>
      </c>
      <c r="B9" s="2" t="s">
        <v>33120</v>
      </c>
      <c r="C9" s="2">
        <v>33.909999999999997</v>
      </c>
      <c r="D9" s="2">
        <v>1</v>
      </c>
      <c r="E9" s="2">
        <v>7.6</v>
      </c>
      <c r="F9" s="2">
        <v>1008.6</v>
      </c>
    </row>
    <row r="10" spans="1:6" x14ac:dyDescent="0.3">
      <c r="A10" s="2">
        <v>9</v>
      </c>
      <c r="B10" s="2" t="s">
        <v>33121</v>
      </c>
      <c r="C10" s="2">
        <v>33.9</v>
      </c>
      <c r="D10" s="2">
        <v>1</v>
      </c>
      <c r="E10" s="2">
        <v>7.6</v>
      </c>
      <c r="F10" s="2">
        <v>1008.66</v>
      </c>
    </row>
    <row r="11" spans="1:6" x14ac:dyDescent="0.3">
      <c r="A11" s="2">
        <v>10</v>
      </c>
      <c r="B11" s="2" t="s">
        <v>33122</v>
      </c>
      <c r="C11" s="2">
        <v>33.9</v>
      </c>
      <c r="D11" s="2">
        <v>1</v>
      </c>
      <c r="E11" s="2">
        <v>7.6</v>
      </c>
      <c r="F11" s="2">
        <v>1008.58</v>
      </c>
    </row>
    <row r="12" spans="1:6" x14ac:dyDescent="0.3">
      <c r="A12" s="2">
        <v>11</v>
      </c>
      <c r="B12" s="2" t="s">
        <v>33123</v>
      </c>
      <c r="C12" s="2">
        <v>33.9</v>
      </c>
      <c r="D12" s="2">
        <v>1</v>
      </c>
      <c r="E12" s="2">
        <v>7.6</v>
      </c>
      <c r="F12" s="2">
        <v>1008.53</v>
      </c>
    </row>
    <row r="13" spans="1:6" x14ac:dyDescent="0.3">
      <c r="A13" s="2">
        <v>12</v>
      </c>
      <c r="B13" s="2" t="s">
        <v>33124</v>
      </c>
      <c r="C13" s="2">
        <v>33.9</v>
      </c>
      <c r="D13" s="2">
        <v>1</v>
      </c>
      <c r="E13" s="2">
        <v>7.6</v>
      </c>
      <c r="F13" s="2">
        <v>1008.55</v>
      </c>
    </row>
    <row r="14" spans="1:6" x14ac:dyDescent="0.3">
      <c r="A14" s="2">
        <v>13</v>
      </c>
      <c r="B14" s="2" t="s">
        <v>33125</v>
      </c>
      <c r="C14" s="2">
        <v>33.9</v>
      </c>
      <c r="D14" s="2">
        <v>1</v>
      </c>
      <c r="E14" s="2">
        <v>7.6</v>
      </c>
      <c r="F14" s="2">
        <v>1008.57</v>
      </c>
    </row>
    <row r="15" spans="1:6" x14ac:dyDescent="0.3">
      <c r="A15" s="2">
        <v>14</v>
      </c>
      <c r="B15" s="2" t="s">
        <v>33126</v>
      </c>
      <c r="C15" s="2">
        <v>33.9</v>
      </c>
      <c r="D15" s="2">
        <v>1</v>
      </c>
      <c r="E15" s="2">
        <v>7.6</v>
      </c>
      <c r="F15" s="2">
        <v>1008.53</v>
      </c>
    </row>
    <row r="16" spans="1:6" x14ac:dyDescent="0.3">
      <c r="A16" s="2">
        <v>15</v>
      </c>
      <c r="B16" s="2" t="s">
        <v>33127</v>
      </c>
      <c r="C16" s="2">
        <v>33.9</v>
      </c>
      <c r="D16" s="2">
        <v>1</v>
      </c>
      <c r="E16" s="2">
        <v>7.6</v>
      </c>
      <c r="F16" s="2">
        <v>1008.49</v>
      </c>
    </row>
    <row r="17" spans="1:6" x14ac:dyDescent="0.3">
      <c r="A17" s="2">
        <v>16</v>
      </c>
      <c r="B17" s="2" t="s">
        <v>33128</v>
      </c>
      <c r="C17" s="2">
        <v>33.9</v>
      </c>
      <c r="D17" s="2">
        <v>1</v>
      </c>
      <c r="E17" s="2">
        <v>7.6</v>
      </c>
      <c r="F17" s="2">
        <v>1008.48</v>
      </c>
    </row>
    <row r="18" spans="1:6" x14ac:dyDescent="0.3">
      <c r="A18" s="2">
        <v>17</v>
      </c>
      <c r="B18" s="2" t="s">
        <v>33129</v>
      </c>
      <c r="C18" s="2">
        <v>33.9</v>
      </c>
      <c r="D18" s="2">
        <v>1</v>
      </c>
      <c r="E18" s="2">
        <v>7.6</v>
      </c>
      <c r="F18" s="2">
        <v>1008.45</v>
      </c>
    </row>
    <row r="19" spans="1:6" x14ac:dyDescent="0.3">
      <c r="A19" s="2">
        <v>18</v>
      </c>
      <c r="B19" s="2" t="s">
        <v>33130</v>
      </c>
      <c r="C19" s="2">
        <v>33.9</v>
      </c>
      <c r="D19" s="2">
        <v>1</v>
      </c>
      <c r="E19" s="2">
        <v>7.6</v>
      </c>
      <c r="F19" s="2">
        <v>1008.49</v>
      </c>
    </row>
    <row r="20" spans="1:6" x14ac:dyDescent="0.3">
      <c r="A20" s="2">
        <v>19</v>
      </c>
      <c r="B20" s="2" t="s">
        <v>33131</v>
      </c>
      <c r="C20" s="2">
        <v>33.909999999999997</v>
      </c>
      <c r="D20" s="2">
        <v>1</v>
      </c>
      <c r="E20" s="2">
        <v>7.6</v>
      </c>
      <c r="F20" s="2">
        <v>1008.52</v>
      </c>
    </row>
    <row r="21" spans="1:6" x14ac:dyDescent="0.3">
      <c r="A21" s="2">
        <v>20</v>
      </c>
      <c r="B21" s="2" t="s">
        <v>33132</v>
      </c>
      <c r="C21" s="2">
        <v>33.909999999999997</v>
      </c>
      <c r="D21" s="2">
        <v>1</v>
      </c>
      <c r="E21" s="2">
        <v>7.6</v>
      </c>
      <c r="F21" s="2">
        <v>1008.45</v>
      </c>
    </row>
    <row r="22" spans="1:6" x14ac:dyDescent="0.3">
      <c r="A22" s="2">
        <v>21</v>
      </c>
      <c r="B22" s="2" t="s">
        <v>33133</v>
      </c>
      <c r="C22" s="2">
        <v>33.909999999999997</v>
      </c>
      <c r="D22" s="2">
        <v>1</v>
      </c>
      <c r="E22" s="2">
        <v>7.6</v>
      </c>
      <c r="F22" s="2">
        <v>1008.47</v>
      </c>
    </row>
    <row r="23" spans="1:6" x14ac:dyDescent="0.3">
      <c r="A23" s="2">
        <v>22</v>
      </c>
      <c r="B23" s="2" t="s">
        <v>33134</v>
      </c>
      <c r="C23" s="2">
        <v>33.909999999999997</v>
      </c>
      <c r="D23" s="2">
        <v>1</v>
      </c>
      <c r="E23" s="2">
        <v>7.6</v>
      </c>
      <c r="F23" s="2">
        <v>1008.49</v>
      </c>
    </row>
    <row r="24" spans="1:6" x14ac:dyDescent="0.3">
      <c r="A24" s="2">
        <v>23</v>
      </c>
      <c r="B24" s="2" t="s">
        <v>33135</v>
      </c>
      <c r="C24" s="2">
        <v>33.909999999999997</v>
      </c>
      <c r="D24" s="2">
        <v>1</v>
      </c>
      <c r="E24" s="2">
        <v>7.6</v>
      </c>
      <c r="F24" s="2">
        <v>1008.56</v>
      </c>
    </row>
    <row r="25" spans="1:6" x14ac:dyDescent="0.3">
      <c r="A25" s="2">
        <v>24</v>
      </c>
      <c r="B25" s="2" t="s">
        <v>33136</v>
      </c>
      <c r="C25" s="2">
        <v>33.909999999999997</v>
      </c>
      <c r="D25" s="2">
        <v>1</v>
      </c>
      <c r="E25" s="2">
        <v>7.6</v>
      </c>
      <c r="F25" s="2">
        <v>1008.54</v>
      </c>
    </row>
    <row r="26" spans="1:6" x14ac:dyDescent="0.3">
      <c r="A26" s="2">
        <v>25</v>
      </c>
      <c r="B26" s="2" t="s">
        <v>33137</v>
      </c>
      <c r="C26" s="2">
        <v>33.909999999999997</v>
      </c>
      <c r="D26" s="2">
        <v>1</v>
      </c>
      <c r="E26" s="2">
        <v>7.6</v>
      </c>
      <c r="F26" s="2">
        <v>1008.49</v>
      </c>
    </row>
    <row r="27" spans="1:6" x14ac:dyDescent="0.3">
      <c r="A27" s="2">
        <v>26</v>
      </c>
      <c r="B27" s="2" t="s">
        <v>33138</v>
      </c>
      <c r="C27" s="2">
        <v>33.909999999999997</v>
      </c>
      <c r="D27" s="2">
        <v>1</v>
      </c>
      <c r="E27" s="2">
        <v>7.6</v>
      </c>
      <c r="F27" s="2">
        <v>1008.48</v>
      </c>
    </row>
    <row r="28" spans="1:6" x14ac:dyDescent="0.3">
      <c r="A28" s="2">
        <v>27</v>
      </c>
      <c r="B28" s="2" t="s">
        <v>33139</v>
      </c>
      <c r="C28" s="2">
        <v>33.909999999999997</v>
      </c>
      <c r="D28" s="2">
        <v>1</v>
      </c>
      <c r="E28" s="2">
        <v>7.6</v>
      </c>
      <c r="F28" s="2">
        <v>1008.46</v>
      </c>
    </row>
    <row r="29" spans="1:6" x14ac:dyDescent="0.3">
      <c r="A29" s="2">
        <v>28</v>
      </c>
      <c r="B29" s="2" t="s">
        <v>33140</v>
      </c>
      <c r="C29" s="2">
        <v>33.93</v>
      </c>
      <c r="D29" s="2">
        <v>1</v>
      </c>
      <c r="E29" s="2">
        <v>7.6</v>
      </c>
      <c r="F29" s="2">
        <v>1008.48</v>
      </c>
    </row>
    <row r="30" spans="1:6" x14ac:dyDescent="0.3">
      <c r="A30" s="2">
        <v>29</v>
      </c>
      <c r="B30" s="2" t="s">
        <v>33141</v>
      </c>
      <c r="C30" s="2">
        <v>33.909999999999997</v>
      </c>
      <c r="D30" s="2">
        <v>1</v>
      </c>
      <c r="E30" s="2">
        <v>7.6</v>
      </c>
      <c r="F30" s="2">
        <v>1008.38</v>
      </c>
    </row>
    <row r="31" spans="1:6" x14ac:dyDescent="0.3">
      <c r="A31" s="2">
        <v>30</v>
      </c>
      <c r="B31" s="2" t="s">
        <v>33142</v>
      </c>
      <c r="C31" s="2">
        <v>33.909999999999997</v>
      </c>
      <c r="D31" s="2">
        <v>1</v>
      </c>
      <c r="E31" s="2">
        <v>7.6</v>
      </c>
      <c r="F31" s="2">
        <v>1008.41</v>
      </c>
    </row>
    <row r="32" spans="1:6" x14ac:dyDescent="0.3">
      <c r="A32" s="2">
        <v>31</v>
      </c>
      <c r="B32" s="2" t="s">
        <v>33143</v>
      </c>
      <c r="C32" s="2">
        <v>33.909999999999997</v>
      </c>
      <c r="D32" s="2">
        <v>1</v>
      </c>
      <c r="E32" s="2">
        <v>7.6</v>
      </c>
      <c r="F32" s="2">
        <v>1008.29</v>
      </c>
    </row>
    <row r="33" spans="1:6" x14ac:dyDescent="0.3">
      <c r="A33" s="2">
        <v>32</v>
      </c>
      <c r="B33" s="2" t="s">
        <v>33144</v>
      </c>
      <c r="C33" s="2">
        <v>33.93</v>
      </c>
      <c r="D33" s="2">
        <v>1</v>
      </c>
      <c r="E33" s="2">
        <v>7.6</v>
      </c>
      <c r="F33" s="2">
        <v>1008.26</v>
      </c>
    </row>
    <row r="34" spans="1:6" x14ac:dyDescent="0.3">
      <c r="A34" s="2">
        <v>33</v>
      </c>
      <c r="B34" s="2" t="s">
        <v>33145</v>
      </c>
      <c r="C34" s="2">
        <v>33.93</v>
      </c>
      <c r="D34" s="2">
        <v>1</v>
      </c>
      <c r="E34" s="2">
        <v>7.6</v>
      </c>
      <c r="F34" s="2">
        <v>1008.24</v>
      </c>
    </row>
    <row r="35" spans="1:6" x14ac:dyDescent="0.3">
      <c r="A35" s="2">
        <v>34</v>
      </c>
      <c r="B35" s="2" t="s">
        <v>33146</v>
      </c>
      <c r="C35" s="2">
        <v>33.93</v>
      </c>
      <c r="D35" s="2">
        <v>1</v>
      </c>
      <c r="E35" s="2">
        <v>7.6</v>
      </c>
      <c r="F35" s="2">
        <v>1008.21</v>
      </c>
    </row>
    <row r="36" spans="1:6" x14ac:dyDescent="0.3">
      <c r="A36" s="2">
        <v>35</v>
      </c>
      <c r="B36" s="2" t="s">
        <v>33147</v>
      </c>
      <c r="C36" s="2">
        <v>33.93</v>
      </c>
      <c r="D36" s="2">
        <v>1</v>
      </c>
      <c r="E36" s="2">
        <v>7.6</v>
      </c>
      <c r="F36" s="2">
        <v>1008.18</v>
      </c>
    </row>
    <row r="37" spans="1:6" x14ac:dyDescent="0.3">
      <c r="A37" s="2">
        <v>36</v>
      </c>
      <c r="B37" s="2" t="s">
        <v>33148</v>
      </c>
      <c r="C37" s="2">
        <v>33.93</v>
      </c>
      <c r="D37" s="2">
        <v>1</v>
      </c>
      <c r="E37" s="2">
        <v>7.6</v>
      </c>
      <c r="F37" s="2">
        <v>1008.16</v>
      </c>
    </row>
    <row r="38" spans="1:6" x14ac:dyDescent="0.3">
      <c r="A38" s="2">
        <v>37</v>
      </c>
      <c r="B38" s="2" t="s">
        <v>33149</v>
      </c>
      <c r="C38" s="2">
        <v>33.96</v>
      </c>
      <c r="D38" s="2">
        <v>1</v>
      </c>
      <c r="E38" s="2">
        <v>7.6</v>
      </c>
      <c r="F38" s="2">
        <v>1008.21</v>
      </c>
    </row>
    <row r="39" spans="1:6" x14ac:dyDescent="0.3">
      <c r="A39" s="2">
        <v>38</v>
      </c>
      <c r="B39" s="2" t="s">
        <v>33150</v>
      </c>
      <c r="C39" s="2">
        <v>33.96</v>
      </c>
      <c r="D39" s="2">
        <v>1</v>
      </c>
      <c r="E39" s="2">
        <v>7.6</v>
      </c>
      <c r="F39" s="2">
        <v>1008.26</v>
      </c>
    </row>
    <row r="40" spans="1:6" x14ac:dyDescent="0.3">
      <c r="A40" s="2">
        <v>39</v>
      </c>
      <c r="B40" s="2" t="s">
        <v>33151</v>
      </c>
      <c r="C40" s="2">
        <v>33.97</v>
      </c>
      <c r="D40" s="2">
        <v>1</v>
      </c>
      <c r="E40" s="2">
        <v>7.6</v>
      </c>
      <c r="F40" s="2">
        <v>1008.27</v>
      </c>
    </row>
    <row r="41" spans="1:6" x14ac:dyDescent="0.3">
      <c r="A41" s="2">
        <v>40</v>
      </c>
      <c r="B41" s="2" t="s">
        <v>33152</v>
      </c>
      <c r="C41" s="2">
        <v>33.97</v>
      </c>
      <c r="D41" s="2">
        <v>1</v>
      </c>
      <c r="E41" s="2">
        <v>7.6</v>
      </c>
      <c r="F41" s="2">
        <v>1008.23</v>
      </c>
    </row>
    <row r="42" spans="1:6" x14ac:dyDescent="0.3">
      <c r="A42" s="2">
        <v>41</v>
      </c>
      <c r="B42" s="2" t="s">
        <v>33153</v>
      </c>
      <c r="C42" s="2">
        <v>33.979999999999997</v>
      </c>
      <c r="D42" s="2">
        <v>1</v>
      </c>
      <c r="E42" s="2">
        <v>7.6</v>
      </c>
      <c r="F42" s="2">
        <v>1008.25</v>
      </c>
    </row>
    <row r="43" spans="1:6" x14ac:dyDescent="0.3">
      <c r="A43" s="2">
        <v>42</v>
      </c>
      <c r="B43" s="2" t="s">
        <v>33154</v>
      </c>
      <c r="C43" s="2">
        <v>34</v>
      </c>
      <c r="D43" s="2">
        <v>1</v>
      </c>
      <c r="E43" s="2">
        <v>7.6</v>
      </c>
      <c r="F43" s="2">
        <v>1008.26</v>
      </c>
    </row>
    <row r="44" spans="1:6" x14ac:dyDescent="0.3">
      <c r="A44" s="2">
        <v>43</v>
      </c>
      <c r="B44" s="2" t="s">
        <v>33155</v>
      </c>
      <c r="C44" s="2">
        <v>34</v>
      </c>
      <c r="D44" s="2">
        <v>1</v>
      </c>
      <c r="E44" s="2">
        <v>7.6</v>
      </c>
      <c r="F44" s="2">
        <v>1008.2</v>
      </c>
    </row>
    <row r="45" spans="1:6" x14ac:dyDescent="0.3">
      <c r="A45" s="2">
        <v>44</v>
      </c>
      <c r="B45" s="2" t="s">
        <v>33156</v>
      </c>
      <c r="C45" s="2">
        <v>33.97</v>
      </c>
      <c r="D45" s="2">
        <v>1</v>
      </c>
      <c r="E45" s="2">
        <v>7.6</v>
      </c>
      <c r="F45" s="2">
        <v>1008.18</v>
      </c>
    </row>
    <row r="46" spans="1:6" x14ac:dyDescent="0.3">
      <c r="A46" s="2">
        <v>45</v>
      </c>
      <c r="B46" s="2" t="s">
        <v>33157</v>
      </c>
      <c r="C46" s="2">
        <v>33.97</v>
      </c>
      <c r="D46" s="2">
        <v>1</v>
      </c>
      <c r="E46" s="2">
        <v>7.6</v>
      </c>
      <c r="F46" s="2">
        <v>1008.22</v>
      </c>
    </row>
    <row r="47" spans="1:6" x14ac:dyDescent="0.3">
      <c r="A47" s="2">
        <v>46</v>
      </c>
      <c r="B47" s="2" t="s">
        <v>33158</v>
      </c>
      <c r="C47" s="2">
        <v>33.97</v>
      </c>
      <c r="D47" s="2">
        <v>1</v>
      </c>
      <c r="E47" s="2">
        <v>7.6</v>
      </c>
      <c r="F47" s="2">
        <v>1008.19</v>
      </c>
    </row>
    <row r="48" spans="1:6" x14ac:dyDescent="0.3">
      <c r="A48" s="2">
        <v>47</v>
      </c>
      <c r="B48" s="2" t="s">
        <v>33159</v>
      </c>
      <c r="C48" s="2">
        <v>33.97</v>
      </c>
      <c r="D48" s="2">
        <v>1</v>
      </c>
      <c r="E48" s="2">
        <v>7.6</v>
      </c>
      <c r="F48" s="2">
        <v>1008.27</v>
      </c>
    </row>
    <row r="49" spans="1:6" x14ac:dyDescent="0.3">
      <c r="A49" s="2">
        <v>48</v>
      </c>
      <c r="B49" s="2" t="s">
        <v>33160</v>
      </c>
      <c r="C49" s="2">
        <v>33.97</v>
      </c>
      <c r="D49" s="2">
        <v>1</v>
      </c>
      <c r="E49" s="2">
        <v>7.6</v>
      </c>
      <c r="F49" s="2">
        <v>1008.22</v>
      </c>
    </row>
    <row r="50" spans="1:6" x14ac:dyDescent="0.3">
      <c r="A50" s="2">
        <v>49</v>
      </c>
      <c r="B50" s="2" t="s">
        <v>33161</v>
      </c>
      <c r="C50" s="2">
        <v>33.96</v>
      </c>
      <c r="D50" s="2">
        <v>1</v>
      </c>
      <c r="E50" s="2">
        <v>7.6</v>
      </c>
      <c r="F50" s="2">
        <v>1008.3</v>
      </c>
    </row>
    <row r="51" spans="1:6" x14ac:dyDescent="0.3">
      <c r="A51" s="2">
        <v>50</v>
      </c>
      <c r="B51" s="2" t="s">
        <v>33162</v>
      </c>
      <c r="C51" s="2">
        <v>33.96</v>
      </c>
      <c r="D51" s="2">
        <v>1</v>
      </c>
      <c r="E51" s="2">
        <v>7.6</v>
      </c>
      <c r="F51" s="2">
        <v>1008.25</v>
      </c>
    </row>
    <row r="52" spans="1:6" x14ac:dyDescent="0.3">
      <c r="A52" s="2">
        <v>51</v>
      </c>
      <c r="B52" s="2" t="s">
        <v>33163</v>
      </c>
      <c r="C52" s="2">
        <v>33.950000000000003</v>
      </c>
      <c r="D52" s="2">
        <v>1</v>
      </c>
      <c r="E52" s="2">
        <v>7.6</v>
      </c>
      <c r="F52" s="2">
        <v>1008.19</v>
      </c>
    </row>
    <row r="53" spans="1:6" x14ac:dyDescent="0.3">
      <c r="A53" s="2">
        <v>52</v>
      </c>
      <c r="B53" s="2" t="s">
        <v>33164</v>
      </c>
      <c r="C53" s="2">
        <v>33.950000000000003</v>
      </c>
      <c r="D53" s="2">
        <v>1</v>
      </c>
      <c r="E53" s="2">
        <v>7.6</v>
      </c>
      <c r="F53" s="2">
        <v>1008.3</v>
      </c>
    </row>
    <row r="54" spans="1:6" x14ac:dyDescent="0.3">
      <c r="A54" s="2">
        <v>53</v>
      </c>
      <c r="B54" s="2" t="s">
        <v>33165</v>
      </c>
      <c r="C54" s="2">
        <v>33.950000000000003</v>
      </c>
      <c r="D54" s="2">
        <v>1</v>
      </c>
      <c r="E54" s="2">
        <v>7.6</v>
      </c>
      <c r="F54" s="2">
        <v>1008.23</v>
      </c>
    </row>
    <row r="55" spans="1:6" x14ac:dyDescent="0.3">
      <c r="A55" s="2">
        <v>54</v>
      </c>
      <c r="B55" s="2" t="s">
        <v>33166</v>
      </c>
      <c r="C55" s="2">
        <v>33.950000000000003</v>
      </c>
      <c r="D55" s="2">
        <v>1</v>
      </c>
      <c r="E55" s="2">
        <v>7.6</v>
      </c>
      <c r="F55" s="2">
        <v>1008.29</v>
      </c>
    </row>
    <row r="56" spans="1:6" x14ac:dyDescent="0.3">
      <c r="A56" s="2">
        <v>55</v>
      </c>
      <c r="B56" s="2" t="s">
        <v>33167</v>
      </c>
      <c r="C56" s="2">
        <v>33.950000000000003</v>
      </c>
      <c r="D56" s="2">
        <v>1</v>
      </c>
      <c r="E56" s="2">
        <v>7.6</v>
      </c>
      <c r="F56" s="2">
        <v>1008.21</v>
      </c>
    </row>
    <row r="57" spans="1:6" x14ac:dyDescent="0.3">
      <c r="A57" s="2">
        <v>56</v>
      </c>
      <c r="B57" s="2" t="s">
        <v>33168</v>
      </c>
      <c r="C57" s="2">
        <v>33.950000000000003</v>
      </c>
      <c r="D57" s="2">
        <v>1</v>
      </c>
      <c r="E57" s="2">
        <v>7.6</v>
      </c>
      <c r="F57" s="2">
        <v>1008.21</v>
      </c>
    </row>
    <row r="58" spans="1:6" x14ac:dyDescent="0.3">
      <c r="A58" s="2">
        <v>57</v>
      </c>
      <c r="B58" s="2" t="s">
        <v>33169</v>
      </c>
      <c r="C58" s="2">
        <v>33.950000000000003</v>
      </c>
      <c r="D58" s="2">
        <v>1</v>
      </c>
      <c r="E58" s="2">
        <v>7.6</v>
      </c>
      <c r="F58" s="2">
        <v>1008.23</v>
      </c>
    </row>
    <row r="59" spans="1:6" x14ac:dyDescent="0.3">
      <c r="A59" s="2">
        <v>58</v>
      </c>
      <c r="B59" s="2" t="s">
        <v>33170</v>
      </c>
      <c r="C59" s="2">
        <v>33.950000000000003</v>
      </c>
      <c r="D59" s="2">
        <v>1</v>
      </c>
      <c r="E59" s="2">
        <v>7.6</v>
      </c>
      <c r="F59" s="2">
        <v>1008.24</v>
      </c>
    </row>
    <row r="60" spans="1:6" x14ac:dyDescent="0.3">
      <c r="A60" s="2">
        <v>59</v>
      </c>
      <c r="B60" s="2" t="s">
        <v>33171</v>
      </c>
      <c r="C60" s="2">
        <v>33.950000000000003</v>
      </c>
      <c r="D60" s="2">
        <v>1</v>
      </c>
      <c r="E60" s="2">
        <v>7.6</v>
      </c>
      <c r="F60" s="2">
        <v>1008.24</v>
      </c>
    </row>
    <row r="61" spans="1:6" x14ac:dyDescent="0.3">
      <c r="A61" s="2">
        <v>60</v>
      </c>
      <c r="B61" s="2" t="s">
        <v>33172</v>
      </c>
      <c r="C61" s="2">
        <v>33.93</v>
      </c>
      <c r="D61" s="2">
        <v>1</v>
      </c>
      <c r="E61" s="2">
        <v>7.6</v>
      </c>
      <c r="F61" s="2">
        <v>1008.19</v>
      </c>
    </row>
    <row r="62" spans="1:6" x14ac:dyDescent="0.3">
      <c r="A62" s="2">
        <v>61</v>
      </c>
      <c r="B62" s="2" t="s">
        <v>33173</v>
      </c>
      <c r="C62" s="2">
        <v>33.93</v>
      </c>
      <c r="D62" s="2">
        <v>1</v>
      </c>
      <c r="E62" s="2">
        <v>7.6</v>
      </c>
      <c r="F62" s="2">
        <v>1008.13</v>
      </c>
    </row>
    <row r="63" spans="1:6" x14ac:dyDescent="0.3">
      <c r="A63" s="2">
        <v>62</v>
      </c>
      <c r="B63" s="2" t="s">
        <v>33174</v>
      </c>
      <c r="C63" s="2">
        <v>33.93</v>
      </c>
      <c r="D63" s="2">
        <v>1</v>
      </c>
      <c r="E63" s="2">
        <v>7.6</v>
      </c>
      <c r="F63" s="2">
        <v>1008.13</v>
      </c>
    </row>
    <row r="64" spans="1:6" x14ac:dyDescent="0.3">
      <c r="A64" s="2">
        <v>63</v>
      </c>
      <c r="B64" s="2" t="s">
        <v>33175</v>
      </c>
      <c r="C64" s="2">
        <v>33.93</v>
      </c>
      <c r="D64" s="2">
        <v>1</v>
      </c>
      <c r="E64" s="2">
        <v>7.6</v>
      </c>
      <c r="F64" s="2">
        <v>1008.13</v>
      </c>
    </row>
    <row r="65" spans="1:6" x14ac:dyDescent="0.3">
      <c r="A65" s="2">
        <v>64</v>
      </c>
      <c r="B65" s="2" t="s">
        <v>33176</v>
      </c>
      <c r="C65" s="2">
        <v>33.93</v>
      </c>
      <c r="D65" s="2">
        <v>1</v>
      </c>
      <c r="E65" s="2">
        <v>7.6</v>
      </c>
      <c r="F65" s="2">
        <v>1008.12</v>
      </c>
    </row>
    <row r="66" spans="1:6" x14ac:dyDescent="0.3">
      <c r="A66" s="2">
        <v>65</v>
      </c>
      <c r="B66" s="2" t="s">
        <v>33177</v>
      </c>
      <c r="C66" s="2">
        <v>33.909999999999997</v>
      </c>
      <c r="D66" s="2">
        <v>1</v>
      </c>
      <c r="E66" s="2">
        <v>7.6</v>
      </c>
      <c r="F66" s="2">
        <v>1008.13</v>
      </c>
    </row>
    <row r="67" spans="1:6" x14ac:dyDescent="0.3">
      <c r="A67" s="2">
        <v>66</v>
      </c>
      <c r="B67" s="2" t="s">
        <v>33178</v>
      </c>
      <c r="C67" s="2">
        <v>33.93</v>
      </c>
      <c r="D67" s="2">
        <v>1</v>
      </c>
      <c r="E67" s="2">
        <v>7.6</v>
      </c>
      <c r="F67" s="2">
        <v>1008.04</v>
      </c>
    </row>
    <row r="68" spans="1:6" x14ac:dyDescent="0.3">
      <c r="A68" s="2">
        <v>67</v>
      </c>
      <c r="B68" s="2" t="s">
        <v>33179</v>
      </c>
      <c r="C68" s="2">
        <v>33.909999999999997</v>
      </c>
      <c r="D68" s="2">
        <v>1</v>
      </c>
      <c r="E68" s="2">
        <v>7.6</v>
      </c>
      <c r="F68" s="2">
        <v>1008.04</v>
      </c>
    </row>
    <row r="69" spans="1:6" x14ac:dyDescent="0.3">
      <c r="A69" s="2">
        <v>68</v>
      </c>
      <c r="B69" s="2" t="s">
        <v>33180</v>
      </c>
      <c r="C69" s="2">
        <v>33.9</v>
      </c>
      <c r="D69" s="2">
        <v>1</v>
      </c>
      <c r="E69" s="2">
        <v>7.6</v>
      </c>
      <c r="F69" s="2">
        <v>1008.02</v>
      </c>
    </row>
    <row r="70" spans="1:6" x14ac:dyDescent="0.3">
      <c r="A70" s="2">
        <v>69</v>
      </c>
      <c r="B70" s="2" t="s">
        <v>33181</v>
      </c>
      <c r="C70" s="2">
        <v>33.89</v>
      </c>
      <c r="D70" s="2">
        <v>1</v>
      </c>
      <c r="E70" s="2">
        <v>7.6</v>
      </c>
      <c r="F70" s="2">
        <v>1007.91</v>
      </c>
    </row>
    <row r="71" spans="1:6" x14ac:dyDescent="0.3">
      <c r="A71" s="2">
        <v>70</v>
      </c>
      <c r="B71" s="2" t="s">
        <v>33182</v>
      </c>
      <c r="C71" s="2">
        <v>33.9</v>
      </c>
      <c r="D71" s="2">
        <v>1</v>
      </c>
      <c r="E71" s="2">
        <v>7.6</v>
      </c>
      <c r="F71" s="2">
        <v>1007.92</v>
      </c>
    </row>
    <row r="72" spans="1:6" x14ac:dyDescent="0.3">
      <c r="A72" s="2">
        <v>71</v>
      </c>
      <c r="B72" s="2" t="s">
        <v>33183</v>
      </c>
      <c r="C72" s="2">
        <v>33.9</v>
      </c>
      <c r="D72" s="2">
        <v>1</v>
      </c>
      <c r="E72" s="2">
        <v>7.5</v>
      </c>
      <c r="F72" s="2">
        <v>1007.85</v>
      </c>
    </row>
    <row r="73" spans="1:6" x14ac:dyDescent="0.3">
      <c r="A73" s="2">
        <v>72</v>
      </c>
      <c r="B73" s="2" t="s">
        <v>33184</v>
      </c>
      <c r="C73" s="2">
        <v>33.9</v>
      </c>
      <c r="D73" s="2">
        <v>1</v>
      </c>
      <c r="E73" s="2">
        <v>7.6</v>
      </c>
      <c r="F73" s="2">
        <v>1007.81</v>
      </c>
    </row>
    <row r="74" spans="1:6" x14ac:dyDescent="0.3">
      <c r="A74" s="2">
        <v>73</v>
      </c>
      <c r="B74" s="2" t="s">
        <v>33185</v>
      </c>
      <c r="C74" s="2">
        <v>33.9</v>
      </c>
      <c r="D74" s="2">
        <v>1</v>
      </c>
      <c r="E74" s="2">
        <v>7.6</v>
      </c>
      <c r="F74" s="2">
        <v>1007.88</v>
      </c>
    </row>
    <row r="75" spans="1:6" x14ac:dyDescent="0.3">
      <c r="A75" s="2">
        <v>74</v>
      </c>
      <c r="B75" s="2" t="s">
        <v>33186</v>
      </c>
      <c r="C75" s="2">
        <v>33.89</v>
      </c>
      <c r="D75" s="2">
        <v>1</v>
      </c>
      <c r="E75" s="2">
        <v>7.6</v>
      </c>
      <c r="F75" s="2">
        <v>1007.78</v>
      </c>
    </row>
    <row r="76" spans="1:6" x14ac:dyDescent="0.3">
      <c r="A76" s="2">
        <v>75</v>
      </c>
      <c r="B76" s="2" t="s">
        <v>33187</v>
      </c>
      <c r="C76" s="2">
        <v>33.89</v>
      </c>
      <c r="D76" s="2">
        <v>1</v>
      </c>
      <c r="E76" s="2">
        <v>7.6</v>
      </c>
      <c r="F76" s="2">
        <v>1007.83</v>
      </c>
    </row>
    <row r="77" spans="1:6" x14ac:dyDescent="0.3">
      <c r="A77" s="2">
        <v>76</v>
      </c>
      <c r="B77" s="2" t="s">
        <v>33188</v>
      </c>
      <c r="C77" s="2">
        <v>33.89</v>
      </c>
      <c r="D77" s="2">
        <v>1</v>
      </c>
      <c r="E77" s="2">
        <v>7.6</v>
      </c>
      <c r="F77" s="2">
        <v>1007.79</v>
      </c>
    </row>
    <row r="78" spans="1:6" x14ac:dyDescent="0.3">
      <c r="A78" s="2">
        <v>77</v>
      </c>
      <c r="B78" s="2" t="s">
        <v>33189</v>
      </c>
      <c r="C78" s="2">
        <v>33.89</v>
      </c>
      <c r="D78" s="2">
        <v>1</v>
      </c>
      <c r="E78" s="2">
        <v>7.6</v>
      </c>
      <c r="F78" s="2">
        <v>1007.81</v>
      </c>
    </row>
    <row r="79" spans="1:6" x14ac:dyDescent="0.3">
      <c r="A79" s="2">
        <v>78</v>
      </c>
      <c r="B79" s="2" t="s">
        <v>33190</v>
      </c>
      <c r="C79" s="2">
        <v>33.89</v>
      </c>
      <c r="D79" s="2">
        <v>1</v>
      </c>
      <c r="E79" s="2">
        <v>7.6</v>
      </c>
      <c r="F79" s="2">
        <v>1007.74</v>
      </c>
    </row>
    <row r="80" spans="1:6" x14ac:dyDescent="0.3">
      <c r="A80" s="2">
        <v>79</v>
      </c>
      <c r="B80" s="2" t="s">
        <v>33191</v>
      </c>
      <c r="C80" s="2">
        <v>33.880000000000003</v>
      </c>
      <c r="D80" s="2">
        <v>1</v>
      </c>
      <c r="E80" s="2">
        <v>7.6</v>
      </c>
      <c r="F80" s="2">
        <v>1007.79</v>
      </c>
    </row>
    <row r="81" spans="1:6" x14ac:dyDescent="0.3">
      <c r="A81" s="2">
        <v>80</v>
      </c>
      <c r="B81" s="2" t="s">
        <v>33192</v>
      </c>
      <c r="C81" s="2">
        <v>33.880000000000003</v>
      </c>
      <c r="D81" s="2">
        <v>1</v>
      </c>
      <c r="E81" s="2">
        <v>7.6</v>
      </c>
      <c r="F81" s="2">
        <v>1007.7</v>
      </c>
    </row>
    <row r="82" spans="1:6" x14ac:dyDescent="0.3">
      <c r="A82" s="2">
        <v>81</v>
      </c>
      <c r="B82" s="2" t="s">
        <v>33193</v>
      </c>
      <c r="C82" s="2">
        <v>33.880000000000003</v>
      </c>
      <c r="D82" s="2">
        <v>1</v>
      </c>
      <c r="E82" s="2">
        <v>7.6</v>
      </c>
      <c r="F82" s="2">
        <v>1007.78</v>
      </c>
    </row>
    <row r="83" spans="1:6" x14ac:dyDescent="0.3">
      <c r="A83" s="2">
        <v>82</v>
      </c>
      <c r="B83" s="2" t="s">
        <v>33194</v>
      </c>
      <c r="C83" s="2">
        <v>33.86</v>
      </c>
      <c r="D83" s="2">
        <v>1</v>
      </c>
      <c r="E83" s="2">
        <v>7.6</v>
      </c>
      <c r="F83" s="2">
        <v>1007.76</v>
      </c>
    </row>
    <row r="84" spans="1:6" x14ac:dyDescent="0.3">
      <c r="A84" s="2">
        <v>83</v>
      </c>
      <c r="B84" s="2" t="s">
        <v>33195</v>
      </c>
      <c r="C84" s="2">
        <v>33.880000000000003</v>
      </c>
      <c r="D84" s="2">
        <v>1</v>
      </c>
      <c r="E84" s="2">
        <v>7.6</v>
      </c>
      <c r="F84" s="2">
        <v>1007.78</v>
      </c>
    </row>
    <row r="85" spans="1:6" x14ac:dyDescent="0.3">
      <c r="A85" s="2">
        <v>84</v>
      </c>
      <c r="B85" s="2" t="s">
        <v>33196</v>
      </c>
      <c r="C85" s="2">
        <v>33.86</v>
      </c>
      <c r="D85" s="2">
        <v>1</v>
      </c>
      <c r="E85" s="2">
        <v>7.6</v>
      </c>
      <c r="F85" s="2">
        <v>1007.77</v>
      </c>
    </row>
    <row r="86" spans="1:6" x14ac:dyDescent="0.3">
      <c r="A86" s="2">
        <v>85</v>
      </c>
      <c r="B86" s="2" t="s">
        <v>33197</v>
      </c>
      <c r="C86" s="2">
        <v>33.880000000000003</v>
      </c>
      <c r="D86" s="2">
        <v>1</v>
      </c>
      <c r="E86" s="2">
        <v>7.6</v>
      </c>
      <c r="F86" s="2">
        <v>1007.78</v>
      </c>
    </row>
    <row r="87" spans="1:6" x14ac:dyDescent="0.3">
      <c r="A87" s="2">
        <v>86</v>
      </c>
      <c r="B87" s="2" t="s">
        <v>33198</v>
      </c>
      <c r="C87" s="2">
        <v>33.86</v>
      </c>
      <c r="D87" s="2">
        <v>1</v>
      </c>
      <c r="E87" s="2">
        <v>7.6</v>
      </c>
      <c r="F87" s="2">
        <v>1007.77</v>
      </c>
    </row>
    <row r="88" spans="1:6" x14ac:dyDescent="0.3">
      <c r="A88" s="2">
        <v>87</v>
      </c>
      <c r="B88" s="2" t="s">
        <v>33199</v>
      </c>
      <c r="C88" s="2">
        <v>33.86</v>
      </c>
      <c r="D88" s="2">
        <v>1</v>
      </c>
      <c r="E88" s="2">
        <v>7.6</v>
      </c>
      <c r="F88" s="2">
        <v>1007.84</v>
      </c>
    </row>
    <row r="89" spans="1:6" x14ac:dyDescent="0.3">
      <c r="A89" s="2">
        <v>88</v>
      </c>
      <c r="B89" s="2" t="s">
        <v>33200</v>
      </c>
      <c r="C89" s="2">
        <v>33.86</v>
      </c>
      <c r="D89" s="2">
        <v>1</v>
      </c>
      <c r="E89" s="2">
        <v>7.6</v>
      </c>
      <c r="F89" s="2">
        <v>1007.85</v>
      </c>
    </row>
    <row r="90" spans="1:6" x14ac:dyDescent="0.3">
      <c r="A90" s="2">
        <v>89</v>
      </c>
      <c r="B90" s="2" t="s">
        <v>33201</v>
      </c>
      <c r="C90" s="2">
        <v>33.86</v>
      </c>
      <c r="D90" s="2">
        <v>1</v>
      </c>
      <c r="E90" s="2">
        <v>7.6</v>
      </c>
      <c r="F90" s="2">
        <v>1007.87</v>
      </c>
    </row>
    <row r="91" spans="1:6" x14ac:dyDescent="0.3">
      <c r="A91" s="2">
        <v>90</v>
      </c>
      <c r="B91" s="2" t="s">
        <v>33202</v>
      </c>
      <c r="C91" s="2">
        <v>33.86</v>
      </c>
      <c r="D91" s="2">
        <v>1</v>
      </c>
      <c r="E91" s="2">
        <v>7.6</v>
      </c>
      <c r="F91" s="2">
        <v>1007.93</v>
      </c>
    </row>
    <row r="92" spans="1:6" x14ac:dyDescent="0.3">
      <c r="A92" s="2">
        <v>91</v>
      </c>
      <c r="B92" s="2" t="s">
        <v>33203</v>
      </c>
      <c r="C92" s="2">
        <v>33.86</v>
      </c>
      <c r="D92" s="2">
        <v>1</v>
      </c>
      <c r="E92" s="2">
        <v>7.6</v>
      </c>
      <c r="F92" s="2">
        <v>1007.88</v>
      </c>
    </row>
    <row r="93" spans="1:6" x14ac:dyDescent="0.3">
      <c r="A93" s="2">
        <v>92</v>
      </c>
      <c r="B93" s="2" t="s">
        <v>33204</v>
      </c>
      <c r="C93" s="2">
        <v>33.86</v>
      </c>
      <c r="D93" s="2">
        <v>1</v>
      </c>
      <c r="E93" s="2">
        <v>7.6</v>
      </c>
      <c r="F93" s="2">
        <v>1007.87</v>
      </c>
    </row>
    <row r="94" spans="1:6" x14ac:dyDescent="0.3">
      <c r="A94" s="2">
        <v>93</v>
      </c>
      <c r="B94" s="2" t="s">
        <v>33205</v>
      </c>
      <c r="C94" s="2">
        <v>33.840000000000003</v>
      </c>
      <c r="D94" s="2">
        <v>1</v>
      </c>
      <c r="E94" s="2">
        <v>7.6</v>
      </c>
      <c r="F94" s="2">
        <v>1007.89</v>
      </c>
    </row>
    <row r="95" spans="1:6" x14ac:dyDescent="0.3">
      <c r="A95" s="2">
        <v>94</v>
      </c>
      <c r="B95" s="2" t="s">
        <v>33206</v>
      </c>
      <c r="C95" s="2">
        <v>33.840000000000003</v>
      </c>
      <c r="D95" s="2">
        <v>1</v>
      </c>
      <c r="E95" s="2">
        <v>7.6</v>
      </c>
      <c r="F95" s="2">
        <v>1007.86</v>
      </c>
    </row>
    <row r="96" spans="1:6" x14ac:dyDescent="0.3">
      <c r="A96" s="2">
        <v>95</v>
      </c>
      <c r="B96" s="2" t="s">
        <v>33207</v>
      </c>
      <c r="C96" s="2">
        <v>33.840000000000003</v>
      </c>
      <c r="D96" s="2">
        <v>1</v>
      </c>
      <c r="E96" s="2">
        <v>7.6</v>
      </c>
      <c r="F96" s="2">
        <v>1007.93</v>
      </c>
    </row>
    <row r="97" spans="1:6" x14ac:dyDescent="0.3">
      <c r="A97" s="2">
        <v>96</v>
      </c>
      <c r="B97" s="2" t="s">
        <v>33208</v>
      </c>
      <c r="C97" s="2">
        <v>33.840000000000003</v>
      </c>
      <c r="D97" s="2">
        <v>1</v>
      </c>
      <c r="E97" s="2">
        <v>7.6</v>
      </c>
      <c r="F97" s="2">
        <v>1007.96</v>
      </c>
    </row>
    <row r="98" spans="1:6" x14ac:dyDescent="0.3">
      <c r="A98" s="2">
        <v>97</v>
      </c>
      <c r="B98" s="2" t="s">
        <v>33209</v>
      </c>
      <c r="C98" s="2">
        <v>33.840000000000003</v>
      </c>
      <c r="D98" s="2">
        <v>1</v>
      </c>
      <c r="E98" s="2">
        <v>7.6</v>
      </c>
      <c r="F98" s="2">
        <v>1007.98</v>
      </c>
    </row>
    <row r="99" spans="1:6" x14ac:dyDescent="0.3">
      <c r="A99" s="2">
        <v>98</v>
      </c>
      <c r="B99" s="2" t="s">
        <v>33210</v>
      </c>
      <c r="C99" s="2">
        <v>33.840000000000003</v>
      </c>
      <c r="D99" s="2">
        <v>1</v>
      </c>
      <c r="E99" s="2">
        <v>7.6</v>
      </c>
      <c r="F99" s="2">
        <v>1007.92</v>
      </c>
    </row>
    <row r="100" spans="1:6" x14ac:dyDescent="0.3">
      <c r="A100" s="2">
        <v>99</v>
      </c>
      <c r="B100" s="2" t="s">
        <v>33211</v>
      </c>
      <c r="C100" s="2">
        <v>33.840000000000003</v>
      </c>
      <c r="D100" s="2">
        <v>1</v>
      </c>
      <c r="E100" s="2">
        <v>7.6</v>
      </c>
      <c r="F100" s="2">
        <v>1007.97</v>
      </c>
    </row>
    <row r="101" spans="1:6" x14ac:dyDescent="0.3">
      <c r="A101" s="2">
        <v>100</v>
      </c>
      <c r="B101" s="2" t="s">
        <v>33212</v>
      </c>
      <c r="C101" s="2">
        <v>33.840000000000003</v>
      </c>
      <c r="D101" s="2">
        <v>1</v>
      </c>
      <c r="E101" s="2">
        <v>7.6</v>
      </c>
      <c r="F101" s="2">
        <v>1007.92</v>
      </c>
    </row>
    <row r="102" spans="1:6" x14ac:dyDescent="0.3">
      <c r="A102" s="2">
        <v>101</v>
      </c>
      <c r="B102" s="2" t="s">
        <v>33213</v>
      </c>
      <c r="C102" s="2">
        <v>33.840000000000003</v>
      </c>
      <c r="D102" s="2">
        <v>1</v>
      </c>
      <c r="E102" s="2">
        <v>7.6</v>
      </c>
      <c r="F102" s="2">
        <v>1007.96</v>
      </c>
    </row>
    <row r="103" spans="1:6" x14ac:dyDescent="0.3">
      <c r="A103" s="2">
        <v>102</v>
      </c>
      <c r="B103" s="2" t="s">
        <v>33214</v>
      </c>
      <c r="C103" s="2">
        <v>33.840000000000003</v>
      </c>
      <c r="D103" s="2">
        <v>1</v>
      </c>
      <c r="E103" s="2">
        <v>7.6</v>
      </c>
      <c r="F103" s="2">
        <v>1008</v>
      </c>
    </row>
    <row r="104" spans="1:6" x14ac:dyDescent="0.3">
      <c r="A104" s="2">
        <v>103</v>
      </c>
      <c r="B104" s="2" t="s">
        <v>33215</v>
      </c>
      <c r="C104" s="2">
        <v>33.82</v>
      </c>
      <c r="D104" s="2">
        <v>1</v>
      </c>
      <c r="E104" s="2">
        <v>7.6</v>
      </c>
      <c r="F104" s="2">
        <v>1007.96</v>
      </c>
    </row>
    <row r="105" spans="1:6" x14ac:dyDescent="0.3">
      <c r="A105" s="2">
        <v>104</v>
      </c>
      <c r="B105" s="2" t="s">
        <v>33216</v>
      </c>
      <c r="C105" s="2">
        <v>33.82</v>
      </c>
      <c r="D105" s="2">
        <v>1</v>
      </c>
      <c r="E105" s="2">
        <v>7.6</v>
      </c>
      <c r="F105" s="2">
        <v>1007.9</v>
      </c>
    </row>
    <row r="106" spans="1:6" x14ac:dyDescent="0.3">
      <c r="A106" s="2">
        <v>105</v>
      </c>
      <c r="B106" s="2" t="s">
        <v>33217</v>
      </c>
      <c r="C106" s="2">
        <v>33.840000000000003</v>
      </c>
      <c r="D106" s="2">
        <v>1</v>
      </c>
      <c r="E106" s="2">
        <v>7.6</v>
      </c>
      <c r="F106" s="2">
        <v>1007.92</v>
      </c>
    </row>
    <row r="107" spans="1:6" x14ac:dyDescent="0.3">
      <c r="A107" s="2">
        <v>106</v>
      </c>
      <c r="B107" s="2" t="s">
        <v>33218</v>
      </c>
      <c r="C107" s="2">
        <v>33.840000000000003</v>
      </c>
      <c r="D107" s="2">
        <v>1</v>
      </c>
      <c r="E107" s="2">
        <v>7.6</v>
      </c>
      <c r="F107" s="2">
        <v>1007.85</v>
      </c>
    </row>
    <row r="108" spans="1:6" x14ac:dyDescent="0.3">
      <c r="A108" s="2">
        <v>107</v>
      </c>
      <c r="B108" s="2" t="s">
        <v>33219</v>
      </c>
      <c r="C108" s="2">
        <v>33.82</v>
      </c>
      <c r="D108" s="2">
        <v>1</v>
      </c>
      <c r="E108" s="2">
        <v>7.6</v>
      </c>
      <c r="F108" s="2">
        <v>1007.88</v>
      </c>
    </row>
    <row r="109" spans="1:6" x14ac:dyDescent="0.3">
      <c r="A109" s="2">
        <v>108</v>
      </c>
      <c r="B109" s="2" t="s">
        <v>33220</v>
      </c>
      <c r="C109" s="2">
        <v>33.82</v>
      </c>
      <c r="D109" s="2">
        <v>1</v>
      </c>
      <c r="E109" s="2">
        <v>7.6</v>
      </c>
      <c r="F109" s="2">
        <v>1007.93</v>
      </c>
    </row>
    <row r="110" spans="1:6" x14ac:dyDescent="0.3">
      <c r="A110" s="2">
        <v>109</v>
      </c>
      <c r="B110" s="2" t="s">
        <v>33221</v>
      </c>
      <c r="C110" s="2">
        <v>33.840000000000003</v>
      </c>
      <c r="D110" s="2">
        <v>1</v>
      </c>
      <c r="E110" s="2">
        <v>7.6</v>
      </c>
      <c r="F110" s="2">
        <v>1007.93</v>
      </c>
    </row>
    <row r="111" spans="1:6" x14ac:dyDescent="0.3">
      <c r="A111" s="2">
        <v>110</v>
      </c>
      <c r="B111" s="2" t="s">
        <v>33222</v>
      </c>
      <c r="C111" s="2">
        <v>33.840000000000003</v>
      </c>
      <c r="D111" s="2">
        <v>1</v>
      </c>
      <c r="E111" s="2">
        <v>7.6</v>
      </c>
      <c r="F111" s="2">
        <v>1007.92</v>
      </c>
    </row>
    <row r="112" spans="1:6" x14ac:dyDescent="0.3">
      <c r="A112" s="2">
        <v>111</v>
      </c>
      <c r="B112" s="2" t="s">
        <v>33223</v>
      </c>
      <c r="C112" s="2">
        <v>33.840000000000003</v>
      </c>
      <c r="D112" s="2">
        <v>1</v>
      </c>
      <c r="E112" s="2">
        <v>7.6</v>
      </c>
      <c r="F112" s="2">
        <v>1007.89</v>
      </c>
    </row>
    <row r="113" spans="1:6" x14ac:dyDescent="0.3">
      <c r="A113" s="2">
        <v>112</v>
      </c>
      <c r="B113" s="2" t="s">
        <v>33224</v>
      </c>
      <c r="C113" s="2">
        <v>33.840000000000003</v>
      </c>
      <c r="D113" s="2">
        <v>1</v>
      </c>
      <c r="E113" s="2">
        <v>7.6</v>
      </c>
      <c r="F113" s="2">
        <v>1007.91</v>
      </c>
    </row>
    <row r="114" spans="1:6" x14ac:dyDescent="0.3">
      <c r="A114" s="2">
        <v>113</v>
      </c>
      <c r="B114" s="2" t="s">
        <v>33225</v>
      </c>
      <c r="C114" s="2">
        <v>33.840000000000003</v>
      </c>
      <c r="D114" s="2">
        <v>1</v>
      </c>
      <c r="E114" s="2">
        <v>7.6</v>
      </c>
      <c r="F114" s="2">
        <v>1007.89</v>
      </c>
    </row>
    <row r="115" spans="1:6" x14ac:dyDescent="0.3">
      <c r="A115" s="2">
        <v>114</v>
      </c>
      <c r="B115" s="2" t="s">
        <v>33226</v>
      </c>
      <c r="C115" s="2">
        <v>33.840000000000003</v>
      </c>
      <c r="D115" s="2">
        <v>1</v>
      </c>
      <c r="E115" s="2">
        <v>7.6</v>
      </c>
      <c r="F115" s="2">
        <v>1007.89</v>
      </c>
    </row>
    <row r="116" spans="1:6" x14ac:dyDescent="0.3">
      <c r="A116" s="2">
        <v>115</v>
      </c>
      <c r="B116" s="2" t="s">
        <v>33227</v>
      </c>
      <c r="C116" s="2">
        <v>33.840000000000003</v>
      </c>
      <c r="D116" s="2">
        <v>1</v>
      </c>
      <c r="E116" s="2">
        <v>7.6</v>
      </c>
      <c r="F116" s="2">
        <v>1007.92</v>
      </c>
    </row>
    <row r="117" spans="1:6" x14ac:dyDescent="0.3">
      <c r="A117" s="2">
        <v>116</v>
      </c>
      <c r="B117" s="2" t="s">
        <v>33228</v>
      </c>
      <c r="C117" s="2">
        <v>33.840000000000003</v>
      </c>
      <c r="D117" s="2">
        <v>1</v>
      </c>
      <c r="E117" s="2">
        <v>7.6</v>
      </c>
      <c r="F117" s="2">
        <v>1007.87</v>
      </c>
    </row>
    <row r="118" spans="1:6" x14ac:dyDescent="0.3">
      <c r="A118" s="2">
        <v>117</v>
      </c>
      <c r="B118" s="2" t="s">
        <v>33229</v>
      </c>
      <c r="C118" s="2">
        <v>33.840000000000003</v>
      </c>
      <c r="D118" s="2">
        <v>1</v>
      </c>
      <c r="E118" s="2">
        <v>7.6</v>
      </c>
      <c r="F118" s="2">
        <v>1007.94</v>
      </c>
    </row>
    <row r="119" spans="1:6" x14ac:dyDescent="0.3">
      <c r="A119" s="2">
        <v>118</v>
      </c>
      <c r="B119" s="2" t="s">
        <v>33230</v>
      </c>
      <c r="C119" s="2">
        <v>33.840000000000003</v>
      </c>
      <c r="D119" s="2">
        <v>1</v>
      </c>
      <c r="E119" s="2">
        <v>7.6</v>
      </c>
      <c r="F119" s="2">
        <v>1007.94</v>
      </c>
    </row>
    <row r="120" spans="1:6" x14ac:dyDescent="0.3">
      <c r="A120" s="2">
        <v>119</v>
      </c>
      <c r="B120" s="2" t="s">
        <v>33231</v>
      </c>
      <c r="C120" s="2">
        <v>33.86</v>
      </c>
      <c r="D120" s="2">
        <v>1</v>
      </c>
      <c r="E120" s="2">
        <v>7.6</v>
      </c>
      <c r="F120" s="2">
        <v>1007.9</v>
      </c>
    </row>
    <row r="121" spans="1:6" x14ac:dyDescent="0.3">
      <c r="A121" s="2">
        <v>120</v>
      </c>
      <c r="B121" s="2" t="s">
        <v>33232</v>
      </c>
      <c r="C121" s="2">
        <v>33.840000000000003</v>
      </c>
      <c r="D121" s="2">
        <v>1</v>
      </c>
      <c r="E121" s="2">
        <v>7.6</v>
      </c>
      <c r="F121" s="2">
        <v>1007.94</v>
      </c>
    </row>
    <row r="122" spans="1:6" x14ac:dyDescent="0.3">
      <c r="A122" s="2">
        <v>121</v>
      </c>
      <c r="B122" s="2" t="s">
        <v>33233</v>
      </c>
      <c r="C122" s="2">
        <v>33.86</v>
      </c>
      <c r="D122" s="2">
        <v>1</v>
      </c>
      <c r="E122" s="2">
        <v>7.6</v>
      </c>
      <c r="F122" s="2">
        <v>1007.93</v>
      </c>
    </row>
    <row r="123" spans="1:6" x14ac:dyDescent="0.3">
      <c r="A123" s="2">
        <v>122</v>
      </c>
      <c r="B123" s="2" t="s">
        <v>33234</v>
      </c>
      <c r="C123" s="2">
        <v>33.86</v>
      </c>
      <c r="D123" s="2">
        <v>1</v>
      </c>
      <c r="E123" s="2">
        <v>7.6</v>
      </c>
      <c r="F123" s="2">
        <v>1007.95</v>
      </c>
    </row>
    <row r="124" spans="1:6" x14ac:dyDescent="0.3">
      <c r="A124" s="2">
        <v>123</v>
      </c>
      <c r="B124" s="2" t="s">
        <v>33235</v>
      </c>
      <c r="C124" s="2">
        <v>33.86</v>
      </c>
      <c r="D124" s="2">
        <v>1</v>
      </c>
      <c r="E124" s="2">
        <v>7.6</v>
      </c>
      <c r="F124" s="2">
        <v>1007.94</v>
      </c>
    </row>
    <row r="125" spans="1:6" x14ac:dyDescent="0.3">
      <c r="A125" s="2">
        <v>124</v>
      </c>
      <c r="B125" s="2" t="s">
        <v>33236</v>
      </c>
      <c r="C125" s="2">
        <v>33.86</v>
      </c>
      <c r="D125" s="2">
        <v>1</v>
      </c>
      <c r="E125" s="2">
        <v>7.6</v>
      </c>
      <c r="F125" s="2">
        <v>1007.89</v>
      </c>
    </row>
    <row r="126" spans="1:6" x14ac:dyDescent="0.3">
      <c r="A126" s="2">
        <v>125</v>
      </c>
      <c r="B126" s="2" t="s">
        <v>33237</v>
      </c>
      <c r="C126" s="2">
        <v>33.840000000000003</v>
      </c>
      <c r="D126" s="2">
        <v>1</v>
      </c>
      <c r="E126" s="2">
        <v>7.6</v>
      </c>
      <c r="F126" s="2">
        <v>1007.85</v>
      </c>
    </row>
    <row r="127" spans="1:6" x14ac:dyDescent="0.3">
      <c r="A127" s="2">
        <v>126</v>
      </c>
      <c r="B127" s="2" t="s">
        <v>33238</v>
      </c>
      <c r="C127" s="2">
        <v>33.86</v>
      </c>
      <c r="D127" s="2">
        <v>1</v>
      </c>
      <c r="E127" s="2">
        <v>7.6</v>
      </c>
      <c r="F127" s="2">
        <v>1007.86</v>
      </c>
    </row>
    <row r="128" spans="1:6" x14ac:dyDescent="0.3">
      <c r="A128" s="2">
        <v>127</v>
      </c>
      <c r="B128" s="2" t="s">
        <v>33239</v>
      </c>
      <c r="C128" s="2">
        <v>33.86</v>
      </c>
      <c r="D128" s="2">
        <v>1</v>
      </c>
      <c r="E128" s="2">
        <v>7.6</v>
      </c>
      <c r="F128" s="2">
        <v>1007.81</v>
      </c>
    </row>
    <row r="129" spans="1:6" x14ac:dyDescent="0.3">
      <c r="A129" s="2">
        <v>128</v>
      </c>
      <c r="B129" s="2" t="s">
        <v>33240</v>
      </c>
      <c r="C129" s="2">
        <v>33.86</v>
      </c>
      <c r="D129" s="2">
        <v>1</v>
      </c>
      <c r="E129" s="2">
        <v>7.6</v>
      </c>
      <c r="F129" s="2">
        <v>1007.77</v>
      </c>
    </row>
    <row r="130" spans="1:6" x14ac:dyDescent="0.3">
      <c r="A130" s="2">
        <v>129</v>
      </c>
      <c r="B130" s="2" t="s">
        <v>33241</v>
      </c>
      <c r="C130" s="2">
        <v>33.840000000000003</v>
      </c>
      <c r="D130" s="2">
        <v>1</v>
      </c>
      <c r="E130" s="2">
        <v>7.6</v>
      </c>
      <c r="F130" s="2">
        <v>1007.82</v>
      </c>
    </row>
    <row r="131" spans="1:6" x14ac:dyDescent="0.3">
      <c r="A131" s="2">
        <v>130</v>
      </c>
      <c r="B131" s="2" t="s">
        <v>33242</v>
      </c>
      <c r="C131" s="2">
        <v>33.840000000000003</v>
      </c>
      <c r="D131" s="2">
        <v>1</v>
      </c>
      <c r="E131" s="2">
        <v>7.6</v>
      </c>
      <c r="F131" s="2">
        <v>1007.78</v>
      </c>
    </row>
    <row r="132" spans="1:6" x14ac:dyDescent="0.3">
      <c r="A132" s="2">
        <v>131</v>
      </c>
      <c r="B132" s="2" t="s">
        <v>33243</v>
      </c>
      <c r="C132" s="2">
        <v>33.86</v>
      </c>
      <c r="D132" s="2">
        <v>1</v>
      </c>
      <c r="E132" s="2">
        <v>7.6</v>
      </c>
      <c r="F132" s="2">
        <v>1007.73</v>
      </c>
    </row>
    <row r="133" spans="1:6" x14ac:dyDescent="0.3">
      <c r="A133" s="2">
        <v>132</v>
      </c>
      <c r="B133" s="2" t="s">
        <v>33244</v>
      </c>
      <c r="C133" s="2">
        <v>33.840000000000003</v>
      </c>
      <c r="D133" s="2">
        <v>1</v>
      </c>
      <c r="E133" s="2">
        <v>7.6</v>
      </c>
      <c r="F133" s="2">
        <v>1007.76</v>
      </c>
    </row>
    <row r="134" spans="1:6" x14ac:dyDescent="0.3">
      <c r="A134" s="2">
        <v>133</v>
      </c>
      <c r="B134" s="2" t="s">
        <v>33245</v>
      </c>
      <c r="C134" s="2">
        <v>33.86</v>
      </c>
      <c r="D134" s="2">
        <v>1</v>
      </c>
      <c r="E134" s="2">
        <v>7.6</v>
      </c>
      <c r="F134" s="2">
        <v>1007.65</v>
      </c>
    </row>
    <row r="135" spans="1:6" x14ac:dyDescent="0.3">
      <c r="A135" s="2">
        <v>134</v>
      </c>
      <c r="B135" s="2" t="s">
        <v>33246</v>
      </c>
      <c r="C135" s="2">
        <v>33.86</v>
      </c>
      <c r="D135" s="2">
        <v>1</v>
      </c>
      <c r="E135" s="2">
        <v>7.6</v>
      </c>
      <c r="F135" s="2">
        <v>1007.66</v>
      </c>
    </row>
    <row r="136" spans="1:6" x14ac:dyDescent="0.3">
      <c r="A136" s="2">
        <v>135</v>
      </c>
      <c r="B136" s="2" t="s">
        <v>33247</v>
      </c>
      <c r="C136" s="2">
        <v>33.86</v>
      </c>
      <c r="D136" s="2">
        <v>1</v>
      </c>
      <c r="E136" s="2">
        <v>7.6</v>
      </c>
      <c r="F136" s="2">
        <v>1007.66</v>
      </c>
    </row>
    <row r="137" spans="1:6" x14ac:dyDescent="0.3">
      <c r="A137" s="2">
        <v>136</v>
      </c>
      <c r="B137" s="2" t="s">
        <v>33248</v>
      </c>
      <c r="C137" s="2">
        <v>33.86</v>
      </c>
      <c r="D137" s="2">
        <v>1</v>
      </c>
      <c r="E137" s="2">
        <v>7.6</v>
      </c>
      <c r="F137" s="2">
        <v>1007.64</v>
      </c>
    </row>
    <row r="138" spans="1:6" x14ac:dyDescent="0.3">
      <c r="A138" s="2">
        <v>137</v>
      </c>
      <c r="B138" s="2" t="s">
        <v>33249</v>
      </c>
      <c r="C138" s="2">
        <v>33.86</v>
      </c>
      <c r="D138" s="2">
        <v>1</v>
      </c>
      <c r="E138" s="2">
        <v>7.6</v>
      </c>
      <c r="F138" s="2">
        <v>1007.69</v>
      </c>
    </row>
    <row r="139" spans="1:6" x14ac:dyDescent="0.3">
      <c r="A139" s="2">
        <v>138</v>
      </c>
      <c r="B139" s="2" t="s">
        <v>33250</v>
      </c>
      <c r="C139" s="2">
        <v>33.86</v>
      </c>
      <c r="D139" s="2">
        <v>1</v>
      </c>
      <c r="E139" s="2">
        <v>7.6</v>
      </c>
      <c r="F139" s="2">
        <v>1007.73</v>
      </c>
    </row>
    <row r="140" spans="1:6" x14ac:dyDescent="0.3">
      <c r="A140" s="2">
        <v>139</v>
      </c>
      <c r="B140" s="2" t="s">
        <v>33251</v>
      </c>
      <c r="C140" s="2">
        <v>33.880000000000003</v>
      </c>
      <c r="D140" s="2">
        <v>1</v>
      </c>
      <c r="E140" s="2">
        <v>7.6</v>
      </c>
      <c r="F140" s="2">
        <v>1007.61</v>
      </c>
    </row>
    <row r="141" spans="1:6" x14ac:dyDescent="0.3">
      <c r="A141" s="2">
        <v>140</v>
      </c>
      <c r="B141" s="2" t="s">
        <v>33252</v>
      </c>
      <c r="C141" s="2">
        <v>33.880000000000003</v>
      </c>
      <c r="D141" s="2">
        <v>1</v>
      </c>
      <c r="E141" s="2">
        <v>7.6</v>
      </c>
      <c r="F141" s="2">
        <v>1007.68</v>
      </c>
    </row>
    <row r="142" spans="1:6" x14ac:dyDescent="0.3">
      <c r="A142" s="2">
        <v>141</v>
      </c>
      <c r="B142" s="2" t="s">
        <v>33253</v>
      </c>
      <c r="C142" s="2">
        <v>33.880000000000003</v>
      </c>
      <c r="D142" s="2">
        <v>1</v>
      </c>
      <c r="E142" s="2">
        <v>7.6</v>
      </c>
      <c r="F142" s="2">
        <v>1007.7</v>
      </c>
    </row>
    <row r="143" spans="1:6" x14ac:dyDescent="0.3">
      <c r="A143" s="2">
        <v>142</v>
      </c>
      <c r="B143" s="2" t="s">
        <v>33254</v>
      </c>
      <c r="C143" s="2">
        <v>33.880000000000003</v>
      </c>
      <c r="D143" s="2">
        <v>1</v>
      </c>
      <c r="E143" s="2">
        <v>7.6</v>
      </c>
      <c r="F143" s="2">
        <v>1007.62</v>
      </c>
    </row>
    <row r="144" spans="1:6" x14ac:dyDescent="0.3">
      <c r="A144" s="2">
        <v>143</v>
      </c>
      <c r="B144" s="2" t="s">
        <v>33255</v>
      </c>
      <c r="C144" s="2">
        <v>33.880000000000003</v>
      </c>
      <c r="D144" s="2">
        <v>1</v>
      </c>
      <c r="E144" s="2">
        <v>7.6</v>
      </c>
      <c r="F144" s="2">
        <v>1007.69</v>
      </c>
    </row>
    <row r="145" spans="1:6" x14ac:dyDescent="0.3">
      <c r="A145" s="2">
        <v>144</v>
      </c>
      <c r="B145" s="2" t="s">
        <v>33256</v>
      </c>
      <c r="C145" s="2">
        <v>33.880000000000003</v>
      </c>
      <c r="D145" s="2">
        <v>1</v>
      </c>
      <c r="E145" s="2">
        <v>7.6</v>
      </c>
      <c r="F145" s="2">
        <v>1007.72</v>
      </c>
    </row>
    <row r="146" spans="1:6" x14ac:dyDescent="0.3">
      <c r="A146" s="2">
        <v>145</v>
      </c>
      <c r="B146" s="2" t="s">
        <v>33257</v>
      </c>
      <c r="C146" s="2">
        <v>33.880000000000003</v>
      </c>
      <c r="D146" s="2">
        <v>1</v>
      </c>
      <c r="E146" s="2">
        <v>7.6</v>
      </c>
      <c r="F146" s="2">
        <v>1007.7</v>
      </c>
    </row>
    <row r="147" spans="1:6" x14ac:dyDescent="0.3">
      <c r="A147" s="2">
        <v>146</v>
      </c>
      <c r="B147" s="2" t="s">
        <v>33258</v>
      </c>
      <c r="C147" s="2">
        <v>33.89</v>
      </c>
      <c r="D147" s="2">
        <v>1</v>
      </c>
      <c r="E147" s="2">
        <v>7.6</v>
      </c>
      <c r="F147" s="2">
        <v>1007.75</v>
      </c>
    </row>
    <row r="148" spans="1:6" x14ac:dyDescent="0.3">
      <c r="A148" s="2">
        <v>147</v>
      </c>
      <c r="B148" s="2" t="s">
        <v>33259</v>
      </c>
      <c r="C148" s="2">
        <v>33.89</v>
      </c>
      <c r="D148" s="2">
        <v>1</v>
      </c>
      <c r="E148" s="2">
        <v>7.6</v>
      </c>
      <c r="F148" s="2">
        <v>1007.72</v>
      </c>
    </row>
    <row r="149" spans="1:6" x14ac:dyDescent="0.3">
      <c r="A149" s="2">
        <v>148</v>
      </c>
      <c r="B149" s="2" t="s">
        <v>33260</v>
      </c>
      <c r="C149" s="2">
        <v>33.89</v>
      </c>
      <c r="D149" s="2">
        <v>1</v>
      </c>
      <c r="E149" s="2">
        <v>7.6</v>
      </c>
      <c r="F149" s="2">
        <v>1007.79</v>
      </c>
    </row>
    <row r="150" spans="1:6" x14ac:dyDescent="0.3">
      <c r="A150" s="2">
        <v>149</v>
      </c>
      <c r="B150" s="2" t="s">
        <v>33261</v>
      </c>
      <c r="C150" s="2">
        <v>33.89</v>
      </c>
      <c r="D150" s="2">
        <v>1</v>
      </c>
      <c r="E150" s="2">
        <v>7.6</v>
      </c>
      <c r="F150" s="2">
        <v>1007.77</v>
      </c>
    </row>
    <row r="151" spans="1:6" x14ac:dyDescent="0.3">
      <c r="A151" s="2">
        <v>150</v>
      </c>
      <c r="B151" s="2" t="s">
        <v>33262</v>
      </c>
      <c r="C151" s="2">
        <v>33.9</v>
      </c>
      <c r="D151" s="2">
        <v>1</v>
      </c>
      <c r="E151" s="2">
        <v>7.6</v>
      </c>
      <c r="F151" s="2">
        <v>1007.78</v>
      </c>
    </row>
    <row r="152" spans="1:6" x14ac:dyDescent="0.3">
      <c r="A152" s="2">
        <v>151</v>
      </c>
      <c r="B152" s="2" t="s">
        <v>33263</v>
      </c>
      <c r="C152" s="2">
        <v>33.89</v>
      </c>
      <c r="D152" s="2">
        <v>1</v>
      </c>
      <c r="E152" s="2">
        <v>7.6</v>
      </c>
      <c r="F152" s="2">
        <v>1007.78</v>
      </c>
    </row>
    <row r="153" spans="1:6" x14ac:dyDescent="0.3">
      <c r="A153" s="2">
        <v>152</v>
      </c>
      <c r="B153" s="2" t="s">
        <v>33264</v>
      </c>
      <c r="C153" s="2">
        <v>33.89</v>
      </c>
      <c r="D153" s="2">
        <v>1</v>
      </c>
      <c r="E153" s="2">
        <v>7.6</v>
      </c>
      <c r="F153" s="2">
        <v>1007.76</v>
      </c>
    </row>
    <row r="154" spans="1:6" x14ac:dyDescent="0.3">
      <c r="A154" s="2">
        <v>153</v>
      </c>
      <c r="B154" s="2" t="s">
        <v>33265</v>
      </c>
      <c r="C154" s="2">
        <v>33.9</v>
      </c>
      <c r="D154" s="2">
        <v>1</v>
      </c>
      <c r="E154" s="2">
        <v>7.6</v>
      </c>
      <c r="F154" s="2">
        <v>1007.68</v>
      </c>
    </row>
    <row r="155" spans="1:6" x14ac:dyDescent="0.3">
      <c r="A155" s="2">
        <v>154</v>
      </c>
      <c r="B155" s="2" t="s">
        <v>33266</v>
      </c>
      <c r="C155" s="2">
        <v>33.89</v>
      </c>
      <c r="D155" s="2">
        <v>1</v>
      </c>
      <c r="E155" s="2">
        <v>7.6</v>
      </c>
      <c r="F155" s="2">
        <v>1007.67</v>
      </c>
    </row>
    <row r="156" spans="1:6" x14ac:dyDescent="0.3">
      <c r="A156" s="2">
        <v>155</v>
      </c>
      <c r="B156" s="2" t="s">
        <v>33267</v>
      </c>
      <c r="C156" s="2">
        <v>33.89</v>
      </c>
      <c r="D156" s="2">
        <v>1</v>
      </c>
      <c r="E156" s="2">
        <v>7.6</v>
      </c>
      <c r="F156" s="2">
        <v>1007.61</v>
      </c>
    </row>
    <row r="157" spans="1:6" x14ac:dyDescent="0.3">
      <c r="A157" s="2">
        <v>156</v>
      </c>
      <c r="B157" s="2" t="s">
        <v>33268</v>
      </c>
      <c r="C157" s="2">
        <v>33.9</v>
      </c>
      <c r="D157" s="2">
        <v>1</v>
      </c>
      <c r="E157" s="2">
        <v>7.6</v>
      </c>
      <c r="F157" s="2">
        <v>1007.61</v>
      </c>
    </row>
    <row r="158" spans="1:6" x14ac:dyDescent="0.3">
      <c r="A158" s="2">
        <v>157</v>
      </c>
      <c r="B158" s="2" t="s">
        <v>33269</v>
      </c>
      <c r="C158" s="2">
        <v>33.909999999999997</v>
      </c>
      <c r="D158" s="2">
        <v>1</v>
      </c>
      <c r="E158" s="2">
        <v>7.6</v>
      </c>
      <c r="F158" s="2">
        <v>1007.58</v>
      </c>
    </row>
    <row r="159" spans="1:6" x14ac:dyDescent="0.3">
      <c r="A159" s="2">
        <v>158</v>
      </c>
      <c r="B159" s="2" t="s">
        <v>33270</v>
      </c>
      <c r="C159" s="2">
        <v>33.909999999999997</v>
      </c>
      <c r="D159" s="2">
        <v>1</v>
      </c>
      <c r="E159" s="2">
        <v>7.6</v>
      </c>
      <c r="F159" s="2">
        <v>1007.61</v>
      </c>
    </row>
    <row r="160" spans="1:6" x14ac:dyDescent="0.3">
      <c r="A160" s="2">
        <v>159</v>
      </c>
      <c r="B160" s="2" t="s">
        <v>33271</v>
      </c>
      <c r="C160" s="2">
        <v>33.909999999999997</v>
      </c>
      <c r="D160" s="2">
        <v>1</v>
      </c>
      <c r="E160" s="2">
        <v>7.6</v>
      </c>
      <c r="F160" s="2">
        <v>1007.61</v>
      </c>
    </row>
    <row r="161" spans="1:6" x14ac:dyDescent="0.3">
      <c r="A161" s="2">
        <v>160</v>
      </c>
      <c r="B161" s="2" t="s">
        <v>33272</v>
      </c>
      <c r="C161" s="2">
        <v>33.909999999999997</v>
      </c>
      <c r="D161" s="2">
        <v>1</v>
      </c>
      <c r="E161" s="2">
        <v>7.6</v>
      </c>
      <c r="F161" s="2">
        <v>1007.63</v>
      </c>
    </row>
    <row r="162" spans="1:6" x14ac:dyDescent="0.3">
      <c r="A162" s="2">
        <v>161</v>
      </c>
      <c r="B162" s="2" t="s">
        <v>33273</v>
      </c>
      <c r="C162" s="2">
        <v>33.909999999999997</v>
      </c>
      <c r="D162" s="2">
        <v>1</v>
      </c>
      <c r="E162" s="2">
        <v>7.6</v>
      </c>
      <c r="F162" s="2">
        <v>1007.7</v>
      </c>
    </row>
    <row r="163" spans="1:6" x14ac:dyDescent="0.3">
      <c r="A163" s="2">
        <v>162</v>
      </c>
      <c r="B163" s="2" t="s">
        <v>33274</v>
      </c>
      <c r="C163" s="2">
        <v>33.909999999999997</v>
      </c>
      <c r="D163" s="2">
        <v>1</v>
      </c>
      <c r="E163" s="2">
        <v>7.6</v>
      </c>
      <c r="F163" s="2">
        <v>1007.67</v>
      </c>
    </row>
    <row r="164" spans="1:6" x14ac:dyDescent="0.3">
      <c r="A164" s="2">
        <v>163</v>
      </c>
      <c r="B164" s="2" t="s">
        <v>33275</v>
      </c>
      <c r="C164" s="2">
        <v>33.909999999999997</v>
      </c>
      <c r="D164" s="2">
        <v>1</v>
      </c>
      <c r="E164" s="2">
        <v>7.6</v>
      </c>
      <c r="F164" s="2">
        <v>1007.69</v>
      </c>
    </row>
    <row r="165" spans="1:6" x14ac:dyDescent="0.3">
      <c r="A165" s="2">
        <v>164</v>
      </c>
      <c r="B165" s="2" t="s">
        <v>33276</v>
      </c>
      <c r="C165" s="2">
        <v>33.909999999999997</v>
      </c>
      <c r="D165" s="2">
        <v>1</v>
      </c>
      <c r="E165" s="2">
        <v>7.6</v>
      </c>
      <c r="F165" s="2">
        <v>1007.7</v>
      </c>
    </row>
    <row r="166" spans="1:6" x14ac:dyDescent="0.3">
      <c r="A166" s="2">
        <v>165</v>
      </c>
      <c r="B166" s="2" t="s">
        <v>33277</v>
      </c>
      <c r="C166" s="2">
        <v>33.93</v>
      </c>
      <c r="D166" s="2">
        <v>1</v>
      </c>
      <c r="E166" s="2">
        <v>7.6</v>
      </c>
      <c r="F166" s="2">
        <v>1007.66</v>
      </c>
    </row>
    <row r="167" spans="1:6" x14ac:dyDescent="0.3">
      <c r="A167" s="2">
        <v>166</v>
      </c>
      <c r="B167" s="2" t="s">
        <v>33278</v>
      </c>
      <c r="C167" s="2">
        <v>33.93</v>
      </c>
      <c r="D167" s="2">
        <v>1</v>
      </c>
      <c r="E167" s="2">
        <v>7.6</v>
      </c>
      <c r="F167" s="2">
        <v>1007.66</v>
      </c>
    </row>
    <row r="168" spans="1:6" x14ac:dyDescent="0.3">
      <c r="A168" s="2">
        <v>167</v>
      </c>
      <c r="B168" s="2" t="s">
        <v>33279</v>
      </c>
      <c r="C168" s="2">
        <v>33.93</v>
      </c>
      <c r="D168" s="2">
        <v>1</v>
      </c>
      <c r="E168" s="2">
        <v>7.6</v>
      </c>
      <c r="F168" s="2">
        <v>1007.69</v>
      </c>
    </row>
    <row r="169" spans="1:6" x14ac:dyDescent="0.3">
      <c r="A169" s="2">
        <v>168</v>
      </c>
      <c r="B169" s="2" t="s">
        <v>33280</v>
      </c>
      <c r="C169" s="2">
        <v>33.93</v>
      </c>
      <c r="D169" s="2">
        <v>1</v>
      </c>
      <c r="E169" s="2">
        <v>7.6</v>
      </c>
      <c r="F169" s="2">
        <v>1007.7</v>
      </c>
    </row>
    <row r="170" spans="1:6" x14ac:dyDescent="0.3">
      <c r="A170" s="2">
        <v>169</v>
      </c>
      <c r="B170" s="2" t="s">
        <v>33281</v>
      </c>
      <c r="C170" s="2">
        <v>33.93</v>
      </c>
      <c r="D170" s="2">
        <v>1</v>
      </c>
      <c r="E170" s="2">
        <v>7.6</v>
      </c>
      <c r="F170" s="2">
        <v>1007.73</v>
      </c>
    </row>
    <row r="171" spans="1:6" x14ac:dyDescent="0.3">
      <c r="A171" s="2">
        <v>170</v>
      </c>
      <c r="B171" s="2" t="s">
        <v>33282</v>
      </c>
      <c r="C171" s="2">
        <v>33.950000000000003</v>
      </c>
      <c r="D171" s="2">
        <v>1</v>
      </c>
      <c r="E171" s="2">
        <v>7.6</v>
      </c>
      <c r="F171" s="2">
        <v>1007.67</v>
      </c>
    </row>
    <row r="172" spans="1:6" x14ac:dyDescent="0.3">
      <c r="A172" s="2">
        <v>171</v>
      </c>
      <c r="B172" s="2" t="s">
        <v>33283</v>
      </c>
      <c r="C172" s="2">
        <v>33.950000000000003</v>
      </c>
      <c r="D172" s="2">
        <v>1</v>
      </c>
      <c r="E172" s="2">
        <v>7.6</v>
      </c>
      <c r="F172" s="2">
        <v>1007.74</v>
      </c>
    </row>
    <row r="173" spans="1:6" x14ac:dyDescent="0.3">
      <c r="A173" s="2">
        <v>172</v>
      </c>
      <c r="B173" s="2" t="s">
        <v>33284</v>
      </c>
      <c r="C173" s="2">
        <v>33.93</v>
      </c>
      <c r="D173" s="2">
        <v>1</v>
      </c>
      <c r="E173" s="2">
        <v>7.6</v>
      </c>
      <c r="F173" s="2">
        <v>1007.8</v>
      </c>
    </row>
    <row r="174" spans="1:6" x14ac:dyDescent="0.3">
      <c r="A174" s="2">
        <v>173</v>
      </c>
      <c r="B174" s="2" t="s">
        <v>33285</v>
      </c>
      <c r="C174" s="2">
        <v>33.950000000000003</v>
      </c>
      <c r="D174" s="2">
        <v>1</v>
      </c>
      <c r="E174" s="2">
        <v>7.6</v>
      </c>
      <c r="F174" s="2">
        <v>1007.78</v>
      </c>
    </row>
    <row r="175" spans="1:6" x14ac:dyDescent="0.3">
      <c r="A175" s="2">
        <v>174</v>
      </c>
      <c r="B175" s="2" t="s">
        <v>33286</v>
      </c>
      <c r="C175" s="2">
        <v>33.950000000000003</v>
      </c>
      <c r="D175" s="2">
        <v>1</v>
      </c>
      <c r="E175" s="2">
        <v>7.6</v>
      </c>
      <c r="F175" s="2">
        <v>1007.76</v>
      </c>
    </row>
    <row r="176" spans="1:6" x14ac:dyDescent="0.3">
      <c r="A176" s="2">
        <v>175</v>
      </c>
      <c r="B176" s="2" t="s">
        <v>33287</v>
      </c>
      <c r="C176" s="2">
        <v>33.950000000000003</v>
      </c>
      <c r="D176" s="2">
        <v>1</v>
      </c>
      <c r="E176" s="2">
        <v>7.6</v>
      </c>
      <c r="F176" s="2">
        <v>1007.82</v>
      </c>
    </row>
    <row r="177" spans="1:6" x14ac:dyDescent="0.3">
      <c r="A177" s="2">
        <v>176</v>
      </c>
      <c r="B177" s="2" t="s">
        <v>33288</v>
      </c>
      <c r="C177" s="2">
        <v>33.950000000000003</v>
      </c>
      <c r="D177" s="2">
        <v>1</v>
      </c>
      <c r="E177" s="2">
        <v>7.6</v>
      </c>
      <c r="F177" s="2">
        <v>1007.8</v>
      </c>
    </row>
    <row r="178" spans="1:6" x14ac:dyDescent="0.3">
      <c r="A178" s="2">
        <v>177</v>
      </c>
      <c r="B178" s="2" t="s">
        <v>33289</v>
      </c>
      <c r="C178" s="2">
        <v>33.950000000000003</v>
      </c>
      <c r="D178" s="2">
        <v>1</v>
      </c>
      <c r="E178" s="2">
        <v>7.6</v>
      </c>
      <c r="F178" s="2">
        <v>1007.79</v>
      </c>
    </row>
    <row r="179" spans="1:6" x14ac:dyDescent="0.3">
      <c r="A179" s="2">
        <v>178</v>
      </c>
      <c r="B179" s="2" t="s">
        <v>33290</v>
      </c>
      <c r="C179" s="2">
        <v>33.950000000000003</v>
      </c>
      <c r="D179" s="2">
        <v>1</v>
      </c>
      <c r="E179" s="2">
        <v>7.6</v>
      </c>
      <c r="F179" s="2">
        <v>1007.82</v>
      </c>
    </row>
    <row r="180" spans="1:6" x14ac:dyDescent="0.3">
      <c r="A180" s="2">
        <v>179</v>
      </c>
      <c r="B180" s="2" t="s">
        <v>33291</v>
      </c>
      <c r="C180" s="2">
        <v>33.97</v>
      </c>
      <c r="D180" s="2">
        <v>1</v>
      </c>
      <c r="E180" s="2">
        <v>7.6</v>
      </c>
      <c r="F180" s="2">
        <v>1007.76</v>
      </c>
    </row>
    <row r="181" spans="1:6" x14ac:dyDescent="0.3">
      <c r="A181" s="2">
        <v>180</v>
      </c>
      <c r="B181" s="2" t="s">
        <v>33292</v>
      </c>
      <c r="C181" s="2">
        <v>33.97</v>
      </c>
      <c r="D181" s="2">
        <v>1</v>
      </c>
      <c r="E181" s="2">
        <v>7.6</v>
      </c>
      <c r="F181" s="2">
        <v>1007.76</v>
      </c>
    </row>
    <row r="182" spans="1:6" x14ac:dyDescent="0.3">
      <c r="A182" s="2">
        <v>181</v>
      </c>
      <c r="B182" s="2" t="s">
        <v>33293</v>
      </c>
      <c r="C182" s="2">
        <v>33.97</v>
      </c>
      <c r="D182" s="2">
        <v>1</v>
      </c>
      <c r="E182" s="2">
        <v>7.6</v>
      </c>
      <c r="F182" s="2">
        <v>1007.77</v>
      </c>
    </row>
    <row r="183" spans="1:6" x14ac:dyDescent="0.3">
      <c r="A183" s="2">
        <v>182</v>
      </c>
      <c r="B183" s="2" t="s">
        <v>33294</v>
      </c>
      <c r="C183" s="2">
        <v>33.96</v>
      </c>
      <c r="D183" s="2">
        <v>1</v>
      </c>
      <c r="E183" s="2">
        <v>7.6</v>
      </c>
      <c r="F183" s="2">
        <v>1007.73</v>
      </c>
    </row>
    <row r="184" spans="1:6" x14ac:dyDescent="0.3">
      <c r="A184" s="2">
        <v>183</v>
      </c>
      <c r="B184" s="2" t="s">
        <v>33295</v>
      </c>
      <c r="C184" s="2">
        <v>33.96</v>
      </c>
      <c r="D184" s="2">
        <v>1</v>
      </c>
      <c r="E184" s="2">
        <v>7.6</v>
      </c>
      <c r="F184" s="2">
        <v>1007.69</v>
      </c>
    </row>
    <row r="185" spans="1:6" x14ac:dyDescent="0.3">
      <c r="A185" s="2">
        <v>184</v>
      </c>
      <c r="B185" s="2" t="s">
        <v>33296</v>
      </c>
      <c r="C185" s="2">
        <v>33.950000000000003</v>
      </c>
      <c r="D185" s="2">
        <v>1</v>
      </c>
      <c r="E185" s="2">
        <v>7.6</v>
      </c>
      <c r="F185" s="2">
        <v>1007.72</v>
      </c>
    </row>
    <row r="186" spans="1:6" x14ac:dyDescent="0.3">
      <c r="A186" s="2">
        <v>185</v>
      </c>
      <c r="B186" s="2" t="s">
        <v>33297</v>
      </c>
      <c r="C186" s="2">
        <v>33.950000000000003</v>
      </c>
      <c r="D186" s="2">
        <v>1</v>
      </c>
      <c r="E186" s="2">
        <v>7.6</v>
      </c>
      <c r="F186" s="2">
        <v>1007.7</v>
      </c>
    </row>
    <row r="187" spans="1:6" x14ac:dyDescent="0.3">
      <c r="A187" s="2">
        <v>186</v>
      </c>
      <c r="B187" s="2" t="s">
        <v>33298</v>
      </c>
      <c r="C187" s="2">
        <v>33.950000000000003</v>
      </c>
      <c r="D187" s="2">
        <v>1</v>
      </c>
      <c r="E187" s="2">
        <v>7.6</v>
      </c>
      <c r="F187" s="2">
        <v>1007.69</v>
      </c>
    </row>
    <row r="188" spans="1:6" x14ac:dyDescent="0.3">
      <c r="A188" s="2">
        <v>187</v>
      </c>
      <c r="B188" s="2" t="s">
        <v>33299</v>
      </c>
      <c r="C188" s="2">
        <v>33.950000000000003</v>
      </c>
      <c r="D188" s="2">
        <v>1</v>
      </c>
      <c r="E188" s="2">
        <v>7.6</v>
      </c>
      <c r="F188" s="2">
        <v>1007.72</v>
      </c>
    </row>
    <row r="189" spans="1:6" x14ac:dyDescent="0.3">
      <c r="A189" s="2">
        <v>188</v>
      </c>
      <c r="B189" s="2" t="s">
        <v>33300</v>
      </c>
      <c r="C189" s="2">
        <v>33.950000000000003</v>
      </c>
      <c r="D189" s="2">
        <v>1</v>
      </c>
      <c r="E189" s="2">
        <v>7.6</v>
      </c>
      <c r="F189" s="2">
        <v>1007.69</v>
      </c>
    </row>
    <row r="190" spans="1:6" x14ac:dyDescent="0.3">
      <c r="A190" s="2">
        <v>189</v>
      </c>
      <c r="B190" s="2" t="s">
        <v>33301</v>
      </c>
      <c r="C190" s="2">
        <v>33.950000000000003</v>
      </c>
      <c r="D190" s="2">
        <v>1</v>
      </c>
      <c r="E190" s="2">
        <v>7.6</v>
      </c>
      <c r="F190" s="2">
        <v>1007.72</v>
      </c>
    </row>
    <row r="191" spans="1:6" x14ac:dyDescent="0.3">
      <c r="A191" s="2">
        <v>190</v>
      </c>
      <c r="B191" s="2" t="s">
        <v>33302</v>
      </c>
      <c r="C191" s="2">
        <v>33.950000000000003</v>
      </c>
      <c r="D191" s="2">
        <v>1</v>
      </c>
      <c r="E191" s="2">
        <v>7.6</v>
      </c>
      <c r="F191" s="2">
        <v>1007.72</v>
      </c>
    </row>
    <row r="192" spans="1:6" x14ac:dyDescent="0.3">
      <c r="A192" s="2">
        <v>191</v>
      </c>
      <c r="B192" s="2" t="s">
        <v>33303</v>
      </c>
      <c r="C192" s="2">
        <v>33.950000000000003</v>
      </c>
      <c r="D192" s="2">
        <v>1</v>
      </c>
      <c r="E192" s="2">
        <v>7.6</v>
      </c>
      <c r="F192" s="2">
        <v>1007.73</v>
      </c>
    </row>
    <row r="193" spans="1:6" x14ac:dyDescent="0.3">
      <c r="A193" s="2">
        <v>192</v>
      </c>
      <c r="B193" s="2" t="s">
        <v>33304</v>
      </c>
      <c r="C193" s="2">
        <v>33.93</v>
      </c>
      <c r="D193" s="2">
        <v>1</v>
      </c>
      <c r="E193" s="2">
        <v>7.6</v>
      </c>
      <c r="F193" s="2">
        <v>1007.7</v>
      </c>
    </row>
    <row r="194" spans="1:6" x14ac:dyDescent="0.3">
      <c r="A194" s="2">
        <v>193</v>
      </c>
      <c r="B194" s="2" t="s">
        <v>33305</v>
      </c>
      <c r="C194" s="2">
        <v>33.93</v>
      </c>
      <c r="D194" s="2">
        <v>1</v>
      </c>
      <c r="E194" s="2">
        <v>7.6</v>
      </c>
      <c r="F194" s="2">
        <v>1007.69</v>
      </c>
    </row>
    <row r="195" spans="1:6" x14ac:dyDescent="0.3">
      <c r="A195" s="2">
        <v>194</v>
      </c>
      <c r="B195" s="2" t="s">
        <v>33306</v>
      </c>
      <c r="C195" s="2">
        <v>33.950000000000003</v>
      </c>
      <c r="D195" s="2">
        <v>1</v>
      </c>
      <c r="E195" s="2">
        <v>7.6</v>
      </c>
      <c r="F195" s="2">
        <v>1007.7</v>
      </c>
    </row>
    <row r="196" spans="1:6" x14ac:dyDescent="0.3">
      <c r="A196" s="2">
        <v>195</v>
      </c>
      <c r="B196" s="2" t="s">
        <v>33307</v>
      </c>
      <c r="C196" s="2">
        <v>33.93</v>
      </c>
      <c r="D196" s="2">
        <v>1</v>
      </c>
      <c r="E196" s="2">
        <v>7.6</v>
      </c>
      <c r="F196" s="2">
        <v>1007.69</v>
      </c>
    </row>
    <row r="197" spans="1:6" x14ac:dyDescent="0.3">
      <c r="A197" s="2">
        <v>196</v>
      </c>
      <c r="B197" s="2" t="s">
        <v>33308</v>
      </c>
      <c r="C197" s="2">
        <v>33.93</v>
      </c>
      <c r="D197" s="2">
        <v>1</v>
      </c>
      <c r="E197" s="2">
        <v>7.6</v>
      </c>
      <c r="F197" s="2">
        <v>1007.71</v>
      </c>
    </row>
    <row r="198" spans="1:6" x14ac:dyDescent="0.3">
      <c r="A198" s="2">
        <v>197</v>
      </c>
      <c r="B198" s="2" t="s">
        <v>33309</v>
      </c>
      <c r="C198" s="2">
        <v>33.93</v>
      </c>
      <c r="D198" s="2">
        <v>1</v>
      </c>
      <c r="E198" s="2">
        <v>7.6</v>
      </c>
      <c r="F198" s="2">
        <v>1007.6</v>
      </c>
    </row>
    <row r="199" spans="1:6" x14ac:dyDescent="0.3">
      <c r="A199" s="2">
        <v>198</v>
      </c>
      <c r="B199" s="2" t="s">
        <v>33310</v>
      </c>
      <c r="C199" s="2">
        <v>33.93</v>
      </c>
      <c r="D199" s="2">
        <v>1</v>
      </c>
      <c r="E199" s="2">
        <v>7.6</v>
      </c>
      <c r="F199" s="2">
        <v>1007.63</v>
      </c>
    </row>
    <row r="200" spans="1:6" x14ac:dyDescent="0.3">
      <c r="A200" s="2">
        <v>199</v>
      </c>
      <c r="B200" s="2" t="s">
        <v>33311</v>
      </c>
      <c r="C200" s="2">
        <v>33.93</v>
      </c>
      <c r="D200" s="2">
        <v>1</v>
      </c>
      <c r="E200" s="2">
        <v>7.6</v>
      </c>
      <c r="F200" s="2">
        <v>1007.63</v>
      </c>
    </row>
    <row r="201" spans="1:6" x14ac:dyDescent="0.3">
      <c r="A201" s="2">
        <v>200</v>
      </c>
      <c r="B201" s="2" t="s">
        <v>33312</v>
      </c>
      <c r="C201" s="2">
        <v>33.93</v>
      </c>
      <c r="D201" s="2">
        <v>1</v>
      </c>
      <c r="E201" s="2">
        <v>7.6</v>
      </c>
      <c r="F201" s="2">
        <v>1007.71</v>
      </c>
    </row>
    <row r="202" spans="1:6" x14ac:dyDescent="0.3">
      <c r="A202" s="2">
        <v>201</v>
      </c>
      <c r="B202" s="2" t="s">
        <v>33313</v>
      </c>
      <c r="C202" s="2">
        <v>33.93</v>
      </c>
      <c r="D202" s="2">
        <v>1</v>
      </c>
      <c r="E202" s="2">
        <v>7.6</v>
      </c>
      <c r="F202" s="2">
        <v>1007.65</v>
      </c>
    </row>
    <row r="203" spans="1:6" x14ac:dyDescent="0.3">
      <c r="A203" s="2">
        <v>202</v>
      </c>
      <c r="B203" s="2" t="s">
        <v>33314</v>
      </c>
      <c r="C203" s="2">
        <v>33.93</v>
      </c>
      <c r="D203" s="2">
        <v>1</v>
      </c>
      <c r="E203" s="2">
        <v>7.6</v>
      </c>
      <c r="F203" s="2">
        <v>1007.64</v>
      </c>
    </row>
    <row r="204" spans="1:6" x14ac:dyDescent="0.3">
      <c r="A204" s="2">
        <v>203</v>
      </c>
      <c r="B204" s="2" t="s">
        <v>33315</v>
      </c>
      <c r="C204" s="2">
        <v>33.93</v>
      </c>
      <c r="D204" s="2">
        <v>1</v>
      </c>
      <c r="E204" s="2">
        <v>7.6</v>
      </c>
      <c r="F204" s="2">
        <v>1007.61</v>
      </c>
    </row>
    <row r="205" spans="1:6" x14ac:dyDescent="0.3">
      <c r="A205" s="2">
        <v>204</v>
      </c>
      <c r="B205" s="2" t="s">
        <v>33316</v>
      </c>
      <c r="C205" s="2">
        <v>33.93</v>
      </c>
      <c r="D205" s="2">
        <v>1</v>
      </c>
      <c r="E205" s="2">
        <v>7.6</v>
      </c>
      <c r="F205" s="2">
        <v>1007.63</v>
      </c>
    </row>
    <row r="206" spans="1:6" x14ac:dyDescent="0.3">
      <c r="A206" s="2">
        <v>205</v>
      </c>
      <c r="B206" s="2" t="s">
        <v>33317</v>
      </c>
      <c r="C206" s="2">
        <v>33.93</v>
      </c>
      <c r="D206" s="2">
        <v>1</v>
      </c>
      <c r="E206" s="2">
        <v>7.6</v>
      </c>
      <c r="F206" s="2">
        <v>1007.58</v>
      </c>
    </row>
    <row r="207" spans="1:6" x14ac:dyDescent="0.3">
      <c r="A207" s="2">
        <v>206</v>
      </c>
      <c r="B207" s="2" t="s">
        <v>33318</v>
      </c>
      <c r="C207" s="2">
        <v>33.93</v>
      </c>
      <c r="D207" s="2">
        <v>1</v>
      </c>
      <c r="E207" s="2">
        <v>7.6</v>
      </c>
      <c r="F207" s="2">
        <v>1007.56</v>
      </c>
    </row>
    <row r="208" spans="1:6" x14ac:dyDescent="0.3">
      <c r="A208" s="2">
        <v>207</v>
      </c>
      <c r="B208" s="2" t="s">
        <v>33319</v>
      </c>
      <c r="C208" s="2">
        <v>33.93</v>
      </c>
      <c r="D208" s="2">
        <v>1</v>
      </c>
      <c r="E208" s="2">
        <v>7.6</v>
      </c>
      <c r="F208" s="2">
        <v>1007.57</v>
      </c>
    </row>
    <row r="209" spans="1:6" x14ac:dyDescent="0.3">
      <c r="A209" s="2">
        <v>208</v>
      </c>
      <c r="B209" s="2" t="s">
        <v>33320</v>
      </c>
      <c r="C209" s="2">
        <v>33.93</v>
      </c>
      <c r="D209" s="2">
        <v>1</v>
      </c>
      <c r="E209" s="2">
        <v>7.6</v>
      </c>
      <c r="F209" s="2">
        <v>1007.59</v>
      </c>
    </row>
    <row r="210" spans="1:6" x14ac:dyDescent="0.3">
      <c r="A210" s="2">
        <v>209</v>
      </c>
      <c r="B210" s="2" t="s">
        <v>33321</v>
      </c>
      <c r="C210" s="2">
        <v>33.93</v>
      </c>
      <c r="D210" s="2">
        <v>1</v>
      </c>
      <c r="E210" s="2">
        <v>7.6</v>
      </c>
      <c r="F210" s="2">
        <v>1007.56</v>
      </c>
    </row>
    <row r="211" spans="1:6" x14ac:dyDescent="0.3">
      <c r="A211" s="2">
        <v>210</v>
      </c>
      <c r="B211" s="2" t="s">
        <v>33322</v>
      </c>
      <c r="C211" s="2">
        <v>33.93</v>
      </c>
      <c r="D211" s="2">
        <v>1</v>
      </c>
      <c r="E211" s="2">
        <v>7.6</v>
      </c>
      <c r="F211" s="2">
        <v>1007.49</v>
      </c>
    </row>
    <row r="212" spans="1:6" x14ac:dyDescent="0.3">
      <c r="A212" s="2">
        <v>211</v>
      </c>
      <c r="B212" s="2" t="s">
        <v>33323</v>
      </c>
      <c r="C212" s="2">
        <v>33.93</v>
      </c>
      <c r="D212" s="2">
        <v>1</v>
      </c>
      <c r="E212" s="2">
        <v>7.6</v>
      </c>
      <c r="F212" s="2">
        <v>1007.55</v>
      </c>
    </row>
    <row r="213" spans="1:6" x14ac:dyDescent="0.3">
      <c r="A213" s="2">
        <v>212</v>
      </c>
      <c r="B213" s="2" t="s">
        <v>33324</v>
      </c>
      <c r="C213" s="2">
        <v>33.93</v>
      </c>
      <c r="D213" s="2">
        <v>1</v>
      </c>
      <c r="E213" s="2">
        <v>7.5</v>
      </c>
      <c r="F213" s="2">
        <v>1007.51</v>
      </c>
    </row>
    <row r="214" spans="1:6" x14ac:dyDescent="0.3">
      <c r="A214" s="2">
        <v>213</v>
      </c>
      <c r="B214" s="2" t="s">
        <v>33325</v>
      </c>
      <c r="C214" s="2">
        <v>33.93</v>
      </c>
      <c r="D214" s="2">
        <v>1</v>
      </c>
      <c r="E214" s="2">
        <v>7.5</v>
      </c>
      <c r="F214" s="2">
        <v>1007.61</v>
      </c>
    </row>
    <row r="215" spans="1:6" x14ac:dyDescent="0.3">
      <c r="A215" s="2">
        <v>214</v>
      </c>
      <c r="B215" s="2" t="s">
        <v>33326</v>
      </c>
      <c r="C215" s="2">
        <v>33.93</v>
      </c>
      <c r="D215" s="2">
        <v>1</v>
      </c>
      <c r="E215" s="2">
        <v>7.6</v>
      </c>
      <c r="F215" s="2">
        <v>1007.6</v>
      </c>
    </row>
    <row r="216" spans="1:6" x14ac:dyDescent="0.3">
      <c r="A216" s="2">
        <v>215</v>
      </c>
      <c r="B216" s="2" t="s">
        <v>33327</v>
      </c>
      <c r="C216" s="2">
        <v>33.93</v>
      </c>
      <c r="D216" s="2">
        <v>1</v>
      </c>
      <c r="E216" s="2">
        <v>7.6</v>
      </c>
      <c r="F216" s="2">
        <v>1007.58</v>
      </c>
    </row>
    <row r="217" spans="1:6" x14ac:dyDescent="0.3">
      <c r="A217" s="2">
        <v>216</v>
      </c>
      <c r="B217" s="2" t="s">
        <v>33328</v>
      </c>
      <c r="C217" s="2">
        <v>33.93</v>
      </c>
      <c r="D217" s="2">
        <v>1</v>
      </c>
      <c r="E217" s="2">
        <v>7.6</v>
      </c>
      <c r="F217" s="2">
        <v>1007.55</v>
      </c>
    </row>
    <row r="218" spans="1:6" x14ac:dyDescent="0.3">
      <c r="A218" s="2">
        <v>217</v>
      </c>
      <c r="B218" s="2" t="s">
        <v>33329</v>
      </c>
      <c r="C218" s="2">
        <v>33.93</v>
      </c>
      <c r="D218" s="2">
        <v>1</v>
      </c>
      <c r="E218" s="2">
        <v>7.6</v>
      </c>
      <c r="F218" s="2">
        <v>1007.57</v>
      </c>
    </row>
    <row r="219" spans="1:6" x14ac:dyDescent="0.3">
      <c r="A219" s="2">
        <v>218</v>
      </c>
      <c r="B219" s="2" t="s">
        <v>33330</v>
      </c>
      <c r="C219" s="2">
        <v>33.93</v>
      </c>
      <c r="D219" s="2">
        <v>1</v>
      </c>
      <c r="E219" s="2">
        <v>7.6</v>
      </c>
      <c r="F219" s="2">
        <v>1007.52</v>
      </c>
    </row>
    <row r="220" spans="1:6" x14ac:dyDescent="0.3">
      <c r="A220" s="2">
        <v>219</v>
      </c>
      <c r="B220" s="2" t="s">
        <v>33331</v>
      </c>
      <c r="C220" s="2">
        <v>33.93</v>
      </c>
      <c r="D220" s="2">
        <v>1</v>
      </c>
      <c r="E220" s="2">
        <v>7.6</v>
      </c>
      <c r="F220" s="2">
        <v>1007.49</v>
      </c>
    </row>
    <row r="221" spans="1:6" x14ac:dyDescent="0.3">
      <c r="A221" s="2">
        <v>220</v>
      </c>
      <c r="B221" s="2" t="s">
        <v>33332</v>
      </c>
      <c r="C221" s="2">
        <v>33.93</v>
      </c>
      <c r="D221" s="2">
        <v>1</v>
      </c>
      <c r="E221" s="2">
        <v>7.6</v>
      </c>
      <c r="F221" s="2">
        <v>1007.47</v>
      </c>
    </row>
    <row r="222" spans="1:6" x14ac:dyDescent="0.3">
      <c r="A222" s="2">
        <v>221</v>
      </c>
      <c r="B222" s="2" t="s">
        <v>33333</v>
      </c>
      <c r="C222" s="2">
        <v>33.93</v>
      </c>
      <c r="D222" s="2">
        <v>1</v>
      </c>
      <c r="E222" s="2">
        <v>7.6</v>
      </c>
      <c r="F222" s="2">
        <v>1007.5</v>
      </c>
    </row>
    <row r="223" spans="1:6" x14ac:dyDescent="0.3">
      <c r="A223" s="2">
        <v>222</v>
      </c>
      <c r="B223" s="2" t="s">
        <v>33334</v>
      </c>
      <c r="C223" s="2">
        <v>33.93</v>
      </c>
      <c r="D223" s="2">
        <v>1</v>
      </c>
      <c r="E223" s="2">
        <v>7.6</v>
      </c>
      <c r="F223" s="2">
        <v>1007.47</v>
      </c>
    </row>
    <row r="224" spans="1:6" x14ac:dyDescent="0.3">
      <c r="A224" s="2">
        <v>223</v>
      </c>
      <c r="B224" s="2" t="s">
        <v>33335</v>
      </c>
      <c r="C224" s="2">
        <v>33.950000000000003</v>
      </c>
      <c r="D224" s="2">
        <v>1</v>
      </c>
      <c r="E224" s="2">
        <v>7.6</v>
      </c>
      <c r="F224" s="2">
        <v>1007.47</v>
      </c>
    </row>
    <row r="225" spans="1:6" x14ac:dyDescent="0.3">
      <c r="A225" s="2">
        <v>224</v>
      </c>
      <c r="B225" s="2" t="s">
        <v>33336</v>
      </c>
      <c r="C225" s="2">
        <v>33.950000000000003</v>
      </c>
      <c r="D225" s="2">
        <v>1</v>
      </c>
      <c r="E225" s="2">
        <v>7.6</v>
      </c>
      <c r="F225" s="2">
        <v>1007.51</v>
      </c>
    </row>
    <row r="226" spans="1:6" x14ac:dyDescent="0.3">
      <c r="A226" s="2">
        <v>225</v>
      </c>
      <c r="B226" s="2" t="s">
        <v>33337</v>
      </c>
      <c r="C226" s="2">
        <v>33.93</v>
      </c>
      <c r="D226" s="2">
        <v>1</v>
      </c>
      <c r="E226" s="2">
        <v>7.6</v>
      </c>
      <c r="F226" s="2">
        <v>1007.49</v>
      </c>
    </row>
    <row r="227" spans="1:6" x14ac:dyDescent="0.3">
      <c r="A227" s="2">
        <v>226</v>
      </c>
      <c r="B227" s="2" t="s">
        <v>33338</v>
      </c>
      <c r="C227" s="2">
        <v>33.93</v>
      </c>
      <c r="D227" s="2">
        <v>1</v>
      </c>
      <c r="E227" s="2">
        <v>7.6</v>
      </c>
      <c r="F227" s="2">
        <v>1007.48</v>
      </c>
    </row>
    <row r="228" spans="1:6" x14ac:dyDescent="0.3">
      <c r="A228" s="2">
        <v>227</v>
      </c>
      <c r="B228" s="2" t="s">
        <v>33339</v>
      </c>
      <c r="C228" s="2">
        <v>33.93</v>
      </c>
      <c r="D228" s="2">
        <v>1</v>
      </c>
      <c r="E228" s="2">
        <v>7.6</v>
      </c>
      <c r="F228" s="2">
        <v>1007.51</v>
      </c>
    </row>
    <row r="229" spans="1:6" x14ac:dyDescent="0.3">
      <c r="A229" s="2">
        <v>228</v>
      </c>
      <c r="B229" s="2" t="s">
        <v>33340</v>
      </c>
      <c r="C229" s="2">
        <v>33.950000000000003</v>
      </c>
      <c r="D229" s="2">
        <v>1</v>
      </c>
      <c r="E229" s="2">
        <v>7.6</v>
      </c>
      <c r="F229" s="2">
        <v>1007.42</v>
      </c>
    </row>
    <row r="230" spans="1:6" x14ac:dyDescent="0.3">
      <c r="A230" s="2">
        <v>229</v>
      </c>
      <c r="B230" s="2" t="s">
        <v>33341</v>
      </c>
      <c r="C230" s="2">
        <v>33.93</v>
      </c>
      <c r="D230" s="2">
        <v>1</v>
      </c>
      <c r="E230" s="2">
        <v>7.6</v>
      </c>
      <c r="F230" s="2">
        <v>1007.47</v>
      </c>
    </row>
    <row r="231" spans="1:6" x14ac:dyDescent="0.3">
      <c r="A231" s="2">
        <v>230</v>
      </c>
      <c r="B231" s="2" t="s">
        <v>33342</v>
      </c>
      <c r="C231" s="2">
        <v>33.93</v>
      </c>
      <c r="D231" s="2">
        <v>1</v>
      </c>
      <c r="E231" s="2">
        <v>7.6</v>
      </c>
      <c r="F231" s="2">
        <v>1007.47</v>
      </c>
    </row>
    <row r="232" spans="1:6" x14ac:dyDescent="0.3">
      <c r="A232" s="2">
        <v>231</v>
      </c>
      <c r="B232" s="2" t="s">
        <v>33343</v>
      </c>
      <c r="C232" s="2">
        <v>33.93</v>
      </c>
      <c r="D232" s="2">
        <v>1</v>
      </c>
      <c r="E232" s="2">
        <v>7.6</v>
      </c>
      <c r="F232" s="2">
        <v>1007.49</v>
      </c>
    </row>
    <row r="233" spans="1:6" x14ac:dyDescent="0.3">
      <c r="A233" s="2">
        <v>232</v>
      </c>
      <c r="B233" s="2" t="s">
        <v>33344</v>
      </c>
      <c r="C233" s="2">
        <v>33.93</v>
      </c>
      <c r="D233" s="2">
        <v>1</v>
      </c>
      <c r="E233" s="2">
        <v>7.6</v>
      </c>
      <c r="F233" s="2">
        <v>1007.49</v>
      </c>
    </row>
    <row r="234" spans="1:6" x14ac:dyDescent="0.3">
      <c r="A234" s="2">
        <v>233</v>
      </c>
      <c r="B234" s="2" t="s">
        <v>33345</v>
      </c>
      <c r="C234" s="2">
        <v>33.93</v>
      </c>
      <c r="D234" s="2">
        <v>1</v>
      </c>
      <c r="E234" s="2">
        <v>7.6</v>
      </c>
      <c r="F234" s="2">
        <v>1007.44</v>
      </c>
    </row>
    <row r="235" spans="1:6" x14ac:dyDescent="0.3">
      <c r="A235" s="2">
        <v>234</v>
      </c>
      <c r="B235" s="2" t="s">
        <v>33346</v>
      </c>
      <c r="C235" s="2">
        <v>33.93</v>
      </c>
      <c r="D235" s="2">
        <v>1</v>
      </c>
      <c r="E235" s="2">
        <v>7.6</v>
      </c>
      <c r="F235" s="2">
        <v>1007.35</v>
      </c>
    </row>
    <row r="236" spans="1:6" x14ac:dyDescent="0.3">
      <c r="A236" s="2">
        <v>235</v>
      </c>
      <c r="B236" s="2" t="s">
        <v>33347</v>
      </c>
      <c r="C236" s="2">
        <v>33.909999999999997</v>
      </c>
      <c r="D236" s="2">
        <v>1</v>
      </c>
      <c r="E236" s="2">
        <v>7.6</v>
      </c>
      <c r="F236" s="2">
        <v>1007.33</v>
      </c>
    </row>
    <row r="237" spans="1:6" x14ac:dyDescent="0.3">
      <c r="A237" s="2">
        <v>236</v>
      </c>
      <c r="B237" s="2" t="s">
        <v>33348</v>
      </c>
      <c r="C237" s="2">
        <v>33.93</v>
      </c>
      <c r="D237" s="2">
        <v>1</v>
      </c>
      <c r="E237" s="2">
        <v>7.6</v>
      </c>
      <c r="F237" s="2">
        <v>1007.33</v>
      </c>
    </row>
    <row r="238" spans="1:6" x14ac:dyDescent="0.3">
      <c r="A238" s="2">
        <v>237</v>
      </c>
      <c r="B238" s="2" t="s">
        <v>33349</v>
      </c>
      <c r="C238" s="2">
        <v>33.93</v>
      </c>
      <c r="D238" s="2">
        <v>1</v>
      </c>
      <c r="E238" s="2">
        <v>7.6</v>
      </c>
      <c r="F238" s="2">
        <v>1007.24</v>
      </c>
    </row>
    <row r="239" spans="1:6" x14ac:dyDescent="0.3">
      <c r="A239" s="2">
        <v>238</v>
      </c>
      <c r="B239" s="2" t="s">
        <v>33350</v>
      </c>
      <c r="C239" s="2">
        <v>33.93</v>
      </c>
      <c r="D239" s="2">
        <v>1</v>
      </c>
      <c r="E239" s="2">
        <v>7.6</v>
      </c>
      <c r="F239" s="2">
        <v>1007.26</v>
      </c>
    </row>
    <row r="240" spans="1:6" x14ac:dyDescent="0.3">
      <c r="A240" s="2">
        <v>239</v>
      </c>
      <c r="B240" s="2" t="s">
        <v>33351</v>
      </c>
      <c r="C240" s="2">
        <v>33.909999999999997</v>
      </c>
      <c r="D240" s="2">
        <v>1</v>
      </c>
      <c r="E240" s="2">
        <v>7.6</v>
      </c>
      <c r="F240" s="2">
        <v>1007.22</v>
      </c>
    </row>
    <row r="241" spans="1:6" x14ac:dyDescent="0.3">
      <c r="A241" s="2">
        <v>240</v>
      </c>
      <c r="B241" s="2" t="s">
        <v>33352</v>
      </c>
      <c r="C241" s="2">
        <v>34.020000000000003</v>
      </c>
      <c r="D241" s="2">
        <v>1</v>
      </c>
      <c r="E241" s="2">
        <v>7.6</v>
      </c>
      <c r="F241" s="2">
        <v>1007.27</v>
      </c>
    </row>
    <row r="242" spans="1:6" x14ac:dyDescent="0.3">
      <c r="A242" s="2">
        <v>241</v>
      </c>
      <c r="B242" s="2" t="s">
        <v>33353</v>
      </c>
      <c r="C242" s="2">
        <v>34.130000000000003</v>
      </c>
      <c r="D242" s="2">
        <v>1</v>
      </c>
      <c r="E242" s="2">
        <v>7.6</v>
      </c>
      <c r="F242" s="2">
        <v>1007.3</v>
      </c>
    </row>
    <row r="243" spans="1:6" x14ac:dyDescent="0.3">
      <c r="A243" s="2">
        <v>242</v>
      </c>
      <c r="B243" s="2" t="s">
        <v>33354</v>
      </c>
      <c r="C243" s="2">
        <v>33.93</v>
      </c>
      <c r="D243" s="2">
        <v>1</v>
      </c>
      <c r="E243" s="2">
        <v>7.6</v>
      </c>
      <c r="F243" s="2">
        <v>1007.28</v>
      </c>
    </row>
    <row r="244" spans="1:6" x14ac:dyDescent="0.3">
      <c r="A244" s="2">
        <v>243</v>
      </c>
      <c r="B244" s="2" t="s">
        <v>33355</v>
      </c>
      <c r="C244" s="2">
        <v>33.909999999999997</v>
      </c>
      <c r="D244" s="2">
        <v>1</v>
      </c>
      <c r="E244" s="2">
        <v>7.6</v>
      </c>
      <c r="F244" s="2">
        <v>1007.21</v>
      </c>
    </row>
    <row r="245" spans="1:6" x14ac:dyDescent="0.3">
      <c r="A245" s="2">
        <v>244</v>
      </c>
      <c r="B245" s="2" t="s">
        <v>33356</v>
      </c>
      <c r="C245" s="2">
        <v>33.909999999999997</v>
      </c>
      <c r="D245" s="2">
        <v>1</v>
      </c>
      <c r="E245" s="2">
        <v>7.6</v>
      </c>
      <c r="F245" s="2">
        <v>1007.29</v>
      </c>
    </row>
    <row r="246" spans="1:6" x14ac:dyDescent="0.3">
      <c r="A246" s="2">
        <v>245</v>
      </c>
      <c r="B246" s="2" t="s">
        <v>33357</v>
      </c>
      <c r="C246" s="2">
        <v>33.9</v>
      </c>
      <c r="D246" s="2">
        <v>1</v>
      </c>
      <c r="E246" s="2">
        <v>7.6</v>
      </c>
      <c r="F246" s="2">
        <v>1007.29</v>
      </c>
    </row>
    <row r="247" spans="1:6" x14ac:dyDescent="0.3">
      <c r="A247" s="2">
        <v>246</v>
      </c>
      <c r="B247" s="2" t="s">
        <v>33358</v>
      </c>
      <c r="C247" s="2">
        <v>33.89</v>
      </c>
      <c r="D247" s="2">
        <v>1</v>
      </c>
      <c r="E247" s="2">
        <v>7.6</v>
      </c>
      <c r="F247" s="2">
        <v>1007.27</v>
      </c>
    </row>
    <row r="248" spans="1:6" x14ac:dyDescent="0.3">
      <c r="A248" s="2">
        <v>247</v>
      </c>
      <c r="B248" s="2" t="s">
        <v>33359</v>
      </c>
      <c r="C248" s="2">
        <v>33.880000000000003</v>
      </c>
      <c r="D248" s="2">
        <v>1</v>
      </c>
      <c r="E248" s="2">
        <v>7.6</v>
      </c>
      <c r="F248" s="2">
        <v>1007.27</v>
      </c>
    </row>
    <row r="249" spans="1:6" x14ac:dyDescent="0.3">
      <c r="A249" s="2">
        <v>248</v>
      </c>
      <c r="B249" s="2" t="s">
        <v>33360</v>
      </c>
      <c r="C249" s="2">
        <v>33.880000000000003</v>
      </c>
      <c r="D249" s="2">
        <v>1</v>
      </c>
      <c r="E249" s="2">
        <v>7.6</v>
      </c>
      <c r="F249" s="2">
        <v>1007.41</v>
      </c>
    </row>
    <row r="250" spans="1:6" x14ac:dyDescent="0.3">
      <c r="A250" s="2">
        <v>249</v>
      </c>
      <c r="B250" s="2" t="s">
        <v>33361</v>
      </c>
      <c r="C250" s="2">
        <v>33.880000000000003</v>
      </c>
      <c r="D250" s="2">
        <v>1</v>
      </c>
      <c r="E250" s="2">
        <v>7.6</v>
      </c>
      <c r="F250" s="2">
        <v>1007.33</v>
      </c>
    </row>
    <row r="251" spans="1:6" x14ac:dyDescent="0.3">
      <c r="A251" s="2">
        <v>250</v>
      </c>
      <c r="B251" s="2" t="s">
        <v>33362</v>
      </c>
      <c r="C251" s="2">
        <v>33.86</v>
      </c>
      <c r="D251" s="2">
        <v>1</v>
      </c>
      <c r="E251" s="2">
        <v>7.6</v>
      </c>
      <c r="F251" s="2">
        <v>1007.32</v>
      </c>
    </row>
    <row r="252" spans="1:6" x14ac:dyDescent="0.3">
      <c r="A252" s="2">
        <v>251</v>
      </c>
      <c r="B252" s="2" t="s">
        <v>33363</v>
      </c>
      <c r="C252" s="2">
        <v>33.880000000000003</v>
      </c>
      <c r="D252" s="2">
        <v>1</v>
      </c>
      <c r="E252" s="2">
        <v>7.6</v>
      </c>
      <c r="F252" s="2">
        <v>1007.36</v>
      </c>
    </row>
    <row r="253" spans="1:6" x14ac:dyDescent="0.3">
      <c r="A253" s="2">
        <v>252</v>
      </c>
      <c r="B253" s="2" t="s">
        <v>33364</v>
      </c>
      <c r="C253" s="2">
        <v>33.880000000000003</v>
      </c>
      <c r="D253" s="2">
        <v>1</v>
      </c>
      <c r="E253" s="2">
        <v>7.6</v>
      </c>
      <c r="F253" s="2">
        <v>1007.34</v>
      </c>
    </row>
    <row r="254" spans="1:6" x14ac:dyDescent="0.3">
      <c r="A254" s="2">
        <v>253</v>
      </c>
      <c r="B254" s="2" t="s">
        <v>33365</v>
      </c>
      <c r="C254" s="2">
        <v>33.86</v>
      </c>
      <c r="D254" s="2">
        <v>1</v>
      </c>
      <c r="E254" s="2">
        <v>7.6</v>
      </c>
      <c r="F254" s="2">
        <v>1007.35</v>
      </c>
    </row>
    <row r="255" spans="1:6" x14ac:dyDescent="0.3">
      <c r="A255" s="2">
        <v>254</v>
      </c>
      <c r="B255" s="2" t="s">
        <v>33366</v>
      </c>
      <c r="C255" s="2">
        <v>33.880000000000003</v>
      </c>
      <c r="D255" s="2">
        <v>1</v>
      </c>
      <c r="E255" s="2">
        <v>7.6</v>
      </c>
      <c r="F255" s="2">
        <v>1007.35</v>
      </c>
    </row>
    <row r="256" spans="1:6" x14ac:dyDescent="0.3">
      <c r="A256" s="2">
        <v>255</v>
      </c>
      <c r="B256" s="2" t="s">
        <v>33367</v>
      </c>
      <c r="C256" s="2">
        <v>34.049999999999997</v>
      </c>
      <c r="D256" s="2">
        <v>1</v>
      </c>
      <c r="E256" s="2">
        <v>7.6</v>
      </c>
      <c r="F256" s="2">
        <v>1007.34</v>
      </c>
    </row>
    <row r="257" spans="1:6" x14ac:dyDescent="0.3">
      <c r="A257" s="2">
        <v>256</v>
      </c>
      <c r="B257" s="2" t="s">
        <v>33368</v>
      </c>
      <c r="C257" s="2">
        <v>33.880000000000003</v>
      </c>
      <c r="D257" s="2">
        <v>1</v>
      </c>
      <c r="E257" s="2">
        <v>7.6</v>
      </c>
      <c r="F257" s="2">
        <v>1007.37</v>
      </c>
    </row>
    <row r="258" spans="1:6" x14ac:dyDescent="0.3">
      <c r="A258" s="2">
        <v>257</v>
      </c>
      <c r="B258" s="2" t="s">
        <v>33369</v>
      </c>
      <c r="C258" s="2">
        <v>33.86</v>
      </c>
      <c r="D258" s="2">
        <v>1</v>
      </c>
      <c r="E258" s="2">
        <v>7.6</v>
      </c>
      <c r="F258" s="2">
        <v>1007.3</v>
      </c>
    </row>
    <row r="259" spans="1:6" x14ac:dyDescent="0.3">
      <c r="A259" s="2">
        <v>258</v>
      </c>
      <c r="B259" s="2" t="s">
        <v>33370</v>
      </c>
      <c r="C259" s="2">
        <v>33.86</v>
      </c>
      <c r="D259" s="2">
        <v>1</v>
      </c>
      <c r="E259" s="2">
        <v>7.6</v>
      </c>
      <c r="F259" s="2">
        <v>1007.32</v>
      </c>
    </row>
    <row r="260" spans="1:6" x14ac:dyDescent="0.3">
      <c r="A260" s="2">
        <v>259</v>
      </c>
      <c r="B260" s="2" t="s">
        <v>33371</v>
      </c>
      <c r="C260" s="2">
        <v>33.86</v>
      </c>
      <c r="D260" s="2">
        <v>1</v>
      </c>
      <c r="E260" s="2">
        <v>7.6</v>
      </c>
      <c r="F260" s="2">
        <v>1007.25</v>
      </c>
    </row>
    <row r="261" spans="1:6" x14ac:dyDescent="0.3">
      <c r="A261" s="2">
        <v>260</v>
      </c>
      <c r="B261" s="2" t="s">
        <v>33372</v>
      </c>
      <c r="C261" s="2">
        <v>33.880000000000003</v>
      </c>
      <c r="D261" s="2">
        <v>1</v>
      </c>
      <c r="E261" s="2">
        <v>7.6</v>
      </c>
      <c r="F261" s="2">
        <v>1007.29</v>
      </c>
    </row>
    <row r="262" spans="1:6" x14ac:dyDescent="0.3">
      <c r="A262" s="2">
        <v>261</v>
      </c>
      <c r="B262" s="2" t="s">
        <v>33373</v>
      </c>
      <c r="C262" s="2">
        <v>33.880000000000003</v>
      </c>
      <c r="D262" s="2">
        <v>1</v>
      </c>
      <c r="E262" s="2">
        <v>7.6</v>
      </c>
      <c r="F262" s="2">
        <v>1007.27</v>
      </c>
    </row>
    <row r="263" spans="1:6" x14ac:dyDescent="0.3">
      <c r="A263" s="2">
        <v>262</v>
      </c>
      <c r="B263" s="2" t="s">
        <v>33374</v>
      </c>
      <c r="C263" s="2">
        <v>33.86</v>
      </c>
      <c r="D263" s="2">
        <v>1</v>
      </c>
      <c r="E263" s="2">
        <v>7.6</v>
      </c>
      <c r="F263" s="2">
        <v>1007.27</v>
      </c>
    </row>
    <row r="264" spans="1:6" x14ac:dyDescent="0.3">
      <c r="A264" s="2">
        <v>263</v>
      </c>
      <c r="B264" s="2" t="s">
        <v>33375</v>
      </c>
      <c r="C264" s="2">
        <v>33.86</v>
      </c>
      <c r="D264" s="2">
        <v>1</v>
      </c>
      <c r="E264" s="2">
        <v>7.6</v>
      </c>
      <c r="F264" s="2">
        <v>1007.22</v>
      </c>
    </row>
    <row r="265" spans="1:6" x14ac:dyDescent="0.3">
      <c r="A265" s="2">
        <v>264</v>
      </c>
      <c r="B265" s="2" t="s">
        <v>33376</v>
      </c>
      <c r="C265" s="2">
        <v>33.86</v>
      </c>
      <c r="D265" s="2">
        <v>1</v>
      </c>
      <c r="E265" s="2">
        <v>7.6</v>
      </c>
      <c r="F265" s="2">
        <v>1007.32</v>
      </c>
    </row>
    <row r="266" spans="1:6" x14ac:dyDescent="0.3">
      <c r="A266" s="2">
        <v>265</v>
      </c>
      <c r="B266" s="2" t="s">
        <v>33377</v>
      </c>
      <c r="C266" s="2">
        <v>33.86</v>
      </c>
      <c r="D266" s="2">
        <v>1</v>
      </c>
      <c r="E266" s="2">
        <v>7.6</v>
      </c>
      <c r="F266" s="2">
        <v>1007.3</v>
      </c>
    </row>
    <row r="267" spans="1:6" x14ac:dyDescent="0.3">
      <c r="A267" s="2">
        <v>266</v>
      </c>
      <c r="B267" s="2" t="s">
        <v>33378</v>
      </c>
      <c r="C267" s="2">
        <v>33.880000000000003</v>
      </c>
      <c r="D267" s="2">
        <v>1</v>
      </c>
      <c r="E267" s="2">
        <v>7.6</v>
      </c>
      <c r="F267" s="2">
        <v>1007.3</v>
      </c>
    </row>
    <row r="268" spans="1:6" x14ac:dyDescent="0.3">
      <c r="A268" s="2">
        <v>267</v>
      </c>
      <c r="B268" s="2" t="s">
        <v>33379</v>
      </c>
      <c r="C268" s="2">
        <v>33.880000000000003</v>
      </c>
      <c r="D268" s="2">
        <v>1</v>
      </c>
      <c r="E268" s="2">
        <v>7.6</v>
      </c>
      <c r="F268" s="2">
        <v>1007.32</v>
      </c>
    </row>
    <row r="269" spans="1:6" x14ac:dyDescent="0.3">
      <c r="A269" s="2">
        <v>268</v>
      </c>
      <c r="B269" s="2" t="s">
        <v>33380</v>
      </c>
      <c r="C269" s="2">
        <v>33.880000000000003</v>
      </c>
      <c r="D269" s="2">
        <v>1</v>
      </c>
      <c r="E269" s="2">
        <v>7.6</v>
      </c>
      <c r="F269" s="2">
        <v>1007.35</v>
      </c>
    </row>
    <row r="270" spans="1:6" x14ac:dyDescent="0.3">
      <c r="A270" s="2">
        <v>269</v>
      </c>
      <c r="B270" s="2" t="s">
        <v>33381</v>
      </c>
      <c r="C270" s="2">
        <v>33.86</v>
      </c>
      <c r="D270" s="2">
        <v>1</v>
      </c>
      <c r="E270" s="2">
        <v>7.6</v>
      </c>
      <c r="F270" s="2">
        <v>1007.38</v>
      </c>
    </row>
    <row r="271" spans="1:6" x14ac:dyDescent="0.3">
      <c r="A271" s="2">
        <v>270</v>
      </c>
      <c r="B271" s="2" t="s">
        <v>33382</v>
      </c>
      <c r="C271" s="2">
        <v>33.880000000000003</v>
      </c>
      <c r="D271" s="2">
        <v>1</v>
      </c>
      <c r="E271" s="2">
        <v>7.6</v>
      </c>
      <c r="F271" s="2">
        <v>1007.32</v>
      </c>
    </row>
    <row r="272" spans="1:6" x14ac:dyDescent="0.3">
      <c r="A272" s="2">
        <v>271</v>
      </c>
      <c r="B272" s="2" t="s">
        <v>33383</v>
      </c>
      <c r="C272" s="2">
        <v>33.880000000000003</v>
      </c>
      <c r="D272" s="2">
        <v>1</v>
      </c>
      <c r="E272" s="2">
        <v>7.6</v>
      </c>
      <c r="F272" s="2">
        <v>1007.34</v>
      </c>
    </row>
    <row r="273" spans="1:6" x14ac:dyDescent="0.3">
      <c r="A273" s="2">
        <v>272</v>
      </c>
      <c r="B273" s="2" t="s">
        <v>33384</v>
      </c>
      <c r="C273" s="2">
        <v>33.880000000000003</v>
      </c>
      <c r="D273" s="2">
        <v>1</v>
      </c>
      <c r="E273" s="2">
        <v>7.6</v>
      </c>
      <c r="F273" s="2">
        <v>1007.34</v>
      </c>
    </row>
    <row r="274" spans="1:6" x14ac:dyDescent="0.3">
      <c r="A274" s="2">
        <v>273</v>
      </c>
      <c r="B274" s="2" t="s">
        <v>33385</v>
      </c>
      <c r="C274" s="2">
        <v>33.880000000000003</v>
      </c>
      <c r="D274" s="2">
        <v>1</v>
      </c>
      <c r="E274" s="2">
        <v>7.6</v>
      </c>
      <c r="F274" s="2">
        <v>1007.43</v>
      </c>
    </row>
    <row r="275" spans="1:6" x14ac:dyDescent="0.3">
      <c r="A275" s="2">
        <v>274</v>
      </c>
      <c r="B275" s="2" t="s">
        <v>33386</v>
      </c>
      <c r="C275" s="2">
        <v>33.880000000000003</v>
      </c>
      <c r="D275" s="2">
        <v>1</v>
      </c>
      <c r="E275" s="2">
        <v>7.6</v>
      </c>
      <c r="F275" s="2">
        <v>1007.46</v>
      </c>
    </row>
    <row r="276" spans="1:6" x14ac:dyDescent="0.3">
      <c r="A276" s="2">
        <v>275</v>
      </c>
      <c r="B276" s="2" t="s">
        <v>33387</v>
      </c>
      <c r="C276" s="2">
        <v>33.89</v>
      </c>
      <c r="D276" s="2">
        <v>1</v>
      </c>
      <c r="E276" s="2">
        <v>7.6</v>
      </c>
      <c r="F276" s="2">
        <v>1007.46</v>
      </c>
    </row>
    <row r="277" spans="1:6" x14ac:dyDescent="0.3">
      <c r="A277" s="2">
        <v>276</v>
      </c>
      <c r="B277" s="2" t="s">
        <v>33388</v>
      </c>
      <c r="C277" s="2">
        <v>33.89</v>
      </c>
      <c r="D277" s="2">
        <v>1</v>
      </c>
      <c r="E277" s="2">
        <v>7.6</v>
      </c>
      <c r="F277" s="2">
        <v>1007.46</v>
      </c>
    </row>
    <row r="278" spans="1:6" x14ac:dyDescent="0.3">
      <c r="A278" s="2">
        <v>277</v>
      </c>
      <c r="B278" s="2" t="s">
        <v>33389</v>
      </c>
      <c r="C278" s="2">
        <v>33.89</v>
      </c>
      <c r="D278" s="2">
        <v>1</v>
      </c>
      <c r="E278" s="2">
        <v>7.6</v>
      </c>
      <c r="F278" s="2">
        <v>1007.45</v>
      </c>
    </row>
    <row r="279" spans="1:6" x14ac:dyDescent="0.3">
      <c r="A279" s="2">
        <v>278</v>
      </c>
      <c r="B279" s="2" t="s">
        <v>33390</v>
      </c>
      <c r="C279" s="2">
        <v>33.9</v>
      </c>
      <c r="D279" s="2">
        <v>1</v>
      </c>
      <c r="E279" s="2">
        <v>7.6</v>
      </c>
      <c r="F279" s="2">
        <v>1007.52</v>
      </c>
    </row>
    <row r="280" spans="1:6" x14ac:dyDescent="0.3">
      <c r="A280" s="2">
        <v>279</v>
      </c>
      <c r="B280" s="2" t="s">
        <v>33391</v>
      </c>
      <c r="C280" s="2">
        <v>33.9</v>
      </c>
      <c r="D280" s="2">
        <v>1</v>
      </c>
      <c r="E280" s="2">
        <v>7.6</v>
      </c>
      <c r="F280" s="2">
        <v>1007.51</v>
      </c>
    </row>
    <row r="281" spans="1:6" x14ac:dyDescent="0.3">
      <c r="A281" s="2">
        <v>280</v>
      </c>
      <c r="B281" s="2" t="s">
        <v>33392</v>
      </c>
      <c r="C281" s="2">
        <v>33.9</v>
      </c>
      <c r="D281" s="2">
        <v>1</v>
      </c>
      <c r="E281" s="2">
        <v>7.6</v>
      </c>
      <c r="F281" s="2">
        <v>1007.48</v>
      </c>
    </row>
    <row r="282" spans="1:6" x14ac:dyDescent="0.3">
      <c r="A282" s="2">
        <v>281</v>
      </c>
      <c r="B282" s="2" t="s">
        <v>33393</v>
      </c>
      <c r="C282" s="2">
        <v>33.9</v>
      </c>
      <c r="D282" s="2">
        <v>1</v>
      </c>
      <c r="E282" s="2">
        <v>7.6</v>
      </c>
      <c r="F282" s="2">
        <v>1007.5</v>
      </c>
    </row>
    <row r="283" spans="1:6" x14ac:dyDescent="0.3">
      <c r="A283" s="2">
        <v>282</v>
      </c>
      <c r="B283" s="2" t="s">
        <v>33394</v>
      </c>
      <c r="C283" s="2">
        <v>33.909999999999997</v>
      </c>
      <c r="D283" s="2">
        <v>1</v>
      </c>
      <c r="E283" s="2">
        <v>7.6</v>
      </c>
      <c r="F283" s="2">
        <v>1007.54</v>
      </c>
    </row>
    <row r="284" spans="1:6" x14ac:dyDescent="0.3">
      <c r="A284" s="2">
        <v>283</v>
      </c>
      <c r="B284" s="2" t="s">
        <v>33395</v>
      </c>
      <c r="C284" s="2">
        <v>33.909999999999997</v>
      </c>
      <c r="D284" s="2">
        <v>1</v>
      </c>
      <c r="E284" s="2">
        <v>7.6</v>
      </c>
      <c r="F284" s="2">
        <v>1007.45</v>
      </c>
    </row>
    <row r="285" spans="1:6" x14ac:dyDescent="0.3">
      <c r="A285" s="2">
        <v>284</v>
      </c>
      <c r="B285" s="2" t="s">
        <v>33396</v>
      </c>
      <c r="C285" s="2">
        <v>33.909999999999997</v>
      </c>
      <c r="D285" s="2">
        <v>1</v>
      </c>
      <c r="E285" s="2">
        <v>7.6</v>
      </c>
      <c r="F285" s="2">
        <v>1007.4</v>
      </c>
    </row>
    <row r="286" spans="1:6" x14ac:dyDescent="0.3">
      <c r="A286" s="2">
        <v>285</v>
      </c>
      <c r="B286" s="2" t="s">
        <v>33397</v>
      </c>
      <c r="C286" s="2">
        <v>33.9</v>
      </c>
      <c r="D286" s="2">
        <v>1</v>
      </c>
      <c r="E286" s="2">
        <v>7.6</v>
      </c>
      <c r="F286" s="2">
        <v>1007.49</v>
      </c>
    </row>
    <row r="287" spans="1:6" x14ac:dyDescent="0.3">
      <c r="A287" s="2">
        <v>286</v>
      </c>
      <c r="B287" s="2" t="s">
        <v>33398</v>
      </c>
      <c r="C287" s="2">
        <v>33.909999999999997</v>
      </c>
      <c r="D287" s="2">
        <v>1</v>
      </c>
      <c r="E287" s="2">
        <v>7.6</v>
      </c>
      <c r="F287" s="2">
        <v>1007.47</v>
      </c>
    </row>
    <row r="288" spans="1:6" x14ac:dyDescent="0.3">
      <c r="A288" s="2">
        <v>287</v>
      </c>
      <c r="B288" s="2" t="s">
        <v>33399</v>
      </c>
      <c r="C288" s="2">
        <v>33.9</v>
      </c>
      <c r="D288" s="2">
        <v>1</v>
      </c>
      <c r="E288" s="2">
        <v>7.6</v>
      </c>
      <c r="F288" s="2">
        <v>1007.45</v>
      </c>
    </row>
    <row r="289" spans="1:6" x14ac:dyDescent="0.3">
      <c r="A289" s="2">
        <v>288</v>
      </c>
      <c r="B289" s="2" t="s">
        <v>33400</v>
      </c>
      <c r="C289" s="2">
        <v>33.9</v>
      </c>
      <c r="D289" s="2">
        <v>1</v>
      </c>
      <c r="E289" s="2">
        <v>7.6</v>
      </c>
      <c r="F289" s="2">
        <v>1007.48</v>
      </c>
    </row>
    <row r="290" spans="1:6" x14ac:dyDescent="0.3">
      <c r="A290" s="2">
        <v>289</v>
      </c>
      <c r="B290" s="2" t="s">
        <v>33401</v>
      </c>
      <c r="C290" s="2">
        <v>33.9</v>
      </c>
      <c r="D290" s="2">
        <v>1</v>
      </c>
      <c r="E290" s="2">
        <v>7.6</v>
      </c>
      <c r="F290" s="2">
        <v>1007.45</v>
      </c>
    </row>
    <row r="291" spans="1:6" x14ac:dyDescent="0.3">
      <c r="A291" s="2">
        <v>290</v>
      </c>
      <c r="B291" s="2" t="s">
        <v>33402</v>
      </c>
      <c r="C291" s="2">
        <v>33.909999999999997</v>
      </c>
      <c r="D291" s="2">
        <v>1</v>
      </c>
      <c r="E291" s="2">
        <v>7.6</v>
      </c>
      <c r="F291" s="2">
        <v>1007.52</v>
      </c>
    </row>
    <row r="292" spans="1:6" x14ac:dyDescent="0.3">
      <c r="A292" s="2">
        <v>291</v>
      </c>
      <c r="B292" s="2" t="s">
        <v>33403</v>
      </c>
      <c r="C292" s="2">
        <v>33.909999999999997</v>
      </c>
      <c r="D292" s="2">
        <v>1</v>
      </c>
      <c r="E292" s="2">
        <v>7.6</v>
      </c>
      <c r="F292" s="2">
        <v>1007.48</v>
      </c>
    </row>
    <row r="293" spans="1:6" x14ac:dyDescent="0.3">
      <c r="A293" s="2">
        <v>292</v>
      </c>
      <c r="B293" s="2" t="s">
        <v>33404</v>
      </c>
      <c r="C293" s="2">
        <v>33.909999999999997</v>
      </c>
      <c r="D293" s="2">
        <v>1</v>
      </c>
      <c r="E293" s="2">
        <v>7.6</v>
      </c>
      <c r="F293" s="2">
        <v>1007.47</v>
      </c>
    </row>
    <row r="294" spans="1:6" x14ac:dyDescent="0.3">
      <c r="A294" s="2">
        <v>293</v>
      </c>
      <c r="B294" s="2" t="s">
        <v>33405</v>
      </c>
      <c r="C294" s="2">
        <v>33.9</v>
      </c>
      <c r="D294" s="2">
        <v>1</v>
      </c>
      <c r="E294" s="2">
        <v>7.6</v>
      </c>
      <c r="F294" s="2">
        <v>1007.53</v>
      </c>
    </row>
    <row r="295" spans="1:6" x14ac:dyDescent="0.3">
      <c r="A295" s="2">
        <v>294</v>
      </c>
      <c r="B295" s="2" t="s">
        <v>33406</v>
      </c>
      <c r="C295" s="2">
        <v>33.909999999999997</v>
      </c>
      <c r="D295" s="2">
        <v>1</v>
      </c>
      <c r="E295" s="2">
        <v>7.6</v>
      </c>
      <c r="F295" s="2">
        <v>1007.49</v>
      </c>
    </row>
    <row r="296" spans="1:6" x14ac:dyDescent="0.3">
      <c r="A296" s="2">
        <v>295</v>
      </c>
      <c r="B296" s="2" t="s">
        <v>33407</v>
      </c>
      <c r="C296" s="2">
        <v>33.909999999999997</v>
      </c>
      <c r="D296" s="2">
        <v>1</v>
      </c>
      <c r="E296" s="2">
        <v>7.6</v>
      </c>
      <c r="F296" s="2">
        <v>1007.51</v>
      </c>
    </row>
    <row r="297" spans="1:6" x14ac:dyDescent="0.3">
      <c r="A297" s="2">
        <v>296</v>
      </c>
      <c r="B297" s="2" t="s">
        <v>33408</v>
      </c>
      <c r="C297" s="2">
        <v>33.9</v>
      </c>
      <c r="D297" s="2">
        <v>1</v>
      </c>
      <c r="E297" s="2">
        <v>7.6</v>
      </c>
      <c r="F297" s="2">
        <v>1007.49</v>
      </c>
    </row>
    <row r="298" spans="1:6" x14ac:dyDescent="0.3">
      <c r="A298" s="2">
        <v>297</v>
      </c>
      <c r="B298" s="2" t="s">
        <v>33409</v>
      </c>
      <c r="C298" s="2">
        <v>33.909999999999997</v>
      </c>
      <c r="D298" s="2">
        <v>1</v>
      </c>
      <c r="E298" s="2">
        <v>7.6</v>
      </c>
      <c r="F298" s="2">
        <v>1007.49</v>
      </c>
    </row>
    <row r="299" spans="1:6" x14ac:dyDescent="0.3">
      <c r="A299" s="2">
        <v>298</v>
      </c>
      <c r="B299" s="2" t="s">
        <v>33410</v>
      </c>
      <c r="C299" s="2">
        <v>33.909999999999997</v>
      </c>
      <c r="D299" s="2">
        <v>1</v>
      </c>
      <c r="E299" s="2">
        <v>7.6</v>
      </c>
      <c r="F299" s="2">
        <v>1007.53</v>
      </c>
    </row>
    <row r="300" spans="1:6" x14ac:dyDescent="0.3">
      <c r="A300" s="2">
        <v>299</v>
      </c>
      <c r="B300" s="2" t="s">
        <v>33411</v>
      </c>
      <c r="C300" s="2">
        <v>33.93</v>
      </c>
      <c r="D300" s="2">
        <v>1</v>
      </c>
      <c r="E300" s="2">
        <v>7.6</v>
      </c>
      <c r="F300" s="2">
        <v>1007.46</v>
      </c>
    </row>
    <row r="301" spans="1:6" x14ac:dyDescent="0.3">
      <c r="A301" s="2">
        <v>300</v>
      </c>
      <c r="B301" s="2" t="s">
        <v>33412</v>
      </c>
      <c r="C301" s="2">
        <v>33.93</v>
      </c>
      <c r="D301" s="2">
        <v>1</v>
      </c>
      <c r="E301" s="2">
        <v>7.6</v>
      </c>
      <c r="F301" s="2">
        <v>1007.49</v>
      </c>
    </row>
    <row r="302" spans="1:6" x14ac:dyDescent="0.3">
      <c r="A302" s="2">
        <v>301</v>
      </c>
      <c r="B302" s="2" t="s">
        <v>33413</v>
      </c>
      <c r="C302" s="2">
        <v>33.93</v>
      </c>
      <c r="D302" s="2">
        <v>1</v>
      </c>
      <c r="E302" s="2">
        <v>7.6</v>
      </c>
      <c r="F302" s="2">
        <v>1007.48</v>
      </c>
    </row>
    <row r="303" spans="1:6" x14ac:dyDescent="0.3">
      <c r="A303" s="2">
        <v>302</v>
      </c>
      <c r="B303" s="2" t="s">
        <v>33414</v>
      </c>
      <c r="C303" s="2">
        <v>33.93</v>
      </c>
      <c r="D303" s="2">
        <v>1</v>
      </c>
      <c r="E303" s="2">
        <v>7.6</v>
      </c>
      <c r="F303" s="2">
        <v>1007.52</v>
      </c>
    </row>
    <row r="304" spans="1:6" x14ac:dyDescent="0.3">
      <c r="A304" s="2">
        <v>303</v>
      </c>
      <c r="B304" s="2" t="s">
        <v>33415</v>
      </c>
      <c r="C304" s="2">
        <v>33.950000000000003</v>
      </c>
      <c r="D304" s="2">
        <v>1</v>
      </c>
      <c r="E304" s="2">
        <v>7.6</v>
      </c>
      <c r="F304" s="2">
        <v>1007.46</v>
      </c>
    </row>
    <row r="305" spans="1:6" x14ac:dyDescent="0.3">
      <c r="A305" s="2">
        <v>304</v>
      </c>
      <c r="B305" s="2" t="s">
        <v>33416</v>
      </c>
      <c r="C305" s="2">
        <v>33.93</v>
      </c>
      <c r="D305" s="2">
        <v>1</v>
      </c>
      <c r="E305" s="2">
        <v>7.6</v>
      </c>
      <c r="F305" s="2">
        <v>1007.49</v>
      </c>
    </row>
    <row r="306" spans="1:6" x14ac:dyDescent="0.3">
      <c r="A306" s="2">
        <v>305</v>
      </c>
      <c r="B306" s="2" t="s">
        <v>33417</v>
      </c>
      <c r="C306" s="2">
        <v>33.950000000000003</v>
      </c>
      <c r="D306" s="2">
        <v>1</v>
      </c>
      <c r="E306" s="2">
        <v>7.6</v>
      </c>
      <c r="F306" s="2">
        <v>1007.48</v>
      </c>
    </row>
    <row r="307" spans="1:6" x14ac:dyDescent="0.3">
      <c r="A307" s="2">
        <v>306</v>
      </c>
      <c r="B307" s="2" t="s">
        <v>33418</v>
      </c>
      <c r="C307" s="2">
        <v>33.950000000000003</v>
      </c>
      <c r="D307" s="2">
        <v>1</v>
      </c>
      <c r="E307" s="2">
        <v>7.6</v>
      </c>
      <c r="F307" s="2">
        <v>1007.43</v>
      </c>
    </row>
    <row r="308" spans="1:6" x14ac:dyDescent="0.3">
      <c r="A308" s="2">
        <v>307</v>
      </c>
      <c r="B308" s="2" t="s">
        <v>33419</v>
      </c>
      <c r="C308" s="2">
        <v>33.950000000000003</v>
      </c>
      <c r="D308" s="2">
        <v>1</v>
      </c>
      <c r="E308" s="2">
        <v>7.6</v>
      </c>
      <c r="F308" s="2">
        <v>1007.45</v>
      </c>
    </row>
    <row r="309" spans="1:6" x14ac:dyDescent="0.3">
      <c r="A309" s="2">
        <v>308</v>
      </c>
      <c r="B309" s="2" t="s">
        <v>33420</v>
      </c>
      <c r="C309" s="2">
        <v>33.97</v>
      </c>
      <c r="D309" s="2">
        <v>1</v>
      </c>
      <c r="E309" s="2">
        <v>7.6</v>
      </c>
      <c r="F309" s="2">
        <v>1007.47</v>
      </c>
    </row>
    <row r="310" spans="1:6" x14ac:dyDescent="0.3">
      <c r="A310" s="2">
        <v>309</v>
      </c>
      <c r="B310" s="2" t="s">
        <v>33421</v>
      </c>
      <c r="C310" s="2">
        <v>33.96</v>
      </c>
      <c r="D310" s="2">
        <v>1</v>
      </c>
      <c r="E310" s="2">
        <v>7.6</v>
      </c>
      <c r="F310" s="2">
        <v>1007.43</v>
      </c>
    </row>
    <row r="311" spans="1:6" x14ac:dyDescent="0.3">
      <c r="A311" s="2">
        <v>310</v>
      </c>
      <c r="B311" s="2" t="s">
        <v>33422</v>
      </c>
      <c r="C311" s="2">
        <v>33.96</v>
      </c>
      <c r="D311" s="2">
        <v>1</v>
      </c>
      <c r="E311" s="2">
        <v>7.6</v>
      </c>
      <c r="F311" s="2">
        <v>1007.47</v>
      </c>
    </row>
    <row r="312" spans="1:6" x14ac:dyDescent="0.3">
      <c r="A312" s="2">
        <v>311</v>
      </c>
      <c r="B312" s="2" t="s">
        <v>33423</v>
      </c>
      <c r="C312" s="2">
        <v>33.96</v>
      </c>
      <c r="D312" s="2">
        <v>1</v>
      </c>
      <c r="E312" s="2">
        <v>7.6</v>
      </c>
      <c r="F312" s="2">
        <v>1007.49</v>
      </c>
    </row>
    <row r="313" spans="1:6" x14ac:dyDescent="0.3">
      <c r="A313" s="2">
        <v>312</v>
      </c>
      <c r="B313" s="2" t="s">
        <v>33424</v>
      </c>
      <c r="C313" s="2">
        <v>33.950000000000003</v>
      </c>
      <c r="D313" s="2">
        <v>1</v>
      </c>
      <c r="E313" s="2">
        <v>7.6</v>
      </c>
      <c r="F313" s="2">
        <v>1007.51</v>
      </c>
    </row>
    <row r="314" spans="1:6" x14ac:dyDescent="0.3">
      <c r="A314" s="2">
        <v>313</v>
      </c>
      <c r="B314" s="2" t="s">
        <v>33425</v>
      </c>
      <c r="C314" s="2">
        <v>33.950000000000003</v>
      </c>
      <c r="D314" s="2">
        <v>1</v>
      </c>
      <c r="E314" s="2">
        <v>7.6</v>
      </c>
      <c r="F314" s="2">
        <v>1007.58</v>
      </c>
    </row>
    <row r="315" spans="1:6" x14ac:dyDescent="0.3">
      <c r="A315" s="2">
        <v>314</v>
      </c>
      <c r="B315" s="2" t="s">
        <v>33426</v>
      </c>
      <c r="C315" s="2">
        <v>33.950000000000003</v>
      </c>
      <c r="D315" s="2">
        <v>1</v>
      </c>
      <c r="E315" s="2">
        <v>7.6</v>
      </c>
      <c r="F315" s="2">
        <v>1007.62</v>
      </c>
    </row>
    <row r="316" spans="1:6" x14ac:dyDescent="0.3">
      <c r="A316" s="2">
        <v>315</v>
      </c>
      <c r="B316" s="2" t="s">
        <v>33427</v>
      </c>
      <c r="C316" s="2">
        <v>33.96</v>
      </c>
      <c r="D316" s="2">
        <v>1</v>
      </c>
      <c r="E316" s="2">
        <v>7.6</v>
      </c>
      <c r="F316" s="2">
        <v>1007.61</v>
      </c>
    </row>
    <row r="317" spans="1:6" x14ac:dyDescent="0.3">
      <c r="A317" s="2">
        <v>316</v>
      </c>
      <c r="B317" s="2" t="s">
        <v>33428</v>
      </c>
      <c r="C317" s="2">
        <v>33.950000000000003</v>
      </c>
      <c r="D317" s="2">
        <v>1</v>
      </c>
      <c r="E317" s="2">
        <v>7.6</v>
      </c>
      <c r="F317" s="2">
        <v>1007.62</v>
      </c>
    </row>
    <row r="318" spans="1:6" x14ac:dyDescent="0.3">
      <c r="A318" s="2">
        <v>317</v>
      </c>
      <c r="B318" s="2" t="s">
        <v>33429</v>
      </c>
      <c r="C318" s="2">
        <v>33.96</v>
      </c>
      <c r="D318" s="2">
        <v>1</v>
      </c>
      <c r="E318" s="2">
        <v>7.6</v>
      </c>
      <c r="F318" s="2">
        <v>1007.58</v>
      </c>
    </row>
    <row r="319" spans="1:6" x14ac:dyDescent="0.3">
      <c r="A319" s="2">
        <v>318</v>
      </c>
      <c r="B319" s="2" t="s">
        <v>33430</v>
      </c>
      <c r="C319" s="2">
        <v>33.950000000000003</v>
      </c>
      <c r="D319" s="2">
        <v>1</v>
      </c>
      <c r="E319" s="2">
        <v>7.6</v>
      </c>
      <c r="F319" s="2">
        <v>1007.59</v>
      </c>
    </row>
    <row r="320" spans="1:6" x14ac:dyDescent="0.3">
      <c r="A320" s="2">
        <v>319</v>
      </c>
      <c r="B320" s="2" t="s">
        <v>33431</v>
      </c>
      <c r="C320" s="2">
        <v>33.96</v>
      </c>
      <c r="D320" s="2">
        <v>1</v>
      </c>
      <c r="E320" s="2">
        <v>7.6</v>
      </c>
      <c r="F320" s="2">
        <v>1007.63</v>
      </c>
    </row>
    <row r="321" spans="1:6" x14ac:dyDescent="0.3">
      <c r="A321" s="2">
        <v>320</v>
      </c>
      <c r="B321" s="2" t="s">
        <v>33432</v>
      </c>
      <c r="C321" s="2">
        <v>33.96</v>
      </c>
      <c r="D321" s="2">
        <v>1</v>
      </c>
      <c r="E321" s="2">
        <v>7.6</v>
      </c>
      <c r="F321" s="2">
        <v>1007.62</v>
      </c>
    </row>
    <row r="322" spans="1:6" x14ac:dyDescent="0.3">
      <c r="A322" s="2">
        <v>321</v>
      </c>
      <c r="B322" s="2" t="s">
        <v>33433</v>
      </c>
      <c r="C322" s="2">
        <v>33.96</v>
      </c>
      <c r="D322" s="2">
        <v>1</v>
      </c>
      <c r="E322" s="2">
        <v>7.6</v>
      </c>
      <c r="F322" s="2">
        <v>1007.61</v>
      </c>
    </row>
    <row r="323" spans="1:6" x14ac:dyDescent="0.3">
      <c r="A323" s="2">
        <v>322</v>
      </c>
      <c r="B323" s="2" t="s">
        <v>33434</v>
      </c>
      <c r="C323" s="2">
        <v>33.97</v>
      </c>
      <c r="D323" s="2">
        <v>1</v>
      </c>
      <c r="E323" s="2">
        <v>7.6</v>
      </c>
      <c r="F323" s="2">
        <v>1007.64</v>
      </c>
    </row>
    <row r="324" spans="1:6" x14ac:dyDescent="0.3">
      <c r="A324" s="2">
        <v>323</v>
      </c>
      <c r="B324" s="2" t="s">
        <v>33435</v>
      </c>
      <c r="C324" s="2">
        <v>33.97</v>
      </c>
      <c r="D324" s="2">
        <v>1</v>
      </c>
      <c r="E324" s="2">
        <v>7.6</v>
      </c>
      <c r="F324" s="2">
        <v>1007.61</v>
      </c>
    </row>
    <row r="325" spans="1:6" x14ac:dyDescent="0.3">
      <c r="A325" s="2">
        <v>324</v>
      </c>
      <c r="B325" s="2" t="s">
        <v>33436</v>
      </c>
      <c r="C325" s="2">
        <v>33.979999999999997</v>
      </c>
      <c r="D325" s="2">
        <v>1</v>
      </c>
      <c r="E325" s="2">
        <v>7.6</v>
      </c>
      <c r="F325" s="2">
        <v>1007.6</v>
      </c>
    </row>
    <row r="326" spans="1:6" x14ac:dyDescent="0.3">
      <c r="A326" s="2">
        <v>325</v>
      </c>
      <c r="B326" s="2" t="s">
        <v>33437</v>
      </c>
      <c r="C326" s="2">
        <v>33.97</v>
      </c>
      <c r="D326" s="2">
        <v>1</v>
      </c>
      <c r="E326" s="2">
        <v>7.6</v>
      </c>
      <c r="F326" s="2">
        <v>1007.67</v>
      </c>
    </row>
    <row r="327" spans="1:6" x14ac:dyDescent="0.3">
      <c r="A327" s="2">
        <v>326</v>
      </c>
      <c r="B327" s="2" t="s">
        <v>33438</v>
      </c>
      <c r="C327" s="2">
        <v>33.97</v>
      </c>
      <c r="D327" s="2">
        <v>1</v>
      </c>
      <c r="E327" s="2">
        <v>7.6</v>
      </c>
      <c r="F327" s="2">
        <v>1007.68</v>
      </c>
    </row>
    <row r="328" spans="1:6" x14ac:dyDescent="0.3">
      <c r="A328" s="2">
        <v>327</v>
      </c>
      <c r="B328" s="2" t="s">
        <v>33439</v>
      </c>
      <c r="C328" s="2">
        <v>33.96</v>
      </c>
      <c r="D328" s="2">
        <v>1</v>
      </c>
      <c r="E328" s="2">
        <v>7.6</v>
      </c>
      <c r="F328" s="2">
        <v>1007.7</v>
      </c>
    </row>
    <row r="329" spans="1:6" x14ac:dyDescent="0.3">
      <c r="A329" s="2">
        <v>328</v>
      </c>
      <c r="B329" s="2" t="s">
        <v>33440</v>
      </c>
      <c r="C329" s="2">
        <v>33.96</v>
      </c>
      <c r="D329" s="2">
        <v>1</v>
      </c>
      <c r="E329" s="2">
        <v>7.6</v>
      </c>
      <c r="F329" s="2">
        <v>1007.67</v>
      </c>
    </row>
    <row r="330" spans="1:6" x14ac:dyDescent="0.3">
      <c r="A330" s="2">
        <v>329</v>
      </c>
      <c r="B330" s="2" t="s">
        <v>33441</v>
      </c>
      <c r="C330" s="2">
        <v>33.950000000000003</v>
      </c>
      <c r="D330" s="2">
        <v>1</v>
      </c>
      <c r="E330" s="2">
        <v>7.6</v>
      </c>
      <c r="F330" s="2">
        <v>1007.62</v>
      </c>
    </row>
    <row r="331" spans="1:6" x14ac:dyDescent="0.3">
      <c r="A331" s="2">
        <v>330</v>
      </c>
      <c r="B331" s="2" t="s">
        <v>33442</v>
      </c>
      <c r="C331" s="2">
        <v>33.96</v>
      </c>
      <c r="D331" s="2">
        <v>1</v>
      </c>
      <c r="E331" s="2">
        <v>7.6</v>
      </c>
      <c r="F331" s="2">
        <v>1007.69</v>
      </c>
    </row>
    <row r="332" spans="1:6" x14ac:dyDescent="0.3">
      <c r="A332" s="2">
        <v>331</v>
      </c>
      <c r="B332" s="2" t="s">
        <v>33443</v>
      </c>
      <c r="C332" s="2">
        <v>33.96</v>
      </c>
      <c r="D332" s="2">
        <v>1</v>
      </c>
      <c r="E332" s="2">
        <v>7.6</v>
      </c>
      <c r="F332" s="2">
        <v>1007.63</v>
      </c>
    </row>
    <row r="333" spans="1:6" x14ac:dyDescent="0.3">
      <c r="A333" s="2">
        <v>332</v>
      </c>
      <c r="B333" s="2" t="s">
        <v>33444</v>
      </c>
      <c r="C333" s="2">
        <v>33.96</v>
      </c>
      <c r="D333" s="2">
        <v>1</v>
      </c>
      <c r="E333" s="2">
        <v>7.6</v>
      </c>
      <c r="F333" s="2">
        <v>1007.65</v>
      </c>
    </row>
    <row r="334" spans="1:6" x14ac:dyDescent="0.3">
      <c r="A334" s="2">
        <v>333</v>
      </c>
      <c r="B334" s="2" t="s">
        <v>33445</v>
      </c>
      <c r="C334" s="2">
        <v>33.96</v>
      </c>
      <c r="D334" s="2">
        <v>1</v>
      </c>
      <c r="E334" s="2">
        <v>7.6</v>
      </c>
      <c r="F334" s="2">
        <v>1007.65</v>
      </c>
    </row>
    <row r="335" spans="1:6" x14ac:dyDescent="0.3">
      <c r="A335" s="2">
        <v>334</v>
      </c>
      <c r="B335" s="2" t="s">
        <v>33446</v>
      </c>
      <c r="C335" s="2">
        <v>33.96</v>
      </c>
      <c r="D335" s="2">
        <v>1</v>
      </c>
      <c r="E335" s="2">
        <v>7.6</v>
      </c>
      <c r="F335" s="2">
        <v>1007.69</v>
      </c>
    </row>
    <row r="336" spans="1:6" x14ac:dyDescent="0.3">
      <c r="A336" s="2">
        <v>335</v>
      </c>
      <c r="B336" s="2" t="s">
        <v>33447</v>
      </c>
      <c r="C336" s="2">
        <v>33.97</v>
      </c>
      <c r="D336" s="2">
        <v>1</v>
      </c>
      <c r="E336" s="2">
        <v>7.6</v>
      </c>
      <c r="F336" s="2">
        <v>1007.7</v>
      </c>
    </row>
    <row r="337" spans="1:6" x14ac:dyDescent="0.3">
      <c r="A337" s="2">
        <v>336</v>
      </c>
      <c r="B337" s="2" t="s">
        <v>33448</v>
      </c>
      <c r="C337" s="2">
        <v>34.020000000000003</v>
      </c>
      <c r="D337" s="2">
        <v>1</v>
      </c>
      <c r="E337" s="2">
        <v>7.6</v>
      </c>
      <c r="F337" s="2">
        <v>1007.76</v>
      </c>
    </row>
    <row r="338" spans="1:6" x14ac:dyDescent="0.3">
      <c r="A338" s="2">
        <v>337</v>
      </c>
      <c r="B338" s="2" t="s">
        <v>33449</v>
      </c>
      <c r="C338" s="2">
        <v>34.020000000000003</v>
      </c>
      <c r="D338" s="2">
        <v>1</v>
      </c>
      <c r="E338" s="2">
        <v>7.6</v>
      </c>
      <c r="F338" s="2">
        <v>1007.75</v>
      </c>
    </row>
    <row r="339" spans="1:6" x14ac:dyDescent="0.3">
      <c r="A339" s="2">
        <v>338</v>
      </c>
      <c r="B339" s="2" t="s">
        <v>33450</v>
      </c>
      <c r="C339" s="2">
        <v>34.020000000000003</v>
      </c>
      <c r="D339" s="2">
        <v>1</v>
      </c>
      <c r="E339" s="2">
        <v>7.6</v>
      </c>
      <c r="F339" s="2">
        <v>1007.76</v>
      </c>
    </row>
    <row r="340" spans="1:6" x14ac:dyDescent="0.3">
      <c r="A340" s="2">
        <v>339</v>
      </c>
      <c r="B340" s="2" t="s">
        <v>33451</v>
      </c>
      <c r="C340" s="2">
        <v>34</v>
      </c>
      <c r="D340" s="2">
        <v>1</v>
      </c>
      <c r="E340" s="2">
        <v>7.6</v>
      </c>
      <c r="F340" s="2">
        <v>1007.79</v>
      </c>
    </row>
    <row r="341" spans="1:6" x14ac:dyDescent="0.3">
      <c r="A341" s="2">
        <v>340</v>
      </c>
      <c r="B341" s="2" t="s">
        <v>33452</v>
      </c>
      <c r="C341" s="2">
        <v>34</v>
      </c>
      <c r="D341" s="2">
        <v>1</v>
      </c>
      <c r="E341" s="2">
        <v>7.6</v>
      </c>
      <c r="F341" s="2">
        <v>1007.77</v>
      </c>
    </row>
    <row r="342" spans="1:6" x14ac:dyDescent="0.3">
      <c r="A342" s="2">
        <v>341</v>
      </c>
      <c r="B342" s="2" t="s">
        <v>33453</v>
      </c>
      <c r="C342" s="2">
        <v>34</v>
      </c>
      <c r="D342" s="2">
        <v>1</v>
      </c>
      <c r="E342" s="2">
        <v>7.6</v>
      </c>
      <c r="F342" s="2">
        <v>1007.84</v>
      </c>
    </row>
    <row r="343" spans="1:6" x14ac:dyDescent="0.3">
      <c r="A343" s="2">
        <v>342</v>
      </c>
      <c r="B343" s="2" t="s">
        <v>33454</v>
      </c>
      <c r="C343" s="2">
        <v>34</v>
      </c>
      <c r="D343" s="2">
        <v>1</v>
      </c>
      <c r="E343" s="2">
        <v>7.6</v>
      </c>
      <c r="F343" s="2">
        <v>1007.84</v>
      </c>
    </row>
    <row r="344" spans="1:6" x14ac:dyDescent="0.3">
      <c r="A344" s="2">
        <v>343</v>
      </c>
      <c r="B344" s="2" t="s">
        <v>33455</v>
      </c>
      <c r="C344" s="2">
        <v>33.979999999999997</v>
      </c>
      <c r="D344" s="2">
        <v>1</v>
      </c>
      <c r="E344" s="2">
        <v>7.6</v>
      </c>
      <c r="F344" s="2">
        <v>1007.89</v>
      </c>
    </row>
    <row r="345" spans="1:6" x14ac:dyDescent="0.3">
      <c r="A345" s="2">
        <v>344</v>
      </c>
      <c r="B345" s="2" t="s">
        <v>33456</v>
      </c>
      <c r="C345" s="2">
        <v>34</v>
      </c>
      <c r="D345" s="2">
        <v>1</v>
      </c>
      <c r="E345" s="2">
        <v>7.6</v>
      </c>
      <c r="F345" s="2">
        <v>1007.94</v>
      </c>
    </row>
    <row r="346" spans="1:6" x14ac:dyDescent="0.3">
      <c r="A346" s="2">
        <v>345</v>
      </c>
      <c r="B346" s="2" t="s">
        <v>33457</v>
      </c>
      <c r="C346" s="2">
        <v>33.979999999999997</v>
      </c>
      <c r="D346" s="2">
        <v>1</v>
      </c>
      <c r="E346" s="2">
        <v>7.6</v>
      </c>
      <c r="F346" s="2">
        <v>1007.94</v>
      </c>
    </row>
    <row r="347" spans="1:6" x14ac:dyDescent="0.3">
      <c r="A347" s="2">
        <v>346</v>
      </c>
      <c r="B347" s="2" t="s">
        <v>33458</v>
      </c>
      <c r="C347" s="2">
        <v>33.979999999999997</v>
      </c>
      <c r="D347" s="2">
        <v>1</v>
      </c>
      <c r="E347" s="2">
        <v>7.6</v>
      </c>
      <c r="F347" s="2">
        <v>1007.93</v>
      </c>
    </row>
    <row r="348" spans="1:6" x14ac:dyDescent="0.3">
      <c r="A348" s="2">
        <v>347</v>
      </c>
      <c r="B348" s="2" t="s">
        <v>33459</v>
      </c>
      <c r="C348" s="2">
        <v>33.97</v>
      </c>
      <c r="D348" s="2">
        <v>1</v>
      </c>
      <c r="E348" s="2">
        <v>7.6</v>
      </c>
      <c r="F348" s="2">
        <v>1007.97</v>
      </c>
    </row>
    <row r="349" spans="1:6" x14ac:dyDescent="0.3">
      <c r="A349" s="2">
        <v>348</v>
      </c>
      <c r="B349" s="2" t="s">
        <v>33460</v>
      </c>
      <c r="C349" s="2">
        <v>33.979999999999997</v>
      </c>
      <c r="D349" s="2">
        <v>1</v>
      </c>
      <c r="E349" s="2">
        <v>7.6</v>
      </c>
      <c r="F349" s="2">
        <v>1007.93</v>
      </c>
    </row>
    <row r="350" spans="1:6" x14ac:dyDescent="0.3">
      <c r="A350" s="2">
        <v>349</v>
      </c>
      <c r="B350" s="2" t="s">
        <v>33461</v>
      </c>
      <c r="C350" s="2">
        <v>34</v>
      </c>
      <c r="D350" s="2">
        <v>1</v>
      </c>
      <c r="E350" s="2">
        <v>7.6</v>
      </c>
      <c r="F350" s="2">
        <v>1007.93</v>
      </c>
    </row>
    <row r="351" spans="1:6" x14ac:dyDescent="0.3">
      <c r="A351" s="2">
        <v>350</v>
      </c>
      <c r="B351" s="2" t="s">
        <v>33462</v>
      </c>
      <c r="C351" s="2">
        <v>34</v>
      </c>
      <c r="D351" s="2">
        <v>1</v>
      </c>
      <c r="E351" s="2">
        <v>7.6</v>
      </c>
      <c r="F351" s="2">
        <v>1007.9</v>
      </c>
    </row>
    <row r="352" spans="1:6" x14ac:dyDescent="0.3">
      <c r="A352" s="2">
        <v>351</v>
      </c>
      <c r="B352" s="2" t="s">
        <v>33463</v>
      </c>
      <c r="C352" s="2">
        <v>34</v>
      </c>
      <c r="D352" s="2">
        <v>1</v>
      </c>
      <c r="E352" s="2">
        <v>7.6</v>
      </c>
      <c r="F352" s="2">
        <v>1007.9</v>
      </c>
    </row>
    <row r="353" spans="1:6" x14ac:dyDescent="0.3">
      <c r="A353" s="2">
        <v>352</v>
      </c>
      <c r="B353" s="2" t="s">
        <v>33464</v>
      </c>
      <c r="C353" s="2">
        <v>34</v>
      </c>
      <c r="D353" s="2">
        <v>1</v>
      </c>
      <c r="E353" s="2">
        <v>7.6</v>
      </c>
      <c r="F353" s="2">
        <v>1007.9</v>
      </c>
    </row>
    <row r="354" spans="1:6" x14ac:dyDescent="0.3">
      <c r="A354" s="2">
        <v>353</v>
      </c>
      <c r="B354" s="2" t="s">
        <v>33465</v>
      </c>
      <c r="C354" s="2">
        <v>33.979999999999997</v>
      </c>
      <c r="D354" s="2">
        <v>1</v>
      </c>
      <c r="E354" s="2">
        <v>7.6</v>
      </c>
      <c r="F354" s="2">
        <v>1007.88</v>
      </c>
    </row>
    <row r="355" spans="1:6" x14ac:dyDescent="0.3">
      <c r="A355" s="2">
        <v>354</v>
      </c>
      <c r="B355" s="2" t="s">
        <v>33466</v>
      </c>
      <c r="C355" s="2">
        <v>33.979999999999997</v>
      </c>
      <c r="D355" s="2">
        <v>1</v>
      </c>
      <c r="E355" s="2">
        <v>7.6</v>
      </c>
      <c r="F355" s="2">
        <v>1007.94</v>
      </c>
    </row>
    <row r="356" spans="1:6" x14ac:dyDescent="0.3">
      <c r="A356" s="2">
        <v>355</v>
      </c>
      <c r="B356" s="2" t="s">
        <v>33467</v>
      </c>
      <c r="C356" s="2">
        <v>33.979999999999997</v>
      </c>
      <c r="D356" s="2">
        <v>1</v>
      </c>
      <c r="E356" s="2">
        <v>7.5</v>
      </c>
      <c r="F356" s="2">
        <v>1007.9</v>
      </c>
    </row>
    <row r="357" spans="1:6" x14ac:dyDescent="0.3">
      <c r="A357" s="2">
        <v>356</v>
      </c>
      <c r="B357" s="2" t="s">
        <v>33468</v>
      </c>
      <c r="C357" s="2">
        <v>33.979999999999997</v>
      </c>
      <c r="D357" s="2">
        <v>1</v>
      </c>
      <c r="E357" s="2">
        <v>7.6</v>
      </c>
      <c r="F357" s="2">
        <v>1007.9</v>
      </c>
    </row>
    <row r="358" spans="1:6" x14ac:dyDescent="0.3">
      <c r="A358" s="2">
        <v>357</v>
      </c>
      <c r="B358" s="2" t="s">
        <v>33469</v>
      </c>
      <c r="C358" s="2">
        <v>34</v>
      </c>
      <c r="D358" s="2">
        <v>1</v>
      </c>
      <c r="E358" s="2">
        <v>7.6</v>
      </c>
      <c r="F358" s="2">
        <v>1007.93</v>
      </c>
    </row>
    <row r="359" spans="1:6" x14ac:dyDescent="0.3">
      <c r="A359" s="2">
        <v>358</v>
      </c>
      <c r="B359" s="2" t="s">
        <v>33470</v>
      </c>
      <c r="C359" s="2">
        <v>33.979999999999997</v>
      </c>
      <c r="D359" s="2">
        <v>1</v>
      </c>
      <c r="E359" s="2">
        <v>7.6</v>
      </c>
      <c r="F359" s="2">
        <v>1007.91</v>
      </c>
    </row>
    <row r="360" spans="1:6" x14ac:dyDescent="0.3">
      <c r="A360" s="2">
        <v>359</v>
      </c>
      <c r="B360" s="2" t="s">
        <v>33471</v>
      </c>
      <c r="C360" s="2">
        <v>33.979999999999997</v>
      </c>
      <c r="D360" s="2">
        <v>1</v>
      </c>
      <c r="E360" s="2">
        <v>7.6</v>
      </c>
      <c r="F360" s="2">
        <v>1007.84</v>
      </c>
    </row>
    <row r="361" spans="1:6" x14ac:dyDescent="0.3">
      <c r="A361" s="2">
        <v>360</v>
      </c>
      <c r="B361" s="2" t="s">
        <v>33472</v>
      </c>
      <c r="C361" s="2">
        <v>33.979999999999997</v>
      </c>
      <c r="D361" s="2">
        <v>1</v>
      </c>
      <c r="E361" s="2">
        <v>7.6</v>
      </c>
      <c r="F361" s="2">
        <v>1007.87</v>
      </c>
    </row>
    <row r="362" spans="1:6" x14ac:dyDescent="0.3">
      <c r="A362" s="2">
        <v>361</v>
      </c>
      <c r="B362" s="2" t="s">
        <v>33473</v>
      </c>
      <c r="C362" s="2">
        <v>33.979999999999997</v>
      </c>
      <c r="D362" s="2">
        <v>1</v>
      </c>
      <c r="E362" s="2">
        <v>7.6</v>
      </c>
      <c r="F362" s="2">
        <v>1007.86</v>
      </c>
    </row>
    <row r="363" spans="1:6" x14ac:dyDescent="0.3">
      <c r="A363" s="2">
        <v>362</v>
      </c>
      <c r="B363" s="2" t="s">
        <v>33474</v>
      </c>
      <c r="C363" s="2">
        <v>33.979999999999997</v>
      </c>
      <c r="D363" s="2">
        <v>1</v>
      </c>
      <c r="E363" s="2">
        <v>7.6</v>
      </c>
      <c r="F363" s="2">
        <v>1007.92</v>
      </c>
    </row>
    <row r="364" spans="1:6" x14ac:dyDescent="0.3">
      <c r="A364" s="2">
        <v>363</v>
      </c>
      <c r="B364" s="2" t="s">
        <v>33475</v>
      </c>
      <c r="C364" s="2">
        <v>33.97</v>
      </c>
      <c r="D364" s="2">
        <v>1</v>
      </c>
      <c r="E364" s="2">
        <v>7.6</v>
      </c>
      <c r="F364" s="2">
        <v>1007.86</v>
      </c>
    </row>
    <row r="365" spans="1:6" x14ac:dyDescent="0.3">
      <c r="A365" s="2">
        <v>364</v>
      </c>
      <c r="B365" s="2" t="s">
        <v>33476</v>
      </c>
      <c r="C365" s="2">
        <v>33.979999999999997</v>
      </c>
      <c r="D365" s="2">
        <v>1</v>
      </c>
      <c r="E365" s="2">
        <v>7.6</v>
      </c>
      <c r="F365" s="2">
        <v>1007.93</v>
      </c>
    </row>
    <row r="366" spans="1:6" x14ac:dyDescent="0.3">
      <c r="A366" s="2">
        <v>365</v>
      </c>
      <c r="B366" s="2" t="s">
        <v>33477</v>
      </c>
      <c r="C366" s="2">
        <v>33.97</v>
      </c>
      <c r="D366" s="2">
        <v>1</v>
      </c>
      <c r="E366" s="2">
        <v>7.6</v>
      </c>
      <c r="F366" s="2">
        <v>1007.91</v>
      </c>
    </row>
    <row r="367" spans="1:6" x14ac:dyDescent="0.3">
      <c r="A367" s="2">
        <v>366</v>
      </c>
      <c r="B367" s="2" t="s">
        <v>33478</v>
      </c>
      <c r="C367" s="2">
        <v>33.979999999999997</v>
      </c>
      <c r="D367" s="2">
        <v>1</v>
      </c>
      <c r="E367" s="2">
        <v>7.6</v>
      </c>
      <c r="F367" s="2">
        <v>1007.91</v>
      </c>
    </row>
    <row r="368" spans="1:6" x14ac:dyDescent="0.3">
      <c r="A368" s="2">
        <v>367</v>
      </c>
      <c r="B368" s="2" t="s">
        <v>33479</v>
      </c>
      <c r="C368" s="2">
        <v>34.090000000000003</v>
      </c>
      <c r="D368" s="2">
        <v>1</v>
      </c>
      <c r="E368" s="2">
        <v>7.6</v>
      </c>
      <c r="F368" s="2">
        <v>1007.91</v>
      </c>
    </row>
    <row r="369" spans="1:6" x14ac:dyDescent="0.3">
      <c r="A369" s="2">
        <v>368</v>
      </c>
      <c r="B369" s="2" t="s">
        <v>33480</v>
      </c>
      <c r="C369" s="2">
        <v>33.979999999999997</v>
      </c>
      <c r="D369" s="2">
        <v>1</v>
      </c>
      <c r="E369" s="2">
        <v>7.6</v>
      </c>
      <c r="F369" s="2">
        <v>1007.9</v>
      </c>
    </row>
    <row r="370" spans="1:6" x14ac:dyDescent="0.3">
      <c r="A370" s="2">
        <v>369</v>
      </c>
      <c r="B370" s="2" t="s">
        <v>33481</v>
      </c>
      <c r="C370" s="2">
        <v>33.979999999999997</v>
      </c>
      <c r="D370" s="2">
        <v>1</v>
      </c>
      <c r="E370" s="2">
        <v>7.6</v>
      </c>
      <c r="F370" s="2">
        <v>1007.98</v>
      </c>
    </row>
    <row r="371" spans="1:6" x14ac:dyDescent="0.3">
      <c r="A371" s="2">
        <v>370</v>
      </c>
      <c r="B371" s="2" t="s">
        <v>33482</v>
      </c>
      <c r="C371" s="2">
        <v>33.979999999999997</v>
      </c>
      <c r="D371" s="2">
        <v>1</v>
      </c>
      <c r="E371" s="2">
        <v>7.6</v>
      </c>
      <c r="F371" s="2">
        <v>1007.98</v>
      </c>
    </row>
    <row r="372" spans="1:6" x14ac:dyDescent="0.3">
      <c r="A372" s="2">
        <v>371</v>
      </c>
      <c r="B372" s="2" t="s">
        <v>33483</v>
      </c>
      <c r="C372" s="2">
        <v>33.979999999999997</v>
      </c>
      <c r="D372" s="2">
        <v>1</v>
      </c>
      <c r="E372" s="2">
        <v>7.6</v>
      </c>
      <c r="F372" s="2">
        <v>1008</v>
      </c>
    </row>
    <row r="373" spans="1:6" x14ac:dyDescent="0.3">
      <c r="A373" s="2">
        <v>372</v>
      </c>
      <c r="B373" s="2" t="s">
        <v>33484</v>
      </c>
      <c r="C373" s="2">
        <v>34</v>
      </c>
      <c r="D373" s="2">
        <v>1</v>
      </c>
      <c r="E373" s="2">
        <v>7.6</v>
      </c>
      <c r="F373" s="2">
        <v>1008.06</v>
      </c>
    </row>
    <row r="374" spans="1:6" x14ac:dyDescent="0.3">
      <c r="A374" s="2">
        <v>373</v>
      </c>
      <c r="B374" s="2" t="s">
        <v>33485</v>
      </c>
      <c r="C374" s="2">
        <v>34</v>
      </c>
      <c r="D374" s="2">
        <v>1</v>
      </c>
      <c r="E374" s="2">
        <v>7.6</v>
      </c>
      <c r="F374" s="2">
        <v>1008.05</v>
      </c>
    </row>
    <row r="375" spans="1:6" x14ac:dyDescent="0.3">
      <c r="A375" s="2">
        <v>374</v>
      </c>
      <c r="B375" s="2" t="s">
        <v>33486</v>
      </c>
      <c r="C375" s="2">
        <v>34.130000000000003</v>
      </c>
      <c r="D375" s="2">
        <v>1</v>
      </c>
      <c r="E375" s="2">
        <v>7.6</v>
      </c>
      <c r="F375" s="2">
        <v>1008.15</v>
      </c>
    </row>
    <row r="376" spans="1:6" x14ac:dyDescent="0.3">
      <c r="A376" s="2">
        <v>375</v>
      </c>
      <c r="B376" s="2" t="s">
        <v>33487</v>
      </c>
      <c r="C376" s="2">
        <v>34.200000000000003</v>
      </c>
      <c r="D376" s="2">
        <v>1</v>
      </c>
      <c r="E376" s="2">
        <v>7.6</v>
      </c>
      <c r="F376" s="2">
        <v>1008.16</v>
      </c>
    </row>
    <row r="377" spans="1:6" x14ac:dyDescent="0.3">
      <c r="A377" s="2">
        <v>376</v>
      </c>
      <c r="B377" s="2" t="s">
        <v>33488</v>
      </c>
      <c r="C377" s="2">
        <v>33.979999999999997</v>
      </c>
      <c r="D377" s="2">
        <v>1</v>
      </c>
      <c r="E377" s="2">
        <v>7.6</v>
      </c>
      <c r="F377" s="2">
        <v>1008.22</v>
      </c>
    </row>
    <row r="378" spans="1:6" x14ac:dyDescent="0.3">
      <c r="A378" s="2">
        <v>377</v>
      </c>
      <c r="B378" s="2" t="s">
        <v>33489</v>
      </c>
      <c r="C378" s="2">
        <v>33.97</v>
      </c>
      <c r="D378" s="2">
        <v>1</v>
      </c>
      <c r="E378" s="2">
        <v>7.6</v>
      </c>
      <c r="F378" s="2">
        <v>1008.22</v>
      </c>
    </row>
    <row r="379" spans="1:6" x14ac:dyDescent="0.3">
      <c r="A379" s="2">
        <v>378</v>
      </c>
      <c r="B379" s="2" t="s">
        <v>33490</v>
      </c>
      <c r="C379" s="2">
        <v>33.97</v>
      </c>
      <c r="D379" s="2">
        <v>1</v>
      </c>
      <c r="E379" s="2">
        <v>7.6</v>
      </c>
      <c r="F379" s="2">
        <v>1008.21</v>
      </c>
    </row>
    <row r="380" spans="1:6" x14ac:dyDescent="0.3">
      <c r="A380" s="2">
        <v>379</v>
      </c>
      <c r="B380" s="2" t="s">
        <v>33491</v>
      </c>
      <c r="C380" s="2">
        <v>33.97</v>
      </c>
      <c r="D380" s="2">
        <v>1</v>
      </c>
      <c r="E380" s="2">
        <v>7.5</v>
      </c>
      <c r="F380" s="2">
        <v>1008.22</v>
      </c>
    </row>
    <row r="381" spans="1:6" x14ac:dyDescent="0.3">
      <c r="A381" s="2">
        <v>380</v>
      </c>
      <c r="B381" s="2" t="s">
        <v>33492</v>
      </c>
      <c r="C381" s="2">
        <v>33.96</v>
      </c>
      <c r="D381" s="2">
        <v>1</v>
      </c>
      <c r="E381" s="2">
        <v>7.6</v>
      </c>
      <c r="F381" s="2">
        <v>1008.13</v>
      </c>
    </row>
    <row r="382" spans="1:6" x14ac:dyDescent="0.3">
      <c r="A382" s="2">
        <v>381</v>
      </c>
      <c r="B382" s="2" t="s">
        <v>33493</v>
      </c>
      <c r="C382" s="2">
        <v>33.97</v>
      </c>
      <c r="D382" s="2">
        <v>1</v>
      </c>
      <c r="E382" s="2">
        <v>7.6</v>
      </c>
      <c r="F382" s="2">
        <v>1008.18</v>
      </c>
    </row>
    <row r="383" spans="1:6" x14ac:dyDescent="0.3">
      <c r="A383" s="2">
        <v>382</v>
      </c>
      <c r="B383" s="2" t="s">
        <v>33494</v>
      </c>
      <c r="C383" s="2">
        <v>33.97</v>
      </c>
      <c r="D383" s="2">
        <v>1</v>
      </c>
      <c r="E383" s="2">
        <v>7.6</v>
      </c>
      <c r="F383" s="2">
        <v>1008.2</v>
      </c>
    </row>
    <row r="384" spans="1:6" x14ac:dyDescent="0.3">
      <c r="A384" s="2">
        <v>383</v>
      </c>
      <c r="B384" s="2" t="s">
        <v>33495</v>
      </c>
      <c r="C384" s="2">
        <v>33.97</v>
      </c>
      <c r="D384" s="2">
        <v>1</v>
      </c>
      <c r="E384" s="2">
        <v>7.6</v>
      </c>
      <c r="F384" s="2">
        <v>1008.2</v>
      </c>
    </row>
    <row r="385" spans="1:6" x14ac:dyDescent="0.3">
      <c r="A385" s="2">
        <v>384</v>
      </c>
      <c r="B385" s="2" t="s">
        <v>33496</v>
      </c>
      <c r="C385" s="2">
        <v>33.97</v>
      </c>
      <c r="D385" s="2">
        <v>1</v>
      </c>
      <c r="E385" s="2">
        <v>7.6</v>
      </c>
      <c r="F385" s="2">
        <v>1008.2</v>
      </c>
    </row>
    <row r="386" spans="1:6" x14ac:dyDescent="0.3">
      <c r="A386" s="2">
        <v>385</v>
      </c>
      <c r="B386" s="2" t="s">
        <v>33497</v>
      </c>
      <c r="C386" s="2">
        <v>33.97</v>
      </c>
      <c r="D386" s="2">
        <v>1</v>
      </c>
      <c r="E386" s="2">
        <v>7.6</v>
      </c>
      <c r="F386" s="2">
        <v>1008.17</v>
      </c>
    </row>
    <row r="387" spans="1:6" x14ac:dyDescent="0.3">
      <c r="A387" s="2">
        <v>386</v>
      </c>
      <c r="B387" s="2" t="s">
        <v>33498</v>
      </c>
      <c r="C387" s="2">
        <v>33.97</v>
      </c>
      <c r="D387" s="2">
        <v>1</v>
      </c>
      <c r="E387" s="2">
        <v>7.6</v>
      </c>
      <c r="F387" s="2">
        <v>1008.12</v>
      </c>
    </row>
    <row r="388" spans="1:6" x14ac:dyDescent="0.3">
      <c r="A388" s="2">
        <v>387</v>
      </c>
      <c r="B388" s="2" t="s">
        <v>33499</v>
      </c>
      <c r="C388" s="2">
        <v>33.97</v>
      </c>
      <c r="D388" s="2">
        <v>1</v>
      </c>
      <c r="E388" s="2">
        <v>7.6</v>
      </c>
      <c r="F388" s="2">
        <v>1008.16</v>
      </c>
    </row>
    <row r="389" spans="1:6" x14ac:dyDescent="0.3">
      <c r="A389" s="2">
        <v>388</v>
      </c>
      <c r="B389" s="2" t="s">
        <v>33500</v>
      </c>
      <c r="C389" s="2">
        <v>33.97</v>
      </c>
      <c r="D389" s="2">
        <v>1</v>
      </c>
      <c r="E389" s="2">
        <v>7.6</v>
      </c>
      <c r="F389" s="2">
        <v>1008.15</v>
      </c>
    </row>
    <row r="390" spans="1:6" x14ac:dyDescent="0.3">
      <c r="A390" s="2">
        <v>389</v>
      </c>
      <c r="B390" s="2" t="s">
        <v>33501</v>
      </c>
      <c r="C390" s="2">
        <v>33.97</v>
      </c>
      <c r="D390" s="2">
        <v>1</v>
      </c>
      <c r="E390" s="2">
        <v>7.6</v>
      </c>
      <c r="F390" s="2">
        <v>1008.16</v>
      </c>
    </row>
    <row r="391" spans="1:6" x14ac:dyDescent="0.3">
      <c r="A391" s="2">
        <v>390</v>
      </c>
      <c r="B391" s="2" t="s">
        <v>33502</v>
      </c>
      <c r="C391" s="2">
        <v>33.97</v>
      </c>
      <c r="D391" s="2">
        <v>1</v>
      </c>
      <c r="E391" s="2">
        <v>7.6</v>
      </c>
      <c r="F391" s="2">
        <v>1008.14</v>
      </c>
    </row>
    <row r="392" spans="1:6" x14ac:dyDescent="0.3">
      <c r="A392" s="2">
        <v>391</v>
      </c>
      <c r="B392" s="2" t="s">
        <v>33503</v>
      </c>
      <c r="C392" s="2">
        <v>33.97</v>
      </c>
      <c r="D392" s="2">
        <v>1</v>
      </c>
      <c r="E392" s="2">
        <v>7.6</v>
      </c>
      <c r="F392" s="2">
        <v>1008.19</v>
      </c>
    </row>
    <row r="393" spans="1:6" x14ac:dyDescent="0.3">
      <c r="A393" s="2">
        <v>392</v>
      </c>
      <c r="B393" s="2" t="s">
        <v>33504</v>
      </c>
      <c r="C393" s="2">
        <v>33.979999999999997</v>
      </c>
      <c r="D393" s="2">
        <v>1</v>
      </c>
      <c r="E393" s="2">
        <v>7.6</v>
      </c>
      <c r="F393" s="2">
        <v>1008.17</v>
      </c>
    </row>
    <row r="394" spans="1:6" x14ac:dyDescent="0.3">
      <c r="A394" s="2">
        <v>393</v>
      </c>
      <c r="B394" s="2" t="s">
        <v>33505</v>
      </c>
      <c r="C394" s="2">
        <v>33.979999999999997</v>
      </c>
      <c r="D394" s="2">
        <v>1</v>
      </c>
      <c r="E394" s="2">
        <v>7.6</v>
      </c>
      <c r="F394" s="2">
        <v>1008.18</v>
      </c>
    </row>
    <row r="395" spans="1:6" x14ac:dyDescent="0.3">
      <c r="A395" s="2">
        <v>394</v>
      </c>
      <c r="B395" s="2" t="s">
        <v>33506</v>
      </c>
      <c r="C395" s="2">
        <v>33.979999999999997</v>
      </c>
      <c r="D395" s="2">
        <v>1</v>
      </c>
      <c r="E395" s="2">
        <v>7.6</v>
      </c>
      <c r="F395" s="2">
        <v>1008.15</v>
      </c>
    </row>
    <row r="396" spans="1:6" x14ac:dyDescent="0.3">
      <c r="A396" s="2">
        <v>395</v>
      </c>
      <c r="B396" s="2" t="s">
        <v>33507</v>
      </c>
      <c r="C396" s="2">
        <v>33.97</v>
      </c>
      <c r="D396" s="2">
        <v>1</v>
      </c>
      <c r="E396" s="2">
        <v>7.6</v>
      </c>
      <c r="F396" s="2">
        <v>1008.19</v>
      </c>
    </row>
    <row r="397" spans="1:6" x14ac:dyDescent="0.3">
      <c r="A397" s="2">
        <v>396</v>
      </c>
      <c r="B397" s="2" t="s">
        <v>33508</v>
      </c>
      <c r="C397" s="2">
        <v>33.97</v>
      </c>
      <c r="D397" s="2">
        <v>1</v>
      </c>
      <c r="E397" s="2">
        <v>7.6</v>
      </c>
      <c r="F397" s="2">
        <v>1008.09</v>
      </c>
    </row>
    <row r="398" spans="1:6" x14ac:dyDescent="0.3">
      <c r="A398" s="2">
        <v>397</v>
      </c>
      <c r="B398" s="2" t="s">
        <v>33509</v>
      </c>
      <c r="C398" s="2">
        <v>33.97</v>
      </c>
      <c r="D398" s="2">
        <v>1</v>
      </c>
      <c r="E398" s="2">
        <v>7.6</v>
      </c>
      <c r="F398" s="2">
        <v>1008.09</v>
      </c>
    </row>
    <row r="399" spans="1:6" x14ac:dyDescent="0.3">
      <c r="A399" s="2">
        <v>398</v>
      </c>
      <c r="B399" s="2" t="s">
        <v>33510</v>
      </c>
      <c r="C399" s="2">
        <v>33.979999999999997</v>
      </c>
      <c r="D399" s="2">
        <v>1</v>
      </c>
      <c r="E399" s="2">
        <v>7.6</v>
      </c>
      <c r="F399" s="2">
        <v>1008.13</v>
      </c>
    </row>
    <row r="400" spans="1:6" x14ac:dyDescent="0.3">
      <c r="A400" s="2">
        <v>399</v>
      </c>
      <c r="B400" s="2" t="s">
        <v>33511</v>
      </c>
      <c r="C400" s="2">
        <v>33.97</v>
      </c>
      <c r="D400" s="2">
        <v>1</v>
      </c>
      <c r="E400" s="2">
        <v>7.6</v>
      </c>
      <c r="F400" s="2">
        <v>1008.16</v>
      </c>
    </row>
    <row r="401" spans="1:6" x14ac:dyDescent="0.3">
      <c r="A401" s="2">
        <v>400</v>
      </c>
      <c r="B401" s="2" t="s">
        <v>33512</v>
      </c>
      <c r="C401" s="2">
        <v>33.979999999999997</v>
      </c>
      <c r="D401" s="2">
        <v>1</v>
      </c>
      <c r="E401" s="2">
        <v>7.6</v>
      </c>
      <c r="F401" s="2">
        <v>1008.16</v>
      </c>
    </row>
    <row r="402" spans="1:6" x14ac:dyDescent="0.3">
      <c r="A402" s="2">
        <v>401</v>
      </c>
      <c r="B402" s="2" t="s">
        <v>33513</v>
      </c>
      <c r="C402" s="2">
        <v>33.97</v>
      </c>
      <c r="D402" s="2">
        <v>1</v>
      </c>
      <c r="E402" s="2">
        <v>7.6</v>
      </c>
      <c r="F402" s="2">
        <v>1008.17</v>
      </c>
    </row>
    <row r="403" spans="1:6" x14ac:dyDescent="0.3">
      <c r="A403" s="2">
        <v>402</v>
      </c>
      <c r="B403" s="2" t="s">
        <v>33514</v>
      </c>
      <c r="C403" s="2">
        <v>33.979999999999997</v>
      </c>
      <c r="D403" s="2">
        <v>1</v>
      </c>
      <c r="E403" s="2">
        <v>7.6</v>
      </c>
      <c r="F403" s="2">
        <v>1008.23</v>
      </c>
    </row>
    <row r="404" spans="1:6" x14ac:dyDescent="0.3">
      <c r="A404" s="2">
        <v>403</v>
      </c>
      <c r="B404" s="2" t="s">
        <v>33515</v>
      </c>
      <c r="C404" s="2">
        <v>33.97</v>
      </c>
      <c r="D404" s="2">
        <v>1</v>
      </c>
      <c r="E404" s="2">
        <v>7.6</v>
      </c>
      <c r="F404" s="2">
        <v>1008.18</v>
      </c>
    </row>
    <row r="405" spans="1:6" x14ac:dyDescent="0.3">
      <c r="A405" s="2">
        <v>404</v>
      </c>
      <c r="B405" s="2" t="s">
        <v>33516</v>
      </c>
      <c r="C405" s="2">
        <v>33.97</v>
      </c>
      <c r="D405" s="2">
        <v>1</v>
      </c>
      <c r="E405" s="2">
        <v>7.6</v>
      </c>
      <c r="F405" s="2">
        <v>1008.21</v>
      </c>
    </row>
    <row r="406" spans="1:6" x14ac:dyDescent="0.3">
      <c r="A406" s="2">
        <v>405</v>
      </c>
      <c r="B406" s="2" t="s">
        <v>33517</v>
      </c>
      <c r="C406" s="2">
        <v>33.97</v>
      </c>
      <c r="D406" s="2">
        <v>1</v>
      </c>
      <c r="E406" s="2">
        <v>7.6</v>
      </c>
      <c r="F406" s="2">
        <v>1008.21</v>
      </c>
    </row>
    <row r="407" spans="1:6" x14ac:dyDescent="0.3">
      <c r="A407" s="2">
        <v>406</v>
      </c>
      <c r="B407" s="2" t="s">
        <v>33518</v>
      </c>
      <c r="C407" s="2">
        <v>33.97</v>
      </c>
      <c r="D407" s="2">
        <v>1</v>
      </c>
      <c r="E407" s="2">
        <v>7.6</v>
      </c>
      <c r="F407" s="2">
        <v>1008.26</v>
      </c>
    </row>
    <row r="408" spans="1:6" x14ac:dyDescent="0.3">
      <c r="A408" s="2">
        <v>407</v>
      </c>
      <c r="B408" s="2" t="s">
        <v>33519</v>
      </c>
      <c r="C408" s="2">
        <v>33.97</v>
      </c>
      <c r="D408" s="2">
        <v>1</v>
      </c>
      <c r="E408" s="2">
        <v>7.6</v>
      </c>
      <c r="F408" s="2">
        <v>1008.3</v>
      </c>
    </row>
    <row r="409" spans="1:6" x14ac:dyDescent="0.3">
      <c r="A409" s="2">
        <v>408</v>
      </c>
      <c r="B409" s="2" t="s">
        <v>33520</v>
      </c>
      <c r="C409" s="2">
        <v>33.97</v>
      </c>
      <c r="D409" s="2">
        <v>1</v>
      </c>
      <c r="E409" s="2">
        <v>7.6</v>
      </c>
      <c r="F409" s="2">
        <v>1008.28</v>
      </c>
    </row>
    <row r="410" spans="1:6" x14ac:dyDescent="0.3">
      <c r="A410" s="2">
        <v>409</v>
      </c>
      <c r="B410" s="2" t="s">
        <v>33521</v>
      </c>
      <c r="C410" s="2">
        <v>33.97</v>
      </c>
      <c r="D410" s="2">
        <v>1</v>
      </c>
      <c r="E410" s="2">
        <v>7.6</v>
      </c>
      <c r="F410" s="2">
        <v>1008.24</v>
      </c>
    </row>
    <row r="411" spans="1:6" x14ac:dyDescent="0.3">
      <c r="A411" s="2">
        <v>410</v>
      </c>
      <c r="B411" s="2" t="s">
        <v>33522</v>
      </c>
      <c r="C411" s="2">
        <v>33.96</v>
      </c>
      <c r="D411" s="2">
        <v>1</v>
      </c>
      <c r="E411" s="2">
        <v>7.6</v>
      </c>
      <c r="F411" s="2">
        <v>1008.3</v>
      </c>
    </row>
    <row r="412" spans="1:6" x14ac:dyDescent="0.3">
      <c r="A412" s="2">
        <v>411</v>
      </c>
      <c r="B412" s="2" t="s">
        <v>33523</v>
      </c>
      <c r="C412" s="2">
        <v>33.96</v>
      </c>
      <c r="D412" s="2">
        <v>1</v>
      </c>
      <c r="E412" s="2">
        <v>7.6</v>
      </c>
      <c r="F412" s="2">
        <v>1008.33</v>
      </c>
    </row>
    <row r="413" spans="1:6" x14ac:dyDescent="0.3">
      <c r="A413" s="2">
        <v>412</v>
      </c>
      <c r="B413" s="2" t="s">
        <v>33524</v>
      </c>
      <c r="C413" s="2">
        <v>33.96</v>
      </c>
      <c r="D413" s="2">
        <v>1</v>
      </c>
      <c r="E413" s="2">
        <v>7.6</v>
      </c>
      <c r="F413" s="2">
        <v>1008.3</v>
      </c>
    </row>
    <row r="414" spans="1:6" x14ac:dyDescent="0.3">
      <c r="A414" s="2">
        <v>413</v>
      </c>
      <c r="B414" s="2" t="s">
        <v>33525</v>
      </c>
      <c r="C414" s="2">
        <v>33.96</v>
      </c>
      <c r="D414" s="2">
        <v>1</v>
      </c>
      <c r="E414" s="2">
        <v>7.6</v>
      </c>
      <c r="F414" s="2">
        <v>1008.28</v>
      </c>
    </row>
    <row r="415" spans="1:6" x14ac:dyDescent="0.3">
      <c r="A415" s="2">
        <v>414</v>
      </c>
      <c r="B415" s="2" t="s">
        <v>33526</v>
      </c>
      <c r="C415" s="2">
        <v>33.96</v>
      </c>
      <c r="D415" s="2">
        <v>1</v>
      </c>
      <c r="E415" s="2">
        <v>7.6</v>
      </c>
      <c r="F415" s="2">
        <v>1008.25</v>
      </c>
    </row>
    <row r="416" spans="1:6" x14ac:dyDescent="0.3">
      <c r="A416" s="2">
        <v>415</v>
      </c>
      <c r="B416" s="2" t="s">
        <v>33527</v>
      </c>
      <c r="C416" s="2">
        <v>33.96</v>
      </c>
      <c r="D416" s="2">
        <v>1</v>
      </c>
      <c r="E416" s="2">
        <v>7.6</v>
      </c>
      <c r="F416" s="2">
        <v>1008.21</v>
      </c>
    </row>
    <row r="417" spans="1:6" x14ac:dyDescent="0.3">
      <c r="A417" s="2">
        <v>416</v>
      </c>
      <c r="B417" s="2" t="s">
        <v>33528</v>
      </c>
      <c r="C417" s="2">
        <v>33.950000000000003</v>
      </c>
      <c r="D417" s="2">
        <v>1</v>
      </c>
      <c r="E417" s="2">
        <v>7.6</v>
      </c>
      <c r="F417" s="2">
        <v>1008.26</v>
      </c>
    </row>
    <row r="418" spans="1:6" x14ac:dyDescent="0.3">
      <c r="A418" s="2">
        <v>417</v>
      </c>
      <c r="B418" s="2" t="s">
        <v>33529</v>
      </c>
      <c r="C418" s="2">
        <v>33.96</v>
      </c>
      <c r="D418" s="2">
        <v>1</v>
      </c>
      <c r="E418" s="2">
        <v>7.6</v>
      </c>
      <c r="F418" s="2">
        <v>1008.26</v>
      </c>
    </row>
    <row r="419" spans="1:6" x14ac:dyDescent="0.3">
      <c r="A419" s="2">
        <v>418</v>
      </c>
      <c r="B419" s="2" t="s">
        <v>33530</v>
      </c>
      <c r="C419" s="2">
        <v>33.96</v>
      </c>
      <c r="D419" s="2">
        <v>1</v>
      </c>
      <c r="E419" s="2">
        <v>7.6</v>
      </c>
      <c r="F419" s="2">
        <v>1008.29</v>
      </c>
    </row>
    <row r="420" spans="1:6" x14ac:dyDescent="0.3">
      <c r="A420" s="2">
        <v>419</v>
      </c>
      <c r="B420" s="2" t="s">
        <v>33531</v>
      </c>
      <c r="C420" s="2">
        <v>33.950000000000003</v>
      </c>
      <c r="D420" s="2">
        <v>1</v>
      </c>
      <c r="E420" s="2">
        <v>7.6</v>
      </c>
      <c r="F420" s="2">
        <v>1008.27</v>
      </c>
    </row>
    <row r="421" spans="1:6" x14ac:dyDescent="0.3">
      <c r="A421" s="2">
        <v>420</v>
      </c>
      <c r="B421" s="2" t="s">
        <v>33532</v>
      </c>
      <c r="C421" s="2">
        <v>33.96</v>
      </c>
      <c r="D421" s="2">
        <v>1</v>
      </c>
      <c r="E421" s="2">
        <v>7.6</v>
      </c>
      <c r="F421" s="2">
        <v>1008.28</v>
      </c>
    </row>
    <row r="422" spans="1:6" x14ac:dyDescent="0.3">
      <c r="A422" s="2">
        <v>421</v>
      </c>
      <c r="B422" s="2" t="s">
        <v>33533</v>
      </c>
      <c r="C422" s="2">
        <v>33.96</v>
      </c>
      <c r="D422" s="2">
        <v>1</v>
      </c>
      <c r="E422" s="2">
        <v>7.6</v>
      </c>
      <c r="F422" s="2">
        <v>1008.39</v>
      </c>
    </row>
    <row r="423" spans="1:6" x14ac:dyDescent="0.3">
      <c r="A423" s="2">
        <v>422</v>
      </c>
      <c r="B423" s="2" t="s">
        <v>33534</v>
      </c>
      <c r="C423" s="2">
        <v>33.96</v>
      </c>
      <c r="D423" s="2">
        <v>1</v>
      </c>
      <c r="E423" s="2">
        <v>7.6</v>
      </c>
      <c r="F423" s="2">
        <v>1008.41</v>
      </c>
    </row>
    <row r="424" spans="1:6" x14ac:dyDescent="0.3">
      <c r="A424" s="2">
        <v>423</v>
      </c>
      <c r="B424" s="2" t="s">
        <v>33535</v>
      </c>
      <c r="C424" s="2">
        <v>33.96</v>
      </c>
      <c r="D424" s="2">
        <v>1</v>
      </c>
      <c r="E424" s="2">
        <v>7.6</v>
      </c>
      <c r="F424" s="2">
        <v>1008.49</v>
      </c>
    </row>
    <row r="425" spans="1:6" x14ac:dyDescent="0.3">
      <c r="A425" s="2">
        <v>424</v>
      </c>
      <c r="B425" s="2" t="s">
        <v>33536</v>
      </c>
      <c r="C425" s="2">
        <v>33.96</v>
      </c>
      <c r="D425" s="2">
        <v>1</v>
      </c>
      <c r="E425" s="2">
        <v>7.6</v>
      </c>
      <c r="F425" s="2">
        <v>1008.53</v>
      </c>
    </row>
    <row r="426" spans="1:6" x14ac:dyDescent="0.3">
      <c r="A426" s="2">
        <v>425</v>
      </c>
      <c r="B426" s="2" t="s">
        <v>33537</v>
      </c>
      <c r="C426" s="2">
        <v>33.96</v>
      </c>
      <c r="D426" s="2">
        <v>1</v>
      </c>
      <c r="E426" s="2">
        <v>7.6</v>
      </c>
      <c r="F426" s="2">
        <v>1008.61</v>
      </c>
    </row>
    <row r="427" spans="1:6" x14ac:dyDescent="0.3">
      <c r="A427" s="2">
        <v>426</v>
      </c>
      <c r="B427" s="2" t="s">
        <v>33538</v>
      </c>
      <c r="C427" s="2">
        <v>33.96</v>
      </c>
      <c r="D427" s="2">
        <v>1</v>
      </c>
      <c r="E427" s="2">
        <v>7.6</v>
      </c>
      <c r="F427" s="2">
        <v>1008.56</v>
      </c>
    </row>
    <row r="428" spans="1:6" x14ac:dyDescent="0.3">
      <c r="A428" s="2">
        <v>427</v>
      </c>
      <c r="B428" s="2" t="s">
        <v>33539</v>
      </c>
      <c r="C428" s="2">
        <v>33.96</v>
      </c>
      <c r="D428" s="2">
        <v>1</v>
      </c>
      <c r="E428" s="2">
        <v>7.6</v>
      </c>
      <c r="F428" s="2">
        <v>1008.55</v>
      </c>
    </row>
    <row r="429" spans="1:6" x14ac:dyDescent="0.3">
      <c r="A429" s="2">
        <v>428</v>
      </c>
      <c r="B429" s="2" t="s">
        <v>33540</v>
      </c>
      <c r="C429" s="2">
        <v>33.96</v>
      </c>
      <c r="D429" s="2">
        <v>1</v>
      </c>
      <c r="E429" s="2">
        <v>7.6</v>
      </c>
      <c r="F429" s="2">
        <v>1008.54</v>
      </c>
    </row>
    <row r="430" spans="1:6" x14ac:dyDescent="0.3">
      <c r="A430" s="2">
        <v>429</v>
      </c>
      <c r="B430" s="2" t="s">
        <v>33541</v>
      </c>
      <c r="C430" s="2">
        <v>33.96</v>
      </c>
      <c r="D430" s="2">
        <v>1</v>
      </c>
      <c r="E430" s="2">
        <v>7.6</v>
      </c>
      <c r="F430" s="2">
        <v>1008.59</v>
      </c>
    </row>
    <row r="431" spans="1:6" x14ac:dyDescent="0.3">
      <c r="A431" s="2">
        <v>430</v>
      </c>
      <c r="B431" s="2" t="s">
        <v>33542</v>
      </c>
      <c r="C431" s="2">
        <v>33.97</v>
      </c>
      <c r="D431" s="2">
        <v>1</v>
      </c>
      <c r="E431" s="2">
        <v>7.6</v>
      </c>
      <c r="F431" s="2">
        <v>1008.55</v>
      </c>
    </row>
    <row r="432" spans="1:6" x14ac:dyDescent="0.3">
      <c r="A432" s="2">
        <v>431</v>
      </c>
      <c r="B432" s="2" t="s">
        <v>33543</v>
      </c>
      <c r="C432" s="2">
        <v>33.979999999999997</v>
      </c>
      <c r="D432" s="2">
        <v>1</v>
      </c>
      <c r="E432" s="2">
        <v>7.6</v>
      </c>
      <c r="F432" s="2">
        <v>1008.59</v>
      </c>
    </row>
    <row r="433" spans="1:6" x14ac:dyDescent="0.3">
      <c r="A433" s="2">
        <v>432</v>
      </c>
      <c r="B433" s="2" t="s">
        <v>33544</v>
      </c>
      <c r="C433" s="2">
        <v>33.97</v>
      </c>
      <c r="D433" s="2">
        <v>1</v>
      </c>
      <c r="E433" s="2">
        <v>7.6</v>
      </c>
      <c r="F433" s="2">
        <v>1008.61</v>
      </c>
    </row>
    <row r="434" spans="1:6" x14ac:dyDescent="0.3">
      <c r="A434" s="2">
        <v>433</v>
      </c>
      <c r="B434" s="2" t="s">
        <v>33545</v>
      </c>
      <c r="C434" s="2">
        <v>33.97</v>
      </c>
      <c r="D434" s="2">
        <v>1</v>
      </c>
      <c r="E434" s="2">
        <v>7.6</v>
      </c>
      <c r="F434" s="2">
        <v>1008.65</v>
      </c>
    </row>
    <row r="435" spans="1:6" x14ac:dyDescent="0.3">
      <c r="A435" s="2">
        <v>434</v>
      </c>
      <c r="B435" s="2" t="s">
        <v>33546</v>
      </c>
      <c r="C435" s="2">
        <v>33.96</v>
      </c>
      <c r="D435" s="2">
        <v>1</v>
      </c>
      <c r="E435" s="2">
        <v>7.6</v>
      </c>
      <c r="F435" s="2">
        <v>1008.68</v>
      </c>
    </row>
    <row r="436" spans="1:6" x14ac:dyDescent="0.3">
      <c r="A436" s="2">
        <v>435</v>
      </c>
      <c r="B436" s="2" t="s">
        <v>33547</v>
      </c>
      <c r="C436" s="2">
        <v>33.950000000000003</v>
      </c>
      <c r="D436" s="2">
        <v>1</v>
      </c>
      <c r="E436" s="2">
        <v>7.6</v>
      </c>
      <c r="F436" s="2">
        <v>1008.64</v>
      </c>
    </row>
    <row r="437" spans="1:6" x14ac:dyDescent="0.3">
      <c r="A437" s="2">
        <v>436</v>
      </c>
      <c r="B437" s="2" t="s">
        <v>33548</v>
      </c>
      <c r="C437" s="2">
        <v>33.96</v>
      </c>
      <c r="D437" s="2">
        <v>1</v>
      </c>
      <c r="E437" s="2">
        <v>7.6</v>
      </c>
      <c r="F437" s="2">
        <v>1008.66</v>
      </c>
    </row>
    <row r="438" spans="1:6" x14ac:dyDescent="0.3">
      <c r="A438" s="2">
        <v>437</v>
      </c>
      <c r="B438" s="2" t="s">
        <v>33549</v>
      </c>
      <c r="C438" s="2">
        <v>33.950000000000003</v>
      </c>
      <c r="D438" s="2">
        <v>1</v>
      </c>
      <c r="E438" s="2">
        <v>7.6</v>
      </c>
      <c r="F438" s="2">
        <v>1008.64</v>
      </c>
    </row>
    <row r="439" spans="1:6" x14ac:dyDescent="0.3">
      <c r="A439" s="2">
        <v>438</v>
      </c>
      <c r="B439" s="2" t="s">
        <v>33550</v>
      </c>
      <c r="C439" s="2">
        <v>33.950000000000003</v>
      </c>
      <c r="D439" s="2">
        <v>1</v>
      </c>
      <c r="E439" s="2">
        <v>7.6</v>
      </c>
      <c r="F439" s="2">
        <v>1008.59</v>
      </c>
    </row>
    <row r="440" spans="1:6" x14ac:dyDescent="0.3">
      <c r="A440" s="2">
        <v>439</v>
      </c>
      <c r="B440" s="2" t="s">
        <v>33551</v>
      </c>
      <c r="C440" s="2">
        <v>33.950000000000003</v>
      </c>
      <c r="D440" s="2">
        <v>1</v>
      </c>
      <c r="E440" s="2">
        <v>7.5</v>
      </c>
      <c r="F440" s="2">
        <v>1008.65</v>
      </c>
    </row>
    <row r="441" spans="1:6" x14ac:dyDescent="0.3">
      <c r="A441" s="2">
        <v>440</v>
      </c>
      <c r="B441" s="2" t="s">
        <v>33552</v>
      </c>
      <c r="C441" s="2">
        <v>33.950000000000003</v>
      </c>
      <c r="D441" s="2">
        <v>1</v>
      </c>
      <c r="E441" s="2">
        <v>7.6</v>
      </c>
      <c r="F441" s="2">
        <v>1008.65</v>
      </c>
    </row>
    <row r="442" spans="1:6" x14ac:dyDescent="0.3">
      <c r="A442" s="2">
        <v>441</v>
      </c>
      <c r="B442" s="2" t="s">
        <v>33553</v>
      </c>
      <c r="C442" s="2">
        <v>33.950000000000003</v>
      </c>
      <c r="D442" s="2">
        <v>1</v>
      </c>
      <c r="E442" s="2">
        <v>7.5</v>
      </c>
      <c r="F442" s="2">
        <v>1008.54</v>
      </c>
    </row>
    <row r="443" spans="1:6" x14ac:dyDescent="0.3">
      <c r="A443" s="2">
        <v>442</v>
      </c>
      <c r="B443" s="2" t="s">
        <v>33554</v>
      </c>
      <c r="C443" s="2">
        <v>33.950000000000003</v>
      </c>
      <c r="D443" s="2">
        <v>1</v>
      </c>
      <c r="E443" s="2">
        <v>7.6</v>
      </c>
      <c r="F443" s="2">
        <v>1008.63</v>
      </c>
    </row>
    <row r="444" spans="1:6" x14ac:dyDescent="0.3">
      <c r="A444" s="2">
        <v>443</v>
      </c>
      <c r="B444" s="2" t="s">
        <v>33555</v>
      </c>
      <c r="C444" s="2">
        <v>33.950000000000003</v>
      </c>
      <c r="D444" s="2">
        <v>1</v>
      </c>
      <c r="E444" s="2">
        <v>7.6</v>
      </c>
      <c r="F444" s="2">
        <v>1008.52</v>
      </c>
    </row>
    <row r="445" spans="1:6" x14ac:dyDescent="0.3">
      <c r="A445" s="2">
        <v>444</v>
      </c>
      <c r="B445" s="2" t="s">
        <v>33556</v>
      </c>
      <c r="C445" s="2">
        <v>33.950000000000003</v>
      </c>
      <c r="D445" s="2">
        <v>1</v>
      </c>
      <c r="E445" s="2">
        <v>7.6</v>
      </c>
      <c r="F445" s="2">
        <v>1008.53</v>
      </c>
    </row>
    <row r="446" spans="1:6" x14ac:dyDescent="0.3">
      <c r="A446" s="2">
        <v>445</v>
      </c>
      <c r="B446" s="2" t="s">
        <v>33557</v>
      </c>
      <c r="C446" s="2">
        <v>33.950000000000003</v>
      </c>
      <c r="D446" s="2">
        <v>1</v>
      </c>
      <c r="E446" s="2">
        <v>7.6</v>
      </c>
      <c r="F446" s="2">
        <v>1008.51</v>
      </c>
    </row>
    <row r="447" spans="1:6" x14ac:dyDescent="0.3">
      <c r="A447" s="2">
        <v>446</v>
      </c>
      <c r="B447" s="2" t="s">
        <v>33558</v>
      </c>
      <c r="C447" s="2">
        <v>33.950000000000003</v>
      </c>
      <c r="D447" s="2">
        <v>1</v>
      </c>
      <c r="E447" s="2">
        <v>7.6</v>
      </c>
      <c r="F447" s="2">
        <v>1008.64</v>
      </c>
    </row>
    <row r="448" spans="1:6" x14ac:dyDescent="0.3">
      <c r="A448" s="2">
        <v>447</v>
      </c>
      <c r="B448" s="2" t="s">
        <v>33559</v>
      </c>
      <c r="C448" s="2">
        <v>33.950000000000003</v>
      </c>
      <c r="D448" s="2">
        <v>1</v>
      </c>
      <c r="E448" s="2">
        <v>7.6</v>
      </c>
      <c r="F448" s="2">
        <v>1008.65</v>
      </c>
    </row>
    <row r="449" spans="1:6" x14ac:dyDescent="0.3">
      <c r="A449" s="2">
        <v>448</v>
      </c>
      <c r="B449" s="2" t="s">
        <v>33560</v>
      </c>
      <c r="C449" s="2">
        <v>33.950000000000003</v>
      </c>
      <c r="D449" s="2">
        <v>1</v>
      </c>
      <c r="E449" s="2">
        <v>7.6</v>
      </c>
      <c r="F449" s="2">
        <v>1008.64</v>
      </c>
    </row>
    <row r="450" spans="1:6" x14ac:dyDescent="0.3">
      <c r="A450" s="2">
        <v>449</v>
      </c>
      <c r="B450" s="2" t="s">
        <v>33561</v>
      </c>
      <c r="C450" s="2">
        <v>33.950000000000003</v>
      </c>
      <c r="D450" s="2">
        <v>1</v>
      </c>
      <c r="E450" s="2">
        <v>7.6</v>
      </c>
      <c r="F450" s="2">
        <v>1008.69</v>
      </c>
    </row>
    <row r="451" spans="1:6" x14ac:dyDescent="0.3">
      <c r="A451" s="2">
        <v>450</v>
      </c>
      <c r="B451" s="2" t="s">
        <v>33562</v>
      </c>
      <c r="C451" s="2">
        <v>33.96</v>
      </c>
      <c r="D451" s="2">
        <v>1</v>
      </c>
      <c r="E451" s="2">
        <v>7.6</v>
      </c>
      <c r="F451" s="2">
        <v>1008.71</v>
      </c>
    </row>
    <row r="452" spans="1:6" x14ac:dyDescent="0.3">
      <c r="A452" s="2">
        <v>451</v>
      </c>
      <c r="B452" s="2" t="s">
        <v>33563</v>
      </c>
      <c r="C452" s="2">
        <v>33.96</v>
      </c>
      <c r="D452" s="2">
        <v>1</v>
      </c>
      <c r="E452" s="2">
        <v>7.6</v>
      </c>
      <c r="F452" s="2">
        <v>1008.7</v>
      </c>
    </row>
    <row r="453" spans="1:6" x14ac:dyDescent="0.3">
      <c r="A453" s="2">
        <v>452</v>
      </c>
      <c r="B453" s="2" t="s">
        <v>33564</v>
      </c>
      <c r="C453" s="2">
        <v>33.96</v>
      </c>
      <c r="D453" s="2">
        <v>1</v>
      </c>
      <c r="E453" s="2">
        <v>7.6</v>
      </c>
      <c r="F453" s="2">
        <v>1008.68</v>
      </c>
    </row>
    <row r="454" spans="1:6" x14ac:dyDescent="0.3">
      <c r="A454" s="2">
        <v>453</v>
      </c>
      <c r="B454" s="2" t="s">
        <v>33565</v>
      </c>
      <c r="C454" s="2">
        <v>33.96</v>
      </c>
      <c r="D454" s="2">
        <v>1</v>
      </c>
      <c r="E454" s="2">
        <v>7.6</v>
      </c>
      <c r="F454" s="2">
        <v>1008.68</v>
      </c>
    </row>
    <row r="455" spans="1:6" x14ac:dyDescent="0.3">
      <c r="A455" s="2">
        <v>454</v>
      </c>
      <c r="B455" s="2" t="s">
        <v>33566</v>
      </c>
      <c r="C455" s="2">
        <v>33.96</v>
      </c>
      <c r="D455" s="2">
        <v>1</v>
      </c>
      <c r="E455" s="2">
        <v>7.6</v>
      </c>
      <c r="F455" s="2">
        <v>1008.72</v>
      </c>
    </row>
    <row r="456" spans="1:6" x14ac:dyDescent="0.3">
      <c r="A456" s="2">
        <v>455</v>
      </c>
      <c r="B456" s="2" t="s">
        <v>33567</v>
      </c>
      <c r="C456" s="2">
        <v>33.950000000000003</v>
      </c>
      <c r="D456" s="2">
        <v>1</v>
      </c>
      <c r="E456" s="2">
        <v>7.6</v>
      </c>
      <c r="F456" s="2">
        <v>1008.65</v>
      </c>
    </row>
    <row r="457" spans="1:6" x14ac:dyDescent="0.3">
      <c r="A457" s="2">
        <v>456</v>
      </c>
      <c r="B457" s="2" t="s">
        <v>33568</v>
      </c>
      <c r="C457" s="2">
        <v>33.950000000000003</v>
      </c>
      <c r="D457" s="2">
        <v>1</v>
      </c>
      <c r="E457" s="2">
        <v>7.6</v>
      </c>
      <c r="F457" s="2">
        <v>1008.63</v>
      </c>
    </row>
    <row r="458" spans="1:6" x14ac:dyDescent="0.3">
      <c r="A458" s="2">
        <v>457</v>
      </c>
      <c r="B458" s="2" t="s">
        <v>33569</v>
      </c>
      <c r="C458" s="2">
        <v>33.950000000000003</v>
      </c>
      <c r="D458" s="2">
        <v>1</v>
      </c>
      <c r="E458" s="2">
        <v>7.6</v>
      </c>
      <c r="F458" s="2">
        <v>1008.62</v>
      </c>
    </row>
    <row r="459" spans="1:6" x14ac:dyDescent="0.3">
      <c r="A459" s="2">
        <v>458</v>
      </c>
      <c r="B459" s="2" t="s">
        <v>33570</v>
      </c>
      <c r="C459" s="2">
        <v>33.950000000000003</v>
      </c>
      <c r="D459" s="2">
        <v>1</v>
      </c>
      <c r="E459" s="2">
        <v>7.6</v>
      </c>
      <c r="F459" s="2">
        <v>1008.65</v>
      </c>
    </row>
    <row r="460" spans="1:6" x14ac:dyDescent="0.3">
      <c r="A460" s="2">
        <v>459</v>
      </c>
      <c r="B460" s="2" t="s">
        <v>33571</v>
      </c>
      <c r="C460" s="2">
        <v>33.97</v>
      </c>
      <c r="D460" s="2">
        <v>1</v>
      </c>
      <c r="E460" s="2">
        <v>7.6</v>
      </c>
      <c r="F460" s="2">
        <v>1008.68</v>
      </c>
    </row>
    <row r="461" spans="1:6" x14ac:dyDescent="0.3">
      <c r="A461" s="2">
        <v>460</v>
      </c>
      <c r="B461" s="2" t="s">
        <v>33572</v>
      </c>
      <c r="C461" s="2">
        <v>33.97</v>
      </c>
      <c r="D461" s="2">
        <v>1</v>
      </c>
      <c r="E461" s="2">
        <v>7.6</v>
      </c>
      <c r="F461" s="2">
        <v>1008.75</v>
      </c>
    </row>
    <row r="462" spans="1:6" x14ac:dyDescent="0.3">
      <c r="A462" s="2">
        <v>461</v>
      </c>
      <c r="B462" s="2" t="s">
        <v>33573</v>
      </c>
      <c r="C462" s="2">
        <v>33.96</v>
      </c>
      <c r="D462" s="2">
        <v>1</v>
      </c>
      <c r="E462" s="2">
        <v>7.6</v>
      </c>
      <c r="F462" s="2">
        <v>1008.74</v>
      </c>
    </row>
    <row r="463" spans="1:6" x14ac:dyDescent="0.3">
      <c r="A463" s="2">
        <v>462</v>
      </c>
      <c r="B463" s="2" t="s">
        <v>33574</v>
      </c>
      <c r="C463" s="2">
        <v>33.96</v>
      </c>
      <c r="D463" s="2">
        <v>1</v>
      </c>
      <c r="E463" s="2">
        <v>7.6</v>
      </c>
      <c r="F463" s="2">
        <v>1008.79</v>
      </c>
    </row>
    <row r="464" spans="1:6" x14ac:dyDescent="0.3">
      <c r="A464" s="2">
        <v>463</v>
      </c>
      <c r="B464" s="2" t="s">
        <v>33575</v>
      </c>
      <c r="C464" s="2">
        <v>34.07</v>
      </c>
      <c r="D464" s="2">
        <v>1</v>
      </c>
      <c r="E464" s="2">
        <v>7.6</v>
      </c>
      <c r="F464" s="2">
        <v>1008.79</v>
      </c>
    </row>
    <row r="465" spans="1:6" x14ac:dyDescent="0.3">
      <c r="A465" s="2">
        <v>464</v>
      </c>
      <c r="B465" s="2" t="s">
        <v>33576</v>
      </c>
      <c r="C465" s="2">
        <v>33.96</v>
      </c>
      <c r="D465" s="2">
        <v>1</v>
      </c>
      <c r="E465" s="2">
        <v>7.6</v>
      </c>
      <c r="F465" s="2">
        <v>1008.8</v>
      </c>
    </row>
    <row r="466" spans="1:6" x14ac:dyDescent="0.3">
      <c r="A466" s="2">
        <v>465</v>
      </c>
      <c r="B466" s="2" t="s">
        <v>33577</v>
      </c>
      <c r="C466" s="2">
        <v>33.97</v>
      </c>
      <c r="D466" s="2">
        <v>1</v>
      </c>
      <c r="E466" s="2">
        <v>7.6</v>
      </c>
      <c r="F466" s="2">
        <v>1008.8</v>
      </c>
    </row>
    <row r="467" spans="1:6" x14ac:dyDescent="0.3">
      <c r="A467" s="2">
        <v>466</v>
      </c>
      <c r="B467" s="2" t="s">
        <v>33578</v>
      </c>
      <c r="C467" s="2">
        <v>33.96</v>
      </c>
      <c r="D467" s="2">
        <v>1</v>
      </c>
      <c r="E467" s="2">
        <v>7.6</v>
      </c>
      <c r="F467" s="2">
        <v>1008.86</v>
      </c>
    </row>
    <row r="468" spans="1:6" x14ac:dyDescent="0.3">
      <c r="A468" s="2">
        <v>467</v>
      </c>
      <c r="B468" s="2" t="s">
        <v>33579</v>
      </c>
      <c r="C468" s="2">
        <v>33.96</v>
      </c>
      <c r="D468" s="2">
        <v>1</v>
      </c>
      <c r="E468" s="2">
        <v>7.6</v>
      </c>
      <c r="F468" s="2">
        <v>1008.86</v>
      </c>
    </row>
    <row r="469" spans="1:6" x14ac:dyDescent="0.3">
      <c r="A469" s="2">
        <v>468</v>
      </c>
      <c r="B469" s="2" t="s">
        <v>33580</v>
      </c>
      <c r="C469" s="2">
        <v>33.950000000000003</v>
      </c>
      <c r="D469" s="2">
        <v>1</v>
      </c>
      <c r="E469" s="2">
        <v>7.6</v>
      </c>
      <c r="F469" s="2">
        <v>1008.85</v>
      </c>
    </row>
    <row r="470" spans="1:6" x14ac:dyDescent="0.3">
      <c r="A470" s="2">
        <v>469</v>
      </c>
      <c r="B470" s="2" t="s">
        <v>33581</v>
      </c>
      <c r="C470" s="2">
        <v>33.950000000000003</v>
      </c>
      <c r="D470" s="2">
        <v>1</v>
      </c>
      <c r="E470" s="2">
        <v>7.6</v>
      </c>
      <c r="F470" s="2">
        <v>1008.85</v>
      </c>
    </row>
    <row r="471" spans="1:6" x14ac:dyDescent="0.3">
      <c r="A471" s="2">
        <v>470</v>
      </c>
      <c r="B471" s="2" t="s">
        <v>33582</v>
      </c>
      <c r="C471" s="2">
        <v>33.950000000000003</v>
      </c>
      <c r="D471" s="2">
        <v>1</v>
      </c>
      <c r="E471" s="2">
        <v>7.6</v>
      </c>
      <c r="F471" s="2">
        <v>1008.9</v>
      </c>
    </row>
    <row r="472" spans="1:6" x14ac:dyDescent="0.3">
      <c r="A472" s="2">
        <v>471</v>
      </c>
      <c r="B472" s="2" t="s">
        <v>33583</v>
      </c>
      <c r="C472" s="2">
        <v>33.950000000000003</v>
      </c>
      <c r="D472" s="2">
        <v>1</v>
      </c>
      <c r="E472" s="2">
        <v>7.6</v>
      </c>
      <c r="F472" s="2">
        <v>1008.91</v>
      </c>
    </row>
    <row r="473" spans="1:6" x14ac:dyDescent="0.3">
      <c r="A473" s="2">
        <v>472</v>
      </c>
      <c r="B473" s="2" t="s">
        <v>33584</v>
      </c>
      <c r="C473" s="2">
        <v>33.950000000000003</v>
      </c>
      <c r="D473" s="2">
        <v>1</v>
      </c>
      <c r="E473" s="2">
        <v>7.6</v>
      </c>
      <c r="F473" s="2">
        <v>1008.9</v>
      </c>
    </row>
    <row r="474" spans="1:6" x14ac:dyDescent="0.3">
      <c r="A474" s="2">
        <v>473</v>
      </c>
      <c r="B474" s="2" t="s">
        <v>33585</v>
      </c>
      <c r="C474" s="2">
        <v>33.950000000000003</v>
      </c>
      <c r="D474" s="2">
        <v>1</v>
      </c>
      <c r="E474" s="2">
        <v>7.6</v>
      </c>
      <c r="F474" s="2">
        <v>1008.91</v>
      </c>
    </row>
    <row r="475" spans="1:6" x14ac:dyDescent="0.3">
      <c r="A475" s="2">
        <v>474</v>
      </c>
      <c r="B475" s="2" t="s">
        <v>33586</v>
      </c>
      <c r="C475" s="2">
        <v>33.950000000000003</v>
      </c>
      <c r="D475" s="2">
        <v>1</v>
      </c>
      <c r="E475" s="2">
        <v>7.6</v>
      </c>
      <c r="F475" s="2">
        <v>1008.94</v>
      </c>
    </row>
    <row r="476" spans="1:6" x14ac:dyDescent="0.3">
      <c r="A476" s="2">
        <v>475</v>
      </c>
      <c r="B476" s="2" t="s">
        <v>33587</v>
      </c>
      <c r="C476" s="2">
        <v>33.950000000000003</v>
      </c>
      <c r="D476" s="2">
        <v>1</v>
      </c>
      <c r="E476" s="2">
        <v>7.6</v>
      </c>
      <c r="F476" s="2">
        <v>1008.97</v>
      </c>
    </row>
    <row r="477" spans="1:6" x14ac:dyDescent="0.3">
      <c r="A477" s="2">
        <v>476</v>
      </c>
      <c r="B477" s="2" t="s">
        <v>33588</v>
      </c>
      <c r="C477" s="2">
        <v>33.950000000000003</v>
      </c>
      <c r="D477" s="2">
        <v>1</v>
      </c>
      <c r="E477" s="2">
        <v>7.6</v>
      </c>
      <c r="F477" s="2">
        <v>1008.93</v>
      </c>
    </row>
    <row r="478" spans="1:6" x14ac:dyDescent="0.3">
      <c r="A478" s="2">
        <v>477</v>
      </c>
      <c r="B478" s="2" t="s">
        <v>33589</v>
      </c>
      <c r="C478" s="2">
        <v>33.950000000000003</v>
      </c>
      <c r="D478" s="2">
        <v>1</v>
      </c>
      <c r="E478" s="2">
        <v>7.6</v>
      </c>
      <c r="F478" s="2">
        <v>1008.93</v>
      </c>
    </row>
    <row r="479" spans="1:6" x14ac:dyDescent="0.3">
      <c r="A479" s="2">
        <v>478</v>
      </c>
      <c r="B479" s="2" t="s">
        <v>33590</v>
      </c>
      <c r="C479" s="2">
        <v>33.950000000000003</v>
      </c>
      <c r="D479" s="2">
        <v>1</v>
      </c>
      <c r="E479" s="2">
        <v>7.6</v>
      </c>
      <c r="F479" s="2">
        <v>1008.94</v>
      </c>
    </row>
    <row r="480" spans="1:6" x14ac:dyDescent="0.3">
      <c r="A480" s="2">
        <v>479</v>
      </c>
      <c r="B480" s="2" t="s">
        <v>33591</v>
      </c>
      <c r="C480" s="2">
        <v>33.950000000000003</v>
      </c>
      <c r="D480" s="2">
        <v>1</v>
      </c>
      <c r="E480" s="2">
        <v>7.6</v>
      </c>
      <c r="F480" s="2">
        <v>1008.93</v>
      </c>
    </row>
    <row r="481" spans="1:6" x14ac:dyDescent="0.3">
      <c r="A481" s="2">
        <v>480</v>
      </c>
      <c r="B481" s="2" t="s">
        <v>33592</v>
      </c>
      <c r="C481" s="2">
        <v>33.950000000000003</v>
      </c>
      <c r="D481" s="2">
        <v>1</v>
      </c>
      <c r="E481" s="2">
        <v>7.6</v>
      </c>
      <c r="F481" s="2">
        <v>1008.91</v>
      </c>
    </row>
    <row r="482" spans="1:6" x14ac:dyDescent="0.3">
      <c r="A482" s="2">
        <v>481</v>
      </c>
      <c r="B482" s="2" t="s">
        <v>33593</v>
      </c>
      <c r="C482" s="2">
        <v>33.950000000000003</v>
      </c>
      <c r="D482" s="2">
        <v>1</v>
      </c>
      <c r="E482" s="2">
        <v>7.5</v>
      </c>
      <c r="F482" s="2">
        <v>1008.91</v>
      </c>
    </row>
    <row r="483" spans="1:6" x14ac:dyDescent="0.3">
      <c r="A483" s="2">
        <v>482</v>
      </c>
      <c r="B483" s="2" t="s">
        <v>33594</v>
      </c>
      <c r="C483" s="2">
        <v>33.950000000000003</v>
      </c>
      <c r="D483" s="2">
        <v>1</v>
      </c>
      <c r="E483" s="2">
        <v>7.6</v>
      </c>
      <c r="F483" s="2">
        <v>1008.83</v>
      </c>
    </row>
    <row r="484" spans="1:6" x14ac:dyDescent="0.3">
      <c r="A484" s="2">
        <v>483</v>
      </c>
      <c r="B484" s="2" t="s">
        <v>33595</v>
      </c>
      <c r="C484" s="2">
        <v>33.96</v>
      </c>
      <c r="D484" s="2">
        <v>1</v>
      </c>
      <c r="E484" s="2">
        <v>7.6</v>
      </c>
      <c r="F484" s="2">
        <v>1008.83</v>
      </c>
    </row>
    <row r="485" spans="1:6" x14ac:dyDescent="0.3">
      <c r="A485" s="2">
        <v>484</v>
      </c>
      <c r="B485" s="2" t="s">
        <v>33596</v>
      </c>
      <c r="C485" s="2">
        <v>33.96</v>
      </c>
      <c r="D485" s="2">
        <v>1</v>
      </c>
      <c r="E485" s="2">
        <v>7.6</v>
      </c>
      <c r="F485" s="2">
        <v>1008.83</v>
      </c>
    </row>
    <row r="486" spans="1:6" x14ac:dyDescent="0.3">
      <c r="A486" s="2">
        <v>485</v>
      </c>
      <c r="B486" s="2" t="s">
        <v>33597</v>
      </c>
      <c r="C486" s="2">
        <v>33.96</v>
      </c>
      <c r="D486" s="2">
        <v>1</v>
      </c>
      <c r="E486" s="2">
        <v>7.6</v>
      </c>
      <c r="F486" s="2">
        <v>1008.81</v>
      </c>
    </row>
    <row r="487" spans="1:6" x14ac:dyDescent="0.3">
      <c r="A487" s="2">
        <v>486</v>
      </c>
      <c r="B487" s="2" t="s">
        <v>33598</v>
      </c>
      <c r="C487" s="2">
        <v>33.950000000000003</v>
      </c>
      <c r="D487" s="2">
        <v>1</v>
      </c>
      <c r="E487" s="2">
        <v>7.6</v>
      </c>
      <c r="F487" s="2">
        <v>1008.81</v>
      </c>
    </row>
    <row r="488" spans="1:6" x14ac:dyDescent="0.3">
      <c r="A488" s="2">
        <v>487</v>
      </c>
      <c r="B488" s="2" t="s">
        <v>33599</v>
      </c>
      <c r="C488" s="2">
        <v>33.950000000000003</v>
      </c>
      <c r="D488" s="2">
        <v>1</v>
      </c>
      <c r="E488" s="2">
        <v>7.6</v>
      </c>
      <c r="F488" s="2">
        <v>1008.79</v>
      </c>
    </row>
    <row r="489" spans="1:6" x14ac:dyDescent="0.3">
      <c r="A489" s="2">
        <v>488</v>
      </c>
      <c r="B489" s="2" t="s">
        <v>33600</v>
      </c>
      <c r="C489" s="2">
        <v>33.950000000000003</v>
      </c>
      <c r="D489" s="2">
        <v>1</v>
      </c>
      <c r="E489" s="2">
        <v>7.6</v>
      </c>
      <c r="F489" s="2">
        <v>1008.8</v>
      </c>
    </row>
    <row r="490" spans="1:6" x14ac:dyDescent="0.3">
      <c r="A490" s="2">
        <v>489</v>
      </c>
      <c r="B490" s="2" t="s">
        <v>33601</v>
      </c>
      <c r="C490" s="2">
        <v>33.950000000000003</v>
      </c>
      <c r="D490" s="2">
        <v>1</v>
      </c>
      <c r="E490" s="2">
        <v>7.6</v>
      </c>
      <c r="F490" s="2">
        <v>1008.79</v>
      </c>
    </row>
    <row r="491" spans="1:6" x14ac:dyDescent="0.3">
      <c r="A491" s="2">
        <v>490</v>
      </c>
      <c r="B491" s="2" t="s">
        <v>33602</v>
      </c>
      <c r="C491" s="2">
        <v>33.950000000000003</v>
      </c>
      <c r="D491" s="2">
        <v>1</v>
      </c>
      <c r="E491" s="2">
        <v>7.6</v>
      </c>
      <c r="F491" s="2">
        <v>1008.76</v>
      </c>
    </row>
    <row r="492" spans="1:6" x14ac:dyDescent="0.3">
      <c r="A492" s="2">
        <v>491</v>
      </c>
      <c r="B492" s="2" t="s">
        <v>33603</v>
      </c>
      <c r="C492" s="2">
        <v>33.950000000000003</v>
      </c>
      <c r="D492" s="2">
        <v>1</v>
      </c>
      <c r="E492" s="2">
        <v>7.6</v>
      </c>
      <c r="F492" s="2">
        <v>1008.73</v>
      </c>
    </row>
    <row r="493" spans="1:6" x14ac:dyDescent="0.3">
      <c r="A493" s="2">
        <v>492</v>
      </c>
      <c r="B493" s="2" t="s">
        <v>33604</v>
      </c>
      <c r="C493" s="2">
        <v>33.950000000000003</v>
      </c>
      <c r="D493" s="2">
        <v>1</v>
      </c>
      <c r="E493" s="2">
        <v>7.6</v>
      </c>
      <c r="F493" s="2">
        <v>1008.75</v>
      </c>
    </row>
    <row r="494" spans="1:6" x14ac:dyDescent="0.3">
      <c r="A494" s="2">
        <v>493</v>
      </c>
      <c r="B494" s="2" t="s">
        <v>33605</v>
      </c>
      <c r="C494" s="2">
        <v>33.93</v>
      </c>
      <c r="D494" s="2">
        <v>1</v>
      </c>
      <c r="E494" s="2">
        <v>7.6</v>
      </c>
      <c r="F494" s="2">
        <v>1008.78</v>
      </c>
    </row>
    <row r="495" spans="1:6" x14ac:dyDescent="0.3">
      <c r="A495" s="2">
        <v>494</v>
      </c>
      <c r="B495" s="2" t="s">
        <v>33606</v>
      </c>
      <c r="C495" s="2">
        <v>33.93</v>
      </c>
      <c r="D495" s="2">
        <v>1</v>
      </c>
      <c r="E495" s="2">
        <v>7.6</v>
      </c>
      <c r="F495" s="2">
        <v>1008.69</v>
      </c>
    </row>
    <row r="496" spans="1:6" x14ac:dyDescent="0.3">
      <c r="A496" s="2">
        <v>495</v>
      </c>
      <c r="B496" s="2" t="s">
        <v>33607</v>
      </c>
      <c r="C496" s="2">
        <v>33.950000000000003</v>
      </c>
      <c r="D496" s="2">
        <v>1</v>
      </c>
      <c r="E496" s="2">
        <v>7.6</v>
      </c>
      <c r="F496" s="2">
        <v>1008.67</v>
      </c>
    </row>
    <row r="497" spans="1:6" x14ac:dyDescent="0.3">
      <c r="A497" s="2">
        <v>496</v>
      </c>
      <c r="B497" s="2" t="s">
        <v>33608</v>
      </c>
      <c r="C497" s="2">
        <v>33.93</v>
      </c>
      <c r="D497" s="2">
        <v>1</v>
      </c>
      <c r="E497" s="2">
        <v>7.6</v>
      </c>
      <c r="F497" s="2">
        <v>1008.64</v>
      </c>
    </row>
    <row r="498" spans="1:6" x14ac:dyDescent="0.3">
      <c r="A498" s="2">
        <v>497</v>
      </c>
      <c r="B498" s="2" t="s">
        <v>33609</v>
      </c>
      <c r="C498" s="2">
        <v>33.93</v>
      </c>
      <c r="D498" s="2">
        <v>1</v>
      </c>
      <c r="E498" s="2">
        <v>7.6</v>
      </c>
      <c r="F498" s="2">
        <v>1008.57</v>
      </c>
    </row>
    <row r="499" spans="1:6" x14ac:dyDescent="0.3">
      <c r="A499" s="2">
        <v>498</v>
      </c>
      <c r="B499" s="2" t="s">
        <v>33610</v>
      </c>
      <c r="C499" s="2">
        <v>33.93</v>
      </c>
      <c r="D499" s="2">
        <v>1</v>
      </c>
      <c r="E499" s="2">
        <v>7.6</v>
      </c>
      <c r="F499" s="2">
        <v>1008.6</v>
      </c>
    </row>
    <row r="500" spans="1:6" x14ac:dyDescent="0.3">
      <c r="A500" s="2">
        <v>499</v>
      </c>
      <c r="B500" s="2" t="s">
        <v>33611</v>
      </c>
      <c r="C500" s="2">
        <v>33.93</v>
      </c>
      <c r="D500" s="2">
        <v>1</v>
      </c>
      <c r="E500" s="2">
        <v>7.6</v>
      </c>
      <c r="F500" s="2">
        <v>1008.58</v>
      </c>
    </row>
    <row r="501" spans="1:6" x14ac:dyDescent="0.3">
      <c r="A501" s="2">
        <v>500</v>
      </c>
      <c r="B501" s="2" t="s">
        <v>33612</v>
      </c>
      <c r="C501" s="2">
        <v>33.93</v>
      </c>
      <c r="D501" s="2">
        <v>1</v>
      </c>
      <c r="E501" s="2">
        <v>7.6</v>
      </c>
      <c r="F501" s="2">
        <v>1008.52</v>
      </c>
    </row>
    <row r="502" spans="1:6" x14ac:dyDescent="0.3">
      <c r="A502" s="2">
        <v>501</v>
      </c>
      <c r="B502" s="2" t="s">
        <v>33613</v>
      </c>
      <c r="C502" s="2">
        <v>33.93</v>
      </c>
      <c r="D502" s="2">
        <v>1</v>
      </c>
      <c r="E502" s="2">
        <v>7.6</v>
      </c>
      <c r="F502" s="2">
        <v>1008.56</v>
      </c>
    </row>
    <row r="503" spans="1:6" x14ac:dyDescent="0.3">
      <c r="A503" s="2">
        <v>502</v>
      </c>
      <c r="B503" s="2" t="s">
        <v>33614</v>
      </c>
      <c r="C503" s="2">
        <v>33.93</v>
      </c>
      <c r="D503" s="2">
        <v>1</v>
      </c>
      <c r="E503" s="2">
        <v>7.6</v>
      </c>
      <c r="F503" s="2">
        <v>1008.49</v>
      </c>
    </row>
    <row r="504" spans="1:6" x14ac:dyDescent="0.3">
      <c r="A504" s="2">
        <v>503</v>
      </c>
      <c r="B504" s="2" t="s">
        <v>33615</v>
      </c>
      <c r="C504" s="2">
        <v>33.909999999999997</v>
      </c>
      <c r="D504" s="2">
        <v>1</v>
      </c>
      <c r="E504" s="2">
        <v>7.6</v>
      </c>
      <c r="F504" s="2">
        <v>1008.48</v>
      </c>
    </row>
    <row r="505" spans="1:6" x14ac:dyDescent="0.3">
      <c r="A505" s="2">
        <v>504</v>
      </c>
      <c r="B505" s="2" t="s">
        <v>33616</v>
      </c>
      <c r="C505" s="2">
        <v>33.909999999999997</v>
      </c>
      <c r="D505" s="2">
        <v>1</v>
      </c>
      <c r="E505" s="2">
        <v>7.6</v>
      </c>
      <c r="F505" s="2">
        <v>1008.46</v>
      </c>
    </row>
    <row r="506" spans="1:6" x14ac:dyDescent="0.3">
      <c r="A506" s="2">
        <v>505</v>
      </c>
      <c r="B506" s="2" t="s">
        <v>33617</v>
      </c>
      <c r="C506" s="2">
        <v>33.93</v>
      </c>
      <c r="D506" s="2">
        <v>1</v>
      </c>
      <c r="E506" s="2">
        <v>7.6</v>
      </c>
      <c r="F506" s="2">
        <v>1008.41</v>
      </c>
    </row>
    <row r="507" spans="1:6" x14ac:dyDescent="0.3">
      <c r="A507" s="2">
        <v>506</v>
      </c>
      <c r="B507" s="2" t="s">
        <v>33618</v>
      </c>
      <c r="C507" s="2">
        <v>33.93</v>
      </c>
      <c r="D507" s="2">
        <v>1</v>
      </c>
      <c r="E507" s="2">
        <v>7.6</v>
      </c>
      <c r="F507" s="2">
        <v>1008.38</v>
      </c>
    </row>
    <row r="508" spans="1:6" x14ac:dyDescent="0.3">
      <c r="A508" s="2">
        <v>507</v>
      </c>
      <c r="B508" s="2" t="s">
        <v>33619</v>
      </c>
      <c r="C508" s="2">
        <v>33.93</v>
      </c>
      <c r="D508" s="2">
        <v>1</v>
      </c>
      <c r="E508" s="2">
        <v>7.6</v>
      </c>
      <c r="F508" s="2">
        <v>1008.4</v>
      </c>
    </row>
    <row r="509" spans="1:6" x14ac:dyDescent="0.3">
      <c r="A509" s="2">
        <v>508</v>
      </c>
      <c r="B509" s="2" t="s">
        <v>33620</v>
      </c>
      <c r="C509" s="2">
        <v>33.93</v>
      </c>
      <c r="D509" s="2">
        <v>1</v>
      </c>
      <c r="E509" s="2">
        <v>7.6</v>
      </c>
      <c r="F509" s="2">
        <v>1008.37</v>
      </c>
    </row>
    <row r="510" spans="1:6" x14ac:dyDescent="0.3">
      <c r="A510" s="2">
        <v>509</v>
      </c>
      <c r="B510" s="2" t="s">
        <v>33621</v>
      </c>
      <c r="C510" s="2">
        <v>33.93</v>
      </c>
      <c r="D510" s="2">
        <v>1</v>
      </c>
      <c r="E510" s="2">
        <v>7.6</v>
      </c>
      <c r="F510" s="2">
        <v>1008.34</v>
      </c>
    </row>
    <row r="511" spans="1:6" x14ac:dyDescent="0.3">
      <c r="A511" s="2">
        <v>510</v>
      </c>
      <c r="B511" s="2" t="s">
        <v>33622</v>
      </c>
      <c r="C511" s="2">
        <v>33.93</v>
      </c>
      <c r="D511" s="2">
        <v>1</v>
      </c>
      <c r="E511" s="2">
        <v>7.6</v>
      </c>
      <c r="F511" s="2">
        <v>1008.42</v>
      </c>
    </row>
    <row r="512" spans="1:6" x14ac:dyDescent="0.3">
      <c r="A512" s="2">
        <v>511</v>
      </c>
      <c r="B512" s="2" t="s">
        <v>33623</v>
      </c>
      <c r="C512" s="2">
        <v>33.93</v>
      </c>
      <c r="D512" s="2">
        <v>1</v>
      </c>
      <c r="E512" s="2">
        <v>7.6</v>
      </c>
      <c r="F512" s="2">
        <v>1008.44</v>
      </c>
    </row>
    <row r="513" spans="1:6" x14ac:dyDescent="0.3">
      <c r="A513" s="2">
        <v>512</v>
      </c>
      <c r="B513" s="2" t="s">
        <v>33624</v>
      </c>
      <c r="C513" s="2">
        <v>33.93</v>
      </c>
      <c r="D513" s="2">
        <v>1</v>
      </c>
      <c r="E513" s="2">
        <v>7.6</v>
      </c>
      <c r="F513" s="2">
        <v>1008.43</v>
      </c>
    </row>
    <row r="514" spans="1:6" x14ac:dyDescent="0.3">
      <c r="A514" s="2">
        <v>513</v>
      </c>
      <c r="B514" s="2" t="s">
        <v>33625</v>
      </c>
      <c r="C514" s="2">
        <v>33.93</v>
      </c>
      <c r="D514" s="2">
        <v>1</v>
      </c>
      <c r="E514" s="2">
        <v>7.6</v>
      </c>
      <c r="F514" s="2">
        <v>1008.33</v>
      </c>
    </row>
    <row r="515" spans="1:6" x14ac:dyDescent="0.3">
      <c r="A515" s="2">
        <v>514</v>
      </c>
      <c r="B515" s="2" t="s">
        <v>33626</v>
      </c>
      <c r="C515" s="2">
        <v>33.93</v>
      </c>
      <c r="D515" s="2">
        <v>1</v>
      </c>
      <c r="E515" s="2">
        <v>7.6</v>
      </c>
      <c r="F515" s="2">
        <v>1008.36</v>
      </c>
    </row>
    <row r="516" spans="1:6" x14ac:dyDescent="0.3">
      <c r="A516" s="2">
        <v>515</v>
      </c>
      <c r="B516" s="2" t="s">
        <v>33627</v>
      </c>
      <c r="C516" s="2">
        <v>33.93</v>
      </c>
      <c r="D516" s="2">
        <v>1</v>
      </c>
      <c r="E516" s="2">
        <v>7.6</v>
      </c>
      <c r="F516" s="2">
        <v>1008.42</v>
      </c>
    </row>
    <row r="517" spans="1:6" x14ac:dyDescent="0.3">
      <c r="A517" s="2">
        <v>516</v>
      </c>
      <c r="B517" s="2" t="s">
        <v>33628</v>
      </c>
      <c r="C517" s="2">
        <v>33.93</v>
      </c>
      <c r="D517" s="2">
        <v>1</v>
      </c>
      <c r="E517" s="2">
        <v>7.6</v>
      </c>
      <c r="F517" s="2">
        <v>1008.4</v>
      </c>
    </row>
    <row r="518" spans="1:6" x14ac:dyDescent="0.3">
      <c r="A518" s="2">
        <v>517</v>
      </c>
      <c r="B518" s="2" t="s">
        <v>33629</v>
      </c>
      <c r="C518" s="2">
        <v>33.93</v>
      </c>
      <c r="D518" s="2">
        <v>1</v>
      </c>
      <c r="E518" s="2">
        <v>7.6</v>
      </c>
      <c r="F518" s="2">
        <v>1008.37</v>
      </c>
    </row>
    <row r="519" spans="1:6" x14ac:dyDescent="0.3">
      <c r="A519" s="2">
        <v>518</v>
      </c>
      <c r="B519" s="2" t="s">
        <v>33630</v>
      </c>
      <c r="C519" s="2">
        <v>33.93</v>
      </c>
      <c r="D519" s="2">
        <v>1</v>
      </c>
      <c r="E519" s="2">
        <v>7.6</v>
      </c>
      <c r="F519" s="2">
        <v>1008.31</v>
      </c>
    </row>
    <row r="520" spans="1:6" x14ac:dyDescent="0.3">
      <c r="A520" s="2">
        <v>519</v>
      </c>
      <c r="B520" s="2" t="s">
        <v>33631</v>
      </c>
      <c r="C520" s="2">
        <v>33.93</v>
      </c>
      <c r="D520" s="2">
        <v>1</v>
      </c>
      <c r="E520" s="2">
        <v>7.6</v>
      </c>
      <c r="F520" s="2">
        <v>1008.35</v>
      </c>
    </row>
    <row r="521" spans="1:6" x14ac:dyDescent="0.3">
      <c r="A521" s="2">
        <v>520</v>
      </c>
      <c r="B521" s="2" t="s">
        <v>33632</v>
      </c>
      <c r="C521" s="2">
        <v>33.93</v>
      </c>
      <c r="D521" s="2">
        <v>1</v>
      </c>
      <c r="E521" s="2">
        <v>7.6</v>
      </c>
      <c r="F521" s="2">
        <v>1008.37</v>
      </c>
    </row>
    <row r="522" spans="1:6" x14ac:dyDescent="0.3">
      <c r="A522" s="2">
        <v>521</v>
      </c>
      <c r="B522" s="2" t="s">
        <v>33633</v>
      </c>
      <c r="C522" s="2">
        <v>33.93</v>
      </c>
      <c r="D522" s="2">
        <v>1</v>
      </c>
      <c r="E522" s="2">
        <v>7.6</v>
      </c>
      <c r="F522" s="2">
        <v>1008.29</v>
      </c>
    </row>
    <row r="523" spans="1:6" x14ac:dyDescent="0.3">
      <c r="A523" s="2">
        <v>522</v>
      </c>
      <c r="B523" s="2" t="s">
        <v>33634</v>
      </c>
      <c r="C523" s="2">
        <v>33.909999999999997</v>
      </c>
      <c r="D523" s="2">
        <v>1</v>
      </c>
      <c r="E523" s="2">
        <v>7.6</v>
      </c>
      <c r="F523" s="2">
        <v>1008.29</v>
      </c>
    </row>
    <row r="524" spans="1:6" x14ac:dyDescent="0.3">
      <c r="A524" s="2">
        <v>523</v>
      </c>
      <c r="B524" s="2" t="s">
        <v>33635</v>
      </c>
      <c r="C524" s="2">
        <v>33.909999999999997</v>
      </c>
      <c r="D524" s="2">
        <v>1</v>
      </c>
      <c r="E524" s="2">
        <v>7.6</v>
      </c>
      <c r="F524" s="2">
        <v>1008.22</v>
      </c>
    </row>
    <row r="525" spans="1:6" x14ac:dyDescent="0.3">
      <c r="A525" s="2">
        <v>524</v>
      </c>
      <c r="B525" s="2" t="s">
        <v>33636</v>
      </c>
      <c r="C525" s="2">
        <v>33.909999999999997</v>
      </c>
      <c r="D525" s="2">
        <v>1</v>
      </c>
      <c r="E525" s="2">
        <v>7.6</v>
      </c>
      <c r="F525" s="2">
        <v>1008.26</v>
      </c>
    </row>
    <row r="526" spans="1:6" x14ac:dyDescent="0.3">
      <c r="A526" s="2">
        <v>525</v>
      </c>
      <c r="B526" s="2" t="s">
        <v>33637</v>
      </c>
      <c r="C526" s="2">
        <v>34.049999999999997</v>
      </c>
      <c r="D526" s="2">
        <v>1</v>
      </c>
      <c r="E526" s="2">
        <v>7.6</v>
      </c>
      <c r="F526" s="2">
        <v>1008.26</v>
      </c>
    </row>
    <row r="527" spans="1:6" x14ac:dyDescent="0.3">
      <c r="A527" s="2">
        <v>526</v>
      </c>
      <c r="B527" s="2" t="s">
        <v>33638</v>
      </c>
      <c r="C527" s="2">
        <v>34.130000000000003</v>
      </c>
      <c r="D527" s="2">
        <v>1</v>
      </c>
      <c r="E527" s="2">
        <v>7.6</v>
      </c>
      <c r="F527" s="2">
        <v>1008.25</v>
      </c>
    </row>
    <row r="528" spans="1:6" x14ac:dyDescent="0.3">
      <c r="A528" s="2">
        <v>527</v>
      </c>
      <c r="B528" s="2" t="s">
        <v>33639</v>
      </c>
      <c r="C528" s="2">
        <v>33.93</v>
      </c>
      <c r="D528" s="2">
        <v>1</v>
      </c>
      <c r="E528" s="2">
        <v>7.6</v>
      </c>
      <c r="F528" s="2">
        <v>1008.24</v>
      </c>
    </row>
    <row r="529" spans="1:6" x14ac:dyDescent="0.3">
      <c r="A529" s="2">
        <v>528</v>
      </c>
      <c r="B529" s="2" t="s">
        <v>33640</v>
      </c>
      <c r="C529" s="2">
        <v>33.93</v>
      </c>
      <c r="D529" s="2">
        <v>1</v>
      </c>
      <c r="E529" s="2">
        <v>7.6</v>
      </c>
      <c r="F529" s="2">
        <v>1008.29</v>
      </c>
    </row>
    <row r="530" spans="1:6" x14ac:dyDescent="0.3">
      <c r="A530" s="2">
        <v>529</v>
      </c>
      <c r="B530" s="2" t="s">
        <v>33641</v>
      </c>
      <c r="C530" s="2">
        <v>33.93</v>
      </c>
      <c r="D530" s="2">
        <v>1</v>
      </c>
      <c r="E530" s="2">
        <v>7.6</v>
      </c>
      <c r="F530" s="2">
        <v>1008.29</v>
      </c>
    </row>
    <row r="531" spans="1:6" x14ac:dyDescent="0.3">
      <c r="A531" s="2">
        <v>530</v>
      </c>
      <c r="B531" s="2" t="s">
        <v>33642</v>
      </c>
      <c r="C531" s="2">
        <v>33.93</v>
      </c>
      <c r="D531" s="2">
        <v>1</v>
      </c>
      <c r="E531" s="2">
        <v>7.6</v>
      </c>
      <c r="F531" s="2">
        <v>1008.32</v>
      </c>
    </row>
    <row r="532" spans="1:6" x14ac:dyDescent="0.3">
      <c r="A532" s="2">
        <v>531</v>
      </c>
      <c r="B532" s="2" t="s">
        <v>33643</v>
      </c>
      <c r="C532" s="2">
        <v>33.93</v>
      </c>
      <c r="D532" s="2">
        <v>1</v>
      </c>
      <c r="E532" s="2">
        <v>7.6</v>
      </c>
      <c r="F532" s="2">
        <v>1008.3</v>
      </c>
    </row>
    <row r="533" spans="1:6" x14ac:dyDescent="0.3">
      <c r="A533" s="2">
        <v>532</v>
      </c>
      <c r="B533" s="2" t="s">
        <v>33644</v>
      </c>
      <c r="C533" s="2">
        <v>33.93</v>
      </c>
      <c r="D533" s="2">
        <v>1</v>
      </c>
      <c r="E533" s="2">
        <v>7.6</v>
      </c>
      <c r="F533" s="2">
        <v>1008.4</v>
      </c>
    </row>
    <row r="534" spans="1:6" x14ac:dyDescent="0.3">
      <c r="A534" s="2">
        <v>533</v>
      </c>
      <c r="B534" s="2" t="s">
        <v>33645</v>
      </c>
      <c r="C534" s="2">
        <v>33.93</v>
      </c>
      <c r="D534" s="2">
        <v>1</v>
      </c>
      <c r="E534" s="2">
        <v>7.6</v>
      </c>
      <c r="F534" s="2">
        <v>1008.4</v>
      </c>
    </row>
    <row r="535" spans="1:6" x14ac:dyDescent="0.3">
      <c r="A535" s="2">
        <v>534</v>
      </c>
      <c r="B535" s="2" t="s">
        <v>33646</v>
      </c>
      <c r="C535" s="2">
        <v>33.93</v>
      </c>
      <c r="D535" s="2">
        <v>1</v>
      </c>
      <c r="E535" s="2">
        <v>7.6</v>
      </c>
      <c r="F535" s="2">
        <v>1008.36</v>
      </c>
    </row>
    <row r="536" spans="1:6" x14ac:dyDescent="0.3">
      <c r="A536" s="2">
        <v>535</v>
      </c>
      <c r="B536" s="2" t="s">
        <v>33647</v>
      </c>
      <c r="C536" s="2">
        <v>33.93</v>
      </c>
      <c r="D536" s="2">
        <v>1</v>
      </c>
      <c r="E536" s="2">
        <v>7.6</v>
      </c>
      <c r="F536" s="2">
        <v>1008.38</v>
      </c>
    </row>
    <row r="537" spans="1:6" x14ac:dyDescent="0.3">
      <c r="A537" s="2">
        <v>536</v>
      </c>
      <c r="B537" s="2" t="s">
        <v>33648</v>
      </c>
      <c r="C537" s="2">
        <v>33.909999999999997</v>
      </c>
      <c r="D537" s="2">
        <v>1</v>
      </c>
      <c r="E537" s="2">
        <v>7.6</v>
      </c>
      <c r="F537" s="2">
        <v>1008.41</v>
      </c>
    </row>
    <row r="538" spans="1:6" x14ac:dyDescent="0.3">
      <c r="A538" s="2">
        <v>537</v>
      </c>
      <c r="B538" s="2" t="s">
        <v>33649</v>
      </c>
      <c r="C538" s="2">
        <v>33.93</v>
      </c>
      <c r="D538" s="2">
        <v>1</v>
      </c>
      <c r="E538" s="2">
        <v>7.6</v>
      </c>
      <c r="F538" s="2">
        <v>1008.42</v>
      </c>
    </row>
    <row r="539" spans="1:6" x14ac:dyDescent="0.3">
      <c r="A539" s="2">
        <v>538</v>
      </c>
      <c r="B539" s="2" t="s">
        <v>33650</v>
      </c>
      <c r="C539" s="2">
        <v>33.909999999999997</v>
      </c>
      <c r="D539" s="2">
        <v>1</v>
      </c>
      <c r="E539" s="2">
        <v>7.6</v>
      </c>
      <c r="F539" s="2">
        <v>1008.45</v>
      </c>
    </row>
    <row r="540" spans="1:6" x14ac:dyDescent="0.3">
      <c r="A540" s="2">
        <v>539</v>
      </c>
      <c r="B540" s="2" t="s">
        <v>33651</v>
      </c>
      <c r="C540" s="2">
        <v>33.93</v>
      </c>
      <c r="D540" s="2">
        <v>1</v>
      </c>
      <c r="E540" s="2">
        <v>7.6</v>
      </c>
      <c r="F540" s="2">
        <v>1008.51</v>
      </c>
    </row>
    <row r="541" spans="1:6" x14ac:dyDescent="0.3">
      <c r="A541" s="2">
        <v>540</v>
      </c>
      <c r="B541" s="2" t="s">
        <v>33652</v>
      </c>
      <c r="C541" s="2">
        <v>33.909999999999997</v>
      </c>
      <c r="D541" s="2">
        <v>1</v>
      </c>
      <c r="E541" s="2">
        <v>7.6</v>
      </c>
      <c r="F541" s="2">
        <v>1008.5</v>
      </c>
    </row>
    <row r="542" spans="1:6" x14ac:dyDescent="0.3">
      <c r="A542" s="2">
        <v>541</v>
      </c>
      <c r="B542" s="2" t="s">
        <v>33653</v>
      </c>
      <c r="C542" s="2">
        <v>33.93</v>
      </c>
      <c r="D542" s="2">
        <v>1</v>
      </c>
      <c r="E542" s="2">
        <v>7.6</v>
      </c>
      <c r="F542" s="2">
        <v>1008.43</v>
      </c>
    </row>
    <row r="543" spans="1:6" x14ac:dyDescent="0.3">
      <c r="A543" s="2">
        <v>542</v>
      </c>
      <c r="B543" s="2" t="s">
        <v>33654</v>
      </c>
      <c r="C543" s="2">
        <v>33.93</v>
      </c>
      <c r="D543" s="2">
        <v>1</v>
      </c>
      <c r="E543" s="2">
        <v>7.6</v>
      </c>
      <c r="F543" s="2">
        <v>1008.55</v>
      </c>
    </row>
    <row r="544" spans="1:6" x14ac:dyDescent="0.3">
      <c r="A544" s="2">
        <v>543</v>
      </c>
      <c r="B544" s="2" t="s">
        <v>33655</v>
      </c>
      <c r="C544" s="2">
        <v>33.93</v>
      </c>
      <c r="D544" s="2">
        <v>1</v>
      </c>
      <c r="E544" s="2">
        <v>7.6</v>
      </c>
      <c r="F544" s="2">
        <v>1008.51</v>
      </c>
    </row>
    <row r="545" spans="1:6" x14ac:dyDescent="0.3">
      <c r="A545" s="2">
        <v>544</v>
      </c>
      <c r="B545" s="2" t="s">
        <v>33656</v>
      </c>
      <c r="C545" s="2">
        <v>33.93</v>
      </c>
      <c r="D545" s="2">
        <v>1</v>
      </c>
      <c r="E545" s="2">
        <v>7.6</v>
      </c>
      <c r="F545" s="2">
        <v>1008.53</v>
      </c>
    </row>
    <row r="546" spans="1:6" x14ac:dyDescent="0.3">
      <c r="A546" s="2">
        <v>545</v>
      </c>
      <c r="B546" s="2" t="s">
        <v>33657</v>
      </c>
      <c r="C546" s="2">
        <v>33.909999999999997</v>
      </c>
      <c r="D546" s="2">
        <v>1</v>
      </c>
      <c r="E546" s="2">
        <v>7.6</v>
      </c>
      <c r="F546" s="2">
        <v>1008.54</v>
      </c>
    </row>
    <row r="547" spans="1:6" x14ac:dyDescent="0.3">
      <c r="A547" s="2">
        <v>546</v>
      </c>
      <c r="B547" s="2" t="s">
        <v>33658</v>
      </c>
      <c r="C547" s="2">
        <v>33.909999999999997</v>
      </c>
      <c r="D547" s="2">
        <v>1</v>
      </c>
      <c r="E547" s="2">
        <v>7.6</v>
      </c>
      <c r="F547" s="2">
        <v>1008.62</v>
      </c>
    </row>
    <row r="548" spans="1:6" x14ac:dyDescent="0.3">
      <c r="A548" s="2">
        <v>547</v>
      </c>
      <c r="B548" s="2" t="s">
        <v>33659</v>
      </c>
      <c r="C548" s="2">
        <v>33.909999999999997</v>
      </c>
      <c r="D548" s="2">
        <v>1</v>
      </c>
      <c r="E548" s="2">
        <v>7.6</v>
      </c>
      <c r="F548" s="2">
        <v>1008.57</v>
      </c>
    </row>
    <row r="549" spans="1:6" x14ac:dyDescent="0.3">
      <c r="A549" s="2">
        <v>548</v>
      </c>
      <c r="B549" s="2" t="s">
        <v>33660</v>
      </c>
      <c r="C549" s="2">
        <v>33.93</v>
      </c>
      <c r="D549" s="2">
        <v>1</v>
      </c>
      <c r="E549" s="2">
        <v>7.6</v>
      </c>
      <c r="F549" s="2">
        <v>1008.67</v>
      </c>
    </row>
    <row r="550" spans="1:6" x14ac:dyDescent="0.3">
      <c r="A550" s="2">
        <v>549</v>
      </c>
      <c r="B550" s="2" t="s">
        <v>33661</v>
      </c>
      <c r="C550" s="2">
        <v>33.93</v>
      </c>
      <c r="D550" s="2">
        <v>1</v>
      </c>
      <c r="E550" s="2">
        <v>7.6</v>
      </c>
      <c r="F550" s="2">
        <v>1008.66</v>
      </c>
    </row>
    <row r="551" spans="1:6" x14ac:dyDescent="0.3">
      <c r="A551" s="2">
        <v>550</v>
      </c>
      <c r="B551" s="2" t="s">
        <v>33662</v>
      </c>
      <c r="C551" s="2">
        <v>33.93</v>
      </c>
      <c r="D551" s="2">
        <v>1</v>
      </c>
      <c r="E551" s="2">
        <v>7.6</v>
      </c>
      <c r="F551" s="2">
        <v>1008.74</v>
      </c>
    </row>
    <row r="552" spans="1:6" x14ac:dyDescent="0.3">
      <c r="A552" s="2">
        <v>551</v>
      </c>
      <c r="B552" s="2" t="s">
        <v>33663</v>
      </c>
      <c r="C552" s="2">
        <v>33.93</v>
      </c>
      <c r="D552" s="2">
        <v>1</v>
      </c>
      <c r="E552" s="2">
        <v>7.6</v>
      </c>
      <c r="F552" s="2">
        <v>1008.65</v>
      </c>
    </row>
    <row r="553" spans="1:6" x14ac:dyDescent="0.3">
      <c r="A553" s="2">
        <v>552</v>
      </c>
      <c r="B553" s="2" t="s">
        <v>33664</v>
      </c>
      <c r="C553" s="2">
        <v>33.93</v>
      </c>
      <c r="D553" s="2">
        <v>1</v>
      </c>
      <c r="E553" s="2">
        <v>7.6</v>
      </c>
      <c r="F553" s="2">
        <v>1008.64</v>
      </c>
    </row>
    <row r="554" spans="1:6" x14ac:dyDescent="0.3">
      <c r="A554" s="2">
        <v>553</v>
      </c>
      <c r="B554" s="2" t="s">
        <v>33665</v>
      </c>
      <c r="C554" s="2">
        <v>33.93</v>
      </c>
      <c r="D554" s="2">
        <v>1</v>
      </c>
      <c r="E554" s="2">
        <v>7.6</v>
      </c>
      <c r="F554" s="2">
        <v>1008.66</v>
      </c>
    </row>
    <row r="555" spans="1:6" x14ac:dyDescent="0.3">
      <c r="A555" s="2">
        <v>554</v>
      </c>
      <c r="B555" s="2" t="s">
        <v>33666</v>
      </c>
      <c r="C555" s="2">
        <v>33.93</v>
      </c>
      <c r="D555" s="2">
        <v>1</v>
      </c>
      <c r="E555" s="2">
        <v>7.6</v>
      </c>
      <c r="F555" s="2">
        <v>1008.67</v>
      </c>
    </row>
    <row r="556" spans="1:6" x14ac:dyDescent="0.3">
      <c r="A556" s="2">
        <v>555</v>
      </c>
      <c r="B556" s="2" t="s">
        <v>33667</v>
      </c>
      <c r="C556" s="2">
        <v>33.93</v>
      </c>
      <c r="D556" s="2">
        <v>1</v>
      </c>
      <c r="E556" s="2">
        <v>7.6</v>
      </c>
      <c r="F556" s="2">
        <v>1008.75</v>
      </c>
    </row>
    <row r="557" spans="1:6" x14ac:dyDescent="0.3">
      <c r="A557" s="2">
        <v>556</v>
      </c>
      <c r="B557" s="2" t="s">
        <v>33668</v>
      </c>
      <c r="C557" s="2">
        <v>33.93</v>
      </c>
      <c r="D557" s="2">
        <v>1</v>
      </c>
      <c r="E557" s="2">
        <v>7.6</v>
      </c>
      <c r="F557" s="2">
        <v>1008.76</v>
      </c>
    </row>
    <row r="558" spans="1:6" x14ac:dyDescent="0.3">
      <c r="A558" s="2">
        <v>557</v>
      </c>
      <c r="B558" s="2" t="s">
        <v>33669</v>
      </c>
      <c r="C558" s="2">
        <v>33.93</v>
      </c>
      <c r="D558" s="2">
        <v>1</v>
      </c>
      <c r="E558" s="2">
        <v>7.6</v>
      </c>
      <c r="F558" s="2">
        <v>1008.82</v>
      </c>
    </row>
    <row r="559" spans="1:6" x14ac:dyDescent="0.3">
      <c r="A559" s="2">
        <v>558</v>
      </c>
      <c r="B559" s="2" t="s">
        <v>33670</v>
      </c>
      <c r="C559" s="2">
        <v>33.93</v>
      </c>
      <c r="D559" s="2">
        <v>1</v>
      </c>
      <c r="E559" s="2">
        <v>7.6</v>
      </c>
      <c r="F559" s="2">
        <v>1008.82</v>
      </c>
    </row>
    <row r="560" spans="1:6" x14ac:dyDescent="0.3">
      <c r="A560" s="2">
        <v>559</v>
      </c>
      <c r="B560" s="2" t="s">
        <v>33671</v>
      </c>
      <c r="C560" s="2">
        <v>33.93</v>
      </c>
      <c r="D560" s="2">
        <v>1</v>
      </c>
      <c r="E560" s="2">
        <v>7.6</v>
      </c>
      <c r="F560" s="2">
        <v>1008.83</v>
      </c>
    </row>
    <row r="561" spans="1:6" x14ac:dyDescent="0.3">
      <c r="A561" s="2">
        <v>560</v>
      </c>
      <c r="B561" s="2" t="s">
        <v>33672</v>
      </c>
      <c r="C561" s="2">
        <v>33.93</v>
      </c>
      <c r="D561" s="2">
        <v>1</v>
      </c>
      <c r="E561" s="2">
        <v>7.6</v>
      </c>
      <c r="F561" s="2">
        <v>1008.82</v>
      </c>
    </row>
    <row r="562" spans="1:6" x14ac:dyDescent="0.3">
      <c r="A562" s="2">
        <v>561</v>
      </c>
      <c r="B562" s="2" t="s">
        <v>33673</v>
      </c>
      <c r="C562" s="2">
        <v>33.950000000000003</v>
      </c>
      <c r="D562" s="2">
        <v>1</v>
      </c>
      <c r="E562" s="2">
        <v>7.6</v>
      </c>
      <c r="F562" s="2">
        <v>1008.83</v>
      </c>
    </row>
    <row r="563" spans="1:6" x14ac:dyDescent="0.3">
      <c r="A563" s="2">
        <v>562</v>
      </c>
      <c r="B563" s="2" t="s">
        <v>33674</v>
      </c>
      <c r="C563" s="2">
        <v>33.950000000000003</v>
      </c>
      <c r="D563" s="2">
        <v>1</v>
      </c>
      <c r="E563" s="2">
        <v>7.6</v>
      </c>
      <c r="F563" s="2">
        <v>1008.81</v>
      </c>
    </row>
    <row r="564" spans="1:6" x14ac:dyDescent="0.3">
      <c r="A564" s="2">
        <v>563</v>
      </c>
      <c r="B564" s="2" t="s">
        <v>33675</v>
      </c>
      <c r="C564" s="2">
        <v>33.950000000000003</v>
      </c>
      <c r="D564" s="2">
        <v>1</v>
      </c>
      <c r="E564" s="2">
        <v>7.6</v>
      </c>
      <c r="F564" s="2">
        <v>1008.78</v>
      </c>
    </row>
    <row r="565" spans="1:6" x14ac:dyDescent="0.3">
      <c r="A565" s="2">
        <v>564</v>
      </c>
      <c r="B565" s="2" t="s">
        <v>33676</v>
      </c>
      <c r="C565" s="2">
        <v>33.950000000000003</v>
      </c>
      <c r="D565" s="2">
        <v>1</v>
      </c>
      <c r="E565" s="2">
        <v>7.6</v>
      </c>
      <c r="F565" s="2">
        <v>1008.78</v>
      </c>
    </row>
    <row r="566" spans="1:6" x14ac:dyDescent="0.3">
      <c r="A566" s="2">
        <v>565</v>
      </c>
      <c r="B566" s="2" t="s">
        <v>33677</v>
      </c>
      <c r="C566" s="2">
        <v>33.950000000000003</v>
      </c>
      <c r="D566" s="2">
        <v>1</v>
      </c>
      <c r="E566" s="2">
        <v>7.6</v>
      </c>
      <c r="F566" s="2">
        <v>1008.77</v>
      </c>
    </row>
    <row r="567" spans="1:6" x14ac:dyDescent="0.3">
      <c r="A567" s="2">
        <v>566</v>
      </c>
      <c r="B567" s="2" t="s">
        <v>33678</v>
      </c>
      <c r="C567" s="2">
        <v>34.04</v>
      </c>
      <c r="D567" s="2">
        <v>1</v>
      </c>
      <c r="E567" s="2">
        <v>7.6</v>
      </c>
      <c r="F567" s="2">
        <v>1008.87</v>
      </c>
    </row>
    <row r="568" spans="1:6" x14ac:dyDescent="0.3">
      <c r="A568" s="2">
        <v>567</v>
      </c>
      <c r="B568" s="2" t="s">
        <v>33679</v>
      </c>
      <c r="C568" s="2">
        <v>33.950000000000003</v>
      </c>
      <c r="D568" s="2">
        <v>1</v>
      </c>
      <c r="E568" s="2">
        <v>7.6</v>
      </c>
      <c r="F568" s="2">
        <v>1008.81</v>
      </c>
    </row>
    <row r="569" spans="1:6" x14ac:dyDescent="0.3">
      <c r="A569" s="2">
        <v>568</v>
      </c>
      <c r="B569" s="2" t="s">
        <v>33680</v>
      </c>
      <c r="C569" s="2">
        <v>33.950000000000003</v>
      </c>
      <c r="D569" s="2">
        <v>1</v>
      </c>
      <c r="E569" s="2">
        <v>7.6</v>
      </c>
      <c r="F569" s="2">
        <v>1008.88</v>
      </c>
    </row>
    <row r="570" spans="1:6" x14ac:dyDescent="0.3">
      <c r="A570" s="2">
        <v>569</v>
      </c>
      <c r="B570" s="2" t="s">
        <v>33681</v>
      </c>
      <c r="C570" s="2">
        <v>33.950000000000003</v>
      </c>
      <c r="D570" s="2">
        <v>1</v>
      </c>
      <c r="E570" s="2">
        <v>7.5</v>
      </c>
      <c r="F570" s="2">
        <v>1008.88</v>
      </c>
    </row>
    <row r="571" spans="1:6" x14ac:dyDescent="0.3">
      <c r="A571" s="2">
        <v>570</v>
      </c>
      <c r="B571" s="2" t="s">
        <v>33682</v>
      </c>
      <c r="C571" s="2">
        <v>33.950000000000003</v>
      </c>
      <c r="D571" s="2">
        <v>1</v>
      </c>
      <c r="E571" s="2">
        <v>7.6</v>
      </c>
      <c r="F571" s="2">
        <v>1008.85</v>
      </c>
    </row>
    <row r="572" spans="1:6" x14ac:dyDescent="0.3">
      <c r="A572" s="2">
        <v>571</v>
      </c>
      <c r="B572" s="2" t="s">
        <v>33683</v>
      </c>
      <c r="C572" s="2">
        <v>33.93</v>
      </c>
      <c r="D572" s="2">
        <v>1</v>
      </c>
      <c r="E572" s="2">
        <v>7.6</v>
      </c>
      <c r="F572" s="2">
        <v>1008.87</v>
      </c>
    </row>
    <row r="573" spans="1:6" x14ac:dyDescent="0.3">
      <c r="A573" s="2">
        <v>572</v>
      </c>
      <c r="B573" s="2" t="s">
        <v>33684</v>
      </c>
      <c r="C573" s="2">
        <v>33.950000000000003</v>
      </c>
      <c r="D573" s="2">
        <v>1</v>
      </c>
      <c r="E573" s="2">
        <v>7.6</v>
      </c>
      <c r="F573" s="2">
        <v>1008.89</v>
      </c>
    </row>
    <row r="574" spans="1:6" x14ac:dyDescent="0.3">
      <c r="A574" s="2">
        <v>573</v>
      </c>
      <c r="B574" s="2" t="s">
        <v>33685</v>
      </c>
      <c r="C574" s="2">
        <v>33.93</v>
      </c>
      <c r="D574" s="2">
        <v>1</v>
      </c>
      <c r="E574" s="2">
        <v>7.6</v>
      </c>
      <c r="F574" s="2">
        <v>1008.87</v>
      </c>
    </row>
    <row r="575" spans="1:6" x14ac:dyDescent="0.3">
      <c r="A575" s="2">
        <v>574</v>
      </c>
      <c r="B575" s="2" t="s">
        <v>33686</v>
      </c>
      <c r="C575" s="2">
        <v>33.93</v>
      </c>
      <c r="D575" s="2">
        <v>1</v>
      </c>
      <c r="E575" s="2">
        <v>7.6</v>
      </c>
      <c r="F575" s="2">
        <v>1008.87</v>
      </c>
    </row>
    <row r="576" spans="1:6" x14ac:dyDescent="0.3">
      <c r="A576" s="2">
        <v>575</v>
      </c>
      <c r="B576" s="2" t="s">
        <v>33687</v>
      </c>
      <c r="C576" s="2">
        <v>33.93</v>
      </c>
      <c r="D576" s="2">
        <v>1</v>
      </c>
      <c r="E576" s="2">
        <v>7.6</v>
      </c>
      <c r="F576" s="2">
        <v>1008.86</v>
      </c>
    </row>
    <row r="577" spans="1:6" x14ac:dyDescent="0.3">
      <c r="A577" s="2">
        <v>576</v>
      </c>
      <c r="B577" s="2" t="s">
        <v>33688</v>
      </c>
      <c r="C577" s="2">
        <v>33.93</v>
      </c>
      <c r="D577" s="2">
        <v>1</v>
      </c>
      <c r="E577" s="2">
        <v>7.6</v>
      </c>
      <c r="F577" s="2">
        <v>1008.86</v>
      </c>
    </row>
    <row r="578" spans="1:6" x14ac:dyDescent="0.3">
      <c r="A578" s="2">
        <v>577</v>
      </c>
      <c r="B578" s="2" t="s">
        <v>33689</v>
      </c>
      <c r="C578" s="2">
        <v>33.93</v>
      </c>
      <c r="D578" s="2">
        <v>1</v>
      </c>
      <c r="E578" s="2">
        <v>7.6</v>
      </c>
      <c r="F578" s="2">
        <v>1008.86</v>
      </c>
    </row>
    <row r="579" spans="1:6" x14ac:dyDescent="0.3">
      <c r="A579" s="2">
        <v>578</v>
      </c>
      <c r="B579" s="2" t="s">
        <v>33690</v>
      </c>
      <c r="C579" s="2">
        <v>33.93</v>
      </c>
      <c r="D579" s="2">
        <v>1</v>
      </c>
      <c r="E579" s="2">
        <v>7.6</v>
      </c>
      <c r="F579" s="2">
        <v>1008.83</v>
      </c>
    </row>
    <row r="580" spans="1:6" x14ac:dyDescent="0.3">
      <c r="A580" s="2">
        <v>579</v>
      </c>
      <c r="B580" s="2" t="s">
        <v>33691</v>
      </c>
      <c r="C580" s="2">
        <v>33.93</v>
      </c>
      <c r="D580" s="2">
        <v>1</v>
      </c>
      <c r="E580" s="2">
        <v>7.6</v>
      </c>
      <c r="F580" s="2">
        <v>1008.8</v>
      </c>
    </row>
    <row r="581" spans="1:6" x14ac:dyDescent="0.3">
      <c r="A581" s="2">
        <v>580</v>
      </c>
      <c r="B581" s="2" t="s">
        <v>33692</v>
      </c>
      <c r="C581" s="2">
        <v>33.93</v>
      </c>
      <c r="D581" s="2">
        <v>1</v>
      </c>
      <c r="E581" s="2">
        <v>7.6</v>
      </c>
      <c r="F581" s="2">
        <v>1008.84</v>
      </c>
    </row>
    <row r="582" spans="1:6" x14ac:dyDescent="0.3">
      <c r="A582" s="2">
        <v>581</v>
      </c>
      <c r="B582" s="2" t="s">
        <v>33693</v>
      </c>
      <c r="C582" s="2">
        <v>33.909999999999997</v>
      </c>
      <c r="D582" s="2">
        <v>1</v>
      </c>
      <c r="E582" s="2">
        <v>7.6</v>
      </c>
      <c r="F582" s="2">
        <v>1008.8</v>
      </c>
    </row>
    <row r="583" spans="1:6" x14ac:dyDescent="0.3">
      <c r="A583" s="2">
        <v>582</v>
      </c>
      <c r="B583" s="2" t="s">
        <v>33694</v>
      </c>
      <c r="C583" s="2">
        <v>33.909999999999997</v>
      </c>
      <c r="D583" s="2">
        <v>1</v>
      </c>
      <c r="E583" s="2">
        <v>7.6</v>
      </c>
      <c r="F583" s="2">
        <v>1008.85</v>
      </c>
    </row>
    <row r="584" spans="1:6" x14ac:dyDescent="0.3">
      <c r="A584" s="2">
        <v>583</v>
      </c>
      <c r="B584" s="2" t="s">
        <v>33695</v>
      </c>
      <c r="C584" s="2">
        <v>33.93</v>
      </c>
      <c r="D584" s="2">
        <v>1</v>
      </c>
      <c r="E584" s="2">
        <v>7.5</v>
      </c>
      <c r="F584" s="2">
        <v>1008.83</v>
      </c>
    </row>
    <row r="585" spans="1:6" x14ac:dyDescent="0.3">
      <c r="A585" s="2">
        <v>584</v>
      </c>
      <c r="B585" s="2" t="s">
        <v>33696</v>
      </c>
      <c r="C585" s="2">
        <v>33.909999999999997</v>
      </c>
      <c r="D585" s="2">
        <v>1</v>
      </c>
      <c r="E585" s="2">
        <v>7.6</v>
      </c>
      <c r="F585" s="2">
        <v>1008.85</v>
      </c>
    </row>
    <row r="586" spans="1:6" x14ac:dyDescent="0.3">
      <c r="A586" s="2">
        <v>585</v>
      </c>
      <c r="B586" s="2" t="s">
        <v>33697</v>
      </c>
      <c r="C586" s="2">
        <v>33.93</v>
      </c>
      <c r="D586" s="2">
        <v>1</v>
      </c>
      <c r="E586" s="2">
        <v>7.6</v>
      </c>
      <c r="F586" s="2">
        <v>1008.89</v>
      </c>
    </row>
    <row r="587" spans="1:6" x14ac:dyDescent="0.3">
      <c r="A587" s="2">
        <v>586</v>
      </c>
      <c r="B587" s="2" t="s">
        <v>33698</v>
      </c>
      <c r="C587" s="2">
        <v>33.93</v>
      </c>
      <c r="D587" s="2">
        <v>1</v>
      </c>
      <c r="E587" s="2">
        <v>7.6</v>
      </c>
      <c r="F587" s="2">
        <v>1008.9</v>
      </c>
    </row>
    <row r="588" spans="1:6" x14ac:dyDescent="0.3">
      <c r="A588" s="2">
        <v>587</v>
      </c>
      <c r="B588" s="2" t="s">
        <v>33699</v>
      </c>
      <c r="C588" s="2">
        <v>33.93</v>
      </c>
      <c r="D588" s="2">
        <v>1</v>
      </c>
      <c r="E588" s="2">
        <v>7.6</v>
      </c>
      <c r="F588" s="2">
        <v>1008.88</v>
      </c>
    </row>
    <row r="589" spans="1:6" x14ac:dyDescent="0.3">
      <c r="A589" s="2">
        <v>588</v>
      </c>
      <c r="B589" s="2" t="s">
        <v>33700</v>
      </c>
      <c r="C589" s="2">
        <v>33.93</v>
      </c>
      <c r="D589" s="2">
        <v>1</v>
      </c>
      <c r="E589" s="2">
        <v>7.6</v>
      </c>
      <c r="F589" s="2">
        <v>1008.92</v>
      </c>
    </row>
    <row r="590" spans="1:6" x14ac:dyDescent="0.3">
      <c r="A590" s="2">
        <v>589</v>
      </c>
      <c r="B590" s="2" t="s">
        <v>33701</v>
      </c>
      <c r="C590" s="2">
        <v>33.93</v>
      </c>
      <c r="D590" s="2">
        <v>1</v>
      </c>
      <c r="E590" s="2">
        <v>7.6</v>
      </c>
      <c r="F590" s="2">
        <v>1008.96</v>
      </c>
    </row>
    <row r="591" spans="1:6" x14ac:dyDescent="0.3">
      <c r="A591" s="2">
        <v>590</v>
      </c>
      <c r="B591" s="2" t="s">
        <v>33702</v>
      </c>
      <c r="C591" s="2">
        <v>33.93</v>
      </c>
      <c r="D591" s="2">
        <v>1</v>
      </c>
      <c r="E591" s="2">
        <v>7.6</v>
      </c>
      <c r="F591" s="2">
        <v>1008.92</v>
      </c>
    </row>
    <row r="592" spans="1:6" x14ac:dyDescent="0.3">
      <c r="A592" s="2">
        <v>591</v>
      </c>
      <c r="B592" s="2" t="s">
        <v>33703</v>
      </c>
      <c r="C592" s="2">
        <v>33.93</v>
      </c>
      <c r="D592" s="2">
        <v>1</v>
      </c>
      <c r="E592" s="2">
        <v>7.6</v>
      </c>
      <c r="F592" s="2">
        <v>1008.85</v>
      </c>
    </row>
    <row r="593" spans="1:6" x14ac:dyDescent="0.3">
      <c r="A593" s="2">
        <v>592</v>
      </c>
      <c r="B593" s="2" t="s">
        <v>33704</v>
      </c>
      <c r="C593" s="2">
        <v>33.950000000000003</v>
      </c>
      <c r="D593" s="2">
        <v>1</v>
      </c>
      <c r="E593" s="2">
        <v>7.6</v>
      </c>
      <c r="F593" s="2">
        <v>1008.89</v>
      </c>
    </row>
    <row r="594" spans="1:6" x14ac:dyDescent="0.3">
      <c r="A594" s="2">
        <v>593</v>
      </c>
      <c r="B594" s="2" t="s">
        <v>33705</v>
      </c>
      <c r="C594" s="2">
        <v>33.93</v>
      </c>
      <c r="D594" s="2">
        <v>1</v>
      </c>
      <c r="E594" s="2">
        <v>7.6</v>
      </c>
      <c r="F594" s="2">
        <v>1008.92</v>
      </c>
    </row>
    <row r="595" spans="1:6" x14ac:dyDescent="0.3">
      <c r="A595" s="2">
        <v>594</v>
      </c>
      <c r="B595" s="2" t="s">
        <v>33706</v>
      </c>
      <c r="C595" s="2">
        <v>33.93</v>
      </c>
      <c r="D595" s="2">
        <v>1</v>
      </c>
      <c r="E595" s="2">
        <v>7.6</v>
      </c>
      <c r="F595" s="2">
        <v>1008.94</v>
      </c>
    </row>
    <row r="596" spans="1:6" x14ac:dyDescent="0.3">
      <c r="A596" s="2">
        <v>595</v>
      </c>
      <c r="B596" s="2" t="s">
        <v>33707</v>
      </c>
      <c r="C596" s="2">
        <v>33.93</v>
      </c>
      <c r="D596" s="2">
        <v>1</v>
      </c>
      <c r="E596" s="2">
        <v>7.6</v>
      </c>
      <c r="F596" s="2">
        <v>1008.88</v>
      </c>
    </row>
    <row r="597" spans="1:6" x14ac:dyDescent="0.3">
      <c r="A597" s="2">
        <v>596</v>
      </c>
      <c r="B597" s="2" t="s">
        <v>33708</v>
      </c>
      <c r="C597" s="2">
        <v>33.93</v>
      </c>
      <c r="D597" s="2">
        <v>1</v>
      </c>
      <c r="E597" s="2">
        <v>7.6</v>
      </c>
      <c r="F597" s="2">
        <v>1008.91</v>
      </c>
    </row>
    <row r="598" spans="1:6" x14ac:dyDescent="0.3">
      <c r="A598" s="2">
        <v>597</v>
      </c>
      <c r="B598" s="2" t="s">
        <v>33709</v>
      </c>
      <c r="C598" s="2">
        <v>33.93</v>
      </c>
      <c r="D598" s="2">
        <v>1</v>
      </c>
      <c r="E598" s="2">
        <v>7.6</v>
      </c>
      <c r="F598" s="2">
        <v>1008.89</v>
      </c>
    </row>
    <row r="599" spans="1:6" x14ac:dyDescent="0.3">
      <c r="A599" s="2">
        <v>598</v>
      </c>
      <c r="B599" s="2" t="s">
        <v>33710</v>
      </c>
      <c r="C599" s="2">
        <v>33.93</v>
      </c>
      <c r="D599" s="2">
        <v>1</v>
      </c>
      <c r="E599" s="2">
        <v>7.6</v>
      </c>
      <c r="F599" s="2">
        <v>1008.85</v>
      </c>
    </row>
    <row r="600" spans="1:6" x14ac:dyDescent="0.3">
      <c r="A600" s="2">
        <v>599</v>
      </c>
      <c r="B600" s="2" t="s">
        <v>33711</v>
      </c>
      <c r="C600" s="2">
        <v>33.93</v>
      </c>
      <c r="D600" s="2">
        <v>1</v>
      </c>
      <c r="E600" s="2">
        <v>7.6</v>
      </c>
      <c r="F600" s="2">
        <v>1008.92</v>
      </c>
    </row>
    <row r="601" spans="1:6" x14ac:dyDescent="0.3">
      <c r="A601" s="2">
        <v>600</v>
      </c>
      <c r="B601" s="2" t="s">
        <v>33712</v>
      </c>
      <c r="C601" s="2">
        <v>33.909999999999997</v>
      </c>
      <c r="D601" s="2">
        <v>1</v>
      </c>
      <c r="E601" s="2">
        <v>7.6</v>
      </c>
      <c r="F601" s="2">
        <v>1008.95</v>
      </c>
    </row>
    <row r="602" spans="1:6" x14ac:dyDescent="0.3">
      <c r="A602" s="2">
        <v>601</v>
      </c>
      <c r="B602" s="2" t="s">
        <v>33713</v>
      </c>
      <c r="C602" s="2">
        <v>33.9</v>
      </c>
      <c r="D602" s="2">
        <v>1</v>
      </c>
      <c r="E602" s="2">
        <v>7.6</v>
      </c>
      <c r="F602" s="2">
        <v>1008.94</v>
      </c>
    </row>
    <row r="603" spans="1:6" x14ac:dyDescent="0.3">
      <c r="A603" s="2">
        <v>602</v>
      </c>
      <c r="B603" s="2" t="s">
        <v>33714</v>
      </c>
      <c r="C603" s="2">
        <v>33.89</v>
      </c>
      <c r="D603" s="2">
        <v>1</v>
      </c>
      <c r="E603" s="2">
        <v>7.6</v>
      </c>
      <c r="F603" s="2">
        <v>1008.98</v>
      </c>
    </row>
    <row r="604" spans="1:6" x14ac:dyDescent="0.3">
      <c r="A604" s="2">
        <v>603</v>
      </c>
      <c r="B604" s="2" t="s">
        <v>33715</v>
      </c>
      <c r="C604" s="2">
        <v>33.89</v>
      </c>
      <c r="D604" s="2">
        <v>1</v>
      </c>
      <c r="E604" s="2">
        <v>7.6</v>
      </c>
      <c r="F604" s="2">
        <v>1008.93</v>
      </c>
    </row>
    <row r="605" spans="1:6" x14ac:dyDescent="0.3">
      <c r="A605" s="2">
        <v>604</v>
      </c>
      <c r="B605" s="2" t="s">
        <v>33716</v>
      </c>
      <c r="C605" s="2">
        <v>33.880000000000003</v>
      </c>
      <c r="D605" s="2">
        <v>1</v>
      </c>
      <c r="E605" s="2">
        <v>7.6</v>
      </c>
      <c r="F605" s="2">
        <v>1008.85</v>
      </c>
    </row>
    <row r="606" spans="1:6" x14ac:dyDescent="0.3">
      <c r="A606" s="2">
        <v>605</v>
      </c>
      <c r="B606" s="2" t="s">
        <v>33717</v>
      </c>
      <c r="C606" s="2">
        <v>33.880000000000003</v>
      </c>
      <c r="D606" s="2">
        <v>1</v>
      </c>
      <c r="E606" s="2">
        <v>7.6</v>
      </c>
      <c r="F606" s="2">
        <v>1008.88</v>
      </c>
    </row>
    <row r="607" spans="1:6" x14ac:dyDescent="0.3">
      <c r="A607" s="2">
        <v>606</v>
      </c>
      <c r="B607" s="2" t="s">
        <v>33718</v>
      </c>
      <c r="C607" s="2">
        <v>33.86</v>
      </c>
      <c r="D607" s="2">
        <v>1</v>
      </c>
      <c r="E607" s="2">
        <v>7.6</v>
      </c>
      <c r="F607" s="2">
        <v>1008.87</v>
      </c>
    </row>
    <row r="608" spans="1:6" x14ac:dyDescent="0.3">
      <c r="A608" s="2">
        <v>607</v>
      </c>
      <c r="B608" s="2" t="s">
        <v>33719</v>
      </c>
      <c r="C608" s="2">
        <v>33.86</v>
      </c>
      <c r="D608" s="2">
        <v>1</v>
      </c>
      <c r="E608" s="2">
        <v>7.6</v>
      </c>
      <c r="F608" s="2">
        <v>1008.84</v>
      </c>
    </row>
    <row r="609" spans="1:6" x14ac:dyDescent="0.3">
      <c r="A609" s="2">
        <v>608</v>
      </c>
      <c r="B609" s="2" t="s">
        <v>33720</v>
      </c>
      <c r="C609" s="2">
        <v>33.840000000000003</v>
      </c>
      <c r="D609" s="2">
        <v>1</v>
      </c>
      <c r="E609" s="2">
        <v>7.6</v>
      </c>
      <c r="F609" s="2">
        <v>1008.84</v>
      </c>
    </row>
    <row r="610" spans="1:6" x14ac:dyDescent="0.3">
      <c r="A610" s="2">
        <v>609</v>
      </c>
      <c r="B610" s="2" t="s">
        <v>33721</v>
      </c>
      <c r="C610" s="2">
        <v>33.840000000000003</v>
      </c>
      <c r="D610" s="2">
        <v>1</v>
      </c>
      <c r="E610" s="2">
        <v>7.6</v>
      </c>
      <c r="F610" s="2">
        <v>1008.86</v>
      </c>
    </row>
    <row r="611" spans="1:6" x14ac:dyDescent="0.3">
      <c r="A611" s="2">
        <v>610</v>
      </c>
      <c r="B611" s="2" t="s">
        <v>33722</v>
      </c>
      <c r="C611" s="2">
        <v>33.82</v>
      </c>
      <c r="D611" s="2">
        <v>1</v>
      </c>
      <c r="E611" s="2">
        <v>7.6</v>
      </c>
      <c r="F611" s="2">
        <v>1008.89</v>
      </c>
    </row>
    <row r="612" spans="1:6" x14ac:dyDescent="0.3">
      <c r="A612" s="2">
        <v>611</v>
      </c>
      <c r="B612" s="2" t="s">
        <v>33723</v>
      </c>
      <c r="C612" s="2">
        <v>33.81</v>
      </c>
      <c r="D612" s="2">
        <v>1</v>
      </c>
      <c r="E612" s="2">
        <v>7.6</v>
      </c>
      <c r="F612" s="2">
        <v>1008.93</v>
      </c>
    </row>
    <row r="613" spans="1:6" x14ac:dyDescent="0.3">
      <c r="A613" s="2">
        <v>612</v>
      </c>
      <c r="B613" s="2" t="s">
        <v>33724</v>
      </c>
      <c r="C613" s="2">
        <v>33.81</v>
      </c>
      <c r="D613" s="2">
        <v>1</v>
      </c>
      <c r="E613" s="2">
        <v>7.6</v>
      </c>
      <c r="F613" s="2">
        <v>1008.99</v>
      </c>
    </row>
    <row r="614" spans="1:6" x14ac:dyDescent="0.3">
      <c r="A614" s="2">
        <v>613</v>
      </c>
      <c r="B614" s="2" t="s">
        <v>33725</v>
      </c>
      <c r="C614" s="2">
        <v>33.799999999999997</v>
      </c>
      <c r="D614" s="2">
        <v>1</v>
      </c>
      <c r="E614" s="2">
        <v>7.6</v>
      </c>
      <c r="F614" s="2">
        <v>1008.97</v>
      </c>
    </row>
    <row r="615" spans="1:6" x14ac:dyDescent="0.3">
      <c r="A615" s="2">
        <v>614</v>
      </c>
      <c r="B615" s="2" t="s">
        <v>33726</v>
      </c>
      <c r="C615" s="2">
        <v>33.79</v>
      </c>
      <c r="D615" s="2">
        <v>1</v>
      </c>
      <c r="E615" s="2">
        <v>7.6</v>
      </c>
      <c r="F615" s="2">
        <v>1008.93</v>
      </c>
    </row>
    <row r="616" spans="1:6" x14ac:dyDescent="0.3">
      <c r="A616" s="2">
        <v>615</v>
      </c>
      <c r="B616" s="2" t="s">
        <v>33727</v>
      </c>
      <c r="C616" s="2">
        <v>33.79</v>
      </c>
      <c r="D616" s="2">
        <v>1</v>
      </c>
      <c r="E616" s="2">
        <v>7.6</v>
      </c>
      <c r="F616" s="2">
        <v>1008.9</v>
      </c>
    </row>
    <row r="617" spans="1:6" x14ac:dyDescent="0.3">
      <c r="A617" s="2">
        <v>616</v>
      </c>
      <c r="B617" s="2" t="s">
        <v>33728</v>
      </c>
      <c r="C617" s="2">
        <v>33.79</v>
      </c>
      <c r="D617" s="2">
        <v>1</v>
      </c>
      <c r="E617" s="2">
        <v>7.6</v>
      </c>
      <c r="F617" s="2">
        <v>1008.92</v>
      </c>
    </row>
    <row r="618" spans="1:6" x14ac:dyDescent="0.3">
      <c r="A618" s="2">
        <v>617</v>
      </c>
      <c r="B618" s="2" t="s">
        <v>33729</v>
      </c>
      <c r="C618" s="2">
        <v>33.79</v>
      </c>
      <c r="D618" s="2">
        <v>1</v>
      </c>
      <c r="E618" s="2">
        <v>7.6</v>
      </c>
      <c r="F618" s="2">
        <v>1008.89</v>
      </c>
    </row>
    <row r="619" spans="1:6" x14ac:dyDescent="0.3">
      <c r="A619" s="2">
        <v>618</v>
      </c>
      <c r="B619" s="2" t="s">
        <v>33730</v>
      </c>
      <c r="C619" s="2">
        <v>33.79</v>
      </c>
      <c r="D619" s="2">
        <v>1</v>
      </c>
      <c r="E619" s="2">
        <v>7.5</v>
      </c>
      <c r="F619" s="2">
        <v>1008.94</v>
      </c>
    </row>
    <row r="620" spans="1:6" x14ac:dyDescent="0.3">
      <c r="A620" s="2">
        <v>619</v>
      </c>
      <c r="B620" s="2" t="s">
        <v>33731</v>
      </c>
      <c r="C620" s="2">
        <v>33.79</v>
      </c>
      <c r="D620" s="2">
        <v>1</v>
      </c>
      <c r="E620" s="2">
        <v>7.6</v>
      </c>
      <c r="F620" s="2">
        <v>1009</v>
      </c>
    </row>
    <row r="621" spans="1:6" x14ac:dyDescent="0.3">
      <c r="A621" s="2">
        <v>620</v>
      </c>
      <c r="B621" s="2" t="s">
        <v>33732</v>
      </c>
      <c r="C621" s="2">
        <v>33.79</v>
      </c>
      <c r="D621" s="2">
        <v>1</v>
      </c>
      <c r="E621" s="2">
        <v>7.6</v>
      </c>
      <c r="F621" s="2">
        <v>1008.92</v>
      </c>
    </row>
    <row r="622" spans="1:6" x14ac:dyDescent="0.3">
      <c r="A622" s="2">
        <v>621</v>
      </c>
      <c r="B622" s="2" t="s">
        <v>33733</v>
      </c>
      <c r="C622" s="2">
        <v>33.79</v>
      </c>
      <c r="D622" s="2">
        <v>1</v>
      </c>
      <c r="E622" s="2">
        <v>7.6</v>
      </c>
      <c r="F622" s="2">
        <v>1008.86</v>
      </c>
    </row>
    <row r="623" spans="1:6" x14ac:dyDescent="0.3">
      <c r="A623" s="2">
        <v>622</v>
      </c>
      <c r="B623" s="2" t="s">
        <v>33734</v>
      </c>
      <c r="C623" s="2">
        <v>33.79</v>
      </c>
      <c r="D623" s="2">
        <v>1</v>
      </c>
      <c r="E623" s="2">
        <v>7.6</v>
      </c>
      <c r="F623" s="2">
        <v>1008.8</v>
      </c>
    </row>
    <row r="624" spans="1:6" x14ac:dyDescent="0.3">
      <c r="A624" s="2">
        <v>623</v>
      </c>
      <c r="B624" s="2" t="s">
        <v>33735</v>
      </c>
      <c r="C624" s="2">
        <v>33.79</v>
      </c>
      <c r="D624" s="2">
        <v>1</v>
      </c>
      <c r="E624" s="2">
        <v>7.6</v>
      </c>
      <c r="F624" s="2">
        <v>1008.84</v>
      </c>
    </row>
    <row r="625" spans="1:6" x14ac:dyDescent="0.3">
      <c r="A625" s="2">
        <v>624</v>
      </c>
      <c r="B625" s="2" t="s">
        <v>33736</v>
      </c>
      <c r="C625" s="2">
        <v>33.79</v>
      </c>
      <c r="D625" s="2">
        <v>1</v>
      </c>
      <c r="E625" s="2">
        <v>7.6</v>
      </c>
      <c r="F625" s="2">
        <v>1008.72</v>
      </c>
    </row>
    <row r="626" spans="1:6" x14ac:dyDescent="0.3">
      <c r="A626" s="2">
        <v>625</v>
      </c>
      <c r="B626" s="2" t="s">
        <v>33737</v>
      </c>
      <c r="C626" s="2">
        <v>33.79</v>
      </c>
      <c r="D626" s="2">
        <v>1</v>
      </c>
      <c r="E626" s="2">
        <v>7.6</v>
      </c>
      <c r="F626" s="2">
        <v>1008.71</v>
      </c>
    </row>
    <row r="627" spans="1:6" x14ac:dyDescent="0.3">
      <c r="A627" s="2">
        <v>626</v>
      </c>
      <c r="B627" s="2" t="s">
        <v>33738</v>
      </c>
      <c r="C627" s="2">
        <v>33.79</v>
      </c>
      <c r="D627" s="2">
        <v>1</v>
      </c>
      <c r="E627" s="2">
        <v>7.6</v>
      </c>
      <c r="F627" s="2">
        <v>1008.72</v>
      </c>
    </row>
    <row r="628" spans="1:6" x14ac:dyDescent="0.3">
      <c r="A628" s="2">
        <v>627</v>
      </c>
      <c r="B628" s="2" t="s">
        <v>33739</v>
      </c>
      <c r="C628" s="2">
        <v>33.79</v>
      </c>
      <c r="D628" s="2">
        <v>1</v>
      </c>
      <c r="E628" s="2">
        <v>7.6</v>
      </c>
      <c r="F628" s="2">
        <v>1008.61</v>
      </c>
    </row>
    <row r="629" spans="1:6" x14ac:dyDescent="0.3">
      <c r="A629" s="2">
        <v>628</v>
      </c>
      <c r="B629" s="2" t="s">
        <v>33740</v>
      </c>
      <c r="C629" s="2">
        <v>33.79</v>
      </c>
      <c r="D629" s="2">
        <v>1</v>
      </c>
      <c r="E629" s="2">
        <v>7.6</v>
      </c>
      <c r="F629" s="2">
        <v>1008.67</v>
      </c>
    </row>
    <row r="630" spans="1:6" x14ac:dyDescent="0.3">
      <c r="A630" s="2">
        <v>629</v>
      </c>
      <c r="B630" s="2" t="s">
        <v>33741</v>
      </c>
      <c r="C630" s="2">
        <v>33.79</v>
      </c>
      <c r="D630" s="2">
        <v>1</v>
      </c>
      <c r="E630" s="2">
        <v>7.6</v>
      </c>
      <c r="F630" s="2">
        <v>1008.65</v>
      </c>
    </row>
    <row r="631" spans="1:6" x14ac:dyDescent="0.3">
      <c r="A631" s="2">
        <v>630</v>
      </c>
      <c r="B631" s="2" t="s">
        <v>33742</v>
      </c>
      <c r="C631" s="2">
        <v>33.79</v>
      </c>
      <c r="D631" s="2">
        <v>1</v>
      </c>
      <c r="E631" s="2">
        <v>7.6</v>
      </c>
      <c r="F631" s="2">
        <v>1008.6</v>
      </c>
    </row>
    <row r="632" spans="1:6" x14ac:dyDescent="0.3">
      <c r="A632" s="2">
        <v>631</v>
      </c>
      <c r="B632" s="2" t="s">
        <v>33743</v>
      </c>
      <c r="C632" s="2">
        <v>33.79</v>
      </c>
      <c r="D632" s="2">
        <v>1</v>
      </c>
      <c r="E632" s="2">
        <v>7.6</v>
      </c>
      <c r="F632" s="2">
        <v>1008.58</v>
      </c>
    </row>
    <row r="633" spans="1:6" x14ac:dyDescent="0.3">
      <c r="A633" s="2">
        <v>632</v>
      </c>
      <c r="B633" s="2" t="s">
        <v>33744</v>
      </c>
      <c r="C633" s="2">
        <v>33.79</v>
      </c>
      <c r="D633" s="2">
        <v>1</v>
      </c>
      <c r="E633" s="2">
        <v>7.6</v>
      </c>
      <c r="F633" s="2">
        <v>1008.49</v>
      </c>
    </row>
    <row r="634" spans="1:6" x14ac:dyDescent="0.3">
      <c r="A634" s="2">
        <v>633</v>
      </c>
      <c r="B634" s="2" t="s">
        <v>33745</v>
      </c>
      <c r="C634" s="2">
        <v>33.79</v>
      </c>
      <c r="D634" s="2">
        <v>1</v>
      </c>
      <c r="E634" s="2">
        <v>7.5</v>
      </c>
      <c r="F634" s="2">
        <v>1008.54</v>
      </c>
    </row>
    <row r="635" spans="1:6" x14ac:dyDescent="0.3">
      <c r="A635" s="2">
        <v>634</v>
      </c>
      <c r="B635" s="2" t="s">
        <v>33746</v>
      </c>
      <c r="C635" s="2">
        <v>33.770000000000003</v>
      </c>
      <c r="D635" s="2">
        <v>1</v>
      </c>
      <c r="E635" s="2">
        <v>7.6</v>
      </c>
      <c r="F635" s="2">
        <v>1008.48</v>
      </c>
    </row>
    <row r="636" spans="1:6" x14ac:dyDescent="0.3">
      <c r="A636" s="2">
        <v>635</v>
      </c>
      <c r="B636" s="2" t="s">
        <v>33747</v>
      </c>
      <c r="C636" s="2">
        <v>33.79</v>
      </c>
      <c r="D636" s="2">
        <v>1</v>
      </c>
      <c r="E636" s="2">
        <v>7.6</v>
      </c>
      <c r="F636" s="2">
        <v>1008.52</v>
      </c>
    </row>
    <row r="637" spans="1:6" x14ac:dyDescent="0.3">
      <c r="A637" s="2">
        <v>636</v>
      </c>
      <c r="B637" s="2" t="s">
        <v>33748</v>
      </c>
      <c r="C637" s="2">
        <v>33.770000000000003</v>
      </c>
      <c r="D637" s="2">
        <v>1</v>
      </c>
      <c r="E637" s="2">
        <v>7.6</v>
      </c>
      <c r="F637" s="2">
        <v>1008.48</v>
      </c>
    </row>
    <row r="638" spans="1:6" x14ac:dyDescent="0.3">
      <c r="A638" s="2">
        <v>637</v>
      </c>
      <c r="B638" s="2" t="s">
        <v>33749</v>
      </c>
      <c r="C638" s="2">
        <v>33.79</v>
      </c>
      <c r="D638" s="2">
        <v>1</v>
      </c>
      <c r="E638" s="2">
        <v>7.6</v>
      </c>
      <c r="F638" s="2">
        <v>1008.51</v>
      </c>
    </row>
    <row r="639" spans="1:6" x14ac:dyDescent="0.3">
      <c r="A639" s="2">
        <v>638</v>
      </c>
      <c r="B639" s="2" t="s">
        <v>33750</v>
      </c>
      <c r="C639" s="2">
        <v>33.79</v>
      </c>
      <c r="D639" s="2">
        <v>1</v>
      </c>
      <c r="E639" s="2">
        <v>7.6</v>
      </c>
      <c r="F639" s="2">
        <v>1008.49</v>
      </c>
    </row>
    <row r="640" spans="1:6" x14ac:dyDescent="0.3">
      <c r="A640" s="2">
        <v>639</v>
      </c>
      <c r="B640" s="2" t="s">
        <v>33751</v>
      </c>
      <c r="C640" s="2">
        <v>33.770000000000003</v>
      </c>
      <c r="D640" s="2">
        <v>1</v>
      </c>
      <c r="E640" s="2">
        <v>7.6</v>
      </c>
      <c r="F640" s="2">
        <v>1008.61</v>
      </c>
    </row>
    <row r="641" spans="1:6" x14ac:dyDescent="0.3">
      <c r="A641" s="2">
        <v>640</v>
      </c>
      <c r="B641" s="2" t="s">
        <v>33752</v>
      </c>
      <c r="C641" s="2">
        <v>33.770000000000003</v>
      </c>
      <c r="D641" s="2">
        <v>1</v>
      </c>
      <c r="E641" s="2">
        <v>7.6</v>
      </c>
      <c r="F641" s="2">
        <v>1008.56</v>
      </c>
    </row>
    <row r="642" spans="1:6" x14ac:dyDescent="0.3">
      <c r="A642" s="2">
        <v>641</v>
      </c>
      <c r="B642" s="2" t="s">
        <v>33753</v>
      </c>
      <c r="C642" s="2">
        <v>33.770000000000003</v>
      </c>
      <c r="D642" s="2">
        <v>1</v>
      </c>
      <c r="E642" s="2">
        <v>7.6</v>
      </c>
      <c r="F642" s="2">
        <v>1008.58</v>
      </c>
    </row>
    <row r="643" spans="1:6" x14ac:dyDescent="0.3">
      <c r="A643" s="2">
        <v>642</v>
      </c>
      <c r="B643" s="2" t="s">
        <v>33754</v>
      </c>
      <c r="C643" s="2">
        <v>33.770000000000003</v>
      </c>
      <c r="D643" s="2">
        <v>1</v>
      </c>
      <c r="E643" s="2">
        <v>7.6</v>
      </c>
      <c r="F643" s="2">
        <v>1008.61</v>
      </c>
    </row>
    <row r="644" spans="1:6" x14ac:dyDescent="0.3">
      <c r="A644" s="2">
        <v>643</v>
      </c>
      <c r="B644" s="2" t="s">
        <v>33755</v>
      </c>
      <c r="C644" s="2">
        <v>33.75</v>
      </c>
      <c r="D644" s="2">
        <v>1</v>
      </c>
      <c r="E644" s="2">
        <v>7.6</v>
      </c>
      <c r="F644" s="2">
        <v>1008.59</v>
      </c>
    </row>
    <row r="645" spans="1:6" x14ac:dyDescent="0.3">
      <c r="A645" s="2">
        <v>644</v>
      </c>
      <c r="B645" s="2" t="s">
        <v>33756</v>
      </c>
      <c r="C645" s="2">
        <v>33.75</v>
      </c>
      <c r="D645" s="2">
        <v>1</v>
      </c>
      <c r="E645" s="2">
        <v>7.6</v>
      </c>
      <c r="F645" s="2">
        <v>1008.59</v>
      </c>
    </row>
    <row r="646" spans="1:6" x14ac:dyDescent="0.3">
      <c r="A646" s="2">
        <v>645</v>
      </c>
      <c r="B646" s="2" t="s">
        <v>33757</v>
      </c>
      <c r="C646" s="2">
        <v>33.75</v>
      </c>
      <c r="D646" s="2">
        <v>1</v>
      </c>
      <c r="E646" s="2">
        <v>7.6</v>
      </c>
      <c r="F646" s="2">
        <v>1008.65</v>
      </c>
    </row>
    <row r="647" spans="1:6" x14ac:dyDescent="0.3">
      <c r="A647" s="2">
        <v>646</v>
      </c>
      <c r="B647" s="2" t="s">
        <v>33758</v>
      </c>
      <c r="C647" s="2">
        <v>33.729999999999997</v>
      </c>
      <c r="D647" s="2">
        <v>1</v>
      </c>
      <c r="E647" s="2">
        <v>7.6</v>
      </c>
      <c r="F647" s="2">
        <v>1008.73</v>
      </c>
    </row>
    <row r="648" spans="1:6" x14ac:dyDescent="0.3">
      <c r="A648" s="2">
        <v>647</v>
      </c>
      <c r="B648" s="2" t="s">
        <v>33759</v>
      </c>
      <c r="C648" s="2">
        <v>33.72</v>
      </c>
      <c r="D648" s="2">
        <v>1</v>
      </c>
      <c r="E648" s="2">
        <v>7.6</v>
      </c>
      <c r="F648" s="2">
        <v>1008.71</v>
      </c>
    </row>
    <row r="649" spans="1:6" x14ac:dyDescent="0.3">
      <c r="A649" s="2">
        <v>648</v>
      </c>
      <c r="B649" s="2" t="s">
        <v>33760</v>
      </c>
      <c r="C649" s="2">
        <v>33.72</v>
      </c>
      <c r="D649" s="2">
        <v>1</v>
      </c>
      <c r="E649" s="2">
        <v>7.6</v>
      </c>
      <c r="F649" s="2">
        <v>1008.71</v>
      </c>
    </row>
    <row r="650" spans="1:6" x14ac:dyDescent="0.3">
      <c r="A650" s="2">
        <v>649</v>
      </c>
      <c r="B650" s="2" t="s">
        <v>33761</v>
      </c>
      <c r="C650" s="2">
        <v>33.72</v>
      </c>
      <c r="D650" s="2">
        <v>1</v>
      </c>
      <c r="E650" s="2">
        <v>7.5</v>
      </c>
      <c r="F650" s="2">
        <v>1008.76</v>
      </c>
    </row>
    <row r="651" spans="1:6" x14ac:dyDescent="0.3">
      <c r="A651" s="2">
        <v>650</v>
      </c>
      <c r="B651" s="2" t="s">
        <v>33762</v>
      </c>
      <c r="C651" s="2">
        <v>33.71</v>
      </c>
      <c r="D651" s="2">
        <v>1</v>
      </c>
      <c r="E651" s="2">
        <v>7.6</v>
      </c>
      <c r="F651" s="2">
        <v>1008.69</v>
      </c>
    </row>
    <row r="652" spans="1:6" x14ac:dyDescent="0.3">
      <c r="A652" s="2">
        <v>651</v>
      </c>
      <c r="B652" s="2" t="s">
        <v>33763</v>
      </c>
      <c r="C652" s="2">
        <v>33.71</v>
      </c>
      <c r="D652" s="2">
        <v>1</v>
      </c>
      <c r="E652" s="2">
        <v>7.6</v>
      </c>
      <c r="F652" s="2">
        <v>1008.66</v>
      </c>
    </row>
    <row r="653" spans="1:6" x14ac:dyDescent="0.3">
      <c r="A653" s="2">
        <v>652</v>
      </c>
      <c r="B653" s="2" t="s">
        <v>33764</v>
      </c>
      <c r="C653" s="2">
        <v>33.71</v>
      </c>
      <c r="D653" s="2">
        <v>1</v>
      </c>
      <c r="E653" s="2">
        <v>7.6</v>
      </c>
      <c r="F653" s="2">
        <v>1008.64</v>
      </c>
    </row>
    <row r="654" spans="1:6" x14ac:dyDescent="0.3">
      <c r="A654" s="2">
        <v>653</v>
      </c>
      <c r="B654" s="2" t="s">
        <v>33765</v>
      </c>
      <c r="C654" s="2">
        <v>33.71</v>
      </c>
      <c r="D654" s="2">
        <v>1</v>
      </c>
      <c r="E654" s="2">
        <v>7.6</v>
      </c>
      <c r="F654" s="2">
        <v>1008.65</v>
      </c>
    </row>
    <row r="655" spans="1:6" x14ac:dyDescent="0.3">
      <c r="A655" s="2">
        <v>654</v>
      </c>
      <c r="B655" s="2" t="s">
        <v>33766</v>
      </c>
      <c r="C655" s="2">
        <v>33.72</v>
      </c>
      <c r="D655" s="2">
        <v>1</v>
      </c>
      <c r="E655" s="2">
        <v>7.6</v>
      </c>
      <c r="F655" s="2">
        <v>1008.67</v>
      </c>
    </row>
    <row r="656" spans="1:6" x14ac:dyDescent="0.3">
      <c r="A656" s="2">
        <v>655</v>
      </c>
      <c r="B656" s="2" t="s">
        <v>33767</v>
      </c>
      <c r="C656" s="2">
        <v>33.71</v>
      </c>
      <c r="D656" s="2">
        <v>1</v>
      </c>
      <c r="E656" s="2">
        <v>7.6</v>
      </c>
      <c r="F656" s="2">
        <v>1008.59</v>
      </c>
    </row>
    <row r="657" spans="1:6" x14ac:dyDescent="0.3">
      <c r="A657" s="2">
        <v>656</v>
      </c>
      <c r="B657" s="2" t="s">
        <v>33768</v>
      </c>
      <c r="C657" s="2">
        <v>33.71</v>
      </c>
      <c r="D657" s="2">
        <v>1</v>
      </c>
      <c r="E657" s="2">
        <v>7.6</v>
      </c>
      <c r="F657" s="2">
        <v>1008.58</v>
      </c>
    </row>
    <row r="658" spans="1:6" x14ac:dyDescent="0.3">
      <c r="A658" s="2">
        <v>657</v>
      </c>
      <c r="B658" s="2" t="s">
        <v>33769</v>
      </c>
      <c r="C658" s="2">
        <v>33.71</v>
      </c>
      <c r="D658" s="2">
        <v>1</v>
      </c>
      <c r="E658" s="2">
        <v>7.6</v>
      </c>
      <c r="F658" s="2">
        <v>1008.57</v>
      </c>
    </row>
    <row r="659" spans="1:6" x14ac:dyDescent="0.3">
      <c r="A659" s="2">
        <v>658</v>
      </c>
      <c r="B659" s="2" t="s">
        <v>33770</v>
      </c>
      <c r="C659" s="2">
        <v>33.71</v>
      </c>
      <c r="D659" s="2">
        <v>1</v>
      </c>
      <c r="E659" s="2">
        <v>7.6</v>
      </c>
      <c r="F659" s="2">
        <v>1008.56</v>
      </c>
    </row>
    <row r="660" spans="1:6" x14ac:dyDescent="0.3">
      <c r="A660" s="2">
        <v>659</v>
      </c>
      <c r="B660" s="2" t="s">
        <v>33771</v>
      </c>
      <c r="C660" s="2">
        <v>33.71</v>
      </c>
      <c r="D660" s="2">
        <v>1</v>
      </c>
      <c r="E660" s="2">
        <v>7.6</v>
      </c>
      <c r="F660" s="2">
        <v>1008.55</v>
      </c>
    </row>
    <row r="661" spans="1:6" x14ac:dyDescent="0.3">
      <c r="A661" s="2">
        <v>660</v>
      </c>
      <c r="B661" s="2" t="s">
        <v>33772</v>
      </c>
      <c r="C661" s="2">
        <v>33.71</v>
      </c>
      <c r="D661" s="2">
        <v>1</v>
      </c>
      <c r="E661" s="2">
        <v>7.6</v>
      </c>
      <c r="F661" s="2">
        <v>1008.52</v>
      </c>
    </row>
    <row r="662" spans="1:6" x14ac:dyDescent="0.3">
      <c r="A662" s="2">
        <v>661</v>
      </c>
      <c r="B662" s="2" t="s">
        <v>33773</v>
      </c>
      <c r="C662" s="2">
        <v>33.71</v>
      </c>
      <c r="D662" s="2">
        <v>1</v>
      </c>
      <c r="E662" s="2">
        <v>7.6</v>
      </c>
      <c r="F662" s="2">
        <v>1008.44</v>
      </c>
    </row>
    <row r="663" spans="1:6" x14ac:dyDescent="0.3">
      <c r="A663" s="2">
        <v>662</v>
      </c>
      <c r="B663" s="2" t="s">
        <v>33774</v>
      </c>
      <c r="C663" s="2">
        <v>33.72</v>
      </c>
      <c r="D663" s="2">
        <v>1</v>
      </c>
      <c r="E663" s="2">
        <v>7.6</v>
      </c>
      <c r="F663" s="2">
        <v>1008.42</v>
      </c>
    </row>
    <row r="664" spans="1:6" x14ac:dyDescent="0.3">
      <c r="A664" s="2">
        <v>663</v>
      </c>
      <c r="B664" s="2" t="s">
        <v>33775</v>
      </c>
      <c r="C664" s="2">
        <v>33.71</v>
      </c>
      <c r="D664" s="2">
        <v>1</v>
      </c>
      <c r="E664" s="2">
        <v>7.6</v>
      </c>
      <c r="F664" s="2">
        <v>1008.4</v>
      </c>
    </row>
    <row r="665" spans="1:6" x14ac:dyDescent="0.3">
      <c r="A665" s="2">
        <v>664</v>
      </c>
      <c r="B665" s="2" t="s">
        <v>33776</v>
      </c>
      <c r="C665" s="2">
        <v>33.72</v>
      </c>
      <c r="D665" s="2">
        <v>1</v>
      </c>
      <c r="E665" s="2">
        <v>7.6</v>
      </c>
      <c r="F665" s="2">
        <v>1008.38</v>
      </c>
    </row>
    <row r="666" spans="1:6" x14ac:dyDescent="0.3">
      <c r="A666" s="2">
        <v>665</v>
      </c>
      <c r="B666" s="2" t="s">
        <v>33777</v>
      </c>
      <c r="C666" s="2">
        <v>33.72</v>
      </c>
      <c r="D666" s="2">
        <v>1</v>
      </c>
      <c r="E666" s="2">
        <v>7.6</v>
      </c>
      <c r="F666" s="2">
        <v>1008.33</v>
      </c>
    </row>
    <row r="667" spans="1:6" x14ac:dyDescent="0.3">
      <c r="A667" s="2">
        <v>666</v>
      </c>
      <c r="B667" s="2" t="s">
        <v>33778</v>
      </c>
      <c r="C667" s="2">
        <v>33.729999999999997</v>
      </c>
      <c r="D667" s="2">
        <v>1</v>
      </c>
      <c r="E667" s="2">
        <v>7.6</v>
      </c>
      <c r="F667" s="2">
        <v>1008.28</v>
      </c>
    </row>
    <row r="668" spans="1:6" x14ac:dyDescent="0.3">
      <c r="A668" s="2">
        <v>667</v>
      </c>
      <c r="B668" s="2" t="s">
        <v>33779</v>
      </c>
      <c r="C668" s="2">
        <v>33.729999999999997</v>
      </c>
      <c r="D668" s="2">
        <v>1</v>
      </c>
      <c r="E668" s="2">
        <v>7.6</v>
      </c>
      <c r="F668" s="2">
        <v>1008.36</v>
      </c>
    </row>
    <row r="669" spans="1:6" x14ac:dyDescent="0.3">
      <c r="A669" s="2">
        <v>668</v>
      </c>
      <c r="B669" s="2" t="s">
        <v>33780</v>
      </c>
      <c r="C669" s="2">
        <v>33.840000000000003</v>
      </c>
      <c r="D669" s="2">
        <v>1</v>
      </c>
      <c r="E669" s="2">
        <v>7.6</v>
      </c>
      <c r="F669" s="2">
        <v>1008.3</v>
      </c>
    </row>
    <row r="670" spans="1:6" x14ac:dyDescent="0.3">
      <c r="A670" s="2">
        <v>669</v>
      </c>
      <c r="B670" s="2" t="s">
        <v>33781</v>
      </c>
      <c r="C670" s="2">
        <v>33.950000000000003</v>
      </c>
      <c r="D670" s="2">
        <v>1</v>
      </c>
      <c r="E670" s="2">
        <v>7.6</v>
      </c>
      <c r="F670" s="2">
        <v>1008.29</v>
      </c>
    </row>
    <row r="671" spans="1:6" x14ac:dyDescent="0.3">
      <c r="A671" s="2">
        <v>670</v>
      </c>
      <c r="B671" s="2" t="s">
        <v>33782</v>
      </c>
      <c r="C671" s="2">
        <v>33.72</v>
      </c>
      <c r="D671" s="2">
        <v>1</v>
      </c>
      <c r="E671" s="2">
        <v>7.6</v>
      </c>
      <c r="F671" s="2">
        <v>1008.28</v>
      </c>
    </row>
    <row r="672" spans="1:6" x14ac:dyDescent="0.3">
      <c r="A672" s="2">
        <v>671</v>
      </c>
      <c r="B672" s="2" t="s">
        <v>33783</v>
      </c>
      <c r="C672" s="2">
        <v>33.71</v>
      </c>
      <c r="D672" s="2">
        <v>1</v>
      </c>
      <c r="E672" s="2">
        <v>7.6</v>
      </c>
      <c r="F672" s="2">
        <v>1008.28</v>
      </c>
    </row>
    <row r="673" spans="1:6" x14ac:dyDescent="0.3">
      <c r="A673" s="2">
        <v>672</v>
      </c>
      <c r="B673" s="2" t="s">
        <v>33784</v>
      </c>
      <c r="C673" s="2">
        <v>33.700000000000003</v>
      </c>
      <c r="D673" s="2">
        <v>1</v>
      </c>
      <c r="E673" s="2">
        <v>7.6</v>
      </c>
      <c r="F673" s="2">
        <v>1008.22</v>
      </c>
    </row>
    <row r="674" spans="1:6" x14ac:dyDescent="0.3">
      <c r="A674" s="2">
        <v>673</v>
      </c>
      <c r="B674" s="2" t="s">
        <v>33785</v>
      </c>
      <c r="C674" s="2">
        <v>33.71</v>
      </c>
      <c r="D674" s="2">
        <v>1</v>
      </c>
      <c r="E674" s="2">
        <v>7.6</v>
      </c>
      <c r="F674" s="2">
        <v>1008.26</v>
      </c>
    </row>
    <row r="675" spans="1:6" x14ac:dyDescent="0.3">
      <c r="A675" s="2">
        <v>674</v>
      </c>
      <c r="B675" s="2" t="s">
        <v>33786</v>
      </c>
      <c r="C675" s="2">
        <v>33.700000000000003</v>
      </c>
      <c r="D675" s="2">
        <v>1</v>
      </c>
      <c r="E675" s="2">
        <v>7.6</v>
      </c>
      <c r="F675" s="2">
        <v>1008.29</v>
      </c>
    </row>
    <row r="676" spans="1:6" x14ac:dyDescent="0.3">
      <c r="A676" s="2">
        <v>675</v>
      </c>
      <c r="B676" s="2" t="s">
        <v>33787</v>
      </c>
      <c r="C676" s="2">
        <v>33.700000000000003</v>
      </c>
      <c r="D676" s="2">
        <v>1</v>
      </c>
      <c r="E676" s="2">
        <v>7.6</v>
      </c>
      <c r="F676" s="2">
        <v>1008.34</v>
      </c>
    </row>
    <row r="677" spans="1:6" x14ac:dyDescent="0.3">
      <c r="A677" s="2">
        <v>676</v>
      </c>
      <c r="B677" s="2" t="s">
        <v>33788</v>
      </c>
      <c r="C677" s="2">
        <v>33.700000000000003</v>
      </c>
      <c r="D677" s="2">
        <v>1</v>
      </c>
      <c r="E677" s="2">
        <v>7.6</v>
      </c>
      <c r="F677" s="2">
        <v>1008.36</v>
      </c>
    </row>
    <row r="678" spans="1:6" x14ac:dyDescent="0.3">
      <c r="A678" s="2">
        <v>677</v>
      </c>
      <c r="B678" s="2" t="s">
        <v>33789</v>
      </c>
      <c r="C678" s="2">
        <v>33.68</v>
      </c>
      <c r="D678" s="2">
        <v>1</v>
      </c>
      <c r="E678" s="2">
        <v>7.6</v>
      </c>
      <c r="F678" s="2">
        <v>1008.35</v>
      </c>
    </row>
    <row r="679" spans="1:6" x14ac:dyDescent="0.3">
      <c r="A679" s="2">
        <v>678</v>
      </c>
      <c r="B679" s="2" t="s">
        <v>33790</v>
      </c>
      <c r="C679" s="2">
        <v>33.68</v>
      </c>
      <c r="D679" s="2">
        <v>1</v>
      </c>
      <c r="E679" s="2">
        <v>7.6</v>
      </c>
      <c r="F679" s="2">
        <v>1008.37</v>
      </c>
    </row>
    <row r="680" spans="1:6" x14ac:dyDescent="0.3">
      <c r="A680" s="2">
        <v>679</v>
      </c>
      <c r="B680" s="2" t="s">
        <v>33791</v>
      </c>
      <c r="C680" s="2">
        <v>33.68</v>
      </c>
      <c r="D680" s="2">
        <v>1</v>
      </c>
      <c r="E680" s="2">
        <v>7.6</v>
      </c>
      <c r="F680" s="2">
        <v>1008.32</v>
      </c>
    </row>
    <row r="681" spans="1:6" x14ac:dyDescent="0.3">
      <c r="A681" s="2">
        <v>680</v>
      </c>
      <c r="B681" s="2" t="s">
        <v>33792</v>
      </c>
      <c r="C681" s="2">
        <v>33.68</v>
      </c>
      <c r="D681" s="2">
        <v>1</v>
      </c>
      <c r="E681" s="2">
        <v>7.6</v>
      </c>
      <c r="F681" s="2">
        <v>1008.35</v>
      </c>
    </row>
    <row r="682" spans="1:6" x14ac:dyDescent="0.3">
      <c r="A682" s="2">
        <v>681</v>
      </c>
      <c r="B682" s="2" t="s">
        <v>33793</v>
      </c>
      <c r="C682" s="2">
        <v>33.68</v>
      </c>
      <c r="D682" s="2">
        <v>1</v>
      </c>
      <c r="E682" s="2">
        <v>7.6</v>
      </c>
      <c r="F682" s="2">
        <v>1008.36</v>
      </c>
    </row>
    <row r="683" spans="1:6" x14ac:dyDescent="0.3">
      <c r="A683" s="2">
        <v>682</v>
      </c>
      <c r="B683" s="2" t="s">
        <v>33794</v>
      </c>
      <c r="C683" s="2">
        <v>33.68</v>
      </c>
      <c r="D683" s="2">
        <v>1</v>
      </c>
      <c r="E683" s="2">
        <v>7.6</v>
      </c>
      <c r="F683" s="2">
        <v>1008.37</v>
      </c>
    </row>
    <row r="684" spans="1:6" x14ac:dyDescent="0.3">
      <c r="A684" s="2">
        <v>683</v>
      </c>
      <c r="B684" s="2" t="s">
        <v>33795</v>
      </c>
      <c r="C684" s="2">
        <v>33.68</v>
      </c>
      <c r="D684" s="2">
        <v>1</v>
      </c>
      <c r="E684" s="2">
        <v>7.6</v>
      </c>
      <c r="F684" s="2">
        <v>1008.34</v>
      </c>
    </row>
    <row r="685" spans="1:6" x14ac:dyDescent="0.3">
      <c r="A685" s="2">
        <v>684</v>
      </c>
      <c r="B685" s="2" t="s">
        <v>33796</v>
      </c>
      <c r="C685" s="2">
        <v>33.68</v>
      </c>
      <c r="D685" s="2">
        <v>1</v>
      </c>
      <c r="E685" s="2">
        <v>7.6</v>
      </c>
      <c r="F685" s="2">
        <v>1008.35</v>
      </c>
    </row>
    <row r="686" spans="1:6" x14ac:dyDescent="0.3">
      <c r="A686" s="2">
        <v>685</v>
      </c>
      <c r="B686" s="2" t="s">
        <v>33797</v>
      </c>
      <c r="C686" s="2">
        <v>33.68</v>
      </c>
      <c r="D686" s="2">
        <v>1</v>
      </c>
      <c r="E686" s="2">
        <v>7.6</v>
      </c>
      <c r="F686" s="2">
        <v>1008.34</v>
      </c>
    </row>
    <row r="687" spans="1:6" x14ac:dyDescent="0.3">
      <c r="A687" s="2">
        <v>686</v>
      </c>
      <c r="B687" s="2" t="s">
        <v>33798</v>
      </c>
      <c r="C687" s="2">
        <v>33.68</v>
      </c>
      <c r="D687" s="2">
        <v>1</v>
      </c>
      <c r="E687" s="2">
        <v>7.6</v>
      </c>
      <c r="F687" s="2">
        <v>1008.35</v>
      </c>
    </row>
    <row r="688" spans="1:6" x14ac:dyDescent="0.3">
      <c r="A688" s="2">
        <v>687</v>
      </c>
      <c r="B688" s="2" t="s">
        <v>33799</v>
      </c>
      <c r="C688" s="2">
        <v>33.68</v>
      </c>
      <c r="D688" s="2">
        <v>1</v>
      </c>
      <c r="E688" s="2">
        <v>7.6</v>
      </c>
      <c r="F688" s="2">
        <v>1008.38</v>
      </c>
    </row>
    <row r="689" spans="1:6" x14ac:dyDescent="0.3">
      <c r="A689" s="2">
        <v>688</v>
      </c>
      <c r="B689" s="2" t="s">
        <v>33800</v>
      </c>
      <c r="C689" s="2">
        <v>33.68</v>
      </c>
      <c r="D689" s="2">
        <v>1</v>
      </c>
      <c r="E689" s="2">
        <v>7.6</v>
      </c>
      <c r="F689" s="2">
        <v>1008.4</v>
      </c>
    </row>
    <row r="690" spans="1:6" x14ac:dyDescent="0.3">
      <c r="A690" s="2">
        <v>689</v>
      </c>
      <c r="B690" s="2" t="s">
        <v>33801</v>
      </c>
      <c r="C690" s="2">
        <v>33.68</v>
      </c>
      <c r="D690" s="2">
        <v>1</v>
      </c>
      <c r="E690" s="2">
        <v>7.6</v>
      </c>
      <c r="F690" s="2">
        <v>1008.43</v>
      </c>
    </row>
    <row r="691" spans="1:6" x14ac:dyDescent="0.3">
      <c r="A691" s="2">
        <v>690</v>
      </c>
      <c r="B691" s="2" t="s">
        <v>33802</v>
      </c>
      <c r="C691" s="2">
        <v>33.68</v>
      </c>
      <c r="D691" s="2">
        <v>1</v>
      </c>
      <c r="E691" s="2">
        <v>7.6</v>
      </c>
      <c r="F691" s="2">
        <v>1008.49</v>
      </c>
    </row>
    <row r="692" spans="1:6" x14ac:dyDescent="0.3">
      <c r="A692" s="2">
        <v>691</v>
      </c>
      <c r="B692" s="2" t="s">
        <v>33803</v>
      </c>
      <c r="C692" s="2">
        <v>33.68</v>
      </c>
      <c r="D692" s="2">
        <v>1</v>
      </c>
      <c r="E692" s="2">
        <v>7.6</v>
      </c>
      <c r="F692" s="2">
        <v>1008.48</v>
      </c>
    </row>
    <row r="693" spans="1:6" x14ac:dyDescent="0.3">
      <c r="A693" s="2">
        <v>692</v>
      </c>
      <c r="B693" s="2" t="s">
        <v>33804</v>
      </c>
      <c r="C693" s="2">
        <v>33.68</v>
      </c>
      <c r="D693" s="2">
        <v>1</v>
      </c>
      <c r="E693" s="2">
        <v>7.6</v>
      </c>
      <c r="F693" s="2">
        <v>1008.49</v>
      </c>
    </row>
    <row r="694" spans="1:6" x14ac:dyDescent="0.3">
      <c r="A694" s="2">
        <v>693</v>
      </c>
      <c r="B694" s="2" t="s">
        <v>33805</v>
      </c>
      <c r="C694" s="2">
        <v>33.68</v>
      </c>
      <c r="D694" s="2">
        <v>1</v>
      </c>
      <c r="E694" s="2">
        <v>7.6</v>
      </c>
      <c r="F694" s="2">
        <v>1008.43</v>
      </c>
    </row>
    <row r="695" spans="1:6" x14ac:dyDescent="0.3">
      <c r="A695" s="2">
        <v>694</v>
      </c>
      <c r="B695" s="2" t="s">
        <v>33806</v>
      </c>
      <c r="C695" s="2">
        <v>33.700000000000003</v>
      </c>
      <c r="D695" s="2">
        <v>1</v>
      </c>
      <c r="E695" s="2">
        <v>7.6</v>
      </c>
      <c r="F695" s="2">
        <v>1008.44</v>
      </c>
    </row>
    <row r="696" spans="1:6" x14ac:dyDescent="0.3">
      <c r="A696" s="2">
        <v>695</v>
      </c>
      <c r="B696" s="2" t="s">
        <v>33807</v>
      </c>
      <c r="C696" s="2">
        <v>33.68</v>
      </c>
      <c r="D696" s="2">
        <v>1</v>
      </c>
      <c r="E696" s="2">
        <v>7.6</v>
      </c>
      <c r="F696" s="2">
        <v>1008.41</v>
      </c>
    </row>
    <row r="697" spans="1:6" x14ac:dyDescent="0.3">
      <c r="A697" s="2">
        <v>696</v>
      </c>
      <c r="B697" s="2" t="s">
        <v>33808</v>
      </c>
      <c r="C697" s="2">
        <v>33.700000000000003</v>
      </c>
      <c r="D697" s="2">
        <v>1</v>
      </c>
      <c r="E697" s="2">
        <v>7.6</v>
      </c>
      <c r="F697" s="2">
        <v>1008.46</v>
      </c>
    </row>
    <row r="698" spans="1:6" x14ac:dyDescent="0.3">
      <c r="A698" s="2">
        <v>697</v>
      </c>
      <c r="B698" s="2" t="s">
        <v>33809</v>
      </c>
      <c r="C698" s="2">
        <v>33.700000000000003</v>
      </c>
      <c r="D698" s="2">
        <v>1</v>
      </c>
      <c r="E698" s="2">
        <v>7.6</v>
      </c>
      <c r="F698" s="2">
        <v>1008.45</v>
      </c>
    </row>
    <row r="699" spans="1:6" x14ac:dyDescent="0.3">
      <c r="A699" s="2">
        <v>698</v>
      </c>
      <c r="B699" s="2" t="s">
        <v>33810</v>
      </c>
      <c r="C699" s="2">
        <v>33.700000000000003</v>
      </c>
      <c r="D699" s="2">
        <v>1</v>
      </c>
      <c r="E699" s="2">
        <v>7.6</v>
      </c>
      <c r="F699" s="2">
        <v>1008.45</v>
      </c>
    </row>
    <row r="700" spans="1:6" x14ac:dyDescent="0.3">
      <c r="A700" s="2">
        <v>699</v>
      </c>
      <c r="B700" s="2" t="s">
        <v>33811</v>
      </c>
      <c r="C700" s="2">
        <v>33.700000000000003</v>
      </c>
      <c r="D700" s="2">
        <v>1</v>
      </c>
      <c r="E700" s="2">
        <v>7.6</v>
      </c>
      <c r="F700" s="2">
        <v>1008.44</v>
      </c>
    </row>
    <row r="701" spans="1:6" x14ac:dyDescent="0.3">
      <c r="A701" s="2">
        <v>700</v>
      </c>
      <c r="B701" s="2" t="s">
        <v>33812</v>
      </c>
      <c r="C701" s="2">
        <v>33.700000000000003</v>
      </c>
      <c r="D701" s="2">
        <v>1</v>
      </c>
      <c r="E701" s="2">
        <v>7.6</v>
      </c>
      <c r="F701" s="2">
        <v>1008.42</v>
      </c>
    </row>
    <row r="702" spans="1:6" x14ac:dyDescent="0.3">
      <c r="A702" s="2">
        <v>701</v>
      </c>
      <c r="B702" s="2" t="s">
        <v>33813</v>
      </c>
      <c r="C702" s="2">
        <v>33.71</v>
      </c>
      <c r="D702" s="2">
        <v>1</v>
      </c>
      <c r="E702" s="2">
        <v>7.5</v>
      </c>
      <c r="F702" s="2">
        <v>1008.45</v>
      </c>
    </row>
    <row r="703" spans="1:6" x14ac:dyDescent="0.3">
      <c r="A703" s="2">
        <v>702</v>
      </c>
      <c r="B703" s="2" t="s">
        <v>33814</v>
      </c>
      <c r="C703" s="2">
        <v>33.700000000000003</v>
      </c>
      <c r="D703" s="2">
        <v>1</v>
      </c>
      <c r="E703" s="2">
        <v>7.6</v>
      </c>
      <c r="F703" s="2">
        <v>1008.45</v>
      </c>
    </row>
    <row r="704" spans="1:6" x14ac:dyDescent="0.3">
      <c r="A704" s="2">
        <v>703</v>
      </c>
      <c r="B704" s="2" t="s">
        <v>33815</v>
      </c>
      <c r="C704" s="2">
        <v>33.700000000000003</v>
      </c>
      <c r="D704" s="2">
        <v>1</v>
      </c>
      <c r="E704" s="2">
        <v>7.6</v>
      </c>
      <c r="F704" s="2">
        <v>1008.46</v>
      </c>
    </row>
    <row r="705" spans="1:6" x14ac:dyDescent="0.3">
      <c r="A705" s="2">
        <v>704</v>
      </c>
      <c r="B705" s="2" t="s">
        <v>33816</v>
      </c>
      <c r="C705" s="2">
        <v>33.71</v>
      </c>
      <c r="D705" s="2">
        <v>1</v>
      </c>
      <c r="E705" s="2">
        <v>7.6</v>
      </c>
      <c r="F705" s="2">
        <v>1008.47</v>
      </c>
    </row>
    <row r="706" spans="1:6" x14ac:dyDescent="0.3">
      <c r="A706" s="2">
        <v>705</v>
      </c>
      <c r="B706" s="2" t="s">
        <v>33817</v>
      </c>
      <c r="C706" s="2">
        <v>33.71</v>
      </c>
      <c r="D706" s="2">
        <v>1</v>
      </c>
      <c r="E706" s="2">
        <v>7.6</v>
      </c>
      <c r="F706" s="2">
        <v>1008.44</v>
      </c>
    </row>
    <row r="707" spans="1:6" x14ac:dyDescent="0.3">
      <c r="A707" s="2">
        <v>706</v>
      </c>
      <c r="B707" s="2" t="s">
        <v>33818</v>
      </c>
      <c r="C707" s="2">
        <v>33.71</v>
      </c>
      <c r="D707" s="2">
        <v>1</v>
      </c>
      <c r="E707" s="2">
        <v>7.6</v>
      </c>
      <c r="F707" s="2">
        <v>1008.41</v>
      </c>
    </row>
    <row r="708" spans="1:6" x14ac:dyDescent="0.3">
      <c r="A708" s="2">
        <v>707</v>
      </c>
      <c r="B708" s="2" t="s">
        <v>33819</v>
      </c>
      <c r="C708" s="2">
        <v>33.71</v>
      </c>
      <c r="D708" s="2">
        <v>1</v>
      </c>
      <c r="E708" s="2">
        <v>7.6</v>
      </c>
      <c r="F708" s="2">
        <v>1008.36</v>
      </c>
    </row>
    <row r="709" spans="1:6" x14ac:dyDescent="0.3">
      <c r="A709" s="2">
        <v>708</v>
      </c>
      <c r="B709" s="2" t="s">
        <v>33820</v>
      </c>
      <c r="C709" s="2">
        <v>33.71</v>
      </c>
      <c r="D709" s="2">
        <v>1</v>
      </c>
      <c r="E709" s="2">
        <v>7.6</v>
      </c>
      <c r="F709" s="2">
        <v>1008.38</v>
      </c>
    </row>
    <row r="710" spans="1:6" x14ac:dyDescent="0.3">
      <c r="A710" s="2">
        <v>709</v>
      </c>
      <c r="B710" s="2" t="s">
        <v>33821</v>
      </c>
      <c r="C710" s="2">
        <v>33.72</v>
      </c>
      <c r="D710" s="2">
        <v>1</v>
      </c>
      <c r="E710" s="2">
        <v>7.6</v>
      </c>
      <c r="F710" s="2">
        <v>1008.42</v>
      </c>
    </row>
    <row r="711" spans="1:6" x14ac:dyDescent="0.3">
      <c r="A711" s="2">
        <v>710</v>
      </c>
      <c r="B711" s="2" t="s">
        <v>33822</v>
      </c>
      <c r="C711" s="2">
        <v>33.72</v>
      </c>
      <c r="D711" s="2">
        <v>1</v>
      </c>
      <c r="E711" s="2">
        <v>7.6</v>
      </c>
      <c r="F711" s="2">
        <v>1008.39</v>
      </c>
    </row>
    <row r="712" spans="1:6" x14ac:dyDescent="0.3">
      <c r="A712" s="2">
        <v>711</v>
      </c>
      <c r="B712" s="2" t="s">
        <v>33823</v>
      </c>
      <c r="C712" s="2">
        <v>33.72</v>
      </c>
      <c r="D712" s="2">
        <v>1</v>
      </c>
      <c r="E712" s="2">
        <v>7.6</v>
      </c>
      <c r="F712" s="2">
        <v>1008.39</v>
      </c>
    </row>
    <row r="713" spans="1:6" x14ac:dyDescent="0.3">
      <c r="A713" s="2">
        <v>712</v>
      </c>
      <c r="B713" s="2" t="s">
        <v>33824</v>
      </c>
      <c r="C713" s="2">
        <v>33.72</v>
      </c>
      <c r="D713" s="2">
        <v>1</v>
      </c>
      <c r="E713" s="2">
        <v>7.6</v>
      </c>
      <c r="F713" s="2">
        <v>1008.36</v>
      </c>
    </row>
    <row r="714" spans="1:6" x14ac:dyDescent="0.3">
      <c r="A714" s="2">
        <v>713</v>
      </c>
      <c r="B714" s="2" t="s">
        <v>33825</v>
      </c>
      <c r="C714" s="2">
        <v>33.72</v>
      </c>
      <c r="D714" s="2">
        <v>1</v>
      </c>
      <c r="E714" s="2">
        <v>7.6</v>
      </c>
      <c r="F714" s="2">
        <v>1008.39</v>
      </c>
    </row>
    <row r="715" spans="1:6" x14ac:dyDescent="0.3">
      <c r="A715" s="2">
        <v>714</v>
      </c>
      <c r="B715" s="2" t="s">
        <v>33826</v>
      </c>
      <c r="C715" s="2">
        <v>33.72</v>
      </c>
      <c r="D715" s="2">
        <v>1</v>
      </c>
      <c r="E715" s="2">
        <v>7.5</v>
      </c>
      <c r="F715" s="2">
        <v>1008.41</v>
      </c>
    </row>
    <row r="716" spans="1:6" x14ac:dyDescent="0.3">
      <c r="A716" s="2">
        <v>715</v>
      </c>
      <c r="B716" s="2" t="s">
        <v>33827</v>
      </c>
      <c r="C716" s="2">
        <v>33.72</v>
      </c>
      <c r="D716" s="2">
        <v>1</v>
      </c>
      <c r="E716" s="2">
        <v>7.5</v>
      </c>
      <c r="F716" s="2">
        <v>1008.48</v>
      </c>
    </row>
    <row r="717" spans="1:6" x14ac:dyDescent="0.3">
      <c r="A717" s="2">
        <v>716</v>
      </c>
      <c r="B717" s="2" t="s">
        <v>33828</v>
      </c>
      <c r="C717" s="2">
        <v>33.71</v>
      </c>
      <c r="D717" s="2">
        <v>1</v>
      </c>
      <c r="E717" s="2">
        <v>7.5</v>
      </c>
      <c r="F717" s="2">
        <v>1008.45</v>
      </c>
    </row>
    <row r="718" spans="1:6" x14ac:dyDescent="0.3">
      <c r="A718" s="2">
        <v>717</v>
      </c>
      <c r="B718" s="2" t="s">
        <v>33829</v>
      </c>
      <c r="C718" s="2">
        <v>33.71</v>
      </c>
      <c r="D718" s="2">
        <v>1</v>
      </c>
      <c r="E718" s="2">
        <v>7.5</v>
      </c>
      <c r="F718" s="2">
        <v>1008.47</v>
      </c>
    </row>
    <row r="719" spans="1:6" x14ac:dyDescent="0.3">
      <c r="A719" s="2">
        <v>718</v>
      </c>
      <c r="B719" s="2" t="s">
        <v>33830</v>
      </c>
      <c r="C719" s="2">
        <v>33.71</v>
      </c>
      <c r="D719" s="2">
        <v>1</v>
      </c>
      <c r="E719" s="2">
        <v>7.6</v>
      </c>
      <c r="F719" s="2">
        <v>1008.56</v>
      </c>
    </row>
    <row r="720" spans="1:6" x14ac:dyDescent="0.3">
      <c r="A720" s="2">
        <v>719</v>
      </c>
      <c r="B720" s="2" t="s">
        <v>33831</v>
      </c>
      <c r="C720" s="2">
        <v>33.700000000000003</v>
      </c>
      <c r="D720" s="2">
        <v>1</v>
      </c>
      <c r="E720" s="2">
        <v>7.6</v>
      </c>
      <c r="F720" s="2">
        <v>1008.51</v>
      </c>
    </row>
    <row r="721" spans="1:6" x14ac:dyDescent="0.3">
      <c r="A721" s="2">
        <v>720</v>
      </c>
      <c r="B721" s="2" t="s">
        <v>33832</v>
      </c>
      <c r="C721" s="2">
        <v>33.700000000000003</v>
      </c>
      <c r="D721" s="2">
        <v>1</v>
      </c>
      <c r="E721" s="2">
        <v>7.6</v>
      </c>
      <c r="F721" s="2">
        <v>1008.57</v>
      </c>
    </row>
    <row r="722" spans="1:6" x14ac:dyDescent="0.3">
      <c r="A722" s="2">
        <v>721</v>
      </c>
      <c r="B722" s="2" t="s">
        <v>33833</v>
      </c>
      <c r="C722" s="2">
        <v>33.700000000000003</v>
      </c>
      <c r="D722" s="2">
        <v>1</v>
      </c>
      <c r="E722" s="2">
        <v>7.6</v>
      </c>
      <c r="F722" s="2">
        <v>1008.62</v>
      </c>
    </row>
    <row r="723" spans="1:6" x14ac:dyDescent="0.3">
      <c r="A723" s="2">
        <v>722</v>
      </c>
      <c r="B723" s="2" t="s">
        <v>33834</v>
      </c>
      <c r="C723" s="2">
        <v>33.700000000000003</v>
      </c>
      <c r="D723" s="2">
        <v>1</v>
      </c>
      <c r="E723" s="2">
        <v>7.6</v>
      </c>
      <c r="F723" s="2">
        <v>1008.56</v>
      </c>
    </row>
    <row r="724" spans="1:6" x14ac:dyDescent="0.3">
      <c r="A724" s="2">
        <v>723</v>
      </c>
      <c r="B724" s="2" t="s">
        <v>33835</v>
      </c>
      <c r="C724" s="2">
        <v>33.700000000000003</v>
      </c>
      <c r="D724" s="2">
        <v>1</v>
      </c>
      <c r="E724" s="2">
        <v>7.6</v>
      </c>
      <c r="F724" s="2">
        <v>1008.62</v>
      </c>
    </row>
    <row r="725" spans="1:6" x14ac:dyDescent="0.3">
      <c r="A725" s="2">
        <v>724</v>
      </c>
      <c r="B725" s="2" t="s">
        <v>33836</v>
      </c>
      <c r="C725" s="2">
        <v>33.700000000000003</v>
      </c>
      <c r="D725" s="2">
        <v>1</v>
      </c>
      <c r="E725" s="2">
        <v>7.6</v>
      </c>
      <c r="F725" s="2">
        <v>1008.61</v>
      </c>
    </row>
    <row r="726" spans="1:6" x14ac:dyDescent="0.3">
      <c r="A726" s="2">
        <v>725</v>
      </c>
      <c r="B726" s="2" t="s">
        <v>33837</v>
      </c>
      <c r="C726" s="2">
        <v>33.700000000000003</v>
      </c>
      <c r="D726" s="2">
        <v>1</v>
      </c>
      <c r="E726" s="2">
        <v>7.6</v>
      </c>
      <c r="F726" s="2">
        <v>1008.56</v>
      </c>
    </row>
    <row r="727" spans="1:6" x14ac:dyDescent="0.3">
      <c r="A727" s="2">
        <v>726</v>
      </c>
      <c r="B727" s="2" t="s">
        <v>33838</v>
      </c>
      <c r="C727" s="2">
        <v>33.700000000000003</v>
      </c>
      <c r="D727" s="2">
        <v>1</v>
      </c>
      <c r="E727" s="2">
        <v>7.5</v>
      </c>
      <c r="F727" s="2">
        <v>1008.57</v>
      </c>
    </row>
    <row r="728" spans="1:6" x14ac:dyDescent="0.3">
      <c r="A728" s="2">
        <v>727</v>
      </c>
      <c r="B728" s="2" t="s">
        <v>33839</v>
      </c>
      <c r="C728" s="2">
        <v>33.700000000000003</v>
      </c>
      <c r="D728" s="2">
        <v>1</v>
      </c>
      <c r="E728" s="2">
        <v>7.6</v>
      </c>
      <c r="F728" s="2">
        <v>1008.58</v>
      </c>
    </row>
    <row r="729" spans="1:6" x14ac:dyDescent="0.3">
      <c r="A729" s="2">
        <v>728</v>
      </c>
      <c r="B729" s="2" t="s">
        <v>33840</v>
      </c>
      <c r="C729" s="2">
        <v>33.700000000000003</v>
      </c>
      <c r="D729" s="2">
        <v>1</v>
      </c>
      <c r="E729" s="2">
        <v>7.5</v>
      </c>
      <c r="F729" s="2">
        <v>1008.51</v>
      </c>
    </row>
    <row r="730" spans="1:6" x14ac:dyDescent="0.3">
      <c r="A730" s="2">
        <v>729</v>
      </c>
      <c r="B730" s="2" t="s">
        <v>33841</v>
      </c>
      <c r="C730" s="2">
        <v>33.700000000000003</v>
      </c>
      <c r="D730" s="2">
        <v>1</v>
      </c>
      <c r="E730" s="2">
        <v>7.6</v>
      </c>
      <c r="F730" s="2">
        <v>1008.52</v>
      </c>
    </row>
    <row r="731" spans="1:6" x14ac:dyDescent="0.3">
      <c r="A731" s="2">
        <v>730</v>
      </c>
      <c r="B731" s="2" t="s">
        <v>33842</v>
      </c>
      <c r="C731" s="2">
        <v>33.71</v>
      </c>
      <c r="D731" s="2">
        <v>1</v>
      </c>
      <c r="E731" s="2">
        <v>7.6</v>
      </c>
      <c r="F731" s="2">
        <v>1008.45</v>
      </c>
    </row>
    <row r="732" spans="1:6" x14ac:dyDescent="0.3">
      <c r="A732" s="2">
        <v>731</v>
      </c>
      <c r="B732" s="2" t="s">
        <v>33843</v>
      </c>
      <c r="C732" s="2">
        <v>33.71</v>
      </c>
      <c r="D732" s="2">
        <v>1</v>
      </c>
      <c r="E732" s="2">
        <v>7.6</v>
      </c>
      <c r="F732" s="2">
        <v>1008.45</v>
      </c>
    </row>
    <row r="733" spans="1:6" x14ac:dyDescent="0.3">
      <c r="A733" s="2">
        <v>732</v>
      </c>
      <c r="B733" s="2" t="s">
        <v>33844</v>
      </c>
      <c r="C733" s="2">
        <v>33.71</v>
      </c>
      <c r="D733" s="2">
        <v>1</v>
      </c>
      <c r="E733" s="2">
        <v>7.6</v>
      </c>
      <c r="F733" s="2">
        <v>1008.46</v>
      </c>
    </row>
    <row r="734" spans="1:6" x14ac:dyDescent="0.3">
      <c r="A734" s="2">
        <v>733</v>
      </c>
      <c r="B734" s="2" t="s">
        <v>33845</v>
      </c>
      <c r="C734" s="2">
        <v>33.71</v>
      </c>
      <c r="D734" s="2">
        <v>1</v>
      </c>
      <c r="E734" s="2">
        <v>7.6</v>
      </c>
      <c r="F734" s="2">
        <v>1008.42</v>
      </c>
    </row>
    <row r="735" spans="1:6" x14ac:dyDescent="0.3">
      <c r="A735" s="2">
        <v>734</v>
      </c>
      <c r="B735" s="2" t="s">
        <v>33846</v>
      </c>
      <c r="C735" s="2">
        <v>33.72</v>
      </c>
      <c r="D735" s="2">
        <v>1</v>
      </c>
      <c r="E735" s="2">
        <v>7.6</v>
      </c>
      <c r="F735" s="2">
        <v>1008.41</v>
      </c>
    </row>
    <row r="736" spans="1:6" x14ac:dyDescent="0.3">
      <c r="A736" s="2">
        <v>735</v>
      </c>
      <c r="B736" s="2" t="s">
        <v>33847</v>
      </c>
      <c r="C736" s="2">
        <v>33.72</v>
      </c>
      <c r="D736" s="2">
        <v>1</v>
      </c>
      <c r="E736" s="2">
        <v>7.6</v>
      </c>
      <c r="F736" s="2">
        <v>1008.44</v>
      </c>
    </row>
    <row r="737" spans="1:6" x14ac:dyDescent="0.3">
      <c r="A737" s="2">
        <v>736</v>
      </c>
      <c r="B737" s="2" t="s">
        <v>33848</v>
      </c>
      <c r="C737" s="2">
        <v>33.72</v>
      </c>
      <c r="D737" s="2">
        <v>1</v>
      </c>
      <c r="E737" s="2">
        <v>7.6</v>
      </c>
      <c r="F737" s="2">
        <v>1008.46</v>
      </c>
    </row>
    <row r="738" spans="1:6" x14ac:dyDescent="0.3">
      <c r="A738" s="2">
        <v>737</v>
      </c>
      <c r="B738" s="2" t="s">
        <v>33849</v>
      </c>
      <c r="C738" s="2">
        <v>33.729999999999997</v>
      </c>
      <c r="D738" s="2">
        <v>1</v>
      </c>
      <c r="E738" s="2">
        <v>7.6</v>
      </c>
      <c r="F738" s="2">
        <v>1008.44</v>
      </c>
    </row>
    <row r="739" spans="1:6" x14ac:dyDescent="0.3">
      <c r="A739" s="2">
        <v>738</v>
      </c>
      <c r="B739" s="2" t="s">
        <v>33850</v>
      </c>
      <c r="C739" s="2">
        <v>33.729999999999997</v>
      </c>
      <c r="D739" s="2">
        <v>1</v>
      </c>
      <c r="E739" s="2">
        <v>7.6</v>
      </c>
      <c r="F739" s="2">
        <v>1008.47</v>
      </c>
    </row>
    <row r="740" spans="1:6" x14ac:dyDescent="0.3">
      <c r="A740" s="2">
        <v>739</v>
      </c>
      <c r="B740" s="2" t="s">
        <v>33851</v>
      </c>
      <c r="C740" s="2">
        <v>33.75</v>
      </c>
      <c r="D740" s="2">
        <v>1</v>
      </c>
      <c r="E740" s="2">
        <v>7.6</v>
      </c>
      <c r="F740" s="2">
        <v>1008.43</v>
      </c>
    </row>
    <row r="741" spans="1:6" x14ac:dyDescent="0.3">
      <c r="A741" s="2">
        <v>740</v>
      </c>
      <c r="B741" s="2" t="s">
        <v>33852</v>
      </c>
      <c r="C741" s="2">
        <v>33.75</v>
      </c>
      <c r="D741" s="2">
        <v>1</v>
      </c>
      <c r="E741" s="2">
        <v>7.6</v>
      </c>
      <c r="F741" s="2">
        <v>1008.43</v>
      </c>
    </row>
    <row r="742" spans="1:6" x14ac:dyDescent="0.3">
      <c r="A742" s="2">
        <v>741</v>
      </c>
      <c r="B742" s="2" t="s">
        <v>33853</v>
      </c>
      <c r="C742" s="2">
        <v>33.75</v>
      </c>
      <c r="D742" s="2">
        <v>1</v>
      </c>
      <c r="E742" s="2">
        <v>7.5</v>
      </c>
      <c r="F742" s="2">
        <v>1008.45</v>
      </c>
    </row>
    <row r="743" spans="1:6" x14ac:dyDescent="0.3">
      <c r="A743" s="2">
        <v>742</v>
      </c>
      <c r="B743" s="2" t="s">
        <v>33854</v>
      </c>
      <c r="C743" s="2">
        <v>33.75</v>
      </c>
      <c r="D743" s="2">
        <v>1</v>
      </c>
      <c r="E743" s="2">
        <v>7.6</v>
      </c>
      <c r="F743" s="2">
        <v>1008.4</v>
      </c>
    </row>
    <row r="744" spans="1:6" x14ac:dyDescent="0.3">
      <c r="A744" s="2">
        <v>743</v>
      </c>
      <c r="B744" s="2" t="s">
        <v>33855</v>
      </c>
      <c r="C744" s="2">
        <v>33.75</v>
      </c>
      <c r="D744" s="2">
        <v>1</v>
      </c>
      <c r="E744" s="2">
        <v>7.6</v>
      </c>
      <c r="F744" s="2">
        <v>1008.42</v>
      </c>
    </row>
    <row r="745" spans="1:6" x14ac:dyDescent="0.3">
      <c r="A745" s="2">
        <v>744</v>
      </c>
      <c r="B745" s="2" t="s">
        <v>33856</v>
      </c>
      <c r="C745" s="2">
        <v>33.75</v>
      </c>
      <c r="D745" s="2">
        <v>1</v>
      </c>
      <c r="E745" s="2">
        <v>7.6</v>
      </c>
      <c r="F745" s="2">
        <v>1008.44</v>
      </c>
    </row>
    <row r="746" spans="1:6" x14ac:dyDescent="0.3">
      <c r="A746" s="2">
        <v>745</v>
      </c>
      <c r="B746" s="2" t="s">
        <v>33857</v>
      </c>
      <c r="C746" s="2">
        <v>33.770000000000003</v>
      </c>
      <c r="D746" s="2">
        <v>1</v>
      </c>
      <c r="E746" s="2">
        <v>7.6</v>
      </c>
      <c r="F746" s="2">
        <v>1008.41</v>
      </c>
    </row>
    <row r="747" spans="1:6" x14ac:dyDescent="0.3">
      <c r="A747" s="2">
        <v>746</v>
      </c>
      <c r="B747" s="2" t="s">
        <v>33858</v>
      </c>
      <c r="C747" s="2">
        <v>33.770000000000003</v>
      </c>
      <c r="D747" s="2">
        <v>1</v>
      </c>
      <c r="E747" s="2">
        <v>7.6</v>
      </c>
      <c r="F747" s="2">
        <v>1008.39</v>
      </c>
    </row>
    <row r="748" spans="1:6" x14ac:dyDescent="0.3">
      <c r="A748" s="2">
        <v>747</v>
      </c>
      <c r="B748" s="2" t="s">
        <v>33859</v>
      </c>
      <c r="C748" s="2">
        <v>33.770000000000003</v>
      </c>
      <c r="D748" s="2">
        <v>1</v>
      </c>
      <c r="E748" s="2">
        <v>7.6</v>
      </c>
      <c r="F748" s="2">
        <v>1008.48</v>
      </c>
    </row>
    <row r="749" spans="1:6" x14ac:dyDescent="0.3">
      <c r="A749" s="2">
        <v>748</v>
      </c>
      <c r="B749" s="2" t="s">
        <v>33860</v>
      </c>
      <c r="C749" s="2">
        <v>33.770000000000003</v>
      </c>
      <c r="D749" s="2">
        <v>1</v>
      </c>
      <c r="E749" s="2">
        <v>7.6</v>
      </c>
      <c r="F749" s="2">
        <v>1008.48</v>
      </c>
    </row>
    <row r="750" spans="1:6" x14ac:dyDescent="0.3">
      <c r="A750" s="2">
        <v>749</v>
      </c>
      <c r="B750" s="2" t="s">
        <v>33861</v>
      </c>
      <c r="C750" s="2">
        <v>33.770000000000003</v>
      </c>
      <c r="D750" s="2">
        <v>1</v>
      </c>
      <c r="E750" s="2">
        <v>7.6</v>
      </c>
      <c r="F750" s="2">
        <v>1008.54</v>
      </c>
    </row>
    <row r="751" spans="1:6" x14ac:dyDescent="0.3">
      <c r="A751" s="2">
        <v>750</v>
      </c>
      <c r="B751" s="2" t="s">
        <v>33862</v>
      </c>
      <c r="C751" s="2">
        <v>33.770000000000003</v>
      </c>
      <c r="D751" s="2">
        <v>1</v>
      </c>
      <c r="E751" s="2">
        <v>7.6</v>
      </c>
      <c r="F751" s="2">
        <v>1008.52</v>
      </c>
    </row>
    <row r="752" spans="1:6" x14ac:dyDescent="0.3">
      <c r="A752" s="2">
        <v>751</v>
      </c>
      <c r="B752" s="2" t="s">
        <v>33863</v>
      </c>
      <c r="C752" s="2">
        <v>33.79</v>
      </c>
      <c r="D752" s="2">
        <v>1</v>
      </c>
      <c r="E752" s="2">
        <v>7.6</v>
      </c>
      <c r="F752" s="2">
        <v>1008.5</v>
      </c>
    </row>
    <row r="753" spans="1:6" x14ac:dyDescent="0.3">
      <c r="A753" s="2">
        <v>752</v>
      </c>
      <c r="B753" s="2" t="s">
        <v>33864</v>
      </c>
      <c r="C753" s="2">
        <v>33.79</v>
      </c>
      <c r="D753" s="2">
        <v>1</v>
      </c>
      <c r="E753" s="2">
        <v>7.6</v>
      </c>
      <c r="F753" s="2">
        <v>1008.49</v>
      </c>
    </row>
    <row r="754" spans="1:6" x14ac:dyDescent="0.3">
      <c r="A754" s="2">
        <v>753</v>
      </c>
      <c r="B754" s="2" t="s">
        <v>33865</v>
      </c>
      <c r="C754" s="2">
        <v>33.79</v>
      </c>
      <c r="D754" s="2">
        <v>1</v>
      </c>
      <c r="E754" s="2">
        <v>7.6</v>
      </c>
      <c r="F754" s="2">
        <v>1008.45</v>
      </c>
    </row>
    <row r="755" spans="1:6" x14ac:dyDescent="0.3">
      <c r="A755" s="2">
        <v>754</v>
      </c>
      <c r="B755" s="2" t="s">
        <v>33866</v>
      </c>
      <c r="C755" s="2">
        <v>33.79</v>
      </c>
      <c r="D755" s="2">
        <v>1</v>
      </c>
      <c r="E755" s="2">
        <v>7.6</v>
      </c>
      <c r="F755" s="2">
        <v>1008.47</v>
      </c>
    </row>
    <row r="756" spans="1:6" x14ac:dyDescent="0.3">
      <c r="A756" s="2">
        <v>755</v>
      </c>
      <c r="B756" s="2" t="s">
        <v>33867</v>
      </c>
      <c r="C756" s="2">
        <v>33.79</v>
      </c>
      <c r="D756" s="2">
        <v>1</v>
      </c>
      <c r="E756" s="2">
        <v>7.6</v>
      </c>
      <c r="F756" s="2">
        <v>1008.44</v>
      </c>
    </row>
    <row r="757" spans="1:6" x14ac:dyDescent="0.3">
      <c r="A757" s="2">
        <v>756</v>
      </c>
      <c r="B757" s="2" t="s">
        <v>33868</v>
      </c>
      <c r="C757" s="2">
        <v>33.79</v>
      </c>
      <c r="D757" s="2">
        <v>1</v>
      </c>
      <c r="E757" s="2">
        <v>7.6</v>
      </c>
      <c r="F757" s="2">
        <v>1008.5</v>
      </c>
    </row>
    <row r="758" spans="1:6" x14ac:dyDescent="0.3">
      <c r="A758" s="2">
        <v>757</v>
      </c>
      <c r="B758" s="2" t="s">
        <v>33869</v>
      </c>
      <c r="C758" s="2">
        <v>33.79</v>
      </c>
      <c r="D758" s="2">
        <v>1</v>
      </c>
      <c r="E758" s="2">
        <v>7.5</v>
      </c>
      <c r="F758" s="2">
        <v>1008.5</v>
      </c>
    </row>
    <row r="759" spans="1:6" x14ac:dyDescent="0.3">
      <c r="A759" s="2">
        <v>758</v>
      </c>
      <c r="B759" s="2" t="s">
        <v>33870</v>
      </c>
      <c r="C759" s="2">
        <v>33.79</v>
      </c>
      <c r="D759" s="2">
        <v>1</v>
      </c>
      <c r="E759" s="2">
        <v>7.6</v>
      </c>
      <c r="F759" s="2">
        <v>1008.53</v>
      </c>
    </row>
    <row r="760" spans="1:6" x14ac:dyDescent="0.3">
      <c r="A760" s="2">
        <v>759</v>
      </c>
      <c r="B760" s="2" t="s">
        <v>33871</v>
      </c>
      <c r="C760" s="2">
        <v>33.79</v>
      </c>
      <c r="D760" s="2">
        <v>1</v>
      </c>
      <c r="E760" s="2">
        <v>7.6</v>
      </c>
      <c r="F760" s="2">
        <v>1008.52</v>
      </c>
    </row>
    <row r="761" spans="1:6" x14ac:dyDescent="0.3">
      <c r="A761" s="2">
        <v>760</v>
      </c>
      <c r="B761" s="2" t="s">
        <v>33872</v>
      </c>
      <c r="C761" s="2">
        <v>33.81</v>
      </c>
      <c r="D761" s="2">
        <v>1</v>
      </c>
      <c r="E761" s="2">
        <v>7.6</v>
      </c>
      <c r="F761" s="2">
        <v>1008.54</v>
      </c>
    </row>
    <row r="762" spans="1:6" x14ac:dyDescent="0.3">
      <c r="A762" s="2">
        <v>761</v>
      </c>
      <c r="B762" s="2" t="s">
        <v>33873</v>
      </c>
      <c r="C762" s="2">
        <v>33.82</v>
      </c>
      <c r="D762" s="2">
        <v>1</v>
      </c>
      <c r="E762" s="2">
        <v>7.6</v>
      </c>
      <c r="F762" s="2">
        <v>1008.53</v>
      </c>
    </row>
    <row r="763" spans="1:6" x14ac:dyDescent="0.3">
      <c r="A763" s="2">
        <v>762</v>
      </c>
      <c r="B763" s="2" t="s">
        <v>33874</v>
      </c>
      <c r="C763" s="2">
        <v>33.82</v>
      </c>
      <c r="D763" s="2">
        <v>1</v>
      </c>
      <c r="E763" s="2">
        <v>7.6</v>
      </c>
      <c r="F763" s="2">
        <v>1008.51</v>
      </c>
    </row>
    <row r="764" spans="1:6" x14ac:dyDescent="0.3">
      <c r="A764" s="2">
        <v>763</v>
      </c>
      <c r="B764" s="2" t="s">
        <v>33875</v>
      </c>
      <c r="C764" s="2">
        <v>33.82</v>
      </c>
      <c r="D764" s="2">
        <v>1</v>
      </c>
      <c r="E764" s="2">
        <v>7.6</v>
      </c>
      <c r="F764" s="2">
        <v>1008.6</v>
      </c>
    </row>
    <row r="765" spans="1:6" x14ac:dyDescent="0.3">
      <c r="A765" s="2">
        <v>764</v>
      </c>
      <c r="B765" s="2" t="s">
        <v>33876</v>
      </c>
      <c r="C765" s="2">
        <v>33.82</v>
      </c>
      <c r="D765" s="2">
        <v>1</v>
      </c>
      <c r="E765" s="2">
        <v>7.6</v>
      </c>
      <c r="F765" s="2">
        <v>1008.61</v>
      </c>
    </row>
    <row r="766" spans="1:6" x14ac:dyDescent="0.3">
      <c r="A766" s="2">
        <v>765</v>
      </c>
      <c r="B766" s="2" t="s">
        <v>33877</v>
      </c>
      <c r="C766" s="2">
        <v>33.840000000000003</v>
      </c>
      <c r="D766" s="2">
        <v>1</v>
      </c>
      <c r="E766" s="2">
        <v>7.6</v>
      </c>
      <c r="F766" s="2">
        <v>1008.59</v>
      </c>
    </row>
    <row r="767" spans="1:6" x14ac:dyDescent="0.3">
      <c r="A767" s="2">
        <v>766</v>
      </c>
      <c r="B767" s="2" t="s">
        <v>33878</v>
      </c>
      <c r="C767" s="2">
        <v>33.82</v>
      </c>
      <c r="D767" s="2">
        <v>1</v>
      </c>
      <c r="E767" s="2">
        <v>7.6</v>
      </c>
      <c r="F767" s="2">
        <v>1008.62</v>
      </c>
    </row>
    <row r="768" spans="1:6" x14ac:dyDescent="0.3">
      <c r="A768" s="2">
        <v>767</v>
      </c>
      <c r="B768" s="2" t="s">
        <v>33879</v>
      </c>
      <c r="C768" s="2">
        <v>33.840000000000003</v>
      </c>
      <c r="D768" s="2">
        <v>1</v>
      </c>
      <c r="E768" s="2">
        <v>7.6</v>
      </c>
      <c r="F768" s="2">
        <v>1008.65</v>
      </c>
    </row>
    <row r="769" spans="1:6" x14ac:dyDescent="0.3">
      <c r="A769" s="2">
        <v>768</v>
      </c>
      <c r="B769" s="2" t="s">
        <v>33880</v>
      </c>
      <c r="C769" s="2">
        <v>33.840000000000003</v>
      </c>
      <c r="D769" s="2">
        <v>1</v>
      </c>
      <c r="E769" s="2">
        <v>7.6</v>
      </c>
      <c r="F769" s="2">
        <v>1008.67</v>
      </c>
    </row>
    <row r="770" spans="1:6" x14ac:dyDescent="0.3">
      <c r="A770" s="2">
        <v>769</v>
      </c>
      <c r="B770" s="2" t="s">
        <v>33881</v>
      </c>
      <c r="C770" s="2">
        <v>33.840000000000003</v>
      </c>
      <c r="D770" s="2">
        <v>1</v>
      </c>
      <c r="E770" s="2">
        <v>7.6</v>
      </c>
      <c r="F770" s="2">
        <v>1008.58</v>
      </c>
    </row>
    <row r="771" spans="1:6" x14ac:dyDescent="0.3">
      <c r="A771" s="2">
        <v>770</v>
      </c>
      <c r="B771" s="2" t="s">
        <v>33882</v>
      </c>
      <c r="C771" s="2">
        <v>33.840000000000003</v>
      </c>
      <c r="D771" s="2">
        <v>1</v>
      </c>
      <c r="E771" s="2">
        <v>7.6</v>
      </c>
      <c r="F771" s="2">
        <v>1008.58</v>
      </c>
    </row>
    <row r="772" spans="1:6" x14ac:dyDescent="0.3">
      <c r="A772" s="2">
        <v>771</v>
      </c>
      <c r="B772" s="2" t="s">
        <v>33883</v>
      </c>
      <c r="C772" s="2">
        <v>33.86</v>
      </c>
      <c r="D772" s="2">
        <v>1</v>
      </c>
      <c r="E772" s="2">
        <v>7.6</v>
      </c>
      <c r="F772" s="2">
        <v>1008.59</v>
      </c>
    </row>
    <row r="773" spans="1:6" x14ac:dyDescent="0.3">
      <c r="A773" s="2">
        <v>772</v>
      </c>
      <c r="B773" s="2" t="s">
        <v>33884</v>
      </c>
      <c r="C773" s="2">
        <v>33.86</v>
      </c>
      <c r="D773" s="2">
        <v>1</v>
      </c>
      <c r="E773" s="2">
        <v>7.6</v>
      </c>
      <c r="F773" s="2">
        <v>1008.56</v>
      </c>
    </row>
    <row r="774" spans="1:6" x14ac:dyDescent="0.3">
      <c r="A774" s="2">
        <v>773</v>
      </c>
      <c r="B774" s="2" t="s">
        <v>33885</v>
      </c>
      <c r="C774" s="2">
        <v>33.86</v>
      </c>
      <c r="D774" s="2">
        <v>1</v>
      </c>
      <c r="E774" s="2">
        <v>7.6</v>
      </c>
      <c r="F774" s="2">
        <v>1008.54</v>
      </c>
    </row>
    <row r="775" spans="1:6" x14ac:dyDescent="0.3">
      <c r="A775" s="2">
        <v>774</v>
      </c>
      <c r="B775" s="2" t="s">
        <v>33886</v>
      </c>
      <c r="C775" s="2">
        <v>33.86</v>
      </c>
      <c r="D775" s="2">
        <v>1</v>
      </c>
      <c r="E775" s="2">
        <v>7.5</v>
      </c>
      <c r="F775" s="2">
        <v>1008.57</v>
      </c>
    </row>
    <row r="776" spans="1:6" x14ac:dyDescent="0.3">
      <c r="A776" s="2">
        <v>775</v>
      </c>
      <c r="B776" s="2" t="s">
        <v>33887</v>
      </c>
      <c r="C776" s="2">
        <v>33.86</v>
      </c>
      <c r="D776" s="2">
        <v>1</v>
      </c>
      <c r="E776" s="2">
        <v>7.6</v>
      </c>
      <c r="F776" s="2">
        <v>1008.55</v>
      </c>
    </row>
    <row r="777" spans="1:6" x14ac:dyDescent="0.3">
      <c r="A777" s="2">
        <v>776</v>
      </c>
      <c r="B777" s="2" t="s">
        <v>33888</v>
      </c>
      <c r="C777" s="2">
        <v>33.86</v>
      </c>
      <c r="D777" s="2">
        <v>1</v>
      </c>
      <c r="E777" s="2">
        <v>7.6</v>
      </c>
      <c r="F777" s="2">
        <v>1008.53</v>
      </c>
    </row>
    <row r="778" spans="1:6" x14ac:dyDescent="0.3">
      <c r="A778" s="2">
        <v>777</v>
      </c>
      <c r="B778" s="2" t="s">
        <v>33889</v>
      </c>
      <c r="C778" s="2">
        <v>33.880000000000003</v>
      </c>
      <c r="D778" s="2">
        <v>1</v>
      </c>
      <c r="E778" s="2">
        <v>7.6</v>
      </c>
      <c r="F778" s="2">
        <v>1008.54</v>
      </c>
    </row>
    <row r="779" spans="1:6" x14ac:dyDescent="0.3">
      <c r="A779" s="2">
        <v>778</v>
      </c>
      <c r="B779" s="2" t="s">
        <v>33890</v>
      </c>
      <c r="C779" s="2">
        <v>33.880000000000003</v>
      </c>
      <c r="D779" s="2">
        <v>1</v>
      </c>
      <c r="E779" s="2">
        <v>7.6</v>
      </c>
      <c r="F779" s="2">
        <v>1008.52</v>
      </c>
    </row>
    <row r="780" spans="1:6" x14ac:dyDescent="0.3">
      <c r="A780" s="2">
        <v>779</v>
      </c>
      <c r="B780" s="2" t="s">
        <v>33891</v>
      </c>
      <c r="C780" s="2">
        <v>33.86</v>
      </c>
      <c r="D780" s="2">
        <v>1</v>
      </c>
      <c r="E780" s="2">
        <v>7.5</v>
      </c>
      <c r="F780" s="2">
        <v>1008.53</v>
      </c>
    </row>
    <row r="781" spans="1:6" x14ac:dyDescent="0.3">
      <c r="A781" s="2">
        <v>780</v>
      </c>
      <c r="B781" s="2" t="s">
        <v>33892</v>
      </c>
      <c r="C781" s="2">
        <v>33.86</v>
      </c>
      <c r="D781" s="2">
        <v>1</v>
      </c>
      <c r="E781" s="2">
        <v>7.5</v>
      </c>
      <c r="F781" s="2">
        <v>1008.57</v>
      </c>
    </row>
    <row r="782" spans="1:6" x14ac:dyDescent="0.3">
      <c r="A782" s="2">
        <v>781</v>
      </c>
      <c r="B782" s="2" t="s">
        <v>33893</v>
      </c>
      <c r="C782" s="2">
        <v>33.86</v>
      </c>
      <c r="D782" s="2">
        <v>1</v>
      </c>
      <c r="E782" s="2">
        <v>7.6</v>
      </c>
      <c r="F782" s="2">
        <v>1008.53</v>
      </c>
    </row>
    <row r="783" spans="1:6" x14ac:dyDescent="0.3">
      <c r="A783" s="2">
        <v>782</v>
      </c>
      <c r="B783" s="2" t="s">
        <v>33894</v>
      </c>
      <c r="C783" s="2">
        <v>33.950000000000003</v>
      </c>
      <c r="D783" s="2">
        <v>1</v>
      </c>
      <c r="E783" s="2">
        <v>7.6</v>
      </c>
      <c r="F783" s="2">
        <v>1008.55</v>
      </c>
    </row>
    <row r="784" spans="1:6" x14ac:dyDescent="0.3">
      <c r="A784" s="2">
        <v>783</v>
      </c>
      <c r="B784" s="2" t="s">
        <v>33895</v>
      </c>
      <c r="C784" s="2">
        <v>34.049999999999997</v>
      </c>
      <c r="D784" s="2">
        <v>1</v>
      </c>
      <c r="E784" s="2">
        <v>7.6</v>
      </c>
      <c r="F784" s="2">
        <v>1008.59</v>
      </c>
    </row>
    <row r="785" spans="1:6" x14ac:dyDescent="0.3">
      <c r="A785" s="2">
        <v>784</v>
      </c>
      <c r="B785" s="2" t="s">
        <v>33896</v>
      </c>
      <c r="C785" s="2">
        <v>33.840000000000003</v>
      </c>
      <c r="D785" s="2">
        <v>1</v>
      </c>
      <c r="E785" s="2">
        <v>7.6</v>
      </c>
      <c r="F785" s="2">
        <v>1008.57</v>
      </c>
    </row>
    <row r="786" spans="1:6" x14ac:dyDescent="0.3">
      <c r="A786" s="2">
        <v>785</v>
      </c>
      <c r="B786" s="2" t="s">
        <v>33897</v>
      </c>
      <c r="C786" s="2">
        <v>33.840000000000003</v>
      </c>
      <c r="D786" s="2">
        <v>1</v>
      </c>
      <c r="E786" s="2">
        <v>7.6</v>
      </c>
      <c r="F786" s="2">
        <v>1008.56</v>
      </c>
    </row>
    <row r="787" spans="1:6" x14ac:dyDescent="0.3">
      <c r="A787" s="2">
        <v>786</v>
      </c>
      <c r="B787" s="2" t="s">
        <v>33898</v>
      </c>
      <c r="C787" s="2">
        <v>33.840000000000003</v>
      </c>
      <c r="D787" s="2">
        <v>1</v>
      </c>
      <c r="E787" s="2">
        <v>7.6</v>
      </c>
      <c r="F787" s="2">
        <v>1008.53</v>
      </c>
    </row>
    <row r="788" spans="1:6" x14ac:dyDescent="0.3">
      <c r="A788" s="2">
        <v>787</v>
      </c>
      <c r="B788" s="2" t="s">
        <v>33899</v>
      </c>
      <c r="C788" s="2">
        <v>33.840000000000003</v>
      </c>
      <c r="D788" s="2">
        <v>1</v>
      </c>
      <c r="E788" s="2">
        <v>7.6</v>
      </c>
      <c r="F788" s="2">
        <v>1008.48</v>
      </c>
    </row>
    <row r="789" spans="1:6" x14ac:dyDescent="0.3">
      <c r="A789" s="2">
        <v>788</v>
      </c>
      <c r="B789" s="2" t="s">
        <v>33900</v>
      </c>
      <c r="C789" s="2">
        <v>33.82</v>
      </c>
      <c r="D789" s="2">
        <v>1</v>
      </c>
      <c r="E789" s="2">
        <v>7.6</v>
      </c>
      <c r="F789" s="2">
        <v>1008.46</v>
      </c>
    </row>
    <row r="790" spans="1:6" x14ac:dyDescent="0.3">
      <c r="A790" s="2">
        <v>789</v>
      </c>
      <c r="B790" s="2" t="s">
        <v>33901</v>
      </c>
      <c r="C790" s="2">
        <v>33.81</v>
      </c>
      <c r="D790" s="2">
        <v>1</v>
      </c>
      <c r="E790" s="2">
        <v>7.6</v>
      </c>
      <c r="F790" s="2">
        <v>1008.52</v>
      </c>
    </row>
    <row r="791" spans="1:6" x14ac:dyDescent="0.3">
      <c r="A791" s="2">
        <v>790</v>
      </c>
      <c r="B791" s="2" t="s">
        <v>33902</v>
      </c>
      <c r="C791" s="2">
        <v>33.81</v>
      </c>
      <c r="D791" s="2">
        <v>1</v>
      </c>
      <c r="E791" s="2">
        <v>7.6</v>
      </c>
      <c r="F791" s="2">
        <v>1008.54</v>
      </c>
    </row>
    <row r="792" spans="1:6" x14ac:dyDescent="0.3">
      <c r="A792" s="2">
        <v>791</v>
      </c>
      <c r="B792" s="2" t="s">
        <v>33903</v>
      </c>
      <c r="C792" s="2">
        <v>33.799999999999997</v>
      </c>
      <c r="D792" s="2">
        <v>1</v>
      </c>
      <c r="E792" s="2">
        <v>7.6</v>
      </c>
      <c r="F792" s="2">
        <v>1008.48</v>
      </c>
    </row>
    <row r="793" spans="1:6" x14ac:dyDescent="0.3">
      <c r="A793" s="2">
        <v>792</v>
      </c>
      <c r="B793" s="2" t="s">
        <v>33904</v>
      </c>
      <c r="C793" s="2">
        <v>33.81</v>
      </c>
      <c r="D793" s="2">
        <v>1</v>
      </c>
      <c r="E793" s="2">
        <v>7.6</v>
      </c>
      <c r="F793" s="2">
        <v>1008.52</v>
      </c>
    </row>
    <row r="794" spans="1:6" x14ac:dyDescent="0.3">
      <c r="A794" s="2">
        <v>793</v>
      </c>
      <c r="B794" s="2" t="s">
        <v>33905</v>
      </c>
      <c r="C794" s="2">
        <v>33.799999999999997</v>
      </c>
      <c r="D794" s="2">
        <v>1</v>
      </c>
      <c r="E794" s="2">
        <v>7.6</v>
      </c>
      <c r="F794" s="2">
        <v>1008.59</v>
      </c>
    </row>
    <row r="795" spans="1:6" x14ac:dyDescent="0.3">
      <c r="A795" s="2">
        <v>794</v>
      </c>
      <c r="B795" s="2" t="s">
        <v>33906</v>
      </c>
      <c r="C795" s="2">
        <v>33.799999999999997</v>
      </c>
      <c r="D795" s="2">
        <v>1</v>
      </c>
      <c r="E795" s="2">
        <v>7.6</v>
      </c>
      <c r="F795" s="2">
        <v>1008.46</v>
      </c>
    </row>
    <row r="796" spans="1:6" x14ac:dyDescent="0.3">
      <c r="A796" s="2">
        <v>795</v>
      </c>
      <c r="B796" s="2" t="s">
        <v>33907</v>
      </c>
      <c r="C796" s="2">
        <v>33.799999999999997</v>
      </c>
      <c r="D796" s="2">
        <v>1</v>
      </c>
      <c r="E796" s="2">
        <v>7.6</v>
      </c>
      <c r="F796" s="2">
        <v>1008.44</v>
      </c>
    </row>
    <row r="797" spans="1:6" x14ac:dyDescent="0.3">
      <c r="A797" s="2">
        <v>796</v>
      </c>
      <c r="B797" s="2" t="s">
        <v>33908</v>
      </c>
      <c r="C797" s="2">
        <v>33.799999999999997</v>
      </c>
      <c r="D797" s="2">
        <v>1</v>
      </c>
      <c r="E797" s="2">
        <v>7.6</v>
      </c>
      <c r="F797" s="2">
        <v>1008.41</v>
      </c>
    </row>
    <row r="798" spans="1:6" x14ac:dyDescent="0.3">
      <c r="A798" s="2">
        <v>797</v>
      </c>
      <c r="B798" s="2" t="s">
        <v>33909</v>
      </c>
      <c r="C798" s="2">
        <v>33.799999999999997</v>
      </c>
      <c r="D798" s="2">
        <v>1</v>
      </c>
      <c r="E798" s="2">
        <v>7.5</v>
      </c>
      <c r="F798" s="2">
        <v>1008.44</v>
      </c>
    </row>
    <row r="799" spans="1:6" x14ac:dyDescent="0.3">
      <c r="A799" s="2">
        <v>798</v>
      </c>
      <c r="B799" s="2" t="s">
        <v>33910</v>
      </c>
      <c r="C799" s="2">
        <v>33.79</v>
      </c>
      <c r="D799" s="2">
        <v>1</v>
      </c>
      <c r="E799" s="2">
        <v>7.6</v>
      </c>
      <c r="F799" s="2">
        <v>1008.41</v>
      </c>
    </row>
    <row r="800" spans="1:6" x14ac:dyDescent="0.3">
      <c r="A800" s="2">
        <v>799</v>
      </c>
      <c r="B800" s="2" t="s">
        <v>33911</v>
      </c>
      <c r="C800" s="2">
        <v>33.79</v>
      </c>
      <c r="D800" s="2">
        <v>1</v>
      </c>
      <c r="E800" s="2">
        <v>7.6</v>
      </c>
      <c r="F800" s="2">
        <v>1008.44</v>
      </c>
    </row>
    <row r="801" spans="1:6" x14ac:dyDescent="0.3">
      <c r="A801" s="2">
        <v>800</v>
      </c>
      <c r="B801" s="2" t="s">
        <v>33912</v>
      </c>
      <c r="C801" s="2">
        <v>33.79</v>
      </c>
      <c r="D801" s="2">
        <v>1</v>
      </c>
      <c r="E801" s="2">
        <v>7.6</v>
      </c>
      <c r="F801" s="2">
        <v>1008.37</v>
      </c>
    </row>
    <row r="802" spans="1:6" x14ac:dyDescent="0.3">
      <c r="A802" s="2">
        <v>801</v>
      </c>
      <c r="B802" s="2" t="s">
        <v>33913</v>
      </c>
      <c r="C802" s="2">
        <v>33.79</v>
      </c>
      <c r="D802" s="2">
        <v>1</v>
      </c>
      <c r="E802" s="2">
        <v>7.6</v>
      </c>
      <c r="F802" s="2">
        <v>1008.38</v>
      </c>
    </row>
    <row r="803" spans="1:6" x14ac:dyDescent="0.3">
      <c r="A803" s="2">
        <v>802</v>
      </c>
      <c r="B803" s="2" t="s">
        <v>33914</v>
      </c>
      <c r="C803" s="2">
        <v>33.799999999999997</v>
      </c>
      <c r="D803" s="2">
        <v>1</v>
      </c>
      <c r="E803" s="2">
        <v>7.6</v>
      </c>
      <c r="F803" s="2">
        <v>1008.34</v>
      </c>
    </row>
    <row r="804" spans="1:6" x14ac:dyDescent="0.3">
      <c r="A804" s="2">
        <v>803</v>
      </c>
      <c r="B804" s="2" t="s">
        <v>33915</v>
      </c>
      <c r="C804" s="2">
        <v>33.799999999999997</v>
      </c>
      <c r="D804" s="2">
        <v>1</v>
      </c>
      <c r="E804" s="2">
        <v>7.6</v>
      </c>
      <c r="F804" s="2">
        <v>1008.34</v>
      </c>
    </row>
    <row r="805" spans="1:6" x14ac:dyDescent="0.3">
      <c r="A805" s="2">
        <v>804</v>
      </c>
      <c r="B805" s="2" t="s">
        <v>33916</v>
      </c>
      <c r="C805" s="2">
        <v>33.79</v>
      </c>
      <c r="D805" s="2">
        <v>1</v>
      </c>
      <c r="E805" s="2">
        <v>7.6</v>
      </c>
      <c r="F805" s="2">
        <v>1008.35</v>
      </c>
    </row>
    <row r="806" spans="1:6" x14ac:dyDescent="0.3">
      <c r="A806" s="2">
        <v>805</v>
      </c>
      <c r="B806" s="2" t="s">
        <v>33917</v>
      </c>
      <c r="C806" s="2">
        <v>33.799999999999997</v>
      </c>
      <c r="D806" s="2">
        <v>1</v>
      </c>
      <c r="E806" s="2">
        <v>7.6</v>
      </c>
      <c r="F806" s="2">
        <v>1008.34</v>
      </c>
    </row>
    <row r="807" spans="1:6" x14ac:dyDescent="0.3">
      <c r="A807" s="2">
        <v>806</v>
      </c>
      <c r="B807" s="2" t="s">
        <v>33918</v>
      </c>
      <c r="C807" s="2">
        <v>33.799999999999997</v>
      </c>
      <c r="D807" s="2">
        <v>1</v>
      </c>
      <c r="E807" s="2">
        <v>7.6</v>
      </c>
      <c r="F807" s="2">
        <v>1008.34</v>
      </c>
    </row>
    <row r="808" spans="1:6" x14ac:dyDescent="0.3">
      <c r="A808" s="2">
        <v>807</v>
      </c>
      <c r="B808" s="2" t="s">
        <v>33919</v>
      </c>
      <c r="C808" s="2">
        <v>33.799999999999997</v>
      </c>
      <c r="D808" s="2">
        <v>1</v>
      </c>
      <c r="E808" s="2">
        <v>7.6</v>
      </c>
      <c r="F808" s="2">
        <v>1008.36</v>
      </c>
    </row>
    <row r="809" spans="1:6" x14ac:dyDescent="0.3">
      <c r="A809" s="2">
        <v>808</v>
      </c>
      <c r="B809" s="2" t="s">
        <v>33920</v>
      </c>
      <c r="C809" s="2">
        <v>33.950000000000003</v>
      </c>
      <c r="D809" s="2">
        <v>1</v>
      </c>
      <c r="E809" s="2">
        <v>7.6</v>
      </c>
      <c r="F809" s="2">
        <v>1008.45</v>
      </c>
    </row>
    <row r="810" spans="1:6" x14ac:dyDescent="0.3">
      <c r="A810" s="2">
        <v>809</v>
      </c>
      <c r="B810" s="2" t="s">
        <v>33921</v>
      </c>
      <c r="C810" s="2">
        <v>33.799999999999997</v>
      </c>
      <c r="D810" s="2">
        <v>1</v>
      </c>
      <c r="E810" s="2">
        <v>7.5</v>
      </c>
      <c r="F810" s="2">
        <v>1008.37</v>
      </c>
    </row>
    <row r="811" spans="1:6" x14ac:dyDescent="0.3">
      <c r="A811" s="2">
        <v>810</v>
      </c>
      <c r="B811" s="2" t="s">
        <v>33922</v>
      </c>
      <c r="C811" s="2">
        <v>33.81</v>
      </c>
      <c r="D811" s="2">
        <v>1</v>
      </c>
      <c r="E811" s="2">
        <v>7.6</v>
      </c>
      <c r="F811" s="2">
        <v>1008.38</v>
      </c>
    </row>
    <row r="812" spans="1:6" x14ac:dyDescent="0.3">
      <c r="A812" s="2">
        <v>811</v>
      </c>
      <c r="B812" s="2" t="s">
        <v>33923</v>
      </c>
      <c r="C812" s="2">
        <v>33.81</v>
      </c>
      <c r="D812" s="2">
        <v>1</v>
      </c>
      <c r="E812" s="2">
        <v>7.6</v>
      </c>
      <c r="F812" s="2">
        <v>1008.35</v>
      </c>
    </row>
    <row r="813" spans="1:6" x14ac:dyDescent="0.3">
      <c r="A813" s="2">
        <v>812</v>
      </c>
      <c r="B813" s="2" t="s">
        <v>33924</v>
      </c>
      <c r="C813" s="2">
        <v>33.82</v>
      </c>
      <c r="D813" s="2">
        <v>1</v>
      </c>
      <c r="E813" s="2">
        <v>7.6</v>
      </c>
      <c r="F813" s="2">
        <v>1008.36</v>
      </c>
    </row>
    <row r="814" spans="1:6" x14ac:dyDescent="0.3">
      <c r="A814" s="2">
        <v>813</v>
      </c>
      <c r="B814" s="2" t="s">
        <v>33925</v>
      </c>
      <c r="C814" s="2">
        <v>33.81</v>
      </c>
      <c r="D814" s="2">
        <v>1</v>
      </c>
      <c r="E814" s="2">
        <v>7.6</v>
      </c>
      <c r="F814" s="2">
        <v>1008.31</v>
      </c>
    </row>
    <row r="815" spans="1:6" x14ac:dyDescent="0.3">
      <c r="A815" s="2">
        <v>814</v>
      </c>
      <c r="B815" s="2" t="s">
        <v>33926</v>
      </c>
      <c r="C815" s="2">
        <v>33.81</v>
      </c>
      <c r="D815" s="2">
        <v>1</v>
      </c>
      <c r="E815" s="2">
        <v>7.6</v>
      </c>
      <c r="F815" s="2">
        <v>1008.29</v>
      </c>
    </row>
    <row r="816" spans="1:6" x14ac:dyDescent="0.3">
      <c r="A816" s="2">
        <v>815</v>
      </c>
      <c r="B816" s="2" t="s">
        <v>33927</v>
      </c>
      <c r="C816" s="2">
        <v>33.82</v>
      </c>
      <c r="D816" s="2">
        <v>1</v>
      </c>
      <c r="E816" s="2">
        <v>7.6</v>
      </c>
      <c r="F816" s="2">
        <v>1008.28</v>
      </c>
    </row>
    <row r="817" spans="1:6" x14ac:dyDescent="0.3">
      <c r="A817" s="2">
        <v>816</v>
      </c>
      <c r="B817" s="2" t="s">
        <v>33928</v>
      </c>
      <c r="C817" s="2">
        <v>33.82</v>
      </c>
      <c r="D817" s="2">
        <v>1</v>
      </c>
      <c r="E817" s="2">
        <v>7.6</v>
      </c>
      <c r="F817" s="2">
        <v>1008.32</v>
      </c>
    </row>
    <row r="818" spans="1:6" x14ac:dyDescent="0.3">
      <c r="A818" s="2">
        <v>817</v>
      </c>
      <c r="B818" s="2" t="s">
        <v>33929</v>
      </c>
      <c r="C818" s="2">
        <v>33.81</v>
      </c>
      <c r="D818" s="2">
        <v>1</v>
      </c>
      <c r="E818" s="2">
        <v>7.6</v>
      </c>
      <c r="F818" s="2">
        <v>1008.28</v>
      </c>
    </row>
    <row r="819" spans="1:6" x14ac:dyDescent="0.3">
      <c r="A819" s="2">
        <v>818</v>
      </c>
      <c r="B819" s="2" t="s">
        <v>33930</v>
      </c>
      <c r="C819" s="2">
        <v>33.81</v>
      </c>
      <c r="D819" s="2">
        <v>1</v>
      </c>
      <c r="E819" s="2">
        <v>7.6</v>
      </c>
      <c r="F819" s="2">
        <v>1008.26</v>
      </c>
    </row>
    <row r="820" spans="1:6" x14ac:dyDescent="0.3">
      <c r="A820" s="2">
        <v>819</v>
      </c>
      <c r="B820" s="2" t="s">
        <v>33931</v>
      </c>
      <c r="C820" s="2">
        <v>33.81</v>
      </c>
      <c r="D820" s="2">
        <v>1</v>
      </c>
      <c r="E820" s="2">
        <v>7.6</v>
      </c>
      <c r="F820" s="2">
        <v>1008.35</v>
      </c>
    </row>
    <row r="821" spans="1:6" x14ac:dyDescent="0.3">
      <c r="A821" s="2">
        <v>820</v>
      </c>
      <c r="B821" s="2" t="s">
        <v>33932</v>
      </c>
      <c r="C821" s="2">
        <v>33.81</v>
      </c>
      <c r="D821" s="2">
        <v>1</v>
      </c>
      <c r="E821" s="2">
        <v>7.6</v>
      </c>
      <c r="F821" s="2">
        <v>1008.35</v>
      </c>
    </row>
    <row r="822" spans="1:6" x14ac:dyDescent="0.3">
      <c r="A822" s="2">
        <v>821</v>
      </c>
      <c r="B822" s="2" t="s">
        <v>33933</v>
      </c>
      <c r="C822" s="2">
        <v>33.81</v>
      </c>
      <c r="D822" s="2">
        <v>1</v>
      </c>
      <c r="E822" s="2">
        <v>7.6</v>
      </c>
      <c r="F822" s="2">
        <v>1008.32</v>
      </c>
    </row>
    <row r="823" spans="1:6" x14ac:dyDescent="0.3">
      <c r="A823" s="2">
        <v>822</v>
      </c>
      <c r="B823" s="2" t="s">
        <v>33934</v>
      </c>
      <c r="C823" s="2">
        <v>33.82</v>
      </c>
      <c r="D823" s="2">
        <v>1</v>
      </c>
      <c r="E823" s="2">
        <v>7.5</v>
      </c>
      <c r="F823" s="2">
        <v>1008.32</v>
      </c>
    </row>
    <row r="824" spans="1:6" x14ac:dyDescent="0.3">
      <c r="A824" s="2">
        <v>823</v>
      </c>
      <c r="B824" s="2" t="s">
        <v>33935</v>
      </c>
      <c r="C824" s="2">
        <v>33.81</v>
      </c>
      <c r="D824" s="2">
        <v>1</v>
      </c>
      <c r="E824" s="2">
        <v>7.6</v>
      </c>
      <c r="F824" s="2">
        <v>1008.31</v>
      </c>
    </row>
    <row r="825" spans="1:6" x14ac:dyDescent="0.3">
      <c r="A825" s="2">
        <v>824</v>
      </c>
      <c r="B825" s="2" t="s">
        <v>33936</v>
      </c>
      <c r="C825" s="2">
        <v>33.81</v>
      </c>
      <c r="D825" s="2">
        <v>1</v>
      </c>
      <c r="E825" s="2">
        <v>7.6</v>
      </c>
      <c r="F825" s="2">
        <v>1008.28</v>
      </c>
    </row>
    <row r="826" spans="1:6" x14ac:dyDescent="0.3">
      <c r="A826" s="2">
        <v>825</v>
      </c>
      <c r="B826" s="2" t="s">
        <v>33937</v>
      </c>
      <c r="C826" s="2">
        <v>33.82</v>
      </c>
      <c r="D826" s="2">
        <v>1</v>
      </c>
      <c r="E826" s="2">
        <v>7.6</v>
      </c>
      <c r="F826" s="2">
        <v>1008.27</v>
      </c>
    </row>
    <row r="827" spans="1:6" x14ac:dyDescent="0.3">
      <c r="A827" s="2">
        <v>826</v>
      </c>
      <c r="B827" s="2" t="s">
        <v>33938</v>
      </c>
      <c r="C827" s="2">
        <v>33.82</v>
      </c>
      <c r="D827" s="2">
        <v>1</v>
      </c>
      <c r="E827" s="2">
        <v>7.6</v>
      </c>
      <c r="F827" s="2">
        <v>1008.28</v>
      </c>
    </row>
    <row r="828" spans="1:6" x14ac:dyDescent="0.3">
      <c r="A828" s="2">
        <v>827</v>
      </c>
      <c r="B828" s="2" t="s">
        <v>33939</v>
      </c>
      <c r="C828" s="2">
        <v>33.840000000000003</v>
      </c>
      <c r="D828" s="2">
        <v>1</v>
      </c>
      <c r="E828" s="2">
        <v>7.6</v>
      </c>
      <c r="F828" s="2">
        <v>1008.23</v>
      </c>
    </row>
    <row r="829" spans="1:6" x14ac:dyDescent="0.3">
      <c r="A829" s="2">
        <v>828</v>
      </c>
      <c r="B829" s="2" t="s">
        <v>33940</v>
      </c>
      <c r="C829" s="2">
        <v>33.840000000000003</v>
      </c>
      <c r="D829" s="2">
        <v>1</v>
      </c>
      <c r="E829" s="2">
        <v>7.6</v>
      </c>
      <c r="F829" s="2">
        <v>1008.18</v>
      </c>
    </row>
    <row r="830" spans="1:6" x14ac:dyDescent="0.3">
      <c r="A830" s="2">
        <v>829</v>
      </c>
      <c r="B830" s="2" t="s">
        <v>33941</v>
      </c>
      <c r="C830" s="2">
        <v>33.840000000000003</v>
      </c>
      <c r="D830" s="2">
        <v>1</v>
      </c>
      <c r="E830" s="2">
        <v>7.6</v>
      </c>
      <c r="F830" s="2">
        <v>1008.17</v>
      </c>
    </row>
    <row r="831" spans="1:6" x14ac:dyDescent="0.3">
      <c r="A831" s="2">
        <v>830</v>
      </c>
      <c r="B831" s="2" t="s">
        <v>33942</v>
      </c>
      <c r="C831" s="2">
        <v>33.840000000000003</v>
      </c>
      <c r="D831" s="2">
        <v>1</v>
      </c>
      <c r="E831" s="2">
        <v>7.6</v>
      </c>
      <c r="F831" s="2">
        <v>1008.12</v>
      </c>
    </row>
    <row r="832" spans="1:6" x14ac:dyDescent="0.3">
      <c r="A832" s="2">
        <v>831</v>
      </c>
      <c r="B832" s="2" t="s">
        <v>33943</v>
      </c>
      <c r="C832" s="2">
        <v>33.840000000000003</v>
      </c>
      <c r="D832" s="2">
        <v>1</v>
      </c>
      <c r="E832" s="2">
        <v>7.6</v>
      </c>
      <c r="F832" s="2">
        <v>1008.08</v>
      </c>
    </row>
    <row r="833" spans="1:6" x14ac:dyDescent="0.3">
      <c r="A833" s="2">
        <v>832</v>
      </c>
      <c r="B833" s="2" t="s">
        <v>33944</v>
      </c>
      <c r="C833" s="2">
        <v>33.840000000000003</v>
      </c>
      <c r="D833" s="2">
        <v>1</v>
      </c>
      <c r="E833" s="2">
        <v>7.6</v>
      </c>
      <c r="F833" s="2">
        <v>1008.16</v>
      </c>
    </row>
    <row r="834" spans="1:6" x14ac:dyDescent="0.3">
      <c r="A834" s="2">
        <v>833</v>
      </c>
      <c r="B834" s="2" t="s">
        <v>33945</v>
      </c>
      <c r="C834" s="2">
        <v>33.840000000000003</v>
      </c>
      <c r="D834" s="2">
        <v>1</v>
      </c>
      <c r="E834" s="2">
        <v>7.6</v>
      </c>
      <c r="F834" s="2">
        <v>1008.2</v>
      </c>
    </row>
    <row r="835" spans="1:6" x14ac:dyDescent="0.3">
      <c r="A835" s="2">
        <v>834</v>
      </c>
      <c r="B835" s="2" t="s">
        <v>33946</v>
      </c>
      <c r="C835" s="2">
        <v>33.86</v>
      </c>
      <c r="D835" s="2">
        <v>1</v>
      </c>
      <c r="E835" s="2">
        <v>7.6</v>
      </c>
      <c r="F835" s="2">
        <v>1008.21</v>
      </c>
    </row>
    <row r="836" spans="1:6" x14ac:dyDescent="0.3">
      <c r="A836" s="2">
        <v>835</v>
      </c>
      <c r="B836" s="2" t="s">
        <v>33947</v>
      </c>
      <c r="C836" s="2">
        <v>33.840000000000003</v>
      </c>
      <c r="D836" s="2">
        <v>1</v>
      </c>
      <c r="E836" s="2">
        <v>7.6</v>
      </c>
      <c r="F836" s="2">
        <v>1008.24</v>
      </c>
    </row>
    <row r="837" spans="1:6" x14ac:dyDescent="0.3">
      <c r="A837" s="2">
        <v>836</v>
      </c>
      <c r="B837" s="2" t="s">
        <v>33948</v>
      </c>
      <c r="C837" s="2">
        <v>33.840000000000003</v>
      </c>
      <c r="D837" s="2">
        <v>1</v>
      </c>
      <c r="E837" s="2">
        <v>7.6</v>
      </c>
      <c r="F837" s="2">
        <v>1008.22</v>
      </c>
    </row>
    <row r="838" spans="1:6" x14ac:dyDescent="0.3">
      <c r="A838" s="2">
        <v>837</v>
      </c>
      <c r="B838" s="2" t="s">
        <v>33949</v>
      </c>
      <c r="C838" s="2">
        <v>33.86</v>
      </c>
      <c r="D838" s="2">
        <v>1</v>
      </c>
      <c r="E838" s="2">
        <v>7.6</v>
      </c>
      <c r="F838" s="2">
        <v>1008.29</v>
      </c>
    </row>
    <row r="839" spans="1:6" x14ac:dyDescent="0.3">
      <c r="A839" s="2">
        <v>838</v>
      </c>
      <c r="B839" s="2" t="s">
        <v>33950</v>
      </c>
      <c r="C839" s="2">
        <v>33.86</v>
      </c>
      <c r="D839" s="2">
        <v>1</v>
      </c>
      <c r="E839" s="2">
        <v>7.6</v>
      </c>
      <c r="F839" s="2">
        <v>1008.23</v>
      </c>
    </row>
    <row r="840" spans="1:6" x14ac:dyDescent="0.3">
      <c r="A840" s="2">
        <v>839</v>
      </c>
      <c r="B840" s="2" t="s">
        <v>33951</v>
      </c>
      <c r="C840" s="2">
        <v>33.86</v>
      </c>
      <c r="D840" s="2">
        <v>1</v>
      </c>
      <c r="E840" s="2">
        <v>7.6</v>
      </c>
      <c r="F840" s="2">
        <v>1008.3</v>
      </c>
    </row>
    <row r="841" spans="1:6" x14ac:dyDescent="0.3">
      <c r="A841" s="2">
        <v>840</v>
      </c>
      <c r="B841" s="2" t="s">
        <v>33952</v>
      </c>
      <c r="C841" s="2">
        <v>33.86</v>
      </c>
      <c r="D841" s="2">
        <v>1</v>
      </c>
      <c r="E841" s="2">
        <v>7.6</v>
      </c>
      <c r="F841" s="2">
        <v>1008.27</v>
      </c>
    </row>
    <row r="842" spans="1:6" x14ac:dyDescent="0.3">
      <c r="A842" s="2">
        <v>841</v>
      </c>
      <c r="B842" s="2" t="s">
        <v>33953</v>
      </c>
      <c r="C842" s="2">
        <v>33.86</v>
      </c>
      <c r="D842" s="2">
        <v>1</v>
      </c>
      <c r="E842" s="2">
        <v>7.6</v>
      </c>
      <c r="F842" s="2">
        <v>1008.29</v>
      </c>
    </row>
    <row r="843" spans="1:6" x14ac:dyDescent="0.3">
      <c r="A843" s="2">
        <v>842</v>
      </c>
      <c r="B843" s="2" t="s">
        <v>33954</v>
      </c>
      <c r="C843" s="2">
        <v>33.86</v>
      </c>
      <c r="D843" s="2">
        <v>1</v>
      </c>
      <c r="E843" s="2">
        <v>7.6</v>
      </c>
      <c r="F843" s="2">
        <v>1008.28</v>
      </c>
    </row>
    <row r="844" spans="1:6" x14ac:dyDescent="0.3">
      <c r="A844" s="2">
        <v>843</v>
      </c>
      <c r="B844" s="2" t="s">
        <v>33955</v>
      </c>
      <c r="C844" s="2">
        <v>33.86</v>
      </c>
      <c r="D844" s="2">
        <v>1</v>
      </c>
      <c r="E844" s="2">
        <v>7.6</v>
      </c>
      <c r="F844" s="2">
        <v>1008.32</v>
      </c>
    </row>
    <row r="845" spans="1:6" x14ac:dyDescent="0.3">
      <c r="A845" s="2">
        <v>844</v>
      </c>
      <c r="B845" s="2" t="s">
        <v>33956</v>
      </c>
      <c r="C845" s="2">
        <v>33.86</v>
      </c>
      <c r="D845" s="2">
        <v>1</v>
      </c>
      <c r="E845" s="2">
        <v>7.6</v>
      </c>
      <c r="F845" s="2">
        <v>1008.38</v>
      </c>
    </row>
    <row r="846" spans="1:6" x14ac:dyDescent="0.3">
      <c r="A846" s="2">
        <v>845</v>
      </c>
      <c r="B846" s="2" t="s">
        <v>33957</v>
      </c>
      <c r="C846" s="2">
        <v>33.86</v>
      </c>
      <c r="D846" s="2">
        <v>1</v>
      </c>
      <c r="E846" s="2">
        <v>7.6</v>
      </c>
      <c r="F846" s="2">
        <v>1008.49</v>
      </c>
    </row>
    <row r="847" spans="1:6" x14ac:dyDescent="0.3">
      <c r="A847" s="2">
        <v>846</v>
      </c>
      <c r="B847" s="2" t="s">
        <v>33958</v>
      </c>
      <c r="C847" s="2">
        <v>33.880000000000003</v>
      </c>
      <c r="D847" s="2">
        <v>1</v>
      </c>
      <c r="E847" s="2">
        <v>7.6</v>
      </c>
      <c r="F847" s="2">
        <v>1008.63</v>
      </c>
    </row>
    <row r="848" spans="1:6" x14ac:dyDescent="0.3">
      <c r="A848" s="2">
        <v>847</v>
      </c>
      <c r="B848" s="2" t="s">
        <v>33959</v>
      </c>
      <c r="C848" s="2">
        <v>33.880000000000003</v>
      </c>
      <c r="D848" s="2">
        <v>1</v>
      </c>
      <c r="E848" s="2">
        <v>7.6</v>
      </c>
      <c r="F848" s="2">
        <v>1008.85</v>
      </c>
    </row>
    <row r="849" spans="1:6" x14ac:dyDescent="0.3">
      <c r="A849" s="2">
        <v>848</v>
      </c>
      <c r="B849" s="2" t="s">
        <v>33960</v>
      </c>
      <c r="C849" s="2">
        <v>33.880000000000003</v>
      </c>
      <c r="D849" s="2">
        <v>1</v>
      </c>
      <c r="E849" s="2">
        <v>7.6</v>
      </c>
      <c r="F849" s="2">
        <v>1008.97</v>
      </c>
    </row>
    <row r="850" spans="1:6" x14ac:dyDescent="0.3">
      <c r="A850" s="2">
        <v>849</v>
      </c>
      <c r="B850" s="2" t="s">
        <v>33961</v>
      </c>
      <c r="C850" s="2">
        <v>33.880000000000003</v>
      </c>
      <c r="D850" s="2">
        <v>1</v>
      </c>
      <c r="E850" s="2">
        <v>7.6</v>
      </c>
      <c r="F850" s="2">
        <v>1008.92</v>
      </c>
    </row>
    <row r="851" spans="1:6" x14ac:dyDescent="0.3">
      <c r="A851" s="2">
        <v>850</v>
      </c>
      <c r="B851" s="2" t="s">
        <v>33962</v>
      </c>
      <c r="C851" s="2">
        <v>34.11</v>
      </c>
      <c r="D851" s="2">
        <v>1</v>
      </c>
      <c r="E851" s="2">
        <v>7.6</v>
      </c>
      <c r="F851" s="2">
        <v>1009.07</v>
      </c>
    </row>
    <row r="852" spans="1:6" x14ac:dyDescent="0.3">
      <c r="A852" s="2">
        <v>851</v>
      </c>
      <c r="B852" s="2" t="s">
        <v>33963</v>
      </c>
      <c r="C852" s="2">
        <v>33.89</v>
      </c>
      <c r="D852" s="2">
        <v>1</v>
      </c>
      <c r="E852" s="2">
        <v>7.6</v>
      </c>
      <c r="F852" s="2">
        <v>1008.76</v>
      </c>
    </row>
    <row r="853" spans="1:6" x14ac:dyDescent="0.3">
      <c r="A853" s="2">
        <v>852</v>
      </c>
      <c r="B853" s="2" t="s">
        <v>33964</v>
      </c>
      <c r="C853" s="2">
        <v>33.89</v>
      </c>
      <c r="D853" s="2">
        <v>1</v>
      </c>
      <c r="E853" s="2">
        <v>7.6</v>
      </c>
      <c r="F853" s="2">
        <v>1008.4</v>
      </c>
    </row>
    <row r="854" spans="1:6" x14ac:dyDescent="0.3">
      <c r="A854" s="2">
        <v>853</v>
      </c>
      <c r="B854" s="2" t="s">
        <v>33965</v>
      </c>
      <c r="C854" s="2">
        <v>33.89</v>
      </c>
      <c r="D854" s="2">
        <v>1</v>
      </c>
      <c r="E854" s="2">
        <v>7.5</v>
      </c>
      <c r="F854" s="2">
        <v>1008.33</v>
      </c>
    </row>
    <row r="855" spans="1:6" x14ac:dyDescent="0.3">
      <c r="A855" s="2">
        <v>854</v>
      </c>
      <c r="B855" s="2" t="s">
        <v>33966</v>
      </c>
      <c r="C855" s="2">
        <v>33.880000000000003</v>
      </c>
      <c r="D855" s="2">
        <v>1</v>
      </c>
      <c r="E855" s="2">
        <v>7.5</v>
      </c>
      <c r="F855" s="2">
        <v>1008.16</v>
      </c>
    </row>
    <row r="856" spans="1:6" x14ac:dyDescent="0.3">
      <c r="A856" s="2">
        <v>855</v>
      </c>
      <c r="B856" s="2" t="s">
        <v>33967</v>
      </c>
      <c r="C856" s="2">
        <v>33.89</v>
      </c>
      <c r="D856" s="2">
        <v>1</v>
      </c>
      <c r="E856" s="2">
        <v>7.6</v>
      </c>
      <c r="F856" s="2">
        <v>1008.08</v>
      </c>
    </row>
    <row r="857" spans="1:6" x14ac:dyDescent="0.3">
      <c r="A857" s="2">
        <v>856</v>
      </c>
      <c r="B857" s="2" t="s">
        <v>33968</v>
      </c>
      <c r="C857" s="2">
        <v>33.9</v>
      </c>
      <c r="D857" s="2">
        <v>1</v>
      </c>
      <c r="E857" s="2">
        <v>7.5</v>
      </c>
      <c r="F857" s="2">
        <v>1008.05</v>
      </c>
    </row>
    <row r="858" spans="1:6" x14ac:dyDescent="0.3">
      <c r="A858" s="2">
        <v>857</v>
      </c>
      <c r="B858" s="2" t="s">
        <v>33969</v>
      </c>
      <c r="C858" s="2">
        <v>33.909999999999997</v>
      </c>
      <c r="D858" s="2">
        <v>1</v>
      </c>
      <c r="E858" s="2">
        <v>7.6</v>
      </c>
      <c r="F858" s="2">
        <v>1008.01</v>
      </c>
    </row>
    <row r="859" spans="1:6" x14ac:dyDescent="0.3">
      <c r="A859" s="2">
        <v>858</v>
      </c>
      <c r="B859" s="2" t="s">
        <v>33970</v>
      </c>
      <c r="C859" s="2">
        <v>33.979999999999997</v>
      </c>
      <c r="D859" s="2">
        <v>1</v>
      </c>
      <c r="E859" s="2">
        <v>7.6</v>
      </c>
      <c r="F859" s="2">
        <v>1007.99</v>
      </c>
    </row>
    <row r="860" spans="1:6" x14ac:dyDescent="0.3">
      <c r="A860" s="2">
        <v>859</v>
      </c>
      <c r="B860" s="2" t="s">
        <v>33971</v>
      </c>
      <c r="C860" s="2">
        <v>33.909999999999997</v>
      </c>
      <c r="D860" s="2">
        <v>1</v>
      </c>
      <c r="E860" s="2">
        <v>7.6</v>
      </c>
      <c r="F860" s="2">
        <v>1007.93</v>
      </c>
    </row>
    <row r="861" spans="1:6" x14ac:dyDescent="0.3">
      <c r="A861" s="2">
        <v>860</v>
      </c>
      <c r="B861" s="2" t="s">
        <v>33972</v>
      </c>
      <c r="C861" s="2">
        <v>33.909999999999997</v>
      </c>
      <c r="D861" s="2">
        <v>1</v>
      </c>
      <c r="E861" s="2">
        <v>7.6</v>
      </c>
      <c r="F861" s="2">
        <v>1007.93</v>
      </c>
    </row>
    <row r="862" spans="1:6" x14ac:dyDescent="0.3">
      <c r="A862" s="2">
        <v>861</v>
      </c>
      <c r="B862" s="2" t="s">
        <v>33973</v>
      </c>
      <c r="C862" s="2">
        <v>33.909999999999997</v>
      </c>
      <c r="D862" s="2">
        <v>1</v>
      </c>
      <c r="E862" s="2">
        <v>7.6</v>
      </c>
      <c r="F862" s="2">
        <v>1007.9</v>
      </c>
    </row>
    <row r="863" spans="1:6" x14ac:dyDescent="0.3">
      <c r="A863" s="2">
        <v>862</v>
      </c>
      <c r="B863" s="2" t="s">
        <v>33974</v>
      </c>
      <c r="C863" s="2">
        <v>33.9</v>
      </c>
      <c r="D863" s="2">
        <v>1</v>
      </c>
      <c r="E863" s="2">
        <v>7.6</v>
      </c>
      <c r="F863" s="2">
        <v>1007.89</v>
      </c>
    </row>
    <row r="864" spans="1:6" x14ac:dyDescent="0.3">
      <c r="A864" s="2">
        <v>863</v>
      </c>
      <c r="B864" s="2" t="s">
        <v>33975</v>
      </c>
      <c r="C864" s="2">
        <v>33.9</v>
      </c>
      <c r="D864" s="2">
        <v>1</v>
      </c>
      <c r="E864" s="2">
        <v>7.6</v>
      </c>
      <c r="F864" s="2">
        <v>1007.95</v>
      </c>
    </row>
    <row r="865" spans="1:6" x14ac:dyDescent="0.3">
      <c r="A865" s="2">
        <v>864</v>
      </c>
      <c r="B865" s="2" t="s">
        <v>33976</v>
      </c>
      <c r="C865" s="2">
        <v>33.89</v>
      </c>
      <c r="D865" s="2">
        <v>1</v>
      </c>
      <c r="E865" s="2">
        <v>7.6</v>
      </c>
      <c r="F865" s="2">
        <v>1007.97</v>
      </c>
    </row>
    <row r="866" spans="1:6" x14ac:dyDescent="0.3">
      <c r="A866" s="2">
        <v>865</v>
      </c>
      <c r="B866" s="2" t="s">
        <v>33977</v>
      </c>
      <c r="C866" s="2">
        <v>33.89</v>
      </c>
      <c r="D866" s="2">
        <v>1</v>
      </c>
      <c r="E866" s="2">
        <v>7.6</v>
      </c>
      <c r="F866" s="2">
        <v>1008.05</v>
      </c>
    </row>
    <row r="867" spans="1:6" x14ac:dyDescent="0.3">
      <c r="A867" s="2">
        <v>866</v>
      </c>
      <c r="B867" s="2" t="s">
        <v>33978</v>
      </c>
      <c r="C867" s="2">
        <v>33.880000000000003</v>
      </c>
      <c r="D867" s="2">
        <v>1</v>
      </c>
      <c r="E867" s="2">
        <v>7.6</v>
      </c>
      <c r="F867" s="2">
        <v>1008.07</v>
      </c>
    </row>
    <row r="868" spans="1:6" x14ac:dyDescent="0.3">
      <c r="A868" s="2">
        <v>867</v>
      </c>
      <c r="B868" s="2" t="s">
        <v>33979</v>
      </c>
      <c r="C868" s="2">
        <v>33.880000000000003</v>
      </c>
      <c r="D868" s="2">
        <v>1</v>
      </c>
      <c r="E868" s="2">
        <v>7.6</v>
      </c>
      <c r="F868" s="2">
        <v>1008.08</v>
      </c>
    </row>
    <row r="869" spans="1:6" x14ac:dyDescent="0.3">
      <c r="A869" s="2">
        <v>868</v>
      </c>
      <c r="B869" s="2" t="s">
        <v>33980</v>
      </c>
      <c r="C869" s="2">
        <v>33.880000000000003</v>
      </c>
      <c r="D869" s="2">
        <v>1</v>
      </c>
      <c r="E869" s="2">
        <v>7.6</v>
      </c>
      <c r="F869" s="2">
        <v>1008.09</v>
      </c>
    </row>
    <row r="870" spans="1:6" x14ac:dyDescent="0.3">
      <c r="A870" s="2">
        <v>869</v>
      </c>
      <c r="B870" s="2" t="s">
        <v>33981</v>
      </c>
      <c r="C870" s="2">
        <v>33.880000000000003</v>
      </c>
      <c r="D870" s="2">
        <v>1</v>
      </c>
      <c r="E870" s="2">
        <v>7.6</v>
      </c>
      <c r="F870" s="2">
        <v>1008.19</v>
      </c>
    </row>
    <row r="871" spans="1:6" x14ac:dyDescent="0.3">
      <c r="A871" s="2">
        <v>870</v>
      </c>
      <c r="B871" s="2" t="s">
        <v>33982</v>
      </c>
      <c r="C871" s="2">
        <v>33.880000000000003</v>
      </c>
      <c r="D871" s="2">
        <v>1</v>
      </c>
      <c r="E871" s="2">
        <v>7.6</v>
      </c>
      <c r="F871" s="2">
        <v>1008.17</v>
      </c>
    </row>
    <row r="872" spans="1:6" x14ac:dyDescent="0.3">
      <c r="A872" s="2">
        <v>871</v>
      </c>
      <c r="B872" s="2" t="s">
        <v>33983</v>
      </c>
      <c r="C872" s="2">
        <v>33.880000000000003</v>
      </c>
      <c r="D872" s="2">
        <v>1</v>
      </c>
      <c r="E872" s="2">
        <v>7.6</v>
      </c>
      <c r="F872" s="2">
        <v>1008.22</v>
      </c>
    </row>
    <row r="873" spans="1:6" x14ac:dyDescent="0.3">
      <c r="A873" s="2">
        <v>872</v>
      </c>
      <c r="B873" s="2" t="s">
        <v>33984</v>
      </c>
      <c r="C873" s="2">
        <v>33.880000000000003</v>
      </c>
      <c r="D873" s="2">
        <v>1</v>
      </c>
      <c r="E873" s="2">
        <v>7.6</v>
      </c>
      <c r="F873" s="2">
        <v>1008.25</v>
      </c>
    </row>
    <row r="874" spans="1:6" x14ac:dyDescent="0.3">
      <c r="A874" s="2">
        <v>873</v>
      </c>
      <c r="B874" s="2" t="s">
        <v>33985</v>
      </c>
      <c r="C874" s="2">
        <v>33.880000000000003</v>
      </c>
      <c r="D874" s="2">
        <v>1</v>
      </c>
      <c r="E874" s="2">
        <v>7.6</v>
      </c>
      <c r="F874" s="2">
        <v>1008.21</v>
      </c>
    </row>
    <row r="875" spans="1:6" x14ac:dyDescent="0.3">
      <c r="A875" s="2">
        <v>874</v>
      </c>
      <c r="B875" s="2" t="s">
        <v>33986</v>
      </c>
      <c r="C875" s="2">
        <v>33.880000000000003</v>
      </c>
      <c r="D875" s="2">
        <v>1</v>
      </c>
      <c r="E875" s="2">
        <v>7.6</v>
      </c>
      <c r="F875" s="2">
        <v>1008.2</v>
      </c>
    </row>
    <row r="876" spans="1:6" x14ac:dyDescent="0.3">
      <c r="A876" s="2">
        <v>875</v>
      </c>
      <c r="B876" s="2" t="s">
        <v>33987</v>
      </c>
      <c r="C876" s="2">
        <v>33.86</v>
      </c>
      <c r="D876" s="2">
        <v>1</v>
      </c>
      <c r="E876" s="2">
        <v>7.6</v>
      </c>
      <c r="F876" s="2">
        <v>1008.2</v>
      </c>
    </row>
    <row r="877" spans="1:6" x14ac:dyDescent="0.3">
      <c r="A877" s="2">
        <v>876</v>
      </c>
      <c r="B877" s="2" t="s">
        <v>33988</v>
      </c>
      <c r="C877" s="2">
        <v>33.880000000000003</v>
      </c>
      <c r="D877" s="2">
        <v>1</v>
      </c>
      <c r="E877" s="2">
        <v>7.6</v>
      </c>
      <c r="F877" s="2">
        <v>1008.12</v>
      </c>
    </row>
    <row r="878" spans="1:6" x14ac:dyDescent="0.3">
      <c r="A878" s="2">
        <v>877</v>
      </c>
      <c r="B878" s="2" t="s">
        <v>33989</v>
      </c>
      <c r="C878" s="2">
        <v>33.86</v>
      </c>
      <c r="D878" s="2">
        <v>1</v>
      </c>
      <c r="E878" s="2">
        <v>7.5</v>
      </c>
      <c r="F878" s="2">
        <v>1008.08</v>
      </c>
    </row>
    <row r="879" spans="1:6" x14ac:dyDescent="0.3">
      <c r="A879" s="2">
        <v>878</v>
      </c>
      <c r="B879" s="2" t="s">
        <v>33990</v>
      </c>
      <c r="C879" s="2">
        <v>33.86</v>
      </c>
      <c r="D879" s="2">
        <v>1</v>
      </c>
      <c r="E879" s="2">
        <v>7.6</v>
      </c>
      <c r="F879" s="2">
        <v>1008.07</v>
      </c>
    </row>
    <row r="880" spans="1:6" x14ac:dyDescent="0.3">
      <c r="A880" s="2">
        <v>879</v>
      </c>
      <c r="B880" s="2" t="s">
        <v>33991</v>
      </c>
      <c r="C880" s="2">
        <v>33.86</v>
      </c>
      <c r="D880" s="2">
        <v>1</v>
      </c>
      <c r="E880" s="2">
        <v>7.6</v>
      </c>
      <c r="F880" s="2">
        <v>1008.12</v>
      </c>
    </row>
    <row r="881" spans="1:6" x14ac:dyDescent="0.3">
      <c r="A881" s="2">
        <v>880</v>
      </c>
      <c r="B881" s="2" t="s">
        <v>33992</v>
      </c>
      <c r="C881" s="2">
        <v>33.86</v>
      </c>
      <c r="D881" s="2">
        <v>1</v>
      </c>
      <c r="E881" s="2">
        <v>7.6</v>
      </c>
      <c r="F881" s="2">
        <v>1008.13</v>
      </c>
    </row>
    <row r="882" spans="1:6" x14ac:dyDescent="0.3">
      <c r="A882" s="2">
        <v>881</v>
      </c>
      <c r="B882" s="2" t="s">
        <v>33993</v>
      </c>
      <c r="C882" s="2">
        <v>33.86</v>
      </c>
      <c r="D882" s="2">
        <v>1</v>
      </c>
      <c r="E882" s="2">
        <v>7.6</v>
      </c>
      <c r="F882" s="2">
        <v>1008.1</v>
      </c>
    </row>
    <row r="883" spans="1:6" x14ac:dyDescent="0.3">
      <c r="A883" s="2">
        <v>882</v>
      </c>
      <c r="B883" s="2" t="s">
        <v>33994</v>
      </c>
      <c r="C883" s="2">
        <v>33.86</v>
      </c>
      <c r="D883" s="2">
        <v>1</v>
      </c>
      <c r="E883" s="2">
        <v>7.6</v>
      </c>
      <c r="F883" s="2">
        <v>1008.02</v>
      </c>
    </row>
    <row r="884" spans="1:6" x14ac:dyDescent="0.3">
      <c r="A884" s="2">
        <v>883</v>
      </c>
      <c r="B884" s="2" t="s">
        <v>33995</v>
      </c>
      <c r="C884" s="2">
        <v>33.840000000000003</v>
      </c>
      <c r="D884" s="2">
        <v>1</v>
      </c>
      <c r="E884" s="2">
        <v>7.5</v>
      </c>
      <c r="F884" s="2">
        <v>1007.99</v>
      </c>
    </row>
    <row r="885" spans="1:6" x14ac:dyDescent="0.3">
      <c r="A885" s="2">
        <v>884</v>
      </c>
      <c r="B885" s="2" t="s">
        <v>33996</v>
      </c>
      <c r="C885" s="2">
        <v>33.96</v>
      </c>
      <c r="D885" s="2">
        <v>1</v>
      </c>
      <c r="E885" s="2">
        <v>7.6</v>
      </c>
      <c r="F885" s="2">
        <v>1007.97</v>
      </c>
    </row>
    <row r="886" spans="1:6" x14ac:dyDescent="0.3">
      <c r="A886" s="2">
        <v>885</v>
      </c>
      <c r="B886" s="2" t="s">
        <v>33997</v>
      </c>
      <c r="C886" s="2">
        <v>34.07</v>
      </c>
      <c r="D886" s="2">
        <v>1</v>
      </c>
      <c r="E886" s="2">
        <v>7.6</v>
      </c>
      <c r="F886" s="2">
        <v>1007.95</v>
      </c>
    </row>
    <row r="887" spans="1:6" x14ac:dyDescent="0.3">
      <c r="A887" s="2">
        <v>886</v>
      </c>
      <c r="B887" s="2" t="s">
        <v>33998</v>
      </c>
      <c r="C887" s="2">
        <v>33.86</v>
      </c>
      <c r="D887" s="2">
        <v>1</v>
      </c>
      <c r="E887" s="2">
        <v>7.6</v>
      </c>
      <c r="F887" s="2">
        <v>1007.93</v>
      </c>
    </row>
    <row r="888" spans="1:6" x14ac:dyDescent="0.3">
      <c r="A888" s="2">
        <v>887</v>
      </c>
      <c r="B888" s="2" t="s">
        <v>33999</v>
      </c>
      <c r="C888" s="2">
        <v>33.86</v>
      </c>
      <c r="D888" s="2">
        <v>1</v>
      </c>
      <c r="E888" s="2">
        <v>7.6</v>
      </c>
      <c r="F888" s="2">
        <v>1007.93</v>
      </c>
    </row>
    <row r="889" spans="1:6" x14ac:dyDescent="0.3">
      <c r="A889" s="2">
        <v>888</v>
      </c>
      <c r="B889" s="2" t="s">
        <v>34000</v>
      </c>
      <c r="C889" s="2">
        <v>33.86</v>
      </c>
      <c r="D889" s="2">
        <v>1</v>
      </c>
      <c r="E889" s="2">
        <v>7.6</v>
      </c>
      <c r="F889" s="2">
        <v>1007.9</v>
      </c>
    </row>
    <row r="890" spans="1:6" x14ac:dyDescent="0.3">
      <c r="A890" s="2">
        <v>889</v>
      </c>
      <c r="B890" s="2" t="s">
        <v>34001</v>
      </c>
      <c r="C890" s="2">
        <v>33.86</v>
      </c>
      <c r="D890" s="2">
        <v>1</v>
      </c>
      <c r="E890" s="2">
        <v>7.6</v>
      </c>
      <c r="F890" s="2">
        <v>1007.9</v>
      </c>
    </row>
    <row r="891" spans="1:6" x14ac:dyDescent="0.3">
      <c r="A891" s="2">
        <v>890</v>
      </c>
      <c r="B891" s="2" t="s">
        <v>34002</v>
      </c>
      <c r="C891" s="2">
        <v>33.86</v>
      </c>
      <c r="D891" s="2">
        <v>1</v>
      </c>
      <c r="E891" s="2">
        <v>7.6</v>
      </c>
      <c r="F891" s="2">
        <v>1007.86</v>
      </c>
    </row>
    <row r="892" spans="1:6" x14ac:dyDescent="0.3">
      <c r="A892" s="2">
        <v>891</v>
      </c>
      <c r="B892" s="2" t="s">
        <v>34003</v>
      </c>
      <c r="C892" s="2">
        <v>33.86</v>
      </c>
      <c r="D892" s="2">
        <v>1</v>
      </c>
      <c r="E892" s="2">
        <v>7.6</v>
      </c>
      <c r="F892" s="2">
        <v>1007.87</v>
      </c>
    </row>
    <row r="893" spans="1:6" x14ac:dyDescent="0.3">
      <c r="A893" s="2">
        <v>892</v>
      </c>
      <c r="B893" s="2" t="s">
        <v>34004</v>
      </c>
      <c r="C893" s="2">
        <v>33.86</v>
      </c>
      <c r="D893" s="2">
        <v>1</v>
      </c>
      <c r="E893" s="2">
        <v>7.6</v>
      </c>
      <c r="F893" s="2">
        <v>1007.8</v>
      </c>
    </row>
    <row r="894" spans="1:6" x14ac:dyDescent="0.3">
      <c r="A894" s="2">
        <v>893</v>
      </c>
      <c r="B894" s="2" t="s">
        <v>34005</v>
      </c>
      <c r="C894" s="2">
        <v>33.840000000000003</v>
      </c>
      <c r="D894" s="2">
        <v>1</v>
      </c>
      <c r="E894" s="2">
        <v>7.6</v>
      </c>
      <c r="F894" s="2">
        <v>1007.74</v>
      </c>
    </row>
    <row r="895" spans="1:6" x14ac:dyDescent="0.3">
      <c r="A895" s="2">
        <v>894</v>
      </c>
      <c r="B895" s="2" t="s">
        <v>34006</v>
      </c>
      <c r="C895" s="2">
        <v>33.840000000000003</v>
      </c>
      <c r="D895" s="2">
        <v>1</v>
      </c>
      <c r="E895" s="2">
        <v>7.6</v>
      </c>
      <c r="F895" s="2">
        <v>1007.69</v>
      </c>
    </row>
    <row r="896" spans="1:6" x14ac:dyDescent="0.3">
      <c r="A896" s="2">
        <v>895</v>
      </c>
      <c r="B896" s="2" t="s">
        <v>34007</v>
      </c>
      <c r="C896" s="2">
        <v>33.82</v>
      </c>
      <c r="D896" s="2">
        <v>1</v>
      </c>
      <c r="E896" s="2">
        <v>7.6</v>
      </c>
      <c r="F896" s="2">
        <v>1007.64</v>
      </c>
    </row>
    <row r="897" spans="1:6" x14ac:dyDescent="0.3">
      <c r="A897" s="2">
        <v>896</v>
      </c>
      <c r="B897" s="2" t="s">
        <v>34008</v>
      </c>
      <c r="C897" s="2">
        <v>33.82</v>
      </c>
      <c r="D897" s="2">
        <v>1</v>
      </c>
      <c r="E897" s="2">
        <v>7.6</v>
      </c>
      <c r="F897" s="2">
        <v>1007.67</v>
      </c>
    </row>
    <row r="898" spans="1:6" x14ac:dyDescent="0.3">
      <c r="A898" s="2">
        <v>897</v>
      </c>
      <c r="B898" s="2" t="s">
        <v>34009</v>
      </c>
      <c r="C898" s="2">
        <v>33.81</v>
      </c>
      <c r="D898" s="2">
        <v>1</v>
      </c>
      <c r="E898" s="2">
        <v>7.6</v>
      </c>
      <c r="F898" s="2">
        <v>1007.65</v>
      </c>
    </row>
    <row r="899" spans="1:6" x14ac:dyDescent="0.3">
      <c r="A899" s="2">
        <v>898</v>
      </c>
      <c r="B899" s="2" t="s">
        <v>34010</v>
      </c>
      <c r="C899" s="2">
        <v>33.799999999999997</v>
      </c>
      <c r="D899" s="2">
        <v>1</v>
      </c>
      <c r="E899" s="2">
        <v>7.6</v>
      </c>
      <c r="F899" s="2">
        <v>1007.62</v>
      </c>
    </row>
    <row r="900" spans="1:6" x14ac:dyDescent="0.3">
      <c r="A900" s="2">
        <v>899</v>
      </c>
      <c r="B900" s="2" t="s">
        <v>34011</v>
      </c>
      <c r="C900" s="2">
        <v>33.82</v>
      </c>
      <c r="D900" s="2">
        <v>1</v>
      </c>
      <c r="E900" s="2">
        <v>7.6</v>
      </c>
      <c r="F900" s="2">
        <v>1007.59</v>
      </c>
    </row>
    <row r="901" spans="1:6" x14ac:dyDescent="0.3">
      <c r="A901" s="2">
        <v>900</v>
      </c>
      <c r="B901" s="2" t="s">
        <v>34012</v>
      </c>
      <c r="C901" s="2">
        <v>33.840000000000003</v>
      </c>
      <c r="D901" s="2">
        <v>1</v>
      </c>
      <c r="E901" s="2">
        <v>7.6</v>
      </c>
      <c r="F901" s="2">
        <v>1007.57</v>
      </c>
    </row>
    <row r="902" spans="1:6" x14ac:dyDescent="0.3">
      <c r="A902" s="2">
        <v>901</v>
      </c>
      <c r="B902" s="2" t="s">
        <v>34013</v>
      </c>
      <c r="C902" s="2">
        <v>33.82</v>
      </c>
      <c r="D902" s="2">
        <v>1</v>
      </c>
      <c r="E902" s="2">
        <v>7.6</v>
      </c>
      <c r="F902" s="2">
        <v>1007.54</v>
      </c>
    </row>
    <row r="903" spans="1:6" x14ac:dyDescent="0.3">
      <c r="A903" s="2">
        <v>902</v>
      </c>
      <c r="B903" s="2" t="s">
        <v>34014</v>
      </c>
      <c r="C903" s="2">
        <v>33.82</v>
      </c>
      <c r="D903" s="2">
        <v>1</v>
      </c>
      <c r="E903" s="2">
        <v>7.5</v>
      </c>
      <c r="F903" s="2">
        <v>1007.52</v>
      </c>
    </row>
    <row r="904" spans="1:6" x14ac:dyDescent="0.3">
      <c r="A904" s="2">
        <v>903</v>
      </c>
      <c r="B904" s="2" t="s">
        <v>34015</v>
      </c>
      <c r="C904" s="2">
        <v>33.799999999999997</v>
      </c>
      <c r="D904" s="2">
        <v>1</v>
      </c>
      <c r="E904" s="2">
        <v>7.6</v>
      </c>
      <c r="F904" s="2">
        <v>1007.55</v>
      </c>
    </row>
    <row r="905" spans="1:6" x14ac:dyDescent="0.3">
      <c r="A905" s="2">
        <v>904</v>
      </c>
      <c r="B905" s="2" t="s">
        <v>34016</v>
      </c>
      <c r="C905" s="2">
        <v>33.81</v>
      </c>
      <c r="D905" s="2">
        <v>1</v>
      </c>
      <c r="E905" s="2">
        <v>7.6</v>
      </c>
      <c r="F905" s="2">
        <v>1007.52</v>
      </c>
    </row>
    <row r="906" spans="1:6" x14ac:dyDescent="0.3">
      <c r="A906" s="2">
        <v>905</v>
      </c>
      <c r="B906" s="2" t="s">
        <v>34017</v>
      </c>
      <c r="C906" s="2">
        <v>33.799999999999997</v>
      </c>
      <c r="D906" s="2">
        <v>1</v>
      </c>
      <c r="E906" s="2">
        <v>7.6</v>
      </c>
      <c r="F906" s="2">
        <v>1007.49</v>
      </c>
    </row>
    <row r="907" spans="1:6" x14ac:dyDescent="0.3">
      <c r="A907" s="2">
        <v>906</v>
      </c>
      <c r="B907" s="2" t="s">
        <v>34018</v>
      </c>
      <c r="C907" s="2">
        <v>33.799999999999997</v>
      </c>
      <c r="D907" s="2">
        <v>1</v>
      </c>
      <c r="E907" s="2">
        <v>7.6</v>
      </c>
      <c r="F907" s="2">
        <v>1007.49</v>
      </c>
    </row>
    <row r="908" spans="1:6" x14ac:dyDescent="0.3">
      <c r="A908" s="2">
        <v>907</v>
      </c>
      <c r="B908" s="2" t="s">
        <v>34019</v>
      </c>
      <c r="C908" s="2">
        <v>33.799999999999997</v>
      </c>
      <c r="D908" s="2">
        <v>1</v>
      </c>
      <c r="E908" s="2">
        <v>7.6</v>
      </c>
      <c r="F908" s="2">
        <v>1007.49</v>
      </c>
    </row>
    <row r="909" spans="1:6" x14ac:dyDescent="0.3">
      <c r="A909" s="2">
        <v>908</v>
      </c>
      <c r="B909" s="2" t="s">
        <v>34020</v>
      </c>
      <c r="C909" s="2">
        <v>33.799999999999997</v>
      </c>
      <c r="D909" s="2">
        <v>1</v>
      </c>
      <c r="E909" s="2">
        <v>7.6</v>
      </c>
      <c r="F909" s="2">
        <v>1007.5</v>
      </c>
    </row>
    <row r="910" spans="1:6" x14ac:dyDescent="0.3">
      <c r="A910" s="2">
        <v>909</v>
      </c>
      <c r="B910" s="2" t="s">
        <v>34021</v>
      </c>
      <c r="C910" s="2">
        <v>33.799999999999997</v>
      </c>
      <c r="D910" s="2">
        <v>1</v>
      </c>
      <c r="E910" s="2">
        <v>7.5</v>
      </c>
      <c r="F910" s="2">
        <v>1007.53</v>
      </c>
    </row>
    <row r="911" spans="1:6" x14ac:dyDescent="0.3">
      <c r="A911" s="2">
        <v>910</v>
      </c>
      <c r="B911" s="2" t="s">
        <v>34022</v>
      </c>
      <c r="C911" s="2">
        <v>33.799999999999997</v>
      </c>
      <c r="D911" s="2">
        <v>1</v>
      </c>
      <c r="E911" s="2">
        <v>7.6</v>
      </c>
      <c r="F911" s="2">
        <v>1007.54</v>
      </c>
    </row>
    <row r="912" spans="1:6" x14ac:dyDescent="0.3">
      <c r="A912" s="2">
        <v>911</v>
      </c>
      <c r="B912" s="2" t="s">
        <v>34023</v>
      </c>
      <c r="C912" s="2">
        <v>33.79</v>
      </c>
      <c r="D912" s="2">
        <v>1</v>
      </c>
      <c r="E912" s="2">
        <v>7.6</v>
      </c>
      <c r="F912" s="2">
        <v>1007.57</v>
      </c>
    </row>
    <row r="913" spans="1:6" x14ac:dyDescent="0.3">
      <c r="A913" s="2">
        <v>912</v>
      </c>
      <c r="B913" s="2" t="s">
        <v>34024</v>
      </c>
      <c r="C913" s="2">
        <v>33.79</v>
      </c>
      <c r="D913" s="2">
        <v>1</v>
      </c>
      <c r="E913" s="2">
        <v>7.6</v>
      </c>
      <c r="F913" s="2">
        <v>1007.59</v>
      </c>
    </row>
    <row r="914" spans="1:6" x14ac:dyDescent="0.3">
      <c r="A914" s="2">
        <v>913</v>
      </c>
      <c r="B914" s="2" t="s">
        <v>34025</v>
      </c>
      <c r="C914" s="2">
        <v>33.799999999999997</v>
      </c>
      <c r="D914" s="2">
        <v>1</v>
      </c>
      <c r="E914" s="2">
        <v>7.6</v>
      </c>
      <c r="F914" s="2">
        <v>1007.59</v>
      </c>
    </row>
    <row r="915" spans="1:6" x14ac:dyDescent="0.3">
      <c r="A915" s="2">
        <v>914</v>
      </c>
      <c r="B915" s="2" t="s">
        <v>34026</v>
      </c>
      <c r="C915" s="2">
        <v>33.79</v>
      </c>
      <c r="D915" s="2">
        <v>1</v>
      </c>
      <c r="E915" s="2">
        <v>7.6</v>
      </c>
      <c r="F915" s="2">
        <v>1007.62</v>
      </c>
    </row>
    <row r="916" spans="1:6" x14ac:dyDescent="0.3">
      <c r="A916" s="2">
        <v>915</v>
      </c>
      <c r="B916" s="2" t="s">
        <v>34027</v>
      </c>
      <c r="C916" s="2">
        <v>33.81</v>
      </c>
      <c r="D916" s="2">
        <v>1</v>
      </c>
      <c r="E916" s="2">
        <v>7.6</v>
      </c>
      <c r="F916" s="2">
        <v>1007.61</v>
      </c>
    </row>
    <row r="917" spans="1:6" x14ac:dyDescent="0.3">
      <c r="A917" s="2">
        <v>916</v>
      </c>
      <c r="B917" s="2" t="s">
        <v>34028</v>
      </c>
      <c r="C917" s="2">
        <v>33.81</v>
      </c>
      <c r="D917" s="2">
        <v>1</v>
      </c>
      <c r="E917" s="2">
        <v>7.6</v>
      </c>
      <c r="F917" s="2">
        <v>1007.58</v>
      </c>
    </row>
    <row r="918" spans="1:6" x14ac:dyDescent="0.3">
      <c r="A918" s="2">
        <v>917</v>
      </c>
      <c r="B918" s="2" t="s">
        <v>34029</v>
      </c>
      <c r="C918" s="2">
        <v>33.81</v>
      </c>
      <c r="D918" s="2">
        <v>1</v>
      </c>
      <c r="E918" s="2">
        <v>7.6</v>
      </c>
      <c r="F918" s="2">
        <v>1007.61</v>
      </c>
    </row>
    <row r="919" spans="1:6" x14ac:dyDescent="0.3">
      <c r="A919" s="2">
        <v>918</v>
      </c>
      <c r="B919" s="2" t="s">
        <v>34030</v>
      </c>
      <c r="C919" s="2">
        <v>33.82</v>
      </c>
      <c r="D919" s="2">
        <v>1</v>
      </c>
      <c r="E919" s="2">
        <v>7.6</v>
      </c>
      <c r="F919" s="2">
        <v>1007.6</v>
      </c>
    </row>
    <row r="920" spans="1:6" x14ac:dyDescent="0.3">
      <c r="A920" s="2">
        <v>919</v>
      </c>
      <c r="B920" s="2" t="s">
        <v>34031</v>
      </c>
      <c r="C920" s="2">
        <v>33.840000000000003</v>
      </c>
      <c r="D920" s="2">
        <v>1</v>
      </c>
      <c r="E920" s="2">
        <v>7.6</v>
      </c>
      <c r="F920" s="2">
        <v>1007.67</v>
      </c>
    </row>
    <row r="921" spans="1:6" x14ac:dyDescent="0.3">
      <c r="A921" s="2">
        <v>920</v>
      </c>
      <c r="B921" s="2" t="s">
        <v>34032</v>
      </c>
      <c r="C921" s="2">
        <v>33.840000000000003</v>
      </c>
      <c r="D921" s="2">
        <v>1</v>
      </c>
      <c r="E921" s="2">
        <v>7.6</v>
      </c>
      <c r="F921" s="2">
        <v>1007.62</v>
      </c>
    </row>
    <row r="922" spans="1:6" x14ac:dyDescent="0.3">
      <c r="A922" s="2">
        <v>921</v>
      </c>
      <c r="B922" s="2" t="s">
        <v>34033</v>
      </c>
      <c r="C922" s="2">
        <v>33.840000000000003</v>
      </c>
      <c r="D922" s="2">
        <v>1</v>
      </c>
      <c r="E922" s="2">
        <v>7.6</v>
      </c>
      <c r="F922" s="2">
        <v>1007.65</v>
      </c>
    </row>
    <row r="923" spans="1:6" x14ac:dyDescent="0.3">
      <c r="A923" s="2">
        <v>922</v>
      </c>
      <c r="B923" s="2" t="s">
        <v>34034</v>
      </c>
      <c r="C923" s="2">
        <v>33.840000000000003</v>
      </c>
      <c r="D923" s="2">
        <v>1</v>
      </c>
      <c r="E923" s="2">
        <v>7.6</v>
      </c>
      <c r="F923" s="2">
        <v>1007.62</v>
      </c>
    </row>
    <row r="924" spans="1:6" x14ac:dyDescent="0.3">
      <c r="A924" s="2">
        <v>923</v>
      </c>
      <c r="B924" s="2" t="s">
        <v>34035</v>
      </c>
      <c r="C924" s="2">
        <v>33.840000000000003</v>
      </c>
      <c r="D924" s="2">
        <v>1</v>
      </c>
      <c r="E924" s="2">
        <v>7.6</v>
      </c>
      <c r="F924" s="2">
        <v>1007.63</v>
      </c>
    </row>
    <row r="925" spans="1:6" x14ac:dyDescent="0.3">
      <c r="A925" s="2">
        <v>924</v>
      </c>
      <c r="B925" s="2" t="s">
        <v>34036</v>
      </c>
      <c r="C925" s="2">
        <v>33.86</v>
      </c>
      <c r="D925" s="2">
        <v>1</v>
      </c>
      <c r="E925" s="2">
        <v>7.6</v>
      </c>
      <c r="F925" s="2">
        <v>1007.64</v>
      </c>
    </row>
    <row r="926" spans="1:6" x14ac:dyDescent="0.3">
      <c r="A926" s="2">
        <v>925</v>
      </c>
      <c r="B926" s="2" t="s">
        <v>34037</v>
      </c>
      <c r="C926" s="2">
        <v>33.86</v>
      </c>
      <c r="D926" s="2">
        <v>1</v>
      </c>
      <c r="E926" s="2">
        <v>7.6</v>
      </c>
      <c r="F926" s="2">
        <v>1007.59</v>
      </c>
    </row>
    <row r="927" spans="1:6" x14ac:dyDescent="0.3">
      <c r="A927" s="2">
        <v>926</v>
      </c>
      <c r="B927" s="2" t="s">
        <v>34038</v>
      </c>
      <c r="C927" s="2">
        <v>33.86</v>
      </c>
      <c r="D927" s="2">
        <v>1</v>
      </c>
      <c r="E927" s="2">
        <v>7.6</v>
      </c>
      <c r="F927" s="2">
        <v>1007.54</v>
      </c>
    </row>
    <row r="928" spans="1:6" x14ac:dyDescent="0.3">
      <c r="A928" s="2">
        <v>927</v>
      </c>
      <c r="B928" s="2" t="s">
        <v>34039</v>
      </c>
      <c r="C928" s="2">
        <v>33.86</v>
      </c>
      <c r="D928" s="2">
        <v>1</v>
      </c>
      <c r="E928" s="2">
        <v>7.6</v>
      </c>
      <c r="F928" s="2">
        <v>1007.51</v>
      </c>
    </row>
    <row r="929" spans="1:6" x14ac:dyDescent="0.3">
      <c r="A929" s="2">
        <v>928</v>
      </c>
      <c r="B929" s="2" t="s">
        <v>34040</v>
      </c>
      <c r="C929" s="2">
        <v>33.840000000000003</v>
      </c>
      <c r="D929" s="2">
        <v>1</v>
      </c>
      <c r="E929" s="2">
        <v>7.6</v>
      </c>
      <c r="F929" s="2">
        <v>1007.52</v>
      </c>
    </row>
    <row r="930" spans="1:6" x14ac:dyDescent="0.3">
      <c r="A930" s="2">
        <v>929</v>
      </c>
      <c r="B930" s="2" t="s">
        <v>34041</v>
      </c>
      <c r="C930" s="2">
        <v>33.840000000000003</v>
      </c>
      <c r="D930" s="2">
        <v>1</v>
      </c>
      <c r="E930" s="2">
        <v>7.6</v>
      </c>
      <c r="F930" s="2">
        <v>1007.54</v>
      </c>
    </row>
    <row r="931" spans="1:6" x14ac:dyDescent="0.3">
      <c r="A931" s="2">
        <v>930</v>
      </c>
      <c r="B931" s="2" t="s">
        <v>34042</v>
      </c>
      <c r="C931" s="2">
        <v>33.840000000000003</v>
      </c>
      <c r="D931" s="2">
        <v>1</v>
      </c>
      <c r="E931" s="2">
        <v>7.6</v>
      </c>
      <c r="F931" s="2">
        <v>1007.49</v>
      </c>
    </row>
    <row r="932" spans="1:6" x14ac:dyDescent="0.3">
      <c r="A932" s="2">
        <v>931</v>
      </c>
      <c r="B932" s="2" t="s">
        <v>34043</v>
      </c>
      <c r="C932" s="2">
        <v>33.840000000000003</v>
      </c>
      <c r="D932" s="2">
        <v>1</v>
      </c>
      <c r="E932" s="2">
        <v>7.6</v>
      </c>
      <c r="F932" s="2">
        <v>1007.47</v>
      </c>
    </row>
    <row r="933" spans="1:6" x14ac:dyDescent="0.3">
      <c r="A933" s="2">
        <v>932</v>
      </c>
      <c r="B933" s="2" t="s">
        <v>34044</v>
      </c>
      <c r="C933" s="2">
        <v>33.840000000000003</v>
      </c>
      <c r="D933" s="2">
        <v>1</v>
      </c>
      <c r="E933" s="2">
        <v>7.6</v>
      </c>
      <c r="F933" s="2">
        <v>1007.47</v>
      </c>
    </row>
    <row r="934" spans="1:6" x14ac:dyDescent="0.3">
      <c r="A934" s="2">
        <v>933</v>
      </c>
      <c r="B934" s="2" t="s">
        <v>34045</v>
      </c>
      <c r="C934" s="2">
        <v>33.840000000000003</v>
      </c>
      <c r="D934" s="2">
        <v>1</v>
      </c>
      <c r="E934" s="2">
        <v>7.6</v>
      </c>
      <c r="F934" s="2">
        <v>1007.43</v>
      </c>
    </row>
    <row r="935" spans="1:6" x14ac:dyDescent="0.3">
      <c r="A935" s="2">
        <v>934</v>
      </c>
      <c r="B935" s="2" t="s">
        <v>34046</v>
      </c>
      <c r="C935" s="2">
        <v>33.840000000000003</v>
      </c>
      <c r="D935" s="2">
        <v>1</v>
      </c>
      <c r="E935" s="2">
        <v>7.6</v>
      </c>
      <c r="F935" s="2">
        <v>1007.37</v>
      </c>
    </row>
    <row r="936" spans="1:6" x14ac:dyDescent="0.3">
      <c r="A936" s="2">
        <v>935</v>
      </c>
      <c r="B936" s="2" t="s">
        <v>34047</v>
      </c>
      <c r="C936" s="2">
        <v>33.840000000000003</v>
      </c>
      <c r="D936" s="2">
        <v>1</v>
      </c>
      <c r="E936" s="2">
        <v>7.5</v>
      </c>
      <c r="F936" s="2">
        <v>1007.4</v>
      </c>
    </row>
    <row r="937" spans="1:6" x14ac:dyDescent="0.3">
      <c r="A937" s="2">
        <v>936</v>
      </c>
      <c r="B937" s="2" t="s">
        <v>34048</v>
      </c>
      <c r="C937" s="2">
        <v>33.840000000000003</v>
      </c>
      <c r="D937" s="2">
        <v>1</v>
      </c>
      <c r="E937" s="2">
        <v>7.6</v>
      </c>
      <c r="F937" s="2">
        <v>1007.36</v>
      </c>
    </row>
    <row r="938" spans="1:6" x14ac:dyDescent="0.3">
      <c r="A938" s="2">
        <v>937</v>
      </c>
      <c r="B938" s="2" t="s">
        <v>34049</v>
      </c>
      <c r="C938" s="2">
        <v>33.840000000000003</v>
      </c>
      <c r="D938" s="2">
        <v>1</v>
      </c>
      <c r="E938" s="2">
        <v>7.6</v>
      </c>
      <c r="F938" s="2">
        <v>1007.38</v>
      </c>
    </row>
    <row r="939" spans="1:6" x14ac:dyDescent="0.3">
      <c r="A939" s="2">
        <v>938</v>
      </c>
      <c r="B939" s="2" t="s">
        <v>34050</v>
      </c>
      <c r="C939" s="2">
        <v>33.840000000000003</v>
      </c>
      <c r="D939" s="2">
        <v>1</v>
      </c>
      <c r="E939" s="2">
        <v>7.6</v>
      </c>
      <c r="F939" s="2">
        <v>1007.42</v>
      </c>
    </row>
    <row r="940" spans="1:6" x14ac:dyDescent="0.3">
      <c r="A940" s="2">
        <v>939</v>
      </c>
      <c r="B940" s="2" t="s">
        <v>34051</v>
      </c>
      <c r="C940" s="2">
        <v>33.840000000000003</v>
      </c>
      <c r="D940" s="2">
        <v>1</v>
      </c>
      <c r="E940" s="2">
        <v>7.6</v>
      </c>
      <c r="F940" s="2">
        <v>1007.4</v>
      </c>
    </row>
    <row r="941" spans="1:6" x14ac:dyDescent="0.3">
      <c r="A941" s="2">
        <v>940</v>
      </c>
      <c r="B941" s="2" t="s">
        <v>34052</v>
      </c>
      <c r="C941" s="2">
        <v>33.840000000000003</v>
      </c>
      <c r="D941" s="2">
        <v>1</v>
      </c>
      <c r="E941" s="2">
        <v>7.6</v>
      </c>
      <c r="F941" s="2">
        <v>1007.47</v>
      </c>
    </row>
    <row r="942" spans="1:6" x14ac:dyDescent="0.3">
      <c r="A942" s="2">
        <v>941</v>
      </c>
      <c r="B942" s="2" t="s">
        <v>34053</v>
      </c>
      <c r="C942" s="2">
        <v>33.840000000000003</v>
      </c>
      <c r="D942" s="2">
        <v>1</v>
      </c>
      <c r="E942" s="2">
        <v>7.6</v>
      </c>
      <c r="F942" s="2">
        <v>1007.43</v>
      </c>
    </row>
    <row r="943" spans="1:6" x14ac:dyDescent="0.3">
      <c r="A943" s="2">
        <v>942</v>
      </c>
      <c r="B943" s="2" t="s">
        <v>34054</v>
      </c>
      <c r="C943" s="2">
        <v>33.840000000000003</v>
      </c>
      <c r="D943" s="2">
        <v>1</v>
      </c>
      <c r="E943" s="2">
        <v>7.6</v>
      </c>
      <c r="F943" s="2">
        <v>1007.52</v>
      </c>
    </row>
    <row r="944" spans="1:6" x14ac:dyDescent="0.3">
      <c r="A944" s="2">
        <v>943</v>
      </c>
      <c r="B944" s="2" t="s">
        <v>34055</v>
      </c>
      <c r="C944" s="2">
        <v>33.840000000000003</v>
      </c>
      <c r="D944" s="2">
        <v>1</v>
      </c>
      <c r="E944" s="2">
        <v>7.6</v>
      </c>
      <c r="F944" s="2">
        <v>1007.45</v>
      </c>
    </row>
    <row r="945" spans="1:6" x14ac:dyDescent="0.3">
      <c r="A945" s="2">
        <v>944</v>
      </c>
      <c r="B945" s="2" t="s">
        <v>34056</v>
      </c>
      <c r="C945" s="2">
        <v>33.840000000000003</v>
      </c>
      <c r="D945" s="2">
        <v>1</v>
      </c>
      <c r="E945" s="2">
        <v>7.5</v>
      </c>
      <c r="F945" s="2">
        <v>1007.47</v>
      </c>
    </row>
    <row r="946" spans="1:6" x14ac:dyDescent="0.3">
      <c r="A946" s="2">
        <v>945</v>
      </c>
      <c r="B946" s="2" t="s">
        <v>34057</v>
      </c>
      <c r="C946" s="2">
        <v>33.840000000000003</v>
      </c>
      <c r="D946" s="2">
        <v>1</v>
      </c>
      <c r="E946" s="2">
        <v>7.5</v>
      </c>
      <c r="F946" s="2">
        <v>1007.48</v>
      </c>
    </row>
    <row r="947" spans="1:6" x14ac:dyDescent="0.3">
      <c r="A947" s="2">
        <v>946</v>
      </c>
      <c r="B947" s="2" t="s">
        <v>34058</v>
      </c>
      <c r="C947" s="2">
        <v>33.840000000000003</v>
      </c>
      <c r="D947" s="2">
        <v>1</v>
      </c>
      <c r="E947" s="2">
        <v>7.6</v>
      </c>
      <c r="F947" s="2">
        <v>1007.55</v>
      </c>
    </row>
    <row r="948" spans="1:6" x14ac:dyDescent="0.3">
      <c r="A948" s="2">
        <v>947</v>
      </c>
      <c r="B948" s="2" t="s">
        <v>34059</v>
      </c>
      <c r="C948" s="2">
        <v>33.840000000000003</v>
      </c>
      <c r="D948" s="2">
        <v>1</v>
      </c>
      <c r="E948" s="2">
        <v>7.6</v>
      </c>
      <c r="F948" s="2">
        <v>1007.49</v>
      </c>
    </row>
    <row r="949" spans="1:6" x14ac:dyDescent="0.3">
      <c r="A949" s="2">
        <v>948</v>
      </c>
      <c r="B949" s="2" t="s">
        <v>34060</v>
      </c>
      <c r="C949" s="2">
        <v>33.840000000000003</v>
      </c>
      <c r="D949" s="2">
        <v>1</v>
      </c>
      <c r="E949" s="2">
        <v>7.6</v>
      </c>
      <c r="F949" s="2">
        <v>1007.52</v>
      </c>
    </row>
    <row r="950" spans="1:6" x14ac:dyDescent="0.3">
      <c r="A950" s="2">
        <v>949</v>
      </c>
      <c r="B950" s="2" t="s">
        <v>34061</v>
      </c>
      <c r="C950" s="2">
        <v>33.840000000000003</v>
      </c>
      <c r="D950" s="2">
        <v>1</v>
      </c>
      <c r="E950" s="2">
        <v>7.6</v>
      </c>
      <c r="F950" s="2">
        <v>1007.46</v>
      </c>
    </row>
    <row r="951" spans="1:6" x14ac:dyDescent="0.3">
      <c r="A951" s="2">
        <v>950</v>
      </c>
      <c r="B951" s="2" t="s">
        <v>34062</v>
      </c>
      <c r="C951" s="2">
        <v>33.840000000000003</v>
      </c>
      <c r="D951" s="2">
        <v>1</v>
      </c>
      <c r="E951" s="2">
        <v>7.6</v>
      </c>
      <c r="F951" s="2">
        <v>1007.41</v>
      </c>
    </row>
    <row r="952" spans="1:6" x14ac:dyDescent="0.3">
      <c r="A952" s="2">
        <v>951</v>
      </c>
      <c r="B952" s="2" t="s">
        <v>34063</v>
      </c>
      <c r="C952" s="2">
        <v>33.86</v>
      </c>
      <c r="D952" s="2">
        <v>1</v>
      </c>
      <c r="E952" s="2">
        <v>7.6</v>
      </c>
      <c r="F952" s="2">
        <v>1007.42</v>
      </c>
    </row>
    <row r="953" spans="1:6" x14ac:dyDescent="0.3">
      <c r="A953" s="2">
        <v>952</v>
      </c>
      <c r="B953" s="2" t="s">
        <v>34064</v>
      </c>
      <c r="C953" s="2">
        <v>33.840000000000003</v>
      </c>
      <c r="D953" s="2">
        <v>1</v>
      </c>
      <c r="E953" s="2">
        <v>7.6</v>
      </c>
      <c r="F953" s="2">
        <v>1007.38</v>
      </c>
    </row>
    <row r="954" spans="1:6" x14ac:dyDescent="0.3">
      <c r="A954" s="2">
        <v>953</v>
      </c>
      <c r="B954" s="2" t="s">
        <v>34065</v>
      </c>
      <c r="C954" s="2">
        <v>33.840000000000003</v>
      </c>
      <c r="D954" s="2">
        <v>1</v>
      </c>
      <c r="E954" s="2">
        <v>7.6</v>
      </c>
      <c r="F954" s="2">
        <v>1007.36</v>
      </c>
    </row>
    <row r="955" spans="1:6" x14ac:dyDescent="0.3">
      <c r="A955" s="2">
        <v>954</v>
      </c>
      <c r="B955" s="2" t="s">
        <v>34066</v>
      </c>
      <c r="C955" s="2">
        <v>33.86</v>
      </c>
      <c r="D955" s="2">
        <v>1</v>
      </c>
      <c r="E955" s="2">
        <v>7.6</v>
      </c>
      <c r="F955" s="2">
        <v>1007.31</v>
      </c>
    </row>
    <row r="956" spans="1:6" x14ac:dyDescent="0.3">
      <c r="A956" s="2">
        <v>955</v>
      </c>
      <c r="B956" s="2" t="s">
        <v>34067</v>
      </c>
      <c r="C956" s="2">
        <v>33.840000000000003</v>
      </c>
      <c r="D956" s="2">
        <v>1</v>
      </c>
      <c r="E956" s="2">
        <v>7.6</v>
      </c>
      <c r="F956" s="2">
        <v>1007.27</v>
      </c>
    </row>
    <row r="957" spans="1:6" x14ac:dyDescent="0.3">
      <c r="A957" s="2">
        <v>956</v>
      </c>
      <c r="B957" s="2" t="s">
        <v>34068</v>
      </c>
      <c r="C957" s="2">
        <v>33.840000000000003</v>
      </c>
      <c r="D957" s="2">
        <v>1</v>
      </c>
      <c r="E957" s="2">
        <v>7.6</v>
      </c>
      <c r="F957" s="2">
        <v>1007.24</v>
      </c>
    </row>
    <row r="958" spans="1:6" x14ac:dyDescent="0.3">
      <c r="A958" s="2">
        <v>957</v>
      </c>
      <c r="B958" s="2" t="s">
        <v>34069</v>
      </c>
      <c r="C958" s="2">
        <v>33.840000000000003</v>
      </c>
      <c r="D958" s="2">
        <v>1</v>
      </c>
      <c r="E958" s="2">
        <v>7.6</v>
      </c>
      <c r="F958" s="2">
        <v>1007.24</v>
      </c>
    </row>
    <row r="959" spans="1:6" x14ac:dyDescent="0.3">
      <c r="A959" s="2">
        <v>958</v>
      </c>
      <c r="B959" s="2" t="s">
        <v>34070</v>
      </c>
      <c r="C959" s="2">
        <v>33.840000000000003</v>
      </c>
      <c r="D959" s="2">
        <v>1</v>
      </c>
      <c r="E959" s="2">
        <v>7.6</v>
      </c>
      <c r="F959" s="2">
        <v>1007.18</v>
      </c>
    </row>
    <row r="960" spans="1:6" x14ac:dyDescent="0.3">
      <c r="A960" s="2">
        <v>959</v>
      </c>
      <c r="B960" s="2" t="s">
        <v>34071</v>
      </c>
      <c r="C960" s="2">
        <v>33.840000000000003</v>
      </c>
      <c r="D960" s="2">
        <v>1</v>
      </c>
      <c r="E960" s="2">
        <v>7.6</v>
      </c>
      <c r="F960" s="2">
        <v>1007.2</v>
      </c>
    </row>
    <row r="961" spans="1:6" x14ac:dyDescent="0.3">
      <c r="A961" s="2">
        <v>960</v>
      </c>
      <c r="B961" s="2" t="s">
        <v>34072</v>
      </c>
      <c r="C961" s="2">
        <v>33.840000000000003</v>
      </c>
      <c r="D961" s="2">
        <v>1</v>
      </c>
      <c r="E961" s="2">
        <v>7.6</v>
      </c>
      <c r="F961" s="2">
        <v>1007.18</v>
      </c>
    </row>
    <row r="962" spans="1:6" x14ac:dyDescent="0.3">
      <c r="A962" s="2">
        <v>961</v>
      </c>
      <c r="B962" s="2" t="s">
        <v>34073</v>
      </c>
      <c r="C962" s="2">
        <v>33.840000000000003</v>
      </c>
      <c r="D962" s="2">
        <v>1</v>
      </c>
      <c r="E962" s="2">
        <v>7.6</v>
      </c>
      <c r="F962" s="2">
        <v>1007.18</v>
      </c>
    </row>
    <row r="963" spans="1:6" x14ac:dyDescent="0.3">
      <c r="A963" s="2">
        <v>962</v>
      </c>
      <c r="B963" s="2" t="s">
        <v>34074</v>
      </c>
      <c r="C963" s="2">
        <v>33.840000000000003</v>
      </c>
      <c r="D963" s="2">
        <v>1</v>
      </c>
      <c r="E963" s="2">
        <v>7.6</v>
      </c>
      <c r="F963" s="2">
        <v>1007.16</v>
      </c>
    </row>
    <row r="964" spans="1:6" x14ac:dyDescent="0.3">
      <c r="A964" s="2">
        <v>963</v>
      </c>
      <c r="B964" s="2" t="s">
        <v>34075</v>
      </c>
      <c r="C964" s="2">
        <v>33.86</v>
      </c>
      <c r="D964" s="2">
        <v>1</v>
      </c>
      <c r="E964" s="2">
        <v>7.6</v>
      </c>
      <c r="F964" s="2">
        <v>1007.18</v>
      </c>
    </row>
    <row r="965" spans="1:6" x14ac:dyDescent="0.3">
      <c r="A965" s="2">
        <v>964</v>
      </c>
      <c r="B965" s="2" t="s">
        <v>34076</v>
      </c>
      <c r="C965" s="2">
        <v>33.840000000000003</v>
      </c>
      <c r="D965" s="2">
        <v>1</v>
      </c>
      <c r="E965" s="2">
        <v>7.6</v>
      </c>
      <c r="F965" s="2">
        <v>1007.18</v>
      </c>
    </row>
    <row r="966" spans="1:6" x14ac:dyDescent="0.3">
      <c r="A966" s="2">
        <v>965</v>
      </c>
      <c r="B966" s="2" t="s">
        <v>34077</v>
      </c>
      <c r="C966" s="2">
        <v>33.840000000000003</v>
      </c>
      <c r="D966" s="2">
        <v>1</v>
      </c>
      <c r="E966" s="2">
        <v>7.6</v>
      </c>
      <c r="F966" s="2">
        <v>1007.14</v>
      </c>
    </row>
    <row r="967" spans="1:6" x14ac:dyDescent="0.3">
      <c r="A967" s="2">
        <v>966</v>
      </c>
      <c r="B967" s="2" t="s">
        <v>34078</v>
      </c>
      <c r="C967" s="2">
        <v>33.82</v>
      </c>
      <c r="D967" s="2">
        <v>1</v>
      </c>
      <c r="E967" s="2">
        <v>7.6</v>
      </c>
      <c r="F967" s="2">
        <v>1007.23</v>
      </c>
    </row>
    <row r="968" spans="1:6" x14ac:dyDescent="0.3">
      <c r="A968" s="2">
        <v>967</v>
      </c>
      <c r="B968" s="2" t="s">
        <v>34079</v>
      </c>
      <c r="C968" s="2">
        <v>33.840000000000003</v>
      </c>
      <c r="D968" s="2">
        <v>1</v>
      </c>
      <c r="E968" s="2">
        <v>7.6</v>
      </c>
      <c r="F968" s="2">
        <v>1007.23</v>
      </c>
    </row>
    <row r="969" spans="1:6" x14ac:dyDescent="0.3">
      <c r="A969" s="2">
        <v>968</v>
      </c>
      <c r="B969" s="2" t="s">
        <v>34080</v>
      </c>
      <c r="C969" s="2">
        <v>33.840000000000003</v>
      </c>
      <c r="D969" s="2">
        <v>1</v>
      </c>
      <c r="E969" s="2">
        <v>7.6</v>
      </c>
      <c r="F969" s="2">
        <v>1007.21</v>
      </c>
    </row>
    <row r="970" spans="1:6" x14ac:dyDescent="0.3">
      <c r="A970" s="2">
        <v>969</v>
      </c>
      <c r="B970" s="2" t="s">
        <v>34081</v>
      </c>
      <c r="C970" s="2">
        <v>33.840000000000003</v>
      </c>
      <c r="D970" s="2">
        <v>1</v>
      </c>
      <c r="E970" s="2">
        <v>7.6</v>
      </c>
      <c r="F970" s="2">
        <v>1007.28</v>
      </c>
    </row>
    <row r="971" spans="1:6" x14ac:dyDescent="0.3">
      <c r="A971" s="2">
        <v>970</v>
      </c>
      <c r="B971" s="2" t="s">
        <v>34082</v>
      </c>
      <c r="C971" s="2">
        <v>33.840000000000003</v>
      </c>
      <c r="D971" s="2">
        <v>1</v>
      </c>
      <c r="E971" s="2">
        <v>7.6</v>
      </c>
      <c r="F971" s="2">
        <v>1007.26</v>
      </c>
    </row>
    <row r="972" spans="1:6" x14ac:dyDescent="0.3">
      <c r="A972" s="2">
        <v>971</v>
      </c>
      <c r="B972" s="2" t="s">
        <v>34083</v>
      </c>
      <c r="C972" s="2">
        <v>33.840000000000003</v>
      </c>
      <c r="D972" s="2">
        <v>1</v>
      </c>
      <c r="E972" s="2">
        <v>7.6</v>
      </c>
      <c r="F972" s="2">
        <v>1007.22</v>
      </c>
    </row>
    <row r="973" spans="1:6" x14ac:dyDescent="0.3">
      <c r="A973" s="2">
        <v>972</v>
      </c>
      <c r="B973" s="2" t="s">
        <v>34084</v>
      </c>
      <c r="C973" s="2">
        <v>33.840000000000003</v>
      </c>
      <c r="D973" s="2">
        <v>1</v>
      </c>
      <c r="E973" s="2">
        <v>7.6</v>
      </c>
      <c r="F973" s="2">
        <v>1007.22</v>
      </c>
    </row>
    <row r="974" spans="1:6" x14ac:dyDescent="0.3">
      <c r="A974" s="2">
        <v>973</v>
      </c>
      <c r="B974" s="2" t="s">
        <v>34085</v>
      </c>
      <c r="C974" s="2">
        <v>33.86</v>
      </c>
      <c r="D974" s="2">
        <v>1</v>
      </c>
      <c r="E974" s="2">
        <v>7.6</v>
      </c>
      <c r="F974" s="2">
        <v>1007.17</v>
      </c>
    </row>
    <row r="975" spans="1:6" x14ac:dyDescent="0.3">
      <c r="A975" s="2">
        <v>974</v>
      </c>
      <c r="B975" s="2" t="s">
        <v>34086</v>
      </c>
      <c r="C975" s="2">
        <v>33.86</v>
      </c>
      <c r="D975" s="2">
        <v>1</v>
      </c>
      <c r="E975" s="2">
        <v>7.6</v>
      </c>
      <c r="F975" s="2">
        <v>1007.13</v>
      </c>
    </row>
    <row r="976" spans="1:6" x14ac:dyDescent="0.3">
      <c r="A976" s="2">
        <v>975</v>
      </c>
      <c r="B976" s="2" t="s">
        <v>34087</v>
      </c>
      <c r="C976" s="2">
        <v>33.86</v>
      </c>
      <c r="D976" s="2">
        <v>1</v>
      </c>
      <c r="E976" s="2">
        <v>7.6</v>
      </c>
      <c r="F976" s="2">
        <v>1007.18</v>
      </c>
    </row>
    <row r="977" spans="1:6" x14ac:dyDescent="0.3">
      <c r="A977" s="2">
        <v>976</v>
      </c>
      <c r="B977" s="2" t="s">
        <v>34088</v>
      </c>
      <c r="C977" s="2">
        <v>33.86</v>
      </c>
      <c r="D977" s="2">
        <v>1</v>
      </c>
      <c r="E977" s="2">
        <v>7.6</v>
      </c>
      <c r="F977" s="2">
        <v>1007.19</v>
      </c>
    </row>
    <row r="978" spans="1:6" x14ac:dyDescent="0.3">
      <c r="A978" s="2">
        <v>977</v>
      </c>
      <c r="B978" s="2" t="s">
        <v>34089</v>
      </c>
      <c r="C978" s="2">
        <v>33.86</v>
      </c>
      <c r="D978" s="2">
        <v>1</v>
      </c>
      <c r="E978" s="2">
        <v>7.6</v>
      </c>
      <c r="F978" s="2">
        <v>1007.13</v>
      </c>
    </row>
    <row r="979" spans="1:6" x14ac:dyDescent="0.3">
      <c r="A979" s="2">
        <v>978</v>
      </c>
      <c r="B979" s="2" t="s">
        <v>34090</v>
      </c>
      <c r="C979" s="2">
        <v>33.86</v>
      </c>
      <c r="D979" s="2">
        <v>1</v>
      </c>
      <c r="E979" s="2">
        <v>7.6</v>
      </c>
      <c r="F979" s="2">
        <v>1007.16</v>
      </c>
    </row>
    <row r="980" spans="1:6" x14ac:dyDescent="0.3">
      <c r="A980" s="2">
        <v>979</v>
      </c>
      <c r="B980" s="2" t="s">
        <v>34091</v>
      </c>
      <c r="C980" s="2">
        <v>33.86</v>
      </c>
      <c r="D980" s="2">
        <v>1</v>
      </c>
      <c r="E980" s="2">
        <v>7.5</v>
      </c>
      <c r="F980" s="2">
        <v>1007.09</v>
      </c>
    </row>
    <row r="981" spans="1:6" x14ac:dyDescent="0.3">
      <c r="A981" s="2">
        <v>980</v>
      </c>
      <c r="B981" s="2" t="s">
        <v>34092</v>
      </c>
      <c r="C981" s="2">
        <v>33.86</v>
      </c>
      <c r="D981" s="2">
        <v>1</v>
      </c>
      <c r="E981" s="2">
        <v>7.6</v>
      </c>
      <c r="F981" s="2">
        <v>1007.13</v>
      </c>
    </row>
    <row r="982" spans="1:6" x14ac:dyDescent="0.3">
      <c r="A982" s="2">
        <v>981</v>
      </c>
      <c r="B982" s="2" t="s">
        <v>34093</v>
      </c>
      <c r="C982" s="2">
        <v>33.880000000000003</v>
      </c>
      <c r="D982" s="2">
        <v>1</v>
      </c>
      <c r="E982" s="2">
        <v>7.5</v>
      </c>
      <c r="F982" s="2">
        <v>1007.17</v>
      </c>
    </row>
    <row r="983" spans="1:6" x14ac:dyDescent="0.3">
      <c r="A983" s="2">
        <v>982</v>
      </c>
      <c r="B983" s="2" t="s">
        <v>34094</v>
      </c>
      <c r="C983" s="2">
        <v>33.880000000000003</v>
      </c>
      <c r="D983" s="2">
        <v>1</v>
      </c>
      <c r="E983" s="2">
        <v>7.6</v>
      </c>
      <c r="F983" s="2">
        <v>1007.23</v>
      </c>
    </row>
    <row r="984" spans="1:6" x14ac:dyDescent="0.3">
      <c r="A984" s="2">
        <v>983</v>
      </c>
      <c r="B984" s="2" t="s">
        <v>34095</v>
      </c>
      <c r="C984" s="2">
        <v>33.880000000000003</v>
      </c>
      <c r="D984" s="2">
        <v>1</v>
      </c>
      <c r="E984" s="2">
        <v>7.6</v>
      </c>
      <c r="F984" s="2">
        <v>1007.23</v>
      </c>
    </row>
    <row r="985" spans="1:6" x14ac:dyDescent="0.3">
      <c r="A985" s="2">
        <v>984</v>
      </c>
      <c r="B985" s="2" t="s">
        <v>34096</v>
      </c>
      <c r="C985" s="2">
        <v>33.89</v>
      </c>
      <c r="D985" s="2">
        <v>1</v>
      </c>
      <c r="E985" s="2">
        <v>7.6</v>
      </c>
      <c r="F985" s="2">
        <v>1007.26</v>
      </c>
    </row>
    <row r="986" spans="1:6" x14ac:dyDescent="0.3">
      <c r="A986" s="2">
        <v>985</v>
      </c>
      <c r="B986" s="2" t="s">
        <v>34097</v>
      </c>
      <c r="C986" s="2">
        <v>33.89</v>
      </c>
      <c r="D986" s="2">
        <v>1</v>
      </c>
      <c r="E986" s="2">
        <v>7.6</v>
      </c>
      <c r="F986" s="2">
        <v>1007.19</v>
      </c>
    </row>
    <row r="987" spans="1:6" x14ac:dyDescent="0.3">
      <c r="A987" s="2">
        <v>986</v>
      </c>
      <c r="B987" s="2" t="s">
        <v>34098</v>
      </c>
      <c r="C987" s="2">
        <v>33.9</v>
      </c>
      <c r="D987" s="2">
        <v>1</v>
      </c>
      <c r="E987" s="2">
        <v>7.6</v>
      </c>
      <c r="F987" s="2">
        <v>1007.24</v>
      </c>
    </row>
    <row r="988" spans="1:6" x14ac:dyDescent="0.3">
      <c r="A988" s="2">
        <v>987</v>
      </c>
      <c r="B988" s="2" t="s">
        <v>34099</v>
      </c>
      <c r="C988" s="2">
        <v>33.909999999999997</v>
      </c>
      <c r="D988" s="2">
        <v>1</v>
      </c>
      <c r="E988" s="2">
        <v>7.6</v>
      </c>
      <c r="F988" s="2">
        <v>1007.27</v>
      </c>
    </row>
    <row r="989" spans="1:6" x14ac:dyDescent="0.3">
      <c r="A989" s="2">
        <v>988</v>
      </c>
      <c r="B989" s="2" t="s">
        <v>34100</v>
      </c>
      <c r="C989" s="2">
        <v>33.9</v>
      </c>
      <c r="D989" s="2">
        <v>1</v>
      </c>
      <c r="E989" s="2">
        <v>7.6</v>
      </c>
      <c r="F989" s="2">
        <v>1007.24</v>
      </c>
    </row>
    <row r="990" spans="1:6" x14ac:dyDescent="0.3">
      <c r="A990" s="2">
        <v>989</v>
      </c>
      <c r="B990" s="2" t="s">
        <v>34101</v>
      </c>
      <c r="C990" s="2">
        <v>33.909999999999997</v>
      </c>
      <c r="D990" s="2">
        <v>1</v>
      </c>
      <c r="E990" s="2">
        <v>7.6</v>
      </c>
      <c r="F990" s="2">
        <v>1007.31</v>
      </c>
    </row>
    <row r="991" spans="1:6" x14ac:dyDescent="0.3">
      <c r="A991" s="2">
        <v>990</v>
      </c>
      <c r="B991" s="2" t="s">
        <v>34102</v>
      </c>
      <c r="C991" s="2">
        <v>33.909999999999997</v>
      </c>
      <c r="D991" s="2">
        <v>1</v>
      </c>
      <c r="E991" s="2">
        <v>7.6</v>
      </c>
      <c r="F991" s="2">
        <v>1007.21</v>
      </c>
    </row>
    <row r="992" spans="1:6" x14ac:dyDescent="0.3">
      <c r="A992" s="2">
        <v>991</v>
      </c>
      <c r="B992" s="2" t="s">
        <v>34103</v>
      </c>
      <c r="C992" s="2">
        <v>33.9</v>
      </c>
      <c r="D992" s="2">
        <v>1</v>
      </c>
      <c r="E992" s="2">
        <v>7.6</v>
      </c>
      <c r="F992" s="2">
        <v>1007.23</v>
      </c>
    </row>
    <row r="993" spans="1:6" x14ac:dyDescent="0.3">
      <c r="A993" s="2">
        <v>992</v>
      </c>
      <c r="B993" s="2" t="s">
        <v>34104</v>
      </c>
      <c r="C993" s="2">
        <v>33.909999999999997</v>
      </c>
      <c r="D993" s="2">
        <v>1</v>
      </c>
      <c r="E993" s="2">
        <v>7.6</v>
      </c>
      <c r="F993" s="2">
        <v>1007.24</v>
      </c>
    </row>
    <row r="994" spans="1:6" x14ac:dyDescent="0.3">
      <c r="A994" s="2">
        <v>993</v>
      </c>
      <c r="B994" s="2" t="s">
        <v>34105</v>
      </c>
      <c r="C994" s="2">
        <v>33.93</v>
      </c>
      <c r="D994" s="2">
        <v>1</v>
      </c>
      <c r="E994" s="2">
        <v>7.6</v>
      </c>
      <c r="F994" s="2">
        <v>1007.21</v>
      </c>
    </row>
    <row r="995" spans="1:6" x14ac:dyDescent="0.3">
      <c r="A995" s="2">
        <v>994</v>
      </c>
      <c r="B995" s="2" t="s">
        <v>34106</v>
      </c>
      <c r="C995" s="2">
        <v>33.950000000000003</v>
      </c>
      <c r="D995" s="2">
        <v>1</v>
      </c>
      <c r="E995" s="2">
        <v>7.6</v>
      </c>
      <c r="F995" s="2">
        <v>1007.15</v>
      </c>
    </row>
    <row r="996" spans="1:6" x14ac:dyDescent="0.3">
      <c r="A996" s="2">
        <v>995</v>
      </c>
      <c r="B996" s="2" t="s">
        <v>34107</v>
      </c>
      <c r="C996" s="2">
        <v>33.950000000000003</v>
      </c>
      <c r="D996" s="2">
        <v>1</v>
      </c>
      <c r="E996" s="2">
        <v>7.6</v>
      </c>
      <c r="F996" s="2">
        <v>1007.21</v>
      </c>
    </row>
    <row r="997" spans="1:6" x14ac:dyDescent="0.3">
      <c r="A997" s="2">
        <v>996</v>
      </c>
      <c r="B997" s="2" t="s">
        <v>34108</v>
      </c>
      <c r="C997" s="2">
        <v>33.950000000000003</v>
      </c>
      <c r="D997" s="2">
        <v>1</v>
      </c>
      <c r="E997" s="2">
        <v>7.5</v>
      </c>
      <c r="F997" s="2">
        <v>1007.17</v>
      </c>
    </row>
    <row r="998" spans="1:6" x14ac:dyDescent="0.3">
      <c r="A998" s="2">
        <v>997</v>
      </c>
      <c r="B998" s="2" t="s">
        <v>34109</v>
      </c>
      <c r="C998" s="2">
        <v>33.950000000000003</v>
      </c>
      <c r="D998" s="2">
        <v>1</v>
      </c>
      <c r="E998" s="2">
        <v>7.5</v>
      </c>
      <c r="F998" s="2">
        <v>1007.13</v>
      </c>
    </row>
    <row r="999" spans="1:6" x14ac:dyDescent="0.3">
      <c r="A999" s="2">
        <v>998</v>
      </c>
      <c r="B999" s="2" t="s">
        <v>34110</v>
      </c>
      <c r="C999" s="2">
        <v>33.950000000000003</v>
      </c>
      <c r="D999" s="2">
        <v>1</v>
      </c>
      <c r="E999" s="2">
        <v>7.6</v>
      </c>
      <c r="F999" s="2">
        <v>1007.16</v>
      </c>
    </row>
    <row r="1000" spans="1:6" x14ac:dyDescent="0.3">
      <c r="A1000" s="2">
        <v>999</v>
      </c>
      <c r="B1000" s="2" t="s">
        <v>34111</v>
      </c>
      <c r="C1000" s="2">
        <v>33.950000000000003</v>
      </c>
      <c r="D1000" s="2">
        <v>1</v>
      </c>
      <c r="E1000" s="2">
        <v>7.6</v>
      </c>
      <c r="F1000" s="2">
        <v>1007.19</v>
      </c>
    </row>
    <row r="1001" spans="1:6" x14ac:dyDescent="0.3">
      <c r="A1001" s="2">
        <v>1000</v>
      </c>
      <c r="B1001" s="2" t="s">
        <v>34112</v>
      </c>
      <c r="C1001" s="2">
        <v>33.950000000000003</v>
      </c>
      <c r="D1001" s="2">
        <v>1</v>
      </c>
      <c r="E1001" s="2">
        <v>7.6</v>
      </c>
      <c r="F1001" s="2">
        <v>1007.15</v>
      </c>
    </row>
    <row r="1002" spans="1:6" x14ac:dyDescent="0.3">
      <c r="A1002" s="2">
        <v>1001</v>
      </c>
      <c r="B1002" s="2" t="s">
        <v>34113</v>
      </c>
      <c r="C1002" s="2">
        <v>33.950000000000003</v>
      </c>
      <c r="D1002" s="2">
        <v>1</v>
      </c>
      <c r="E1002" s="2">
        <v>7.6</v>
      </c>
      <c r="F1002" s="2">
        <v>1007.16</v>
      </c>
    </row>
    <row r="1003" spans="1:6" x14ac:dyDescent="0.3">
      <c r="A1003" s="2">
        <v>1002</v>
      </c>
      <c r="B1003" s="2" t="s">
        <v>34114</v>
      </c>
      <c r="C1003" s="2">
        <v>33.950000000000003</v>
      </c>
      <c r="D1003" s="2">
        <v>1</v>
      </c>
      <c r="E1003" s="2">
        <v>7.6</v>
      </c>
      <c r="F1003" s="2">
        <v>1007.1</v>
      </c>
    </row>
    <row r="1004" spans="1:6" x14ac:dyDescent="0.3">
      <c r="A1004" s="2">
        <v>1003</v>
      </c>
      <c r="B1004" s="2" t="s">
        <v>34115</v>
      </c>
      <c r="C1004" s="2">
        <v>33.950000000000003</v>
      </c>
      <c r="D1004" s="2">
        <v>1</v>
      </c>
      <c r="E1004" s="2">
        <v>7.6</v>
      </c>
      <c r="F1004" s="2">
        <v>1007.09</v>
      </c>
    </row>
    <row r="1005" spans="1:6" x14ac:dyDescent="0.3">
      <c r="A1005" s="2">
        <v>1004</v>
      </c>
      <c r="B1005" s="2" t="s">
        <v>34116</v>
      </c>
      <c r="C1005" s="2">
        <v>33.950000000000003</v>
      </c>
      <c r="D1005" s="2">
        <v>1</v>
      </c>
      <c r="E1005" s="2">
        <v>7.5</v>
      </c>
      <c r="F1005" s="2">
        <v>1007.16</v>
      </c>
    </row>
    <row r="1006" spans="1:6" x14ac:dyDescent="0.3">
      <c r="A1006" s="2">
        <v>1005</v>
      </c>
      <c r="B1006" s="2" t="s">
        <v>34117</v>
      </c>
      <c r="C1006" s="2">
        <v>33.950000000000003</v>
      </c>
      <c r="D1006" s="2">
        <v>1</v>
      </c>
      <c r="E1006" s="2">
        <v>7.6</v>
      </c>
      <c r="F1006" s="2">
        <v>1007.05</v>
      </c>
    </row>
    <row r="1007" spans="1:6" x14ac:dyDescent="0.3">
      <c r="A1007" s="2">
        <v>1006</v>
      </c>
      <c r="B1007" s="2" t="s">
        <v>34118</v>
      </c>
      <c r="C1007" s="2">
        <v>33.950000000000003</v>
      </c>
      <c r="D1007" s="2">
        <v>1</v>
      </c>
      <c r="E1007" s="2">
        <v>7.6</v>
      </c>
      <c r="F1007" s="2">
        <v>1007.05</v>
      </c>
    </row>
    <row r="1008" spans="1:6" x14ac:dyDescent="0.3">
      <c r="A1008" s="2">
        <v>1007</v>
      </c>
      <c r="B1008" s="2" t="s">
        <v>34119</v>
      </c>
      <c r="C1008" s="2">
        <v>33.950000000000003</v>
      </c>
      <c r="D1008" s="2">
        <v>1</v>
      </c>
      <c r="E1008" s="2">
        <v>7.6</v>
      </c>
      <c r="F1008" s="2">
        <v>1007.04</v>
      </c>
    </row>
    <row r="1009" spans="1:6" x14ac:dyDescent="0.3">
      <c r="A1009" s="2">
        <v>1008</v>
      </c>
      <c r="B1009" s="2" t="s">
        <v>34120</v>
      </c>
      <c r="C1009" s="2">
        <v>33.950000000000003</v>
      </c>
      <c r="D1009" s="2">
        <v>1</v>
      </c>
      <c r="E1009" s="2">
        <v>7.6</v>
      </c>
      <c r="F1009" s="2">
        <v>1007.04</v>
      </c>
    </row>
    <row r="1010" spans="1:6" x14ac:dyDescent="0.3">
      <c r="A1010" s="2">
        <v>1009</v>
      </c>
      <c r="B1010" s="2" t="s">
        <v>34121</v>
      </c>
      <c r="C1010" s="2">
        <v>33.950000000000003</v>
      </c>
      <c r="D1010" s="2">
        <v>1</v>
      </c>
      <c r="E1010" s="2">
        <v>7.5</v>
      </c>
      <c r="F1010" s="2">
        <v>1007</v>
      </c>
    </row>
    <row r="1011" spans="1:6" x14ac:dyDescent="0.3">
      <c r="A1011" s="2">
        <v>1010</v>
      </c>
      <c r="B1011" s="2" t="s">
        <v>34122</v>
      </c>
      <c r="C1011" s="2">
        <v>33.950000000000003</v>
      </c>
      <c r="D1011" s="2">
        <v>1</v>
      </c>
      <c r="E1011" s="2">
        <v>7.6</v>
      </c>
      <c r="F1011" s="2">
        <v>1007.01</v>
      </c>
    </row>
    <row r="1012" spans="1:6" x14ac:dyDescent="0.3">
      <c r="A1012" s="2">
        <v>1011</v>
      </c>
      <c r="B1012" s="2" t="s">
        <v>34123</v>
      </c>
      <c r="C1012" s="2">
        <v>33.950000000000003</v>
      </c>
      <c r="D1012" s="2">
        <v>1</v>
      </c>
      <c r="E1012" s="2">
        <v>7.6</v>
      </c>
      <c r="F1012" s="2">
        <v>1007.02</v>
      </c>
    </row>
    <row r="1013" spans="1:6" x14ac:dyDescent="0.3">
      <c r="A1013" s="2">
        <v>1012</v>
      </c>
      <c r="B1013" s="2" t="s">
        <v>34124</v>
      </c>
      <c r="C1013" s="2">
        <v>33.950000000000003</v>
      </c>
      <c r="D1013" s="2">
        <v>1</v>
      </c>
      <c r="E1013" s="2">
        <v>7.6</v>
      </c>
      <c r="F1013" s="2">
        <v>1007.03</v>
      </c>
    </row>
    <row r="1014" spans="1:6" x14ac:dyDescent="0.3">
      <c r="A1014" s="2">
        <v>1013</v>
      </c>
      <c r="B1014" s="2" t="s">
        <v>34125</v>
      </c>
      <c r="C1014" s="2">
        <v>33.950000000000003</v>
      </c>
      <c r="D1014" s="2">
        <v>1</v>
      </c>
      <c r="E1014" s="2">
        <v>7.6</v>
      </c>
      <c r="F1014" s="2">
        <v>1007.04</v>
      </c>
    </row>
    <row r="1015" spans="1:6" x14ac:dyDescent="0.3">
      <c r="A1015" s="2">
        <v>1014</v>
      </c>
      <c r="B1015" s="2" t="s">
        <v>34126</v>
      </c>
      <c r="C1015" s="2">
        <v>33.96</v>
      </c>
      <c r="D1015" s="2">
        <v>1</v>
      </c>
      <c r="E1015" s="2">
        <v>7.6</v>
      </c>
      <c r="F1015" s="2">
        <v>1006.99</v>
      </c>
    </row>
    <row r="1016" spans="1:6" x14ac:dyDescent="0.3">
      <c r="A1016" s="2">
        <v>1015</v>
      </c>
      <c r="B1016" s="2" t="s">
        <v>34127</v>
      </c>
      <c r="C1016" s="2">
        <v>33.96</v>
      </c>
      <c r="D1016" s="2">
        <v>1</v>
      </c>
      <c r="E1016" s="2">
        <v>7.6</v>
      </c>
      <c r="F1016" s="2">
        <v>1007.03</v>
      </c>
    </row>
    <row r="1017" spans="1:6" x14ac:dyDescent="0.3">
      <c r="A1017" s="2">
        <v>1016</v>
      </c>
      <c r="B1017" s="2" t="s">
        <v>34128</v>
      </c>
      <c r="C1017" s="2">
        <v>33.96</v>
      </c>
      <c r="D1017" s="2">
        <v>1</v>
      </c>
      <c r="E1017" s="2">
        <v>7.5</v>
      </c>
      <c r="F1017" s="2">
        <v>1007.06</v>
      </c>
    </row>
    <row r="1018" spans="1:6" x14ac:dyDescent="0.3">
      <c r="A1018" s="2">
        <v>1017</v>
      </c>
      <c r="B1018" s="2" t="s">
        <v>34129</v>
      </c>
      <c r="C1018" s="2">
        <v>33.97</v>
      </c>
      <c r="D1018" s="2">
        <v>1</v>
      </c>
      <c r="E1018" s="2">
        <v>7.6</v>
      </c>
      <c r="F1018" s="2">
        <v>1007.07</v>
      </c>
    </row>
    <row r="1019" spans="1:6" x14ac:dyDescent="0.3">
      <c r="A1019" s="2">
        <v>1018</v>
      </c>
      <c r="B1019" s="2" t="s">
        <v>34130</v>
      </c>
      <c r="C1019" s="2">
        <v>33.97</v>
      </c>
      <c r="D1019" s="2">
        <v>1</v>
      </c>
      <c r="E1019" s="2">
        <v>7.6</v>
      </c>
      <c r="F1019" s="2">
        <v>1007.05</v>
      </c>
    </row>
    <row r="1020" spans="1:6" x14ac:dyDescent="0.3">
      <c r="A1020" s="2">
        <v>1019</v>
      </c>
      <c r="B1020" s="2" t="s">
        <v>34131</v>
      </c>
      <c r="C1020" s="2">
        <v>33.97</v>
      </c>
      <c r="D1020" s="2">
        <v>1</v>
      </c>
      <c r="E1020" s="2">
        <v>7.6</v>
      </c>
      <c r="F1020" s="2">
        <v>1007.07</v>
      </c>
    </row>
    <row r="1021" spans="1:6" x14ac:dyDescent="0.3">
      <c r="A1021" s="2">
        <v>1020</v>
      </c>
      <c r="B1021" s="2" t="s">
        <v>34132</v>
      </c>
      <c r="C1021" s="2">
        <v>33.97</v>
      </c>
      <c r="D1021" s="2">
        <v>1</v>
      </c>
      <c r="E1021" s="2">
        <v>7.6</v>
      </c>
      <c r="F1021" s="2">
        <v>1007.05</v>
      </c>
    </row>
    <row r="1022" spans="1:6" x14ac:dyDescent="0.3">
      <c r="A1022" s="2">
        <v>1021</v>
      </c>
      <c r="B1022" s="2" t="s">
        <v>34133</v>
      </c>
      <c r="C1022" s="2">
        <v>33.97</v>
      </c>
      <c r="D1022" s="2">
        <v>1</v>
      </c>
      <c r="E1022" s="2">
        <v>7.6</v>
      </c>
      <c r="F1022" s="2">
        <v>1007.06</v>
      </c>
    </row>
    <row r="1023" spans="1:6" x14ac:dyDescent="0.3">
      <c r="A1023" s="2">
        <v>1022</v>
      </c>
      <c r="B1023" s="2" t="s">
        <v>34134</v>
      </c>
      <c r="C1023" s="2">
        <v>33.96</v>
      </c>
      <c r="D1023" s="2">
        <v>1</v>
      </c>
      <c r="E1023" s="2">
        <v>7.6</v>
      </c>
      <c r="F1023" s="2">
        <v>1007.06</v>
      </c>
    </row>
    <row r="1024" spans="1:6" x14ac:dyDescent="0.3">
      <c r="A1024" s="2">
        <v>1023</v>
      </c>
      <c r="B1024" s="2" t="s">
        <v>34135</v>
      </c>
      <c r="C1024" s="2">
        <v>33.97</v>
      </c>
      <c r="D1024" s="2">
        <v>1</v>
      </c>
      <c r="E1024" s="2">
        <v>7.5</v>
      </c>
      <c r="F1024" s="2">
        <v>1007.06</v>
      </c>
    </row>
    <row r="1025" spans="1:6" x14ac:dyDescent="0.3">
      <c r="A1025" s="2">
        <v>1024</v>
      </c>
      <c r="B1025" s="2" t="s">
        <v>34136</v>
      </c>
      <c r="C1025" s="2">
        <v>33.97</v>
      </c>
      <c r="D1025" s="2">
        <v>1</v>
      </c>
      <c r="E1025" s="2">
        <v>7.6</v>
      </c>
      <c r="F1025" s="2">
        <v>1007.11</v>
      </c>
    </row>
    <row r="1026" spans="1:6" x14ac:dyDescent="0.3">
      <c r="A1026" s="2">
        <v>1025</v>
      </c>
      <c r="B1026" s="2" t="s">
        <v>34137</v>
      </c>
      <c r="C1026" s="2">
        <v>33.96</v>
      </c>
      <c r="D1026" s="2">
        <v>1</v>
      </c>
      <c r="E1026" s="2">
        <v>7.6</v>
      </c>
      <c r="F1026" s="2">
        <v>1007.09</v>
      </c>
    </row>
    <row r="1027" spans="1:6" x14ac:dyDescent="0.3">
      <c r="A1027" s="2">
        <v>1026</v>
      </c>
      <c r="B1027" s="2" t="s">
        <v>34138</v>
      </c>
      <c r="C1027" s="2">
        <v>33.97</v>
      </c>
      <c r="D1027" s="2">
        <v>1</v>
      </c>
      <c r="E1027" s="2">
        <v>7.5</v>
      </c>
      <c r="F1027" s="2">
        <v>1007.11</v>
      </c>
    </row>
    <row r="1028" spans="1:6" x14ac:dyDescent="0.3">
      <c r="A1028" s="2">
        <v>1027</v>
      </c>
      <c r="B1028" s="2" t="s">
        <v>34139</v>
      </c>
      <c r="C1028" s="2">
        <v>33.97</v>
      </c>
      <c r="D1028" s="2">
        <v>1</v>
      </c>
      <c r="E1028" s="2">
        <v>7.6</v>
      </c>
      <c r="F1028" s="2">
        <v>1007.14</v>
      </c>
    </row>
    <row r="1029" spans="1:6" x14ac:dyDescent="0.3">
      <c r="A1029" s="2">
        <v>1028</v>
      </c>
      <c r="B1029" s="2" t="s">
        <v>34140</v>
      </c>
      <c r="C1029" s="2">
        <v>33.979999999999997</v>
      </c>
      <c r="D1029" s="2">
        <v>1</v>
      </c>
      <c r="E1029" s="2">
        <v>7.6</v>
      </c>
      <c r="F1029" s="2">
        <v>1007.16</v>
      </c>
    </row>
    <row r="1030" spans="1:6" x14ac:dyDescent="0.3">
      <c r="A1030" s="2">
        <v>1029</v>
      </c>
      <c r="B1030" s="2" t="s">
        <v>34141</v>
      </c>
      <c r="C1030" s="2">
        <v>34</v>
      </c>
      <c r="D1030" s="2">
        <v>1</v>
      </c>
      <c r="E1030" s="2">
        <v>7.6</v>
      </c>
      <c r="F1030" s="2">
        <v>1007.16</v>
      </c>
    </row>
    <row r="1031" spans="1:6" x14ac:dyDescent="0.3">
      <c r="A1031" s="2">
        <v>1030</v>
      </c>
      <c r="B1031" s="2" t="s">
        <v>34142</v>
      </c>
      <c r="C1031" s="2">
        <v>34</v>
      </c>
      <c r="D1031" s="2">
        <v>1</v>
      </c>
      <c r="E1031" s="2">
        <v>7.6</v>
      </c>
      <c r="F1031" s="2">
        <v>1007.09</v>
      </c>
    </row>
    <row r="1032" spans="1:6" x14ac:dyDescent="0.3">
      <c r="A1032" s="2">
        <v>1031</v>
      </c>
      <c r="B1032" s="2" t="s">
        <v>34143</v>
      </c>
      <c r="C1032" s="2">
        <v>34</v>
      </c>
      <c r="D1032" s="2">
        <v>1</v>
      </c>
      <c r="E1032" s="2">
        <v>7.6</v>
      </c>
      <c r="F1032" s="2">
        <v>1007.12</v>
      </c>
    </row>
    <row r="1033" spans="1:6" x14ac:dyDescent="0.3">
      <c r="A1033" s="2">
        <v>1032</v>
      </c>
      <c r="B1033" s="2" t="s">
        <v>34144</v>
      </c>
      <c r="C1033" s="2">
        <v>34</v>
      </c>
      <c r="D1033" s="2">
        <v>1</v>
      </c>
      <c r="E1033" s="2">
        <v>7.6</v>
      </c>
      <c r="F1033" s="2">
        <v>1007.12</v>
      </c>
    </row>
    <row r="1034" spans="1:6" x14ac:dyDescent="0.3">
      <c r="A1034" s="2">
        <v>1033</v>
      </c>
      <c r="B1034" s="2" t="s">
        <v>34145</v>
      </c>
      <c r="C1034" s="2">
        <v>34</v>
      </c>
      <c r="D1034" s="2">
        <v>1</v>
      </c>
      <c r="E1034" s="2">
        <v>7.6</v>
      </c>
      <c r="F1034" s="2">
        <v>1007.14</v>
      </c>
    </row>
    <row r="1035" spans="1:6" x14ac:dyDescent="0.3">
      <c r="A1035" s="2">
        <v>1034</v>
      </c>
      <c r="B1035" s="2" t="s">
        <v>34146</v>
      </c>
      <c r="C1035" s="2">
        <v>34</v>
      </c>
      <c r="D1035" s="2">
        <v>1</v>
      </c>
      <c r="E1035" s="2">
        <v>7.6</v>
      </c>
      <c r="F1035" s="2">
        <v>1007.06</v>
      </c>
    </row>
    <row r="1036" spans="1:6" x14ac:dyDescent="0.3">
      <c r="A1036" s="2">
        <v>1035</v>
      </c>
      <c r="B1036" s="2" t="s">
        <v>34147</v>
      </c>
      <c r="C1036" s="2">
        <v>34</v>
      </c>
      <c r="D1036" s="2">
        <v>1</v>
      </c>
      <c r="E1036" s="2">
        <v>7.5</v>
      </c>
      <c r="F1036" s="2">
        <v>1007.11</v>
      </c>
    </row>
    <row r="1037" spans="1:6" x14ac:dyDescent="0.3">
      <c r="A1037" s="2">
        <v>1036</v>
      </c>
      <c r="B1037" s="2" t="s">
        <v>34148</v>
      </c>
      <c r="C1037" s="2">
        <v>34</v>
      </c>
      <c r="D1037" s="2">
        <v>1</v>
      </c>
      <c r="E1037" s="2">
        <v>7.6</v>
      </c>
      <c r="F1037" s="2">
        <v>1007.08</v>
      </c>
    </row>
    <row r="1038" spans="1:6" x14ac:dyDescent="0.3">
      <c r="A1038" s="2">
        <v>1037</v>
      </c>
      <c r="B1038" s="2" t="s">
        <v>34149</v>
      </c>
      <c r="C1038" s="2">
        <v>34</v>
      </c>
      <c r="D1038" s="2">
        <v>1</v>
      </c>
      <c r="E1038" s="2">
        <v>7.6</v>
      </c>
      <c r="F1038" s="2">
        <v>1007.12</v>
      </c>
    </row>
    <row r="1039" spans="1:6" x14ac:dyDescent="0.3">
      <c r="A1039" s="2">
        <v>1038</v>
      </c>
      <c r="B1039" s="2" t="s">
        <v>34150</v>
      </c>
      <c r="C1039" s="2">
        <v>34</v>
      </c>
      <c r="D1039" s="2">
        <v>1</v>
      </c>
      <c r="E1039" s="2">
        <v>7.6</v>
      </c>
      <c r="F1039" s="2">
        <v>1007.13</v>
      </c>
    </row>
    <row r="1040" spans="1:6" x14ac:dyDescent="0.3">
      <c r="A1040" s="2">
        <v>1039</v>
      </c>
      <c r="B1040" s="2" t="s">
        <v>34151</v>
      </c>
      <c r="C1040" s="2">
        <v>34</v>
      </c>
      <c r="D1040" s="2">
        <v>1</v>
      </c>
      <c r="E1040" s="2">
        <v>7.6</v>
      </c>
      <c r="F1040" s="2">
        <v>1007.07</v>
      </c>
    </row>
    <row r="1041" spans="1:6" x14ac:dyDescent="0.3">
      <c r="A1041" s="2">
        <v>1040</v>
      </c>
      <c r="B1041" s="2" t="s">
        <v>34152</v>
      </c>
      <c r="C1041" s="2">
        <v>34</v>
      </c>
      <c r="D1041" s="2">
        <v>1</v>
      </c>
      <c r="E1041" s="2">
        <v>7.6</v>
      </c>
      <c r="F1041" s="2">
        <v>1007.11</v>
      </c>
    </row>
    <row r="1042" spans="1:6" x14ac:dyDescent="0.3">
      <c r="A1042" s="2">
        <v>1041</v>
      </c>
      <c r="B1042" s="2" t="s">
        <v>34153</v>
      </c>
      <c r="C1042" s="2">
        <v>34.020000000000003</v>
      </c>
      <c r="D1042" s="2">
        <v>1</v>
      </c>
      <c r="E1042" s="2">
        <v>7.6</v>
      </c>
      <c r="F1042" s="2">
        <v>1007.14</v>
      </c>
    </row>
    <row r="1043" spans="1:6" x14ac:dyDescent="0.3">
      <c r="A1043" s="2">
        <v>1042</v>
      </c>
      <c r="B1043" s="2" t="s">
        <v>34154</v>
      </c>
      <c r="C1043" s="2">
        <v>34.020000000000003</v>
      </c>
      <c r="D1043" s="2">
        <v>1</v>
      </c>
      <c r="E1043" s="2">
        <v>7.6</v>
      </c>
      <c r="F1043" s="2">
        <v>1007.15</v>
      </c>
    </row>
    <row r="1044" spans="1:6" x14ac:dyDescent="0.3">
      <c r="A1044" s="2">
        <v>1043</v>
      </c>
      <c r="B1044" s="2" t="s">
        <v>34155</v>
      </c>
      <c r="C1044" s="2">
        <v>34.020000000000003</v>
      </c>
      <c r="D1044" s="2">
        <v>1</v>
      </c>
      <c r="E1044" s="2">
        <v>7.6</v>
      </c>
      <c r="F1044" s="2">
        <v>1007.15</v>
      </c>
    </row>
    <row r="1045" spans="1:6" x14ac:dyDescent="0.3">
      <c r="A1045" s="2">
        <v>1044</v>
      </c>
      <c r="B1045" s="2" t="s">
        <v>34156</v>
      </c>
      <c r="C1045" s="2">
        <v>34</v>
      </c>
      <c r="D1045" s="2">
        <v>1</v>
      </c>
      <c r="E1045" s="2">
        <v>7.6</v>
      </c>
      <c r="F1045" s="2">
        <v>1007.16</v>
      </c>
    </row>
    <row r="1046" spans="1:6" x14ac:dyDescent="0.3">
      <c r="A1046" s="2">
        <v>1045</v>
      </c>
      <c r="B1046" s="2" t="s">
        <v>34157</v>
      </c>
      <c r="C1046" s="2">
        <v>34.020000000000003</v>
      </c>
      <c r="D1046" s="2">
        <v>1</v>
      </c>
      <c r="E1046" s="2">
        <v>7.6</v>
      </c>
      <c r="F1046" s="2">
        <v>1007.15</v>
      </c>
    </row>
    <row r="1047" spans="1:6" x14ac:dyDescent="0.3">
      <c r="A1047" s="2">
        <v>1046</v>
      </c>
      <c r="B1047" s="2" t="s">
        <v>34158</v>
      </c>
      <c r="C1047" s="2">
        <v>34.020000000000003</v>
      </c>
      <c r="D1047" s="2">
        <v>1</v>
      </c>
      <c r="E1047" s="2">
        <v>7.6</v>
      </c>
      <c r="F1047" s="2">
        <v>1007.11</v>
      </c>
    </row>
    <row r="1048" spans="1:6" x14ac:dyDescent="0.3">
      <c r="A1048" s="2">
        <v>1047</v>
      </c>
      <c r="B1048" s="2" t="s">
        <v>34159</v>
      </c>
      <c r="C1048" s="2">
        <v>34.020000000000003</v>
      </c>
      <c r="D1048" s="2">
        <v>1</v>
      </c>
      <c r="E1048" s="2">
        <v>7.6</v>
      </c>
      <c r="F1048" s="2">
        <v>1007.16</v>
      </c>
    </row>
    <row r="1049" spans="1:6" x14ac:dyDescent="0.3">
      <c r="A1049" s="2">
        <v>1048</v>
      </c>
      <c r="B1049" s="2" t="s">
        <v>34160</v>
      </c>
      <c r="C1049" s="2">
        <v>34.020000000000003</v>
      </c>
      <c r="D1049" s="2">
        <v>1</v>
      </c>
      <c r="E1049" s="2">
        <v>7.6</v>
      </c>
      <c r="F1049" s="2">
        <v>1007.14</v>
      </c>
    </row>
    <row r="1050" spans="1:6" x14ac:dyDescent="0.3">
      <c r="A1050" s="2">
        <v>1049</v>
      </c>
      <c r="B1050" s="2" t="s">
        <v>34161</v>
      </c>
      <c r="C1050" s="2">
        <v>34.020000000000003</v>
      </c>
      <c r="D1050" s="2">
        <v>1</v>
      </c>
      <c r="E1050" s="2">
        <v>7.6</v>
      </c>
      <c r="F1050" s="2">
        <v>1007.15</v>
      </c>
    </row>
    <row r="1051" spans="1:6" x14ac:dyDescent="0.3">
      <c r="A1051" s="2">
        <v>1050</v>
      </c>
      <c r="B1051" s="2" t="s">
        <v>34162</v>
      </c>
      <c r="C1051" s="2">
        <v>34.020000000000003</v>
      </c>
      <c r="D1051" s="2">
        <v>1</v>
      </c>
      <c r="E1051" s="2">
        <v>7.6</v>
      </c>
      <c r="F1051" s="2">
        <v>1007.18</v>
      </c>
    </row>
    <row r="1052" spans="1:6" x14ac:dyDescent="0.3">
      <c r="A1052" s="2">
        <v>1051</v>
      </c>
      <c r="B1052" s="2" t="s">
        <v>34163</v>
      </c>
      <c r="C1052" s="2">
        <v>34.020000000000003</v>
      </c>
      <c r="D1052" s="2">
        <v>1</v>
      </c>
      <c r="E1052" s="2">
        <v>7.6</v>
      </c>
      <c r="F1052" s="2">
        <v>1007.17</v>
      </c>
    </row>
    <row r="1053" spans="1:6" x14ac:dyDescent="0.3">
      <c r="A1053" s="2">
        <v>1052</v>
      </c>
      <c r="B1053" s="2" t="s">
        <v>34164</v>
      </c>
      <c r="C1053" s="2">
        <v>34.020000000000003</v>
      </c>
      <c r="D1053" s="2">
        <v>1</v>
      </c>
      <c r="E1053" s="2">
        <v>7.6</v>
      </c>
      <c r="F1053" s="2">
        <v>1007.2</v>
      </c>
    </row>
    <row r="1054" spans="1:6" x14ac:dyDescent="0.3">
      <c r="A1054" s="2">
        <v>1053</v>
      </c>
      <c r="B1054" s="2" t="s">
        <v>34165</v>
      </c>
      <c r="C1054" s="2">
        <v>34.020000000000003</v>
      </c>
      <c r="D1054" s="2">
        <v>1</v>
      </c>
      <c r="E1054" s="2">
        <v>7.6</v>
      </c>
      <c r="F1054" s="2">
        <v>1007.22</v>
      </c>
    </row>
    <row r="1055" spans="1:6" x14ac:dyDescent="0.3">
      <c r="A1055" s="2">
        <v>1054</v>
      </c>
      <c r="B1055" s="2" t="s">
        <v>34166</v>
      </c>
      <c r="C1055" s="2">
        <v>34.020000000000003</v>
      </c>
      <c r="D1055" s="2">
        <v>1</v>
      </c>
      <c r="E1055" s="2">
        <v>7.6</v>
      </c>
      <c r="F1055" s="2">
        <v>1007.23</v>
      </c>
    </row>
    <row r="1056" spans="1:6" x14ac:dyDescent="0.3">
      <c r="A1056" s="2">
        <v>1055</v>
      </c>
      <c r="B1056" s="2" t="s">
        <v>34167</v>
      </c>
      <c r="C1056" s="2">
        <v>34.04</v>
      </c>
      <c r="D1056" s="2">
        <v>1</v>
      </c>
      <c r="E1056" s="2">
        <v>7.6</v>
      </c>
      <c r="F1056" s="2">
        <v>1007.23</v>
      </c>
    </row>
    <row r="1057" spans="1:6" x14ac:dyDescent="0.3">
      <c r="A1057" s="2">
        <v>1056</v>
      </c>
      <c r="B1057" s="2" t="s">
        <v>34168</v>
      </c>
      <c r="C1057" s="2">
        <v>34.020000000000003</v>
      </c>
      <c r="D1057" s="2">
        <v>1</v>
      </c>
      <c r="E1057" s="2">
        <v>7.6</v>
      </c>
      <c r="F1057" s="2">
        <v>1007.21</v>
      </c>
    </row>
    <row r="1058" spans="1:6" x14ac:dyDescent="0.3">
      <c r="A1058" s="2">
        <v>1057</v>
      </c>
      <c r="B1058" s="2" t="s">
        <v>34169</v>
      </c>
      <c r="C1058" s="2">
        <v>34.020000000000003</v>
      </c>
      <c r="D1058" s="2">
        <v>1</v>
      </c>
      <c r="E1058" s="2">
        <v>7.6</v>
      </c>
      <c r="F1058" s="2">
        <v>1007.2</v>
      </c>
    </row>
    <row r="1059" spans="1:6" x14ac:dyDescent="0.3">
      <c r="A1059" s="2">
        <v>1058</v>
      </c>
      <c r="B1059" s="2" t="s">
        <v>34170</v>
      </c>
      <c r="C1059" s="2">
        <v>34.04</v>
      </c>
      <c r="D1059" s="2">
        <v>1</v>
      </c>
      <c r="E1059" s="2">
        <v>7.6</v>
      </c>
      <c r="F1059" s="2">
        <v>1007.2</v>
      </c>
    </row>
    <row r="1060" spans="1:6" x14ac:dyDescent="0.3">
      <c r="A1060" s="2">
        <v>1059</v>
      </c>
      <c r="B1060" s="2" t="s">
        <v>34171</v>
      </c>
      <c r="C1060" s="2">
        <v>34.020000000000003</v>
      </c>
      <c r="D1060" s="2">
        <v>1</v>
      </c>
      <c r="E1060" s="2">
        <v>7.6</v>
      </c>
      <c r="F1060" s="2">
        <v>1007.19</v>
      </c>
    </row>
    <row r="1061" spans="1:6" x14ac:dyDescent="0.3">
      <c r="A1061" s="2">
        <v>1060</v>
      </c>
      <c r="B1061" s="2" t="s">
        <v>34172</v>
      </c>
      <c r="C1061" s="2">
        <v>34.020000000000003</v>
      </c>
      <c r="D1061" s="2">
        <v>1</v>
      </c>
      <c r="E1061" s="2">
        <v>7.6</v>
      </c>
      <c r="F1061" s="2">
        <v>1007.16</v>
      </c>
    </row>
    <row r="1062" spans="1:6" x14ac:dyDescent="0.3">
      <c r="A1062" s="2">
        <v>1061</v>
      </c>
      <c r="B1062" s="2" t="s">
        <v>34173</v>
      </c>
      <c r="C1062" s="2">
        <v>34.020000000000003</v>
      </c>
      <c r="D1062" s="2">
        <v>1</v>
      </c>
      <c r="E1062" s="2">
        <v>7.6</v>
      </c>
      <c r="F1062" s="2">
        <v>1007.24</v>
      </c>
    </row>
    <row r="1063" spans="1:6" x14ac:dyDescent="0.3">
      <c r="A1063" s="2">
        <v>1062</v>
      </c>
      <c r="B1063" s="2" t="s">
        <v>34174</v>
      </c>
      <c r="C1063" s="2">
        <v>34.04</v>
      </c>
      <c r="D1063" s="2">
        <v>1</v>
      </c>
      <c r="E1063" s="2">
        <v>7.5</v>
      </c>
      <c r="F1063" s="2">
        <v>1007.28</v>
      </c>
    </row>
    <row r="1064" spans="1:6" x14ac:dyDescent="0.3">
      <c r="A1064" s="2">
        <v>1063</v>
      </c>
      <c r="B1064" s="2" t="s">
        <v>34175</v>
      </c>
      <c r="C1064" s="2">
        <v>34.020000000000003</v>
      </c>
      <c r="D1064" s="2">
        <v>1</v>
      </c>
      <c r="E1064" s="2">
        <v>7.6</v>
      </c>
      <c r="F1064" s="2">
        <v>1007.3</v>
      </c>
    </row>
    <row r="1065" spans="1:6" x14ac:dyDescent="0.3">
      <c r="A1065" s="2">
        <v>1064</v>
      </c>
      <c r="B1065" s="2" t="s">
        <v>34176</v>
      </c>
      <c r="C1065" s="2">
        <v>34.020000000000003</v>
      </c>
      <c r="D1065" s="2">
        <v>1</v>
      </c>
      <c r="E1065" s="2">
        <v>7.6</v>
      </c>
      <c r="F1065" s="2">
        <v>1007.29</v>
      </c>
    </row>
    <row r="1066" spans="1:6" x14ac:dyDescent="0.3">
      <c r="A1066" s="2">
        <v>1065</v>
      </c>
      <c r="B1066" s="2" t="s">
        <v>34177</v>
      </c>
      <c r="C1066" s="2">
        <v>34.020000000000003</v>
      </c>
      <c r="D1066" s="2">
        <v>1</v>
      </c>
      <c r="E1066" s="2">
        <v>7.6</v>
      </c>
      <c r="F1066" s="2">
        <v>1007.26</v>
      </c>
    </row>
    <row r="1067" spans="1:6" x14ac:dyDescent="0.3">
      <c r="A1067" s="2">
        <v>1066</v>
      </c>
      <c r="B1067" s="2" t="s">
        <v>34178</v>
      </c>
      <c r="C1067" s="2">
        <v>34.020000000000003</v>
      </c>
      <c r="D1067" s="2">
        <v>1</v>
      </c>
      <c r="E1067" s="2">
        <v>7.6</v>
      </c>
      <c r="F1067" s="2">
        <v>1007.29</v>
      </c>
    </row>
    <row r="1068" spans="1:6" x14ac:dyDescent="0.3">
      <c r="A1068" s="2">
        <v>1067</v>
      </c>
      <c r="B1068" s="2" t="s">
        <v>34179</v>
      </c>
      <c r="C1068" s="2">
        <v>34.04</v>
      </c>
      <c r="D1068" s="2">
        <v>1</v>
      </c>
      <c r="E1068" s="2">
        <v>7.6</v>
      </c>
      <c r="F1068" s="2">
        <v>1007.29</v>
      </c>
    </row>
    <row r="1069" spans="1:6" x14ac:dyDescent="0.3">
      <c r="A1069" s="2">
        <v>1068</v>
      </c>
      <c r="B1069" s="2" t="s">
        <v>34180</v>
      </c>
      <c r="C1069" s="2">
        <v>34.020000000000003</v>
      </c>
      <c r="D1069" s="2">
        <v>1</v>
      </c>
      <c r="E1069" s="2">
        <v>7.5</v>
      </c>
      <c r="F1069" s="2">
        <v>1007.31</v>
      </c>
    </row>
    <row r="1070" spans="1:6" x14ac:dyDescent="0.3">
      <c r="A1070" s="2">
        <v>1069</v>
      </c>
      <c r="B1070" s="2" t="s">
        <v>34181</v>
      </c>
      <c r="C1070" s="2">
        <v>34.020000000000003</v>
      </c>
      <c r="D1070" s="2">
        <v>1</v>
      </c>
      <c r="E1070" s="2">
        <v>7.6</v>
      </c>
      <c r="F1070" s="2">
        <v>1007.32</v>
      </c>
    </row>
    <row r="1071" spans="1:6" x14ac:dyDescent="0.3">
      <c r="A1071" s="2">
        <v>1070</v>
      </c>
      <c r="B1071" s="2" t="s">
        <v>34182</v>
      </c>
      <c r="C1071" s="2">
        <v>34.020000000000003</v>
      </c>
      <c r="D1071" s="2">
        <v>1</v>
      </c>
      <c r="E1071" s="2">
        <v>7.5</v>
      </c>
      <c r="F1071" s="2">
        <v>1007.34</v>
      </c>
    </row>
    <row r="1072" spans="1:6" x14ac:dyDescent="0.3">
      <c r="A1072" s="2">
        <v>1071</v>
      </c>
      <c r="B1072" s="2" t="s">
        <v>34183</v>
      </c>
      <c r="C1072" s="2">
        <v>34.020000000000003</v>
      </c>
      <c r="D1072" s="2">
        <v>1</v>
      </c>
      <c r="E1072" s="2">
        <v>7.6</v>
      </c>
      <c r="F1072" s="2">
        <v>1007.31</v>
      </c>
    </row>
    <row r="1073" spans="1:6" x14ac:dyDescent="0.3">
      <c r="A1073" s="2">
        <v>1072</v>
      </c>
      <c r="B1073" s="2" t="s">
        <v>34184</v>
      </c>
      <c r="C1073" s="2">
        <v>34.020000000000003</v>
      </c>
      <c r="D1073" s="2">
        <v>1</v>
      </c>
      <c r="E1073" s="2">
        <v>7.6</v>
      </c>
      <c r="F1073" s="2">
        <v>1007.31</v>
      </c>
    </row>
    <row r="1074" spans="1:6" x14ac:dyDescent="0.3">
      <c r="A1074" s="2">
        <v>1073</v>
      </c>
      <c r="B1074" s="2" t="s">
        <v>34185</v>
      </c>
      <c r="C1074" s="2">
        <v>34.04</v>
      </c>
      <c r="D1074" s="2">
        <v>1</v>
      </c>
      <c r="E1074" s="2">
        <v>7.6</v>
      </c>
      <c r="F1074" s="2">
        <v>1007.37</v>
      </c>
    </row>
    <row r="1075" spans="1:6" x14ac:dyDescent="0.3">
      <c r="A1075" s="2">
        <v>1074</v>
      </c>
      <c r="B1075" s="2" t="s">
        <v>34186</v>
      </c>
      <c r="C1075" s="2">
        <v>34.04</v>
      </c>
      <c r="D1075" s="2">
        <v>1</v>
      </c>
      <c r="E1075" s="2">
        <v>7.6</v>
      </c>
      <c r="F1075" s="2">
        <v>1007.39</v>
      </c>
    </row>
    <row r="1076" spans="1:6" x14ac:dyDescent="0.3">
      <c r="A1076" s="2">
        <v>1075</v>
      </c>
      <c r="B1076" s="2" t="s">
        <v>34187</v>
      </c>
      <c r="C1076" s="2">
        <v>34.11</v>
      </c>
      <c r="D1076" s="2">
        <v>1</v>
      </c>
      <c r="E1076" s="2">
        <v>7.6</v>
      </c>
      <c r="F1076" s="2">
        <v>1007.4</v>
      </c>
    </row>
    <row r="1077" spans="1:6" x14ac:dyDescent="0.3">
      <c r="A1077" s="2">
        <v>1076</v>
      </c>
      <c r="B1077" s="2" t="s">
        <v>34188</v>
      </c>
      <c r="C1077" s="2">
        <v>34.04</v>
      </c>
      <c r="D1077" s="2">
        <v>1</v>
      </c>
      <c r="E1077" s="2">
        <v>7.6</v>
      </c>
      <c r="F1077" s="2">
        <v>1007.42</v>
      </c>
    </row>
    <row r="1078" spans="1:6" x14ac:dyDescent="0.3">
      <c r="A1078" s="2">
        <v>1077</v>
      </c>
      <c r="B1078" s="2" t="s">
        <v>34189</v>
      </c>
      <c r="C1078" s="2">
        <v>34.04</v>
      </c>
      <c r="D1078" s="2">
        <v>1</v>
      </c>
      <c r="E1078" s="2">
        <v>7.6</v>
      </c>
      <c r="F1078" s="2">
        <v>1007.39</v>
      </c>
    </row>
    <row r="1079" spans="1:6" x14ac:dyDescent="0.3">
      <c r="A1079" s="2">
        <v>1078</v>
      </c>
      <c r="B1079" s="2" t="s">
        <v>34190</v>
      </c>
      <c r="C1079" s="2">
        <v>34.04</v>
      </c>
      <c r="D1079" s="2">
        <v>1</v>
      </c>
      <c r="E1079" s="2">
        <v>7.6</v>
      </c>
      <c r="F1079" s="2">
        <v>1007.4</v>
      </c>
    </row>
    <row r="1080" spans="1:6" x14ac:dyDescent="0.3">
      <c r="A1080" s="2">
        <v>1079</v>
      </c>
      <c r="B1080" s="2" t="s">
        <v>34191</v>
      </c>
      <c r="C1080" s="2">
        <v>34.04</v>
      </c>
      <c r="D1080" s="2">
        <v>1</v>
      </c>
      <c r="E1080" s="2">
        <v>7.6</v>
      </c>
      <c r="F1080" s="2">
        <v>1007.42</v>
      </c>
    </row>
    <row r="1081" spans="1:6" x14ac:dyDescent="0.3">
      <c r="A1081" s="2">
        <v>1080</v>
      </c>
      <c r="B1081" s="2" t="s">
        <v>34192</v>
      </c>
      <c r="C1081" s="2">
        <v>34.049999999999997</v>
      </c>
      <c r="D1081" s="2">
        <v>1</v>
      </c>
      <c r="E1081" s="2">
        <v>7.6</v>
      </c>
      <c r="F1081" s="2">
        <v>1007.46</v>
      </c>
    </row>
    <row r="1082" spans="1:6" x14ac:dyDescent="0.3">
      <c r="A1082" s="2">
        <v>1081</v>
      </c>
      <c r="B1082" s="2" t="s">
        <v>34193</v>
      </c>
      <c r="C1082" s="2">
        <v>34.049999999999997</v>
      </c>
      <c r="D1082" s="2">
        <v>1</v>
      </c>
      <c r="E1082" s="2">
        <v>7.5</v>
      </c>
      <c r="F1082" s="2">
        <v>1007.44</v>
      </c>
    </row>
    <row r="1083" spans="1:6" x14ac:dyDescent="0.3">
      <c r="A1083" s="2">
        <v>1082</v>
      </c>
      <c r="B1083" s="2" t="s">
        <v>34194</v>
      </c>
      <c r="C1083" s="2">
        <v>34.049999999999997</v>
      </c>
      <c r="D1083" s="2">
        <v>1</v>
      </c>
      <c r="E1083" s="2">
        <v>7.6</v>
      </c>
      <c r="F1083" s="2">
        <v>1007.41</v>
      </c>
    </row>
    <row r="1084" spans="1:6" x14ac:dyDescent="0.3">
      <c r="A1084" s="2">
        <v>1083</v>
      </c>
      <c r="B1084" s="2" t="s">
        <v>34195</v>
      </c>
      <c r="C1084" s="2">
        <v>34.049999999999997</v>
      </c>
      <c r="D1084" s="2">
        <v>1</v>
      </c>
      <c r="E1084" s="2">
        <v>7.6</v>
      </c>
      <c r="F1084" s="2">
        <v>1007.37</v>
      </c>
    </row>
    <row r="1085" spans="1:6" x14ac:dyDescent="0.3">
      <c r="A1085" s="2">
        <v>1084</v>
      </c>
      <c r="B1085" s="2" t="s">
        <v>34196</v>
      </c>
      <c r="C1085" s="2">
        <v>34.049999999999997</v>
      </c>
      <c r="D1085" s="2">
        <v>1</v>
      </c>
      <c r="E1085" s="2">
        <v>7.6</v>
      </c>
      <c r="F1085" s="2">
        <v>1007.39</v>
      </c>
    </row>
    <row r="1086" spans="1:6" x14ac:dyDescent="0.3">
      <c r="A1086" s="2">
        <v>1085</v>
      </c>
      <c r="B1086" s="2" t="s">
        <v>34197</v>
      </c>
      <c r="C1086" s="2">
        <v>34.04</v>
      </c>
      <c r="D1086" s="2">
        <v>1</v>
      </c>
      <c r="E1086" s="2">
        <v>7.6</v>
      </c>
      <c r="F1086" s="2">
        <v>1007.38</v>
      </c>
    </row>
    <row r="1087" spans="1:6" x14ac:dyDescent="0.3">
      <c r="A1087" s="2">
        <v>1086</v>
      </c>
      <c r="B1087" s="2" t="s">
        <v>34198</v>
      </c>
      <c r="C1087" s="2">
        <v>34.04</v>
      </c>
      <c r="D1087" s="2">
        <v>1</v>
      </c>
      <c r="E1087" s="2">
        <v>7.5</v>
      </c>
      <c r="F1087" s="2">
        <v>1007.36</v>
      </c>
    </row>
    <row r="1088" spans="1:6" x14ac:dyDescent="0.3">
      <c r="A1088" s="2">
        <v>1087</v>
      </c>
      <c r="B1088" s="2" t="s">
        <v>34199</v>
      </c>
      <c r="C1088" s="2">
        <v>34.04</v>
      </c>
      <c r="D1088" s="2">
        <v>1</v>
      </c>
      <c r="E1088" s="2">
        <v>7.6</v>
      </c>
      <c r="F1088" s="2">
        <v>1007.38</v>
      </c>
    </row>
    <row r="1089" spans="1:6" x14ac:dyDescent="0.3">
      <c r="A1089" s="2">
        <v>1088</v>
      </c>
      <c r="B1089" s="2" t="s">
        <v>34200</v>
      </c>
      <c r="C1089" s="2">
        <v>34.04</v>
      </c>
      <c r="D1089" s="2">
        <v>1</v>
      </c>
      <c r="E1089" s="2">
        <v>7.6</v>
      </c>
      <c r="F1089" s="2">
        <v>1007.4</v>
      </c>
    </row>
    <row r="1090" spans="1:6" x14ac:dyDescent="0.3">
      <c r="A1090" s="2">
        <v>1089</v>
      </c>
      <c r="B1090" s="2" t="s">
        <v>34201</v>
      </c>
      <c r="C1090" s="2">
        <v>34.04</v>
      </c>
      <c r="D1090" s="2">
        <v>1</v>
      </c>
      <c r="E1090" s="2">
        <v>7.6</v>
      </c>
      <c r="F1090" s="2">
        <v>1007.37</v>
      </c>
    </row>
    <row r="1091" spans="1:6" x14ac:dyDescent="0.3">
      <c r="A1091" s="2">
        <v>1090</v>
      </c>
      <c r="B1091" s="2" t="s">
        <v>34202</v>
      </c>
      <c r="C1091" s="2">
        <v>34.200000000000003</v>
      </c>
      <c r="D1091" s="2">
        <v>1</v>
      </c>
      <c r="E1091" s="2">
        <v>7.6</v>
      </c>
      <c r="F1091" s="2">
        <v>1007.41</v>
      </c>
    </row>
    <row r="1092" spans="1:6" x14ac:dyDescent="0.3">
      <c r="A1092" s="2">
        <v>1091</v>
      </c>
      <c r="B1092" s="2" t="s">
        <v>34203</v>
      </c>
      <c r="C1092" s="2">
        <v>34.04</v>
      </c>
      <c r="D1092" s="2">
        <v>1</v>
      </c>
      <c r="E1092" s="2">
        <v>7.6</v>
      </c>
      <c r="F1092" s="2">
        <v>1007.41</v>
      </c>
    </row>
    <row r="1093" spans="1:6" x14ac:dyDescent="0.3">
      <c r="A1093" s="2">
        <v>1092</v>
      </c>
      <c r="B1093" s="2" t="s">
        <v>34204</v>
      </c>
      <c r="C1093" s="2">
        <v>34.020000000000003</v>
      </c>
      <c r="D1093" s="2">
        <v>1</v>
      </c>
      <c r="E1093" s="2">
        <v>7.6</v>
      </c>
      <c r="F1093" s="2">
        <v>1007.42</v>
      </c>
    </row>
    <row r="1094" spans="1:6" x14ac:dyDescent="0.3">
      <c r="A1094" s="2">
        <v>1093</v>
      </c>
      <c r="B1094" s="2" t="s">
        <v>34205</v>
      </c>
      <c r="C1094" s="2">
        <v>34.020000000000003</v>
      </c>
      <c r="D1094" s="2">
        <v>1</v>
      </c>
      <c r="E1094" s="2">
        <v>7.6</v>
      </c>
      <c r="F1094" s="2">
        <v>1007.47</v>
      </c>
    </row>
    <row r="1095" spans="1:6" x14ac:dyDescent="0.3">
      <c r="A1095" s="2">
        <v>1094</v>
      </c>
      <c r="B1095" s="2" t="s">
        <v>34206</v>
      </c>
      <c r="C1095" s="2">
        <v>34.020000000000003</v>
      </c>
      <c r="D1095" s="2">
        <v>1</v>
      </c>
      <c r="E1095" s="2">
        <v>7.6</v>
      </c>
      <c r="F1095" s="2">
        <v>1007.48</v>
      </c>
    </row>
    <row r="1096" spans="1:6" x14ac:dyDescent="0.3">
      <c r="A1096" s="2">
        <v>1095</v>
      </c>
      <c r="B1096" s="2" t="s">
        <v>34207</v>
      </c>
      <c r="C1096" s="2">
        <v>34</v>
      </c>
      <c r="D1096" s="2">
        <v>1</v>
      </c>
      <c r="E1096" s="2">
        <v>7.6</v>
      </c>
      <c r="F1096" s="2">
        <v>1007.47</v>
      </c>
    </row>
    <row r="1097" spans="1:6" x14ac:dyDescent="0.3">
      <c r="A1097" s="2">
        <v>1096</v>
      </c>
      <c r="B1097" s="2" t="s">
        <v>34208</v>
      </c>
      <c r="C1097" s="2">
        <v>34</v>
      </c>
      <c r="D1097" s="2">
        <v>1</v>
      </c>
      <c r="E1097" s="2">
        <v>7.6</v>
      </c>
      <c r="F1097" s="2">
        <v>1007.47</v>
      </c>
    </row>
    <row r="1098" spans="1:6" x14ac:dyDescent="0.3">
      <c r="A1098" s="2">
        <v>1097</v>
      </c>
      <c r="B1098" s="2" t="s">
        <v>34209</v>
      </c>
      <c r="C1098" s="2">
        <v>34</v>
      </c>
      <c r="D1098" s="2">
        <v>1</v>
      </c>
      <c r="E1098" s="2">
        <v>7.6</v>
      </c>
      <c r="F1098" s="2">
        <v>1007.45</v>
      </c>
    </row>
    <row r="1099" spans="1:6" x14ac:dyDescent="0.3">
      <c r="A1099" s="2">
        <v>1098</v>
      </c>
      <c r="B1099" s="2" t="s">
        <v>34210</v>
      </c>
      <c r="C1099" s="2">
        <v>34</v>
      </c>
      <c r="D1099" s="2">
        <v>1</v>
      </c>
      <c r="E1099" s="2">
        <v>7.6</v>
      </c>
      <c r="F1099" s="2">
        <v>1007.45</v>
      </c>
    </row>
    <row r="1100" spans="1:6" x14ac:dyDescent="0.3">
      <c r="A1100" s="2">
        <v>1099</v>
      </c>
      <c r="B1100" s="2" t="s">
        <v>34211</v>
      </c>
      <c r="C1100" s="2">
        <v>34</v>
      </c>
      <c r="D1100" s="2">
        <v>1</v>
      </c>
      <c r="E1100" s="2">
        <v>7.5</v>
      </c>
      <c r="F1100" s="2">
        <v>1007.47</v>
      </c>
    </row>
    <row r="1101" spans="1:6" x14ac:dyDescent="0.3">
      <c r="A1101" s="2">
        <v>1100</v>
      </c>
      <c r="B1101" s="2" t="s">
        <v>34212</v>
      </c>
      <c r="C1101" s="2">
        <v>34</v>
      </c>
      <c r="D1101" s="2">
        <v>1</v>
      </c>
      <c r="E1101" s="2">
        <v>7.6</v>
      </c>
      <c r="F1101" s="2">
        <v>1007.44</v>
      </c>
    </row>
    <row r="1102" spans="1:6" x14ac:dyDescent="0.3">
      <c r="A1102" s="2">
        <v>1101</v>
      </c>
      <c r="B1102" s="2" t="s">
        <v>34213</v>
      </c>
      <c r="C1102" s="2">
        <v>34</v>
      </c>
      <c r="D1102" s="2">
        <v>1</v>
      </c>
      <c r="E1102" s="2">
        <v>7.6</v>
      </c>
      <c r="F1102" s="2">
        <v>1007.46</v>
      </c>
    </row>
    <row r="1103" spans="1:6" x14ac:dyDescent="0.3">
      <c r="A1103" s="2">
        <v>1102</v>
      </c>
      <c r="B1103" s="2" t="s">
        <v>34214</v>
      </c>
      <c r="C1103" s="2">
        <v>34</v>
      </c>
      <c r="D1103" s="2">
        <v>1</v>
      </c>
      <c r="E1103" s="2">
        <v>7.6</v>
      </c>
      <c r="F1103" s="2">
        <v>1007.45</v>
      </c>
    </row>
    <row r="1104" spans="1:6" x14ac:dyDescent="0.3">
      <c r="A1104" s="2">
        <v>1103</v>
      </c>
      <c r="B1104" s="2" t="s">
        <v>34215</v>
      </c>
      <c r="C1104" s="2">
        <v>34</v>
      </c>
      <c r="D1104" s="2">
        <v>1</v>
      </c>
      <c r="E1104" s="2">
        <v>7.6</v>
      </c>
      <c r="F1104" s="2">
        <v>1007.4</v>
      </c>
    </row>
    <row r="1105" spans="1:6" x14ac:dyDescent="0.3">
      <c r="A1105" s="2">
        <v>1104</v>
      </c>
      <c r="B1105" s="2" t="s">
        <v>34216</v>
      </c>
      <c r="C1105" s="2">
        <v>34</v>
      </c>
      <c r="D1105" s="2">
        <v>1</v>
      </c>
      <c r="E1105" s="2">
        <v>7.6</v>
      </c>
      <c r="F1105" s="2">
        <v>1007.41</v>
      </c>
    </row>
    <row r="1106" spans="1:6" x14ac:dyDescent="0.3">
      <c r="A1106" s="2">
        <v>1105</v>
      </c>
      <c r="B1106" s="2" t="s">
        <v>34217</v>
      </c>
      <c r="C1106" s="2">
        <v>33.979999999999997</v>
      </c>
      <c r="D1106" s="2">
        <v>1</v>
      </c>
      <c r="E1106" s="2">
        <v>7.6</v>
      </c>
      <c r="F1106" s="2">
        <v>1007.45</v>
      </c>
    </row>
    <row r="1107" spans="1:6" x14ac:dyDescent="0.3">
      <c r="A1107" s="2">
        <v>1106</v>
      </c>
      <c r="B1107" s="2" t="s">
        <v>34218</v>
      </c>
      <c r="C1107" s="2">
        <v>33.979999999999997</v>
      </c>
      <c r="D1107" s="2">
        <v>1</v>
      </c>
      <c r="E1107" s="2">
        <v>7.6</v>
      </c>
      <c r="F1107" s="2">
        <v>1007.39</v>
      </c>
    </row>
    <row r="1108" spans="1:6" x14ac:dyDescent="0.3">
      <c r="A1108" s="2">
        <v>1107</v>
      </c>
      <c r="B1108" s="2" t="s">
        <v>34219</v>
      </c>
      <c r="C1108" s="2">
        <v>33.979999999999997</v>
      </c>
      <c r="D1108" s="2">
        <v>1</v>
      </c>
      <c r="E1108" s="2">
        <v>7.6</v>
      </c>
      <c r="F1108" s="2">
        <v>1007.41</v>
      </c>
    </row>
    <row r="1109" spans="1:6" x14ac:dyDescent="0.3">
      <c r="A1109" s="2">
        <v>1108</v>
      </c>
      <c r="B1109" s="2" t="s">
        <v>34220</v>
      </c>
      <c r="C1109" s="2">
        <v>33.979999999999997</v>
      </c>
      <c r="D1109" s="2">
        <v>1</v>
      </c>
      <c r="E1109" s="2">
        <v>7.6</v>
      </c>
      <c r="F1109" s="2">
        <v>1007.42</v>
      </c>
    </row>
    <row r="1110" spans="1:6" x14ac:dyDescent="0.3">
      <c r="A1110" s="2">
        <v>1109</v>
      </c>
      <c r="B1110" s="2" t="s">
        <v>34221</v>
      </c>
      <c r="C1110" s="2">
        <v>33.97</v>
      </c>
      <c r="D1110" s="2">
        <v>1</v>
      </c>
      <c r="E1110" s="2">
        <v>7.6</v>
      </c>
      <c r="F1110" s="2">
        <v>1007.44</v>
      </c>
    </row>
    <row r="1111" spans="1:6" x14ac:dyDescent="0.3">
      <c r="A1111" s="2">
        <v>1110</v>
      </c>
      <c r="B1111" s="2" t="s">
        <v>34222</v>
      </c>
      <c r="C1111" s="2">
        <v>33.97</v>
      </c>
      <c r="D1111" s="2">
        <v>1</v>
      </c>
      <c r="E1111" s="2">
        <v>7.6</v>
      </c>
      <c r="F1111" s="2">
        <v>1007.47</v>
      </c>
    </row>
    <row r="1112" spans="1:6" x14ac:dyDescent="0.3">
      <c r="A1112" s="2">
        <v>1111</v>
      </c>
      <c r="B1112" s="2" t="s">
        <v>34223</v>
      </c>
      <c r="C1112" s="2">
        <v>33.97</v>
      </c>
      <c r="D1112" s="2">
        <v>1</v>
      </c>
      <c r="E1112" s="2">
        <v>7.6</v>
      </c>
      <c r="F1112" s="2">
        <v>1007.42</v>
      </c>
    </row>
    <row r="1113" spans="1:6" x14ac:dyDescent="0.3">
      <c r="A1113" s="2">
        <v>1112</v>
      </c>
      <c r="B1113" s="2" t="s">
        <v>34224</v>
      </c>
      <c r="C1113" s="2">
        <v>33.96</v>
      </c>
      <c r="D1113" s="2">
        <v>1</v>
      </c>
      <c r="E1113" s="2">
        <v>7.5</v>
      </c>
      <c r="F1113" s="2">
        <v>1007.49</v>
      </c>
    </row>
    <row r="1114" spans="1:6" x14ac:dyDescent="0.3">
      <c r="A1114" s="2">
        <v>1113</v>
      </c>
      <c r="B1114" s="2" t="s">
        <v>34225</v>
      </c>
      <c r="C1114" s="2">
        <v>33.96</v>
      </c>
      <c r="D1114" s="2">
        <v>1</v>
      </c>
      <c r="E1114" s="2">
        <v>7.6</v>
      </c>
      <c r="F1114" s="2">
        <v>1007.49</v>
      </c>
    </row>
    <row r="1115" spans="1:6" x14ac:dyDescent="0.3">
      <c r="A1115" s="2">
        <v>1114</v>
      </c>
      <c r="B1115" s="2" t="s">
        <v>34226</v>
      </c>
      <c r="C1115" s="2">
        <v>33.950000000000003</v>
      </c>
      <c r="D1115" s="2">
        <v>1</v>
      </c>
      <c r="E1115" s="2">
        <v>7.6</v>
      </c>
      <c r="F1115" s="2">
        <v>1007.49</v>
      </c>
    </row>
    <row r="1116" spans="1:6" x14ac:dyDescent="0.3">
      <c r="A1116" s="2">
        <v>1115</v>
      </c>
      <c r="B1116" s="2" t="s">
        <v>34227</v>
      </c>
      <c r="C1116" s="2">
        <v>33.950000000000003</v>
      </c>
      <c r="D1116" s="2">
        <v>1</v>
      </c>
      <c r="E1116" s="2">
        <v>7.6</v>
      </c>
      <c r="F1116" s="2">
        <v>1007.54</v>
      </c>
    </row>
    <row r="1117" spans="1:6" x14ac:dyDescent="0.3">
      <c r="A1117" s="2">
        <v>1116</v>
      </c>
      <c r="B1117" s="2" t="s">
        <v>34228</v>
      </c>
      <c r="C1117" s="2">
        <v>33.950000000000003</v>
      </c>
      <c r="D1117" s="2">
        <v>1</v>
      </c>
      <c r="E1117" s="2">
        <v>7.6</v>
      </c>
      <c r="F1117" s="2">
        <v>1007.5</v>
      </c>
    </row>
    <row r="1118" spans="1:6" x14ac:dyDescent="0.3">
      <c r="A1118" s="2">
        <v>1117</v>
      </c>
      <c r="B1118" s="2" t="s">
        <v>34229</v>
      </c>
      <c r="C1118" s="2">
        <v>33.950000000000003</v>
      </c>
      <c r="D1118" s="2">
        <v>1</v>
      </c>
      <c r="E1118" s="2">
        <v>7.6</v>
      </c>
      <c r="F1118" s="2">
        <v>1007.54</v>
      </c>
    </row>
    <row r="1119" spans="1:6" x14ac:dyDescent="0.3">
      <c r="A1119" s="2">
        <v>1118</v>
      </c>
      <c r="B1119" s="2" t="s">
        <v>34230</v>
      </c>
      <c r="C1119" s="2">
        <v>33.950000000000003</v>
      </c>
      <c r="D1119" s="2">
        <v>1</v>
      </c>
      <c r="E1119" s="2">
        <v>7.6</v>
      </c>
      <c r="F1119" s="2">
        <v>1007.54</v>
      </c>
    </row>
    <row r="1120" spans="1:6" x14ac:dyDescent="0.3">
      <c r="A1120" s="2">
        <v>1119</v>
      </c>
      <c r="B1120" s="2" t="s">
        <v>34231</v>
      </c>
      <c r="C1120" s="2">
        <v>33.93</v>
      </c>
      <c r="D1120" s="2">
        <v>1</v>
      </c>
      <c r="E1120" s="2">
        <v>7.6</v>
      </c>
      <c r="F1120" s="2">
        <v>1007.59</v>
      </c>
    </row>
    <row r="1121" spans="1:6" x14ac:dyDescent="0.3">
      <c r="A1121" s="2">
        <v>1120</v>
      </c>
      <c r="B1121" s="2" t="s">
        <v>34232</v>
      </c>
      <c r="C1121" s="2">
        <v>33.950000000000003</v>
      </c>
      <c r="D1121" s="2">
        <v>1</v>
      </c>
      <c r="E1121" s="2">
        <v>7.6</v>
      </c>
      <c r="F1121" s="2">
        <v>1007.57</v>
      </c>
    </row>
    <row r="1122" spans="1:6" x14ac:dyDescent="0.3">
      <c r="A1122" s="2">
        <v>1121</v>
      </c>
      <c r="B1122" s="2" t="s">
        <v>34233</v>
      </c>
      <c r="C1122" s="2">
        <v>33.93</v>
      </c>
      <c r="D1122" s="2">
        <v>1</v>
      </c>
      <c r="E1122" s="2">
        <v>7.6</v>
      </c>
      <c r="F1122" s="2">
        <v>1007.57</v>
      </c>
    </row>
    <row r="1123" spans="1:6" x14ac:dyDescent="0.3">
      <c r="A1123" s="2">
        <v>1122</v>
      </c>
      <c r="B1123" s="2" t="s">
        <v>34234</v>
      </c>
      <c r="C1123" s="2">
        <v>33.93</v>
      </c>
      <c r="D1123" s="2">
        <v>1</v>
      </c>
      <c r="E1123" s="2">
        <v>7.5</v>
      </c>
      <c r="F1123" s="2">
        <v>1007.57</v>
      </c>
    </row>
    <row r="1124" spans="1:6" x14ac:dyDescent="0.3">
      <c r="A1124" s="2">
        <v>1123</v>
      </c>
      <c r="B1124" s="2" t="s">
        <v>34235</v>
      </c>
      <c r="C1124" s="2">
        <v>33.93</v>
      </c>
      <c r="D1124" s="2">
        <v>1</v>
      </c>
      <c r="E1124" s="2">
        <v>7.6</v>
      </c>
      <c r="F1124" s="2">
        <v>1007.65</v>
      </c>
    </row>
    <row r="1125" spans="1:6" x14ac:dyDescent="0.3">
      <c r="A1125" s="2">
        <v>1124</v>
      </c>
      <c r="B1125" s="2" t="s">
        <v>34236</v>
      </c>
      <c r="C1125" s="2">
        <v>33.93</v>
      </c>
      <c r="D1125" s="2">
        <v>1</v>
      </c>
      <c r="E1125" s="2">
        <v>7.6</v>
      </c>
      <c r="F1125" s="2">
        <v>1007.64</v>
      </c>
    </row>
    <row r="1126" spans="1:6" x14ac:dyDescent="0.3">
      <c r="A1126" s="2">
        <v>1125</v>
      </c>
      <c r="B1126" s="2" t="s">
        <v>34237</v>
      </c>
      <c r="C1126" s="2">
        <v>33.93</v>
      </c>
      <c r="D1126" s="2">
        <v>1</v>
      </c>
      <c r="E1126" s="2">
        <v>7.6</v>
      </c>
      <c r="F1126" s="2">
        <v>1007.66</v>
      </c>
    </row>
    <row r="1127" spans="1:6" x14ac:dyDescent="0.3">
      <c r="A1127" s="2">
        <v>1126</v>
      </c>
      <c r="B1127" s="2" t="s">
        <v>34238</v>
      </c>
      <c r="C1127" s="2">
        <v>33.93</v>
      </c>
      <c r="D1127" s="2">
        <v>1</v>
      </c>
      <c r="E1127" s="2">
        <v>7.6</v>
      </c>
      <c r="F1127" s="2">
        <v>1007.65</v>
      </c>
    </row>
    <row r="1128" spans="1:6" x14ac:dyDescent="0.3">
      <c r="A1128" s="2">
        <v>1127</v>
      </c>
      <c r="B1128" s="2" t="s">
        <v>34239</v>
      </c>
      <c r="C1128" s="2">
        <v>33.909999999999997</v>
      </c>
      <c r="D1128" s="2">
        <v>1</v>
      </c>
      <c r="E1128" s="2">
        <v>7.6</v>
      </c>
      <c r="F1128" s="2">
        <v>1007.61</v>
      </c>
    </row>
    <row r="1129" spans="1:6" x14ac:dyDescent="0.3">
      <c r="A1129" s="2">
        <v>1128</v>
      </c>
      <c r="B1129" s="2" t="s">
        <v>34240</v>
      </c>
      <c r="C1129" s="2">
        <v>33.909999999999997</v>
      </c>
      <c r="D1129" s="2">
        <v>1</v>
      </c>
      <c r="E1129" s="2">
        <v>7.6</v>
      </c>
      <c r="F1129" s="2">
        <v>1007.6</v>
      </c>
    </row>
    <row r="1130" spans="1:6" x14ac:dyDescent="0.3">
      <c r="A1130" s="2">
        <v>1129</v>
      </c>
      <c r="B1130" s="2" t="s">
        <v>34241</v>
      </c>
      <c r="C1130" s="2">
        <v>33.9</v>
      </c>
      <c r="D1130" s="2">
        <v>1</v>
      </c>
      <c r="E1130" s="2">
        <v>7.6</v>
      </c>
      <c r="F1130" s="2">
        <v>1007.61</v>
      </c>
    </row>
    <row r="1131" spans="1:6" x14ac:dyDescent="0.3">
      <c r="A1131" s="2">
        <v>1130</v>
      </c>
      <c r="B1131" s="2" t="s">
        <v>34242</v>
      </c>
      <c r="C1131" s="2">
        <v>33.909999999999997</v>
      </c>
      <c r="D1131" s="2">
        <v>1</v>
      </c>
      <c r="E1131" s="2">
        <v>7.6</v>
      </c>
      <c r="F1131" s="2">
        <v>1007.57</v>
      </c>
    </row>
    <row r="1132" spans="1:6" x14ac:dyDescent="0.3">
      <c r="A1132" s="2">
        <v>1131</v>
      </c>
      <c r="B1132" s="2" t="s">
        <v>34243</v>
      </c>
      <c r="C1132" s="2">
        <v>33.909999999999997</v>
      </c>
      <c r="D1132" s="2">
        <v>1</v>
      </c>
      <c r="E1132" s="2">
        <v>7.6</v>
      </c>
      <c r="F1132" s="2">
        <v>1007.53</v>
      </c>
    </row>
    <row r="1133" spans="1:6" x14ac:dyDescent="0.3">
      <c r="A1133" s="2">
        <v>1132</v>
      </c>
      <c r="B1133" s="2" t="s">
        <v>34244</v>
      </c>
      <c r="C1133" s="2">
        <v>33.93</v>
      </c>
      <c r="D1133" s="2">
        <v>1</v>
      </c>
      <c r="E1133" s="2">
        <v>7.6</v>
      </c>
      <c r="F1133" s="2">
        <v>1007.51</v>
      </c>
    </row>
    <row r="1134" spans="1:6" x14ac:dyDescent="0.3">
      <c r="A1134" s="2">
        <v>1133</v>
      </c>
      <c r="B1134" s="2" t="s">
        <v>34245</v>
      </c>
      <c r="C1134" s="2">
        <v>33.909999999999997</v>
      </c>
      <c r="D1134" s="2">
        <v>1</v>
      </c>
      <c r="E1134" s="2">
        <v>7.6</v>
      </c>
      <c r="F1134" s="2">
        <v>1007.55</v>
      </c>
    </row>
    <row r="1135" spans="1:6" x14ac:dyDescent="0.3">
      <c r="A1135" s="2">
        <v>1134</v>
      </c>
      <c r="B1135" s="2" t="s">
        <v>34246</v>
      </c>
      <c r="C1135" s="2">
        <v>33.909999999999997</v>
      </c>
      <c r="D1135" s="2">
        <v>1</v>
      </c>
      <c r="E1135" s="2">
        <v>7.6</v>
      </c>
      <c r="F1135" s="2">
        <v>1007.56</v>
      </c>
    </row>
    <row r="1136" spans="1:6" x14ac:dyDescent="0.3">
      <c r="A1136" s="2">
        <v>1135</v>
      </c>
      <c r="B1136" s="2" t="s">
        <v>34247</v>
      </c>
      <c r="C1136" s="2">
        <v>33.909999999999997</v>
      </c>
      <c r="D1136" s="2">
        <v>1</v>
      </c>
      <c r="E1136" s="2">
        <v>7.6</v>
      </c>
      <c r="F1136" s="2">
        <v>1007.54</v>
      </c>
    </row>
    <row r="1137" spans="1:6" x14ac:dyDescent="0.3">
      <c r="A1137" s="2">
        <v>1136</v>
      </c>
      <c r="B1137" s="2" t="s">
        <v>34248</v>
      </c>
      <c r="C1137" s="2">
        <v>33.909999999999997</v>
      </c>
      <c r="D1137" s="2">
        <v>1</v>
      </c>
      <c r="E1137" s="2">
        <v>7.6</v>
      </c>
      <c r="F1137" s="2">
        <v>1007.54</v>
      </c>
    </row>
    <row r="1138" spans="1:6" x14ac:dyDescent="0.3">
      <c r="A1138" s="2">
        <v>1137</v>
      </c>
      <c r="B1138" s="2" t="s">
        <v>34249</v>
      </c>
      <c r="C1138" s="2">
        <v>33.909999999999997</v>
      </c>
      <c r="D1138" s="2">
        <v>1</v>
      </c>
      <c r="E1138" s="2">
        <v>7.6</v>
      </c>
      <c r="F1138" s="2">
        <v>1007.57</v>
      </c>
    </row>
    <row r="1139" spans="1:6" x14ac:dyDescent="0.3">
      <c r="A1139" s="2">
        <v>1138</v>
      </c>
      <c r="B1139" s="2" t="s">
        <v>34250</v>
      </c>
      <c r="C1139" s="2">
        <v>33.9</v>
      </c>
      <c r="D1139" s="2">
        <v>1</v>
      </c>
      <c r="E1139" s="2">
        <v>7.6</v>
      </c>
      <c r="F1139" s="2">
        <v>1007.6</v>
      </c>
    </row>
    <row r="1140" spans="1:6" x14ac:dyDescent="0.3">
      <c r="A1140" s="2">
        <v>1139</v>
      </c>
      <c r="B1140" s="2" t="s">
        <v>34251</v>
      </c>
      <c r="C1140" s="2">
        <v>33.9</v>
      </c>
      <c r="D1140" s="2">
        <v>1</v>
      </c>
      <c r="E1140" s="2">
        <v>7.6</v>
      </c>
      <c r="F1140" s="2">
        <v>1007.67</v>
      </c>
    </row>
    <row r="1141" spans="1:6" x14ac:dyDescent="0.3">
      <c r="A1141" s="2">
        <v>1140</v>
      </c>
      <c r="B1141" s="2" t="s">
        <v>34252</v>
      </c>
      <c r="C1141" s="2">
        <v>33.89</v>
      </c>
      <c r="D1141" s="2">
        <v>1</v>
      </c>
      <c r="E1141" s="2">
        <v>7.6</v>
      </c>
      <c r="F1141" s="2">
        <v>1007.7</v>
      </c>
    </row>
    <row r="1142" spans="1:6" x14ac:dyDescent="0.3">
      <c r="A1142" s="2">
        <v>1141</v>
      </c>
      <c r="B1142" s="2" t="s">
        <v>34253</v>
      </c>
      <c r="C1142" s="2">
        <v>33.89</v>
      </c>
      <c r="D1142" s="2">
        <v>1</v>
      </c>
      <c r="E1142" s="2">
        <v>7.6</v>
      </c>
      <c r="F1142" s="2">
        <v>1007.75</v>
      </c>
    </row>
    <row r="1143" spans="1:6" x14ac:dyDescent="0.3">
      <c r="A1143" s="2">
        <v>1142</v>
      </c>
      <c r="B1143" s="2" t="s">
        <v>34254</v>
      </c>
      <c r="C1143" s="2">
        <v>34.020000000000003</v>
      </c>
      <c r="D1143" s="2">
        <v>1</v>
      </c>
      <c r="E1143" s="2">
        <v>7.6</v>
      </c>
      <c r="F1143" s="2">
        <v>1007.79</v>
      </c>
    </row>
    <row r="1144" spans="1:6" x14ac:dyDescent="0.3">
      <c r="A1144" s="2">
        <v>1143</v>
      </c>
      <c r="B1144" s="2" t="s">
        <v>34255</v>
      </c>
      <c r="C1144" s="2">
        <v>33.880000000000003</v>
      </c>
      <c r="D1144" s="2">
        <v>1</v>
      </c>
      <c r="E1144" s="2">
        <v>7.6</v>
      </c>
      <c r="F1144" s="2">
        <v>1007.75</v>
      </c>
    </row>
    <row r="1145" spans="1:6" x14ac:dyDescent="0.3">
      <c r="A1145" s="2">
        <v>1144</v>
      </c>
      <c r="B1145" s="2" t="s">
        <v>34256</v>
      </c>
      <c r="C1145" s="2">
        <v>33.880000000000003</v>
      </c>
      <c r="D1145" s="2">
        <v>1</v>
      </c>
      <c r="E1145" s="2">
        <v>7.6</v>
      </c>
      <c r="F1145" s="2">
        <v>1007.77</v>
      </c>
    </row>
    <row r="1146" spans="1:6" x14ac:dyDescent="0.3">
      <c r="A1146" s="2">
        <v>1145</v>
      </c>
      <c r="B1146" s="2" t="s">
        <v>34257</v>
      </c>
      <c r="C1146" s="2">
        <v>33.89</v>
      </c>
      <c r="D1146" s="2">
        <v>1</v>
      </c>
      <c r="E1146" s="2">
        <v>7.6</v>
      </c>
      <c r="F1146" s="2">
        <v>1007.76</v>
      </c>
    </row>
    <row r="1147" spans="1:6" x14ac:dyDescent="0.3">
      <c r="A1147" s="2">
        <v>1146</v>
      </c>
      <c r="B1147" s="2" t="s">
        <v>34258</v>
      </c>
      <c r="C1147" s="2">
        <v>33.89</v>
      </c>
      <c r="D1147" s="2">
        <v>1</v>
      </c>
      <c r="E1147" s="2">
        <v>7.6</v>
      </c>
      <c r="F1147" s="2">
        <v>1007.72</v>
      </c>
    </row>
    <row r="1148" spans="1:6" x14ac:dyDescent="0.3">
      <c r="A1148" s="2">
        <v>1147</v>
      </c>
      <c r="B1148" s="2" t="s">
        <v>34259</v>
      </c>
      <c r="C1148" s="2">
        <v>33.880000000000003</v>
      </c>
      <c r="D1148" s="2">
        <v>1</v>
      </c>
      <c r="E1148" s="2">
        <v>7.6</v>
      </c>
      <c r="F1148" s="2">
        <v>1007.75</v>
      </c>
    </row>
    <row r="1149" spans="1:6" x14ac:dyDescent="0.3">
      <c r="A1149" s="2">
        <v>1148</v>
      </c>
      <c r="B1149" s="2" t="s">
        <v>34260</v>
      </c>
      <c r="C1149" s="2">
        <v>33.880000000000003</v>
      </c>
      <c r="D1149" s="2">
        <v>1</v>
      </c>
      <c r="E1149" s="2">
        <v>7.6</v>
      </c>
      <c r="F1149" s="2">
        <v>1007.77</v>
      </c>
    </row>
    <row r="1150" spans="1:6" x14ac:dyDescent="0.3">
      <c r="A1150" s="2">
        <v>1149</v>
      </c>
      <c r="B1150" s="2" t="s">
        <v>34261</v>
      </c>
      <c r="C1150" s="2">
        <v>33.89</v>
      </c>
      <c r="D1150" s="2">
        <v>1</v>
      </c>
      <c r="E1150" s="2">
        <v>7.6</v>
      </c>
      <c r="F1150" s="2">
        <v>1007.75</v>
      </c>
    </row>
    <row r="1151" spans="1:6" x14ac:dyDescent="0.3">
      <c r="A1151" s="2">
        <v>1150</v>
      </c>
      <c r="B1151" s="2" t="s">
        <v>34262</v>
      </c>
      <c r="C1151" s="2">
        <v>33.880000000000003</v>
      </c>
      <c r="D1151" s="2">
        <v>1</v>
      </c>
      <c r="E1151" s="2">
        <v>7.6</v>
      </c>
      <c r="F1151" s="2">
        <v>1007.79</v>
      </c>
    </row>
    <row r="1152" spans="1:6" x14ac:dyDescent="0.3">
      <c r="A1152" s="2">
        <v>1151</v>
      </c>
      <c r="B1152" s="2" t="s">
        <v>34263</v>
      </c>
      <c r="C1152" s="2">
        <v>33.880000000000003</v>
      </c>
      <c r="D1152" s="2">
        <v>1</v>
      </c>
      <c r="E1152" s="2">
        <v>7.6</v>
      </c>
      <c r="F1152" s="2">
        <v>1007.79</v>
      </c>
    </row>
    <row r="1153" spans="1:6" x14ac:dyDescent="0.3">
      <c r="A1153" s="2">
        <v>1152</v>
      </c>
      <c r="B1153" s="2" t="s">
        <v>34264</v>
      </c>
      <c r="C1153" s="2">
        <v>33.880000000000003</v>
      </c>
      <c r="D1153" s="2">
        <v>1</v>
      </c>
      <c r="E1153" s="2">
        <v>7.6</v>
      </c>
      <c r="F1153" s="2">
        <v>1007.83</v>
      </c>
    </row>
    <row r="1154" spans="1:6" x14ac:dyDescent="0.3">
      <c r="A1154" s="2">
        <v>1153</v>
      </c>
      <c r="B1154" s="2" t="s">
        <v>34265</v>
      </c>
      <c r="C1154" s="2">
        <v>33.880000000000003</v>
      </c>
      <c r="D1154" s="2">
        <v>1</v>
      </c>
      <c r="E1154" s="2">
        <v>7.6</v>
      </c>
      <c r="F1154" s="2">
        <v>1007.84</v>
      </c>
    </row>
    <row r="1155" spans="1:6" x14ac:dyDescent="0.3">
      <c r="A1155" s="2">
        <v>1154</v>
      </c>
      <c r="B1155" s="2" t="s">
        <v>34266</v>
      </c>
      <c r="C1155" s="2">
        <v>33.880000000000003</v>
      </c>
      <c r="D1155" s="2">
        <v>1</v>
      </c>
      <c r="E1155" s="2">
        <v>7.6</v>
      </c>
      <c r="F1155" s="2">
        <v>1007.9</v>
      </c>
    </row>
    <row r="1156" spans="1:6" x14ac:dyDescent="0.3">
      <c r="A1156" s="2">
        <v>1155</v>
      </c>
      <c r="B1156" s="2" t="s">
        <v>34267</v>
      </c>
      <c r="C1156" s="2">
        <v>33.880000000000003</v>
      </c>
      <c r="D1156" s="2">
        <v>1</v>
      </c>
      <c r="E1156" s="2">
        <v>7.6</v>
      </c>
      <c r="F1156" s="2">
        <v>1007.89</v>
      </c>
    </row>
    <row r="1157" spans="1:6" x14ac:dyDescent="0.3">
      <c r="A1157" s="2">
        <v>1156</v>
      </c>
      <c r="B1157" s="2" t="s">
        <v>34268</v>
      </c>
      <c r="C1157" s="2">
        <v>33.86</v>
      </c>
      <c r="D1157" s="2">
        <v>1</v>
      </c>
      <c r="E1157" s="2">
        <v>7.6</v>
      </c>
      <c r="F1157" s="2">
        <v>1007.85</v>
      </c>
    </row>
    <row r="1158" spans="1:6" x14ac:dyDescent="0.3">
      <c r="A1158" s="2">
        <v>1157</v>
      </c>
      <c r="B1158" s="2" t="s">
        <v>34269</v>
      </c>
      <c r="C1158" s="2">
        <v>33.880000000000003</v>
      </c>
      <c r="D1158" s="2">
        <v>1</v>
      </c>
      <c r="E1158" s="2">
        <v>7.6</v>
      </c>
      <c r="F1158" s="2">
        <v>1007.84</v>
      </c>
    </row>
    <row r="1159" spans="1:6" x14ac:dyDescent="0.3">
      <c r="A1159" s="2">
        <v>1158</v>
      </c>
      <c r="B1159" s="2" t="s">
        <v>34270</v>
      </c>
      <c r="C1159" s="2">
        <v>33.880000000000003</v>
      </c>
      <c r="D1159" s="2">
        <v>1</v>
      </c>
      <c r="E1159" s="2">
        <v>7.6</v>
      </c>
      <c r="F1159" s="2">
        <v>1007.85</v>
      </c>
    </row>
    <row r="1160" spans="1:6" x14ac:dyDescent="0.3">
      <c r="A1160" s="2">
        <v>1159</v>
      </c>
      <c r="B1160" s="2" t="s">
        <v>34271</v>
      </c>
      <c r="C1160" s="2">
        <v>33.86</v>
      </c>
      <c r="D1160" s="2">
        <v>1</v>
      </c>
      <c r="E1160" s="2">
        <v>7.6</v>
      </c>
      <c r="F1160" s="2">
        <v>1007.85</v>
      </c>
    </row>
    <row r="1161" spans="1:6" x14ac:dyDescent="0.3">
      <c r="A1161" s="2">
        <v>1160</v>
      </c>
      <c r="B1161" s="2" t="s">
        <v>34272</v>
      </c>
      <c r="C1161" s="2">
        <v>33.86</v>
      </c>
      <c r="D1161" s="2">
        <v>1</v>
      </c>
      <c r="E1161" s="2">
        <v>7.6</v>
      </c>
      <c r="F1161" s="2">
        <v>1007.83</v>
      </c>
    </row>
    <row r="1162" spans="1:6" x14ac:dyDescent="0.3">
      <c r="A1162" s="2">
        <v>1161</v>
      </c>
      <c r="B1162" s="2" t="s">
        <v>34273</v>
      </c>
      <c r="C1162" s="2">
        <v>33.86</v>
      </c>
      <c r="D1162" s="2">
        <v>1</v>
      </c>
      <c r="E1162" s="2">
        <v>7.6</v>
      </c>
      <c r="F1162" s="2">
        <v>1007.89</v>
      </c>
    </row>
    <row r="1163" spans="1:6" x14ac:dyDescent="0.3">
      <c r="A1163" s="2">
        <v>1162</v>
      </c>
      <c r="B1163" s="2" t="s">
        <v>34274</v>
      </c>
      <c r="C1163" s="2">
        <v>33.86</v>
      </c>
      <c r="D1163" s="2">
        <v>1</v>
      </c>
      <c r="E1163" s="2">
        <v>7.5</v>
      </c>
      <c r="F1163" s="2">
        <v>1007.86</v>
      </c>
    </row>
    <row r="1164" spans="1:6" x14ac:dyDescent="0.3">
      <c r="A1164" s="2">
        <v>1163</v>
      </c>
      <c r="B1164" s="2" t="s">
        <v>34275</v>
      </c>
      <c r="C1164" s="2">
        <v>33.86</v>
      </c>
      <c r="D1164" s="2">
        <v>1</v>
      </c>
      <c r="E1164" s="2">
        <v>7.6</v>
      </c>
      <c r="F1164" s="2">
        <v>1007.9</v>
      </c>
    </row>
    <row r="1165" spans="1:6" x14ac:dyDescent="0.3">
      <c r="A1165" s="2">
        <v>1164</v>
      </c>
      <c r="B1165" s="2" t="s">
        <v>34276</v>
      </c>
      <c r="C1165" s="2">
        <v>33.86</v>
      </c>
      <c r="D1165" s="2">
        <v>1</v>
      </c>
      <c r="E1165" s="2">
        <v>7.6</v>
      </c>
      <c r="F1165" s="2">
        <v>1007.88</v>
      </c>
    </row>
    <row r="1166" spans="1:6" x14ac:dyDescent="0.3">
      <c r="A1166" s="2">
        <v>1165</v>
      </c>
      <c r="B1166" s="2" t="s">
        <v>34277</v>
      </c>
      <c r="C1166" s="2">
        <v>33.86</v>
      </c>
      <c r="D1166" s="2">
        <v>1</v>
      </c>
      <c r="E1166" s="2">
        <v>7.6</v>
      </c>
      <c r="F1166" s="2">
        <v>1007.93</v>
      </c>
    </row>
    <row r="1167" spans="1:6" x14ac:dyDescent="0.3">
      <c r="A1167" s="2">
        <v>1166</v>
      </c>
      <c r="B1167" s="2" t="s">
        <v>34278</v>
      </c>
      <c r="C1167" s="2">
        <v>33.86</v>
      </c>
      <c r="D1167" s="2">
        <v>1</v>
      </c>
      <c r="E1167" s="2">
        <v>7.6</v>
      </c>
      <c r="F1167" s="2">
        <v>1007.86</v>
      </c>
    </row>
    <row r="1168" spans="1:6" x14ac:dyDescent="0.3">
      <c r="A1168" s="2">
        <v>1167</v>
      </c>
      <c r="B1168" s="2" t="s">
        <v>34279</v>
      </c>
      <c r="C1168" s="2">
        <v>33.86</v>
      </c>
      <c r="D1168" s="2">
        <v>1</v>
      </c>
      <c r="E1168" s="2">
        <v>7.6</v>
      </c>
      <c r="F1168" s="2">
        <v>1007.9</v>
      </c>
    </row>
    <row r="1169" spans="1:6" x14ac:dyDescent="0.3">
      <c r="A1169" s="2">
        <v>1168</v>
      </c>
      <c r="B1169" s="2" t="s">
        <v>34280</v>
      </c>
      <c r="C1169" s="2">
        <v>33.840000000000003</v>
      </c>
      <c r="D1169" s="2">
        <v>1</v>
      </c>
      <c r="E1169" s="2">
        <v>7.6</v>
      </c>
      <c r="F1169" s="2">
        <v>1007.91</v>
      </c>
    </row>
    <row r="1170" spans="1:6" x14ac:dyDescent="0.3">
      <c r="A1170" s="2">
        <v>1169</v>
      </c>
      <c r="B1170" s="2" t="s">
        <v>34281</v>
      </c>
      <c r="C1170" s="2">
        <v>33.840000000000003</v>
      </c>
      <c r="D1170" s="2">
        <v>1</v>
      </c>
      <c r="E1170" s="2">
        <v>7.5</v>
      </c>
      <c r="F1170" s="2">
        <v>1007.87</v>
      </c>
    </row>
    <row r="1171" spans="1:6" x14ac:dyDescent="0.3">
      <c r="A1171" s="2">
        <v>1170</v>
      </c>
      <c r="B1171" s="2" t="s">
        <v>34282</v>
      </c>
      <c r="C1171" s="2">
        <v>33.840000000000003</v>
      </c>
      <c r="D1171" s="2">
        <v>1</v>
      </c>
      <c r="E1171" s="2">
        <v>7.6</v>
      </c>
      <c r="F1171" s="2">
        <v>1007.88</v>
      </c>
    </row>
    <row r="1172" spans="1:6" x14ac:dyDescent="0.3">
      <c r="A1172" s="2">
        <v>1171</v>
      </c>
      <c r="B1172" s="2" t="s">
        <v>34283</v>
      </c>
      <c r="C1172" s="2">
        <v>33.840000000000003</v>
      </c>
      <c r="D1172" s="2">
        <v>1</v>
      </c>
      <c r="E1172" s="2">
        <v>7.6</v>
      </c>
      <c r="F1172" s="2">
        <v>1007.87</v>
      </c>
    </row>
    <row r="1173" spans="1:6" x14ac:dyDescent="0.3">
      <c r="A1173" s="2">
        <v>1172</v>
      </c>
      <c r="B1173" s="2" t="s">
        <v>34284</v>
      </c>
      <c r="C1173" s="2">
        <v>33.840000000000003</v>
      </c>
      <c r="D1173" s="2">
        <v>1</v>
      </c>
      <c r="E1173" s="2">
        <v>7.6</v>
      </c>
      <c r="F1173" s="2">
        <v>1007.87</v>
      </c>
    </row>
    <row r="1174" spans="1:6" x14ac:dyDescent="0.3">
      <c r="A1174" s="2">
        <v>1173</v>
      </c>
      <c r="B1174" s="2" t="s">
        <v>34285</v>
      </c>
      <c r="C1174" s="2">
        <v>33.840000000000003</v>
      </c>
      <c r="D1174" s="2">
        <v>1</v>
      </c>
      <c r="E1174" s="2">
        <v>7.5</v>
      </c>
      <c r="F1174" s="2">
        <v>1007.87</v>
      </c>
    </row>
    <row r="1175" spans="1:6" x14ac:dyDescent="0.3">
      <c r="A1175" s="2">
        <v>1174</v>
      </c>
      <c r="B1175" s="2" t="s">
        <v>34286</v>
      </c>
      <c r="C1175" s="2">
        <v>33.840000000000003</v>
      </c>
      <c r="D1175" s="2">
        <v>1</v>
      </c>
      <c r="E1175" s="2">
        <v>7.6</v>
      </c>
      <c r="F1175" s="2">
        <v>1007.88</v>
      </c>
    </row>
    <row r="1176" spans="1:6" x14ac:dyDescent="0.3">
      <c r="A1176" s="2">
        <v>1175</v>
      </c>
      <c r="B1176" s="2" t="s">
        <v>34287</v>
      </c>
      <c r="C1176" s="2">
        <v>33.82</v>
      </c>
      <c r="D1176" s="2">
        <v>1</v>
      </c>
      <c r="E1176" s="2">
        <v>7.5</v>
      </c>
      <c r="F1176" s="2">
        <v>1007.93</v>
      </c>
    </row>
    <row r="1177" spans="1:6" x14ac:dyDescent="0.3">
      <c r="A1177" s="2">
        <v>1176</v>
      </c>
      <c r="B1177" s="2" t="s">
        <v>34288</v>
      </c>
      <c r="C1177" s="2">
        <v>33.840000000000003</v>
      </c>
      <c r="D1177" s="2">
        <v>1</v>
      </c>
      <c r="E1177" s="2">
        <v>7.6</v>
      </c>
      <c r="F1177" s="2">
        <v>1007.94</v>
      </c>
    </row>
    <row r="1178" spans="1:6" x14ac:dyDescent="0.3">
      <c r="A1178" s="2">
        <v>1177</v>
      </c>
      <c r="B1178" s="2" t="s">
        <v>34289</v>
      </c>
      <c r="C1178" s="2">
        <v>33.840000000000003</v>
      </c>
      <c r="D1178" s="2">
        <v>1</v>
      </c>
      <c r="E1178" s="2">
        <v>7.6</v>
      </c>
      <c r="F1178" s="2">
        <v>1007.98</v>
      </c>
    </row>
    <row r="1179" spans="1:6" x14ac:dyDescent="0.3">
      <c r="A1179" s="2">
        <v>1178</v>
      </c>
      <c r="B1179" s="2" t="s">
        <v>34290</v>
      </c>
      <c r="C1179" s="2">
        <v>33.82</v>
      </c>
      <c r="D1179" s="2">
        <v>1</v>
      </c>
      <c r="E1179" s="2">
        <v>7.6</v>
      </c>
      <c r="F1179" s="2">
        <v>1008.01</v>
      </c>
    </row>
    <row r="1180" spans="1:6" x14ac:dyDescent="0.3">
      <c r="A1180" s="2">
        <v>1179</v>
      </c>
      <c r="B1180" s="2" t="s">
        <v>34291</v>
      </c>
      <c r="C1180" s="2">
        <v>33.81</v>
      </c>
      <c r="D1180" s="2">
        <v>1</v>
      </c>
      <c r="E1180" s="2">
        <v>7.5</v>
      </c>
      <c r="F1180" s="2">
        <v>1008.04</v>
      </c>
    </row>
    <row r="1181" spans="1:6" x14ac:dyDescent="0.3">
      <c r="A1181" s="2">
        <v>1180</v>
      </c>
      <c r="B1181" s="2" t="s">
        <v>34292</v>
      </c>
      <c r="C1181" s="2">
        <v>33.81</v>
      </c>
      <c r="D1181" s="2">
        <v>1</v>
      </c>
      <c r="E1181" s="2">
        <v>7.5</v>
      </c>
      <c r="F1181" s="2">
        <v>1008.12</v>
      </c>
    </row>
    <row r="1182" spans="1:6" x14ac:dyDescent="0.3">
      <c r="A1182" s="2">
        <v>1181</v>
      </c>
      <c r="B1182" s="2" t="s">
        <v>34293</v>
      </c>
      <c r="C1182" s="2">
        <v>33.81</v>
      </c>
      <c r="D1182" s="2">
        <v>1</v>
      </c>
      <c r="E1182" s="2">
        <v>7.6</v>
      </c>
      <c r="F1182" s="2">
        <v>1008.12</v>
      </c>
    </row>
    <row r="1183" spans="1:6" x14ac:dyDescent="0.3">
      <c r="A1183" s="2">
        <v>1182</v>
      </c>
      <c r="B1183" s="2" t="s">
        <v>34294</v>
      </c>
      <c r="C1183" s="2">
        <v>33.799999999999997</v>
      </c>
      <c r="D1183" s="2">
        <v>1</v>
      </c>
      <c r="E1183" s="2">
        <v>7.6</v>
      </c>
      <c r="F1183" s="2">
        <v>1008.22</v>
      </c>
    </row>
    <row r="1184" spans="1:6" x14ac:dyDescent="0.3">
      <c r="A1184" s="2">
        <v>1183</v>
      </c>
      <c r="B1184" s="2" t="s">
        <v>34295</v>
      </c>
      <c r="C1184" s="2">
        <v>33.79</v>
      </c>
      <c r="D1184" s="2">
        <v>1</v>
      </c>
      <c r="E1184" s="2">
        <v>7.5</v>
      </c>
      <c r="F1184" s="2">
        <v>1008.26</v>
      </c>
    </row>
    <row r="1185" spans="1:6" x14ac:dyDescent="0.3">
      <c r="A1185" s="2">
        <v>1184</v>
      </c>
      <c r="B1185" s="2" t="s">
        <v>34296</v>
      </c>
      <c r="C1185" s="2">
        <v>33.79</v>
      </c>
      <c r="D1185" s="2">
        <v>1</v>
      </c>
      <c r="E1185" s="2">
        <v>7.6</v>
      </c>
      <c r="F1185" s="2">
        <v>1008.29</v>
      </c>
    </row>
    <row r="1186" spans="1:6" x14ac:dyDescent="0.3">
      <c r="A1186" s="2">
        <v>1185</v>
      </c>
      <c r="B1186" s="2" t="s">
        <v>34297</v>
      </c>
      <c r="C1186" s="2">
        <v>33.79</v>
      </c>
      <c r="D1186" s="2">
        <v>1</v>
      </c>
      <c r="E1186" s="2">
        <v>7.6</v>
      </c>
      <c r="F1186" s="2">
        <v>1008.29</v>
      </c>
    </row>
    <row r="1187" spans="1:6" x14ac:dyDescent="0.3">
      <c r="A1187" s="2">
        <v>1186</v>
      </c>
      <c r="B1187" s="2" t="s">
        <v>34298</v>
      </c>
      <c r="C1187" s="2">
        <v>33.79</v>
      </c>
      <c r="D1187" s="2">
        <v>1</v>
      </c>
      <c r="E1187" s="2">
        <v>7.6</v>
      </c>
      <c r="F1187" s="2">
        <v>1008.28</v>
      </c>
    </row>
    <row r="1188" spans="1:6" x14ac:dyDescent="0.3">
      <c r="A1188" s="2">
        <v>1187</v>
      </c>
      <c r="B1188" s="2" t="s">
        <v>34299</v>
      </c>
      <c r="C1188" s="2">
        <v>33.79</v>
      </c>
      <c r="D1188" s="2">
        <v>1</v>
      </c>
      <c r="E1188" s="2">
        <v>7.6</v>
      </c>
      <c r="F1188" s="2">
        <v>1008.3</v>
      </c>
    </row>
    <row r="1189" spans="1:6" x14ac:dyDescent="0.3">
      <c r="A1189" s="2">
        <v>1188</v>
      </c>
      <c r="B1189" s="2" t="s">
        <v>34300</v>
      </c>
      <c r="C1189" s="2">
        <v>33.79</v>
      </c>
      <c r="D1189" s="2">
        <v>1</v>
      </c>
      <c r="E1189" s="2">
        <v>7.6</v>
      </c>
      <c r="F1189" s="2">
        <v>1008.31</v>
      </c>
    </row>
    <row r="1190" spans="1:6" x14ac:dyDescent="0.3">
      <c r="A1190" s="2">
        <v>1189</v>
      </c>
      <c r="B1190" s="2" t="s">
        <v>34301</v>
      </c>
      <c r="C1190" s="2">
        <v>33.79</v>
      </c>
      <c r="D1190" s="2">
        <v>1</v>
      </c>
      <c r="E1190" s="2">
        <v>7.6</v>
      </c>
      <c r="F1190" s="2">
        <v>1008.38</v>
      </c>
    </row>
    <row r="1191" spans="1:6" x14ac:dyDescent="0.3">
      <c r="A1191" s="2">
        <v>1190</v>
      </c>
      <c r="B1191" s="2" t="s">
        <v>34302</v>
      </c>
      <c r="C1191" s="2">
        <v>33.770000000000003</v>
      </c>
      <c r="D1191" s="2">
        <v>1</v>
      </c>
      <c r="E1191" s="2">
        <v>7.6</v>
      </c>
      <c r="F1191" s="2">
        <v>1008.33</v>
      </c>
    </row>
    <row r="1192" spans="1:6" x14ac:dyDescent="0.3">
      <c r="A1192" s="2">
        <v>1191</v>
      </c>
      <c r="B1192" s="2" t="s">
        <v>34303</v>
      </c>
      <c r="C1192" s="2">
        <v>33.770000000000003</v>
      </c>
      <c r="D1192" s="2">
        <v>1</v>
      </c>
      <c r="E1192" s="2">
        <v>7.6</v>
      </c>
      <c r="F1192" s="2">
        <v>1008.36</v>
      </c>
    </row>
    <row r="1193" spans="1:6" x14ac:dyDescent="0.3">
      <c r="A1193" s="2">
        <v>1192</v>
      </c>
      <c r="B1193" s="2" t="s">
        <v>34304</v>
      </c>
      <c r="C1193" s="2">
        <v>33.770000000000003</v>
      </c>
      <c r="D1193" s="2">
        <v>1</v>
      </c>
      <c r="E1193" s="2">
        <v>7.6</v>
      </c>
      <c r="F1193" s="2">
        <v>1008.36</v>
      </c>
    </row>
    <row r="1194" spans="1:6" x14ac:dyDescent="0.3">
      <c r="A1194" s="2">
        <v>1193</v>
      </c>
      <c r="B1194" s="2" t="s">
        <v>34305</v>
      </c>
      <c r="C1194" s="2">
        <v>33.79</v>
      </c>
      <c r="D1194" s="2">
        <v>1</v>
      </c>
      <c r="E1194" s="2">
        <v>7.6</v>
      </c>
      <c r="F1194" s="2">
        <v>1008.36</v>
      </c>
    </row>
    <row r="1195" spans="1:6" x14ac:dyDescent="0.3">
      <c r="A1195" s="2">
        <v>1194</v>
      </c>
      <c r="B1195" s="2" t="s">
        <v>34306</v>
      </c>
      <c r="C1195" s="2">
        <v>33.770000000000003</v>
      </c>
      <c r="D1195" s="2">
        <v>1</v>
      </c>
      <c r="E1195" s="2">
        <v>7.6</v>
      </c>
      <c r="F1195" s="2">
        <v>1008.3</v>
      </c>
    </row>
    <row r="1196" spans="1:6" x14ac:dyDescent="0.3">
      <c r="A1196" s="2">
        <v>1195</v>
      </c>
      <c r="B1196" s="2" t="s">
        <v>34307</v>
      </c>
      <c r="C1196" s="2">
        <v>33.770000000000003</v>
      </c>
      <c r="D1196" s="2">
        <v>1</v>
      </c>
      <c r="E1196" s="2">
        <v>7.6</v>
      </c>
      <c r="F1196" s="2">
        <v>1008.33</v>
      </c>
    </row>
    <row r="1197" spans="1:6" x14ac:dyDescent="0.3">
      <c r="A1197" s="2">
        <v>1196</v>
      </c>
      <c r="B1197" s="2" t="s">
        <v>34308</v>
      </c>
      <c r="C1197" s="2">
        <v>33.770000000000003</v>
      </c>
      <c r="D1197" s="2">
        <v>1</v>
      </c>
      <c r="E1197" s="2">
        <v>7.6</v>
      </c>
      <c r="F1197" s="2">
        <v>1008.31</v>
      </c>
    </row>
    <row r="1198" spans="1:6" x14ac:dyDescent="0.3">
      <c r="A1198" s="2">
        <v>1197</v>
      </c>
      <c r="B1198" s="2" t="s">
        <v>34309</v>
      </c>
      <c r="C1198" s="2">
        <v>33.770000000000003</v>
      </c>
      <c r="D1198" s="2">
        <v>1</v>
      </c>
      <c r="E1198" s="2">
        <v>7.6</v>
      </c>
      <c r="F1198" s="2">
        <v>1008.4</v>
      </c>
    </row>
    <row r="1199" spans="1:6" x14ac:dyDescent="0.3">
      <c r="A1199" s="2">
        <v>1198</v>
      </c>
      <c r="B1199" s="2" t="s">
        <v>34310</v>
      </c>
      <c r="C1199" s="2">
        <v>33.770000000000003</v>
      </c>
      <c r="D1199" s="2">
        <v>1</v>
      </c>
      <c r="E1199" s="2">
        <v>7.6</v>
      </c>
      <c r="F1199" s="2">
        <v>1008.35</v>
      </c>
    </row>
    <row r="1200" spans="1:6" x14ac:dyDescent="0.3">
      <c r="A1200" s="2">
        <v>1199</v>
      </c>
      <c r="B1200" s="2" t="s">
        <v>34311</v>
      </c>
      <c r="C1200" s="2">
        <v>33.770000000000003</v>
      </c>
      <c r="D1200" s="2">
        <v>1</v>
      </c>
      <c r="E1200" s="2">
        <v>7.6</v>
      </c>
      <c r="F1200" s="2">
        <v>1008.4</v>
      </c>
    </row>
    <row r="1201" spans="1:6" x14ac:dyDescent="0.3">
      <c r="A1201" s="2">
        <v>1200</v>
      </c>
      <c r="B1201" s="2" t="s">
        <v>34312</v>
      </c>
      <c r="C1201" s="2">
        <v>33.770000000000003</v>
      </c>
      <c r="D1201" s="2">
        <v>1</v>
      </c>
      <c r="E1201" s="2">
        <v>7.6</v>
      </c>
      <c r="F1201" s="2">
        <v>1008.35</v>
      </c>
    </row>
    <row r="1202" spans="1:6" x14ac:dyDescent="0.3">
      <c r="A1202" s="2">
        <v>1201</v>
      </c>
      <c r="B1202" s="2" t="s">
        <v>34313</v>
      </c>
      <c r="C1202" s="2">
        <v>33.770000000000003</v>
      </c>
      <c r="D1202" s="2">
        <v>1</v>
      </c>
      <c r="E1202" s="2">
        <v>7.6</v>
      </c>
      <c r="F1202" s="2">
        <v>1008.38</v>
      </c>
    </row>
    <row r="1203" spans="1:6" x14ac:dyDescent="0.3">
      <c r="A1203" s="2">
        <v>1202</v>
      </c>
      <c r="B1203" s="2" t="s">
        <v>34314</v>
      </c>
      <c r="C1203" s="2">
        <v>33.770000000000003</v>
      </c>
      <c r="D1203" s="2">
        <v>1</v>
      </c>
      <c r="E1203" s="2">
        <v>7.5</v>
      </c>
      <c r="F1203" s="2">
        <v>1008.35</v>
      </c>
    </row>
    <row r="1204" spans="1:6" x14ac:dyDescent="0.3">
      <c r="A1204" s="2">
        <v>1203</v>
      </c>
      <c r="B1204" s="2" t="s">
        <v>34315</v>
      </c>
      <c r="C1204" s="2">
        <v>33.770000000000003</v>
      </c>
      <c r="D1204" s="2">
        <v>1</v>
      </c>
      <c r="E1204" s="2">
        <v>7.6</v>
      </c>
      <c r="F1204" s="2">
        <v>1008.4</v>
      </c>
    </row>
    <row r="1205" spans="1:6" x14ac:dyDescent="0.3">
      <c r="A1205" s="2">
        <v>1204</v>
      </c>
      <c r="B1205" s="2" t="s">
        <v>34316</v>
      </c>
      <c r="C1205" s="2">
        <v>33.770000000000003</v>
      </c>
      <c r="D1205" s="2">
        <v>1</v>
      </c>
      <c r="E1205" s="2">
        <v>7.6</v>
      </c>
      <c r="F1205" s="2">
        <v>1008.44</v>
      </c>
    </row>
    <row r="1206" spans="1:6" x14ac:dyDescent="0.3">
      <c r="A1206" s="2">
        <v>1205</v>
      </c>
      <c r="B1206" s="2" t="s">
        <v>34317</v>
      </c>
      <c r="C1206" s="2">
        <v>33.75</v>
      </c>
      <c r="D1206" s="2">
        <v>1</v>
      </c>
      <c r="E1206" s="2">
        <v>7.6</v>
      </c>
      <c r="F1206" s="2">
        <v>1008.41</v>
      </c>
    </row>
    <row r="1207" spans="1:6" x14ac:dyDescent="0.3">
      <c r="A1207" s="2">
        <v>1206</v>
      </c>
      <c r="B1207" s="2" t="s">
        <v>34318</v>
      </c>
      <c r="C1207" s="2">
        <v>33.770000000000003</v>
      </c>
      <c r="D1207" s="2">
        <v>1</v>
      </c>
      <c r="E1207" s="2">
        <v>7.5</v>
      </c>
      <c r="F1207" s="2">
        <v>1008.45</v>
      </c>
    </row>
    <row r="1208" spans="1:6" x14ac:dyDescent="0.3">
      <c r="A1208" s="2">
        <v>1207</v>
      </c>
      <c r="B1208" s="2" t="s">
        <v>34319</v>
      </c>
      <c r="C1208" s="2">
        <v>33.770000000000003</v>
      </c>
      <c r="D1208" s="2">
        <v>1</v>
      </c>
      <c r="E1208" s="2">
        <v>7.6</v>
      </c>
      <c r="F1208" s="2">
        <v>1008.42</v>
      </c>
    </row>
    <row r="1209" spans="1:6" x14ac:dyDescent="0.3">
      <c r="A1209" s="2">
        <v>1208</v>
      </c>
      <c r="B1209" s="2" t="s">
        <v>34320</v>
      </c>
      <c r="C1209" s="2">
        <v>33.770000000000003</v>
      </c>
      <c r="D1209" s="2">
        <v>1</v>
      </c>
      <c r="E1209" s="2">
        <v>7.5</v>
      </c>
      <c r="F1209" s="2">
        <v>1008.45</v>
      </c>
    </row>
    <row r="1210" spans="1:6" x14ac:dyDescent="0.3">
      <c r="A1210" s="2">
        <v>1209</v>
      </c>
      <c r="B1210" s="2" t="s">
        <v>34321</v>
      </c>
      <c r="C1210" s="2">
        <v>33.79</v>
      </c>
      <c r="D1210" s="2">
        <v>1</v>
      </c>
      <c r="E1210" s="2">
        <v>7.6</v>
      </c>
      <c r="F1210" s="2">
        <v>1008.46</v>
      </c>
    </row>
    <row r="1211" spans="1:6" x14ac:dyDescent="0.3">
      <c r="A1211" s="2">
        <v>1210</v>
      </c>
      <c r="B1211" s="2" t="s">
        <v>34322</v>
      </c>
      <c r="C1211" s="2">
        <v>33.770000000000003</v>
      </c>
      <c r="D1211" s="2">
        <v>1</v>
      </c>
      <c r="E1211" s="2">
        <v>7.5</v>
      </c>
      <c r="F1211" s="2">
        <v>1008.47</v>
      </c>
    </row>
    <row r="1212" spans="1:6" x14ac:dyDescent="0.3">
      <c r="A1212" s="2">
        <v>1211</v>
      </c>
      <c r="B1212" s="2" t="s">
        <v>34323</v>
      </c>
      <c r="C1212" s="2">
        <v>33.770000000000003</v>
      </c>
      <c r="D1212" s="2">
        <v>1</v>
      </c>
      <c r="E1212" s="2">
        <v>7.6</v>
      </c>
      <c r="F1212" s="2">
        <v>1008.45</v>
      </c>
    </row>
    <row r="1213" spans="1:6" x14ac:dyDescent="0.3">
      <c r="A1213" s="2">
        <v>1212</v>
      </c>
      <c r="B1213" s="2" t="s">
        <v>34324</v>
      </c>
      <c r="C1213" s="2">
        <v>33.770000000000003</v>
      </c>
      <c r="D1213" s="2">
        <v>1</v>
      </c>
      <c r="E1213" s="2">
        <v>7.6</v>
      </c>
      <c r="F1213" s="2">
        <v>1008.43</v>
      </c>
    </row>
    <row r="1214" spans="1:6" x14ac:dyDescent="0.3">
      <c r="A1214" s="2">
        <v>1213</v>
      </c>
      <c r="B1214" s="2" t="s">
        <v>34325</v>
      </c>
      <c r="C1214" s="2">
        <v>33.770000000000003</v>
      </c>
      <c r="D1214" s="2">
        <v>1</v>
      </c>
      <c r="E1214" s="2">
        <v>7.6</v>
      </c>
      <c r="F1214" s="2">
        <v>1008.44</v>
      </c>
    </row>
    <row r="1215" spans="1:6" x14ac:dyDescent="0.3">
      <c r="A1215" s="2">
        <v>1214</v>
      </c>
      <c r="B1215" s="2" t="s">
        <v>34326</v>
      </c>
      <c r="C1215" s="2">
        <v>33.770000000000003</v>
      </c>
      <c r="D1215" s="2">
        <v>1</v>
      </c>
      <c r="E1215" s="2">
        <v>7.6</v>
      </c>
      <c r="F1215" s="2">
        <v>1008.41</v>
      </c>
    </row>
    <row r="1216" spans="1:6" x14ac:dyDescent="0.3">
      <c r="A1216" s="2">
        <v>1215</v>
      </c>
      <c r="B1216" s="2" t="s">
        <v>34327</v>
      </c>
      <c r="C1216" s="2">
        <v>33.770000000000003</v>
      </c>
      <c r="D1216" s="2">
        <v>1</v>
      </c>
      <c r="E1216" s="2">
        <v>7.5</v>
      </c>
      <c r="F1216" s="2">
        <v>1008.43</v>
      </c>
    </row>
    <row r="1217" spans="1:6" x14ac:dyDescent="0.3">
      <c r="A1217" s="2">
        <v>1216</v>
      </c>
      <c r="B1217" s="2" t="s">
        <v>34328</v>
      </c>
      <c r="C1217" s="2">
        <v>33.770000000000003</v>
      </c>
      <c r="D1217" s="2">
        <v>1</v>
      </c>
      <c r="E1217" s="2">
        <v>7.5</v>
      </c>
      <c r="F1217" s="2">
        <v>1008.43</v>
      </c>
    </row>
    <row r="1218" spans="1:6" x14ac:dyDescent="0.3">
      <c r="A1218" s="2">
        <v>1217</v>
      </c>
      <c r="B1218" s="2" t="s">
        <v>34329</v>
      </c>
      <c r="C1218" s="2">
        <v>33.770000000000003</v>
      </c>
      <c r="D1218" s="2">
        <v>1</v>
      </c>
      <c r="E1218" s="2">
        <v>7.6</v>
      </c>
      <c r="F1218" s="2">
        <v>1008.42</v>
      </c>
    </row>
    <row r="1219" spans="1:6" x14ac:dyDescent="0.3">
      <c r="A1219" s="2">
        <v>1218</v>
      </c>
      <c r="B1219" s="2" t="s">
        <v>34330</v>
      </c>
      <c r="C1219" s="2">
        <v>33.770000000000003</v>
      </c>
      <c r="D1219" s="2">
        <v>1</v>
      </c>
      <c r="E1219" s="2">
        <v>7.6</v>
      </c>
      <c r="F1219" s="2">
        <v>1008.45</v>
      </c>
    </row>
    <row r="1220" spans="1:6" x14ac:dyDescent="0.3">
      <c r="A1220" s="2">
        <v>1219</v>
      </c>
      <c r="B1220" s="2" t="s">
        <v>34331</v>
      </c>
      <c r="C1220" s="2">
        <v>33.770000000000003</v>
      </c>
      <c r="D1220" s="2">
        <v>1</v>
      </c>
      <c r="E1220" s="2">
        <v>7.6</v>
      </c>
      <c r="F1220" s="2">
        <v>1008.46</v>
      </c>
    </row>
    <row r="1221" spans="1:6" x14ac:dyDescent="0.3">
      <c r="A1221" s="2">
        <v>1220</v>
      </c>
      <c r="B1221" s="2" t="s">
        <v>34332</v>
      </c>
      <c r="C1221" s="2">
        <v>33.75</v>
      </c>
      <c r="D1221" s="2">
        <v>1</v>
      </c>
      <c r="E1221" s="2">
        <v>7.6</v>
      </c>
      <c r="F1221" s="2">
        <v>1008.42</v>
      </c>
    </row>
    <row r="1222" spans="1:6" x14ac:dyDescent="0.3">
      <c r="A1222" s="2">
        <v>1221</v>
      </c>
      <c r="B1222" s="2" t="s">
        <v>34333</v>
      </c>
      <c r="C1222" s="2">
        <v>33.75</v>
      </c>
      <c r="D1222" s="2">
        <v>1</v>
      </c>
      <c r="E1222" s="2">
        <v>7.6</v>
      </c>
      <c r="F1222" s="2">
        <v>1008.46</v>
      </c>
    </row>
    <row r="1223" spans="1:6" x14ac:dyDescent="0.3">
      <c r="A1223" s="2">
        <v>1222</v>
      </c>
      <c r="B1223" s="2" t="s">
        <v>34334</v>
      </c>
      <c r="C1223" s="2">
        <v>33.75</v>
      </c>
      <c r="D1223" s="2">
        <v>1</v>
      </c>
      <c r="E1223" s="2">
        <v>7.6</v>
      </c>
      <c r="F1223" s="2">
        <v>1008.53</v>
      </c>
    </row>
    <row r="1224" spans="1:6" x14ac:dyDescent="0.3">
      <c r="A1224" s="2">
        <v>1223</v>
      </c>
      <c r="B1224" s="2" t="s">
        <v>34335</v>
      </c>
      <c r="C1224" s="2">
        <v>33.75</v>
      </c>
      <c r="D1224" s="2">
        <v>1</v>
      </c>
      <c r="E1224" s="2">
        <v>7.6</v>
      </c>
      <c r="F1224" s="2">
        <v>1008.5</v>
      </c>
    </row>
    <row r="1225" spans="1:6" x14ac:dyDescent="0.3">
      <c r="A1225" s="2">
        <v>1224</v>
      </c>
      <c r="B1225" s="2" t="s">
        <v>34336</v>
      </c>
      <c r="C1225" s="2">
        <v>33.75</v>
      </c>
      <c r="D1225" s="2">
        <v>1</v>
      </c>
      <c r="E1225" s="2">
        <v>7.6</v>
      </c>
      <c r="F1225" s="2">
        <v>1008.55</v>
      </c>
    </row>
    <row r="1226" spans="1:6" x14ac:dyDescent="0.3">
      <c r="A1226" s="2">
        <v>1225</v>
      </c>
      <c r="B1226" s="2" t="s">
        <v>34337</v>
      </c>
      <c r="C1226" s="2">
        <v>33.75</v>
      </c>
      <c r="D1226" s="2">
        <v>1</v>
      </c>
      <c r="E1226" s="2">
        <v>7.6</v>
      </c>
      <c r="F1226" s="2">
        <v>1008.57</v>
      </c>
    </row>
    <row r="1227" spans="1:6" x14ac:dyDescent="0.3">
      <c r="A1227" s="2">
        <v>1226</v>
      </c>
      <c r="B1227" s="2" t="s">
        <v>34338</v>
      </c>
      <c r="C1227" s="2">
        <v>33.75</v>
      </c>
      <c r="D1227" s="2">
        <v>1</v>
      </c>
      <c r="E1227" s="2">
        <v>7.6</v>
      </c>
      <c r="F1227" s="2">
        <v>1008.55</v>
      </c>
    </row>
    <row r="1228" spans="1:6" x14ac:dyDescent="0.3">
      <c r="A1228" s="2">
        <v>1227</v>
      </c>
      <c r="B1228" s="2" t="s">
        <v>34339</v>
      </c>
      <c r="C1228" s="2">
        <v>33.75</v>
      </c>
      <c r="D1228" s="2">
        <v>1</v>
      </c>
      <c r="E1228" s="2">
        <v>7.6</v>
      </c>
      <c r="F1228" s="2">
        <v>1008.57</v>
      </c>
    </row>
    <row r="1229" spans="1:6" x14ac:dyDescent="0.3">
      <c r="A1229" s="2">
        <v>1228</v>
      </c>
      <c r="B1229" s="2" t="s">
        <v>34340</v>
      </c>
      <c r="C1229" s="2">
        <v>33.75</v>
      </c>
      <c r="D1229" s="2">
        <v>1</v>
      </c>
      <c r="E1229" s="2">
        <v>7.6</v>
      </c>
      <c r="F1229" s="2">
        <v>1008.61</v>
      </c>
    </row>
    <row r="1230" spans="1:6" x14ac:dyDescent="0.3">
      <c r="A1230" s="2">
        <v>1229</v>
      </c>
      <c r="B1230" s="2" t="s">
        <v>34341</v>
      </c>
      <c r="C1230" s="2">
        <v>33.75</v>
      </c>
      <c r="D1230" s="2">
        <v>1</v>
      </c>
      <c r="E1230" s="2">
        <v>7.5</v>
      </c>
      <c r="F1230" s="2">
        <v>1008.57</v>
      </c>
    </row>
    <row r="1231" spans="1:6" x14ac:dyDescent="0.3">
      <c r="A1231" s="2">
        <v>1230</v>
      </c>
      <c r="B1231" s="2" t="s">
        <v>34342</v>
      </c>
      <c r="C1231" s="2">
        <v>33.75</v>
      </c>
      <c r="D1231" s="2">
        <v>1</v>
      </c>
      <c r="E1231" s="2">
        <v>7.6</v>
      </c>
      <c r="F1231" s="2">
        <v>1008.59</v>
      </c>
    </row>
    <row r="1232" spans="1:6" x14ac:dyDescent="0.3">
      <c r="A1232" s="2">
        <v>1231</v>
      </c>
      <c r="B1232" s="2" t="s">
        <v>34343</v>
      </c>
      <c r="C1232" s="2">
        <v>33.75</v>
      </c>
      <c r="D1232" s="2">
        <v>1</v>
      </c>
      <c r="E1232" s="2">
        <v>7.6</v>
      </c>
      <c r="F1232" s="2">
        <v>1008.57</v>
      </c>
    </row>
    <row r="1233" spans="1:6" x14ac:dyDescent="0.3">
      <c r="A1233" s="2">
        <v>1232</v>
      </c>
      <c r="B1233" s="2" t="s">
        <v>34344</v>
      </c>
      <c r="C1233" s="2">
        <v>33.75</v>
      </c>
      <c r="D1233" s="2">
        <v>1</v>
      </c>
      <c r="E1233" s="2">
        <v>7.5</v>
      </c>
      <c r="F1233" s="2">
        <v>1008.54</v>
      </c>
    </row>
    <row r="1234" spans="1:6" x14ac:dyDescent="0.3">
      <c r="A1234" s="2">
        <v>1233</v>
      </c>
      <c r="B1234" s="2" t="s">
        <v>34345</v>
      </c>
      <c r="C1234" s="2">
        <v>33.75</v>
      </c>
      <c r="D1234" s="2">
        <v>1</v>
      </c>
      <c r="E1234" s="2">
        <v>7.6</v>
      </c>
      <c r="F1234" s="2">
        <v>1008.55</v>
      </c>
    </row>
    <row r="1235" spans="1:6" x14ac:dyDescent="0.3">
      <c r="A1235" s="2">
        <v>1234</v>
      </c>
      <c r="B1235" s="2" t="s">
        <v>34346</v>
      </c>
      <c r="C1235" s="2">
        <v>33.75</v>
      </c>
      <c r="D1235" s="2">
        <v>1</v>
      </c>
      <c r="E1235" s="2">
        <v>7.6</v>
      </c>
      <c r="F1235" s="2">
        <v>1008.5</v>
      </c>
    </row>
    <row r="1236" spans="1:6" x14ac:dyDescent="0.3">
      <c r="A1236" s="2">
        <v>1235</v>
      </c>
      <c r="B1236" s="2" t="s">
        <v>34347</v>
      </c>
      <c r="C1236" s="2">
        <v>33.75</v>
      </c>
      <c r="D1236" s="2">
        <v>1</v>
      </c>
      <c r="E1236" s="2">
        <v>7.6</v>
      </c>
      <c r="F1236" s="2">
        <v>1008.51</v>
      </c>
    </row>
    <row r="1237" spans="1:6" x14ac:dyDescent="0.3">
      <c r="A1237" s="2">
        <v>1236</v>
      </c>
      <c r="B1237" s="2" t="s">
        <v>34348</v>
      </c>
      <c r="C1237" s="2">
        <v>33.75</v>
      </c>
      <c r="D1237" s="2">
        <v>1</v>
      </c>
      <c r="E1237" s="2">
        <v>7.6</v>
      </c>
      <c r="F1237" s="2">
        <v>1008.53</v>
      </c>
    </row>
    <row r="1238" spans="1:6" x14ac:dyDescent="0.3">
      <c r="A1238" s="2">
        <v>1237</v>
      </c>
      <c r="B1238" s="2" t="s">
        <v>34349</v>
      </c>
      <c r="C1238" s="2">
        <v>33.75</v>
      </c>
      <c r="D1238" s="2">
        <v>1</v>
      </c>
      <c r="E1238" s="2">
        <v>7.5</v>
      </c>
      <c r="F1238" s="2">
        <v>1008.55</v>
      </c>
    </row>
    <row r="1239" spans="1:6" x14ac:dyDescent="0.3">
      <c r="A1239" s="2">
        <v>1238</v>
      </c>
      <c r="B1239" s="2" t="s">
        <v>34350</v>
      </c>
      <c r="C1239" s="2">
        <v>33.729999999999997</v>
      </c>
      <c r="D1239" s="2">
        <v>1</v>
      </c>
      <c r="E1239" s="2">
        <v>7.6</v>
      </c>
      <c r="F1239" s="2">
        <v>1008.59</v>
      </c>
    </row>
    <row r="1240" spans="1:6" x14ac:dyDescent="0.3">
      <c r="A1240" s="2">
        <v>1239</v>
      </c>
      <c r="B1240" s="2" t="s">
        <v>34351</v>
      </c>
      <c r="C1240" s="2">
        <v>33.75</v>
      </c>
      <c r="D1240" s="2">
        <v>1</v>
      </c>
      <c r="E1240" s="2">
        <v>7.6</v>
      </c>
      <c r="F1240" s="2">
        <v>1008.6</v>
      </c>
    </row>
    <row r="1241" spans="1:6" x14ac:dyDescent="0.3">
      <c r="A1241" s="2">
        <v>1240</v>
      </c>
      <c r="B1241" s="2" t="s">
        <v>34352</v>
      </c>
      <c r="C1241" s="2">
        <v>33.75</v>
      </c>
      <c r="D1241" s="2">
        <v>1</v>
      </c>
      <c r="E1241" s="2">
        <v>7.5</v>
      </c>
      <c r="F1241" s="2">
        <v>1008.55</v>
      </c>
    </row>
    <row r="1242" spans="1:6" x14ac:dyDescent="0.3">
      <c r="A1242" s="2">
        <v>1241</v>
      </c>
      <c r="B1242" s="2" t="s">
        <v>34353</v>
      </c>
      <c r="C1242" s="2">
        <v>33.75</v>
      </c>
      <c r="D1242" s="2">
        <v>1</v>
      </c>
      <c r="E1242" s="2">
        <v>7.5</v>
      </c>
      <c r="F1242" s="2">
        <v>1008.63</v>
      </c>
    </row>
    <row r="1243" spans="1:6" x14ac:dyDescent="0.3">
      <c r="A1243" s="2">
        <v>1242</v>
      </c>
      <c r="B1243" s="2" t="s">
        <v>34354</v>
      </c>
      <c r="C1243" s="2">
        <v>33.96</v>
      </c>
      <c r="D1243" s="2">
        <v>1</v>
      </c>
      <c r="E1243" s="2">
        <v>7.6</v>
      </c>
      <c r="F1243" s="2">
        <v>1008.57</v>
      </c>
    </row>
    <row r="1244" spans="1:6" x14ac:dyDescent="0.3">
      <c r="A1244" s="2">
        <v>1243</v>
      </c>
      <c r="B1244" s="2" t="s">
        <v>34355</v>
      </c>
      <c r="C1244" s="2">
        <v>33.75</v>
      </c>
      <c r="D1244" s="2">
        <v>1</v>
      </c>
      <c r="E1244" s="2">
        <v>7.6</v>
      </c>
      <c r="F1244" s="2">
        <v>1008.67</v>
      </c>
    </row>
    <row r="1245" spans="1:6" x14ac:dyDescent="0.3">
      <c r="A1245" s="2">
        <v>1244</v>
      </c>
      <c r="B1245" s="2" t="s">
        <v>34356</v>
      </c>
      <c r="C1245" s="2">
        <v>33.75</v>
      </c>
      <c r="D1245" s="2">
        <v>1</v>
      </c>
      <c r="E1245" s="2">
        <v>7.6</v>
      </c>
      <c r="F1245" s="2">
        <v>1008.7</v>
      </c>
    </row>
    <row r="1246" spans="1:6" x14ac:dyDescent="0.3">
      <c r="A1246" s="2">
        <v>1245</v>
      </c>
      <c r="B1246" s="2" t="s">
        <v>34357</v>
      </c>
      <c r="C1246" s="2">
        <v>33.729999999999997</v>
      </c>
      <c r="D1246" s="2">
        <v>1</v>
      </c>
      <c r="E1246" s="2">
        <v>7.5</v>
      </c>
      <c r="F1246" s="2">
        <v>1008.71</v>
      </c>
    </row>
    <row r="1247" spans="1:6" x14ac:dyDescent="0.3">
      <c r="A1247" s="2">
        <v>1246</v>
      </c>
      <c r="B1247" s="2" t="s">
        <v>34358</v>
      </c>
      <c r="C1247" s="2">
        <v>33.729999999999997</v>
      </c>
      <c r="D1247" s="2">
        <v>1</v>
      </c>
      <c r="E1247" s="2">
        <v>7.6</v>
      </c>
      <c r="F1247" s="2">
        <v>1008.74</v>
      </c>
    </row>
    <row r="1248" spans="1:6" x14ac:dyDescent="0.3">
      <c r="A1248" s="2">
        <v>1247</v>
      </c>
      <c r="B1248" s="2" t="s">
        <v>34359</v>
      </c>
      <c r="C1248" s="2">
        <v>33.729999999999997</v>
      </c>
      <c r="D1248" s="2">
        <v>1</v>
      </c>
      <c r="E1248" s="2">
        <v>7.6</v>
      </c>
      <c r="F1248" s="2">
        <v>1008.79</v>
      </c>
    </row>
    <row r="1249" spans="1:6" x14ac:dyDescent="0.3">
      <c r="A1249" s="2">
        <v>1248</v>
      </c>
      <c r="B1249" s="2" t="s">
        <v>34360</v>
      </c>
      <c r="C1249" s="2">
        <v>33.72</v>
      </c>
      <c r="D1249" s="2">
        <v>1</v>
      </c>
      <c r="E1249" s="2">
        <v>7.6</v>
      </c>
      <c r="F1249" s="2">
        <v>1008.78</v>
      </c>
    </row>
    <row r="1250" spans="1:6" x14ac:dyDescent="0.3">
      <c r="A1250" s="2">
        <v>1249</v>
      </c>
      <c r="B1250" s="2" t="s">
        <v>34361</v>
      </c>
      <c r="C1250" s="2">
        <v>33.729999999999997</v>
      </c>
      <c r="D1250" s="2">
        <v>1</v>
      </c>
      <c r="E1250" s="2">
        <v>7.5</v>
      </c>
      <c r="F1250" s="2">
        <v>1008.78</v>
      </c>
    </row>
    <row r="1251" spans="1:6" x14ac:dyDescent="0.3">
      <c r="A1251" s="2">
        <v>1250</v>
      </c>
      <c r="B1251" s="2" t="s">
        <v>34362</v>
      </c>
      <c r="C1251" s="2">
        <v>33.729999999999997</v>
      </c>
      <c r="D1251" s="2">
        <v>1</v>
      </c>
      <c r="E1251" s="2">
        <v>7.6</v>
      </c>
      <c r="F1251" s="2">
        <v>1008.79</v>
      </c>
    </row>
    <row r="1252" spans="1:6" x14ac:dyDescent="0.3">
      <c r="A1252" s="2">
        <v>1251</v>
      </c>
      <c r="B1252" s="2" t="s">
        <v>34363</v>
      </c>
      <c r="C1252" s="2">
        <v>33.729999999999997</v>
      </c>
      <c r="D1252" s="2">
        <v>1</v>
      </c>
      <c r="E1252" s="2">
        <v>7.6</v>
      </c>
      <c r="F1252" s="2">
        <v>1008.8</v>
      </c>
    </row>
    <row r="1253" spans="1:6" x14ac:dyDescent="0.3">
      <c r="A1253" s="2">
        <v>1252</v>
      </c>
      <c r="B1253" s="2" t="s">
        <v>34364</v>
      </c>
      <c r="C1253" s="2">
        <v>33.729999999999997</v>
      </c>
      <c r="D1253" s="2">
        <v>1</v>
      </c>
      <c r="E1253" s="2">
        <v>7.6</v>
      </c>
      <c r="F1253" s="2">
        <v>1008.76</v>
      </c>
    </row>
    <row r="1254" spans="1:6" x14ac:dyDescent="0.3">
      <c r="A1254" s="2">
        <v>1253</v>
      </c>
      <c r="B1254" s="2" t="s">
        <v>34365</v>
      </c>
      <c r="C1254" s="2">
        <v>33.909999999999997</v>
      </c>
      <c r="D1254" s="2">
        <v>1</v>
      </c>
      <c r="E1254" s="2">
        <v>7.6</v>
      </c>
      <c r="F1254" s="2">
        <v>1008.8</v>
      </c>
    </row>
    <row r="1255" spans="1:6" x14ac:dyDescent="0.3">
      <c r="A1255" s="2">
        <v>1254</v>
      </c>
      <c r="B1255" s="2" t="s">
        <v>34366</v>
      </c>
      <c r="C1255" s="2">
        <v>33.729999999999997</v>
      </c>
      <c r="D1255" s="2">
        <v>1</v>
      </c>
      <c r="E1255" s="2">
        <v>7.6</v>
      </c>
      <c r="F1255" s="2">
        <v>1008.84</v>
      </c>
    </row>
    <row r="1256" spans="1:6" x14ac:dyDescent="0.3">
      <c r="A1256" s="2">
        <v>1255</v>
      </c>
      <c r="B1256" s="2" t="s">
        <v>34367</v>
      </c>
      <c r="C1256" s="2">
        <v>33.729999999999997</v>
      </c>
      <c r="D1256" s="2">
        <v>1</v>
      </c>
      <c r="E1256" s="2">
        <v>7.6</v>
      </c>
      <c r="F1256" s="2">
        <v>1008.78</v>
      </c>
    </row>
    <row r="1257" spans="1:6" x14ac:dyDescent="0.3">
      <c r="A1257" s="2">
        <v>1256</v>
      </c>
      <c r="B1257" s="2" t="s">
        <v>34368</v>
      </c>
      <c r="C1257" s="2">
        <v>33.729999999999997</v>
      </c>
      <c r="D1257" s="2">
        <v>1</v>
      </c>
      <c r="E1257" s="2">
        <v>7.6</v>
      </c>
      <c r="F1257" s="2">
        <v>1008.8</v>
      </c>
    </row>
    <row r="1258" spans="1:6" x14ac:dyDescent="0.3">
      <c r="A1258" s="2">
        <v>1257</v>
      </c>
      <c r="B1258" s="2" t="s">
        <v>34369</v>
      </c>
      <c r="C1258" s="2">
        <v>33.729999999999997</v>
      </c>
      <c r="D1258" s="2">
        <v>1</v>
      </c>
      <c r="E1258" s="2">
        <v>7.5</v>
      </c>
      <c r="F1258" s="2">
        <v>1008.82</v>
      </c>
    </row>
    <row r="1259" spans="1:6" x14ac:dyDescent="0.3">
      <c r="A1259" s="2">
        <v>1258</v>
      </c>
      <c r="B1259" s="2" t="s">
        <v>34370</v>
      </c>
      <c r="C1259" s="2">
        <v>33.729999999999997</v>
      </c>
      <c r="D1259" s="2">
        <v>1</v>
      </c>
      <c r="E1259" s="2">
        <v>7.6</v>
      </c>
      <c r="F1259" s="2">
        <v>1008.86</v>
      </c>
    </row>
    <row r="1260" spans="1:6" x14ac:dyDescent="0.3">
      <c r="A1260" s="2">
        <v>1259</v>
      </c>
      <c r="B1260" s="2" t="s">
        <v>34371</v>
      </c>
      <c r="C1260" s="2">
        <v>33.729999999999997</v>
      </c>
      <c r="D1260" s="2">
        <v>1</v>
      </c>
      <c r="E1260" s="2">
        <v>7.6</v>
      </c>
      <c r="F1260" s="2">
        <v>1008.87</v>
      </c>
    </row>
    <row r="1261" spans="1:6" x14ac:dyDescent="0.3">
      <c r="A1261" s="2">
        <v>1260</v>
      </c>
      <c r="B1261" s="2" t="s">
        <v>34372</v>
      </c>
      <c r="C1261" s="2">
        <v>33.729999999999997</v>
      </c>
      <c r="D1261" s="2">
        <v>1</v>
      </c>
      <c r="E1261" s="2">
        <v>7.6</v>
      </c>
      <c r="F1261" s="2">
        <v>1008.86</v>
      </c>
    </row>
    <row r="1262" spans="1:6" x14ac:dyDescent="0.3">
      <c r="A1262" s="2">
        <v>1261</v>
      </c>
      <c r="B1262" s="2" t="s">
        <v>34373</v>
      </c>
      <c r="C1262" s="2">
        <v>33.729999999999997</v>
      </c>
      <c r="D1262" s="2">
        <v>1</v>
      </c>
      <c r="E1262" s="2">
        <v>7.6</v>
      </c>
      <c r="F1262" s="2">
        <v>1008.86</v>
      </c>
    </row>
    <row r="1263" spans="1:6" x14ac:dyDescent="0.3">
      <c r="A1263" s="2">
        <v>1262</v>
      </c>
      <c r="B1263" s="2" t="s">
        <v>34374</v>
      </c>
      <c r="C1263" s="2">
        <v>33.729999999999997</v>
      </c>
      <c r="D1263" s="2">
        <v>1</v>
      </c>
      <c r="E1263" s="2">
        <v>7.6</v>
      </c>
      <c r="F1263" s="2">
        <v>1008.92</v>
      </c>
    </row>
    <row r="1264" spans="1:6" x14ac:dyDescent="0.3">
      <c r="A1264" s="2">
        <v>1263</v>
      </c>
      <c r="B1264" s="2" t="s">
        <v>34375</v>
      </c>
      <c r="C1264" s="2">
        <v>33.729999999999997</v>
      </c>
      <c r="D1264" s="2">
        <v>1</v>
      </c>
      <c r="E1264" s="2">
        <v>7.6</v>
      </c>
      <c r="F1264" s="2">
        <v>1008.9</v>
      </c>
    </row>
    <row r="1265" spans="1:6" x14ac:dyDescent="0.3">
      <c r="A1265" s="2">
        <v>1264</v>
      </c>
      <c r="B1265" s="2" t="s">
        <v>34376</v>
      </c>
      <c r="C1265" s="2">
        <v>33.729999999999997</v>
      </c>
      <c r="D1265" s="2">
        <v>1</v>
      </c>
      <c r="E1265" s="2">
        <v>7.6</v>
      </c>
      <c r="F1265" s="2">
        <v>1008.97</v>
      </c>
    </row>
    <row r="1266" spans="1:6" x14ac:dyDescent="0.3">
      <c r="A1266" s="2">
        <v>1265</v>
      </c>
      <c r="B1266" s="2" t="s">
        <v>34377</v>
      </c>
      <c r="C1266" s="2">
        <v>33.729999999999997</v>
      </c>
      <c r="D1266" s="2">
        <v>1</v>
      </c>
      <c r="E1266" s="2">
        <v>7.6</v>
      </c>
      <c r="F1266" s="2">
        <v>1008.97</v>
      </c>
    </row>
    <row r="1267" spans="1:6" x14ac:dyDescent="0.3">
      <c r="A1267" s="2">
        <v>1266</v>
      </c>
      <c r="B1267" s="2" t="s">
        <v>34378</v>
      </c>
      <c r="C1267" s="2">
        <v>33.729999999999997</v>
      </c>
      <c r="D1267" s="2">
        <v>1</v>
      </c>
      <c r="E1267" s="2">
        <v>7.6</v>
      </c>
      <c r="F1267" s="2">
        <v>1009</v>
      </c>
    </row>
    <row r="1268" spans="1:6" x14ac:dyDescent="0.3">
      <c r="A1268" s="2">
        <v>1267</v>
      </c>
      <c r="B1268" s="2" t="s">
        <v>34379</v>
      </c>
      <c r="C1268" s="2">
        <v>33.729999999999997</v>
      </c>
      <c r="D1268" s="2">
        <v>1</v>
      </c>
      <c r="E1268" s="2">
        <v>7.6</v>
      </c>
      <c r="F1268" s="2">
        <v>1009.03</v>
      </c>
    </row>
    <row r="1269" spans="1:6" x14ac:dyDescent="0.3">
      <c r="A1269" s="2">
        <v>1268</v>
      </c>
      <c r="B1269" s="2" t="s">
        <v>34380</v>
      </c>
      <c r="C1269" s="2">
        <v>33.729999999999997</v>
      </c>
      <c r="D1269" s="2">
        <v>1</v>
      </c>
      <c r="E1269" s="2">
        <v>7.6</v>
      </c>
      <c r="F1269" s="2">
        <v>1009.03</v>
      </c>
    </row>
    <row r="1270" spans="1:6" x14ac:dyDescent="0.3">
      <c r="A1270" s="2">
        <v>1269</v>
      </c>
      <c r="B1270" s="2" t="s">
        <v>34381</v>
      </c>
      <c r="C1270" s="2">
        <v>33.72</v>
      </c>
      <c r="D1270" s="2">
        <v>1</v>
      </c>
      <c r="E1270" s="2">
        <v>7.6</v>
      </c>
      <c r="F1270" s="2">
        <v>1009.07</v>
      </c>
    </row>
    <row r="1271" spans="1:6" x14ac:dyDescent="0.3">
      <c r="A1271" s="2">
        <v>1270</v>
      </c>
      <c r="B1271" s="2" t="s">
        <v>34382</v>
      </c>
      <c r="C1271" s="2">
        <v>33.729999999999997</v>
      </c>
      <c r="D1271" s="2">
        <v>1</v>
      </c>
      <c r="E1271" s="2">
        <v>7.6</v>
      </c>
      <c r="F1271" s="2">
        <v>1009.09</v>
      </c>
    </row>
    <row r="1272" spans="1:6" x14ac:dyDescent="0.3">
      <c r="A1272" s="2">
        <v>1271</v>
      </c>
      <c r="B1272" s="2" t="s">
        <v>34383</v>
      </c>
      <c r="C1272" s="2">
        <v>33.72</v>
      </c>
      <c r="D1272" s="2">
        <v>1</v>
      </c>
      <c r="E1272" s="2">
        <v>7.5</v>
      </c>
      <c r="F1272" s="2">
        <v>1009.09</v>
      </c>
    </row>
    <row r="1273" spans="1:6" x14ac:dyDescent="0.3">
      <c r="A1273" s="2">
        <v>1272</v>
      </c>
      <c r="B1273" s="2" t="s">
        <v>34384</v>
      </c>
      <c r="C1273" s="2">
        <v>33.729999999999997</v>
      </c>
      <c r="D1273" s="2">
        <v>1</v>
      </c>
      <c r="E1273" s="2">
        <v>7.6</v>
      </c>
      <c r="F1273" s="2">
        <v>1009.07</v>
      </c>
    </row>
    <row r="1274" spans="1:6" x14ac:dyDescent="0.3">
      <c r="A1274" s="2">
        <v>1273</v>
      </c>
      <c r="B1274" s="2" t="s">
        <v>34385</v>
      </c>
      <c r="C1274" s="2">
        <v>33.72</v>
      </c>
      <c r="D1274" s="2">
        <v>1</v>
      </c>
      <c r="E1274" s="2">
        <v>7.6</v>
      </c>
      <c r="F1274" s="2">
        <v>1009.08</v>
      </c>
    </row>
    <row r="1275" spans="1:6" x14ac:dyDescent="0.3">
      <c r="A1275" s="2">
        <v>1274</v>
      </c>
      <c r="B1275" s="2" t="s">
        <v>34386</v>
      </c>
      <c r="C1275" s="2">
        <v>33.71</v>
      </c>
      <c r="D1275" s="2">
        <v>1</v>
      </c>
      <c r="E1275" s="2">
        <v>7.5</v>
      </c>
      <c r="F1275" s="2">
        <v>1009.11</v>
      </c>
    </row>
    <row r="1276" spans="1:6" x14ac:dyDescent="0.3">
      <c r="A1276" s="2">
        <v>1275</v>
      </c>
      <c r="B1276" s="2" t="s">
        <v>34387</v>
      </c>
      <c r="C1276" s="2">
        <v>33.71</v>
      </c>
      <c r="D1276" s="2">
        <v>1</v>
      </c>
      <c r="E1276" s="2">
        <v>7.6</v>
      </c>
      <c r="F1276" s="2">
        <v>1009.14</v>
      </c>
    </row>
    <row r="1277" spans="1:6" x14ac:dyDescent="0.3">
      <c r="A1277" s="2">
        <v>1276</v>
      </c>
      <c r="B1277" s="2" t="s">
        <v>34388</v>
      </c>
      <c r="C1277" s="2">
        <v>33.700000000000003</v>
      </c>
      <c r="D1277" s="2">
        <v>1</v>
      </c>
      <c r="E1277" s="2">
        <v>7.6</v>
      </c>
      <c r="F1277" s="2">
        <v>1009.16</v>
      </c>
    </row>
    <row r="1278" spans="1:6" x14ac:dyDescent="0.3">
      <c r="A1278" s="2">
        <v>1277</v>
      </c>
      <c r="B1278" s="2" t="s">
        <v>34389</v>
      </c>
      <c r="C1278" s="2">
        <v>33.700000000000003</v>
      </c>
      <c r="D1278" s="2">
        <v>1</v>
      </c>
      <c r="E1278" s="2">
        <v>7.5</v>
      </c>
      <c r="F1278" s="2">
        <v>1009.18</v>
      </c>
    </row>
    <row r="1279" spans="1:6" x14ac:dyDescent="0.3">
      <c r="A1279" s="2">
        <v>1278</v>
      </c>
      <c r="B1279" s="2" t="s">
        <v>34390</v>
      </c>
      <c r="C1279" s="2">
        <v>33.71</v>
      </c>
      <c r="D1279" s="2">
        <v>1</v>
      </c>
      <c r="E1279" s="2">
        <v>7.5</v>
      </c>
      <c r="F1279" s="2">
        <v>1009.18</v>
      </c>
    </row>
    <row r="1280" spans="1:6" x14ac:dyDescent="0.3">
      <c r="A1280" s="2">
        <v>1279</v>
      </c>
      <c r="B1280" s="2" t="s">
        <v>34391</v>
      </c>
      <c r="C1280" s="2">
        <v>33.700000000000003</v>
      </c>
      <c r="D1280" s="2">
        <v>1</v>
      </c>
      <c r="E1280" s="2">
        <v>7.5</v>
      </c>
      <c r="F1280" s="2">
        <v>1009.18</v>
      </c>
    </row>
    <row r="1281" spans="1:6" x14ac:dyDescent="0.3">
      <c r="A1281" s="2">
        <v>1280</v>
      </c>
      <c r="B1281" s="2" t="s">
        <v>34392</v>
      </c>
      <c r="C1281" s="2">
        <v>33.700000000000003</v>
      </c>
      <c r="D1281" s="2">
        <v>1</v>
      </c>
      <c r="E1281" s="2">
        <v>7.6</v>
      </c>
      <c r="F1281" s="2">
        <v>1009.25</v>
      </c>
    </row>
    <row r="1282" spans="1:6" x14ac:dyDescent="0.3">
      <c r="A1282" s="2">
        <v>1281</v>
      </c>
      <c r="B1282" s="2" t="s">
        <v>34393</v>
      </c>
      <c r="C1282" s="2">
        <v>33.700000000000003</v>
      </c>
      <c r="D1282" s="2">
        <v>1</v>
      </c>
      <c r="E1282" s="2">
        <v>7.6</v>
      </c>
      <c r="F1282" s="2">
        <v>1009.21</v>
      </c>
    </row>
    <row r="1283" spans="1:6" x14ac:dyDescent="0.3">
      <c r="A1283" s="2">
        <v>1282</v>
      </c>
      <c r="B1283" s="2" t="s">
        <v>34394</v>
      </c>
      <c r="C1283" s="2">
        <v>33.700000000000003</v>
      </c>
      <c r="D1283" s="2">
        <v>1</v>
      </c>
      <c r="E1283" s="2">
        <v>7.6</v>
      </c>
      <c r="F1283" s="2">
        <v>1009.23</v>
      </c>
    </row>
    <row r="1284" spans="1:6" x14ac:dyDescent="0.3">
      <c r="A1284" s="2">
        <v>1283</v>
      </c>
      <c r="B1284" s="2" t="s">
        <v>34395</v>
      </c>
      <c r="C1284" s="2">
        <v>33.700000000000003</v>
      </c>
      <c r="D1284" s="2">
        <v>1</v>
      </c>
      <c r="E1284" s="2">
        <v>7.6</v>
      </c>
      <c r="F1284" s="2">
        <v>1009.35</v>
      </c>
    </row>
    <row r="1285" spans="1:6" x14ac:dyDescent="0.3">
      <c r="A1285" s="2">
        <v>1284</v>
      </c>
      <c r="B1285" s="2" t="s">
        <v>34396</v>
      </c>
      <c r="C1285" s="2">
        <v>33.700000000000003</v>
      </c>
      <c r="D1285" s="2">
        <v>1</v>
      </c>
      <c r="E1285" s="2">
        <v>7.6</v>
      </c>
      <c r="F1285" s="2">
        <v>1009.32</v>
      </c>
    </row>
    <row r="1286" spans="1:6" x14ac:dyDescent="0.3">
      <c r="A1286" s="2">
        <v>1285</v>
      </c>
      <c r="B1286" s="2" t="s">
        <v>34397</v>
      </c>
      <c r="C1286" s="2">
        <v>33.700000000000003</v>
      </c>
      <c r="D1286" s="2">
        <v>1</v>
      </c>
      <c r="E1286" s="2">
        <v>7.6</v>
      </c>
      <c r="F1286" s="2">
        <v>1009.33</v>
      </c>
    </row>
    <row r="1287" spans="1:6" x14ac:dyDescent="0.3">
      <c r="A1287" s="2">
        <v>1286</v>
      </c>
      <c r="B1287" s="2" t="s">
        <v>34398</v>
      </c>
      <c r="C1287" s="2">
        <v>33.68</v>
      </c>
      <c r="D1287" s="2">
        <v>1</v>
      </c>
      <c r="E1287" s="2">
        <v>7.6</v>
      </c>
      <c r="F1287" s="2">
        <v>1009.32</v>
      </c>
    </row>
    <row r="1288" spans="1:6" x14ac:dyDescent="0.3">
      <c r="A1288" s="2">
        <v>1287</v>
      </c>
      <c r="B1288" s="2" t="s">
        <v>34399</v>
      </c>
      <c r="C1288" s="2">
        <v>33.68</v>
      </c>
      <c r="D1288" s="2">
        <v>1</v>
      </c>
      <c r="E1288" s="2">
        <v>7.6</v>
      </c>
      <c r="F1288" s="2">
        <v>1009.26</v>
      </c>
    </row>
    <row r="1289" spans="1:6" x14ac:dyDescent="0.3">
      <c r="A1289" s="2">
        <v>1288</v>
      </c>
      <c r="B1289" s="2" t="s">
        <v>34400</v>
      </c>
      <c r="C1289" s="2">
        <v>33.700000000000003</v>
      </c>
      <c r="D1289" s="2">
        <v>1</v>
      </c>
      <c r="E1289" s="2">
        <v>7.6</v>
      </c>
      <c r="F1289" s="2">
        <v>1009.32</v>
      </c>
    </row>
    <row r="1290" spans="1:6" x14ac:dyDescent="0.3">
      <c r="A1290" s="2">
        <v>1289</v>
      </c>
      <c r="B1290" s="2" t="s">
        <v>34401</v>
      </c>
      <c r="C1290" s="2">
        <v>33.700000000000003</v>
      </c>
      <c r="D1290" s="2">
        <v>1</v>
      </c>
      <c r="E1290" s="2">
        <v>7.6</v>
      </c>
      <c r="F1290" s="2">
        <v>1009.3</v>
      </c>
    </row>
    <row r="1291" spans="1:6" x14ac:dyDescent="0.3">
      <c r="A1291" s="2">
        <v>1290</v>
      </c>
      <c r="B1291" s="2" t="s">
        <v>34402</v>
      </c>
      <c r="C1291" s="2">
        <v>33.68</v>
      </c>
      <c r="D1291" s="2">
        <v>1</v>
      </c>
      <c r="E1291" s="2">
        <v>7.6</v>
      </c>
      <c r="F1291" s="2">
        <v>1009.28</v>
      </c>
    </row>
    <row r="1292" spans="1:6" x14ac:dyDescent="0.3">
      <c r="A1292" s="2">
        <v>1291</v>
      </c>
      <c r="B1292" s="2" t="s">
        <v>34403</v>
      </c>
      <c r="C1292" s="2">
        <v>33.68</v>
      </c>
      <c r="D1292" s="2">
        <v>1</v>
      </c>
      <c r="E1292" s="2">
        <v>7.6</v>
      </c>
      <c r="F1292" s="2">
        <v>1009.29</v>
      </c>
    </row>
    <row r="1293" spans="1:6" x14ac:dyDescent="0.3">
      <c r="A1293" s="2">
        <v>1292</v>
      </c>
      <c r="B1293" s="2" t="s">
        <v>34404</v>
      </c>
      <c r="C1293" s="2">
        <v>33.68</v>
      </c>
      <c r="D1293" s="2">
        <v>1</v>
      </c>
      <c r="E1293" s="2">
        <v>7.5</v>
      </c>
      <c r="F1293" s="2">
        <v>1009.27</v>
      </c>
    </row>
    <row r="1294" spans="1:6" x14ac:dyDescent="0.3">
      <c r="A1294" s="2">
        <v>1293</v>
      </c>
      <c r="B1294" s="2" t="s">
        <v>34405</v>
      </c>
      <c r="C1294" s="2">
        <v>33.68</v>
      </c>
      <c r="D1294" s="2">
        <v>1</v>
      </c>
      <c r="E1294" s="2">
        <v>7.6</v>
      </c>
      <c r="F1294" s="2">
        <v>1009.33</v>
      </c>
    </row>
    <row r="1295" spans="1:6" x14ac:dyDescent="0.3">
      <c r="A1295" s="2">
        <v>1294</v>
      </c>
      <c r="B1295" s="2" t="s">
        <v>34406</v>
      </c>
      <c r="C1295" s="2">
        <v>33.68</v>
      </c>
      <c r="D1295" s="2">
        <v>1</v>
      </c>
      <c r="E1295" s="2">
        <v>7.6</v>
      </c>
      <c r="F1295" s="2">
        <v>1009.31</v>
      </c>
    </row>
    <row r="1296" spans="1:6" x14ac:dyDescent="0.3">
      <c r="A1296" s="2">
        <v>1295</v>
      </c>
      <c r="B1296" s="2" t="s">
        <v>34407</v>
      </c>
      <c r="C1296" s="2">
        <v>33.68</v>
      </c>
      <c r="D1296" s="2">
        <v>1</v>
      </c>
      <c r="E1296" s="2">
        <v>7.6</v>
      </c>
      <c r="F1296" s="2">
        <v>1009.27</v>
      </c>
    </row>
    <row r="1297" spans="1:6" x14ac:dyDescent="0.3">
      <c r="A1297" s="2">
        <v>1296</v>
      </c>
      <c r="B1297" s="2" t="s">
        <v>34408</v>
      </c>
      <c r="C1297" s="2">
        <v>33.68</v>
      </c>
      <c r="D1297" s="2">
        <v>1</v>
      </c>
      <c r="E1297" s="2">
        <v>7.6</v>
      </c>
      <c r="F1297" s="2">
        <v>1009.28</v>
      </c>
    </row>
    <row r="1298" spans="1:6" x14ac:dyDescent="0.3">
      <c r="A1298" s="2">
        <v>1297</v>
      </c>
      <c r="B1298" s="2" t="s">
        <v>34409</v>
      </c>
      <c r="C1298" s="2">
        <v>33.700000000000003</v>
      </c>
      <c r="D1298" s="2">
        <v>1</v>
      </c>
      <c r="E1298" s="2">
        <v>7.6</v>
      </c>
      <c r="F1298" s="2">
        <v>1009.29</v>
      </c>
    </row>
    <row r="1299" spans="1:6" x14ac:dyDescent="0.3">
      <c r="A1299" s="2">
        <v>1298</v>
      </c>
      <c r="B1299" s="2" t="s">
        <v>34410</v>
      </c>
      <c r="C1299" s="2">
        <v>33.700000000000003</v>
      </c>
      <c r="D1299" s="2">
        <v>1</v>
      </c>
      <c r="E1299" s="2">
        <v>7.5</v>
      </c>
      <c r="F1299" s="2">
        <v>1009.3</v>
      </c>
    </row>
    <row r="1300" spans="1:6" x14ac:dyDescent="0.3">
      <c r="A1300" s="2">
        <v>1299</v>
      </c>
      <c r="B1300" s="2" t="s">
        <v>34411</v>
      </c>
      <c r="C1300" s="2">
        <v>33.700000000000003</v>
      </c>
      <c r="D1300" s="2">
        <v>1</v>
      </c>
      <c r="E1300" s="2">
        <v>7.6</v>
      </c>
      <c r="F1300" s="2">
        <v>1009.35</v>
      </c>
    </row>
    <row r="1301" spans="1:6" x14ac:dyDescent="0.3">
      <c r="A1301" s="2">
        <v>1300</v>
      </c>
      <c r="B1301" s="2" t="s">
        <v>34412</v>
      </c>
      <c r="C1301" s="2">
        <v>33.700000000000003</v>
      </c>
      <c r="D1301" s="2">
        <v>1</v>
      </c>
      <c r="E1301" s="2">
        <v>7.6</v>
      </c>
      <c r="F1301" s="2">
        <v>1009.36</v>
      </c>
    </row>
    <row r="1302" spans="1:6" x14ac:dyDescent="0.3">
      <c r="A1302" s="2">
        <v>1301</v>
      </c>
      <c r="B1302" s="2" t="s">
        <v>34413</v>
      </c>
      <c r="C1302" s="2">
        <v>33.700000000000003</v>
      </c>
      <c r="D1302" s="2">
        <v>1</v>
      </c>
      <c r="E1302" s="2">
        <v>7.6</v>
      </c>
      <c r="F1302" s="2">
        <v>1009.37</v>
      </c>
    </row>
    <row r="1303" spans="1:6" x14ac:dyDescent="0.3">
      <c r="A1303" s="2">
        <v>1302</v>
      </c>
      <c r="B1303" s="2" t="s">
        <v>34414</v>
      </c>
      <c r="C1303" s="2">
        <v>33.700000000000003</v>
      </c>
      <c r="D1303" s="2">
        <v>1</v>
      </c>
      <c r="E1303" s="2">
        <v>7.6</v>
      </c>
      <c r="F1303" s="2">
        <v>1009.35</v>
      </c>
    </row>
    <row r="1304" spans="1:6" x14ac:dyDescent="0.3">
      <c r="A1304" s="2">
        <v>1303</v>
      </c>
      <c r="B1304" s="2" t="s">
        <v>34415</v>
      </c>
      <c r="C1304" s="2">
        <v>33.700000000000003</v>
      </c>
      <c r="D1304" s="2">
        <v>1</v>
      </c>
      <c r="E1304" s="2">
        <v>7.6</v>
      </c>
      <c r="F1304" s="2">
        <v>1009.35</v>
      </c>
    </row>
    <row r="1305" spans="1:6" x14ac:dyDescent="0.3">
      <c r="A1305" s="2">
        <v>1304</v>
      </c>
      <c r="B1305" s="2" t="s">
        <v>34416</v>
      </c>
      <c r="C1305" s="2">
        <v>33.700000000000003</v>
      </c>
      <c r="D1305" s="2">
        <v>1</v>
      </c>
      <c r="E1305" s="2">
        <v>7.6</v>
      </c>
      <c r="F1305" s="2">
        <v>1009.36</v>
      </c>
    </row>
    <row r="1306" spans="1:6" x14ac:dyDescent="0.3">
      <c r="A1306" s="2">
        <v>1305</v>
      </c>
      <c r="B1306" s="2" t="s">
        <v>34417</v>
      </c>
      <c r="C1306" s="2">
        <v>33.700000000000003</v>
      </c>
      <c r="D1306" s="2">
        <v>1</v>
      </c>
      <c r="E1306" s="2">
        <v>7.6</v>
      </c>
      <c r="F1306" s="2">
        <v>1009.36</v>
      </c>
    </row>
    <row r="1307" spans="1:6" x14ac:dyDescent="0.3">
      <c r="A1307" s="2">
        <v>1306</v>
      </c>
      <c r="B1307" s="2" t="s">
        <v>34418</v>
      </c>
      <c r="C1307" s="2">
        <v>33.71</v>
      </c>
      <c r="D1307" s="2">
        <v>1</v>
      </c>
      <c r="E1307" s="2">
        <v>7.6</v>
      </c>
      <c r="F1307" s="2">
        <v>1009.34</v>
      </c>
    </row>
    <row r="1308" spans="1:6" x14ac:dyDescent="0.3">
      <c r="A1308" s="2">
        <v>1307</v>
      </c>
      <c r="B1308" s="2" t="s">
        <v>34419</v>
      </c>
      <c r="C1308" s="2">
        <v>33.71</v>
      </c>
      <c r="D1308" s="2">
        <v>1</v>
      </c>
      <c r="E1308" s="2">
        <v>7.6</v>
      </c>
      <c r="F1308" s="2">
        <v>1009.36</v>
      </c>
    </row>
    <row r="1309" spans="1:6" x14ac:dyDescent="0.3">
      <c r="A1309" s="2">
        <v>1308</v>
      </c>
      <c r="B1309" s="2" t="s">
        <v>34420</v>
      </c>
      <c r="C1309" s="2">
        <v>33.72</v>
      </c>
      <c r="D1309" s="2">
        <v>1</v>
      </c>
      <c r="E1309" s="2">
        <v>7.6</v>
      </c>
      <c r="F1309" s="2">
        <v>1009.35</v>
      </c>
    </row>
    <row r="1310" spans="1:6" x14ac:dyDescent="0.3">
      <c r="A1310" s="2">
        <v>1309</v>
      </c>
      <c r="B1310" s="2" t="s">
        <v>34421</v>
      </c>
      <c r="C1310" s="2">
        <v>33.729999999999997</v>
      </c>
      <c r="D1310" s="2">
        <v>1</v>
      </c>
      <c r="E1310" s="2">
        <v>7.5</v>
      </c>
      <c r="F1310" s="2">
        <v>1009.3</v>
      </c>
    </row>
    <row r="1311" spans="1:6" x14ac:dyDescent="0.3">
      <c r="A1311" s="2">
        <v>1310</v>
      </c>
      <c r="B1311" s="2" t="s">
        <v>34422</v>
      </c>
      <c r="C1311" s="2">
        <v>33.729999999999997</v>
      </c>
      <c r="D1311" s="2">
        <v>1</v>
      </c>
      <c r="E1311" s="2">
        <v>7.6</v>
      </c>
      <c r="F1311" s="2">
        <v>1009.35</v>
      </c>
    </row>
    <row r="1312" spans="1:6" x14ac:dyDescent="0.3">
      <c r="A1312" s="2">
        <v>1311</v>
      </c>
      <c r="B1312" s="2" t="s">
        <v>34423</v>
      </c>
      <c r="C1312" s="2">
        <v>33.75</v>
      </c>
      <c r="D1312" s="2">
        <v>1</v>
      </c>
      <c r="E1312" s="2">
        <v>7.5</v>
      </c>
      <c r="F1312" s="2">
        <v>1009.3</v>
      </c>
    </row>
    <row r="1313" spans="1:6" x14ac:dyDescent="0.3">
      <c r="A1313" s="2">
        <v>1312</v>
      </c>
      <c r="B1313" s="2" t="s">
        <v>34424</v>
      </c>
      <c r="C1313" s="2">
        <v>33.75</v>
      </c>
      <c r="D1313" s="2">
        <v>1</v>
      </c>
      <c r="E1313" s="2">
        <v>7.5</v>
      </c>
      <c r="F1313" s="2">
        <v>1009.33</v>
      </c>
    </row>
    <row r="1314" spans="1:6" x14ac:dyDescent="0.3">
      <c r="A1314" s="2">
        <v>1313</v>
      </c>
      <c r="B1314" s="2" t="s">
        <v>34425</v>
      </c>
      <c r="C1314" s="2">
        <v>33.75</v>
      </c>
      <c r="D1314" s="2">
        <v>1</v>
      </c>
      <c r="E1314" s="2">
        <v>7.5</v>
      </c>
      <c r="F1314" s="2">
        <v>1009.35</v>
      </c>
    </row>
    <row r="1315" spans="1:6" x14ac:dyDescent="0.3">
      <c r="A1315" s="2">
        <v>1314</v>
      </c>
      <c r="B1315" s="2" t="s">
        <v>34426</v>
      </c>
      <c r="C1315" s="2">
        <v>33.729999999999997</v>
      </c>
      <c r="D1315" s="2">
        <v>1</v>
      </c>
      <c r="E1315" s="2">
        <v>7.5</v>
      </c>
      <c r="F1315" s="2">
        <v>1009.38</v>
      </c>
    </row>
    <row r="1316" spans="1:6" x14ac:dyDescent="0.3">
      <c r="A1316" s="2">
        <v>1315</v>
      </c>
      <c r="B1316" s="2" t="s">
        <v>34427</v>
      </c>
      <c r="C1316" s="2">
        <v>33.75</v>
      </c>
      <c r="D1316" s="2">
        <v>1</v>
      </c>
      <c r="E1316" s="2">
        <v>7.5</v>
      </c>
      <c r="F1316" s="2">
        <v>1009.44</v>
      </c>
    </row>
    <row r="1317" spans="1:6" x14ac:dyDescent="0.3">
      <c r="A1317" s="2">
        <v>1316</v>
      </c>
      <c r="B1317" s="2" t="s">
        <v>34428</v>
      </c>
      <c r="C1317" s="2">
        <v>33.75</v>
      </c>
      <c r="D1317" s="2">
        <v>1</v>
      </c>
      <c r="E1317" s="2">
        <v>7.6</v>
      </c>
      <c r="F1317" s="2">
        <v>1009.4</v>
      </c>
    </row>
    <row r="1318" spans="1:6" x14ac:dyDescent="0.3">
      <c r="A1318" s="2">
        <v>1317</v>
      </c>
      <c r="B1318" s="2" t="s">
        <v>34429</v>
      </c>
      <c r="C1318" s="2">
        <v>33.75</v>
      </c>
      <c r="D1318" s="2">
        <v>1</v>
      </c>
      <c r="E1318" s="2">
        <v>7.6</v>
      </c>
      <c r="F1318" s="2">
        <v>1009.38</v>
      </c>
    </row>
    <row r="1319" spans="1:6" x14ac:dyDescent="0.3">
      <c r="A1319" s="2">
        <v>1318</v>
      </c>
      <c r="B1319" s="2" t="s">
        <v>34430</v>
      </c>
      <c r="C1319" s="2">
        <v>33.75</v>
      </c>
      <c r="D1319" s="2">
        <v>1</v>
      </c>
      <c r="E1319" s="2">
        <v>7.6</v>
      </c>
      <c r="F1319" s="2">
        <v>1009.41</v>
      </c>
    </row>
    <row r="1320" spans="1:6" x14ac:dyDescent="0.3">
      <c r="A1320" s="2">
        <v>1319</v>
      </c>
      <c r="B1320" s="2" t="s">
        <v>34431</v>
      </c>
      <c r="C1320" s="2">
        <v>33.75</v>
      </c>
      <c r="D1320" s="2">
        <v>1</v>
      </c>
      <c r="E1320" s="2">
        <v>7.6</v>
      </c>
      <c r="F1320" s="2">
        <v>1009.4</v>
      </c>
    </row>
    <row r="1321" spans="1:6" x14ac:dyDescent="0.3">
      <c r="A1321" s="2">
        <v>1320</v>
      </c>
      <c r="B1321" s="2" t="s">
        <v>34432</v>
      </c>
      <c r="C1321" s="2">
        <v>33.75</v>
      </c>
      <c r="D1321" s="2">
        <v>1</v>
      </c>
      <c r="E1321" s="2">
        <v>7.6</v>
      </c>
      <c r="F1321" s="2">
        <v>1009.4</v>
      </c>
    </row>
    <row r="1322" spans="1:6" x14ac:dyDescent="0.3">
      <c r="A1322" s="2">
        <v>1321</v>
      </c>
      <c r="B1322" s="2" t="s">
        <v>34433</v>
      </c>
      <c r="C1322" s="2">
        <v>33.75</v>
      </c>
      <c r="D1322" s="2">
        <v>1</v>
      </c>
      <c r="E1322" s="2">
        <v>7.6</v>
      </c>
      <c r="F1322" s="2">
        <v>1009.39</v>
      </c>
    </row>
    <row r="1323" spans="1:6" x14ac:dyDescent="0.3">
      <c r="A1323" s="2">
        <v>1322</v>
      </c>
      <c r="B1323" s="2" t="s">
        <v>34434</v>
      </c>
      <c r="C1323" s="2">
        <v>33.75</v>
      </c>
      <c r="D1323" s="2">
        <v>1</v>
      </c>
      <c r="E1323" s="2">
        <v>7.6</v>
      </c>
      <c r="F1323" s="2">
        <v>1009.44</v>
      </c>
    </row>
    <row r="1324" spans="1:6" x14ac:dyDescent="0.3">
      <c r="A1324" s="2">
        <v>1323</v>
      </c>
      <c r="B1324" s="2" t="s">
        <v>34435</v>
      </c>
      <c r="C1324" s="2">
        <v>33.75</v>
      </c>
      <c r="D1324" s="2">
        <v>1</v>
      </c>
      <c r="E1324" s="2">
        <v>7.6</v>
      </c>
      <c r="F1324" s="2">
        <v>1009.42</v>
      </c>
    </row>
    <row r="1325" spans="1:6" x14ac:dyDescent="0.3">
      <c r="A1325" s="2">
        <v>1324</v>
      </c>
      <c r="B1325" s="2" t="s">
        <v>34436</v>
      </c>
      <c r="C1325" s="2">
        <v>33.75</v>
      </c>
      <c r="D1325" s="2">
        <v>1</v>
      </c>
      <c r="E1325" s="2">
        <v>7.6</v>
      </c>
      <c r="F1325" s="2">
        <v>1009.41</v>
      </c>
    </row>
    <row r="1326" spans="1:6" x14ac:dyDescent="0.3">
      <c r="A1326" s="2">
        <v>1325</v>
      </c>
      <c r="B1326" s="2" t="s">
        <v>34437</v>
      </c>
      <c r="C1326" s="2">
        <v>33.770000000000003</v>
      </c>
      <c r="D1326" s="2">
        <v>1</v>
      </c>
      <c r="E1326" s="2">
        <v>7.6</v>
      </c>
      <c r="F1326" s="2">
        <v>1009.39</v>
      </c>
    </row>
    <row r="1327" spans="1:6" x14ac:dyDescent="0.3">
      <c r="A1327" s="2">
        <v>1326</v>
      </c>
      <c r="B1327" s="2" t="s">
        <v>34438</v>
      </c>
      <c r="C1327" s="2">
        <v>33.770000000000003</v>
      </c>
      <c r="D1327" s="2">
        <v>1</v>
      </c>
      <c r="E1327" s="2">
        <v>7.6</v>
      </c>
      <c r="F1327" s="2">
        <v>1009.44</v>
      </c>
    </row>
    <row r="1328" spans="1:6" x14ac:dyDescent="0.3">
      <c r="A1328" s="2">
        <v>1327</v>
      </c>
      <c r="B1328" s="2" t="s">
        <v>34439</v>
      </c>
      <c r="C1328" s="2">
        <v>33.770000000000003</v>
      </c>
      <c r="D1328" s="2">
        <v>1</v>
      </c>
      <c r="E1328" s="2">
        <v>7.6</v>
      </c>
      <c r="F1328" s="2">
        <v>1009.43</v>
      </c>
    </row>
    <row r="1329" spans="1:6" x14ac:dyDescent="0.3">
      <c r="A1329" s="2">
        <v>1328</v>
      </c>
      <c r="B1329" s="2" t="s">
        <v>34440</v>
      </c>
      <c r="C1329" s="2">
        <v>33.770000000000003</v>
      </c>
      <c r="D1329" s="2">
        <v>1</v>
      </c>
      <c r="E1329" s="2">
        <v>7.5</v>
      </c>
      <c r="F1329" s="2">
        <v>1009.45</v>
      </c>
    </row>
    <row r="1330" spans="1:6" x14ac:dyDescent="0.3">
      <c r="A1330" s="2">
        <v>1329</v>
      </c>
      <c r="B1330" s="2" t="s">
        <v>34441</v>
      </c>
      <c r="C1330" s="2">
        <v>33.75</v>
      </c>
      <c r="D1330" s="2">
        <v>1</v>
      </c>
      <c r="E1330" s="2">
        <v>7.6</v>
      </c>
      <c r="F1330" s="2">
        <v>1009.41</v>
      </c>
    </row>
    <row r="1331" spans="1:6" x14ac:dyDescent="0.3">
      <c r="A1331" s="2">
        <v>1330</v>
      </c>
      <c r="B1331" s="2" t="s">
        <v>34442</v>
      </c>
      <c r="C1331" s="2">
        <v>33.770000000000003</v>
      </c>
      <c r="D1331" s="2">
        <v>1</v>
      </c>
      <c r="E1331" s="2">
        <v>7.6</v>
      </c>
      <c r="F1331" s="2">
        <v>1009.46</v>
      </c>
    </row>
    <row r="1332" spans="1:6" x14ac:dyDescent="0.3">
      <c r="A1332" s="2">
        <v>1331</v>
      </c>
      <c r="B1332" s="2" t="s">
        <v>34443</v>
      </c>
      <c r="C1332" s="2">
        <v>33.770000000000003</v>
      </c>
      <c r="D1332" s="2">
        <v>1</v>
      </c>
      <c r="E1332" s="2">
        <v>7.6</v>
      </c>
      <c r="F1332" s="2">
        <v>1009.41</v>
      </c>
    </row>
    <row r="1333" spans="1:6" x14ac:dyDescent="0.3">
      <c r="A1333" s="2">
        <v>1332</v>
      </c>
      <c r="B1333" s="2" t="s">
        <v>34444</v>
      </c>
      <c r="C1333" s="2">
        <v>33.770000000000003</v>
      </c>
      <c r="D1333" s="2">
        <v>1</v>
      </c>
      <c r="E1333" s="2">
        <v>7.6</v>
      </c>
      <c r="F1333" s="2">
        <v>1009.46</v>
      </c>
    </row>
    <row r="1334" spans="1:6" x14ac:dyDescent="0.3">
      <c r="A1334" s="2">
        <v>1333</v>
      </c>
      <c r="B1334" s="2" t="s">
        <v>34445</v>
      </c>
      <c r="C1334" s="2">
        <v>33.770000000000003</v>
      </c>
      <c r="D1334" s="2">
        <v>1</v>
      </c>
      <c r="E1334" s="2">
        <v>7.6</v>
      </c>
      <c r="F1334" s="2">
        <v>1009.41</v>
      </c>
    </row>
    <row r="1335" spans="1:6" x14ac:dyDescent="0.3">
      <c r="A1335" s="2">
        <v>1334</v>
      </c>
      <c r="B1335" s="2" t="s">
        <v>34446</v>
      </c>
      <c r="C1335" s="2">
        <v>33.770000000000003</v>
      </c>
      <c r="D1335" s="2">
        <v>1</v>
      </c>
      <c r="E1335" s="2">
        <v>7.6</v>
      </c>
      <c r="F1335" s="2">
        <v>1009.39</v>
      </c>
    </row>
    <row r="1336" spans="1:6" x14ac:dyDescent="0.3">
      <c r="A1336" s="2">
        <v>1335</v>
      </c>
      <c r="B1336" s="2" t="s">
        <v>34447</v>
      </c>
      <c r="C1336" s="2">
        <v>33.770000000000003</v>
      </c>
      <c r="D1336" s="2">
        <v>1</v>
      </c>
      <c r="E1336" s="2">
        <v>7.5</v>
      </c>
      <c r="F1336" s="2">
        <v>1009.42</v>
      </c>
    </row>
    <row r="1337" spans="1:6" x14ac:dyDescent="0.3">
      <c r="A1337" s="2">
        <v>1336</v>
      </c>
      <c r="B1337" s="2" t="s">
        <v>34448</v>
      </c>
      <c r="C1337" s="2">
        <v>33.770000000000003</v>
      </c>
      <c r="D1337" s="2">
        <v>1</v>
      </c>
      <c r="E1337" s="2">
        <v>7.6</v>
      </c>
      <c r="F1337" s="2">
        <v>1009.4</v>
      </c>
    </row>
    <row r="1338" spans="1:6" x14ac:dyDescent="0.3">
      <c r="A1338" s="2">
        <v>1337</v>
      </c>
      <c r="B1338" s="2" t="s">
        <v>34449</v>
      </c>
      <c r="C1338" s="2">
        <v>33.770000000000003</v>
      </c>
      <c r="D1338" s="2">
        <v>1</v>
      </c>
      <c r="E1338" s="2">
        <v>7.6</v>
      </c>
      <c r="F1338" s="2">
        <v>1009.37</v>
      </c>
    </row>
    <row r="1339" spans="1:6" x14ac:dyDescent="0.3">
      <c r="A1339" s="2">
        <v>1338</v>
      </c>
      <c r="B1339" s="2" t="s">
        <v>34450</v>
      </c>
      <c r="C1339" s="2">
        <v>33.770000000000003</v>
      </c>
      <c r="D1339" s="2">
        <v>1</v>
      </c>
      <c r="E1339" s="2">
        <v>7.6</v>
      </c>
      <c r="F1339" s="2">
        <v>1009.37</v>
      </c>
    </row>
    <row r="1340" spans="1:6" x14ac:dyDescent="0.3">
      <c r="A1340" s="2">
        <v>1339</v>
      </c>
      <c r="B1340" s="2" t="s">
        <v>34451</v>
      </c>
      <c r="C1340" s="2">
        <v>33.770000000000003</v>
      </c>
      <c r="D1340" s="2">
        <v>1</v>
      </c>
      <c r="E1340" s="2">
        <v>7.6</v>
      </c>
      <c r="F1340" s="2">
        <v>1009.37</v>
      </c>
    </row>
    <row r="1341" spans="1:6" x14ac:dyDescent="0.3">
      <c r="A1341" s="2">
        <v>1340</v>
      </c>
      <c r="B1341" s="2" t="s">
        <v>34452</v>
      </c>
      <c r="C1341" s="2">
        <v>33.770000000000003</v>
      </c>
      <c r="D1341" s="2">
        <v>1</v>
      </c>
      <c r="E1341" s="2">
        <v>7.6</v>
      </c>
      <c r="F1341" s="2">
        <v>1009.33</v>
      </c>
    </row>
    <row r="1342" spans="1:6" x14ac:dyDescent="0.3">
      <c r="A1342" s="2">
        <v>1341</v>
      </c>
      <c r="B1342" s="2" t="s">
        <v>34453</v>
      </c>
      <c r="C1342" s="2">
        <v>33.79</v>
      </c>
      <c r="D1342" s="2">
        <v>1</v>
      </c>
      <c r="E1342" s="2">
        <v>7.5</v>
      </c>
      <c r="F1342" s="2">
        <v>1009.28</v>
      </c>
    </row>
    <row r="1343" spans="1:6" x14ac:dyDescent="0.3">
      <c r="A1343" s="2">
        <v>1342</v>
      </c>
      <c r="B1343" s="2" t="s">
        <v>34454</v>
      </c>
      <c r="C1343" s="2">
        <v>33.97</v>
      </c>
      <c r="D1343" s="2">
        <v>1</v>
      </c>
      <c r="E1343" s="2">
        <v>7.6</v>
      </c>
      <c r="F1343" s="2">
        <v>1009.37</v>
      </c>
    </row>
    <row r="1344" spans="1:6" x14ac:dyDescent="0.3">
      <c r="A1344" s="2">
        <v>1343</v>
      </c>
      <c r="B1344" s="2" t="s">
        <v>34455</v>
      </c>
      <c r="C1344" s="2">
        <v>33.79</v>
      </c>
      <c r="D1344" s="2">
        <v>1</v>
      </c>
      <c r="E1344" s="2">
        <v>7.6</v>
      </c>
      <c r="F1344" s="2">
        <v>1009.3</v>
      </c>
    </row>
    <row r="1345" spans="1:6" x14ac:dyDescent="0.3">
      <c r="A1345" s="2">
        <v>1344</v>
      </c>
      <c r="B1345" s="2" t="s">
        <v>34456</v>
      </c>
      <c r="C1345" s="2">
        <v>33.79</v>
      </c>
      <c r="D1345" s="2">
        <v>1</v>
      </c>
      <c r="E1345" s="2">
        <v>7.5</v>
      </c>
      <c r="F1345" s="2">
        <v>1009.32</v>
      </c>
    </row>
    <row r="1346" spans="1:6" x14ac:dyDescent="0.3">
      <c r="A1346" s="2">
        <v>1345</v>
      </c>
      <c r="B1346" s="2" t="s">
        <v>34457</v>
      </c>
      <c r="C1346" s="2">
        <v>33.79</v>
      </c>
      <c r="D1346" s="2">
        <v>1</v>
      </c>
      <c r="E1346" s="2">
        <v>7.6</v>
      </c>
      <c r="F1346" s="2">
        <v>1009.29</v>
      </c>
    </row>
    <row r="1347" spans="1:6" x14ac:dyDescent="0.3">
      <c r="A1347" s="2">
        <v>1346</v>
      </c>
      <c r="B1347" s="2" t="s">
        <v>34458</v>
      </c>
      <c r="C1347" s="2">
        <v>33.79</v>
      </c>
      <c r="D1347" s="2">
        <v>1</v>
      </c>
      <c r="E1347" s="2">
        <v>7.6</v>
      </c>
      <c r="F1347" s="2">
        <v>1009.27</v>
      </c>
    </row>
    <row r="1348" spans="1:6" x14ac:dyDescent="0.3">
      <c r="A1348" s="2">
        <v>1347</v>
      </c>
      <c r="B1348" s="2" t="s">
        <v>34459</v>
      </c>
      <c r="C1348" s="2">
        <v>33.79</v>
      </c>
      <c r="D1348" s="2">
        <v>1</v>
      </c>
      <c r="E1348" s="2">
        <v>7.6</v>
      </c>
      <c r="F1348" s="2">
        <v>1009.26</v>
      </c>
    </row>
    <row r="1349" spans="1:6" x14ac:dyDescent="0.3">
      <c r="A1349" s="2">
        <v>1348</v>
      </c>
      <c r="B1349" s="2" t="s">
        <v>34460</v>
      </c>
      <c r="C1349" s="2">
        <v>33.79</v>
      </c>
      <c r="D1349" s="2">
        <v>1</v>
      </c>
      <c r="E1349" s="2">
        <v>7.6</v>
      </c>
      <c r="F1349" s="2">
        <v>1009.23</v>
      </c>
    </row>
    <row r="1350" spans="1:6" x14ac:dyDescent="0.3">
      <c r="A1350" s="2">
        <v>1349</v>
      </c>
      <c r="B1350" s="2" t="s">
        <v>34461</v>
      </c>
      <c r="C1350" s="2">
        <v>33.79</v>
      </c>
      <c r="D1350" s="2">
        <v>1</v>
      </c>
      <c r="E1350" s="2">
        <v>7.5</v>
      </c>
      <c r="F1350" s="2">
        <v>1009.24</v>
      </c>
    </row>
    <row r="1351" spans="1:6" x14ac:dyDescent="0.3">
      <c r="A1351" s="2">
        <v>1350</v>
      </c>
      <c r="B1351" s="2" t="s">
        <v>34462</v>
      </c>
      <c r="C1351" s="2">
        <v>33.79</v>
      </c>
      <c r="D1351" s="2">
        <v>1</v>
      </c>
      <c r="E1351" s="2">
        <v>7.6</v>
      </c>
      <c r="F1351" s="2">
        <v>1009.21</v>
      </c>
    </row>
    <row r="1352" spans="1:6" x14ac:dyDescent="0.3">
      <c r="A1352" s="2">
        <v>1351</v>
      </c>
      <c r="B1352" s="2" t="s">
        <v>34463</v>
      </c>
      <c r="C1352" s="2">
        <v>33.799999999999997</v>
      </c>
      <c r="D1352" s="2">
        <v>1</v>
      </c>
      <c r="E1352" s="2">
        <v>7.6</v>
      </c>
      <c r="F1352" s="2">
        <v>1009.25</v>
      </c>
    </row>
    <row r="1353" spans="1:6" x14ac:dyDescent="0.3">
      <c r="A1353" s="2">
        <v>1352</v>
      </c>
      <c r="B1353" s="2" t="s">
        <v>34464</v>
      </c>
      <c r="C1353" s="2">
        <v>33.81</v>
      </c>
      <c r="D1353" s="2">
        <v>1</v>
      </c>
      <c r="E1353" s="2">
        <v>7.6</v>
      </c>
      <c r="F1353" s="2">
        <v>1009.22</v>
      </c>
    </row>
    <row r="1354" spans="1:6" x14ac:dyDescent="0.3">
      <c r="A1354" s="2">
        <v>1353</v>
      </c>
      <c r="B1354" s="2" t="s">
        <v>34465</v>
      </c>
      <c r="C1354" s="2">
        <v>33.81</v>
      </c>
      <c r="D1354" s="2">
        <v>1</v>
      </c>
      <c r="E1354" s="2">
        <v>7.5</v>
      </c>
      <c r="F1354" s="2">
        <v>1009.25</v>
      </c>
    </row>
    <row r="1355" spans="1:6" x14ac:dyDescent="0.3">
      <c r="A1355" s="2">
        <v>1354</v>
      </c>
      <c r="B1355" s="2" t="s">
        <v>34466</v>
      </c>
      <c r="C1355" s="2">
        <v>33.82</v>
      </c>
      <c r="D1355" s="2">
        <v>1</v>
      </c>
      <c r="E1355" s="2">
        <v>7.6</v>
      </c>
      <c r="F1355" s="2">
        <v>1009.26</v>
      </c>
    </row>
    <row r="1356" spans="1:6" x14ac:dyDescent="0.3">
      <c r="A1356" s="2">
        <v>1355</v>
      </c>
      <c r="B1356" s="2" t="s">
        <v>34467</v>
      </c>
      <c r="C1356" s="2">
        <v>33.82</v>
      </c>
      <c r="D1356" s="2">
        <v>1</v>
      </c>
      <c r="E1356" s="2">
        <v>7.6</v>
      </c>
      <c r="F1356" s="2">
        <v>1009.28</v>
      </c>
    </row>
    <row r="1357" spans="1:6" x14ac:dyDescent="0.3">
      <c r="A1357" s="2">
        <v>1356</v>
      </c>
      <c r="B1357" s="2" t="s">
        <v>34468</v>
      </c>
      <c r="C1357" s="2">
        <v>33.81</v>
      </c>
      <c r="D1357" s="2">
        <v>1</v>
      </c>
      <c r="E1357" s="2">
        <v>7.6</v>
      </c>
      <c r="F1357" s="2">
        <v>1009.22</v>
      </c>
    </row>
    <row r="1358" spans="1:6" x14ac:dyDescent="0.3">
      <c r="A1358" s="2">
        <v>1357</v>
      </c>
      <c r="B1358" s="2" t="s">
        <v>34469</v>
      </c>
      <c r="C1358" s="2">
        <v>33.81</v>
      </c>
      <c r="D1358" s="2">
        <v>1</v>
      </c>
      <c r="E1358" s="2">
        <v>7.6</v>
      </c>
      <c r="F1358" s="2">
        <v>1009.24</v>
      </c>
    </row>
    <row r="1359" spans="1:6" x14ac:dyDescent="0.3">
      <c r="A1359" s="2">
        <v>1358</v>
      </c>
      <c r="B1359" s="2" t="s">
        <v>34470</v>
      </c>
      <c r="C1359" s="2">
        <v>33.82</v>
      </c>
      <c r="D1359" s="2">
        <v>1</v>
      </c>
      <c r="E1359" s="2">
        <v>7.6</v>
      </c>
      <c r="F1359" s="2">
        <v>1009.28</v>
      </c>
    </row>
    <row r="1360" spans="1:6" x14ac:dyDescent="0.3">
      <c r="A1360" s="2">
        <v>1359</v>
      </c>
      <c r="B1360" s="2" t="s">
        <v>34471</v>
      </c>
      <c r="C1360" s="2">
        <v>33.81</v>
      </c>
      <c r="D1360" s="2">
        <v>1</v>
      </c>
      <c r="E1360" s="2">
        <v>7.5</v>
      </c>
      <c r="F1360" s="2">
        <v>1009.25</v>
      </c>
    </row>
    <row r="1361" spans="1:6" x14ac:dyDescent="0.3">
      <c r="A1361" s="2">
        <v>1360</v>
      </c>
      <c r="B1361" s="2" t="s">
        <v>34472</v>
      </c>
      <c r="C1361" s="2">
        <v>33.81</v>
      </c>
      <c r="D1361" s="2">
        <v>1</v>
      </c>
      <c r="E1361" s="2">
        <v>7.5</v>
      </c>
      <c r="F1361" s="2">
        <v>1009.2</v>
      </c>
    </row>
    <row r="1362" spans="1:6" x14ac:dyDescent="0.3">
      <c r="A1362" s="2">
        <v>1361</v>
      </c>
      <c r="B1362" s="2" t="s">
        <v>34473</v>
      </c>
      <c r="C1362" s="2">
        <v>33.799999999999997</v>
      </c>
      <c r="D1362" s="2">
        <v>1</v>
      </c>
      <c r="E1362" s="2">
        <v>7.6</v>
      </c>
      <c r="F1362" s="2">
        <v>1009.16</v>
      </c>
    </row>
    <row r="1363" spans="1:6" x14ac:dyDescent="0.3">
      <c r="A1363" s="2">
        <v>1362</v>
      </c>
      <c r="B1363" s="2" t="s">
        <v>34474</v>
      </c>
      <c r="C1363" s="2">
        <v>33.799999999999997</v>
      </c>
      <c r="D1363" s="2">
        <v>1</v>
      </c>
      <c r="E1363" s="2">
        <v>7.5</v>
      </c>
      <c r="F1363" s="2">
        <v>1009.14</v>
      </c>
    </row>
    <row r="1364" spans="1:6" x14ac:dyDescent="0.3">
      <c r="A1364" s="2">
        <v>1363</v>
      </c>
      <c r="B1364" s="2" t="s">
        <v>34475</v>
      </c>
      <c r="C1364" s="2">
        <v>33.799999999999997</v>
      </c>
      <c r="D1364" s="2">
        <v>1</v>
      </c>
      <c r="E1364" s="2">
        <v>7.6</v>
      </c>
      <c r="F1364" s="2">
        <v>1009.12</v>
      </c>
    </row>
    <row r="1365" spans="1:6" x14ac:dyDescent="0.3">
      <c r="A1365" s="2">
        <v>1364</v>
      </c>
      <c r="B1365" s="2" t="s">
        <v>34476</v>
      </c>
      <c r="C1365" s="2">
        <v>33.81</v>
      </c>
      <c r="D1365" s="2">
        <v>1</v>
      </c>
      <c r="E1365" s="2">
        <v>7.6</v>
      </c>
      <c r="F1365" s="2">
        <v>1009.12</v>
      </c>
    </row>
    <row r="1366" spans="1:6" x14ac:dyDescent="0.3">
      <c r="A1366" s="2">
        <v>1365</v>
      </c>
      <c r="B1366" s="2" t="s">
        <v>34477</v>
      </c>
      <c r="C1366" s="2">
        <v>33.799999999999997</v>
      </c>
      <c r="D1366" s="2">
        <v>1</v>
      </c>
      <c r="E1366" s="2">
        <v>7.6</v>
      </c>
      <c r="F1366" s="2">
        <v>1009.11</v>
      </c>
    </row>
    <row r="1367" spans="1:6" x14ac:dyDescent="0.3">
      <c r="A1367" s="2">
        <v>1366</v>
      </c>
      <c r="B1367" s="2" t="s">
        <v>34478</v>
      </c>
      <c r="C1367" s="2">
        <v>33.81</v>
      </c>
      <c r="D1367" s="2">
        <v>1</v>
      </c>
      <c r="E1367" s="2">
        <v>7.6</v>
      </c>
      <c r="F1367" s="2">
        <v>1009.14</v>
      </c>
    </row>
    <row r="1368" spans="1:6" x14ac:dyDescent="0.3">
      <c r="A1368" s="2">
        <v>1367</v>
      </c>
      <c r="B1368" s="2" t="s">
        <v>34479</v>
      </c>
      <c r="C1368" s="2">
        <v>33.799999999999997</v>
      </c>
      <c r="D1368" s="2">
        <v>1</v>
      </c>
      <c r="E1368" s="2">
        <v>7.6</v>
      </c>
      <c r="F1368" s="2">
        <v>1009.09</v>
      </c>
    </row>
    <row r="1369" spans="1:6" x14ac:dyDescent="0.3">
      <c r="A1369" s="2">
        <v>1368</v>
      </c>
      <c r="B1369" s="2" t="s">
        <v>34480</v>
      </c>
      <c r="C1369" s="2">
        <v>33.799999999999997</v>
      </c>
      <c r="D1369" s="2">
        <v>1</v>
      </c>
      <c r="E1369" s="2">
        <v>7.5</v>
      </c>
      <c r="F1369" s="2">
        <v>1009.14</v>
      </c>
    </row>
    <row r="1370" spans="1:6" x14ac:dyDescent="0.3">
      <c r="A1370" s="2">
        <v>1369</v>
      </c>
      <c r="B1370" s="2" t="s">
        <v>34481</v>
      </c>
      <c r="C1370" s="2">
        <v>33.799999999999997</v>
      </c>
      <c r="D1370" s="2">
        <v>1</v>
      </c>
      <c r="E1370" s="2">
        <v>7.5</v>
      </c>
      <c r="F1370" s="2">
        <v>1009.14</v>
      </c>
    </row>
    <row r="1371" spans="1:6" x14ac:dyDescent="0.3">
      <c r="A1371" s="2">
        <v>1370</v>
      </c>
      <c r="B1371" s="2" t="s">
        <v>34482</v>
      </c>
      <c r="C1371" s="2">
        <v>33.81</v>
      </c>
      <c r="D1371" s="2">
        <v>1</v>
      </c>
      <c r="E1371" s="2">
        <v>7.6</v>
      </c>
      <c r="F1371" s="2">
        <v>1009.19</v>
      </c>
    </row>
    <row r="1372" spans="1:6" x14ac:dyDescent="0.3">
      <c r="A1372" s="2">
        <v>1371</v>
      </c>
      <c r="B1372" s="2" t="s">
        <v>34483</v>
      </c>
      <c r="C1372" s="2">
        <v>33.82</v>
      </c>
      <c r="D1372" s="2">
        <v>1</v>
      </c>
      <c r="E1372" s="2">
        <v>7.5</v>
      </c>
      <c r="F1372" s="2">
        <v>1009.23</v>
      </c>
    </row>
    <row r="1373" spans="1:6" x14ac:dyDescent="0.3">
      <c r="A1373" s="2">
        <v>1372</v>
      </c>
      <c r="B1373" s="2" t="s">
        <v>34484</v>
      </c>
      <c r="C1373" s="2">
        <v>33.840000000000003</v>
      </c>
      <c r="D1373" s="2">
        <v>1</v>
      </c>
      <c r="E1373" s="2">
        <v>7.6</v>
      </c>
      <c r="F1373" s="2">
        <v>1009.19</v>
      </c>
    </row>
    <row r="1374" spans="1:6" x14ac:dyDescent="0.3">
      <c r="A1374" s="2">
        <v>1373</v>
      </c>
      <c r="B1374" s="2" t="s">
        <v>34485</v>
      </c>
      <c r="C1374" s="2">
        <v>33.840000000000003</v>
      </c>
      <c r="D1374" s="2">
        <v>1</v>
      </c>
      <c r="E1374" s="2">
        <v>7.6</v>
      </c>
      <c r="F1374" s="2">
        <v>1009.21</v>
      </c>
    </row>
    <row r="1375" spans="1:6" x14ac:dyDescent="0.3">
      <c r="A1375" s="2">
        <v>1374</v>
      </c>
      <c r="B1375" s="2" t="s">
        <v>34486</v>
      </c>
      <c r="C1375" s="2">
        <v>33.86</v>
      </c>
      <c r="D1375" s="2">
        <v>1</v>
      </c>
      <c r="E1375" s="2">
        <v>7.6</v>
      </c>
      <c r="F1375" s="2">
        <v>1009.22</v>
      </c>
    </row>
    <row r="1376" spans="1:6" x14ac:dyDescent="0.3">
      <c r="A1376" s="2">
        <v>1375</v>
      </c>
      <c r="B1376" s="2" t="s">
        <v>34487</v>
      </c>
      <c r="C1376" s="2">
        <v>33.840000000000003</v>
      </c>
      <c r="D1376" s="2">
        <v>1</v>
      </c>
      <c r="E1376" s="2">
        <v>7.6</v>
      </c>
      <c r="F1376" s="2">
        <v>1009.19</v>
      </c>
    </row>
    <row r="1377" spans="1:6" x14ac:dyDescent="0.3">
      <c r="A1377" s="2">
        <v>1376</v>
      </c>
      <c r="B1377" s="2" t="s">
        <v>34488</v>
      </c>
      <c r="C1377" s="2">
        <v>33.86</v>
      </c>
      <c r="D1377" s="2">
        <v>1</v>
      </c>
      <c r="E1377" s="2">
        <v>7.6</v>
      </c>
      <c r="F1377" s="2">
        <v>1009.17</v>
      </c>
    </row>
    <row r="1378" spans="1:6" x14ac:dyDescent="0.3">
      <c r="A1378" s="2">
        <v>1377</v>
      </c>
      <c r="B1378" s="2" t="s">
        <v>34489</v>
      </c>
      <c r="C1378" s="2">
        <v>33.840000000000003</v>
      </c>
      <c r="D1378" s="2">
        <v>1</v>
      </c>
      <c r="E1378" s="2">
        <v>7.5</v>
      </c>
      <c r="F1378" s="2">
        <v>1009.2</v>
      </c>
    </row>
    <row r="1379" spans="1:6" x14ac:dyDescent="0.3">
      <c r="A1379" s="2">
        <v>1378</v>
      </c>
      <c r="B1379" s="2" t="s">
        <v>34490</v>
      </c>
      <c r="C1379" s="2">
        <v>33.840000000000003</v>
      </c>
      <c r="D1379" s="2">
        <v>1</v>
      </c>
      <c r="E1379" s="2">
        <v>7.5</v>
      </c>
      <c r="F1379" s="2">
        <v>1009.22</v>
      </c>
    </row>
    <row r="1380" spans="1:6" x14ac:dyDescent="0.3">
      <c r="A1380" s="2">
        <v>1379</v>
      </c>
      <c r="B1380" s="2" t="s">
        <v>34491</v>
      </c>
      <c r="C1380" s="2">
        <v>33.840000000000003</v>
      </c>
      <c r="D1380" s="2">
        <v>1</v>
      </c>
      <c r="E1380" s="2">
        <v>7.6</v>
      </c>
      <c r="F1380" s="2">
        <v>1009.24</v>
      </c>
    </row>
    <row r="1381" spans="1:6" x14ac:dyDescent="0.3">
      <c r="A1381" s="2">
        <v>1380</v>
      </c>
      <c r="B1381" s="2" t="s">
        <v>34492</v>
      </c>
      <c r="C1381" s="2">
        <v>33.840000000000003</v>
      </c>
      <c r="D1381" s="2">
        <v>1</v>
      </c>
      <c r="E1381" s="2">
        <v>7.6</v>
      </c>
      <c r="F1381" s="2">
        <v>1009.18</v>
      </c>
    </row>
    <row r="1382" spans="1:6" x14ac:dyDescent="0.3">
      <c r="A1382" s="2">
        <v>1381</v>
      </c>
      <c r="B1382" s="2" t="s">
        <v>34493</v>
      </c>
      <c r="C1382" s="2">
        <v>33.840000000000003</v>
      </c>
      <c r="D1382" s="2">
        <v>1</v>
      </c>
      <c r="E1382" s="2">
        <v>7.5</v>
      </c>
      <c r="F1382" s="2">
        <v>1009.23</v>
      </c>
    </row>
    <row r="1383" spans="1:6" x14ac:dyDescent="0.3">
      <c r="A1383" s="2">
        <v>1382</v>
      </c>
      <c r="B1383" s="2" t="s">
        <v>34494</v>
      </c>
      <c r="C1383" s="2">
        <v>33.840000000000003</v>
      </c>
      <c r="D1383" s="2">
        <v>1</v>
      </c>
      <c r="E1383" s="2">
        <v>7.5</v>
      </c>
      <c r="F1383" s="2">
        <v>1009.19</v>
      </c>
    </row>
    <row r="1384" spans="1:6" x14ac:dyDescent="0.3">
      <c r="A1384" s="2">
        <v>1383</v>
      </c>
      <c r="B1384" s="2" t="s">
        <v>34495</v>
      </c>
      <c r="C1384" s="2">
        <v>33.82</v>
      </c>
      <c r="D1384" s="2">
        <v>1</v>
      </c>
      <c r="E1384" s="2">
        <v>7.6</v>
      </c>
      <c r="F1384" s="2">
        <v>1009.16</v>
      </c>
    </row>
    <row r="1385" spans="1:6" x14ac:dyDescent="0.3">
      <c r="A1385" s="2">
        <v>1384</v>
      </c>
      <c r="B1385" s="2" t="s">
        <v>34496</v>
      </c>
      <c r="C1385" s="2">
        <v>33.82</v>
      </c>
      <c r="D1385" s="2">
        <v>1</v>
      </c>
      <c r="E1385" s="2">
        <v>7.6</v>
      </c>
      <c r="F1385" s="2">
        <v>1009.22</v>
      </c>
    </row>
    <row r="1386" spans="1:6" x14ac:dyDescent="0.3">
      <c r="A1386" s="2">
        <v>1385</v>
      </c>
      <c r="B1386" s="2" t="s">
        <v>34497</v>
      </c>
      <c r="C1386" s="2">
        <v>33.82</v>
      </c>
      <c r="D1386" s="2">
        <v>1</v>
      </c>
      <c r="E1386" s="2">
        <v>7.5</v>
      </c>
      <c r="F1386" s="2">
        <v>1009.21</v>
      </c>
    </row>
    <row r="1387" spans="1:6" x14ac:dyDescent="0.3">
      <c r="A1387" s="2">
        <v>1386</v>
      </c>
      <c r="B1387" s="2" t="s">
        <v>34498</v>
      </c>
      <c r="C1387" s="2">
        <v>33.81</v>
      </c>
      <c r="D1387" s="2">
        <v>1</v>
      </c>
      <c r="E1387" s="2">
        <v>7.5</v>
      </c>
      <c r="F1387" s="2">
        <v>1009.2</v>
      </c>
    </row>
    <row r="1388" spans="1:6" x14ac:dyDescent="0.3">
      <c r="A1388" s="2">
        <v>1387</v>
      </c>
      <c r="B1388" s="2" t="s">
        <v>34499</v>
      </c>
      <c r="C1388" s="2">
        <v>33.81</v>
      </c>
      <c r="D1388" s="2">
        <v>1</v>
      </c>
      <c r="E1388" s="2">
        <v>7.6</v>
      </c>
      <c r="F1388" s="2">
        <v>1009.21</v>
      </c>
    </row>
    <row r="1389" spans="1:6" x14ac:dyDescent="0.3">
      <c r="A1389" s="2">
        <v>1388</v>
      </c>
      <c r="B1389" s="2" t="s">
        <v>34500</v>
      </c>
      <c r="C1389" s="2">
        <v>33.81</v>
      </c>
      <c r="D1389" s="2">
        <v>1</v>
      </c>
      <c r="E1389" s="2">
        <v>7.6</v>
      </c>
      <c r="F1389" s="2">
        <v>1009.22</v>
      </c>
    </row>
    <row r="1390" spans="1:6" x14ac:dyDescent="0.3">
      <c r="A1390" s="2">
        <v>1389</v>
      </c>
      <c r="B1390" s="2" t="s">
        <v>34501</v>
      </c>
      <c r="C1390" s="2">
        <v>33.799999999999997</v>
      </c>
      <c r="D1390" s="2">
        <v>1</v>
      </c>
      <c r="E1390" s="2">
        <v>7.6</v>
      </c>
      <c r="F1390" s="2">
        <v>1009.26</v>
      </c>
    </row>
    <row r="1391" spans="1:6" x14ac:dyDescent="0.3">
      <c r="A1391" s="2">
        <v>1390</v>
      </c>
      <c r="B1391" s="2" t="s">
        <v>34502</v>
      </c>
      <c r="C1391" s="2">
        <v>33.79</v>
      </c>
      <c r="D1391" s="2">
        <v>1</v>
      </c>
      <c r="E1391" s="2">
        <v>7.6</v>
      </c>
      <c r="F1391" s="2">
        <v>1009.27</v>
      </c>
    </row>
    <row r="1392" spans="1:6" x14ac:dyDescent="0.3">
      <c r="A1392" s="2">
        <v>1391</v>
      </c>
      <c r="B1392" s="2" t="s">
        <v>34503</v>
      </c>
      <c r="C1392" s="2">
        <v>33.79</v>
      </c>
      <c r="D1392" s="2">
        <v>1</v>
      </c>
      <c r="E1392" s="2">
        <v>7.6</v>
      </c>
      <c r="F1392" s="2">
        <v>1009.24</v>
      </c>
    </row>
    <row r="1393" spans="1:6" x14ac:dyDescent="0.3">
      <c r="A1393" s="2">
        <v>1392</v>
      </c>
      <c r="B1393" s="2" t="s">
        <v>34504</v>
      </c>
      <c r="C1393" s="2">
        <v>33.79</v>
      </c>
      <c r="D1393" s="2">
        <v>1</v>
      </c>
      <c r="E1393" s="2">
        <v>7.6</v>
      </c>
      <c r="F1393" s="2">
        <v>1009.24</v>
      </c>
    </row>
    <row r="1394" spans="1:6" x14ac:dyDescent="0.3">
      <c r="A1394" s="2">
        <v>1393</v>
      </c>
      <c r="B1394" s="2" t="s">
        <v>34505</v>
      </c>
      <c r="C1394" s="2">
        <v>33.79</v>
      </c>
      <c r="D1394" s="2">
        <v>1</v>
      </c>
      <c r="E1394" s="2">
        <v>7.5</v>
      </c>
      <c r="F1394" s="2">
        <v>1009.21</v>
      </c>
    </row>
    <row r="1395" spans="1:6" x14ac:dyDescent="0.3">
      <c r="A1395" s="2">
        <v>1394</v>
      </c>
      <c r="B1395" s="2" t="s">
        <v>34506</v>
      </c>
      <c r="C1395" s="2">
        <v>33.79</v>
      </c>
      <c r="D1395" s="2">
        <v>1</v>
      </c>
      <c r="E1395" s="2">
        <v>7.6</v>
      </c>
      <c r="F1395" s="2">
        <v>1009.25</v>
      </c>
    </row>
    <row r="1396" spans="1:6" x14ac:dyDescent="0.3">
      <c r="A1396" s="2">
        <v>1395</v>
      </c>
      <c r="B1396" s="2" t="s">
        <v>34507</v>
      </c>
      <c r="C1396" s="2">
        <v>33.79</v>
      </c>
      <c r="D1396" s="2">
        <v>1</v>
      </c>
      <c r="E1396" s="2">
        <v>7.5</v>
      </c>
      <c r="F1396" s="2">
        <v>1009.3</v>
      </c>
    </row>
    <row r="1397" spans="1:6" x14ac:dyDescent="0.3">
      <c r="A1397" s="2">
        <v>1396</v>
      </c>
      <c r="B1397" s="2" t="s">
        <v>34508</v>
      </c>
      <c r="C1397" s="2">
        <v>33.770000000000003</v>
      </c>
      <c r="D1397" s="2">
        <v>1</v>
      </c>
      <c r="E1397" s="2">
        <v>7.6</v>
      </c>
      <c r="F1397" s="2">
        <v>1009.26</v>
      </c>
    </row>
    <row r="1398" spans="1:6" x14ac:dyDescent="0.3">
      <c r="A1398" s="2">
        <v>1397</v>
      </c>
      <c r="B1398" s="2" t="s">
        <v>34509</v>
      </c>
      <c r="C1398" s="2">
        <v>33.770000000000003</v>
      </c>
      <c r="D1398" s="2">
        <v>1</v>
      </c>
      <c r="E1398" s="2">
        <v>7.5</v>
      </c>
      <c r="F1398" s="2">
        <v>1009.28</v>
      </c>
    </row>
    <row r="1399" spans="1:6" x14ac:dyDescent="0.3">
      <c r="A1399" s="2">
        <v>1398</v>
      </c>
      <c r="B1399" s="2" t="s">
        <v>34510</v>
      </c>
      <c r="C1399" s="2">
        <v>33.770000000000003</v>
      </c>
      <c r="D1399" s="2">
        <v>1</v>
      </c>
      <c r="E1399" s="2">
        <v>7.5</v>
      </c>
      <c r="F1399" s="2">
        <v>1009.25</v>
      </c>
    </row>
    <row r="1400" spans="1:6" x14ac:dyDescent="0.3">
      <c r="A1400" s="2">
        <v>1399</v>
      </c>
      <c r="B1400" s="2" t="s">
        <v>34511</v>
      </c>
      <c r="C1400" s="2">
        <v>33.770000000000003</v>
      </c>
      <c r="D1400" s="2">
        <v>1</v>
      </c>
      <c r="E1400" s="2">
        <v>7.6</v>
      </c>
      <c r="F1400" s="2">
        <v>1009.26</v>
      </c>
    </row>
    <row r="1401" spans="1:6" x14ac:dyDescent="0.3">
      <c r="A1401" s="2">
        <v>1400</v>
      </c>
      <c r="B1401" s="2" t="s">
        <v>34512</v>
      </c>
      <c r="C1401" s="2">
        <v>33.770000000000003</v>
      </c>
      <c r="D1401" s="2">
        <v>1</v>
      </c>
      <c r="E1401" s="2">
        <v>7.6</v>
      </c>
      <c r="F1401" s="2">
        <v>1009.24</v>
      </c>
    </row>
    <row r="1402" spans="1:6" x14ac:dyDescent="0.3">
      <c r="A1402" s="2">
        <v>1401</v>
      </c>
      <c r="B1402" s="2" t="s">
        <v>34513</v>
      </c>
      <c r="C1402" s="2">
        <v>33.75</v>
      </c>
      <c r="D1402" s="2">
        <v>1</v>
      </c>
      <c r="E1402" s="2">
        <v>7.6</v>
      </c>
      <c r="F1402" s="2">
        <v>1009.22</v>
      </c>
    </row>
    <row r="1403" spans="1:6" x14ac:dyDescent="0.3">
      <c r="A1403" s="2">
        <v>1402</v>
      </c>
      <c r="B1403" s="2" t="s">
        <v>34514</v>
      </c>
      <c r="C1403" s="2">
        <v>33.75</v>
      </c>
      <c r="D1403" s="2">
        <v>1</v>
      </c>
      <c r="E1403" s="2">
        <v>7.6</v>
      </c>
      <c r="F1403" s="2">
        <v>1009.22</v>
      </c>
    </row>
    <row r="1404" spans="1:6" x14ac:dyDescent="0.3">
      <c r="A1404" s="2">
        <v>1403</v>
      </c>
      <c r="B1404" s="2" t="s">
        <v>34515</v>
      </c>
      <c r="C1404" s="2">
        <v>33.75</v>
      </c>
      <c r="D1404" s="2">
        <v>1</v>
      </c>
      <c r="E1404" s="2">
        <v>7.5</v>
      </c>
      <c r="F1404" s="2">
        <v>1009.22</v>
      </c>
    </row>
    <row r="1405" spans="1:6" x14ac:dyDescent="0.3">
      <c r="A1405" s="2">
        <v>1404</v>
      </c>
      <c r="B1405" s="2" t="s">
        <v>34516</v>
      </c>
      <c r="C1405" s="2">
        <v>33.75</v>
      </c>
      <c r="D1405" s="2">
        <v>1</v>
      </c>
      <c r="E1405" s="2">
        <v>7.6</v>
      </c>
      <c r="F1405" s="2">
        <v>1009.24</v>
      </c>
    </row>
    <row r="1406" spans="1:6" x14ac:dyDescent="0.3">
      <c r="A1406" s="2">
        <v>1405</v>
      </c>
      <c r="B1406" s="2" t="s">
        <v>34517</v>
      </c>
      <c r="C1406" s="2">
        <v>33.75</v>
      </c>
      <c r="D1406" s="2">
        <v>1</v>
      </c>
      <c r="E1406" s="2">
        <v>7.5</v>
      </c>
      <c r="F1406" s="2">
        <v>1009.19</v>
      </c>
    </row>
    <row r="1407" spans="1:6" x14ac:dyDescent="0.3">
      <c r="A1407" s="2">
        <v>1406</v>
      </c>
      <c r="B1407" s="2" t="s">
        <v>34518</v>
      </c>
      <c r="C1407" s="2">
        <v>33.75</v>
      </c>
      <c r="D1407" s="2">
        <v>1</v>
      </c>
      <c r="E1407" s="2">
        <v>7.6</v>
      </c>
      <c r="F1407" s="2">
        <v>1009.18</v>
      </c>
    </row>
    <row r="1408" spans="1:6" x14ac:dyDescent="0.3">
      <c r="A1408" s="2">
        <v>1407</v>
      </c>
      <c r="B1408" s="2" t="s">
        <v>34519</v>
      </c>
      <c r="C1408" s="2">
        <v>33.75</v>
      </c>
      <c r="D1408" s="2">
        <v>1</v>
      </c>
      <c r="E1408" s="2">
        <v>7.5</v>
      </c>
      <c r="F1408" s="2">
        <v>1009.16</v>
      </c>
    </row>
    <row r="1409" spans="1:6" x14ac:dyDescent="0.3">
      <c r="A1409" s="2">
        <v>1408</v>
      </c>
      <c r="B1409" s="2" t="s">
        <v>34520</v>
      </c>
      <c r="C1409" s="2">
        <v>33.729999999999997</v>
      </c>
      <c r="D1409" s="2">
        <v>1</v>
      </c>
      <c r="E1409" s="2">
        <v>7.6</v>
      </c>
      <c r="F1409" s="2">
        <v>1009.18</v>
      </c>
    </row>
    <row r="1410" spans="1:6" x14ac:dyDescent="0.3">
      <c r="A1410" s="2">
        <v>1409</v>
      </c>
      <c r="B1410" s="2" t="s">
        <v>34521</v>
      </c>
      <c r="C1410" s="2">
        <v>33.729999999999997</v>
      </c>
      <c r="D1410" s="2">
        <v>1</v>
      </c>
      <c r="E1410" s="2">
        <v>7.6</v>
      </c>
      <c r="F1410" s="2">
        <v>1009.12</v>
      </c>
    </row>
    <row r="1411" spans="1:6" x14ac:dyDescent="0.3">
      <c r="A1411" s="2">
        <v>1410</v>
      </c>
      <c r="B1411" s="2" t="s">
        <v>34522</v>
      </c>
      <c r="C1411" s="2">
        <v>33.75</v>
      </c>
      <c r="D1411" s="2">
        <v>1</v>
      </c>
      <c r="E1411" s="2">
        <v>7.6</v>
      </c>
      <c r="F1411" s="2">
        <v>1009.08</v>
      </c>
    </row>
    <row r="1412" spans="1:6" x14ac:dyDescent="0.3">
      <c r="A1412" s="2">
        <v>1411</v>
      </c>
      <c r="B1412" s="2" t="s">
        <v>34523</v>
      </c>
      <c r="C1412" s="2">
        <v>33.75</v>
      </c>
      <c r="D1412" s="2">
        <v>1</v>
      </c>
      <c r="E1412" s="2">
        <v>7.6</v>
      </c>
      <c r="F1412" s="2">
        <v>1009.12</v>
      </c>
    </row>
    <row r="1413" spans="1:6" x14ac:dyDescent="0.3">
      <c r="A1413" s="2">
        <v>1412</v>
      </c>
      <c r="B1413" s="2" t="s">
        <v>34524</v>
      </c>
      <c r="C1413" s="2">
        <v>33.75</v>
      </c>
      <c r="D1413" s="2">
        <v>1</v>
      </c>
      <c r="E1413" s="2">
        <v>7.6</v>
      </c>
      <c r="F1413" s="2">
        <v>1009.12</v>
      </c>
    </row>
    <row r="1414" spans="1:6" x14ac:dyDescent="0.3">
      <c r="A1414" s="2">
        <v>1413</v>
      </c>
      <c r="B1414" s="2" t="s">
        <v>34525</v>
      </c>
      <c r="C1414" s="2">
        <v>33.72</v>
      </c>
      <c r="D1414" s="2">
        <v>1</v>
      </c>
      <c r="E1414" s="2">
        <v>7.6</v>
      </c>
      <c r="F1414" s="2">
        <v>1009.1</v>
      </c>
    </row>
    <row r="1415" spans="1:6" x14ac:dyDescent="0.3">
      <c r="A1415" s="2">
        <v>1414</v>
      </c>
      <c r="B1415" s="2" t="s">
        <v>34526</v>
      </c>
      <c r="C1415" s="2">
        <v>33.72</v>
      </c>
      <c r="D1415" s="2">
        <v>1</v>
      </c>
      <c r="E1415" s="2">
        <v>7.6</v>
      </c>
      <c r="F1415" s="2">
        <v>1009.08</v>
      </c>
    </row>
    <row r="1416" spans="1:6" x14ac:dyDescent="0.3">
      <c r="A1416" s="2">
        <v>1415</v>
      </c>
      <c r="B1416" s="2" t="s">
        <v>34527</v>
      </c>
      <c r="C1416" s="2">
        <v>33.72</v>
      </c>
      <c r="D1416" s="2">
        <v>1</v>
      </c>
      <c r="E1416" s="2">
        <v>7.6</v>
      </c>
      <c r="F1416" s="2">
        <v>1009.09</v>
      </c>
    </row>
    <row r="1417" spans="1:6" x14ac:dyDescent="0.3">
      <c r="A1417" s="2">
        <v>1416</v>
      </c>
      <c r="B1417" s="2" t="s">
        <v>34528</v>
      </c>
      <c r="C1417" s="2">
        <v>33.72</v>
      </c>
      <c r="D1417" s="2">
        <v>1</v>
      </c>
      <c r="E1417" s="2">
        <v>7.6</v>
      </c>
      <c r="F1417" s="2">
        <v>1009.08</v>
      </c>
    </row>
    <row r="1418" spans="1:6" x14ac:dyDescent="0.3">
      <c r="A1418" s="2">
        <v>1417</v>
      </c>
      <c r="B1418" s="2" t="s">
        <v>34529</v>
      </c>
      <c r="C1418" s="2">
        <v>33.72</v>
      </c>
      <c r="D1418" s="2">
        <v>1</v>
      </c>
      <c r="E1418" s="2">
        <v>7.6</v>
      </c>
      <c r="F1418" s="2">
        <v>1009.06</v>
      </c>
    </row>
    <row r="1419" spans="1:6" x14ac:dyDescent="0.3">
      <c r="A1419" s="2">
        <v>1418</v>
      </c>
      <c r="B1419" s="2" t="s">
        <v>34530</v>
      </c>
      <c r="C1419" s="2">
        <v>33.71</v>
      </c>
      <c r="D1419" s="2">
        <v>1</v>
      </c>
      <c r="E1419" s="2">
        <v>7.6</v>
      </c>
      <c r="F1419" s="2">
        <v>1009.06</v>
      </c>
    </row>
    <row r="1420" spans="1:6" x14ac:dyDescent="0.3">
      <c r="A1420" s="2">
        <v>1419</v>
      </c>
      <c r="B1420" s="2" t="s">
        <v>34531</v>
      </c>
      <c r="C1420" s="2">
        <v>33.700000000000003</v>
      </c>
      <c r="D1420" s="2">
        <v>1</v>
      </c>
      <c r="E1420" s="2">
        <v>7.6</v>
      </c>
      <c r="F1420" s="2">
        <v>1009.01</v>
      </c>
    </row>
    <row r="1421" spans="1:6" x14ac:dyDescent="0.3">
      <c r="A1421" s="2">
        <v>1420</v>
      </c>
      <c r="B1421" s="2" t="s">
        <v>34532</v>
      </c>
      <c r="C1421" s="2">
        <v>33.700000000000003</v>
      </c>
      <c r="D1421" s="2">
        <v>1</v>
      </c>
      <c r="E1421" s="2">
        <v>7.6</v>
      </c>
      <c r="F1421" s="2">
        <v>1009.03</v>
      </c>
    </row>
    <row r="1422" spans="1:6" x14ac:dyDescent="0.3">
      <c r="A1422" s="2">
        <v>1421</v>
      </c>
      <c r="B1422" s="2" t="s">
        <v>34533</v>
      </c>
      <c r="C1422" s="2">
        <v>33.700000000000003</v>
      </c>
      <c r="D1422" s="2">
        <v>1</v>
      </c>
      <c r="E1422" s="2">
        <v>7.5</v>
      </c>
      <c r="F1422" s="2">
        <v>1009.01</v>
      </c>
    </row>
    <row r="1423" spans="1:6" x14ac:dyDescent="0.3">
      <c r="A1423" s="2">
        <v>1422</v>
      </c>
      <c r="B1423" s="2" t="s">
        <v>34534</v>
      </c>
      <c r="C1423" s="2">
        <v>33.700000000000003</v>
      </c>
      <c r="D1423" s="2">
        <v>1</v>
      </c>
      <c r="E1423" s="2">
        <v>7.6</v>
      </c>
      <c r="F1423" s="2">
        <v>1009.03</v>
      </c>
    </row>
    <row r="1424" spans="1:6" x14ac:dyDescent="0.3">
      <c r="A1424" s="2">
        <v>1423</v>
      </c>
      <c r="B1424" s="2" t="s">
        <v>34535</v>
      </c>
      <c r="C1424" s="2">
        <v>33.700000000000003</v>
      </c>
      <c r="D1424" s="2">
        <v>1</v>
      </c>
      <c r="E1424" s="2">
        <v>7.5</v>
      </c>
      <c r="F1424" s="2">
        <v>1009.04</v>
      </c>
    </row>
    <row r="1425" spans="1:6" x14ac:dyDescent="0.3">
      <c r="A1425" s="2">
        <v>1424</v>
      </c>
      <c r="B1425" s="2" t="s">
        <v>34536</v>
      </c>
      <c r="C1425" s="2">
        <v>33.700000000000003</v>
      </c>
      <c r="D1425" s="2">
        <v>1</v>
      </c>
      <c r="E1425" s="2">
        <v>7.6</v>
      </c>
      <c r="F1425" s="2">
        <v>1008.99</v>
      </c>
    </row>
    <row r="1426" spans="1:6" x14ac:dyDescent="0.3">
      <c r="A1426" s="2">
        <v>1425</v>
      </c>
      <c r="B1426" s="2" t="s">
        <v>34537</v>
      </c>
      <c r="C1426" s="2">
        <v>33.68</v>
      </c>
      <c r="D1426" s="2">
        <v>1</v>
      </c>
      <c r="E1426" s="2">
        <v>7.6</v>
      </c>
      <c r="F1426" s="2">
        <v>1008.97</v>
      </c>
    </row>
    <row r="1427" spans="1:6" x14ac:dyDescent="0.3">
      <c r="A1427" s="2">
        <v>1426</v>
      </c>
      <c r="B1427" s="2" t="s">
        <v>34538</v>
      </c>
      <c r="C1427" s="2">
        <v>33.68</v>
      </c>
      <c r="D1427" s="2">
        <v>1</v>
      </c>
      <c r="E1427" s="2">
        <v>7.6</v>
      </c>
      <c r="F1427" s="2">
        <v>1008.98</v>
      </c>
    </row>
    <row r="1428" spans="1:6" x14ac:dyDescent="0.3">
      <c r="A1428" s="2">
        <v>1427</v>
      </c>
      <c r="B1428" s="2" t="s">
        <v>34539</v>
      </c>
      <c r="C1428" s="2">
        <v>33.700000000000003</v>
      </c>
      <c r="D1428" s="2">
        <v>1</v>
      </c>
      <c r="E1428" s="2">
        <v>7.6</v>
      </c>
      <c r="F1428" s="2">
        <v>1008.97</v>
      </c>
    </row>
    <row r="1429" spans="1:6" x14ac:dyDescent="0.3">
      <c r="A1429" s="2">
        <v>1428</v>
      </c>
      <c r="B1429" s="2" t="s">
        <v>34540</v>
      </c>
      <c r="C1429" s="2">
        <v>33.68</v>
      </c>
      <c r="D1429" s="2">
        <v>1</v>
      </c>
      <c r="E1429" s="2">
        <v>7.6</v>
      </c>
      <c r="F1429" s="2">
        <v>1008.99</v>
      </c>
    </row>
    <row r="1430" spans="1:6" x14ac:dyDescent="0.3">
      <c r="A1430" s="2">
        <v>1429</v>
      </c>
      <c r="B1430" s="2" t="s">
        <v>34541</v>
      </c>
      <c r="C1430" s="2">
        <v>33.68</v>
      </c>
      <c r="D1430" s="2">
        <v>1</v>
      </c>
      <c r="E1430" s="2">
        <v>7.6</v>
      </c>
      <c r="F1430" s="2">
        <v>1009.03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2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34542</v>
      </c>
      <c r="C2" s="2">
        <v>33.68</v>
      </c>
      <c r="D2" s="2">
        <v>1</v>
      </c>
      <c r="E2" s="2">
        <v>7.6</v>
      </c>
      <c r="F2" s="2">
        <v>1009.01</v>
      </c>
    </row>
    <row r="3" spans="1:6" x14ac:dyDescent="0.3">
      <c r="A3" s="2">
        <v>2</v>
      </c>
      <c r="B3" s="2" t="s">
        <v>34543</v>
      </c>
      <c r="C3" s="2">
        <v>33.68</v>
      </c>
      <c r="D3" s="2">
        <v>1</v>
      </c>
      <c r="E3" s="2">
        <v>7.6</v>
      </c>
      <c r="F3" s="2">
        <v>1008.98</v>
      </c>
    </row>
    <row r="4" spans="1:6" x14ac:dyDescent="0.3">
      <c r="A4" s="2">
        <v>3</v>
      </c>
      <c r="B4" s="2" t="s">
        <v>34544</v>
      </c>
      <c r="C4" s="2">
        <v>33.700000000000003</v>
      </c>
      <c r="D4" s="2">
        <v>1</v>
      </c>
      <c r="E4" s="2">
        <v>7.6</v>
      </c>
      <c r="F4" s="2">
        <v>1009.01</v>
      </c>
    </row>
    <row r="5" spans="1:6" x14ac:dyDescent="0.3">
      <c r="A5" s="2">
        <v>4</v>
      </c>
      <c r="B5" s="2" t="s">
        <v>34545</v>
      </c>
      <c r="C5" s="2">
        <v>33.68</v>
      </c>
      <c r="D5" s="2">
        <v>1</v>
      </c>
      <c r="E5" s="2">
        <v>7.6</v>
      </c>
      <c r="F5" s="2">
        <v>1008.98</v>
      </c>
    </row>
    <row r="6" spans="1:6" x14ac:dyDescent="0.3">
      <c r="A6" s="2">
        <v>5</v>
      </c>
      <c r="B6" s="2" t="s">
        <v>34546</v>
      </c>
      <c r="C6" s="2">
        <v>33.68</v>
      </c>
      <c r="D6" s="2">
        <v>1</v>
      </c>
      <c r="E6" s="2">
        <v>7.5</v>
      </c>
      <c r="F6" s="2">
        <v>1008.95</v>
      </c>
    </row>
    <row r="7" spans="1:6" x14ac:dyDescent="0.3">
      <c r="A7" s="2">
        <v>6</v>
      </c>
      <c r="B7" s="2" t="s">
        <v>34547</v>
      </c>
      <c r="C7" s="2">
        <v>33.68</v>
      </c>
      <c r="D7" s="2">
        <v>1</v>
      </c>
      <c r="E7" s="2">
        <v>7.5</v>
      </c>
      <c r="F7" s="2">
        <v>1008.96</v>
      </c>
    </row>
    <row r="8" spans="1:6" x14ac:dyDescent="0.3">
      <c r="A8" s="2">
        <v>7</v>
      </c>
      <c r="B8" s="2" t="s">
        <v>34548</v>
      </c>
      <c r="C8" s="2">
        <v>33.68</v>
      </c>
      <c r="D8" s="2">
        <v>1</v>
      </c>
      <c r="E8" s="2">
        <v>7.5</v>
      </c>
      <c r="F8" s="2">
        <v>1008.93</v>
      </c>
    </row>
    <row r="9" spans="1:6" x14ac:dyDescent="0.3">
      <c r="A9" s="2">
        <v>8</v>
      </c>
      <c r="B9" s="2" t="s">
        <v>34549</v>
      </c>
      <c r="C9" s="2">
        <v>33.659999999999997</v>
      </c>
      <c r="D9" s="2">
        <v>1</v>
      </c>
      <c r="E9" s="2">
        <v>7.6</v>
      </c>
      <c r="F9" s="2">
        <v>1008.94</v>
      </c>
    </row>
    <row r="10" spans="1:6" x14ac:dyDescent="0.3">
      <c r="A10" s="2">
        <v>9</v>
      </c>
      <c r="B10" s="2" t="s">
        <v>34550</v>
      </c>
      <c r="C10" s="2">
        <v>33.659999999999997</v>
      </c>
      <c r="D10" s="2">
        <v>1</v>
      </c>
      <c r="E10" s="2">
        <v>7.6</v>
      </c>
      <c r="F10" s="2">
        <v>1008.89</v>
      </c>
    </row>
    <row r="11" spans="1:6" x14ac:dyDescent="0.3">
      <c r="A11" s="2">
        <v>10</v>
      </c>
      <c r="B11" s="2" t="s">
        <v>34551</v>
      </c>
      <c r="C11" s="2">
        <v>33.659999999999997</v>
      </c>
      <c r="D11" s="2">
        <v>1</v>
      </c>
      <c r="E11" s="2">
        <v>7.6</v>
      </c>
      <c r="F11" s="2">
        <v>1008.88</v>
      </c>
    </row>
    <row r="12" spans="1:6" x14ac:dyDescent="0.3">
      <c r="A12" s="2">
        <v>11</v>
      </c>
      <c r="B12" s="2" t="s">
        <v>34552</v>
      </c>
      <c r="C12" s="2">
        <v>33.65</v>
      </c>
      <c r="D12" s="2">
        <v>1</v>
      </c>
      <c r="E12" s="2">
        <v>7.6</v>
      </c>
      <c r="F12" s="2">
        <v>1008.9</v>
      </c>
    </row>
    <row r="13" spans="1:6" x14ac:dyDescent="0.3">
      <c r="A13" s="2">
        <v>12</v>
      </c>
      <c r="B13" s="2" t="s">
        <v>34553</v>
      </c>
      <c r="C13" s="2">
        <v>33.65</v>
      </c>
      <c r="D13" s="2">
        <v>1</v>
      </c>
      <c r="E13" s="2">
        <v>7.5</v>
      </c>
      <c r="F13" s="2">
        <v>1008.9</v>
      </c>
    </row>
    <row r="14" spans="1:6" x14ac:dyDescent="0.3">
      <c r="A14" s="2">
        <v>13</v>
      </c>
      <c r="B14" s="2" t="s">
        <v>34554</v>
      </c>
      <c r="C14" s="2">
        <v>33.64</v>
      </c>
      <c r="D14" s="2">
        <v>1</v>
      </c>
      <c r="E14" s="2">
        <v>7.6</v>
      </c>
      <c r="F14" s="2">
        <v>1008.9</v>
      </c>
    </row>
    <row r="15" spans="1:6" x14ac:dyDescent="0.3">
      <c r="A15" s="2">
        <v>14</v>
      </c>
      <c r="B15" s="2" t="s">
        <v>34555</v>
      </c>
      <c r="C15" s="2">
        <v>33.64</v>
      </c>
      <c r="D15" s="2">
        <v>1</v>
      </c>
      <c r="E15" s="2">
        <v>7.6</v>
      </c>
      <c r="F15" s="2">
        <v>1008.87</v>
      </c>
    </row>
    <row r="16" spans="1:6" x14ac:dyDescent="0.3">
      <c r="A16" s="2">
        <v>15</v>
      </c>
      <c r="B16" s="2" t="s">
        <v>34556</v>
      </c>
      <c r="C16" s="2">
        <v>33.770000000000003</v>
      </c>
      <c r="D16" s="2">
        <v>1</v>
      </c>
      <c r="E16" s="2">
        <v>7.6</v>
      </c>
      <c r="F16" s="2">
        <v>1008.91</v>
      </c>
    </row>
    <row r="17" spans="1:6" x14ac:dyDescent="0.3">
      <c r="A17" s="2">
        <v>16</v>
      </c>
      <c r="B17" s="2" t="s">
        <v>34557</v>
      </c>
      <c r="C17" s="2">
        <v>33.840000000000003</v>
      </c>
      <c r="D17" s="2">
        <v>1</v>
      </c>
      <c r="E17" s="2">
        <v>7.6</v>
      </c>
      <c r="F17" s="2">
        <v>1008.87</v>
      </c>
    </row>
    <row r="18" spans="1:6" x14ac:dyDescent="0.3">
      <c r="A18" s="2">
        <v>17</v>
      </c>
      <c r="B18" s="2" t="s">
        <v>34558</v>
      </c>
      <c r="C18" s="2">
        <v>33.630000000000003</v>
      </c>
      <c r="D18" s="2">
        <v>1</v>
      </c>
      <c r="E18" s="2">
        <v>7.6</v>
      </c>
      <c r="F18" s="2">
        <v>1008.89</v>
      </c>
    </row>
    <row r="19" spans="1:6" x14ac:dyDescent="0.3">
      <c r="A19" s="2">
        <v>18</v>
      </c>
      <c r="B19" s="2" t="s">
        <v>34559</v>
      </c>
      <c r="C19" s="2">
        <v>33.64</v>
      </c>
      <c r="D19" s="2">
        <v>1</v>
      </c>
      <c r="E19" s="2">
        <v>7.6</v>
      </c>
      <c r="F19" s="2">
        <v>1008.92</v>
      </c>
    </row>
    <row r="20" spans="1:6" x14ac:dyDescent="0.3">
      <c r="A20" s="2">
        <v>19</v>
      </c>
      <c r="B20" s="2" t="s">
        <v>34560</v>
      </c>
      <c r="C20" s="2">
        <v>33.630000000000003</v>
      </c>
      <c r="D20" s="2">
        <v>1</v>
      </c>
      <c r="E20" s="2">
        <v>7.5</v>
      </c>
      <c r="F20" s="2">
        <v>1008.91</v>
      </c>
    </row>
    <row r="21" spans="1:6" x14ac:dyDescent="0.3">
      <c r="A21" s="2">
        <v>20</v>
      </c>
      <c r="B21" s="2" t="s">
        <v>34561</v>
      </c>
      <c r="C21" s="2">
        <v>33.630000000000003</v>
      </c>
      <c r="D21" s="2">
        <v>1</v>
      </c>
      <c r="E21" s="2">
        <v>7.5</v>
      </c>
      <c r="F21" s="2">
        <v>1008.9</v>
      </c>
    </row>
    <row r="22" spans="1:6" x14ac:dyDescent="0.3">
      <c r="A22" s="2">
        <v>21</v>
      </c>
      <c r="B22" s="2" t="s">
        <v>34562</v>
      </c>
      <c r="C22" s="2">
        <v>33.630000000000003</v>
      </c>
      <c r="D22" s="2">
        <v>1</v>
      </c>
      <c r="E22" s="2">
        <v>7.6</v>
      </c>
      <c r="F22" s="2">
        <v>1008.95</v>
      </c>
    </row>
    <row r="23" spans="1:6" x14ac:dyDescent="0.3">
      <c r="A23" s="2">
        <v>22</v>
      </c>
      <c r="B23" s="2" t="s">
        <v>34563</v>
      </c>
      <c r="C23" s="2">
        <v>33.61</v>
      </c>
      <c r="D23" s="2">
        <v>1</v>
      </c>
      <c r="E23" s="2">
        <v>7.6</v>
      </c>
      <c r="F23" s="2">
        <v>1008.87</v>
      </c>
    </row>
    <row r="24" spans="1:6" x14ac:dyDescent="0.3">
      <c r="A24" s="2">
        <v>23</v>
      </c>
      <c r="B24" s="2" t="s">
        <v>34564</v>
      </c>
      <c r="C24" s="2">
        <v>33.61</v>
      </c>
      <c r="D24" s="2">
        <v>1</v>
      </c>
      <c r="E24" s="2">
        <v>7.6</v>
      </c>
      <c r="F24" s="2">
        <v>1008.87</v>
      </c>
    </row>
    <row r="25" spans="1:6" x14ac:dyDescent="0.3">
      <c r="A25" s="2">
        <v>24</v>
      </c>
      <c r="B25" s="2" t="s">
        <v>34565</v>
      </c>
      <c r="C25" s="2">
        <v>33.61</v>
      </c>
      <c r="D25" s="2">
        <v>1</v>
      </c>
      <c r="E25" s="2">
        <v>7.6</v>
      </c>
      <c r="F25" s="2">
        <v>1008.81</v>
      </c>
    </row>
    <row r="26" spans="1:6" x14ac:dyDescent="0.3">
      <c r="A26" s="2">
        <v>25</v>
      </c>
      <c r="B26" s="2" t="s">
        <v>34566</v>
      </c>
      <c r="C26" s="2">
        <v>33.61</v>
      </c>
      <c r="D26" s="2">
        <v>1</v>
      </c>
      <c r="E26" s="2">
        <v>7.5</v>
      </c>
      <c r="F26" s="2">
        <v>1008.88</v>
      </c>
    </row>
    <row r="27" spans="1:6" x14ac:dyDescent="0.3">
      <c r="A27" s="2">
        <v>26</v>
      </c>
      <c r="B27" s="2" t="s">
        <v>34567</v>
      </c>
      <c r="C27" s="2">
        <v>33.61</v>
      </c>
      <c r="D27" s="2">
        <v>1</v>
      </c>
      <c r="E27" s="2">
        <v>7.6</v>
      </c>
      <c r="F27" s="2">
        <v>1008.89</v>
      </c>
    </row>
    <row r="28" spans="1:6" x14ac:dyDescent="0.3">
      <c r="A28" s="2">
        <v>27</v>
      </c>
      <c r="B28" s="2" t="s">
        <v>34568</v>
      </c>
      <c r="C28" s="2">
        <v>33.61</v>
      </c>
      <c r="D28" s="2">
        <v>1</v>
      </c>
      <c r="E28" s="2">
        <v>7.5</v>
      </c>
      <c r="F28" s="2">
        <v>1008.88</v>
      </c>
    </row>
    <row r="29" spans="1:6" x14ac:dyDescent="0.3">
      <c r="A29" s="2">
        <v>28</v>
      </c>
      <c r="B29" s="2" t="s">
        <v>34569</v>
      </c>
      <c r="C29" s="2">
        <v>33.61</v>
      </c>
      <c r="D29" s="2">
        <v>1</v>
      </c>
      <c r="E29" s="2">
        <v>7.6</v>
      </c>
      <c r="F29" s="2">
        <v>1008.82</v>
      </c>
    </row>
    <row r="30" spans="1:6" x14ac:dyDescent="0.3">
      <c r="A30" s="2">
        <v>29</v>
      </c>
      <c r="B30" s="2" t="s">
        <v>34570</v>
      </c>
      <c r="C30" s="2">
        <v>33.590000000000003</v>
      </c>
      <c r="D30" s="2">
        <v>1</v>
      </c>
      <c r="E30" s="2">
        <v>7.5</v>
      </c>
      <c r="F30" s="2">
        <v>1008.87</v>
      </c>
    </row>
    <row r="31" spans="1:6" x14ac:dyDescent="0.3">
      <c r="A31" s="2">
        <v>30</v>
      </c>
      <c r="B31" s="2" t="s">
        <v>34571</v>
      </c>
      <c r="C31" s="2">
        <v>33.590000000000003</v>
      </c>
      <c r="D31" s="2">
        <v>1</v>
      </c>
      <c r="E31" s="2">
        <v>7.6</v>
      </c>
      <c r="F31" s="2">
        <v>1008.9</v>
      </c>
    </row>
    <row r="32" spans="1:6" x14ac:dyDescent="0.3">
      <c r="A32" s="2">
        <v>31</v>
      </c>
      <c r="B32" s="2" t="s">
        <v>34572</v>
      </c>
      <c r="C32" s="2">
        <v>33.590000000000003</v>
      </c>
      <c r="D32" s="2">
        <v>1</v>
      </c>
      <c r="E32" s="2">
        <v>7.5</v>
      </c>
      <c r="F32" s="2">
        <v>1008.86</v>
      </c>
    </row>
    <row r="33" spans="1:6" x14ac:dyDescent="0.3">
      <c r="A33" s="2">
        <v>32</v>
      </c>
      <c r="B33" s="2" t="s">
        <v>34573</v>
      </c>
      <c r="C33" s="2">
        <v>33.590000000000003</v>
      </c>
      <c r="D33" s="2">
        <v>1</v>
      </c>
      <c r="E33" s="2">
        <v>7.6</v>
      </c>
      <c r="F33" s="2">
        <v>1008.85</v>
      </c>
    </row>
    <row r="34" spans="1:6" x14ac:dyDescent="0.3">
      <c r="A34" s="2">
        <v>33</v>
      </c>
      <c r="B34" s="2" t="s">
        <v>34574</v>
      </c>
      <c r="C34" s="2">
        <v>33.590000000000003</v>
      </c>
      <c r="D34" s="2">
        <v>1</v>
      </c>
      <c r="E34" s="2">
        <v>7.6</v>
      </c>
      <c r="F34" s="2">
        <v>1008.87</v>
      </c>
    </row>
    <row r="35" spans="1:6" x14ac:dyDescent="0.3">
      <c r="A35" s="2">
        <v>34</v>
      </c>
      <c r="B35" s="2" t="s">
        <v>34575</v>
      </c>
      <c r="C35" s="2">
        <v>33.590000000000003</v>
      </c>
      <c r="D35" s="2">
        <v>1</v>
      </c>
      <c r="E35" s="2">
        <v>7.5</v>
      </c>
      <c r="F35" s="2">
        <v>1008.85</v>
      </c>
    </row>
    <row r="36" spans="1:6" x14ac:dyDescent="0.3">
      <c r="A36" s="2">
        <v>35</v>
      </c>
      <c r="B36" s="2" t="s">
        <v>34576</v>
      </c>
      <c r="C36" s="2">
        <v>33.61</v>
      </c>
      <c r="D36" s="2">
        <v>1</v>
      </c>
      <c r="E36" s="2">
        <v>7.5</v>
      </c>
      <c r="F36" s="2">
        <v>1008.86</v>
      </c>
    </row>
    <row r="37" spans="1:6" x14ac:dyDescent="0.3">
      <c r="A37" s="2">
        <v>36</v>
      </c>
      <c r="B37" s="2" t="s">
        <v>34577</v>
      </c>
      <c r="C37" s="2">
        <v>33.61</v>
      </c>
      <c r="D37" s="2">
        <v>1</v>
      </c>
      <c r="E37" s="2">
        <v>7.5</v>
      </c>
      <c r="F37" s="2">
        <v>1008.87</v>
      </c>
    </row>
    <row r="38" spans="1:6" x14ac:dyDescent="0.3">
      <c r="A38" s="2">
        <v>37</v>
      </c>
      <c r="B38" s="2" t="s">
        <v>34578</v>
      </c>
      <c r="C38" s="2">
        <v>33.61</v>
      </c>
      <c r="D38" s="2">
        <v>1</v>
      </c>
      <c r="E38" s="2">
        <v>7.6</v>
      </c>
      <c r="F38" s="2">
        <v>1008.79</v>
      </c>
    </row>
    <row r="39" spans="1:6" x14ac:dyDescent="0.3">
      <c r="A39" s="2">
        <v>38</v>
      </c>
      <c r="B39" s="2" t="s">
        <v>34579</v>
      </c>
      <c r="C39" s="2">
        <v>33.61</v>
      </c>
      <c r="D39" s="2">
        <v>1</v>
      </c>
      <c r="E39" s="2">
        <v>7.6</v>
      </c>
      <c r="F39" s="2">
        <v>1008.84</v>
      </c>
    </row>
    <row r="40" spans="1:6" x14ac:dyDescent="0.3">
      <c r="A40" s="2">
        <v>39</v>
      </c>
      <c r="B40" s="2" t="s">
        <v>34580</v>
      </c>
      <c r="C40" s="2">
        <v>33.590000000000003</v>
      </c>
      <c r="D40" s="2">
        <v>1</v>
      </c>
      <c r="E40" s="2">
        <v>7.5</v>
      </c>
      <c r="F40" s="2">
        <v>1008.85</v>
      </c>
    </row>
    <row r="41" spans="1:6" x14ac:dyDescent="0.3">
      <c r="A41" s="2">
        <v>40</v>
      </c>
      <c r="B41" s="2" t="s">
        <v>34581</v>
      </c>
      <c r="C41" s="2">
        <v>33.590000000000003</v>
      </c>
      <c r="D41" s="2">
        <v>1</v>
      </c>
      <c r="E41" s="2">
        <v>7.6</v>
      </c>
      <c r="F41" s="2">
        <v>1008.88</v>
      </c>
    </row>
    <row r="42" spans="1:6" x14ac:dyDescent="0.3">
      <c r="A42" s="2">
        <v>41</v>
      </c>
      <c r="B42" s="2" t="s">
        <v>34582</v>
      </c>
      <c r="C42" s="2">
        <v>33.590000000000003</v>
      </c>
      <c r="D42" s="2">
        <v>1</v>
      </c>
      <c r="E42" s="2">
        <v>7.5</v>
      </c>
      <c r="F42" s="2">
        <v>1008.83</v>
      </c>
    </row>
    <row r="43" spans="1:6" x14ac:dyDescent="0.3">
      <c r="A43" s="2">
        <v>42</v>
      </c>
      <c r="B43" s="2" t="s">
        <v>34583</v>
      </c>
      <c r="C43" s="2">
        <v>33.57</v>
      </c>
      <c r="D43" s="2">
        <v>1</v>
      </c>
      <c r="E43" s="2">
        <v>7.6</v>
      </c>
      <c r="F43" s="2">
        <v>1008.85</v>
      </c>
    </row>
    <row r="44" spans="1:6" x14ac:dyDescent="0.3">
      <c r="A44" s="2">
        <v>43</v>
      </c>
      <c r="B44" s="2" t="s">
        <v>34584</v>
      </c>
      <c r="C44" s="2">
        <v>33.590000000000003</v>
      </c>
      <c r="D44" s="2">
        <v>1</v>
      </c>
      <c r="E44" s="2">
        <v>7.5</v>
      </c>
      <c r="F44" s="2">
        <v>1008.82</v>
      </c>
    </row>
    <row r="45" spans="1:6" x14ac:dyDescent="0.3">
      <c r="A45" s="2">
        <v>44</v>
      </c>
      <c r="B45" s="2" t="s">
        <v>34585</v>
      </c>
      <c r="C45" s="2">
        <v>33.590000000000003</v>
      </c>
      <c r="D45" s="2">
        <v>1</v>
      </c>
      <c r="E45" s="2">
        <v>7.5</v>
      </c>
      <c r="F45" s="2">
        <v>1008.84</v>
      </c>
    </row>
    <row r="46" spans="1:6" x14ac:dyDescent="0.3">
      <c r="A46" s="2">
        <v>45</v>
      </c>
      <c r="B46" s="2" t="s">
        <v>34586</v>
      </c>
      <c r="C46" s="2">
        <v>33.590000000000003</v>
      </c>
      <c r="D46" s="2">
        <v>1</v>
      </c>
      <c r="E46" s="2">
        <v>7.5</v>
      </c>
      <c r="F46" s="2">
        <v>1008.83</v>
      </c>
    </row>
    <row r="47" spans="1:6" x14ac:dyDescent="0.3">
      <c r="A47" s="2">
        <v>46</v>
      </c>
      <c r="B47" s="2" t="s">
        <v>34587</v>
      </c>
      <c r="C47" s="2">
        <v>33.57</v>
      </c>
      <c r="D47" s="2">
        <v>1</v>
      </c>
      <c r="E47" s="2">
        <v>7.6</v>
      </c>
      <c r="F47" s="2">
        <v>1008.82</v>
      </c>
    </row>
    <row r="48" spans="1:6" x14ac:dyDescent="0.3">
      <c r="A48" s="2">
        <v>47</v>
      </c>
      <c r="B48" s="2" t="s">
        <v>34588</v>
      </c>
      <c r="C48" s="2">
        <v>33.590000000000003</v>
      </c>
      <c r="D48" s="2">
        <v>1</v>
      </c>
      <c r="E48" s="2">
        <v>7.6</v>
      </c>
      <c r="F48" s="2">
        <v>1008.77</v>
      </c>
    </row>
    <row r="49" spans="1:6" x14ac:dyDescent="0.3">
      <c r="A49" s="2">
        <v>48</v>
      </c>
      <c r="B49" s="2" t="s">
        <v>34589</v>
      </c>
      <c r="C49" s="2">
        <v>33.56</v>
      </c>
      <c r="D49" s="2">
        <v>1</v>
      </c>
      <c r="E49" s="2">
        <v>7.6</v>
      </c>
      <c r="F49" s="2">
        <v>1008.77</v>
      </c>
    </row>
    <row r="50" spans="1:6" x14ac:dyDescent="0.3">
      <c r="A50" s="2">
        <v>49</v>
      </c>
      <c r="B50" s="2" t="s">
        <v>34590</v>
      </c>
      <c r="C50" s="2">
        <v>33.56</v>
      </c>
      <c r="D50" s="2">
        <v>1</v>
      </c>
      <c r="E50" s="2">
        <v>7.6</v>
      </c>
      <c r="F50" s="2">
        <v>1008.75</v>
      </c>
    </row>
    <row r="51" spans="1:6" x14ac:dyDescent="0.3">
      <c r="A51" s="2">
        <v>50</v>
      </c>
      <c r="B51" s="2" t="s">
        <v>34591</v>
      </c>
      <c r="C51" s="2">
        <v>33.56</v>
      </c>
      <c r="D51" s="2">
        <v>1</v>
      </c>
      <c r="E51" s="2">
        <v>7.5</v>
      </c>
      <c r="F51" s="2">
        <v>1008.71</v>
      </c>
    </row>
    <row r="52" spans="1:6" x14ac:dyDescent="0.3">
      <c r="A52" s="2">
        <v>51</v>
      </c>
      <c r="B52" s="2" t="s">
        <v>34592</v>
      </c>
      <c r="C52" s="2">
        <v>33.56</v>
      </c>
      <c r="D52" s="2">
        <v>1</v>
      </c>
      <c r="E52" s="2">
        <v>7.6</v>
      </c>
      <c r="F52" s="2">
        <v>1008.69</v>
      </c>
    </row>
    <row r="53" spans="1:6" x14ac:dyDescent="0.3">
      <c r="A53" s="2">
        <v>52</v>
      </c>
      <c r="B53" s="2" t="s">
        <v>34593</v>
      </c>
      <c r="C53" s="2">
        <v>33.56</v>
      </c>
      <c r="D53" s="2">
        <v>1</v>
      </c>
      <c r="E53" s="2">
        <v>7.6</v>
      </c>
      <c r="F53" s="2">
        <v>1008.67</v>
      </c>
    </row>
    <row r="54" spans="1:6" x14ac:dyDescent="0.3">
      <c r="A54" s="2">
        <v>53</v>
      </c>
      <c r="B54" s="2" t="s">
        <v>34594</v>
      </c>
      <c r="C54" s="2">
        <v>33.56</v>
      </c>
      <c r="D54" s="2">
        <v>1</v>
      </c>
      <c r="E54" s="2">
        <v>7.6</v>
      </c>
      <c r="F54" s="2">
        <v>1008.66</v>
      </c>
    </row>
    <row r="55" spans="1:6" x14ac:dyDescent="0.3">
      <c r="A55" s="2">
        <v>54</v>
      </c>
      <c r="B55" s="2" t="s">
        <v>34595</v>
      </c>
      <c r="C55" s="2">
        <v>33.549999999999997</v>
      </c>
      <c r="D55" s="2">
        <v>1</v>
      </c>
      <c r="E55" s="2">
        <v>7.5</v>
      </c>
      <c r="F55" s="2">
        <v>1008.62</v>
      </c>
    </row>
    <row r="56" spans="1:6" x14ac:dyDescent="0.3">
      <c r="A56" s="2">
        <v>55</v>
      </c>
      <c r="B56" s="2" t="s">
        <v>34596</v>
      </c>
      <c r="C56" s="2">
        <v>33.549999999999997</v>
      </c>
      <c r="D56" s="2">
        <v>1</v>
      </c>
      <c r="E56" s="2">
        <v>7.6</v>
      </c>
      <c r="F56" s="2">
        <v>1008.63</v>
      </c>
    </row>
    <row r="57" spans="1:6" x14ac:dyDescent="0.3">
      <c r="A57" s="2">
        <v>56</v>
      </c>
      <c r="B57" s="2" t="s">
        <v>34597</v>
      </c>
      <c r="C57" s="2">
        <v>33.549999999999997</v>
      </c>
      <c r="D57" s="2">
        <v>1</v>
      </c>
      <c r="E57" s="2">
        <v>7.6</v>
      </c>
      <c r="F57" s="2">
        <v>1008.63</v>
      </c>
    </row>
    <row r="58" spans="1:6" x14ac:dyDescent="0.3">
      <c r="A58" s="2">
        <v>57</v>
      </c>
      <c r="B58" s="2" t="s">
        <v>34598</v>
      </c>
      <c r="C58" s="2">
        <v>33.549999999999997</v>
      </c>
      <c r="D58" s="2">
        <v>1</v>
      </c>
      <c r="E58" s="2">
        <v>7.5</v>
      </c>
      <c r="F58" s="2">
        <v>1008.61</v>
      </c>
    </row>
    <row r="59" spans="1:6" x14ac:dyDescent="0.3">
      <c r="A59" s="2">
        <v>58</v>
      </c>
      <c r="B59" s="2" t="s">
        <v>34599</v>
      </c>
      <c r="C59" s="2">
        <v>33.549999999999997</v>
      </c>
      <c r="D59" s="2">
        <v>1</v>
      </c>
      <c r="E59" s="2">
        <v>7.6</v>
      </c>
      <c r="F59" s="2">
        <v>1008.62</v>
      </c>
    </row>
    <row r="60" spans="1:6" x14ac:dyDescent="0.3">
      <c r="A60" s="2">
        <v>59</v>
      </c>
      <c r="B60" s="2" t="s">
        <v>34600</v>
      </c>
      <c r="C60" s="2">
        <v>33.56</v>
      </c>
      <c r="D60" s="2">
        <v>1</v>
      </c>
      <c r="E60" s="2">
        <v>7.6</v>
      </c>
      <c r="F60" s="2">
        <v>1008.62</v>
      </c>
    </row>
    <row r="61" spans="1:6" x14ac:dyDescent="0.3">
      <c r="A61" s="2">
        <v>60</v>
      </c>
      <c r="B61" s="2" t="s">
        <v>34601</v>
      </c>
      <c r="C61" s="2">
        <v>33.549999999999997</v>
      </c>
      <c r="D61" s="2">
        <v>1</v>
      </c>
      <c r="E61" s="2">
        <v>7.5</v>
      </c>
      <c r="F61" s="2">
        <v>1008.6</v>
      </c>
    </row>
    <row r="62" spans="1:6" x14ac:dyDescent="0.3">
      <c r="A62" s="2">
        <v>61</v>
      </c>
      <c r="B62" s="2" t="s">
        <v>34602</v>
      </c>
      <c r="C62" s="2">
        <v>33.549999999999997</v>
      </c>
      <c r="D62" s="2">
        <v>1</v>
      </c>
      <c r="E62" s="2">
        <v>7.6</v>
      </c>
      <c r="F62" s="2">
        <v>1008.61</v>
      </c>
    </row>
    <row r="63" spans="1:6" x14ac:dyDescent="0.3">
      <c r="A63" s="2">
        <v>62</v>
      </c>
      <c r="B63" s="2" t="s">
        <v>34603</v>
      </c>
      <c r="C63" s="2">
        <v>33.56</v>
      </c>
      <c r="D63" s="2">
        <v>1</v>
      </c>
      <c r="E63" s="2">
        <v>7.6</v>
      </c>
      <c r="F63" s="2">
        <v>1008.62</v>
      </c>
    </row>
    <row r="64" spans="1:6" x14ac:dyDescent="0.3">
      <c r="A64" s="2">
        <v>63</v>
      </c>
      <c r="B64" s="2" t="s">
        <v>34604</v>
      </c>
      <c r="C64" s="2">
        <v>33.56</v>
      </c>
      <c r="D64" s="2">
        <v>1</v>
      </c>
      <c r="E64" s="2">
        <v>7.6</v>
      </c>
      <c r="F64" s="2">
        <v>1008.62</v>
      </c>
    </row>
    <row r="65" spans="1:6" x14ac:dyDescent="0.3">
      <c r="A65" s="2">
        <v>64</v>
      </c>
      <c r="B65" s="2" t="s">
        <v>34605</v>
      </c>
      <c r="C65" s="2">
        <v>33.56</v>
      </c>
      <c r="D65" s="2">
        <v>1</v>
      </c>
      <c r="E65" s="2">
        <v>7.6</v>
      </c>
      <c r="F65" s="2">
        <v>1008.6</v>
      </c>
    </row>
    <row r="66" spans="1:6" x14ac:dyDescent="0.3">
      <c r="A66" s="2">
        <v>65</v>
      </c>
      <c r="B66" s="2" t="s">
        <v>34606</v>
      </c>
      <c r="C66" s="2">
        <v>33.56</v>
      </c>
      <c r="D66" s="2">
        <v>1</v>
      </c>
      <c r="E66" s="2">
        <v>7.6</v>
      </c>
      <c r="F66" s="2">
        <v>1008.58</v>
      </c>
    </row>
    <row r="67" spans="1:6" x14ac:dyDescent="0.3">
      <c r="A67" s="2">
        <v>66</v>
      </c>
      <c r="B67" s="2" t="s">
        <v>34607</v>
      </c>
      <c r="C67" s="2">
        <v>33.549999999999997</v>
      </c>
      <c r="D67" s="2">
        <v>1</v>
      </c>
      <c r="E67" s="2">
        <v>7.5</v>
      </c>
      <c r="F67" s="2">
        <v>1008.57</v>
      </c>
    </row>
    <row r="68" spans="1:6" x14ac:dyDescent="0.3">
      <c r="A68" s="2">
        <v>67</v>
      </c>
      <c r="B68" s="2" t="s">
        <v>34608</v>
      </c>
      <c r="C68" s="2">
        <v>33.57</v>
      </c>
      <c r="D68" s="2">
        <v>1</v>
      </c>
      <c r="E68" s="2">
        <v>7.6</v>
      </c>
      <c r="F68" s="2">
        <v>1008.56</v>
      </c>
    </row>
    <row r="69" spans="1:6" x14ac:dyDescent="0.3">
      <c r="A69" s="2">
        <v>68</v>
      </c>
      <c r="B69" s="2" t="s">
        <v>34609</v>
      </c>
      <c r="C69" s="2">
        <v>33.57</v>
      </c>
      <c r="D69" s="2">
        <v>1</v>
      </c>
      <c r="E69" s="2">
        <v>7.5</v>
      </c>
      <c r="F69" s="2">
        <v>1008.58</v>
      </c>
    </row>
    <row r="70" spans="1:6" x14ac:dyDescent="0.3">
      <c r="A70" s="2">
        <v>69</v>
      </c>
      <c r="B70" s="2" t="s">
        <v>34610</v>
      </c>
      <c r="C70" s="2">
        <v>33.56</v>
      </c>
      <c r="D70" s="2">
        <v>1</v>
      </c>
      <c r="E70" s="2">
        <v>7.6</v>
      </c>
      <c r="F70" s="2">
        <v>1008.64</v>
      </c>
    </row>
    <row r="71" spans="1:6" x14ac:dyDescent="0.3">
      <c r="A71" s="2">
        <v>70</v>
      </c>
      <c r="B71" s="2" t="s">
        <v>34611</v>
      </c>
      <c r="C71" s="2">
        <v>33.56</v>
      </c>
      <c r="D71" s="2">
        <v>1</v>
      </c>
      <c r="E71" s="2">
        <v>7.6</v>
      </c>
      <c r="F71" s="2">
        <v>1008.65</v>
      </c>
    </row>
    <row r="72" spans="1:6" x14ac:dyDescent="0.3">
      <c r="A72" s="2">
        <v>71</v>
      </c>
      <c r="B72" s="2" t="s">
        <v>34612</v>
      </c>
      <c r="C72" s="2">
        <v>33.56</v>
      </c>
      <c r="D72" s="2">
        <v>1</v>
      </c>
      <c r="E72" s="2">
        <v>7.6</v>
      </c>
      <c r="F72" s="2">
        <v>1008.68</v>
      </c>
    </row>
    <row r="73" spans="1:6" x14ac:dyDescent="0.3">
      <c r="A73" s="2">
        <v>72</v>
      </c>
      <c r="B73" s="2" t="s">
        <v>34613</v>
      </c>
      <c r="C73" s="2">
        <v>33.549999999999997</v>
      </c>
      <c r="D73" s="2">
        <v>1</v>
      </c>
      <c r="E73" s="2">
        <v>7.6</v>
      </c>
      <c r="F73" s="2">
        <v>1008.68</v>
      </c>
    </row>
    <row r="74" spans="1:6" x14ac:dyDescent="0.3">
      <c r="A74" s="2">
        <v>73</v>
      </c>
      <c r="B74" s="2" t="s">
        <v>34614</v>
      </c>
      <c r="C74" s="2">
        <v>33.549999999999997</v>
      </c>
      <c r="D74" s="2">
        <v>1</v>
      </c>
      <c r="E74" s="2">
        <v>7.6</v>
      </c>
      <c r="F74" s="2">
        <v>1008.67</v>
      </c>
    </row>
    <row r="75" spans="1:6" x14ac:dyDescent="0.3">
      <c r="A75" s="2">
        <v>74</v>
      </c>
      <c r="B75" s="2" t="s">
        <v>34615</v>
      </c>
      <c r="C75" s="2">
        <v>33.549999999999997</v>
      </c>
      <c r="D75" s="2">
        <v>1</v>
      </c>
      <c r="E75" s="2">
        <v>7.6</v>
      </c>
      <c r="F75" s="2">
        <v>1008.71</v>
      </c>
    </row>
    <row r="76" spans="1:6" x14ac:dyDescent="0.3">
      <c r="A76" s="2">
        <v>75</v>
      </c>
      <c r="B76" s="2" t="s">
        <v>34616</v>
      </c>
      <c r="C76" s="2">
        <v>33.549999999999997</v>
      </c>
      <c r="D76" s="2">
        <v>1</v>
      </c>
      <c r="E76" s="2">
        <v>7.5</v>
      </c>
      <c r="F76" s="2">
        <v>1008.7</v>
      </c>
    </row>
    <row r="77" spans="1:6" x14ac:dyDescent="0.3">
      <c r="A77" s="2">
        <v>76</v>
      </c>
      <c r="B77" s="2" t="s">
        <v>34617</v>
      </c>
      <c r="C77" s="2">
        <v>33.54</v>
      </c>
      <c r="D77" s="2">
        <v>1</v>
      </c>
      <c r="E77" s="2">
        <v>7.6</v>
      </c>
      <c r="F77" s="2">
        <v>1008.72</v>
      </c>
    </row>
    <row r="78" spans="1:6" x14ac:dyDescent="0.3">
      <c r="A78" s="2">
        <v>77</v>
      </c>
      <c r="B78" s="2" t="s">
        <v>34618</v>
      </c>
      <c r="C78" s="2">
        <v>33.54</v>
      </c>
      <c r="D78" s="2">
        <v>1</v>
      </c>
      <c r="E78" s="2">
        <v>7.5</v>
      </c>
      <c r="F78" s="2">
        <v>1008.75</v>
      </c>
    </row>
    <row r="79" spans="1:6" x14ac:dyDescent="0.3">
      <c r="A79" s="2">
        <v>78</v>
      </c>
      <c r="B79" s="2" t="s">
        <v>34619</v>
      </c>
      <c r="C79" s="2">
        <v>33.54</v>
      </c>
      <c r="D79" s="2">
        <v>1</v>
      </c>
      <c r="E79" s="2">
        <v>7.5</v>
      </c>
      <c r="F79" s="2">
        <v>1008.76</v>
      </c>
    </row>
    <row r="80" spans="1:6" x14ac:dyDescent="0.3">
      <c r="A80" s="2">
        <v>79</v>
      </c>
      <c r="B80" s="2" t="s">
        <v>34620</v>
      </c>
      <c r="C80" s="2">
        <v>33.549999999999997</v>
      </c>
      <c r="D80" s="2">
        <v>1</v>
      </c>
      <c r="E80" s="2">
        <v>7.6</v>
      </c>
      <c r="F80" s="2">
        <v>1008.71</v>
      </c>
    </row>
    <row r="81" spans="1:6" x14ac:dyDescent="0.3">
      <c r="A81" s="2">
        <v>80</v>
      </c>
      <c r="B81" s="2" t="s">
        <v>34621</v>
      </c>
      <c r="C81" s="2">
        <v>33.549999999999997</v>
      </c>
      <c r="D81" s="2">
        <v>1</v>
      </c>
      <c r="E81" s="2">
        <v>7.6</v>
      </c>
      <c r="F81" s="2">
        <v>1008.69</v>
      </c>
    </row>
    <row r="82" spans="1:6" x14ac:dyDescent="0.3">
      <c r="A82" s="2">
        <v>81</v>
      </c>
      <c r="B82" s="2" t="s">
        <v>34622</v>
      </c>
      <c r="C82" s="2">
        <v>33.549999999999997</v>
      </c>
      <c r="D82" s="2">
        <v>1</v>
      </c>
      <c r="E82" s="2">
        <v>7.6</v>
      </c>
      <c r="F82" s="2">
        <v>1008.67</v>
      </c>
    </row>
    <row r="83" spans="1:6" x14ac:dyDescent="0.3">
      <c r="A83" s="2">
        <v>82</v>
      </c>
      <c r="B83" s="2" t="s">
        <v>34623</v>
      </c>
      <c r="C83" s="2">
        <v>33.549999999999997</v>
      </c>
      <c r="D83" s="2">
        <v>1</v>
      </c>
      <c r="E83" s="2">
        <v>7.5</v>
      </c>
      <c r="F83" s="2">
        <v>1008.64</v>
      </c>
    </row>
    <row r="84" spans="1:6" x14ac:dyDescent="0.3">
      <c r="A84" s="2">
        <v>83</v>
      </c>
      <c r="B84" s="2" t="s">
        <v>34624</v>
      </c>
      <c r="C84" s="2">
        <v>33.56</v>
      </c>
      <c r="D84" s="2">
        <v>1</v>
      </c>
      <c r="E84" s="2">
        <v>7.6</v>
      </c>
      <c r="F84" s="2">
        <v>1008.63</v>
      </c>
    </row>
    <row r="85" spans="1:6" x14ac:dyDescent="0.3">
      <c r="A85" s="2">
        <v>84</v>
      </c>
      <c r="B85" s="2" t="s">
        <v>34625</v>
      </c>
      <c r="C85" s="2">
        <v>33.56</v>
      </c>
      <c r="D85" s="2">
        <v>1</v>
      </c>
      <c r="E85" s="2">
        <v>7.6</v>
      </c>
      <c r="F85" s="2">
        <v>1008.62</v>
      </c>
    </row>
    <row r="86" spans="1:6" x14ac:dyDescent="0.3">
      <c r="A86" s="2">
        <v>85</v>
      </c>
      <c r="B86" s="2" t="s">
        <v>34626</v>
      </c>
      <c r="C86" s="2">
        <v>33.549999999999997</v>
      </c>
      <c r="D86" s="2">
        <v>1</v>
      </c>
      <c r="E86" s="2">
        <v>7.6</v>
      </c>
      <c r="F86" s="2">
        <v>1008.55</v>
      </c>
    </row>
    <row r="87" spans="1:6" x14ac:dyDescent="0.3">
      <c r="A87" s="2">
        <v>86</v>
      </c>
      <c r="B87" s="2" t="s">
        <v>34627</v>
      </c>
      <c r="C87" s="2">
        <v>33.549999999999997</v>
      </c>
      <c r="D87" s="2">
        <v>1</v>
      </c>
      <c r="E87" s="2">
        <v>7.6</v>
      </c>
      <c r="F87" s="2">
        <v>1008.6</v>
      </c>
    </row>
    <row r="88" spans="1:6" x14ac:dyDescent="0.3">
      <c r="A88" s="2">
        <v>87</v>
      </c>
      <c r="B88" s="2" t="s">
        <v>34628</v>
      </c>
      <c r="C88" s="2">
        <v>33.549999999999997</v>
      </c>
      <c r="D88" s="2">
        <v>1</v>
      </c>
      <c r="E88" s="2">
        <v>7.5</v>
      </c>
      <c r="F88" s="2">
        <v>1008.56</v>
      </c>
    </row>
    <row r="89" spans="1:6" x14ac:dyDescent="0.3">
      <c r="A89" s="2">
        <v>88</v>
      </c>
      <c r="B89" s="2" t="s">
        <v>34629</v>
      </c>
      <c r="C89" s="2">
        <v>33.54</v>
      </c>
      <c r="D89" s="2">
        <v>1</v>
      </c>
      <c r="E89" s="2">
        <v>7.5</v>
      </c>
      <c r="F89" s="2">
        <v>1008.59</v>
      </c>
    </row>
    <row r="90" spans="1:6" x14ac:dyDescent="0.3">
      <c r="A90" s="2">
        <v>89</v>
      </c>
      <c r="B90" s="2" t="s">
        <v>34630</v>
      </c>
      <c r="C90" s="2">
        <v>33.549999999999997</v>
      </c>
      <c r="D90" s="2">
        <v>1</v>
      </c>
      <c r="E90" s="2">
        <v>7.5</v>
      </c>
      <c r="F90" s="2">
        <v>1008.55</v>
      </c>
    </row>
    <row r="91" spans="1:6" x14ac:dyDescent="0.3">
      <c r="A91" s="2">
        <v>90</v>
      </c>
      <c r="B91" s="2" t="s">
        <v>34631</v>
      </c>
      <c r="C91" s="2">
        <v>33.549999999999997</v>
      </c>
      <c r="D91" s="2">
        <v>1</v>
      </c>
      <c r="E91" s="2">
        <v>7.5</v>
      </c>
      <c r="F91" s="2">
        <v>1008.59</v>
      </c>
    </row>
    <row r="92" spans="1:6" x14ac:dyDescent="0.3">
      <c r="A92" s="2">
        <v>91</v>
      </c>
      <c r="B92" s="2" t="s">
        <v>34632</v>
      </c>
      <c r="C92" s="2">
        <v>33.549999999999997</v>
      </c>
      <c r="D92" s="2">
        <v>1</v>
      </c>
      <c r="E92" s="2">
        <v>7.5</v>
      </c>
      <c r="F92" s="2">
        <v>1008.54</v>
      </c>
    </row>
    <row r="93" spans="1:6" x14ac:dyDescent="0.3">
      <c r="A93" s="2">
        <v>92</v>
      </c>
      <c r="B93" s="2" t="s">
        <v>34633</v>
      </c>
      <c r="C93" s="2">
        <v>33.549999999999997</v>
      </c>
      <c r="D93" s="2">
        <v>1</v>
      </c>
      <c r="E93" s="2">
        <v>7.6</v>
      </c>
      <c r="F93" s="2">
        <v>1008.56</v>
      </c>
    </row>
    <row r="94" spans="1:6" x14ac:dyDescent="0.3">
      <c r="A94" s="2">
        <v>93</v>
      </c>
      <c r="B94" s="2" t="s">
        <v>34634</v>
      </c>
      <c r="C94" s="2">
        <v>33.700000000000003</v>
      </c>
      <c r="D94" s="2">
        <v>1</v>
      </c>
      <c r="E94" s="2">
        <v>7.6</v>
      </c>
      <c r="F94" s="2">
        <v>1008.57</v>
      </c>
    </row>
    <row r="95" spans="1:6" x14ac:dyDescent="0.3">
      <c r="A95" s="2">
        <v>94</v>
      </c>
      <c r="B95" s="2" t="s">
        <v>34635</v>
      </c>
      <c r="C95" s="2">
        <v>33.549999999999997</v>
      </c>
      <c r="D95" s="2">
        <v>1</v>
      </c>
      <c r="E95" s="2">
        <v>7.6</v>
      </c>
      <c r="F95" s="2">
        <v>1008.57</v>
      </c>
    </row>
    <row r="96" spans="1:6" x14ac:dyDescent="0.3">
      <c r="A96" s="2">
        <v>95</v>
      </c>
      <c r="B96" s="2" t="s">
        <v>34636</v>
      </c>
      <c r="C96" s="2">
        <v>33.549999999999997</v>
      </c>
      <c r="D96" s="2">
        <v>1</v>
      </c>
      <c r="E96" s="2">
        <v>7.5</v>
      </c>
      <c r="F96" s="2">
        <v>1008.63</v>
      </c>
    </row>
    <row r="97" spans="1:6" x14ac:dyDescent="0.3">
      <c r="A97" s="2">
        <v>96</v>
      </c>
      <c r="B97" s="2" t="s">
        <v>34637</v>
      </c>
      <c r="C97" s="2">
        <v>33.56</v>
      </c>
      <c r="D97" s="2">
        <v>1</v>
      </c>
      <c r="E97" s="2">
        <v>7.5</v>
      </c>
      <c r="F97" s="2">
        <v>1008.62</v>
      </c>
    </row>
    <row r="98" spans="1:6" x14ac:dyDescent="0.3">
      <c r="A98" s="2">
        <v>97</v>
      </c>
      <c r="B98" s="2" t="s">
        <v>34638</v>
      </c>
      <c r="C98" s="2">
        <v>33.549999999999997</v>
      </c>
      <c r="D98" s="2">
        <v>1</v>
      </c>
      <c r="E98" s="2">
        <v>7.6</v>
      </c>
      <c r="F98" s="2">
        <v>1008.63</v>
      </c>
    </row>
    <row r="99" spans="1:6" x14ac:dyDescent="0.3">
      <c r="A99" s="2">
        <v>98</v>
      </c>
      <c r="B99" s="2" t="s">
        <v>34639</v>
      </c>
      <c r="C99" s="2">
        <v>33.56</v>
      </c>
      <c r="D99" s="2">
        <v>1</v>
      </c>
      <c r="E99" s="2">
        <v>7.6</v>
      </c>
      <c r="F99" s="2">
        <v>1008.62</v>
      </c>
    </row>
    <row r="100" spans="1:6" x14ac:dyDescent="0.3">
      <c r="A100" s="2">
        <v>99</v>
      </c>
      <c r="B100" s="2" t="s">
        <v>34640</v>
      </c>
      <c r="C100" s="2">
        <v>33.549999999999997</v>
      </c>
      <c r="D100" s="2">
        <v>1</v>
      </c>
      <c r="E100" s="2">
        <v>7.6</v>
      </c>
      <c r="F100" s="2">
        <v>1008.61</v>
      </c>
    </row>
    <row r="101" spans="1:6" x14ac:dyDescent="0.3">
      <c r="A101" s="2">
        <v>100</v>
      </c>
      <c r="B101" s="2" t="s">
        <v>34641</v>
      </c>
      <c r="C101" s="2">
        <v>33.549999999999997</v>
      </c>
      <c r="D101" s="2">
        <v>1</v>
      </c>
      <c r="E101" s="2">
        <v>7.5</v>
      </c>
      <c r="F101" s="2">
        <v>1008.56</v>
      </c>
    </row>
    <row r="102" spans="1:6" x14ac:dyDescent="0.3">
      <c r="A102" s="2">
        <v>101</v>
      </c>
      <c r="B102" s="2" t="s">
        <v>34642</v>
      </c>
      <c r="C102" s="2">
        <v>33.549999999999997</v>
      </c>
      <c r="D102" s="2">
        <v>1</v>
      </c>
      <c r="E102" s="2">
        <v>7.5</v>
      </c>
      <c r="F102" s="2">
        <v>1008.58</v>
      </c>
    </row>
    <row r="103" spans="1:6" x14ac:dyDescent="0.3">
      <c r="A103" s="2">
        <v>102</v>
      </c>
      <c r="B103" s="2" t="s">
        <v>34643</v>
      </c>
      <c r="C103" s="2">
        <v>33.549999999999997</v>
      </c>
      <c r="D103" s="2">
        <v>1</v>
      </c>
      <c r="E103" s="2">
        <v>7.5</v>
      </c>
      <c r="F103" s="2">
        <v>1008.57</v>
      </c>
    </row>
    <row r="104" spans="1:6" x14ac:dyDescent="0.3">
      <c r="A104" s="2">
        <v>103</v>
      </c>
      <c r="B104" s="2" t="s">
        <v>34644</v>
      </c>
      <c r="C104" s="2">
        <v>33.549999999999997</v>
      </c>
      <c r="D104" s="2">
        <v>1</v>
      </c>
      <c r="E104" s="2">
        <v>7.6</v>
      </c>
      <c r="F104" s="2">
        <v>1008.56</v>
      </c>
    </row>
    <row r="105" spans="1:6" x14ac:dyDescent="0.3">
      <c r="A105" s="2">
        <v>104</v>
      </c>
      <c r="B105" s="2" t="s">
        <v>34645</v>
      </c>
      <c r="C105" s="2">
        <v>33.56</v>
      </c>
      <c r="D105" s="2">
        <v>1</v>
      </c>
      <c r="E105" s="2">
        <v>7.6</v>
      </c>
      <c r="F105" s="2">
        <v>1008.58</v>
      </c>
    </row>
    <row r="106" spans="1:6" x14ac:dyDescent="0.3">
      <c r="A106" s="2">
        <v>105</v>
      </c>
      <c r="B106" s="2" t="s">
        <v>34646</v>
      </c>
      <c r="C106" s="2">
        <v>33.549999999999997</v>
      </c>
      <c r="D106" s="2">
        <v>1</v>
      </c>
      <c r="E106" s="2">
        <v>7.5</v>
      </c>
      <c r="F106" s="2">
        <v>1008.56</v>
      </c>
    </row>
    <row r="107" spans="1:6" x14ac:dyDescent="0.3">
      <c r="A107" s="2">
        <v>106</v>
      </c>
      <c r="B107" s="2" t="s">
        <v>34647</v>
      </c>
      <c r="C107" s="2">
        <v>33.56</v>
      </c>
      <c r="D107" s="2">
        <v>1</v>
      </c>
      <c r="E107" s="2">
        <v>7.6</v>
      </c>
      <c r="F107" s="2">
        <v>1008.6</v>
      </c>
    </row>
    <row r="108" spans="1:6" x14ac:dyDescent="0.3">
      <c r="A108" s="2">
        <v>107</v>
      </c>
      <c r="B108" s="2" t="s">
        <v>34648</v>
      </c>
      <c r="C108" s="2">
        <v>33.56</v>
      </c>
      <c r="D108" s="2">
        <v>1</v>
      </c>
      <c r="E108" s="2">
        <v>7.6</v>
      </c>
      <c r="F108" s="2">
        <v>1008.5</v>
      </c>
    </row>
    <row r="109" spans="1:6" x14ac:dyDescent="0.3">
      <c r="A109" s="2">
        <v>108</v>
      </c>
      <c r="B109" s="2" t="s">
        <v>34649</v>
      </c>
      <c r="C109" s="2">
        <v>33.56</v>
      </c>
      <c r="D109" s="2">
        <v>1</v>
      </c>
      <c r="E109" s="2">
        <v>7.6</v>
      </c>
      <c r="F109" s="2">
        <v>1008.55</v>
      </c>
    </row>
    <row r="110" spans="1:6" x14ac:dyDescent="0.3">
      <c r="A110" s="2">
        <v>109</v>
      </c>
      <c r="B110" s="2" t="s">
        <v>34650</v>
      </c>
      <c r="C110" s="2">
        <v>33.56</v>
      </c>
      <c r="D110" s="2">
        <v>1</v>
      </c>
      <c r="E110" s="2">
        <v>7.5</v>
      </c>
      <c r="F110" s="2">
        <v>1008.53</v>
      </c>
    </row>
    <row r="111" spans="1:6" x14ac:dyDescent="0.3">
      <c r="A111" s="2">
        <v>110</v>
      </c>
      <c r="B111" s="2" t="s">
        <v>34651</v>
      </c>
      <c r="C111" s="2">
        <v>33.549999999999997</v>
      </c>
      <c r="D111" s="2">
        <v>1</v>
      </c>
      <c r="E111" s="2">
        <v>7.6</v>
      </c>
      <c r="F111" s="2">
        <v>1008.56</v>
      </c>
    </row>
    <row r="112" spans="1:6" x14ac:dyDescent="0.3">
      <c r="A112" s="2">
        <v>111</v>
      </c>
      <c r="B112" s="2" t="s">
        <v>34652</v>
      </c>
      <c r="C112" s="2">
        <v>33.56</v>
      </c>
      <c r="D112" s="2">
        <v>1</v>
      </c>
      <c r="E112" s="2">
        <v>7.5</v>
      </c>
      <c r="F112" s="2">
        <v>1008.61</v>
      </c>
    </row>
    <row r="113" spans="1:6" x14ac:dyDescent="0.3">
      <c r="A113" s="2">
        <v>112</v>
      </c>
      <c r="B113" s="2" t="s">
        <v>34653</v>
      </c>
      <c r="C113" s="2">
        <v>33.56</v>
      </c>
      <c r="D113" s="2">
        <v>1</v>
      </c>
      <c r="E113" s="2">
        <v>7.6</v>
      </c>
      <c r="F113" s="2">
        <v>1008.61</v>
      </c>
    </row>
    <row r="114" spans="1:6" x14ac:dyDescent="0.3">
      <c r="A114" s="2">
        <v>113</v>
      </c>
      <c r="B114" s="2" t="s">
        <v>34654</v>
      </c>
      <c r="C114" s="2">
        <v>33.56</v>
      </c>
      <c r="D114" s="2">
        <v>1</v>
      </c>
      <c r="E114" s="2">
        <v>7.6</v>
      </c>
      <c r="F114" s="2">
        <v>1008.63</v>
      </c>
    </row>
    <row r="115" spans="1:6" x14ac:dyDescent="0.3">
      <c r="A115" s="2">
        <v>114</v>
      </c>
      <c r="B115" s="2" t="s">
        <v>34655</v>
      </c>
      <c r="C115" s="2">
        <v>33.56</v>
      </c>
      <c r="D115" s="2">
        <v>1</v>
      </c>
      <c r="E115" s="2">
        <v>7.5</v>
      </c>
      <c r="F115" s="2">
        <v>1008.66</v>
      </c>
    </row>
    <row r="116" spans="1:6" x14ac:dyDescent="0.3">
      <c r="A116" s="2">
        <v>115</v>
      </c>
      <c r="B116" s="2" t="s">
        <v>34656</v>
      </c>
      <c r="C116" s="2">
        <v>33.56</v>
      </c>
      <c r="D116" s="2">
        <v>1</v>
      </c>
      <c r="E116" s="2">
        <v>7.6</v>
      </c>
      <c r="F116" s="2">
        <v>1008.65</v>
      </c>
    </row>
    <row r="117" spans="1:6" x14ac:dyDescent="0.3">
      <c r="A117" s="2">
        <v>116</v>
      </c>
      <c r="B117" s="2" t="s">
        <v>34657</v>
      </c>
      <c r="C117" s="2">
        <v>33.57</v>
      </c>
      <c r="D117" s="2">
        <v>1</v>
      </c>
      <c r="E117" s="2">
        <v>7.6</v>
      </c>
      <c r="F117" s="2">
        <v>1008.66</v>
      </c>
    </row>
    <row r="118" spans="1:6" x14ac:dyDescent="0.3">
      <c r="A118" s="2">
        <v>117</v>
      </c>
      <c r="B118" s="2" t="s">
        <v>34658</v>
      </c>
      <c r="C118" s="2">
        <v>33.56</v>
      </c>
      <c r="D118" s="2">
        <v>1</v>
      </c>
      <c r="E118" s="2">
        <v>7.6</v>
      </c>
      <c r="F118" s="2">
        <v>1008.64</v>
      </c>
    </row>
    <row r="119" spans="1:6" x14ac:dyDescent="0.3">
      <c r="A119" s="2">
        <v>118</v>
      </c>
      <c r="B119" s="2" t="s">
        <v>34659</v>
      </c>
      <c r="C119" s="2">
        <v>33.56</v>
      </c>
      <c r="D119" s="2">
        <v>1</v>
      </c>
      <c r="E119" s="2">
        <v>7.6</v>
      </c>
      <c r="F119" s="2">
        <v>1008.6</v>
      </c>
    </row>
    <row r="120" spans="1:6" x14ac:dyDescent="0.3">
      <c r="A120" s="2">
        <v>119</v>
      </c>
      <c r="B120" s="2" t="s">
        <v>34660</v>
      </c>
      <c r="C120" s="2">
        <v>33.75</v>
      </c>
      <c r="D120" s="2">
        <v>1</v>
      </c>
      <c r="E120" s="2">
        <v>7.6</v>
      </c>
      <c r="F120" s="2">
        <v>1008.59</v>
      </c>
    </row>
    <row r="121" spans="1:6" x14ac:dyDescent="0.3">
      <c r="A121" s="2">
        <v>120</v>
      </c>
      <c r="B121" s="2" t="s">
        <v>34661</v>
      </c>
      <c r="C121" s="2">
        <v>33.57</v>
      </c>
      <c r="D121" s="2">
        <v>1</v>
      </c>
      <c r="E121" s="2">
        <v>7.5</v>
      </c>
      <c r="F121" s="2">
        <v>1008.63</v>
      </c>
    </row>
    <row r="122" spans="1:6" x14ac:dyDescent="0.3">
      <c r="A122" s="2">
        <v>121</v>
      </c>
      <c r="B122" s="2" t="s">
        <v>34662</v>
      </c>
      <c r="C122" s="2">
        <v>33.590000000000003</v>
      </c>
      <c r="D122" s="2">
        <v>1</v>
      </c>
      <c r="E122" s="2">
        <v>7.6</v>
      </c>
      <c r="F122" s="2">
        <v>1008.64</v>
      </c>
    </row>
    <row r="123" spans="1:6" x14ac:dyDescent="0.3">
      <c r="A123" s="2">
        <v>122</v>
      </c>
      <c r="B123" s="2" t="s">
        <v>34663</v>
      </c>
      <c r="C123" s="2">
        <v>33.590000000000003</v>
      </c>
      <c r="D123" s="2">
        <v>1</v>
      </c>
      <c r="E123" s="2">
        <v>7.6</v>
      </c>
      <c r="F123" s="2">
        <v>1008.66</v>
      </c>
    </row>
    <row r="124" spans="1:6" x14ac:dyDescent="0.3">
      <c r="A124" s="2">
        <v>123</v>
      </c>
      <c r="B124" s="2" t="s">
        <v>34664</v>
      </c>
      <c r="C124" s="2">
        <v>33.57</v>
      </c>
      <c r="D124" s="2">
        <v>1</v>
      </c>
      <c r="E124" s="2">
        <v>7.6</v>
      </c>
      <c r="F124" s="2">
        <v>1008.67</v>
      </c>
    </row>
    <row r="125" spans="1:6" x14ac:dyDescent="0.3">
      <c r="A125" s="2">
        <v>124</v>
      </c>
      <c r="B125" s="2" t="s">
        <v>34665</v>
      </c>
      <c r="C125" s="2">
        <v>33.590000000000003</v>
      </c>
      <c r="D125" s="2">
        <v>1</v>
      </c>
      <c r="E125" s="2">
        <v>7.6</v>
      </c>
      <c r="F125" s="2">
        <v>1008.66</v>
      </c>
    </row>
    <row r="126" spans="1:6" x14ac:dyDescent="0.3">
      <c r="A126" s="2">
        <v>125</v>
      </c>
      <c r="B126" s="2" t="s">
        <v>34666</v>
      </c>
      <c r="C126" s="2">
        <v>33.590000000000003</v>
      </c>
      <c r="D126" s="2">
        <v>1</v>
      </c>
      <c r="E126" s="2">
        <v>7.6</v>
      </c>
      <c r="F126" s="2">
        <v>1008.61</v>
      </c>
    </row>
    <row r="127" spans="1:6" x14ac:dyDescent="0.3">
      <c r="A127" s="2">
        <v>126</v>
      </c>
      <c r="B127" s="2" t="s">
        <v>34667</v>
      </c>
      <c r="C127" s="2">
        <v>33.590000000000003</v>
      </c>
      <c r="D127" s="2">
        <v>1</v>
      </c>
      <c r="E127" s="2">
        <v>7.5</v>
      </c>
      <c r="F127" s="2">
        <v>1008.62</v>
      </c>
    </row>
    <row r="128" spans="1:6" x14ac:dyDescent="0.3">
      <c r="A128" s="2">
        <v>127</v>
      </c>
      <c r="B128" s="2" t="s">
        <v>34668</v>
      </c>
      <c r="C128" s="2">
        <v>33.590000000000003</v>
      </c>
      <c r="D128" s="2">
        <v>1</v>
      </c>
      <c r="E128" s="2">
        <v>7.5</v>
      </c>
      <c r="F128" s="2">
        <v>1008.62</v>
      </c>
    </row>
    <row r="129" spans="1:6" x14ac:dyDescent="0.3">
      <c r="A129" s="2">
        <v>128</v>
      </c>
      <c r="B129" s="2" t="s">
        <v>34669</v>
      </c>
      <c r="C129" s="2">
        <v>33.590000000000003</v>
      </c>
      <c r="D129" s="2">
        <v>1</v>
      </c>
      <c r="E129" s="2">
        <v>7.6</v>
      </c>
      <c r="F129" s="2">
        <v>1008.7</v>
      </c>
    </row>
    <row r="130" spans="1:6" x14ac:dyDescent="0.3">
      <c r="A130" s="2">
        <v>129</v>
      </c>
      <c r="B130" s="2" t="s">
        <v>34670</v>
      </c>
      <c r="C130" s="2">
        <v>33.590000000000003</v>
      </c>
      <c r="D130" s="2">
        <v>1</v>
      </c>
      <c r="E130" s="2">
        <v>7.6</v>
      </c>
      <c r="F130" s="2">
        <v>1008.74</v>
      </c>
    </row>
    <row r="131" spans="1:6" x14ac:dyDescent="0.3">
      <c r="A131" s="2">
        <v>130</v>
      </c>
      <c r="B131" s="2" t="s">
        <v>34671</v>
      </c>
      <c r="C131" s="2">
        <v>33.590000000000003</v>
      </c>
      <c r="D131" s="2">
        <v>1</v>
      </c>
      <c r="E131" s="2">
        <v>7.6</v>
      </c>
      <c r="F131" s="2">
        <v>1008.74</v>
      </c>
    </row>
    <row r="132" spans="1:6" x14ac:dyDescent="0.3">
      <c r="A132" s="2">
        <v>131</v>
      </c>
      <c r="B132" s="2" t="s">
        <v>34672</v>
      </c>
      <c r="C132" s="2">
        <v>33.590000000000003</v>
      </c>
      <c r="D132" s="2">
        <v>1</v>
      </c>
      <c r="E132" s="2">
        <v>7.6</v>
      </c>
      <c r="F132" s="2">
        <v>1008.78</v>
      </c>
    </row>
    <row r="133" spans="1:6" x14ac:dyDescent="0.3">
      <c r="A133" s="2">
        <v>132</v>
      </c>
      <c r="B133" s="2" t="s">
        <v>34673</v>
      </c>
      <c r="C133" s="2">
        <v>33.590000000000003</v>
      </c>
      <c r="D133" s="2">
        <v>1</v>
      </c>
      <c r="E133" s="2">
        <v>7.6</v>
      </c>
      <c r="F133" s="2">
        <v>1008.73</v>
      </c>
    </row>
    <row r="134" spans="1:6" x14ac:dyDescent="0.3">
      <c r="A134" s="2">
        <v>133</v>
      </c>
      <c r="B134" s="2" t="s">
        <v>34674</v>
      </c>
      <c r="C134" s="2">
        <v>33.61</v>
      </c>
      <c r="D134" s="2">
        <v>1</v>
      </c>
      <c r="E134" s="2">
        <v>7.5</v>
      </c>
      <c r="F134" s="2">
        <v>1008.77</v>
      </c>
    </row>
    <row r="135" spans="1:6" x14ac:dyDescent="0.3">
      <c r="A135" s="2">
        <v>134</v>
      </c>
      <c r="B135" s="2" t="s">
        <v>34675</v>
      </c>
      <c r="C135" s="2">
        <v>33.61</v>
      </c>
      <c r="D135" s="2">
        <v>1</v>
      </c>
      <c r="E135" s="2">
        <v>7.5</v>
      </c>
      <c r="F135" s="2">
        <v>1008.76</v>
      </c>
    </row>
    <row r="136" spans="1:6" x14ac:dyDescent="0.3">
      <c r="A136" s="2">
        <v>135</v>
      </c>
      <c r="B136" s="2" t="s">
        <v>34676</v>
      </c>
      <c r="C136" s="2">
        <v>33.590000000000003</v>
      </c>
      <c r="D136" s="2">
        <v>1</v>
      </c>
      <c r="E136" s="2">
        <v>7.6</v>
      </c>
      <c r="F136" s="2">
        <v>1008.72</v>
      </c>
    </row>
    <row r="137" spans="1:6" x14ac:dyDescent="0.3">
      <c r="A137" s="2">
        <v>136</v>
      </c>
      <c r="B137" s="2" t="s">
        <v>34677</v>
      </c>
      <c r="C137" s="2">
        <v>33.61</v>
      </c>
      <c r="D137" s="2">
        <v>1</v>
      </c>
      <c r="E137" s="2">
        <v>7.6</v>
      </c>
      <c r="F137" s="2">
        <v>1008.74</v>
      </c>
    </row>
    <row r="138" spans="1:6" x14ac:dyDescent="0.3">
      <c r="A138" s="2">
        <v>137</v>
      </c>
      <c r="B138" s="2" t="s">
        <v>34678</v>
      </c>
      <c r="C138" s="2">
        <v>33.61</v>
      </c>
      <c r="D138" s="2">
        <v>1</v>
      </c>
      <c r="E138" s="2">
        <v>7.6</v>
      </c>
      <c r="F138" s="2">
        <v>1008.71</v>
      </c>
    </row>
    <row r="139" spans="1:6" x14ac:dyDescent="0.3">
      <c r="A139" s="2">
        <v>138</v>
      </c>
      <c r="B139" s="2" t="s">
        <v>34679</v>
      </c>
      <c r="C139" s="2">
        <v>33.61</v>
      </c>
      <c r="D139" s="2">
        <v>1</v>
      </c>
      <c r="E139" s="2">
        <v>7.5</v>
      </c>
      <c r="F139" s="2">
        <v>1008.71</v>
      </c>
    </row>
    <row r="140" spans="1:6" x14ac:dyDescent="0.3">
      <c r="A140" s="2">
        <v>139</v>
      </c>
      <c r="B140" s="2" t="s">
        <v>34680</v>
      </c>
      <c r="C140" s="2">
        <v>33.61</v>
      </c>
      <c r="D140" s="2">
        <v>1</v>
      </c>
      <c r="E140" s="2">
        <v>7.6</v>
      </c>
      <c r="F140" s="2">
        <v>1008.73</v>
      </c>
    </row>
    <row r="141" spans="1:6" x14ac:dyDescent="0.3">
      <c r="A141" s="2">
        <v>140</v>
      </c>
      <c r="B141" s="2" t="s">
        <v>34681</v>
      </c>
      <c r="C141" s="2">
        <v>33.61</v>
      </c>
      <c r="D141" s="2">
        <v>1</v>
      </c>
      <c r="E141" s="2">
        <v>7.6</v>
      </c>
      <c r="F141" s="2">
        <v>1008.73</v>
      </c>
    </row>
    <row r="142" spans="1:6" x14ac:dyDescent="0.3">
      <c r="A142" s="2">
        <v>141</v>
      </c>
      <c r="B142" s="2" t="s">
        <v>34682</v>
      </c>
      <c r="C142" s="2">
        <v>33.61</v>
      </c>
      <c r="D142" s="2">
        <v>1</v>
      </c>
      <c r="E142" s="2">
        <v>7.6</v>
      </c>
      <c r="F142" s="2">
        <v>1008.74</v>
      </c>
    </row>
    <row r="143" spans="1:6" x14ac:dyDescent="0.3">
      <c r="A143" s="2">
        <v>142</v>
      </c>
      <c r="B143" s="2" t="s">
        <v>34683</v>
      </c>
      <c r="C143" s="2">
        <v>33.61</v>
      </c>
      <c r="D143" s="2">
        <v>1</v>
      </c>
      <c r="E143" s="2">
        <v>7.6</v>
      </c>
      <c r="F143" s="2">
        <v>1008.76</v>
      </c>
    </row>
    <row r="144" spans="1:6" x14ac:dyDescent="0.3">
      <c r="A144" s="2">
        <v>143</v>
      </c>
      <c r="B144" s="2" t="s">
        <v>34684</v>
      </c>
      <c r="C144" s="2">
        <v>33.61</v>
      </c>
      <c r="D144" s="2">
        <v>1</v>
      </c>
      <c r="E144" s="2">
        <v>7.6</v>
      </c>
      <c r="F144" s="2">
        <v>1008.79</v>
      </c>
    </row>
    <row r="145" spans="1:6" x14ac:dyDescent="0.3">
      <c r="A145" s="2">
        <v>144</v>
      </c>
      <c r="B145" s="2" t="s">
        <v>34685</v>
      </c>
      <c r="C145" s="2">
        <v>33.630000000000003</v>
      </c>
      <c r="D145" s="2">
        <v>1</v>
      </c>
      <c r="E145" s="2">
        <v>7.6</v>
      </c>
      <c r="F145" s="2">
        <v>1008.77</v>
      </c>
    </row>
    <row r="146" spans="1:6" x14ac:dyDescent="0.3">
      <c r="A146" s="2">
        <v>145</v>
      </c>
      <c r="B146" s="2" t="s">
        <v>34686</v>
      </c>
      <c r="C146" s="2">
        <v>33.630000000000003</v>
      </c>
      <c r="D146" s="2">
        <v>1</v>
      </c>
      <c r="E146" s="2">
        <v>7.6</v>
      </c>
      <c r="F146" s="2">
        <v>1008.76</v>
      </c>
    </row>
    <row r="147" spans="1:6" x14ac:dyDescent="0.3">
      <c r="A147" s="2">
        <v>146</v>
      </c>
      <c r="B147" s="2" t="s">
        <v>34687</v>
      </c>
      <c r="C147" s="2">
        <v>33.630000000000003</v>
      </c>
      <c r="D147" s="2">
        <v>1</v>
      </c>
      <c r="E147" s="2">
        <v>7.5</v>
      </c>
      <c r="F147" s="2">
        <v>1008.79</v>
      </c>
    </row>
    <row r="148" spans="1:6" x14ac:dyDescent="0.3">
      <c r="A148" s="2">
        <v>147</v>
      </c>
      <c r="B148" s="2" t="s">
        <v>34688</v>
      </c>
      <c r="C148" s="2">
        <v>33.630000000000003</v>
      </c>
      <c r="D148" s="2">
        <v>1</v>
      </c>
      <c r="E148" s="2">
        <v>7.6</v>
      </c>
      <c r="F148" s="2">
        <v>1008.76</v>
      </c>
    </row>
    <row r="149" spans="1:6" x14ac:dyDescent="0.3">
      <c r="A149" s="2">
        <v>148</v>
      </c>
      <c r="B149" s="2" t="s">
        <v>34689</v>
      </c>
      <c r="C149" s="2">
        <v>33.630000000000003</v>
      </c>
      <c r="D149" s="2">
        <v>1</v>
      </c>
      <c r="E149" s="2">
        <v>7.6</v>
      </c>
      <c r="F149" s="2">
        <v>1008.77</v>
      </c>
    </row>
    <row r="150" spans="1:6" x14ac:dyDescent="0.3">
      <c r="A150" s="2">
        <v>149</v>
      </c>
      <c r="B150" s="2" t="s">
        <v>34690</v>
      </c>
      <c r="C150" s="2">
        <v>33.630000000000003</v>
      </c>
      <c r="D150" s="2">
        <v>1</v>
      </c>
      <c r="E150" s="2">
        <v>7.6</v>
      </c>
      <c r="F150" s="2">
        <v>1008.76</v>
      </c>
    </row>
    <row r="151" spans="1:6" x14ac:dyDescent="0.3">
      <c r="A151" s="2">
        <v>150</v>
      </c>
      <c r="B151" s="2" t="s">
        <v>34691</v>
      </c>
      <c r="C151" s="2">
        <v>33.630000000000003</v>
      </c>
      <c r="D151" s="2">
        <v>1</v>
      </c>
      <c r="E151" s="2">
        <v>7.5</v>
      </c>
      <c r="F151" s="2">
        <v>1008.77</v>
      </c>
    </row>
    <row r="152" spans="1:6" x14ac:dyDescent="0.3">
      <c r="A152" s="2">
        <v>151</v>
      </c>
      <c r="B152" s="2" t="s">
        <v>34692</v>
      </c>
      <c r="C152" s="2">
        <v>33.630000000000003</v>
      </c>
      <c r="D152" s="2">
        <v>1</v>
      </c>
      <c r="E152" s="2">
        <v>7.6</v>
      </c>
      <c r="F152" s="2">
        <v>1008.83</v>
      </c>
    </row>
    <row r="153" spans="1:6" x14ac:dyDescent="0.3">
      <c r="A153" s="2">
        <v>152</v>
      </c>
      <c r="B153" s="2" t="s">
        <v>34693</v>
      </c>
      <c r="C153" s="2">
        <v>33.64</v>
      </c>
      <c r="D153" s="2">
        <v>1</v>
      </c>
      <c r="E153" s="2">
        <v>7.6</v>
      </c>
      <c r="F153" s="2">
        <v>1008.79</v>
      </c>
    </row>
    <row r="154" spans="1:6" x14ac:dyDescent="0.3">
      <c r="A154" s="2">
        <v>153</v>
      </c>
      <c r="B154" s="2" t="s">
        <v>34694</v>
      </c>
      <c r="C154" s="2">
        <v>33.64</v>
      </c>
      <c r="D154" s="2">
        <v>1</v>
      </c>
      <c r="E154" s="2">
        <v>7.6</v>
      </c>
      <c r="F154" s="2">
        <v>1008.75</v>
      </c>
    </row>
    <row r="155" spans="1:6" x14ac:dyDescent="0.3">
      <c r="A155" s="2">
        <v>154</v>
      </c>
      <c r="B155" s="2" t="s">
        <v>34695</v>
      </c>
      <c r="C155" s="2">
        <v>33.64</v>
      </c>
      <c r="D155" s="2">
        <v>1</v>
      </c>
      <c r="E155" s="2">
        <v>7.6</v>
      </c>
      <c r="F155" s="2">
        <v>1008.74</v>
      </c>
    </row>
    <row r="156" spans="1:6" x14ac:dyDescent="0.3">
      <c r="A156" s="2">
        <v>155</v>
      </c>
      <c r="B156" s="2" t="s">
        <v>34696</v>
      </c>
      <c r="C156" s="2">
        <v>33.64</v>
      </c>
      <c r="D156" s="2">
        <v>1</v>
      </c>
      <c r="E156" s="2">
        <v>7.6</v>
      </c>
      <c r="F156" s="2">
        <v>1008.76</v>
      </c>
    </row>
    <row r="157" spans="1:6" x14ac:dyDescent="0.3">
      <c r="A157" s="2">
        <v>156</v>
      </c>
      <c r="B157" s="2" t="s">
        <v>34697</v>
      </c>
      <c r="C157" s="2">
        <v>33.65</v>
      </c>
      <c r="D157" s="2">
        <v>1</v>
      </c>
      <c r="E157" s="2">
        <v>7.6</v>
      </c>
      <c r="F157" s="2">
        <v>1008.73</v>
      </c>
    </row>
    <row r="158" spans="1:6" x14ac:dyDescent="0.3">
      <c r="A158" s="2">
        <v>157</v>
      </c>
      <c r="B158" s="2" t="s">
        <v>34698</v>
      </c>
      <c r="C158" s="2">
        <v>33.65</v>
      </c>
      <c r="D158" s="2">
        <v>1</v>
      </c>
      <c r="E158" s="2">
        <v>7.5</v>
      </c>
      <c r="F158" s="2">
        <v>1008.71</v>
      </c>
    </row>
    <row r="159" spans="1:6" x14ac:dyDescent="0.3">
      <c r="A159" s="2">
        <v>158</v>
      </c>
      <c r="B159" s="2" t="s">
        <v>34699</v>
      </c>
      <c r="C159" s="2">
        <v>33.86</v>
      </c>
      <c r="D159" s="2">
        <v>1</v>
      </c>
      <c r="E159" s="2">
        <v>7.6</v>
      </c>
      <c r="F159" s="2">
        <v>1008.72</v>
      </c>
    </row>
    <row r="160" spans="1:6" x14ac:dyDescent="0.3">
      <c r="A160" s="2">
        <v>159</v>
      </c>
      <c r="B160" s="2" t="s">
        <v>34700</v>
      </c>
      <c r="C160" s="2">
        <v>33.659999999999997</v>
      </c>
      <c r="D160" s="2">
        <v>1</v>
      </c>
      <c r="E160" s="2">
        <v>7.5</v>
      </c>
      <c r="F160" s="2">
        <v>1008.72</v>
      </c>
    </row>
    <row r="161" spans="1:6" x14ac:dyDescent="0.3">
      <c r="A161" s="2">
        <v>160</v>
      </c>
      <c r="B161" s="2" t="s">
        <v>34701</v>
      </c>
      <c r="C161" s="2">
        <v>33.659999999999997</v>
      </c>
      <c r="D161" s="2">
        <v>1</v>
      </c>
      <c r="E161" s="2">
        <v>7.5</v>
      </c>
      <c r="F161" s="2">
        <v>1008.74</v>
      </c>
    </row>
    <row r="162" spans="1:6" x14ac:dyDescent="0.3">
      <c r="A162" s="2">
        <v>161</v>
      </c>
      <c r="B162" s="2" t="s">
        <v>34702</v>
      </c>
      <c r="C162" s="2">
        <v>33.659999999999997</v>
      </c>
      <c r="D162" s="2">
        <v>1</v>
      </c>
      <c r="E162" s="2">
        <v>7.6</v>
      </c>
      <c r="F162" s="2">
        <v>1008.74</v>
      </c>
    </row>
    <row r="163" spans="1:6" x14ac:dyDescent="0.3">
      <c r="A163" s="2">
        <v>162</v>
      </c>
      <c r="B163" s="2" t="s">
        <v>34703</v>
      </c>
      <c r="C163" s="2">
        <v>33.68</v>
      </c>
      <c r="D163" s="2">
        <v>1</v>
      </c>
      <c r="E163" s="2">
        <v>7.5</v>
      </c>
      <c r="F163" s="2">
        <v>1008.73</v>
      </c>
    </row>
    <row r="164" spans="1:6" x14ac:dyDescent="0.3">
      <c r="A164" s="2">
        <v>163</v>
      </c>
      <c r="B164" s="2" t="s">
        <v>34704</v>
      </c>
      <c r="C164" s="2">
        <v>33.659999999999997</v>
      </c>
      <c r="D164" s="2">
        <v>1</v>
      </c>
      <c r="E164" s="2">
        <v>7.6</v>
      </c>
      <c r="F164" s="2">
        <v>1008.79</v>
      </c>
    </row>
    <row r="165" spans="1:6" x14ac:dyDescent="0.3">
      <c r="A165" s="2">
        <v>164</v>
      </c>
      <c r="B165" s="2" t="s">
        <v>34705</v>
      </c>
      <c r="C165" s="2">
        <v>33.68</v>
      </c>
      <c r="D165" s="2">
        <v>1</v>
      </c>
      <c r="E165" s="2">
        <v>7.6</v>
      </c>
      <c r="F165" s="2">
        <v>1008.79</v>
      </c>
    </row>
    <row r="166" spans="1:6" x14ac:dyDescent="0.3">
      <c r="A166" s="2">
        <v>165</v>
      </c>
      <c r="B166" s="2" t="s">
        <v>34706</v>
      </c>
      <c r="C166" s="2">
        <v>33.659999999999997</v>
      </c>
      <c r="D166" s="2">
        <v>1</v>
      </c>
      <c r="E166" s="2">
        <v>7.5</v>
      </c>
      <c r="F166" s="2">
        <v>1008.82</v>
      </c>
    </row>
    <row r="167" spans="1:6" x14ac:dyDescent="0.3">
      <c r="A167" s="2">
        <v>166</v>
      </c>
      <c r="B167" s="2" t="s">
        <v>34707</v>
      </c>
      <c r="C167" s="2">
        <v>33.65</v>
      </c>
      <c r="D167" s="2">
        <v>1</v>
      </c>
      <c r="E167" s="2">
        <v>7.5</v>
      </c>
      <c r="F167" s="2">
        <v>1008.83</v>
      </c>
    </row>
    <row r="168" spans="1:6" x14ac:dyDescent="0.3">
      <c r="A168" s="2">
        <v>167</v>
      </c>
      <c r="B168" s="2" t="s">
        <v>34708</v>
      </c>
      <c r="C168" s="2">
        <v>33.64</v>
      </c>
      <c r="D168" s="2">
        <v>1</v>
      </c>
      <c r="E168" s="2">
        <v>7.6</v>
      </c>
      <c r="F168" s="2">
        <v>1008.9</v>
      </c>
    </row>
    <row r="169" spans="1:6" x14ac:dyDescent="0.3">
      <c r="A169" s="2">
        <v>168</v>
      </c>
      <c r="B169" s="2" t="s">
        <v>34709</v>
      </c>
      <c r="C169" s="2">
        <v>33.64</v>
      </c>
      <c r="D169" s="2">
        <v>1</v>
      </c>
      <c r="E169" s="2">
        <v>7.6</v>
      </c>
      <c r="F169" s="2">
        <v>1008.9</v>
      </c>
    </row>
    <row r="170" spans="1:6" x14ac:dyDescent="0.3">
      <c r="A170" s="2">
        <v>169</v>
      </c>
      <c r="B170" s="2" t="s">
        <v>34710</v>
      </c>
      <c r="C170" s="2">
        <v>33.64</v>
      </c>
      <c r="D170" s="2">
        <v>1</v>
      </c>
      <c r="E170" s="2">
        <v>7.5</v>
      </c>
      <c r="F170" s="2">
        <v>1008.9</v>
      </c>
    </row>
    <row r="171" spans="1:6" x14ac:dyDescent="0.3">
      <c r="A171" s="2">
        <v>170</v>
      </c>
      <c r="B171" s="2" t="s">
        <v>34711</v>
      </c>
      <c r="C171" s="2">
        <v>33.65</v>
      </c>
      <c r="D171" s="2">
        <v>1</v>
      </c>
      <c r="E171" s="2">
        <v>7.5</v>
      </c>
      <c r="F171" s="2">
        <v>1008.94</v>
      </c>
    </row>
    <row r="172" spans="1:6" x14ac:dyDescent="0.3">
      <c r="A172" s="2">
        <v>171</v>
      </c>
      <c r="B172" s="2" t="s">
        <v>34712</v>
      </c>
      <c r="C172" s="2">
        <v>33.64</v>
      </c>
      <c r="D172" s="2">
        <v>1</v>
      </c>
      <c r="E172" s="2">
        <v>7.5</v>
      </c>
      <c r="F172" s="2">
        <v>1008.95</v>
      </c>
    </row>
    <row r="173" spans="1:6" x14ac:dyDescent="0.3">
      <c r="A173" s="2">
        <v>172</v>
      </c>
      <c r="B173" s="2" t="s">
        <v>34713</v>
      </c>
      <c r="C173" s="2">
        <v>33.65</v>
      </c>
      <c r="D173" s="2">
        <v>1</v>
      </c>
      <c r="E173" s="2">
        <v>7.6</v>
      </c>
      <c r="F173" s="2">
        <v>1008.9</v>
      </c>
    </row>
    <row r="174" spans="1:6" x14ac:dyDescent="0.3">
      <c r="A174" s="2">
        <v>173</v>
      </c>
      <c r="B174" s="2" t="s">
        <v>34714</v>
      </c>
      <c r="C174" s="2">
        <v>33.64</v>
      </c>
      <c r="D174" s="2">
        <v>1</v>
      </c>
      <c r="E174" s="2">
        <v>7.6</v>
      </c>
      <c r="F174" s="2">
        <v>1008.95</v>
      </c>
    </row>
    <row r="175" spans="1:6" x14ac:dyDescent="0.3">
      <c r="A175" s="2">
        <v>174</v>
      </c>
      <c r="B175" s="2" t="s">
        <v>34715</v>
      </c>
      <c r="C175" s="2">
        <v>33.65</v>
      </c>
      <c r="D175" s="2">
        <v>1</v>
      </c>
      <c r="E175" s="2">
        <v>7.6</v>
      </c>
      <c r="F175" s="2">
        <v>1008.92</v>
      </c>
    </row>
    <row r="176" spans="1:6" x14ac:dyDescent="0.3">
      <c r="A176" s="2">
        <v>175</v>
      </c>
      <c r="B176" s="2" t="s">
        <v>34716</v>
      </c>
      <c r="C176" s="2">
        <v>33.65</v>
      </c>
      <c r="D176" s="2">
        <v>1</v>
      </c>
      <c r="E176" s="2">
        <v>7.5</v>
      </c>
      <c r="F176" s="2">
        <v>1008.92</v>
      </c>
    </row>
    <row r="177" spans="1:6" x14ac:dyDescent="0.3">
      <c r="A177" s="2">
        <v>176</v>
      </c>
      <c r="B177" s="2" t="s">
        <v>34717</v>
      </c>
      <c r="C177" s="2">
        <v>33.64</v>
      </c>
      <c r="D177" s="2">
        <v>1</v>
      </c>
      <c r="E177" s="2">
        <v>7.6</v>
      </c>
      <c r="F177" s="2">
        <v>1008.93</v>
      </c>
    </row>
    <row r="178" spans="1:6" x14ac:dyDescent="0.3">
      <c r="A178" s="2">
        <v>177</v>
      </c>
      <c r="B178" s="2" t="s">
        <v>34718</v>
      </c>
      <c r="C178" s="2">
        <v>33.64</v>
      </c>
      <c r="D178" s="2">
        <v>1</v>
      </c>
      <c r="E178" s="2">
        <v>7.6</v>
      </c>
      <c r="F178" s="2">
        <v>1008.88</v>
      </c>
    </row>
    <row r="179" spans="1:6" x14ac:dyDescent="0.3">
      <c r="A179" s="2">
        <v>178</v>
      </c>
      <c r="B179" s="2" t="s">
        <v>34719</v>
      </c>
      <c r="C179" s="2">
        <v>33.630000000000003</v>
      </c>
      <c r="D179" s="2">
        <v>1</v>
      </c>
      <c r="E179" s="2">
        <v>7.6</v>
      </c>
      <c r="F179" s="2">
        <v>1008.89</v>
      </c>
    </row>
    <row r="180" spans="1:6" x14ac:dyDescent="0.3">
      <c r="A180" s="2">
        <v>179</v>
      </c>
      <c r="B180" s="2" t="s">
        <v>34720</v>
      </c>
      <c r="C180" s="2">
        <v>33.630000000000003</v>
      </c>
      <c r="D180" s="2">
        <v>1</v>
      </c>
      <c r="E180" s="2">
        <v>7.6</v>
      </c>
      <c r="F180" s="2">
        <v>1008.89</v>
      </c>
    </row>
    <row r="181" spans="1:6" x14ac:dyDescent="0.3">
      <c r="A181" s="2">
        <v>180</v>
      </c>
      <c r="B181" s="2" t="s">
        <v>34721</v>
      </c>
      <c r="C181" s="2">
        <v>33.630000000000003</v>
      </c>
      <c r="D181" s="2">
        <v>1</v>
      </c>
      <c r="E181" s="2">
        <v>7.6</v>
      </c>
      <c r="F181" s="2">
        <v>1008.85</v>
      </c>
    </row>
    <row r="182" spans="1:6" x14ac:dyDescent="0.3">
      <c r="A182" s="2">
        <v>181</v>
      </c>
      <c r="B182" s="2" t="s">
        <v>34722</v>
      </c>
      <c r="C182" s="2">
        <v>33.630000000000003</v>
      </c>
      <c r="D182" s="2">
        <v>1</v>
      </c>
      <c r="E182" s="2">
        <v>7.6</v>
      </c>
      <c r="F182" s="2">
        <v>1008.86</v>
      </c>
    </row>
    <row r="183" spans="1:6" x14ac:dyDescent="0.3">
      <c r="A183" s="2">
        <v>182</v>
      </c>
      <c r="B183" s="2" t="s">
        <v>34723</v>
      </c>
      <c r="C183" s="2">
        <v>33.630000000000003</v>
      </c>
      <c r="D183" s="2">
        <v>1</v>
      </c>
      <c r="E183" s="2">
        <v>7.6</v>
      </c>
      <c r="F183" s="2">
        <v>1008.85</v>
      </c>
    </row>
    <row r="184" spans="1:6" x14ac:dyDescent="0.3">
      <c r="A184" s="2">
        <v>183</v>
      </c>
      <c r="B184" s="2" t="s">
        <v>34724</v>
      </c>
      <c r="C184" s="2">
        <v>33.61</v>
      </c>
      <c r="D184" s="2">
        <v>1</v>
      </c>
      <c r="E184" s="2">
        <v>7.5</v>
      </c>
      <c r="F184" s="2">
        <v>1008.85</v>
      </c>
    </row>
    <row r="185" spans="1:6" x14ac:dyDescent="0.3">
      <c r="A185" s="2">
        <v>184</v>
      </c>
      <c r="B185" s="2" t="s">
        <v>34725</v>
      </c>
      <c r="C185" s="2">
        <v>33.61</v>
      </c>
      <c r="D185" s="2">
        <v>1</v>
      </c>
      <c r="E185" s="2">
        <v>7.5</v>
      </c>
      <c r="F185" s="2">
        <v>1008.82</v>
      </c>
    </row>
    <row r="186" spans="1:6" x14ac:dyDescent="0.3">
      <c r="A186" s="2">
        <v>185</v>
      </c>
      <c r="B186" s="2" t="s">
        <v>34726</v>
      </c>
      <c r="C186" s="2">
        <v>33.61</v>
      </c>
      <c r="D186" s="2">
        <v>1</v>
      </c>
      <c r="E186" s="2">
        <v>7.6</v>
      </c>
      <c r="F186" s="2">
        <v>1008.82</v>
      </c>
    </row>
    <row r="187" spans="1:6" x14ac:dyDescent="0.3">
      <c r="A187" s="2">
        <v>186</v>
      </c>
      <c r="B187" s="2" t="s">
        <v>34727</v>
      </c>
      <c r="C187" s="2">
        <v>33.61</v>
      </c>
      <c r="D187" s="2">
        <v>1</v>
      </c>
      <c r="E187" s="2">
        <v>7.5</v>
      </c>
      <c r="F187" s="2">
        <v>1008.87</v>
      </c>
    </row>
    <row r="188" spans="1:6" x14ac:dyDescent="0.3">
      <c r="A188" s="2">
        <v>187</v>
      </c>
      <c r="B188" s="2" t="s">
        <v>34728</v>
      </c>
      <c r="C188" s="2">
        <v>33.630000000000003</v>
      </c>
      <c r="D188" s="2">
        <v>1</v>
      </c>
      <c r="E188" s="2">
        <v>7.5</v>
      </c>
      <c r="F188" s="2">
        <v>1008.81</v>
      </c>
    </row>
    <row r="189" spans="1:6" x14ac:dyDescent="0.3">
      <c r="A189" s="2">
        <v>188</v>
      </c>
      <c r="B189" s="2" t="s">
        <v>34729</v>
      </c>
      <c r="C189" s="2">
        <v>33.630000000000003</v>
      </c>
      <c r="D189" s="2">
        <v>1</v>
      </c>
      <c r="E189" s="2">
        <v>7.6</v>
      </c>
      <c r="F189" s="2">
        <v>1008.82</v>
      </c>
    </row>
    <row r="190" spans="1:6" x14ac:dyDescent="0.3">
      <c r="A190" s="2">
        <v>189</v>
      </c>
      <c r="B190" s="2" t="s">
        <v>34730</v>
      </c>
      <c r="C190" s="2">
        <v>33.630000000000003</v>
      </c>
      <c r="D190" s="2">
        <v>1</v>
      </c>
      <c r="E190" s="2">
        <v>7.6</v>
      </c>
      <c r="F190" s="2">
        <v>1008.82</v>
      </c>
    </row>
    <row r="191" spans="1:6" x14ac:dyDescent="0.3">
      <c r="A191" s="2">
        <v>190</v>
      </c>
      <c r="B191" s="2" t="s">
        <v>34731</v>
      </c>
      <c r="C191" s="2">
        <v>33.64</v>
      </c>
      <c r="D191" s="2">
        <v>1</v>
      </c>
      <c r="E191" s="2">
        <v>7.5</v>
      </c>
      <c r="F191" s="2">
        <v>1008.83</v>
      </c>
    </row>
    <row r="192" spans="1:6" x14ac:dyDescent="0.3">
      <c r="A192" s="2">
        <v>191</v>
      </c>
      <c r="B192" s="2" t="s">
        <v>34732</v>
      </c>
      <c r="C192" s="2">
        <v>33.64</v>
      </c>
      <c r="D192" s="2">
        <v>1</v>
      </c>
      <c r="E192" s="2">
        <v>7.6</v>
      </c>
      <c r="F192" s="2">
        <v>1008.83</v>
      </c>
    </row>
    <row r="193" spans="1:6" x14ac:dyDescent="0.3">
      <c r="A193" s="2">
        <v>192</v>
      </c>
      <c r="B193" s="2" t="s">
        <v>34733</v>
      </c>
      <c r="C193" s="2">
        <v>33.65</v>
      </c>
      <c r="D193" s="2">
        <v>1</v>
      </c>
      <c r="E193" s="2">
        <v>7.6</v>
      </c>
      <c r="F193" s="2">
        <v>1008.85</v>
      </c>
    </row>
    <row r="194" spans="1:6" x14ac:dyDescent="0.3">
      <c r="A194" s="2">
        <v>193</v>
      </c>
      <c r="B194" s="2" t="s">
        <v>34734</v>
      </c>
      <c r="C194" s="2">
        <v>33.65</v>
      </c>
      <c r="D194" s="2">
        <v>1</v>
      </c>
      <c r="E194" s="2">
        <v>7.5</v>
      </c>
      <c r="F194" s="2">
        <v>1008.83</v>
      </c>
    </row>
    <row r="195" spans="1:6" x14ac:dyDescent="0.3">
      <c r="A195" s="2">
        <v>194</v>
      </c>
      <c r="B195" s="2" t="s">
        <v>34735</v>
      </c>
      <c r="C195" s="2">
        <v>33.64</v>
      </c>
      <c r="D195" s="2">
        <v>1</v>
      </c>
      <c r="E195" s="2">
        <v>7.6</v>
      </c>
      <c r="F195" s="2">
        <v>1008.9</v>
      </c>
    </row>
    <row r="196" spans="1:6" x14ac:dyDescent="0.3">
      <c r="A196" s="2">
        <v>195</v>
      </c>
      <c r="B196" s="2" t="s">
        <v>34736</v>
      </c>
      <c r="C196" s="2">
        <v>33.659999999999997</v>
      </c>
      <c r="D196" s="2">
        <v>1</v>
      </c>
      <c r="E196" s="2">
        <v>7.6</v>
      </c>
      <c r="F196" s="2">
        <v>1008.88</v>
      </c>
    </row>
    <row r="197" spans="1:6" x14ac:dyDescent="0.3">
      <c r="A197" s="2">
        <v>196</v>
      </c>
      <c r="B197" s="2" t="s">
        <v>34737</v>
      </c>
      <c r="C197" s="2">
        <v>33.659999999999997</v>
      </c>
      <c r="D197" s="2">
        <v>1</v>
      </c>
      <c r="E197" s="2">
        <v>7.6</v>
      </c>
      <c r="F197" s="2">
        <v>1008.92</v>
      </c>
    </row>
    <row r="198" spans="1:6" x14ac:dyDescent="0.3">
      <c r="A198" s="2">
        <v>197</v>
      </c>
      <c r="B198" s="2" t="s">
        <v>34738</v>
      </c>
      <c r="C198" s="2">
        <v>33.659999999999997</v>
      </c>
      <c r="D198" s="2">
        <v>1</v>
      </c>
      <c r="E198" s="2">
        <v>7.6</v>
      </c>
      <c r="F198" s="2">
        <v>1008.93</v>
      </c>
    </row>
    <row r="199" spans="1:6" x14ac:dyDescent="0.3">
      <c r="A199" s="2">
        <v>198</v>
      </c>
      <c r="B199" s="2" t="s">
        <v>34739</v>
      </c>
      <c r="C199" s="2">
        <v>33.68</v>
      </c>
      <c r="D199" s="2">
        <v>1</v>
      </c>
      <c r="E199" s="2">
        <v>7.6</v>
      </c>
      <c r="F199" s="2">
        <v>1008.9</v>
      </c>
    </row>
    <row r="200" spans="1:6" x14ac:dyDescent="0.3">
      <c r="A200" s="2">
        <v>199</v>
      </c>
      <c r="B200" s="2" t="s">
        <v>34740</v>
      </c>
      <c r="C200" s="2">
        <v>33.68</v>
      </c>
      <c r="D200" s="2">
        <v>1</v>
      </c>
      <c r="E200" s="2">
        <v>7.6</v>
      </c>
      <c r="F200" s="2">
        <v>1008.94</v>
      </c>
    </row>
    <row r="201" spans="1:6" x14ac:dyDescent="0.3">
      <c r="A201" s="2">
        <v>200</v>
      </c>
      <c r="B201" s="2" t="s">
        <v>34741</v>
      </c>
      <c r="C201" s="2">
        <v>33.68</v>
      </c>
      <c r="D201" s="2">
        <v>1</v>
      </c>
      <c r="E201" s="2">
        <v>7.6</v>
      </c>
      <c r="F201" s="2">
        <v>1008.89</v>
      </c>
    </row>
    <row r="202" spans="1:6" x14ac:dyDescent="0.3">
      <c r="A202" s="2">
        <v>201</v>
      </c>
      <c r="B202" s="2" t="s">
        <v>34742</v>
      </c>
      <c r="C202" s="2">
        <v>33.68</v>
      </c>
      <c r="D202" s="2">
        <v>1</v>
      </c>
      <c r="E202" s="2">
        <v>7.5</v>
      </c>
      <c r="F202" s="2">
        <v>1008.92</v>
      </c>
    </row>
    <row r="203" spans="1:6" x14ac:dyDescent="0.3">
      <c r="A203" s="2">
        <v>202</v>
      </c>
      <c r="B203" s="2" t="s">
        <v>34743</v>
      </c>
      <c r="C203" s="2">
        <v>33.659999999999997</v>
      </c>
      <c r="D203" s="2">
        <v>1</v>
      </c>
      <c r="E203" s="2">
        <v>7.5</v>
      </c>
      <c r="F203" s="2">
        <v>1008.93</v>
      </c>
    </row>
    <row r="204" spans="1:6" x14ac:dyDescent="0.3">
      <c r="A204" s="2">
        <v>203</v>
      </c>
      <c r="B204" s="2" t="s">
        <v>34744</v>
      </c>
      <c r="C204" s="2">
        <v>33.68</v>
      </c>
      <c r="D204" s="2">
        <v>1</v>
      </c>
      <c r="E204" s="2">
        <v>7.6</v>
      </c>
      <c r="F204" s="2">
        <v>1008.94</v>
      </c>
    </row>
    <row r="205" spans="1:6" x14ac:dyDescent="0.3">
      <c r="A205" s="2">
        <v>204</v>
      </c>
      <c r="B205" s="2" t="s">
        <v>34745</v>
      </c>
      <c r="C205" s="2">
        <v>33.659999999999997</v>
      </c>
      <c r="D205" s="2">
        <v>1</v>
      </c>
      <c r="E205" s="2">
        <v>7.5</v>
      </c>
      <c r="F205" s="2">
        <v>1008.94</v>
      </c>
    </row>
    <row r="206" spans="1:6" x14ac:dyDescent="0.3">
      <c r="A206" s="2">
        <v>205</v>
      </c>
      <c r="B206" s="2" t="s">
        <v>34746</v>
      </c>
      <c r="C206" s="2">
        <v>33.68</v>
      </c>
      <c r="D206" s="2">
        <v>1</v>
      </c>
      <c r="E206" s="2">
        <v>7.6</v>
      </c>
      <c r="F206" s="2">
        <v>1008.92</v>
      </c>
    </row>
    <row r="207" spans="1:6" x14ac:dyDescent="0.3">
      <c r="A207" s="2">
        <v>206</v>
      </c>
      <c r="B207" s="2" t="s">
        <v>34747</v>
      </c>
      <c r="C207" s="2">
        <v>33.659999999999997</v>
      </c>
      <c r="D207" s="2">
        <v>1</v>
      </c>
      <c r="E207" s="2">
        <v>7.6</v>
      </c>
      <c r="F207" s="2">
        <v>1008.94</v>
      </c>
    </row>
    <row r="208" spans="1:6" x14ac:dyDescent="0.3">
      <c r="A208" s="2">
        <v>207</v>
      </c>
      <c r="B208" s="2" t="s">
        <v>34748</v>
      </c>
      <c r="C208" s="2">
        <v>33.659999999999997</v>
      </c>
      <c r="D208" s="2">
        <v>1</v>
      </c>
      <c r="E208" s="2">
        <v>7.6</v>
      </c>
      <c r="F208" s="2">
        <v>1008.96</v>
      </c>
    </row>
    <row r="209" spans="1:6" x14ac:dyDescent="0.3">
      <c r="A209" s="2">
        <v>208</v>
      </c>
      <c r="B209" s="2" t="s">
        <v>34749</v>
      </c>
      <c r="C209" s="2">
        <v>33.659999999999997</v>
      </c>
      <c r="D209" s="2">
        <v>1</v>
      </c>
      <c r="E209" s="2">
        <v>7.6</v>
      </c>
      <c r="F209" s="2">
        <v>1008.97</v>
      </c>
    </row>
    <row r="210" spans="1:6" x14ac:dyDescent="0.3">
      <c r="A210" s="2">
        <v>209</v>
      </c>
      <c r="B210" s="2" t="s">
        <v>34750</v>
      </c>
      <c r="C210" s="2">
        <v>33.659999999999997</v>
      </c>
      <c r="D210" s="2">
        <v>1</v>
      </c>
      <c r="E210" s="2">
        <v>7.5</v>
      </c>
      <c r="F210" s="2">
        <v>1008.99</v>
      </c>
    </row>
    <row r="211" spans="1:6" x14ac:dyDescent="0.3">
      <c r="A211" s="2">
        <v>210</v>
      </c>
      <c r="B211" s="2" t="s">
        <v>34751</v>
      </c>
      <c r="C211" s="2">
        <v>33.659999999999997</v>
      </c>
      <c r="D211" s="2">
        <v>1</v>
      </c>
      <c r="E211" s="2">
        <v>7.5</v>
      </c>
      <c r="F211" s="2">
        <v>1009.02</v>
      </c>
    </row>
    <row r="212" spans="1:6" x14ac:dyDescent="0.3">
      <c r="A212" s="2">
        <v>211</v>
      </c>
      <c r="B212" s="2" t="s">
        <v>34752</v>
      </c>
      <c r="C212" s="2">
        <v>33.659999999999997</v>
      </c>
      <c r="D212" s="2">
        <v>1</v>
      </c>
      <c r="E212" s="2">
        <v>7.6</v>
      </c>
      <c r="F212" s="2">
        <v>1008.98</v>
      </c>
    </row>
    <row r="213" spans="1:6" x14ac:dyDescent="0.3">
      <c r="A213" s="2">
        <v>212</v>
      </c>
      <c r="B213" s="2" t="s">
        <v>34753</v>
      </c>
      <c r="C213" s="2">
        <v>33.659999999999997</v>
      </c>
      <c r="D213" s="2">
        <v>1</v>
      </c>
      <c r="E213" s="2">
        <v>7.6</v>
      </c>
      <c r="F213" s="2">
        <v>1008.96</v>
      </c>
    </row>
    <row r="214" spans="1:6" x14ac:dyDescent="0.3">
      <c r="A214" s="2">
        <v>213</v>
      </c>
      <c r="B214" s="2" t="s">
        <v>34754</v>
      </c>
      <c r="C214" s="2">
        <v>33.659999999999997</v>
      </c>
      <c r="D214" s="2">
        <v>1</v>
      </c>
      <c r="E214" s="2">
        <v>7.5</v>
      </c>
      <c r="F214" s="2">
        <v>1008.98</v>
      </c>
    </row>
    <row r="215" spans="1:6" x14ac:dyDescent="0.3">
      <c r="A215" s="2">
        <v>214</v>
      </c>
      <c r="B215" s="2" t="s">
        <v>34755</v>
      </c>
      <c r="C215" s="2">
        <v>33.75</v>
      </c>
      <c r="D215" s="2">
        <v>1</v>
      </c>
      <c r="E215" s="2">
        <v>7.6</v>
      </c>
      <c r="F215" s="2">
        <v>1008.99</v>
      </c>
    </row>
    <row r="216" spans="1:6" x14ac:dyDescent="0.3">
      <c r="A216" s="2">
        <v>215</v>
      </c>
      <c r="B216" s="2" t="s">
        <v>34756</v>
      </c>
      <c r="C216" s="2">
        <v>33.659999999999997</v>
      </c>
      <c r="D216" s="2">
        <v>1</v>
      </c>
      <c r="E216" s="2">
        <v>7.5</v>
      </c>
      <c r="F216" s="2">
        <v>1008.96</v>
      </c>
    </row>
    <row r="217" spans="1:6" x14ac:dyDescent="0.3">
      <c r="A217" s="2">
        <v>216</v>
      </c>
      <c r="B217" s="2" t="s">
        <v>34757</v>
      </c>
      <c r="C217" s="2">
        <v>33.659999999999997</v>
      </c>
      <c r="D217" s="2">
        <v>1</v>
      </c>
      <c r="E217" s="2">
        <v>7.6</v>
      </c>
      <c r="F217" s="2">
        <v>1009</v>
      </c>
    </row>
    <row r="218" spans="1:6" x14ac:dyDescent="0.3">
      <c r="A218" s="2">
        <v>217</v>
      </c>
      <c r="B218" s="2" t="s">
        <v>34758</v>
      </c>
      <c r="C218" s="2">
        <v>33.659999999999997</v>
      </c>
      <c r="D218" s="2">
        <v>1</v>
      </c>
      <c r="E218" s="2">
        <v>7.5</v>
      </c>
      <c r="F218" s="2">
        <v>1009.01</v>
      </c>
    </row>
    <row r="219" spans="1:6" x14ac:dyDescent="0.3">
      <c r="A219" s="2">
        <v>218</v>
      </c>
      <c r="B219" s="2" t="s">
        <v>34759</v>
      </c>
      <c r="C219" s="2">
        <v>33.659999999999997</v>
      </c>
      <c r="D219" s="2">
        <v>1</v>
      </c>
      <c r="E219" s="2">
        <v>7.5</v>
      </c>
      <c r="F219" s="2">
        <v>1009.01</v>
      </c>
    </row>
    <row r="220" spans="1:6" x14ac:dyDescent="0.3">
      <c r="A220" s="2">
        <v>219</v>
      </c>
      <c r="B220" s="2" t="s">
        <v>34760</v>
      </c>
      <c r="C220" s="2">
        <v>33.659999999999997</v>
      </c>
      <c r="D220" s="2">
        <v>1</v>
      </c>
      <c r="E220" s="2">
        <v>7.6</v>
      </c>
      <c r="F220" s="2">
        <v>1009.01</v>
      </c>
    </row>
    <row r="221" spans="1:6" x14ac:dyDescent="0.3">
      <c r="A221" s="2">
        <v>220</v>
      </c>
      <c r="B221" s="2" t="s">
        <v>34761</v>
      </c>
      <c r="C221" s="2">
        <v>33.659999999999997</v>
      </c>
      <c r="D221" s="2">
        <v>1</v>
      </c>
      <c r="E221" s="2">
        <v>7.6</v>
      </c>
      <c r="F221" s="2">
        <v>1009.01</v>
      </c>
    </row>
    <row r="222" spans="1:6" x14ac:dyDescent="0.3">
      <c r="A222" s="2">
        <v>221</v>
      </c>
      <c r="B222" s="2" t="s">
        <v>34762</v>
      </c>
      <c r="C222" s="2">
        <v>33.65</v>
      </c>
      <c r="D222" s="2">
        <v>1</v>
      </c>
      <c r="E222" s="2">
        <v>7.6</v>
      </c>
      <c r="F222" s="2">
        <v>1009.04</v>
      </c>
    </row>
    <row r="223" spans="1:6" x14ac:dyDescent="0.3">
      <c r="A223" s="2">
        <v>222</v>
      </c>
      <c r="B223" s="2" t="s">
        <v>34763</v>
      </c>
      <c r="C223" s="2">
        <v>33.65</v>
      </c>
      <c r="D223" s="2">
        <v>1</v>
      </c>
      <c r="E223" s="2">
        <v>7.5</v>
      </c>
      <c r="F223" s="2">
        <v>1009.06</v>
      </c>
    </row>
    <row r="224" spans="1:6" x14ac:dyDescent="0.3">
      <c r="A224" s="2">
        <v>223</v>
      </c>
      <c r="B224" s="2" t="s">
        <v>34764</v>
      </c>
      <c r="C224" s="2">
        <v>33.65</v>
      </c>
      <c r="D224" s="2">
        <v>1</v>
      </c>
      <c r="E224" s="2">
        <v>7.6</v>
      </c>
      <c r="F224" s="2">
        <v>1009.08</v>
      </c>
    </row>
    <row r="225" spans="1:6" x14ac:dyDescent="0.3">
      <c r="A225" s="2">
        <v>224</v>
      </c>
      <c r="B225" s="2" t="s">
        <v>34765</v>
      </c>
      <c r="C225" s="2">
        <v>33.64</v>
      </c>
      <c r="D225" s="2">
        <v>1</v>
      </c>
      <c r="E225" s="2">
        <v>7.6</v>
      </c>
      <c r="F225" s="2">
        <v>1009.12</v>
      </c>
    </row>
    <row r="226" spans="1:6" x14ac:dyDescent="0.3">
      <c r="A226" s="2">
        <v>225</v>
      </c>
      <c r="B226" s="2" t="s">
        <v>34766</v>
      </c>
      <c r="C226" s="2">
        <v>33.65</v>
      </c>
      <c r="D226" s="2">
        <v>1</v>
      </c>
      <c r="E226" s="2">
        <v>7.5</v>
      </c>
      <c r="F226" s="2">
        <v>1009.09</v>
      </c>
    </row>
    <row r="227" spans="1:6" x14ac:dyDescent="0.3">
      <c r="A227" s="2">
        <v>226</v>
      </c>
      <c r="B227" s="2" t="s">
        <v>34767</v>
      </c>
      <c r="C227" s="2">
        <v>33.64</v>
      </c>
      <c r="D227" s="2">
        <v>1</v>
      </c>
      <c r="E227" s="2">
        <v>7.6</v>
      </c>
      <c r="F227" s="2">
        <v>1009.07</v>
      </c>
    </row>
    <row r="228" spans="1:6" x14ac:dyDescent="0.3">
      <c r="A228" s="2">
        <v>227</v>
      </c>
      <c r="B228" s="2" t="s">
        <v>34768</v>
      </c>
      <c r="C228" s="2">
        <v>33.64</v>
      </c>
      <c r="D228" s="2">
        <v>1</v>
      </c>
      <c r="E228" s="2">
        <v>7.6</v>
      </c>
      <c r="F228" s="2">
        <v>1009.08</v>
      </c>
    </row>
    <row r="229" spans="1:6" x14ac:dyDescent="0.3">
      <c r="A229" s="2">
        <v>228</v>
      </c>
      <c r="B229" s="2" t="s">
        <v>34769</v>
      </c>
      <c r="C229" s="2">
        <v>33.630000000000003</v>
      </c>
      <c r="D229" s="2">
        <v>1</v>
      </c>
      <c r="E229" s="2">
        <v>7.6</v>
      </c>
      <c r="F229" s="2">
        <v>1009.07</v>
      </c>
    </row>
    <row r="230" spans="1:6" x14ac:dyDescent="0.3">
      <c r="A230" s="2">
        <v>229</v>
      </c>
      <c r="B230" s="2" t="s">
        <v>34770</v>
      </c>
      <c r="C230" s="2">
        <v>33.81</v>
      </c>
      <c r="D230" s="2">
        <v>1</v>
      </c>
      <c r="E230" s="2">
        <v>7.6</v>
      </c>
      <c r="F230" s="2">
        <v>1009.06</v>
      </c>
    </row>
    <row r="231" spans="1:6" x14ac:dyDescent="0.3">
      <c r="A231" s="2">
        <v>230</v>
      </c>
      <c r="B231" s="2" t="s">
        <v>34771</v>
      </c>
      <c r="C231" s="2">
        <v>33.64</v>
      </c>
      <c r="D231" s="2">
        <v>1</v>
      </c>
      <c r="E231" s="2">
        <v>7.6</v>
      </c>
      <c r="F231" s="2">
        <v>1009.11</v>
      </c>
    </row>
    <row r="232" spans="1:6" x14ac:dyDescent="0.3">
      <c r="A232" s="2">
        <v>231</v>
      </c>
      <c r="B232" s="2" t="s">
        <v>34772</v>
      </c>
      <c r="C232" s="2">
        <v>33.64</v>
      </c>
      <c r="D232" s="2">
        <v>1</v>
      </c>
      <c r="E232" s="2">
        <v>7.5</v>
      </c>
      <c r="F232" s="2">
        <v>1009.03</v>
      </c>
    </row>
    <row r="233" spans="1:6" x14ac:dyDescent="0.3">
      <c r="A233" s="2">
        <v>232</v>
      </c>
      <c r="B233" s="2" t="s">
        <v>34773</v>
      </c>
      <c r="C233" s="2">
        <v>33.630000000000003</v>
      </c>
      <c r="D233" s="2">
        <v>1</v>
      </c>
      <c r="E233" s="2">
        <v>7.5</v>
      </c>
      <c r="F233" s="2">
        <v>1009.03</v>
      </c>
    </row>
    <row r="234" spans="1:6" x14ac:dyDescent="0.3">
      <c r="A234" s="2">
        <v>233</v>
      </c>
      <c r="B234" s="2" t="s">
        <v>34774</v>
      </c>
      <c r="C234" s="2">
        <v>33.64</v>
      </c>
      <c r="D234" s="2">
        <v>1</v>
      </c>
      <c r="E234" s="2">
        <v>7.5</v>
      </c>
      <c r="F234" s="2">
        <v>1009.04</v>
      </c>
    </row>
    <row r="235" spans="1:6" x14ac:dyDescent="0.3">
      <c r="A235" s="2">
        <v>234</v>
      </c>
      <c r="B235" s="2" t="s">
        <v>34775</v>
      </c>
      <c r="C235" s="2">
        <v>33.630000000000003</v>
      </c>
      <c r="D235" s="2">
        <v>1</v>
      </c>
      <c r="E235" s="2">
        <v>7.5</v>
      </c>
      <c r="F235" s="2">
        <v>1009.02</v>
      </c>
    </row>
    <row r="236" spans="1:6" x14ac:dyDescent="0.3">
      <c r="A236" s="2">
        <v>235</v>
      </c>
      <c r="B236" s="2" t="s">
        <v>34776</v>
      </c>
      <c r="C236" s="2">
        <v>33.630000000000003</v>
      </c>
      <c r="D236" s="2">
        <v>1</v>
      </c>
      <c r="E236" s="2">
        <v>7.6</v>
      </c>
      <c r="F236" s="2">
        <v>1009.03</v>
      </c>
    </row>
    <row r="237" spans="1:6" x14ac:dyDescent="0.3">
      <c r="A237" s="2">
        <v>236</v>
      </c>
      <c r="B237" s="2" t="s">
        <v>34777</v>
      </c>
      <c r="C237" s="2">
        <v>33.64</v>
      </c>
      <c r="D237" s="2">
        <v>1</v>
      </c>
      <c r="E237" s="2">
        <v>7.6</v>
      </c>
      <c r="F237" s="2">
        <v>1009.07</v>
      </c>
    </row>
    <row r="238" spans="1:6" x14ac:dyDescent="0.3">
      <c r="A238" s="2">
        <v>237</v>
      </c>
      <c r="B238" s="2" t="s">
        <v>34778</v>
      </c>
      <c r="C238" s="2">
        <v>33.64</v>
      </c>
      <c r="D238" s="2">
        <v>1</v>
      </c>
      <c r="E238" s="2">
        <v>7.5</v>
      </c>
      <c r="F238" s="2">
        <v>1009.07</v>
      </c>
    </row>
    <row r="239" spans="1:6" x14ac:dyDescent="0.3">
      <c r="A239" s="2">
        <v>238</v>
      </c>
      <c r="B239" s="2" t="s">
        <v>34779</v>
      </c>
      <c r="C239" s="2">
        <v>33.64</v>
      </c>
      <c r="D239" s="2">
        <v>1</v>
      </c>
      <c r="E239" s="2">
        <v>7.6</v>
      </c>
      <c r="F239" s="2">
        <v>1009.08</v>
      </c>
    </row>
    <row r="240" spans="1:6" x14ac:dyDescent="0.3">
      <c r="A240" s="2">
        <v>239</v>
      </c>
      <c r="B240" s="2" t="s">
        <v>34780</v>
      </c>
      <c r="C240" s="2">
        <v>33.64</v>
      </c>
      <c r="D240" s="2">
        <v>1</v>
      </c>
      <c r="E240" s="2">
        <v>7.5</v>
      </c>
      <c r="F240" s="2">
        <v>1009.04</v>
      </c>
    </row>
    <row r="241" spans="1:6" x14ac:dyDescent="0.3">
      <c r="A241" s="2">
        <v>240</v>
      </c>
      <c r="B241" s="2" t="s">
        <v>34781</v>
      </c>
      <c r="C241" s="2">
        <v>33.630000000000003</v>
      </c>
      <c r="D241" s="2">
        <v>1</v>
      </c>
      <c r="E241" s="2">
        <v>7.6</v>
      </c>
      <c r="F241" s="2">
        <v>1009.06</v>
      </c>
    </row>
    <row r="242" spans="1:6" x14ac:dyDescent="0.3">
      <c r="A242" s="2">
        <v>241</v>
      </c>
      <c r="B242" s="2" t="s">
        <v>34782</v>
      </c>
      <c r="C242" s="2">
        <v>33.630000000000003</v>
      </c>
      <c r="D242" s="2">
        <v>1</v>
      </c>
      <c r="E242" s="2">
        <v>7.6</v>
      </c>
      <c r="F242" s="2">
        <v>1009.06</v>
      </c>
    </row>
    <row r="243" spans="1:6" x14ac:dyDescent="0.3">
      <c r="A243" s="2">
        <v>242</v>
      </c>
      <c r="B243" s="2" t="s">
        <v>34783</v>
      </c>
      <c r="C243" s="2">
        <v>33.630000000000003</v>
      </c>
      <c r="D243" s="2">
        <v>1</v>
      </c>
      <c r="E243" s="2">
        <v>7.6</v>
      </c>
      <c r="F243" s="2">
        <v>1009.08</v>
      </c>
    </row>
    <row r="244" spans="1:6" x14ac:dyDescent="0.3">
      <c r="A244" s="2">
        <v>243</v>
      </c>
      <c r="B244" s="2" t="s">
        <v>34784</v>
      </c>
      <c r="C244" s="2">
        <v>33.61</v>
      </c>
      <c r="D244" s="2">
        <v>1</v>
      </c>
      <c r="E244" s="2">
        <v>7.5</v>
      </c>
      <c r="F244" s="2">
        <v>1009.12</v>
      </c>
    </row>
    <row r="245" spans="1:6" x14ac:dyDescent="0.3">
      <c r="A245" s="2">
        <v>244</v>
      </c>
      <c r="B245" s="2" t="s">
        <v>34785</v>
      </c>
      <c r="C245" s="2">
        <v>33.61</v>
      </c>
      <c r="D245" s="2">
        <v>1</v>
      </c>
      <c r="E245" s="2">
        <v>7.5</v>
      </c>
      <c r="F245" s="2">
        <v>1009.11</v>
      </c>
    </row>
    <row r="246" spans="1:6" x14ac:dyDescent="0.3">
      <c r="A246" s="2">
        <v>245</v>
      </c>
      <c r="B246" s="2" t="s">
        <v>34786</v>
      </c>
      <c r="C246" s="2">
        <v>33.630000000000003</v>
      </c>
      <c r="D246" s="2">
        <v>1</v>
      </c>
      <c r="E246" s="2">
        <v>7.6</v>
      </c>
      <c r="F246" s="2">
        <v>1009.1</v>
      </c>
    </row>
    <row r="247" spans="1:6" x14ac:dyDescent="0.3">
      <c r="A247" s="2">
        <v>246</v>
      </c>
      <c r="B247" s="2" t="s">
        <v>34787</v>
      </c>
      <c r="C247" s="2">
        <v>33.61</v>
      </c>
      <c r="D247" s="2">
        <v>1</v>
      </c>
      <c r="E247" s="2">
        <v>7.5</v>
      </c>
      <c r="F247" s="2">
        <v>1009.1</v>
      </c>
    </row>
    <row r="248" spans="1:6" x14ac:dyDescent="0.3">
      <c r="A248" s="2">
        <v>247</v>
      </c>
      <c r="B248" s="2" t="s">
        <v>34788</v>
      </c>
      <c r="C248" s="2">
        <v>33.61</v>
      </c>
      <c r="D248" s="2">
        <v>1</v>
      </c>
      <c r="E248" s="2">
        <v>7.6</v>
      </c>
      <c r="F248" s="2">
        <v>1009.18</v>
      </c>
    </row>
    <row r="249" spans="1:6" x14ac:dyDescent="0.3">
      <c r="A249" s="2">
        <v>248</v>
      </c>
      <c r="B249" s="2" t="s">
        <v>34789</v>
      </c>
      <c r="C249" s="2">
        <v>33.61</v>
      </c>
      <c r="D249" s="2">
        <v>1</v>
      </c>
      <c r="E249" s="2">
        <v>7.6</v>
      </c>
      <c r="F249" s="2">
        <v>1009.13</v>
      </c>
    </row>
    <row r="250" spans="1:6" x14ac:dyDescent="0.3">
      <c r="A250" s="2">
        <v>249</v>
      </c>
      <c r="B250" s="2" t="s">
        <v>34790</v>
      </c>
      <c r="C250" s="2">
        <v>33.61</v>
      </c>
      <c r="D250" s="2">
        <v>1</v>
      </c>
      <c r="E250" s="2">
        <v>7.5</v>
      </c>
      <c r="F250" s="2">
        <v>1009.15</v>
      </c>
    </row>
    <row r="251" spans="1:6" x14ac:dyDescent="0.3">
      <c r="A251" s="2">
        <v>250</v>
      </c>
      <c r="B251" s="2" t="s">
        <v>34791</v>
      </c>
      <c r="C251" s="2">
        <v>33.61</v>
      </c>
      <c r="D251" s="2">
        <v>1</v>
      </c>
      <c r="E251" s="2">
        <v>7.6</v>
      </c>
      <c r="F251" s="2">
        <v>1009.09</v>
      </c>
    </row>
    <row r="252" spans="1:6" x14ac:dyDescent="0.3">
      <c r="A252" s="2">
        <v>251</v>
      </c>
      <c r="B252" s="2" t="s">
        <v>34792</v>
      </c>
      <c r="C252" s="2">
        <v>33.61</v>
      </c>
      <c r="D252" s="2">
        <v>1</v>
      </c>
      <c r="E252" s="2">
        <v>7.5</v>
      </c>
      <c r="F252" s="2">
        <v>1009.11</v>
      </c>
    </row>
    <row r="253" spans="1:6" x14ac:dyDescent="0.3">
      <c r="A253" s="2">
        <v>252</v>
      </c>
      <c r="B253" s="2" t="s">
        <v>34793</v>
      </c>
      <c r="C253" s="2">
        <v>33.61</v>
      </c>
      <c r="D253" s="2">
        <v>1</v>
      </c>
      <c r="E253" s="2">
        <v>7.6</v>
      </c>
      <c r="F253" s="2">
        <v>1009.06</v>
      </c>
    </row>
    <row r="254" spans="1:6" x14ac:dyDescent="0.3">
      <c r="A254" s="2">
        <v>253</v>
      </c>
      <c r="B254" s="2" t="s">
        <v>34794</v>
      </c>
      <c r="C254" s="2">
        <v>33.61</v>
      </c>
      <c r="D254" s="2">
        <v>1</v>
      </c>
      <c r="E254" s="2">
        <v>7.6</v>
      </c>
      <c r="F254" s="2">
        <v>1009.07</v>
      </c>
    </row>
    <row r="255" spans="1:6" x14ac:dyDescent="0.3">
      <c r="A255" s="2">
        <v>254</v>
      </c>
      <c r="B255" s="2" t="s">
        <v>34795</v>
      </c>
      <c r="C255" s="2">
        <v>33.61</v>
      </c>
      <c r="D255" s="2">
        <v>1</v>
      </c>
      <c r="E255" s="2">
        <v>7.6</v>
      </c>
      <c r="F255" s="2">
        <v>1009.13</v>
      </c>
    </row>
    <row r="256" spans="1:6" x14ac:dyDescent="0.3">
      <c r="A256" s="2">
        <v>255</v>
      </c>
      <c r="B256" s="2" t="s">
        <v>34796</v>
      </c>
      <c r="C256" s="2">
        <v>33.61</v>
      </c>
      <c r="D256" s="2">
        <v>1</v>
      </c>
      <c r="E256" s="2">
        <v>7.6</v>
      </c>
      <c r="F256" s="2">
        <v>1009.18</v>
      </c>
    </row>
    <row r="257" spans="1:6" x14ac:dyDescent="0.3">
      <c r="A257" s="2">
        <v>256</v>
      </c>
      <c r="B257" s="2" t="s">
        <v>34797</v>
      </c>
      <c r="C257" s="2">
        <v>33.61</v>
      </c>
      <c r="D257" s="2">
        <v>1</v>
      </c>
      <c r="E257" s="2">
        <v>7.6</v>
      </c>
      <c r="F257" s="2">
        <v>1009.17</v>
      </c>
    </row>
    <row r="258" spans="1:6" x14ac:dyDescent="0.3">
      <c r="A258" s="2">
        <v>257</v>
      </c>
      <c r="B258" s="2" t="s">
        <v>34798</v>
      </c>
      <c r="C258" s="2">
        <v>33.61</v>
      </c>
      <c r="D258" s="2">
        <v>1</v>
      </c>
      <c r="E258" s="2">
        <v>7.5</v>
      </c>
      <c r="F258" s="2">
        <v>1009.2</v>
      </c>
    </row>
    <row r="259" spans="1:6" x14ac:dyDescent="0.3">
      <c r="A259" s="2">
        <v>258</v>
      </c>
      <c r="B259" s="2" t="s">
        <v>34799</v>
      </c>
      <c r="C259" s="2">
        <v>33.590000000000003</v>
      </c>
      <c r="D259" s="2">
        <v>1</v>
      </c>
      <c r="E259" s="2">
        <v>7.6</v>
      </c>
      <c r="F259" s="2">
        <v>1009.22</v>
      </c>
    </row>
    <row r="260" spans="1:6" x14ac:dyDescent="0.3">
      <c r="A260" s="2">
        <v>259</v>
      </c>
      <c r="B260" s="2" t="s">
        <v>34800</v>
      </c>
      <c r="C260" s="2">
        <v>33.590000000000003</v>
      </c>
      <c r="D260" s="2">
        <v>1</v>
      </c>
      <c r="E260" s="2">
        <v>7.6</v>
      </c>
      <c r="F260" s="2">
        <v>1009.21</v>
      </c>
    </row>
    <row r="261" spans="1:6" x14ac:dyDescent="0.3">
      <c r="A261" s="2">
        <v>260</v>
      </c>
      <c r="B261" s="2" t="s">
        <v>34801</v>
      </c>
      <c r="C261" s="2">
        <v>33.590000000000003</v>
      </c>
      <c r="D261" s="2">
        <v>1</v>
      </c>
      <c r="E261" s="2">
        <v>7.6</v>
      </c>
      <c r="F261" s="2">
        <v>1009.21</v>
      </c>
    </row>
    <row r="262" spans="1:6" x14ac:dyDescent="0.3">
      <c r="A262" s="2">
        <v>261</v>
      </c>
      <c r="B262" s="2" t="s">
        <v>34802</v>
      </c>
      <c r="C262" s="2">
        <v>33.590000000000003</v>
      </c>
      <c r="D262" s="2">
        <v>1</v>
      </c>
      <c r="E262" s="2">
        <v>7.5</v>
      </c>
      <c r="F262" s="2">
        <v>1009.23</v>
      </c>
    </row>
    <row r="263" spans="1:6" x14ac:dyDescent="0.3">
      <c r="A263" s="2">
        <v>262</v>
      </c>
      <c r="B263" s="2" t="s">
        <v>34803</v>
      </c>
      <c r="C263" s="2">
        <v>33.590000000000003</v>
      </c>
      <c r="D263" s="2">
        <v>1</v>
      </c>
      <c r="E263" s="2">
        <v>7.6</v>
      </c>
      <c r="F263" s="2">
        <v>1009.24</v>
      </c>
    </row>
    <row r="264" spans="1:6" x14ac:dyDescent="0.3">
      <c r="A264" s="2">
        <v>263</v>
      </c>
      <c r="B264" s="2" t="s">
        <v>34804</v>
      </c>
      <c r="C264" s="2">
        <v>33.61</v>
      </c>
      <c r="D264" s="2">
        <v>1</v>
      </c>
      <c r="E264" s="2">
        <v>7.6</v>
      </c>
      <c r="F264" s="2">
        <v>1009.2</v>
      </c>
    </row>
    <row r="265" spans="1:6" x14ac:dyDescent="0.3">
      <c r="A265" s="2">
        <v>264</v>
      </c>
      <c r="B265" s="2" t="s">
        <v>34805</v>
      </c>
      <c r="C265" s="2">
        <v>33.61</v>
      </c>
      <c r="D265" s="2">
        <v>1</v>
      </c>
      <c r="E265" s="2">
        <v>7.6</v>
      </c>
      <c r="F265" s="2">
        <v>1009.21</v>
      </c>
    </row>
    <row r="266" spans="1:6" x14ac:dyDescent="0.3">
      <c r="A266" s="2">
        <v>265</v>
      </c>
      <c r="B266" s="2" t="s">
        <v>34806</v>
      </c>
      <c r="C266" s="2">
        <v>33.61</v>
      </c>
      <c r="D266" s="2">
        <v>1</v>
      </c>
      <c r="E266" s="2">
        <v>7.5</v>
      </c>
      <c r="F266" s="2">
        <v>1009.21</v>
      </c>
    </row>
    <row r="267" spans="1:6" x14ac:dyDescent="0.3">
      <c r="A267" s="2">
        <v>266</v>
      </c>
      <c r="B267" s="2" t="s">
        <v>34807</v>
      </c>
      <c r="C267" s="2">
        <v>33.61</v>
      </c>
      <c r="D267" s="2">
        <v>1</v>
      </c>
      <c r="E267" s="2">
        <v>7.6</v>
      </c>
      <c r="F267" s="2">
        <v>1009.2</v>
      </c>
    </row>
    <row r="268" spans="1:6" x14ac:dyDescent="0.3">
      <c r="A268" s="2">
        <v>267</v>
      </c>
      <c r="B268" s="2" t="s">
        <v>34808</v>
      </c>
      <c r="C268" s="2">
        <v>33.61</v>
      </c>
      <c r="D268" s="2">
        <v>1</v>
      </c>
      <c r="E268" s="2">
        <v>7.6</v>
      </c>
      <c r="F268" s="2">
        <v>1009.27</v>
      </c>
    </row>
    <row r="269" spans="1:6" x14ac:dyDescent="0.3">
      <c r="A269" s="2">
        <v>268</v>
      </c>
      <c r="B269" s="2" t="s">
        <v>34809</v>
      </c>
      <c r="C269" s="2">
        <v>33.590000000000003</v>
      </c>
      <c r="D269" s="2">
        <v>1</v>
      </c>
      <c r="E269" s="2">
        <v>7.6</v>
      </c>
      <c r="F269" s="2">
        <v>1009.24</v>
      </c>
    </row>
    <row r="270" spans="1:6" x14ac:dyDescent="0.3">
      <c r="A270" s="2">
        <v>269</v>
      </c>
      <c r="B270" s="2" t="s">
        <v>34810</v>
      </c>
      <c r="C270" s="2">
        <v>33.590000000000003</v>
      </c>
      <c r="D270" s="2">
        <v>1</v>
      </c>
      <c r="E270" s="2">
        <v>7.6</v>
      </c>
      <c r="F270" s="2">
        <v>1009.26</v>
      </c>
    </row>
    <row r="271" spans="1:6" x14ac:dyDescent="0.3">
      <c r="A271" s="2">
        <v>270</v>
      </c>
      <c r="B271" s="2" t="s">
        <v>34811</v>
      </c>
      <c r="C271" s="2">
        <v>33.590000000000003</v>
      </c>
      <c r="D271" s="2">
        <v>1</v>
      </c>
      <c r="E271" s="2">
        <v>7.5</v>
      </c>
      <c r="F271" s="2">
        <v>1009.21</v>
      </c>
    </row>
    <row r="272" spans="1:6" x14ac:dyDescent="0.3">
      <c r="A272" s="2">
        <v>271</v>
      </c>
      <c r="B272" s="2" t="s">
        <v>34812</v>
      </c>
      <c r="C272" s="2">
        <v>33.590000000000003</v>
      </c>
      <c r="D272" s="2">
        <v>1</v>
      </c>
      <c r="E272" s="2">
        <v>7.6</v>
      </c>
      <c r="F272" s="2">
        <v>1009.25</v>
      </c>
    </row>
    <row r="273" spans="1:6" x14ac:dyDescent="0.3">
      <c r="A273" s="2">
        <v>272</v>
      </c>
      <c r="B273" s="2" t="s">
        <v>34813</v>
      </c>
      <c r="C273" s="2">
        <v>33.590000000000003</v>
      </c>
      <c r="D273" s="2">
        <v>1</v>
      </c>
      <c r="E273" s="2">
        <v>7.6</v>
      </c>
      <c r="F273" s="2">
        <v>1009.24</v>
      </c>
    </row>
    <row r="274" spans="1:6" x14ac:dyDescent="0.3">
      <c r="A274" s="2">
        <v>273</v>
      </c>
      <c r="B274" s="2" t="s">
        <v>34814</v>
      </c>
      <c r="C274" s="2">
        <v>33.590000000000003</v>
      </c>
      <c r="D274" s="2">
        <v>1</v>
      </c>
      <c r="E274" s="2">
        <v>7.6</v>
      </c>
      <c r="F274" s="2">
        <v>1009.25</v>
      </c>
    </row>
    <row r="275" spans="1:6" x14ac:dyDescent="0.3">
      <c r="A275" s="2">
        <v>274</v>
      </c>
      <c r="B275" s="2" t="s">
        <v>34815</v>
      </c>
      <c r="C275" s="2">
        <v>33.57</v>
      </c>
      <c r="D275" s="2">
        <v>1</v>
      </c>
      <c r="E275" s="2">
        <v>7.6</v>
      </c>
      <c r="F275" s="2">
        <v>1009.29</v>
      </c>
    </row>
    <row r="276" spans="1:6" x14ac:dyDescent="0.3">
      <c r="A276" s="2">
        <v>275</v>
      </c>
      <c r="B276" s="2" t="s">
        <v>34816</v>
      </c>
      <c r="C276" s="2">
        <v>33.57</v>
      </c>
      <c r="D276" s="2">
        <v>1</v>
      </c>
      <c r="E276" s="2">
        <v>7.6</v>
      </c>
      <c r="F276" s="2">
        <v>1009.28</v>
      </c>
    </row>
    <row r="277" spans="1:6" x14ac:dyDescent="0.3">
      <c r="A277" s="2">
        <v>276</v>
      </c>
      <c r="B277" s="2" t="s">
        <v>34817</v>
      </c>
      <c r="C277" s="2">
        <v>33.57</v>
      </c>
      <c r="D277" s="2">
        <v>1</v>
      </c>
      <c r="E277" s="2">
        <v>7.6</v>
      </c>
      <c r="F277" s="2">
        <v>1009.27</v>
      </c>
    </row>
    <row r="278" spans="1:6" x14ac:dyDescent="0.3">
      <c r="A278" s="2">
        <v>277</v>
      </c>
      <c r="B278" s="2" t="s">
        <v>34818</v>
      </c>
      <c r="C278" s="2">
        <v>33.57</v>
      </c>
      <c r="D278" s="2">
        <v>1</v>
      </c>
      <c r="E278" s="2">
        <v>7.6</v>
      </c>
      <c r="F278" s="2">
        <v>1009.3</v>
      </c>
    </row>
    <row r="279" spans="1:6" x14ac:dyDescent="0.3">
      <c r="A279" s="2">
        <v>278</v>
      </c>
      <c r="B279" s="2" t="s">
        <v>34819</v>
      </c>
      <c r="C279" s="2">
        <v>33.56</v>
      </c>
      <c r="D279" s="2">
        <v>1</v>
      </c>
      <c r="E279" s="2">
        <v>7.5</v>
      </c>
      <c r="F279" s="2">
        <v>1009.31</v>
      </c>
    </row>
    <row r="280" spans="1:6" x14ac:dyDescent="0.3">
      <c r="A280" s="2">
        <v>279</v>
      </c>
      <c r="B280" s="2" t="s">
        <v>34820</v>
      </c>
      <c r="C280" s="2">
        <v>33.57</v>
      </c>
      <c r="D280" s="2">
        <v>1</v>
      </c>
      <c r="E280" s="2">
        <v>7.6</v>
      </c>
      <c r="F280" s="2">
        <v>1009.28</v>
      </c>
    </row>
    <row r="281" spans="1:6" x14ac:dyDescent="0.3">
      <c r="A281" s="2">
        <v>280</v>
      </c>
      <c r="B281" s="2" t="s">
        <v>34821</v>
      </c>
      <c r="C281" s="2">
        <v>33.57</v>
      </c>
      <c r="D281" s="2">
        <v>1</v>
      </c>
      <c r="E281" s="2">
        <v>7.6</v>
      </c>
      <c r="F281" s="2">
        <v>1009.32</v>
      </c>
    </row>
    <row r="282" spans="1:6" x14ac:dyDescent="0.3">
      <c r="A282" s="2">
        <v>281</v>
      </c>
      <c r="B282" s="2" t="s">
        <v>34822</v>
      </c>
      <c r="C282" s="2">
        <v>33.57</v>
      </c>
      <c r="D282" s="2">
        <v>1</v>
      </c>
      <c r="E282" s="2">
        <v>7.5</v>
      </c>
      <c r="F282" s="2">
        <v>1009.36</v>
      </c>
    </row>
    <row r="283" spans="1:6" x14ac:dyDescent="0.3">
      <c r="A283" s="2">
        <v>282</v>
      </c>
      <c r="B283" s="2" t="s">
        <v>34823</v>
      </c>
      <c r="C283" s="2">
        <v>33.56</v>
      </c>
      <c r="D283" s="2">
        <v>1</v>
      </c>
      <c r="E283" s="2">
        <v>7.5</v>
      </c>
      <c r="F283" s="2">
        <v>1009.33</v>
      </c>
    </row>
    <row r="284" spans="1:6" x14ac:dyDescent="0.3">
      <c r="A284" s="2">
        <v>283</v>
      </c>
      <c r="B284" s="2" t="s">
        <v>34824</v>
      </c>
      <c r="C284" s="2">
        <v>33.57</v>
      </c>
      <c r="D284" s="2">
        <v>1</v>
      </c>
      <c r="E284" s="2">
        <v>7.6</v>
      </c>
      <c r="F284" s="2">
        <v>1009.4</v>
      </c>
    </row>
    <row r="285" spans="1:6" x14ac:dyDescent="0.3">
      <c r="A285" s="2">
        <v>284</v>
      </c>
      <c r="B285" s="2" t="s">
        <v>34825</v>
      </c>
      <c r="C285" s="2">
        <v>33.56</v>
      </c>
      <c r="D285" s="2">
        <v>1</v>
      </c>
      <c r="E285" s="2">
        <v>7.5</v>
      </c>
      <c r="F285" s="2">
        <v>1009.36</v>
      </c>
    </row>
    <row r="286" spans="1:6" x14ac:dyDescent="0.3">
      <c r="A286" s="2">
        <v>285</v>
      </c>
      <c r="B286" s="2" t="s">
        <v>34826</v>
      </c>
      <c r="C286" s="2">
        <v>33.56</v>
      </c>
      <c r="D286" s="2">
        <v>1</v>
      </c>
      <c r="E286" s="2">
        <v>7.6</v>
      </c>
      <c r="F286" s="2">
        <v>1009.38</v>
      </c>
    </row>
    <row r="287" spans="1:6" x14ac:dyDescent="0.3">
      <c r="A287" s="2">
        <v>286</v>
      </c>
      <c r="B287" s="2" t="s">
        <v>34827</v>
      </c>
      <c r="C287" s="2">
        <v>33.56</v>
      </c>
      <c r="D287" s="2">
        <v>1</v>
      </c>
      <c r="E287" s="2">
        <v>7.5</v>
      </c>
      <c r="F287" s="2">
        <v>1009.41</v>
      </c>
    </row>
    <row r="288" spans="1:6" x14ac:dyDescent="0.3">
      <c r="A288" s="2">
        <v>287</v>
      </c>
      <c r="B288" s="2" t="s">
        <v>34828</v>
      </c>
      <c r="C288" s="2">
        <v>33.549999999999997</v>
      </c>
      <c r="D288" s="2">
        <v>1</v>
      </c>
      <c r="E288" s="2">
        <v>7.5</v>
      </c>
      <c r="F288" s="2">
        <v>1009.36</v>
      </c>
    </row>
    <row r="289" spans="1:6" x14ac:dyDescent="0.3">
      <c r="A289" s="2">
        <v>288</v>
      </c>
      <c r="B289" s="2" t="s">
        <v>34829</v>
      </c>
      <c r="C289" s="2">
        <v>33.54</v>
      </c>
      <c r="D289" s="2">
        <v>1</v>
      </c>
      <c r="E289" s="2">
        <v>7.6</v>
      </c>
      <c r="F289" s="2">
        <v>1009.31</v>
      </c>
    </row>
    <row r="290" spans="1:6" x14ac:dyDescent="0.3">
      <c r="A290" s="2">
        <v>289</v>
      </c>
      <c r="B290" s="2" t="s">
        <v>34830</v>
      </c>
      <c r="C290" s="2">
        <v>33.54</v>
      </c>
      <c r="D290" s="2">
        <v>1</v>
      </c>
      <c r="E290" s="2">
        <v>7.6</v>
      </c>
      <c r="F290" s="2">
        <v>1009.34</v>
      </c>
    </row>
    <row r="291" spans="1:6" x14ac:dyDescent="0.3">
      <c r="A291" s="2">
        <v>290</v>
      </c>
      <c r="B291" s="2" t="s">
        <v>34831</v>
      </c>
      <c r="C291" s="2">
        <v>33.54</v>
      </c>
      <c r="D291" s="2">
        <v>1</v>
      </c>
      <c r="E291" s="2">
        <v>7.6</v>
      </c>
      <c r="F291" s="2">
        <v>1009.33</v>
      </c>
    </row>
    <row r="292" spans="1:6" x14ac:dyDescent="0.3">
      <c r="A292" s="2">
        <v>291</v>
      </c>
      <c r="B292" s="2" t="s">
        <v>34832</v>
      </c>
      <c r="C292" s="2">
        <v>33.54</v>
      </c>
      <c r="D292" s="2">
        <v>1</v>
      </c>
      <c r="E292" s="2">
        <v>7.6</v>
      </c>
      <c r="F292" s="2">
        <v>1009.31</v>
      </c>
    </row>
    <row r="293" spans="1:6" x14ac:dyDescent="0.3">
      <c r="A293" s="2">
        <v>292</v>
      </c>
      <c r="B293" s="2" t="s">
        <v>34833</v>
      </c>
      <c r="C293" s="2">
        <v>33.54</v>
      </c>
      <c r="D293" s="2">
        <v>1</v>
      </c>
      <c r="E293" s="2">
        <v>7.6</v>
      </c>
      <c r="F293" s="2">
        <v>1009.25</v>
      </c>
    </row>
    <row r="294" spans="1:6" x14ac:dyDescent="0.3">
      <c r="A294" s="2">
        <v>293</v>
      </c>
      <c r="B294" s="2" t="s">
        <v>34834</v>
      </c>
      <c r="C294" s="2">
        <v>33.54</v>
      </c>
      <c r="D294" s="2">
        <v>1</v>
      </c>
      <c r="E294" s="2">
        <v>7.6</v>
      </c>
      <c r="F294" s="2">
        <v>1009.28</v>
      </c>
    </row>
    <row r="295" spans="1:6" x14ac:dyDescent="0.3">
      <c r="A295" s="2">
        <v>294</v>
      </c>
      <c r="B295" s="2" t="s">
        <v>34835</v>
      </c>
      <c r="C295" s="2">
        <v>33.54</v>
      </c>
      <c r="D295" s="2">
        <v>1</v>
      </c>
      <c r="E295" s="2">
        <v>7.5</v>
      </c>
      <c r="F295" s="2">
        <v>1009.27</v>
      </c>
    </row>
    <row r="296" spans="1:6" x14ac:dyDescent="0.3">
      <c r="A296" s="2">
        <v>295</v>
      </c>
      <c r="B296" s="2" t="s">
        <v>34836</v>
      </c>
      <c r="C296" s="2">
        <v>33.54</v>
      </c>
      <c r="D296" s="2">
        <v>1</v>
      </c>
      <c r="E296" s="2">
        <v>7.5</v>
      </c>
      <c r="F296" s="2">
        <v>1009.29</v>
      </c>
    </row>
    <row r="297" spans="1:6" x14ac:dyDescent="0.3">
      <c r="A297" s="2">
        <v>296</v>
      </c>
      <c r="B297" s="2" t="s">
        <v>34837</v>
      </c>
      <c r="C297" s="2">
        <v>33.68</v>
      </c>
      <c r="D297" s="2">
        <v>1</v>
      </c>
      <c r="E297" s="2">
        <v>7.6</v>
      </c>
      <c r="F297" s="2">
        <v>1009.39</v>
      </c>
    </row>
    <row r="298" spans="1:6" x14ac:dyDescent="0.3">
      <c r="A298" s="2">
        <v>297</v>
      </c>
      <c r="B298" s="2" t="s">
        <v>34838</v>
      </c>
      <c r="C298" s="2">
        <v>33.54</v>
      </c>
      <c r="D298" s="2">
        <v>1</v>
      </c>
      <c r="E298" s="2">
        <v>7.6</v>
      </c>
      <c r="F298" s="2">
        <v>1009.36</v>
      </c>
    </row>
    <row r="299" spans="1:6" x14ac:dyDescent="0.3">
      <c r="A299" s="2">
        <v>298</v>
      </c>
      <c r="B299" s="2" t="s">
        <v>34839</v>
      </c>
      <c r="C299" s="2">
        <v>33.54</v>
      </c>
      <c r="D299" s="2">
        <v>1</v>
      </c>
      <c r="E299" s="2">
        <v>7.6</v>
      </c>
      <c r="F299" s="2">
        <v>1009.39</v>
      </c>
    </row>
    <row r="300" spans="1:6" x14ac:dyDescent="0.3">
      <c r="A300" s="2">
        <v>299</v>
      </c>
      <c r="B300" s="2" t="s">
        <v>34840</v>
      </c>
      <c r="C300" s="2">
        <v>33.54</v>
      </c>
      <c r="D300" s="2">
        <v>1</v>
      </c>
      <c r="E300" s="2">
        <v>7.6</v>
      </c>
      <c r="F300" s="2">
        <v>1009.36</v>
      </c>
    </row>
    <row r="301" spans="1:6" x14ac:dyDescent="0.3">
      <c r="A301" s="2">
        <v>300</v>
      </c>
      <c r="B301" s="2" t="s">
        <v>34841</v>
      </c>
      <c r="C301" s="2">
        <v>33.54</v>
      </c>
      <c r="D301" s="2">
        <v>1</v>
      </c>
      <c r="E301" s="2">
        <v>7.5</v>
      </c>
      <c r="F301" s="2">
        <v>1009.39</v>
      </c>
    </row>
    <row r="302" spans="1:6" x14ac:dyDescent="0.3">
      <c r="A302" s="2">
        <v>301</v>
      </c>
      <c r="B302" s="2" t="s">
        <v>34842</v>
      </c>
      <c r="C302" s="2">
        <v>33.54</v>
      </c>
      <c r="D302" s="2">
        <v>1</v>
      </c>
      <c r="E302" s="2">
        <v>7.6</v>
      </c>
      <c r="F302" s="2">
        <v>1009.36</v>
      </c>
    </row>
    <row r="303" spans="1:6" x14ac:dyDescent="0.3">
      <c r="A303" s="2">
        <v>302</v>
      </c>
      <c r="B303" s="2" t="s">
        <v>34843</v>
      </c>
      <c r="C303" s="2">
        <v>33.54</v>
      </c>
      <c r="D303" s="2">
        <v>1</v>
      </c>
      <c r="E303" s="2">
        <v>7.6</v>
      </c>
      <c r="F303" s="2">
        <v>1009.38</v>
      </c>
    </row>
    <row r="304" spans="1:6" x14ac:dyDescent="0.3">
      <c r="A304" s="2">
        <v>303</v>
      </c>
      <c r="B304" s="2" t="s">
        <v>34844</v>
      </c>
      <c r="C304" s="2">
        <v>33.520000000000003</v>
      </c>
      <c r="D304" s="2">
        <v>1</v>
      </c>
      <c r="E304" s="2">
        <v>7.6</v>
      </c>
      <c r="F304" s="2">
        <v>1009.39</v>
      </c>
    </row>
    <row r="305" spans="1:6" x14ac:dyDescent="0.3">
      <c r="A305" s="2">
        <v>304</v>
      </c>
      <c r="B305" s="2" t="s">
        <v>34845</v>
      </c>
      <c r="C305" s="2">
        <v>33.520000000000003</v>
      </c>
      <c r="D305" s="2">
        <v>1</v>
      </c>
      <c r="E305" s="2">
        <v>7.6</v>
      </c>
      <c r="F305" s="2">
        <v>1009.44</v>
      </c>
    </row>
    <row r="306" spans="1:6" x14ac:dyDescent="0.3">
      <c r="A306" s="2">
        <v>305</v>
      </c>
      <c r="B306" s="2" t="s">
        <v>34846</v>
      </c>
      <c r="C306" s="2">
        <v>33.520000000000003</v>
      </c>
      <c r="D306" s="2">
        <v>1</v>
      </c>
      <c r="E306" s="2">
        <v>7.6</v>
      </c>
      <c r="F306" s="2">
        <v>1009.45</v>
      </c>
    </row>
    <row r="307" spans="1:6" x14ac:dyDescent="0.3">
      <c r="A307" s="2">
        <v>306</v>
      </c>
      <c r="B307" s="2" t="s">
        <v>34847</v>
      </c>
      <c r="C307" s="2">
        <v>33.54</v>
      </c>
      <c r="D307" s="2">
        <v>1</v>
      </c>
      <c r="E307" s="2">
        <v>7.5</v>
      </c>
      <c r="F307" s="2">
        <v>1009.5</v>
      </c>
    </row>
    <row r="308" spans="1:6" x14ac:dyDescent="0.3">
      <c r="A308" s="2">
        <v>307</v>
      </c>
      <c r="B308" s="2" t="s">
        <v>34848</v>
      </c>
      <c r="C308" s="2">
        <v>33.520000000000003</v>
      </c>
      <c r="D308" s="2">
        <v>1</v>
      </c>
      <c r="E308" s="2">
        <v>7.6</v>
      </c>
      <c r="F308" s="2">
        <v>1009.54</v>
      </c>
    </row>
    <row r="309" spans="1:6" x14ac:dyDescent="0.3">
      <c r="A309" s="2">
        <v>308</v>
      </c>
      <c r="B309" s="2" t="s">
        <v>34849</v>
      </c>
      <c r="C309" s="2">
        <v>33.520000000000003</v>
      </c>
      <c r="D309" s="2">
        <v>1</v>
      </c>
      <c r="E309" s="2">
        <v>7.6</v>
      </c>
      <c r="F309" s="2">
        <v>1009.57</v>
      </c>
    </row>
    <row r="310" spans="1:6" x14ac:dyDescent="0.3">
      <c r="A310" s="2">
        <v>309</v>
      </c>
      <c r="B310" s="2" t="s">
        <v>34850</v>
      </c>
      <c r="C310" s="2">
        <v>33.520000000000003</v>
      </c>
      <c r="D310" s="2">
        <v>1</v>
      </c>
      <c r="E310" s="2">
        <v>7.6</v>
      </c>
      <c r="F310" s="2">
        <v>1009.54</v>
      </c>
    </row>
    <row r="311" spans="1:6" x14ac:dyDescent="0.3">
      <c r="A311" s="2">
        <v>310</v>
      </c>
      <c r="B311" s="2" t="s">
        <v>34851</v>
      </c>
      <c r="C311" s="2">
        <v>33.54</v>
      </c>
      <c r="D311" s="2">
        <v>1</v>
      </c>
      <c r="E311" s="2">
        <v>7.6</v>
      </c>
      <c r="F311" s="2">
        <v>1009.57</v>
      </c>
    </row>
    <row r="312" spans="1:6" x14ac:dyDescent="0.3">
      <c r="A312" s="2">
        <v>311</v>
      </c>
      <c r="B312" s="2" t="s">
        <v>34852</v>
      </c>
      <c r="C312" s="2">
        <v>33.54</v>
      </c>
      <c r="D312" s="2">
        <v>1</v>
      </c>
      <c r="E312" s="2">
        <v>7.6</v>
      </c>
      <c r="F312" s="2">
        <v>1009.62</v>
      </c>
    </row>
    <row r="313" spans="1:6" x14ac:dyDescent="0.3">
      <c r="A313" s="2">
        <v>312</v>
      </c>
      <c r="B313" s="2" t="s">
        <v>34853</v>
      </c>
      <c r="C313" s="2">
        <v>33.54</v>
      </c>
      <c r="D313" s="2">
        <v>1</v>
      </c>
      <c r="E313" s="2">
        <v>7.5</v>
      </c>
      <c r="F313" s="2">
        <v>1009.62</v>
      </c>
    </row>
    <row r="314" spans="1:6" x14ac:dyDescent="0.3">
      <c r="A314" s="2">
        <v>313</v>
      </c>
      <c r="B314" s="2" t="s">
        <v>34854</v>
      </c>
      <c r="C314" s="2">
        <v>33.54</v>
      </c>
      <c r="D314" s="2">
        <v>1</v>
      </c>
      <c r="E314" s="2">
        <v>7.5</v>
      </c>
      <c r="F314" s="2">
        <v>1009.66</v>
      </c>
    </row>
    <row r="315" spans="1:6" x14ac:dyDescent="0.3">
      <c r="A315" s="2">
        <v>314</v>
      </c>
      <c r="B315" s="2" t="s">
        <v>34855</v>
      </c>
      <c r="C315" s="2">
        <v>33.54</v>
      </c>
      <c r="D315" s="2">
        <v>1</v>
      </c>
      <c r="E315" s="2">
        <v>7.5</v>
      </c>
      <c r="F315" s="2">
        <v>1009.63</v>
      </c>
    </row>
    <row r="316" spans="1:6" x14ac:dyDescent="0.3">
      <c r="A316" s="2">
        <v>315</v>
      </c>
      <c r="B316" s="2" t="s">
        <v>34856</v>
      </c>
      <c r="C316" s="2">
        <v>33.54</v>
      </c>
      <c r="D316" s="2">
        <v>1</v>
      </c>
      <c r="E316" s="2">
        <v>7.6</v>
      </c>
      <c r="F316" s="2">
        <v>1009.65</v>
      </c>
    </row>
    <row r="317" spans="1:6" x14ac:dyDescent="0.3">
      <c r="A317" s="2">
        <v>316</v>
      </c>
      <c r="B317" s="2" t="s">
        <v>34857</v>
      </c>
      <c r="C317" s="2">
        <v>33.54</v>
      </c>
      <c r="D317" s="2">
        <v>1</v>
      </c>
      <c r="E317" s="2">
        <v>7.5</v>
      </c>
      <c r="F317" s="2">
        <v>1009.63</v>
      </c>
    </row>
    <row r="318" spans="1:6" x14ac:dyDescent="0.3">
      <c r="A318" s="2">
        <v>317</v>
      </c>
      <c r="B318" s="2" t="s">
        <v>34858</v>
      </c>
      <c r="C318" s="2">
        <v>33.520000000000003</v>
      </c>
      <c r="D318" s="2">
        <v>1</v>
      </c>
      <c r="E318" s="2">
        <v>7.5</v>
      </c>
      <c r="F318" s="2">
        <v>1009.6</v>
      </c>
    </row>
    <row r="319" spans="1:6" x14ac:dyDescent="0.3">
      <c r="A319" s="2">
        <v>318</v>
      </c>
      <c r="B319" s="2" t="s">
        <v>34859</v>
      </c>
      <c r="C319" s="2">
        <v>33.520000000000003</v>
      </c>
      <c r="D319" s="2">
        <v>1</v>
      </c>
      <c r="E319" s="2">
        <v>7.6</v>
      </c>
      <c r="F319" s="2">
        <v>1009.61</v>
      </c>
    </row>
    <row r="320" spans="1:6" x14ac:dyDescent="0.3">
      <c r="A320" s="2">
        <v>319</v>
      </c>
      <c r="B320" s="2" t="s">
        <v>34860</v>
      </c>
      <c r="C320" s="2">
        <v>33.520000000000003</v>
      </c>
      <c r="D320" s="2">
        <v>1</v>
      </c>
      <c r="E320" s="2">
        <v>7.6</v>
      </c>
      <c r="F320" s="2">
        <v>1009.61</v>
      </c>
    </row>
    <row r="321" spans="1:6" x14ac:dyDescent="0.3">
      <c r="A321" s="2">
        <v>320</v>
      </c>
      <c r="B321" s="2" t="s">
        <v>34861</v>
      </c>
      <c r="C321" s="2">
        <v>33.520000000000003</v>
      </c>
      <c r="D321" s="2">
        <v>1</v>
      </c>
      <c r="E321" s="2">
        <v>7.5</v>
      </c>
      <c r="F321" s="2">
        <v>1009.55</v>
      </c>
    </row>
    <row r="322" spans="1:6" x14ac:dyDescent="0.3">
      <c r="A322" s="2">
        <v>321</v>
      </c>
      <c r="B322" s="2" t="s">
        <v>34862</v>
      </c>
      <c r="C322" s="2">
        <v>33.520000000000003</v>
      </c>
      <c r="D322" s="2">
        <v>1</v>
      </c>
      <c r="E322" s="2">
        <v>7.5</v>
      </c>
      <c r="F322" s="2">
        <v>1009.59</v>
      </c>
    </row>
    <row r="323" spans="1:6" x14ac:dyDescent="0.3">
      <c r="A323" s="2">
        <v>322</v>
      </c>
      <c r="B323" s="2" t="s">
        <v>34863</v>
      </c>
      <c r="C323" s="2">
        <v>33.5</v>
      </c>
      <c r="D323" s="2">
        <v>1</v>
      </c>
      <c r="E323" s="2">
        <v>7.6</v>
      </c>
      <c r="F323" s="2">
        <v>1009.61</v>
      </c>
    </row>
    <row r="324" spans="1:6" x14ac:dyDescent="0.3">
      <c r="A324" s="2">
        <v>323</v>
      </c>
      <c r="B324" s="2" t="s">
        <v>34864</v>
      </c>
      <c r="C324" s="2">
        <v>33.5</v>
      </c>
      <c r="D324" s="2">
        <v>1</v>
      </c>
      <c r="E324" s="2">
        <v>7.6</v>
      </c>
      <c r="F324" s="2">
        <v>1009.65</v>
      </c>
    </row>
    <row r="325" spans="1:6" x14ac:dyDescent="0.3">
      <c r="A325" s="2">
        <v>324</v>
      </c>
      <c r="B325" s="2" t="s">
        <v>34865</v>
      </c>
      <c r="C325" s="2">
        <v>33.5</v>
      </c>
      <c r="D325" s="2">
        <v>1</v>
      </c>
      <c r="E325" s="2">
        <v>7.5</v>
      </c>
      <c r="F325" s="2">
        <v>1009.71</v>
      </c>
    </row>
    <row r="326" spans="1:6" x14ac:dyDescent="0.3">
      <c r="A326" s="2">
        <v>325</v>
      </c>
      <c r="B326" s="2" t="s">
        <v>34866</v>
      </c>
      <c r="C326" s="2">
        <v>33.5</v>
      </c>
      <c r="D326" s="2">
        <v>1</v>
      </c>
      <c r="E326" s="2">
        <v>7.6</v>
      </c>
      <c r="F326" s="2">
        <v>1009.7</v>
      </c>
    </row>
    <row r="327" spans="1:6" x14ac:dyDescent="0.3">
      <c r="A327" s="2">
        <v>326</v>
      </c>
      <c r="B327" s="2" t="s">
        <v>34867</v>
      </c>
      <c r="C327" s="2">
        <v>33.5</v>
      </c>
      <c r="D327" s="2">
        <v>1</v>
      </c>
      <c r="E327" s="2">
        <v>7.6</v>
      </c>
      <c r="F327" s="2">
        <v>1009.71</v>
      </c>
    </row>
    <row r="328" spans="1:6" x14ac:dyDescent="0.3">
      <c r="A328" s="2">
        <v>327</v>
      </c>
      <c r="B328" s="2" t="s">
        <v>34868</v>
      </c>
      <c r="C328" s="2">
        <v>33.5</v>
      </c>
      <c r="D328" s="2">
        <v>1</v>
      </c>
      <c r="E328" s="2">
        <v>7.5</v>
      </c>
      <c r="F328" s="2">
        <v>1009.69</v>
      </c>
    </row>
    <row r="329" spans="1:6" x14ac:dyDescent="0.3">
      <c r="A329" s="2">
        <v>328</v>
      </c>
      <c r="B329" s="2" t="s">
        <v>34869</v>
      </c>
      <c r="C329" s="2">
        <v>33.5</v>
      </c>
      <c r="D329" s="2">
        <v>1</v>
      </c>
      <c r="E329" s="2">
        <v>7.6</v>
      </c>
      <c r="F329" s="2">
        <v>1009.76</v>
      </c>
    </row>
    <row r="330" spans="1:6" x14ac:dyDescent="0.3">
      <c r="A330" s="2">
        <v>329</v>
      </c>
      <c r="B330" s="2" t="s">
        <v>34870</v>
      </c>
      <c r="C330" s="2">
        <v>33.520000000000003</v>
      </c>
      <c r="D330" s="2">
        <v>1</v>
      </c>
      <c r="E330" s="2">
        <v>7.5</v>
      </c>
      <c r="F330" s="2">
        <v>1009.75</v>
      </c>
    </row>
    <row r="331" spans="1:6" x14ac:dyDescent="0.3">
      <c r="A331" s="2">
        <v>330</v>
      </c>
      <c r="B331" s="2" t="s">
        <v>34871</v>
      </c>
      <c r="C331" s="2">
        <v>33.5</v>
      </c>
      <c r="D331" s="2">
        <v>1</v>
      </c>
      <c r="E331" s="2">
        <v>7.6</v>
      </c>
      <c r="F331" s="2">
        <v>1009.79</v>
      </c>
    </row>
    <row r="332" spans="1:6" x14ac:dyDescent="0.3">
      <c r="A332" s="2">
        <v>331</v>
      </c>
      <c r="B332" s="2" t="s">
        <v>34872</v>
      </c>
      <c r="C332" s="2">
        <v>33.5</v>
      </c>
      <c r="D332" s="2">
        <v>1</v>
      </c>
      <c r="E332" s="2">
        <v>7.6</v>
      </c>
      <c r="F332" s="2">
        <v>1009.81</v>
      </c>
    </row>
    <row r="333" spans="1:6" x14ac:dyDescent="0.3">
      <c r="A333" s="2">
        <v>332</v>
      </c>
      <c r="B333" s="2" t="s">
        <v>34873</v>
      </c>
      <c r="C333" s="2">
        <v>33.5</v>
      </c>
      <c r="D333" s="2">
        <v>1</v>
      </c>
      <c r="E333" s="2">
        <v>7.6</v>
      </c>
      <c r="F333" s="2">
        <v>1009.79</v>
      </c>
    </row>
    <row r="334" spans="1:6" x14ac:dyDescent="0.3">
      <c r="A334" s="2">
        <v>333</v>
      </c>
      <c r="B334" s="2" t="s">
        <v>34874</v>
      </c>
      <c r="C334" s="2">
        <v>33.5</v>
      </c>
      <c r="D334" s="2">
        <v>1</v>
      </c>
      <c r="E334" s="2">
        <v>7.6</v>
      </c>
      <c r="F334" s="2">
        <v>1009.82</v>
      </c>
    </row>
    <row r="335" spans="1:6" x14ac:dyDescent="0.3">
      <c r="A335" s="2">
        <v>334</v>
      </c>
      <c r="B335" s="2" t="s">
        <v>34875</v>
      </c>
      <c r="C335" s="2">
        <v>33.5</v>
      </c>
      <c r="D335" s="2">
        <v>1</v>
      </c>
      <c r="E335" s="2">
        <v>7.6</v>
      </c>
      <c r="F335" s="2">
        <v>1009.81</v>
      </c>
    </row>
    <row r="336" spans="1:6" x14ac:dyDescent="0.3">
      <c r="A336" s="2">
        <v>335</v>
      </c>
      <c r="B336" s="2" t="s">
        <v>34876</v>
      </c>
      <c r="C336" s="2">
        <v>33.5</v>
      </c>
      <c r="D336" s="2">
        <v>1</v>
      </c>
      <c r="E336" s="2">
        <v>7.5</v>
      </c>
      <c r="F336" s="2">
        <v>1009.81</v>
      </c>
    </row>
    <row r="337" spans="1:6" x14ac:dyDescent="0.3">
      <c r="A337" s="2">
        <v>336</v>
      </c>
      <c r="B337" s="2" t="s">
        <v>34877</v>
      </c>
      <c r="C337" s="2">
        <v>33.479999999999997</v>
      </c>
      <c r="D337" s="2">
        <v>1</v>
      </c>
      <c r="E337" s="2">
        <v>7.6</v>
      </c>
      <c r="F337" s="2">
        <v>1009.77</v>
      </c>
    </row>
    <row r="338" spans="1:6" x14ac:dyDescent="0.3">
      <c r="A338" s="2">
        <v>337</v>
      </c>
      <c r="B338" s="2" t="s">
        <v>34878</v>
      </c>
      <c r="C338" s="2">
        <v>33.5</v>
      </c>
      <c r="D338" s="2">
        <v>1</v>
      </c>
      <c r="E338" s="2">
        <v>7.6</v>
      </c>
      <c r="F338" s="2">
        <v>1009.78</v>
      </c>
    </row>
    <row r="339" spans="1:6" x14ac:dyDescent="0.3">
      <c r="A339" s="2">
        <v>338</v>
      </c>
      <c r="B339" s="2" t="s">
        <v>34879</v>
      </c>
      <c r="C339" s="2">
        <v>33.5</v>
      </c>
      <c r="D339" s="2">
        <v>1</v>
      </c>
      <c r="E339" s="2">
        <v>7.6</v>
      </c>
      <c r="F339" s="2">
        <v>1009.84</v>
      </c>
    </row>
    <row r="340" spans="1:6" x14ac:dyDescent="0.3">
      <c r="A340" s="2">
        <v>339</v>
      </c>
      <c r="B340" s="2" t="s">
        <v>34880</v>
      </c>
      <c r="C340" s="2">
        <v>33.5</v>
      </c>
      <c r="D340" s="2">
        <v>1</v>
      </c>
      <c r="E340" s="2">
        <v>7.6</v>
      </c>
      <c r="F340" s="2">
        <v>1009.88</v>
      </c>
    </row>
    <row r="341" spans="1:6" x14ac:dyDescent="0.3">
      <c r="A341" s="2">
        <v>340</v>
      </c>
      <c r="B341" s="2" t="s">
        <v>34881</v>
      </c>
      <c r="C341" s="2">
        <v>33.5</v>
      </c>
      <c r="D341" s="2">
        <v>1</v>
      </c>
      <c r="E341" s="2">
        <v>7.5</v>
      </c>
      <c r="F341" s="2">
        <v>1009.94</v>
      </c>
    </row>
    <row r="342" spans="1:6" x14ac:dyDescent="0.3">
      <c r="A342" s="2">
        <v>341</v>
      </c>
      <c r="B342" s="2" t="s">
        <v>34882</v>
      </c>
      <c r="C342" s="2">
        <v>33.5</v>
      </c>
      <c r="D342" s="2">
        <v>1</v>
      </c>
      <c r="E342" s="2">
        <v>7.5</v>
      </c>
      <c r="F342" s="2">
        <v>1009.98</v>
      </c>
    </row>
    <row r="343" spans="1:6" x14ac:dyDescent="0.3">
      <c r="A343" s="2">
        <v>342</v>
      </c>
      <c r="B343" s="2" t="s">
        <v>34883</v>
      </c>
      <c r="C343" s="2">
        <v>33.479999999999997</v>
      </c>
      <c r="D343" s="2">
        <v>1</v>
      </c>
      <c r="E343" s="2">
        <v>7.5</v>
      </c>
      <c r="F343" s="2">
        <v>1009.98</v>
      </c>
    </row>
    <row r="344" spans="1:6" x14ac:dyDescent="0.3">
      <c r="A344" s="2">
        <v>343</v>
      </c>
      <c r="B344" s="2" t="s">
        <v>34884</v>
      </c>
      <c r="C344" s="2">
        <v>33.479999999999997</v>
      </c>
      <c r="D344" s="2">
        <v>1</v>
      </c>
      <c r="E344" s="2">
        <v>7.6</v>
      </c>
      <c r="F344" s="2">
        <v>1009.97</v>
      </c>
    </row>
    <row r="345" spans="1:6" x14ac:dyDescent="0.3">
      <c r="A345" s="2">
        <v>344</v>
      </c>
      <c r="B345" s="2" t="s">
        <v>34885</v>
      </c>
      <c r="C345" s="2">
        <v>33.47</v>
      </c>
      <c r="D345" s="2">
        <v>1</v>
      </c>
      <c r="E345" s="2">
        <v>7.5</v>
      </c>
      <c r="F345" s="2">
        <v>1009.98</v>
      </c>
    </row>
    <row r="346" spans="1:6" x14ac:dyDescent="0.3">
      <c r="A346" s="2">
        <v>345</v>
      </c>
      <c r="B346" s="2" t="s">
        <v>34886</v>
      </c>
      <c r="C346" s="2">
        <v>33.47</v>
      </c>
      <c r="D346" s="2">
        <v>1</v>
      </c>
      <c r="E346" s="2">
        <v>7.5</v>
      </c>
      <c r="F346" s="2">
        <v>1010.01</v>
      </c>
    </row>
    <row r="347" spans="1:6" x14ac:dyDescent="0.3">
      <c r="A347" s="2">
        <v>346</v>
      </c>
      <c r="B347" s="2" t="s">
        <v>34887</v>
      </c>
      <c r="C347" s="2">
        <v>33.46</v>
      </c>
      <c r="D347" s="2">
        <v>1</v>
      </c>
      <c r="E347" s="2">
        <v>7.6</v>
      </c>
      <c r="F347" s="2">
        <v>1010</v>
      </c>
    </row>
    <row r="348" spans="1:6" x14ac:dyDescent="0.3">
      <c r="A348" s="2">
        <v>347</v>
      </c>
      <c r="B348" s="2" t="s">
        <v>34888</v>
      </c>
      <c r="C348" s="2">
        <v>33.47</v>
      </c>
      <c r="D348" s="2">
        <v>1</v>
      </c>
      <c r="E348" s="2">
        <v>7.5</v>
      </c>
      <c r="F348" s="2">
        <v>1010.02</v>
      </c>
    </row>
    <row r="349" spans="1:6" x14ac:dyDescent="0.3">
      <c r="A349" s="2">
        <v>348</v>
      </c>
      <c r="B349" s="2" t="s">
        <v>34889</v>
      </c>
      <c r="C349" s="2">
        <v>33.659999999999997</v>
      </c>
      <c r="D349" s="2">
        <v>1</v>
      </c>
      <c r="E349" s="2">
        <v>7.6</v>
      </c>
      <c r="F349" s="2">
        <v>1010.02</v>
      </c>
    </row>
    <row r="350" spans="1:6" x14ac:dyDescent="0.3">
      <c r="A350" s="2">
        <v>349</v>
      </c>
      <c r="B350" s="2" t="s">
        <v>34890</v>
      </c>
      <c r="C350" s="2">
        <v>33.450000000000003</v>
      </c>
      <c r="D350" s="2">
        <v>1</v>
      </c>
      <c r="E350" s="2">
        <v>7.5</v>
      </c>
      <c r="F350" s="2">
        <v>1010.06</v>
      </c>
    </row>
    <row r="351" spans="1:6" x14ac:dyDescent="0.3">
      <c r="A351" s="2">
        <v>350</v>
      </c>
      <c r="B351" s="2" t="s">
        <v>34891</v>
      </c>
      <c r="C351" s="2">
        <v>33.46</v>
      </c>
      <c r="D351" s="2">
        <v>1</v>
      </c>
      <c r="E351" s="2">
        <v>7.5</v>
      </c>
      <c r="F351" s="2">
        <v>1010.05</v>
      </c>
    </row>
    <row r="352" spans="1:6" x14ac:dyDescent="0.3">
      <c r="A352" s="2">
        <v>351</v>
      </c>
      <c r="B352" s="2" t="s">
        <v>34892</v>
      </c>
      <c r="C352" s="2">
        <v>33.46</v>
      </c>
      <c r="D352" s="2">
        <v>1</v>
      </c>
      <c r="E352" s="2">
        <v>7.6</v>
      </c>
      <c r="F352" s="2">
        <v>1010.1</v>
      </c>
    </row>
    <row r="353" spans="1:6" x14ac:dyDescent="0.3">
      <c r="A353" s="2">
        <v>352</v>
      </c>
      <c r="B353" s="2" t="s">
        <v>34893</v>
      </c>
      <c r="C353" s="2">
        <v>33.46</v>
      </c>
      <c r="D353" s="2">
        <v>1</v>
      </c>
      <c r="E353" s="2">
        <v>7.6</v>
      </c>
      <c r="F353" s="2">
        <v>1010.06</v>
      </c>
    </row>
    <row r="354" spans="1:6" x14ac:dyDescent="0.3">
      <c r="A354" s="2">
        <v>353</v>
      </c>
      <c r="B354" s="2" t="s">
        <v>34894</v>
      </c>
      <c r="C354" s="2">
        <v>33.46</v>
      </c>
      <c r="D354" s="2">
        <v>1</v>
      </c>
      <c r="E354" s="2">
        <v>7.5</v>
      </c>
      <c r="F354" s="2">
        <v>1009.99</v>
      </c>
    </row>
    <row r="355" spans="1:6" x14ac:dyDescent="0.3">
      <c r="A355" s="2">
        <v>354</v>
      </c>
      <c r="B355" s="2" t="s">
        <v>34895</v>
      </c>
      <c r="C355" s="2">
        <v>33.46</v>
      </c>
      <c r="D355" s="2">
        <v>1</v>
      </c>
      <c r="E355" s="2">
        <v>7.5</v>
      </c>
      <c r="F355" s="2">
        <v>1009.98</v>
      </c>
    </row>
    <row r="356" spans="1:6" x14ac:dyDescent="0.3">
      <c r="A356" s="2">
        <v>355</v>
      </c>
      <c r="B356" s="2" t="s">
        <v>34896</v>
      </c>
      <c r="C356" s="2">
        <v>33.450000000000003</v>
      </c>
      <c r="D356" s="2">
        <v>1</v>
      </c>
      <c r="E356" s="2">
        <v>7.5</v>
      </c>
      <c r="F356" s="2">
        <v>1009.92</v>
      </c>
    </row>
    <row r="357" spans="1:6" x14ac:dyDescent="0.3">
      <c r="A357" s="2">
        <v>356</v>
      </c>
      <c r="B357" s="2" t="s">
        <v>34897</v>
      </c>
      <c r="C357" s="2">
        <v>33.46</v>
      </c>
      <c r="D357" s="2">
        <v>1</v>
      </c>
      <c r="E357" s="2">
        <v>7.6</v>
      </c>
      <c r="F357" s="2">
        <v>1009.87</v>
      </c>
    </row>
    <row r="358" spans="1:6" x14ac:dyDescent="0.3">
      <c r="A358" s="2">
        <v>357</v>
      </c>
      <c r="B358" s="2" t="s">
        <v>34898</v>
      </c>
      <c r="C358" s="2">
        <v>33.450000000000003</v>
      </c>
      <c r="D358" s="2">
        <v>1</v>
      </c>
      <c r="E358" s="2">
        <v>7.5</v>
      </c>
      <c r="F358" s="2">
        <v>1009.75</v>
      </c>
    </row>
    <row r="359" spans="1:6" x14ac:dyDescent="0.3">
      <c r="A359" s="2">
        <v>358</v>
      </c>
      <c r="B359" s="2" t="s">
        <v>34899</v>
      </c>
      <c r="C359" s="2">
        <v>33.450000000000003</v>
      </c>
      <c r="D359" s="2">
        <v>1</v>
      </c>
      <c r="E359" s="2">
        <v>7.6</v>
      </c>
      <c r="F359" s="2">
        <v>1009.77</v>
      </c>
    </row>
    <row r="360" spans="1:6" x14ac:dyDescent="0.3">
      <c r="A360" s="2">
        <v>359</v>
      </c>
      <c r="B360" s="2" t="s">
        <v>34900</v>
      </c>
      <c r="C360" s="2">
        <v>33.450000000000003</v>
      </c>
      <c r="D360" s="2">
        <v>1</v>
      </c>
      <c r="E360" s="2">
        <v>7.6</v>
      </c>
      <c r="F360" s="2">
        <v>1009.7</v>
      </c>
    </row>
    <row r="361" spans="1:6" x14ac:dyDescent="0.3">
      <c r="A361" s="2">
        <v>360</v>
      </c>
      <c r="B361" s="2" t="s">
        <v>34901</v>
      </c>
      <c r="C361" s="2">
        <v>33.450000000000003</v>
      </c>
      <c r="D361" s="2">
        <v>1</v>
      </c>
      <c r="E361" s="2">
        <v>7.6</v>
      </c>
      <c r="F361" s="2">
        <v>1009.72</v>
      </c>
    </row>
    <row r="362" spans="1:6" x14ac:dyDescent="0.3">
      <c r="A362" s="2">
        <v>361</v>
      </c>
      <c r="B362" s="2" t="s">
        <v>34902</v>
      </c>
      <c r="C362" s="2">
        <v>33.450000000000003</v>
      </c>
      <c r="D362" s="2">
        <v>1</v>
      </c>
      <c r="E362" s="2">
        <v>7.6</v>
      </c>
      <c r="F362" s="2">
        <v>1009.69</v>
      </c>
    </row>
    <row r="363" spans="1:6" x14ac:dyDescent="0.3">
      <c r="A363" s="2">
        <v>362</v>
      </c>
      <c r="B363" s="2" t="s">
        <v>34903</v>
      </c>
      <c r="C363" s="2">
        <v>33.450000000000003</v>
      </c>
      <c r="D363" s="2">
        <v>1</v>
      </c>
      <c r="E363" s="2">
        <v>7.5</v>
      </c>
      <c r="F363" s="2">
        <v>1009.67</v>
      </c>
    </row>
    <row r="364" spans="1:6" x14ac:dyDescent="0.3">
      <c r="A364" s="2">
        <v>363</v>
      </c>
      <c r="B364" s="2" t="s">
        <v>34904</v>
      </c>
      <c r="C364" s="2">
        <v>33.43</v>
      </c>
      <c r="D364" s="2">
        <v>1</v>
      </c>
      <c r="E364" s="2">
        <v>7.6</v>
      </c>
      <c r="F364" s="2">
        <v>1009.69</v>
      </c>
    </row>
    <row r="365" spans="1:6" x14ac:dyDescent="0.3">
      <c r="A365" s="2">
        <v>364</v>
      </c>
      <c r="B365" s="2" t="s">
        <v>34905</v>
      </c>
      <c r="C365" s="2">
        <v>33.43</v>
      </c>
      <c r="D365" s="2">
        <v>1</v>
      </c>
      <c r="E365" s="2">
        <v>7.5</v>
      </c>
      <c r="F365" s="2">
        <v>1009.54</v>
      </c>
    </row>
    <row r="366" spans="1:6" x14ac:dyDescent="0.3">
      <c r="A366" s="2">
        <v>365</v>
      </c>
      <c r="B366" s="2" t="s">
        <v>34906</v>
      </c>
      <c r="C366" s="2">
        <v>33.450000000000003</v>
      </c>
      <c r="D366" s="2">
        <v>1</v>
      </c>
      <c r="E366" s="2">
        <v>7.5</v>
      </c>
      <c r="F366" s="2">
        <v>1009.56</v>
      </c>
    </row>
    <row r="367" spans="1:6" x14ac:dyDescent="0.3">
      <c r="A367" s="2">
        <v>366</v>
      </c>
      <c r="B367" s="2" t="s">
        <v>34907</v>
      </c>
      <c r="C367" s="2">
        <v>33.450000000000003</v>
      </c>
      <c r="D367" s="2">
        <v>1</v>
      </c>
      <c r="E367" s="2">
        <v>7.5</v>
      </c>
      <c r="F367" s="2">
        <v>1009.61</v>
      </c>
    </row>
    <row r="368" spans="1:6" x14ac:dyDescent="0.3">
      <c r="A368" s="2">
        <v>367</v>
      </c>
      <c r="B368" s="2" t="s">
        <v>34908</v>
      </c>
      <c r="C368" s="2">
        <v>33.450000000000003</v>
      </c>
      <c r="D368" s="2">
        <v>1</v>
      </c>
      <c r="E368" s="2">
        <v>7.6</v>
      </c>
      <c r="F368" s="2">
        <v>1009.66</v>
      </c>
    </row>
    <row r="369" spans="1:6" x14ac:dyDescent="0.3">
      <c r="A369" s="2">
        <v>368</v>
      </c>
      <c r="B369" s="2" t="s">
        <v>34909</v>
      </c>
      <c r="C369" s="2">
        <v>33.450000000000003</v>
      </c>
      <c r="D369" s="2">
        <v>1</v>
      </c>
      <c r="E369" s="2">
        <v>7.5</v>
      </c>
      <c r="F369" s="2">
        <v>1009.69</v>
      </c>
    </row>
    <row r="370" spans="1:6" x14ac:dyDescent="0.3">
      <c r="A370" s="2">
        <v>369</v>
      </c>
      <c r="B370" s="2" t="s">
        <v>34910</v>
      </c>
      <c r="C370" s="2">
        <v>33.450000000000003</v>
      </c>
      <c r="D370" s="2">
        <v>1</v>
      </c>
      <c r="E370" s="2">
        <v>7.6</v>
      </c>
      <c r="F370" s="2">
        <v>1009.66</v>
      </c>
    </row>
    <row r="371" spans="1:6" x14ac:dyDescent="0.3">
      <c r="A371" s="2">
        <v>370</v>
      </c>
      <c r="B371" s="2" t="s">
        <v>34911</v>
      </c>
      <c r="C371" s="2">
        <v>33.450000000000003</v>
      </c>
      <c r="D371" s="2">
        <v>1</v>
      </c>
      <c r="E371" s="2">
        <v>7.5</v>
      </c>
      <c r="F371" s="2">
        <v>1009.71</v>
      </c>
    </row>
    <row r="372" spans="1:6" x14ac:dyDescent="0.3">
      <c r="A372" s="2">
        <v>371</v>
      </c>
      <c r="B372" s="2" t="s">
        <v>34912</v>
      </c>
      <c r="C372" s="2">
        <v>33.46</v>
      </c>
      <c r="D372" s="2">
        <v>1</v>
      </c>
      <c r="E372" s="2">
        <v>7.5</v>
      </c>
      <c r="F372" s="2">
        <v>1009.68</v>
      </c>
    </row>
    <row r="373" spans="1:6" x14ac:dyDescent="0.3">
      <c r="A373" s="2">
        <v>372</v>
      </c>
      <c r="B373" s="2" t="s">
        <v>34913</v>
      </c>
      <c r="C373" s="2">
        <v>33.46</v>
      </c>
      <c r="D373" s="2">
        <v>1</v>
      </c>
      <c r="E373" s="2">
        <v>7.6</v>
      </c>
      <c r="F373" s="2">
        <v>1009.65</v>
      </c>
    </row>
    <row r="374" spans="1:6" x14ac:dyDescent="0.3">
      <c r="A374" s="2">
        <v>373</v>
      </c>
      <c r="B374" s="2" t="s">
        <v>34914</v>
      </c>
      <c r="C374" s="2">
        <v>33.450000000000003</v>
      </c>
      <c r="D374" s="2">
        <v>1</v>
      </c>
      <c r="E374" s="2">
        <v>7.6</v>
      </c>
      <c r="F374" s="2">
        <v>1009.59</v>
      </c>
    </row>
    <row r="375" spans="1:6" x14ac:dyDescent="0.3">
      <c r="A375" s="2">
        <v>374</v>
      </c>
      <c r="B375" s="2" t="s">
        <v>34915</v>
      </c>
      <c r="C375" s="2">
        <v>33.450000000000003</v>
      </c>
      <c r="D375" s="2">
        <v>1</v>
      </c>
      <c r="E375" s="2">
        <v>7.6</v>
      </c>
      <c r="F375" s="2">
        <v>1009.63</v>
      </c>
    </row>
    <row r="376" spans="1:6" x14ac:dyDescent="0.3">
      <c r="A376" s="2">
        <v>375</v>
      </c>
      <c r="B376" s="2" t="s">
        <v>34916</v>
      </c>
      <c r="C376" s="2">
        <v>33.43</v>
      </c>
      <c r="D376" s="2">
        <v>1</v>
      </c>
      <c r="E376" s="2">
        <v>7.5</v>
      </c>
      <c r="F376" s="2">
        <v>1009.64</v>
      </c>
    </row>
    <row r="377" spans="1:6" x14ac:dyDescent="0.3">
      <c r="A377" s="2">
        <v>376</v>
      </c>
      <c r="B377" s="2" t="s">
        <v>34917</v>
      </c>
      <c r="C377" s="2">
        <v>33.43</v>
      </c>
      <c r="D377" s="2">
        <v>1</v>
      </c>
      <c r="E377" s="2">
        <v>7.6</v>
      </c>
      <c r="F377" s="2">
        <v>1009.69</v>
      </c>
    </row>
    <row r="378" spans="1:6" x14ac:dyDescent="0.3">
      <c r="A378" s="2">
        <v>377</v>
      </c>
      <c r="B378" s="2" t="s">
        <v>34918</v>
      </c>
      <c r="C378" s="2">
        <v>33.43</v>
      </c>
      <c r="D378" s="2">
        <v>1</v>
      </c>
      <c r="E378" s="2">
        <v>7.6</v>
      </c>
      <c r="F378" s="2">
        <v>1009.72</v>
      </c>
    </row>
    <row r="379" spans="1:6" x14ac:dyDescent="0.3">
      <c r="A379" s="2">
        <v>378</v>
      </c>
      <c r="B379" s="2" t="s">
        <v>34919</v>
      </c>
      <c r="C379" s="2">
        <v>33.43</v>
      </c>
      <c r="D379" s="2">
        <v>1</v>
      </c>
      <c r="E379" s="2">
        <v>7.6</v>
      </c>
      <c r="F379" s="2">
        <v>1009.76</v>
      </c>
    </row>
    <row r="380" spans="1:6" x14ac:dyDescent="0.3">
      <c r="A380" s="2">
        <v>379</v>
      </c>
      <c r="B380" s="2" t="s">
        <v>34920</v>
      </c>
      <c r="C380" s="2">
        <v>33.43</v>
      </c>
      <c r="D380" s="2">
        <v>1</v>
      </c>
      <c r="E380" s="2">
        <v>7.6</v>
      </c>
      <c r="F380" s="2">
        <v>1009.81</v>
      </c>
    </row>
    <row r="381" spans="1:6" x14ac:dyDescent="0.3">
      <c r="A381" s="2">
        <v>380</v>
      </c>
      <c r="B381" s="2" t="s">
        <v>34921</v>
      </c>
      <c r="C381" s="2">
        <v>33.43</v>
      </c>
      <c r="D381" s="2">
        <v>1</v>
      </c>
      <c r="E381" s="2">
        <v>7.6</v>
      </c>
      <c r="F381" s="2">
        <v>1009.9</v>
      </c>
    </row>
    <row r="382" spans="1:6" x14ac:dyDescent="0.3">
      <c r="A382" s="2">
        <v>381</v>
      </c>
      <c r="B382" s="2" t="s">
        <v>34922</v>
      </c>
      <c r="C382" s="2">
        <v>33.450000000000003</v>
      </c>
      <c r="D382" s="2">
        <v>1</v>
      </c>
      <c r="E382" s="2">
        <v>7.5</v>
      </c>
      <c r="F382" s="2">
        <v>1009.91</v>
      </c>
    </row>
    <row r="383" spans="1:6" x14ac:dyDescent="0.3">
      <c r="A383" s="2">
        <v>382</v>
      </c>
      <c r="B383" s="2" t="s">
        <v>34923</v>
      </c>
      <c r="C383" s="2">
        <v>33.450000000000003</v>
      </c>
      <c r="D383" s="2">
        <v>1</v>
      </c>
      <c r="E383" s="2">
        <v>7.5</v>
      </c>
      <c r="F383" s="2">
        <v>1009.92</v>
      </c>
    </row>
    <row r="384" spans="1:6" x14ac:dyDescent="0.3">
      <c r="A384" s="2">
        <v>383</v>
      </c>
      <c r="B384" s="2" t="s">
        <v>34924</v>
      </c>
      <c r="C384" s="2">
        <v>33.43</v>
      </c>
      <c r="D384" s="2">
        <v>1</v>
      </c>
      <c r="E384" s="2">
        <v>7.6</v>
      </c>
      <c r="F384" s="2">
        <v>1009.99</v>
      </c>
    </row>
    <row r="385" spans="1:6" x14ac:dyDescent="0.3">
      <c r="A385" s="2">
        <v>384</v>
      </c>
      <c r="B385" s="2" t="s">
        <v>34925</v>
      </c>
      <c r="C385" s="2">
        <v>33.409999999999997</v>
      </c>
      <c r="D385" s="2">
        <v>1</v>
      </c>
      <c r="E385" s="2">
        <v>7.6</v>
      </c>
      <c r="F385" s="2">
        <v>1009.99</v>
      </c>
    </row>
    <row r="386" spans="1:6" x14ac:dyDescent="0.3">
      <c r="A386" s="2">
        <v>385</v>
      </c>
      <c r="B386" s="2" t="s">
        <v>34926</v>
      </c>
      <c r="C386" s="2">
        <v>33.4</v>
      </c>
      <c r="D386" s="2">
        <v>1</v>
      </c>
      <c r="E386" s="2">
        <v>7.5</v>
      </c>
      <c r="F386" s="2">
        <v>1010.01</v>
      </c>
    </row>
    <row r="387" spans="1:6" x14ac:dyDescent="0.3">
      <c r="A387" s="2">
        <v>386</v>
      </c>
      <c r="B387" s="2" t="s">
        <v>34927</v>
      </c>
      <c r="C387" s="2">
        <v>33.549999999999997</v>
      </c>
      <c r="D387" s="2">
        <v>1</v>
      </c>
      <c r="E387" s="2">
        <v>7.6</v>
      </c>
      <c r="F387" s="2">
        <v>1010.01</v>
      </c>
    </row>
    <row r="388" spans="1:6" x14ac:dyDescent="0.3">
      <c r="A388" s="2">
        <v>387</v>
      </c>
      <c r="B388" s="2" t="s">
        <v>34928</v>
      </c>
      <c r="C388" s="2">
        <v>33.409999999999997</v>
      </c>
      <c r="D388" s="2">
        <v>1</v>
      </c>
      <c r="E388" s="2">
        <v>7.5</v>
      </c>
      <c r="F388" s="2">
        <v>1010.02</v>
      </c>
    </row>
    <row r="389" spans="1:6" x14ac:dyDescent="0.3">
      <c r="A389" s="2">
        <v>388</v>
      </c>
      <c r="B389" s="2" t="s">
        <v>34929</v>
      </c>
      <c r="C389" s="2">
        <v>33.409999999999997</v>
      </c>
      <c r="D389" s="2">
        <v>1</v>
      </c>
      <c r="E389" s="2">
        <v>7.5</v>
      </c>
      <c r="F389" s="2">
        <v>1010.04</v>
      </c>
    </row>
    <row r="390" spans="1:6" x14ac:dyDescent="0.3">
      <c r="A390" s="2">
        <v>389</v>
      </c>
      <c r="B390" s="2" t="s">
        <v>34930</v>
      </c>
      <c r="C390" s="2">
        <v>33.4</v>
      </c>
      <c r="D390" s="2">
        <v>1</v>
      </c>
      <c r="E390" s="2">
        <v>7.5</v>
      </c>
      <c r="F390" s="2">
        <v>1010.03</v>
      </c>
    </row>
    <row r="391" spans="1:6" x14ac:dyDescent="0.3">
      <c r="A391" s="2">
        <v>390</v>
      </c>
      <c r="B391" s="2" t="s">
        <v>34931</v>
      </c>
      <c r="C391" s="2">
        <v>33.39</v>
      </c>
      <c r="D391" s="2">
        <v>1</v>
      </c>
      <c r="E391" s="2">
        <v>7.6</v>
      </c>
      <c r="F391" s="2">
        <v>1009.98</v>
      </c>
    </row>
    <row r="392" spans="1:6" x14ac:dyDescent="0.3">
      <c r="A392" s="2">
        <v>391</v>
      </c>
      <c r="B392" s="2" t="s">
        <v>34932</v>
      </c>
      <c r="C392" s="2">
        <v>33.520000000000003</v>
      </c>
      <c r="D392" s="2">
        <v>1</v>
      </c>
      <c r="E392" s="2">
        <v>7.6</v>
      </c>
      <c r="F392" s="2">
        <v>1010.06</v>
      </c>
    </row>
    <row r="393" spans="1:6" x14ac:dyDescent="0.3">
      <c r="A393" s="2">
        <v>392</v>
      </c>
      <c r="B393" s="2" t="s">
        <v>34933</v>
      </c>
      <c r="C393" s="2">
        <v>33.380000000000003</v>
      </c>
      <c r="D393" s="2">
        <v>1</v>
      </c>
      <c r="E393" s="2">
        <v>7.6</v>
      </c>
      <c r="F393" s="2">
        <v>1010.09</v>
      </c>
    </row>
    <row r="394" spans="1:6" x14ac:dyDescent="0.3">
      <c r="A394" s="2">
        <v>393</v>
      </c>
      <c r="B394" s="2" t="s">
        <v>34934</v>
      </c>
      <c r="C394" s="2">
        <v>33.380000000000003</v>
      </c>
      <c r="D394" s="2">
        <v>1</v>
      </c>
      <c r="E394" s="2">
        <v>7.5</v>
      </c>
      <c r="F394" s="2">
        <v>1010.11</v>
      </c>
    </row>
    <row r="395" spans="1:6" x14ac:dyDescent="0.3">
      <c r="A395" s="2">
        <v>394</v>
      </c>
      <c r="B395" s="2" t="s">
        <v>34935</v>
      </c>
      <c r="C395" s="2">
        <v>33.380000000000003</v>
      </c>
      <c r="D395" s="2">
        <v>1</v>
      </c>
      <c r="E395" s="2">
        <v>7.6</v>
      </c>
      <c r="F395" s="2">
        <v>1010.2</v>
      </c>
    </row>
    <row r="396" spans="1:6" x14ac:dyDescent="0.3">
      <c r="A396" s="2">
        <v>395</v>
      </c>
      <c r="B396" s="2" t="s">
        <v>34936</v>
      </c>
      <c r="C396" s="2">
        <v>33.380000000000003</v>
      </c>
      <c r="D396" s="2">
        <v>1</v>
      </c>
      <c r="E396" s="2">
        <v>7.6</v>
      </c>
      <c r="F396" s="2">
        <v>1010.24</v>
      </c>
    </row>
    <row r="397" spans="1:6" x14ac:dyDescent="0.3">
      <c r="A397" s="2">
        <v>396</v>
      </c>
      <c r="B397" s="2" t="s">
        <v>34937</v>
      </c>
      <c r="C397" s="2">
        <v>33.380000000000003</v>
      </c>
      <c r="D397" s="2">
        <v>1</v>
      </c>
      <c r="E397" s="2">
        <v>7.6</v>
      </c>
      <c r="F397" s="2">
        <v>1010.31</v>
      </c>
    </row>
    <row r="398" spans="1:6" x14ac:dyDescent="0.3">
      <c r="A398" s="2">
        <v>397</v>
      </c>
      <c r="B398" s="2" t="s">
        <v>34938</v>
      </c>
      <c r="C398" s="2">
        <v>33.36</v>
      </c>
      <c r="D398" s="2">
        <v>1</v>
      </c>
      <c r="E398" s="2">
        <v>7.6</v>
      </c>
      <c r="F398" s="2">
        <v>1010.27</v>
      </c>
    </row>
    <row r="399" spans="1:6" x14ac:dyDescent="0.3">
      <c r="A399" s="2">
        <v>398</v>
      </c>
      <c r="B399" s="2" t="s">
        <v>34939</v>
      </c>
      <c r="C399" s="2">
        <v>33.520000000000003</v>
      </c>
      <c r="D399" s="2">
        <v>1</v>
      </c>
      <c r="E399" s="2">
        <v>7.6</v>
      </c>
      <c r="F399" s="2">
        <v>1010.3</v>
      </c>
    </row>
    <row r="400" spans="1:6" x14ac:dyDescent="0.3">
      <c r="A400" s="2">
        <v>399</v>
      </c>
      <c r="B400" s="2" t="s">
        <v>34940</v>
      </c>
      <c r="C400" s="2">
        <v>33.380000000000003</v>
      </c>
      <c r="D400" s="2">
        <v>1</v>
      </c>
      <c r="E400" s="2">
        <v>7.5</v>
      </c>
      <c r="F400" s="2">
        <v>1010.28</v>
      </c>
    </row>
    <row r="401" spans="1:6" x14ac:dyDescent="0.3">
      <c r="A401" s="2">
        <v>400</v>
      </c>
      <c r="B401" s="2" t="s">
        <v>34941</v>
      </c>
      <c r="C401" s="2">
        <v>33.380000000000003</v>
      </c>
      <c r="D401" s="2">
        <v>1</v>
      </c>
      <c r="E401" s="2">
        <v>7.5</v>
      </c>
      <c r="F401" s="2">
        <v>1010.34</v>
      </c>
    </row>
    <row r="402" spans="1:6" x14ac:dyDescent="0.3">
      <c r="A402" s="2">
        <v>401</v>
      </c>
      <c r="B402" s="2" t="s">
        <v>34942</v>
      </c>
      <c r="C402" s="2">
        <v>33.4</v>
      </c>
      <c r="D402" s="2">
        <v>1</v>
      </c>
      <c r="E402" s="2">
        <v>7.6</v>
      </c>
      <c r="F402" s="2">
        <v>1010.29</v>
      </c>
    </row>
    <row r="403" spans="1:6" x14ac:dyDescent="0.3">
      <c r="A403" s="2">
        <v>402</v>
      </c>
      <c r="B403" s="2" t="s">
        <v>34943</v>
      </c>
      <c r="C403" s="2">
        <v>33.4</v>
      </c>
      <c r="D403" s="2">
        <v>1</v>
      </c>
      <c r="E403" s="2">
        <v>7.6</v>
      </c>
      <c r="F403" s="2">
        <v>1010.35</v>
      </c>
    </row>
    <row r="404" spans="1:6" x14ac:dyDescent="0.3">
      <c r="A404" s="2">
        <v>403</v>
      </c>
      <c r="B404" s="2" t="s">
        <v>34944</v>
      </c>
      <c r="C404" s="2">
        <v>33.4</v>
      </c>
      <c r="D404" s="2">
        <v>1</v>
      </c>
      <c r="E404" s="2">
        <v>7.6</v>
      </c>
      <c r="F404" s="2">
        <v>1010.32</v>
      </c>
    </row>
    <row r="405" spans="1:6" x14ac:dyDescent="0.3">
      <c r="A405" s="2">
        <v>404</v>
      </c>
      <c r="B405" s="2" t="s">
        <v>34945</v>
      </c>
      <c r="C405" s="2">
        <v>33.4</v>
      </c>
      <c r="D405" s="2">
        <v>1</v>
      </c>
      <c r="E405" s="2">
        <v>7.6</v>
      </c>
      <c r="F405" s="2">
        <v>1010.39</v>
      </c>
    </row>
    <row r="406" spans="1:6" x14ac:dyDescent="0.3">
      <c r="A406" s="2">
        <v>405</v>
      </c>
      <c r="B406" s="2" t="s">
        <v>34946</v>
      </c>
      <c r="C406" s="2">
        <v>33.39</v>
      </c>
      <c r="D406" s="2">
        <v>1</v>
      </c>
      <c r="E406" s="2">
        <v>7.5</v>
      </c>
      <c r="F406" s="2">
        <v>1010.46</v>
      </c>
    </row>
    <row r="407" spans="1:6" x14ac:dyDescent="0.3">
      <c r="A407" s="2">
        <v>406</v>
      </c>
      <c r="B407" s="2" t="s">
        <v>34947</v>
      </c>
      <c r="C407" s="2">
        <v>33.39</v>
      </c>
      <c r="D407" s="2">
        <v>1</v>
      </c>
      <c r="E407" s="2">
        <v>7.6</v>
      </c>
      <c r="F407" s="2">
        <v>1010.38</v>
      </c>
    </row>
    <row r="408" spans="1:6" x14ac:dyDescent="0.3">
      <c r="A408" s="2">
        <v>407</v>
      </c>
      <c r="B408" s="2" t="s">
        <v>34948</v>
      </c>
      <c r="C408" s="2">
        <v>33.380000000000003</v>
      </c>
      <c r="D408" s="2">
        <v>1</v>
      </c>
      <c r="E408" s="2">
        <v>7.5</v>
      </c>
      <c r="F408" s="2">
        <v>1010.51</v>
      </c>
    </row>
    <row r="409" spans="1:6" x14ac:dyDescent="0.3">
      <c r="A409" s="2">
        <v>408</v>
      </c>
      <c r="B409" s="2" t="s">
        <v>34949</v>
      </c>
      <c r="C409" s="2">
        <v>33.380000000000003</v>
      </c>
      <c r="D409" s="2">
        <v>1</v>
      </c>
      <c r="E409" s="2">
        <v>7.6</v>
      </c>
      <c r="F409" s="2">
        <v>1010.49</v>
      </c>
    </row>
    <row r="410" spans="1:6" x14ac:dyDescent="0.3">
      <c r="A410" s="2">
        <v>409</v>
      </c>
      <c r="B410" s="2" t="s">
        <v>34950</v>
      </c>
      <c r="C410" s="2">
        <v>33.380000000000003</v>
      </c>
      <c r="D410" s="2">
        <v>1</v>
      </c>
      <c r="E410" s="2">
        <v>7.6</v>
      </c>
      <c r="F410" s="2">
        <v>1010.48</v>
      </c>
    </row>
    <row r="411" spans="1:6" x14ac:dyDescent="0.3">
      <c r="A411" s="2">
        <v>410</v>
      </c>
      <c r="B411" s="2" t="s">
        <v>34951</v>
      </c>
      <c r="C411" s="2">
        <v>33.380000000000003</v>
      </c>
      <c r="D411" s="2">
        <v>1</v>
      </c>
      <c r="E411" s="2">
        <v>7.5</v>
      </c>
      <c r="F411" s="2">
        <v>1010.44</v>
      </c>
    </row>
    <row r="412" spans="1:6" x14ac:dyDescent="0.3">
      <c r="A412" s="2">
        <v>411</v>
      </c>
      <c r="B412" s="2" t="s">
        <v>34952</v>
      </c>
      <c r="C412" s="2">
        <v>33.380000000000003</v>
      </c>
      <c r="D412" s="2">
        <v>1</v>
      </c>
      <c r="E412" s="2">
        <v>7.6</v>
      </c>
      <c r="F412" s="2">
        <v>1010.43</v>
      </c>
    </row>
    <row r="413" spans="1:6" x14ac:dyDescent="0.3">
      <c r="A413" s="2">
        <v>412</v>
      </c>
      <c r="B413" s="2" t="s">
        <v>34953</v>
      </c>
      <c r="C413" s="2">
        <v>33.36</v>
      </c>
      <c r="D413" s="2">
        <v>1</v>
      </c>
      <c r="E413" s="2">
        <v>7.6</v>
      </c>
      <c r="F413" s="2">
        <v>1010.38</v>
      </c>
    </row>
    <row r="414" spans="1:6" x14ac:dyDescent="0.3">
      <c r="A414" s="2">
        <v>413</v>
      </c>
      <c r="B414" s="2" t="s">
        <v>34954</v>
      </c>
      <c r="C414" s="2">
        <v>33.36</v>
      </c>
      <c r="D414" s="2">
        <v>1</v>
      </c>
      <c r="E414" s="2">
        <v>7.6</v>
      </c>
      <c r="F414" s="2">
        <v>1010.43</v>
      </c>
    </row>
    <row r="415" spans="1:6" x14ac:dyDescent="0.3">
      <c r="A415" s="2">
        <v>414</v>
      </c>
      <c r="B415" s="2" t="s">
        <v>34955</v>
      </c>
      <c r="C415" s="2">
        <v>33.36</v>
      </c>
      <c r="D415" s="2">
        <v>1</v>
      </c>
      <c r="E415" s="2">
        <v>7.6</v>
      </c>
      <c r="F415" s="2">
        <v>1010.4</v>
      </c>
    </row>
    <row r="416" spans="1:6" x14ac:dyDescent="0.3">
      <c r="A416" s="2">
        <v>415</v>
      </c>
      <c r="B416" s="2" t="s">
        <v>34956</v>
      </c>
      <c r="C416" s="2">
        <v>33.340000000000003</v>
      </c>
      <c r="D416" s="2">
        <v>1</v>
      </c>
      <c r="E416" s="2">
        <v>7.6</v>
      </c>
      <c r="F416" s="2">
        <v>1010.37</v>
      </c>
    </row>
    <row r="417" spans="1:6" x14ac:dyDescent="0.3">
      <c r="A417" s="2">
        <v>416</v>
      </c>
      <c r="B417" s="2" t="s">
        <v>34957</v>
      </c>
      <c r="C417" s="2">
        <v>33.340000000000003</v>
      </c>
      <c r="D417" s="2">
        <v>1</v>
      </c>
      <c r="E417" s="2">
        <v>7.6</v>
      </c>
      <c r="F417" s="2">
        <v>1010.34</v>
      </c>
    </row>
    <row r="418" spans="1:6" x14ac:dyDescent="0.3">
      <c r="A418" s="2">
        <v>417</v>
      </c>
      <c r="B418" s="2" t="s">
        <v>34958</v>
      </c>
      <c r="C418" s="2">
        <v>33.340000000000003</v>
      </c>
      <c r="D418" s="2">
        <v>1</v>
      </c>
      <c r="E418" s="2">
        <v>7.6</v>
      </c>
      <c r="F418" s="2">
        <v>1010.34</v>
      </c>
    </row>
    <row r="419" spans="1:6" x14ac:dyDescent="0.3">
      <c r="A419" s="2">
        <v>418</v>
      </c>
      <c r="B419" s="2" t="s">
        <v>34959</v>
      </c>
      <c r="C419" s="2">
        <v>33.340000000000003</v>
      </c>
      <c r="D419" s="2">
        <v>1</v>
      </c>
      <c r="E419" s="2">
        <v>7.5</v>
      </c>
      <c r="F419" s="2">
        <v>1010.4</v>
      </c>
    </row>
    <row r="420" spans="1:6" x14ac:dyDescent="0.3">
      <c r="A420" s="2">
        <v>419</v>
      </c>
      <c r="B420" s="2" t="s">
        <v>34960</v>
      </c>
      <c r="C420" s="2">
        <v>33.340000000000003</v>
      </c>
      <c r="D420" s="2">
        <v>1</v>
      </c>
      <c r="E420" s="2">
        <v>7.6</v>
      </c>
      <c r="F420" s="2">
        <v>1010.4</v>
      </c>
    </row>
    <row r="421" spans="1:6" x14ac:dyDescent="0.3">
      <c r="A421" s="2">
        <v>420</v>
      </c>
      <c r="B421" s="2" t="s">
        <v>34961</v>
      </c>
      <c r="C421" s="2">
        <v>33.340000000000003</v>
      </c>
      <c r="D421" s="2">
        <v>1</v>
      </c>
      <c r="E421" s="2">
        <v>7.6</v>
      </c>
      <c r="F421" s="2">
        <v>1010.38</v>
      </c>
    </row>
    <row r="422" spans="1:6" x14ac:dyDescent="0.3">
      <c r="A422" s="2">
        <v>421</v>
      </c>
      <c r="B422" s="2" t="s">
        <v>34962</v>
      </c>
      <c r="C422" s="2">
        <v>33.340000000000003</v>
      </c>
      <c r="D422" s="2">
        <v>1</v>
      </c>
      <c r="E422" s="2">
        <v>7.6</v>
      </c>
      <c r="F422" s="2">
        <v>1010.39</v>
      </c>
    </row>
    <row r="423" spans="1:6" x14ac:dyDescent="0.3">
      <c r="A423" s="2">
        <v>422</v>
      </c>
      <c r="B423" s="2" t="s">
        <v>34963</v>
      </c>
      <c r="C423" s="2">
        <v>33.340000000000003</v>
      </c>
      <c r="D423" s="2">
        <v>1</v>
      </c>
      <c r="E423" s="2">
        <v>7.5</v>
      </c>
      <c r="F423" s="2">
        <v>1010.37</v>
      </c>
    </row>
    <row r="424" spans="1:6" x14ac:dyDescent="0.3">
      <c r="A424" s="2">
        <v>423</v>
      </c>
      <c r="B424" s="2" t="s">
        <v>34964</v>
      </c>
      <c r="C424" s="2">
        <v>33.32</v>
      </c>
      <c r="D424" s="2">
        <v>1</v>
      </c>
      <c r="E424" s="2">
        <v>7.5</v>
      </c>
      <c r="F424" s="2">
        <v>1010.4</v>
      </c>
    </row>
    <row r="425" spans="1:6" x14ac:dyDescent="0.3">
      <c r="A425" s="2">
        <v>424</v>
      </c>
      <c r="B425" s="2" t="s">
        <v>34965</v>
      </c>
      <c r="C425" s="2">
        <v>33.520000000000003</v>
      </c>
      <c r="D425" s="2">
        <v>1</v>
      </c>
      <c r="E425" s="2">
        <v>7.6</v>
      </c>
      <c r="F425" s="2">
        <v>1010.37</v>
      </c>
    </row>
    <row r="426" spans="1:6" x14ac:dyDescent="0.3">
      <c r="A426" s="2">
        <v>425</v>
      </c>
      <c r="B426" s="2" t="s">
        <v>34966</v>
      </c>
      <c r="C426" s="2">
        <v>33.32</v>
      </c>
      <c r="D426" s="2">
        <v>1</v>
      </c>
      <c r="E426" s="2">
        <v>7.6</v>
      </c>
      <c r="F426" s="2">
        <v>1010.39</v>
      </c>
    </row>
    <row r="427" spans="1:6" x14ac:dyDescent="0.3">
      <c r="A427" s="2">
        <v>426</v>
      </c>
      <c r="B427" s="2" t="s">
        <v>34967</v>
      </c>
      <c r="C427" s="2">
        <v>33.32</v>
      </c>
      <c r="D427" s="2">
        <v>1</v>
      </c>
      <c r="E427" s="2">
        <v>7.6</v>
      </c>
      <c r="F427" s="2">
        <v>1010.36</v>
      </c>
    </row>
    <row r="428" spans="1:6" x14ac:dyDescent="0.3">
      <c r="A428" s="2">
        <v>427</v>
      </c>
      <c r="B428" s="2" t="s">
        <v>34968</v>
      </c>
      <c r="C428" s="2">
        <v>33.32</v>
      </c>
      <c r="D428" s="2">
        <v>1</v>
      </c>
      <c r="E428" s="2">
        <v>7.5</v>
      </c>
      <c r="F428" s="2">
        <v>1010.41</v>
      </c>
    </row>
    <row r="429" spans="1:6" x14ac:dyDescent="0.3">
      <c r="A429" s="2">
        <v>428</v>
      </c>
      <c r="B429" s="2" t="s">
        <v>34969</v>
      </c>
      <c r="C429" s="2">
        <v>33.32</v>
      </c>
      <c r="D429" s="2">
        <v>1</v>
      </c>
      <c r="E429" s="2">
        <v>7.6</v>
      </c>
      <c r="F429" s="2">
        <v>1010.43</v>
      </c>
    </row>
    <row r="430" spans="1:6" x14ac:dyDescent="0.3">
      <c r="A430" s="2">
        <v>429</v>
      </c>
      <c r="B430" s="2" t="s">
        <v>34970</v>
      </c>
      <c r="C430" s="2">
        <v>33.31</v>
      </c>
      <c r="D430" s="2">
        <v>1</v>
      </c>
      <c r="E430" s="2">
        <v>7.6</v>
      </c>
      <c r="F430" s="2">
        <v>1010.38</v>
      </c>
    </row>
    <row r="431" spans="1:6" x14ac:dyDescent="0.3">
      <c r="A431" s="2">
        <v>430</v>
      </c>
      <c r="B431" s="2" t="s">
        <v>34971</v>
      </c>
      <c r="C431" s="2">
        <v>33.31</v>
      </c>
      <c r="D431" s="2">
        <v>1</v>
      </c>
      <c r="E431" s="2">
        <v>7.5</v>
      </c>
      <c r="F431" s="2">
        <v>1010.39</v>
      </c>
    </row>
    <row r="432" spans="1:6" x14ac:dyDescent="0.3">
      <c r="A432" s="2">
        <v>431</v>
      </c>
      <c r="B432" s="2" t="s">
        <v>34972</v>
      </c>
      <c r="C432" s="2">
        <v>33.299999999999997</v>
      </c>
      <c r="D432" s="2">
        <v>1</v>
      </c>
      <c r="E432" s="2">
        <v>7.6</v>
      </c>
      <c r="F432" s="2">
        <v>1010.37</v>
      </c>
    </row>
    <row r="433" spans="1:6" x14ac:dyDescent="0.3">
      <c r="A433" s="2">
        <v>432</v>
      </c>
      <c r="B433" s="2" t="s">
        <v>34973</v>
      </c>
      <c r="C433" s="2">
        <v>33.299999999999997</v>
      </c>
      <c r="D433" s="2">
        <v>1</v>
      </c>
      <c r="E433" s="2">
        <v>7.5</v>
      </c>
      <c r="F433" s="2">
        <v>1010.39</v>
      </c>
    </row>
    <row r="434" spans="1:6" x14ac:dyDescent="0.3">
      <c r="A434" s="2">
        <v>433</v>
      </c>
      <c r="B434" s="2" t="s">
        <v>34974</v>
      </c>
      <c r="C434" s="2">
        <v>33.299999999999997</v>
      </c>
      <c r="D434" s="2">
        <v>1</v>
      </c>
      <c r="E434" s="2">
        <v>7.5</v>
      </c>
      <c r="F434" s="2">
        <v>1010.32</v>
      </c>
    </row>
    <row r="435" spans="1:6" x14ac:dyDescent="0.3">
      <c r="A435" s="2">
        <v>434</v>
      </c>
      <c r="B435" s="2" t="s">
        <v>34975</v>
      </c>
      <c r="C435" s="2">
        <v>33.299999999999997</v>
      </c>
      <c r="D435" s="2">
        <v>1</v>
      </c>
      <c r="E435" s="2">
        <v>7.5</v>
      </c>
      <c r="F435" s="2">
        <v>1010.34</v>
      </c>
    </row>
    <row r="436" spans="1:6" x14ac:dyDescent="0.3">
      <c r="A436" s="2">
        <v>435</v>
      </c>
      <c r="B436" s="2" t="s">
        <v>34976</v>
      </c>
      <c r="C436" s="2">
        <v>33.299999999999997</v>
      </c>
      <c r="D436" s="2">
        <v>1</v>
      </c>
      <c r="E436" s="2">
        <v>7.5</v>
      </c>
      <c r="F436" s="2">
        <v>1010.32</v>
      </c>
    </row>
    <row r="437" spans="1:6" x14ac:dyDescent="0.3">
      <c r="A437" s="2">
        <v>436</v>
      </c>
      <c r="B437" s="2" t="s">
        <v>34977</v>
      </c>
      <c r="C437" s="2">
        <v>33.29</v>
      </c>
      <c r="D437" s="2">
        <v>1</v>
      </c>
      <c r="E437" s="2">
        <v>7.6</v>
      </c>
      <c r="F437" s="2">
        <v>1010.35</v>
      </c>
    </row>
    <row r="438" spans="1:6" x14ac:dyDescent="0.3">
      <c r="A438" s="2">
        <v>437</v>
      </c>
      <c r="B438" s="2" t="s">
        <v>34978</v>
      </c>
      <c r="C438" s="2">
        <v>33.479999999999997</v>
      </c>
      <c r="D438" s="2">
        <v>1</v>
      </c>
      <c r="E438" s="2">
        <v>7.6</v>
      </c>
      <c r="F438" s="2">
        <v>1010.3</v>
      </c>
    </row>
    <row r="439" spans="1:6" x14ac:dyDescent="0.3">
      <c r="A439" s="2">
        <v>438</v>
      </c>
      <c r="B439" s="2" t="s">
        <v>34979</v>
      </c>
      <c r="C439" s="2">
        <v>33.29</v>
      </c>
      <c r="D439" s="2">
        <v>1</v>
      </c>
      <c r="E439" s="2">
        <v>7.5</v>
      </c>
      <c r="F439" s="2">
        <v>1010.35</v>
      </c>
    </row>
    <row r="440" spans="1:6" x14ac:dyDescent="0.3">
      <c r="A440" s="2">
        <v>439</v>
      </c>
      <c r="B440" s="2" t="s">
        <v>34980</v>
      </c>
      <c r="C440" s="2">
        <v>33.29</v>
      </c>
      <c r="D440" s="2">
        <v>1</v>
      </c>
      <c r="E440" s="2">
        <v>7.6</v>
      </c>
      <c r="F440" s="2">
        <v>1010.35</v>
      </c>
    </row>
    <row r="441" spans="1:6" x14ac:dyDescent="0.3">
      <c r="A441" s="2">
        <v>440</v>
      </c>
      <c r="B441" s="2" t="s">
        <v>34981</v>
      </c>
      <c r="C441" s="2">
        <v>33.29</v>
      </c>
      <c r="D441" s="2">
        <v>1</v>
      </c>
      <c r="E441" s="2">
        <v>7.5</v>
      </c>
      <c r="F441" s="2">
        <v>1010.39</v>
      </c>
    </row>
    <row r="442" spans="1:6" x14ac:dyDescent="0.3">
      <c r="A442" s="2">
        <v>441</v>
      </c>
      <c r="B442" s="2" t="s">
        <v>34982</v>
      </c>
      <c r="C442" s="2">
        <v>33.29</v>
      </c>
      <c r="D442" s="2">
        <v>1</v>
      </c>
      <c r="E442" s="2">
        <v>7.6</v>
      </c>
      <c r="F442" s="2">
        <v>1010.42</v>
      </c>
    </row>
    <row r="443" spans="1:6" x14ac:dyDescent="0.3">
      <c r="A443" s="2">
        <v>442</v>
      </c>
      <c r="B443" s="2" t="s">
        <v>34983</v>
      </c>
      <c r="C443" s="2">
        <v>33.29</v>
      </c>
      <c r="D443" s="2">
        <v>1</v>
      </c>
      <c r="E443" s="2">
        <v>7.6</v>
      </c>
      <c r="F443" s="2">
        <v>1010.44</v>
      </c>
    </row>
    <row r="444" spans="1:6" x14ac:dyDescent="0.3">
      <c r="A444" s="2">
        <v>443</v>
      </c>
      <c r="B444" s="2" t="s">
        <v>34984</v>
      </c>
      <c r="C444" s="2">
        <v>33.29</v>
      </c>
      <c r="D444" s="2">
        <v>1</v>
      </c>
      <c r="E444" s="2">
        <v>7.6</v>
      </c>
      <c r="F444" s="2">
        <v>1010.43</v>
      </c>
    </row>
    <row r="445" spans="1:6" x14ac:dyDescent="0.3">
      <c r="A445" s="2">
        <v>444</v>
      </c>
      <c r="B445" s="2" t="s">
        <v>34985</v>
      </c>
      <c r="C445" s="2">
        <v>33.29</v>
      </c>
      <c r="D445" s="2">
        <v>1</v>
      </c>
      <c r="E445" s="2">
        <v>7.6</v>
      </c>
      <c r="F445" s="2">
        <v>1010.49</v>
      </c>
    </row>
    <row r="446" spans="1:6" x14ac:dyDescent="0.3">
      <c r="A446" s="2">
        <v>445</v>
      </c>
      <c r="B446" s="2" t="s">
        <v>34986</v>
      </c>
      <c r="C446" s="2">
        <v>33.270000000000003</v>
      </c>
      <c r="D446" s="2">
        <v>1</v>
      </c>
      <c r="E446" s="2">
        <v>7.6</v>
      </c>
      <c r="F446" s="2">
        <v>1010.47</v>
      </c>
    </row>
    <row r="447" spans="1:6" x14ac:dyDescent="0.3">
      <c r="A447" s="2">
        <v>446</v>
      </c>
      <c r="B447" s="2" t="s">
        <v>34987</v>
      </c>
      <c r="C447" s="2">
        <v>33.270000000000003</v>
      </c>
      <c r="D447" s="2">
        <v>1</v>
      </c>
      <c r="E447" s="2">
        <v>7.6</v>
      </c>
      <c r="F447" s="2">
        <v>1010.45</v>
      </c>
    </row>
    <row r="448" spans="1:6" x14ac:dyDescent="0.3">
      <c r="A448" s="2">
        <v>447</v>
      </c>
      <c r="B448" s="2" t="s">
        <v>34988</v>
      </c>
      <c r="C448" s="2">
        <v>33.270000000000003</v>
      </c>
      <c r="D448" s="2">
        <v>1</v>
      </c>
      <c r="E448" s="2">
        <v>7.6</v>
      </c>
      <c r="F448" s="2">
        <v>1010.52</v>
      </c>
    </row>
    <row r="449" spans="1:6" x14ac:dyDescent="0.3">
      <c r="A449" s="2">
        <v>448</v>
      </c>
      <c r="B449" s="2" t="s">
        <v>34989</v>
      </c>
      <c r="C449" s="2">
        <v>33.270000000000003</v>
      </c>
      <c r="D449" s="2">
        <v>1</v>
      </c>
      <c r="E449" s="2">
        <v>7.6</v>
      </c>
      <c r="F449" s="2">
        <v>1010.43</v>
      </c>
    </row>
    <row r="450" spans="1:6" x14ac:dyDescent="0.3">
      <c r="A450" s="2">
        <v>449</v>
      </c>
      <c r="B450" s="2" t="s">
        <v>34990</v>
      </c>
      <c r="C450" s="2">
        <v>33.36</v>
      </c>
      <c r="D450" s="2">
        <v>1</v>
      </c>
      <c r="E450" s="2">
        <v>7.6</v>
      </c>
      <c r="F450" s="2">
        <v>1010.5</v>
      </c>
    </row>
    <row r="451" spans="1:6" x14ac:dyDescent="0.3">
      <c r="A451" s="2">
        <v>450</v>
      </c>
      <c r="B451" s="2" t="s">
        <v>34991</v>
      </c>
      <c r="C451" s="2">
        <v>33.29</v>
      </c>
      <c r="D451" s="2">
        <v>1</v>
      </c>
      <c r="E451" s="2">
        <v>7.5</v>
      </c>
      <c r="F451" s="2">
        <v>1010.46</v>
      </c>
    </row>
    <row r="452" spans="1:6" x14ac:dyDescent="0.3">
      <c r="A452" s="2">
        <v>451</v>
      </c>
      <c r="B452" s="2" t="s">
        <v>34992</v>
      </c>
      <c r="C452" s="2">
        <v>33.270000000000003</v>
      </c>
      <c r="D452" s="2">
        <v>1</v>
      </c>
      <c r="E452" s="2">
        <v>7.5</v>
      </c>
      <c r="F452" s="2">
        <v>1010.48</v>
      </c>
    </row>
    <row r="453" spans="1:6" x14ac:dyDescent="0.3">
      <c r="A453" s="2">
        <v>452</v>
      </c>
      <c r="B453" s="2" t="s">
        <v>34993</v>
      </c>
      <c r="C453" s="2">
        <v>33.29</v>
      </c>
      <c r="D453" s="2">
        <v>1</v>
      </c>
      <c r="E453" s="2">
        <v>7.6</v>
      </c>
      <c r="F453" s="2">
        <v>1010.44</v>
      </c>
    </row>
    <row r="454" spans="1:6" x14ac:dyDescent="0.3">
      <c r="A454" s="2">
        <v>453</v>
      </c>
      <c r="B454" s="2" t="s">
        <v>34994</v>
      </c>
      <c r="C454" s="2">
        <v>33.29</v>
      </c>
      <c r="D454" s="2">
        <v>1</v>
      </c>
      <c r="E454" s="2">
        <v>7.6</v>
      </c>
      <c r="F454" s="2">
        <v>1010.45</v>
      </c>
    </row>
    <row r="455" spans="1:6" x14ac:dyDescent="0.3">
      <c r="A455" s="2">
        <v>454</v>
      </c>
      <c r="B455" s="2" t="s">
        <v>34995</v>
      </c>
      <c r="C455" s="2">
        <v>33.29</v>
      </c>
      <c r="D455" s="2">
        <v>1</v>
      </c>
      <c r="E455" s="2">
        <v>7.6</v>
      </c>
      <c r="F455" s="2">
        <v>1010.49</v>
      </c>
    </row>
    <row r="456" spans="1:6" x14ac:dyDescent="0.3">
      <c r="A456" s="2">
        <v>455</v>
      </c>
      <c r="B456" s="2" t="s">
        <v>34996</v>
      </c>
      <c r="C456" s="2">
        <v>33.29</v>
      </c>
      <c r="D456" s="2">
        <v>1</v>
      </c>
      <c r="E456" s="2">
        <v>7.5</v>
      </c>
      <c r="F456" s="2">
        <v>1010.47</v>
      </c>
    </row>
    <row r="457" spans="1:6" x14ac:dyDescent="0.3">
      <c r="A457" s="2">
        <v>456</v>
      </c>
      <c r="B457" s="2" t="s">
        <v>34997</v>
      </c>
      <c r="C457" s="2">
        <v>33.29</v>
      </c>
      <c r="D457" s="2">
        <v>1</v>
      </c>
      <c r="E457" s="2">
        <v>7.5</v>
      </c>
      <c r="F457" s="2">
        <v>1010.49</v>
      </c>
    </row>
    <row r="458" spans="1:6" x14ac:dyDescent="0.3">
      <c r="A458" s="2">
        <v>457</v>
      </c>
      <c r="B458" s="2" t="s">
        <v>34998</v>
      </c>
      <c r="C458" s="2">
        <v>33.270000000000003</v>
      </c>
      <c r="D458" s="2">
        <v>1</v>
      </c>
      <c r="E458" s="2">
        <v>7.5</v>
      </c>
      <c r="F458" s="2">
        <v>1010.53</v>
      </c>
    </row>
    <row r="459" spans="1:6" x14ac:dyDescent="0.3">
      <c r="A459" s="2">
        <v>458</v>
      </c>
      <c r="B459" s="2" t="s">
        <v>34999</v>
      </c>
      <c r="C459" s="2">
        <v>33.270000000000003</v>
      </c>
      <c r="D459" s="2">
        <v>1</v>
      </c>
      <c r="E459" s="2">
        <v>7.5</v>
      </c>
      <c r="F459" s="2">
        <v>1010.56</v>
      </c>
    </row>
    <row r="460" spans="1:6" x14ac:dyDescent="0.3">
      <c r="A460" s="2">
        <v>459</v>
      </c>
      <c r="B460" s="2" t="s">
        <v>35000</v>
      </c>
      <c r="C460" s="2">
        <v>33.270000000000003</v>
      </c>
      <c r="D460" s="2">
        <v>1</v>
      </c>
      <c r="E460" s="2">
        <v>7.6</v>
      </c>
      <c r="F460" s="2">
        <v>1010.57</v>
      </c>
    </row>
    <row r="461" spans="1:6" x14ac:dyDescent="0.3">
      <c r="A461" s="2">
        <v>460</v>
      </c>
      <c r="B461" s="2" t="s">
        <v>35001</v>
      </c>
      <c r="C461" s="2">
        <v>33.270000000000003</v>
      </c>
      <c r="D461" s="2">
        <v>1</v>
      </c>
      <c r="E461" s="2">
        <v>7.5</v>
      </c>
      <c r="F461" s="2">
        <v>1010.49</v>
      </c>
    </row>
    <row r="462" spans="1:6" x14ac:dyDescent="0.3">
      <c r="A462" s="2">
        <v>461</v>
      </c>
      <c r="B462" s="2" t="s">
        <v>35002</v>
      </c>
      <c r="C462" s="2">
        <v>33.25</v>
      </c>
      <c r="D462" s="2">
        <v>1</v>
      </c>
      <c r="E462" s="2">
        <v>7.6</v>
      </c>
      <c r="F462" s="2">
        <v>1010.56</v>
      </c>
    </row>
    <row r="463" spans="1:6" x14ac:dyDescent="0.3">
      <c r="A463" s="2">
        <v>462</v>
      </c>
      <c r="B463" s="2" t="s">
        <v>35003</v>
      </c>
      <c r="C463" s="2">
        <v>33.25</v>
      </c>
      <c r="D463" s="2">
        <v>1</v>
      </c>
      <c r="E463" s="2">
        <v>7.6</v>
      </c>
      <c r="F463" s="2">
        <v>1010.55</v>
      </c>
    </row>
    <row r="464" spans="1:6" x14ac:dyDescent="0.3">
      <c r="A464" s="2">
        <v>463</v>
      </c>
      <c r="B464" s="2" t="s">
        <v>35004</v>
      </c>
      <c r="C464" s="2">
        <v>33.229999999999997</v>
      </c>
      <c r="D464" s="2">
        <v>1</v>
      </c>
      <c r="E464" s="2">
        <v>7.5</v>
      </c>
      <c r="F464" s="2">
        <v>1010.56</v>
      </c>
    </row>
    <row r="465" spans="1:6" x14ac:dyDescent="0.3">
      <c r="A465" s="2">
        <v>464</v>
      </c>
      <c r="B465" s="2" t="s">
        <v>35005</v>
      </c>
      <c r="C465" s="2">
        <v>33.22</v>
      </c>
      <c r="D465" s="2">
        <v>1</v>
      </c>
      <c r="E465" s="2">
        <v>7.5</v>
      </c>
      <c r="F465" s="2">
        <v>1010.5</v>
      </c>
    </row>
    <row r="466" spans="1:6" x14ac:dyDescent="0.3">
      <c r="A466" s="2">
        <v>465</v>
      </c>
      <c r="B466" s="2" t="s">
        <v>35006</v>
      </c>
      <c r="C466" s="2">
        <v>33.229999999999997</v>
      </c>
      <c r="D466" s="2">
        <v>1</v>
      </c>
      <c r="E466" s="2">
        <v>7.5</v>
      </c>
      <c r="F466" s="2">
        <v>1010.53</v>
      </c>
    </row>
    <row r="467" spans="1:6" x14ac:dyDescent="0.3">
      <c r="A467" s="2">
        <v>466</v>
      </c>
      <c r="B467" s="2" t="s">
        <v>35007</v>
      </c>
      <c r="C467" s="2">
        <v>33.22</v>
      </c>
      <c r="D467" s="2">
        <v>1</v>
      </c>
      <c r="E467" s="2">
        <v>7.6</v>
      </c>
      <c r="F467" s="2">
        <v>1010.55</v>
      </c>
    </row>
    <row r="468" spans="1:6" x14ac:dyDescent="0.3">
      <c r="A468" s="2">
        <v>467</v>
      </c>
      <c r="B468" s="2" t="s">
        <v>35008</v>
      </c>
      <c r="C468" s="2">
        <v>33.22</v>
      </c>
      <c r="D468" s="2">
        <v>1</v>
      </c>
      <c r="E468" s="2">
        <v>7.6</v>
      </c>
      <c r="F468" s="2">
        <v>1010.56</v>
      </c>
    </row>
    <row r="469" spans="1:6" x14ac:dyDescent="0.3">
      <c r="A469" s="2">
        <v>468</v>
      </c>
      <c r="B469" s="2" t="s">
        <v>35009</v>
      </c>
      <c r="C469" s="2">
        <v>33.21</v>
      </c>
      <c r="D469" s="2">
        <v>1</v>
      </c>
      <c r="E469" s="2">
        <v>7.5</v>
      </c>
      <c r="F469" s="2">
        <v>1010.58</v>
      </c>
    </row>
    <row r="470" spans="1:6" x14ac:dyDescent="0.3">
      <c r="A470" s="2">
        <v>469</v>
      </c>
      <c r="B470" s="2" t="s">
        <v>35010</v>
      </c>
      <c r="C470" s="2">
        <v>33.22</v>
      </c>
      <c r="D470" s="2">
        <v>1</v>
      </c>
      <c r="E470" s="2">
        <v>7.6</v>
      </c>
      <c r="F470" s="2">
        <v>1010.61</v>
      </c>
    </row>
    <row r="471" spans="1:6" x14ac:dyDescent="0.3">
      <c r="A471" s="2">
        <v>470</v>
      </c>
      <c r="B471" s="2" t="s">
        <v>35011</v>
      </c>
      <c r="C471" s="2">
        <v>33.21</v>
      </c>
      <c r="D471" s="2">
        <v>1</v>
      </c>
      <c r="E471" s="2">
        <v>7.6</v>
      </c>
      <c r="F471" s="2">
        <v>1010.62</v>
      </c>
    </row>
    <row r="472" spans="1:6" x14ac:dyDescent="0.3">
      <c r="A472" s="2">
        <v>471</v>
      </c>
      <c r="B472" s="2" t="s">
        <v>35012</v>
      </c>
      <c r="C472" s="2">
        <v>33.21</v>
      </c>
      <c r="D472" s="2">
        <v>1</v>
      </c>
      <c r="E472" s="2">
        <v>7.6</v>
      </c>
      <c r="F472" s="2">
        <v>1010.65</v>
      </c>
    </row>
    <row r="473" spans="1:6" x14ac:dyDescent="0.3">
      <c r="A473" s="2">
        <v>472</v>
      </c>
      <c r="B473" s="2" t="s">
        <v>35013</v>
      </c>
      <c r="C473" s="2">
        <v>33.21</v>
      </c>
      <c r="D473" s="2">
        <v>1</v>
      </c>
      <c r="E473" s="2">
        <v>7.6</v>
      </c>
      <c r="F473" s="2">
        <v>1010.7</v>
      </c>
    </row>
    <row r="474" spans="1:6" x14ac:dyDescent="0.3">
      <c r="A474" s="2">
        <v>473</v>
      </c>
      <c r="B474" s="2" t="s">
        <v>35014</v>
      </c>
      <c r="C474" s="2">
        <v>33.21</v>
      </c>
      <c r="D474" s="2">
        <v>1</v>
      </c>
      <c r="E474" s="2">
        <v>7.5</v>
      </c>
      <c r="F474" s="2">
        <v>1010.66</v>
      </c>
    </row>
    <row r="475" spans="1:6" x14ac:dyDescent="0.3">
      <c r="A475" s="2">
        <v>474</v>
      </c>
      <c r="B475" s="2" t="s">
        <v>35015</v>
      </c>
      <c r="C475" s="2">
        <v>33.21</v>
      </c>
      <c r="D475" s="2">
        <v>1</v>
      </c>
      <c r="E475" s="2">
        <v>7.5</v>
      </c>
      <c r="F475" s="2">
        <v>1010.72</v>
      </c>
    </row>
    <row r="476" spans="1:6" x14ac:dyDescent="0.3">
      <c r="A476" s="2">
        <v>475</v>
      </c>
      <c r="B476" s="2" t="s">
        <v>35016</v>
      </c>
      <c r="C476" s="2">
        <v>33.21</v>
      </c>
      <c r="D476" s="2">
        <v>1</v>
      </c>
      <c r="E476" s="2">
        <v>7.6</v>
      </c>
      <c r="F476" s="2">
        <v>1010.74</v>
      </c>
    </row>
    <row r="477" spans="1:6" x14ac:dyDescent="0.3">
      <c r="A477" s="2">
        <v>476</v>
      </c>
      <c r="B477" s="2" t="s">
        <v>35017</v>
      </c>
      <c r="C477" s="2">
        <v>33.21</v>
      </c>
      <c r="D477" s="2">
        <v>1</v>
      </c>
      <c r="E477" s="2">
        <v>7.6</v>
      </c>
      <c r="F477" s="2">
        <v>1010.76</v>
      </c>
    </row>
    <row r="478" spans="1:6" x14ac:dyDescent="0.3">
      <c r="A478" s="2">
        <v>477</v>
      </c>
      <c r="B478" s="2" t="s">
        <v>35018</v>
      </c>
      <c r="C478" s="2">
        <v>33.21</v>
      </c>
      <c r="D478" s="2">
        <v>1</v>
      </c>
      <c r="E478" s="2">
        <v>7.5</v>
      </c>
      <c r="F478" s="2">
        <v>1010.76</v>
      </c>
    </row>
    <row r="479" spans="1:6" x14ac:dyDescent="0.3">
      <c r="A479" s="2">
        <v>478</v>
      </c>
      <c r="B479" s="2" t="s">
        <v>35019</v>
      </c>
      <c r="C479" s="2">
        <v>33.21</v>
      </c>
      <c r="D479" s="2">
        <v>1</v>
      </c>
      <c r="E479" s="2">
        <v>7.6</v>
      </c>
      <c r="F479" s="2">
        <v>1010.81</v>
      </c>
    </row>
    <row r="480" spans="1:6" x14ac:dyDescent="0.3">
      <c r="A480" s="2">
        <v>479</v>
      </c>
      <c r="B480" s="2" t="s">
        <v>35020</v>
      </c>
      <c r="C480" s="2">
        <v>33.21</v>
      </c>
      <c r="D480" s="2">
        <v>1</v>
      </c>
      <c r="E480" s="2">
        <v>7.5</v>
      </c>
      <c r="F480" s="2">
        <v>1010.84</v>
      </c>
    </row>
    <row r="481" spans="1:6" x14ac:dyDescent="0.3">
      <c r="A481" s="2">
        <v>480</v>
      </c>
      <c r="B481" s="2" t="s">
        <v>35021</v>
      </c>
      <c r="C481" s="2">
        <v>33.22</v>
      </c>
      <c r="D481" s="2">
        <v>1</v>
      </c>
      <c r="E481" s="2">
        <v>7.6</v>
      </c>
      <c r="F481" s="2">
        <v>1010.82</v>
      </c>
    </row>
    <row r="482" spans="1:6" x14ac:dyDescent="0.3">
      <c r="A482" s="2">
        <v>481</v>
      </c>
      <c r="B482" s="2" t="s">
        <v>35022</v>
      </c>
      <c r="C482" s="2">
        <v>33.380000000000003</v>
      </c>
      <c r="D482" s="2">
        <v>1</v>
      </c>
      <c r="E482" s="2">
        <v>7.6</v>
      </c>
      <c r="F482" s="2">
        <v>1010.79</v>
      </c>
    </row>
    <row r="483" spans="1:6" x14ac:dyDescent="0.3">
      <c r="A483" s="2">
        <v>482</v>
      </c>
      <c r="B483" s="2" t="s">
        <v>35023</v>
      </c>
      <c r="C483" s="2">
        <v>33.21</v>
      </c>
      <c r="D483" s="2">
        <v>1</v>
      </c>
      <c r="E483" s="2">
        <v>7.5</v>
      </c>
      <c r="F483" s="2">
        <v>1010.84</v>
      </c>
    </row>
    <row r="484" spans="1:6" x14ac:dyDescent="0.3">
      <c r="A484" s="2">
        <v>483</v>
      </c>
      <c r="B484" s="2" t="s">
        <v>35024</v>
      </c>
      <c r="C484" s="2">
        <v>33.200000000000003</v>
      </c>
      <c r="D484" s="2">
        <v>1</v>
      </c>
      <c r="E484" s="2">
        <v>7.5</v>
      </c>
      <c r="F484" s="2">
        <v>1010.8</v>
      </c>
    </row>
    <row r="485" spans="1:6" x14ac:dyDescent="0.3">
      <c r="A485" s="2">
        <v>484</v>
      </c>
      <c r="B485" s="2" t="s">
        <v>35025</v>
      </c>
      <c r="C485" s="2">
        <v>33.21</v>
      </c>
      <c r="D485" s="2">
        <v>1</v>
      </c>
      <c r="E485" s="2">
        <v>7.6</v>
      </c>
      <c r="F485" s="2">
        <v>1010.81</v>
      </c>
    </row>
    <row r="486" spans="1:6" x14ac:dyDescent="0.3">
      <c r="A486" s="2">
        <v>485</v>
      </c>
      <c r="B486" s="2" t="s">
        <v>35026</v>
      </c>
      <c r="C486" s="2">
        <v>33.200000000000003</v>
      </c>
      <c r="D486" s="2">
        <v>1</v>
      </c>
      <c r="E486" s="2">
        <v>7.6</v>
      </c>
      <c r="F486" s="2">
        <v>1010.83</v>
      </c>
    </row>
    <row r="487" spans="1:6" x14ac:dyDescent="0.3">
      <c r="A487" s="2">
        <v>486</v>
      </c>
      <c r="B487" s="2" t="s">
        <v>35027</v>
      </c>
      <c r="C487" s="2">
        <v>33.21</v>
      </c>
      <c r="D487" s="2">
        <v>1</v>
      </c>
      <c r="E487" s="2">
        <v>7.5</v>
      </c>
      <c r="F487" s="2">
        <v>1010.79</v>
      </c>
    </row>
    <row r="488" spans="1:6" x14ac:dyDescent="0.3">
      <c r="A488" s="2">
        <v>487</v>
      </c>
      <c r="B488" s="2" t="s">
        <v>35028</v>
      </c>
      <c r="C488" s="2">
        <v>33.340000000000003</v>
      </c>
      <c r="D488" s="2">
        <v>1</v>
      </c>
      <c r="E488" s="2">
        <v>7.6</v>
      </c>
      <c r="F488" s="2">
        <v>1010.83</v>
      </c>
    </row>
    <row r="489" spans="1:6" x14ac:dyDescent="0.3">
      <c r="A489" s="2">
        <v>488</v>
      </c>
      <c r="B489" s="2" t="s">
        <v>35029</v>
      </c>
      <c r="C489" s="2">
        <v>33.200000000000003</v>
      </c>
      <c r="D489" s="2">
        <v>1</v>
      </c>
      <c r="E489" s="2">
        <v>7.6</v>
      </c>
      <c r="F489" s="2">
        <v>1010.77</v>
      </c>
    </row>
    <row r="490" spans="1:6" x14ac:dyDescent="0.3">
      <c r="A490" s="2">
        <v>489</v>
      </c>
      <c r="B490" s="2" t="s">
        <v>35030</v>
      </c>
      <c r="C490" s="2">
        <v>33.21</v>
      </c>
      <c r="D490" s="2">
        <v>1</v>
      </c>
      <c r="E490" s="2">
        <v>7.6</v>
      </c>
      <c r="F490" s="2">
        <v>1010.81</v>
      </c>
    </row>
    <row r="491" spans="1:6" x14ac:dyDescent="0.3">
      <c r="A491" s="2">
        <v>490</v>
      </c>
      <c r="B491" s="2" t="s">
        <v>35031</v>
      </c>
      <c r="C491" s="2">
        <v>33.21</v>
      </c>
      <c r="D491" s="2">
        <v>1</v>
      </c>
      <c r="E491" s="2">
        <v>7.6</v>
      </c>
      <c r="F491" s="2">
        <v>1010.82</v>
      </c>
    </row>
    <row r="492" spans="1:6" x14ac:dyDescent="0.3">
      <c r="A492" s="2">
        <v>491</v>
      </c>
      <c r="B492" s="2" t="s">
        <v>35032</v>
      </c>
      <c r="C492" s="2">
        <v>33.200000000000003</v>
      </c>
      <c r="D492" s="2">
        <v>1</v>
      </c>
      <c r="E492" s="2">
        <v>7.6</v>
      </c>
      <c r="F492" s="2">
        <v>1010.85</v>
      </c>
    </row>
    <row r="493" spans="1:6" x14ac:dyDescent="0.3">
      <c r="A493" s="2">
        <v>492</v>
      </c>
      <c r="B493" s="2" t="s">
        <v>35033</v>
      </c>
      <c r="C493" s="2">
        <v>33.200000000000003</v>
      </c>
      <c r="D493" s="2">
        <v>1</v>
      </c>
      <c r="E493" s="2">
        <v>7.6</v>
      </c>
      <c r="F493" s="2">
        <v>1010.85</v>
      </c>
    </row>
    <row r="494" spans="1:6" x14ac:dyDescent="0.3">
      <c r="A494" s="2">
        <v>493</v>
      </c>
      <c r="B494" s="2" t="s">
        <v>35034</v>
      </c>
      <c r="C494" s="2">
        <v>33.200000000000003</v>
      </c>
      <c r="D494" s="2">
        <v>1</v>
      </c>
      <c r="E494" s="2">
        <v>7.5</v>
      </c>
      <c r="F494" s="2">
        <v>1010.85</v>
      </c>
    </row>
    <row r="495" spans="1:6" x14ac:dyDescent="0.3">
      <c r="A495" s="2">
        <v>494</v>
      </c>
      <c r="B495" s="2" t="s">
        <v>35035</v>
      </c>
      <c r="C495" s="2">
        <v>33.200000000000003</v>
      </c>
      <c r="D495" s="2">
        <v>1</v>
      </c>
      <c r="E495" s="2">
        <v>7.6</v>
      </c>
      <c r="F495" s="2">
        <v>1010.91</v>
      </c>
    </row>
    <row r="496" spans="1:6" x14ac:dyDescent="0.3">
      <c r="A496" s="2">
        <v>495</v>
      </c>
      <c r="B496" s="2" t="s">
        <v>35036</v>
      </c>
      <c r="C496" s="2">
        <v>33.200000000000003</v>
      </c>
      <c r="D496" s="2">
        <v>1</v>
      </c>
      <c r="E496" s="2">
        <v>7.6</v>
      </c>
      <c r="F496" s="2">
        <v>1010.91</v>
      </c>
    </row>
    <row r="497" spans="1:6" x14ac:dyDescent="0.3">
      <c r="A497" s="2">
        <v>496</v>
      </c>
      <c r="B497" s="2" t="s">
        <v>35037</v>
      </c>
      <c r="C497" s="2">
        <v>33.299999999999997</v>
      </c>
      <c r="D497" s="2">
        <v>1</v>
      </c>
      <c r="E497" s="2">
        <v>7.6</v>
      </c>
      <c r="F497" s="2">
        <v>1010.87</v>
      </c>
    </row>
    <row r="498" spans="1:6" x14ac:dyDescent="0.3">
      <c r="A498" s="2">
        <v>497</v>
      </c>
      <c r="B498" s="2" t="s">
        <v>35038</v>
      </c>
      <c r="C498" s="2">
        <v>33.200000000000003</v>
      </c>
      <c r="D498" s="2">
        <v>1</v>
      </c>
      <c r="E498" s="2">
        <v>7.6</v>
      </c>
      <c r="F498" s="2">
        <v>1010.85</v>
      </c>
    </row>
    <row r="499" spans="1:6" x14ac:dyDescent="0.3">
      <c r="A499" s="2">
        <v>498</v>
      </c>
      <c r="B499" s="2" t="s">
        <v>35039</v>
      </c>
      <c r="C499" s="2">
        <v>33.200000000000003</v>
      </c>
      <c r="D499" s="2">
        <v>1</v>
      </c>
      <c r="E499" s="2">
        <v>7.5</v>
      </c>
      <c r="F499" s="2">
        <v>1010.89</v>
      </c>
    </row>
    <row r="500" spans="1:6" x14ac:dyDescent="0.3">
      <c r="A500" s="2">
        <v>499</v>
      </c>
      <c r="B500" s="2" t="s">
        <v>35040</v>
      </c>
      <c r="C500" s="2">
        <v>33.200000000000003</v>
      </c>
      <c r="D500" s="2">
        <v>1</v>
      </c>
      <c r="E500" s="2">
        <v>7.5</v>
      </c>
      <c r="F500" s="2">
        <v>1010.9</v>
      </c>
    </row>
    <row r="501" spans="1:6" x14ac:dyDescent="0.3">
      <c r="A501" s="2">
        <v>500</v>
      </c>
      <c r="B501" s="2" t="s">
        <v>35041</v>
      </c>
      <c r="C501" s="2">
        <v>33.200000000000003</v>
      </c>
      <c r="D501" s="2">
        <v>1</v>
      </c>
      <c r="E501" s="2">
        <v>7.5</v>
      </c>
      <c r="F501" s="2">
        <v>1010.87</v>
      </c>
    </row>
    <row r="502" spans="1:6" x14ac:dyDescent="0.3">
      <c r="A502" s="2">
        <v>501</v>
      </c>
      <c r="B502" s="2" t="s">
        <v>35042</v>
      </c>
      <c r="C502" s="2">
        <v>33.200000000000003</v>
      </c>
      <c r="D502" s="2">
        <v>1</v>
      </c>
      <c r="E502" s="2">
        <v>7.5</v>
      </c>
      <c r="F502" s="2">
        <v>1010.9</v>
      </c>
    </row>
    <row r="503" spans="1:6" x14ac:dyDescent="0.3">
      <c r="A503" s="2">
        <v>502</v>
      </c>
      <c r="B503" s="2" t="s">
        <v>35043</v>
      </c>
      <c r="C503" s="2">
        <v>33.200000000000003</v>
      </c>
      <c r="D503" s="2">
        <v>1</v>
      </c>
      <c r="E503" s="2">
        <v>7.5</v>
      </c>
      <c r="F503" s="2">
        <v>1010.91</v>
      </c>
    </row>
    <row r="504" spans="1:6" x14ac:dyDescent="0.3">
      <c r="A504" s="2">
        <v>503</v>
      </c>
      <c r="B504" s="2" t="s">
        <v>35044</v>
      </c>
      <c r="C504" s="2">
        <v>33.200000000000003</v>
      </c>
      <c r="D504" s="2">
        <v>1</v>
      </c>
      <c r="E504" s="2">
        <v>7.5</v>
      </c>
      <c r="F504" s="2">
        <v>1010.95</v>
      </c>
    </row>
    <row r="505" spans="1:6" x14ac:dyDescent="0.3">
      <c r="A505" s="2">
        <v>504</v>
      </c>
      <c r="B505" s="2" t="s">
        <v>35045</v>
      </c>
      <c r="C505" s="2">
        <v>33.18</v>
      </c>
      <c r="D505" s="2">
        <v>1</v>
      </c>
      <c r="E505" s="2">
        <v>7.5</v>
      </c>
      <c r="F505" s="2">
        <v>1010.91</v>
      </c>
    </row>
    <row r="506" spans="1:6" x14ac:dyDescent="0.3">
      <c r="A506" s="2">
        <v>505</v>
      </c>
      <c r="B506" s="2" t="s">
        <v>35046</v>
      </c>
      <c r="C506" s="2">
        <v>33.18</v>
      </c>
      <c r="D506" s="2">
        <v>1</v>
      </c>
      <c r="E506" s="2">
        <v>7.6</v>
      </c>
      <c r="F506" s="2">
        <v>1010.93</v>
      </c>
    </row>
    <row r="507" spans="1:6" x14ac:dyDescent="0.3">
      <c r="A507" s="2">
        <v>506</v>
      </c>
      <c r="B507" s="2" t="s">
        <v>35047</v>
      </c>
      <c r="C507" s="2">
        <v>33.18</v>
      </c>
      <c r="D507" s="2">
        <v>1</v>
      </c>
      <c r="E507" s="2">
        <v>7.5</v>
      </c>
      <c r="F507" s="2">
        <v>1010.97</v>
      </c>
    </row>
    <row r="508" spans="1:6" x14ac:dyDescent="0.3">
      <c r="A508" s="2">
        <v>507</v>
      </c>
      <c r="B508" s="2" t="s">
        <v>35048</v>
      </c>
      <c r="C508" s="2">
        <v>33.18</v>
      </c>
      <c r="D508" s="2">
        <v>1</v>
      </c>
      <c r="E508" s="2">
        <v>7.5</v>
      </c>
      <c r="F508" s="2">
        <v>1010.98</v>
      </c>
    </row>
    <row r="509" spans="1:6" x14ac:dyDescent="0.3">
      <c r="A509" s="2">
        <v>508</v>
      </c>
      <c r="B509" s="2" t="s">
        <v>35049</v>
      </c>
      <c r="C509" s="2">
        <v>33.18</v>
      </c>
      <c r="D509" s="2">
        <v>1</v>
      </c>
      <c r="E509" s="2">
        <v>7.6</v>
      </c>
      <c r="F509" s="2">
        <v>1011.02</v>
      </c>
    </row>
    <row r="510" spans="1:6" x14ac:dyDescent="0.3">
      <c r="A510" s="2">
        <v>509</v>
      </c>
      <c r="B510" s="2" t="s">
        <v>35050</v>
      </c>
      <c r="C510" s="2">
        <v>33.18</v>
      </c>
      <c r="D510" s="2">
        <v>1</v>
      </c>
      <c r="E510" s="2">
        <v>7.5</v>
      </c>
      <c r="F510" s="2">
        <v>1011.03</v>
      </c>
    </row>
    <row r="511" spans="1:6" x14ac:dyDescent="0.3">
      <c r="A511" s="2">
        <v>510</v>
      </c>
      <c r="B511" s="2" t="s">
        <v>35051</v>
      </c>
      <c r="C511" s="2">
        <v>33.18</v>
      </c>
      <c r="D511" s="2">
        <v>1</v>
      </c>
      <c r="E511" s="2">
        <v>7.5</v>
      </c>
      <c r="F511" s="2">
        <v>1011.04</v>
      </c>
    </row>
    <row r="512" spans="1:6" x14ac:dyDescent="0.3">
      <c r="A512" s="2">
        <v>511</v>
      </c>
      <c r="B512" s="2" t="s">
        <v>35052</v>
      </c>
      <c r="C512" s="2">
        <v>33.380000000000003</v>
      </c>
      <c r="D512" s="2">
        <v>1</v>
      </c>
      <c r="E512" s="2">
        <v>7.6</v>
      </c>
      <c r="F512" s="2">
        <v>1011.04</v>
      </c>
    </row>
    <row r="513" spans="1:6" x14ac:dyDescent="0.3">
      <c r="A513" s="2">
        <v>512</v>
      </c>
      <c r="B513" s="2" t="s">
        <v>35053</v>
      </c>
      <c r="C513" s="2">
        <v>33.18</v>
      </c>
      <c r="D513" s="2">
        <v>1</v>
      </c>
      <c r="E513" s="2">
        <v>7.5</v>
      </c>
      <c r="F513" s="2">
        <v>1011.03</v>
      </c>
    </row>
    <row r="514" spans="1:6" x14ac:dyDescent="0.3">
      <c r="A514" s="2">
        <v>513</v>
      </c>
      <c r="B514" s="2" t="s">
        <v>35054</v>
      </c>
      <c r="C514" s="2">
        <v>33.36</v>
      </c>
      <c r="D514" s="2">
        <v>1</v>
      </c>
      <c r="E514" s="2">
        <v>7.6</v>
      </c>
      <c r="F514" s="2">
        <v>1011.12</v>
      </c>
    </row>
    <row r="515" spans="1:6" x14ac:dyDescent="0.3">
      <c r="A515" s="2">
        <v>514</v>
      </c>
      <c r="B515" s="2" t="s">
        <v>35055</v>
      </c>
      <c r="C515" s="2">
        <v>33.200000000000003</v>
      </c>
      <c r="D515" s="2">
        <v>1</v>
      </c>
      <c r="E515" s="2">
        <v>7.6</v>
      </c>
      <c r="F515" s="2">
        <v>1011.04</v>
      </c>
    </row>
    <row r="516" spans="1:6" x14ac:dyDescent="0.3">
      <c r="A516" s="2">
        <v>515</v>
      </c>
      <c r="B516" s="2" t="s">
        <v>35056</v>
      </c>
      <c r="C516" s="2">
        <v>33.200000000000003</v>
      </c>
      <c r="D516" s="2">
        <v>1</v>
      </c>
      <c r="E516" s="2">
        <v>7.5</v>
      </c>
      <c r="F516" s="2">
        <v>1011.06</v>
      </c>
    </row>
    <row r="517" spans="1:6" x14ac:dyDescent="0.3">
      <c r="A517" s="2">
        <v>516</v>
      </c>
      <c r="B517" s="2" t="s">
        <v>35057</v>
      </c>
      <c r="C517" s="2">
        <v>33.200000000000003</v>
      </c>
      <c r="D517" s="2">
        <v>1</v>
      </c>
      <c r="E517" s="2">
        <v>7.5</v>
      </c>
      <c r="F517" s="2">
        <v>1011.1</v>
      </c>
    </row>
    <row r="518" spans="1:6" x14ac:dyDescent="0.3">
      <c r="A518" s="2">
        <v>517</v>
      </c>
      <c r="B518" s="2" t="s">
        <v>35058</v>
      </c>
      <c r="C518" s="2">
        <v>33.200000000000003</v>
      </c>
      <c r="D518" s="2">
        <v>1</v>
      </c>
      <c r="E518" s="2">
        <v>7.6</v>
      </c>
      <c r="F518" s="2">
        <v>1011.12</v>
      </c>
    </row>
    <row r="519" spans="1:6" x14ac:dyDescent="0.3">
      <c r="A519" s="2">
        <v>518</v>
      </c>
      <c r="B519" s="2" t="s">
        <v>35059</v>
      </c>
      <c r="C519" s="2">
        <v>33.200000000000003</v>
      </c>
      <c r="D519" s="2">
        <v>1</v>
      </c>
      <c r="E519" s="2">
        <v>7.6</v>
      </c>
      <c r="F519" s="2">
        <v>1011.09</v>
      </c>
    </row>
    <row r="520" spans="1:6" x14ac:dyDescent="0.3">
      <c r="A520" s="2">
        <v>519</v>
      </c>
      <c r="B520" s="2" t="s">
        <v>35060</v>
      </c>
      <c r="C520" s="2">
        <v>33.200000000000003</v>
      </c>
      <c r="D520" s="2">
        <v>1</v>
      </c>
      <c r="E520" s="2">
        <v>7.5</v>
      </c>
      <c r="F520" s="2">
        <v>1011.09</v>
      </c>
    </row>
    <row r="521" spans="1:6" x14ac:dyDescent="0.3">
      <c r="A521" s="2">
        <v>520</v>
      </c>
      <c r="B521" s="2" t="s">
        <v>35061</v>
      </c>
      <c r="C521" s="2">
        <v>33.200000000000003</v>
      </c>
      <c r="D521" s="2">
        <v>1</v>
      </c>
      <c r="E521" s="2">
        <v>7.6</v>
      </c>
      <c r="F521" s="2">
        <v>1011.12</v>
      </c>
    </row>
    <row r="522" spans="1:6" x14ac:dyDescent="0.3">
      <c r="A522" s="2">
        <v>521</v>
      </c>
      <c r="B522" s="2" t="s">
        <v>35062</v>
      </c>
      <c r="C522" s="2">
        <v>33.200000000000003</v>
      </c>
      <c r="D522" s="2">
        <v>1</v>
      </c>
      <c r="E522" s="2">
        <v>7.6</v>
      </c>
      <c r="F522" s="2">
        <v>1011.1</v>
      </c>
    </row>
    <row r="523" spans="1:6" x14ac:dyDescent="0.3">
      <c r="A523" s="2">
        <v>522</v>
      </c>
      <c r="B523" s="2" t="s">
        <v>35063</v>
      </c>
      <c r="C523" s="2">
        <v>33.200000000000003</v>
      </c>
      <c r="D523" s="2">
        <v>1</v>
      </c>
      <c r="E523" s="2">
        <v>7.5</v>
      </c>
      <c r="F523" s="2">
        <v>1011.1</v>
      </c>
    </row>
    <row r="524" spans="1:6" x14ac:dyDescent="0.3">
      <c r="A524" s="2">
        <v>523</v>
      </c>
      <c r="B524" s="2" t="s">
        <v>35064</v>
      </c>
      <c r="C524" s="2">
        <v>33.18</v>
      </c>
      <c r="D524" s="2">
        <v>1</v>
      </c>
      <c r="E524" s="2">
        <v>7.6</v>
      </c>
      <c r="F524" s="2">
        <v>1011.07</v>
      </c>
    </row>
    <row r="525" spans="1:6" x14ac:dyDescent="0.3">
      <c r="A525" s="2">
        <v>524</v>
      </c>
      <c r="B525" s="2" t="s">
        <v>35065</v>
      </c>
      <c r="C525" s="2">
        <v>33.18</v>
      </c>
      <c r="D525" s="2">
        <v>1</v>
      </c>
      <c r="E525" s="2">
        <v>7.5</v>
      </c>
      <c r="F525" s="2">
        <v>1011.04</v>
      </c>
    </row>
    <row r="526" spans="1:6" x14ac:dyDescent="0.3">
      <c r="A526" s="2">
        <v>525</v>
      </c>
      <c r="B526" s="2" t="s">
        <v>35066</v>
      </c>
      <c r="C526" s="2">
        <v>33.18</v>
      </c>
      <c r="D526" s="2">
        <v>1</v>
      </c>
      <c r="E526" s="2">
        <v>7.6</v>
      </c>
      <c r="F526" s="2">
        <v>1011.07</v>
      </c>
    </row>
    <row r="527" spans="1:6" x14ac:dyDescent="0.3">
      <c r="A527" s="2">
        <v>526</v>
      </c>
      <c r="B527" s="2" t="s">
        <v>35067</v>
      </c>
      <c r="C527" s="2">
        <v>33.18</v>
      </c>
      <c r="D527" s="2">
        <v>1</v>
      </c>
      <c r="E527" s="2">
        <v>7.5</v>
      </c>
      <c r="F527" s="2">
        <v>1011.02</v>
      </c>
    </row>
    <row r="528" spans="1:6" x14ac:dyDescent="0.3">
      <c r="A528" s="2">
        <v>527</v>
      </c>
      <c r="B528" s="2" t="s">
        <v>35068</v>
      </c>
      <c r="C528" s="2">
        <v>33.18</v>
      </c>
      <c r="D528" s="2">
        <v>1</v>
      </c>
      <c r="E528" s="2">
        <v>7.5</v>
      </c>
      <c r="F528" s="2">
        <v>1011.06</v>
      </c>
    </row>
    <row r="529" spans="1:6" x14ac:dyDescent="0.3">
      <c r="A529" s="2">
        <v>528</v>
      </c>
      <c r="B529" s="2" t="s">
        <v>35069</v>
      </c>
      <c r="C529" s="2">
        <v>33.159999999999997</v>
      </c>
      <c r="D529" s="2">
        <v>1</v>
      </c>
      <c r="E529" s="2">
        <v>7.5</v>
      </c>
      <c r="F529" s="2">
        <v>1011.02</v>
      </c>
    </row>
    <row r="530" spans="1:6" x14ac:dyDescent="0.3">
      <c r="A530" s="2">
        <v>529</v>
      </c>
      <c r="B530" s="2" t="s">
        <v>35070</v>
      </c>
      <c r="C530" s="2">
        <v>33.159999999999997</v>
      </c>
      <c r="D530" s="2">
        <v>1</v>
      </c>
      <c r="E530" s="2">
        <v>7.5</v>
      </c>
      <c r="F530" s="2">
        <v>1011.08</v>
      </c>
    </row>
    <row r="531" spans="1:6" x14ac:dyDescent="0.3">
      <c r="A531" s="2">
        <v>530</v>
      </c>
      <c r="B531" s="2" t="s">
        <v>35071</v>
      </c>
      <c r="C531" s="2">
        <v>33.159999999999997</v>
      </c>
      <c r="D531" s="2">
        <v>1</v>
      </c>
      <c r="E531" s="2">
        <v>7.6</v>
      </c>
      <c r="F531" s="2">
        <v>1011.05</v>
      </c>
    </row>
    <row r="532" spans="1:6" x14ac:dyDescent="0.3">
      <c r="A532" s="2">
        <v>531</v>
      </c>
      <c r="B532" s="2" t="s">
        <v>35072</v>
      </c>
      <c r="C532" s="2">
        <v>33.15</v>
      </c>
      <c r="D532" s="2">
        <v>1</v>
      </c>
      <c r="E532" s="2">
        <v>7.5</v>
      </c>
      <c r="F532" s="2">
        <v>1011.07</v>
      </c>
    </row>
    <row r="533" spans="1:6" x14ac:dyDescent="0.3">
      <c r="A533" s="2">
        <v>532</v>
      </c>
      <c r="B533" s="2" t="s">
        <v>35073</v>
      </c>
      <c r="C533" s="2">
        <v>33.159999999999997</v>
      </c>
      <c r="D533" s="2">
        <v>1</v>
      </c>
      <c r="E533" s="2">
        <v>7.5</v>
      </c>
      <c r="F533" s="2">
        <v>1011.12</v>
      </c>
    </row>
    <row r="534" spans="1:6" x14ac:dyDescent="0.3">
      <c r="A534" s="2">
        <v>533</v>
      </c>
      <c r="B534" s="2" t="s">
        <v>35074</v>
      </c>
      <c r="C534" s="2">
        <v>33.15</v>
      </c>
      <c r="D534" s="2">
        <v>1</v>
      </c>
      <c r="E534" s="2">
        <v>7.6</v>
      </c>
      <c r="F534" s="2">
        <v>1011.14</v>
      </c>
    </row>
    <row r="535" spans="1:6" x14ac:dyDescent="0.3">
      <c r="A535" s="2">
        <v>534</v>
      </c>
      <c r="B535" s="2" t="s">
        <v>35075</v>
      </c>
      <c r="C535" s="2">
        <v>33.14</v>
      </c>
      <c r="D535" s="2">
        <v>1</v>
      </c>
      <c r="E535" s="2">
        <v>7.5</v>
      </c>
      <c r="F535" s="2">
        <v>1011.15</v>
      </c>
    </row>
    <row r="536" spans="1:6" x14ac:dyDescent="0.3">
      <c r="A536" s="2">
        <v>535</v>
      </c>
      <c r="B536" s="2" t="s">
        <v>35076</v>
      </c>
      <c r="C536" s="2">
        <v>33.15</v>
      </c>
      <c r="D536" s="2">
        <v>1</v>
      </c>
      <c r="E536" s="2">
        <v>7.5</v>
      </c>
      <c r="F536" s="2">
        <v>1011.13</v>
      </c>
    </row>
    <row r="537" spans="1:6" x14ac:dyDescent="0.3">
      <c r="A537" s="2">
        <v>536</v>
      </c>
      <c r="B537" s="2" t="s">
        <v>35077</v>
      </c>
      <c r="C537" s="2">
        <v>33.15</v>
      </c>
      <c r="D537" s="2">
        <v>1</v>
      </c>
      <c r="E537" s="2">
        <v>7.6</v>
      </c>
      <c r="F537" s="2">
        <v>1011.11</v>
      </c>
    </row>
    <row r="538" spans="1:6" x14ac:dyDescent="0.3">
      <c r="A538" s="2">
        <v>537</v>
      </c>
      <c r="B538" s="2" t="s">
        <v>35078</v>
      </c>
      <c r="C538" s="2">
        <v>33.15</v>
      </c>
      <c r="D538" s="2">
        <v>1</v>
      </c>
      <c r="E538" s="2">
        <v>7.6</v>
      </c>
      <c r="F538" s="2">
        <v>1011.12</v>
      </c>
    </row>
    <row r="539" spans="1:6" x14ac:dyDescent="0.3">
      <c r="A539" s="2">
        <v>538</v>
      </c>
      <c r="B539" s="2" t="s">
        <v>35079</v>
      </c>
      <c r="C539" s="2">
        <v>33.14</v>
      </c>
      <c r="D539" s="2">
        <v>1</v>
      </c>
      <c r="E539" s="2">
        <v>7.5</v>
      </c>
      <c r="F539" s="2">
        <v>1011.11</v>
      </c>
    </row>
    <row r="540" spans="1:6" x14ac:dyDescent="0.3">
      <c r="A540" s="2">
        <v>539</v>
      </c>
      <c r="B540" s="2" t="s">
        <v>35080</v>
      </c>
      <c r="C540" s="2">
        <v>33.14</v>
      </c>
      <c r="D540" s="2">
        <v>1</v>
      </c>
      <c r="E540" s="2">
        <v>7.5</v>
      </c>
      <c r="F540" s="2">
        <v>1011.17</v>
      </c>
    </row>
    <row r="541" spans="1:6" x14ac:dyDescent="0.3">
      <c r="A541" s="2">
        <v>540</v>
      </c>
      <c r="B541" s="2" t="s">
        <v>35081</v>
      </c>
      <c r="C541" s="2">
        <v>33.130000000000003</v>
      </c>
      <c r="D541" s="2">
        <v>1</v>
      </c>
      <c r="E541" s="2">
        <v>7.6</v>
      </c>
      <c r="F541" s="2">
        <v>1011.16</v>
      </c>
    </row>
    <row r="542" spans="1:6" x14ac:dyDescent="0.3">
      <c r="A542" s="2">
        <v>541</v>
      </c>
      <c r="B542" s="2" t="s">
        <v>35082</v>
      </c>
      <c r="C542" s="2">
        <v>33.130000000000003</v>
      </c>
      <c r="D542" s="2">
        <v>1</v>
      </c>
      <c r="E542" s="2">
        <v>7.6</v>
      </c>
      <c r="F542" s="2">
        <v>1011.12</v>
      </c>
    </row>
    <row r="543" spans="1:6" x14ac:dyDescent="0.3">
      <c r="A543" s="2">
        <v>542</v>
      </c>
      <c r="B543" s="2" t="s">
        <v>35083</v>
      </c>
      <c r="C543" s="2">
        <v>33.130000000000003</v>
      </c>
      <c r="D543" s="2">
        <v>1</v>
      </c>
      <c r="E543" s="2">
        <v>7.6</v>
      </c>
      <c r="F543" s="2">
        <v>1011.21</v>
      </c>
    </row>
    <row r="544" spans="1:6" x14ac:dyDescent="0.3">
      <c r="A544" s="2">
        <v>543</v>
      </c>
      <c r="B544" s="2" t="s">
        <v>35084</v>
      </c>
      <c r="C544" s="2">
        <v>33.130000000000003</v>
      </c>
      <c r="D544" s="2">
        <v>1</v>
      </c>
      <c r="E544" s="2">
        <v>7.5</v>
      </c>
      <c r="F544" s="2">
        <v>1011.21</v>
      </c>
    </row>
    <row r="545" spans="1:6" x14ac:dyDescent="0.3">
      <c r="A545" s="2">
        <v>544</v>
      </c>
      <c r="B545" s="2" t="s">
        <v>35085</v>
      </c>
      <c r="C545" s="2">
        <v>33.130000000000003</v>
      </c>
      <c r="D545" s="2">
        <v>1</v>
      </c>
      <c r="E545" s="2">
        <v>7.5</v>
      </c>
      <c r="F545" s="2">
        <v>1011.2</v>
      </c>
    </row>
    <row r="546" spans="1:6" x14ac:dyDescent="0.3">
      <c r="A546" s="2">
        <v>545</v>
      </c>
      <c r="B546" s="2" t="s">
        <v>35086</v>
      </c>
      <c r="C546" s="2">
        <v>33.11</v>
      </c>
      <c r="D546" s="2">
        <v>1</v>
      </c>
      <c r="E546" s="2">
        <v>7.6</v>
      </c>
      <c r="F546" s="2">
        <v>1011.21</v>
      </c>
    </row>
    <row r="547" spans="1:6" x14ac:dyDescent="0.3">
      <c r="A547" s="2">
        <v>546</v>
      </c>
      <c r="B547" s="2" t="s">
        <v>35087</v>
      </c>
      <c r="C547" s="2">
        <v>33.130000000000003</v>
      </c>
      <c r="D547" s="2">
        <v>1</v>
      </c>
      <c r="E547" s="2">
        <v>7.6</v>
      </c>
      <c r="F547" s="2">
        <v>1011.27</v>
      </c>
    </row>
    <row r="548" spans="1:6" x14ac:dyDescent="0.3">
      <c r="A548" s="2">
        <v>547</v>
      </c>
      <c r="B548" s="2" t="s">
        <v>35088</v>
      </c>
      <c r="C548" s="2">
        <v>33.130000000000003</v>
      </c>
      <c r="D548" s="2">
        <v>1</v>
      </c>
      <c r="E548" s="2">
        <v>7.5</v>
      </c>
      <c r="F548" s="2">
        <v>1011.26</v>
      </c>
    </row>
    <row r="549" spans="1:6" x14ac:dyDescent="0.3">
      <c r="A549" s="2">
        <v>548</v>
      </c>
      <c r="B549" s="2" t="s">
        <v>35089</v>
      </c>
      <c r="C549" s="2">
        <v>33.130000000000003</v>
      </c>
      <c r="D549" s="2">
        <v>1</v>
      </c>
      <c r="E549" s="2">
        <v>7.6</v>
      </c>
      <c r="F549" s="2">
        <v>1011.26</v>
      </c>
    </row>
    <row r="550" spans="1:6" x14ac:dyDescent="0.3">
      <c r="A550" s="2">
        <v>549</v>
      </c>
      <c r="B550" s="2" t="s">
        <v>35090</v>
      </c>
      <c r="C550" s="2">
        <v>33.130000000000003</v>
      </c>
      <c r="D550" s="2">
        <v>1</v>
      </c>
      <c r="E550" s="2">
        <v>7.5</v>
      </c>
      <c r="F550" s="2">
        <v>1011.23</v>
      </c>
    </row>
    <row r="551" spans="1:6" x14ac:dyDescent="0.3">
      <c r="A551" s="2">
        <v>550</v>
      </c>
      <c r="B551" s="2" t="s">
        <v>35091</v>
      </c>
      <c r="C551" s="2">
        <v>33.11</v>
      </c>
      <c r="D551" s="2">
        <v>1</v>
      </c>
      <c r="E551" s="2">
        <v>7.5</v>
      </c>
      <c r="F551" s="2">
        <v>1011.18</v>
      </c>
    </row>
    <row r="552" spans="1:6" x14ac:dyDescent="0.3">
      <c r="A552" s="2">
        <v>551</v>
      </c>
      <c r="B552" s="2" t="s">
        <v>35092</v>
      </c>
      <c r="C552" s="2">
        <v>33.130000000000003</v>
      </c>
      <c r="D552" s="2">
        <v>1</v>
      </c>
      <c r="E552" s="2">
        <v>7.6</v>
      </c>
      <c r="F552" s="2">
        <v>1011.24</v>
      </c>
    </row>
    <row r="553" spans="1:6" x14ac:dyDescent="0.3">
      <c r="A553" s="2">
        <v>552</v>
      </c>
      <c r="B553" s="2" t="s">
        <v>35093</v>
      </c>
      <c r="C553" s="2">
        <v>33.130000000000003</v>
      </c>
      <c r="D553" s="2">
        <v>1</v>
      </c>
      <c r="E553" s="2">
        <v>7.6</v>
      </c>
      <c r="F553" s="2">
        <v>1011.24</v>
      </c>
    </row>
    <row r="554" spans="1:6" x14ac:dyDescent="0.3">
      <c r="A554" s="2">
        <v>553</v>
      </c>
      <c r="B554" s="2" t="s">
        <v>35094</v>
      </c>
      <c r="C554" s="2">
        <v>33.130000000000003</v>
      </c>
      <c r="D554" s="2">
        <v>1</v>
      </c>
      <c r="E554" s="2">
        <v>7.5</v>
      </c>
      <c r="F554" s="2">
        <v>1011.21</v>
      </c>
    </row>
    <row r="555" spans="1:6" x14ac:dyDescent="0.3">
      <c r="A555" s="2">
        <v>554</v>
      </c>
      <c r="B555" s="2" t="s">
        <v>35095</v>
      </c>
      <c r="C555" s="2">
        <v>33.130000000000003</v>
      </c>
      <c r="D555" s="2">
        <v>1</v>
      </c>
      <c r="E555" s="2">
        <v>7.6</v>
      </c>
      <c r="F555" s="2">
        <v>1011.23</v>
      </c>
    </row>
    <row r="556" spans="1:6" x14ac:dyDescent="0.3">
      <c r="A556" s="2">
        <v>555</v>
      </c>
      <c r="B556" s="2" t="s">
        <v>35096</v>
      </c>
      <c r="C556" s="2">
        <v>33.130000000000003</v>
      </c>
      <c r="D556" s="2">
        <v>1</v>
      </c>
      <c r="E556" s="2">
        <v>7.5</v>
      </c>
      <c r="F556" s="2">
        <v>1011.18</v>
      </c>
    </row>
    <row r="557" spans="1:6" x14ac:dyDescent="0.3">
      <c r="A557" s="2">
        <v>556</v>
      </c>
      <c r="B557" s="2" t="s">
        <v>35097</v>
      </c>
      <c r="C557" s="2">
        <v>33.130000000000003</v>
      </c>
      <c r="D557" s="2">
        <v>1</v>
      </c>
      <c r="E557" s="2">
        <v>7.5</v>
      </c>
      <c r="F557" s="2">
        <v>1011.21</v>
      </c>
    </row>
    <row r="558" spans="1:6" x14ac:dyDescent="0.3">
      <c r="A558" s="2">
        <v>557</v>
      </c>
      <c r="B558" s="2" t="s">
        <v>35098</v>
      </c>
      <c r="C558" s="2">
        <v>33.130000000000003</v>
      </c>
      <c r="D558" s="2">
        <v>1</v>
      </c>
      <c r="E558" s="2">
        <v>7.6</v>
      </c>
      <c r="F558" s="2">
        <v>1011.19</v>
      </c>
    </row>
    <row r="559" spans="1:6" x14ac:dyDescent="0.3">
      <c r="A559" s="2">
        <v>558</v>
      </c>
      <c r="B559" s="2" t="s">
        <v>35099</v>
      </c>
      <c r="C559" s="2">
        <v>33.130000000000003</v>
      </c>
      <c r="D559" s="2">
        <v>1</v>
      </c>
      <c r="E559" s="2">
        <v>7.5</v>
      </c>
      <c r="F559" s="2">
        <v>1011.2</v>
      </c>
    </row>
    <row r="560" spans="1:6" x14ac:dyDescent="0.3">
      <c r="A560" s="2">
        <v>559</v>
      </c>
      <c r="B560" s="2" t="s">
        <v>35100</v>
      </c>
      <c r="C560" s="2">
        <v>33.130000000000003</v>
      </c>
      <c r="D560" s="2">
        <v>1</v>
      </c>
      <c r="E560" s="2">
        <v>7.6</v>
      </c>
      <c r="F560" s="2">
        <v>1011.23</v>
      </c>
    </row>
    <row r="561" spans="1:6" x14ac:dyDescent="0.3">
      <c r="A561" s="2">
        <v>560</v>
      </c>
      <c r="B561" s="2" t="s">
        <v>35101</v>
      </c>
      <c r="C561" s="2">
        <v>33.11</v>
      </c>
      <c r="D561" s="2">
        <v>1</v>
      </c>
      <c r="E561" s="2">
        <v>7.5</v>
      </c>
      <c r="F561" s="2">
        <v>1011.24</v>
      </c>
    </row>
    <row r="562" spans="1:6" x14ac:dyDescent="0.3">
      <c r="A562" s="2">
        <v>561</v>
      </c>
      <c r="B562" s="2" t="s">
        <v>35102</v>
      </c>
      <c r="C562" s="2">
        <v>33.11</v>
      </c>
      <c r="D562" s="2">
        <v>1</v>
      </c>
      <c r="E562" s="2">
        <v>7.5</v>
      </c>
      <c r="F562" s="2">
        <v>1011.26</v>
      </c>
    </row>
    <row r="563" spans="1:6" x14ac:dyDescent="0.3">
      <c r="A563" s="2">
        <v>562</v>
      </c>
      <c r="B563" s="2" t="s">
        <v>35103</v>
      </c>
      <c r="C563" s="2">
        <v>33.11</v>
      </c>
      <c r="D563" s="2">
        <v>1</v>
      </c>
      <c r="E563" s="2">
        <v>7.6</v>
      </c>
      <c r="F563" s="2">
        <v>1011.2</v>
      </c>
    </row>
    <row r="564" spans="1:6" x14ac:dyDescent="0.3">
      <c r="A564" s="2">
        <v>563</v>
      </c>
      <c r="B564" s="2" t="s">
        <v>35104</v>
      </c>
      <c r="C564" s="2">
        <v>33.11</v>
      </c>
      <c r="D564" s="2">
        <v>1</v>
      </c>
      <c r="E564" s="2">
        <v>7.5</v>
      </c>
      <c r="F564" s="2">
        <v>1011.2</v>
      </c>
    </row>
    <row r="565" spans="1:6" x14ac:dyDescent="0.3">
      <c r="A565" s="2">
        <v>564</v>
      </c>
      <c r="B565" s="2" t="s">
        <v>35105</v>
      </c>
      <c r="C565" s="2">
        <v>33.11</v>
      </c>
      <c r="D565" s="2">
        <v>1</v>
      </c>
      <c r="E565" s="2">
        <v>7.5</v>
      </c>
      <c r="F565" s="2">
        <v>1011.2</v>
      </c>
    </row>
    <row r="566" spans="1:6" x14ac:dyDescent="0.3">
      <c r="A566" s="2">
        <v>565</v>
      </c>
      <c r="B566" s="2" t="s">
        <v>35106</v>
      </c>
      <c r="C566" s="2">
        <v>33.090000000000003</v>
      </c>
      <c r="D566" s="2">
        <v>1</v>
      </c>
      <c r="E566" s="2">
        <v>7.6</v>
      </c>
      <c r="F566" s="2">
        <v>1011.23</v>
      </c>
    </row>
    <row r="567" spans="1:6" x14ac:dyDescent="0.3">
      <c r="A567" s="2">
        <v>566</v>
      </c>
      <c r="B567" s="2" t="s">
        <v>35107</v>
      </c>
      <c r="C567" s="2">
        <v>33.229999999999997</v>
      </c>
      <c r="D567" s="2">
        <v>1</v>
      </c>
      <c r="E567" s="2">
        <v>7.5</v>
      </c>
      <c r="F567" s="2">
        <v>1011.2</v>
      </c>
    </row>
    <row r="568" spans="1:6" x14ac:dyDescent="0.3">
      <c r="A568" s="2">
        <v>567</v>
      </c>
      <c r="B568" s="2" t="s">
        <v>35108</v>
      </c>
      <c r="C568" s="2">
        <v>33.11</v>
      </c>
      <c r="D568" s="2">
        <v>1</v>
      </c>
      <c r="E568" s="2">
        <v>7.5</v>
      </c>
      <c r="F568" s="2">
        <v>1011.22</v>
      </c>
    </row>
    <row r="569" spans="1:6" x14ac:dyDescent="0.3">
      <c r="A569" s="2">
        <v>568</v>
      </c>
      <c r="B569" s="2" t="s">
        <v>35109</v>
      </c>
      <c r="C569" s="2">
        <v>33.11</v>
      </c>
      <c r="D569" s="2">
        <v>1</v>
      </c>
      <c r="E569" s="2">
        <v>7.5</v>
      </c>
      <c r="F569" s="2">
        <v>1011.24</v>
      </c>
    </row>
    <row r="570" spans="1:6" x14ac:dyDescent="0.3">
      <c r="A570" s="2">
        <v>569</v>
      </c>
      <c r="B570" s="2" t="s">
        <v>35110</v>
      </c>
      <c r="C570" s="2">
        <v>33.090000000000003</v>
      </c>
      <c r="D570" s="2">
        <v>1</v>
      </c>
      <c r="E570" s="2">
        <v>7.5</v>
      </c>
      <c r="F570" s="2">
        <v>1011.22</v>
      </c>
    </row>
    <row r="571" spans="1:6" x14ac:dyDescent="0.3">
      <c r="A571" s="2">
        <v>570</v>
      </c>
      <c r="B571" s="2" t="s">
        <v>35111</v>
      </c>
      <c r="C571" s="2">
        <v>33.090000000000003</v>
      </c>
      <c r="D571" s="2">
        <v>1</v>
      </c>
      <c r="E571" s="2">
        <v>7.5</v>
      </c>
      <c r="F571" s="2">
        <v>1011.23</v>
      </c>
    </row>
    <row r="572" spans="1:6" x14ac:dyDescent="0.3">
      <c r="A572" s="2">
        <v>571</v>
      </c>
      <c r="B572" s="2" t="s">
        <v>35112</v>
      </c>
      <c r="C572" s="2">
        <v>33.11</v>
      </c>
      <c r="D572" s="2">
        <v>1</v>
      </c>
      <c r="E572" s="2">
        <v>7.6</v>
      </c>
      <c r="F572" s="2">
        <v>1011.22</v>
      </c>
    </row>
    <row r="573" spans="1:6" x14ac:dyDescent="0.3">
      <c r="A573" s="2">
        <v>572</v>
      </c>
      <c r="B573" s="2" t="s">
        <v>35113</v>
      </c>
      <c r="C573" s="2">
        <v>33.11</v>
      </c>
      <c r="D573" s="2">
        <v>1</v>
      </c>
      <c r="E573" s="2">
        <v>7.5</v>
      </c>
      <c r="F573" s="2">
        <v>1011.26</v>
      </c>
    </row>
    <row r="574" spans="1:6" x14ac:dyDescent="0.3">
      <c r="A574" s="2">
        <v>573</v>
      </c>
      <c r="B574" s="2" t="s">
        <v>35114</v>
      </c>
      <c r="C574" s="2">
        <v>33.090000000000003</v>
      </c>
      <c r="D574" s="2">
        <v>1</v>
      </c>
      <c r="E574" s="2">
        <v>7.5</v>
      </c>
      <c r="F574" s="2">
        <v>1011.23</v>
      </c>
    </row>
    <row r="575" spans="1:6" x14ac:dyDescent="0.3">
      <c r="A575" s="2">
        <v>574</v>
      </c>
      <c r="B575" s="2" t="s">
        <v>35115</v>
      </c>
      <c r="C575" s="2">
        <v>33.11</v>
      </c>
      <c r="D575" s="2">
        <v>1</v>
      </c>
      <c r="E575" s="2">
        <v>7.5</v>
      </c>
      <c r="F575" s="2">
        <v>1011.32</v>
      </c>
    </row>
    <row r="576" spans="1:6" x14ac:dyDescent="0.3">
      <c r="A576" s="2">
        <v>575</v>
      </c>
      <c r="B576" s="2" t="s">
        <v>35116</v>
      </c>
      <c r="C576" s="2">
        <v>33.090000000000003</v>
      </c>
      <c r="D576" s="2">
        <v>1</v>
      </c>
      <c r="E576" s="2">
        <v>7.5</v>
      </c>
      <c r="F576" s="2">
        <v>1011.33</v>
      </c>
    </row>
    <row r="577" spans="1:6" x14ac:dyDescent="0.3">
      <c r="A577" s="2">
        <v>576</v>
      </c>
      <c r="B577" s="2" t="s">
        <v>35117</v>
      </c>
      <c r="C577" s="2">
        <v>33.090000000000003</v>
      </c>
      <c r="D577" s="2">
        <v>1</v>
      </c>
      <c r="E577" s="2">
        <v>7.6</v>
      </c>
      <c r="F577" s="2">
        <v>1011.36</v>
      </c>
    </row>
    <row r="578" spans="1:6" x14ac:dyDescent="0.3">
      <c r="A578" s="2">
        <v>577</v>
      </c>
      <c r="B578" s="2" t="s">
        <v>35118</v>
      </c>
      <c r="C578" s="2">
        <v>33.11</v>
      </c>
      <c r="D578" s="2">
        <v>1</v>
      </c>
      <c r="E578" s="2">
        <v>7.5</v>
      </c>
      <c r="F578" s="2">
        <v>1011.33</v>
      </c>
    </row>
    <row r="579" spans="1:6" x14ac:dyDescent="0.3">
      <c r="A579" s="2">
        <v>578</v>
      </c>
      <c r="B579" s="2" t="s">
        <v>35119</v>
      </c>
      <c r="C579" s="2">
        <v>33.090000000000003</v>
      </c>
      <c r="D579" s="2">
        <v>1</v>
      </c>
      <c r="E579" s="2">
        <v>7.5</v>
      </c>
      <c r="F579" s="2">
        <v>1011.33</v>
      </c>
    </row>
    <row r="580" spans="1:6" x14ac:dyDescent="0.3">
      <c r="A580" s="2">
        <v>579</v>
      </c>
      <c r="B580" s="2" t="s">
        <v>35120</v>
      </c>
      <c r="C580" s="2">
        <v>33.090000000000003</v>
      </c>
      <c r="D580" s="2">
        <v>1</v>
      </c>
      <c r="E580" s="2">
        <v>7.5</v>
      </c>
      <c r="F580" s="2">
        <v>1011.33</v>
      </c>
    </row>
    <row r="581" spans="1:6" x14ac:dyDescent="0.3">
      <c r="A581" s="2">
        <v>580</v>
      </c>
      <c r="B581" s="2" t="s">
        <v>35121</v>
      </c>
      <c r="C581" s="2">
        <v>33.11</v>
      </c>
      <c r="D581" s="2">
        <v>1</v>
      </c>
      <c r="E581" s="2">
        <v>7.6</v>
      </c>
      <c r="F581" s="2">
        <v>1011.33</v>
      </c>
    </row>
    <row r="582" spans="1:6" x14ac:dyDescent="0.3">
      <c r="A582" s="2">
        <v>581</v>
      </c>
      <c r="B582" s="2" t="s">
        <v>35122</v>
      </c>
      <c r="C582" s="2">
        <v>33.11</v>
      </c>
      <c r="D582" s="2">
        <v>1</v>
      </c>
      <c r="E582" s="2">
        <v>7.6</v>
      </c>
      <c r="F582" s="2">
        <v>1011.38</v>
      </c>
    </row>
    <row r="583" spans="1:6" x14ac:dyDescent="0.3">
      <c r="A583" s="2">
        <v>582</v>
      </c>
      <c r="B583" s="2" t="s">
        <v>35123</v>
      </c>
      <c r="C583" s="2">
        <v>33.11</v>
      </c>
      <c r="D583" s="2">
        <v>1</v>
      </c>
      <c r="E583" s="2">
        <v>7.6</v>
      </c>
      <c r="F583" s="2">
        <v>1011.36</v>
      </c>
    </row>
    <row r="584" spans="1:6" x14ac:dyDescent="0.3">
      <c r="A584" s="2">
        <v>583</v>
      </c>
      <c r="B584" s="2" t="s">
        <v>35124</v>
      </c>
      <c r="C584" s="2">
        <v>33.11</v>
      </c>
      <c r="D584" s="2">
        <v>1</v>
      </c>
      <c r="E584" s="2">
        <v>7.6</v>
      </c>
      <c r="F584" s="2">
        <v>1011.36</v>
      </c>
    </row>
    <row r="585" spans="1:6" x14ac:dyDescent="0.3">
      <c r="A585" s="2">
        <v>584</v>
      </c>
      <c r="B585" s="2" t="s">
        <v>35125</v>
      </c>
      <c r="C585" s="2">
        <v>33.090000000000003</v>
      </c>
      <c r="D585" s="2">
        <v>1</v>
      </c>
      <c r="E585" s="2">
        <v>7.6</v>
      </c>
      <c r="F585" s="2">
        <v>1011.35</v>
      </c>
    </row>
    <row r="586" spans="1:6" x14ac:dyDescent="0.3">
      <c r="A586" s="2">
        <v>585</v>
      </c>
      <c r="B586" s="2" t="s">
        <v>35126</v>
      </c>
      <c r="C586" s="2">
        <v>33.11</v>
      </c>
      <c r="D586" s="2">
        <v>1</v>
      </c>
      <c r="E586" s="2">
        <v>7.6</v>
      </c>
      <c r="F586" s="2">
        <v>1011.38</v>
      </c>
    </row>
    <row r="587" spans="1:6" x14ac:dyDescent="0.3">
      <c r="A587" s="2">
        <v>586</v>
      </c>
      <c r="B587" s="2" t="s">
        <v>35127</v>
      </c>
      <c r="C587" s="2">
        <v>33.090000000000003</v>
      </c>
      <c r="D587" s="2">
        <v>1</v>
      </c>
      <c r="E587" s="2">
        <v>7.5</v>
      </c>
      <c r="F587" s="2">
        <v>1011.35</v>
      </c>
    </row>
    <row r="588" spans="1:6" x14ac:dyDescent="0.3">
      <c r="A588" s="2">
        <v>587</v>
      </c>
      <c r="B588" s="2" t="s">
        <v>35128</v>
      </c>
      <c r="C588" s="2">
        <v>33.090000000000003</v>
      </c>
      <c r="D588" s="2">
        <v>1</v>
      </c>
      <c r="E588" s="2">
        <v>7.5</v>
      </c>
      <c r="F588" s="2">
        <v>1011.4</v>
      </c>
    </row>
    <row r="589" spans="1:6" x14ac:dyDescent="0.3">
      <c r="A589" s="2">
        <v>588</v>
      </c>
      <c r="B589" s="2" t="s">
        <v>35129</v>
      </c>
      <c r="C589" s="2">
        <v>33.090000000000003</v>
      </c>
      <c r="D589" s="2">
        <v>1</v>
      </c>
      <c r="E589" s="2">
        <v>7.5</v>
      </c>
      <c r="F589" s="2">
        <v>1011.37</v>
      </c>
    </row>
    <row r="590" spans="1:6" x14ac:dyDescent="0.3">
      <c r="A590" s="2">
        <v>589</v>
      </c>
      <c r="B590" s="2" t="s">
        <v>35130</v>
      </c>
      <c r="C590" s="2">
        <v>33.090000000000003</v>
      </c>
      <c r="D590" s="2">
        <v>1</v>
      </c>
      <c r="E590" s="2">
        <v>7.6</v>
      </c>
      <c r="F590" s="2">
        <v>1011.39</v>
      </c>
    </row>
    <row r="591" spans="1:6" x14ac:dyDescent="0.3">
      <c r="A591" s="2">
        <v>590</v>
      </c>
      <c r="B591" s="2" t="s">
        <v>35131</v>
      </c>
      <c r="C591" s="2">
        <v>33.090000000000003</v>
      </c>
      <c r="D591" s="2">
        <v>1</v>
      </c>
      <c r="E591" s="2">
        <v>7.5</v>
      </c>
      <c r="F591" s="2">
        <v>1011.41</v>
      </c>
    </row>
    <row r="592" spans="1:6" x14ac:dyDescent="0.3">
      <c r="A592" s="2">
        <v>591</v>
      </c>
      <c r="B592" s="2" t="s">
        <v>35132</v>
      </c>
      <c r="C592" s="2">
        <v>33.090000000000003</v>
      </c>
      <c r="D592" s="2">
        <v>1</v>
      </c>
      <c r="E592" s="2">
        <v>7.5</v>
      </c>
      <c r="F592" s="2">
        <v>1011.35</v>
      </c>
    </row>
    <row r="593" spans="1:6" x14ac:dyDescent="0.3">
      <c r="A593" s="2">
        <v>592</v>
      </c>
      <c r="B593" s="2" t="s">
        <v>35133</v>
      </c>
      <c r="C593" s="2">
        <v>33.11</v>
      </c>
      <c r="D593" s="2">
        <v>1</v>
      </c>
      <c r="E593" s="2">
        <v>7.6</v>
      </c>
      <c r="F593" s="2">
        <v>1011.36</v>
      </c>
    </row>
    <row r="594" spans="1:6" x14ac:dyDescent="0.3">
      <c r="A594" s="2">
        <v>593</v>
      </c>
      <c r="B594" s="2" t="s">
        <v>35134</v>
      </c>
      <c r="C594" s="2">
        <v>33.25</v>
      </c>
      <c r="D594" s="2">
        <v>1</v>
      </c>
      <c r="E594" s="2">
        <v>7.6</v>
      </c>
      <c r="F594" s="2">
        <v>1011.41</v>
      </c>
    </row>
    <row r="595" spans="1:6" x14ac:dyDescent="0.3">
      <c r="A595" s="2">
        <v>594</v>
      </c>
      <c r="B595" s="2" t="s">
        <v>35135</v>
      </c>
      <c r="C595" s="2">
        <v>33.090000000000003</v>
      </c>
      <c r="D595" s="2">
        <v>1</v>
      </c>
      <c r="E595" s="2">
        <v>7.5</v>
      </c>
      <c r="F595" s="2">
        <v>1011.38</v>
      </c>
    </row>
    <row r="596" spans="1:6" x14ac:dyDescent="0.3">
      <c r="A596" s="2">
        <v>595</v>
      </c>
      <c r="B596" s="2" t="s">
        <v>35136</v>
      </c>
      <c r="C596" s="2">
        <v>33.11</v>
      </c>
      <c r="D596" s="2">
        <v>1</v>
      </c>
      <c r="E596" s="2">
        <v>7.5</v>
      </c>
      <c r="F596" s="2">
        <v>1011.4</v>
      </c>
    </row>
    <row r="597" spans="1:6" x14ac:dyDescent="0.3">
      <c r="A597" s="2">
        <v>596</v>
      </c>
      <c r="B597" s="2" t="s">
        <v>35137</v>
      </c>
      <c r="C597" s="2">
        <v>33.11</v>
      </c>
      <c r="D597" s="2">
        <v>1</v>
      </c>
      <c r="E597" s="2">
        <v>7.5</v>
      </c>
      <c r="F597" s="2">
        <v>1011.37</v>
      </c>
    </row>
    <row r="598" spans="1:6" x14ac:dyDescent="0.3">
      <c r="A598" s="2">
        <v>597</v>
      </c>
      <c r="B598" s="2" t="s">
        <v>35138</v>
      </c>
      <c r="C598" s="2">
        <v>33.090000000000003</v>
      </c>
      <c r="D598" s="2">
        <v>1</v>
      </c>
      <c r="E598" s="2">
        <v>7.6</v>
      </c>
      <c r="F598" s="2">
        <v>1011.43</v>
      </c>
    </row>
    <row r="599" spans="1:6" x14ac:dyDescent="0.3">
      <c r="A599" s="2">
        <v>598</v>
      </c>
      <c r="B599" s="2" t="s">
        <v>35139</v>
      </c>
      <c r="C599" s="2">
        <v>33.090000000000003</v>
      </c>
      <c r="D599" s="2">
        <v>1</v>
      </c>
      <c r="E599" s="2">
        <v>7.5</v>
      </c>
      <c r="F599" s="2">
        <v>1011.43</v>
      </c>
    </row>
    <row r="600" spans="1:6" x14ac:dyDescent="0.3">
      <c r="A600" s="2">
        <v>599</v>
      </c>
      <c r="B600" s="2" t="s">
        <v>35140</v>
      </c>
      <c r="C600" s="2">
        <v>33.090000000000003</v>
      </c>
      <c r="D600" s="2">
        <v>1</v>
      </c>
      <c r="E600" s="2">
        <v>7.5</v>
      </c>
      <c r="F600" s="2">
        <v>1011.46</v>
      </c>
    </row>
    <row r="601" spans="1:6" x14ac:dyDescent="0.3">
      <c r="A601" s="2">
        <v>600</v>
      </c>
      <c r="B601" s="2" t="s">
        <v>35141</v>
      </c>
      <c r="C601" s="2">
        <v>33.090000000000003</v>
      </c>
      <c r="D601" s="2">
        <v>1</v>
      </c>
      <c r="E601" s="2">
        <v>7.5</v>
      </c>
      <c r="F601" s="2">
        <v>1011.48</v>
      </c>
    </row>
    <row r="602" spans="1:6" x14ac:dyDescent="0.3">
      <c r="A602" s="2">
        <v>601</v>
      </c>
      <c r="B602" s="2" t="s">
        <v>35142</v>
      </c>
      <c r="C602" s="2">
        <v>33.090000000000003</v>
      </c>
      <c r="D602" s="2">
        <v>1</v>
      </c>
      <c r="E602" s="2">
        <v>7.6</v>
      </c>
      <c r="F602" s="2">
        <v>1011.45</v>
      </c>
    </row>
    <row r="603" spans="1:6" x14ac:dyDescent="0.3">
      <c r="A603" s="2">
        <v>602</v>
      </c>
      <c r="B603" s="2" t="s">
        <v>35143</v>
      </c>
      <c r="C603" s="2">
        <v>33.200000000000003</v>
      </c>
      <c r="D603" s="2">
        <v>1</v>
      </c>
      <c r="E603" s="2">
        <v>7.6</v>
      </c>
      <c r="F603" s="2">
        <v>1011.41</v>
      </c>
    </row>
    <row r="604" spans="1:6" x14ac:dyDescent="0.3">
      <c r="A604" s="2">
        <v>603</v>
      </c>
      <c r="B604" s="2" t="s">
        <v>35144</v>
      </c>
      <c r="C604" s="2">
        <v>33.090000000000003</v>
      </c>
      <c r="D604" s="2">
        <v>1</v>
      </c>
      <c r="E604" s="2">
        <v>7.5</v>
      </c>
      <c r="F604" s="2">
        <v>1011.45</v>
      </c>
    </row>
    <row r="605" spans="1:6" x14ac:dyDescent="0.3">
      <c r="A605" s="2">
        <v>604</v>
      </c>
      <c r="B605" s="2" t="s">
        <v>35145</v>
      </c>
      <c r="C605" s="2">
        <v>33.090000000000003</v>
      </c>
      <c r="D605" s="2">
        <v>1</v>
      </c>
      <c r="E605" s="2">
        <v>7.5</v>
      </c>
      <c r="F605" s="2">
        <v>1011.46</v>
      </c>
    </row>
    <row r="606" spans="1:6" x14ac:dyDescent="0.3">
      <c r="A606" s="2">
        <v>605</v>
      </c>
      <c r="B606" s="2" t="s">
        <v>35146</v>
      </c>
      <c r="C606" s="2">
        <v>33.090000000000003</v>
      </c>
      <c r="D606" s="2">
        <v>1</v>
      </c>
      <c r="E606" s="2">
        <v>7.5</v>
      </c>
      <c r="F606" s="2">
        <v>1011.49</v>
      </c>
    </row>
    <row r="607" spans="1:6" x14ac:dyDescent="0.3">
      <c r="A607" s="2">
        <v>606</v>
      </c>
      <c r="B607" s="2" t="s">
        <v>35147</v>
      </c>
      <c r="C607" s="2">
        <v>33.090000000000003</v>
      </c>
      <c r="D607" s="2">
        <v>1</v>
      </c>
      <c r="E607" s="2">
        <v>7.5</v>
      </c>
      <c r="F607" s="2">
        <v>1011.52</v>
      </c>
    </row>
    <row r="608" spans="1:6" x14ac:dyDescent="0.3">
      <c r="A608" s="2">
        <v>607</v>
      </c>
      <c r="B608" s="2" t="s">
        <v>35148</v>
      </c>
      <c r="C608" s="2">
        <v>33.090000000000003</v>
      </c>
      <c r="D608" s="2">
        <v>1</v>
      </c>
      <c r="E608" s="2">
        <v>7.6</v>
      </c>
      <c r="F608" s="2">
        <v>1011.53</v>
      </c>
    </row>
    <row r="609" spans="1:6" x14ac:dyDescent="0.3">
      <c r="A609" s="2">
        <v>608</v>
      </c>
      <c r="B609" s="2" t="s">
        <v>35149</v>
      </c>
      <c r="C609" s="2">
        <v>33.090000000000003</v>
      </c>
      <c r="D609" s="2">
        <v>1</v>
      </c>
      <c r="E609" s="2">
        <v>7.6</v>
      </c>
      <c r="F609" s="2">
        <v>1011.53</v>
      </c>
    </row>
    <row r="610" spans="1:6" x14ac:dyDescent="0.3">
      <c r="A610" s="2">
        <v>609</v>
      </c>
      <c r="B610" s="2" t="s">
        <v>35150</v>
      </c>
      <c r="C610" s="2">
        <v>33.090000000000003</v>
      </c>
      <c r="D610" s="2">
        <v>1</v>
      </c>
      <c r="E610" s="2">
        <v>7.5</v>
      </c>
      <c r="F610" s="2">
        <v>1011.49</v>
      </c>
    </row>
    <row r="611" spans="1:6" x14ac:dyDescent="0.3">
      <c r="A611" s="2">
        <v>610</v>
      </c>
      <c r="B611" s="2" t="s">
        <v>35151</v>
      </c>
      <c r="C611" s="2">
        <v>33.11</v>
      </c>
      <c r="D611" s="2">
        <v>1</v>
      </c>
      <c r="E611" s="2">
        <v>7.6</v>
      </c>
      <c r="F611" s="2">
        <v>1011.49</v>
      </c>
    </row>
    <row r="612" spans="1:6" x14ac:dyDescent="0.3">
      <c r="A612" s="2">
        <v>611</v>
      </c>
      <c r="B612" s="2" t="s">
        <v>35152</v>
      </c>
      <c r="C612" s="2">
        <v>33.11</v>
      </c>
      <c r="D612" s="2">
        <v>1</v>
      </c>
      <c r="E612" s="2">
        <v>7.6</v>
      </c>
      <c r="F612" s="2">
        <v>1011.51</v>
      </c>
    </row>
    <row r="613" spans="1:6" x14ac:dyDescent="0.3">
      <c r="A613" s="2">
        <v>612</v>
      </c>
      <c r="B613" s="2" t="s">
        <v>35153</v>
      </c>
      <c r="C613" s="2">
        <v>33.11</v>
      </c>
      <c r="D613" s="2">
        <v>1</v>
      </c>
      <c r="E613" s="2">
        <v>7.5</v>
      </c>
      <c r="F613" s="2">
        <v>1011.52</v>
      </c>
    </row>
    <row r="614" spans="1:6" x14ac:dyDescent="0.3">
      <c r="A614" s="2">
        <v>613</v>
      </c>
      <c r="B614" s="2" t="s">
        <v>35154</v>
      </c>
      <c r="C614" s="2">
        <v>33.11</v>
      </c>
      <c r="D614" s="2">
        <v>1</v>
      </c>
      <c r="E614" s="2">
        <v>7.6</v>
      </c>
      <c r="F614" s="2">
        <v>1011.59</v>
      </c>
    </row>
    <row r="615" spans="1:6" x14ac:dyDescent="0.3">
      <c r="A615" s="2">
        <v>614</v>
      </c>
      <c r="B615" s="2" t="s">
        <v>35155</v>
      </c>
      <c r="C615" s="2">
        <v>33.11</v>
      </c>
      <c r="D615" s="2">
        <v>1</v>
      </c>
      <c r="E615" s="2">
        <v>7.5</v>
      </c>
      <c r="F615" s="2">
        <v>1011.55</v>
      </c>
    </row>
    <row r="616" spans="1:6" x14ac:dyDescent="0.3">
      <c r="A616" s="2">
        <v>615</v>
      </c>
      <c r="B616" s="2" t="s">
        <v>35156</v>
      </c>
      <c r="C616" s="2">
        <v>33.11</v>
      </c>
      <c r="D616" s="2">
        <v>1</v>
      </c>
      <c r="E616" s="2">
        <v>7.6</v>
      </c>
      <c r="F616" s="2">
        <v>1011.49</v>
      </c>
    </row>
    <row r="617" spans="1:6" x14ac:dyDescent="0.3">
      <c r="A617" s="2">
        <v>616</v>
      </c>
      <c r="B617" s="2" t="s">
        <v>35157</v>
      </c>
      <c r="C617" s="2">
        <v>33.11</v>
      </c>
      <c r="D617" s="2">
        <v>1</v>
      </c>
      <c r="E617" s="2">
        <v>7.6</v>
      </c>
      <c r="F617" s="2">
        <v>1011.52</v>
      </c>
    </row>
    <row r="618" spans="1:6" x14ac:dyDescent="0.3">
      <c r="A618" s="2">
        <v>617</v>
      </c>
      <c r="B618" s="2" t="s">
        <v>35158</v>
      </c>
      <c r="C618" s="2">
        <v>33.11</v>
      </c>
      <c r="D618" s="2">
        <v>1</v>
      </c>
      <c r="E618" s="2">
        <v>7.5</v>
      </c>
      <c r="F618" s="2">
        <v>1011.54</v>
      </c>
    </row>
    <row r="619" spans="1:6" x14ac:dyDescent="0.3">
      <c r="A619" s="2">
        <v>618</v>
      </c>
      <c r="B619" s="2" t="s">
        <v>35159</v>
      </c>
      <c r="C619" s="2">
        <v>33.11</v>
      </c>
      <c r="D619" s="2">
        <v>1</v>
      </c>
      <c r="E619" s="2">
        <v>7.5</v>
      </c>
      <c r="F619" s="2">
        <v>1011.53</v>
      </c>
    </row>
    <row r="620" spans="1:6" x14ac:dyDescent="0.3">
      <c r="A620" s="2">
        <v>619</v>
      </c>
      <c r="B620" s="2" t="s">
        <v>35160</v>
      </c>
      <c r="C620" s="2">
        <v>33.11</v>
      </c>
      <c r="D620" s="2">
        <v>1</v>
      </c>
      <c r="E620" s="2">
        <v>7.5</v>
      </c>
      <c r="F620" s="2">
        <v>1011.53</v>
      </c>
    </row>
    <row r="621" spans="1:6" x14ac:dyDescent="0.3">
      <c r="A621" s="2">
        <v>620</v>
      </c>
      <c r="B621" s="2" t="s">
        <v>35161</v>
      </c>
      <c r="C621" s="2">
        <v>33.11</v>
      </c>
      <c r="D621" s="2">
        <v>1</v>
      </c>
      <c r="E621" s="2">
        <v>7.6</v>
      </c>
      <c r="F621" s="2">
        <v>1011.56</v>
      </c>
    </row>
    <row r="622" spans="1:6" x14ac:dyDescent="0.3">
      <c r="A622" s="2">
        <v>621</v>
      </c>
      <c r="B622" s="2" t="s">
        <v>35162</v>
      </c>
      <c r="C622" s="2">
        <v>33.11</v>
      </c>
      <c r="D622" s="2">
        <v>1</v>
      </c>
      <c r="E622" s="2">
        <v>7.6</v>
      </c>
      <c r="F622" s="2">
        <v>1011.55</v>
      </c>
    </row>
    <row r="623" spans="1:6" x14ac:dyDescent="0.3">
      <c r="A623" s="2">
        <v>622</v>
      </c>
      <c r="B623" s="2" t="s">
        <v>35163</v>
      </c>
      <c r="C623" s="2">
        <v>33.130000000000003</v>
      </c>
      <c r="D623" s="2">
        <v>1</v>
      </c>
      <c r="E623" s="2">
        <v>7.6</v>
      </c>
      <c r="F623" s="2">
        <v>1011.53</v>
      </c>
    </row>
    <row r="624" spans="1:6" x14ac:dyDescent="0.3">
      <c r="A624" s="2">
        <v>623</v>
      </c>
      <c r="B624" s="2" t="s">
        <v>35164</v>
      </c>
      <c r="C624" s="2">
        <v>33.130000000000003</v>
      </c>
      <c r="D624" s="2">
        <v>1</v>
      </c>
      <c r="E624" s="2">
        <v>7.5</v>
      </c>
      <c r="F624" s="2">
        <v>1011.49</v>
      </c>
    </row>
    <row r="625" spans="1:6" x14ac:dyDescent="0.3">
      <c r="A625" s="2">
        <v>624</v>
      </c>
      <c r="B625" s="2" t="s">
        <v>35165</v>
      </c>
      <c r="C625" s="2">
        <v>33.130000000000003</v>
      </c>
      <c r="D625" s="2">
        <v>1</v>
      </c>
      <c r="E625" s="2">
        <v>7.6</v>
      </c>
      <c r="F625" s="2">
        <v>1011.46</v>
      </c>
    </row>
    <row r="626" spans="1:6" x14ac:dyDescent="0.3">
      <c r="A626" s="2">
        <v>625</v>
      </c>
      <c r="B626" s="2" t="s">
        <v>35166</v>
      </c>
      <c r="C626" s="2">
        <v>33.130000000000003</v>
      </c>
      <c r="D626" s="2">
        <v>1</v>
      </c>
      <c r="E626" s="2">
        <v>7.6</v>
      </c>
      <c r="F626" s="2">
        <v>1011.46</v>
      </c>
    </row>
    <row r="627" spans="1:6" x14ac:dyDescent="0.3">
      <c r="A627" s="2">
        <v>626</v>
      </c>
      <c r="B627" s="2" t="s">
        <v>35167</v>
      </c>
      <c r="C627" s="2">
        <v>33.130000000000003</v>
      </c>
      <c r="D627" s="2">
        <v>1</v>
      </c>
      <c r="E627" s="2">
        <v>7.5</v>
      </c>
      <c r="F627" s="2">
        <v>1011.42</v>
      </c>
    </row>
    <row r="628" spans="1:6" x14ac:dyDescent="0.3">
      <c r="A628" s="2">
        <v>627</v>
      </c>
      <c r="B628" s="2" t="s">
        <v>35168</v>
      </c>
      <c r="C628" s="2">
        <v>33.130000000000003</v>
      </c>
      <c r="D628" s="2">
        <v>1</v>
      </c>
      <c r="E628" s="2">
        <v>7.6</v>
      </c>
      <c r="F628" s="2">
        <v>1011.39</v>
      </c>
    </row>
    <row r="629" spans="1:6" x14ac:dyDescent="0.3">
      <c r="A629" s="2">
        <v>628</v>
      </c>
      <c r="B629" s="2" t="s">
        <v>35169</v>
      </c>
      <c r="C629" s="2">
        <v>33.130000000000003</v>
      </c>
      <c r="D629" s="2">
        <v>1</v>
      </c>
      <c r="E629" s="2">
        <v>7.6</v>
      </c>
      <c r="F629" s="2">
        <v>1011.43</v>
      </c>
    </row>
    <row r="630" spans="1:6" x14ac:dyDescent="0.3">
      <c r="A630" s="2">
        <v>629</v>
      </c>
      <c r="B630" s="2" t="s">
        <v>35170</v>
      </c>
      <c r="C630" s="2">
        <v>33.130000000000003</v>
      </c>
      <c r="D630" s="2">
        <v>1</v>
      </c>
      <c r="E630" s="2">
        <v>7.6</v>
      </c>
      <c r="F630" s="2">
        <v>1011.42</v>
      </c>
    </row>
    <row r="631" spans="1:6" x14ac:dyDescent="0.3">
      <c r="A631" s="2">
        <v>630</v>
      </c>
      <c r="B631" s="2" t="s">
        <v>35171</v>
      </c>
      <c r="C631" s="2">
        <v>33.130000000000003</v>
      </c>
      <c r="D631" s="2">
        <v>1</v>
      </c>
      <c r="E631" s="2">
        <v>7.6</v>
      </c>
      <c r="F631" s="2">
        <v>1011.36</v>
      </c>
    </row>
    <row r="632" spans="1:6" x14ac:dyDescent="0.3">
      <c r="A632" s="2">
        <v>631</v>
      </c>
      <c r="B632" s="2" t="s">
        <v>35172</v>
      </c>
      <c r="C632" s="2">
        <v>33.130000000000003</v>
      </c>
      <c r="D632" s="2">
        <v>1</v>
      </c>
      <c r="E632" s="2">
        <v>7.6</v>
      </c>
      <c r="F632" s="2">
        <v>1011.4</v>
      </c>
    </row>
    <row r="633" spans="1:6" x14ac:dyDescent="0.3">
      <c r="A633" s="2">
        <v>632</v>
      </c>
      <c r="B633" s="2" t="s">
        <v>35173</v>
      </c>
      <c r="C633" s="2">
        <v>33.130000000000003</v>
      </c>
      <c r="D633" s="2">
        <v>1</v>
      </c>
      <c r="E633" s="2">
        <v>7.6</v>
      </c>
      <c r="F633" s="2">
        <v>1011.34</v>
      </c>
    </row>
    <row r="634" spans="1:6" x14ac:dyDescent="0.3">
      <c r="A634" s="2">
        <v>633</v>
      </c>
      <c r="B634" s="2" t="s">
        <v>35174</v>
      </c>
      <c r="C634" s="2">
        <v>33.130000000000003</v>
      </c>
      <c r="D634" s="2">
        <v>1</v>
      </c>
      <c r="E634" s="2">
        <v>7.5</v>
      </c>
      <c r="F634" s="2">
        <v>1011.37</v>
      </c>
    </row>
    <row r="635" spans="1:6" x14ac:dyDescent="0.3">
      <c r="A635" s="2">
        <v>634</v>
      </c>
      <c r="B635" s="2" t="s">
        <v>35175</v>
      </c>
      <c r="C635" s="2">
        <v>33.130000000000003</v>
      </c>
      <c r="D635" s="2">
        <v>1</v>
      </c>
      <c r="E635" s="2">
        <v>7.5</v>
      </c>
      <c r="F635" s="2">
        <v>1011.34</v>
      </c>
    </row>
    <row r="636" spans="1:6" x14ac:dyDescent="0.3">
      <c r="A636" s="2">
        <v>635</v>
      </c>
      <c r="B636" s="2" t="s">
        <v>35176</v>
      </c>
      <c r="C636" s="2">
        <v>33.130000000000003</v>
      </c>
      <c r="D636" s="2">
        <v>1</v>
      </c>
      <c r="E636" s="2">
        <v>7.6</v>
      </c>
      <c r="F636" s="2">
        <v>1011.34</v>
      </c>
    </row>
    <row r="637" spans="1:6" x14ac:dyDescent="0.3">
      <c r="A637" s="2">
        <v>636</v>
      </c>
      <c r="B637" s="2" t="s">
        <v>35177</v>
      </c>
      <c r="C637" s="2">
        <v>33.130000000000003</v>
      </c>
      <c r="D637" s="2">
        <v>1</v>
      </c>
      <c r="E637" s="2">
        <v>7.5</v>
      </c>
      <c r="F637" s="2">
        <v>1011.32</v>
      </c>
    </row>
    <row r="638" spans="1:6" x14ac:dyDescent="0.3">
      <c r="A638" s="2">
        <v>637</v>
      </c>
      <c r="B638" s="2" t="s">
        <v>35178</v>
      </c>
      <c r="C638" s="2">
        <v>33.130000000000003</v>
      </c>
      <c r="D638" s="2">
        <v>1</v>
      </c>
      <c r="E638" s="2">
        <v>7.5</v>
      </c>
      <c r="F638" s="2">
        <v>1011.31</v>
      </c>
    </row>
    <row r="639" spans="1:6" x14ac:dyDescent="0.3">
      <c r="A639" s="2">
        <v>638</v>
      </c>
      <c r="B639" s="2" t="s">
        <v>35179</v>
      </c>
      <c r="C639" s="2">
        <v>33.130000000000003</v>
      </c>
      <c r="D639" s="2">
        <v>1</v>
      </c>
      <c r="E639" s="2">
        <v>7.6</v>
      </c>
      <c r="F639" s="2">
        <v>1011.27</v>
      </c>
    </row>
    <row r="640" spans="1:6" x14ac:dyDescent="0.3">
      <c r="A640" s="2">
        <v>639</v>
      </c>
      <c r="B640" s="2" t="s">
        <v>35180</v>
      </c>
      <c r="C640" s="2">
        <v>33.130000000000003</v>
      </c>
      <c r="D640" s="2">
        <v>1</v>
      </c>
      <c r="E640" s="2">
        <v>7.5</v>
      </c>
      <c r="F640" s="2">
        <v>1011.29</v>
      </c>
    </row>
    <row r="641" spans="1:6" x14ac:dyDescent="0.3">
      <c r="A641" s="2">
        <v>640</v>
      </c>
      <c r="B641" s="2" t="s">
        <v>35181</v>
      </c>
      <c r="C641" s="2">
        <v>33.130000000000003</v>
      </c>
      <c r="D641" s="2">
        <v>1</v>
      </c>
      <c r="E641" s="2">
        <v>7.5</v>
      </c>
      <c r="F641" s="2">
        <v>1011.29</v>
      </c>
    </row>
    <row r="642" spans="1:6" x14ac:dyDescent="0.3">
      <c r="A642" s="2">
        <v>641</v>
      </c>
      <c r="B642" s="2" t="s">
        <v>35182</v>
      </c>
      <c r="C642" s="2">
        <v>33.130000000000003</v>
      </c>
      <c r="D642" s="2">
        <v>1</v>
      </c>
      <c r="E642" s="2">
        <v>7.6</v>
      </c>
      <c r="F642" s="2">
        <v>1011.3</v>
      </c>
    </row>
    <row r="643" spans="1:6" x14ac:dyDescent="0.3">
      <c r="A643" s="2">
        <v>642</v>
      </c>
      <c r="B643" s="2" t="s">
        <v>35183</v>
      </c>
      <c r="C643" s="2">
        <v>33.14</v>
      </c>
      <c r="D643" s="2">
        <v>1</v>
      </c>
      <c r="E643" s="2">
        <v>7.6</v>
      </c>
      <c r="F643" s="2">
        <v>1011.27</v>
      </c>
    </row>
    <row r="644" spans="1:6" x14ac:dyDescent="0.3">
      <c r="A644" s="2">
        <v>643</v>
      </c>
      <c r="B644" s="2" t="s">
        <v>35184</v>
      </c>
      <c r="C644" s="2">
        <v>33.130000000000003</v>
      </c>
      <c r="D644" s="2">
        <v>1</v>
      </c>
      <c r="E644" s="2">
        <v>7.5</v>
      </c>
      <c r="F644" s="2">
        <v>1011.29</v>
      </c>
    </row>
    <row r="645" spans="1:6" x14ac:dyDescent="0.3">
      <c r="A645" s="2">
        <v>644</v>
      </c>
      <c r="B645" s="2" t="s">
        <v>35185</v>
      </c>
      <c r="C645" s="2">
        <v>33.14</v>
      </c>
      <c r="D645" s="2">
        <v>1</v>
      </c>
      <c r="E645" s="2">
        <v>7.6</v>
      </c>
      <c r="F645" s="2">
        <v>1011.24</v>
      </c>
    </row>
    <row r="646" spans="1:6" x14ac:dyDescent="0.3">
      <c r="A646" s="2">
        <v>645</v>
      </c>
      <c r="B646" s="2" t="s">
        <v>35186</v>
      </c>
      <c r="C646" s="2">
        <v>33.14</v>
      </c>
      <c r="D646" s="2">
        <v>1</v>
      </c>
      <c r="E646" s="2">
        <v>7.6</v>
      </c>
      <c r="F646" s="2">
        <v>1011.25</v>
      </c>
    </row>
    <row r="647" spans="1:6" x14ac:dyDescent="0.3">
      <c r="A647" s="2">
        <v>646</v>
      </c>
      <c r="B647" s="2" t="s">
        <v>35187</v>
      </c>
      <c r="C647" s="2">
        <v>33.130000000000003</v>
      </c>
      <c r="D647" s="2">
        <v>1</v>
      </c>
      <c r="E647" s="2">
        <v>7.5</v>
      </c>
      <c r="F647" s="2">
        <v>1011.23</v>
      </c>
    </row>
    <row r="648" spans="1:6" x14ac:dyDescent="0.3">
      <c r="A648" s="2">
        <v>647</v>
      </c>
      <c r="B648" s="2" t="s">
        <v>35188</v>
      </c>
      <c r="C648" s="2">
        <v>33.130000000000003</v>
      </c>
      <c r="D648" s="2">
        <v>1</v>
      </c>
      <c r="E648" s="2">
        <v>7.6</v>
      </c>
      <c r="F648" s="2">
        <v>1011.28</v>
      </c>
    </row>
    <row r="649" spans="1:6" x14ac:dyDescent="0.3">
      <c r="A649" s="2">
        <v>648</v>
      </c>
      <c r="B649" s="2" t="s">
        <v>35189</v>
      </c>
      <c r="C649" s="2">
        <v>33.14</v>
      </c>
      <c r="D649" s="2">
        <v>1</v>
      </c>
      <c r="E649" s="2">
        <v>7.5</v>
      </c>
      <c r="F649" s="2">
        <v>1011.3</v>
      </c>
    </row>
    <row r="650" spans="1:6" x14ac:dyDescent="0.3">
      <c r="A650" s="2">
        <v>649</v>
      </c>
      <c r="B650" s="2" t="s">
        <v>35190</v>
      </c>
      <c r="C650" s="2">
        <v>33.14</v>
      </c>
      <c r="D650" s="2">
        <v>1</v>
      </c>
      <c r="E650" s="2">
        <v>7.6</v>
      </c>
      <c r="F650" s="2">
        <v>1011.26</v>
      </c>
    </row>
    <row r="651" spans="1:6" x14ac:dyDescent="0.3">
      <c r="A651" s="2">
        <v>650</v>
      </c>
      <c r="B651" s="2" t="s">
        <v>35191</v>
      </c>
      <c r="C651" s="2">
        <v>33.14</v>
      </c>
      <c r="D651" s="2">
        <v>1</v>
      </c>
      <c r="E651" s="2">
        <v>7.5</v>
      </c>
      <c r="F651" s="2">
        <v>1011.25</v>
      </c>
    </row>
    <row r="652" spans="1:6" x14ac:dyDescent="0.3">
      <c r="A652" s="2">
        <v>651</v>
      </c>
      <c r="B652" s="2" t="s">
        <v>35192</v>
      </c>
      <c r="C652" s="2">
        <v>33.14</v>
      </c>
      <c r="D652" s="2">
        <v>1</v>
      </c>
      <c r="E652" s="2">
        <v>7.6</v>
      </c>
      <c r="F652" s="2">
        <v>1011.27</v>
      </c>
    </row>
    <row r="653" spans="1:6" x14ac:dyDescent="0.3">
      <c r="A653" s="2">
        <v>652</v>
      </c>
      <c r="B653" s="2" t="s">
        <v>35193</v>
      </c>
      <c r="C653" s="2">
        <v>33.14</v>
      </c>
      <c r="D653" s="2">
        <v>1</v>
      </c>
      <c r="E653" s="2">
        <v>7.5</v>
      </c>
      <c r="F653" s="2">
        <v>1011.23</v>
      </c>
    </row>
    <row r="654" spans="1:6" x14ac:dyDescent="0.3">
      <c r="A654" s="2">
        <v>653</v>
      </c>
      <c r="B654" s="2" t="s">
        <v>35194</v>
      </c>
      <c r="C654" s="2">
        <v>33.14</v>
      </c>
      <c r="D654" s="2">
        <v>1</v>
      </c>
      <c r="E654" s="2">
        <v>7.5</v>
      </c>
      <c r="F654" s="2">
        <v>1011.25</v>
      </c>
    </row>
    <row r="655" spans="1:6" x14ac:dyDescent="0.3">
      <c r="A655" s="2">
        <v>654</v>
      </c>
      <c r="B655" s="2" t="s">
        <v>35195</v>
      </c>
      <c r="C655" s="2">
        <v>33.14</v>
      </c>
      <c r="D655" s="2">
        <v>1</v>
      </c>
      <c r="E655" s="2">
        <v>7.6</v>
      </c>
      <c r="F655" s="2">
        <v>1011.25</v>
      </c>
    </row>
    <row r="656" spans="1:6" x14ac:dyDescent="0.3">
      <c r="A656" s="2">
        <v>655</v>
      </c>
      <c r="B656" s="2" t="s">
        <v>35196</v>
      </c>
      <c r="C656" s="2">
        <v>33.14</v>
      </c>
      <c r="D656" s="2">
        <v>1</v>
      </c>
      <c r="E656" s="2">
        <v>7.5</v>
      </c>
      <c r="F656" s="2">
        <v>1011.25</v>
      </c>
    </row>
    <row r="657" spans="1:6" x14ac:dyDescent="0.3">
      <c r="A657" s="2">
        <v>656</v>
      </c>
      <c r="B657" s="2" t="s">
        <v>35197</v>
      </c>
      <c r="C657" s="2">
        <v>33.14</v>
      </c>
      <c r="D657" s="2">
        <v>1</v>
      </c>
      <c r="E657" s="2">
        <v>7.5</v>
      </c>
      <c r="F657" s="2">
        <v>1011.25</v>
      </c>
    </row>
    <row r="658" spans="1:6" x14ac:dyDescent="0.3">
      <c r="A658" s="2">
        <v>657</v>
      </c>
      <c r="B658" s="2" t="s">
        <v>35198</v>
      </c>
      <c r="C658" s="2">
        <v>33.14</v>
      </c>
      <c r="D658" s="2">
        <v>1</v>
      </c>
      <c r="E658" s="2">
        <v>7.5</v>
      </c>
      <c r="F658" s="2">
        <v>1011.24</v>
      </c>
    </row>
    <row r="659" spans="1:6" x14ac:dyDescent="0.3">
      <c r="A659" s="2">
        <v>658</v>
      </c>
      <c r="B659" s="2" t="s">
        <v>35199</v>
      </c>
      <c r="C659" s="2">
        <v>33.14</v>
      </c>
      <c r="D659" s="2">
        <v>1</v>
      </c>
      <c r="E659" s="2">
        <v>7.5</v>
      </c>
      <c r="F659" s="2">
        <v>1011.29</v>
      </c>
    </row>
    <row r="660" spans="1:6" x14ac:dyDescent="0.3">
      <c r="A660" s="2">
        <v>659</v>
      </c>
      <c r="B660" s="2" t="s">
        <v>35200</v>
      </c>
      <c r="C660" s="2">
        <v>33.14</v>
      </c>
      <c r="D660" s="2">
        <v>1</v>
      </c>
      <c r="E660" s="2">
        <v>7.6</v>
      </c>
      <c r="F660" s="2">
        <v>1011.22</v>
      </c>
    </row>
    <row r="661" spans="1:6" x14ac:dyDescent="0.3">
      <c r="A661" s="2">
        <v>660</v>
      </c>
      <c r="B661" s="2" t="s">
        <v>35201</v>
      </c>
      <c r="C661" s="2">
        <v>33.15</v>
      </c>
      <c r="D661" s="2">
        <v>1</v>
      </c>
      <c r="E661" s="2">
        <v>7.6</v>
      </c>
      <c r="F661" s="2">
        <v>1011.22</v>
      </c>
    </row>
    <row r="662" spans="1:6" x14ac:dyDescent="0.3">
      <c r="A662" s="2">
        <v>661</v>
      </c>
      <c r="B662" s="2" t="s">
        <v>35202</v>
      </c>
      <c r="C662" s="2">
        <v>33.15</v>
      </c>
      <c r="D662" s="2">
        <v>1</v>
      </c>
      <c r="E662" s="2">
        <v>7.5</v>
      </c>
      <c r="F662" s="2">
        <v>1011.19</v>
      </c>
    </row>
    <row r="663" spans="1:6" x14ac:dyDescent="0.3">
      <c r="A663" s="2">
        <v>662</v>
      </c>
      <c r="B663" s="2" t="s">
        <v>35203</v>
      </c>
      <c r="C663" s="2">
        <v>33.15</v>
      </c>
      <c r="D663" s="2">
        <v>1</v>
      </c>
      <c r="E663" s="2">
        <v>7.5</v>
      </c>
      <c r="F663" s="2">
        <v>1011.19</v>
      </c>
    </row>
    <row r="664" spans="1:6" x14ac:dyDescent="0.3">
      <c r="A664" s="2">
        <v>663</v>
      </c>
      <c r="B664" s="2" t="s">
        <v>35204</v>
      </c>
      <c r="C664" s="2">
        <v>33.159999999999997</v>
      </c>
      <c r="D664" s="2">
        <v>1</v>
      </c>
      <c r="E664" s="2">
        <v>7.5</v>
      </c>
      <c r="F664" s="2">
        <v>1011.22</v>
      </c>
    </row>
    <row r="665" spans="1:6" x14ac:dyDescent="0.3">
      <c r="A665" s="2">
        <v>664</v>
      </c>
      <c r="B665" s="2" t="s">
        <v>35205</v>
      </c>
      <c r="C665" s="2">
        <v>33.15</v>
      </c>
      <c r="D665" s="2">
        <v>1</v>
      </c>
      <c r="E665" s="2">
        <v>7.5</v>
      </c>
      <c r="F665" s="2">
        <v>1011.19</v>
      </c>
    </row>
    <row r="666" spans="1:6" x14ac:dyDescent="0.3">
      <c r="A666" s="2">
        <v>665</v>
      </c>
      <c r="B666" s="2" t="s">
        <v>35206</v>
      </c>
      <c r="C666" s="2">
        <v>33.229999999999997</v>
      </c>
      <c r="D666" s="2">
        <v>1</v>
      </c>
      <c r="E666" s="2">
        <v>7.6</v>
      </c>
      <c r="F666" s="2">
        <v>1011.15</v>
      </c>
    </row>
    <row r="667" spans="1:6" x14ac:dyDescent="0.3">
      <c r="A667" s="2">
        <v>666</v>
      </c>
      <c r="B667" s="2" t="s">
        <v>35207</v>
      </c>
      <c r="C667" s="2">
        <v>33.15</v>
      </c>
      <c r="D667" s="2">
        <v>1</v>
      </c>
      <c r="E667" s="2">
        <v>7.6</v>
      </c>
      <c r="F667" s="2">
        <v>1011.12</v>
      </c>
    </row>
    <row r="668" spans="1:6" x14ac:dyDescent="0.3">
      <c r="A668" s="2">
        <v>667</v>
      </c>
      <c r="B668" s="2" t="s">
        <v>35208</v>
      </c>
      <c r="C668" s="2">
        <v>33.25</v>
      </c>
      <c r="D668" s="2">
        <v>1</v>
      </c>
      <c r="E668" s="2">
        <v>7.5</v>
      </c>
      <c r="F668" s="2">
        <v>1011.05</v>
      </c>
    </row>
    <row r="669" spans="1:6" x14ac:dyDescent="0.3">
      <c r="A669" s="2">
        <v>668</v>
      </c>
      <c r="B669" s="2" t="s">
        <v>35209</v>
      </c>
      <c r="C669" s="2">
        <v>33.15</v>
      </c>
      <c r="D669" s="2">
        <v>1</v>
      </c>
      <c r="E669" s="2">
        <v>7.5</v>
      </c>
      <c r="F669" s="2">
        <v>1011.1</v>
      </c>
    </row>
    <row r="670" spans="1:6" x14ac:dyDescent="0.3">
      <c r="A670" s="2">
        <v>669</v>
      </c>
      <c r="B670" s="2" t="s">
        <v>35210</v>
      </c>
      <c r="C670" s="2">
        <v>33.159999999999997</v>
      </c>
      <c r="D670" s="2">
        <v>1</v>
      </c>
      <c r="E670" s="2">
        <v>7.5</v>
      </c>
      <c r="F670" s="2">
        <v>1011.08</v>
      </c>
    </row>
    <row r="671" spans="1:6" x14ac:dyDescent="0.3">
      <c r="A671" s="2">
        <v>670</v>
      </c>
      <c r="B671" s="2" t="s">
        <v>35211</v>
      </c>
      <c r="C671" s="2">
        <v>33.18</v>
      </c>
      <c r="D671" s="2">
        <v>1</v>
      </c>
      <c r="E671" s="2">
        <v>7.6</v>
      </c>
      <c r="F671" s="2">
        <v>1011.03</v>
      </c>
    </row>
    <row r="672" spans="1:6" x14ac:dyDescent="0.3">
      <c r="A672" s="2">
        <v>671</v>
      </c>
      <c r="B672" s="2" t="s">
        <v>35212</v>
      </c>
      <c r="C672" s="2">
        <v>33.18</v>
      </c>
      <c r="D672" s="2">
        <v>1</v>
      </c>
      <c r="E672" s="2">
        <v>7.6</v>
      </c>
      <c r="F672" s="2">
        <v>1011.03</v>
      </c>
    </row>
    <row r="673" spans="1:6" x14ac:dyDescent="0.3">
      <c r="A673" s="2">
        <v>672</v>
      </c>
      <c r="B673" s="2" t="s">
        <v>35213</v>
      </c>
      <c r="C673" s="2">
        <v>33.18</v>
      </c>
      <c r="D673" s="2">
        <v>1</v>
      </c>
      <c r="E673" s="2">
        <v>7.6</v>
      </c>
      <c r="F673" s="2">
        <v>1011</v>
      </c>
    </row>
    <row r="674" spans="1:6" x14ac:dyDescent="0.3">
      <c r="A674" s="2">
        <v>673</v>
      </c>
      <c r="B674" s="2" t="s">
        <v>35214</v>
      </c>
      <c r="C674" s="2">
        <v>33.18</v>
      </c>
      <c r="D674" s="2">
        <v>1</v>
      </c>
      <c r="E674" s="2">
        <v>7.5</v>
      </c>
      <c r="F674" s="2">
        <v>1011.01</v>
      </c>
    </row>
    <row r="675" spans="1:6" x14ac:dyDescent="0.3">
      <c r="A675" s="2">
        <v>674</v>
      </c>
      <c r="B675" s="2" t="s">
        <v>35215</v>
      </c>
      <c r="C675" s="2">
        <v>33.200000000000003</v>
      </c>
      <c r="D675" s="2">
        <v>1</v>
      </c>
      <c r="E675" s="2">
        <v>7.5</v>
      </c>
      <c r="F675" s="2">
        <v>1011.04</v>
      </c>
    </row>
    <row r="676" spans="1:6" x14ac:dyDescent="0.3">
      <c r="A676" s="2">
        <v>675</v>
      </c>
      <c r="B676" s="2" t="s">
        <v>35216</v>
      </c>
      <c r="C676" s="2">
        <v>33.200000000000003</v>
      </c>
      <c r="D676" s="2">
        <v>1</v>
      </c>
      <c r="E676" s="2">
        <v>7.5</v>
      </c>
      <c r="F676" s="2">
        <v>1011</v>
      </c>
    </row>
    <row r="677" spans="1:6" x14ac:dyDescent="0.3">
      <c r="A677" s="2">
        <v>676</v>
      </c>
      <c r="B677" s="2" t="s">
        <v>35217</v>
      </c>
      <c r="C677" s="2">
        <v>33.200000000000003</v>
      </c>
      <c r="D677" s="2">
        <v>1</v>
      </c>
      <c r="E677" s="2">
        <v>7.6</v>
      </c>
      <c r="F677" s="2">
        <v>1010.94</v>
      </c>
    </row>
    <row r="678" spans="1:6" x14ac:dyDescent="0.3">
      <c r="A678" s="2">
        <v>677</v>
      </c>
      <c r="B678" s="2" t="s">
        <v>35218</v>
      </c>
      <c r="C678" s="2">
        <v>33.200000000000003</v>
      </c>
      <c r="D678" s="2">
        <v>1</v>
      </c>
      <c r="E678" s="2">
        <v>7.6</v>
      </c>
      <c r="F678" s="2">
        <v>1010.97</v>
      </c>
    </row>
    <row r="679" spans="1:6" x14ac:dyDescent="0.3">
      <c r="A679" s="2">
        <v>678</v>
      </c>
      <c r="B679" s="2" t="s">
        <v>35219</v>
      </c>
      <c r="C679" s="2">
        <v>33.200000000000003</v>
      </c>
      <c r="D679" s="2">
        <v>1</v>
      </c>
      <c r="E679" s="2">
        <v>7.6</v>
      </c>
      <c r="F679" s="2">
        <v>1010.99</v>
      </c>
    </row>
    <row r="680" spans="1:6" x14ac:dyDescent="0.3">
      <c r="A680" s="2">
        <v>679</v>
      </c>
      <c r="B680" s="2" t="s">
        <v>35220</v>
      </c>
      <c r="C680" s="2">
        <v>33.200000000000003</v>
      </c>
      <c r="D680" s="2">
        <v>1</v>
      </c>
      <c r="E680" s="2">
        <v>7.5</v>
      </c>
      <c r="F680" s="2">
        <v>1010.99</v>
      </c>
    </row>
    <row r="681" spans="1:6" x14ac:dyDescent="0.3">
      <c r="A681" s="2">
        <v>680</v>
      </c>
      <c r="B681" s="2" t="s">
        <v>35221</v>
      </c>
      <c r="C681" s="2">
        <v>33.21</v>
      </c>
      <c r="D681" s="2">
        <v>1</v>
      </c>
      <c r="E681" s="2">
        <v>7.6</v>
      </c>
      <c r="F681" s="2">
        <v>1010.97</v>
      </c>
    </row>
    <row r="682" spans="1:6" x14ac:dyDescent="0.3">
      <c r="A682" s="2">
        <v>681</v>
      </c>
      <c r="B682" s="2" t="s">
        <v>35222</v>
      </c>
      <c r="C682" s="2">
        <v>33.200000000000003</v>
      </c>
      <c r="D682" s="2">
        <v>1</v>
      </c>
      <c r="E682" s="2">
        <v>7.6</v>
      </c>
      <c r="F682" s="2">
        <v>1010.97</v>
      </c>
    </row>
    <row r="683" spans="1:6" x14ac:dyDescent="0.3">
      <c r="A683" s="2">
        <v>682</v>
      </c>
      <c r="B683" s="2" t="s">
        <v>35223</v>
      </c>
      <c r="C683" s="2">
        <v>33.21</v>
      </c>
      <c r="D683" s="2">
        <v>1</v>
      </c>
      <c r="E683" s="2">
        <v>7.5</v>
      </c>
      <c r="F683" s="2">
        <v>1011.04</v>
      </c>
    </row>
    <row r="684" spans="1:6" x14ac:dyDescent="0.3">
      <c r="A684" s="2">
        <v>683</v>
      </c>
      <c r="B684" s="2" t="s">
        <v>35224</v>
      </c>
      <c r="C684" s="2">
        <v>33.22</v>
      </c>
      <c r="D684" s="2">
        <v>1</v>
      </c>
      <c r="E684" s="2">
        <v>7.6</v>
      </c>
      <c r="F684" s="2">
        <v>1010.98</v>
      </c>
    </row>
    <row r="685" spans="1:6" x14ac:dyDescent="0.3">
      <c r="A685" s="2">
        <v>684</v>
      </c>
      <c r="B685" s="2" t="s">
        <v>35225</v>
      </c>
      <c r="C685" s="2">
        <v>33.22</v>
      </c>
      <c r="D685" s="2">
        <v>1</v>
      </c>
      <c r="E685" s="2">
        <v>7.5</v>
      </c>
      <c r="F685" s="2">
        <v>1010.98</v>
      </c>
    </row>
    <row r="686" spans="1:6" x14ac:dyDescent="0.3">
      <c r="A686" s="2">
        <v>685</v>
      </c>
      <c r="B686" s="2" t="s">
        <v>35226</v>
      </c>
      <c r="C686" s="2">
        <v>33.229999999999997</v>
      </c>
      <c r="D686" s="2">
        <v>1</v>
      </c>
      <c r="E686" s="2">
        <v>7.5</v>
      </c>
      <c r="F686" s="2">
        <v>1011</v>
      </c>
    </row>
    <row r="687" spans="1:6" x14ac:dyDescent="0.3">
      <c r="A687" s="2">
        <v>686</v>
      </c>
      <c r="B687" s="2" t="s">
        <v>35227</v>
      </c>
      <c r="C687" s="2">
        <v>33.229999999999997</v>
      </c>
      <c r="D687" s="2">
        <v>1</v>
      </c>
      <c r="E687" s="2">
        <v>7.5</v>
      </c>
      <c r="F687" s="2">
        <v>1010.95</v>
      </c>
    </row>
    <row r="688" spans="1:6" x14ac:dyDescent="0.3">
      <c r="A688" s="2">
        <v>687</v>
      </c>
      <c r="B688" s="2" t="s">
        <v>35228</v>
      </c>
      <c r="C688" s="2">
        <v>33.229999999999997</v>
      </c>
      <c r="D688" s="2">
        <v>1</v>
      </c>
      <c r="E688" s="2">
        <v>7.6</v>
      </c>
      <c r="F688" s="2">
        <v>1010.99</v>
      </c>
    </row>
    <row r="689" spans="1:6" x14ac:dyDescent="0.3">
      <c r="A689" s="2">
        <v>688</v>
      </c>
      <c r="B689" s="2" t="s">
        <v>35229</v>
      </c>
      <c r="C689" s="2">
        <v>33.229999999999997</v>
      </c>
      <c r="D689" s="2">
        <v>1</v>
      </c>
      <c r="E689" s="2">
        <v>7.6</v>
      </c>
      <c r="F689" s="2">
        <v>1010.96</v>
      </c>
    </row>
    <row r="690" spans="1:6" x14ac:dyDescent="0.3">
      <c r="A690" s="2">
        <v>689</v>
      </c>
      <c r="B690" s="2" t="s">
        <v>35230</v>
      </c>
      <c r="C690" s="2">
        <v>33.229999999999997</v>
      </c>
      <c r="D690" s="2">
        <v>1</v>
      </c>
      <c r="E690" s="2">
        <v>7.5</v>
      </c>
      <c r="F690" s="2">
        <v>1010.96</v>
      </c>
    </row>
    <row r="691" spans="1:6" x14ac:dyDescent="0.3">
      <c r="A691" s="2">
        <v>690</v>
      </c>
      <c r="B691" s="2" t="s">
        <v>35231</v>
      </c>
      <c r="C691" s="2">
        <v>33.22</v>
      </c>
      <c r="D691" s="2">
        <v>1</v>
      </c>
      <c r="E691" s="2">
        <v>7.6</v>
      </c>
      <c r="F691" s="2">
        <v>1011.04</v>
      </c>
    </row>
    <row r="692" spans="1:6" x14ac:dyDescent="0.3">
      <c r="A692" s="2">
        <v>691</v>
      </c>
      <c r="B692" s="2" t="s">
        <v>35232</v>
      </c>
      <c r="C692" s="2">
        <v>33.22</v>
      </c>
      <c r="D692" s="2">
        <v>1</v>
      </c>
      <c r="E692" s="2">
        <v>7.6</v>
      </c>
      <c r="F692" s="2">
        <v>1011</v>
      </c>
    </row>
    <row r="693" spans="1:6" x14ac:dyDescent="0.3">
      <c r="A693" s="2">
        <v>692</v>
      </c>
      <c r="B693" s="2" t="s">
        <v>35233</v>
      </c>
      <c r="C693" s="2">
        <v>33.229999999999997</v>
      </c>
      <c r="D693" s="2">
        <v>1</v>
      </c>
      <c r="E693" s="2">
        <v>7.5</v>
      </c>
      <c r="F693" s="2">
        <v>1011.02</v>
      </c>
    </row>
    <row r="694" spans="1:6" x14ac:dyDescent="0.3">
      <c r="A694" s="2">
        <v>693</v>
      </c>
      <c r="B694" s="2" t="s">
        <v>35234</v>
      </c>
      <c r="C694" s="2">
        <v>33.43</v>
      </c>
      <c r="D694" s="2">
        <v>1</v>
      </c>
      <c r="E694" s="2">
        <v>7.6</v>
      </c>
      <c r="F694" s="2">
        <v>1010.99</v>
      </c>
    </row>
    <row r="695" spans="1:6" x14ac:dyDescent="0.3">
      <c r="A695" s="2">
        <v>694</v>
      </c>
      <c r="B695" s="2" t="s">
        <v>35235</v>
      </c>
      <c r="C695" s="2">
        <v>33.229999999999997</v>
      </c>
      <c r="D695" s="2">
        <v>1</v>
      </c>
      <c r="E695" s="2">
        <v>7.5</v>
      </c>
      <c r="F695" s="2">
        <v>1010.99</v>
      </c>
    </row>
    <row r="696" spans="1:6" x14ac:dyDescent="0.3">
      <c r="A696" s="2">
        <v>695</v>
      </c>
      <c r="B696" s="2" t="s">
        <v>35236</v>
      </c>
      <c r="C696" s="2">
        <v>33.25</v>
      </c>
      <c r="D696" s="2">
        <v>1</v>
      </c>
      <c r="E696" s="2">
        <v>7.6</v>
      </c>
      <c r="F696" s="2">
        <v>1010.95</v>
      </c>
    </row>
    <row r="697" spans="1:6" x14ac:dyDescent="0.3">
      <c r="A697" s="2">
        <v>696</v>
      </c>
      <c r="B697" s="2" t="s">
        <v>35237</v>
      </c>
      <c r="C697" s="2">
        <v>33.25</v>
      </c>
      <c r="D697" s="2">
        <v>1</v>
      </c>
      <c r="E697" s="2">
        <v>7.6</v>
      </c>
      <c r="F697" s="2">
        <v>1010.99</v>
      </c>
    </row>
    <row r="698" spans="1:6" x14ac:dyDescent="0.3">
      <c r="A698" s="2">
        <v>697</v>
      </c>
      <c r="B698" s="2" t="s">
        <v>35238</v>
      </c>
      <c r="C698" s="2">
        <v>33.25</v>
      </c>
      <c r="D698" s="2">
        <v>1</v>
      </c>
      <c r="E698" s="2">
        <v>7.6</v>
      </c>
      <c r="F698" s="2">
        <v>1010.93</v>
      </c>
    </row>
    <row r="699" spans="1:6" x14ac:dyDescent="0.3">
      <c r="A699" s="2">
        <v>698</v>
      </c>
      <c r="B699" s="2" t="s">
        <v>35239</v>
      </c>
      <c r="C699" s="2">
        <v>33.25</v>
      </c>
      <c r="D699" s="2">
        <v>1</v>
      </c>
      <c r="E699" s="2">
        <v>7.5</v>
      </c>
      <c r="F699" s="2">
        <v>1010.95</v>
      </c>
    </row>
    <row r="700" spans="1:6" x14ac:dyDescent="0.3">
      <c r="A700" s="2">
        <v>699</v>
      </c>
      <c r="B700" s="2" t="s">
        <v>35240</v>
      </c>
      <c r="C700" s="2">
        <v>33.25</v>
      </c>
      <c r="D700" s="2">
        <v>1</v>
      </c>
      <c r="E700" s="2">
        <v>7.6</v>
      </c>
      <c r="F700" s="2">
        <v>1010.9</v>
      </c>
    </row>
    <row r="701" spans="1:6" x14ac:dyDescent="0.3">
      <c r="A701" s="2">
        <v>700</v>
      </c>
      <c r="B701" s="2" t="s">
        <v>35241</v>
      </c>
      <c r="C701" s="2">
        <v>33.25</v>
      </c>
      <c r="D701" s="2">
        <v>1</v>
      </c>
      <c r="E701" s="2">
        <v>7.5</v>
      </c>
      <c r="F701" s="2">
        <v>1010.91</v>
      </c>
    </row>
    <row r="702" spans="1:6" x14ac:dyDescent="0.3">
      <c r="A702" s="2">
        <v>701</v>
      </c>
      <c r="B702" s="2" t="s">
        <v>35242</v>
      </c>
      <c r="C702" s="2">
        <v>33.25</v>
      </c>
      <c r="D702" s="2">
        <v>1</v>
      </c>
      <c r="E702" s="2">
        <v>7.6</v>
      </c>
      <c r="F702" s="2">
        <v>1010.88</v>
      </c>
    </row>
    <row r="703" spans="1:6" x14ac:dyDescent="0.3">
      <c r="A703" s="2">
        <v>702</v>
      </c>
      <c r="B703" s="2" t="s">
        <v>35243</v>
      </c>
      <c r="C703" s="2">
        <v>33.25</v>
      </c>
      <c r="D703" s="2">
        <v>1</v>
      </c>
      <c r="E703" s="2">
        <v>7.6</v>
      </c>
      <c r="F703" s="2">
        <v>1010.86</v>
      </c>
    </row>
    <row r="704" spans="1:6" x14ac:dyDescent="0.3">
      <c r="A704" s="2">
        <v>703</v>
      </c>
      <c r="B704" s="2" t="s">
        <v>35244</v>
      </c>
      <c r="C704" s="2">
        <v>33.25</v>
      </c>
      <c r="D704" s="2">
        <v>1</v>
      </c>
      <c r="E704" s="2">
        <v>7.6</v>
      </c>
      <c r="F704" s="2">
        <v>1010.84</v>
      </c>
    </row>
    <row r="705" spans="1:6" x14ac:dyDescent="0.3">
      <c r="A705" s="2">
        <v>704</v>
      </c>
      <c r="B705" s="2" t="s">
        <v>35245</v>
      </c>
      <c r="C705" s="2">
        <v>33.25</v>
      </c>
      <c r="D705" s="2">
        <v>1</v>
      </c>
      <c r="E705" s="2">
        <v>7.5</v>
      </c>
      <c r="F705" s="2">
        <v>1010.81</v>
      </c>
    </row>
    <row r="706" spans="1:6" x14ac:dyDescent="0.3">
      <c r="A706" s="2">
        <v>705</v>
      </c>
      <c r="B706" s="2" t="s">
        <v>35246</v>
      </c>
      <c r="C706" s="2">
        <v>33.270000000000003</v>
      </c>
      <c r="D706" s="2">
        <v>1</v>
      </c>
      <c r="E706" s="2">
        <v>7.6</v>
      </c>
      <c r="F706" s="2">
        <v>1010.76</v>
      </c>
    </row>
    <row r="707" spans="1:6" x14ac:dyDescent="0.3">
      <c r="A707" s="2">
        <v>706</v>
      </c>
      <c r="B707" s="2" t="s">
        <v>35247</v>
      </c>
      <c r="C707" s="2">
        <v>33.270000000000003</v>
      </c>
      <c r="D707" s="2">
        <v>1</v>
      </c>
      <c r="E707" s="2">
        <v>7.6</v>
      </c>
      <c r="F707" s="2">
        <v>1010.82</v>
      </c>
    </row>
    <row r="708" spans="1:6" x14ac:dyDescent="0.3">
      <c r="A708" s="2">
        <v>707</v>
      </c>
      <c r="B708" s="2" t="s">
        <v>35248</v>
      </c>
      <c r="C708" s="2">
        <v>33.270000000000003</v>
      </c>
      <c r="D708" s="2">
        <v>1</v>
      </c>
      <c r="E708" s="2">
        <v>7.6</v>
      </c>
      <c r="F708" s="2">
        <v>1010.79</v>
      </c>
    </row>
    <row r="709" spans="1:6" x14ac:dyDescent="0.3">
      <c r="A709" s="2">
        <v>708</v>
      </c>
      <c r="B709" s="2" t="s">
        <v>35249</v>
      </c>
      <c r="C709" s="2">
        <v>33.270000000000003</v>
      </c>
      <c r="D709" s="2">
        <v>1</v>
      </c>
      <c r="E709" s="2">
        <v>7.5</v>
      </c>
      <c r="F709" s="2">
        <v>1010.77</v>
      </c>
    </row>
    <row r="710" spans="1:6" x14ac:dyDescent="0.3">
      <c r="A710" s="2">
        <v>709</v>
      </c>
      <c r="B710" s="2" t="s">
        <v>35250</v>
      </c>
      <c r="C710" s="2">
        <v>33.270000000000003</v>
      </c>
      <c r="D710" s="2">
        <v>1</v>
      </c>
      <c r="E710" s="2">
        <v>7.5</v>
      </c>
      <c r="F710" s="2">
        <v>1010.82</v>
      </c>
    </row>
    <row r="711" spans="1:6" x14ac:dyDescent="0.3">
      <c r="A711" s="2">
        <v>710</v>
      </c>
      <c r="B711" s="2" t="s">
        <v>35251</v>
      </c>
      <c r="C711" s="2">
        <v>33.270000000000003</v>
      </c>
      <c r="D711" s="2">
        <v>1</v>
      </c>
      <c r="E711" s="2">
        <v>7.6</v>
      </c>
      <c r="F711" s="2">
        <v>1010.83</v>
      </c>
    </row>
    <row r="712" spans="1:6" x14ac:dyDescent="0.3">
      <c r="A712" s="2">
        <v>711</v>
      </c>
      <c r="B712" s="2" t="s">
        <v>35252</v>
      </c>
      <c r="C712" s="2">
        <v>33.25</v>
      </c>
      <c r="D712" s="2">
        <v>1</v>
      </c>
      <c r="E712" s="2">
        <v>7.5</v>
      </c>
      <c r="F712" s="2">
        <v>1010.81</v>
      </c>
    </row>
    <row r="713" spans="1:6" x14ac:dyDescent="0.3">
      <c r="A713" s="2">
        <v>712</v>
      </c>
      <c r="B713" s="2" t="s">
        <v>35253</v>
      </c>
      <c r="C713" s="2">
        <v>33.270000000000003</v>
      </c>
      <c r="D713" s="2">
        <v>1</v>
      </c>
      <c r="E713" s="2">
        <v>7.6</v>
      </c>
      <c r="F713" s="2">
        <v>1010.78</v>
      </c>
    </row>
    <row r="714" spans="1:6" x14ac:dyDescent="0.3">
      <c r="A714" s="2">
        <v>713</v>
      </c>
      <c r="B714" s="2" t="s">
        <v>35254</v>
      </c>
      <c r="C714" s="2">
        <v>33.25</v>
      </c>
      <c r="D714" s="2">
        <v>1</v>
      </c>
      <c r="E714" s="2">
        <v>7.6</v>
      </c>
      <c r="F714" s="2">
        <v>1010.78</v>
      </c>
    </row>
    <row r="715" spans="1:6" x14ac:dyDescent="0.3">
      <c r="A715" s="2">
        <v>714</v>
      </c>
      <c r="B715" s="2" t="s">
        <v>35255</v>
      </c>
      <c r="C715" s="2">
        <v>33.270000000000003</v>
      </c>
      <c r="D715" s="2">
        <v>1</v>
      </c>
      <c r="E715" s="2">
        <v>7.6</v>
      </c>
      <c r="F715" s="2">
        <v>1010.8</v>
      </c>
    </row>
    <row r="716" spans="1:6" x14ac:dyDescent="0.3">
      <c r="A716" s="2">
        <v>715</v>
      </c>
      <c r="B716" s="2" t="s">
        <v>35256</v>
      </c>
      <c r="C716" s="2">
        <v>33.25</v>
      </c>
      <c r="D716" s="2">
        <v>1</v>
      </c>
      <c r="E716" s="2">
        <v>7.6</v>
      </c>
      <c r="F716" s="2">
        <v>1010.76</v>
      </c>
    </row>
    <row r="717" spans="1:6" x14ac:dyDescent="0.3">
      <c r="A717" s="2">
        <v>716</v>
      </c>
      <c r="B717" s="2" t="s">
        <v>35257</v>
      </c>
      <c r="C717" s="2">
        <v>33.25</v>
      </c>
      <c r="D717" s="2">
        <v>1</v>
      </c>
      <c r="E717" s="2">
        <v>7.6</v>
      </c>
      <c r="F717" s="2">
        <v>1010.81</v>
      </c>
    </row>
    <row r="718" spans="1:6" x14ac:dyDescent="0.3">
      <c r="A718" s="2">
        <v>717</v>
      </c>
      <c r="B718" s="2" t="s">
        <v>35258</v>
      </c>
      <c r="C718" s="2">
        <v>33.25</v>
      </c>
      <c r="D718" s="2">
        <v>1</v>
      </c>
      <c r="E718" s="2">
        <v>7.5</v>
      </c>
      <c r="F718" s="2">
        <v>1010.77</v>
      </c>
    </row>
    <row r="719" spans="1:6" x14ac:dyDescent="0.3">
      <c r="A719" s="2">
        <v>718</v>
      </c>
      <c r="B719" s="2" t="s">
        <v>35259</v>
      </c>
      <c r="C719" s="2">
        <v>33.270000000000003</v>
      </c>
      <c r="D719" s="2">
        <v>1</v>
      </c>
      <c r="E719" s="2">
        <v>7.5</v>
      </c>
      <c r="F719" s="2">
        <v>1010.73</v>
      </c>
    </row>
    <row r="720" spans="1:6" x14ac:dyDescent="0.3">
      <c r="A720" s="2">
        <v>719</v>
      </c>
      <c r="B720" s="2" t="s">
        <v>35260</v>
      </c>
      <c r="C720" s="2">
        <v>33.270000000000003</v>
      </c>
      <c r="D720" s="2">
        <v>1</v>
      </c>
      <c r="E720" s="2">
        <v>7.6</v>
      </c>
      <c r="F720" s="2">
        <v>1010.74</v>
      </c>
    </row>
    <row r="721" spans="1:6" x14ac:dyDescent="0.3">
      <c r="A721" s="2">
        <v>720</v>
      </c>
      <c r="B721" s="2" t="s">
        <v>35261</v>
      </c>
      <c r="C721" s="2">
        <v>33.270000000000003</v>
      </c>
      <c r="D721" s="2">
        <v>1</v>
      </c>
      <c r="E721" s="2">
        <v>7.6</v>
      </c>
      <c r="F721" s="2">
        <v>1010.7</v>
      </c>
    </row>
    <row r="722" spans="1:6" x14ac:dyDescent="0.3">
      <c r="A722" s="2">
        <v>721</v>
      </c>
      <c r="B722" s="2" t="s">
        <v>35262</v>
      </c>
      <c r="C722" s="2">
        <v>33.270000000000003</v>
      </c>
      <c r="D722" s="2">
        <v>1</v>
      </c>
      <c r="E722" s="2">
        <v>7.5</v>
      </c>
      <c r="F722" s="2">
        <v>1010.66</v>
      </c>
    </row>
    <row r="723" spans="1:6" x14ac:dyDescent="0.3">
      <c r="A723" s="2">
        <v>722</v>
      </c>
      <c r="B723" s="2" t="s">
        <v>35263</v>
      </c>
      <c r="C723" s="2">
        <v>33.270000000000003</v>
      </c>
      <c r="D723" s="2">
        <v>1</v>
      </c>
      <c r="E723" s="2">
        <v>7.6</v>
      </c>
      <c r="F723" s="2">
        <v>1010.69</v>
      </c>
    </row>
    <row r="724" spans="1:6" x14ac:dyDescent="0.3">
      <c r="A724" s="2">
        <v>723</v>
      </c>
      <c r="B724" s="2" t="s">
        <v>35264</v>
      </c>
      <c r="C724" s="2">
        <v>33.270000000000003</v>
      </c>
      <c r="D724" s="2">
        <v>1</v>
      </c>
      <c r="E724" s="2">
        <v>7.6</v>
      </c>
      <c r="F724" s="2">
        <v>1010.64</v>
      </c>
    </row>
    <row r="725" spans="1:6" x14ac:dyDescent="0.3">
      <c r="A725" s="2">
        <v>724</v>
      </c>
      <c r="B725" s="2" t="s">
        <v>35265</v>
      </c>
      <c r="C725" s="2">
        <v>33.270000000000003</v>
      </c>
      <c r="D725" s="2">
        <v>1</v>
      </c>
      <c r="E725" s="2">
        <v>7.6</v>
      </c>
      <c r="F725" s="2">
        <v>1010.64</v>
      </c>
    </row>
    <row r="726" spans="1:6" x14ac:dyDescent="0.3">
      <c r="A726" s="2">
        <v>725</v>
      </c>
      <c r="B726" s="2" t="s">
        <v>35266</v>
      </c>
      <c r="C726" s="2">
        <v>33.29</v>
      </c>
      <c r="D726" s="2">
        <v>1</v>
      </c>
      <c r="E726" s="2">
        <v>7.5</v>
      </c>
      <c r="F726" s="2">
        <v>1010.65</v>
      </c>
    </row>
    <row r="727" spans="1:6" x14ac:dyDescent="0.3">
      <c r="A727" s="2">
        <v>726</v>
      </c>
      <c r="B727" s="2" t="s">
        <v>35267</v>
      </c>
      <c r="C727" s="2">
        <v>33.29</v>
      </c>
      <c r="D727" s="2">
        <v>1</v>
      </c>
      <c r="E727" s="2">
        <v>7.6</v>
      </c>
      <c r="F727" s="2">
        <v>1010.7</v>
      </c>
    </row>
    <row r="728" spans="1:6" x14ac:dyDescent="0.3">
      <c r="A728" s="2">
        <v>727</v>
      </c>
      <c r="B728" s="2" t="s">
        <v>35268</v>
      </c>
      <c r="C728" s="2">
        <v>33.270000000000003</v>
      </c>
      <c r="D728" s="2">
        <v>1</v>
      </c>
      <c r="E728" s="2">
        <v>7.5</v>
      </c>
      <c r="F728" s="2">
        <v>1010.65</v>
      </c>
    </row>
    <row r="729" spans="1:6" x14ac:dyDescent="0.3">
      <c r="A729" s="2">
        <v>728</v>
      </c>
      <c r="B729" s="2" t="s">
        <v>35269</v>
      </c>
      <c r="C729" s="2">
        <v>33.29</v>
      </c>
      <c r="D729" s="2">
        <v>1</v>
      </c>
      <c r="E729" s="2">
        <v>7.5</v>
      </c>
      <c r="F729" s="2">
        <v>1010.63</v>
      </c>
    </row>
    <row r="730" spans="1:6" x14ac:dyDescent="0.3">
      <c r="A730" s="2">
        <v>729</v>
      </c>
      <c r="B730" s="2" t="s">
        <v>35270</v>
      </c>
      <c r="C730" s="2">
        <v>33.29</v>
      </c>
      <c r="D730" s="2">
        <v>1</v>
      </c>
      <c r="E730" s="2">
        <v>7.6</v>
      </c>
      <c r="F730" s="2">
        <v>1010.64</v>
      </c>
    </row>
    <row r="731" spans="1:6" x14ac:dyDescent="0.3">
      <c r="A731" s="2">
        <v>730</v>
      </c>
      <c r="B731" s="2" t="s">
        <v>35271</v>
      </c>
      <c r="C731" s="2">
        <v>33.29</v>
      </c>
      <c r="D731" s="2">
        <v>1</v>
      </c>
      <c r="E731" s="2">
        <v>7.5</v>
      </c>
      <c r="F731" s="2">
        <v>1010.63</v>
      </c>
    </row>
    <row r="732" spans="1:6" x14ac:dyDescent="0.3">
      <c r="A732" s="2">
        <v>731</v>
      </c>
      <c r="B732" s="2" t="s">
        <v>35272</v>
      </c>
      <c r="C732" s="2">
        <v>33.29</v>
      </c>
      <c r="D732" s="2">
        <v>1</v>
      </c>
      <c r="E732" s="2">
        <v>7.5</v>
      </c>
      <c r="F732" s="2">
        <v>1010.66</v>
      </c>
    </row>
    <row r="733" spans="1:6" x14ac:dyDescent="0.3">
      <c r="A733" s="2">
        <v>732</v>
      </c>
      <c r="B733" s="2" t="s">
        <v>35273</v>
      </c>
      <c r="C733" s="2">
        <v>33.29</v>
      </c>
      <c r="D733" s="2">
        <v>1</v>
      </c>
      <c r="E733" s="2">
        <v>7.6</v>
      </c>
      <c r="F733" s="2">
        <v>1010.65</v>
      </c>
    </row>
    <row r="734" spans="1:6" x14ac:dyDescent="0.3">
      <c r="A734" s="2">
        <v>733</v>
      </c>
      <c r="B734" s="2" t="s">
        <v>35274</v>
      </c>
      <c r="C734" s="2">
        <v>33.29</v>
      </c>
      <c r="D734" s="2">
        <v>1</v>
      </c>
      <c r="E734" s="2">
        <v>7.6</v>
      </c>
      <c r="F734" s="2">
        <v>1010.65</v>
      </c>
    </row>
    <row r="735" spans="1:6" x14ac:dyDescent="0.3">
      <c r="A735" s="2">
        <v>734</v>
      </c>
      <c r="B735" s="2" t="s">
        <v>35275</v>
      </c>
      <c r="C735" s="2">
        <v>33.29</v>
      </c>
      <c r="D735" s="2">
        <v>1</v>
      </c>
      <c r="E735" s="2">
        <v>7.5</v>
      </c>
      <c r="F735" s="2">
        <v>1010.66</v>
      </c>
    </row>
    <row r="736" spans="1:6" x14ac:dyDescent="0.3">
      <c r="A736" s="2">
        <v>735</v>
      </c>
      <c r="B736" s="2" t="s">
        <v>35276</v>
      </c>
      <c r="C736" s="2">
        <v>33.29</v>
      </c>
      <c r="D736" s="2">
        <v>1</v>
      </c>
      <c r="E736" s="2">
        <v>7.5</v>
      </c>
      <c r="F736" s="2">
        <v>1010.69</v>
      </c>
    </row>
    <row r="737" spans="1:6" x14ac:dyDescent="0.3">
      <c r="A737" s="2">
        <v>736</v>
      </c>
      <c r="B737" s="2" t="s">
        <v>35277</v>
      </c>
      <c r="C737" s="2">
        <v>33.29</v>
      </c>
      <c r="D737" s="2">
        <v>1</v>
      </c>
      <c r="E737" s="2">
        <v>7.6</v>
      </c>
      <c r="F737" s="2">
        <v>1010.66</v>
      </c>
    </row>
    <row r="738" spans="1:6" x14ac:dyDescent="0.3">
      <c r="A738" s="2">
        <v>737</v>
      </c>
      <c r="B738" s="2" t="s">
        <v>35278</v>
      </c>
      <c r="C738" s="2">
        <v>33.270000000000003</v>
      </c>
      <c r="D738" s="2">
        <v>1</v>
      </c>
      <c r="E738" s="2">
        <v>7.6</v>
      </c>
      <c r="F738" s="2">
        <v>1010.64</v>
      </c>
    </row>
    <row r="739" spans="1:6" x14ac:dyDescent="0.3">
      <c r="A739" s="2">
        <v>738</v>
      </c>
      <c r="B739" s="2" t="s">
        <v>35279</v>
      </c>
      <c r="C739" s="2">
        <v>33.270000000000003</v>
      </c>
      <c r="D739" s="2">
        <v>1</v>
      </c>
      <c r="E739" s="2">
        <v>7.5</v>
      </c>
      <c r="F739" s="2">
        <v>1010.65</v>
      </c>
    </row>
    <row r="740" spans="1:6" x14ac:dyDescent="0.3">
      <c r="A740" s="2">
        <v>739</v>
      </c>
      <c r="B740" s="2" t="s">
        <v>35280</v>
      </c>
      <c r="C740" s="2">
        <v>33.270000000000003</v>
      </c>
      <c r="D740" s="2">
        <v>1</v>
      </c>
      <c r="E740" s="2">
        <v>7.5</v>
      </c>
      <c r="F740" s="2">
        <v>1010.69</v>
      </c>
    </row>
    <row r="741" spans="1:6" x14ac:dyDescent="0.3">
      <c r="A741" s="2">
        <v>740</v>
      </c>
      <c r="B741" s="2" t="s">
        <v>35281</v>
      </c>
      <c r="C741" s="2">
        <v>33.270000000000003</v>
      </c>
      <c r="D741" s="2">
        <v>1</v>
      </c>
      <c r="E741" s="2">
        <v>7.6</v>
      </c>
      <c r="F741" s="2">
        <v>1010.62</v>
      </c>
    </row>
    <row r="742" spans="1:6" x14ac:dyDescent="0.3">
      <c r="A742" s="2">
        <v>741</v>
      </c>
      <c r="B742" s="2" t="s">
        <v>35282</v>
      </c>
      <c r="C742" s="2">
        <v>33.270000000000003</v>
      </c>
      <c r="D742" s="2">
        <v>1</v>
      </c>
      <c r="E742" s="2">
        <v>7.5</v>
      </c>
      <c r="F742" s="2">
        <v>1010.59</v>
      </c>
    </row>
    <row r="743" spans="1:6" x14ac:dyDescent="0.3">
      <c r="A743" s="2">
        <v>742</v>
      </c>
      <c r="B743" s="2" t="s">
        <v>35283</v>
      </c>
      <c r="C743" s="2">
        <v>33.270000000000003</v>
      </c>
      <c r="D743" s="2">
        <v>1</v>
      </c>
      <c r="E743" s="2">
        <v>7.5</v>
      </c>
      <c r="F743" s="2">
        <v>1010.59</v>
      </c>
    </row>
    <row r="744" spans="1:6" x14ac:dyDescent="0.3">
      <c r="A744" s="2">
        <v>743</v>
      </c>
      <c r="B744" s="2" t="s">
        <v>35284</v>
      </c>
      <c r="C744" s="2">
        <v>33.46</v>
      </c>
      <c r="D744" s="2">
        <v>1</v>
      </c>
      <c r="E744" s="2">
        <v>7.6</v>
      </c>
      <c r="F744" s="2">
        <v>1010.61</v>
      </c>
    </row>
    <row r="745" spans="1:6" x14ac:dyDescent="0.3">
      <c r="A745" s="2">
        <v>744</v>
      </c>
      <c r="B745" s="2" t="s">
        <v>35285</v>
      </c>
      <c r="C745" s="2">
        <v>33.29</v>
      </c>
      <c r="D745" s="2">
        <v>1</v>
      </c>
      <c r="E745" s="2">
        <v>7.5</v>
      </c>
      <c r="F745" s="2">
        <v>1010.6</v>
      </c>
    </row>
    <row r="746" spans="1:6" x14ac:dyDescent="0.3">
      <c r="A746" s="2">
        <v>745</v>
      </c>
      <c r="B746" s="2" t="s">
        <v>35286</v>
      </c>
      <c r="C746" s="2">
        <v>33.270000000000003</v>
      </c>
      <c r="D746" s="2">
        <v>1</v>
      </c>
      <c r="E746" s="2">
        <v>7.6</v>
      </c>
      <c r="F746" s="2">
        <v>1010.51</v>
      </c>
    </row>
    <row r="747" spans="1:6" x14ac:dyDescent="0.3">
      <c r="A747" s="2">
        <v>746</v>
      </c>
      <c r="B747" s="2" t="s">
        <v>35287</v>
      </c>
      <c r="C747" s="2">
        <v>33.270000000000003</v>
      </c>
      <c r="D747" s="2">
        <v>1</v>
      </c>
      <c r="E747" s="2">
        <v>7.6</v>
      </c>
      <c r="F747" s="2">
        <v>1010.53</v>
      </c>
    </row>
    <row r="748" spans="1:6" x14ac:dyDescent="0.3">
      <c r="A748" s="2">
        <v>747</v>
      </c>
      <c r="B748" s="2" t="s">
        <v>35288</v>
      </c>
      <c r="C748" s="2">
        <v>33.270000000000003</v>
      </c>
      <c r="D748" s="2">
        <v>1</v>
      </c>
      <c r="E748" s="2">
        <v>7.5</v>
      </c>
      <c r="F748" s="2">
        <v>1010.5</v>
      </c>
    </row>
    <row r="749" spans="1:6" x14ac:dyDescent="0.3">
      <c r="A749" s="2">
        <v>748</v>
      </c>
      <c r="B749" s="2" t="s">
        <v>35289</v>
      </c>
      <c r="C749" s="2">
        <v>33.270000000000003</v>
      </c>
      <c r="D749" s="2">
        <v>1</v>
      </c>
      <c r="E749" s="2">
        <v>7.5</v>
      </c>
      <c r="F749" s="2">
        <v>1010.51</v>
      </c>
    </row>
    <row r="750" spans="1:6" x14ac:dyDescent="0.3">
      <c r="A750" s="2">
        <v>749</v>
      </c>
      <c r="B750" s="2" t="s">
        <v>35290</v>
      </c>
      <c r="C750" s="2">
        <v>33.270000000000003</v>
      </c>
      <c r="D750" s="2">
        <v>1</v>
      </c>
      <c r="E750" s="2">
        <v>7.6</v>
      </c>
      <c r="F750" s="2">
        <v>1010.46</v>
      </c>
    </row>
    <row r="751" spans="1:6" x14ac:dyDescent="0.3">
      <c r="A751" s="2">
        <v>750</v>
      </c>
      <c r="B751" s="2" t="s">
        <v>35291</v>
      </c>
      <c r="C751" s="2">
        <v>33.270000000000003</v>
      </c>
      <c r="D751" s="2">
        <v>1</v>
      </c>
      <c r="E751" s="2">
        <v>7.6</v>
      </c>
      <c r="F751" s="2">
        <v>1010.48</v>
      </c>
    </row>
    <row r="752" spans="1:6" x14ac:dyDescent="0.3">
      <c r="A752" s="2">
        <v>751</v>
      </c>
      <c r="B752" s="2" t="s">
        <v>35292</v>
      </c>
      <c r="C752" s="2">
        <v>33.270000000000003</v>
      </c>
      <c r="D752" s="2">
        <v>1</v>
      </c>
      <c r="E752" s="2">
        <v>7.6</v>
      </c>
      <c r="F752" s="2">
        <v>1010.48</v>
      </c>
    </row>
    <row r="753" spans="1:6" x14ac:dyDescent="0.3">
      <c r="A753" s="2">
        <v>752</v>
      </c>
      <c r="B753" s="2" t="s">
        <v>35293</v>
      </c>
      <c r="C753" s="2">
        <v>33.270000000000003</v>
      </c>
      <c r="D753" s="2">
        <v>1</v>
      </c>
      <c r="E753" s="2">
        <v>7.6</v>
      </c>
      <c r="F753" s="2">
        <v>1010.47</v>
      </c>
    </row>
    <row r="754" spans="1:6" x14ac:dyDescent="0.3">
      <c r="A754" s="2">
        <v>753</v>
      </c>
      <c r="B754" s="2" t="s">
        <v>35294</v>
      </c>
      <c r="C754" s="2">
        <v>33.270000000000003</v>
      </c>
      <c r="D754" s="2">
        <v>1</v>
      </c>
      <c r="E754" s="2">
        <v>7.5</v>
      </c>
      <c r="F754" s="2">
        <v>1010.46</v>
      </c>
    </row>
    <row r="755" spans="1:6" x14ac:dyDescent="0.3">
      <c r="A755" s="2">
        <v>754</v>
      </c>
      <c r="B755" s="2" t="s">
        <v>35295</v>
      </c>
      <c r="C755" s="2">
        <v>33.270000000000003</v>
      </c>
      <c r="D755" s="2">
        <v>1</v>
      </c>
      <c r="E755" s="2">
        <v>7.6</v>
      </c>
      <c r="F755" s="2">
        <v>1010.44</v>
      </c>
    </row>
    <row r="756" spans="1:6" x14ac:dyDescent="0.3">
      <c r="A756" s="2">
        <v>755</v>
      </c>
      <c r="B756" s="2" t="s">
        <v>35296</v>
      </c>
      <c r="C756" s="2">
        <v>33.270000000000003</v>
      </c>
      <c r="D756" s="2">
        <v>1</v>
      </c>
      <c r="E756" s="2">
        <v>7.6</v>
      </c>
      <c r="F756" s="2">
        <v>1010.5</v>
      </c>
    </row>
    <row r="757" spans="1:6" x14ac:dyDescent="0.3">
      <c r="A757" s="2">
        <v>756</v>
      </c>
      <c r="B757" s="2" t="s">
        <v>35297</v>
      </c>
      <c r="C757" s="2">
        <v>33.270000000000003</v>
      </c>
      <c r="D757" s="2">
        <v>1</v>
      </c>
      <c r="E757" s="2">
        <v>7.6</v>
      </c>
      <c r="F757" s="2">
        <v>1010.43</v>
      </c>
    </row>
    <row r="758" spans="1:6" x14ac:dyDescent="0.3">
      <c r="A758" s="2">
        <v>757</v>
      </c>
      <c r="B758" s="2" t="s">
        <v>35298</v>
      </c>
      <c r="C758" s="2">
        <v>33.270000000000003</v>
      </c>
      <c r="D758" s="2">
        <v>1</v>
      </c>
      <c r="E758" s="2">
        <v>7.6</v>
      </c>
      <c r="F758" s="2">
        <v>1010.45</v>
      </c>
    </row>
    <row r="759" spans="1:6" x14ac:dyDescent="0.3">
      <c r="A759" s="2">
        <v>758</v>
      </c>
      <c r="B759" s="2" t="s">
        <v>35299</v>
      </c>
      <c r="C759" s="2">
        <v>33.270000000000003</v>
      </c>
      <c r="D759" s="2">
        <v>1</v>
      </c>
      <c r="E759" s="2">
        <v>7.5</v>
      </c>
      <c r="F759" s="2">
        <v>1010.36</v>
      </c>
    </row>
    <row r="760" spans="1:6" x14ac:dyDescent="0.3">
      <c r="A760" s="2">
        <v>759</v>
      </c>
      <c r="B760" s="2" t="s">
        <v>35300</v>
      </c>
      <c r="C760" s="2">
        <v>33.270000000000003</v>
      </c>
      <c r="D760" s="2">
        <v>1</v>
      </c>
      <c r="E760" s="2">
        <v>7.5</v>
      </c>
      <c r="F760" s="2">
        <v>1010.37</v>
      </c>
    </row>
    <row r="761" spans="1:6" x14ac:dyDescent="0.3">
      <c r="A761" s="2">
        <v>760</v>
      </c>
      <c r="B761" s="2" t="s">
        <v>35301</v>
      </c>
      <c r="C761" s="2">
        <v>33.270000000000003</v>
      </c>
      <c r="D761" s="2">
        <v>1</v>
      </c>
      <c r="E761" s="2">
        <v>7.6</v>
      </c>
      <c r="F761" s="2">
        <v>1010.41</v>
      </c>
    </row>
    <row r="762" spans="1:6" x14ac:dyDescent="0.3">
      <c r="A762" s="2">
        <v>761</v>
      </c>
      <c r="B762" s="2" t="s">
        <v>35302</v>
      </c>
      <c r="C762" s="2">
        <v>33.270000000000003</v>
      </c>
      <c r="D762" s="2">
        <v>1</v>
      </c>
      <c r="E762" s="2">
        <v>7.6</v>
      </c>
      <c r="F762" s="2">
        <v>1010.39</v>
      </c>
    </row>
    <row r="763" spans="1:6" x14ac:dyDescent="0.3">
      <c r="A763" s="2">
        <v>762</v>
      </c>
      <c r="B763" s="2" t="s">
        <v>35303</v>
      </c>
      <c r="C763" s="2">
        <v>33.25</v>
      </c>
      <c r="D763" s="2">
        <v>1</v>
      </c>
      <c r="E763" s="2">
        <v>7.6</v>
      </c>
      <c r="F763" s="2">
        <v>1010.39</v>
      </c>
    </row>
    <row r="764" spans="1:6" x14ac:dyDescent="0.3">
      <c r="A764" s="2">
        <v>763</v>
      </c>
      <c r="B764" s="2" t="s">
        <v>35304</v>
      </c>
      <c r="C764" s="2">
        <v>33.25</v>
      </c>
      <c r="D764" s="2">
        <v>1</v>
      </c>
      <c r="E764" s="2">
        <v>7.6</v>
      </c>
      <c r="F764" s="2">
        <v>1010.42</v>
      </c>
    </row>
    <row r="765" spans="1:6" x14ac:dyDescent="0.3">
      <c r="A765" s="2">
        <v>764</v>
      </c>
      <c r="B765" s="2" t="s">
        <v>35305</v>
      </c>
      <c r="C765" s="2">
        <v>33.25</v>
      </c>
      <c r="D765" s="2">
        <v>1</v>
      </c>
      <c r="E765" s="2">
        <v>7.5</v>
      </c>
      <c r="F765" s="2">
        <v>1010.4</v>
      </c>
    </row>
    <row r="766" spans="1:6" x14ac:dyDescent="0.3">
      <c r="A766" s="2">
        <v>765</v>
      </c>
      <c r="B766" s="2" t="s">
        <v>35306</v>
      </c>
      <c r="C766" s="2">
        <v>33.229999999999997</v>
      </c>
      <c r="D766" s="2">
        <v>1</v>
      </c>
      <c r="E766" s="2">
        <v>7.6</v>
      </c>
      <c r="F766" s="2">
        <v>1010.48</v>
      </c>
    </row>
    <row r="767" spans="1:6" x14ac:dyDescent="0.3">
      <c r="A767" s="2">
        <v>766</v>
      </c>
      <c r="B767" s="2" t="s">
        <v>35307</v>
      </c>
      <c r="C767" s="2">
        <v>33.229999999999997</v>
      </c>
      <c r="D767" s="2">
        <v>1</v>
      </c>
      <c r="E767" s="2">
        <v>7.6</v>
      </c>
      <c r="F767" s="2">
        <v>1010.46</v>
      </c>
    </row>
    <row r="768" spans="1:6" x14ac:dyDescent="0.3">
      <c r="A768" s="2">
        <v>767</v>
      </c>
      <c r="B768" s="2" t="s">
        <v>35308</v>
      </c>
      <c r="C768" s="2">
        <v>33.229999999999997</v>
      </c>
      <c r="D768" s="2">
        <v>1</v>
      </c>
      <c r="E768" s="2">
        <v>7.5</v>
      </c>
      <c r="F768" s="2">
        <v>1010.49</v>
      </c>
    </row>
    <row r="769" spans="1:6" x14ac:dyDescent="0.3">
      <c r="A769" s="2">
        <v>768</v>
      </c>
      <c r="B769" s="2" t="s">
        <v>35309</v>
      </c>
      <c r="C769" s="2">
        <v>33.22</v>
      </c>
      <c r="D769" s="2">
        <v>1</v>
      </c>
      <c r="E769" s="2">
        <v>7.5</v>
      </c>
      <c r="F769" s="2">
        <v>1010.5</v>
      </c>
    </row>
    <row r="770" spans="1:6" x14ac:dyDescent="0.3">
      <c r="A770" s="2">
        <v>769</v>
      </c>
      <c r="B770" s="2" t="s">
        <v>35310</v>
      </c>
      <c r="C770" s="2">
        <v>33.22</v>
      </c>
      <c r="D770" s="2">
        <v>1</v>
      </c>
      <c r="E770" s="2">
        <v>7.6</v>
      </c>
      <c r="F770" s="2">
        <v>1010.5</v>
      </c>
    </row>
    <row r="771" spans="1:6" x14ac:dyDescent="0.3">
      <c r="A771" s="2">
        <v>770</v>
      </c>
      <c r="B771" s="2" t="s">
        <v>35311</v>
      </c>
      <c r="C771" s="2">
        <v>33.229999999999997</v>
      </c>
      <c r="D771" s="2">
        <v>1</v>
      </c>
      <c r="E771" s="2">
        <v>7.5</v>
      </c>
      <c r="F771" s="2">
        <v>1010.46</v>
      </c>
    </row>
    <row r="772" spans="1:6" x14ac:dyDescent="0.3">
      <c r="A772" s="2">
        <v>771</v>
      </c>
      <c r="B772" s="2" t="s">
        <v>35312</v>
      </c>
      <c r="C772" s="2">
        <v>33.22</v>
      </c>
      <c r="D772" s="2">
        <v>1</v>
      </c>
      <c r="E772" s="2">
        <v>7.5</v>
      </c>
      <c r="F772" s="2">
        <v>1010.5</v>
      </c>
    </row>
    <row r="773" spans="1:6" x14ac:dyDescent="0.3">
      <c r="A773" s="2">
        <v>772</v>
      </c>
      <c r="B773" s="2" t="s">
        <v>35313</v>
      </c>
      <c r="C773" s="2">
        <v>33.22</v>
      </c>
      <c r="D773" s="2">
        <v>1</v>
      </c>
      <c r="E773" s="2">
        <v>7.5</v>
      </c>
      <c r="F773" s="2">
        <v>1010.51</v>
      </c>
    </row>
    <row r="774" spans="1:6" x14ac:dyDescent="0.3">
      <c r="A774" s="2">
        <v>773</v>
      </c>
      <c r="B774" s="2" t="s">
        <v>35314</v>
      </c>
      <c r="C774" s="2">
        <v>33.22</v>
      </c>
      <c r="D774" s="2">
        <v>1</v>
      </c>
      <c r="E774" s="2">
        <v>7.6</v>
      </c>
      <c r="F774" s="2">
        <v>1010.47</v>
      </c>
    </row>
    <row r="775" spans="1:6" x14ac:dyDescent="0.3">
      <c r="A775" s="2">
        <v>774</v>
      </c>
      <c r="B775" s="2" t="s">
        <v>35315</v>
      </c>
      <c r="C775" s="2">
        <v>33.22</v>
      </c>
      <c r="D775" s="2">
        <v>1</v>
      </c>
      <c r="E775" s="2">
        <v>7.5</v>
      </c>
      <c r="F775" s="2">
        <v>1010.48</v>
      </c>
    </row>
    <row r="776" spans="1:6" x14ac:dyDescent="0.3">
      <c r="A776" s="2">
        <v>775</v>
      </c>
      <c r="B776" s="2" t="s">
        <v>35316</v>
      </c>
      <c r="C776" s="2">
        <v>33.229999999999997</v>
      </c>
      <c r="D776" s="2">
        <v>1</v>
      </c>
      <c r="E776" s="2">
        <v>7.5</v>
      </c>
      <c r="F776" s="2">
        <v>1010.49</v>
      </c>
    </row>
    <row r="777" spans="1:6" x14ac:dyDescent="0.3">
      <c r="A777" s="2">
        <v>776</v>
      </c>
      <c r="B777" s="2" t="s">
        <v>35317</v>
      </c>
      <c r="C777" s="2">
        <v>33.229999999999997</v>
      </c>
      <c r="D777" s="2">
        <v>1</v>
      </c>
      <c r="E777" s="2">
        <v>7.5</v>
      </c>
      <c r="F777" s="2">
        <v>1010.5</v>
      </c>
    </row>
    <row r="778" spans="1:6" x14ac:dyDescent="0.3">
      <c r="A778" s="2">
        <v>777</v>
      </c>
      <c r="B778" s="2" t="s">
        <v>35318</v>
      </c>
      <c r="C778" s="2">
        <v>33.22</v>
      </c>
      <c r="D778" s="2">
        <v>1</v>
      </c>
      <c r="E778" s="2">
        <v>7.6</v>
      </c>
      <c r="F778" s="2">
        <v>1010.46</v>
      </c>
    </row>
    <row r="779" spans="1:6" x14ac:dyDescent="0.3">
      <c r="A779" s="2">
        <v>778</v>
      </c>
      <c r="B779" s="2" t="s">
        <v>35319</v>
      </c>
      <c r="C779" s="2">
        <v>33.229999999999997</v>
      </c>
      <c r="D779" s="2">
        <v>1</v>
      </c>
      <c r="E779" s="2">
        <v>7.5</v>
      </c>
      <c r="F779" s="2">
        <v>1010.48</v>
      </c>
    </row>
    <row r="780" spans="1:6" x14ac:dyDescent="0.3">
      <c r="A780" s="2">
        <v>779</v>
      </c>
      <c r="B780" s="2" t="s">
        <v>35320</v>
      </c>
      <c r="C780" s="2">
        <v>33.22</v>
      </c>
      <c r="D780" s="2">
        <v>1</v>
      </c>
      <c r="E780" s="2">
        <v>7.6</v>
      </c>
      <c r="F780" s="2">
        <v>1010.45</v>
      </c>
    </row>
    <row r="781" spans="1:6" x14ac:dyDescent="0.3">
      <c r="A781" s="2">
        <v>780</v>
      </c>
      <c r="B781" s="2" t="s">
        <v>35321</v>
      </c>
      <c r="C781" s="2">
        <v>33.22</v>
      </c>
      <c r="D781" s="2">
        <v>1</v>
      </c>
      <c r="E781" s="2">
        <v>7.5</v>
      </c>
      <c r="F781" s="2">
        <v>1010.44</v>
      </c>
    </row>
    <row r="782" spans="1:6" x14ac:dyDescent="0.3">
      <c r="A782" s="2">
        <v>781</v>
      </c>
      <c r="B782" s="2" t="s">
        <v>35322</v>
      </c>
      <c r="C782" s="2">
        <v>33.21</v>
      </c>
      <c r="D782" s="2">
        <v>1</v>
      </c>
      <c r="E782" s="2">
        <v>7.6</v>
      </c>
      <c r="F782" s="2">
        <v>1010.47</v>
      </c>
    </row>
    <row r="783" spans="1:6" x14ac:dyDescent="0.3">
      <c r="A783" s="2">
        <v>782</v>
      </c>
      <c r="B783" s="2" t="s">
        <v>35323</v>
      </c>
      <c r="C783" s="2">
        <v>33.29</v>
      </c>
      <c r="D783" s="2">
        <v>1</v>
      </c>
      <c r="E783" s="2">
        <v>7.6</v>
      </c>
      <c r="F783" s="2">
        <v>1010.5</v>
      </c>
    </row>
    <row r="784" spans="1:6" x14ac:dyDescent="0.3">
      <c r="A784" s="2">
        <v>783</v>
      </c>
      <c r="B784" s="2" t="s">
        <v>35324</v>
      </c>
      <c r="C784" s="2">
        <v>33.21</v>
      </c>
      <c r="D784" s="2">
        <v>1</v>
      </c>
      <c r="E784" s="2">
        <v>7.5</v>
      </c>
      <c r="F784" s="2">
        <v>1010.49</v>
      </c>
    </row>
    <row r="785" spans="1:6" x14ac:dyDescent="0.3">
      <c r="A785" s="2">
        <v>784</v>
      </c>
      <c r="B785" s="2" t="s">
        <v>35325</v>
      </c>
      <c r="C785" s="2">
        <v>33.21</v>
      </c>
      <c r="D785" s="2">
        <v>1</v>
      </c>
      <c r="E785" s="2">
        <v>7.5</v>
      </c>
      <c r="F785" s="2">
        <v>1010.47</v>
      </c>
    </row>
    <row r="786" spans="1:6" x14ac:dyDescent="0.3">
      <c r="A786" s="2">
        <v>785</v>
      </c>
      <c r="B786" s="2" t="s">
        <v>35326</v>
      </c>
      <c r="C786" s="2">
        <v>33.21</v>
      </c>
      <c r="D786" s="2">
        <v>1</v>
      </c>
      <c r="E786" s="2">
        <v>7.5</v>
      </c>
      <c r="F786" s="2">
        <v>1010.5</v>
      </c>
    </row>
    <row r="787" spans="1:6" x14ac:dyDescent="0.3">
      <c r="A787" s="2">
        <v>786</v>
      </c>
      <c r="B787" s="2" t="s">
        <v>35327</v>
      </c>
      <c r="C787" s="2">
        <v>33.21</v>
      </c>
      <c r="D787" s="2">
        <v>1</v>
      </c>
      <c r="E787" s="2">
        <v>7.5</v>
      </c>
      <c r="F787" s="2">
        <v>1010.5</v>
      </c>
    </row>
    <row r="788" spans="1:6" x14ac:dyDescent="0.3">
      <c r="A788" s="2">
        <v>787</v>
      </c>
      <c r="B788" s="2" t="s">
        <v>35328</v>
      </c>
      <c r="C788" s="2">
        <v>33.21</v>
      </c>
      <c r="D788" s="2">
        <v>1</v>
      </c>
      <c r="E788" s="2">
        <v>7.5</v>
      </c>
      <c r="F788" s="2">
        <v>1010.49</v>
      </c>
    </row>
    <row r="789" spans="1:6" x14ac:dyDescent="0.3">
      <c r="A789" s="2">
        <v>788</v>
      </c>
      <c r="B789" s="2" t="s">
        <v>35329</v>
      </c>
      <c r="C789" s="2">
        <v>33.21</v>
      </c>
      <c r="D789" s="2">
        <v>1</v>
      </c>
      <c r="E789" s="2">
        <v>7.5</v>
      </c>
      <c r="F789" s="2">
        <v>1010.45</v>
      </c>
    </row>
    <row r="790" spans="1:6" x14ac:dyDescent="0.3">
      <c r="A790" s="2">
        <v>789</v>
      </c>
      <c r="B790" s="2" t="s">
        <v>35330</v>
      </c>
      <c r="C790" s="2">
        <v>33.21</v>
      </c>
      <c r="D790" s="2">
        <v>1</v>
      </c>
      <c r="E790" s="2">
        <v>7.6</v>
      </c>
      <c r="F790" s="2">
        <v>1010.39</v>
      </c>
    </row>
    <row r="791" spans="1:6" x14ac:dyDescent="0.3">
      <c r="A791" s="2">
        <v>790</v>
      </c>
      <c r="B791" s="2" t="s">
        <v>35331</v>
      </c>
      <c r="C791" s="2">
        <v>33.200000000000003</v>
      </c>
      <c r="D791" s="2">
        <v>1</v>
      </c>
      <c r="E791" s="2">
        <v>7.5</v>
      </c>
      <c r="F791" s="2">
        <v>1010.4</v>
      </c>
    </row>
    <row r="792" spans="1:6" x14ac:dyDescent="0.3">
      <c r="A792" s="2">
        <v>791</v>
      </c>
      <c r="B792" s="2" t="s">
        <v>35332</v>
      </c>
      <c r="C792" s="2">
        <v>33.21</v>
      </c>
      <c r="D792" s="2">
        <v>1</v>
      </c>
      <c r="E792" s="2">
        <v>7.6</v>
      </c>
      <c r="F792" s="2">
        <v>1010.38</v>
      </c>
    </row>
    <row r="793" spans="1:6" x14ac:dyDescent="0.3">
      <c r="A793" s="2">
        <v>792</v>
      </c>
      <c r="B793" s="2" t="s">
        <v>35333</v>
      </c>
      <c r="C793" s="2">
        <v>33.21</v>
      </c>
      <c r="D793" s="2">
        <v>1</v>
      </c>
      <c r="E793" s="2">
        <v>7.5</v>
      </c>
      <c r="F793" s="2">
        <v>1010.4</v>
      </c>
    </row>
    <row r="794" spans="1:6" x14ac:dyDescent="0.3">
      <c r="A794" s="2">
        <v>793</v>
      </c>
      <c r="B794" s="2" t="s">
        <v>35334</v>
      </c>
      <c r="C794" s="2">
        <v>33.21</v>
      </c>
      <c r="D794" s="2">
        <v>1</v>
      </c>
      <c r="E794" s="2">
        <v>7.5</v>
      </c>
      <c r="F794" s="2">
        <v>1010.38</v>
      </c>
    </row>
    <row r="795" spans="1:6" x14ac:dyDescent="0.3">
      <c r="A795" s="2">
        <v>794</v>
      </c>
      <c r="B795" s="2" t="s">
        <v>35335</v>
      </c>
      <c r="C795" s="2">
        <v>33.21</v>
      </c>
      <c r="D795" s="2">
        <v>1</v>
      </c>
      <c r="E795" s="2">
        <v>7.5</v>
      </c>
      <c r="F795" s="2">
        <v>1010.42</v>
      </c>
    </row>
    <row r="796" spans="1:6" x14ac:dyDescent="0.3">
      <c r="A796" s="2">
        <v>795</v>
      </c>
      <c r="B796" s="2" t="s">
        <v>35336</v>
      </c>
      <c r="C796" s="2">
        <v>33.21</v>
      </c>
      <c r="D796" s="2">
        <v>1</v>
      </c>
      <c r="E796" s="2">
        <v>7.6</v>
      </c>
      <c r="F796" s="2">
        <v>1010.43</v>
      </c>
    </row>
    <row r="797" spans="1:6" x14ac:dyDescent="0.3">
      <c r="A797" s="2">
        <v>796</v>
      </c>
      <c r="B797" s="2" t="s">
        <v>35337</v>
      </c>
      <c r="C797" s="2">
        <v>33.22</v>
      </c>
      <c r="D797" s="2">
        <v>1</v>
      </c>
      <c r="E797" s="2">
        <v>7.6</v>
      </c>
      <c r="F797" s="2">
        <v>1010.4</v>
      </c>
    </row>
    <row r="798" spans="1:6" x14ac:dyDescent="0.3">
      <c r="A798" s="2">
        <v>797</v>
      </c>
      <c r="B798" s="2" t="s">
        <v>35338</v>
      </c>
      <c r="C798" s="2">
        <v>33.22</v>
      </c>
      <c r="D798" s="2">
        <v>1</v>
      </c>
      <c r="E798" s="2">
        <v>7.6</v>
      </c>
      <c r="F798" s="2">
        <v>1010.38</v>
      </c>
    </row>
    <row r="799" spans="1:6" x14ac:dyDescent="0.3">
      <c r="A799" s="2">
        <v>798</v>
      </c>
      <c r="B799" s="2" t="s">
        <v>35339</v>
      </c>
      <c r="C799" s="2">
        <v>33.21</v>
      </c>
      <c r="D799" s="2">
        <v>1</v>
      </c>
      <c r="E799" s="2">
        <v>7.6</v>
      </c>
      <c r="F799" s="2">
        <v>1010.45</v>
      </c>
    </row>
    <row r="800" spans="1:6" x14ac:dyDescent="0.3">
      <c r="A800" s="2">
        <v>799</v>
      </c>
      <c r="B800" s="2" t="s">
        <v>35340</v>
      </c>
      <c r="C800" s="2">
        <v>33.22</v>
      </c>
      <c r="D800" s="2">
        <v>1</v>
      </c>
      <c r="E800" s="2">
        <v>7.6</v>
      </c>
      <c r="F800" s="2">
        <v>1010.47</v>
      </c>
    </row>
    <row r="801" spans="1:6" x14ac:dyDescent="0.3">
      <c r="A801" s="2">
        <v>800</v>
      </c>
      <c r="B801" s="2" t="s">
        <v>35341</v>
      </c>
      <c r="C801" s="2">
        <v>33.21</v>
      </c>
      <c r="D801" s="2">
        <v>1</v>
      </c>
      <c r="E801" s="2">
        <v>7.5</v>
      </c>
      <c r="F801" s="2">
        <v>1010.47</v>
      </c>
    </row>
    <row r="802" spans="1:6" x14ac:dyDescent="0.3">
      <c r="A802" s="2">
        <v>801</v>
      </c>
      <c r="B802" s="2" t="s">
        <v>35342</v>
      </c>
      <c r="C802" s="2">
        <v>33.22</v>
      </c>
      <c r="D802" s="2">
        <v>1</v>
      </c>
      <c r="E802" s="2">
        <v>7.6</v>
      </c>
      <c r="F802" s="2">
        <v>1010.54</v>
      </c>
    </row>
    <row r="803" spans="1:6" x14ac:dyDescent="0.3">
      <c r="A803" s="2">
        <v>802</v>
      </c>
      <c r="B803" s="2" t="s">
        <v>35343</v>
      </c>
      <c r="C803" s="2">
        <v>33.21</v>
      </c>
      <c r="D803" s="2">
        <v>1</v>
      </c>
      <c r="E803" s="2">
        <v>7.5</v>
      </c>
      <c r="F803" s="2">
        <v>1010.56</v>
      </c>
    </row>
    <row r="804" spans="1:6" x14ac:dyDescent="0.3">
      <c r="A804" s="2">
        <v>803</v>
      </c>
      <c r="B804" s="2" t="s">
        <v>35344</v>
      </c>
      <c r="C804" s="2">
        <v>33.22</v>
      </c>
      <c r="D804" s="2">
        <v>1</v>
      </c>
      <c r="E804" s="2">
        <v>7.6</v>
      </c>
      <c r="F804" s="2">
        <v>1010.55</v>
      </c>
    </row>
    <row r="805" spans="1:6" x14ac:dyDescent="0.3">
      <c r="A805" s="2">
        <v>804</v>
      </c>
      <c r="B805" s="2" t="s">
        <v>35345</v>
      </c>
      <c r="C805" s="2">
        <v>33.22</v>
      </c>
      <c r="D805" s="2">
        <v>1</v>
      </c>
      <c r="E805" s="2">
        <v>7.6</v>
      </c>
      <c r="F805" s="2">
        <v>1010.54</v>
      </c>
    </row>
    <row r="806" spans="1:6" x14ac:dyDescent="0.3">
      <c r="A806" s="2">
        <v>805</v>
      </c>
      <c r="B806" s="2" t="s">
        <v>35346</v>
      </c>
      <c r="C806" s="2">
        <v>33.229999999999997</v>
      </c>
      <c r="D806" s="2">
        <v>1</v>
      </c>
      <c r="E806" s="2">
        <v>7.5</v>
      </c>
      <c r="F806" s="2">
        <v>1010.56</v>
      </c>
    </row>
    <row r="807" spans="1:6" x14ac:dyDescent="0.3">
      <c r="A807" s="2">
        <v>806</v>
      </c>
      <c r="B807" s="2" t="s">
        <v>35347</v>
      </c>
      <c r="C807" s="2">
        <v>33.270000000000003</v>
      </c>
      <c r="D807" s="2">
        <v>1</v>
      </c>
      <c r="E807" s="2">
        <v>7.5</v>
      </c>
      <c r="F807" s="2">
        <v>1010.59</v>
      </c>
    </row>
    <row r="808" spans="1:6" x14ac:dyDescent="0.3">
      <c r="A808" s="2">
        <v>807</v>
      </c>
      <c r="B808" s="2" t="s">
        <v>35348</v>
      </c>
      <c r="C808" s="2">
        <v>33.270000000000003</v>
      </c>
      <c r="D808" s="2">
        <v>1</v>
      </c>
      <c r="E808" s="2">
        <v>7.6</v>
      </c>
      <c r="F808" s="2">
        <v>1010.56</v>
      </c>
    </row>
    <row r="809" spans="1:6" x14ac:dyDescent="0.3">
      <c r="A809" s="2">
        <v>808</v>
      </c>
      <c r="B809" s="2" t="s">
        <v>35349</v>
      </c>
      <c r="C809" s="2">
        <v>33.270000000000003</v>
      </c>
      <c r="D809" s="2">
        <v>1</v>
      </c>
      <c r="E809" s="2">
        <v>7.6</v>
      </c>
      <c r="F809" s="2">
        <v>1010.58</v>
      </c>
    </row>
    <row r="810" spans="1:6" x14ac:dyDescent="0.3">
      <c r="A810" s="2">
        <v>809</v>
      </c>
      <c r="B810" s="2" t="s">
        <v>35350</v>
      </c>
      <c r="C810" s="2">
        <v>33.270000000000003</v>
      </c>
      <c r="D810" s="2">
        <v>1</v>
      </c>
      <c r="E810" s="2">
        <v>7.5</v>
      </c>
      <c r="F810" s="2">
        <v>1010.59</v>
      </c>
    </row>
    <row r="811" spans="1:6" x14ac:dyDescent="0.3">
      <c r="A811" s="2">
        <v>810</v>
      </c>
      <c r="B811" s="2" t="s">
        <v>35351</v>
      </c>
      <c r="C811" s="2">
        <v>33.270000000000003</v>
      </c>
      <c r="D811" s="2">
        <v>1</v>
      </c>
      <c r="E811" s="2">
        <v>7.5</v>
      </c>
      <c r="F811" s="2">
        <v>1010.58</v>
      </c>
    </row>
    <row r="812" spans="1:6" x14ac:dyDescent="0.3">
      <c r="A812" s="2">
        <v>811</v>
      </c>
      <c r="B812" s="2" t="s">
        <v>35352</v>
      </c>
      <c r="C812" s="2">
        <v>33.270000000000003</v>
      </c>
      <c r="D812" s="2">
        <v>1</v>
      </c>
      <c r="E812" s="2">
        <v>7.6</v>
      </c>
      <c r="F812" s="2">
        <v>1010.58</v>
      </c>
    </row>
    <row r="813" spans="1:6" x14ac:dyDescent="0.3">
      <c r="A813" s="2">
        <v>812</v>
      </c>
      <c r="B813" s="2" t="s">
        <v>35353</v>
      </c>
      <c r="C813" s="2">
        <v>33.270000000000003</v>
      </c>
      <c r="D813" s="2">
        <v>1</v>
      </c>
      <c r="E813" s="2">
        <v>7.6</v>
      </c>
      <c r="F813" s="2">
        <v>1010.6</v>
      </c>
    </row>
    <row r="814" spans="1:6" x14ac:dyDescent="0.3">
      <c r="A814" s="2">
        <v>813</v>
      </c>
      <c r="B814" s="2" t="s">
        <v>35354</v>
      </c>
      <c r="C814" s="2">
        <v>33.29</v>
      </c>
      <c r="D814" s="2">
        <v>1</v>
      </c>
      <c r="E814" s="2">
        <v>7.6</v>
      </c>
      <c r="F814" s="2">
        <v>1010.62</v>
      </c>
    </row>
    <row r="815" spans="1:6" x14ac:dyDescent="0.3">
      <c r="A815" s="2">
        <v>814</v>
      </c>
      <c r="B815" s="2" t="s">
        <v>35355</v>
      </c>
      <c r="C815" s="2">
        <v>33.29</v>
      </c>
      <c r="D815" s="2">
        <v>1</v>
      </c>
      <c r="E815" s="2">
        <v>7.6</v>
      </c>
      <c r="F815" s="2">
        <v>1010.63</v>
      </c>
    </row>
    <row r="816" spans="1:6" x14ac:dyDescent="0.3">
      <c r="A816" s="2">
        <v>815</v>
      </c>
      <c r="B816" s="2" t="s">
        <v>35356</v>
      </c>
      <c r="C816" s="2">
        <v>33.29</v>
      </c>
      <c r="D816" s="2">
        <v>1</v>
      </c>
      <c r="E816" s="2">
        <v>7.6</v>
      </c>
      <c r="F816" s="2">
        <v>1010.59</v>
      </c>
    </row>
    <row r="817" spans="1:6" x14ac:dyDescent="0.3">
      <c r="A817" s="2">
        <v>816</v>
      </c>
      <c r="B817" s="2" t="s">
        <v>35357</v>
      </c>
      <c r="C817" s="2">
        <v>33.29</v>
      </c>
      <c r="D817" s="2">
        <v>1</v>
      </c>
      <c r="E817" s="2">
        <v>7.6</v>
      </c>
      <c r="F817" s="2">
        <v>1010.61</v>
      </c>
    </row>
    <row r="818" spans="1:6" x14ac:dyDescent="0.3">
      <c r="A818" s="2">
        <v>817</v>
      </c>
      <c r="B818" s="2" t="s">
        <v>35358</v>
      </c>
      <c r="C818" s="2">
        <v>33.29</v>
      </c>
      <c r="D818" s="2">
        <v>1</v>
      </c>
      <c r="E818" s="2">
        <v>7.5</v>
      </c>
      <c r="F818" s="2">
        <v>1010.6</v>
      </c>
    </row>
    <row r="819" spans="1:6" x14ac:dyDescent="0.3">
      <c r="A819" s="2">
        <v>818</v>
      </c>
      <c r="B819" s="2" t="s">
        <v>35359</v>
      </c>
      <c r="C819" s="2">
        <v>33.29</v>
      </c>
      <c r="D819" s="2">
        <v>1</v>
      </c>
      <c r="E819" s="2">
        <v>7.5</v>
      </c>
      <c r="F819" s="2">
        <v>1010.61</v>
      </c>
    </row>
    <row r="820" spans="1:6" x14ac:dyDescent="0.3">
      <c r="A820" s="2">
        <v>819</v>
      </c>
      <c r="B820" s="2" t="s">
        <v>35360</v>
      </c>
      <c r="C820" s="2">
        <v>33.31</v>
      </c>
      <c r="D820" s="2">
        <v>1</v>
      </c>
      <c r="E820" s="2">
        <v>7.6</v>
      </c>
      <c r="F820" s="2">
        <v>1010.6</v>
      </c>
    </row>
    <row r="821" spans="1:6" x14ac:dyDescent="0.3">
      <c r="A821" s="2">
        <v>820</v>
      </c>
      <c r="B821" s="2" t="s">
        <v>35361</v>
      </c>
      <c r="C821" s="2">
        <v>33.31</v>
      </c>
      <c r="D821" s="2">
        <v>1</v>
      </c>
      <c r="E821" s="2">
        <v>7.5</v>
      </c>
      <c r="F821" s="2">
        <v>1010.57</v>
      </c>
    </row>
    <row r="822" spans="1:6" x14ac:dyDescent="0.3">
      <c r="A822" s="2">
        <v>821</v>
      </c>
      <c r="B822" s="2" t="s">
        <v>35362</v>
      </c>
      <c r="C822" s="2">
        <v>33.31</v>
      </c>
      <c r="D822" s="2">
        <v>1</v>
      </c>
      <c r="E822" s="2">
        <v>7.6</v>
      </c>
      <c r="F822" s="2">
        <v>1010.59</v>
      </c>
    </row>
    <row r="823" spans="1:6" x14ac:dyDescent="0.3">
      <c r="A823" s="2">
        <v>822</v>
      </c>
      <c r="B823" s="2" t="s">
        <v>35363</v>
      </c>
      <c r="C823" s="2">
        <v>33.31</v>
      </c>
      <c r="D823" s="2">
        <v>1</v>
      </c>
      <c r="E823" s="2">
        <v>7.5</v>
      </c>
      <c r="F823" s="2">
        <v>1010.6</v>
      </c>
    </row>
    <row r="824" spans="1:6" x14ac:dyDescent="0.3">
      <c r="A824" s="2">
        <v>823</v>
      </c>
      <c r="B824" s="2" t="s">
        <v>35364</v>
      </c>
      <c r="C824" s="2">
        <v>33.32</v>
      </c>
      <c r="D824" s="2">
        <v>1</v>
      </c>
      <c r="E824" s="2">
        <v>7.6</v>
      </c>
      <c r="F824" s="2">
        <v>1010.57</v>
      </c>
    </row>
    <row r="825" spans="1:6" x14ac:dyDescent="0.3">
      <c r="A825" s="2">
        <v>824</v>
      </c>
      <c r="B825" s="2" t="s">
        <v>35365</v>
      </c>
      <c r="C825" s="2">
        <v>33.32</v>
      </c>
      <c r="D825" s="2">
        <v>1</v>
      </c>
      <c r="E825" s="2">
        <v>7.6</v>
      </c>
      <c r="F825" s="2">
        <v>1010.58</v>
      </c>
    </row>
    <row r="826" spans="1:6" x14ac:dyDescent="0.3">
      <c r="A826" s="2">
        <v>825</v>
      </c>
      <c r="B826" s="2" t="s">
        <v>35366</v>
      </c>
      <c r="C826" s="2">
        <v>33.32</v>
      </c>
      <c r="D826" s="2">
        <v>1</v>
      </c>
      <c r="E826" s="2">
        <v>7.6</v>
      </c>
      <c r="F826" s="2">
        <v>1010.55</v>
      </c>
    </row>
    <row r="827" spans="1:6" x14ac:dyDescent="0.3">
      <c r="A827" s="2">
        <v>826</v>
      </c>
      <c r="B827" s="2" t="s">
        <v>35367</v>
      </c>
      <c r="C827" s="2">
        <v>33.32</v>
      </c>
      <c r="D827" s="2">
        <v>1</v>
      </c>
      <c r="E827" s="2">
        <v>7.5</v>
      </c>
      <c r="F827" s="2">
        <v>1010.6</v>
      </c>
    </row>
    <row r="828" spans="1:6" x14ac:dyDescent="0.3">
      <c r="A828" s="2">
        <v>827</v>
      </c>
      <c r="B828" s="2" t="s">
        <v>35368</v>
      </c>
      <c r="C828" s="2">
        <v>33.340000000000003</v>
      </c>
      <c r="D828" s="2">
        <v>1</v>
      </c>
      <c r="E828" s="2">
        <v>7.5</v>
      </c>
      <c r="F828" s="2">
        <v>1010.62</v>
      </c>
    </row>
    <row r="829" spans="1:6" x14ac:dyDescent="0.3">
      <c r="A829" s="2">
        <v>828</v>
      </c>
      <c r="B829" s="2" t="s">
        <v>35369</v>
      </c>
      <c r="C829" s="2">
        <v>33.340000000000003</v>
      </c>
      <c r="D829" s="2">
        <v>1</v>
      </c>
      <c r="E829" s="2">
        <v>7.5</v>
      </c>
      <c r="F829" s="2">
        <v>1010.65</v>
      </c>
    </row>
    <row r="830" spans="1:6" x14ac:dyDescent="0.3">
      <c r="A830" s="2">
        <v>829</v>
      </c>
      <c r="B830" s="2" t="s">
        <v>35370</v>
      </c>
      <c r="C830" s="2">
        <v>33.340000000000003</v>
      </c>
      <c r="D830" s="2">
        <v>1</v>
      </c>
      <c r="E830" s="2">
        <v>7.5</v>
      </c>
      <c r="F830" s="2">
        <v>1010.69</v>
      </c>
    </row>
    <row r="831" spans="1:6" x14ac:dyDescent="0.3">
      <c r="A831" s="2">
        <v>830</v>
      </c>
      <c r="B831" s="2" t="s">
        <v>35371</v>
      </c>
      <c r="C831" s="2">
        <v>33.340000000000003</v>
      </c>
      <c r="D831" s="2">
        <v>1</v>
      </c>
      <c r="E831" s="2">
        <v>7.6</v>
      </c>
      <c r="F831" s="2">
        <v>1010.71</v>
      </c>
    </row>
    <row r="832" spans="1:6" x14ac:dyDescent="0.3">
      <c r="A832" s="2">
        <v>831</v>
      </c>
      <c r="B832" s="2" t="s">
        <v>35372</v>
      </c>
      <c r="C832" s="2">
        <v>33.36</v>
      </c>
      <c r="D832" s="2">
        <v>1</v>
      </c>
      <c r="E832" s="2">
        <v>7.5</v>
      </c>
      <c r="F832" s="2">
        <v>1010.74</v>
      </c>
    </row>
    <row r="833" spans="1:6" x14ac:dyDescent="0.3">
      <c r="A833" s="2">
        <v>832</v>
      </c>
      <c r="B833" s="2" t="s">
        <v>35373</v>
      </c>
      <c r="C833" s="2">
        <v>33.36</v>
      </c>
      <c r="D833" s="2">
        <v>1</v>
      </c>
      <c r="E833" s="2">
        <v>7.6</v>
      </c>
      <c r="F833" s="2">
        <v>1010.67</v>
      </c>
    </row>
    <row r="834" spans="1:6" x14ac:dyDescent="0.3">
      <c r="A834" s="2">
        <v>833</v>
      </c>
      <c r="B834" s="2" t="s">
        <v>35374</v>
      </c>
      <c r="C834" s="2">
        <v>33.36</v>
      </c>
      <c r="D834" s="2">
        <v>1</v>
      </c>
      <c r="E834" s="2">
        <v>7.6</v>
      </c>
      <c r="F834" s="2">
        <v>1010.61</v>
      </c>
    </row>
    <row r="835" spans="1:6" x14ac:dyDescent="0.3">
      <c r="A835" s="2">
        <v>834</v>
      </c>
      <c r="B835" s="2" t="s">
        <v>35375</v>
      </c>
      <c r="C835" s="2">
        <v>33.340000000000003</v>
      </c>
      <c r="D835" s="2">
        <v>1</v>
      </c>
      <c r="E835" s="2">
        <v>7.6</v>
      </c>
      <c r="F835" s="2">
        <v>1010.69</v>
      </c>
    </row>
    <row r="836" spans="1:6" x14ac:dyDescent="0.3">
      <c r="A836" s="2">
        <v>835</v>
      </c>
      <c r="B836" s="2" t="s">
        <v>35376</v>
      </c>
      <c r="C836" s="2">
        <v>33.340000000000003</v>
      </c>
      <c r="D836" s="2">
        <v>1</v>
      </c>
      <c r="E836" s="2">
        <v>7.5</v>
      </c>
      <c r="F836" s="2">
        <v>1010.6</v>
      </c>
    </row>
    <row r="837" spans="1:6" x14ac:dyDescent="0.3">
      <c r="A837" s="2">
        <v>836</v>
      </c>
      <c r="B837" s="2" t="s">
        <v>35377</v>
      </c>
      <c r="C837" s="2">
        <v>33.340000000000003</v>
      </c>
      <c r="D837" s="2">
        <v>1</v>
      </c>
      <c r="E837" s="2">
        <v>7.6</v>
      </c>
      <c r="F837" s="2">
        <v>1010.56</v>
      </c>
    </row>
    <row r="838" spans="1:6" x14ac:dyDescent="0.3">
      <c r="A838" s="2">
        <v>837</v>
      </c>
      <c r="B838" s="2" t="s">
        <v>35378</v>
      </c>
      <c r="C838" s="2">
        <v>33.340000000000003</v>
      </c>
      <c r="D838" s="2">
        <v>1</v>
      </c>
      <c r="E838" s="2">
        <v>7.5</v>
      </c>
      <c r="F838" s="2">
        <v>1010.57</v>
      </c>
    </row>
    <row r="839" spans="1:6" x14ac:dyDescent="0.3">
      <c r="A839" s="2">
        <v>838</v>
      </c>
      <c r="B839" s="2" t="s">
        <v>35379</v>
      </c>
      <c r="C839" s="2">
        <v>33.340000000000003</v>
      </c>
      <c r="D839" s="2">
        <v>1</v>
      </c>
      <c r="E839" s="2">
        <v>7.5</v>
      </c>
      <c r="F839" s="2">
        <v>1010.65</v>
      </c>
    </row>
    <row r="840" spans="1:6" x14ac:dyDescent="0.3">
      <c r="A840" s="2">
        <v>839</v>
      </c>
      <c r="B840" s="2" t="s">
        <v>35380</v>
      </c>
      <c r="C840" s="2">
        <v>33.36</v>
      </c>
      <c r="D840" s="2">
        <v>1</v>
      </c>
      <c r="E840" s="2">
        <v>7.5</v>
      </c>
      <c r="F840" s="2">
        <v>1010.61</v>
      </c>
    </row>
    <row r="841" spans="1:6" x14ac:dyDescent="0.3">
      <c r="A841" s="2">
        <v>840</v>
      </c>
      <c r="B841" s="2" t="s">
        <v>35381</v>
      </c>
      <c r="C841" s="2">
        <v>33.340000000000003</v>
      </c>
      <c r="D841" s="2">
        <v>1</v>
      </c>
      <c r="E841" s="2">
        <v>7.5</v>
      </c>
      <c r="F841" s="2">
        <v>1010.61</v>
      </c>
    </row>
    <row r="842" spans="1:6" x14ac:dyDescent="0.3">
      <c r="A842" s="2">
        <v>841</v>
      </c>
      <c r="B842" s="2" t="s">
        <v>35382</v>
      </c>
      <c r="C842" s="2">
        <v>33.340000000000003</v>
      </c>
      <c r="D842" s="2">
        <v>1</v>
      </c>
      <c r="E842" s="2">
        <v>7.5</v>
      </c>
      <c r="F842" s="2">
        <v>1010.63</v>
      </c>
    </row>
    <row r="843" spans="1:6" x14ac:dyDescent="0.3">
      <c r="A843" s="2">
        <v>842</v>
      </c>
      <c r="B843" s="2" t="s">
        <v>35383</v>
      </c>
      <c r="C843" s="2">
        <v>33.340000000000003</v>
      </c>
      <c r="D843" s="2">
        <v>1</v>
      </c>
      <c r="E843" s="2">
        <v>7.5</v>
      </c>
      <c r="F843" s="2">
        <v>1010.67</v>
      </c>
    </row>
    <row r="844" spans="1:6" x14ac:dyDescent="0.3">
      <c r="A844" s="2">
        <v>843</v>
      </c>
      <c r="B844" s="2" t="s">
        <v>35384</v>
      </c>
      <c r="C844" s="2">
        <v>33.340000000000003</v>
      </c>
      <c r="D844" s="2">
        <v>1</v>
      </c>
      <c r="E844" s="2">
        <v>7.5</v>
      </c>
      <c r="F844" s="2">
        <v>1010.61</v>
      </c>
    </row>
    <row r="845" spans="1:6" x14ac:dyDescent="0.3">
      <c r="A845" s="2">
        <v>844</v>
      </c>
      <c r="B845" s="2" t="s">
        <v>35385</v>
      </c>
      <c r="C845" s="2">
        <v>33.340000000000003</v>
      </c>
      <c r="D845" s="2">
        <v>1</v>
      </c>
      <c r="E845" s="2">
        <v>7.5</v>
      </c>
      <c r="F845" s="2">
        <v>1010.69</v>
      </c>
    </row>
    <row r="846" spans="1:6" x14ac:dyDescent="0.3">
      <c r="A846" s="2">
        <v>845</v>
      </c>
      <c r="B846" s="2" t="s">
        <v>35386</v>
      </c>
      <c r="C846" s="2">
        <v>33.340000000000003</v>
      </c>
      <c r="D846" s="2">
        <v>1</v>
      </c>
      <c r="E846" s="2">
        <v>7.6</v>
      </c>
      <c r="F846" s="2">
        <v>1010.71</v>
      </c>
    </row>
    <row r="847" spans="1:6" x14ac:dyDescent="0.3">
      <c r="A847" s="2">
        <v>846</v>
      </c>
      <c r="B847" s="2" t="s">
        <v>35387</v>
      </c>
      <c r="C847" s="2">
        <v>33.340000000000003</v>
      </c>
      <c r="D847" s="2">
        <v>1</v>
      </c>
      <c r="E847" s="2">
        <v>7.5</v>
      </c>
      <c r="F847" s="2">
        <v>1010.65</v>
      </c>
    </row>
    <row r="848" spans="1:6" x14ac:dyDescent="0.3">
      <c r="A848" s="2">
        <v>847</v>
      </c>
      <c r="B848" s="2" t="s">
        <v>35388</v>
      </c>
      <c r="C848" s="2">
        <v>33.340000000000003</v>
      </c>
      <c r="D848" s="2">
        <v>1</v>
      </c>
      <c r="E848" s="2">
        <v>7.5</v>
      </c>
      <c r="F848" s="2">
        <v>1010.7</v>
      </c>
    </row>
    <row r="849" spans="1:6" x14ac:dyDescent="0.3">
      <c r="A849" s="2">
        <v>848</v>
      </c>
      <c r="B849" s="2" t="s">
        <v>35389</v>
      </c>
      <c r="C849" s="2">
        <v>33.340000000000003</v>
      </c>
      <c r="D849" s="2">
        <v>1</v>
      </c>
      <c r="E849" s="2">
        <v>7.5</v>
      </c>
      <c r="F849" s="2">
        <v>1010.69</v>
      </c>
    </row>
    <row r="850" spans="1:6" x14ac:dyDescent="0.3">
      <c r="A850" s="2">
        <v>849</v>
      </c>
      <c r="B850" s="2" t="s">
        <v>35390</v>
      </c>
      <c r="C850" s="2">
        <v>33.32</v>
      </c>
      <c r="D850" s="2">
        <v>1</v>
      </c>
      <c r="E850" s="2">
        <v>7.5</v>
      </c>
      <c r="F850" s="2">
        <v>1010.63</v>
      </c>
    </row>
    <row r="851" spans="1:6" x14ac:dyDescent="0.3">
      <c r="A851" s="2">
        <v>850</v>
      </c>
      <c r="B851" s="2" t="s">
        <v>35391</v>
      </c>
      <c r="C851" s="2">
        <v>33.32</v>
      </c>
      <c r="D851" s="2">
        <v>1</v>
      </c>
      <c r="E851" s="2">
        <v>7.6</v>
      </c>
      <c r="F851" s="2">
        <v>1010.58</v>
      </c>
    </row>
    <row r="852" spans="1:6" x14ac:dyDescent="0.3">
      <c r="A852" s="2">
        <v>851</v>
      </c>
      <c r="B852" s="2" t="s">
        <v>35392</v>
      </c>
      <c r="C852" s="2">
        <v>33.299999999999997</v>
      </c>
      <c r="D852" s="2">
        <v>1</v>
      </c>
      <c r="E852" s="2">
        <v>7.6</v>
      </c>
      <c r="F852" s="2">
        <v>1010.64</v>
      </c>
    </row>
    <row r="853" spans="1:6" x14ac:dyDescent="0.3">
      <c r="A853" s="2">
        <v>852</v>
      </c>
      <c r="B853" s="2" t="s">
        <v>35393</v>
      </c>
      <c r="C853" s="2">
        <v>33.31</v>
      </c>
      <c r="D853" s="2">
        <v>1</v>
      </c>
      <c r="E853" s="2">
        <v>7.5</v>
      </c>
      <c r="F853" s="2">
        <v>1010.68</v>
      </c>
    </row>
    <row r="854" spans="1:6" x14ac:dyDescent="0.3">
      <c r="A854" s="2">
        <v>853</v>
      </c>
      <c r="B854" s="2" t="s">
        <v>35394</v>
      </c>
      <c r="C854" s="2">
        <v>33.299999999999997</v>
      </c>
      <c r="D854" s="2">
        <v>1</v>
      </c>
      <c r="E854" s="2">
        <v>7.6</v>
      </c>
      <c r="F854" s="2">
        <v>1010.64</v>
      </c>
    </row>
    <row r="855" spans="1:6" x14ac:dyDescent="0.3">
      <c r="A855" s="2">
        <v>854</v>
      </c>
      <c r="B855" s="2" t="s">
        <v>35395</v>
      </c>
      <c r="C855" s="2">
        <v>33.299999999999997</v>
      </c>
      <c r="D855" s="2">
        <v>1</v>
      </c>
      <c r="E855" s="2">
        <v>7.5</v>
      </c>
      <c r="F855" s="2">
        <v>1010.65</v>
      </c>
    </row>
    <row r="856" spans="1:6" x14ac:dyDescent="0.3">
      <c r="A856" s="2">
        <v>855</v>
      </c>
      <c r="B856" s="2" t="s">
        <v>35396</v>
      </c>
      <c r="C856" s="2">
        <v>33.31</v>
      </c>
      <c r="D856" s="2">
        <v>1</v>
      </c>
      <c r="E856" s="2">
        <v>7.6</v>
      </c>
      <c r="F856" s="2">
        <v>1010.57</v>
      </c>
    </row>
    <row r="857" spans="1:6" x14ac:dyDescent="0.3">
      <c r="A857" s="2">
        <v>856</v>
      </c>
      <c r="B857" s="2" t="s">
        <v>35397</v>
      </c>
      <c r="C857" s="2">
        <v>33.31</v>
      </c>
      <c r="D857" s="2">
        <v>1</v>
      </c>
      <c r="E857" s="2">
        <v>7.6</v>
      </c>
      <c r="F857" s="2">
        <v>1010.62</v>
      </c>
    </row>
    <row r="858" spans="1:6" x14ac:dyDescent="0.3">
      <c r="A858" s="2">
        <v>857</v>
      </c>
      <c r="B858" s="2" t="s">
        <v>35398</v>
      </c>
      <c r="C858" s="2">
        <v>33.31</v>
      </c>
      <c r="D858" s="2">
        <v>1</v>
      </c>
      <c r="E858" s="2">
        <v>7.5</v>
      </c>
      <c r="F858" s="2">
        <v>1010.54</v>
      </c>
    </row>
    <row r="859" spans="1:6" x14ac:dyDescent="0.3">
      <c r="A859" s="2">
        <v>858</v>
      </c>
      <c r="B859" s="2" t="s">
        <v>35399</v>
      </c>
      <c r="C859" s="2">
        <v>33.31</v>
      </c>
      <c r="D859" s="2">
        <v>1</v>
      </c>
      <c r="E859" s="2">
        <v>7.6</v>
      </c>
      <c r="F859" s="2">
        <v>1010.51</v>
      </c>
    </row>
    <row r="860" spans="1:6" x14ac:dyDescent="0.3">
      <c r="A860" s="2">
        <v>859</v>
      </c>
      <c r="B860" s="2" t="s">
        <v>35400</v>
      </c>
      <c r="C860" s="2">
        <v>33.32</v>
      </c>
      <c r="D860" s="2">
        <v>1</v>
      </c>
      <c r="E860" s="2">
        <v>7.6</v>
      </c>
      <c r="F860" s="2">
        <v>1010.52</v>
      </c>
    </row>
    <row r="861" spans="1:6" x14ac:dyDescent="0.3">
      <c r="A861" s="2">
        <v>860</v>
      </c>
      <c r="B861" s="2" t="s">
        <v>35401</v>
      </c>
      <c r="C861" s="2">
        <v>33.31</v>
      </c>
      <c r="D861" s="2">
        <v>1</v>
      </c>
      <c r="E861" s="2">
        <v>7.6</v>
      </c>
      <c r="F861" s="2">
        <v>1010.51</v>
      </c>
    </row>
    <row r="862" spans="1:6" x14ac:dyDescent="0.3">
      <c r="A862" s="2">
        <v>861</v>
      </c>
      <c r="B862" s="2" t="s">
        <v>35402</v>
      </c>
      <c r="C862" s="2">
        <v>33.31</v>
      </c>
      <c r="D862" s="2">
        <v>1</v>
      </c>
      <c r="E862" s="2">
        <v>7.6</v>
      </c>
      <c r="F862" s="2">
        <v>1010.51</v>
      </c>
    </row>
    <row r="863" spans="1:6" x14ac:dyDescent="0.3">
      <c r="A863" s="2">
        <v>862</v>
      </c>
      <c r="B863" s="2" t="s">
        <v>35403</v>
      </c>
      <c r="C863" s="2">
        <v>33.380000000000003</v>
      </c>
      <c r="D863" s="2">
        <v>1</v>
      </c>
      <c r="E863" s="2">
        <v>7.6</v>
      </c>
      <c r="F863" s="2">
        <v>1010.54</v>
      </c>
    </row>
    <row r="864" spans="1:6" x14ac:dyDescent="0.3">
      <c r="A864" s="2">
        <v>863</v>
      </c>
      <c r="B864" s="2" t="s">
        <v>35404</v>
      </c>
      <c r="C864" s="2">
        <v>33.31</v>
      </c>
      <c r="D864" s="2">
        <v>1</v>
      </c>
      <c r="E864" s="2">
        <v>7.5</v>
      </c>
      <c r="F864" s="2">
        <v>1010.5</v>
      </c>
    </row>
    <row r="865" spans="1:6" x14ac:dyDescent="0.3">
      <c r="A865" s="2">
        <v>864</v>
      </c>
      <c r="B865" s="2" t="s">
        <v>35405</v>
      </c>
      <c r="C865" s="2">
        <v>33.31</v>
      </c>
      <c r="D865" s="2">
        <v>1</v>
      </c>
      <c r="E865" s="2">
        <v>7.6</v>
      </c>
      <c r="F865" s="2">
        <v>1010.5</v>
      </c>
    </row>
    <row r="866" spans="1:6" x14ac:dyDescent="0.3">
      <c r="A866" s="2">
        <v>865</v>
      </c>
      <c r="B866" s="2" t="s">
        <v>35406</v>
      </c>
      <c r="C866" s="2">
        <v>33.31</v>
      </c>
      <c r="D866" s="2">
        <v>1</v>
      </c>
      <c r="E866" s="2">
        <v>7.5</v>
      </c>
      <c r="F866" s="2">
        <v>1010.54</v>
      </c>
    </row>
    <row r="867" spans="1:6" x14ac:dyDescent="0.3">
      <c r="A867" s="2">
        <v>866</v>
      </c>
      <c r="B867" s="2" t="s">
        <v>35407</v>
      </c>
      <c r="C867" s="2">
        <v>33.32</v>
      </c>
      <c r="D867" s="2">
        <v>1</v>
      </c>
      <c r="E867" s="2">
        <v>7.5</v>
      </c>
      <c r="F867" s="2">
        <v>1010.48</v>
      </c>
    </row>
    <row r="868" spans="1:6" x14ac:dyDescent="0.3">
      <c r="A868" s="2">
        <v>867</v>
      </c>
      <c r="B868" s="2" t="s">
        <v>35408</v>
      </c>
      <c r="C868" s="2">
        <v>33.32</v>
      </c>
      <c r="D868" s="2">
        <v>1</v>
      </c>
      <c r="E868" s="2">
        <v>7.6</v>
      </c>
      <c r="F868" s="2">
        <v>1010.53</v>
      </c>
    </row>
    <row r="869" spans="1:6" x14ac:dyDescent="0.3">
      <c r="A869" s="2">
        <v>868</v>
      </c>
      <c r="B869" s="2" t="s">
        <v>35409</v>
      </c>
      <c r="C869" s="2">
        <v>33.32</v>
      </c>
      <c r="D869" s="2">
        <v>1</v>
      </c>
      <c r="E869" s="2">
        <v>7.6</v>
      </c>
      <c r="F869" s="2">
        <v>1010.48</v>
      </c>
    </row>
    <row r="870" spans="1:6" x14ac:dyDescent="0.3">
      <c r="A870" s="2">
        <v>869</v>
      </c>
      <c r="B870" s="2" t="s">
        <v>35410</v>
      </c>
      <c r="C870" s="2">
        <v>33.32</v>
      </c>
      <c r="D870" s="2">
        <v>1</v>
      </c>
      <c r="E870" s="2">
        <v>7.6</v>
      </c>
      <c r="F870" s="2">
        <v>1010.56</v>
      </c>
    </row>
    <row r="871" spans="1:6" x14ac:dyDescent="0.3">
      <c r="A871" s="2">
        <v>870</v>
      </c>
      <c r="B871" s="2" t="s">
        <v>35411</v>
      </c>
      <c r="C871" s="2">
        <v>33.31</v>
      </c>
      <c r="D871" s="2">
        <v>1</v>
      </c>
      <c r="E871" s="2">
        <v>7.6</v>
      </c>
      <c r="F871" s="2">
        <v>1010.6</v>
      </c>
    </row>
    <row r="872" spans="1:6" x14ac:dyDescent="0.3">
      <c r="A872" s="2">
        <v>871</v>
      </c>
      <c r="B872" s="2" t="s">
        <v>35412</v>
      </c>
      <c r="C872" s="2">
        <v>33.32</v>
      </c>
      <c r="D872" s="2">
        <v>1</v>
      </c>
      <c r="E872" s="2">
        <v>7.5</v>
      </c>
      <c r="F872" s="2">
        <v>1010.55</v>
      </c>
    </row>
    <row r="873" spans="1:6" x14ac:dyDescent="0.3">
      <c r="A873" s="2">
        <v>872</v>
      </c>
      <c r="B873" s="2" t="s">
        <v>35413</v>
      </c>
      <c r="C873" s="2">
        <v>33.340000000000003</v>
      </c>
      <c r="D873" s="2">
        <v>1</v>
      </c>
      <c r="E873" s="2">
        <v>7.5</v>
      </c>
      <c r="F873" s="2">
        <v>1010.59</v>
      </c>
    </row>
    <row r="874" spans="1:6" x14ac:dyDescent="0.3">
      <c r="A874" s="2">
        <v>873</v>
      </c>
      <c r="B874" s="2" t="s">
        <v>35414</v>
      </c>
      <c r="C874" s="2">
        <v>33.32</v>
      </c>
      <c r="D874" s="2">
        <v>1</v>
      </c>
      <c r="E874" s="2">
        <v>7.6</v>
      </c>
      <c r="F874" s="2">
        <v>1010.6</v>
      </c>
    </row>
    <row r="875" spans="1:6" x14ac:dyDescent="0.3">
      <c r="A875" s="2">
        <v>874</v>
      </c>
      <c r="B875" s="2" t="s">
        <v>35415</v>
      </c>
      <c r="C875" s="2">
        <v>33.32</v>
      </c>
      <c r="D875" s="2">
        <v>1</v>
      </c>
      <c r="E875" s="2">
        <v>7.6</v>
      </c>
      <c r="F875" s="2">
        <v>1010.6</v>
      </c>
    </row>
    <row r="876" spans="1:6" x14ac:dyDescent="0.3">
      <c r="A876" s="2">
        <v>875</v>
      </c>
      <c r="B876" s="2" t="s">
        <v>35416</v>
      </c>
      <c r="C876" s="2">
        <v>33.32</v>
      </c>
      <c r="D876" s="2">
        <v>1</v>
      </c>
      <c r="E876" s="2">
        <v>7.6</v>
      </c>
      <c r="F876" s="2">
        <v>1010.58</v>
      </c>
    </row>
    <row r="877" spans="1:6" x14ac:dyDescent="0.3">
      <c r="A877" s="2">
        <v>876</v>
      </c>
      <c r="B877" s="2" t="s">
        <v>35417</v>
      </c>
      <c r="C877" s="2">
        <v>33.32</v>
      </c>
      <c r="D877" s="2">
        <v>1</v>
      </c>
      <c r="E877" s="2">
        <v>7.5</v>
      </c>
      <c r="F877" s="2">
        <v>1010.57</v>
      </c>
    </row>
    <row r="878" spans="1:6" x14ac:dyDescent="0.3">
      <c r="A878" s="2">
        <v>877</v>
      </c>
      <c r="B878" s="2" t="s">
        <v>35418</v>
      </c>
      <c r="C878" s="2">
        <v>33.32</v>
      </c>
      <c r="D878" s="2">
        <v>1</v>
      </c>
      <c r="E878" s="2">
        <v>7.5</v>
      </c>
      <c r="F878" s="2">
        <v>1010.56</v>
      </c>
    </row>
    <row r="879" spans="1:6" x14ac:dyDescent="0.3">
      <c r="A879" s="2">
        <v>878</v>
      </c>
      <c r="B879" s="2" t="s">
        <v>35419</v>
      </c>
      <c r="C879" s="2">
        <v>33.32</v>
      </c>
      <c r="D879" s="2">
        <v>1</v>
      </c>
      <c r="E879" s="2">
        <v>7.5</v>
      </c>
      <c r="F879" s="2">
        <v>1010.51</v>
      </c>
    </row>
    <row r="880" spans="1:6" x14ac:dyDescent="0.3">
      <c r="A880" s="2">
        <v>879</v>
      </c>
      <c r="B880" s="2" t="s">
        <v>35420</v>
      </c>
      <c r="C880" s="2">
        <v>33.340000000000003</v>
      </c>
      <c r="D880" s="2">
        <v>1</v>
      </c>
      <c r="E880" s="2">
        <v>7.6</v>
      </c>
      <c r="F880" s="2">
        <v>1010.55</v>
      </c>
    </row>
    <row r="881" spans="1:6" x14ac:dyDescent="0.3">
      <c r="A881" s="2">
        <v>880</v>
      </c>
      <c r="B881" s="2" t="s">
        <v>35421</v>
      </c>
      <c r="C881" s="2">
        <v>33.32</v>
      </c>
      <c r="D881" s="2">
        <v>1</v>
      </c>
      <c r="E881" s="2">
        <v>7.5</v>
      </c>
      <c r="F881" s="2">
        <v>1010.58</v>
      </c>
    </row>
    <row r="882" spans="1:6" x14ac:dyDescent="0.3">
      <c r="A882" s="2">
        <v>881</v>
      </c>
      <c r="B882" s="2" t="s">
        <v>35422</v>
      </c>
      <c r="C882" s="2">
        <v>33.32</v>
      </c>
      <c r="D882" s="2">
        <v>1</v>
      </c>
      <c r="E882" s="2">
        <v>7.5</v>
      </c>
      <c r="F882" s="2">
        <v>1010.57</v>
      </c>
    </row>
    <row r="883" spans="1:6" x14ac:dyDescent="0.3">
      <c r="A883" s="2">
        <v>882</v>
      </c>
      <c r="B883" s="2" t="s">
        <v>35423</v>
      </c>
      <c r="C883" s="2">
        <v>33.340000000000003</v>
      </c>
      <c r="D883" s="2">
        <v>1</v>
      </c>
      <c r="E883" s="2">
        <v>7.6</v>
      </c>
      <c r="F883" s="2">
        <v>1010.53</v>
      </c>
    </row>
    <row r="884" spans="1:6" x14ac:dyDescent="0.3">
      <c r="A884" s="2">
        <v>883</v>
      </c>
      <c r="B884" s="2" t="s">
        <v>35424</v>
      </c>
      <c r="C884" s="2">
        <v>33.32</v>
      </c>
      <c r="D884" s="2">
        <v>1</v>
      </c>
      <c r="E884" s="2">
        <v>7.5</v>
      </c>
      <c r="F884" s="2">
        <v>1010.58</v>
      </c>
    </row>
    <row r="885" spans="1:6" x14ac:dyDescent="0.3">
      <c r="A885" s="2">
        <v>884</v>
      </c>
      <c r="B885" s="2" t="s">
        <v>35425</v>
      </c>
      <c r="C885" s="2">
        <v>33.340000000000003</v>
      </c>
      <c r="D885" s="2">
        <v>1</v>
      </c>
      <c r="E885" s="2">
        <v>7.5</v>
      </c>
      <c r="F885" s="2">
        <v>1010.57</v>
      </c>
    </row>
    <row r="886" spans="1:6" x14ac:dyDescent="0.3">
      <c r="A886" s="2">
        <v>885</v>
      </c>
      <c r="B886" s="2" t="s">
        <v>35426</v>
      </c>
      <c r="C886" s="2">
        <v>33.340000000000003</v>
      </c>
      <c r="D886" s="2">
        <v>1</v>
      </c>
      <c r="E886" s="2">
        <v>7.5</v>
      </c>
      <c r="F886" s="2">
        <v>1010.56</v>
      </c>
    </row>
    <row r="887" spans="1:6" x14ac:dyDescent="0.3">
      <c r="A887" s="2">
        <v>886</v>
      </c>
      <c r="B887" s="2" t="s">
        <v>35427</v>
      </c>
      <c r="C887" s="2">
        <v>33.32</v>
      </c>
      <c r="D887" s="2">
        <v>1</v>
      </c>
      <c r="E887" s="2">
        <v>7.6</v>
      </c>
      <c r="F887" s="2">
        <v>1010.54</v>
      </c>
    </row>
    <row r="888" spans="1:6" x14ac:dyDescent="0.3">
      <c r="A888" s="2">
        <v>887</v>
      </c>
      <c r="B888" s="2" t="s">
        <v>35428</v>
      </c>
      <c r="C888" s="2">
        <v>33.340000000000003</v>
      </c>
      <c r="D888" s="2">
        <v>1</v>
      </c>
      <c r="E888" s="2">
        <v>7.6</v>
      </c>
      <c r="F888" s="2">
        <v>1010.56</v>
      </c>
    </row>
    <row r="889" spans="1:6" x14ac:dyDescent="0.3">
      <c r="A889" s="2">
        <v>888</v>
      </c>
      <c r="B889" s="2" t="s">
        <v>35429</v>
      </c>
      <c r="C889" s="2">
        <v>33.340000000000003</v>
      </c>
      <c r="D889" s="2">
        <v>1</v>
      </c>
      <c r="E889" s="2">
        <v>7.5</v>
      </c>
      <c r="F889" s="2">
        <v>1010.5</v>
      </c>
    </row>
    <row r="890" spans="1:6" x14ac:dyDescent="0.3">
      <c r="A890" s="2">
        <v>889</v>
      </c>
      <c r="B890" s="2" t="s">
        <v>35430</v>
      </c>
      <c r="C890" s="2">
        <v>33.32</v>
      </c>
      <c r="D890" s="2">
        <v>1</v>
      </c>
      <c r="E890" s="2">
        <v>7.5</v>
      </c>
      <c r="F890" s="2">
        <v>1010.49</v>
      </c>
    </row>
    <row r="891" spans="1:6" x14ac:dyDescent="0.3">
      <c r="A891" s="2">
        <v>890</v>
      </c>
      <c r="B891" s="2" t="s">
        <v>35431</v>
      </c>
      <c r="C891" s="2">
        <v>33.340000000000003</v>
      </c>
      <c r="D891" s="2">
        <v>1</v>
      </c>
      <c r="E891" s="2">
        <v>7.5</v>
      </c>
      <c r="F891" s="2">
        <v>1010.48</v>
      </c>
    </row>
    <row r="892" spans="1:6" x14ac:dyDescent="0.3">
      <c r="A892" s="2">
        <v>891</v>
      </c>
      <c r="B892" s="2" t="s">
        <v>35432</v>
      </c>
      <c r="C892" s="2">
        <v>33.340000000000003</v>
      </c>
      <c r="D892" s="2">
        <v>1</v>
      </c>
      <c r="E892" s="2">
        <v>7.6</v>
      </c>
      <c r="F892" s="2">
        <v>1010.47</v>
      </c>
    </row>
    <row r="893" spans="1:6" x14ac:dyDescent="0.3">
      <c r="A893" s="2">
        <v>892</v>
      </c>
      <c r="B893" s="2" t="s">
        <v>35433</v>
      </c>
      <c r="C893" s="2">
        <v>33.340000000000003</v>
      </c>
      <c r="D893" s="2">
        <v>1</v>
      </c>
      <c r="E893" s="2">
        <v>7.5</v>
      </c>
      <c r="F893" s="2">
        <v>1010.47</v>
      </c>
    </row>
    <row r="894" spans="1:6" x14ac:dyDescent="0.3">
      <c r="A894" s="2">
        <v>893</v>
      </c>
      <c r="B894" s="2" t="s">
        <v>35434</v>
      </c>
      <c r="C894" s="2">
        <v>33.340000000000003</v>
      </c>
      <c r="D894" s="2">
        <v>1</v>
      </c>
      <c r="E894" s="2">
        <v>7.6</v>
      </c>
      <c r="F894" s="2">
        <v>1010.56</v>
      </c>
    </row>
    <row r="895" spans="1:6" x14ac:dyDescent="0.3">
      <c r="A895" s="2">
        <v>894</v>
      </c>
      <c r="B895" s="2" t="s">
        <v>35435</v>
      </c>
      <c r="C895" s="2">
        <v>33.340000000000003</v>
      </c>
      <c r="D895" s="2">
        <v>1</v>
      </c>
      <c r="E895" s="2">
        <v>7.5</v>
      </c>
      <c r="F895" s="2">
        <v>1010.52</v>
      </c>
    </row>
    <row r="896" spans="1:6" x14ac:dyDescent="0.3">
      <c r="A896" s="2">
        <v>895</v>
      </c>
      <c r="B896" s="2" t="s">
        <v>35436</v>
      </c>
      <c r="C896" s="2">
        <v>33.36</v>
      </c>
      <c r="D896" s="2">
        <v>1</v>
      </c>
      <c r="E896" s="2">
        <v>7.5</v>
      </c>
      <c r="F896" s="2">
        <v>1010.45</v>
      </c>
    </row>
    <row r="897" spans="1:6" x14ac:dyDescent="0.3">
      <c r="A897" s="2">
        <v>896</v>
      </c>
      <c r="B897" s="2" t="s">
        <v>35437</v>
      </c>
      <c r="C897" s="2">
        <v>33.36</v>
      </c>
      <c r="D897" s="2">
        <v>1</v>
      </c>
      <c r="E897" s="2">
        <v>7.6</v>
      </c>
      <c r="F897" s="2">
        <v>1010.54</v>
      </c>
    </row>
    <row r="898" spans="1:6" x14ac:dyDescent="0.3">
      <c r="A898" s="2">
        <v>897</v>
      </c>
      <c r="B898" s="2" t="s">
        <v>35438</v>
      </c>
      <c r="C898" s="2">
        <v>33.36</v>
      </c>
      <c r="D898" s="2">
        <v>1</v>
      </c>
      <c r="E898" s="2">
        <v>7.6</v>
      </c>
      <c r="F898" s="2">
        <v>1010.5</v>
      </c>
    </row>
    <row r="899" spans="1:6" x14ac:dyDescent="0.3">
      <c r="A899" s="2">
        <v>898</v>
      </c>
      <c r="B899" s="2" t="s">
        <v>35439</v>
      </c>
      <c r="C899" s="2">
        <v>33.36</v>
      </c>
      <c r="D899" s="2">
        <v>1</v>
      </c>
      <c r="E899" s="2">
        <v>7.6</v>
      </c>
      <c r="F899" s="2">
        <v>1010.54</v>
      </c>
    </row>
    <row r="900" spans="1:6" x14ac:dyDescent="0.3">
      <c r="A900" s="2">
        <v>899</v>
      </c>
      <c r="B900" s="2" t="s">
        <v>35440</v>
      </c>
      <c r="C900" s="2">
        <v>33.36</v>
      </c>
      <c r="D900" s="2">
        <v>1</v>
      </c>
      <c r="E900" s="2">
        <v>7.5</v>
      </c>
      <c r="F900" s="2">
        <v>1010.5</v>
      </c>
    </row>
    <row r="901" spans="1:6" x14ac:dyDescent="0.3">
      <c r="A901" s="2">
        <v>900</v>
      </c>
      <c r="B901" s="2" t="s">
        <v>35441</v>
      </c>
      <c r="C901" s="2">
        <v>33.36</v>
      </c>
      <c r="D901" s="2">
        <v>1</v>
      </c>
      <c r="E901" s="2">
        <v>7.5</v>
      </c>
      <c r="F901" s="2">
        <v>1010.53</v>
      </c>
    </row>
    <row r="902" spans="1:6" x14ac:dyDescent="0.3">
      <c r="A902" s="2">
        <v>901</v>
      </c>
      <c r="B902" s="2" t="s">
        <v>35442</v>
      </c>
      <c r="C902" s="2">
        <v>33.36</v>
      </c>
      <c r="D902" s="2">
        <v>1</v>
      </c>
      <c r="E902" s="2">
        <v>7.6</v>
      </c>
      <c r="F902" s="2">
        <v>1010.5</v>
      </c>
    </row>
    <row r="903" spans="1:6" x14ac:dyDescent="0.3">
      <c r="A903" s="2">
        <v>902</v>
      </c>
      <c r="B903" s="2" t="s">
        <v>35443</v>
      </c>
      <c r="C903" s="2">
        <v>33.340000000000003</v>
      </c>
      <c r="D903" s="2">
        <v>1</v>
      </c>
      <c r="E903" s="2">
        <v>7.6</v>
      </c>
      <c r="F903" s="2">
        <v>1010.46</v>
      </c>
    </row>
    <row r="904" spans="1:6" x14ac:dyDescent="0.3">
      <c r="A904" s="2">
        <v>903</v>
      </c>
      <c r="B904" s="2" t="s">
        <v>35444</v>
      </c>
      <c r="C904" s="2">
        <v>33.340000000000003</v>
      </c>
      <c r="D904" s="2">
        <v>1</v>
      </c>
      <c r="E904" s="2">
        <v>7.6</v>
      </c>
      <c r="F904" s="2">
        <v>1010.48</v>
      </c>
    </row>
    <row r="905" spans="1:6" x14ac:dyDescent="0.3">
      <c r="A905" s="2">
        <v>904</v>
      </c>
      <c r="B905" s="2" t="s">
        <v>35445</v>
      </c>
      <c r="C905" s="2">
        <v>33.340000000000003</v>
      </c>
      <c r="D905" s="2">
        <v>1</v>
      </c>
      <c r="E905" s="2">
        <v>7.6</v>
      </c>
      <c r="F905" s="2">
        <v>1010.49</v>
      </c>
    </row>
    <row r="906" spans="1:6" x14ac:dyDescent="0.3">
      <c r="A906" s="2">
        <v>905</v>
      </c>
      <c r="B906" s="2" t="s">
        <v>35446</v>
      </c>
      <c r="C906" s="2">
        <v>33.340000000000003</v>
      </c>
      <c r="D906" s="2">
        <v>1</v>
      </c>
      <c r="E906" s="2">
        <v>7.5</v>
      </c>
      <c r="F906" s="2">
        <v>1010.5</v>
      </c>
    </row>
    <row r="907" spans="1:6" x14ac:dyDescent="0.3">
      <c r="A907" s="2">
        <v>906</v>
      </c>
      <c r="B907" s="2" t="s">
        <v>35447</v>
      </c>
      <c r="C907" s="2">
        <v>33.340000000000003</v>
      </c>
      <c r="D907" s="2">
        <v>1</v>
      </c>
      <c r="E907" s="2">
        <v>7.5</v>
      </c>
      <c r="F907" s="2">
        <v>1010.49</v>
      </c>
    </row>
    <row r="908" spans="1:6" x14ac:dyDescent="0.3">
      <c r="A908" s="2">
        <v>907</v>
      </c>
      <c r="B908" s="2" t="s">
        <v>35448</v>
      </c>
      <c r="C908" s="2">
        <v>33.340000000000003</v>
      </c>
      <c r="D908" s="2">
        <v>1</v>
      </c>
      <c r="E908" s="2">
        <v>7.6</v>
      </c>
      <c r="F908" s="2">
        <v>1010.49</v>
      </c>
    </row>
    <row r="909" spans="1:6" x14ac:dyDescent="0.3">
      <c r="A909" s="2">
        <v>908</v>
      </c>
      <c r="B909" s="2" t="s">
        <v>35449</v>
      </c>
      <c r="C909" s="2">
        <v>33.340000000000003</v>
      </c>
      <c r="D909" s="2">
        <v>1</v>
      </c>
      <c r="E909" s="2">
        <v>7.6</v>
      </c>
      <c r="F909" s="2">
        <v>1010.51</v>
      </c>
    </row>
    <row r="910" spans="1:6" x14ac:dyDescent="0.3">
      <c r="A910" s="2">
        <v>909</v>
      </c>
      <c r="B910" s="2" t="s">
        <v>35450</v>
      </c>
      <c r="C910" s="2">
        <v>33.36</v>
      </c>
      <c r="D910" s="2">
        <v>1</v>
      </c>
      <c r="E910" s="2">
        <v>7.6</v>
      </c>
      <c r="F910" s="2">
        <v>1010.52</v>
      </c>
    </row>
    <row r="911" spans="1:6" x14ac:dyDescent="0.3">
      <c r="A911" s="2">
        <v>910</v>
      </c>
      <c r="B911" s="2" t="s">
        <v>35451</v>
      </c>
      <c r="C911" s="2">
        <v>33.36</v>
      </c>
      <c r="D911" s="2">
        <v>1</v>
      </c>
      <c r="E911" s="2">
        <v>7.6</v>
      </c>
      <c r="F911" s="2">
        <v>1010.58</v>
      </c>
    </row>
    <row r="912" spans="1:6" x14ac:dyDescent="0.3">
      <c r="A912" s="2">
        <v>911</v>
      </c>
      <c r="B912" s="2" t="s">
        <v>35452</v>
      </c>
      <c r="C912" s="2">
        <v>33.36</v>
      </c>
      <c r="D912" s="2">
        <v>1</v>
      </c>
      <c r="E912" s="2">
        <v>7.6</v>
      </c>
      <c r="F912" s="2">
        <v>1010.57</v>
      </c>
    </row>
    <row r="913" spans="1:6" x14ac:dyDescent="0.3">
      <c r="A913" s="2">
        <v>912</v>
      </c>
      <c r="B913" s="2" t="s">
        <v>35453</v>
      </c>
      <c r="C913" s="2">
        <v>33.36</v>
      </c>
      <c r="D913" s="2">
        <v>1</v>
      </c>
      <c r="E913" s="2">
        <v>7.5</v>
      </c>
      <c r="F913" s="2">
        <v>1010.61</v>
      </c>
    </row>
    <row r="914" spans="1:6" x14ac:dyDescent="0.3">
      <c r="A914" s="2">
        <v>913</v>
      </c>
      <c r="B914" s="2" t="s">
        <v>35454</v>
      </c>
      <c r="C914" s="2">
        <v>33.36</v>
      </c>
      <c r="D914" s="2">
        <v>1</v>
      </c>
      <c r="E914" s="2">
        <v>7.5</v>
      </c>
      <c r="F914" s="2">
        <v>1010.58</v>
      </c>
    </row>
    <row r="915" spans="1:6" x14ac:dyDescent="0.3">
      <c r="A915" s="2">
        <v>914</v>
      </c>
      <c r="B915" s="2" t="s">
        <v>35455</v>
      </c>
      <c r="C915" s="2">
        <v>33.36</v>
      </c>
      <c r="D915" s="2">
        <v>1</v>
      </c>
      <c r="E915" s="2">
        <v>7.6</v>
      </c>
      <c r="F915" s="2">
        <v>1010.55</v>
      </c>
    </row>
    <row r="916" spans="1:6" x14ac:dyDescent="0.3">
      <c r="A916" s="2">
        <v>915</v>
      </c>
      <c r="B916" s="2" t="s">
        <v>35456</v>
      </c>
      <c r="C916" s="2">
        <v>33.36</v>
      </c>
      <c r="D916" s="2">
        <v>1</v>
      </c>
      <c r="E916" s="2">
        <v>7.5</v>
      </c>
      <c r="F916" s="2">
        <v>1010.48</v>
      </c>
    </row>
    <row r="917" spans="1:6" x14ac:dyDescent="0.3">
      <c r="A917" s="2">
        <v>916</v>
      </c>
      <c r="B917" s="2" t="s">
        <v>35457</v>
      </c>
      <c r="C917" s="2">
        <v>33.380000000000003</v>
      </c>
      <c r="D917" s="2">
        <v>1</v>
      </c>
      <c r="E917" s="2">
        <v>7.6</v>
      </c>
      <c r="F917" s="2">
        <v>1010.54</v>
      </c>
    </row>
    <row r="918" spans="1:6" x14ac:dyDescent="0.3">
      <c r="A918" s="2">
        <v>917</v>
      </c>
      <c r="B918" s="2" t="s">
        <v>35458</v>
      </c>
      <c r="C918" s="2">
        <v>33.36</v>
      </c>
      <c r="D918" s="2">
        <v>1</v>
      </c>
      <c r="E918" s="2">
        <v>7.5</v>
      </c>
      <c r="F918" s="2">
        <v>1010.58</v>
      </c>
    </row>
    <row r="919" spans="1:6" x14ac:dyDescent="0.3">
      <c r="A919" s="2">
        <v>918</v>
      </c>
      <c r="B919" s="2" t="s">
        <v>35459</v>
      </c>
      <c r="C919" s="2">
        <v>33.36</v>
      </c>
      <c r="D919" s="2">
        <v>1</v>
      </c>
      <c r="E919" s="2">
        <v>7.5</v>
      </c>
      <c r="F919" s="2">
        <v>1010.58</v>
      </c>
    </row>
    <row r="920" spans="1:6" x14ac:dyDescent="0.3">
      <c r="A920" s="2">
        <v>919</v>
      </c>
      <c r="B920" s="2" t="s">
        <v>35460</v>
      </c>
      <c r="C920" s="2">
        <v>33.36</v>
      </c>
      <c r="D920" s="2">
        <v>1</v>
      </c>
      <c r="E920" s="2">
        <v>7.5</v>
      </c>
      <c r="F920" s="2">
        <v>1010.58</v>
      </c>
    </row>
    <row r="921" spans="1:6" x14ac:dyDescent="0.3">
      <c r="A921" s="2">
        <v>920</v>
      </c>
      <c r="B921" s="2" t="s">
        <v>35461</v>
      </c>
      <c r="C921" s="2">
        <v>33.380000000000003</v>
      </c>
      <c r="D921" s="2">
        <v>1</v>
      </c>
      <c r="E921" s="2">
        <v>7.6</v>
      </c>
      <c r="F921" s="2">
        <v>1010.56</v>
      </c>
    </row>
    <row r="922" spans="1:6" x14ac:dyDescent="0.3">
      <c r="A922" s="2">
        <v>921</v>
      </c>
      <c r="B922" s="2" t="s">
        <v>35462</v>
      </c>
      <c r="C922" s="2">
        <v>33.36</v>
      </c>
      <c r="D922" s="2">
        <v>1</v>
      </c>
      <c r="E922" s="2">
        <v>7.5</v>
      </c>
      <c r="F922" s="2">
        <v>1010.51</v>
      </c>
    </row>
    <row r="923" spans="1:6" x14ac:dyDescent="0.3">
      <c r="A923" s="2">
        <v>922</v>
      </c>
      <c r="B923" s="2" t="s">
        <v>35463</v>
      </c>
      <c r="C923" s="2">
        <v>33.36</v>
      </c>
      <c r="D923" s="2">
        <v>1</v>
      </c>
      <c r="E923" s="2">
        <v>7.6</v>
      </c>
      <c r="F923" s="2">
        <v>1010.5</v>
      </c>
    </row>
    <row r="924" spans="1:6" x14ac:dyDescent="0.3">
      <c r="A924" s="2">
        <v>923</v>
      </c>
      <c r="B924" s="2" t="s">
        <v>35464</v>
      </c>
      <c r="C924" s="2">
        <v>33.380000000000003</v>
      </c>
      <c r="D924" s="2">
        <v>1</v>
      </c>
      <c r="E924" s="2">
        <v>7.5</v>
      </c>
      <c r="F924" s="2">
        <v>1010.45</v>
      </c>
    </row>
    <row r="925" spans="1:6" x14ac:dyDescent="0.3">
      <c r="A925" s="2">
        <v>924</v>
      </c>
      <c r="B925" s="2" t="s">
        <v>35465</v>
      </c>
      <c r="C925" s="2">
        <v>33.380000000000003</v>
      </c>
      <c r="D925" s="2">
        <v>1</v>
      </c>
      <c r="E925" s="2">
        <v>7.5</v>
      </c>
      <c r="F925" s="2">
        <v>1010.52</v>
      </c>
    </row>
    <row r="926" spans="1:6" x14ac:dyDescent="0.3">
      <c r="A926" s="2">
        <v>925</v>
      </c>
      <c r="B926" s="2" t="s">
        <v>35466</v>
      </c>
      <c r="C926" s="2">
        <v>33.380000000000003</v>
      </c>
      <c r="D926" s="2">
        <v>1</v>
      </c>
      <c r="E926" s="2">
        <v>7.6</v>
      </c>
      <c r="F926" s="2">
        <v>1010.51</v>
      </c>
    </row>
    <row r="927" spans="1:6" x14ac:dyDescent="0.3">
      <c r="A927" s="2">
        <v>926</v>
      </c>
      <c r="B927" s="2" t="s">
        <v>35467</v>
      </c>
      <c r="C927" s="2">
        <v>33.380000000000003</v>
      </c>
      <c r="D927" s="2">
        <v>1</v>
      </c>
      <c r="E927" s="2">
        <v>7.6</v>
      </c>
      <c r="F927" s="2">
        <v>1010.4</v>
      </c>
    </row>
    <row r="928" spans="1:6" x14ac:dyDescent="0.3">
      <c r="A928" s="2">
        <v>927</v>
      </c>
      <c r="B928" s="2" t="s">
        <v>35468</v>
      </c>
      <c r="C928" s="2">
        <v>33.380000000000003</v>
      </c>
      <c r="D928" s="2">
        <v>1</v>
      </c>
      <c r="E928" s="2">
        <v>7.6</v>
      </c>
      <c r="F928" s="2">
        <v>1010.43</v>
      </c>
    </row>
    <row r="929" spans="1:6" x14ac:dyDescent="0.3">
      <c r="A929" s="2">
        <v>928</v>
      </c>
      <c r="B929" s="2" t="s">
        <v>35469</v>
      </c>
      <c r="C929" s="2">
        <v>33.380000000000003</v>
      </c>
      <c r="D929" s="2">
        <v>1</v>
      </c>
      <c r="E929" s="2">
        <v>7.6</v>
      </c>
      <c r="F929" s="2">
        <v>1010.34</v>
      </c>
    </row>
    <row r="930" spans="1:6" x14ac:dyDescent="0.3">
      <c r="A930" s="2">
        <v>929</v>
      </c>
      <c r="B930" s="2" t="s">
        <v>35470</v>
      </c>
      <c r="C930" s="2">
        <v>33.36</v>
      </c>
      <c r="D930" s="2">
        <v>1</v>
      </c>
      <c r="E930" s="2">
        <v>7.6</v>
      </c>
      <c r="F930" s="2">
        <v>1010.49</v>
      </c>
    </row>
    <row r="931" spans="1:6" x14ac:dyDescent="0.3">
      <c r="A931" s="2">
        <v>930</v>
      </c>
      <c r="B931" s="2" t="s">
        <v>35471</v>
      </c>
      <c r="C931" s="2">
        <v>33.380000000000003</v>
      </c>
      <c r="D931" s="2">
        <v>1</v>
      </c>
      <c r="E931" s="2">
        <v>7.5</v>
      </c>
      <c r="F931" s="2">
        <v>1010.48</v>
      </c>
    </row>
    <row r="932" spans="1:6" x14ac:dyDescent="0.3">
      <c r="A932" s="2">
        <v>931</v>
      </c>
      <c r="B932" s="2" t="s">
        <v>35472</v>
      </c>
      <c r="C932" s="2">
        <v>33.380000000000003</v>
      </c>
      <c r="D932" s="2">
        <v>1</v>
      </c>
      <c r="E932" s="2">
        <v>7.6</v>
      </c>
      <c r="F932" s="2">
        <v>1010.44</v>
      </c>
    </row>
    <row r="933" spans="1:6" x14ac:dyDescent="0.3">
      <c r="A933" s="2">
        <v>932</v>
      </c>
      <c r="B933" s="2" t="s">
        <v>35473</v>
      </c>
      <c r="C933" s="2">
        <v>33.380000000000003</v>
      </c>
      <c r="D933" s="2">
        <v>1</v>
      </c>
      <c r="E933" s="2">
        <v>7.5</v>
      </c>
      <c r="F933" s="2">
        <v>1010.47</v>
      </c>
    </row>
    <row r="934" spans="1:6" x14ac:dyDescent="0.3">
      <c r="A934" s="2">
        <v>933</v>
      </c>
      <c r="B934" s="2" t="s">
        <v>35474</v>
      </c>
      <c r="C934" s="2">
        <v>33.380000000000003</v>
      </c>
      <c r="D934" s="2">
        <v>1</v>
      </c>
      <c r="E934" s="2">
        <v>7.6</v>
      </c>
      <c r="F934" s="2">
        <v>1010.47</v>
      </c>
    </row>
    <row r="935" spans="1:6" x14ac:dyDescent="0.3">
      <c r="A935" s="2">
        <v>934</v>
      </c>
      <c r="B935" s="2" t="s">
        <v>35475</v>
      </c>
      <c r="C935" s="2">
        <v>33.380000000000003</v>
      </c>
      <c r="D935" s="2">
        <v>1</v>
      </c>
      <c r="E935" s="2">
        <v>7.5</v>
      </c>
      <c r="F935" s="2">
        <v>1010.52</v>
      </c>
    </row>
    <row r="936" spans="1:6" x14ac:dyDescent="0.3">
      <c r="A936" s="2">
        <v>935</v>
      </c>
      <c r="B936" s="2" t="s">
        <v>35476</v>
      </c>
      <c r="C936" s="2">
        <v>33.36</v>
      </c>
      <c r="D936" s="2">
        <v>1</v>
      </c>
      <c r="E936" s="2">
        <v>7.5</v>
      </c>
      <c r="F936" s="2">
        <v>1010.42</v>
      </c>
    </row>
    <row r="937" spans="1:6" x14ac:dyDescent="0.3">
      <c r="A937" s="2">
        <v>936</v>
      </c>
      <c r="B937" s="2" t="s">
        <v>35477</v>
      </c>
      <c r="C937" s="2">
        <v>33.380000000000003</v>
      </c>
      <c r="D937" s="2">
        <v>1</v>
      </c>
      <c r="E937" s="2">
        <v>7.6</v>
      </c>
      <c r="F937" s="2">
        <v>1010.39</v>
      </c>
    </row>
    <row r="938" spans="1:6" x14ac:dyDescent="0.3">
      <c r="A938" s="2">
        <v>937</v>
      </c>
      <c r="B938" s="2" t="s">
        <v>35478</v>
      </c>
      <c r="C938" s="2">
        <v>33.36</v>
      </c>
      <c r="D938" s="2">
        <v>1</v>
      </c>
      <c r="E938" s="2">
        <v>7.5</v>
      </c>
      <c r="F938" s="2">
        <v>1010.44</v>
      </c>
    </row>
    <row r="939" spans="1:6" x14ac:dyDescent="0.3">
      <c r="A939" s="2">
        <v>938</v>
      </c>
      <c r="B939" s="2" t="s">
        <v>35479</v>
      </c>
      <c r="C939" s="2">
        <v>33.380000000000003</v>
      </c>
      <c r="D939" s="2">
        <v>1</v>
      </c>
      <c r="E939" s="2">
        <v>7.6</v>
      </c>
      <c r="F939" s="2">
        <v>1010.47</v>
      </c>
    </row>
    <row r="940" spans="1:6" x14ac:dyDescent="0.3">
      <c r="A940" s="2">
        <v>939</v>
      </c>
      <c r="B940" s="2" t="s">
        <v>35480</v>
      </c>
      <c r="C940" s="2">
        <v>33.36</v>
      </c>
      <c r="D940" s="2">
        <v>1</v>
      </c>
      <c r="E940" s="2">
        <v>7.5</v>
      </c>
      <c r="F940" s="2">
        <v>1010.43</v>
      </c>
    </row>
    <row r="941" spans="1:6" x14ac:dyDescent="0.3">
      <c r="A941" s="2">
        <v>940</v>
      </c>
      <c r="B941" s="2" t="s">
        <v>35481</v>
      </c>
      <c r="C941" s="2">
        <v>33.380000000000003</v>
      </c>
      <c r="D941" s="2">
        <v>1</v>
      </c>
      <c r="E941" s="2">
        <v>7.5</v>
      </c>
      <c r="F941" s="2">
        <v>1010.38</v>
      </c>
    </row>
    <row r="942" spans="1:6" x14ac:dyDescent="0.3">
      <c r="A942" s="2">
        <v>941</v>
      </c>
      <c r="B942" s="2" t="s">
        <v>35482</v>
      </c>
      <c r="C942" s="2">
        <v>33.380000000000003</v>
      </c>
      <c r="D942" s="2">
        <v>1</v>
      </c>
      <c r="E942" s="2">
        <v>7.6</v>
      </c>
      <c r="F942" s="2">
        <v>1010.38</v>
      </c>
    </row>
    <row r="943" spans="1:6" x14ac:dyDescent="0.3">
      <c r="A943" s="2">
        <v>942</v>
      </c>
      <c r="B943" s="2" t="s">
        <v>35483</v>
      </c>
      <c r="C943" s="2">
        <v>33.380000000000003</v>
      </c>
      <c r="D943" s="2">
        <v>1</v>
      </c>
      <c r="E943" s="2">
        <v>7.6</v>
      </c>
      <c r="F943" s="2">
        <v>1010.35</v>
      </c>
    </row>
    <row r="944" spans="1:6" x14ac:dyDescent="0.3">
      <c r="A944" s="2">
        <v>943</v>
      </c>
      <c r="B944" s="2" t="s">
        <v>35484</v>
      </c>
      <c r="C944" s="2">
        <v>33.380000000000003</v>
      </c>
      <c r="D944" s="2">
        <v>1</v>
      </c>
      <c r="E944" s="2">
        <v>7.6</v>
      </c>
      <c r="F944" s="2">
        <v>1010.48</v>
      </c>
    </row>
    <row r="945" spans="1:6" x14ac:dyDescent="0.3">
      <c r="A945" s="2">
        <v>944</v>
      </c>
      <c r="B945" s="2" t="s">
        <v>35485</v>
      </c>
      <c r="C945" s="2">
        <v>33.380000000000003</v>
      </c>
      <c r="D945" s="2">
        <v>1</v>
      </c>
      <c r="E945" s="2">
        <v>7.5</v>
      </c>
      <c r="F945" s="2">
        <v>1010.4</v>
      </c>
    </row>
    <row r="946" spans="1:6" x14ac:dyDescent="0.3">
      <c r="A946" s="2">
        <v>945</v>
      </c>
      <c r="B946" s="2" t="s">
        <v>35486</v>
      </c>
      <c r="C946" s="2">
        <v>33.380000000000003</v>
      </c>
      <c r="D946" s="2">
        <v>1</v>
      </c>
      <c r="E946" s="2">
        <v>7.6</v>
      </c>
      <c r="F946" s="2">
        <v>1010.45</v>
      </c>
    </row>
    <row r="947" spans="1:6" x14ac:dyDescent="0.3">
      <c r="A947" s="2">
        <v>946</v>
      </c>
      <c r="B947" s="2" t="s">
        <v>35487</v>
      </c>
      <c r="C947" s="2">
        <v>33.380000000000003</v>
      </c>
      <c r="D947" s="2">
        <v>1</v>
      </c>
      <c r="E947" s="2">
        <v>7.5</v>
      </c>
      <c r="F947" s="2">
        <v>1010.42</v>
      </c>
    </row>
    <row r="948" spans="1:6" x14ac:dyDescent="0.3">
      <c r="A948" s="2">
        <v>947</v>
      </c>
      <c r="B948" s="2" t="s">
        <v>35488</v>
      </c>
      <c r="C948" s="2">
        <v>33.380000000000003</v>
      </c>
      <c r="D948" s="2">
        <v>1</v>
      </c>
      <c r="E948" s="2">
        <v>7.5</v>
      </c>
      <c r="F948" s="2">
        <v>1010.49</v>
      </c>
    </row>
    <row r="949" spans="1:6" x14ac:dyDescent="0.3">
      <c r="A949" s="2">
        <v>948</v>
      </c>
      <c r="B949" s="2" t="s">
        <v>35489</v>
      </c>
      <c r="C949" s="2">
        <v>33.380000000000003</v>
      </c>
      <c r="D949" s="2">
        <v>1</v>
      </c>
      <c r="E949" s="2">
        <v>7.5</v>
      </c>
      <c r="F949" s="2">
        <v>1010.35</v>
      </c>
    </row>
    <row r="950" spans="1:6" x14ac:dyDescent="0.3">
      <c r="A950" s="2">
        <v>949</v>
      </c>
      <c r="B950" s="2" t="s">
        <v>35490</v>
      </c>
      <c r="C950" s="2">
        <v>33.380000000000003</v>
      </c>
      <c r="D950" s="2">
        <v>1</v>
      </c>
      <c r="E950" s="2">
        <v>7.5</v>
      </c>
      <c r="F950" s="2">
        <v>1010.42</v>
      </c>
    </row>
    <row r="951" spans="1:6" x14ac:dyDescent="0.3">
      <c r="A951" s="2">
        <v>950</v>
      </c>
      <c r="B951" s="2" t="s">
        <v>35491</v>
      </c>
      <c r="C951" s="2">
        <v>33.380000000000003</v>
      </c>
      <c r="D951" s="2">
        <v>1</v>
      </c>
      <c r="E951" s="2">
        <v>7.5</v>
      </c>
      <c r="F951" s="2">
        <v>1010.36</v>
      </c>
    </row>
    <row r="952" spans="1:6" x14ac:dyDescent="0.3">
      <c r="A952" s="2">
        <v>951</v>
      </c>
      <c r="B952" s="2" t="s">
        <v>35492</v>
      </c>
      <c r="C952" s="2">
        <v>33.380000000000003</v>
      </c>
      <c r="D952" s="2">
        <v>1</v>
      </c>
      <c r="E952" s="2">
        <v>7.5</v>
      </c>
      <c r="F952" s="2">
        <v>1010.37</v>
      </c>
    </row>
    <row r="953" spans="1:6" x14ac:dyDescent="0.3">
      <c r="A953" s="2">
        <v>952</v>
      </c>
      <c r="B953" s="2" t="s">
        <v>35493</v>
      </c>
      <c r="C953" s="2">
        <v>33.380000000000003</v>
      </c>
      <c r="D953" s="2">
        <v>1</v>
      </c>
      <c r="E953" s="2">
        <v>7.5</v>
      </c>
      <c r="F953" s="2">
        <v>1010.37</v>
      </c>
    </row>
    <row r="954" spans="1:6" x14ac:dyDescent="0.3">
      <c r="A954" s="2">
        <v>953</v>
      </c>
      <c r="B954" s="2" t="s">
        <v>35494</v>
      </c>
      <c r="C954" s="2">
        <v>33.380000000000003</v>
      </c>
      <c r="D954" s="2">
        <v>1</v>
      </c>
      <c r="E954" s="2">
        <v>7.5</v>
      </c>
      <c r="F954" s="2">
        <v>1010.27</v>
      </c>
    </row>
    <row r="955" spans="1:6" x14ac:dyDescent="0.3">
      <c r="A955" s="2">
        <v>954</v>
      </c>
      <c r="B955" s="2" t="s">
        <v>35495</v>
      </c>
      <c r="C955" s="2">
        <v>33.380000000000003</v>
      </c>
      <c r="D955" s="2">
        <v>1</v>
      </c>
      <c r="E955" s="2">
        <v>7.6</v>
      </c>
      <c r="F955" s="2">
        <v>1010.43</v>
      </c>
    </row>
    <row r="956" spans="1:6" x14ac:dyDescent="0.3">
      <c r="A956" s="2">
        <v>955</v>
      </c>
      <c r="B956" s="2" t="s">
        <v>35496</v>
      </c>
      <c r="C956" s="2">
        <v>33.380000000000003</v>
      </c>
      <c r="D956" s="2">
        <v>1</v>
      </c>
      <c r="E956" s="2">
        <v>7.6</v>
      </c>
      <c r="F956" s="2">
        <v>1010.4</v>
      </c>
    </row>
    <row r="957" spans="1:6" x14ac:dyDescent="0.3">
      <c r="A957" s="2">
        <v>956</v>
      </c>
      <c r="B957" s="2" t="s">
        <v>35497</v>
      </c>
      <c r="C957" s="2">
        <v>33.380000000000003</v>
      </c>
      <c r="D957" s="2">
        <v>1</v>
      </c>
      <c r="E957" s="2">
        <v>7.5</v>
      </c>
      <c r="F957" s="2">
        <v>1010.34</v>
      </c>
    </row>
    <row r="958" spans="1:6" x14ac:dyDescent="0.3">
      <c r="A958" s="2">
        <v>957</v>
      </c>
      <c r="B958" s="2" t="s">
        <v>35498</v>
      </c>
      <c r="C958" s="2">
        <v>33.380000000000003</v>
      </c>
      <c r="D958" s="2">
        <v>1</v>
      </c>
      <c r="E958" s="2">
        <v>7.5</v>
      </c>
      <c r="F958" s="2">
        <v>1010.35</v>
      </c>
    </row>
    <row r="959" spans="1:6" x14ac:dyDescent="0.3">
      <c r="A959" s="2">
        <v>958</v>
      </c>
      <c r="B959" s="2" t="s">
        <v>35499</v>
      </c>
      <c r="C959" s="2">
        <v>33.380000000000003</v>
      </c>
      <c r="D959" s="2">
        <v>1</v>
      </c>
      <c r="E959" s="2">
        <v>7.5</v>
      </c>
      <c r="F959" s="2">
        <v>1010.27</v>
      </c>
    </row>
    <row r="960" spans="1:6" x14ac:dyDescent="0.3">
      <c r="A960" s="2">
        <v>959</v>
      </c>
      <c r="B960" s="2" t="s">
        <v>35500</v>
      </c>
      <c r="C960" s="2">
        <v>33.380000000000003</v>
      </c>
      <c r="D960" s="2">
        <v>1</v>
      </c>
      <c r="E960" s="2">
        <v>7.6</v>
      </c>
      <c r="F960" s="2">
        <v>1010.4</v>
      </c>
    </row>
    <row r="961" spans="1:6" x14ac:dyDescent="0.3">
      <c r="A961" s="2">
        <v>960</v>
      </c>
      <c r="B961" s="2" t="s">
        <v>35501</v>
      </c>
      <c r="C961" s="2">
        <v>33.380000000000003</v>
      </c>
      <c r="D961" s="2">
        <v>1</v>
      </c>
      <c r="E961" s="2">
        <v>7.5</v>
      </c>
      <c r="F961" s="2">
        <v>1010.42</v>
      </c>
    </row>
    <row r="962" spans="1:6" x14ac:dyDescent="0.3">
      <c r="A962" s="2">
        <v>961</v>
      </c>
      <c r="B962" s="2" t="s">
        <v>35502</v>
      </c>
      <c r="C962" s="2">
        <v>33.39</v>
      </c>
      <c r="D962" s="2">
        <v>1</v>
      </c>
      <c r="E962" s="2">
        <v>7.5</v>
      </c>
      <c r="F962" s="2">
        <v>1010.38</v>
      </c>
    </row>
    <row r="963" spans="1:6" x14ac:dyDescent="0.3">
      <c r="A963" s="2">
        <v>962</v>
      </c>
      <c r="B963" s="2" t="s">
        <v>35503</v>
      </c>
      <c r="C963" s="2">
        <v>33.409999999999997</v>
      </c>
      <c r="D963" s="2">
        <v>1</v>
      </c>
      <c r="E963" s="2">
        <v>7.6</v>
      </c>
      <c r="F963" s="2">
        <v>1010.5</v>
      </c>
    </row>
    <row r="964" spans="1:6" x14ac:dyDescent="0.3">
      <c r="A964" s="2">
        <v>963</v>
      </c>
      <c r="B964" s="2" t="s">
        <v>35504</v>
      </c>
      <c r="C964" s="2">
        <v>33.4</v>
      </c>
      <c r="D964" s="2">
        <v>1</v>
      </c>
      <c r="E964" s="2">
        <v>7.6</v>
      </c>
      <c r="F964" s="2">
        <v>1010.44</v>
      </c>
    </row>
    <row r="965" spans="1:6" x14ac:dyDescent="0.3">
      <c r="A965" s="2">
        <v>964</v>
      </c>
      <c r="B965" s="2" t="s">
        <v>35505</v>
      </c>
      <c r="C965" s="2">
        <v>33.4</v>
      </c>
      <c r="D965" s="2">
        <v>1</v>
      </c>
      <c r="E965" s="2">
        <v>7.5</v>
      </c>
      <c r="F965" s="2">
        <v>1010.46</v>
      </c>
    </row>
    <row r="966" spans="1:6" x14ac:dyDescent="0.3">
      <c r="A966" s="2">
        <v>965</v>
      </c>
      <c r="B966" s="2" t="s">
        <v>35506</v>
      </c>
      <c r="C966" s="2">
        <v>33.4</v>
      </c>
      <c r="D966" s="2">
        <v>1</v>
      </c>
      <c r="E966" s="2">
        <v>7.6</v>
      </c>
      <c r="F966" s="2">
        <v>1010.4</v>
      </c>
    </row>
    <row r="967" spans="1:6" x14ac:dyDescent="0.3">
      <c r="A967" s="2">
        <v>966</v>
      </c>
      <c r="B967" s="2" t="s">
        <v>35507</v>
      </c>
      <c r="C967" s="2">
        <v>33.4</v>
      </c>
      <c r="D967" s="2">
        <v>1</v>
      </c>
      <c r="E967" s="2">
        <v>7.5</v>
      </c>
      <c r="F967" s="2">
        <v>1010.47</v>
      </c>
    </row>
    <row r="968" spans="1:6" x14ac:dyDescent="0.3">
      <c r="A968" s="2">
        <v>967</v>
      </c>
      <c r="B968" s="2" t="s">
        <v>35508</v>
      </c>
      <c r="C968" s="2">
        <v>33.409999999999997</v>
      </c>
      <c r="D968" s="2">
        <v>1</v>
      </c>
      <c r="E968" s="2">
        <v>7.6</v>
      </c>
      <c r="F968" s="2">
        <v>1010.31</v>
      </c>
    </row>
    <row r="969" spans="1:6" x14ac:dyDescent="0.3">
      <c r="A969" s="2">
        <v>968</v>
      </c>
      <c r="B969" s="2" t="s">
        <v>35509</v>
      </c>
      <c r="C969" s="2">
        <v>33.409999999999997</v>
      </c>
      <c r="D969" s="2">
        <v>1</v>
      </c>
      <c r="E969" s="2">
        <v>7.6</v>
      </c>
      <c r="F969" s="2">
        <v>1010.38</v>
      </c>
    </row>
    <row r="970" spans="1:6" x14ac:dyDescent="0.3">
      <c r="A970" s="2">
        <v>969</v>
      </c>
      <c r="B970" s="2" t="s">
        <v>35510</v>
      </c>
      <c r="C970" s="2">
        <v>33.4</v>
      </c>
      <c r="D970" s="2">
        <v>1</v>
      </c>
      <c r="E970" s="2">
        <v>7.5</v>
      </c>
      <c r="F970" s="2">
        <v>1010.34</v>
      </c>
    </row>
    <row r="971" spans="1:6" x14ac:dyDescent="0.3">
      <c r="A971" s="2">
        <v>970</v>
      </c>
      <c r="B971" s="2" t="s">
        <v>35511</v>
      </c>
      <c r="C971" s="2">
        <v>33.4</v>
      </c>
      <c r="D971" s="2">
        <v>1</v>
      </c>
      <c r="E971" s="2">
        <v>7.5</v>
      </c>
      <c r="F971" s="2">
        <v>1010.35</v>
      </c>
    </row>
    <row r="972" spans="1:6" x14ac:dyDescent="0.3">
      <c r="A972" s="2">
        <v>971</v>
      </c>
      <c r="B972" s="2" t="s">
        <v>35512</v>
      </c>
      <c r="C972" s="2">
        <v>33.409999999999997</v>
      </c>
      <c r="D972" s="2">
        <v>1</v>
      </c>
      <c r="E972" s="2">
        <v>7.5</v>
      </c>
      <c r="F972" s="2">
        <v>1010.35</v>
      </c>
    </row>
    <row r="973" spans="1:6" x14ac:dyDescent="0.3">
      <c r="A973" s="2">
        <v>972</v>
      </c>
      <c r="B973" s="2" t="s">
        <v>35513</v>
      </c>
      <c r="C973" s="2">
        <v>33.409999999999997</v>
      </c>
      <c r="D973" s="2">
        <v>1</v>
      </c>
      <c r="E973" s="2">
        <v>7.5</v>
      </c>
      <c r="F973" s="2">
        <v>1010.38</v>
      </c>
    </row>
    <row r="974" spans="1:6" x14ac:dyDescent="0.3">
      <c r="A974" s="2">
        <v>973</v>
      </c>
      <c r="B974" s="2" t="s">
        <v>35514</v>
      </c>
      <c r="C974" s="2">
        <v>33.409999999999997</v>
      </c>
      <c r="D974" s="2">
        <v>1</v>
      </c>
      <c r="E974" s="2">
        <v>7.5</v>
      </c>
      <c r="F974" s="2">
        <v>1010.38</v>
      </c>
    </row>
    <row r="975" spans="1:6" x14ac:dyDescent="0.3">
      <c r="A975" s="2">
        <v>974</v>
      </c>
      <c r="B975" s="2" t="s">
        <v>35515</v>
      </c>
      <c r="C975" s="2">
        <v>33.409999999999997</v>
      </c>
      <c r="D975" s="2">
        <v>1</v>
      </c>
      <c r="E975" s="2">
        <v>7.5</v>
      </c>
      <c r="F975" s="2">
        <v>1010.35</v>
      </c>
    </row>
    <row r="976" spans="1:6" x14ac:dyDescent="0.3">
      <c r="A976" s="2">
        <v>975</v>
      </c>
      <c r="B976" s="2" t="s">
        <v>35516</v>
      </c>
      <c r="C976" s="2">
        <v>33.409999999999997</v>
      </c>
      <c r="D976" s="2">
        <v>1</v>
      </c>
      <c r="E976" s="2">
        <v>7.5</v>
      </c>
      <c r="F976" s="2">
        <v>1010.41</v>
      </c>
    </row>
    <row r="977" spans="1:6" x14ac:dyDescent="0.3">
      <c r="A977" s="2">
        <v>976</v>
      </c>
      <c r="B977" s="2" t="s">
        <v>35517</v>
      </c>
      <c r="C977" s="2">
        <v>33.409999999999997</v>
      </c>
      <c r="D977" s="2">
        <v>1</v>
      </c>
      <c r="E977" s="2">
        <v>7.6</v>
      </c>
      <c r="F977" s="2">
        <v>1010.36</v>
      </c>
    </row>
    <row r="978" spans="1:6" x14ac:dyDescent="0.3">
      <c r="A978" s="2">
        <v>977</v>
      </c>
      <c r="B978" s="2" t="s">
        <v>35518</v>
      </c>
      <c r="C978" s="2">
        <v>33.409999999999997</v>
      </c>
      <c r="D978" s="2">
        <v>1</v>
      </c>
      <c r="E978" s="2">
        <v>7.5</v>
      </c>
      <c r="F978" s="2">
        <v>1010.35</v>
      </c>
    </row>
    <row r="979" spans="1:6" x14ac:dyDescent="0.3">
      <c r="A979" s="2">
        <v>978</v>
      </c>
      <c r="B979" s="2" t="s">
        <v>35519</v>
      </c>
      <c r="C979" s="2">
        <v>33.409999999999997</v>
      </c>
      <c r="D979" s="2">
        <v>1</v>
      </c>
      <c r="E979" s="2">
        <v>7.6</v>
      </c>
      <c r="F979" s="2">
        <v>1010.35</v>
      </c>
    </row>
    <row r="980" spans="1:6" x14ac:dyDescent="0.3">
      <c r="A980" s="2">
        <v>979</v>
      </c>
      <c r="B980" s="2" t="s">
        <v>35520</v>
      </c>
      <c r="C980" s="2">
        <v>33.43</v>
      </c>
      <c r="D980" s="2">
        <v>1</v>
      </c>
      <c r="E980" s="2">
        <v>7.6</v>
      </c>
      <c r="F980" s="2">
        <v>1010.29</v>
      </c>
    </row>
    <row r="981" spans="1:6" x14ac:dyDescent="0.3">
      <c r="A981" s="2">
        <v>980</v>
      </c>
      <c r="B981" s="2" t="s">
        <v>35521</v>
      </c>
      <c r="C981" s="2">
        <v>33.409999999999997</v>
      </c>
      <c r="D981" s="2">
        <v>1</v>
      </c>
      <c r="E981" s="2">
        <v>7.6</v>
      </c>
      <c r="F981" s="2">
        <v>1010.36</v>
      </c>
    </row>
    <row r="982" spans="1:6" x14ac:dyDescent="0.3">
      <c r="A982" s="2">
        <v>981</v>
      </c>
      <c r="B982" s="2" t="s">
        <v>35522</v>
      </c>
      <c r="C982" s="2">
        <v>33.409999999999997</v>
      </c>
      <c r="D982" s="2">
        <v>1</v>
      </c>
      <c r="E982" s="2">
        <v>7.5</v>
      </c>
      <c r="F982" s="2">
        <v>1010.48</v>
      </c>
    </row>
    <row r="983" spans="1:6" x14ac:dyDescent="0.3">
      <c r="A983" s="2">
        <v>982</v>
      </c>
      <c r="B983" s="2" t="s">
        <v>35523</v>
      </c>
      <c r="C983" s="2">
        <v>33.409999999999997</v>
      </c>
      <c r="D983" s="2">
        <v>1</v>
      </c>
      <c r="E983" s="2">
        <v>7.6</v>
      </c>
      <c r="F983" s="2">
        <v>1010.37</v>
      </c>
    </row>
    <row r="984" spans="1:6" x14ac:dyDescent="0.3">
      <c r="A984" s="2">
        <v>983</v>
      </c>
      <c r="B984" s="2" t="s">
        <v>35524</v>
      </c>
      <c r="C984" s="2">
        <v>33.43</v>
      </c>
      <c r="D984" s="2">
        <v>1</v>
      </c>
      <c r="E984" s="2">
        <v>7.6</v>
      </c>
      <c r="F984" s="2">
        <v>1010.4</v>
      </c>
    </row>
    <row r="985" spans="1:6" x14ac:dyDescent="0.3">
      <c r="A985" s="2">
        <v>984</v>
      </c>
      <c r="B985" s="2" t="s">
        <v>35525</v>
      </c>
      <c r="C985" s="2">
        <v>33.43</v>
      </c>
      <c r="D985" s="2">
        <v>1</v>
      </c>
      <c r="E985" s="2">
        <v>7.6</v>
      </c>
      <c r="F985" s="2">
        <v>1010.39</v>
      </c>
    </row>
    <row r="986" spans="1:6" x14ac:dyDescent="0.3">
      <c r="A986" s="2">
        <v>985</v>
      </c>
      <c r="B986" s="2" t="s">
        <v>35526</v>
      </c>
      <c r="C986" s="2">
        <v>33.450000000000003</v>
      </c>
      <c r="D986" s="2">
        <v>1</v>
      </c>
      <c r="E986" s="2">
        <v>7.5</v>
      </c>
      <c r="F986" s="2">
        <v>1010.38</v>
      </c>
    </row>
    <row r="987" spans="1:6" x14ac:dyDescent="0.3">
      <c r="A987" s="2">
        <v>986</v>
      </c>
      <c r="B987" s="2" t="s">
        <v>35527</v>
      </c>
      <c r="C987" s="2">
        <v>33.47</v>
      </c>
      <c r="D987" s="2">
        <v>1</v>
      </c>
      <c r="E987" s="2">
        <v>7.5</v>
      </c>
      <c r="F987" s="2">
        <v>1010.36</v>
      </c>
    </row>
    <row r="988" spans="1:6" x14ac:dyDescent="0.3">
      <c r="A988" s="2">
        <v>987</v>
      </c>
      <c r="B988" s="2" t="s">
        <v>35528</v>
      </c>
      <c r="C988" s="2">
        <v>33.5</v>
      </c>
      <c r="D988" s="2">
        <v>1</v>
      </c>
      <c r="E988" s="2">
        <v>7.5</v>
      </c>
      <c r="F988" s="2">
        <v>1010.32</v>
      </c>
    </row>
    <row r="989" spans="1:6" x14ac:dyDescent="0.3">
      <c r="A989" s="2">
        <v>988</v>
      </c>
      <c r="B989" s="2" t="s">
        <v>35529</v>
      </c>
      <c r="C989" s="2">
        <v>33.5</v>
      </c>
      <c r="D989" s="2">
        <v>1</v>
      </c>
      <c r="E989" s="2">
        <v>7.5</v>
      </c>
      <c r="F989" s="2">
        <v>1010.28</v>
      </c>
    </row>
    <row r="990" spans="1:6" x14ac:dyDescent="0.3">
      <c r="A990" s="2">
        <v>989</v>
      </c>
      <c r="B990" s="2" t="s">
        <v>35530</v>
      </c>
      <c r="C990" s="2">
        <v>33.5</v>
      </c>
      <c r="D990" s="2">
        <v>1</v>
      </c>
      <c r="E990" s="2">
        <v>7.5</v>
      </c>
      <c r="F990" s="2">
        <v>1010.35</v>
      </c>
    </row>
    <row r="991" spans="1:6" x14ac:dyDescent="0.3">
      <c r="A991" s="2">
        <v>990</v>
      </c>
      <c r="B991" s="2" t="s">
        <v>35531</v>
      </c>
      <c r="C991" s="2">
        <v>33.5</v>
      </c>
      <c r="D991" s="2">
        <v>1</v>
      </c>
      <c r="E991" s="2">
        <v>7.5</v>
      </c>
      <c r="F991" s="2">
        <v>1010.41</v>
      </c>
    </row>
    <row r="992" spans="1:6" x14ac:dyDescent="0.3">
      <c r="A992" s="2">
        <v>991</v>
      </c>
      <c r="B992" s="2" t="s">
        <v>35532</v>
      </c>
      <c r="C992" s="2">
        <v>33.5</v>
      </c>
      <c r="D992" s="2">
        <v>1</v>
      </c>
      <c r="E992" s="2">
        <v>7.5</v>
      </c>
      <c r="F992" s="2">
        <v>1010.32</v>
      </c>
    </row>
    <row r="993" spans="1:6" x14ac:dyDescent="0.3">
      <c r="A993" s="2">
        <v>992</v>
      </c>
      <c r="B993" s="2" t="s">
        <v>35533</v>
      </c>
      <c r="C993" s="2">
        <v>33.479999999999997</v>
      </c>
      <c r="D993" s="2">
        <v>1</v>
      </c>
      <c r="E993" s="2">
        <v>7.5</v>
      </c>
      <c r="F993" s="2">
        <v>1010.38</v>
      </c>
    </row>
    <row r="994" spans="1:6" x14ac:dyDescent="0.3">
      <c r="A994" s="2">
        <v>993</v>
      </c>
      <c r="B994" s="2" t="s">
        <v>35534</v>
      </c>
      <c r="C994" s="2">
        <v>33.47</v>
      </c>
      <c r="D994" s="2">
        <v>1</v>
      </c>
      <c r="E994" s="2">
        <v>7.5</v>
      </c>
      <c r="F994" s="2">
        <v>1010.41</v>
      </c>
    </row>
    <row r="995" spans="1:6" x14ac:dyDescent="0.3">
      <c r="A995" s="2">
        <v>994</v>
      </c>
      <c r="B995" s="2" t="s">
        <v>35535</v>
      </c>
      <c r="C995" s="2">
        <v>33.479999999999997</v>
      </c>
      <c r="D995" s="2">
        <v>1</v>
      </c>
      <c r="E995" s="2">
        <v>7.5</v>
      </c>
      <c r="F995" s="2">
        <v>1010.34</v>
      </c>
    </row>
    <row r="996" spans="1:6" x14ac:dyDescent="0.3">
      <c r="A996" s="2">
        <v>995</v>
      </c>
      <c r="B996" s="2" t="s">
        <v>35536</v>
      </c>
      <c r="C996" s="2">
        <v>33.47</v>
      </c>
      <c r="D996" s="2">
        <v>1</v>
      </c>
      <c r="E996" s="2">
        <v>7.6</v>
      </c>
      <c r="F996" s="2">
        <v>1010.29</v>
      </c>
    </row>
    <row r="997" spans="1:6" x14ac:dyDescent="0.3">
      <c r="A997" s="2">
        <v>996</v>
      </c>
      <c r="B997" s="2" t="s">
        <v>35537</v>
      </c>
      <c r="C997" s="2">
        <v>33.47</v>
      </c>
      <c r="D997" s="2">
        <v>1</v>
      </c>
      <c r="E997" s="2">
        <v>7.5</v>
      </c>
      <c r="F997" s="2">
        <v>1010.34</v>
      </c>
    </row>
    <row r="998" spans="1:6" x14ac:dyDescent="0.3">
      <c r="A998" s="2">
        <v>997</v>
      </c>
      <c r="B998" s="2" t="s">
        <v>35538</v>
      </c>
      <c r="C998" s="2">
        <v>33.46</v>
      </c>
      <c r="D998" s="2">
        <v>1</v>
      </c>
      <c r="E998" s="2">
        <v>7.5</v>
      </c>
      <c r="F998" s="2">
        <v>1010.4</v>
      </c>
    </row>
    <row r="999" spans="1:6" x14ac:dyDescent="0.3">
      <c r="A999" s="2">
        <v>998</v>
      </c>
      <c r="B999" s="2" t="s">
        <v>35539</v>
      </c>
      <c r="C999" s="2">
        <v>33.47</v>
      </c>
      <c r="D999" s="2">
        <v>1</v>
      </c>
      <c r="E999" s="2">
        <v>7.6</v>
      </c>
      <c r="F999" s="2">
        <v>1010.41</v>
      </c>
    </row>
    <row r="1000" spans="1:6" x14ac:dyDescent="0.3">
      <c r="A1000" s="2">
        <v>999</v>
      </c>
      <c r="B1000" s="2" t="s">
        <v>35540</v>
      </c>
      <c r="C1000" s="2">
        <v>33.47</v>
      </c>
      <c r="D1000" s="2">
        <v>1</v>
      </c>
      <c r="E1000" s="2">
        <v>7.5</v>
      </c>
      <c r="F1000" s="2">
        <v>1010.31</v>
      </c>
    </row>
    <row r="1001" spans="1:6" x14ac:dyDescent="0.3">
      <c r="A1001" s="2">
        <v>1000</v>
      </c>
      <c r="B1001" s="2" t="s">
        <v>35541</v>
      </c>
      <c r="C1001" s="2">
        <v>33.47</v>
      </c>
      <c r="D1001" s="2">
        <v>1</v>
      </c>
      <c r="E1001" s="2">
        <v>7.5</v>
      </c>
      <c r="F1001" s="2">
        <v>1010.37</v>
      </c>
    </row>
    <row r="1002" spans="1:6" x14ac:dyDescent="0.3">
      <c r="A1002" s="2">
        <v>1001</v>
      </c>
      <c r="B1002" s="2" t="s">
        <v>35542</v>
      </c>
      <c r="C1002" s="2">
        <v>33.47</v>
      </c>
      <c r="D1002" s="2">
        <v>1</v>
      </c>
      <c r="E1002" s="2">
        <v>7.5</v>
      </c>
      <c r="F1002" s="2">
        <v>1010.4</v>
      </c>
    </row>
    <row r="1003" spans="1:6" x14ac:dyDescent="0.3">
      <c r="A1003" s="2">
        <v>1002</v>
      </c>
      <c r="B1003" s="2" t="s">
        <v>35543</v>
      </c>
      <c r="C1003" s="2">
        <v>33.47</v>
      </c>
      <c r="D1003" s="2">
        <v>1</v>
      </c>
      <c r="E1003" s="2">
        <v>7.5</v>
      </c>
      <c r="F1003" s="2">
        <v>1010.31</v>
      </c>
    </row>
    <row r="1004" spans="1:6" x14ac:dyDescent="0.3">
      <c r="A1004" s="2">
        <v>1003</v>
      </c>
      <c r="B1004" s="2" t="s">
        <v>35544</v>
      </c>
      <c r="C1004" s="2">
        <v>33.47</v>
      </c>
      <c r="D1004" s="2">
        <v>1</v>
      </c>
      <c r="E1004" s="2">
        <v>7.5</v>
      </c>
      <c r="F1004" s="2">
        <v>1010.45</v>
      </c>
    </row>
    <row r="1005" spans="1:6" x14ac:dyDescent="0.3">
      <c r="A1005" s="2">
        <v>1004</v>
      </c>
      <c r="B1005" s="2" t="s">
        <v>35545</v>
      </c>
      <c r="C1005" s="2">
        <v>33.47</v>
      </c>
      <c r="D1005" s="2">
        <v>1</v>
      </c>
      <c r="E1005" s="2">
        <v>7.5</v>
      </c>
      <c r="F1005" s="2">
        <v>1010.39</v>
      </c>
    </row>
    <row r="1006" spans="1:6" x14ac:dyDescent="0.3">
      <c r="A1006" s="2">
        <v>1005</v>
      </c>
      <c r="B1006" s="2" t="s">
        <v>35546</v>
      </c>
      <c r="C1006" s="2">
        <v>33.46</v>
      </c>
      <c r="D1006" s="2">
        <v>1</v>
      </c>
      <c r="E1006" s="2">
        <v>7.6</v>
      </c>
      <c r="F1006" s="2">
        <v>1010.42</v>
      </c>
    </row>
    <row r="1007" spans="1:6" x14ac:dyDescent="0.3">
      <c r="A1007" s="2">
        <v>1006</v>
      </c>
      <c r="B1007" s="2" t="s">
        <v>35547</v>
      </c>
      <c r="C1007" s="2">
        <v>33.46</v>
      </c>
      <c r="D1007" s="2">
        <v>1</v>
      </c>
      <c r="E1007" s="2">
        <v>7.5</v>
      </c>
      <c r="F1007" s="2">
        <v>1010.34</v>
      </c>
    </row>
    <row r="1008" spans="1:6" x14ac:dyDescent="0.3">
      <c r="A1008" s="2">
        <v>1007</v>
      </c>
      <c r="B1008" s="2" t="s">
        <v>35548</v>
      </c>
      <c r="C1008" s="2">
        <v>33.450000000000003</v>
      </c>
      <c r="D1008" s="2">
        <v>1</v>
      </c>
      <c r="E1008" s="2">
        <v>7.5</v>
      </c>
      <c r="F1008" s="2">
        <v>1010.33</v>
      </c>
    </row>
    <row r="1009" spans="1:6" x14ac:dyDescent="0.3">
      <c r="A1009" s="2">
        <v>1008</v>
      </c>
      <c r="B1009" s="2" t="s">
        <v>35549</v>
      </c>
      <c r="C1009" s="2">
        <v>33.450000000000003</v>
      </c>
      <c r="D1009" s="2">
        <v>1</v>
      </c>
      <c r="E1009" s="2">
        <v>7.5</v>
      </c>
      <c r="F1009" s="2">
        <v>1010.29</v>
      </c>
    </row>
    <row r="1010" spans="1:6" x14ac:dyDescent="0.3">
      <c r="A1010" s="2">
        <v>1009</v>
      </c>
      <c r="B1010" s="2" t="s">
        <v>35550</v>
      </c>
      <c r="C1010" s="2">
        <v>33.450000000000003</v>
      </c>
      <c r="D1010" s="2">
        <v>1</v>
      </c>
      <c r="E1010" s="2">
        <v>7.5</v>
      </c>
      <c r="F1010" s="2">
        <v>1010.28</v>
      </c>
    </row>
    <row r="1011" spans="1:6" x14ac:dyDescent="0.3">
      <c r="A1011" s="2">
        <v>1010</v>
      </c>
      <c r="B1011" s="2" t="s">
        <v>35551</v>
      </c>
      <c r="C1011" s="2">
        <v>33.450000000000003</v>
      </c>
      <c r="D1011" s="2">
        <v>1</v>
      </c>
      <c r="E1011" s="2">
        <v>7.5</v>
      </c>
      <c r="F1011" s="2">
        <v>1010.38</v>
      </c>
    </row>
    <row r="1012" spans="1:6" x14ac:dyDescent="0.3">
      <c r="A1012" s="2">
        <v>1011</v>
      </c>
      <c r="B1012" s="2" t="s">
        <v>35552</v>
      </c>
      <c r="C1012" s="2">
        <v>33.46</v>
      </c>
      <c r="D1012" s="2">
        <v>1</v>
      </c>
      <c r="E1012" s="2">
        <v>7.6</v>
      </c>
      <c r="F1012" s="2">
        <v>1010.38</v>
      </c>
    </row>
    <row r="1013" spans="1:6" x14ac:dyDescent="0.3">
      <c r="A1013" s="2">
        <v>1012</v>
      </c>
      <c r="B1013" s="2" t="s">
        <v>35553</v>
      </c>
      <c r="C1013" s="2">
        <v>33.46</v>
      </c>
      <c r="D1013" s="2">
        <v>1</v>
      </c>
      <c r="E1013" s="2">
        <v>7.6</v>
      </c>
      <c r="F1013" s="2">
        <v>1010.25</v>
      </c>
    </row>
    <row r="1014" spans="1:6" x14ac:dyDescent="0.3">
      <c r="A1014" s="2">
        <v>1013</v>
      </c>
      <c r="B1014" s="2" t="s">
        <v>35554</v>
      </c>
      <c r="C1014" s="2">
        <v>33.46</v>
      </c>
      <c r="D1014" s="2">
        <v>1</v>
      </c>
      <c r="E1014" s="2">
        <v>7.5</v>
      </c>
      <c r="F1014" s="2">
        <v>1010.22</v>
      </c>
    </row>
    <row r="1015" spans="1:6" x14ac:dyDescent="0.3">
      <c r="A1015" s="2">
        <v>1014</v>
      </c>
      <c r="B1015" s="2" t="s">
        <v>35555</v>
      </c>
      <c r="C1015" s="2">
        <v>33.46</v>
      </c>
      <c r="D1015" s="2">
        <v>1</v>
      </c>
      <c r="E1015" s="2">
        <v>7.5</v>
      </c>
      <c r="F1015" s="2">
        <v>1010.24</v>
      </c>
    </row>
    <row r="1016" spans="1:6" x14ac:dyDescent="0.3">
      <c r="A1016" s="2">
        <v>1015</v>
      </c>
      <c r="B1016" s="2" t="s">
        <v>35556</v>
      </c>
      <c r="C1016" s="2">
        <v>33.46</v>
      </c>
      <c r="D1016" s="2">
        <v>1</v>
      </c>
      <c r="E1016" s="2">
        <v>7.6</v>
      </c>
      <c r="F1016" s="2">
        <v>1010.2</v>
      </c>
    </row>
    <row r="1017" spans="1:6" x14ac:dyDescent="0.3">
      <c r="A1017" s="2">
        <v>1016</v>
      </c>
      <c r="B1017" s="2" t="s">
        <v>35557</v>
      </c>
      <c r="C1017" s="2">
        <v>33.46</v>
      </c>
      <c r="D1017" s="2">
        <v>1</v>
      </c>
      <c r="E1017" s="2">
        <v>7.5</v>
      </c>
      <c r="F1017" s="2">
        <v>1010.13</v>
      </c>
    </row>
    <row r="1018" spans="1:6" x14ac:dyDescent="0.3">
      <c r="A1018" s="2">
        <v>1017</v>
      </c>
      <c r="B1018" s="2" t="s">
        <v>35558</v>
      </c>
      <c r="C1018" s="2">
        <v>33.46</v>
      </c>
      <c r="D1018" s="2">
        <v>1</v>
      </c>
      <c r="E1018" s="2">
        <v>7.5</v>
      </c>
      <c r="F1018" s="2">
        <v>1010.15</v>
      </c>
    </row>
    <row r="1019" spans="1:6" x14ac:dyDescent="0.3">
      <c r="A1019" s="2">
        <v>1018</v>
      </c>
      <c r="B1019" s="2" t="s">
        <v>35559</v>
      </c>
      <c r="C1019" s="2">
        <v>33.46</v>
      </c>
      <c r="D1019" s="2">
        <v>1</v>
      </c>
      <c r="E1019" s="2">
        <v>7.5</v>
      </c>
      <c r="F1019" s="2">
        <v>1010.14</v>
      </c>
    </row>
    <row r="1020" spans="1:6" x14ac:dyDescent="0.3">
      <c r="A1020" s="2">
        <v>1019</v>
      </c>
      <c r="B1020" s="2" t="s">
        <v>35560</v>
      </c>
      <c r="C1020" s="2">
        <v>33.47</v>
      </c>
      <c r="D1020" s="2">
        <v>1</v>
      </c>
      <c r="E1020" s="2">
        <v>7.5</v>
      </c>
      <c r="F1020" s="2">
        <v>1010.11</v>
      </c>
    </row>
    <row r="1021" spans="1:6" x14ac:dyDescent="0.3">
      <c r="A1021" s="2">
        <v>1020</v>
      </c>
      <c r="B1021" s="2" t="s">
        <v>35561</v>
      </c>
      <c r="C1021" s="2">
        <v>33.47</v>
      </c>
      <c r="D1021" s="2">
        <v>1</v>
      </c>
      <c r="E1021" s="2">
        <v>7.5</v>
      </c>
      <c r="F1021" s="2">
        <v>1010.19</v>
      </c>
    </row>
    <row r="1022" spans="1:6" x14ac:dyDescent="0.3">
      <c r="A1022" s="2">
        <v>1021</v>
      </c>
      <c r="B1022" s="2" t="s">
        <v>35562</v>
      </c>
      <c r="C1022" s="2">
        <v>33.47</v>
      </c>
      <c r="D1022" s="2">
        <v>1</v>
      </c>
      <c r="E1022" s="2">
        <v>7.5</v>
      </c>
      <c r="F1022" s="2">
        <v>1010.24</v>
      </c>
    </row>
    <row r="1023" spans="1:6" x14ac:dyDescent="0.3">
      <c r="A1023" s="2">
        <v>1022</v>
      </c>
      <c r="B1023" s="2" t="s">
        <v>35563</v>
      </c>
      <c r="C1023" s="2">
        <v>33.479999999999997</v>
      </c>
      <c r="D1023" s="2">
        <v>1</v>
      </c>
      <c r="E1023" s="2">
        <v>7.5</v>
      </c>
      <c r="F1023" s="2">
        <v>1010.25</v>
      </c>
    </row>
    <row r="1024" spans="1:6" x14ac:dyDescent="0.3">
      <c r="A1024" s="2">
        <v>1023</v>
      </c>
      <c r="B1024" s="2" t="s">
        <v>35564</v>
      </c>
      <c r="C1024" s="2">
        <v>33.5</v>
      </c>
      <c r="D1024" s="2">
        <v>1</v>
      </c>
      <c r="E1024" s="2">
        <v>7.6</v>
      </c>
      <c r="F1024" s="2">
        <v>1010.21</v>
      </c>
    </row>
    <row r="1025" spans="1:6" x14ac:dyDescent="0.3">
      <c r="A1025" s="2">
        <v>1024</v>
      </c>
      <c r="B1025" s="2" t="s">
        <v>35565</v>
      </c>
      <c r="C1025" s="2">
        <v>33.5</v>
      </c>
      <c r="D1025" s="2">
        <v>1</v>
      </c>
      <c r="E1025" s="2">
        <v>7.6</v>
      </c>
      <c r="F1025" s="2">
        <v>1010.28</v>
      </c>
    </row>
    <row r="1026" spans="1:6" x14ac:dyDescent="0.3">
      <c r="A1026" s="2">
        <v>1025</v>
      </c>
      <c r="B1026" s="2" t="s">
        <v>35566</v>
      </c>
      <c r="C1026" s="2">
        <v>33.5</v>
      </c>
      <c r="D1026" s="2">
        <v>1</v>
      </c>
      <c r="E1026" s="2">
        <v>7.5</v>
      </c>
      <c r="F1026" s="2">
        <v>1010.27</v>
      </c>
    </row>
    <row r="1027" spans="1:6" x14ac:dyDescent="0.3">
      <c r="A1027" s="2">
        <v>1026</v>
      </c>
      <c r="B1027" s="2" t="s">
        <v>35567</v>
      </c>
      <c r="C1027" s="2">
        <v>33.5</v>
      </c>
      <c r="D1027" s="2">
        <v>1</v>
      </c>
      <c r="E1027" s="2">
        <v>7.5</v>
      </c>
      <c r="F1027" s="2">
        <v>1010.32</v>
      </c>
    </row>
    <row r="1028" spans="1:6" x14ac:dyDescent="0.3">
      <c r="A1028" s="2">
        <v>1027</v>
      </c>
      <c r="B1028" s="2" t="s">
        <v>35568</v>
      </c>
      <c r="C1028" s="2">
        <v>33.5</v>
      </c>
      <c r="D1028" s="2">
        <v>1</v>
      </c>
      <c r="E1028" s="2">
        <v>7.5</v>
      </c>
      <c r="F1028" s="2">
        <v>1010.23</v>
      </c>
    </row>
    <row r="1029" spans="1:6" x14ac:dyDescent="0.3">
      <c r="A1029" s="2">
        <v>1028</v>
      </c>
      <c r="B1029" s="2" t="s">
        <v>35569</v>
      </c>
      <c r="C1029" s="2">
        <v>33.5</v>
      </c>
      <c r="D1029" s="2">
        <v>1</v>
      </c>
      <c r="E1029" s="2">
        <v>7.6</v>
      </c>
      <c r="F1029" s="2">
        <v>1010.09</v>
      </c>
    </row>
    <row r="1030" spans="1:6" x14ac:dyDescent="0.3">
      <c r="A1030" s="2">
        <v>1029</v>
      </c>
      <c r="B1030" s="2" t="s">
        <v>35570</v>
      </c>
      <c r="C1030" s="2">
        <v>33.5</v>
      </c>
      <c r="D1030" s="2">
        <v>1</v>
      </c>
      <c r="E1030" s="2">
        <v>7.6</v>
      </c>
      <c r="F1030" s="2">
        <v>1010.03</v>
      </c>
    </row>
    <row r="1031" spans="1:6" x14ac:dyDescent="0.3">
      <c r="A1031" s="2">
        <v>1030</v>
      </c>
      <c r="B1031" s="2" t="s">
        <v>35571</v>
      </c>
      <c r="C1031" s="2">
        <v>33.5</v>
      </c>
      <c r="D1031" s="2">
        <v>1</v>
      </c>
      <c r="E1031" s="2">
        <v>7.5</v>
      </c>
      <c r="F1031" s="2">
        <v>1010.07</v>
      </c>
    </row>
    <row r="1032" spans="1:6" x14ac:dyDescent="0.3">
      <c r="A1032" s="2">
        <v>1031</v>
      </c>
      <c r="B1032" s="2" t="s">
        <v>35572</v>
      </c>
      <c r="C1032" s="2">
        <v>33.5</v>
      </c>
      <c r="D1032" s="2">
        <v>1</v>
      </c>
      <c r="E1032" s="2">
        <v>7.5</v>
      </c>
      <c r="F1032" s="2">
        <v>1010.18</v>
      </c>
    </row>
    <row r="1033" spans="1:6" x14ac:dyDescent="0.3">
      <c r="A1033" s="2">
        <v>1032</v>
      </c>
      <c r="B1033" s="2" t="s">
        <v>35573</v>
      </c>
      <c r="C1033" s="2">
        <v>33.5</v>
      </c>
      <c r="D1033" s="2">
        <v>1</v>
      </c>
      <c r="E1033" s="2">
        <v>7.6</v>
      </c>
      <c r="F1033" s="2">
        <v>1010.04</v>
      </c>
    </row>
    <row r="1034" spans="1:6" x14ac:dyDescent="0.3">
      <c r="A1034" s="2">
        <v>1033</v>
      </c>
      <c r="B1034" s="2" t="s">
        <v>35574</v>
      </c>
      <c r="C1034" s="2">
        <v>33.5</v>
      </c>
      <c r="D1034" s="2">
        <v>1</v>
      </c>
      <c r="E1034" s="2">
        <v>7.6</v>
      </c>
      <c r="F1034" s="2">
        <v>1010.11</v>
      </c>
    </row>
    <row r="1035" spans="1:6" x14ac:dyDescent="0.3">
      <c r="A1035" s="2">
        <v>1034</v>
      </c>
      <c r="B1035" s="2" t="s">
        <v>35575</v>
      </c>
      <c r="C1035" s="2">
        <v>33.5</v>
      </c>
      <c r="D1035" s="2">
        <v>1</v>
      </c>
      <c r="E1035" s="2">
        <v>7.6</v>
      </c>
      <c r="F1035" s="2">
        <v>1010.12</v>
      </c>
    </row>
    <row r="1036" spans="1:6" x14ac:dyDescent="0.3">
      <c r="A1036" s="2">
        <v>1035</v>
      </c>
      <c r="B1036" s="2" t="s">
        <v>35576</v>
      </c>
      <c r="C1036" s="2">
        <v>33.5</v>
      </c>
      <c r="D1036" s="2">
        <v>1</v>
      </c>
      <c r="E1036" s="2">
        <v>7.5</v>
      </c>
      <c r="F1036" s="2">
        <v>1010.1</v>
      </c>
    </row>
    <row r="1037" spans="1:6" x14ac:dyDescent="0.3">
      <c r="A1037" s="2">
        <v>1036</v>
      </c>
      <c r="B1037" s="2" t="s">
        <v>35577</v>
      </c>
      <c r="C1037" s="2">
        <v>33.520000000000003</v>
      </c>
      <c r="D1037" s="2">
        <v>1</v>
      </c>
      <c r="E1037" s="2">
        <v>7.6</v>
      </c>
      <c r="F1037" s="2">
        <v>1010.06</v>
      </c>
    </row>
    <row r="1038" spans="1:6" x14ac:dyDescent="0.3">
      <c r="A1038" s="2">
        <v>1037</v>
      </c>
      <c r="B1038" s="2" t="s">
        <v>35578</v>
      </c>
      <c r="C1038" s="2">
        <v>33.5</v>
      </c>
      <c r="D1038" s="2">
        <v>1</v>
      </c>
      <c r="E1038" s="2">
        <v>7.5</v>
      </c>
      <c r="F1038" s="2">
        <v>1010.21</v>
      </c>
    </row>
    <row r="1039" spans="1:6" x14ac:dyDescent="0.3">
      <c r="A1039" s="2">
        <v>1038</v>
      </c>
      <c r="B1039" s="2" t="s">
        <v>35579</v>
      </c>
      <c r="C1039" s="2">
        <v>33.5</v>
      </c>
      <c r="D1039" s="2">
        <v>1</v>
      </c>
      <c r="E1039" s="2">
        <v>7.6</v>
      </c>
      <c r="F1039" s="2">
        <v>1010.15</v>
      </c>
    </row>
    <row r="1040" spans="1:6" x14ac:dyDescent="0.3">
      <c r="A1040" s="2">
        <v>1039</v>
      </c>
      <c r="B1040" s="2" t="s">
        <v>35580</v>
      </c>
      <c r="C1040" s="2">
        <v>33.729999999999997</v>
      </c>
      <c r="D1040" s="2">
        <v>1</v>
      </c>
      <c r="E1040" s="2">
        <v>7.6</v>
      </c>
      <c r="F1040" s="2">
        <v>1010.2</v>
      </c>
    </row>
    <row r="1041" spans="1:6" x14ac:dyDescent="0.3">
      <c r="A1041" s="2">
        <v>1040</v>
      </c>
      <c r="B1041" s="2" t="s">
        <v>35581</v>
      </c>
      <c r="C1041" s="2">
        <v>33.520000000000003</v>
      </c>
      <c r="D1041" s="2">
        <v>1</v>
      </c>
      <c r="E1041" s="2">
        <v>7.5</v>
      </c>
      <c r="F1041" s="2">
        <v>1010.14</v>
      </c>
    </row>
    <row r="1042" spans="1:6" x14ac:dyDescent="0.3">
      <c r="A1042" s="2">
        <v>1041</v>
      </c>
      <c r="B1042" s="2" t="s">
        <v>35582</v>
      </c>
      <c r="C1042" s="2">
        <v>33.520000000000003</v>
      </c>
      <c r="D1042" s="2">
        <v>1</v>
      </c>
      <c r="E1042" s="2">
        <v>7.5</v>
      </c>
      <c r="F1042" s="2">
        <v>1010.01</v>
      </c>
    </row>
    <row r="1043" spans="1:6" x14ac:dyDescent="0.3">
      <c r="A1043" s="2">
        <v>1042</v>
      </c>
      <c r="B1043" s="2" t="s">
        <v>35583</v>
      </c>
      <c r="C1043" s="2">
        <v>33.520000000000003</v>
      </c>
      <c r="D1043" s="2">
        <v>1</v>
      </c>
      <c r="E1043" s="2">
        <v>7.6</v>
      </c>
      <c r="F1043" s="2">
        <v>1010</v>
      </c>
    </row>
    <row r="1044" spans="1:6" x14ac:dyDescent="0.3">
      <c r="A1044" s="2">
        <v>1043</v>
      </c>
      <c r="B1044" s="2" t="s">
        <v>35584</v>
      </c>
      <c r="C1044" s="2">
        <v>33.520000000000003</v>
      </c>
      <c r="D1044" s="2">
        <v>1</v>
      </c>
      <c r="E1044" s="2">
        <v>7.5</v>
      </c>
      <c r="F1044" s="2">
        <v>1010.04</v>
      </c>
    </row>
    <row r="1045" spans="1:6" x14ac:dyDescent="0.3">
      <c r="A1045" s="2">
        <v>1044</v>
      </c>
      <c r="B1045" s="2" t="s">
        <v>35585</v>
      </c>
      <c r="C1045" s="2">
        <v>33.520000000000003</v>
      </c>
      <c r="D1045" s="2">
        <v>1</v>
      </c>
      <c r="E1045" s="2">
        <v>7.5</v>
      </c>
      <c r="F1045" s="2">
        <v>1009.98</v>
      </c>
    </row>
    <row r="1046" spans="1:6" x14ac:dyDescent="0.3">
      <c r="A1046" s="2">
        <v>1045</v>
      </c>
      <c r="B1046" s="2" t="s">
        <v>35586</v>
      </c>
      <c r="C1046" s="2">
        <v>33.520000000000003</v>
      </c>
      <c r="D1046" s="2">
        <v>1</v>
      </c>
      <c r="E1046" s="2">
        <v>7.5</v>
      </c>
      <c r="F1046" s="2">
        <v>1010.04</v>
      </c>
    </row>
    <row r="1047" spans="1:6" x14ac:dyDescent="0.3">
      <c r="A1047" s="2">
        <v>1046</v>
      </c>
      <c r="B1047" s="2" t="s">
        <v>35587</v>
      </c>
      <c r="C1047" s="2">
        <v>33.5</v>
      </c>
      <c r="D1047" s="2">
        <v>1</v>
      </c>
      <c r="E1047" s="2">
        <v>7.5</v>
      </c>
      <c r="F1047" s="2">
        <v>1010.05</v>
      </c>
    </row>
    <row r="1048" spans="1:6" x14ac:dyDescent="0.3">
      <c r="A1048" s="2">
        <v>1047</v>
      </c>
      <c r="B1048" s="2" t="s">
        <v>35588</v>
      </c>
      <c r="C1048" s="2">
        <v>33.5</v>
      </c>
      <c r="D1048" s="2">
        <v>1</v>
      </c>
      <c r="E1048" s="2">
        <v>7.5</v>
      </c>
      <c r="F1048" s="2">
        <v>1010.12</v>
      </c>
    </row>
    <row r="1049" spans="1:6" x14ac:dyDescent="0.3">
      <c r="A1049" s="2">
        <v>1048</v>
      </c>
      <c r="B1049" s="2" t="s">
        <v>35589</v>
      </c>
      <c r="C1049" s="2">
        <v>33.520000000000003</v>
      </c>
      <c r="D1049" s="2">
        <v>1</v>
      </c>
      <c r="E1049" s="2">
        <v>7.6</v>
      </c>
      <c r="F1049" s="2">
        <v>1010.1</v>
      </c>
    </row>
    <row r="1050" spans="1:6" x14ac:dyDescent="0.3">
      <c r="A1050" s="2">
        <v>1049</v>
      </c>
      <c r="B1050" s="2" t="s">
        <v>35590</v>
      </c>
      <c r="C1050" s="2">
        <v>33.5</v>
      </c>
      <c r="D1050" s="2">
        <v>1</v>
      </c>
      <c r="E1050" s="2">
        <v>7.6</v>
      </c>
      <c r="F1050" s="2">
        <v>1010.03</v>
      </c>
    </row>
    <row r="1051" spans="1:6" x14ac:dyDescent="0.3">
      <c r="A1051" s="2">
        <v>1050</v>
      </c>
      <c r="B1051" s="2" t="s">
        <v>35591</v>
      </c>
      <c r="C1051" s="2">
        <v>33.5</v>
      </c>
      <c r="D1051" s="2">
        <v>1</v>
      </c>
      <c r="E1051" s="2">
        <v>7.5</v>
      </c>
      <c r="F1051" s="2">
        <v>1010.13</v>
      </c>
    </row>
    <row r="1052" spans="1:6" x14ac:dyDescent="0.3">
      <c r="A1052" s="2">
        <v>1051</v>
      </c>
      <c r="B1052" s="2" t="s">
        <v>35592</v>
      </c>
      <c r="C1052" s="2">
        <v>33.5</v>
      </c>
      <c r="D1052" s="2">
        <v>1</v>
      </c>
      <c r="E1052" s="2">
        <v>7.5</v>
      </c>
      <c r="F1052" s="2">
        <v>1010.16</v>
      </c>
    </row>
    <row r="1053" spans="1:6" x14ac:dyDescent="0.3">
      <c r="A1053" s="2">
        <v>1052</v>
      </c>
      <c r="B1053" s="2" t="s">
        <v>35593</v>
      </c>
      <c r="C1053" s="2">
        <v>33.5</v>
      </c>
      <c r="D1053" s="2">
        <v>1</v>
      </c>
      <c r="E1053" s="2">
        <v>7.5</v>
      </c>
      <c r="F1053" s="2">
        <v>1010.14</v>
      </c>
    </row>
    <row r="1054" spans="1:6" x14ac:dyDescent="0.3">
      <c r="A1054" s="2">
        <v>1053</v>
      </c>
      <c r="B1054" s="2" t="s">
        <v>35594</v>
      </c>
      <c r="C1054" s="2">
        <v>33.5</v>
      </c>
      <c r="D1054" s="2">
        <v>1</v>
      </c>
      <c r="E1054" s="2">
        <v>7.5</v>
      </c>
      <c r="F1054" s="2">
        <v>1010.16</v>
      </c>
    </row>
    <row r="1055" spans="1:6" x14ac:dyDescent="0.3">
      <c r="A1055" s="2">
        <v>1054</v>
      </c>
      <c r="B1055" s="2" t="s">
        <v>35595</v>
      </c>
      <c r="C1055" s="2">
        <v>33.5</v>
      </c>
      <c r="D1055" s="2">
        <v>1</v>
      </c>
      <c r="E1055" s="2">
        <v>7.5</v>
      </c>
      <c r="F1055" s="2">
        <v>1010.17</v>
      </c>
    </row>
    <row r="1056" spans="1:6" x14ac:dyDescent="0.3">
      <c r="A1056" s="2">
        <v>1055</v>
      </c>
      <c r="B1056" s="2" t="s">
        <v>35596</v>
      </c>
      <c r="C1056" s="2">
        <v>33.5</v>
      </c>
      <c r="D1056" s="2">
        <v>1</v>
      </c>
      <c r="E1056" s="2">
        <v>7.5</v>
      </c>
      <c r="F1056" s="2">
        <v>1010.25</v>
      </c>
    </row>
    <row r="1057" spans="1:6" x14ac:dyDescent="0.3">
      <c r="A1057" s="2">
        <v>1056</v>
      </c>
      <c r="B1057" s="2" t="s">
        <v>35597</v>
      </c>
      <c r="C1057" s="2">
        <v>33.5</v>
      </c>
      <c r="D1057" s="2">
        <v>1</v>
      </c>
      <c r="E1057" s="2">
        <v>7.5</v>
      </c>
      <c r="F1057" s="2">
        <v>1010.2</v>
      </c>
    </row>
    <row r="1058" spans="1:6" x14ac:dyDescent="0.3">
      <c r="A1058" s="2">
        <v>1057</v>
      </c>
      <c r="B1058" s="2" t="s">
        <v>35598</v>
      </c>
      <c r="C1058" s="2">
        <v>33.5</v>
      </c>
      <c r="D1058" s="2">
        <v>1</v>
      </c>
      <c r="E1058" s="2">
        <v>7.6</v>
      </c>
      <c r="F1058" s="2">
        <v>1010.27</v>
      </c>
    </row>
    <row r="1059" spans="1:6" x14ac:dyDescent="0.3">
      <c r="A1059" s="2">
        <v>1058</v>
      </c>
      <c r="B1059" s="2" t="s">
        <v>35599</v>
      </c>
      <c r="C1059" s="2">
        <v>33.5</v>
      </c>
      <c r="D1059" s="2">
        <v>1</v>
      </c>
      <c r="E1059" s="2">
        <v>7.5</v>
      </c>
      <c r="F1059" s="2">
        <v>1010.19</v>
      </c>
    </row>
    <row r="1060" spans="1:6" x14ac:dyDescent="0.3">
      <c r="A1060" s="2">
        <v>1059</v>
      </c>
      <c r="B1060" s="2" t="s">
        <v>35600</v>
      </c>
      <c r="C1060" s="2">
        <v>33.5</v>
      </c>
      <c r="D1060" s="2">
        <v>1</v>
      </c>
      <c r="E1060" s="2">
        <v>7.5</v>
      </c>
      <c r="F1060" s="2">
        <v>1010.12</v>
      </c>
    </row>
    <row r="1061" spans="1:6" x14ac:dyDescent="0.3">
      <c r="A1061" s="2">
        <v>1060</v>
      </c>
      <c r="B1061" s="2" t="s">
        <v>35601</v>
      </c>
      <c r="C1061" s="2">
        <v>33.5</v>
      </c>
      <c r="D1061" s="2">
        <v>1</v>
      </c>
      <c r="E1061" s="2">
        <v>7.6</v>
      </c>
      <c r="F1061" s="2">
        <v>1010.2</v>
      </c>
    </row>
    <row r="1062" spans="1:6" x14ac:dyDescent="0.3">
      <c r="A1062" s="2">
        <v>1061</v>
      </c>
      <c r="B1062" s="2" t="s">
        <v>35602</v>
      </c>
      <c r="C1062" s="2">
        <v>33.5</v>
      </c>
      <c r="D1062" s="2">
        <v>1</v>
      </c>
      <c r="E1062" s="2">
        <v>7.6</v>
      </c>
      <c r="F1062" s="2">
        <v>1010.15</v>
      </c>
    </row>
    <row r="1063" spans="1:6" x14ac:dyDescent="0.3">
      <c r="A1063" s="2">
        <v>1062</v>
      </c>
      <c r="B1063" s="2" t="s">
        <v>35603</v>
      </c>
      <c r="C1063" s="2">
        <v>33.5</v>
      </c>
      <c r="D1063" s="2">
        <v>1</v>
      </c>
      <c r="E1063" s="2">
        <v>7.5</v>
      </c>
      <c r="F1063" s="2">
        <v>1010.23</v>
      </c>
    </row>
    <row r="1064" spans="1:6" x14ac:dyDescent="0.3">
      <c r="A1064" s="2">
        <v>1063</v>
      </c>
      <c r="B1064" s="2" t="s">
        <v>35604</v>
      </c>
      <c r="C1064" s="2">
        <v>33.5</v>
      </c>
      <c r="D1064" s="2">
        <v>1</v>
      </c>
      <c r="E1064" s="2">
        <v>7.6</v>
      </c>
      <c r="F1064" s="2">
        <v>1010.21</v>
      </c>
    </row>
    <row r="1065" spans="1:6" x14ac:dyDescent="0.3">
      <c r="A1065" s="2">
        <v>1064</v>
      </c>
      <c r="B1065" s="2" t="s">
        <v>35605</v>
      </c>
      <c r="C1065" s="2">
        <v>33.5</v>
      </c>
      <c r="D1065" s="2">
        <v>1</v>
      </c>
      <c r="E1065" s="2">
        <v>7.6</v>
      </c>
      <c r="F1065" s="2">
        <v>1010.23</v>
      </c>
    </row>
    <row r="1066" spans="1:6" x14ac:dyDescent="0.3">
      <c r="A1066" s="2">
        <v>1065</v>
      </c>
      <c r="B1066" s="2" t="s">
        <v>35606</v>
      </c>
      <c r="C1066" s="2">
        <v>33.5</v>
      </c>
      <c r="D1066" s="2">
        <v>1</v>
      </c>
      <c r="E1066" s="2">
        <v>7.6</v>
      </c>
      <c r="F1066" s="2">
        <v>1010.28</v>
      </c>
    </row>
    <row r="1067" spans="1:6" x14ac:dyDescent="0.3">
      <c r="A1067" s="2">
        <v>1066</v>
      </c>
      <c r="B1067" s="2" t="s">
        <v>35607</v>
      </c>
      <c r="C1067" s="2">
        <v>33.64</v>
      </c>
      <c r="D1067" s="2">
        <v>1</v>
      </c>
      <c r="E1067" s="2">
        <v>7.6</v>
      </c>
      <c r="F1067" s="2">
        <v>1010.31</v>
      </c>
    </row>
    <row r="1068" spans="1:6" x14ac:dyDescent="0.3">
      <c r="A1068" s="2">
        <v>1067</v>
      </c>
      <c r="B1068" s="2" t="s">
        <v>35608</v>
      </c>
      <c r="C1068" s="2">
        <v>33.729999999999997</v>
      </c>
      <c r="D1068" s="2">
        <v>1</v>
      </c>
      <c r="E1068" s="2">
        <v>7.6</v>
      </c>
      <c r="F1068" s="2">
        <v>1010.27</v>
      </c>
    </row>
    <row r="1069" spans="1:6" x14ac:dyDescent="0.3">
      <c r="A1069" s="2">
        <v>1068</v>
      </c>
      <c r="B1069" s="2" t="s">
        <v>35609</v>
      </c>
      <c r="C1069" s="2">
        <v>33.520000000000003</v>
      </c>
      <c r="D1069" s="2">
        <v>1</v>
      </c>
      <c r="E1069" s="2">
        <v>7.5</v>
      </c>
      <c r="F1069" s="2">
        <v>1010.24</v>
      </c>
    </row>
    <row r="1070" spans="1:6" x14ac:dyDescent="0.3">
      <c r="A1070" s="2">
        <v>1069</v>
      </c>
      <c r="B1070" s="2" t="s">
        <v>35610</v>
      </c>
      <c r="C1070" s="2">
        <v>33.520000000000003</v>
      </c>
      <c r="D1070" s="2">
        <v>1</v>
      </c>
      <c r="E1070" s="2">
        <v>7.5</v>
      </c>
      <c r="F1070" s="2">
        <v>1010.29</v>
      </c>
    </row>
    <row r="1071" spans="1:6" x14ac:dyDescent="0.3">
      <c r="A1071" s="2">
        <v>1070</v>
      </c>
      <c r="B1071" s="2" t="s">
        <v>35611</v>
      </c>
      <c r="C1071" s="2">
        <v>33.520000000000003</v>
      </c>
      <c r="D1071" s="2">
        <v>1</v>
      </c>
      <c r="E1071" s="2">
        <v>7.6</v>
      </c>
      <c r="F1071" s="2">
        <v>1010.36</v>
      </c>
    </row>
    <row r="1072" spans="1:6" x14ac:dyDescent="0.3">
      <c r="A1072" s="2">
        <v>1071</v>
      </c>
      <c r="B1072" s="2" t="s">
        <v>35612</v>
      </c>
      <c r="C1072" s="2">
        <v>33.520000000000003</v>
      </c>
      <c r="D1072" s="2">
        <v>1</v>
      </c>
      <c r="E1072" s="2">
        <v>7.5</v>
      </c>
      <c r="F1072" s="2">
        <v>1010.29</v>
      </c>
    </row>
    <row r="1073" spans="1:6" x14ac:dyDescent="0.3">
      <c r="A1073" s="2">
        <v>1072</v>
      </c>
      <c r="B1073" s="2" t="s">
        <v>35613</v>
      </c>
      <c r="C1073" s="2">
        <v>33.520000000000003</v>
      </c>
      <c r="D1073" s="2">
        <v>1</v>
      </c>
      <c r="E1073" s="2">
        <v>7.6</v>
      </c>
      <c r="F1073" s="2">
        <v>1010.36</v>
      </c>
    </row>
    <row r="1074" spans="1:6" x14ac:dyDescent="0.3">
      <c r="A1074" s="2">
        <v>1073</v>
      </c>
      <c r="B1074" s="2" t="s">
        <v>35614</v>
      </c>
      <c r="C1074" s="2">
        <v>33.520000000000003</v>
      </c>
      <c r="D1074" s="2">
        <v>1</v>
      </c>
      <c r="E1074" s="2">
        <v>7.6</v>
      </c>
      <c r="F1074" s="2">
        <v>1010.33</v>
      </c>
    </row>
    <row r="1075" spans="1:6" x14ac:dyDescent="0.3">
      <c r="A1075" s="2">
        <v>1074</v>
      </c>
      <c r="B1075" s="2" t="s">
        <v>35615</v>
      </c>
      <c r="C1075" s="2">
        <v>33.520000000000003</v>
      </c>
      <c r="D1075" s="2">
        <v>1</v>
      </c>
      <c r="E1075" s="2">
        <v>7.6</v>
      </c>
      <c r="F1075" s="2">
        <v>1010.42</v>
      </c>
    </row>
    <row r="1076" spans="1:6" x14ac:dyDescent="0.3">
      <c r="A1076" s="2">
        <v>1075</v>
      </c>
      <c r="B1076" s="2" t="s">
        <v>35616</v>
      </c>
      <c r="C1076" s="2">
        <v>33.520000000000003</v>
      </c>
      <c r="D1076" s="2">
        <v>1</v>
      </c>
      <c r="E1076" s="2">
        <v>7.6</v>
      </c>
      <c r="F1076" s="2">
        <v>1010.37</v>
      </c>
    </row>
    <row r="1077" spans="1:6" x14ac:dyDescent="0.3">
      <c r="A1077" s="2">
        <v>1076</v>
      </c>
      <c r="B1077" s="2" t="s">
        <v>35617</v>
      </c>
      <c r="C1077" s="2">
        <v>33.520000000000003</v>
      </c>
      <c r="D1077" s="2">
        <v>1</v>
      </c>
      <c r="E1077" s="2">
        <v>7.5</v>
      </c>
      <c r="F1077" s="2">
        <v>1010.49</v>
      </c>
    </row>
    <row r="1078" spans="1:6" x14ac:dyDescent="0.3">
      <c r="A1078" s="2">
        <v>1077</v>
      </c>
      <c r="B1078" s="2" t="s">
        <v>35618</v>
      </c>
      <c r="C1078" s="2">
        <v>33.520000000000003</v>
      </c>
      <c r="D1078" s="2">
        <v>1</v>
      </c>
      <c r="E1078" s="2">
        <v>7.5</v>
      </c>
      <c r="F1078" s="2">
        <v>1010.43</v>
      </c>
    </row>
    <row r="1079" spans="1:6" x14ac:dyDescent="0.3">
      <c r="A1079" s="2">
        <v>1078</v>
      </c>
      <c r="B1079" s="2" t="s">
        <v>35619</v>
      </c>
      <c r="C1079" s="2">
        <v>33.520000000000003</v>
      </c>
      <c r="D1079" s="2">
        <v>1</v>
      </c>
      <c r="E1079" s="2">
        <v>7.5</v>
      </c>
      <c r="F1079" s="2">
        <v>1010.45</v>
      </c>
    </row>
    <row r="1080" spans="1:6" x14ac:dyDescent="0.3">
      <c r="A1080" s="2">
        <v>1079</v>
      </c>
      <c r="B1080" s="2" t="s">
        <v>35620</v>
      </c>
      <c r="C1080" s="2">
        <v>33.54</v>
      </c>
      <c r="D1080" s="2">
        <v>1</v>
      </c>
      <c r="E1080" s="2">
        <v>7.5</v>
      </c>
      <c r="F1080" s="2">
        <v>1010.39</v>
      </c>
    </row>
    <row r="1081" spans="1:6" x14ac:dyDescent="0.3">
      <c r="A1081" s="2">
        <v>1080</v>
      </c>
      <c r="B1081" s="2" t="s">
        <v>35621</v>
      </c>
      <c r="C1081" s="2">
        <v>33.54</v>
      </c>
      <c r="D1081" s="2">
        <v>1</v>
      </c>
      <c r="E1081" s="2">
        <v>7.5</v>
      </c>
      <c r="F1081" s="2">
        <v>1010.41</v>
      </c>
    </row>
    <row r="1082" spans="1:6" x14ac:dyDescent="0.3">
      <c r="A1082" s="2">
        <v>1081</v>
      </c>
      <c r="B1082" s="2" t="s">
        <v>35622</v>
      </c>
      <c r="C1082" s="2">
        <v>33.54</v>
      </c>
      <c r="D1082" s="2">
        <v>1</v>
      </c>
      <c r="E1082" s="2">
        <v>7.6</v>
      </c>
      <c r="F1082" s="2">
        <v>1010.38</v>
      </c>
    </row>
    <row r="1083" spans="1:6" x14ac:dyDescent="0.3">
      <c r="A1083" s="2">
        <v>1082</v>
      </c>
      <c r="B1083" s="2" t="s">
        <v>35623</v>
      </c>
      <c r="C1083" s="2">
        <v>33.54</v>
      </c>
      <c r="D1083" s="2">
        <v>1</v>
      </c>
      <c r="E1083" s="2">
        <v>7.6</v>
      </c>
      <c r="F1083" s="2">
        <v>1010.33</v>
      </c>
    </row>
    <row r="1084" spans="1:6" x14ac:dyDescent="0.3">
      <c r="A1084" s="2">
        <v>1083</v>
      </c>
      <c r="B1084" s="2" t="s">
        <v>35624</v>
      </c>
      <c r="C1084" s="2">
        <v>33.54</v>
      </c>
      <c r="D1084" s="2">
        <v>1</v>
      </c>
      <c r="E1084" s="2">
        <v>7.5</v>
      </c>
      <c r="F1084" s="2">
        <v>1010.35</v>
      </c>
    </row>
    <row r="1085" spans="1:6" x14ac:dyDescent="0.3">
      <c r="A1085" s="2">
        <v>1084</v>
      </c>
      <c r="B1085" s="2" t="s">
        <v>35625</v>
      </c>
      <c r="C1085" s="2">
        <v>33.54</v>
      </c>
      <c r="D1085" s="2">
        <v>1</v>
      </c>
      <c r="E1085" s="2">
        <v>7.6</v>
      </c>
      <c r="F1085" s="2">
        <v>1010.37</v>
      </c>
    </row>
    <row r="1086" spans="1:6" x14ac:dyDescent="0.3">
      <c r="A1086" s="2">
        <v>1085</v>
      </c>
      <c r="B1086" s="2" t="s">
        <v>35626</v>
      </c>
      <c r="C1086" s="2">
        <v>33.54</v>
      </c>
      <c r="D1086" s="2">
        <v>1</v>
      </c>
      <c r="E1086" s="2">
        <v>7.6</v>
      </c>
      <c r="F1086" s="2">
        <v>1010.32</v>
      </c>
    </row>
    <row r="1087" spans="1:6" x14ac:dyDescent="0.3">
      <c r="A1087" s="2">
        <v>1086</v>
      </c>
      <c r="B1087" s="2" t="s">
        <v>35627</v>
      </c>
      <c r="C1087" s="2">
        <v>33.54</v>
      </c>
      <c r="D1087" s="2">
        <v>1</v>
      </c>
      <c r="E1087" s="2">
        <v>7.5</v>
      </c>
      <c r="F1087" s="2">
        <v>1010.36</v>
      </c>
    </row>
    <row r="1088" spans="1:6" x14ac:dyDescent="0.3">
      <c r="A1088" s="2">
        <v>1087</v>
      </c>
      <c r="B1088" s="2" t="s">
        <v>35628</v>
      </c>
      <c r="C1088" s="2">
        <v>33.54</v>
      </c>
      <c r="D1088" s="2">
        <v>1</v>
      </c>
      <c r="E1088" s="2">
        <v>7.5</v>
      </c>
      <c r="F1088" s="2">
        <v>1010.35</v>
      </c>
    </row>
    <row r="1089" spans="1:6" x14ac:dyDescent="0.3">
      <c r="A1089" s="2">
        <v>1088</v>
      </c>
      <c r="B1089" s="2" t="s">
        <v>35629</v>
      </c>
      <c r="C1089" s="2">
        <v>33.549999999999997</v>
      </c>
      <c r="D1089" s="2">
        <v>1</v>
      </c>
      <c r="E1089" s="2">
        <v>7.5</v>
      </c>
      <c r="F1089" s="2">
        <v>1010.25</v>
      </c>
    </row>
    <row r="1090" spans="1:6" x14ac:dyDescent="0.3">
      <c r="A1090" s="2">
        <v>1089</v>
      </c>
      <c r="B1090" s="2" t="s">
        <v>35630</v>
      </c>
      <c r="C1090" s="2">
        <v>33.56</v>
      </c>
      <c r="D1090" s="2">
        <v>1</v>
      </c>
      <c r="E1090" s="2">
        <v>7.5</v>
      </c>
      <c r="F1090" s="2">
        <v>1010.33</v>
      </c>
    </row>
    <row r="1091" spans="1:6" x14ac:dyDescent="0.3">
      <c r="A1091" s="2">
        <v>1090</v>
      </c>
      <c r="B1091" s="2" t="s">
        <v>35631</v>
      </c>
      <c r="C1091" s="2">
        <v>33.549999999999997</v>
      </c>
      <c r="D1091" s="2">
        <v>1</v>
      </c>
      <c r="E1091" s="2">
        <v>7.5</v>
      </c>
      <c r="F1091" s="2">
        <v>1010.36</v>
      </c>
    </row>
    <row r="1092" spans="1:6" x14ac:dyDescent="0.3">
      <c r="A1092" s="2">
        <v>1091</v>
      </c>
      <c r="B1092" s="2" t="s">
        <v>35632</v>
      </c>
      <c r="C1092" s="2">
        <v>33.549999999999997</v>
      </c>
      <c r="D1092" s="2">
        <v>1</v>
      </c>
      <c r="E1092" s="2">
        <v>7.5</v>
      </c>
      <c r="F1092" s="2">
        <v>1010.36</v>
      </c>
    </row>
    <row r="1093" spans="1:6" x14ac:dyDescent="0.3">
      <c r="A1093" s="2">
        <v>1092</v>
      </c>
      <c r="B1093" s="2" t="s">
        <v>35633</v>
      </c>
      <c r="C1093" s="2">
        <v>33.56</v>
      </c>
      <c r="D1093" s="2">
        <v>1</v>
      </c>
      <c r="E1093" s="2">
        <v>7.5</v>
      </c>
      <c r="F1093" s="2">
        <v>1010.41</v>
      </c>
    </row>
    <row r="1094" spans="1:6" x14ac:dyDescent="0.3">
      <c r="A1094" s="2">
        <v>1093</v>
      </c>
      <c r="B1094" s="2" t="s">
        <v>35634</v>
      </c>
      <c r="C1094" s="2">
        <v>33.56</v>
      </c>
      <c r="D1094" s="2">
        <v>1</v>
      </c>
      <c r="E1094" s="2">
        <v>7.5</v>
      </c>
      <c r="F1094" s="2">
        <v>1010.41</v>
      </c>
    </row>
    <row r="1095" spans="1:6" x14ac:dyDescent="0.3">
      <c r="A1095" s="2">
        <v>1094</v>
      </c>
      <c r="B1095" s="2" t="s">
        <v>35635</v>
      </c>
      <c r="C1095" s="2">
        <v>33.56</v>
      </c>
      <c r="D1095" s="2">
        <v>1</v>
      </c>
      <c r="E1095" s="2">
        <v>7.5</v>
      </c>
      <c r="F1095" s="2">
        <v>1010.36</v>
      </c>
    </row>
    <row r="1096" spans="1:6" x14ac:dyDescent="0.3">
      <c r="A1096" s="2">
        <v>1095</v>
      </c>
      <c r="B1096" s="2" t="s">
        <v>35636</v>
      </c>
      <c r="C1096" s="2">
        <v>33.56</v>
      </c>
      <c r="D1096" s="2">
        <v>1</v>
      </c>
      <c r="E1096" s="2">
        <v>7.5</v>
      </c>
      <c r="F1096" s="2">
        <v>1010.42</v>
      </c>
    </row>
    <row r="1097" spans="1:6" x14ac:dyDescent="0.3">
      <c r="A1097" s="2">
        <v>1096</v>
      </c>
      <c r="B1097" s="2" t="s">
        <v>35637</v>
      </c>
      <c r="C1097" s="2">
        <v>33.56</v>
      </c>
      <c r="D1097" s="2">
        <v>1</v>
      </c>
      <c r="E1097" s="2">
        <v>7.5</v>
      </c>
      <c r="F1097" s="2">
        <v>1010.27</v>
      </c>
    </row>
    <row r="1098" spans="1:6" x14ac:dyDescent="0.3">
      <c r="A1098" s="2">
        <v>1097</v>
      </c>
      <c r="B1098" s="2" t="s">
        <v>35638</v>
      </c>
      <c r="C1098" s="2">
        <v>33.56</v>
      </c>
      <c r="D1098" s="2">
        <v>1</v>
      </c>
      <c r="E1098" s="2">
        <v>7.5</v>
      </c>
      <c r="F1098" s="2">
        <v>1010.34</v>
      </c>
    </row>
    <row r="1099" spans="1:6" x14ac:dyDescent="0.3">
      <c r="A1099" s="2">
        <v>1098</v>
      </c>
      <c r="B1099" s="2" t="s">
        <v>35639</v>
      </c>
      <c r="C1099" s="2">
        <v>33.56</v>
      </c>
      <c r="D1099" s="2">
        <v>1</v>
      </c>
      <c r="E1099" s="2">
        <v>7.6</v>
      </c>
      <c r="F1099" s="2">
        <v>1010.26</v>
      </c>
    </row>
    <row r="1100" spans="1:6" x14ac:dyDescent="0.3">
      <c r="A1100" s="2">
        <v>1099</v>
      </c>
      <c r="B1100" s="2" t="s">
        <v>35640</v>
      </c>
      <c r="C1100" s="2">
        <v>33.56</v>
      </c>
      <c r="D1100" s="2">
        <v>1</v>
      </c>
      <c r="E1100" s="2">
        <v>7.5</v>
      </c>
      <c r="F1100" s="2">
        <v>1010.35</v>
      </c>
    </row>
    <row r="1101" spans="1:6" x14ac:dyDescent="0.3">
      <c r="A1101" s="2">
        <v>1100</v>
      </c>
      <c r="B1101" s="2" t="s">
        <v>35641</v>
      </c>
      <c r="C1101" s="2">
        <v>33.56</v>
      </c>
      <c r="D1101" s="2">
        <v>1</v>
      </c>
      <c r="E1101" s="2">
        <v>7.5</v>
      </c>
      <c r="F1101" s="2">
        <v>1010.34</v>
      </c>
    </row>
    <row r="1102" spans="1:6" x14ac:dyDescent="0.3">
      <c r="A1102" s="2">
        <v>1101</v>
      </c>
      <c r="B1102" s="2" t="s">
        <v>35642</v>
      </c>
      <c r="C1102" s="2">
        <v>33.56</v>
      </c>
      <c r="D1102" s="2">
        <v>1</v>
      </c>
      <c r="E1102" s="2">
        <v>7.5</v>
      </c>
      <c r="F1102" s="2">
        <v>1010.31</v>
      </c>
    </row>
    <row r="1103" spans="1:6" x14ac:dyDescent="0.3">
      <c r="A1103" s="2">
        <v>1102</v>
      </c>
      <c r="B1103" s="2" t="s">
        <v>35643</v>
      </c>
      <c r="C1103" s="2">
        <v>33.549999999999997</v>
      </c>
      <c r="D1103" s="2">
        <v>1</v>
      </c>
      <c r="E1103" s="2">
        <v>7.6</v>
      </c>
      <c r="F1103" s="2">
        <v>1010.36</v>
      </c>
    </row>
    <row r="1104" spans="1:6" x14ac:dyDescent="0.3">
      <c r="A1104" s="2">
        <v>1103</v>
      </c>
      <c r="B1104" s="2" t="s">
        <v>35644</v>
      </c>
      <c r="C1104" s="2">
        <v>33.549999999999997</v>
      </c>
      <c r="D1104" s="2">
        <v>1</v>
      </c>
      <c r="E1104" s="2">
        <v>7.5</v>
      </c>
      <c r="F1104" s="2">
        <v>1010.28</v>
      </c>
    </row>
    <row r="1105" spans="1:6" x14ac:dyDescent="0.3">
      <c r="A1105" s="2">
        <v>1104</v>
      </c>
      <c r="B1105" s="2" t="s">
        <v>35645</v>
      </c>
      <c r="C1105" s="2">
        <v>33.56</v>
      </c>
      <c r="D1105" s="2">
        <v>1</v>
      </c>
      <c r="E1105" s="2">
        <v>7.6</v>
      </c>
      <c r="F1105" s="2">
        <v>1010.35</v>
      </c>
    </row>
    <row r="1106" spans="1:6" x14ac:dyDescent="0.3">
      <c r="A1106" s="2">
        <v>1105</v>
      </c>
      <c r="B1106" s="2" t="s">
        <v>35646</v>
      </c>
      <c r="C1106" s="2">
        <v>33.56</v>
      </c>
      <c r="D1106" s="2">
        <v>1</v>
      </c>
      <c r="E1106" s="2">
        <v>7.6</v>
      </c>
      <c r="F1106" s="2">
        <v>1010.34</v>
      </c>
    </row>
    <row r="1107" spans="1:6" x14ac:dyDescent="0.3">
      <c r="A1107" s="2">
        <v>1106</v>
      </c>
      <c r="B1107" s="2" t="s">
        <v>35647</v>
      </c>
      <c r="C1107" s="2">
        <v>33.56</v>
      </c>
      <c r="D1107" s="2">
        <v>1</v>
      </c>
      <c r="E1107" s="2">
        <v>7.5</v>
      </c>
      <c r="F1107" s="2">
        <v>1010.34</v>
      </c>
    </row>
    <row r="1108" spans="1:6" x14ac:dyDescent="0.3">
      <c r="A1108" s="2">
        <v>1107</v>
      </c>
      <c r="B1108" s="2" t="s">
        <v>35648</v>
      </c>
      <c r="C1108" s="2">
        <v>33.549999999999997</v>
      </c>
      <c r="D1108" s="2">
        <v>1</v>
      </c>
      <c r="E1108" s="2">
        <v>7.6</v>
      </c>
      <c r="F1108" s="2">
        <v>1010.37</v>
      </c>
    </row>
    <row r="1109" spans="1:6" x14ac:dyDescent="0.3">
      <c r="A1109" s="2">
        <v>1108</v>
      </c>
      <c r="B1109" s="2" t="s">
        <v>35649</v>
      </c>
      <c r="C1109" s="2">
        <v>33.56</v>
      </c>
      <c r="D1109" s="2">
        <v>1</v>
      </c>
      <c r="E1109" s="2">
        <v>7.5</v>
      </c>
      <c r="F1109" s="2">
        <v>1010.4</v>
      </c>
    </row>
    <row r="1110" spans="1:6" x14ac:dyDescent="0.3">
      <c r="A1110" s="2">
        <v>1109</v>
      </c>
      <c r="B1110" s="2" t="s">
        <v>35650</v>
      </c>
      <c r="C1110" s="2">
        <v>33.549999999999997</v>
      </c>
      <c r="D1110" s="2">
        <v>1</v>
      </c>
      <c r="E1110" s="2">
        <v>7.5</v>
      </c>
      <c r="F1110" s="2">
        <v>1010.34</v>
      </c>
    </row>
    <row r="1111" spans="1:6" x14ac:dyDescent="0.3">
      <c r="A1111" s="2">
        <v>1110</v>
      </c>
      <c r="B1111" s="2" t="s">
        <v>35651</v>
      </c>
      <c r="C1111" s="2">
        <v>33.549999999999997</v>
      </c>
      <c r="D1111" s="2">
        <v>1</v>
      </c>
      <c r="E1111" s="2">
        <v>7.5</v>
      </c>
      <c r="F1111" s="2">
        <v>1010.43</v>
      </c>
    </row>
    <row r="1112" spans="1:6" x14ac:dyDescent="0.3">
      <c r="A1112" s="2">
        <v>1111</v>
      </c>
      <c r="B1112" s="2" t="s">
        <v>35652</v>
      </c>
      <c r="C1112" s="2">
        <v>33.56</v>
      </c>
      <c r="D1112" s="2">
        <v>1</v>
      </c>
      <c r="E1112" s="2">
        <v>7.5</v>
      </c>
      <c r="F1112" s="2">
        <v>1010.43</v>
      </c>
    </row>
    <row r="1113" spans="1:6" x14ac:dyDescent="0.3">
      <c r="A1113" s="2">
        <v>1112</v>
      </c>
      <c r="B1113" s="2" t="s">
        <v>35653</v>
      </c>
      <c r="C1113" s="2">
        <v>33.56</v>
      </c>
      <c r="D1113" s="2">
        <v>1</v>
      </c>
      <c r="E1113" s="2">
        <v>7.5</v>
      </c>
      <c r="F1113" s="2">
        <v>1010.43</v>
      </c>
    </row>
    <row r="1114" spans="1:6" x14ac:dyDescent="0.3">
      <c r="A1114" s="2">
        <v>1113</v>
      </c>
      <c r="B1114" s="2" t="s">
        <v>35654</v>
      </c>
      <c r="C1114" s="2">
        <v>33.56</v>
      </c>
      <c r="D1114" s="2">
        <v>1</v>
      </c>
      <c r="E1114" s="2">
        <v>7.5</v>
      </c>
      <c r="F1114" s="2">
        <v>1010.36</v>
      </c>
    </row>
    <row r="1115" spans="1:6" x14ac:dyDescent="0.3">
      <c r="A1115" s="2">
        <v>1114</v>
      </c>
      <c r="B1115" s="2" t="s">
        <v>35655</v>
      </c>
      <c r="C1115" s="2">
        <v>33.56</v>
      </c>
      <c r="D1115" s="2">
        <v>1</v>
      </c>
      <c r="E1115" s="2">
        <v>7.5</v>
      </c>
      <c r="F1115" s="2">
        <v>1010.26</v>
      </c>
    </row>
    <row r="1116" spans="1:6" x14ac:dyDescent="0.3">
      <c r="A1116" s="2">
        <v>1115</v>
      </c>
      <c r="B1116" s="2" t="s">
        <v>35656</v>
      </c>
      <c r="C1116" s="2">
        <v>33.57</v>
      </c>
      <c r="D1116" s="2">
        <v>1</v>
      </c>
      <c r="E1116" s="2">
        <v>7.6</v>
      </c>
      <c r="F1116" s="2">
        <v>1010.21</v>
      </c>
    </row>
    <row r="1117" spans="1:6" x14ac:dyDescent="0.3">
      <c r="A1117" s="2">
        <v>1116</v>
      </c>
      <c r="B1117" s="2" t="s">
        <v>35657</v>
      </c>
      <c r="C1117" s="2">
        <v>33.57</v>
      </c>
      <c r="D1117" s="2">
        <v>1</v>
      </c>
      <c r="E1117" s="2">
        <v>7.5</v>
      </c>
      <c r="F1117" s="2">
        <v>1010.31</v>
      </c>
    </row>
    <row r="1118" spans="1:6" x14ac:dyDescent="0.3">
      <c r="A1118" s="2">
        <v>1117</v>
      </c>
      <c r="B1118" s="2" t="s">
        <v>35658</v>
      </c>
      <c r="C1118" s="2">
        <v>33.590000000000003</v>
      </c>
      <c r="D1118" s="2">
        <v>1</v>
      </c>
      <c r="E1118" s="2">
        <v>7.5</v>
      </c>
      <c r="F1118" s="2">
        <v>1010.35</v>
      </c>
    </row>
    <row r="1119" spans="1:6" x14ac:dyDescent="0.3">
      <c r="A1119" s="2">
        <v>1118</v>
      </c>
      <c r="B1119" s="2" t="s">
        <v>35659</v>
      </c>
      <c r="C1119" s="2">
        <v>33.590000000000003</v>
      </c>
      <c r="D1119" s="2">
        <v>1</v>
      </c>
      <c r="E1119" s="2">
        <v>7.5</v>
      </c>
      <c r="F1119" s="2">
        <v>1010.35</v>
      </c>
    </row>
    <row r="1120" spans="1:6" x14ac:dyDescent="0.3">
      <c r="A1120" s="2">
        <v>1119</v>
      </c>
      <c r="B1120" s="2" t="s">
        <v>35660</v>
      </c>
      <c r="C1120" s="2">
        <v>33.590000000000003</v>
      </c>
      <c r="D1120" s="2">
        <v>1</v>
      </c>
      <c r="E1120" s="2">
        <v>7.5</v>
      </c>
      <c r="F1120" s="2">
        <v>1010.39</v>
      </c>
    </row>
    <row r="1121" spans="1:6" x14ac:dyDescent="0.3">
      <c r="A1121" s="2">
        <v>1120</v>
      </c>
      <c r="B1121" s="2" t="s">
        <v>35661</v>
      </c>
      <c r="C1121" s="2">
        <v>33.590000000000003</v>
      </c>
      <c r="D1121" s="2">
        <v>1</v>
      </c>
      <c r="E1121" s="2">
        <v>7.5</v>
      </c>
      <c r="F1121" s="2">
        <v>1010.4</v>
      </c>
    </row>
    <row r="1122" spans="1:6" x14ac:dyDescent="0.3">
      <c r="A1122" s="2">
        <v>1121</v>
      </c>
      <c r="B1122" s="2" t="s">
        <v>35662</v>
      </c>
      <c r="C1122" s="2">
        <v>33.590000000000003</v>
      </c>
      <c r="D1122" s="2">
        <v>1</v>
      </c>
      <c r="E1122" s="2">
        <v>7.5</v>
      </c>
      <c r="F1122" s="2">
        <v>1010.43</v>
      </c>
    </row>
    <row r="1123" spans="1:6" x14ac:dyDescent="0.3">
      <c r="A1123" s="2">
        <v>1122</v>
      </c>
      <c r="B1123" s="2" t="s">
        <v>35663</v>
      </c>
      <c r="C1123" s="2">
        <v>33.590000000000003</v>
      </c>
      <c r="D1123" s="2">
        <v>1</v>
      </c>
      <c r="E1123" s="2">
        <v>7.5</v>
      </c>
      <c r="F1123" s="2">
        <v>1010.34</v>
      </c>
    </row>
    <row r="1124" spans="1:6" x14ac:dyDescent="0.3">
      <c r="A1124" s="2">
        <v>1123</v>
      </c>
      <c r="B1124" s="2" t="s">
        <v>35664</v>
      </c>
      <c r="C1124" s="2">
        <v>33.590000000000003</v>
      </c>
      <c r="D1124" s="2">
        <v>1</v>
      </c>
      <c r="E1124" s="2">
        <v>7.5</v>
      </c>
      <c r="F1124" s="2">
        <v>1010.32</v>
      </c>
    </row>
    <row r="1125" spans="1:6" x14ac:dyDescent="0.3">
      <c r="A1125" s="2">
        <v>1124</v>
      </c>
      <c r="B1125" s="2" t="s">
        <v>35665</v>
      </c>
      <c r="C1125" s="2">
        <v>33.590000000000003</v>
      </c>
      <c r="D1125" s="2">
        <v>1</v>
      </c>
      <c r="E1125" s="2">
        <v>7.6</v>
      </c>
      <c r="F1125" s="2">
        <v>1010.26</v>
      </c>
    </row>
    <row r="1126" spans="1:6" x14ac:dyDescent="0.3">
      <c r="A1126" s="2">
        <v>1125</v>
      </c>
      <c r="B1126" s="2" t="s">
        <v>35666</v>
      </c>
      <c r="C1126" s="2">
        <v>33.590000000000003</v>
      </c>
      <c r="D1126" s="2">
        <v>1</v>
      </c>
      <c r="E1126" s="2">
        <v>7.5</v>
      </c>
      <c r="F1126" s="2">
        <v>1010.21</v>
      </c>
    </row>
    <row r="1127" spans="1:6" x14ac:dyDescent="0.3">
      <c r="A1127" s="2">
        <v>1126</v>
      </c>
      <c r="B1127" s="2" t="s">
        <v>35667</v>
      </c>
      <c r="C1127" s="2">
        <v>33.590000000000003</v>
      </c>
      <c r="D1127" s="2">
        <v>1</v>
      </c>
      <c r="E1127" s="2">
        <v>7.5</v>
      </c>
      <c r="F1127" s="2">
        <v>1010.32</v>
      </c>
    </row>
    <row r="1128" spans="1:6" x14ac:dyDescent="0.3">
      <c r="A1128" s="2">
        <v>1127</v>
      </c>
      <c r="B1128" s="2" t="s">
        <v>35668</v>
      </c>
      <c r="C1128" s="2">
        <v>33.57</v>
      </c>
      <c r="D1128" s="2">
        <v>1</v>
      </c>
      <c r="E1128" s="2">
        <v>7.5</v>
      </c>
      <c r="F1128" s="2">
        <v>1010.28</v>
      </c>
    </row>
    <row r="1129" spans="1:6" x14ac:dyDescent="0.3">
      <c r="A1129" s="2">
        <v>1128</v>
      </c>
      <c r="B1129" s="2" t="s">
        <v>35669</v>
      </c>
      <c r="C1129" s="2">
        <v>33.57</v>
      </c>
      <c r="D1129" s="2">
        <v>1</v>
      </c>
      <c r="E1129" s="2">
        <v>7.6</v>
      </c>
      <c r="F1129" s="2">
        <v>1010.29</v>
      </c>
    </row>
    <row r="1130" spans="1:6" x14ac:dyDescent="0.3">
      <c r="A1130" s="2">
        <v>1129</v>
      </c>
      <c r="B1130" s="2" t="s">
        <v>35670</v>
      </c>
      <c r="C1130" s="2">
        <v>33.57</v>
      </c>
      <c r="D1130" s="2">
        <v>1</v>
      </c>
      <c r="E1130" s="2">
        <v>7.6</v>
      </c>
      <c r="F1130" s="2">
        <v>1010.43</v>
      </c>
    </row>
    <row r="1131" spans="1:6" x14ac:dyDescent="0.3">
      <c r="A1131" s="2">
        <v>1130</v>
      </c>
      <c r="B1131" s="2" t="s">
        <v>35671</v>
      </c>
      <c r="C1131" s="2">
        <v>33.57</v>
      </c>
      <c r="D1131" s="2">
        <v>1</v>
      </c>
      <c r="E1131" s="2">
        <v>7.6</v>
      </c>
      <c r="F1131" s="2">
        <v>1010.4</v>
      </c>
    </row>
    <row r="1132" spans="1:6" x14ac:dyDescent="0.3">
      <c r="A1132" s="2">
        <v>1131</v>
      </c>
      <c r="B1132" s="2" t="s">
        <v>35672</v>
      </c>
      <c r="C1132" s="2">
        <v>33.56</v>
      </c>
      <c r="D1132" s="2">
        <v>1</v>
      </c>
      <c r="E1132" s="2">
        <v>7.5</v>
      </c>
      <c r="F1132" s="2">
        <v>1010.4</v>
      </c>
    </row>
    <row r="1133" spans="1:6" x14ac:dyDescent="0.3">
      <c r="A1133" s="2">
        <v>1132</v>
      </c>
      <c r="B1133" s="2" t="s">
        <v>35673</v>
      </c>
      <c r="C1133" s="2">
        <v>33.56</v>
      </c>
      <c r="D1133" s="2">
        <v>1</v>
      </c>
      <c r="E1133" s="2">
        <v>7.5</v>
      </c>
      <c r="F1133" s="2">
        <v>1010.37</v>
      </c>
    </row>
    <row r="1134" spans="1:6" x14ac:dyDescent="0.3">
      <c r="A1134" s="2">
        <v>1133</v>
      </c>
      <c r="B1134" s="2" t="s">
        <v>35674</v>
      </c>
      <c r="C1134" s="2">
        <v>33.57</v>
      </c>
      <c r="D1134" s="2">
        <v>1</v>
      </c>
      <c r="E1134" s="2">
        <v>7.5</v>
      </c>
      <c r="F1134" s="2">
        <v>1010.32</v>
      </c>
    </row>
    <row r="1135" spans="1:6" x14ac:dyDescent="0.3">
      <c r="A1135" s="2">
        <v>1134</v>
      </c>
      <c r="B1135" s="2" t="s">
        <v>35675</v>
      </c>
      <c r="C1135" s="2">
        <v>33.57</v>
      </c>
      <c r="D1135" s="2">
        <v>1</v>
      </c>
      <c r="E1135" s="2">
        <v>7.5</v>
      </c>
      <c r="F1135" s="2">
        <v>1010.36</v>
      </c>
    </row>
    <row r="1136" spans="1:6" x14ac:dyDescent="0.3">
      <c r="A1136" s="2">
        <v>1135</v>
      </c>
      <c r="B1136" s="2" t="s">
        <v>35676</v>
      </c>
      <c r="C1136" s="2">
        <v>33.56</v>
      </c>
      <c r="D1136" s="2">
        <v>1</v>
      </c>
      <c r="E1136" s="2">
        <v>7.5</v>
      </c>
      <c r="F1136" s="2">
        <v>1010.37</v>
      </c>
    </row>
    <row r="1137" spans="1:6" x14ac:dyDescent="0.3">
      <c r="A1137" s="2">
        <v>1136</v>
      </c>
      <c r="B1137" s="2" t="s">
        <v>35677</v>
      </c>
      <c r="C1137" s="2">
        <v>33.57</v>
      </c>
      <c r="D1137" s="2">
        <v>1</v>
      </c>
      <c r="E1137" s="2">
        <v>7.6</v>
      </c>
      <c r="F1137" s="2">
        <v>1010.37</v>
      </c>
    </row>
    <row r="1138" spans="1:6" x14ac:dyDescent="0.3">
      <c r="A1138" s="2">
        <v>1137</v>
      </c>
      <c r="B1138" s="2" t="s">
        <v>35678</v>
      </c>
      <c r="C1138" s="2">
        <v>33.57</v>
      </c>
      <c r="D1138" s="2">
        <v>1</v>
      </c>
      <c r="E1138" s="2">
        <v>7.5</v>
      </c>
      <c r="F1138" s="2">
        <v>1010.37</v>
      </c>
    </row>
    <row r="1139" spans="1:6" x14ac:dyDescent="0.3">
      <c r="A1139" s="2">
        <v>1138</v>
      </c>
      <c r="B1139" s="2" t="s">
        <v>35679</v>
      </c>
      <c r="C1139" s="2">
        <v>33.57</v>
      </c>
      <c r="D1139" s="2">
        <v>1</v>
      </c>
      <c r="E1139" s="2">
        <v>7.5</v>
      </c>
      <c r="F1139" s="2">
        <v>1010.37</v>
      </c>
    </row>
    <row r="1140" spans="1:6" x14ac:dyDescent="0.3">
      <c r="A1140" s="2">
        <v>1139</v>
      </c>
      <c r="B1140" s="2" t="s">
        <v>35680</v>
      </c>
      <c r="C1140" s="2">
        <v>33.590000000000003</v>
      </c>
      <c r="D1140" s="2">
        <v>1</v>
      </c>
      <c r="E1140" s="2">
        <v>7.6</v>
      </c>
      <c r="F1140" s="2">
        <v>1010.43</v>
      </c>
    </row>
    <row r="1141" spans="1:6" x14ac:dyDescent="0.3">
      <c r="A1141" s="2">
        <v>1140</v>
      </c>
      <c r="B1141" s="2" t="s">
        <v>35681</v>
      </c>
      <c r="C1141" s="2">
        <v>33.590000000000003</v>
      </c>
      <c r="D1141" s="2">
        <v>1</v>
      </c>
      <c r="E1141" s="2">
        <v>7.5</v>
      </c>
      <c r="F1141" s="2">
        <v>1010.4</v>
      </c>
    </row>
    <row r="1142" spans="1:6" x14ac:dyDescent="0.3">
      <c r="A1142" s="2">
        <v>1141</v>
      </c>
      <c r="B1142" s="2" t="s">
        <v>35682</v>
      </c>
      <c r="C1142" s="2">
        <v>33.590000000000003</v>
      </c>
      <c r="D1142" s="2">
        <v>1</v>
      </c>
      <c r="E1142" s="2">
        <v>7.5</v>
      </c>
      <c r="F1142" s="2">
        <v>1010.37</v>
      </c>
    </row>
    <row r="1143" spans="1:6" x14ac:dyDescent="0.3">
      <c r="A1143" s="2">
        <v>1142</v>
      </c>
      <c r="B1143" s="2" t="s">
        <v>35683</v>
      </c>
      <c r="C1143" s="2">
        <v>33.590000000000003</v>
      </c>
      <c r="D1143" s="2">
        <v>1</v>
      </c>
      <c r="E1143" s="2">
        <v>7.6</v>
      </c>
      <c r="F1143" s="2">
        <v>1010.44</v>
      </c>
    </row>
    <row r="1144" spans="1:6" x14ac:dyDescent="0.3">
      <c r="A1144" s="2">
        <v>1143</v>
      </c>
      <c r="B1144" s="2" t="s">
        <v>35684</v>
      </c>
      <c r="C1144" s="2">
        <v>33.61</v>
      </c>
      <c r="D1144" s="2">
        <v>1</v>
      </c>
      <c r="E1144" s="2">
        <v>7.5</v>
      </c>
      <c r="F1144" s="2">
        <v>1010.43</v>
      </c>
    </row>
    <row r="1145" spans="1:6" x14ac:dyDescent="0.3">
      <c r="A1145" s="2">
        <v>1144</v>
      </c>
      <c r="B1145" s="2" t="s">
        <v>35685</v>
      </c>
      <c r="C1145" s="2">
        <v>33.61</v>
      </c>
      <c r="D1145" s="2">
        <v>1</v>
      </c>
      <c r="E1145" s="2">
        <v>7.5</v>
      </c>
      <c r="F1145" s="2">
        <v>1010.4</v>
      </c>
    </row>
    <row r="1146" spans="1:6" x14ac:dyDescent="0.3">
      <c r="A1146" s="2">
        <v>1145</v>
      </c>
      <c r="B1146" s="2" t="s">
        <v>35686</v>
      </c>
      <c r="C1146" s="2">
        <v>33.61</v>
      </c>
      <c r="D1146" s="2">
        <v>1</v>
      </c>
      <c r="E1146" s="2">
        <v>7.5</v>
      </c>
      <c r="F1146" s="2">
        <v>1010.37</v>
      </c>
    </row>
    <row r="1147" spans="1:6" x14ac:dyDescent="0.3">
      <c r="A1147" s="2">
        <v>1146</v>
      </c>
      <c r="B1147" s="2" t="s">
        <v>35687</v>
      </c>
      <c r="C1147" s="2">
        <v>33.61</v>
      </c>
      <c r="D1147" s="2">
        <v>1</v>
      </c>
      <c r="E1147" s="2">
        <v>7.5</v>
      </c>
      <c r="F1147" s="2">
        <v>1010.38</v>
      </c>
    </row>
    <row r="1148" spans="1:6" x14ac:dyDescent="0.3">
      <c r="A1148" s="2">
        <v>1147</v>
      </c>
      <c r="B1148" s="2" t="s">
        <v>35688</v>
      </c>
      <c r="C1148" s="2">
        <v>33.61</v>
      </c>
      <c r="D1148" s="2">
        <v>1</v>
      </c>
      <c r="E1148" s="2">
        <v>7.5</v>
      </c>
      <c r="F1148" s="2">
        <v>1010.48</v>
      </c>
    </row>
    <row r="1149" spans="1:6" x14ac:dyDescent="0.3">
      <c r="A1149" s="2">
        <v>1148</v>
      </c>
      <c r="B1149" s="2" t="s">
        <v>35689</v>
      </c>
      <c r="C1149" s="2">
        <v>33.61</v>
      </c>
      <c r="D1149" s="2">
        <v>1</v>
      </c>
      <c r="E1149" s="2">
        <v>7.6</v>
      </c>
      <c r="F1149" s="2">
        <v>1010.48</v>
      </c>
    </row>
    <row r="1150" spans="1:6" x14ac:dyDescent="0.3">
      <c r="A1150" s="2">
        <v>1149</v>
      </c>
      <c r="B1150" s="2" t="s">
        <v>35690</v>
      </c>
      <c r="C1150" s="2">
        <v>33.630000000000003</v>
      </c>
      <c r="D1150" s="2">
        <v>1</v>
      </c>
      <c r="E1150" s="2">
        <v>7.5</v>
      </c>
      <c r="F1150" s="2">
        <v>1010.39</v>
      </c>
    </row>
    <row r="1151" spans="1:6" x14ac:dyDescent="0.3">
      <c r="A1151" s="2">
        <v>1150</v>
      </c>
      <c r="B1151" s="2" t="s">
        <v>35691</v>
      </c>
      <c r="C1151" s="2">
        <v>33.61</v>
      </c>
      <c r="D1151" s="2">
        <v>1</v>
      </c>
      <c r="E1151" s="2">
        <v>7.5</v>
      </c>
      <c r="F1151" s="2">
        <v>1010.45</v>
      </c>
    </row>
    <row r="1152" spans="1:6" x14ac:dyDescent="0.3">
      <c r="A1152" s="2">
        <v>1151</v>
      </c>
      <c r="B1152" s="2" t="s">
        <v>35692</v>
      </c>
      <c r="C1152" s="2">
        <v>33.61</v>
      </c>
      <c r="D1152" s="2">
        <v>1</v>
      </c>
      <c r="E1152" s="2">
        <v>7.5</v>
      </c>
      <c r="F1152" s="2">
        <v>1010.43</v>
      </c>
    </row>
    <row r="1153" spans="1:6" x14ac:dyDescent="0.3">
      <c r="A1153" s="2">
        <v>1152</v>
      </c>
      <c r="B1153" s="2" t="s">
        <v>35693</v>
      </c>
      <c r="C1153" s="2">
        <v>33.630000000000003</v>
      </c>
      <c r="D1153" s="2">
        <v>1</v>
      </c>
      <c r="E1153" s="2">
        <v>7.5</v>
      </c>
      <c r="F1153" s="2">
        <v>1010.47</v>
      </c>
    </row>
    <row r="1154" spans="1:6" x14ac:dyDescent="0.3">
      <c r="A1154" s="2">
        <v>1153</v>
      </c>
      <c r="B1154" s="2" t="s">
        <v>35694</v>
      </c>
      <c r="C1154" s="2">
        <v>33.630000000000003</v>
      </c>
      <c r="D1154" s="2">
        <v>1</v>
      </c>
      <c r="E1154" s="2">
        <v>7.5</v>
      </c>
      <c r="F1154" s="2">
        <v>1010.5</v>
      </c>
    </row>
    <row r="1155" spans="1:6" x14ac:dyDescent="0.3">
      <c r="A1155" s="2">
        <v>1154</v>
      </c>
      <c r="B1155" s="2" t="s">
        <v>35695</v>
      </c>
      <c r="C1155" s="2">
        <v>33.630000000000003</v>
      </c>
      <c r="D1155" s="2">
        <v>1</v>
      </c>
      <c r="E1155" s="2">
        <v>7.6</v>
      </c>
      <c r="F1155" s="2">
        <v>1010.49</v>
      </c>
    </row>
    <row r="1156" spans="1:6" x14ac:dyDescent="0.3">
      <c r="A1156" s="2">
        <v>1155</v>
      </c>
      <c r="B1156" s="2" t="s">
        <v>35696</v>
      </c>
      <c r="C1156" s="2">
        <v>33.630000000000003</v>
      </c>
      <c r="D1156" s="2">
        <v>1</v>
      </c>
      <c r="E1156" s="2">
        <v>7.5</v>
      </c>
      <c r="F1156" s="2">
        <v>1010.49</v>
      </c>
    </row>
    <row r="1157" spans="1:6" x14ac:dyDescent="0.3">
      <c r="A1157" s="2">
        <v>1156</v>
      </c>
      <c r="B1157" s="2" t="s">
        <v>35697</v>
      </c>
      <c r="C1157" s="2">
        <v>33.64</v>
      </c>
      <c r="D1157" s="2">
        <v>1</v>
      </c>
      <c r="E1157" s="2">
        <v>7.6</v>
      </c>
      <c r="F1157" s="2">
        <v>1010.5</v>
      </c>
    </row>
    <row r="1158" spans="1:6" x14ac:dyDescent="0.3">
      <c r="A1158" s="2">
        <v>1157</v>
      </c>
      <c r="B1158" s="2" t="s">
        <v>35698</v>
      </c>
      <c r="C1158" s="2">
        <v>33.64</v>
      </c>
      <c r="D1158" s="2">
        <v>1</v>
      </c>
      <c r="E1158" s="2">
        <v>7.5</v>
      </c>
      <c r="F1158" s="2">
        <v>1010.54</v>
      </c>
    </row>
    <row r="1159" spans="1:6" x14ac:dyDescent="0.3">
      <c r="A1159" s="2">
        <v>1158</v>
      </c>
      <c r="B1159" s="2" t="s">
        <v>35699</v>
      </c>
      <c r="C1159" s="2">
        <v>33.65</v>
      </c>
      <c r="D1159" s="2">
        <v>1</v>
      </c>
      <c r="E1159" s="2">
        <v>7.5</v>
      </c>
      <c r="F1159" s="2">
        <v>1010.58</v>
      </c>
    </row>
    <row r="1160" spans="1:6" x14ac:dyDescent="0.3">
      <c r="A1160" s="2">
        <v>1159</v>
      </c>
      <c r="B1160" s="2" t="s">
        <v>35700</v>
      </c>
      <c r="C1160" s="2">
        <v>33.65</v>
      </c>
      <c r="D1160" s="2">
        <v>1</v>
      </c>
      <c r="E1160" s="2">
        <v>7.5</v>
      </c>
      <c r="F1160" s="2">
        <v>1010.61</v>
      </c>
    </row>
    <row r="1161" spans="1:6" x14ac:dyDescent="0.3">
      <c r="A1161" s="2">
        <v>1160</v>
      </c>
      <c r="B1161" s="2" t="s">
        <v>35701</v>
      </c>
      <c r="C1161" s="2">
        <v>33.65</v>
      </c>
      <c r="D1161" s="2">
        <v>1</v>
      </c>
      <c r="E1161" s="2">
        <v>7.5</v>
      </c>
      <c r="F1161" s="2">
        <v>1010.6</v>
      </c>
    </row>
    <row r="1162" spans="1:6" x14ac:dyDescent="0.3">
      <c r="A1162" s="2">
        <v>1161</v>
      </c>
      <c r="B1162" s="2" t="s">
        <v>35702</v>
      </c>
      <c r="C1162" s="2">
        <v>33.659999999999997</v>
      </c>
      <c r="D1162" s="2">
        <v>1</v>
      </c>
      <c r="E1162" s="2">
        <v>7.5</v>
      </c>
      <c r="F1162" s="2">
        <v>1010.68</v>
      </c>
    </row>
    <row r="1163" spans="1:6" x14ac:dyDescent="0.3">
      <c r="A1163" s="2">
        <v>1162</v>
      </c>
      <c r="B1163" s="2" t="s">
        <v>35703</v>
      </c>
      <c r="C1163" s="2">
        <v>33.659999999999997</v>
      </c>
      <c r="D1163" s="2">
        <v>1</v>
      </c>
      <c r="E1163" s="2">
        <v>7.5</v>
      </c>
      <c r="F1163" s="2">
        <v>1010.66</v>
      </c>
    </row>
    <row r="1164" spans="1:6" x14ac:dyDescent="0.3">
      <c r="A1164" s="2">
        <v>1163</v>
      </c>
      <c r="B1164" s="2" t="s">
        <v>35704</v>
      </c>
      <c r="C1164" s="2">
        <v>33.68</v>
      </c>
      <c r="D1164" s="2">
        <v>1</v>
      </c>
      <c r="E1164" s="2">
        <v>7.5</v>
      </c>
      <c r="F1164" s="2">
        <v>1010.67</v>
      </c>
    </row>
    <row r="1165" spans="1:6" x14ac:dyDescent="0.3">
      <c r="A1165" s="2">
        <v>1164</v>
      </c>
      <c r="B1165" s="2" t="s">
        <v>35705</v>
      </c>
      <c r="C1165" s="2">
        <v>33.68</v>
      </c>
      <c r="D1165" s="2">
        <v>1</v>
      </c>
      <c r="E1165" s="2">
        <v>7.6</v>
      </c>
      <c r="F1165" s="2">
        <v>1010.65</v>
      </c>
    </row>
    <row r="1166" spans="1:6" x14ac:dyDescent="0.3">
      <c r="A1166" s="2">
        <v>1165</v>
      </c>
      <c r="B1166" s="2" t="s">
        <v>35706</v>
      </c>
      <c r="C1166" s="2">
        <v>33.68</v>
      </c>
      <c r="D1166" s="2">
        <v>1</v>
      </c>
      <c r="E1166" s="2">
        <v>7.5</v>
      </c>
      <c r="F1166" s="2">
        <v>1010.63</v>
      </c>
    </row>
    <row r="1167" spans="1:6" x14ac:dyDescent="0.3">
      <c r="A1167" s="2">
        <v>1166</v>
      </c>
      <c r="B1167" s="2" t="s">
        <v>35707</v>
      </c>
      <c r="C1167" s="2">
        <v>33.68</v>
      </c>
      <c r="D1167" s="2">
        <v>1</v>
      </c>
      <c r="E1167" s="2">
        <v>7.5</v>
      </c>
      <c r="F1167" s="2">
        <v>1010.69</v>
      </c>
    </row>
    <row r="1168" spans="1:6" x14ac:dyDescent="0.3">
      <c r="A1168" s="2">
        <v>1167</v>
      </c>
      <c r="B1168" s="2" t="s">
        <v>35708</v>
      </c>
      <c r="C1168" s="2">
        <v>33.68</v>
      </c>
      <c r="D1168" s="2">
        <v>1</v>
      </c>
      <c r="E1168" s="2">
        <v>7.6</v>
      </c>
      <c r="F1168" s="2">
        <v>1010.68</v>
      </c>
    </row>
    <row r="1169" spans="1:6" x14ac:dyDescent="0.3">
      <c r="A1169" s="2">
        <v>1168</v>
      </c>
      <c r="B1169" s="2" t="s">
        <v>35709</v>
      </c>
      <c r="C1169" s="2">
        <v>33.68</v>
      </c>
      <c r="D1169" s="2">
        <v>1</v>
      </c>
      <c r="E1169" s="2">
        <v>7.5</v>
      </c>
      <c r="F1169" s="2">
        <v>1010.72</v>
      </c>
    </row>
    <row r="1170" spans="1:6" x14ac:dyDescent="0.3">
      <c r="A1170" s="2">
        <v>1169</v>
      </c>
      <c r="B1170" s="2" t="s">
        <v>35710</v>
      </c>
      <c r="C1170" s="2">
        <v>33.880000000000003</v>
      </c>
      <c r="D1170" s="2">
        <v>1</v>
      </c>
      <c r="E1170" s="2">
        <v>7.6</v>
      </c>
      <c r="F1170" s="2">
        <v>1010.73</v>
      </c>
    </row>
    <row r="1171" spans="1:6" x14ac:dyDescent="0.3">
      <c r="A1171" s="2">
        <v>1170</v>
      </c>
      <c r="B1171" s="2" t="s">
        <v>35711</v>
      </c>
      <c r="C1171" s="2">
        <v>33.840000000000003</v>
      </c>
      <c r="D1171" s="2">
        <v>1</v>
      </c>
      <c r="E1171" s="2">
        <v>7.5</v>
      </c>
      <c r="F1171" s="2">
        <v>1010.73</v>
      </c>
    </row>
    <row r="1172" spans="1:6" x14ac:dyDescent="0.3">
      <c r="A1172" s="2">
        <v>1171</v>
      </c>
      <c r="B1172" s="2" t="s">
        <v>35712</v>
      </c>
      <c r="C1172" s="2">
        <v>33.700000000000003</v>
      </c>
      <c r="D1172" s="2">
        <v>1</v>
      </c>
      <c r="E1172" s="2">
        <v>7.5</v>
      </c>
      <c r="F1172" s="2">
        <v>1010.75</v>
      </c>
    </row>
    <row r="1173" spans="1:6" x14ac:dyDescent="0.3">
      <c r="A1173" s="2">
        <v>1172</v>
      </c>
      <c r="B1173" s="2" t="s">
        <v>35713</v>
      </c>
      <c r="C1173" s="2">
        <v>33.700000000000003</v>
      </c>
      <c r="D1173" s="2">
        <v>1</v>
      </c>
      <c r="E1173" s="2">
        <v>7.5</v>
      </c>
      <c r="F1173" s="2">
        <v>1010.78</v>
      </c>
    </row>
    <row r="1174" spans="1:6" x14ac:dyDescent="0.3">
      <c r="A1174" s="2">
        <v>1173</v>
      </c>
      <c r="B1174" s="2" t="s">
        <v>35714</v>
      </c>
      <c r="C1174" s="2">
        <v>33.71</v>
      </c>
      <c r="D1174" s="2">
        <v>1</v>
      </c>
      <c r="E1174" s="2">
        <v>7.5</v>
      </c>
      <c r="F1174" s="2">
        <v>1010.83</v>
      </c>
    </row>
    <row r="1175" spans="1:6" x14ac:dyDescent="0.3">
      <c r="A1175" s="2">
        <v>1174</v>
      </c>
      <c r="B1175" s="2" t="s">
        <v>35715</v>
      </c>
      <c r="C1175" s="2">
        <v>33.700000000000003</v>
      </c>
      <c r="D1175" s="2">
        <v>1</v>
      </c>
      <c r="E1175" s="2">
        <v>7.5</v>
      </c>
      <c r="F1175" s="2">
        <v>1010.8</v>
      </c>
    </row>
    <row r="1176" spans="1:6" x14ac:dyDescent="0.3">
      <c r="A1176" s="2">
        <v>1175</v>
      </c>
      <c r="B1176" s="2" t="s">
        <v>35716</v>
      </c>
      <c r="C1176" s="2">
        <v>33.700000000000003</v>
      </c>
      <c r="D1176" s="2">
        <v>1</v>
      </c>
      <c r="E1176" s="2">
        <v>7.5</v>
      </c>
      <c r="F1176" s="2">
        <v>1010.77</v>
      </c>
    </row>
    <row r="1177" spans="1:6" x14ac:dyDescent="0.3">
      <c r="A1177" s="2">
        <v>1176</v>
      </c>
      <c r="B1177" s="2" t="s">
        <v>35717</v>
      </c>
      <c r="C1177" s="2">
        <v>33.700000000000003</v>
      </c>
      <c r="D1177" s="2">
        <v>1</v>
      </c>
      <c r="E1177" s="2">
        <v>7.5</v>
      </c>
      <c r="F1177" s="2">
        <v>1010.77</v>
      </c>
    </row>
    <row r="1178" spans="1:6" x14ac:dyDescent="0.3">
      <c r="A1178" s="2">
        <v>1177</v>
      </c>
      <c r="B1178" s="2" t="s">
        <v>35718</v>
      </c>
      <c r="C1178" s="2">
        <v>33.700000000000003</v>
      </c>
      <c r="D1178" s="2">
        <v>1</v>
      </c>
      <c r="E1178" s="2">
        <v>7.5</v>
      </c>
      <c r="F1178" s="2">
        <v>1010.79</v>
      </c>
    </row>
    <row r="1179" spans="1:6" x14ac:dyDescent="0.3">
      <c r="A1179" s="2">
        <v>1178</v>
      </c>
      <c r="B1179" s="2" t="s">
        <v>35719</v>
      </c>
      <c r="C1179" s="2">
        <v>33.700000000000003</v>
      </c>
      <c r="D1179" s="2">
        <v>1</v>
      </c>
      <c r="E1179" s="2">
        <v>7.5</v>
      </c>
      <c r="F1179" s="2">
        <v>1010.78</v>
      </c>
    </row>
    <row r="1180" spans="1:6" x14ac:dyDescent="0.3">
      <c r="A1180" s="2">
        <v>1179</v>
      </c>
      <c r="B1180" s="2" t="s">
        <v>35720</v>
      </c>
      <c r="C1180" s="2">
        <v>33.700000000000003</v>
      </c>
      <c r="D1180" s="2">
        <v>1</v>
      </c>
      <c r="E1180" s="2">
        <v>7.6</v>
      </c>
      <c r="F1180" s="2">
        <v>1010.8</v>
      </c>
    </row>
    <row r="1181" spans="1:6" x14ac:dyDescent="0.3">
      <c r="A1181" s="2">
        <v>1180</v>
      </c>
      <c r="B1181" s="2" t="s">
        <v>35721</v>
      </c>
      <c r="C1181" s="2">
        <v>33.700000000000003</v>
      </c>
      <c r="D1181" s="2">
        <v>1</v>
      </c>
      <c r="E1181" s="2">
        <v>7.5</v>
      </c>
      <c r="F1181" s="2">
        <v>1010.8</v>
      </c>
    </row>
    <row r="1182" spans="1:6" x14ac:dyDescent="0.3">
      <c r="A1182" s="2">
        <v>1181</v>
      </c>
      <c r="B1182" s="2" t="s">
        <v>35722</v>
      </c>
      <c r="C1182" s="2">
        <v>33.700000000000003</v>
      </c>
      <c r="D1182" s="2">
        <v>1</v>
      </c>
      <c r="E1182" s="2">
        <v>7.6</v>
      </c>
      <c r="F1182" s="2">
        <v>1010.76</v>
      </c>
    </row>
    <row r="1183" spans="1:6" x14ac:dyDescent="0.3">
      <c r="A1183" s="2">
        <v>1182</v>
      </c>
      <c r="B1183" s="2" t="s">
        <v>35723</v>
      </c>
      <c r="C1183" s="2">
        <v>33.700000000000003</v>
      </c>
      <c r="D1183" s="2">
        <v>1</v>
      </c>
      <c r="E1183" s="2">
        <v>7.5</v>
      </c>
      <c r="F1183" s="2">
        <v>1010.79</v>
      </c>
    </row>
    <row r="1184" spans="1:6" x14ac:dyDescent="0.3">
      <c r="A1184" s="2">
        <v>1183</v>
      </c>
      <c r="B1184" s="2" t="s">
        <v>35724</v>
      </c>
      <c r="C1184" s="2">
        <v>33.700000000000003</v>
      </c>
      <c r="D1184" s="2">
        <v>1</v>
      </c>
      <c r="E1184" s="2">
        <v>7.6</v>
      </c>
      <c r="F1184" s="2">
        <v>1010.77</v>
      </c>
    </row>
    <row r="1185" spans="1:6" x14ac:dyDescent="0.3">
      <c r="A1185" s="2">
        <v>1184</v>
      </c>
      <c r="B1185" s="2" t="s">
        <v>35725</v>
      </c>
      <c r="C1185" s="2">
        <v>33.700000000000003</v>
      </c>
      <c r="D1185" s="2">
        <v>1</v>
      </c>
      <c r="E1185" s="2">
        <v>7.5</v>
      </c>
      <c r="F1185" s="2">
        <v>1010.85</v>
      </c>
    </row>
    <row r="1186" spans="1:6" x14ac:dyDescent="0.3">
      <c r="A1186" s="2">
        <v>1185</v>
      </c>
      <c r="B1186" s="2" t="s">
        <v>35726</v>
      </c>
      <c r="C1186" s="2">
        <v>33.700000000000003</v>
      </c>
      <c r="D1186" s="2">
        <v>1</v>
      </c>
      <c r="E1186" s="2">
        <v>7.5</v>
      </c>
      <c r="F1186" s="2">
        <v>1010.82</v>
      </c>
    </row>
    <row r="1187" spans="1:6" x14ac:dyDescent="0.3">
      <c r="A1187" s="2">
        <v>1186</v>
      </c>
      <c r="B1187" s="2" t="s">
        <v>35727</v>
      </c>
      <c r="C1187" s="2">
        <v>33.700000000000003</v>
      </c>
      <c r="D1187" s="2">
        <v>1</v>
      </c>
      <c r="E1187" s="2">
        <v>7.5</v>
      </c>
      <c r="F1187" s="2">
        <v>1010.89</v>
      </c>
    </row>
    <row r="1188" spans="1:6" x14ac:dyDescent="0.3">
      <c r="A1188" s="2">
        <v>1187</v>
      </c>
      <c r="B1188" s="2" t="s">
        <v>35728</v>
      </c>
      <c r="C1188" s="2">
        <v>33.700000000000003</v>
      </c>
      <c r="D1188" s="2">
        <v>1</v>
      </c>
      <c r="E1188" s="2">
        <v>7.5</v>
      </c>
      <c r="F1188" s="2">
        <v>1010.89</v>
      </c>
    </row>
    <row r="1189" spans="1:6" x14ac:dyDescent="0.3">
      <c r="A1189" s="2">
        <v>1188</v>
      </c>
      <c r="B1189" s="2" t="s">
        <v>35729</v>
      </c>
      <c r="C1189" s="2">
        <v>33.700000000000003</v>
      </c>
      <c r="D1189" s="2">
        <v>1</v>
      </c>
      <c r="E1189" s="2">
        <v>7.5</v>
      </c>
      <c r="F1189" s="2">
        <v>1010.87</v>
      </c>
    </row>
    <row r="1190" spans="1:6" x14ac:dyDescent="0.3">
      <c r="A1190" s="2">
        <v>1189</v>
      </c>
      <c r="B1190" s="2" t="s">
        <v>35730</v>
      </c>
      <c r="C1190" s="2">
        <v>33.700000000000003</v>
      </c>
      <c r="D1190" s="2">
        <v>1</v>
      </c>
      <c r="E1190" s="2">
        <v>7.5</v>
      </c>
      <c r="F1190" s="2">
        <v>1010.9</v>
      </c>
    </row>
    <row r="1191" spans="1:6" x14ac:dyDescent="0.3">
      <c r="A1191" s="2">
        <v>1190</v>
      </c>
      <c r="B1191" s="2" t="s">
        <v>35731</v>
      </c>
      <c r="C1191" s="2">
        <v>33.700000000000003</v>
      </c>
      <c r="D1191" s="2">
        <v>1</v>
      </c>
      <c r="E1191" s="2">
        <v>7.6</v>
      </c>
      <c r="F1191" s="2">
        <v>1010.84</v>
      </c>
    </row>
    <row r="1192" spans="1:6" x14ac:dyDescent="0.3">
      <c r="A1192" s="2">
        <v>1191</v>
      </c>
      <c r="B1192" s="2" t="s">
        <v>35732</v>
      </c>
      <c r="C1192" s="2">
        <v>33.700000000000003</v>
      </c>
      <c r="D1192" s="2">
        <v>1</v>
      </c>
      <c r="E1192" s="2">
        <v>7.5</v>
      </c>
      <c r="F1192" s="2">
        <v>1010.86</v>
      </c>
    </row>
    <row r="1193" spans="1:6" x14ac:dyDescent="0.3">
      <c r="A1193" s="2">
        <v>1192</v>
      </c>
      <c r="B1193" s="2" t="s">
        <v>35733</v>
      </c>
      <c r="C1193" s="2">
        <v>33.700000000000003</v>
      </c>
      <c r="D1193" s="2">
        <v>1</v>
      </c>
      <c r="E1193" s="2">
        <v>7.5</v>
      </c>
      <c r="F1193" s="2">
        <v>1010.88</v>
      </c>
    </row>
    <row r="1194" spans="1:6" x14ac:dyDescent="0.3">
      <c r="A1194" s="2">
        <v>1193</v>
      </c>
      <c r="B1194" s="2" t="s">
        <v>35734</v>
      </c>
      <c r="C1194" s="2">
        <v>33.700000000000003</v>
      </c>
      <c r="D1194" s="2">
        <v>1</v>
      </c>
      <c r="E1194" s="2">
        <v>7.5</v>
      </c>
      <c r="F1194" s="2">
        <v>1010.88</v>
      </c>
    </row>
    <row r="1195" spans="1:6" x14ac:dyDescent="0.3">
      <c r="A1195" s="2">
        <v>1194</v>
      </c>
      <c r="B1195" s="2" t="s">
        <v>35735</v>
      </c>
      <c r="C1195" s="2">
        <v>33.700000000000003</v>
      </c>
      <c r="D1195" s="2">
        <v>1</v>
      </c>
      <c r="E1195" s="2">
        <v>7.5</v>
      </c>
      <c r="F1195" s="2">
        <v>1010.91</v>
      </c>
    </row>
    <row r="1196" spans="1:6" x14ac:dyDescent="0.3">
      <c r="A1196" s="2">
        <v>1195</v>
      </c>
      <c r="B1196" s="2" t="s">
        <v>35736</v>
      </c>
      <c r="C1196" s="2">
        <v>33.700000000000003</v>
      </c>
      <c r="D1196" s="2">
        <v>1</v>
      </c>
      <c r="E1196" s="2">
        <v>7.6</v>
      </c>
      <c r="F1196" s="2">
        <v>1010.92</v>
      </c>
    </row>
    <row r="1197" spans="1:6" x14ac:dyDescent="0.3">
      <c r="A1197" s="2">
        <v>1196</v>
      </c>
      <c r="B1197" s="2" t="s">
        <v>35737</v>
      </c>
      <c r="C1197" s="2">
        <v>33.700000000000003</v>
      </c>
      <c r="D1197" s="2">
        <v>1</v>
      </c>
      <c r="E1197" s="2">
        <v>7.5</v>
      </c>
      <c r="F1197" s="2">
        <v>1010.94</v>
      </c>
    </row>
    <row r="1198" spans="1:6" x14ac:dyDescent="0.3">
      <c r="A1198" s="2">
        <v>1197</v>
      </c>
      <c r="B1198" s="2" t="s">
        <v>35738</v>
      </c>
      <c r="C1198" s="2">
        <v>33.71</v>
      </c>
      <c r="D1198" s="2">
        <v>1</v>
      </c>
      <c r="E1198" s="2">
        <v>7.6</v>
      </c>
      <c r="F1198" s="2">
        <v>1010.91</v>
      </c>
    </row>
    <row r="1199" spans="1:6" x14ac:dyDescent="0.3">
      <c r="A1199" s="2">
        <v>1198</v>
      </c>
      <c r="B1199" s="2" t="s">
        <v>35739</v>
      </c>
      <c r="C1199" s="2">
        <v>33.71</v>
      </c>
      <c r="D1199" s="2">
        <v>1</v>
      </c>
      <c r="E1199" s="2">
        <v>7.5</v>
      </c>
      <c r="F1199" s="2">
        <v>1010.9</v>
      </c>
    </row>
    <row r="1200" spans="1:6" x14ac:dyDescent="0.3">
      <c r="A1200" s="2">
        <v>1199</v>
      </c>
      <c r="B1200" s="2" t="s">
        <v>35740</v>
      </c>
      <c r="C1200" s="2">
        <v>33.71</v>
      </c>
      <c r="D1200" s="2">
        <v>1</v>
      </c>
      <c r="E1200" s="2">
        <v>7.6</v>
      </c>
      <c r="F1200" s="2">
        <v>1010.88</v>
      </c>
    </row>
    <row r="1201" spans="1:6" x14ac:dyDescent="0.3">
      <c r="A1201" s="2">
        <v>1200</v>
      </c>
      <c r="B1201" s="2" t="s">
        <v>35741</v>
      </c>
      <c r="C1201" s="2">
        <v>33.71</v>
      </c>
      <c r="D1201" s="2">
        <v>1</v>
      </c>
      <c r="E1201" s="2">
        <v>7.5</v>
      </c>
      <c r="F1201" s="2">
        <v>1010.92</v>
      </c>
    </row>
    <row r="1202" spans="1:6" x14ac:dyDescent="0.3">
      <c r="A1202" s="2">
        <v>1201</v>
      </c>
      <c r="B1202" s="2" t="s">
        <v>35742</v>
      </c>
      <c r="C1202" s="2">
        <v>33.71</v>
      </c>
      <c r="D1202" s="2">
        <v>1</v>
      </c>
      <c r="E1202" s="2">
        <v>7.5</v>
      </c>
      <c r="F1202" s="2">
        <v>1010.94</v>
      </c>
    </row>
    <row r="1203" spans="1:6" x14ac:dyDescent="0.3">
      <c r="A1203" s="2">
        <v>1202</v>
      </c>
      <c r="B1203" s="2" t="s">
        <v>35743</v>
      </c>
      <c r="C1203" s="2">
        <v>33.71</v>
      </c>
      <c r="D1203" s="2">
        <v>1</v>
      </c>
      <c r="E1203" s="2">
        <v>7.5</v>
      </c>
      <c r="F1203" s="2">
        <v>1010.95</v>
      </c>
    </row>
    <row r="1204" spans="1:6" x14ac:dyDescent="0.3">
      <c r="A1204" s="2">
        <v>1203</v>
      </c>
      <c r="B1204" s="2" t="s">
        <v>35744</v>
      </c>
      <c r="C1204" s="2">
        <v>33.71</v>
      </c>
      <c r="D1204" s="2">
        <v>1</v>
      </c>
      <c r="E1204" s="2">
        <v>7.6</v>
      </c>
      <c r="F1204" s="2">
        <v>1010.97</v>
      </c>
    </row>
    <row r="1205" spans="1:6" x14ac:dyDescent="0.3">
      <c r="A1205" s="2">
        <v>1204</v>
      </c>
      <c r="B1205" s="2" t="s">
        <v>35745</v>
      </c>
      <c r="C1205" s="2">
        <v>33.71</v>
      </c>
      <c r="D1205" s="2">
        <v>1</v>
      </c>
      <c r="E1205" s="2">
        <v>7.5</v>
      </c>
      <c r="F1205" s="2">
        <v>1010.92</v>
      </c>
    </row>
    <row r="1206" spans="1:6" x14ac:dyDescent="0.3">
      <c r="A1206" s="2">
        <v>1205</v>
      </c>
      <c r="B1206" s="2" t="s">
        <v>35746</v>
      </c>
      <c r="C1206" s="2">
        <v>33.72</v>
      </c>
      <c r="D1206" s="2">
        <v>1</v>
      </c>
      <c r="E1206" s="2">
        <v>7.5</v>
      </c>
      <c r="F1206" s="2">
        <v>1011</v>
      </c>
    </row>
    <row r="1207" spans="1:6" x14ac:dyDescent="0.3">
      <c r="A1207" s="2">
        <v>1206</v>
      </c>
      <c r="B1207" s="2" t="s">
        <v>35747</v>
      </c>
      <c r="C1207" s="2">
        <v>33.72</v>
      </c>
      <c r="D1207" s="2">
        <v>1</v>
      </c>
      <c r="E1207" s="2">
        <v>7.5</v>
      </c>
      <c r="F1207" s="2">
        <v>1010.96</v>
      </c>
    </row>
    <row r="1208" spans="1:6" x14ac:dyDescent="0.3">
      <c r="A1208" s="2">
        <v>1207</v>
      </c>
      <c r="B1208" s="2" t="s">
        <v>35748</v>
      </c>
      <c r="C1208" s="2">
        <v>33.72</v>
      </c>
      <c r="D1208" s="2">
        <v>1</v>
      </c>
      <c r="E1208" s="2">
        <v>7.5</v>
      </c>
      <c r="F1208" s="2">
        <v>1010.96</v>
      </c>
    </row>
    <row r="1209" spans="1:6" x14ac:dyDescent="0.3">
      <c r="A1209" s="2">
        <v>1208</v>
      </c>
      <c r="B1209" s="2" t="s">
        <v>35749</v>
      </c>
      <c r="C1209" s="2">
        <v>33.72</v>
      </c>
      <c r="D1209" s="2">
        <v>1</v>
      </c>
      <c r="E1209" s="2">
        <v>7.5</v>
      </c>
      <c r="F1209" s="2">
        <v>1011.01</v>
      </c>
    </row>
    <row r="1210" spans="1:6" x14ac:dyDescent="0.3">
      <c r="A1210" s="2">
        <v>1209</v>
      </c>
      <c r="B1210" s="2" t="s">
        <v>35750</v>
      </c>
      <c r="C1210" s="2">
        <v>33.72</v>
      </c>
      <c r="D1210" s="2">
        <v>1</v>
      </c>
      <c r="E1210" s="2">
        <v>7.6</v>
      </c>
      <c r="F1210" s="2">
        <v>1011.06</v>
      </c>
    </row>
    <row r="1211" spans="1:6" x14ac:dyDescent="0.3">
      <c r="A1211" s="2">
        <v>1210</v>
      </c>
      <c r="B1211" s="2" t="s">
        <v>35751</v>
      </c>
      <c r="C1211" s="2">
        <v>33.71</v>
      </c>
      <c r="D1211" s="2">
        <v>1</v>
      </c>
      <c r="E1211" s="2">
        <v>7.6</v>
      </c>
      <c r="F1211" s="2">
        <v>1011.05</v>
      </c>
    </row>
    <row r="1212" spans="1:6" x14ac:dyDescent="0.3">
      <c r="A1212" s="2">
        <v>1211</v>
      </c>
      <c r="B1212" s="2" t="s">
        <v>35752</v>
      </c>
      <c r="C1212" s="2">
        <v>33.72</v>
      </c>
      <c r="D1212" s="2">
        <v>1</v>
      </c>
      <c r="E1212" s="2">
        <v>7.5</v>
      </c>
      <c r="F1212" s="2">
        <v>1011.1</v>
      </c>
    </row>
    <row r="1213" spans="1:6" x14ac:dyDescent="0.3">
      <c r="A1213" s="2">
        <v>1212</v>
      </c>
      <c r="B1213" s="2" t="s">
        <v>35753</v>
      </c>
      <c r="C1213" s="2">
        <v>33.72</v>
      </c>
      <c r="D1213" s="2">
        <v>1</v>
      </c>
      <c r="E1213" s="2">
        <v>7.5</v>
      </c>
      <c r="F1213" s="2">
        <v>1011.2</v>
      </c>
    </row>
    <row r="1214" spans="1:6" x14ac:dyDescent="0.3">
      <c r="A1214" s="2">
        <v>1213</v>
      </c>
      <c r="B1214" s="2" t="s">
        <v>35754</v>
      </c>
      <c r="C1214" s="2">
        <v>33.72</v>
      </c>
      <c r="D1214" s="2">
        <v>1</v>
      </c>
      <c r="E1214" s="2">
        <v>7.5</v>
      </c>
      <c r="F1214" s="2">
        <v>1011.19</v>
      </c>
    </row>
    <row r="1215" spans="1:6" x14ac:dyDescent="0.3">
      <c r="A1215" s="2">
        <v>1214</v>
      </c>
      <c r="B1215" s="2" t="s">
        <v>35755</v>
      </c>
      <c r="C1215" s="2">
        <v>33.72</v>
      </c>
      <c r="D1215" s="2">
        <v>1</v>
      </c>
      <c r="E1215" s="2">
        <v>7.5</v>
      </c>
      <c r="F1215" s="2">
        <v>1011.21</v>
      </c>
    </row>
    <row r="1216" spans="1:6" x14ac:dyDescent="0.3">
      <c r="A1216" s="2">
        <v>1215</v>
      </c>
      <c r="B1216" s="2" t="s">
        <v>35756</v>
      </c>
      <c r="C1216" s="2">
        <v>33.72</v>
      </c>
      <c r="D1216" s="2">
        <v>1</v>
      </c>
      <c r="E1216" s="2">
        <v>7.6</v>
      </c>
      <c r="F1216" s="2">
        <v>1011.18</v>
      </c>
    </row>
    <row r="1217" spans="1:6" x14ac:dyDescent="0.3">
      <c r="A1217" s="2">
        <v>1216</v>
      </c>
      <c r="B1217" s="2" t="s">
        <v>35757</v>
      </c>
      <c r="C1217" s="2">
        <v>33.72</v>
      </c>
      <c r="D1217" s="2">
        <v>1</v>
      </c>
      <c r="E1217" s="2">
        <v>7.5</v>
      </c>
      <c r="F1217" s="2">
        <v>1011.21</v>
      </c>
    </row>
    <row r="1218" spans="1:6" x14ac:dyDescent="0.3">
      <c r="A1218" s="2">
        <v>1217</v>
      </c>
      <c r="B1218" s="2" t="s">
        <v>35758</v>
      </c>
      <c r="C1218" s="2">
        <v>33.72</v>
      </c>
      <c r="D1218" s="2">
        <v>1</v>
      </c>
      <c r="E1218" s="2">
        <v>7.6</v>
      </c>
      <c r="F1218" s="2">
        <v>1011.21</v>
      </c>
    </row>
    <row r="1219" spans="1:6" x14ac:dyDescent="0.3">
      <c r="A1219" s="2">
        <v>1218</v>
      </c>
      <c r="B1219" s="2" t="s">
        <v>35759</v>
      </c>
      <c r="C1219" s="2">
        <v>33.72</v>
      </c>
      <c r="D1219" s="2">
        <v>1</v>
      </c>
      <c r="E1219" s="2">
        <v>7.5</v>
      </c>
      <c r="F1219" s="2">
        <v>1011.22</v>
      </c>
    </row>
    <row r="1220" spans="1:6" x14ac:dyDescent="0.3">
      <c r="A1220" s="2">
        <v>1219</v>
      </c>
      <c r="B1220" s="2" t="s">
        <v>35760</v>
      </c>
      <c r="C1220" s="2">
        <v>33.729999999999997</v>
      </c>
      <c r="D1220" s="2">
        <v>1</v>
      </c>
      <c r="E1220" s="2">
        <v>7.5</v>
      </c>
      <c r="F1220" s="2">
        <v>1011.24</v>
      </c>
    </row>
    <row r="1221" spans="1:6" x14ac:dyDescent="0.3">
      <c r="A1221" s="2">
        <v>1220</v>
      </c>
      <c r="B1221" s="2" t="s">
        <v>35761</v>
      </c>
      <c r="C1221" s="2">
        <v>33.75</v>
      </c>
      <c r="D1221" s="2">
        <v>1</v>
      </c>
      <c r="E1221" s="2">
        <v>7.5</v>
      </c>
      <c r="F1221" s="2">
        <v>1011.24</v>
      </c>
    </row>
    <row r="1222" spans="1:6" x14ac:dyDescent="0.3">
      <c r="A1222" s="2">
        <v>1221</v>
      </c>
      <c r="B1222" s="2" t="s">
        <v>35762</v>
      </c>
      <c r="C1222" s="2">
        <v>33.729999999999997</v>
      </c>
      <c r="D1222" s="2">
        <v>1</v>
      </c>
      <c r="E1222" s="2">
        <v>7.5</v>
      </c>
      <c r="F1222" s="2">
        <v>1011.25</v>
      </c>
    </row>
    <row r="1223" spans="1:6" x14ac:dyDescent="0.3">
      <c r="A1223" s="2">
        <v>1222</v>
      </c>
      <c r="B1223" s="2" t="s">
        <v>35763</v>
      </c>
      <c r="C1223" s="2">
        <v>33.75</v>
      </c>
      <c r="D1223" s="2">
        <v>1</v>
      </c>
      <c r="E1223" s="2">
        <v>7.6</v>
      </c>
      <c r="F1223" s="2">
        <v>1011.31</v>
      </c>
    </row>
    <row r="1224" spans="1:6" x14ac:dyDescent="0.3">
      <c r="A1224" s="2">
        <v>1223</v>
      </c>
      <c r="B1224" s="2" t="s">
        <v>35764</v>
      </c>
      <c r="C1224" s="2">
        <v>33.75</v>
      </c>
      <c r="D1224" s="2">
        <v>1</v>
      </c>
      <c r="E1224" s="2">
        <v>7.5</v>
      </c>
      <c r="F1224" s="2">
        <v>1011.27</v>
      </c>
    </row>
    <row r="1225" spans="1:6" x14ac:dyDescent="0.3">
      <c r="A1225" s="2">
        <v>1224</v>
      </c>
      <c r="B1225" s="2" t="s">
        <v>35765</v>
      </c>
      <c r="C1225" s="2">
        <v>33.75</v>
      </c>
      <c r="D1225" s="2">
        <v>1</v>
      </c>
      <c r="E1225" s="2">
        <v>7.5</v>
      </c>
      <c r="F1225" s="2">
        <v>1011.22</v>
      </c>
    </row>
    <row r="1226" spans="1:6" x14ac:dyDescent="0.3">
      <c r="A1226" s="2">
        <v>1225</v>
      </c>
      <c r="B1226" s="2" t="s">
        <v>35766</v>
      </c>
      <c r="C1226" s="2">
        <v>33.729999999999997</v>
      </c>
      <c r="D1226" s="2">
        <v>1</v>
      </c>
      <c r="E1226" s="2">
        <v>7.5</v>
      </c>
      <c r="F1226" s="2">
        <v>1011.29</v>
      </c>
    </row>
    <row r="1227" spans="1:6" x14ac:dyDescent="0.3">
      <c r="A1227" s="2">
        <v>1226</v>
      </c>
      <c r="B1227" s="2" t="s">
        <v>35767</v>
      </c>
      <c r="C1227" s="2">
        <v>33.75</v>
      </c>
      <c r="D1227" s="2">
        <v>1</v>
      </c>
      <c r="E1227" s="2">
        <v>7.5</v>
      </c>
      <c r="F1227" s="2">
        <v>1011.31</v>
      </c>
    </row>
    <row r="1228" spans="1:6" x14ac:dyDescent="0.3">
      <c r="A1228" s="2">
        <v>1227</v>
      </c>
      <c r="B1228" s="2" t="s">
        <v>35768</v>
      </c>
      <c r="C1228" s="2">
        <v>33.75</v>
      </c>
      <c r="D1228" s="2">
        <v>1</v>
      </c>
      <c r="E1228" s="2">
        <v>7.5</v>
      </c>
      <c r="F1228" s="2">
        <v>1011.33</v>
      </c>
    </row>
    <row r="1229" spans="1:6" x14ac:dyDescent="0.3">
      <c r="A1229" s="2">
        <v>1228</v>
      </c>
      <c r="B1229" s="2" t="s">
        <v>35769</v>
      </c>
      <c r="C1229" s="2">
        <v>33.729999999999997</v>
      </c>
      <c r="D1229" s="2">
        <v>1</v>
      </c>
      <c r="E1229" s="2">
        <v>7.5</v>
      </c>
      <c r="F1229" s="2">
        <v>1011.36</v>
      </c>
    </row>
    <row r="1230" spans="1:6" x14ac:dyDescent="0.3">
      <c r="A1230" s="2">
        <v>1229</v>
      </c>
      <c r="B1230" s="2" t="s">
        <v>35770</v>
      </c>
      <c r="C1230" s="2">
        <v>33.75</v>
      </c>
      <c r="D1230" s="2">
        <v>1</v>
      </c>
      <c r="E1230" s="2">
        <v>7.5</v>
      </c>
      <c r="F1230" s="2">
        <v>1011.38</v>
      </c>
    </row>
    <row r="1231" spans="1:6" x14ac:dyDescent="0.3">
      <c r="A1231" s="2">
        <v>1230</v>
      </c>
      <c r="B1231" s="2" t="s">
        <v>35771</v>
      </c>
      <c r="C1231" s="2">
        <v>33.75</v>
      </c>
      <c r="D1231" s="2">
        <v>1</v>
      </c>
      <c r="E1231" s="2">
        <v>7.5</v>
      </c>
      <c r="F1231" s="2">
        <v>1011.43</v>
      </c>
    </row>
    <row r="1232" spans="1:6" x14ac:dyDescent="0.3">
      <c r="A1232" s="2">
        <v>1231</v>
      </c>
      <c r="B1232" s="2" t="s">
        <v>35772</v>
      </c>
      <c r="C1232" s="2">
        <v>33.729999999999997</v>
      </c>
      <c r="D1232" s="2">
        <v>1</v>
      </c>
      <c r="E1232" s="2">
        <v>7.5</v>
      </c>
      <c r="F1232" s="2">
        <v>1011.44</v>
      </c>
    </row>
    <row r="1233" spans="1:6" x14ac:dyDescent="0.3">
      <c r="A1233" s="2">
        <v>1232</v>
      </c>
      <c r="B1233" s="2" t="s">
        <v>35773</v>
      </c>
      <c r="C1233" s="2">
        <v>33.75</v>
      </c>
      <c r="D1233" s="2">
        <v>1</v>
      </c>
      <c r="E1233" s="2">
        <v>7.5</v>
      </c>
      <c r="F1233" s="2">
        <v>1011.47</v>
      </c>
    </row>
    <row r="1234" spans="1:6" x14ac:dyDescent="0.3">
      <c r="A1234" s="2">
        <v>1233</v>
      </c>
      <c r="B1234" s="2" t="s">
        <v>35774</v>
      </c>
      <c r="C1234" s="2">
        <v>33.729999999999997</v>
      </c>
      <c r="D1234" s="2">
        <v>1</v>
      </c>
      <c r="E1234" s="2">
        <v>7.5</v>
      </c>
      <c r="F1234" s="2">
        <v>1011.47</v>
      </c>
    </row>
    <row r="1235" spans="1:6" x14ac:dyDescent="0.3">
      <c r="A1235" s="2">
        <v>1234</v>
      </c>
      <c r="B1235" s="2" t="s">
        <v>35775</v>
      </c>
      <c r="C1235" s="2">
        <v>33.729999999999997</v>
      </c>
      <c r="D1235" s="2">
        <v>1</v>
      </c>
      <c r="E1235" s="2">
        <v>7.6</v>
      </c>
      <c r="F1235" s="2">
        <v>1011.48</v>
      </c>
    </row>
    <row r="1236" spans="1:6" x14ac:dyDescent="0.3">
      <c r="A1236" s="2">
        <v>1235</v>
      </c>
      <c r="B1236" s="2" t="s">
        <v>35776</v>
      </c>
      <c r="C1236" s="2">
        <v>33.729999999999997</v>
      </c>
      <c r="D1236" s="2">
        <v>1</v>
      </c>
      <c r="E1236" s="2">
        <v>7.5</v>
      </c>
      <c r="F1236" s="2">
        <v>1011.55</v>
      </c>
    </row>
    <row r="1237" spans="1:6" x14ac:dyDescent="0.3">
      <c r="A1237" s="2">
        <v>1236</v>
      </c>
      <c r="B1237" s="2" t="s">
        <v>35777</v>
      </c>
      <c r="C1237" s="2">
        <v>33.729999999999997</v>
      </c>
      <c r="D1237" s="2">
        <v>1</v>
      </c>
      <c r="E1237" s="2">
        <v>7.5</v>
      </c>
      <c r="F1237" s="2">
        <v>1011.49</v>
      </c>
    </row>
    <row r="1238" spans="1:6" x14ac:dyDescent="0.3">
      <c r="A1238" s="2">
        <v>1237</v>
      </c>
      <c r="B1238" s="2" t="s">
        <v>35778</v>
      </c>
      <c r="C1238" s="2">
        <v>33.729999999999997</v>
      </c>
      <c r="D1238" s="2">
        <v>1</v>
      </c>
      <c r="E1238" s="2">
        <v>7.5</v>
      </c>
      <c r="F1238" s="2">
        <v>1011.48</v>
      </c>
    </row>
    <row r="1239" spans="1:6" x14ac:dyDescent="0.3">
      <c r="A1239" s="2">
        <v>1238</v>
      </c>
      <c r="B1239" s="2" t="s">
        <v>35779</v>
      </c>
      <c r="C1239" s="2">
        <v>33.729999999999997</v>
      </c>
      <c r="D1239" s="2">
        <v>1</v>
      </c>
      <c r="E1239" s="2">
        <v>7.5</v>
      </c>
      <c r="F1239" s="2">
        <v>1011.51</v>
      </c>
    </row>
    <row r="1240" spans="1:6" x14ac:dyDescent="0.3">
      <c r="A1240" s="2">
        <v>1239</v>
      </c>
      <c r="B1240" s="2" t="s">
        <v>35780</v>
      </c>
      <c r="C1240" s="2">
        <v>33.729999999999997</v>
      </c>
      <c r="D1240" s="2">
        <v>1</v>
      </c>
      <c r="E1240" s="2">
        <v>7.5</v>
      </c>
      <c r="F1240" s="2">
        <v>1011.49</v>
      </c>
    </row>
    <row r="1241" spans="1:6" x14ac:dyDescent="0.3">
      <c r="A1241" s="2">
        <v>1240</v>
      </c>
      <c r="B1241" s="2" t="s">
        <v>35781</v>
      </c>
      <c r="C1241" s="2">
        <v>33.729999999999997</v>
      </c>
      <c r="D1241" s="2">
        <v>1</v>
      </c>
      <c r="E1241" s="2">
        <v>7.5</v>
      </c>
      <c r="F1241" s="2">
        <v>1011.57</v>
      </c>
    </row>
    <row r="1242" spans="1:6" x14ac:dyDescent="0.3">
      <c r="A1242" s="2">
        <v>1241</v>
      </c>
      <c r="B1242" s="2" t="s">
        <v>35782</v>
      </c>
      <c r="C1242" s="2">
        <v>33.729999999999997</v>
      </c>
      <c r="D1242" s="2">
        <v>1</v>
      </c>
      <c r="E1242" s="2">
        <v>7.6</v>
      </c>
      <c r="F1242" s="2">
        <v>1011.59</v>
      </c>
    </row>
    <row r="1243" spans="1:6" x14ac:dyDescent="0.3">
      <c r="A1243" s="2">
        <v>1242</v>
      </c>
      <c r="B1243" s="2" t="s">
        <v>35783</v>
      </c>
      <c r="C1243" s="2">
        <v>33.729999999999997</v>
      </c>
      <c r="D1243" s="2">
        <v>1</v>
      </c>
      <c r="E1243" s="2">
        <v>7.5</v>
      </c>
      <c r="F1243" s="2">
        <v>1011.65</v>
      </c>
    </row>
    <row r="1244" spans="1:6" x14ac:dyDescent="0.3">
      <c r="A1244" s="2">
        <v>1243</v>
      </c>
      <c r="B1244" s="2" t="s">
        <v>35784</v>
      </c>
      <c r="C1244" s="2">
        <v>33.950000000000003</v>
      </c>
      <c r="D1244" s="2">
        <v>1</v>
      </c>
      <c r="E1244" s="2">
        <v>7.5</v>
      </c>
      <c r="F1244" s="2">
        <v>1011.63</v>
      </c>
    </row>
    <row r="1245" spans="1:6" x14ac:dyDescent="0.3">
      <c r="A1245" s="2">
        <v>1244</v>
      </c>
      <c r="B1245" s="2" t="s">
        <v>35785</v>
      </c>
      <c r="C1245" s="2">
        <v>33.89</v>
      </c>
      <c r="D1245" s="2">
        <v>1</v>
      </c>
      <c r="E1245" s="2">
        <v>7.5</v>
      </c>
      <c r="F1245" s="2">
        <v>1011.62</v>
      </c>
    </row>
    <row r="1246" spans="1:6" x14ac:dyDescent="0.3">
      <c r="A1246" s="2">
        <v>1245</v>
      </c>
      <c r="B1246" s="2" t="s">
        <v>35786</v>
      </c>
      <c r="C1246" s="2">
        <v>33.81</v>
      </c>
      <c r="D1246" s="2">
        <v>1</v>
      </c>
      <c r="E1246" s="2">
        <v>7.5</v>
      </c>
      <c r="F1246" s="2">
        <v>1011.68</v>
      </c>
    </row>
    <row r="1247" spans="1:6" x14ac:dyDescent="0.3">
      <c r="A1247" s="2">
        <v>1246</v>
      </c>
      <c r="B1247" s="2" t="s">
        <v>35787</v>
      </c>
      <c r="C1247" s="2">
        <v>33.729999999999997</v>
      </c>
      <c r="D1247" s="2">
        <v>1</v>
      </c>
      <c r="E1247" s="2">
        <v>7.5</v>
      </c>
      <c r="F1247" s="2">
        <v>1011.67</v>
      </c>
    </row>
    <row r="1248" spans="1:6" x14ac:dyDescent="0.3">
      <c r="A1248" s="2">
        <v>1247</v>
      </c>
      <c r="B1248" s="2" t="s">
        <v>35788</v>
      </c>
      <c r="C1248" s="2">
        <v>33.729999999999997</v>
      </c>
      <c r="D1248" s="2">
        <v>1</v>
      </c>
      <c r="E1248" s="2">
        <v>7.5</v>
      </c>
      <c r="F1248" s="2">
        <v>1011.63</v>
      </c>
    </row>
    <row r="1249" spans="1:6" x14ac:dyDescent="0.3">
      <c r="A1249" s="2">
        <v>1248</v>
      </c>
      <c r="B1249" s="2" t="s">
        <v>35789</v>
      </c>
      <c r="C1249" s="2">
        <v>33.729999999999997</v>
      </c>
      <c r="D1249" s="2">
        <v>1</v>
      </c>
      <c r="E1249" s="2">
        <v>7.5</v>
      </c>
      <c r="F1249" s="2">
        <v>1011.66</v>
      </c>
    </row>
    <row r="1250" spans="1:6" x14ac:dyDescent="0.3">
      <c r="A1250" s="2">
        <v>1249</v>
      </c>
      <c r="B1250" s="2" t="s">
        <v>35790</v>
      </c>
      <c r="C1250" s="2">
        <v>33.75</v>
      </c>
      <c r="D1250" s="2">
        <v>1</v>
      </c>
      <c r="E1250" s="2">
        <v>7.5</v>
      </c>
      <c r="F1250" s="2">
        <v>1011.73</v>
      </c>
    </row>
    <row r="1251" spans="1:6" x14ac:dyDescent="0.3">
      <c r="A1251" s="2">
        <v>1250</v>
      </c>
      <c r="B1251" s="2" t="s">
        <v>35791</v>
      </c>
      <c r="C1251" s="2">
        <v>33.75</v>
      </c>
      <c r="D1251" s="2">
        <v>1</v>
      </c>
      <c r="E1251" s="2">
        <v>7.5</v>
      </c>
      <c r="F1251" s="2">
        <v>1011.72</v>
      </c>
    </row>
    <row r="1252" spans="1:6" x14ac:dyDescent="0.3">
      <c r="A1252" s="2">
        <v>1251</v>
      </c>
      <c r="B1252" s="2" t="s">
        <v>35792</v>
      </c>
      <c r="C1252" s="2">
        <v>33.840000000000003</v>
      </c>
      <c r="D1252" s="2">
        <v>1</v>
      </c>
      <c r="E1252" s="2">
        <v>7.5</v>
      </c>
      <c r="F1252" s="2">
        <v>1011.72</v>
      </c>
    </row>
    <row r="1253" spans="1:6" x14ac:dyDescent="0.3">
      <c r="A1253" s="2">
        <v>1252</v>
      </c>
      <c r="B1253" s="2" t="s">
        <v>35793</v>
      </c>
      <c r="C1253" s="2">
        <v>33.729999999999997</v>
      </c>
      <c r="D1253" s="2">
        <v>1</v>
      </c>
      <c r="E1253" s="2">
        <v>7.5</v>
      </c>
      <c r="F1253" s="2">
        <v>1011.72</v>
      </c>
    </row>
    <row r="1254" spans="1:6" x14ac:dyDescent="0.3">
      <c r="A1254" s="2">
        <v>1253</v>
      </c>
      <c r="B1254" s="2" t="s">
        <v>35794</v>
      </c>
      <c r="C1254" s="2">
        <v>33.93</v>
      </c>
      <c r="D1254" s="2">
        <v>1</v>
      </c>
      <c r="E1254" s="2">
        <v>7.5</v>
      </c>
      <c r="F1254" s="2">
        <v>1011.74</v>
      </c>
    </row>
    <row r="1255" spans="1:6" x14ac:dyDescent="0.3">
      <c r="A1255" s="2">
        <v>1254</v>
      </c>
      <c r="B1255" s="2" t="s">
        <v>35795</v>
      </c>
      <c r="C1255" s="2">
        <v>33.89</v>
      </c>
      <c r="D1255" s="2">
        <v>1</v>
      </c>
      <c r="E1255" s="2">
        <v>7.5</v>
      </c>
      <c r="F1255" s="2">
        <v>1011.72</v>
      </c>
    </row>
    <row r="1256" spans="1:6" x14ac:dyDescent="0.3">
      <c r="A1256" s="2">
        <v>1255</v>
      </c>
      <c r="B1256" s="2" t="s">
        <v>35796</v>
      </c>
      <c r="C1256" s="2">
        <v>33.840000000000003</v>
      </c>
      <c r="D1256" s="2">
        <v>1</v>
      </c>
      <c r="E1256" s="2">
        <v>7.5</v>
      </c>
      <c r="F1256" s="2">
        <v>1011.74</v>
      </c>
    </row>
    <row r="1257" spans="1:6" x14ac:dyDescent="0.3">
      <c r="A1257" s="2">
        <v>1256</v>
      </c>
      <c r="B1257" s="2" t="s">
        <v>35797</v>
      </c>
      <c r="C1257" s="2">
        <v>33.729999999999997</v>
      </c>
      <c r="D1257" s="2">
        <v>1</v>
      </c>
      <c r="E1257" s="2">
        <v>7.5</v>
      </c>
      <c r="F1257" s="2">
        <v>1011.78</v>
      </c>
    </row>
    <row r="1258" spans="1:6" x14ac:dyDescent="0.3">
      <c r="A1258" s="2">
        <v>1257</v>
      </c>
      <c r="B1258" s="2" t="s">
        <v>35798</v>
      </c>
      <c r="C1258" s="2">
        <v>33.950000000000003</v>
      </c>
      <c r="D1258" s="2">
        <v>1</v>
      </c>
      <c r="E1258" s="2">
        <v>7.6</v>
      </c>
      <c r="F1258" s="2">
        <v>1011.85</v>
      </c>
    </row>
    <row r="1259" spans="1:6" x14ac:dyDescent="0.3">
      <c r="A1259" s="2">
        <v>1258</v>
      </c>
      <c r="B1259" s="2" t="s">
        <v>35799</v>
      </c>
      <c r="C1259" s="2">
        <v>33.9</v>
      </c>
      <c r="D1259" s="2">
        <v>1</v>
      </c>
      <c r="E1259" s="2">
        <v>7.5</v>
      </c>
      <c r="F1259" s="2">
        <v>1011.8</v>
      </c>
    </row>
    <row r="1260" spans="1:6" x14ac:dyDescent="0.3">
      <c r="A1260" s="2">
        <v>1259</v>
      </c>
      <c r="B1260" s="2" t="s">
        <v>35800</v>
      </c>
      <c r="C1260" s="2">
        <v>33.840000000000003</v>
      </c>
      <c r="D1260" s="2">
        <v>1</v>
      </c>
      <c r="E1260" s="2">
        <v>7.5</v>
      </c>
      <c r="F1260" s="2">
        <v>1011.76</v>
      </c>
    </row>
    <row r="1261" spans="1:6" x14ac:dyDescent="0.3">
      <c r="A1261" s="2">
        <v>1260</v>
      </c>
      <c r="B1261" s="2" t="s">
        <v>35801</v>
      </c>
      <c r="C1261" s="2">
        <v>33.729999999999997</v>
      </c>
      <c r="D1261" s="2">
        <v>1</v>
      </c>
      <c r="E1261" s="2">
        <v>7.5</v>
      </c>
      <c r="F1261" s="2">
        <v>1011.73</v>
      </c>
    </row>
    <row r="1262" spans="1:6" x14ac:dyDescent="0.3">
      <c r="A1262" s="2">
        <v>1261</v>
      </c>
      <c r="B1262" s="2" t="s">
        <v>35802</v>
      </c>
      <c r="C1262" s="2">
        <v>33.93</v>
      </c>
      <c r="D1262" s="2">
        <v>1</v>
      </c>
      <c r="E1262" s="2">
        <v>7.5</v>
      </c>
      <c r="F1262" s="2">
        <v>1011.74</v>
      </c>
    </row>
    <row r="1263" spans="1:6" x14ac:dyDescent="0.3">
      <c r="A1263" s="2">
        <v>1262</v>
      </c>
      <c r="B1263" s="2" t="s">
        <v>35803</v>
      </c>
      <c r="C1263" s="2">
        <v>33.89</v>
      </c>
      <c r="D1263" s="2">
        <v>1</v>
      </c>
      <c r="E1263" s="2">
        <v>7.6</v>
      </c>
      <c r="F1263" s="2">
        <v>1011.69</v>
      </c>
    </row>
    <row r="1264" spans="1:6" x14ac:dyDescent="0.3">
      <c r="A1264" s="2">
        <v>1263</v>
      </c>
      <c r="B1264" s="2" t="s">
        <v>35804</v>
      </c>
      <c r="C1264" s="2">
        <v>33.840000000000003</v>
      </c>
      <c r="D1264" s="2">
        <v>1</v>
      </c>
      <c r="E1264" s="2">
        <v>7.5</v>
      </c>
      <c r="F1264" s="2">
        <v>1011.71</v>
      </c>
    </row>
    <row r="1265" spans="1:6" x14ac:dyDescent="0.3">
      <c r="A1265" s="2">
        <v>1264</v>
      </c>
      <c r="B1265" s="2" t="s">
        <v>35805</v>
      </c>
      <c r="C1265" s="2">
        <v>33.72</v>
      </c>
      <c r="D1265" s="2">
        <v>1</v>
      </c>
      <c r="E1265" s="2">
        <v>7.6</v>
      </c>
      <c r="F1265" s="2">
        <v>1011.72</v>
      </c>
    </row>
    <row r="1266" spans="1:6" x14ac:dyDescent="0.3">
      <c r="A1266" s="2">
        <v>1265</v>
      </c>
      <c r="B1266" s="2" t="s">
        <v>35806</v>
      </c>
      <c r="C1266" s="2">
        <v>33.950000000000003</v>
      </c>
      <c r="D1266" s="2">
        <v>1</v>
      </c>
      <c r="E1266" s="2">
        <v>7.5</v>
      </c>
      <c r="F1266" s="2">
        <v>1011.79</v>
      </c>
    </row>
    <row r="1267" spans="1:6" x14ac:dyDescent="0.3">
      <c r="A1267" s="2">
        <v>1266</v>
      </c>
      <c r="B1267" s="2" t="s">
        <v>35807</v>
      </c>
      <c r="C1267" s="2">
        <v>33.909999999999997</v>
      </c>
      <c r="D1267" s="2">
        <v>1</v>
      </c>
      <c r="E1267" s="2">
        <v>7.5</v>
      </c>
      <c r="F1267" s="2">
        <v>1011.72</v>
      </c>
    </row>
    <row r="1268" spans="1:6" x14ac:dyDescent="0.3">
      <c r="A1268" s="2">
        <v>1267</v>
      </c>
      <c r="B1268" s="2" t="s">
        <v>35808</v>
      </c>
      <c r="C1268" s="2">
        <v>33.840000000000003</v>
      </c>
      <c r="D1268" s="2">
        <v>1</v>
      </c>
      <c r="E1268" s="2">
        <v>7.5</v>
      </c>
      <c r="F1268" s="2">
        <v>1011.75</v>
      </c>
    </row>
    <row r="1269" spans="1:6" x14ac:dyDescent="0.3">
      <c r="A1269" s="2">
        <v>1268</v>
      </c>
      <c r="B1269" s="2" t="s">
        <v>35809</v>
      </c>
      <c r="C1269" s="2">
        <v>33.729999999999997</v>
      </c>
      <c r="D1269" s="2">
        <v>1</v>
      </c>
      <c r="E1269" s="2">
        <v>7.5</v>
      </c>
      <c r="F1269" s="2">
        <v>1011.76</v>
      </c>
    </row>
    <row r="1270" spans="1:6" x14ac:dyDescent="0.3">
      <c r="A1270" s="2">
        <v>1269</v>
      </c>
      <c r="B1270" s="2" t="s">
        <v>35810</v>
      </c>
      <c r="C1270" s="2">
        <v>33.729999999999997</v>
      </c>
      <c r="D1270" s="2">
        <v>1</v>
      </c>
      <c r="E1270" s="2">
        <v>7.5</v>
      </c>
      <c r="F1270" s="2">
        <v>1011.79</v>
      </c>
    </row>
    <row r="1271" spans="1:6" x14ac:dyDescent="0.3">
      <c r="A1271" s="2">
        <v>1270</v>
      </c>
      <c r="B1271" s="2" t="s">
        <v>35811</v>
      </c>
      <c r="C1271" s="2">
        <v>33.909999999999997</v>
      </c>
      <c r="D1271" s="2">
        <v>1</v>
      </c>
      <c r="E1271" s="2">
        <v>7.5</v>
      </c>
      <c r="F1271" s="2">
        <v>1011.8</v>
      </c>
    </row>
    <row r="1272" spans="1:6" x14ac:dyDescent="0.3">
      <c r="A1272" s="2">
        <v>1271</v>
      </c>
      <c r="B1272" s="2" t="s">
        <v>35812</v>
      </c>
      <c r="C1272" s="2">
        <v>33.840000000000003</v>
      </c>
      <c r="D1272" s="2">
        <v>1</v>
      </c>
      <c r="E1272" s="2">
        <v>7.6</v>
      </c>
      <c r="F1272" s="2">
        <v>1011.8</v>
      </c>
    </row>
    <row r="1273" spans="1:6" x14ac:dyDescent="0.3">
      <c r="A1273" s="2">
        <v>1272</v>
      </c>
      <c r="B1273" s="2" t="s">
        <v>35813</v>
      </c>
      <c r="C1273" s="2">
        <v>33.72</v>
      </c>
      <c r="D1273" s="2">
        <v>1</v>
      </c>
      <c r="E1273" s="2">
        <v>7.5</v>
      </c>
      <c r="F1273" s="2">
        <v>1011.8</v>
      </c>
    </row>
    <row r="1274" spans="1:6" x14ac:dyDescent="0.3">
      <c r="A1274" s="2">
        <v>1273</v>
      </c>
      <c r="B1274" s="2" t="s">
        <v>35814</v>
      </c>
      <c r="C1274" s="2">
        <v>33.72</v>
      </c>
      <c r="D1274" s="2">
        <v>1</v>
      </c>
      <c r="E1274" s="2">
        <v>7.5</v>
      </c>
      <c r="F1274" s="2">
        <v>1011.81</v>
      </c>
    </row>
    <row r="1275" spans="1:6" x14ac:dyDescent="0.3">
      <c r="A1275" s="2">
        <v>1274</v>
      </c>
      <c r="B1275" s="2" t="s">
        <v>35815</v>
      </c>
      <c r="C1275" s="2">
        <v>33.9</v>
      </c>
      <c r="D1275" s="2">
        <v>1</v>
      </c>
      <c r="E1275" s="2">
        <v>7.5</v>
      </c>
      <c r="F1275" s="2">
        <v>1011.88</v>
      </c>
    </row>
    <row r="1276" spans="1:6" x14ac:dyDescent="0.3">
      <c r="A1276" s="2">
        <v>1275</v>
      </c>
      <c r="B1276" s="2" t="s">
        <v>35816</v>
      </c>
      <c r="C1276" s="2">
        <v>33.86</v>
      </c>
      <c r="D1276" s="2">
        <v>1</v>
      </c>
      <c r="E1276" s="2">
        <v>7.6</v>
      </c>
      <c r="F1276" s="2">
        <v>1011.85</v>
      </c>
    </row>
    <row r="1277" spans="1:6" x14ac:dyDescent="0.3">
      <c r="A1277" s="2">
        <v>1276</v>
      </c>
      <c r="B1277" s="2" t="s">
        <v>35817</v>
      </c>
      <c r="C1277" s="2">
        <v>33.79</v>
      </c>
      <c r="D1277" s="2">
        <v>1</v>
      </c>
      <c r="E1277" s="2">
        <v>7.5</v>
      </c>
      <c r="F1277" s="2">
        <v>1011.87</v>
      </c>
    </row>
    <row r="1278" spans="1:6" x14ac:dyDescent="0.3">
      <c r="A1278" s="2">
        <v>1277</v>
      </c>
      <c r="B1278" s="2" t="s">
        <v>35818</v>
      </c>
      <c r="C1278" s="2">
        <v>33.72</v>
      </c>
      <c r="D1278" s="2">
        <v>1</v>
      </c>
      <c r="E1278" s="2">
        <v>7.5</v>
      </c>
      <c r="F1278" s="2">
        <v>1011.87</v>
      </c>
    </row>
    <row r="1279" spans="1:6" x14ac:dyDescent="0.3">
      <c r="A1279" s="2">
        <v>1278</v>
      </c>
      <c r="B1279" s="2" t="s">
        <v>35819</v>
      </c>
      <c r="C1279" s="2">
        <v>33.71</v>
      </c>
      <c r="D1279" s="2">
        <v>1</v>
      </c>
      <c r="E1279" s="2">
        <v>7.5</v>
      </c>
      <c r="F1279" s="2">
        <v>1011.92</v>
      </c>
    </row>
    <row r="1280" spans="1:6" x14ac:dyDescent="0.3">
      <c r="A1280" s="2">
        <v>1279</v>
      </c>
      <c r="B1280" s="2" t="s">
        <v>35820</v>
      </c>
      <c r="C1280" s="2">
        <v>33.93</v>
      </c>
      <c r="D1280" s="2">
        <v>1</v>
      </c>
      <c r="E1280" s="2">
        <v>7.5</v>
      </c>
      <c r="F1280" s="2">
        <v>1011.88</v>
      </c>
    </row>
    <row r="1281" spans="1:6" x14ac:dyDescent="0.3">
      <c r="A1281" s="2">
        <v>1280</v>
      </c>
      <c r="B1281" s="2" t="s">
        <v>35821</v>
      </c>
      <c r="C1281" s="2">
        <v>33.700000000000003</v>
      </c>
      <c r="D1281" s="2">
        <v>1</v>
      </c>
      <c r="E1281" s="2">
        <v>7.5</v>
      </c>
      <c r="F1281" s="2">
        <v>1011.92</v>
      </c>
    </row>
    <row r="1282" spans="1:6" x14ac:dyDescent="0.3">
      <c r="A1282" s="2">
        <v>1281</v>
      </c>
      <c r="B1282" s="2" t="s">
        <v>35822</v>
      </c>
      <c r="C1282" s="2">
        <v>33.81</v>
      </c>
      <c r="D1282" s="2">
        <v>1</v>
      </c>
      <c r="E1282" s="2">
        <v>7.5</v>
      </c>
      <c r="F1282" s="2">
        <v>1011.93</v>
      </c>
    </row>
    <row r="1283" spans="1:6" x14ac:dyDescent="0.3">
      <c r="A1283" s="2">
        <v>1282</v>
      </c>
      <c r="B1283" s="2" t="s">
        <v>35823</v>
      </c>
      <c r="C1283" s="2">
        <v>33.700000000000003</v>
      </c>
      <c r="D1283" s="2">
        <v>1</v>
      </c>
      <c r="E1283" s="2">
        <v>7.5</v>
      </c>
      <c r="F1283" s="2">
        <v>1011.9</v>
      </c>
    </row>
    <row r="1284" spans="1:6" x14ac:dyDescent="0.3">
      <c r="A1284" s="2">
        <v>1283</v>
      </c>
      <c r="B1284" s="2" t="s">
        <v>35824</v>
      </c>
      <c r="C1284" s="2">
        <v>33.93</v>
      </c>
      <c r="D1284" s="2">
        <v>1</v>
      </c>
      <c r="E1284" s="2">
        <v>7.5</v>
      </c>
      <c r="F1284" s="2">
        <v>1011.92</v>
      </c>
    </row>
    <row r="1285" spans="1:6" x14ac:dyDescent="0.3">
      <c r="A1285" s="2">
        <v>1284</v>
      </c>
      <c r="B1285" s="2" t="s">
        <v>35825</v>
      </c>
      <c r="C1285" s="2">
        <v>33.86</v>
      </c>
      <c r="D1285" s="2">
        <v>1</v>
      </c>
      <c r="E1285" s="2">
        <v>7.6</v>
      </c>
      <c r="F1285" s="2">
        <v>1011.92</v>
      </c>
    </row>
    <row r="1286" spans="1:6" x14ac:dyDescent="0.3">
      <c r="A1286" s="2">
        <v>1285</v>
      </c>
      <c r="B1286" s="2" t="s">
        <v>35826</v>
      </c>
      <c r="C1286" s="2">
        <v>33.799999999999997</v>
      </c>
      <c r="D1286" s="2">
        <v>1</v>
      </c>
      <c r="E1286" s="2">
        <v>7.5</v>
      </c>
      <c r="F1286" s="2">
        <v>1011.94</v>
      </c>
    </row>
    <row r="1287" spans="1:6" x14ac:dyDescent="0.3">
      <c r="A1287" s="2">
        <v>1286</v>
      </c>
      <c r="B1287" s="2" t="s">
        <v>35827</v>
      </c>
      <c r="C1287" s="2">
        <v>33.700000000000003</v>
      </c>
      <c r="D1287" s="2">
        <v>1</v>
      </c>
      <c r="E1287" s="2">
        <v>7.6</v>
      </c>
      <c r="F1287" s="2">
        <v>1011.92</v>
      </c>
    </row>
    <row r="1288" spans="1:6" x14ac:dyDescent="0.3">
      <c r="A1288" s="2">
        <v>1287</v>
      </c>
      <c r="B1288" s="2" t="s">
        <v>35828</v>
      </c>
      <c r="C1288" s="2">
        <v>33.700000000000003</v>
      </c>
      <c r="D1288" s="2">
        <v>1</v>
      </c>
      <c r="E1288" s="2">
        <v>7.6</v>
      </c>
      <c r="F1288" s="2">
        <v>1011.88</v>
      </c>
    </row>
    <row r="1289" spans="1:6" x14ac:dyDescent="0.3">
      <c r="A1289" s="2">
        <v>1288</v>
      </c>
      <c r="B1289" s="2" t="s">
        <v>35829</v>
      </c>
      <c r="C1289" s="2">
        <v>33.880000000000003</v>
      </c>
      <c r="D1289" s="2">
        <v>1</v>
      </c>
      <c r="E1289" s="2">
        <v>7.6</v>
      </c>
      <c r="F1289" s="2">
        <v>1011.84</v>
      </c>
    </row>
    <row r="1290" spans="1:6" x14ac:dyDescent="0.3">
      <c r="A1290" s="2">
        <v>1289</v>
      </c>
      <c r="B1290" s="2" t="s">
        <v>35830</v>
      </c>
      <c r="C1290" s="2">
        <v>33.82</v>
      </c>
      <c r="D1290" s="2">
        <v>1</v>
      </c>
      <c r="E1290" s="2">
        <v>7.5</v>
      </c>
      <c r="F1290" s="2">
        <v>1011.85</v>
      </c>
    </row>
    <row r="1291" spans="1:6" x14ac:dyDescent="0.3">
      <c r="A1291" s="2">
        <v>1290</v>
      </c>
      <c r="B1291" s="2" t="s">
        <v>35831</v>
      </c>
      <c r="C1291" s="2">
        <v>33.68</v>
      </c>
      <c r="D1291" s="2">
        <v>1</v>
      </c>
      <c r="E1291" s="2">
        <v>7.5</v>
      </c>
      <c r="F1291" s="2">
        <v>1011.84</v>
      </c>
    </row>
    <row r="1292" spans="1:6" x14ac:dyDescent="0.3">
      <c r="A1292" s="2">
        <v>1291</v>
      </c>
      <c r="B1292" s="2" t="s">
        <v>35832</v>
      </c>
      <c r="C1292" s="2">
        <v>33.68</v>
      </c>
      <c r="D1292" s="2">
        <v>1</v>
      </c>
      <c r="E1292" s="2">
        <v>7.6</v>
      </c>
      <c r="F1292" s="2">
        <v>1011.88</v>
      </c>
    </row>
    <row r="1293" spans="1:6" x14ac:dyDescent="0.3">
      <c r="A1293" s="2">
        <v>1292</v>
      </c>
      <c r="B1293" s="2" t="s">
        <v>35833</v>
      </c>
      <c r="C1293" s="2">
        <v>33.86</v>
      </c>
      <c r="D1293" s="2">
        <v>1</v>
      </c>
      <c r="E1293" s="2">
        <v>7.5</v>
      </c>
      <c r="F1293" s="2">
        <v>1011.84</v>
      </c>
    </row>
    <row r="1294" spans="1:6" x14ac:dyDescent="0.3">
      <c r="A1294" s="2">
        <v>1293</v>
      </c>
      <c r="B1294" s="2" t="s">
        <v>35834</v>
      </c>
      <c r="C1294" s="2">
        <v>33.799999999999997</v>
      </c>
      <c r="D1294" s="2">
        <v>1</v>
      </c>
      <c r="E1294" s="2">
        <v>7.6</v>
      </c>
      <c r="F1294" s="2">
        <v>1011.84</v>
      </c>
    </row>
    <row r="1295" spans="1:6" x14ac:dyDescent="0.3">
      <c r="A1295" s="2">
        <v>1294</v>
      </c>
      <c r="B1295" s="2" t="s">
        <v>35835</v>
      </c>
      <c r="C1295" s="2">
        <v>33.75</v>
      </c>
      <c r="D1295" s="2">
        <v>1</v>
      </c>
      <c r="E1295" s="2">
        <v>7.5</v>
      </c>
      <c r="F1295" s="2">
        <v>1011.82</v>
      </c>
    </row>
    <row r="1296" spans="1:6" x14ac:dyDescent="0.3">
      <c r="A1296" s="2">
        <v>1295</v>
      </c>
      <c r="B1296" s="2" t="s">
        <v>35836</v>
      </c>
      <c r="C1296" s="2">
        <v>33.659999999999997</v>
      </c>
      <c r="D1296" s="2">
        <v>1</v>
      </c>
      <c r="E1296" s="2">
        <v>7.5</v>
      </c>
      <c r="F1296" s="2">
        <v>1011.81</v>
      </c>
    </row>
    <row r="1297" spans="1:6" x14ac:dyDescent="0.3">
      <c r="A1297" s="2">
        <v>1296</v>
      </c>
      <c r="B1297" s="2" t="s">
        <v>35837</v>
      </c>
      <c r="C1297" s="2">
        <v>33.86</v>
      </c>
      <c r="D1297" s="2">
        <v>1</v>
      </c>
      <c r="E1297" s="2">
        <v>7.6</v>
      </c>
      <c r="F1297" s="2">
        <v>1011.81</v>
      </c>
    </row>
    <row r="1298" spans="1:6" x14ac:dyDescent="0.3">
      <c r="A1298" s="2">
        <v>1297</v>
      </c>
      <c r="B1298" s="2" t="s">
        <v>35838</v>
      </c>
      <c r="C1298" s="2">
        <v>33.880000000000003</v>
      </c>
      <c r="D1298" s="2">
        <v>1</v>
      </c>
      <c r="E1298" s="2">
        <v>7.5</v>
      </c>
      <c r="F1298" s="2">
        <v>1011.85</v>
      </c>
    </row>
    <row r="1299" spans="1:6" x14ac:dyDescent="0.3">
      <c r="A1299" s="2">
        <v>1298</v>
      </c>
      <c r="B1299" s="2" t="s">
        <v>35839</v>
      </c>
      <c r="C1299" s="2">
        <v>33.840000000000003</v>
      </c>
      <c r="D1299" s="2">
        <v>1</v>
      </c>
      <c r="E1299" s="2">
        <v>7.6</v>
      </c>
      <c r="F1299" s="2">
        <v>1011.81</v>
      </c>
    </row>
    <row r="1300" spans="1:6" x14ac:dyDescent="0.3">
      <c r="A1300" s="2">
        <v>1299</v>
      </c>
      <c r="B1300" s="2" t="s">
        <v>35840</v>
      </c>
      <c r="C1300" s="2">
        <v>33.81</v>
      </c>
      <c r="D1300" s="2">
        <v>1</v>
      </c>
      <c r="E1300" s="2">
        <v>7.5</v>
      </c>
      <c r="F1300" s="2">
        <v>1011.82</v>
      </c>
    </row>
    <row r="1301" spans="1:6" x14ac:dyDescent="0.3">
      <c r="A1301" s="2">
        <v>1300</v>
      </c>
      <c r="B1301" s="2" t="s">
        <v>35841</v>
      </c>
      <c r="C1301" s="2">
        <v>33.729999999999997</v>
      </c>
      <c r="D1301" s="2">
        <v>1</v>
      </c>
      <c r="E1301" s="2">
        <v>7.5</v>
      </c>
      <c r="F1301" s="2">
        <v>1011.83</v>
      </c>
    </row>
    <row r="1302" spans="1:6" x14ac:dyDescent="0.3">
      <c r="A1302" s="2">
        <v>1301</v>
      </c>
      <c r="B1302" s="2" t="s">
        <v>35842</v>
      </c>
      <c r="C1302" s="2">
        <v>33.65</v>
      </c>
      <c r="D1302" s="2">
        <v>1</v>
      </c>
      <c r="E1302" s="2">
        <v>7.5</v>
      </c>
      <c r="F1302" s="2">
        <v>1011.82</v>
      </c>
    </row>
    <row r="1303" spans="1:6" x14ac:dyDescent="0.3">
      <c r="A1303" s="2">
        <v>1302</v>
      </c>
      <c r="B1303" s="2" t="s">
        <v>35843</v>
      </c>
      <c r="C1303" s="2">
        <v>33.86</v>
      </c>
      <c r="D1303" s="2">
        <v>1</v>
      </c>
      <c r="E1303" s="2">
        <v>7.5</v>
      </c>
      <c r="F1303" s="2">
        <v>1011.8</v>
      </c>
    </row>
    <row r="1304" spans="1:6" x14ac:dyDescent="0.3">
      <c r="A1304" s="2">
        <v>1303</v>
      </c>
      <c r="B1304" s="2" t="s">
        <v>35844</v>
      </c>
      <c r="C1304" s="2">
        <v>33.82</v>
      </c>
      <c r="D1304" s="2">
        <v>1</v>
      </c>
      <c r="E1304" s="2">
        <v>7.5</v>
      </c>
      <c r="F1304" s="2">
        <v>1011.81</v>
      </c>
    </row>
    <row r="1305" spans="1:6" x14ac:dyDescent="0.3">
      <c r="A1305" s="2">
        <v>1304</v>
      </c>
      <c r="B1305" s="2" t="s">
        <v>35845</v>
      </c>
      <c r="C1305" s="2">
        <v>33.65</v>
      </c>
      <c r="D1305" s="2">
        <v>1</v>
      </c>
      <c r="E1305" s="2">
        <v>7.5</v>
      </c>
      <c r="F1305" s="2">
        <v>1011.74</v>
      </c>
    </row>
    <row r="1306" spans="1:6" x14ac:dyDescent="0.3">
      <c r="A1306" s="2">
        <v>1305</v>
      </c>
      <c r="B1306" s="2" t="s">
        <v>35846</v>
      </c>
      <c r="C1306" s="2">
        <v>33.65</v>
      </c>
      <c r="D1306" s="2">
        <v>1</v>
      </c>
      <c r="E1306" s="2">
        <v>7.5</v>
      </c>
      <c r="F1306" s="2">
        <v>1011.7</v>
      </c>
    </row>
    <row r="1307" spans="1:6" x14ac:dyDescent="0.3">
      <c r="A1307" s="2">
        <v>1306</v>
      </c>
      <c r="B1307" s="2" t="s">
        <v>35847</v>
      </c>
      <c r="C1307" s="2">
        <v>33.65</v>
      </c>
      <c r="D1307" s="2">
        <v>1</v>
      </c>
      <c r="E1307" s="2">
        <v>7.5</v>
      </c>
      <c r="F1307" s="2">
        <v>1011.68</v>
      </c>
    </row>
    <row r="1308" spans="1:6" x14ac:dyDescent="0.3">
      <c r="A1308" s="2">
        <v>1307</v>
      </c>
      <c r="B1308" s="2" t="s">
        <v>35848</v>
      </c>
      <c r="C1308" s="2">
        <v>33.65</v>
      </c>
      <c r="D1308" s="2">
        <v>1</v>
      </c>
      <c r="E1308" s="2">
        <v>7.5</v>
      </c>
      <c r="F1308" s="2">
        <v>1011.72</v>
      </c>
    </row>
    <row r="1309" spans="1:6" x14ac:dyDescent="0.3">
      <c r="A1309" s="2">
        <v>1308</v>
      </c>
      <c r="B1309" s="2" t="s">
        <v>35849</v>
      </c>
      <c r="C1309" s="2">
        <v>33.72</v>
      </c>
      <c r="D1309" s="2">
        <v>1</v>
      </c>
      <c r="E1309" s="2">
        <v>7.5</v>
      </c>
      <c r="F1309" s="2">
        <v>1011.69</v>
      </c>
    </row>
    <row r="1310" spans="1:6" x14ac:dyDescent="0.3">
      <c r="A1310" s="2">
        <v>1309</v>
      </c>
      <c r="B1310" s="2" t="s">
        <v>35850</v>
      </c>
      <c r="C1310" s="2">
        <v>33.64</v>
      </c>
      <c r="D1310" s="2">
        <v>1</v>
      </c>
      <c r="E1310" s="2">
        <v>7.5</v>
      </c>
      <c r="F1310" s="2">
        <v>1011.67</v>
      </c>
    </row>
    <row r="1311" spans="1:6" x14ac:dyDescent="0.3">
      <c r="A1311" s="2">
        <v>1310</v>
      </c>
      <c r="B1311" s="2" t="s">
        <v>35851</v>
      </c>
      <c r="C1311" s="2">
        <v>33.64</v>
      </c>
      <c r="D1311" s="2">
        <v>1</v>
      </c>
      <c r="E1311" s="2">
        <v>7.5</v>
      </c>
      <c r="F1311" s="2">
        <v>1011.65</v>
      </c>
    </row>
    <row r="1312" spans="1:6" x14ac:dyDescent="0.3">
      <c r="A1312" s="2">
        <v>1311</v>
      </c>
      <c r="B1312" s="2" t="s">
        <v>35852</v>
      </c>
      <c r="C1312" s="2">
        <v>33.86</v>
      </c>
      <c r="D1312" s="2">
        <v>1</v>
      </c>
      <c r="E1312" s="2">
        <v>7.5</v>
      </c>
      <c r="F1312" s="2">
        <v>1011.64</v>
      </c>
    </row>
    <row r="1313" spans="1:6" x14ac:dyDescent="0.3">
      <c r="A1313" s="2">
        <v>1312</v>
      </c>
      <c r="B1313" s="2" t="s">
        <v>35853</v>
      </c>
      <c r="C1313" s="2">
        <v>33.840000000000003</v>
      </c>
      <c r="D1313" s="2">
        <v>1</v>
      </c>
      <c r="E1313" s="2">
        <v>7.5</v>
      </c>
      <c r="F1313" s="2">
        <v>1011.61</v>
      </c>
    </row>
    <row r="1314" spans="1:6" x14ac:dyDescent="0.3">
      <c r="A1314" s="2">
        <v>1313</v>
      </c>
      <c r="B1314" s="2" t="s">
        <v>35854</v>
      </c>
      <c r="C1314" s="2">
        <v>33.82</v>
      </c>
      <c r="D1314" s="2">
        <v>1</v>
      </c>
      <c r="E1314" s="2">
        <v>7.6</v>
      </c>
      <c r="F1314" s="2">
        <v>1011.67</v>
      </c>
    </row>
    <row r="1315" spans="1:6" x14ac:dyDescent="0.3">
      <c r="A1315" s="2">
        <v>1314</v>
      </c>
      <c r="B1315" s="2" t="s">
        <v>35855</v>
      </c>
      <c r="C1315" s="2">
        <v>33.799999999999997</v>
      </c>
      <c r="D1315" s="2">
        <v>1</v>
      </c>
      <c r="E1315" s="2">
        <v>7.5</v>
      </c>
      <c r="F1315" s="2">
        <v>1011.65</v>
      </c>
    </row>
    <row r="1316" spans="1:6" x14ac:dyDescent="0.3">
      <c r="A1316" s="2">
        <v>1315</v>
      </c>
      <c r="B1316" s="2" t="s">
        <v>35856</v>
      </c>
      <c r="C1316" s="2">
        <v>33.79</v>
      </c>
      <c r="D1316" s="2">
        <v>1</v>
      </c>
      <c r="E1316" s="2">
        <v>7.5</v>
      </c>
      <c r="F1316" s="2">
        <v>1011.66</v>
      </c>
    </row>
    <row r="1317" spans="1:6" x14ac:dyDescent="0.3">
      <c r="A1317" s="2">
        <v>1316</v>
      </c>
      <c r="B1317" s="2" t="s">
        <v>35857</v>
      </c>
      <c r="C1317" s="2">
        <v>33.82</v>
      </c>
      <c r="D1317" s="2">
        <v>1</v>
      </c>
      <c r="E1317" s="2">
        <v>7.5</v>
      </c>
      <c r="F1317" s="2">
        <v>1011.63</v>
      </c>
    </row>
    <row r="1318" spans="1:6" x14ac:dyDescent="0.3">
      <c r="A1318" s="2">
        <v>1317</v>
      </c>
      <c r="B1318" s="2" t="s">
        <v>35858</v>
      </c>
      <c r="C1318" s="2">
        <v>33.659999999999997</v>
      </c>
      <c r="D1318" s="2">
        <v>1</v>
      </c>
      <c r="E1318" s="2">
        <v>7.5</v>
      </c>
      <c r="F1318" s="2">
        <v>1011.6</v>
      </c>
    </row>
    <row r="1319" spans="1:6" x14ac:dyDescent="0.3">
      <c r="A1319" s="2">
        <v>1318</v>
      </c>
      <c r="B1319" s="2" t="s">
        <v>35859</v>
      </c>
      <c r="C1319" s="2">
        <v>33.659999999999997</v>
      </c>
      <c r="D1319" s="2">
        <v>1</v>
      </c>
      <c r="E1319" s="2">
        <v>7.5</v>
      </c>
      <c r="F1319" s="2">
        <v>1011.64</v>
      </c>
    </row>
    <row r="1320" spans="1:6" x14ac:dyDescent="0.3">
      <c r="A1320" s="2">
        <v>1319</v>
      </c>
      <c r="B1320" s="2" t="s">
        <v>35860</v>
      </c>
      <c r="C1320" s="2">
        <v>33.75</v>
      </c>
      <c r="D1320" s="2">
        <v>1</v>
      </c>
      <c r="E1320" s="2">
        <v>7.5</v>
      </c>
      <c r="F1320" s="2">
        <v>1011.62</v>
      </c>
    </row>
    <row r="1321" spans="1:6" x14ac:dyDescent="0.3">
      <c r="A1321" s="2">
        <v>1320</v>
      </c>
      <c r="B1321" s="2" t="s">
        <v>35861</v>
      </c>
      <c r="C1321" s="2">
        <v>33.659999999999997</v>
      </c>
      <c r="D1321" s="2">
        <v>1</v>
      </c>
      <c r="E1321" s="2">
        <v>7.5</v>
      </c>
      <c r="F1321" s="2">
        <v>1011.63</v>
      </c>
    </row>
    <row r="1322" spans="1:6" x14ac:dyDescent="0.3">
      <c r="A1322" s="2">
        <v>1321</v>
      </c>
      <c r="B1322" s="2" t="s">
        <v>35862</v>
      </c>
      <c r="C1322" s="2">
        <v>33.880000000000003</v>
      </c>
      <c r="D1322" s="2">
        <v>1</v>
      </c>
      <c r="E1322" s="2">
        <v>7.6</v>
      </c>
      <c r="F1322" s="2">
        <v>1011.73</v>
      </c>
    </row>
    <row r="1323" spans="1:6" x14ac:dyDescent="0.3">
      <c r="A1323" s="2">
        <v>1322</v>
      </c>
      <c r="B1323" s="2" t="s">
        <v>35863</v>
      </c>
      <c r="C1323" s="2">
        <v>33.840000000000003</v>
      </c>
      <c r="D1323" s="2">
        <v>1</v>
      </c>
      <c r="E1323" s="2">
        <v>7.5</v>
      </c>
      <c r="F1323" s="2">
        <v>1011.69</v>
      </c>
    </row>
    <row r="1324" spans="1:6" x14ac:dyDescent="0.3">
      <c r="A1324" s="2">
        <v>1323</v>
      </c>
      <c r="B1324" s="2" t="s">
        <v>35864</v>
      </c>
      <c r="C1324" s="2">
        <v>33.770000000000003</v>
      </c>
      <c r="D1324" s="2">
        <v>1</v>
      </c>
      <c r="E1324" s="2">
        <v>7.5</v>
      </c>
      <c r="F1324" s="2">
        <v>1011.71</v>
      </c>
    </row>
    <row r="1325" spans="1:6" x14ac:dyDescent="0.3">
      <c r="A1325" s="2">
        <v>1324</v>
      </c>
      <c r="B1325" s="2" t="s">
        <v>35865</v>
      </c>
      <c r="C1325" s="2">
        <v>33.659999999999997</v>
      </c>
      <c r="D1325" s="2">
        <v>1</v>
      </c>
      <c r="E1325" s="2">
        <v>7.5</v>
      </c>
      <c r="F1325" s="2">
        <v>1011.72</v>
      </c>
    </row>
    <row r="1326" spans="1:6" x14ac:dyDescent="0.3">
      <c r="A1326" s="2">
        <v>1325</v>
      </c>
      <c r="B1326" s="2" t="s">
        <v>35866</v>
      </c>
      <c r="C1326" s="2">
        <v>33.68</v>
      </c>
      <c r="D1326" s="2">
        <v>1</v>
      </c>
      <c r="E1326" s="2">
        <v>7.5</v>
      </c>
      <c r="F1326" s="2">
        <v>1011.75</v>
      </c>
    </row>
    <row r="1327" spans="1:6" x14ac:dyDescent="0.3">
      <c r="A1327" s="2">
        <v>1326</v>
      </c>
      <c r="B1327" s="2" t="s">
        <v>35867</v>
      </c>
      <c r="C1327" s="2">
        <v>33.86</v>
      </c>
      <c r="D1327" s="2">
        <v>1</v>
      </c>
      <c r="E1327" s="2">
        <v>7.5</v>
      </c>
      <c r="F1327" s="2">
        <v>1011.68</v>
      </c>
    </row>
    <row r="1328" spans="1:6" x14ac:dyDescent="0.3">
      <c r="A1328" s="2">
        <v>1327</v>
      </c>
      <c r="B1328" s="2" t="s">
        <v>35868</v>
      </c>
      <c r="C1328" s="2">
        <v>33.799999999999997</v>
      </c>
      <c r="D1328" s="2">
        <v>1</v>
      </c>
      <c r="E1328" s="2">
        <v>7.6</v>
      </c>
      <c r="F1328" s="2">
        <v>1011.64</v>
      </c>
    </row>
    <row r="1329" spans="1:6" x14ac:dyDescent="0.3">
      <c r="A1329" s="2">
        <v>1328</v>
      </c>
      <c r="B1329" s="2" t="s">
        <v>35869</v>
      </c>
      <c r="C1329" s="2">
        <v>33.75</v>
      </c>
      <c r="D1329" s="2">
        <v>1</v>
      </c>
      <c r="E1329" s="2">
        <v>7.5</v>
      </c>
      <c r="F1329" s="2">
        <v>1011.61</v>
      </c>
    </row>
    <row r="1330" spans="1:6" x14ac:dyDescent="0.3">
      <c r="A1330" s="2">
        <v>1329</v>
      </c>
      <c r="B1330" s="2" t="s">
        <v>35870</v>
      </c>
      <c r="C1330" s="2">
        <v>33.68</v>
      </c>
      <c r="D1330" s="2">
        <v>1</v>
      </c>
      <c r="E1330" s="2">
        <v>7.5</v>
      </c>
      <c r="F1330" s="2">
        <v>1011.62</v>
      </c>
    </row>
    <row r="1331" spans="1:6" x14ac:dyDescent="0.3">
      <c r="A1331" s="2">
        <v>1330</v>
      </c>
      <c r="B1331" s="2" t="s">
        <v>35871</v>
      </c>
      <c r="C1331" s="2">
        <v>33.880000000000003</v>
      </c>
      <c r="D1331" s="2">
        <v>1</v>
      </c>
      <c r="E1331" s="2">
        <v>7.5</v>
      </c>
      <c r="F1331" s="2">
        <v>1011.7</v>
      </c>
    </row>
    <row r="1332" spans="1:6" x14ac:dyDescent="0.3">
      <c r="A1332" s="2">
        <v>1331</v>
      </c>
      <c r="B1332" s="2" t="s">
        <v>35872</v>
      </c>
      <c r="C1332" s="2">
        <v>33.799999999999997</v>
      </c>
      <c r="D1332" s="2">
        <v>1</v>
      </c>
      <c r="E1332" s="2">
        <v>7.5</v>
      </c>
      <c r="F1332" s="2">
        <v>1011.65</v>
      </c>
    </row>
    <row r="1333" spans="1:6" x14ac:dyDescent="0.3">
      <c r="A1333" s="2">
        <v>1332</v>
      </c>
      <c r="B1333" s="2" t="s">
        <v>35873</v>
      </c>
      <c r="C1333" s="2">
        <v>33.68</v>
      </c>
      <c r="D1333" s="2">
        <v>1</v>
      </c>
      <c r="E1333" s="2">
        <v>7.5</v>
      </c>
      <c r="F1333" s="2">
        <v>1011.68</v>
      </c>
    </row>
    <row r="1334" spans="1:6" x14ac:dyDescent="0.3">
      <c r="A1334" s="2">
        <v>1333</v>
      </c>
      <c r="B1334" s="2" t="s">
        <v>35874</v>
      </c>
      <c r="C1334" s="2">
        <v>33.68</v>
      </c>
      <c r="D1334" s="2">
        <v>1</v>
      </c>
      <c r="E1334" s="2">
        <v>7.5</v>
      </c>
      <c r="F1334" s="2">
        <v>1011.68</v>
      </c>
    </row>
    <row r="1335" spans="1:6" x14ac:dyDescent="0.3">
      <c r="A1335" s="2">
        <v>1334</v>
      </c>
      <c r="B1335" s="2" t="s">
        <v>35875</v>
      </c>
      <c r="C1335" s="2">
        <v>33.82</v>
      </c>
      <c r="D1335" s="2">
        <v>1</v>
      </c>
      <c r="E1335" s="2">
        <v>7.5</v>
      </c>
      <c r="F1335" s="2">
        <v>1011.67</v>
      </c>
    </row>
    <row r="1336" spans="1:6" x14ac:dyDescent="0.3">
      <c r="A1336" s="2">
        <v>1335</v>
      </c>
      <c r="B1336" s="2" t="s">
        <v>35876</v>
      </c>
      <c r="C1336" s="2">
        <v>33.79</v>
      </c>
      <c r="D1336" s="2">
        <v>1</v>
      </c>
      <c r="E1336" s="2">
        <v>7.5</v>
      </c>
      <c r="F1336" s="2">
        <v>1011.69</v>
      </c>
    </row>
    <row r="1337" spans="1:6" x14ac:dyDescent="0.3">
      <c r="A1337" s="2">
        <v>1336</v>
      </c>
      <c r="B1337" s="2" t="s">
        <v>35877</v>
      </c>
      <c r="C1337" s="2">
        <v>33.68</v>
      </c>
      <c r="D1337" s="2">
        <v>1</v>
      </c>
      <c r="E1337" s="2">
        <v>7.5</v>
      </c>
      <c r="F1337" s="2">
        <v>1011.69</v>
      </c>
    </row>
    <row r="1338" spans="1:6" x14ac:dyDescent="0.3">
      <c r="A1338" s="2">
        <v>1337</v>
      </c>
      <c r="B1338" s="2" t="s">
        <v>35878</v>
      </c>
      <c r="C1338" s="2">
        <v>33.68</v>
      </c>
      <c r="D1338" s="2">
        <v>1</v>
      </c>
      <c r="E1338" s="2">
        <v>7.5</v>
      </c>
      <c r="F1338" s="2">
        <v>1011.7</v>
      </c>
    </row>
    <row r="1339" spans="1:6" x14ac:dyDescent="0.3">
      <c r="A1339" s="2">
        <v>1338</v>
      </c>
      <c r="B1339" s="2" t="s">
        <v>35879</v>
      </c>
      <c r="C1339" s="2">
        <v>33.86</v>
      </c>
      <c r="D1339" s="2">
        <v>1</v>
      </c>
      <c r="E1339" s="2">
        <v>7.5</v>
      </c>
      <c r="F1339" s="2">
        <v>1011.71</v>
      </c>
    </row>
    <row r="1340" spans="1:6" x14ac:dyDescent="0.3">
      <c r="A1340" s="2">
        <v>1339</v>
      </c>
      <c r="B1340" s="2" t="s">
        <v>35880</v>
      </c>
      <c r="C1340" s="2">
        <v>33.81</v>
      </c>
      <c r="D1340" s="2">
        <v>1</v>
      </c>
      <c r="E1340" s="2">
        <v>7.5</v>
      </c>
      <c r="F1340" s="2">
        <v>1011.67</v>
      </c>
    </row>
    <row r="1341" spans="1:6" x14ac:dyDescent="0.3">
      <c r="A1341" s="2">
        <v>1340</v>
      </c>
      <c r="B1341" s="2" t="s">
        <v>35881</v>
      </c>
      <c r="C1341" s="2">
        <v>33.770000000000003</v>
      </c>
      <c r="D1341" s="2">
        <v>1</v>
      </c>
      <c r="E1341" s="2">
        <v>7.5</v>
      </c>
      <c r="F1341" s="2">
        <v>1011.62</v>
      </c>
    </row>
    <row r="1342" spans="1:6" x14ac:dyDescent="0.3">
      <c r="A1342" s="2">
        <v>1341</v>
      </c>
      <c r="B1342" s="2" t="s">
        <v>35882</v>
      </c>
      <c r="C1342" s="2">
        <v>33.68</v>
      </c>
      <c r="D1342" s="2">
        <v>1</v>
      </c>
      <c r="E1342" s="2">
        <v>7.5</v>
      </c>
      <c r="F1342" s="2">
        <v>1011.64</v>
      </c>
    </row>
    <row r="1343" spans="1:6" x14ac:dyDescent="0.3">
      <c r="A1343" s="2">
        <v>1342</v>
      </c>
      <c r="B1343" s="2" t="s">
        <v>35883</v>
      </c>
      <c r="C1343" s="2">
        <v>33.880000000000003</v>
      </c>
      <c r="D1343" s="2">
        <v>1</v>
      </c>
      <c r="E1343" s="2">
        <v>7.6</v>
      </c>
      <c r="F1343" s="2">
        <v>1011.63</v>
      </c>
    </row>
    <row r="1344" spans="1:6" x14ac:dyDescent="0.3">
      <c r="A1344" s="2">
        <v>1343</v>
      </c>
      <c r="B1344" s="2" t="s">
        <v>35884</v>
      </c>
      <c r="C1344" s="2">
        <v>33.82</v>
      </c>
      <c r="D1344" s="2">
        <v>1</v>
      </c>
      <c r="E1344" s="2">
        <v>7.5</v>
      </c>
      <c r="F1344" s="2">
        <v>1011.61</v>
      </c>
    </row>
    <row r="1345" spans="1:6" x14ac:dyDescent="0.3">
      <c r="A1345" s="2">
        <v>1344</v>
      </c>
      <c r="B1345" s="2" t="s">
        <v>35885</v>
      </c>
      <c r="C1345" s="2">
        <v>33.770000000000003</v>
      </c>
      <c r="D1345" s="2">
        <v>1</v>
      </c>
      <c r="E1345" s="2">
        <v>7.5</v>
      </c>
      <c r="F1345" s="2">
        <v>1011.59</v>
      </c>
    </row>
    <row r="1346" spans="1:6" x14ac:dyDescent="0.3">
      <c r="A1346" s="2">
        <v>1345</v>
      </c>
      <c r="B1346" s="2" t="s">
        <v>35886</v>
      </c>
      <c r="C1346" s="2">
        <v>33.68</v>
      </c>
      <c r="D1346" s="2">
        <v>1</v>
      </c>
      <c r="E1346" s="2">
        <v>7.5</v>
      </c>
      <c r="F1346" s="2">
        <v>1011.59</v>
      </c>
    </row>
    <row r="1347" spans="1:6" x14ac:dyDescent="0.3">
      <c r="A1347" s="2">
        <v>1346</v>
      </c>
      <c r="B1347" s="2" t="s">
        <v>35887</v>
      </c>
      <c r="C1347" s="2">
        <v>33.880000000000003</v>
      </c>
      <c r="D1347" s="2">
        <v>1</v>
      </c>
      <c r="E1347" s="2">
        <v>7.5</v>
      </c>
      <c r="F1347" s="2">
        <v>1011.57</v>
      </c>
    </row>
    <row r="1348" spans="1:6" x14ac:dyDescent="0.3">
      <c r="A1348" s="2">
        <v>1347</v>
      </c>
      <c r="B1348" s="2" t="s">
        <v>35888</v>
      </c>
      <c r="C1348" s="2">
        <v>33.840000000000003</v>
      </c>
      <c r="D1348" s="2">
        <v>1</v>
      </c>
      <c r="E1348" s="2">
        <v>7.5</v>
      </c>
      <c r="F1348" s="2">
        <v>1011.54</v>
      </c>
    </row>
    <row r="1349" spans="1:6" x14ac:dyDescent="0.3">
      <c r="A1349" s="2">
        <v>1348</v>
      </c>
      <c r="B1349" s="2" t="s">
        <v>35889</v>
      </c>
      <c r="C1349" s="2">
        <v>33.68</v>
      </c>
      <c r="D1349" s="2">
        <v>1</v>
      </c>
      <c r="E1349" s="2">
        <v>7.5</v>
      </c>
      <c r="F1349" s="2">
        <v>1011.56</v>
      </c>
    </row>
    <row r="1350" spans="1:6" x14ac:dyDescent="0.3">
      <c r="A1350" s="2">
        <v>1349</v>
      </c>
      <c r="B1350" s="2" t="s">
        <v>35890</v>
      </c>
      <c r="C1350" s="2">
        <v>33.68</v>
      </c>
      <c r="D1350" s="2">
        <v>1</v>
      </c>
      <c r="E1350" s="2">
        <v>7.5</v>
      </c>
      <c r="F1350" s="2">
        <v>1011.52</v>
      </c>
    </row>
    <row r="1351" spans="1:6" x14ac:dyDescent="0.3">
      <c r="A1351" s="2">
        <v>1350</v>
      </c>
      <c r="B1351" s="2" t="s">
        <v>35891</v>
      </c>
      <c r="C1351" s="2">
        <v>33.68</v>
      </c>
      <c r="D1351" s="2">
        <v>1</v>
      </c>
      <c r="E1351" s="2">
        <v>7.5</v>
      </c>
      <c r="F1351" s="2">
        <v>1011.58</v>
      </c>
    </row>
    <row r="1352" spans="1:6" x14ac:dyDescent="0.3">
      <c r="A1352" s="2">
        <v>1351</v>
      </c>
      <c r="B1352" s="2" t="s">
        <v>35892</v>
      </c>
      <c r="C1352" s="2">
        <v>33.68</v>
      </c>
      <c r="D1352" s="2">
        <v>1</v>
      </c>
      <c r="E1352" s="2">
        <v>7.5</v>
      </c>
      <c r="F1352" s="2">
        <v>1011.6</v>
      </c>
    </row>
    <row r="1353" spans="1:6" x14ac:dyDescent="0.3">
      <c r="A1353" s="2">
        <v>1352</v>
      </c>
      <c r="B1353" s="2" t="s">
        <v>35893</v>
      </c>
      <c r="C1353" s="2">
        <v>33.68</v>
      </c>
      <c r="D1353" s="2">
        <v>1</v>
      </c>
      <c r="E1353" s="2">
        <v>7.5</v>
      </c>
      <c r="F1353" s="2">
        <v>1011.53</v>
      </c>
    </row>
    <row r="1354" spans="1:6" x14ac:dyDescent="0.3">
      <c r="A1354" s="2">
        <v>1353</v>
      </c>
      <c r="B1354" s="2" t="s">
        <v>35894</v>
      </c>
      <c r="C1354" s="2">
        <v>33.659999999999997</v>
      </c>
      <c r="D1354" s="2">
        <v>1</v>
      </c>
      <c r="E1354" s="2">
        <v>7.5</v>
      </c>
      <c r="F1354" s="2">
        <v>1011.53</v>
      </c>
    </row>
    <row r="1355" spans="1:6" x14ac:dyDescent="0.3">
      <c r="A1355" s="2">
        <v>1354</v>
      </c>
      <c r="B1355" s="2" t="s">
        <v>35895</v>
      </c>
      <c r="C1355" s="2">
        <v>33.659999999999997</v>
      </c>
      <c r="D1355" s="2">
        <v>1</v>
      </c>
      <c r="E1355" s="2">
        <v>7.5</v>
      </c>
      <c r="F1355" s="2">
        <v>1011.53</v>
      </c>
    </row>
    <row r="1356" spans="1:6" x14ac:dyDescent="0.3">
      <c r="A1356" s="2">
        <v>1355</v>
      </c>
      <c r="B1356" s="2" t="s">
        <v>35896</v>
      </c>
      <c r="C1356" s="2">
        <v>33.659999999999997</v>
      </c>
      <c r="D1356" s="2">
        <v>1</v>
      </c>
      <c r="E1356" s="2">
        <v>7.5</v>
      </c>
      <c r="F1356" s="2">
        <v>1011.5</v>
      </c>
    </row>
    <row r="1357" spans="1:6" x14ac:dyDescent="0.3">
      <c r="A1357" s="2">
        <v>1356</v>
      </c>
      <c r="B1357" s="2" t="s">
        <v>35897</v>
      </c>
      <c r="C1357" s="2">
        <v>33.659999999999997</v>
      </c>
      <c r="D1357" s="2">
        <v>1</v>
      </c>
      <c r="E1357" s="2">
        <v>7.6</v>
      </c>
      <c r="F1357" s="2">
        <v>1011.45</v>
      </c>
    </row>
    <row r="1358" spans="1:6" x14ac:dyDescent="0.3">
      <c r="A1358" s="2">
        <v>1357</v>
      </c>
      <c r="B1358" s="2" t="s">
        <v>35898</v>
      </c>
      <c r="C1358" s="2">
        <v>33.659999999999997</v>
      </c>
      <c r="D1358" s="2">
        <v>1</v>
      </c>
      <c r="E1358" s="2">
        <v>7.5</v>
      </c>
      <c r="F1358" s="2">
        <v>1011.47</v>
      </c>
    </row>
    <row r="1359" spans="1:6" x14ac:dyDescent="0.3">
      <c r="A1359" s="2">
        <v>1358</v>
      </c>
      <c r="B1359" s="2" t="s">
        <v>35899</v>
      </c>
      <c r="C1359" s="2">
        <v>33.659999999999997</v>
      </c>
      <c r="D1359" s="2">
        <v>1</v>
      </c>
      <c r="E1359" s="2">
        <v>7.5</v>
      </c>
      <c r="F1359" s="2">
        <v>1011.49</v>
      </c>
    </row>
    <row r="1360" spans="1:6" x14ac:dyDescent="0.3">
      <c r="A1360" s="2">
        <v>1359</v>
      </c>
      <c r="B1360" s="2" t="s">
        <v>35900</v>
      </c>
      <c r="C1360" s="2">
        <v>33.659999999999997</v>
      </c>
      <c r="D1360" s="2">
        <v>1</v>
      </c>
      <c r="E1360" s="2">
        <v>7.5</v>
      </c>
      <c r="F1360" s="2">
        <v>1011.46</v>
      </c>
    </row>
    <row r="1361" spans="1:6" x14ac:dyDescent="0.3">
      <c r="A1361" s="2">
        <v>1360</v>
      </c>
      <c r="B1361" s="2" t="s">
        <v>35901</v>
      </c>
      <c r="C1361" s="2">
        <v>33.65</v>
      </c>
      <c r="D1361" s="2">
        <v>1</v>
      </c>
      <c r="E1361" s="2">
        <v>7.5</v>
      </c>
      <c r="F1361" s="2">
        <v>1011.49</v>
      </c>
    </row>
    <row r="1362" spans="1:6" x14ac:dyDescent="0.3">
      <c r="A1362" s="2">
        <v>1361</v>
      </c>
      <c r="B1362" s="2" t="s">
        <v>35902</v>
      </c>
      <c r="C1362" s="2">
        <v>33.65</v>
      </c>
      <c r="D1362" s="2">
        <v>1</v>
      </c>
      <c r="E1362" s="2">
        <v>7.5</v>
      </c>
      <c r="F1362" s="2">
        <v>1011.52</v>
      </c>
    </row>
    <row r="1363" spans="1:6" x14ac:dyDescent="0.3">
      <c r="A1363" s="2">
        <v>1362</v>
      </c>
      <c r="B1363" s="2" t="s">
        <v>35903</v>
      </c>
      <c r="C1363" s="2">
        <v>33.81</v>
      </c>
      <c r="D1363" s="2">
        <v>1</v>
      </c>
      <c r="E1363" s="2">
        <v>7.5</v>
      </c>
      <c r="F1363" s="2">
        <v>1011.52</v>
      </c>
    </row>
    <row r="1364" spans="1:6" x14ac:dyDescent="0.3">
      <c r="A1364" s="2">
        <v>1363</v>
      </c>
      <c r="B1364" s="2" t="s">
        <v>35904</v>
      </c>
      <c r="C1364" s="2">
        <v>33.79</v>
      </c>
      <c r="D1364" s="2">
        <v>1</v>
      </c>
      <c r="E1364" s="2">
        <v>7.5</v>
      </c>
      <c r="F1364" s="2">
        <v>1011.43</v>
      </c>
    </row>
    <row r="1365" spans="1:6" x14ac:dyDescent="0.3">
      <c r="A1365" s="2">
        <v>1364</v>
      </c>
      <c r="B1365" s="2" t="s">
        <v>35905</v>
      </c>
      <c r="C1365" s="2">
        <v>33.729999999999997</v>
      </c>
      <c r="D1365" s="2">
        <v>1</v>
      </c>
      <c r="E1365" s="2">
        <v>7.5</v>
      </c>
      <c r="F1365" s="2">
        <v>1011.43</v>
      </c>
    </row>
    <row r="1366" spans="1:6" x14ac:dyDescent="0.3">
      <c r="A1366" s="2">
        <v>1365</v>
      </c>
      <c r="B1366" s="2" t="s">
        <v>35906</v>
      </c>
      <c r="C1366" s="2">
        <v>33.65</v>
      </c>
      <c r="D1366" s="2">
        <v>1</v>
      </c>
      <c r="E1366" s="2">
        <v>7.5</v>
      </c>
      <c r="F1366" s="2">
        <v>1011.45</v>
      </c>
    </row>
    <row r="1367" spans="1:6" x14ac:dyDescent="0.3">
      <c r="A1367" s="2">
        <v>1366</v>
      </c>
      <c r="B1367" s="2" t="s">
        <v>35907</v>
      </c>
      <c r="C1367" s="2">
        <v>33.86</v>
      </c>
      <c r="D1367" s="2">
        <v>1</v>
      </c>
      <c r="E1367" s="2">
        <v>7.5</v>
      </c>
      <c r="F1367" s="2">
        <v>1011.45</v>
      </c>
    </row>
    <row r="1368" spans="1:6" x14ac:dyDescent="0.3">
      <c r="A1368" s="2">
        <v>1367</v>
      </c>
      <c r="B1368" s="2" t="s">
        <v>35908</v>
      </c>
      <c r="C1368" s="2">
        <v>33.82</v>
      </c>
      <c r="D1368" s="2">
        <v>1</v>
      </c>
      <c r="E1368" s="2">
        <v>7.5</v>
      </c>
      <c r="F1368" s="2">
        <v>1011.39</v>
      </c>
    </row>
    <row r="1369" spans="1:6" x14ac:dyDescent="0.3">
      <c r="A1369" s="2">
        <v>1368</v>
      </c>
      <c r="B1369" s="2" t="s">
        <v>35909</v>
      </c>
      <c r="C1369" s="2">
        <v>33.770000000000003</v>
      </c>
      <c r="D1369" s="2">
        <v>1</v>
      </c>
      <c r="E1369" s="2">
        <v>7.5</v>
      </c>
      <c r="F1369" s="2">
        <v>1011.36</v>
      </c>
    </row>
    <row r="1370" spans="1:6" x14ac:dyDescent="0.3">
      <c r="A1370" s="2">
        <v>1369</v>
      </c>
      <c r="B1370" s="2" t="s">
        <v>35910</v>
      </c>
      <c r="C1370" s="2">
        <v>33.65</v>
      </c>
      <c r="D1370" s="2">
        <v>1</v>
      </c>
      <c r="E1370" s="2">
        <v>7.6</v>
      </c>
      <c r="F1370" s="2">
        <v>1011.38</v>
      </c>
    </row>
    <row r="1371" spans="1:6" x14ac:dyDescent="0.3">
      <c r="A1371" s="2">
        <v>1370</v>
      </c>
      <c r="B1371" s="2" t="s">
        <v>35911</v>
      </c>
      <c r="C1371" s="2">
        <v>33.86</v>
      </c>
      <c r="D1371" s="2">
        <v>1</v>
      </c>
      <c r="E1371" s="2">
        <v>7.5</v>
      </c>
      <c r="F1371" s="2">
        <v>1011.34</v>
      </c>
    </row>
    <row r="1372" spans="1:6" x14ac:dyDescent="0.3">
      <c r="A1372" s="2">
        <v>1371</v>
      </c>
      <c r="B1372" s="2" t="s">
        <v>35912</v>
      </c>
      <c r="C1372" s="2">
        <v>33.82</v>
      </c>
      <c r="D1372" s="2">
        <v>1</v>
      </c>
      <c r="E1372" s="2">
        <v>7.5</v>
      </c>
      <c r="F1372" s="2">
        <v>1011.38</v>
      </c>
    </row>
    <row r="1373" spans="1:6" x14ac:dyDescent="0.3">
      <c r="A1373" s="2">
        <v>1372</v>
      </c>
      <c r="B1373" s="2" t="s">
        <v>35913</v>
      </c>
      <c r="C1373" s="2">
        <v>33.770000000000003</v>
      </c>
      <c r="D1373" s="2">
        <v>1</v>
      </c>
      <c r="E1373" s="2">
        <v>7.5</v>
      </c>
      <c r="F1373" s="2">
        <v>1011.37</v>
      </c>
    </row>
    <row r="1374" spans="1:6" x14ac:dyDescent="0.3">
      <c r="A1374" s="2">
        <v>1373</v>
      </c>
      <c r="B1374" s="2" t="s">
        <v>35914</v>
      </c>
      <c r="C1374" s="2">
        <v>33.65</v>
      </c>
      <c r="D1374" s="2">
        <v>1</v>
      </c>
      <c r="E1374" s="2">
        <v>7.5</v>
      </c>
      <c r="F1374" s="2">
        <v>1011.37</v>
      </c>
    </row>
    <row r="1375" spans="1:6" x14ac:dyDescent="0.3">
      <c r="A1375" s="2">
        <v>1374</v>
      </c>
      <c r="B1375" s="2" t="s">
        <v>35915</v>
      </c>
      <c r="C1375" s="2">
        <v>33.880000000000003</v>
      </c>
      <c r="D1375" s="2">
        <v>1</v>
      </c>
      <c r="E1375" s="2">
        <v>7.5</v>
      </c>
      <c r="F1375" s="2">
        <v>1011.43</v>
      </c>
    </row>
    <row r="1376" spans="1:6" x14ac:dyDescent="0.3">
      <c r="A1376" s="2">
        <v>1375</v>
      </c>
      <c r="B1376" s="2" t="s">
        <v>35916</v>
      </c>
      <c r="C1376" s="2">
        <v>33.840000000000003</v>
      </c>
      <c r="D1376" s="2">
        <v>1</v>
      </c>
      <c r="E1376" s="2">
        <v>7.5</v>
      </c>
      <c r="F1376" s="2">
        <v>1011.41</v>
      </c>
    </row>
    <row r="1377" spans="1:6" x14ac:dyDescent="0.3">
      <c r="A1377" s="2">
        <v>1376</v>
      </c>
      <c r="B1377" s="2" t="s">
        <v>35917</v>
      </c>
      <c r="C1377" s="2">
        <v>33.64</v>
      </c>
      <c r="D1377" s="2">
        <v>1</v>
      </c>
      <c r="E1377" s="2">
        <v>7.5</v>
      </c>
      <c r="F1377" s="2">
        <v>1011.4</v>
      </c>
    </row>
    <row r="1378" spans="1:6" x14ac:dyDescent="0.3">
      <c r="A1378" s="2">
        <v>1377</v>
      </c>
      <c r="B1378" s="2" t="s">
        <v>35918</v>
      </c>
      <c r="C1378" s="2">
        <v>33.75</v>
      </c>
      <c r="D1378" s="2">
        <v>1</v>
      </c>
      <c r="E1378" s="2">
        <v>7.5</v>
      </c>
      <c r="F1378" s="2">
        <v>1011.43</v>
      </c>
    </row>
    <row r="1379" spans="1:6" x14ac:dyDescent="0.3">
      <c r="A1379" s="2">
        <v>1378</v>
      </c>
      <c r="B1379" s="2" t="s">
        <v>35919</v>
      </c>
      <c r="C1379" s="2">
        <v>33.65</v>
      </c>
      <c r="D1379" s="2">
        <v>1</v>
      </c>
      <c r="E1379" s="2">
        <v>7.5</v>
      </c>
      <c r="F1379" s="2">
        <v>1011.43</v>
      </c>
    </row>
    <row r="1380" spans="1:6" x14ac:dyDescent="0.3">
      <c r="A1380" s="2">
        <v>1379</v>
      </c>
      <c r="B1380" s="2" t="s">
        <v>35920</v>
      </c>
      <c r="C1380" s="2">
        <v>33.64</v>
      </c>
      <c r="D1380" s="2">
        <v>1</v>
      </c>
      <c r="E1380" s="2">
        <v>7.5</v>
      </c>
      <c r="F1380" s="2">
        <v>1011.46</v>
      </c>
    </row>
    <row r="1381" spans="1:6" x14ac:dyDescent="0.3">
      <c r="A1381" s="2">
        <v>1380</v>
      </c>
      <c r="B1381" s="2" t="s">
        <v>35921</v>
      </c>
      <c r="C1381" s="2">
        <v>33.79</v>
      </c>
      <c r="D1381" s="2">
        <v>1</v>
      </c>
      <c r="E1381" s="2">
        <v>7.5</v>
      </c>
      <c r="F1381" s="2">
        <v>1011.47</v>
      </c>
    </row>
    <row r="1382" spans="1:6" x14ac:dyDescent="0.3">
      <c r="A1382" s="2">
        <v>1381</v>
      </c>
      <c r="B1382" s="2" t="s">
        <v>35922</v>
      </c>
      <c r="C1382" s="2">
        <v>33.72</v>
      </c>
      <c r="D1382" s="2">
        <v>1</v>
      </c>
      <c r="E1382" s="2">
        <v>7.5</v>
      </c>
      <c r="F1382" s="2">
        <v>1011.44</v>
      </c>
    </row>
    <row r="1383" spans="1:6" x14ac:dyDescent="0.3">
      <c r="A1383" s="2">
        <v>1382</v>
      </c>
      <c r="B1383" s="2" t="s">
        <v>35923</v>
      </c>
      <c r="C1383" s="2">
        <v>33.64</v>
      </c>
      <c r="D1383" s="2">
        <v>1</v>
      </c>
      <c r="E1383" s="2">
        <v>7.5</v>
      </c>
      <c r="F1383" s="2">
        <v>1011.41</v>
      </c>
    </row>
    <row r="1384" spans="1:6" x14ac:dyDescent="0.3">
      <c r="A1384" s="2">
        <v>1383</v>
      </c>
      <c r="B1384" s="2" t="s">
        <v>35924</v>
      </c>
      <c r="C1384" s="2">
        <v>33.770000000000003</v>
      </c>
      <c r="D1384" s="2">
        <v>1</v>
      </c>
      <c r="E1384" s="2">
        <v>7.5</v>
      </c>
      <c r="F1384" s="2">
        <v>1011.4</v>
      </c>
    </row>
    <row r="1385" spans="1:6" x14ac:dyDescent="0.3">
      <c r="A1385" s="2">
        <v>1384</v>
      </c>
      <c r="B1385" s="2" t="s">
        <v>35925</v>
      </c>
      <c r="C1385" s="2">
        <v>33.700000000000003</v>
      </c>
      <c r="D1385" s="2">
        <v>1</v>
      </c>
      <c r="E1385" s="2">
        <v>7.5</v>
      </c>
      <c r="F1385" s="2">
        <v>1011.39</v>
      </c>
    </row>
    <row r="1386" spans="1:6" x14ac:dyDescent="0.3">
      <c r="A1386" s="2">
        <v>1385</v>
      </c>
      <c r="B1386" s="2" t="s">
        <v>35926</v>
      </c>
      <c r="C1386" s="2">
        <v>33.630000000000003</v>
      </c>
      <c r="D1386" s="2">
        <v>1</v>
      </c>
      <c r="E1386" s="2">
        <v>7.5</v>
      </c>
      <c r="F1386" s="2">
        <v>1011.36</v>
      </c>
    </row>
    <row r="1387" spans="1:6" x14ac:dyDescent="0.3">
      <c r="A1387" s="2">
        <v>1386</v>
      </c>
      <c r="B1387" s="2" t="s">
        <v>35927</v>
      </c>
      <c r="C1387" s="2">
        <v>33.82</v>
      </c>
      <c r="D1387" s="2">
        <v>1</v>
      </c>
      <c r="E1387" s="2">
        <v>7.5</v>
      </c>
      <c r="F1387" s="2">
        <v>1011.35</v>
      </c>
    </row>
    <row r="1388" spans="1:6" x14ac:dyDescent="0.3">
      <c r="A1388" s="2">
        <v>1387</v>
      </c>
      <c r="B1388" s="2" t="s">
        <v>35928</v>
      </c>
      <c r="C1388" s="2">
        <v>33.770000000000003</v>
      </c>
      <c r="D1388" s="2">
        <v>1</v>
      </c>
      <c r="E1388" s="2">
        <v>7.5</v>
      </c>
      <c r="F1388" s="2">
        <v>1011.34</v>
      </c>
    </row>
    <row r="1389" spans="1:6" x14ac:dyDescent="0.3">
      <c r="A1389" s="2">
        <v>1388</v>
      </c>
      <c r="B1389" s="2" t="s">
        <v>35929</v>
      </c>
      <c r="C1389" s="2">
        <v>33.700000000000003</v>
      </c>
      <c r="D1389" s="2">
        <v>1</v>
      </c>
      <c r="E1389" s="2">
        <v>7.6</v>
      </c>
      <c r="F1389" s="2">
        <v>1011.31</v>
      </c>
    </row>
    <row r="1390" spans="1:6" x14ac:dyDescent="0.3">
      <c r="A1390" s="2">
        <v>1389</v>
      </c>
      <c r="B1390" s="2" t="s">
        <v>35930</v>
      </c>
      <c r="C1390" s="2">
        <v>33.61</v>
      </c>
      <c r="D1390" s="2">
        <v>1</v>
      </c>
      <c r="E1390" s="2">
        <v>7.5</v>
      </c>
      <c r="F1390" s="2">
        <v>1011.4</v>
      </c>
    </row>
    <row r="1391" spans="1:6" x14ac:dyDescent="0.3">
      <c r="A1391" s="2">
        <v>1390</v>
      </c>
      <c r="B1391" s="2" t="s">
        <v>35931</v>
      </c>
      <c r="C1391" s="2">
        <v>33.840000000000003</v>
      </c>
      <c r="D1391" s="2">
        <v>1</v>
      </c>
      <c r="E1391" s="2">
        <v>7.5</v>
      </c>
      <c r="F1391" s="2">
        <v>1011.41</v>
      </c>
    </row>
    <row r="1392" spans="1:6" x14ac:dyDescent="0.3">
      <c r="A1392" s="2">
        <v>1391</v>
      </c>
      <c r="B1392" s="2" t="s">
        <v>35932</v>
      </c>
      <c r="C1392" s="2">
        <v>33.61</v>
      </c>
      <c r="D1392" s="2">
        <v>1</v>
      </c>
      <c r="E1392" s="2">
        <v>7.5</v>
      </c>
      <c r="F1392" s="2">
        <v>1011.47</v>
      </c>
    </row>
    <row r="1393" spans="1:6" x14ac:dyDescent="0.3">
      <c r="A1393" s="2">
        <v>1392</v>
      </c>
      <c r="B1393" s="2" t="s">
        <v>35933</v>
      </c>
      <c r="C1393" s="2">
        <v>33.61</v>
      </c>
      <c r="D1393" s="2">
        <v>1</v>
      </c>
      <c r="E1393" s="2">
        <v>7.5</v>
      </c>
      <c r="F1393" s="2">
        <v>1011.49</v>
      </c>
    </row>
    <row r="1394" spans="1:6" x14ac:dyDescent="0.3">
      <c r="A1394" s="2">
        <v>1393</v>
      </c>
      <c r="B1394" s="2" t="s">
        <v>35934</v>
      </c>
      <c r="C1394" s="2">
        <v>33.61</v>
      </c>
      <c r="D1394" s="2">
        <v>1</v>
      </c>
      <c r="E1394" s="2">
        <v>7.5</v>
      </c>
      <c r="F1394" s="2">
        <v>1011.5</v>
      </c>
    </row>
    <row r="1395" spans="1:6" x14ac:dyDescent="0.3">
      <c r="A1395" s="2">
        <v>1394</v>
      </c>
      <c r="B1395" s="2" t="s">
        <v>35935</v>
      </c>
      <c r="C1395" s="2">
        <v>33.61</v>
      </c>
      <c r="D1395" s="2">
        <v>1</v>
      </c>
      <c r="E1395" s="2">
        <v>7.5</v>
      </c>
      <c r="F1395" s="2">
        <v>1011.49</v>
      </c>
    </row>
    <row r="1396" spans="1:6" x14ac:dyDescent="0.3">
      <c r="A1396" s="2">
        <v>1395</v>
      </c>
      <c r="B1396" s="2" t="s">
        <v>35936</v>
      </c>
      <c r="C1396" s="2">
        <v>33.590000000000003</v>
      </c>
      <c r="D1396" s="2">
        <v>1</v>
      </c>
      <c r="E1396" s="2">
        <v>7.5</v>
      </c>
      <c r="F1396" s="2">
        <v>1011.5</v>
      </c>
    </row>
    <row r="1397" spans="1:6" x14ac:dyDescent="0.3">
      <c r="A1397" s="2">
        <v>1396</v>
      </c>
      <c r="B1397" s="2" t="s">
        <v>35937</v>
      </c>
      <c r="C1397" s="2">
        <v>33.590000000000003</v>
      </c>
      <c r="D1397" s="2">
        <v>1</v>
      </c>
      <c r="E1397" s="2">
        <v>7.5</v>
      </c>
      <c r="F1397" s="2">
        <v>1011.48</v>
      </c>
    </row>
    <row r="1398" spans="1:6" x14ac:dyDescent="0.3">
      <c r="A1398" s="2">
        <v>1397</v>
      </c>
      <c r="B1398" s="2" t="s">
        <v>35938</v>
      </c>
      <c r="C1398" s="2">
        <v>33.590000000000003</v>
      </c>
      <c r="D1398" s="2">
        <v>1</v>
      </c>
      <c r="E1398" s="2">
        <v>7.5</v>
      </c>
      <c r="F1398" s="2">
        <v>1011.49</v>
      </c>
    </row>
    <row r="1399" spans="1:6" x14ac:dyDescent="0.3">
      <c r="A1399" s="2">
        <v>1398</v>
      </c>
      <c r="B1399" s="2" t="s">
        <v>35939</v>
      </c>
      <c r="C1399" s="2">
        <v>33.590000000000003</v>
      </c>
      <c r="D1399" s="2">
        <v>1</v>
      </c>
      <c r="E1399" s="2">
        <v>7.5</v>
      </c>
      <c r="F1399" s="2">
        <v>1011.51</v>
      </c>
    </row>
    <row r="1400" spans="1:6" x14ac:dyDescent="0.3">
      <c r="A1400" s="2">
        <v>1399</v>
      </c>
      <c r="B1400" s="2" t="s">
        <v>35940</v>
      </c>
      <c r="C1400" s="2">
        <v>33.590000000000003</v>
      </c>
      <c r="D1400" s="2">
        <v>1</v>
      </c>
      <c r="E1400" s="2">
        <v>7.5</v>
      </c>
      <c r="F1400" s="2">
        <v>1011.49</v>
      </c>
    </row>
    <row r="1401" spans="1:6" x14ac:dyDescent="0.3">
      <c r="A1401" s="2">
        <v>1400</v>
      </c>
      <c r="B1401" s="2" t="s">
        <v>35941</v>
      </c>
      <c r="C1401" s="2">
        <v>33.590000000000003</v>
      </c>
      <c r="D1401" s="2">
        <v>1</v>
      </c>
      <c r="E1401" s="2">
        <v>7.6</v>
      </c>
      <c r="F1401" s="2">
        <v>1011.44</v>
      </c>
    </row>
    <row r="1402" spans="1:6" x14ac:dyDescent="0.3">
      <c r="A1402" s="2">
        <v>1401</v>
      </c>
      <c r="B1402" s="2" t="s">
        <v>35942</v>
      </c>
      <c r="C1402" s="2">
        <v>33.590000000000003</v>
      </c>
      <c r="D1402" s="2">
        <v>1</v>
      </c>
      <c r="E1402" s="2">
        <v>7.5</v>
      </c>
      <c r="F1402" s="2">
        <v>1011.46</v>
      </c>
    </row>
    <row r="1403" spans="1:6" x14ac:dyDescent="0.3">
      <c r="A1403" s="2">
        <v>1402</v>
      </c>
      <c r="B1403" s="2" t="s">
        <v>35943</v>
      </c>
      <c r="C1403" s="2">
        <v>33.590000000000003</v>
      </c>
      <c r="D1403" s="2">
        <v>1</v>
      </c>
      <c r="E1403" s="2">
        <v>7.5</v>
      </c>
      <c r="F1403" s="2">
        <v>1011.47</v>
      </c>
    </row>
    <row r="1404" spans="1:6" x14ac:dyDescent="0.3">
      <c r="A1404" s="2">
        <v>1403</v>
      </c>
      <c r="B1404" s="2" t="s">
        <v>35944</v>
      </c>
      <c r="C1404" s="2">
        <v>33.590000000000003</v>
      </c>
      <c r="D1404" s="2">
        <v>1</v>
      </c>
      <c r="E1404" s="2">
        <v>7.5</v>
      </c>
      <c r="F1404" s="2">
        <v>1011.48</v>
      </c>
    </row>
    <row r="1405" spans="1:6" x14ac:dyDescent="0.3">
      <c r="A1405" s="2">
        <v>1404</v>
      </c>
      <c r="B1405" s="2" t="s">
        <v>35945</v>
      </c>
      <c r="C1405" s="2">
        <v>33.56</v>
      </c>
      <c r="D1405" s="2">
        <v>1</v>
      </c>
      <c r="E1405" s="2">
        <v>7.5</v>
      </c>
      <c r="F1405" s="2">
        <v>1011.41</v>
      </c>
    </row>
    <row r="1406" spans="1:6" x14ac:dyDescent="0.3">
      <c r="A1406" s="2">
        <v>1405</v>
      </c>
      <c r="B1406" s="2" t="s">
        <v>35946</v>
      </c>
      <c r="C1406" s="2">
        <v>33.56</v>
      </c>
      <c r="D1406" s="2">
        <v>1</v>
      </c>
      <c r="E1406" s="2">
        <v>7.5</v>
      </c>
      <c r="F1406" s="2">
        <v>1011.45</v>
      </c>
    </row>
    <row r="1407" spans="1:6" x14ac:dyDescent="0.3">
      <c r="A1407" s="2">
        <v>1406</v>
      </c>
      <c r="B1407" s="2" t="s">
        <v>35947</v>
      </c>
      <c r="C1407" s="2">
        <v>33.56</v>
      </c>
      <c r="D1407" s="2">
        <v>1</v>
      </c>
      <c r="E1407" s="2">
        <v>7.5</v>
      </c>
      <c r="F1407" s="2">
        <v>1011.46</v>
      </c>
    </row>
    <row r="1408" spans="1:6" x14ac:dyDescent="0.3">
      <c r="A1408" s="2">
        <v>1407</v>
      </c>
      <c r="B1408" s="2" t="s">
        <v>35948</v>
      </c>
      <c r="C1408" s="2">
        <v>33.549999999999997</v>
      </c>
      <c r="D1408" s="2">
        <v>1</v>
      </c>
      <c r="E1408" s="2">
        <v>7.5</v>
      </c>
      <c r="F1408" s="2">
        <v>1011.45</v>
      </c>
    </row>
    <row r="1409" spans="1:6" x14ac:dyDescent="0.3">
      <c r="A1409" s="2">
        <v>1408</v>
      </c>
      <c r="B1409" s="2" t="s">
        <v>35949</v>
      </c>
      <c r="C1409" s="2">
        <v>33.56</v>
      </c>
      <c r="D1409" s="2">
        <v>1</v>
      </c>
      <c r="E1409" s="2">
        <v>7.5</v>
      </c>
      <c r="F1409" s="2">
        <v>1011.43</v>
      </c>
    </row>
    <row r="1410" spans="1:6" x14ac:dyDescent="0.3">
      <c r="A1410" s="2">
        <v>1409</v>
      </c>
      <c r="B1410" s="2" t="s">
        <v>35950</v>
      </c>
      <c r="C1410" s="2">
        <v>33.549999999999997</v>
      </c>
      <c r="D1410" s="2">
        <v>1</v>
      </c>
      <c r="E1410" s="2">
        <v>7.5</v>
      </c>
      <c r="F1410" s="2">
        <v>1011.41</v>
      </c>
    </row>
    <row r="1411" spans="1:6" x14ac:dyDescent="0.3">
      <c r="A1411" s="2">
        <v>1410</v>
      </c>
      <c r="B1411" s="2" t="s">
        <v>35951</v>
      </c>
      <c r="C1411" s="2">
        <v>33.549999999999997</v>
      </c>
      <c r="D1411" s="2">
        <v>1</v>
      </c>
      <c r="E1411" s="2">
        <v>7.5</v>
      </c>
      <c r="F1411" s="2">
        <v>1011.41</v>
      </c>
    </row>
    <row r="1412" spans="1:6" x14ac:dyDescent="0.3">
      <c r="A1412" s="2">
        <v>1411</v>
      </c>
      <c r="B1412" s="2" t="s">
        <v>35952</v>
      </c>
      <c r="C1412" s="2">
        <v>33.549999999999997</v>
      </c>
      <c r="D1412" s="2">
        <v>1</v>
      </c>
      <c r="E1412" s="2">
        <v>7.5</v>
      </c>
      <c r="F1412" s="2">
        <v>1011.38</v>
      </c>
    </row>
    <row r="1413" spans="1:6" x14ac:dyDescent="0.3">
      <c r="A1413" s="2">
        <v>1412</v>
      </c>
      <c r="B1413" s="2" t="s">
        <v>35953</v>
      </c>
      <c r="C1413" s="2">
        <v>33.54</v>
      </c>
      <c r="D1413" s="2">
        <v>1</v>
      </c>
      <c r="E1413" s="2">
        <v>7.6</v>
      </c>
      <c r="F1413" s="2">
        <v>1011.35</v>
      </c>
    </row>
    <row r="1414" spans="1:6" x14ac:dyDescent="0.3">
      <c r="A1414" s="2">
        <v>1413</v>
      </c>
      <c r="B1414" s="2" t="s">
        <v>35954</v>
      </c>
      <c r="C1414" s="2">
        <v>33.54</v>
      </c>
      <c r="D1414" s="2">
        <v>1</v>
      </c>
      <c r="E1414" s="2">
        <v>7.5</v>
      </c>
      <c r="F1414" s="2">
        <v>1011.35</v>
      </c>
    </row>
    <row r="1415" spans="1:6" x14ac:dyDescent="0.3">
      <c r="A1415" s="2">
        <v>1414</v>
      </c>
      <c r="B1415" s="2" t="s">
        <v>35955</v>
      </c>
      <c r="C1415" s="2">
        <v>33.54</v>
      </c>
      <c r="D1415" s="2">
        <v>1</v>
      </c>
      <c r="E1415" s="2">
        <v>7.5</v>
      </c>
      <c r="F1415" s="2">
        <v>1011.4</v>
      </c>
    </row>
    <row r="1416" spans="1:6" x14ac:dyDescent="0.3">
      <c r="A1416" s="2">
        <v>1415</v>
      </c>
      <c r="B1416" s="2" t="s">
        <v>35956</v>
      </c>
      <c r="C1416" s="2">
        <v>33.54</v>
      </c>
      <c r="D1416" s="2">
        <v>1</v>
      </c>
      <c r="E1416" s="2">
        <v>7.5</v>
      </c>
      <c r="F1416" s="2">
        <v>1011.46</v>
      </c>
    </row>
    <row r="1417" spans="1:6" x14ac:dyDescent="0.3">
      <c r="A1417" s="2">
        <v>1416</v>
      </c>
      <c r="B1417" s="2" t="s">
        <v>35957</v>
      </c>
      <c r="C1417" s="2">
        <v>33.54</v>
      </c>
      <c r="D1417" s="2">
        <v>1</v>
      </c>
      <c r="E1417" s="2">
        <v>7.5</v>
      </c>
      <c r="F1417" s="2">
        <v>1011.39</v>
      </c>
    </row>
    <row r="1418" spans="1:6" x14ac:dyDescent="0.3">
      <c r="A1418" s="2">
        <v>1417</v>
      </c>
      <c r="B1418" s="2" t="s">
        <v>35958</v>
      </c>
      <c r="C1418" s="2">
        <v>33.549999999999997</v>
      </c>
      <c r="D1418" s="2">
        <v>1</v>
      </c>
      <c r="E1418" s="2">
        <v>7.6</v>
      </c>
      <c r="F1418" s="2">
        <v>1011.44</v>
      </c>
    </row>
    <row r="1419" spans="1:6" x14ac:dyDescent="0.3">
      <c r="A1419" s="2">
        <v>1418</v>
      </c>
      <c r="B1419" s="2" t="s">
        <v>35959</v>
      </c>
      <c r="C1419" s="2">
        <v>33.549999999999997</v>
      </c>
      <c r="D1419" s="2">
        <v>1</v>
      </c>
      <c r="E1419" s="2">
        <v>7.5</v>
      </c>
      <c r="F1419" s="2">
        <v>1011.44</v>
      </c>
    </row>
    <row r="1420" spans="1:6" x14ac:dyDescent="0.3">
      <c r="A1420" s="2">
        <v>1419</v>
      </c>
      <c r="B1420" s="2" t="s">
        <v>35960</v>
      </c>
      <c r="C1420" s="2">
        <v>33.54</v>
      </c>
      <c r="D1420" s="2">
        <v>1</v>
      </c>
      <c r="E1420" s="2">
        <v>7.5</v>
      </c>
      <c r="F1420" s="2">
        <v>1011.41</v>
      </c>
    </row>
    <row r="1421" spans="1:6" x14ac:dyDescent="0.3">
      <c r="A1421" s="2">
        <v>1420</v>
      </c>
      <c r="B1421" s="2" t="s">
        <v>35961</v>
      </c>
      <c r="C1421" s="2">
        <v>33.54</v>
      </c>
      <c r="D1421" s="2">
        <v>1</v>
      </c>
      <c r="E1421" s="2">
        <v>7.5</v>
      </c>
      <c r="F1421" s="2">
        <v>1011.29</v>
      </c>
    </row>
    <row r="1422" spans="1:6" x14ac:dyDescent="0.3">
      <c r="A1422" s="2">
        <v>1421</v>
      </c>
      <c r="B1422" s="2" t="s">
        <v>35962</v>
      </c>
      <c r="C1422" s="2">
        <v>33.54</v>
      </c>
      <c r="D1422" s="2">
        <v>1</v>
      </c>
      <c r="E1422" s="2">
        <v>7.5</v>
      </c>
      <c r="F1422" s="2">
        <v>1011.31</v>
      </c>
    </row>
    <row r="1423" spans="1:6" x14ac:dyDescent="0.3">
      <c r="A1423" s="2">
        <v>1422</v>
      </c>
      <c r="B1423" s="2" t="s">
        <v>35963</v>
      </c>
      <c r="C1423" s="2">
        <v>33.54</v>
      </c>
      <c r="D1423" s="2">
        <v>1</v>
      </c>
      <c r="E1423" s="2">
        <v>7.5</v>
      </c>
      <c r="F1423" s="2">
        <v>1011.33</v>
      </c>
    </row>
    <row r="1424" spans="1:6" x14ac:dyDescent="0.3">
      <c r="A1424" s="2">
        <v>1423</v>
      </c>
      <c r="B1424" s="2" t="s">
        <v>35964</v>
      </c>
      <c r="C1424" s="2">
        <v>33.54</v>
      </c>
      <c r="D1424" s="2">
        <v>1</v>
      </c>
      <c r="E1424" s="2">
        <v>7.5</v>
      </c>
      <c r="F1424" s="2">
        <v>1011.29</v>
      </c>
    </row>
    <row r="1425" spans="1:6" x14ac:dyDescent="0.3">
      <c r="A1425" s="2">
        <v>1424</v>
      </c>
      <c r="B1425" s="2" t="s">
        <v>35965</v>
      </c>
      <c r="C1425" s="2">
        <v>33.54</v>
      </c>
      <c r="D1425" s="2">
        <v>1</v>
      </c>
      <c r="E1425" s="2">
        <v>7.5</v>
      </c>
      <c r="F1425" s="2">
        <v>1011.3</v>
      </c>
    </row>
    <row r="1426" spans="1:6" x14ac:dyDescent="0.3">
      <c r="A1426" s="2">
        <v>1425</v>
      </c>
      <c r="B1426" s="2" t="s">
        <v>35966</v>
      </c>
      <c r="C1426" s="2">
        <v>33.54</v>
      </c>
      <c r="D1426" s="2">
        <v>1</v>
      </c>
      <c r="E1426" s="2">
        <v>7.5</v>
      </c>
      <c r="F1426" s="2">
        <v>1011.3</v>
      </c>
    </row>
    <row r="1427" spans="1:6" x14ac:dyDescent="0.3">
      <c r="A1427" s="2">
        <v>1426</v>
      </c>
      <c r="B1427" s="2" t="s">
        <v>35967</v>
      </c>
      <c r="C1427" s="2">
        <v>33.54</v>
      </c>
      <c r="D1427" s="2">
        <v>1</v>
      </c>
      <c r="E1427" s="2">
        <v>7.5</v>
      </c>
      <c r="F1427" s="2">
        <v>1011.26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7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35968</v>
      </c>
      <c r="C2" s="2">
        <v>33.54</v>
      </c>
      <c r="D2" s="2">
        <v>1</v>
      </c>
      <c r="E2" s="2">
        <v>7.5</v>
      </c>
      <c r="F2" s="2">
        <v>1011.24</v>
      </c>
    </row>
    <row r="3" spans="1:6" x14ac:dyDescent="0.3">
      <c r="A3" s="2">
        <v>2</v>
      </c>
      <c r="B3" s="2" t="s">
        <v>35969</v>
      </c>
      <c r="C3" s="2">
        <v>33.54</v>
      </c>
      <c r="D3" s="2">
        <v>1</v>
      </c>
      <c r="E3" s="2">
        <v>7.5</v>
      </c>
      <c r="F3" s="2">
        <v>1011.24</v>
      </c>
    </row>
    <row r="4" spans="1:6" x14ac:dyDescent="0.3">
      <c r="A4" s="2">
        <v>3</v>
      </c>
      <c r="B4" s="2" t="s">
        <v>35970</v>
      </c>
      <c r="C4" s="2">
        <v>33.520000000000003</v>
      </c>
      <c r="D4" s="2">
        <v>1</v>
      </c>
      <c r="E4" s="2">
        <v>7.6</v>
      </c>
      <c r="F4" s="2">
        <v>1011.18</v>
      </c>
    </row>
    <row r="5" spans="1:6" x14ac:dyDescent="0.3">
      <c r="A5" s="2">
        <v>4</v>
      </c>
      <c r="B5" s="2" t="s">
        <v>35971</v>
      </c>
      <c r="C5" s="2">
        <v>33.520000000000003</v>
      </c>
      <c r="D5" s="2">
        <v>1</v>
      </c>
      <c r="E5" s="2">
        <v>7.6</v>
      </c>
      <c r="F5" s="2">
        <v>1011.19</v>
      </c>
    </row>
    <row r="6" spans="1:6" x14ac:dyDescent="0.3">
      <c r="A6" s="2">
        <v>5</v>
      </c>
      <c r="B6" s="2" t="s">
        <v>35972</v>
      </c>
      <c r="C6" s="2">
        <v>33.520000000000003</v>
      </c>
      <c r="D6" s="2">
        <v>1</v>
      </c>
      <c r="E6" s="2">
        <v>7.5</v>
      </c>
      <c r="F6" s="2">
        <v>1011.2</v>
      </c>
    </row>
    <row r="7" spans="1:6" x14ac:dyDescent="0.3">
      <c r="A7" s="2">
        <v>6</v>
      </c>
      <c r="B7" s="2" t="s">
        <v>35973</v>
      </c>
      <c r="C7" s="2">
        <v>33.520000000000003</v>
      </c>
      <c r="D7" s="2">
        <v>1</v>
      </c>
      <c r="E7" s="2">
        <v>7.5</v>
      </c>
      <c r="F7" s="2">
        <v>1011.23</v>
      </c>
    </row>
    <row r="8" spans="1:6" x14ac:dyDescent="0.3">
      <c r="A8" s="2">
        <v>7</v>
      </c>
      <c r="B8" s="2" t="s">
        <v>35974</v>
      </c>
      <c r="C8" s="2">
        <v>33.520000000000003</v>
      </c>
      <c r="D8" s="2">
        <v>1</v>
      </c>
      <c r="E8" s="2">
        <v>7.5</v>
      </c>
      <c r="F8" s="2">
        <v>1011.24</v>
      </c>
    </row>
    <row r="9" spans="1:6" x14ac:dyDescent="0.3">
      <c r="A9" s="2">
        <v>8</v>
      </c>
      <c r="B9" s="2" t="s">
        <v>35975</v>
      </c>
      <c r="C9" s="2">
        <v>33.520000000000003</v>
      </c>
      <c r="D9" s="2">
        <v>1</v>
      </c>
      <c r="E9" s="2">
        <v>7.5</v>
      </c>
      <c r="F9" s="2">
        <v>1011.28</v>
      </c>
    </row>
    <row r="10" spans="1:6" x14ac:dyDescent="0.3">
      <c r="A10" s="2">
        <v>9</v>
      </c>
      <c r="B10" s="2" t="s">
        <v>35976</v>
      </c>
      <c r="C10" s="2">
        <v>33.520000000000003</v>
      </c>
      <c r="D10" s="2">
        <v>1</v>
      </c>
      <c r="E10" s="2">
        <v>7.5</v>
      </c>
      <c r="F10" s="2">
        <v>1011.27</v>
      </c>
    </row>
    <row r="11" spans="1:6" x14ac:dyDescent="0.3">
      <c r="A11" s="2">
        <v>10</v>
      </c>
      <c r="B11" s="2" t="s">
        <v>35977</v>
      </c>
      <c r="C11" s="2">
        <v>33.520000000000003</v>
      </c>
      <c r="D11" s="2">
        <v>1</v>
      </c>
      <c r="E11" s="2">
        <v>7.5</v>
      </c>
      <c r="F11" s="2">
        <v>1011.26</v>
      </c>
    </row>
    <row r="12" spans="1:6" x14ac:dyDescent="0.3">
      <c r="A12" s="2">
        <v>11</v>
      </c>
      <c r="B12" s="2" t="s">
        <v>35978</v>
      </c>
      <c r="C12" s="2">
        <v>33.54</v>
      </c>
      <c r="D12" s="2">
        <v>1</v>
      </c>
      <c r="E12" s="2">
        <v>7.5</v>
      </c>
      <c r="F12" s="2">
        <v>1011.3</v>
      </c>
    </row>
    <row r="13" spans="1:6" x14ac:dyDescent="0.3">
      <c r="A13" s="2">
        <v>12</v>
      </c>
      <c r="B13" s="2" t="s">
        <v>35979</v>
      </c>
      <c r="C13" s="2">
        <v>33.520000000000003</v>
      </c>
      <c r="D13" s="2">
        <v>1</v>
      </c>
      <c r="E13" s="2">
        <v>7.5</v>
      </c>
      <c r="F13" s="2">
        <v>1011.27</v>
      </c>
    </row>
    <row r="14" spans="1:6" x14ac:dyDescent="0.3">
      <c r="A14" s="2">
        <v>13</v>
      </c>
      <c r="B14" s="2" t="s">
        <v>35980</v>
      </c>
      <c r="C14" s="2">
        <v>33.520000000000003</v>
      </c>
      <c r="D14" s="2">
        <v>1</v>
      </c>
      <c r="E14" s="2">
        <v>7.6</v>
      </c>
      <c r="F14" s="2">
        <v>1011.28</v>
      </c>
    </row>
    <row r="15" spans="1:6" x14ac:dyDescent="0.3">
      <c r="A15" s="2">
        <v>14</v>
      </c>
      <c r="B15" s="2" t="s">
        <v>35981</v>
      </c>
      <c r="C15" s="2">
        <v>33.520000000000003</v>
      </c>
      <c r="D15" s="2">
        <v>1</v>
      </c>
      <c r="E15" s="2">
        <v>7.5</v>
      </c>
      <c r="F15" s="2">
        <v>1011.3</v>
      </c>
    </row>
    <row r="16" spans="1:6" x14ac:dyDescent="0.3">
      <c r="A16" s="2">
        <v>15</v>
      </c>
      <c r="B16" s="2" t="s">
        <v>35982</v>
      </c>
      <c r="C16" s="2">
        <v>33.520000000000003</v>
      </c>
      <c r="D16" s="2">
        <v>1</v>
      </c>
      <c r="E16" s="2">
        <v>7.5</v>
      </c>
      <c r="F16" s="2">
        <v>1011.26</v>
      </c>
    </row>
    <row r="17" spans="1:6" x14ac:dyDescent="0.3">
      <c r="A17" s="2">
        <v>16</v>
      </c>
      <c r="B17" s="2" t="s">
        <v>35983</v>
      </c>
      <c r="C17" s="2">
        <v>33.5</v>
      </c>
      <c r="D17" s="2">
        <v>1</v>
      </c>
      <c r="E17" s="2">
        <v>7.5</v>
      </c>
      <c r="F17" s="2">
        <v>1011.33</v>
      </c>
    </row>
    <row r="18" spans="1:6" x14ac:dyDescent="0.3">
      <c r="A18" s="2">
        <v>17</v>
      </c>
      <c r="B18" s="2" t="s">
        <v>35984</v>
      </c>
      <c r="C18" s="2">
        <v>33.5</v>
      </c>
      <c r="D18" s="2">
        <v>1</v>
      </c>
      <c r="E18" s="2">
        <v>7.5</v>
      </c>
      <c r="F18" s="2">
        <v>1011.29</v>
      </c>
    </row>
    <row r="19" spans="1:6" x14ac:dyDescent="0.3">
      <c r="A19" s="2">
        <v>18</v>
      </c>
      <c r="B19" s="2" t="s">
        <v>35985</v>
      </c>
      <c r="C19" s="2">
        <v>33.5</v>
      </c>
      <c r="D19" s="2">
        <v>1</v>
      </c>
      <c r="E19" s="2">
        <v>7.5</v>
      </c>
      <c r="F19" s="2">
        <v>1011.31</v>
      </c>
    </row>
    <row r="20" spans="1:6" x14ac:dyDescent="0.3">
      <c r="A20" s="2">
        <v>19</v>
      </c>
      <c r="B20" s="2" t="s">
        <v>35986</v>
      </c>
      <c r="C20" s="2">
        <v>33.5</v>
      </c>
      <c r="D20" s="2">
        <v>1</v>
      </c>
      <c r="E20" s="2">
        <v>7.5</v>
      </c>
      <c r="F20" s="2">
        <v>1011.24</v>
      </c>
    </row>
    <row r="21" spans="1:6" x14ac:dyDescent="0.3">
      <c r="A21" s="2">
        <v>20</v>
      </c>
      <c r="B21" s="2" t="s">
        <v>35987</v>
      </c>
      <c r="C21" s="2">
        <v>33.5</v>
      </c>
      <c r="D21" s="2">
        <v>1</v>
      </c>
      <c r="E21" s="2">
        <v>7.5</v>
      </c>
      <c r="F21" s="2">
        <v>1011.27</v>
      </c>
    </row>
    <row r="22" spans="1:6" x14ac:dyDescent="0.3">
      <c r="A22" s="2">
        <v>21</v>
      </c>
      <c r="B22" s="2" t="s">
        <v>35988</v>
      </c>
      <c r="C22" s="2">
        <v>33.590000000000003</v>
      </c>
      <c r="D22" s="2">
        <v>1</v>
      </c>
      <c r="E22" s="2">
        <v>7.5</v>
      </c>
      <c r="F22" s="2">
        <v>1011.27</v>
      </c>
    </row>
    <row r="23" spans="1:6" x14ac:dyDescent="0.3">
      <c r="A23" s="2">
        <v>22</v>
      </c>
      <c r="B23" s="2" t="s">
        <v>35989</v>
      </c>
      <c r="C23" s="2">
        <v>33.56</v>
      </c>
      <c r="D23" s="2">
        <v>1</v>
      </c>
      <c r="E23" s="2">
        <v>7.5</v>
      </c>
      <c r="F23" s="2">
        <v>1011.21</v>
      </c>
    </row>
    <row r="24" spans="1:6" x14ac:dyDescent="0.3">
      <c r="A24" s="2">
        <v>23</v>
      </c>
      <c r="B24" s="2" t="s">
        <v>35990</v>
      </c>
      <c r="C24" s="2">
        <v>33.5</v>
      </c>
      <c r="D24" s="2">
        <v>1</v>
      </c>
      <c r="E24" s="2">
        <v>7.6</v>
      </c>
      <c r="F24" s="2">
        <v>1011.18</v>
      </c>
    </row>
    <row r="25" spans="1:6" x14ac:dyDescent="0.3">
      <c r="A25" s="2">
        <v>24</v>
      </c>
      <c r="B25" s="2" t="s">
        <v>35991</v>
      </c>
      <c r="C25" s="2">
        <v>33.68</v>
      </c>
      <c r="D25" s="2">
        <v>1</v>
      </c>
      <c r="E25" s="2">
        <v>7.5</v>
      </c>
      <c r="F25" s="2">
        <v>1011.23</v>
      </c>
    </row>
    <row r="26" spans="1:6" x14ac:dyDescent="0.3">
      <c r="A26" s="2">
        <v>25</v>
      </c>
      <c r="B26" s="2" t="s">
        <v>35992</v>
      </c>
      <c r="C26" s="2">
        <v>33.64</v>
      </c>
      <c r="D26" s="2">
        <v>1</v>
      </c>
      <c r="E26" s="2">
        <v>7.6</v>
      </c>
      <c r="F26" s="2">
        <v>1011.25</v>
      </c>
    </row>
    <row r="27" spans="1:6" x14ac:dyDescent="0.3">
      <c r="A27" s="2">
        <v>26</v>
      </c>
      <c r="B27" s="2" t="s">
        <v>35993</v>
      </c>
      <c r="C27" s="2">
        <v>33.56</v>
      </c>
      <c r="D27" s="2">
        <v>1</v>
      </c>
      <c r="E27" s="2">
        <v>7.5</v>
      </c>
      <c r="F27" s="2">
        <v>1011.27</v>
      </c>
    </row>
    <row r="28" spans="1:6" x14ac:dyDescent="0.3">
      <c r="A28" s="2">
        <v>27</v>
      </c>
      <c r="B28" s="2" t="s">
        <v>35994</v>
      </c>
      <c r="C28" s="2">
        <v>33.479999999999997</v>
      </c>
      <c r="D28" s="2">
        <v>1</v>
      </c>
      <c r="E28" s="2">
        <v>7.5</v>
      </c>
      <c r="F28" s="2">
        <v>1011.29</v>
      </c>
    </row>
    <row r="29" spans="1:6" x14ac:dyDescent="0.3">
      <c r="A29" s="2">
        <v>28</v>
      </c>
      <c r="B29" s="2" t="s">
        <v>35995</v>
      </c>
      <c r="C29" s="2">
        <v>33.700000000000003</v>
      </c>
      <c r="D29" s="2">
        <v>1</v>
      </c>
      <c r="E29" s="2">
        <v>7.5</v>
      </c>
      <c r="F29" s="2">
        <v>1011.3</v>
      </c>
    </row>
    <row r="30" spans="1:6" x14ac:dyDescent="0.3">
      <c r="A30" s="2">
        <v>29</v>
      </c>
      <c r="B30" s="2" t="s">
        <v>35996</v>
      </c>
      <c r="C30" s="2">
        <v>33.64</v>
      </c>
      <c r="D30" s="2">
        <v>1</v>
      </c>
      <c r="E30" s="2">
        <v>7.6</v>
      </c>
      <c r="F30" s="2">
        <v>1011.33</v>
      </c>
    </row>
    <row r="31" spans="1:6" x14ac:dyDescent="0.3">
      <c r="A31" s="2">
        <v>30</v>
      </c>
      <c r="B31" s="2" t="s">
        <v>35997</v>
      </c>
      <c r="C31" s="2">
        <v>33.590000000000003</v>
      </c>
      <c r="D31" s="2">
        <v>1</v>
      </c>
      <c r="E31" s="2">
        <v>7.5</v>
      </c>
      <c r="F31" s="2">
        <v>1011.32</v>
      </c>
    </row>
    <row r="32" spans="1:6" x14ac:dyDescent="0.3">
      <c r="A32" s="2">
        <v>31</v>
      </c>
      <c r="B32" s="2" t="s">
        <v>35998</v>
      </c>
      <c r="C32" s="2">
        <v>33.47</v>
      </c>
      <c r="D32" s="2">
        <v>1</v>
      </c>
      <c r="E32" s="2">
        <v>7.5</v>
      </c>
      <c r="F32" s="2">
        <v>1011.23</v>
      </c>
    </row>
    <row r="33" spans="1:6" x14ac:dyDescent="0.3">
      <c r="A33" s="2">
        <v>32</v>
      </c>
      <c r="B33" s="2" t="s">
        <v>35999</v>
      </c>
      <c r="C33" s="2">
        <v>33.479999999999997</v>
      </c>
      <c r="D33" s="2">
        <v>1</v>
      </c>
      <c r="E33" s="2">
        <v>7.5</v>
      </c>
      <c r="F33" s="2">
        <v>1011.26</v>
      </c>
    </row>
    <row r="34" spans="1:6" x14ac:dyDescent="0.3">
      <c r="A34" s="2">
        <v>33</v>
      </c>
      <c r="B34" s="2" t="s">
        <v>36000</v>
      </c>
      <c r="C34" s="2">
        <v>33.659999999999997</v>
      </c>
      <c r="D34" s="2">
        <v>1</v>
      </c>
      <c r="E34" s="2">
        <v>7.6</v>
      </c>
      <c r="F34" s="2">
        <v>1011.19</v>
      </c>
    </row>
    <row r="35" spans="1:6" x14ac:dyDescent="0.3">
      <c r="A35" s="2">
        <v>34</v>
      </c>
      <c r="B35" s="2" t="s">
        <v>36001</v>
      </c>
      <c r="C35" s="2">
        <v>33.61</v>
      </c>
      <c r="D35" s="2">
        <v>1</v>
      </c>
      <c r="E35" s="2">
        <v>7.5</v>
      </c>
      <c r="F35" s="2">
        <v>1011.23</v>
      </c>
    </row>
    <row r="36" spans="1:6" x14ac:dyDescent="0.3">
      <c r="A36" s="2">
        <v>35</v>
      </c>
      <c r="B36" s="2" t="s">
        <v>36002</v>
      </c>
      <c r="C36" s="2">
        <v>33.54</v>
      </c>
      <c r="D36" s="2">
        <v>1</v>
      </c>
      <c r="E36" s="2">
        <v>7.5</v>
      </c>
      <c r="F36" s="2">
        <v>1011.21</v>
      </c>
    </row>
    <row r="37" spans="1:6" x14ac:dyDescent="0.3">
      <c r="A37" s="2">
        <v>36</v>
      </c>
      <c r="B37" s="2" t="s">
        <v>36003</v>
      </c>
      <c r="C37" s="2">
        <v>33.46</v>
      </c>
      <c r="D37" s="2">
        <v>1</v>
      </c>
      <c r="E37" s="2">
        <v>7.5</v>
      </c>
      <c r="F37" s="2">
        <v>1011.21</v>
      </c>
    </row>
    <row r="38" spans="1:6" x14ac:dyDescent="0.3">
      <c r="A38" s="2">
        <v>37</v>
      </c>
      <c r="B38" s="2" t="s">
        <v>36004</v>
      </c>
      <c r="C38" s="2">
        <v>33.68</v>
      </c>
      <c r="D38" s="2">
        <v>1</v>
      </c>
      <c r="E38" s="2">
        <v>7.5</v>
      </c>
      <c r="F38" s="2">
        <v>1011.24</v>
      </c>
    </row>
    <row r="39" spans="1:6" x14ac:dyDescent="0.3">
      <c r="A39" s="2">
        <v>38</v>
      </c>
      <c r="B39" s="2" t="s">
        <v>36005</v>
      </c>
      <c r="C39" s="2">
        <v>33.659999999999997</v>
      </c>
      <c r="D39" s="2">
        <v>1</v>
      </c>
      <c r="E39" s="2">
        <v>7.5</v>
      </c>
      <c r="F39" s="2">
        <v>1011.2</v>
      </c>
    </row>
    <row r="40" spans="1:6" x14ac:dyDescent="0.3">
      <c r="A40" s="2">
        <v>39</v>
      </c>
      <c r="B40" s="2" t="s">
        <v>36006</v>
      </c>
      <c r="C40" s="2">
        <v>33.630000000000003</v>
      </c>
      <c r="D40" s="2">
        <v>1</v>
      </c>
      <c r="E40" s="2">
        <v>7.5</v>
      </c>
      <c r="F40" s="2">
        <v>1011.21</v>
      </c>
    </row>
    <row r="41" spans="1:6" x14ac:dyDescent="0.3">
      <c r="A41" s="2">
        <v>40</v>
      </c>
      <c r="B41" s="2" t="s">
        <v>36007</v>
      </c>
      <c r="C41" s="2">
        <v>33.56</v>
      </c>
      <c r="D41" s="2">
        <v>1</v>
      </c>
      <c r="E41" s="2">
        <v>7.5</v>
      </c>
      <c r="F41" s="2">
        <v>1011.14</v>
      </c>
    </row>
    <row r="42" spans="1:6" x14ac:dyDescent="0.3">
      <c r="A42" s="2">
        <v>41</v>
      </c>
      <c r="B42" s="2" t="s">
        <v>36008</v>
      </c>
      <c r="C42" s="2">
        <v>33.450000000000003</v>
      </c>
      <c r="D42" s="2">
        <v>1</v>
      </c>
      <c r="E42" s="2">
        <v>7.5</v>
      </c>
      <c r="F42" s="2">
        <v>1011.12</v>
      </c>
    </row>
    <row r="43" spans="1:6" x14ac:dyDescent="0.3">
      <c r="A43" s="2">
        <v>42</v>
      </c>
      <c r="B43" s="2" t="s">
        <v>36009</v>
      </c>
      <c r="C43" s="2">
        <v>33.450000000000003</v>
      </c>
      <c r="D43" s="2">
        <v>1</v>
      </c>
      <c r="E43" s="2">
        <v>7.5</v>
      </c>
      <c r="F43" s="2">
        <v>1011.08</v>
      </c>
    </row>
    <row r="44" spans="1:6" x14ac:dyDescent="0.3">
      <c r="A44" s="2">
        <v>43</v>
      </c>
      <c r="B44" s="2" t="s">
        <v>36010</v>
      </c>
      <c r="C44" s="2">
        <v>33.630000000000003</v>
      </c>
      <c r="D44" s="2">
        <v>1</v>
      </c>
      <c r="E44" s="2">
        <v>7.5</v>
      </c>
      <c r="F44" s="2">
        <v>1011.1</v>
      </c>
    </row>
    <row r="45" spans="1:6" x14ac:dyDescent="0.3">
      <c r="A45" s="2">
        <v>44</v>
      </c>
      <c r="B45" s="2" t="s">
        <v>36011</v>
      </c>
      <c r="C45" s="2">
        <v>33.590000000000003</v>
      </c>
      <c r="D45" s="2">
        <v>1</v>
      </c>
      <c r="E45" s="2">
        <v>7.5</v>
      </c>
      <c r="F45" s="2">
        <v>1011.11</v>
      </c>
    </row>
    <row r="46" spans="1:6" x14ac:dyDescent="0.3">
      <c r="A46" s="2">
        <v>45</v>
      </c>
      <c r="B46" s="2" t="s">
        <v>36012</v>
      </c>
      <c r="C46" s="2">
        <v>33.450000000000003</v>
      </c>
      <c r="D46" s="2">
        <v>1</v>
      </c>
      <c r="E46" s="2">
        <v>7.5</v>
      </c>
      <c r="F46" s="2">
        <v>1011.22</v>
      </c>
    </row>
    <row r="47" spans="1:6" x14ac:dyDescent="0.3">
      <c r="A47" s="2">
        <v>46</v>
      </c>
      <c r="B47" s="2" t="s">
        <v>36013</v>
      </c>
      <c r="C47" s="2">
        <v>33.450000000000003</v>
      </c>
      <c r="D47" s="2">
        <v>1</v>
      </c>
      <c r="E47" s="2">
        <v>7.6</v>
      </c>
      <c r="F47" s="2">
        <v>1011.23</v>
      </c>
    </row>
    <row r="48" spans="1:6" x14ac:dyDescent="0.3">
      <c r="A48" s="2">
        <v>47</v>
      </c>
      <c r="B48" s="2" t="s">
        <v>36014</v>
      </c>
      <c r="C48" s="2">
        <v>33.65</v>
      </c>
      <c r="D48" s="2">
        <v>1</v>
      </c>
      <c r="E48" s="2">
        <v>7.5</v>
      </c>
      <c r="F48" s="2">
        <v>1011.2</v>
      </c>
    </row>
    <row r="49" spans="1:6" x14ac:dyDescent="0.3">
      <c r="A49" s="2">
        <v>48</v>
      </c>
      <c r="B49" s="2" t="s">
        <v>36015</v>
      </c>
      <c r="C49" s="2">
        <v>33.590000000000003</v>
      </c>
      <c r="D49" s="2">
        <v>1</v>
      </c>
      <c r="E49" s="2">
        <v>7.5</v>
      </c>
      <c r="F49" s="2">
        <v>1011.18</v>
      </c>
    </row>
    <row r="50" spans="1:6" x14ac:dyDescent="0.3">
      <c r="A50" s="2">
        <v>49</v>
      </c>
      <c r="B50" s="2" t="s">
        <v>36016</v>
      </c>
      <c r="C50" s="2">
        <v>33.520000000000003</v>
      </c>
      <c r="D50" s="2">
        <v>1</v>
      </c>
      <c r="E50" s="2">
        <v>7.5</v>
      </c>
      <c r="F50" s="2">
        <v>1011.16</v>
      </c>
    </row>
    <row r="51" spans="1:6" x14ac:dyDescent="0.3">
      <c r="A51" s="2">
        <v>50</v>
      </c>
      <c r="B51" s="2" t="s">
        <v>36017</v>
      </c>
      <c r="C51" s="2">
        <v>33.450000000000003</v>
      </c>
      <c r="D51" s="2">
        <v>1</v>
      </c>
      <c r="E51" s="2">
        <v>7.5</v>
      </c>
      <c r="F51" s="2">
        <v>1011.1</v>
      </c>
    </row>
    <row r="52" spans="1:6" x14ac:dyDescent="0.3">
      <c r="A52" s="2">
        <v>51</v>
      </c>
      <c r="B52" s="2" t="s">
        <v>36018</v>
      </c>
      <c r="C52" s="2">
        <v>33.65</v>
      </c>
      <c r="D52" s="2">
        <v>1</v>
      </c>
      <c r="E52" s="2">
        <v>7.5</v>
      </c>
      <c r="F52" s="2">
        <v>1011.09</v>
      </c>
    </row>
    <row r="53" spans="1:6" x14ac:dyDescent="0.3">
      <c r="A53" s="2">
        <v>52</v>
      </c>
      <c r="B53" s="2" t="s">
        <v>36019</v>
      </c>
      <c r="C53" s="2">
        <v>33.590000000000003</v>
      </c>
      <c r="D53" s="2">
        <v>1</v>
      </c>
      <c r="E53" s="2">
        <v>7.5</v>
      </c>
      <c r="F53" s="2">
        <v>1011.14</v>
      </c>
    </row>
    <row r="54" spans="1:6" x14ac:dyDescent="0.3">
      <c r="A54" s="2">
        <v>53</v>
      </c>
      <c r="B54" s="2" t="s">
        <v>36020</v>
      </c>
      <c r="C54" s="2">
        <v>33.54</v>
      </c>
      <c r="D54" s="2">
        <v>1</v>
      </c>
      <c r="E54" s="2">
        <v>7.5</v>
      </c>
      <c r="F54" s="2">
        <v>1011.07</v>
      </c>
    </row>
    <row r="55" spans="1:6" x14ac:dyDescent="0.3">
      <c r="A55" s="2">
        <v>54</v>
      </c>
      <c r="B55" s="2" t="s">
        <v>36021</v>
      </c>
      <c r="C55" s="2">
        <v>33.590000000000003</v>
      </c>
      <c r="D55" s="2">
        <v>1</v>
      </c>
      <c r="E55" s="2">
        <v>7.5</v>
      </c>
      <c r="F55" s="2">
        <v>1011</v>
      </c>
    </row>
    <row r="56" spans="1:6" x14ac:dyDescent="0.3">
      <c r="A56" s="2">
        <v>55</v>
      </c>
      <c r="B56" s="2" t="s">
        <v>36022</v>
      </c>
      <c r="C56" s="2">
        <v>33.549999999999997</v>
      </c>
      <c r="D56" s="2">
        <v>1</v>
      </c>
      <c r="E56" s="2">
        <v>7.5</v>
      </c>
      <c r="F56" s="2">
        <v>1010.92</v>
      </c>
    </row>
    <row r="57" spans="1:6" x14ac:dyDescent="0.3">
      <c r="A57" s="2">
        <v>56</v>
      </c>
      <c r="B57" s="2" t="s">
        <v>36023</v>
      </c>
      <c r="C57" s="2">
        <v>33.5</v>
      </c>
      <c r="D57" s="2">
        <v>1</v>
      </c>
      <c r="E57" s="2">
        <v>7.5</v>
      </c>
      <c r="F57" s="2">
        <v>1010.96</v>
      </c>
    </row>
    <row r="58" spans="1:6" x14ac:dyDescent="0.3">
      <c r="A58" s="2">
        <v>57</v>
      </c>
      <c r="B58" s="2" t="s">
        <v>36024</v>
      </c>
      <c r="C58" s="2">
        <v>33.409999999999997</v>
      </c>
      <c r="D58" s="2">
        <v>1</v>
      </c>
      <c r="E58" s="2">
        <v>7.5</v>
      </c>
      <c r="F58" s="2">
        <v>1010.94</v>
      </c>
    </row>
    <row r="59" spans="1:6" x14ac:dyDescent="0.3">
      <c r="A59" s="2">
        <v>58</v>
      </c>
      <c r="B59" s="2" t="s">
        <v>36025</v>
      </c>
      <c r="C59" s="2">
        <v>33.61</v>
      </c>
      <c r="D59" s="2">
        <v>1</v>
      </c>
      <c r="E59" s="2">
        <v>7.5</v>
      </c>
      <c r="F59" s="2">
        <v>1010.94</v>
      </c>
    </row>
    <row r="60" spans="1:6" x14ac:dyDescent="0.3">
      <c r="A60" s="2">
        <v>59</v>
      </c>
      <c r="B60" s="2" t="s">
        <v>36026</v>
      </c>
      <c r="C60" s="2">
        <v>33.57</v>
      </c>
      <c r="D60" s="2">
        <v>1</v>
      </c>
      <c r="E60" s="2">
        <v>7.5</v>
      </c>
      <c r="F60" s="2">
        <v>1010.91</v>
      </c>
    </row>
    <row r="61" spans="1:6" x14ac:dyDescent="0.3">
      <c r="A61" s="2">
        <v>60</v>
      </c>
      <c r="B61" s="2" t="s">
        <v>36027</v>
      </c>
      <c r="C61" s="2">
        <v>33.520000000000003</v>
      </c>
      <c r="D61" s="2">
        <v>1</v>
      </c>
      <c r="E61" s="2">
        <v>7.5</v>
      </c>
      <c r="F61" s="2">
        <v>1010.9</v>
      </c>
    </row>
    <row r="62" spans="1:6" x14ac:dyDescent="0.3">
      <c r="A62" s="2">
        <v>61</v>
      </c>
      <c r="B62" s="2" t="s">
        <v>36028</v>
      </c>
      <c r="C62" s="2">
        <v>33.4</v>
      </c>
      <c r="D62" s="2">
        <v>1</v>
      </c>
      <c r="E62" s="2">
        <v>7.5</v>
      </c>
      <c r="F62" s="2">
        <v>1010.88</v>
      </c>
    </row>
    <row r="63" spans="1:6" x14ac:dyDescent="0.3">
      <c r="A63" s="2">
        <v>62</v>
      </c>
      <c r="B63" s="2" t="s">
        <v>36029</v>
      </c>
      <c r="C63" s="2">
        <v>33.39</v>
      </c>
      <c r="D63" s="2">
        <v>1</v>
      </c>
      <c r="E63" s="2">
        <v>7.5</v>
      </c>
      <c r="F63" s="2">
        <v>1010.83</v>
      </c>
    </row>
    <row r="64" spans="1:6" x14ac:dyDescent="0.3">
      <c r="A64" s="2">
        <v>63</v>
      </c>
      <c r="B64" s="2" t="s">
        <v>36030</v>
      </c>
      <c r="C64" s="2">
        <v>33.590000000000003</v>
      </c>
      <c r="D64" s="2">
        <v>1</v>
      </c>
      <c r="E64" s="2">
        <v>7.5</v>
      </c>
      <c r="F64" s="2">
        <v>1010.84</v>
      </c>
    </row>
    <row r="65" spans="1:6" x14ac:dyDescent="0.3">
      <c r="A65" s="2">
        <v>64</v>
      </c>
      <c r="B65" s="2" t="s">
        <v>36031</v>
      </c>
      <c r="C65" s="2">
        <v>33.520000000000003</v>
      </c>
      <c r="D65" s="2">
        <v>1</v>
      </c>
      <c r="E65" s="2">
        <v>7.5</v>
      </c>
      <c r="F65" s="2">
        <v>1010.83</v>
      </c>
    </row>
    <row r="66" spans="1:6" x14ac:dyDescent="0.3">
      <c r="A66" s="2">
        <v>65</v>
      </c>
      <c r="B66" s="2" t="s">
        <v>36032</v>
      </c>
      <c r="C66" s="2">
        <v>33.46</v>
      </c>
      <c r="D66" s="2">
        <v>1</v>
      </c>
      <c r="E66" s="2">
        <v>7.5</v>
      </c>
      <c r="F66" s="2">
        <v>1010.87</v>
      </c>
    </row>
    <row r="67" spans="1:6" x14ac:dyDescent="0.3">
      <c r="A67" s="2">
        <v>66</v>
      </c>
      <c r="B67" s="2" t="s">
        <v>36033</v>
      </c>
      <c r="C67" s="2">
        <v>33.380000000000003</v>
      </c>
      <c r="D67" s="2">
        <v>1</v>
      </c>
      <c r="E67" s="2">
        <v>7.5</v>
      </c>
      <c r="F67" s="2">
        <v>1010.83</v>
      </c>
    </row>
    <row r="68" spans="1:6" x14ac:dyDescent="0.3">
      <c r="A68" s="2">
        <v>67</v>
      </c>
      <c r="B68" s="2" t="s">
        <v>36034</v>
      </c>
      <c r="C68" s="2">
        <v>33.57</v>
      </c>
      <c r="D68" s="2">
        <v>1</v>
      </c>
      <c r="E68" s="2">
        <v>7.5</v>
      </c>
      <c r="F68" s="2">
        <v>1010.87</v>
      </c>
    </row>
    <row r="69" spans="1:6" x14ac:dyDescent="0.3">
      <c r="A69" s="2">
        <v>68</v>
      </c>
      <c r="B69" s="2" t="s">
        <v>36035</v>
      </c>
      <c r="C69" s="2">
        <v>33.54</v>
      </c>
      <c r="D69" s="2">
        <v>1</v>
      </c>
      <c r="E69" s="2">
        <v>7.5</v>
      </c>
      <c r="F69" s="2">
        <v>1010.9</v>
      </c>
    </row>
    <row r="70" spans="1:6" x14ac:dyDescent="0.3">
      <c r="A70" s="2">
        <v>69</v>
      </c>
      <c r="B70" s="2" t="s">
        <v>36036</v>
      </c>
      <c r="C70" s="2">
        <v>33.47</v>
      </c>
      <c r="D70" s="2">
        <v>1</v>
      </c>
      <c r="E70" s="2">
        <v>7.5</v>
      </c>
      <c r="F70" s="2">
        <v>1010.89</v>
      </c>
    </row>
    <row r="71" spans="1:6" x14ac:dyDescent="0.3">
      <c r="A71" s="2">
        <v>70</v>
      </c>
      <c r="B71" s="2" t="s">
        <v>36037</v>
      </c>
      <c r="C71" s="2">
        <v>33.36</v>
      </c>
      <c r="D71" s="2">
        <v>1</v>
      </c>
      <c r="E71" s="2">
        <v>7.5</v>
      </c>
      <c r="F71" s="2">
        <v>1010.89</v>
      </c>
    </row>
    <row r="72" spans="1:6" x14ac:dyDescent="0.3">
      <c r="A72" s="2">
        <v>71</v>
      </c>
      <c r="B72" s="2" t="s">
        <v>36038</v>
      </c>
      <c r="C72" s="2">
        <v>33.36</v>
      </c>
      <c r="D72" s="2">
        <v>1</v>
      </c>
      <c r="E72" s="2">
        <v>7.5</v>
      </c>
      <c r="F72" s="2">
        <v>1010.86</v>
      </c>
    </row>
    <row r="73" spans="1:6" x14ac:dyDescent="0.3">
      <c r="A73" s="2">
        <v>72</v>
      </c>
      <c r="B73" s="2" t="s">
        <v>36039</v>
      </c>
      <c r="C73" s="2">
        <v>33.549999999999997</v>
      </c>
      <c r="D73" s="2">
        <v>1</v>
      </c>
      <c r="E73" s="2">
        <v>7.5</v>
      </c>
      <c r="F73" s="2">
        <v>1010.8</v>
      </c>
    </row>
    <row r="74" spans="1:6" x14ac:dyDescent="0.3">
      <c r="A74" s="2">
        <v>73</v>
      </c>
      <c r="B74" s="2" t="s">
        <v>36040</v>
      </c>
      <c r="C74" s="2">
        <v>33.520000000000003</v>
      </c>
      <c r="D74" s="2">
        <v>1</v>
      </c>
      <c r="E74" s="2">
        <v>7.5</v>
      </c>
      <c r="F74" s="2">
        <v>1010.75</v>
      </c>
    </row>
    <row r="75" spans="1:6" x14ac:dyDescent="0.3">
      <c r="A75" s="2">
        <v>74</v>
      </c>
      <c r="B75" s="2" t="s">
        <v>36041</v>
      </c>
      <c r="C75" s="2">
        <v>33.43</v>
      </c>
      <c r="D75" s="2">
        <v>1</v>
      </c>
      <c r="E75" s="2">
        <v>7.5</v>
      </c>
      <c r="F75" s="2">
        <v>1010.8</v>
      </c>
    </row>
    <row r="76" spans="1:6" x14ac:dyDescent="0.3">
      <c r="A76" s="2">
        <v>75</v>
      </c>
      <c r="B76" s="2" t="s">
        <v>36042</v>
      </c>
      <c r="C76" s="2">
        <v>33.340000000000003</v>
      </c>
      <c r="D76" s="2">
        <v>1</v>
      </c>
      <c r="E76" s="2">
        <v>7.5</v>
      </c>
      <c r="F76" s="2">
        <v>1010.79</v>
      </c>
    </row>
    <row r="77" spans="1:6" x14ac:dyDescent="0.3">
      <c r="A77" s="2">
        <v>76</v>
      </c>
      <c r="B77" s="2" t="s">
        <v>36043</v>
      </c>
      <c r="C77" s="2">
        <v>33.549999999999997</v>
      </c>
      <c r="D77" s="2">
        <v>1</v>
      </c>
      <c r="E77" s="2">
        <v>7.5</v>
      </c>
      <c r="F77" s="2">
        <v>1010.79</v>
      </c>
    </row>
    <row r="78" spans="1:6" x14ac:dyDescent="0.3">
      <c r="A78" s="2">
        <v>77</v>
      </c>
      <c r="B78" s="2" t="s">
        <v>36044</v>
      </c>
      <c r="C78" s="2">
        <v>33.520000000000003</v>
      </c>
      <c r="D78" s="2">
        <v>1</v>
      </c>
      <c r="E78" s="2">
        <v>7.6</v>
      </c>
      <c r="F78" s="2">
        <v>1010.78</v>
      </c>
    </row>
    <row r="79" spans="1:6" x14ac:dyDescent="0.3">
      <c r="A79" s="2">
        <v>78</v>
      </c>
      <c r="B79" s="2" t="s">
        <v>36045</v>
      </c>
      <c r="C79" s="2">
        <v>33.450000000000003</v>
      </c>
      <c r="D79" s="2">
        <v>1</v>
      </c>
      <c r="E79" s="2">
        <v>7.5</v>
      </c>
      <c r="F79" s="2">
        <v>1010.73</v>
      </c>
    </row>
    <row r="80" spans="1:6" x14ac:dyDescent="0.3">
      <c r="A80" s="2">
        <v>79</v>
      </c>
      <c r="B80" s="2" t="s">
        <v>36046</v>
      </c>
      <c r="C80" s="2">
        <v>33.340000000000003</v>
      </c>
      <c r="D80" s="2">
        <v>1</v>
      </c>
      <c r="E80" s="2">
        <v>7.5</v>
      </c>
      <c r="F80" s="2">
        <v>1010.72</v>
      </c>
    </row>
    <row r="81" spans="1:6" x14ac:dyDescent="0.3">
      <c r="A81" s="2">
        <v>80</v>
      </c>
      <c r="B81" s="2" t="s">
        <v>36047</v>
      </c>
      <c r="C81" s="2">
        <v>33.32</v>
      </c>
      <c r="D81" s="2">
        <v>1</v>
      </c>
      <c r="E81" s="2">
        <v>7.5</v>
      </c>
      <c r="F81" s="2">
        <v>1010.71</v>
      </c>
    </row>
    <row r="82" spans="1:6" x14ac:dyDescent="0.3">
      <c r="A82" s="2">
        <v>81</v>
      </c>
      <c r="B82" s="2" t="s">
        <v>36048</v>
      </c>
      <c r="C82" s="2">
        <v>33.5</v>
      </c>
      <c r="D82" s="2">
        <v>1</v>
      </c>
      <c r="E82" s="2">
        <v>7.5</v>
      </c>
      <c r="F82" s="2">
        <v>1010.68</v>
      </c>
    </row>
    <row r="83" spans="1:6" x14ac:dyDescent="0.3">
      <c r="A83" s="2">
        <v>82</v>
      </c>
      <c r="B83" s="2" t="s">
        <v>36049</v>
      </c>
      <c r="C83" s="2">
        <v>33.450000000000003</v>
      </c>
      <c r="D83" s="2">
        <v>1</v>
      </c>
      <c r="E83" s="2">
        <v>7.5</v>
      </c>
      <c r="F83" s="2">
        <v>1010.63</v>
      </c>
    </row>
    <row r="84" spans="1:6" x14ac:dyDescent="0.3">
      <c r="A84" s="2">
        <v>83</v>
      </c>
      <c r="B84" s="2" t="s">
        <v>36050</v>
      </c>
      <c r="C84" s="2">
        <v>33.380000000000003</v>
      </c>
      <c r="D84" s="2">
        <v>1</v>
      </c>
      <c r="E84" s="2">
        <v>7.5</v>
      </c>
      <c r="F84" s="2">
        <v>1010.67</v>
      </c>
    </row>
    <row r="85" spans="1:6" x14ac:dyDescent="0.3">
      <c r="A85" s="2">
        <v>84</v>
      </c>
      <c r="B85" s="2" t="s">
        <v>36051</v>
      </c>
      <c r="C85" s="2">
        <v>33.299999999999997</v>
      </c>
      <c r="D85" s="2">
        <v>1</v>
      </c>
      <c r="E85" s="2">
        <v>7.5</v>
      </c>
      <c r="F85" s="2">
        <v>1010.67</v>
      </c>
    </row>
    <row r="86" spans="1:6" x14ac:dyDescent="0.3">
      <c r="A86" s="2">
        <v>85</v>
      </c>
      <c r="B86" s="2" t="s">
        <v>36052</v>
      </c>
      <c r="C86" s="2">
        <v>33.5</v>
      </c>
      <c r="D86" s="2">
        <v>1</v>
      </c>
      <c r="E86" s="2">
        <v>7.6</v>
      </c>
      <c r="F86" s="2">
        <v>1010.64</v>
      </c>
    </row>
    <row r="87" spans="1:6" x14ac:dyDescent="0.3">
      <c r="A87" s="2">
        <v>86</v>
      </c>
      <c r="B87" s="2" t="s">
        <v>36053</v>
      </c>
      <c r="C87" s="2">
        <v>33.450000000000003</v>
      </c>
      <c r="D87" s="2">
        <v>1</v>
      </c>
      <c r="E87" s="2">
        <v>7.5</v>
      </c>
      <c r="F87" s="2">
        <v>1010.65</v>
      </c>
    </row>
    <row r="88" spans="1:6" x14ac:dyDescent="0.3">
      <c r="A88" s="2">
        <v>87</v>
      </c>
      <c r="B88" s="2" t="s">
        <v>36054</v>
      </c>
      <c r="C88" s="2">
        <v>33.29</v>
      </c>
      <c r="D88" s="2">
        <v>1</v>
      </c>
      <c r="E88" s="2">
        <v>7.5</v>
      </c>
      <c r="F88" s="2">
        <v>1010.56</v>
      </c>
    </row>
    <row r="89" spans="1:6" x14ac:dyDescent="0.3">
      <c r="A89" s="2">
        <v>88</v>
      </c>
      <c r="B89" s="2" t="s">
        <v>36055</v>
      </c>
      <c r="C89" s="2">
        <v>33.29</v>
      </c>
      <c r="D89" s="2">
        <v>1</v>
      </c>
      <c r="E89" s="2">
        <v>7.6</v>
      </c>
      <c r="F89" s="2">
        <v>1010.65</v>
      </c>
    </row>
    <row r="90" spans="1:6" x14ac:dyDescent="0.3">
      <c r="A90" s="2">
        <v>89</v>
      </c>
      <c r="B90" s="2" t="s">
        <v>36056</v>
      </c>
      <c r="C90" s="2">
        <v>33.380000000000003</v>
      </c>
      <c r="D90" s="2">
        <v>1</v>
      </c>
      <c r="E90" s="2">
        <v>7.5</v>
      </c>
      <c r="F90" s="2">
        <v>1010.69</v>
      </c>
    </row>
    <row r="91" spans="1:6" x14ac:dyDescent="0.3">
      <c r="A91" s="2">
        <v>90</v>
      </c>
      <c r="B91" s="2" t="s">
        <v>36057</v>
      </c>
      <c r="C91" s="2">
        <v>33.270000000000003</v>
      </c>
      <c r="D91" s="2">
        <v>1</v>
      </c>
      <c r="E91" s="2">
        <v>7.5</v>
      </c>
      <c r="F91" s="2">
        <v>1010.71</v>
      </c>
    </row>
    <row r="92" spans="1:6" x14ac:dyDescent="0.3">
      <c r="A92" s="2">
        <v>91</v>
      </c>
      <c r="B92" s="2" t="s">
        <v>36058</v>
      </c>
      <c r="C92" s="2">
        <v>33.270000000000003</v>
      </c>
      <c r="D92" s="2">
        <v>1</v>
      </c>
      <c r="E92" s="2">
        <v>7.5</v>
      </c>
      <c r="F92" s="2">
        <v>1010.74</v>
      </c>
    </row>
    <row r="93" spans="1:6" x14ac:dyDescent="0.3">
      <c r="A93" s="2">
        <v>92</v>
      </c>
      <c r="B93" s="2" t="s">
        <v>36059</v>
      </c>
      <c r="C93" s="2">
        <v>33.46</v>
      </c>
      <c r="D93" s="2">
        <v>1</v>
      </c>
      <c r="E93" s="2">
        <v>7.5</v>
      </c>
      <c r="F93" s="2">
        <v>1010.76</v>
      </c>
    </row>
    <row r="94" spans="1:6" x14ac:dyDescent="0.3">
      <c r="A94" s="2">
        <v>93</v>
      </c>
      <c r="B94" s="2" t="s">
        <v>36060</v>
      </c>
      <c r="C94" s="2">
        <v>33.43</v>
      </c>
      <c r="D94" s="2">
        <v>1</v>
      </c>
      <c r="E94" s="2">
        <v>7.5</v>
      </c>
      <c r="F94" s="2">
        <v>1010.75</v>
      </c>
    </row>
    <row r="95" spans="1:6" x14ac:dyDescent="0.3">
      <c r="A95" s="2">
        <v>94</v>
      </c>
      <c r="B95" s="2" t="s">
        <v>36061</v>
      </c>
      <c r="C95" s="2">
        <v>33.36</v>
      </c>
      <c r="D95" s="2">
        <v>1</v>
      </c>
      <c r="E95" s="2">
        <v>7.5</v>
      </c>
      <c r="F95" s="2">
        <v>1010.74</v>
      </c>
    </row>
    <row r="96" spans="1:6" x14ac:dyDescent="0.3">
      <c r="A96" s="2">
        <v>95</v>
      </c>
      <c r="B96" s="2" t="s">
        <v>36062</v>
      </c>
      <c r="C96" s="2">
        <v>33.270000000000003</v>
      </c>
      <c r="D96" s="2">
        <v>1</v>
      </c>
      <c r="E96" s="2">
        <v>7.5</v>
      </c>
      <c r="F96" s="2">
        <v>1010.79</v>
      </c>
    </row>
    <row r="97" spans="1:6" x14ac:dyDescent="0.3">
      <c r="A97" s="2">
        <v>96</v>
      </c>
      <c r="B97" s="2" t="s">
        <v>36063</v>
      </c>
      <c r="C97" s="2">
        <v>33.47</v>
      </c>
      <c r="D97" s="2">
        <v>1</v>
      </c>
      <c r="E97" s="2">
        <v>7.5</v>
      </c>
      <c r="F97" s="2">
        <v>1010.8</v>
      </c>
    </row>
    <row r="98" spans="1:6" x14ac:dyDescent="0.3">
      <c r="A98" s="2">
        <v>97</v>
      </c>
      <c r="B98" s="2" t="s">
        <v>36064</v>
      </c>
      <c r="C98" s="2">
        <v>33.43</v>
      </c>
      <c r="D98" s="2">
        <v>1</v>
      </c>
      <c r="E98" s="2">
        <v>7.5</v>
      </c>
      <c r="F98" s="2">
        <v>1010.8</v>
      </c>
    </row>
    <row r="99" spans="1:6" x14ac:dyDescent="0.3">
      <c r="A99" s="2">
        <v>98</v>
      </c>
      <c r="B99" s="2" t="s">
        <v>36065</v>
      </c>
      <c r="C99" s="2">
        <v>33.380000000000003</v>
      </c>
      <c r="D99" s="2">
        <v>1</v>
      </c>
      <c r="E99" s="2">
        <v>7.5</v>
      </c>
      <c r="F99" s="2">
        <v>1010.81</v>
      </c>
    </row>
    <row r="100" spans="1:6" x14ac:dyDescent="0.3">
      <c r="A100" s="2">
        <v>99</v>
      </c>
      <c r="B100" s="2" t="s">
        <v>36066</v>
      </c>
      <c r="C100" s="2">
        <v>33.32</v>
      </c>
      <c r="D100" s="2">
        <v>1</v>
      </c>
      <c r="E100" s="2">
        <v>7.5</v>
      </c>
      <c r="F100" s="2">
        <v>1010.78</v>
      </c>
    </row>
    <row r="101" spans="1:6" x14ac:dyDescent="0.3">
      <c r="A101" s="2">
        <v>100</v>
      </c>
      <c r="B101" s="2" t="s">
        <v>36067</v>
      </c>
      <c r="C101" s="2">
        <v>33.229999999999997</v>
      </c>
      <c r="D101" s="2">
        <v>1</v>
      </c>
      <c r="E101" s="2">
        <v>7.5</v>
      </c>
      <c r="F101" s="2">
        <v>1010.76</v>
      </c>
    </row>
    <row r="102" spans="1:6" x14ac:dyDescent="0.3">
      <c r="A102" s="2">
        <v>101</v>
      </c>
      <c r="B102" s="2" t="s">
        <v>36068</v>
      </c>
      <c r="C102" s="2">
        <v>33.43</v>
      </c>
      <c r="D102" s="2">
        <v>1</v>
      </c>
      <c r="E102" s="2">
        <v>7.5</v>
      </c>
      <c r="F102" s="2">
        <v>1010.78</v>
      </c>
    </row>
    <row r="103" spans="1:6" x14ac:dyDescent="0.3">
      <c r="A103" s="2">
        <v>102</v>
      </c>
      <c r="B103" s="2" t="s">
        <v>36069</v>
      </c>
      <c r="C103" s="2">
        <v>33.4</v>
      </c>
      <c r="D103" s="2">
        <v>1</v>
      </c>
      <c r="E103" s="2">
        <v>7.5</v>
      </c>
      <c r="F103" s="2">
        <v>1010.74</v>
      </c>
    </row>
    <row r="104" spans="1:6" x14ac:dyDescent="0.3">
      <c r="A104" s="2">
        <v>103</v>
      </c>
      <c r="B104" s="2" t="s">
        <v>36070</v>
      </c>
      <c r="C104" s="2">
        <v>33.340000000000003</v>
      </c>
      <c r="D104" s="2">
        <v>1</v>
      </c>
      <c r="E104" s="2">
        <v>7.5</v>
      </c>
      <c r="F104" s="2">
        <v>1010.78</v>
      </c>
    </row>
    <row r="105" spans="1:6" x14ac:dyDescent="0.3">
      <c r="A105" s="2">
        <v>104</v>
      </c>
      <c r="B105" s="2" t="s">
        <v>36071</v>
      </c>
      <c r="C105" s="2">
        <v>33.22</v>
      </c>
      <c r="D105" s="2">
        <v>1</v>
      </c>
      <c r="E105" s="2">
        <v>7.5</v>
      </c>
      <c r="F105" s="2">
        <v>1010.76</v>
      </c>
    </row>
    <row r="106" spans="1:6" x14ac:dyDescent="0.3">
      <c r="A106" s="2">
        <v>105</v>
      </c>
      <c r="B106" s="2" t="s">
        <v>36072</v>
      </c>
      <c r="C106" s="2">
        <v>33.32</v>
      </c>
      <c r="D106" s="2">
        <v>1</v>
      </c>
      <c r="E106" s="2">
        <v>7.5</v>
      </c>
      <c r="F106" s="2">
        <v>1010.81</v>
      </c>
    </row>
    <row r="107" spans="1:6" x14ac:dyDescent="0.3">
      <c r="A107" s="2">
        <v>106</v>
      </c>
      <c r="B107" s="2" t="s">
        <v>36073</v>
      </c>
      <c r="C107" s="2">
        <v>33.21</v>
      </c>
      <c r="D107" s="2">
        <v>1</v>
      </c>
      <c r="E107" s="2">
        <v>7.5</v>
      </c>
      <c r="F107" s="2">
        <v>1010.78</v>
      </c>
    </row>
    <row r="108" spans="1:6" x14ac:dyDescent="0.3">
      <c r="A108" s="2">
        <v>107</v>
      </c>
      <c r="B108" s="2" t="s">
        <v>36074</v>
      </c>
      <c r="C108" s="2">
        <v>33.200000000000003</v>
      </c>
      <c r="D108" s="2">
        <v>1</v>
      </c>
      <c r="E108" s="2">
        <v>7.5</v>
      </c>
      <c r="F108" s="2">
        <v>1010.75</v>
      </c>
    </row>
    <row r="109" spans="1:6" x14ac:dyDescent="0.3">
      <c r="A109" s="2">
        <v>108</v>
      </c>
      <c r="B109" s="2" t="s">
        <v>36075</v>
      </c>
      <c r="C109" s="2">
        <v>33.4</v>
      </c>
      <c r="D109" s="2">
        <v>1</v>
      </c>
      <c r="E109" s="2">
        <v>7.5</v>
      </c>
      <c r="F109" s="2">
        <v>1010.74</v>
      </c>
    </row>
    <row r="110" spans="1:6" x14ac:dyDescent="0.3">
      <c r="A110" s="2">
        <v>109</v>
      </c>
      <c r="B110" s="2" t="s">
        <v>36076</v>
      </c>
      <c r="C110" s="2">
        <v>33.36</v>
      </c>
      <c r="D110" s="2">
        <v>1</v>
      </c>
      <c r="E110" s="2">
        <v>7.5</v>
      </c>
      <c r="F110" s="2">
        <v>1010.82</v>
      </c>
    </row>
    <row r="111" spans="1:6" x14ac:dyDescent="0.3">
      <c r="A111" s="2">
        <v>110</v>
      </c>
      <c r="B111" s="2" t="s">
        <v>36077</v>
      </c>
      <c r="C111" s="2">
        <v>33.299999999999997</v>
      </c>
      <c r="D111" s="2">
        <v>1</v>
      </c>
      <c r="E111" s="2">
        <v>7.5</v>
      </c>
      <c r="F111" s="2">
        <v>1010.73</v>
      </c>
    </row>
    <row r="112" spans="1:6" x14ac:dyDescent="0.3">
      <c r="A112" s="2">
        <v>111</v>
      </c>
      <c r="B112" s="2" t="s">
        <v>36078</v>
      </c>
      <c r="C112" s="2">
        <v>33.200000000000003</v>
      </c>
      <c r="D112" s="2">
        <v>1</v>
      </c>
      <c r="E112" s="2">
        <v>7.5</v>
      </c>
      <c r="F112" s="2">
        <v>1010.79</v>
      </c>
    </row>
    <row r="113" spans="1:6" x14ac:dyDescent="0.3">
      <c r="A113" s="2">
        <v>112</v>
      </c>
      <c r="B113" s="2" t="s">
        <v>36079</v>
      </c>
      <c r="C113" s="2">
        <v>33.200000000000003</v>
      </c>
      <c r="D113" s="2">
        <v>1</v>
      </c>
      <c r="E113" s="2">
        <v>7.5</v>
      </c>
      <c r="F113" s="2">
        <v>1010.77</v>
      </c>
    </row>
    <row r="114" spans="1:6" x14ac:dyDescent="0.3">
      <c r="A114" s="2">
        <v>113</v>
      </c>
      <c r="B114" s="2" t="s">
        <v>36080</v>
      </c>
      <c r="C114" s="2">
        <v>33.36</v>
      </c>
      <c r="D114" s="2">
        <v>1</v>
      </c>
      <c r="E114" s="2">
        <v>7.5</v>
      </c>
      <c r="F114" s="2">
        <v>1010.72</v>
      </c>
    </row>
    <row r="115" spans="1:6" x14ac:dyDescent="0.3">
      <c r="A115" s="2">
        <v>114</v>
      </c>
      <c r="B115" s="2" t="s">
        <v>36081</v>
      </c>
      <c r="C115" s="2">
        <v>33.31</v>
      </c>
      <c r="D115" s="2">
        <v>1</v>
      </c>
      <c r="E115" s="2">
        <v>7.5</v>
      </c>
      <c r="F115" s="2">
        <v>1010.7</v>
      </c>
    </row>
    <row r="116" spans="1:6" x14ac:dyDescent="0.3">
      <c r="A116" s="2">
        <v>115</v>
      </c>
      <c r="B116" s="2" t="s">
        <v>36082</v>
      </c>
      <c r="C116" s="2">
        <v>33.25</v>
      </c>
      <c r="D116" s="2">
        <v>1</v>
      </c>
      <c r="E116" s="2">
        <v>7.5</v>
      </c>
      <c r="F116" s="2">
        <v>1010.69</v>
      </c>
    </row>
    <row r="117" spans="1:6" x14ac:dyDescent="0.3">
      <c r="A117" s="2">
        <v>116</v>
      </c>
      <c r="B117" s="2" t="s">
        <v>36083</v>
      </c>
      <c r="C117" s="2">
        <v>33.159999999999997</v>
      </c>
      <c r="D117" s="2">
        <v>1</v>
      </c>
      <c r="E117" s="2">
        <v>7.5</v>
      </c>
      <c r="F117" s="2">
        <v>1010.61</v>
      </c>
    </row>
    <row r="118" spans="1:6" x14ac:dyDescent="0.3">
      <c r="A118" s="2">
        <v>117</v>
      </c>
      <c r="B118" s="2" t="s">
        <v>36084</v>
      </c>
      <c r="C118" s="2">
        <v>33.36</v>
      </c>
      <c r="D118" s="2">
        <v>1</v>
      </c>
      <c r="E118" s="2">
        <v>7.5</v>
      </c>
      <c r="F118" s="2">
        <v>1010.68</v>
      </c>
    </row>
    <row r="119" spans="1:6" x14ac:dyDescent="0.3">
      <c r="A119" s="2">
        <v>118</v>
      </c>
      <c r="B119" s="2" t="s">
        <v>36085</v>
      </c>
      <c r="C119" s="2">
        <v>33.31</v>
      </c>
      <c r="D119" s="2">
        <v>1</v>
      </c>
      <c r="E119" s="2">
        <v>7.5</v>
      </c>
      <c r="F119" s="2">
        <v>1010.63</v>
      </c>
    </row>
    <row r="120" spans="1:6" x14ac:dyDescent="0.3">
      <c r="A120" s="2">
        <v>119</v>
      </c>
      <c r="B120" s="2" t="s">
        <v>36086</v>
      </c>
      <c r="C120" s="2">
        <v>33.270000000000003</v>
      </c>
      <c r="D120" s="2">
        <v>1</v>
      </c>
      <c r="E120" s="2">
        <v>7.5</v>
      </c>
      <c r="F120" s="2">
        <v>1010.64</v>
      </c>
    </row>
    <row r="121" spans="1:6" x14ac:dyDescent="0.3">
      <c r="A121" s="2">
        <v>120</v>
      </c>
      <c r="B121" s="2" t="s">
        <v>36087</v>
      </c>
      <c r="C121" s="2">
        <v>33.15</v>
      </c>
      <c r="D121" s="2">
        <v>1</v>
      </c>
      <c r="E121" s="2">
        <v>7.5</v>
      </c>
      <c r="F121" s="2">
        <v>1010.61</v>
      </c>
    </row>
    <row r="122" spans="1:6" x14ac:dyDescent="0.3">
      <c r="A122" s="2">
        <v>121</v>
      </c>
      <c r="B122" s="2" t="s">
        <v>36088</v>
      </c>
      <c r="C122" s="2">
        <v>33.15</v>
      </c>
      <c r="D122" s="2">
        <v>1</v>
      </c>
      <c r="E122" s="2">
        <v>7.6</v>
      </c>
      <c r="F122" s="2">
        <v>1010.63</v>
      </c>
    </row>
    <row r="123" spans="1:6" x14ac:dyDescent="0.3">
      <c r="A123" s="2">
        <v>122</v>
      </c>
      <c r="B123" s="2" t="s">
        <v>36089</v>
      </c>
      <c r="C123" s="2">
        <v>33.340000000000003</v>
      </c>
      <c r="D123" s="2">
        <v>1</v>
      </c>
      <c r="E123" s="2">
        <v>7.6</v>
      </c>
      <c r="F123" s="2">
        <v>1010.58</v>
      </c>
    </row>
    <row r="124" spans="1:6" x14ac:dyDescent="0.3">
      <c r="A124" s="2">
        <v>123</v>
      </c>
      <c r="B124" s="2" t="s">
        <v>36090</v>
      </c>
      <c r="C124" s="2">
        <v>33.14</v>
      </c>
      <c r="D124" s="2">
        <v>1</v>
      </c>
      <c r="E124" s="2">
        <v>7.6</v>
      </c>
      <c r="F124" s="2">
        <v>1010.61</v>
      </c>
    </row>
    <row r="125" spans="1:6" x14ac:dyDescent="0.3">
      <c r="A125" s="2">
        <v>124</v>
      </c>
      <c r="B125" s="2" t="s">
        <v>36091</v>
      </c>
      <c r="C125" s="2">
        <v>33.21</v>
      </c>
      <c r="D125" s="2">
        <v>1</v>
      </c>
      <c r="E125" s="2">
        <v>7.5</v>
      </c>
      <c r="F125" s="2">
        <v>1010.62</v>
      </c>
    </row>
    <row r="126" spans="1:6" x14ac:dyDescent="0.3">
      <c r="A126" s="2">
        <v>125</v>
      </c>
      <c r="B126" s="2" t="s">
        <v>36092</v>
      </c>
      <c r="C126" s="2">
        <v>33.130000000000003</v>
      </c>
      <c r="D126" s="2">
        <v>1</v>
      </c>
      <c r="E126" s="2">
        <v>7.5</v>
      </c>
      <c r="F126" s="2">
        <v>1010.63</v>
      </c>
    </row>
    <row r="127" spans="1:6" x14ac:dyDescent="0.3">
      <c r="A127" s="2">
        <v>126</v>
      </c>
      <c r="B127" s="2" t="s">
        <v>36093</v>
      </c>
      <c r="C127" s="2">
        <v>33.32</v>
      </c>
      <c r="D127" s="2">
        <v>1</v>
      </c>
      <c r="E127" s="2">
        <v>7.5</v>
      </c>
      <c r="F127" s="2">
        <v>1010.6</v>
      </c>
    </row>
    <row r="128" spans="1:6" x14ac:dyDescent="0.3">
      <c r="A128" s="2">
        <v>127</v>
      </c>
      <c r="B128" s="2" t="s">
        <v>36094</v>
      </c>
      <c r="C128" s="2">
        <v>33.29</v>
      </c>
      <c r="D128" s="2">
        <v>1</v>
      </c>
      <c r="E128" s="2">
        <v>7.6</v>
      </c>
      <c r="F128" s="2">
        <v>1010.64</v>
      </c>
    </row>
    <row r="129" spans="1:6" x14ac:dyDescent="0.3">
      <c r="A129" s="2">
        <v>128</v>
      </c>
      <c r="B129" s="2" t="s">
        <v>36095</v>
      </c>
      <c r="C129" s="2">
        <v>33.22</v>
      </c>
      <c r="D129" s="2">
        <v>1</v>
      </c>
      <c r="E129" s="2">
        <v>7.5</v>
      </c>
      <c r="F129" s="2">
        <v>1010.66</v>
      </c>
    </row>
    <row r="130" spans="1:6" x14ac:dyDescent="0.3">
      <c r="A130" s="2">
        <v>129</v>
      </c>
      <c r="B130" s="2" t="s">
        <v>36096</v>
      </c>
      <c r="C130" s="2">
        <v>33.11</v>
      </c>
      <c r="D130" s="2">
        <v>1</v>
      </c>
      <c r="E130" s="2">
        <v>7.5</v>
      </c>
      <c r="F130" s="2">
        <v>1010.61</v>
      </c>
    </row>
    <row r="131" spans="1:6" x14ac:dyDescent="0.3">
      <c r="A131" s="2">
        <v>130</v>
      </c>
      <c r="B131" s="2" t="s">
        <v>36097</v>
      </c>
      <c r="C131" s="2">
        <v>33.11</v>
      </c>
      <c r="D131" s="2">
        <v>1</v>
      </c>
      <c r="E131" s="2">
        <v>7.5</v>
      </c>
      <c r="F131" s="2">
        <v>1010.61</v>
      </c>
    </row>
    <row r="132" spans="1:6" x14ac:dyDescent="0.3">
      <c r="A132" s="2">
        <v>131</v>
      </c>
      <c r="B132" s="2" t="s">
        <v>36098</v>
      </c>
      <c r="C132" s="2">
        <v>33.29</v>
      </c>
      <c r="D132" s="2">
        <v>1</v>
      </c>
      <c r="E132" s="2">
        <v>7.6</v>
      </c>
      <c r="F132" s="2">
        <v>1010.56</v>
      </c>
    </row>
    <row r="133" spans="1:6" x14ac:dyDescent="0.3">
      <c r="A133" s="2">
        <v>132</v>
      </c>
      <c r="B133" s="2" t="s">
        <v>36099</v>
      </c>
      <c r="C133" s="2">
        <v>33.25</v>
      </c>
      <c r="D133" s="2">
        <v>1</v>
      </c>
      <c r="E133" s="2">
        <v>7.5</v>
      </c>
      <c r="F133" s="2">
        <v>1010.63</v>
      </c>
    </row>
    <row r="134" spans="1:6" x14ac:dyDescent="0.3">
      <c r="A134" s="2">
        <v>133</v>
      </c>
      <c r="B134" s="2" t="s">
        <v>36100</v>
      </c>
      <c r="C134" s="2">
        <v>33.18</v>
      </c>
      <c r="D134" s="2">
        <v>1</v>
      </c>
      <c r="E134" s="2">
        <v>7.5</v>
      </c>
      <c r="F134" s="2">
        <v>1010.64</v>
      </c>
    </row>
    <row r="135" spans="1:6" x14ac:dyDescent="0.3">
      <c r="A135" s="2">
        <v>134</v>
      </c>
      <c r="B135" s="2" t="s">
        <v>36101</v>
      </c>
      <c r="C135" s="2">
        <v>33.11</v>
      </c>
      <c r="D135" s="2">
        <v>1</v>
      </c>
      <c r="E135" s="2">
        <v>7.5</v>
      </c>
      <c r="F135" s="2">
        <v>1010.61</v>
      </c>
    </row>
    <row r="136" spans="1:6" x14ac:dyDescent="0.3">
      <c r="A136" s="2">
        <v>135</v>
      </c>
      <c r="B136" s="2" t="s">
        <v>36102</v>
      </c>
      <c r="C136" s="2">
        <v>33.090000000000003</v>
      </c>
      <c r="D136" s="2">
        <v>1</v>
      </c>
      <c r="E136" s="2">
        <v>7.5</v>
      </c>
      <c r="F136" s="2">
        <v>1010.6</v>
      </c>
    </row>
    <row r="137" spans="1:6" x14ac:dyDescent="0.3">
      <c r="A137" s="2">
        <v>136</v>
      </c>
      <c r="B137" s="2" t="s">
        <v>36103</v>
      </c>
      <c r="C137" s="2">
        <v>33.090000000000003</v>
      </c>
      <c r="D137" s="2">
        <v>1</v>
      </c>
      <c r="E137" s="2">
        <v>7.5</v>
      </c>
      <c r="F137" s="2">
        <v>1010.64</v>
      </c>
    </row>
    <row r="138" spans="1:6" x14ac:dyDescent="0.3">
      <c r="A138" s="2">
        <v>137</v>
      </c>
      <c r="B138" s="2" t="s">
        <v>36104</v>
      </c>
      <c r="C138" s="2">
        <v>33.090000000000003</v>
      </c>
      <c r="D138" s="2">
        <v>1</v>
      </c>
      <c r="E138" s="2">
        <v>7.5</v>
      </c>
      <c r="F138" s="2">
        <v>1010.58</v>
      </c>
    </row>
    <row r="139" spans="1:6" x14ac:dyDescent="0.3">
      <c r="A139" s="2">
        <v>138</v>
      </c>
      <c r="B139" s="2" t="s">
        <v>36105</v>
      </c>
      <c r="C139" s="2">
        <v>33.07</v>
      </c>
      <c r="D139" s="2">
        <v>1</v>
      </c>
      <c r="E139" s="2">
        <v>7.6</v>
      </c>
      <c r="F139" s="2">
        <v>1010.6</v>
      </c>
    </row>
    <row r="140" spans="1:6" x14ac:dyDescent="0.3">
      <c r="A140" s="2">
        <v>139</v>
      </c>
      <c r="B140" s="2" t="s">
        <v>36106</v>
      </c>
      <c r="C140" s="2">
        <v>33.06</v>
      </c>
      <c r="D140" s="2">
        <v>1</v>
      </c>
      <c r="E140" s="2">
        <v>7.5</v>
      </c>
      <c r="F140" s="2">
        <v>1010.59</v>
      </c>
    </row>
    <row r="141" spans="1:6" x14ac:dyDescent="0.3">
      <c r="A141" s="2">
        <v>140</v>
      </c>
      <c r="B141" s="2" t="s">
        <v>36107</v>
      </c>
      <c r="C141" s="2">
        <v>33.06</v>
      </c>
      <c r="D141" s="2">
        <v>1</v>
      </c>
      <c r="E141" s="2">
        <v>7.5</v>
      </c>
      <c r="F141" s="2">
        <v>1010.59</v>
      </c>
    </row>
    <row r="142" spans="1:6" x14ac:dyDescent="0.3">
      <c r="A142" s="2">
        <v>141</v>
      </c>
      <c r="B142" s="2" t="s">
        <v>36108</v>
      </c>
      <c r="C142" s="2">
        <v>33.14</v>
      </c>
      <c r="D142" s="2">
        <v>1</v>
      </c>
      <c r="E142" s="2">
        <v>7.5</v>
      </c>
      <c r="F142" s="2">
        <v>1010.62</v>
      </c>
    </row>
    <row r="143" spans="1:6" x14ac:dyDescent="0.3">
      <c r="A143" s="2">
        <v>142</v>
      </c>
      <c r="B143" s="2" t="s">
        <v>36109</v>
      </c>
      <c r="C143" s="2">
        <v>33.159999999999997</v>
      </c>
      <c r="D143" s="2">
        <v>1</v>
      </c>
      <c r="E143" s="2">
        <v>7.5</v>
      </c>
      <c r="F143" s="2">
        <v>1010.6</v>
      </c>
    </row>
    <row r="144" spans="1:6" x14ac:dyDescent="0.3">
      <c r="A144" s="2">
        <v>143</v>
      </c>
      <c r="B144" s="2" t="s">
        <v>36110</v>
      </c>
      <c r="C144" s="2">
        <v>33.130000000000003</v>
      </c>
      <c r="D144" s="2">
        <v>1</v>
      </c>
      <c r="E144" s="2">
        <v>7.5</v>
      </c>
      <c r="F144" s="2">
        <v>1010.62</v>
      </c>
    </row>
    <row r="145" spans="1:6" x14ac:dyDescent="0.3">
      <c r="A145" s="2">
        <v>144</v>
      </c>
      <c r="B145" s="2" t="s">
        <v>36111</v>
      </c>
      <c r="C145" s="2">
        <v>33.049999999999997</v>
      </c>
      <c r="D145" s="2">
        <v>1</v>
      </c>
      <c r="E145" s="2">
        <v>7.5</v>
      </c>
      <c r="F145" s="2">
        <v>1010.63</v>
      </c>
    </row>
    <row r="146" spans="1:6" x14ac:dyDescent="0.3">
      <c r="A146" s="2">
        <v>145</v>
      </c>
      <c r="B146" s="2" t="s">
        <v>36112</v>
      </c>
      <c r="C146" s="2">
        <v>33.04</v>
      </c>
      <c r="D146" s="2">
        <v>1</v>
      </c>
      <c r="E146" s="2">
        <v>7.5</v>
      </c>
      <c r="F146" s="2">
        <v>1010.65</v>
      </c>
    </row>
    <row r="147" spans="1:6" x14ac:dyDescent="0.3">
      <c r="A147" s="2">
        <v>146</v>
      </c>
      <c r="B147" s="2" t="s">
        <v>36113</v>
      </c>
      <c r="C147" s="2">
        <v>33.25</v>
      </c>
      <c r="D147" s="2">
        <v>1</v>
      </c>
      <c r="E147" s="2">
        <v>7.6</v>
      </c>
      <c r="F147" s="2">
        <v>1010.71</v>
      </c>
    </row>
    <row r="148" spans="1:6" x14ac:dyDescent="0.3">
      <c r="A148" s="2">
        <v>147</v>
      </c>
      <c r="B148" s="2" t="s">
        <v>36114</v>
      </c>
      <c r="C148" s="2">
        <v>33.200000000000003</v>
      </c>
      <c r="D148" s="2">
        <v>1</v>
      </c>
      <c r="E148" s="2">
        <v>7.6</v>
      </c>
      <c r="F148" s="2">
        <v>1010.69</v>
      </c>
    </row>
    <row r="149" spans="1:6" x14ac:dyDescent="0.3">
      <c r="A149" s="2">
        <v>148</v>
      </c>
      <c r="B149" s="2" t="s">
        <v>36115</v>
      </c>
      <c r="C149" s="2">
        <v>33.14</v>
      </c>
      <c r="D149" s="2">
        <v>1</v>
      </c>
      <c r="E149" s="2">
        <v>7.5</v>
      </c>
      <c r="F149" s="2">
        <v>1010.71</v>
      </c>
    </row>
    <row r="150" spans="1:6" x14ac:dyDescent="0.3">
      <c r="A150" s="2">
        <v>149</v>
      </c>
      <c r="B150" s="2" t="s">
        <v>36116</v>
      </c>
      <c r="C150" s="2">
        <v>33.020000000000003</v>
      </c>
      <c r="D150" s="2">
        <v>1</v>
      </c>
      <c r="E150" s="2">
        <v>7.5</v>
      </c>
      <c r="F150" s="2">
        <v>1010.64</v>
      </c>
    </row>
    <row r="151" spans="1:6" x14ac:dyDescent="0.3">
      <c r="A151" s="2">
        <v>150</v>
      </c>
      <c r="B151" s="2" t="s">
        <v>36117</v>
      </c>
      <c r="C151" s="2">
        <v>33.04</v>
      </c>
      <c r="D151" s="2">
        <v>1</v>
      </c>
      <c r="E151" s="2">
        <v>7.5</v>
      </c>
      <c r="F151" s="2">
        <v>1010.66</v>
      </c>
    </row>
    <row r="152" spans="1:6" x14ac:dyDescent="0.3">
      <c r="A152" s="2">
        <v>151</v>
      </c>
      <c r="B152" s="2" t="s">
        <v>36118</v>
      </c>
      <c r="C152" s="2">
        <v>33.229999999999997</v>
      </c>
      <c r="D152" s="2">
        <v>1</v>
      </c>
      <c r="E152" s="2">
        <v>7.5</v>
      </c>
      <c r="F152" s="2">
        <v>1010.66</v>
      </c>
    </row>
    <row r="153" spans="1:6" x14ac:dyDescent="0.3">
      <c r="A153" s="2">
        <v>152</v>
      </c>
      <c r="B153" s="2" t="s">
        <v>36119</v>
      </c>
      <c r="C153" s="2">
        <v>33.159999999999997</v>
      </c>
      <c r="D153" s="2">
        <v>1</v>
      </c>
      <c r="E153" s="2">
        <v>7.5</v>
      </c>
      <c r="F153" s="2">
        <v>1010.63</v>
      </c>
    </row>
    <row r="154" spans="1:6" x14ac:dyDescent="0.3">
      <c r="A154" s="2">
        <v>153</v>
      </c>
      <c r="B154" s="2" t="s">
        <v>36120</v>
      </c>
      <c r="C154" s="2">
        <v>33.11</v>
      </c>
      <c r="D154" s="2">
        <v>1</v>
      </c>
      <c r="E154" s="2">
        <v>7.6</v>
      </c>
      <c r="F154" s="2">
        <v>1010.58</v>
      </c>
    </row>
    <row r="155" spans="1:6" x14ac:dyDescent="0.3">
      <c r="A155" s="2">
        <v>154</v>
      </c>
      <c r="B155" s="2" t="s">
        <v>36121</v>
      </c>
      <c r="C155" s="2">
        <v>33.020000000000003</v>
      </c>
      <c r="D155" s="2">
        <v>1</v>
      </c>
      <c r="E155" s="2">
        <v>7.5</v>
      </c>
      <c r="F155" s="2">
        <v>1010.62</v>
      </c>
    </row>
    <row r="156" spans="1:6" x14ac:dyDescent="0.3">
      <c r="A156" s="2">
        <v>155</v>
      </c>
      <c r="B156" s="2" t="s">
        <v>36122</v>
      </c>
      <c r="C156" s="2">
        <v>33.229999999999997</v>
      </c>
      <c r="D156" s="2">
        <v>1</v>
      </c>
      <c r="E156" s="2">
        <v>7.5</v>
      </c>
      <c r="F156" s="2">
        <v>1010.59</v>
      </c>
    </row>
    <row r="157" spans="1:6" x14ac:dyDescent="0.3">
      <c r="A157" s="2">
        <v>156</v>
      </c>
      <c r="B157" s="2" t="s">
        <v>36123</v>
      </c>
      <c r="C157" s="2">
        <v>33.200000000000003</v>
      </c>
      <c r="D157" s="2">
        <v>1</v>
      </c>
      <c r="E157" s="2">
        <v>7.5</v>
      </c>
      <c r="F157" s="2">
        <v>1010.64</v>
      </c>
    </row>
    <row r="158" spans="1:6" x14ac:dyDescent="0.3">
      <c r="A158" s="2">
        <v>157</v>
      </c>
      <c r="B158" s="2" t="s">
        <v>36124</v>
      </c>
      <c r="C158" s="2">
        <v>33.130000000000003</v>
      </c>
      <c r="D158" s="2">
        <v>1</v>
      </c>
      <c r="E158" s="2">
        <v>7.5</v>
      </c>
      <c r="F158" s="2">
        <v>1010.64</v>
      </c>
    </row>
    <row r="159" spans="1:6" x14ac:dyDescent="0.3">
      <c r="A159" s="2">
        <v>158</v>
      </c>
      <c r="B159" s="2" t="s">
        <v>36125</v>
      </c>
      <c r="C159" s="2">
        <v>33</v>
      </c>
      <c r="D159" s="2">
        <v>1</v>
      </c>
      <c r="E159" s="2">
        <v>7.5</v>
      </c>
      <c r="F159" s="2">
        <v>1010.63</v>
      </c>
    </row>
    <row r="160" spans="1:6" x14ac:dyDescent="0.3">
      <c r="A160" s="2">
        <v>159</v>
      </c>
      <c r="B160" s="2" t="s">
        <v>36126</v>
      </c>
      <c r="C160" s="2">
        <v>33</v>
      </c>
      <c r="D160" s="2">
        <v>1</v>
      </c>
      <c r="E160" s="2">
        <v>7.5</v>
      </c>
      <c r="F160" s="2">
        <v>1010.64</v>
      </c>
    </row>
    <row r="161" spans="1:6" x14ac:dyDescent="0.3">
      <c r="A161" s="2">
        <v>160</v>
      </c>
      <c r="B161" s="2" t="s">
        <v>36127</v>
      </c>
      <c r="C161" s="2">
        <v>33.200000000000003</v>
      </c>
      <c r="D161" s="2">
        <v>1</v>
      </c>
      <c r="E161" s="2">
        <v>7.6</v>
      </c>
      <c r="F161" s="2">
        <v>1010.64</v>
      </c>
    </row>
    <row r="162" spans="1:6" x14ac:dyDescent="0.3">
      <c r="A162" s="2">
        <v>161</v>
      </c>
      <c r="B162" s="2" t="s">
        <v>36128</v>
      </c>
      <c r="C162" s="2">
        <v>33.15</v>
      </c>
      <c r="D162" s="2">
        <v>1</v>
      </c>
      <c r="E162" s="2">
        <v>7.5</v>
      </c>
      <c r="F162" s="2">
        <v>1010.64</v>
      </c>
    </row>
    <row r="163" spans="1:6" x14ac:dyDescent="0.3">
      <c r="A163" s="2">
        <v>162</v>
      </c>
      <c r="B163" s="2" t="s">
        <v>36129</v>
      </c>
      <c r="C163" s="2">
        <v>33</v>
      </c>
      <c r="D163" s="2">
        <v>1</v>
      </c>
      <c r="E163" s="2">
        <v>7.5</v>
      </c>
      <c r="F163" s="2">
        <v>1010.59</v>
      </c>
    </row>
    <row r="164" spans="1:6" x14ac:dyDescent="0.3">
      <c r="A164" s="2">
        <v>163</v>
      </c>
      <c r="B164" s="2" t="s">
        <v>36130</v>
      </c>
      <c r="C164" s="2">
        <v>32.979999999999997</v>
      </c>
      <c r="D164" s="2">
        <v>1</v>
      </c>
      <c r="E164" s="2">
        <v>7.5</v>
      </c>
      <c r="F164" s="2">
        <v>1010.57</v>
      </c>
    </row>
    <row r="165" spans="1:6" x14ac:dyDescent="0.3">
      <c r="A165" s="2">
        <v>164</v>
      </c>
      <c r="B165" s="2" t="s">
        <v>36131</v>
      </c>
      <c r="C165" s="2">
        <v>33.130000000000003</v>
      </c>
      <c r="D165" s="2">
        <v>1</v>
      </c>
      <c r="E165" s="2">
        <v>7.6</v>
      </c>
      <c r="F165" s="2">
        <v>1010.6</v>
      </c>
    </row>
    <row r="166" spans="1:6" x14ac:dyDescent="0.3">
      <c r="A166" s="2">
        <v>165</v>
      </c>
      <c r="B166" s="2" t="s">
        <v>36132</v>
      </c>
      <c r="C166" s="2">
        <v>33.07</v>
      </c>
      <c r="D166" s="2">
        <v>1</v>
      </c>
      <c r="E166" s="2">
        <v>7.5</v>
      </c>
      <c r="F166" s="2">
        <v>1010.64</v>
      </c>
    </row>
    <row r="167" spans="1:6" x14ac:dyDescent="0.3">
      <c r="A167" s="2">
        <v>166</v>
      </c>
      <c r="B167" s="2" t="s">
        <v>36133</v>
      </c>
      <c r="C167" s="2">
        <v>32.96</v>
      </c>
      <c r="D167" s="2">
        <v>1</v>
      </c>
      <c r="E167" s="2">
        <v>7.6</v>
      </c>
      <c r="F167" s="2">
        <v>1010.61</v>
      </c>
    </row>
    <row r="168" spans="1:6" x14ac:dyDescent="0.3">
      <c r="A168" s="2">
        <v>167</v>
      </c>
      <c r="B168" s="2" t="s">
        <v>36134</v>
      </c>
      <c r="C168" s="2">
        <v>32.97</v>
      </c>
      <c r="D168" s="2">
        <v>1</v>
      </c>
      <c r="E168" s="2">
        <v>7.6</v>
      </c>
      <c r="F168" s="2">
        <v>1010.6</v>
      </c>
    </row>
    <row r="169" spans="1:6" x14ac:dyDescent="0.3">
      <c r="A169" s="2">
        <v>168</v>
      </c>
      <c r="B169" s="2" t="s">
        <v>36135</v>
      </c>
      <c r="C169" s="2">
        <v>33.200000000000003</v>
      </c>
      <c r="D169" s="2">
        <v>1</v>
      </c>
      <c r="E169" s="2">
        <v>7.5</v>
      </c>
      <c r="F169" s="2">
        <v>1010.63</v>
      </c>
    </row>
    <row r="170" spans="1:6" x14ac:dyDescent="0.3">
      <c r="A170" s="2">
        <v>169</v>
      </c>
      <c r="B170" s="2" t="s">
        <v>36136</v>
      </c>
      <c r="C170" s="2">
        <v>33.130000000000003</v>
      </c>
      <c r="D170" s="2">
        <v>1</v>
      </c>
      <c r="E170" s="2">
        <v>7.5</v>
      </c>
      <c r="F170" s="2">
        <v>1010.64</v>
      </c>
    </row>
    <row r="171" spans="1:6" x14ac:dyDescent="0.3">
      <c r="A171" s="2">
        <v>170</v>
      </c>
      <c r="B171" s="2" t="s">
        <v>36137</v>
      </c>
      <c r="C171" s="2">
        <v>33.090000000000003</v>
      </c>
      <c r="D171" s="2">
        <v>1</v>
      </c>
      <c r="E171" s="2">
        <v>7.5</v>
      </c>
      <c r="F171" s="2">
        <v>1010.65</v>
      </c>
    </row>
    <row r="172" spans="1:6" x14ac:dyDescent="0.3">
      <c r="A172" s="2">
        <v>171</v>
      </c>
      <c r="B172" s="2" t="s">
        <v>36138</v>
      </c>
      <c r="C172" s="2">
        <v>32.97</v>
      </c>
      <c r="D172" s="2">
        <v>1</v>
      </c>
      <c r="E172" s="2">
        <v>7.5</v>
      </c>
      <c r="F172" s="2">
        <v>1010.63</v>
      </c>
    </row>
    <row r="173" spans="1:6" x14ac:dyDescent="0.3">
      <c r="A173" s="2">
        <v>172</v>
      </c>
      <c r="B173" s="2" t="s">
        <v>36139</v>
      </c>
      <c r="C173" s="2">
        <v>32.96</v>
      </c>
      <c r="D173" s="2">
        <v>1</v>
      </c>
      <c r="E173" s="2">
        <v>7.5</v>
      </c>
      <c r="F173" s="2">
        <v>1010.68</v>
      </c>
    </row>
    <row r="174" spans="1:6" x14ac:dyDescent="0.3">
      <c r="A174" s="2">
        <v>173</v>
      </c>
      <c r="B174" s="2" t="s">
        <v>36140</v>
      </c>
      <c r="C174" s="2">
        <v>33.159999999999997</v>
      </c>
      <c r="D174" s="2">
        <v>1</v>
      </c>
      <c r="E174" s="2">
        <v>7.5</v>
      </c>
      <c r="F174" s="2">
        <v>1010.63</v>
      </c>
    </row>
    <row r="175" spans="1:6" x14ac:dyDescent="0.3">
      <c r="A175" s="2">
        <v>174</v>
      </c>
      <c r="B175" s="2" t="s">
        <v>36141</v>
      </c>
      <c r="C175" s="2">
        <v>33.090000000000003</v>
      </c>
      <c r="D175" s="2">
        <v>1</v>
      </c>
      <c r="E175" s="2">
        <v>7.5</v>
      </c>
      <c r="F175" s="2">
        <v>1010.61</v>
      </c>
    </row>
    <row r="176" spans="1:6" x14ac:dyDescent="0.3">
      <c r="A176" s="2">
        <v>175</v>
      </c>
      <c r="B176" s="2" t="s">
        <v>36142</v>
      </c>
      <c r="C176" s="2">
        <v>33.020000000000003</v>
      </c>
      <c r="D176" s="2">
        <v>1</v>
      </c>
      <c r="E176" s="2">
        <v>7.5</v>
      </c>
      <c r="F176" s="2">
        <v>1010.61</v>
      </c>
    </row>
    <row r="177" spans="1:6" x14ac:dyDescent="0.3">
      <c r="A177" s="2">
        <v>176</v>
      </c>
      <c r="B177" s="2" t="s">
        <v>36143</v>
      </c>
      <c r="C177" s="2">
        <v>32.950000000000003</v>
      </c>
      <c r="D177" s="2">
        <v>1</v>
      </c>
      <c r="E177" s="2">
        <v>7.5</v>
      </c>
      <c r="F177" s="2">
        <v>1010.59</v>
      </c>
    </row>
    <row r="178" spans="1:6" x14ac:dyDescent="0.3">
      <c r="A178" s="2">
        <v>177</v>
      </c>
      <c r="B178" s="2" t="s">
        <v>36144</v>
      </c>
      <c r="C178" s="2">
        <v>33.07</v>
      </c>
      <c r="D178" s="2">
        <v>1</v>
      </c>
      <c r="E178" s="2">
        <v>7.5</v>
      </c>
      <c r="F178" s="2">
        <v>1010.55</v>
      </c>
    </row>
    <row r="179" spans="1:6" x14ac:dyDescent="0.3">
      <c r="A179" s="2">
        <v>178</v>
      </c>
      <c r="B179" s="2" t="s">
        <v>36145</v>
      </c>
      <c r="C179" s="2">
        <v>33.020000000000003</v>
      </c>
      <c r="D179" s="2">
        <v>1</v>
      </c>
      <c r="E179" s="2">
        <v>7.5</v>
      </c>
      <c r="F179" s="2">
        <v>1010.6</v>
      </c>
    </row>
    <row r="180" spans="1:6" x14ac:dyDescent="0.3">
      <c r="A180" s="2">
        <v>179</v>
      </c>
      <c r="B180" s="2" t="s">
        <v>36146</v>
      </c>
      <c r="C180" s="2">
        <v>32.93</v>
      </c>
      <c r="D180" s="2">
        <v>1</v>
      </c>
      <c r="E180" s="2">
        <v>7.5</v>
      </c>
      <c r="F180" s="2">
        <v>1010.62</v>
      </c>
    </row>
    <row r="181" spans="1:6" x14ac:dyDescent="0.3">
      <c r="A181" s="2">
        <v>180</v>
      </c>
      <c r="B181" s="2" t="s">
        <v>36147</v>
      </c>
      <c r="C181" s="2">
        <v>33</v>
      </c>
      <c r="D181" s="2">
        <v>1</v>
      </c>
      <c r="E181" s="2">
        <v>7.6</v>
      </c>
      <c r="F181" s="2">
        <v>1010.58</v>
      </c>
    </row>
    <row r="182" spans="1:6" x14ac:dyDescent="0.3">
      <c r="A182" s="2">
        <v>181</v>
      </c>
      <c r="B182" s="2" t="s">
        <v>36148</v>
      </c>
      <c r="C182" s="2">
        <v>32.93</v>
      </c>
      <c r="D182" s="2">
        <v>1</v>
      </c>
      <c r="E182" s="2">
        <v>7.6</v>
      </c>
      <c r="F182" s="2">
        <v>1010.64</v>
      </c>
    </row>
    <row r="183" spans="1:6" x14ac:dyDescent="0.3">
      <c r="A183" s="2">
        <v>182</v>
      </c>
      <c r="B183" s="2" t="s">
        <v>36149</v>
      </c>
      <c r="C183" s="2">
        <v>33</v>
      </c>
      <c r="D183" s="2">
        <v>1</v>
      </c>
      <c r="E183" s="2">
        <v>7.5</v>
      </c>
      <c r="F183" s="2">
        <v>1010.58</v>
      </c>
    </row>
    <row r="184" spans="1:6" x14ac:dyDescent="0.3">
      <c r="A184" s="2">
        <v>183</v>
      </c>
      <c r="B184" s="2" t="s">
        <v>36150</v>
      </c>
      <c r="C184" s="2">
        <v>32.9</v>
      </c>
      <c r="D184" s="2">
        <v>1</v>
      </c>
      <c r="E184" s="2">
        <v>7.5</v>
      </c>
      <c r="F184" s="2">
        <v>1010.52</v>
      </c>
    </row>
    <row r="185" spans="1:6" x14ac:dyDescent="0.3">
      <c r="A185" s="2">
        <v>184</v>
      </c>
      <c r="B185" s="2" t="s">
        <v>36151</v>
      </c>
      <c r="C185" s="2">
        <v>33.11</v>
      </c>
      <c r="D185" s="2">
        <v>1</v>
      </c>
      <c r="E185" s="2">
        <v>7.6</v>
      </c>
      <c r="F185" s="2">
        <v>1010.56</v>
      </c>
    </row>
    <row r="186" spans="1:6" x14ac:dyDescent="0.3">
      <c r="A186" s="2">
        <v>185</v>
      </c>
      <c r="B186" s="2" t="s">
        <v>36152</v>
      </c>
      <c r="C186" s="2">
        <v>33.07</v>
      </c>
      <c r="D186" s="2">
        <v>1</v>
      </c>
      <c r="E186" s="2">
        <v>7.5</v>
      </c>
      <c r="F186" s="2">
        <v>1010.51</v>
      </c>
    </row>
    <row r="187" spans="1:6" x14ac:dyDescent="0.3">
      <c r="A187" s="2">
        <v>186</v>
      </c>
      <c r="B187" s="2" t="s">
        <v>36153</v>
      </c>
      <c r="C187" s="2">
        <v>33.020000000000003</v>
      </c>
      <c r="D187" s="2">
        <v>1</v>
      </c>
      <c r="E187" s="2">
        <v>7.5</v>
      </c>
      <c r="F187" s="2">
        <v>1010.51</v>
      </c>
    </row>
    <row r="188" spans="1:6" x14ac:dyDescent="0.3">
      <c r="A188" s="2">
        <v>187</v>
      </c>
      <c r="B188" s="2" t="s">
        <v>36154</v>
      </c>
      <c r="C188" s="2">
        <v>32.9</v>
      </c>
      <c r="D188" s="2">
        <v>1</v>
      </c>
      <c r="E188" s="2">
        <v>7.5</v>
      </c>
      <c r="F188" s="2">
        <v>1010.46</v>
      </c>
    </row>
    <row r="189" spans="1:6" x14ac:dyDescent="0.3">
      <c r="A189" s="2">
        <v>188</v>
      </c>
      <c r="B189" s="2" t="s">
        <v>36155</v>
      </c>
      <c r="C189" s="2">
        <v>32.89</v>
      </c>
      <c r="D189" s="2">
        <v>1</v>
      </c>
      <c r="E189" s="2">
        <v>7.5</v>
      </c>
      <c r="F189" s="2">
        <v>1010.49</v>
      </c>
    </row>
    <row r="190" spans="1:6" x14ac:dyDescent="0.3">
      <c r="A190" s="2">
        <v>189</v>
      </c>
      <c r="B190" s="2" t="s">
        <v>36156</v>
      </c>
      <c r="C190" s="2">
        <v>33.090000000000003</v>
      </c>
      <c r="D190" s="2">
        <v>1</v>
      </c>
      <c r="E190" s="2">
        <v>7.5</v>
      </c>
      <c r="F190" s="2">
        <v>1010.52</v>
      </c>
    </row>
    <row r="191" spans="1:6" x14ac:dyDescent="0.3">
      <c r="A191" s="2">
        <v>190</v>
      </c>
      <c r="B191" s="2" t="s">
        <v>36157</v>
      </c>
      <c r="C191" s="2">
        <v>33.020000000000003</v>
      </c>
      <c r="D191" s="2">
        <v>1</v>
      </c>
      <c r="E191" s="2">
        <v>7.5</v>
      </c>
      <c r="F191" s="2">
        <v>1010.5</v>
      </c>
    </row>
    <row r="192" spans="1:6" x14ac:dyDescent="0.3">
      <c r="A192" s="2">
        <v>191</v>
      </c>
      <c r="B192" s="2" t="s">
        <v>36158</v>
      </c>
      <c r="C192" s="2">
        <v>32.96</v>
      </c>
      <c r="D192" s="2">
        <v>1</v>
      </c>
      <c r="E192" s="2">
        <v>7.5</v>
      </c>
      <c r="F192" s="2">
        <v>1010.49</v>
      </c>
    </row>
    <row r="193" spans="1:6" x14ac:dyDescent="0.3">
      <c r="A193" s="2">
        <v>192</v>
      </c>
      <c r="B193" s="2" t="s">
        <v>36159</v>
      </c>
      <c r="C193" s="2">
        <v>32.880000000000003</v>
      </c>
      <c r="D193" s="2">
        <v>1</v>
      </c>
      <c r="E193" s="2">
        <v>7.5</v>
      </c>
      <c r="F193" s="2">
        <v>1010.48</v>
      </c>
    </row>
    <row r="194" spans="1:6" x14ac:dyDescent="0.3">
      <c r="A194" s="2">
        <v>193</v>
      </c>
      <c r="B194" s="2" t="s">
        <v>36160</v>
      </c>
      <c r="C194" s="2">
        <v>33.07</v>
      </c>
      <c r="D194" s="2">
        <v>1</v>
      </c>
      <c r="E194" s="2">
        <v>7.6</v>
      </c>
      <c r="F194" s="2">
        <v>1010.48</v>
      </c>
    </row>
    <row r="195" spans="1:6" x14ac:dyDescent="0.3">
      <c r="A195" s="2">
        <v>194</v>
      </c>
      <c r="B195" s="2" t="s">
        <v>36161</v>
      </c>
      <c r="C195" s="2">
        <v>33.04</v>
      </c>
      <c r="D195" s="2">
        <v>1</v>
      </c>
      <c r="E195" s="2">
        <v>7.5</v>
      </c>
      <c r="F195" s="2">
        <v>1010.45</v>
      </c>
    </row>
    <row r="196" spans="1:6" x14ac:dyDescent="0.3">
      <c r="A196" s="2">
        <v>195</v>
      </c>
      <c r="B196" s="2" t="s">
        <v>36162</v>
      </c>
      <c r="C196" s="2">
        <v>32.979999999999997</v>
      </c>
      <c r="D196" s="2">
        <v>1</v>
      </c>
      <c r="E196" s="2">
        <v>7.5</v>
      </c>
      <c r="F196" s="2">
        <v>1010.49</v>
      </c>
    </row>
    <row r="197" spans="1:6" x14ac:dyDescent="0.3">
      <c r="A197" s="2">
        <v>196</v>
      </c>
      <c r="B197" s="2" t="s">
        <v>36163</v>
      </c>
      <c r="C197" s="2">
        <v>32.86</v>
      </c>
      <c r="D197" s="2">
        <v>1</v>
      </c>
      <c r="E197" s="2">
        <v>7.6</v>
      </c>
      <c r="F197" s="2">
        <v>1010.46</v>
      </c>
    </row>
    <row r="198" spans="1:6" x14ac:dyDescent="0.3">
      <c r="A198" s="2">
        <v>197</v>
      </c>
      <c r="B198" s="2" t="s">
        <v>36164</v>
      </c>
      <c r="C198" s="2">
        <v>32.880000000000003</v>
      </c>
      <c r="D198" s="2">
        <v>1</v>
      </c>
      <c r="E198" s="2">
        <v>7.5</v>
      </c>
      <c r="F198" s="2">
        <v>1010.5</v>
      </c>
    </row>
    <row r="199" spans="1:6" x14ac:dyDescent="0.3">
      <c r="A199" s="2">
        <v>198</v>
      </c>
      <c r="B199" s="2" t="s">
        <v>36165</v>
      </c>
      <c r="C199" s="2">
        <v>32.86</v>
      </c>
      <c r="D199" s="2">
        <v>1</v>
      </c>
      <c r="E199" s="2">
        <v>7.5</v>
      </c>
      <c r="F199" s="2">
        <v>1010.5</v>
      </c>
    </row>
    <row r="200" spans="1:6" x14ac:dyDescent="0.3">
      <c r="A200" s="2">
        <v>199</v>
      </c>
      <c r="B200" s="2" t="s">
        <v>36166</v>
      </c>
      <c r="C200" s="2">
        <v>32.840000000000003</v>
      </c>
      <c r="D200" s="2">
        <v>1</v>
      </c>
      <c r="E200" s="2">
        <v>7.5</v>
      </c>
      <c r="F200" s="2">
        <v>1010.5</v>
      </c>
    </row>
    <row r="201" spans="1:6" x14ac:dyDescent="0.3">
      <c r="A201" s="2">
        <v>200</v>
      </c>
      <c r="B201" s="2" t="s">
        <v>36167</v>
      </c>
      <c r="C201" s="2">
        <v>32.840000000000003</v>
      </c>
      <c r="D201" s="2">
        <v>1</v>
      </c>
      <c r="E201" s="2">
        <v>7.6</v>
      </c>
      <c r="F201" s="2">
        <v>1010.47</v>
      </c>
    </row>
    <row r="202" spans="1:6" x14ac:dyDescent="0.3">
      <c r="A202" s="2">
        <v>201</v>
      </c>
      <c r="B202" s="2" t="s">
        <v>36168</v>
      </c>
      <c r="C202" s="2">
        <v>32.840000000000003</v>
      </c>
      <c r="D202" s="2">
        <v>1</v>
      </c>
      <c r="E202" s="2">
        <v>7.5</v>
      </c>
      <c r="F202" s="2">
        <v>1010.43</v>
      </c>
    </row>
    <row r="203" spans="1:6" x14ac:dyDescent="0.3">
      <c r="A203" s="2">
        <v>202</v>
      </c>
      <c r="B203" s="2" t="s">
        <v>36169</v>
      </c>
      <c r="C203" s="2">
        <v>33.04</v>
      </c>
      <c r="D203" s="2">
        <v>1</v>
      </c>
      <c r="E203" s="2">
        <v>7.6</v>
      </c>
      <c r="F203" s="2">
        <v>1010.42</v>
      </c>
    </row>
    <row r="204" spans="1:6" x14ac:dyDescent="0.3">
      <c r="A204" s="2">
        <v>203</v>
      </c>
      <c r="B204" s="2" t="s">
        <v>36170</v>
      </c>
      <c r="C204" s="2">
        <v>33.020000000000003</v>
      </c>
      <c r="D204" s="2">
        <v>1</v>
      </c>
      <c r="E204" s="2">
        <v>7.6</v>
      </c>
      <c r="F204" s="2">
        <v>1010.4</v>
      </c>
    </row>
    <row r="205" spans="1:6" x14ac:dyDescent="0.3">
      <c r="A205" s="2">
        <v>204</v>
      </c>
      <c r="B205" s="2" t="s">
        <v>36171</v>
      </c>
      <c r="C205" s="2">
        <v>32.950000000000003</v>
      </c>
      <c r="D205" s="2">
        <v>1</v>
      </c>
      <c r="E205" s="2">
        <v>7.5</v>
      </c>
      <c r="F205" s="2">
        <v>1010.35</v>
      </c>
    </row>
    <row r="206" spans="1:6" x14ac:dyDescent="0.3">
      <c r="A206" s="2">
        <v>205</v>
      </c>
      <c r="B206" s="2" t="s">
        <v>36172</v>
      </c>
      <c r="C206" s="2">
        <v>32.9</v>
      </c>
      <c r="D206" s="2">
        <v>1</v>
      </c>
      <c r="E206" s="2">
        <v>7.5</v>
      </c>
      <c r="F206" s="2">
        <v>1010.37</v>
      </c>
    </row>
    <row r="207" spans="1:6" x14ac:dyDescent="0.3">
      <c r="A207" s="2">
        <v>206</v>
      </c>
      <c r="B207" s="2" t="s">
        <v>36173</v>
      </c>
      <c r="C207" s="2">
        <v>32.81</v>
      </c>
      <c r="D207" s="2">
        <v>1</v>
      </c>
      <c r="E207" s="2">
        <v>7.5</v>
      </c>
      <c r="F207" s="2">
        <v>1010.39</v>
      </c>
    </row>
    <row r="208" spans="1:6" x14ac:dyDescent="0.3">
      <c r="A208" s="2">
        <v>207</v>
      </c>
      <c r="B208" s="2" t="s">
        <v>36174</v>
      </c>
      <c r="C208" s="2">
        <v>33</v>
      </c>
      <c r="D208" s="2">
        <v>1</v>
      </c>
      <c r="E208" s="2">
        <v>7.6</v>
      </c>
      <c r="F208" s="2">
        <v>1010.4</v>
      </c>
    </row>
    <row r="209" spans="1:6" x14ac:dyDescent="0.3">
      <c r="A209" s="2">
        <v>208</v>
      </c>
      <c r="B209" s="2" t="s">
        <v>36175</v>
      </c>
      <c r="C209" s="2">
        <v>32.81</v>
      </c>
      <c r="D209" s="2">
        <v>1</v>
      </c>
      <c r="E209" s="2">
        <v>7.5</v>
      </c>
      <c r="F209" s="2">
        <v>1010.38</v>
      </c>
    </row>
    <row r="210" spans="1:6" x14ac:dyDescent="0.3">
      <c r="A210" s="2">
        <v>209</v>
      </c>
      <c r="B210" s="2" t="s">
        <v>36176</v>
      </c>
      <c r="C210" s="2">
        <v>32.799999999999997</v>
      </c>
      <c r="D210" s="2">
        <v>1</v>
      </c>
      <c r="E210" s="2">
        <v>7.5</v>
      </c>
      <c r="F210" s="2">
        <v>1010.34</v>
      </c>
    </row>
    <row r="211" spans="1:6" x14ac:dyDescent="0.3">
      <c r="A211" s="2">
        <v>210</v>
      </c>
      <c r="B211" s="2" t="s">
        <v>36177</v>
      </c>
      <c r="C211" s="2">
        <v>32.79</v>
      </c>
      <c r="D211" s="2">
        <v>1</v>
      </c>
      <c r="E211" s="2">
        <v>7.5</v>
      </c>
      <c r="F211" s="2">
        <v>1010.32</v>
      </c>
    </row>
    <row r="212" spans="1:6" x14ac:dyDescent="0.3">
      <c r="A212" s="2">
        <v>211</v>
      </c>
      <c r="B212" s="2" t="s">
        <v>36178</v>
      </c>
      <c r="C212" s="2">
        <v>32.79</v>
      </c>
      <c r="D212" s="2">
        <v>1</v>
      </c>
      <c r="E212" s="2">
        <v>7.5</v>
      </c>
      <c r="F212" s="2">
        <v>1010.33</v>
      </c>
    </row>
    <row r="213" spans="1:6" x14ac:dyDescent="0.3">
      <c r="A213" s="2">
        <v>212</v>
      </c>
      <c r="B213" s="2" t="s">
        <v>36179</v>
      </c>
      <c r="C213" s="2">
        <v>32.79</v>
      </c>
      <c r="D213" s="2">
        <v>1</v>
      </c>
      <c r="E213" s="2">
        <v>7.5</v>
      </c>
      <c r="F213" s="2">
        <v>1010.28</v>
      </c>
    </row>
    <row r="214" spans="1:6" x14ac:dyDescent="0.3">
      <c r="A214" s="2">
        <v>213</v>
      </c>
      <c r="B214" s="2" t="s">
        <v>36180</v>
      </c>
      <c r="C214" s="2">
        <v>32.770000000000003</v>
      </c>
      <c r="D214" s="2">
        <v>1</v>
      </c>
      <c r="E214" s="2">
        <v>7.5</v>
      </c>
      <c r="F214" s="2">
        <v>1010.29</v>
      </c>
    </row>
    <row r="215" spans="1:6" x14ac:dyDescent="0.3">
      <c r="A215" s="2">
        <v>214</v>
      </c>
      <c r="B215" s="2" t="s">
        <v>36181</v>
      </c>
      <c r="C215" s="2">
        <v>32.770000000000003</v>
      </c>
      <c r="D215" s="2">
        <v>1</v>
      </c>
      <c r="E215" s="2">
        <v>7.5</v>
      </c>
      <c r="F215" s="2">
        <v>1010.27</v>
      </c>
    </row>
    <row r="216" spans="1:6" x14ac:dyDescent="0.3">
      <c r="A216" s="2">
        <v>215</v>
      </c>
      <c r="B216" s="2" t="s">
        <v>36182</v>
      </c>
      <c r="C216" s="2">
        <v>32.770000000000003</v>
      </c>
      <c r="D216" s="2">
        <v>1</v>
      </c>
      <c r="E216" s="2">
        <v>7.5</v>
      </c>
      <c r="F216" s="2">
        <v>1010.24</v>
      </c>
    </row>
    <row r="217" spans="1:6" x14ac:dyDescent="0.3">
      <c r="A217" s="2">
        <v>216</v>
      </c>
      <c r="B217" s="2" t="s">
        <v>36183</v>
      </c>
      <c r="C217" s="2">
        <v>32.75</v>
      </c>
      <c r="D217" s="2">
        <v>1</v>
      </c>
      <c r="E217" s="2">
        <v>7.5</v>
      </c>
      <c r="F217" s="2">
        <v>1010.27</v>
      </c>
    </row>
    <row r="218" spans="1:6" x14ac:dyDescent="0.3">
      <c r="A218" s="2">
        <v>217</v>
      </c>
      <c r="B218" s="2" t="s">
        <v>36184</v>
      </c>
      <c r="C218" s="2">
        <v>32.75</v>
      </c>
      <c r="D218" s="2">
        <v>1</v>
      </c>
      <c r="E218" s="2">
        <v>7.5</v>
      </c>
      <c r="F218" s="2">
        <v>1010.24</v>
      </c>
    </row>
    <row r="219" spans="1:6" x14ac:dyDescent="0.3">
      <c r="A219" s="2">
        <v>218</v>
      </c>
      <c r="B219" s="2" t="s">
        <v>36185</v>
      </c>
      <c r="C219" s="2">
        <v>32.75</v>
      </c>
      <c r="D219" s="2">
        <v>1</v>
      </c>
      <c r="E219" s="2">
        <v>7.5</v>
      </c>
      <c r="F219" s="2">
        <v>1010.25</v>
      </c>
    </row>
    <row r="220" spans="1:6" x14ac:dyDescent="0.3">
      <c r="A220" s="2">
        <v>219</v>
      </c>
      <c r="B220" s="2" t="s">
        <v>36186</v>
      </c>
      <c r="C220" s="2">
        <v>32.75</v>
      </c>
      <c r="D220" s="2">
        <v>1</v>
      </c>
      <c r="E220" s="2">
        <v>7.5</v>
      </c>
      <c r="F220" s="2">
        <v>1010.26</v>
      </c>
    </row>
    <row r="221" spans="1:6" x14ac:dyDescent="0.3">
      <c r="A221" s="2">
        <v>220</v>
      </c>
      <c r="B221" s="2" t="s">
        <v>36187</v>
      </c>
      <c r="C221" s="2">
        <v>32.729999999999997</v>
      </c>
      <c r="D221" s="2">
        <v>1</v>
      </c>
      <c r="E221" s="2">
        <v>7.5</v>
      </c>
      <c r="F221" s="2">
        <v>1010.33</v>
      </c>
    </row>
    <row r="222" spans="1:6" x14ac:dyDescent="0.3">
      <c r="A222" s="2">
        <v>221</v>
      </c>
      <c r="B222" s="2" t="s">
        <v>36188</v>
      </c>
      <c r="C222" s="2">
        <v>32.729999999999997</v>
      </c>
      <c r="D222" s="2">
        <v>1</v>
      </c>
      <c r="E222" s="2">
        <v>7.5</v>
      </c>
      <c r="F222" s="2">
        <v>1010.31</v>
      </c>
    </row>
    <row r="223" spans="1:6" x14ac:dyDescent="0.3">
      <c r="A223" s="2">
        <v>222</v>
      </c>
      <c r="B223" s="2" t="s">
        <v>36189</v>
      </c>
      <c r="C223" s="2">
        <v>32.72</v>
      </c>
      <c r="D223" s="2">
        <v>1</v>
      </c>
      <c r="E223" s="2">
        <v>7.5</v>
      </c>
      <c r="F223" s="2">
        <v>1010.36</v>
      </c>
    </row>
    <row r="224" spans="1:6" x14ac:dyDescent="0.3">
      <c r="A224" s="2">
        <v>223</v>
      </c>
      <c r="B224" s="2" t="s">
        <v>36190</v>
      </c>
      <c r="C224" s="2">
        <v>32.71</v>
      </c>
      <c r="D224" s="2">
        <v>1</v>
      </c>
      <c r="E224" s="2">
        <v>7.5</v>
      </c>
      <c r="F224" s="2">
        <v>1010.36</v>
      </c>
    </row>
    <row r="225" spans="1:6" x14ac:dyDescent="0.3">
      <c r="A225" s="2">
        <v>224</v>
      </c>
      <c r="B225" s="2" t="s">
        <v>36191</v>
      </c>
      <c r="C225" s="2">
        <v>32.700000000000003</v>
      </c>
      <c r="D225" s="2">
        <v>1</v>
      </c>
      <c r="E225" s="2">
        <v>7.5</v>
      </c>
      <c r="F225" s="2">
        <v>1010.43</v>
      </c>
    </row>
    <row r="226" spans="1:6" x14ac:dyDescent="0.3">
      <c r="A226" s="2">
        <v>225</v>
      </c>
      <c r="B226" s="2" t="s">
        <v>36192</v>
      </c>
      <c r="C226" s="2">
        <v>32.700000000000003</v>
      </c>
      <c r="D226" s="2">
        <v>1</v>
      </c>
      <c r="E226" s="2">
        <v>7.5</v>
      </c>
      <c r="F226" s="2">
        <v>1010.4</v>
      </c>
    </row>
    <row r="227" spans="1:6" x14ac:dyDescent="0.3">
      <c r="A227" s="2">
        <v>226</v>
      </c>
      <c r="B227" s="2" t="s">
        <v>36193</v>
      </c>
      <c r="C227" s="2">
        <v>32.700000000000003</v>
      </c>
      <c r="D227" s="2">
        <v>1</v>
      </c>
      <c r="E227" s="2">
        <v>7.5</v>
      </c>
      <c r="F227" s="2">
        <v>1010.39</v>
      </c>
    </row>
    <row r="228" spans="1:6" x14ac:dyDescent="0.3">
      <c r="A228" s="2">
        <v>227</v>
      </c>
      <c r="B228" s="2" t="s">
        <v>36194</v>
      </c>
      <c r="C228" s="2">
        <v>32.909999999999997</v>
      </c>
      <c r="D228" s="2">
        <v>1</v>
      </c>
      <c r="E228" s="2">
        <v>7.6</v>
      </c>
      <c r="F228" s="2">
        <v>1010.44</v>
      </c>
    </row>
    <row r="229" spans="1:6" x14ac:dyDescent="0.3">
      <c r="A229" s="2">
        <v>228</v>
      </c>
      <c r="B229" s="2" t="s">
        <v>36195</v>
      </c>
      <c r="C229" s="2">
        <v>32.700000000000003</v>
      </c>
      <c r="D229" s="2">
        <v>1</v>
      </c>
      <c r="E229" s="2">
        <v>7.6</v>
      </c>
      <c r="F229" s="2">
        <v>1010.43</v>
      </c>
    </row>
    <row r="230" spans="1:6" x14ac:dyDescent="0.3">
      <c r="A230" s="2">
        <v>229</v>
      </c>
      <c r="B230" s="2" t="s">
        <v>36196</v>
      </c>
      <c r="C230" s="2">
        <v>32.700000000000003</v>
      </c>
      <c r="D230" s="2">
        <v>1</v>
      </c>
      <c r="E230" s="2">
        <v>7.6</v>
      </c>
      <c r="F230" s="2">
        <v>1010.44</v>
      </c>
    </row>
    <row r="231" spans="1:6" x14ac:dyDescent="0.3">
      <c r="A231" s="2">
        <v>230</v>
      </c>
      <c r="B231" s="2" t="s">
        <v>36197</v>
      </c>
      <c r="C231" s="2">
        <v>32.68</v>
      </c>
      <c r="D231" s="2">
        <v>1</v>
      </c>
      <c r="E231" s="2">
        <v>7.5</v>
      </c>
      <c r="F231" s="2">
        <v>1010.43</v>
      </c>
    </row>
    <row r="232" spans="1:6" x14ac:dyDescent="0.3">
      <c r="A232" s="2">
        <v>231</v>
      </c>
      <c r="B232" s="2" t="s">
        <v>36198</v>
      </c>
      <c r="C232" s="2">
        <v>32.68</v>
      </c>
      <c r="D232" s="2">
        <v>1</v>
      </c>
      <c r="E232" s="2">
        <v>7.5</v>
      </c>
      <c r="F232" s="2">
        <v>1010.48</v>
      </c>
    </row>
    <row r="233" spans="1:6" x14ac:dyDescent="0.3">
      <c r="A233" s="2">
        <v>232</v>
      </c>
      <c r="B233" s="2" t="s">
        <v>36199</v>
      </c>
      <c r="C233" s="2">
        <v>32.68</v>
      </c>
      <c r="D233" s="2">
        <v>1</v>
      </c>
      <c r="E233" s="2">
        <v>7.5</v>
      </c>
      <c r="F233" s="2">
        <v>1010.5</v>
      </c>
    </row>
    <row r="234" spans="1:6" x14ac:dyDescent="0.3">
      <c r="A234" s="2">
        <v>233</v>
      </c>
      <c r="B234" s="2" t="s">
        <v>36200</v>
      </c>
      <c r="C234" s="2">
        <v>32.68</v>
      </c>
      <c r="D234" s="2">
        <v>1</v>
      </c>
      <c r="E234" s="2">
        <v>7.5</v>
      </c>
      <c r="F234" s="2">
        <v>1010.51</v>
      </c>
    </row>
    <row r="235" spans="1:6" x14ac:dyDescent="0.3">
      <c r="A235" s="2">
        <v>234</v>
      </c>
      <c r="B235" s="2" t="s">
        <v>36201</v>
      </c>
      <c r="C235" s="2">
        <v>32.880000000000003</v>
      </c>
      <c r="D235" s="2">
        <v>1</v>
      </c>
      <c r="E235" s="2">
        <v>7.5</v>
      </c>
      <c r="F235" s="2">
        <v>1010.48</v>
      </c>
    </row>
    <row r="236" spans="1:6" x14ac:dyDescent="0.3">
      <c r="A236" s="2">
        <v>235</v>
      </c>
      <c r="B236" s="2" t="s">
        <v>36202</v>
      </c>
      <c r="C236" s="2">
        <v>32.82</v>
      </c>
      <c r="D236" s="2">
        <v>1</v>
      </c>
      <c r="E236" s="2">
        <v>7.5</v>
      </c>
      <c r="F236" s="2">
        <v>1010.48</v>
      </c>
    </row>
    <row r="237" spans="1:6" x14ac:dyDescent="0.3">
      <c r="A237" s="2">
        <v>236</v>
      </c>
      <c r="B237" s="2" t="s">
        <v>36203</v>
      </c>
      <c r="C237" s="2">
        <v>32.770000000000003</v>
      </c>
      <c r="D237" s="2">
        <v>1</v>
      </c>
      <c r="E237" s="2">
        <v>7.5</v>
      </c>
      <c r="F237" s="2">
        <v>1010.45</v>
      </c>
    </row>
    <row r="238" spans="1:6" x14ac:dyDescent="0.3">
      <c r="A238" s="2">
        <v>237</v>
      </c>
      <c r="B238" s="2" t="s">
        <v>36204</v>
      </c>
      <c r="C238" s="2">
        <v>32.75</v>
      </c>
      <c r="D238" s="2">
        <v>1</v>
      </c>
      <c r="E238" s="2">
        <v>7.5</v>
      </c>
      <c r="F238" s="2">
        <v>1010.43</v>
      </c>
    </row>
    <row r="239" spans="1:6" x14ac:dyDescent="0.3">
      <c r="A239" s="2">
        <v>238</v>
      </c>
      <c r="B239" s="2" t="s">
        <v>36205</v>
      </c>
      <c r="C239" s="2">
        <v>32.659999999999997</v>
      </c>
      <c r="D239" s="2">
        <v>1</v>
      </c>
      <c r="E239" s="2">
        <v>7.6</v>
      </c>
      <c r="F239" s="2">
        <v>1010.41</v>
      </c>
    </row>
    <row r="240" spans="1:6" x14ac:dyDescent="0.3">
      <c r="A240" s="2">
        <v>239</v>
      </c>
      <c r="B240" s="2" t="s">
        <v>36206</v>
      </c>
      <c r="C240" s="2">
        <v>32.880000000000003</v>
      </c>
      <c r="D240" s="2">
        <v>1</v>
      </c>
      <c r="E240" s="2">
        <v>7.5</v>
      </c>
      <c r="F240" s="2">
        <v>1010.38</v>
      </c>
    </row>
    <row r="241" spans="1:6" x14ac:dyDescent="0.3">
      <c r="A241" s="2">
        <v>240</v>
      </c>
      <c r="B241" s="2" t="s">
        <v>36207</v>
      </c>
      <c r="C241" s="2">
        <v>32.840000000000003</v>
      </c>
      <c r="D241" s="2">
        <v>1</v>
      </c>
      <c r="E241" s="2">
        <v>7.5</v>
      </c>
      <c r="F241" s="2">
        <v>1010.33</v>
      </c>
    </row>
    <row r="242" spans="1:6" x14ac:dyDescent="0.3">
      <c r="A242" s="2">
        <v>241</v>
      </c>
      <c r="B242" s="2" t="s">
        <v>36208</v>
      </c>
      <c r="C242" s="2">
        <v>32.81</v>
      </c>
      <c r="D242" s="2">
        <v>1</v>
      </c>
      <c r="E242" s="2">
        <v>7.5</v>
      </c>
      <c r="F242" s="2">
        <v>1010.35</v>
      </c>
    </row>
    <row r="243" spans="1:6" x14ac:dyDescent="0.3">
      <c r="A243" s="2">
        <v>242</v>
      </c>
      <c r="B243" s="2" t="s">
        <v>36209</v>
      </c>
      <c r="C243" s="2">
        <v>32.72</v>
      </c>
      <c r="D243" s="2">
        <v>1</v>
      </c>
      <c r="E243" s="2">
        <v>7.5</v>
      </c>
      <c r="F243" s="2">
        <v>1010.29</v>
      </c>
    </row>
    <row r="244" spans="1:6" x14ac:dyDescent="0.3">
      <c r="A244" s="2">
        <v>243</v>
      </c>
      <c r="B244" s="2" t="s">
        <v>36210</v>
      </c>
      <c r="C244" s="2">
        <v>32.65</v>
      </c>
      <c r="D244" s="2">
        <v>1</v>
      </c>
      <c r="E244" s="2">
        <v>7.5</v>
      </c>
      <c r="F244" s="2">
        <v>1010.34</v>
      </c>
    </row>
    <row r="245" spans="1:6" x14ac:dyDescent="0.3">
      <c r="A245" s="2">
        <v>244</v>
      </c>
      <c r="B245" s="2" t="s">
        <v>36211</v>
      </c>
      <c r="C245" s="2">
        <v>32.86</v>
      </c>
      <c r="D245" s="2">
        <v>1</v>
      </c>
      <c r="E245" s="2">
        <v>7.6</v>
      </c>
      <c r="F245" s="2">
        <v>1010.34</v>
      </c>
    </row>
    <row r="246" spans="1:6" x14ac:dyDescent="0.3">
      <c r="A246" s="2">
        <v>245</v>
      </c>
      <c r="B246" s="2" t="s">
        <v>36212</v>
      </c>
      <c r="C246" s="2">
        <v>32.82</v>
      </c>
      <c r="D246" s="2">
        <v>1</v>
      </c>
      <c r="E246" s="2">
        <v>7.5</v>
      </c>
      <c r="F246" s="2">
        <v>1010.28</v>
      </c>
    </row>
    <row r="247" spans="1:6" x14ac:dyDescent="0.3">
      <c r="A247" s="2">
        <v>246</v>
      </c>
      <c r="B247" s="2" t="s">
        <v>36213</v>
      </c>
      <c r="C247" s="2">
        <v>32.770000000000003</v>
      </c>
      <c r="D247" s="2">
        <v>1</v>
      </c>
      <c r="E247" s="2">
        <v>7.5</v>
      </c>
      <c r="F247" s="2">
        <v>1010.32</v>
      </c>
    </row>
    <row r="248" spans="1:6" x14ac:dyDescent="0.3">
      <c r="A248" s="2">
        <v>247</v>
      </c>
      <c r="B248" s="2" t="s">
        <v>36214</v>
      </c>
      <c r="C248" s="2">
        <v>32.700000000000003</v>
      </c>
      <c r="D248" s="2">
        <v>1</v>
      </c>
      <c r="E248" s="2">
        <v>7.5</v>
      </c>
      <c r="F248" s="2">
        <v>1010.26</v>
      </c>
    </row>
    <row r="249" spans="1:6" x14ac:dyDescent="0.3">
      <c r="A249" s="2">
        <v>248</v>
      </c>
      <c r="B249" s="2" t="s">
        <v>36215</v>
      </c>
      <c r="C249" s="2">
        <v>32.630000000000003</v>
      </c>
      <c r="D249" s="2">
        <v>1</v>
      </c>
      <c r="E249" s="2">
        <v>7.5</v>
      </c>
      <c r="F249" s="2">
        <v>1010.28</v>
      </c>
    </row>
    <row r="250" spans="1:6" x14ac:dyDescent="0.3">
      <c r="A250" s="2">
        <v>249</v>
      </c>
      <c r="B250" s="2" t="s">
        <v>36216</v>
      </c>
      <c r="C250" s="2">
        <v>32.82</v>
      </c>
      <c r="D250" s="2">
        <v>1</v>
      </c>
      <c r="E250" s="2">
        <v>7.6</v>
      </c>
      <c r="F250" s="2">
        <v>1010.28</v>
      </c>
    </row>
    <row r="251" spans="1:6" x14ac:dyDescent="0.3">
      <c r="A251" s="2">
        <v>250</v>
      </c>
      <c r="B251" s="2" t="s">
        <v>36217</v>
      </c>
      <c r="C251" s="2">
        <v>32.79</v>
      </c>
      <c r="D251" s="2">
        <v>1</v>
      </c>
      <c r="E251" s="2">
        <v>7.5</v>
      </c>
      <c r="F251" s="2">
        <v>1010.28</v>
      </c>
    </row>
    <row r="252" spans="1:6" x14ac:dyDescent="0.3">
      <c r="A252" s="2">
        <v>251</v>
      </c>
      <c r="B252" s="2" t="s">
        <v>36218</v>
      </c>
      <c r="C252" s="2">
        <v>32.72</v>
      </c>
      <c r="D252" s="2">
        <v>1</v>
      </c>
      <c r="E252" s="2">
        <v>7.5</v>
      </c>
      <c r="F252" s="2">
        <v>1010.31</v>
      </c>
    </row>
    <row r="253" spans="1:6" x14ac:dyDescent="0.3">
      <c r="A253" s="2">
        <v>252</v>
      </c>
      <c r="B253" s="2" t="s">
        <v>36219</v>
      </c>
      <c r="C253" s="2">
        <v>32.61</v>
      </c>
      <c r="D253" s="2">
        <v>1</v>
      </c>
      <c r="E253" s="2">
        <v>7.5</v>
      </c>
      <c r="F253" s="2">
        <v>1010.33</v>
      </c>
    </row>
    <row r="254" spans="1:6" x14ac:dyDescent="0.3">
      <c r="A254" s="2">
        <v>253</v>
      </c>
      <c r="B254" s="2" t="s">
        <v>36220</v>
      </c>
      <c r="C254" s="2">
        <v>32.61</v>
      </c>
      <c r="D254" s="2">
        <v>1</v>
      </c>
      <c r="E254" s="2">
        <v>7.5</v>
      </c>
      <c r="F254" s="2">
        <v>1010.32</v>
      </c>
    </row>
    <row r="255" spans="1:6" x14ac:dyDescent="0.3">
      <c r="A255" s="2">
        <v>254</v>
      </c>
      <c r="B255" s="2" t="s">
        <v>36221</v>
      </c>
      <c r="C255" s="2">
        <v>32.61</v>
      </c>
      <c r="D255" s="2">
        <v>1</v>
      </c>
      <c r="E255" s="2">
        <v>7.5</v>
      </c>
      <c r="F255" s="2">
        <v>1010.33</v>
      </c>
    </row>
    <row r="256" spans="1:6" x14ac:dyDescent="0.3">
      <c r="A256" s="2">
        <v>255</v>
      </c>
      <c r="B256" s="2" t="s">
        <v>36222</v>
      </c>
      <c r="C256" s="2">
        <v>32.61</v>
      </c>
      <c r="D256" s="2">
        <v>1</v>
      </c>
      <c r="E256" s="2">
        <v>7.5</v>
      </c>
      <c r="F256" s="2">
        <v>1010.34</v>
      </c>
    </row>
    <row r="257" spans="1:6" x14ac:dyDescent="0.3">
      <c r="A257" s="2">
        <v>256</v>
      </c>
      <c r="B257" s="2" t="s">
        <v>36223</v>
      </c>
      <c r="C257" s="2">
        <v>32.61</v>
      </c>
      <c r="D257" s="2">
        <v>1</v>
      </c>
      <c r="E257" s="2">
        <v>7.5</v>
      </c>
      <c r="F257" s="2">
        <v>1010.37</v>
      </c>
    </row>
    <row r="258" spans="1:6" x14ac:dyDescent="0.3">
      <c r="A258" s="2">
        <v>257</v>
      </c>
      <c r="B258" s="2" t="s">
        <v>36224</v>
      </c>
      <c r="C258" s="2">
        <v>32.590000000000003</v>
      </c>
      <c r="D258" s="2">
        <v>1</v>
      </c>
      <c r="E258" s="2">
        <v>7.5</v>
      </c>
      <c r="F258" s="2">
        <v>1010.39</v>
      </c>
    </row>
    <row r="259" spans="1:6" x14ac:dyDescent="0.3">
      <c r="A259" s="2">
        <v>258</v>
      </c>
      <c r="B259" s="2" t="s">
        <v>36225</v>
      </c>
      <c r="C259" s="2">
        <v>32.590000000000003</v>
      </c>
      <c r="D259" s="2">
        <v>1</v>
      </c>
      <c r="E259" s="2">
        <v>7.5</v>
      </c>
      <c r="F259" s="2">
        <v>1010.39</v>
      </c>
    </row>
    <row r="260" spans="1:6" x14ac:dyDescent="0.3">
      <c r="A260" s="2">
        <v>259</v>
      </c>
      <c r="B260" s="2" t="s">
        <v>36226</v>
      </c>
      <c r="C260" s="2">
        <v>32.590000000000003</v>
      </c>
      <c r="D260" s="2">
        <v>1</v>
      </c>
      <c r="E260" s="2">
        <v>7.5</v>
      </c>
      <c r="F260" s="2">
        <v>1010.42</v>
      </c>
    </row>
    <row r="261" spans="1:6" x14ac:dyDescent="0.3">
      <c r="A261" s="2">
        <v>260</v>
      </c>
      <c r="B261" s="2" t="s">
        <v>36227</v>
      </c>
      <c r="C261" s="2">
        <v>32.57</v>
      </c>
      <c r="D261" s="2">
        <v>1</v>
      </c>
      <c r="E261" s="2">
        <v>7.5</v>
      </c>
      <c r="F261" s="2">
        <v>1010.46</v>
      </c>
    </row>
    <row r="262" spans="1:6" x14ac:dyDescent="0.3">
      <c r="A262" s="2">
        <v>261</v>
      </c>
      <c r="B262" s="2" t="s">
        <v>36228</v>
      </c>
      <c r="C262" s="2">
        <v>32.57</v>
      </c>
      <c r="D262" s="2">
        <v>1</v>
      </c>
      <c r="E262" s="2">
        <v>7.5</v>
      </c>
      <c r="F262" s="2">
        <v>1010.44</v>
      </c>
    </row>
    <row r="263" spans="1:6" x14ac:dyDescent="0.3">
      <c r="A263" s="2">
        <v>262</v>
      </c>
      <c r="B263" s="2" t="s">
        <v>36229</v>
      </c>
      <c r="C263" s="2">
        <v>32.57</v>
      </c>
      <c r="D263" s="2">
        <v>1</v>
      </c>
      <c r="E263" s="2">
        <v>7.5</v>
      </c>
      <c r="F263" s="2">
        <v>1010.46</v>
      </c>
    </row>
    <row r="264" spans="1:6" x14ac:dyDescent="0.3">
      <c r="A264" s="2">
        <v>263</v>
      </c>
      <c r="B264" s="2" t="s">
        <v>36230</v>
      </c>
      <c r="C264" s="2">
        <v>32.57</v>
      </c>
      <c r="D264" s="2">
        <v>1</v>
      </c>
      <c r="E264" s="2">
        <v>7.5</v>
      </c>
      <c r="F264" s="2">
        <v>1010.4</v>
      </c>
    </row>
    <row r="265" spans="1:6" x14ac:dyDescent="0.3">
      <c r="A265" s="2">
        <v>264</v>
      </c>
      <c r="B265" s="2" t="s">
        <v>36231</v>
      </c>
      <c r="C265" s="2">
        <v>32.56</v>
      </c>
      <c r="D265" s="2">
        <v>1</v>
      </c>
      <c r="E265" s="2">
        <v>7.5</v>
      </c>
      <c r="F265" s="2">
        <v>1010.43</v>
      </c>
    </row>
    <row r="266" spans="1:6" x14ac:dyDescent="0.3">
      <c r="A266" s="2">
        <v>265</v>
      </c>
      <c r="B266" s="2" t="s">
        <v>36232</v>
      </c>
      <c r="C266" s="2">
        <v>32.549999999999997</v>
      </c>
      <c r="D266" s="2">
        <v>1</v>
      </c>
      <c r="E266" s="2">
        <v>7.5</v>
      </c>
      <c r="F266" s="2">
        <v>1010.43</v>
      </c>
    </row>
    <row r="267" spans="1:6" x14ac:dyDescent="0.3">
      <c r="A267" s="2">
        <v>266</v>
      </c>
      <c r="B267" s="2" t="s">
        <v>36233</v>
      </c>
      <c r="C267" s="2">
        <v>32.549999999999997</v>
      </c>
      <c r="D267" s="2">
        <v>1</v>
      </c>
      <c r="E267" s="2">
        <v>7.5</v>
      </c>
      <c r="F267" s="2">
        <v>1010.48</v>
      </c>
    </row>
    <row r="268" spans="1:6" x14ac:dyDescent="0.3">
      <c r="A268" s="2">
        <v>267</v>
      </c>
      <c r="B268" s="2" t="s">
        <v>36234</v>
      </c>
      <c r="C268" s="2">
        <v>32.54</v>
      </c>
      <c r="D268" s="2">
        <v>1</v>
      </c>
      <c r="E268" s="2">
        <v>7.5</v>
      </c>
      <c r="F268" s="2">
        <v>1010.47</v>
      </c>
    </row>
    <row r="269" spans="1:6" x14ac:dyDescent="0.3">
      <c r="A269" s="2">
        <v>268</v>
      </c>
      <c r="B269" s="2" t="s">
        <v>36235</v>
      </c>
      <c r="C269" s="2">
        <v>32.54</v>
      </c>
      <c r="D269" s="2">
        <v>1</v>
      </c>
      <c r="E269" s="2">
        <v>7.5</v>
      </c>
      <c r="F269" s="2">
        <v>1010.46</v>
      </c>
    </row>
    <row r="270" spans="1:6" x14ac:dyDescent="0.3">
      <c r="A270" s="2">
        <v>269</v>
      </c>
      <c r="B270" s="2" t="s">
        <v>36236</v>
      </c>
      <c r="C270" s="2">
        <v>32.54</v>
      </c>
      <c r="D270" s="2">
        <v>1</v>
      </c>
      <c r="E270" s="2">
        <v>7.5</v>
      </c>
      <c r="F270" s="2">
        <v>1010.49</v>
      </c>
    </row>
    <row r="271" spans="1:6" x14ac:dyDescent="0.3">
      <c r="A271" s="2">
        <v>270</v>
      </c>
      <c r="B271" s="2" t="s">
        <v>36237</v>
      </c>
      <c r="C271" s="2">
        <v>32.54</v>
      </c>
      <c r="D271" s="2">
        <v>1</v>
      </c>
      <c r="E271" s="2">
        <v>7.5</v>
      </c>
      <c r="F271" s="2">
        <v>1010.5</v>
      </c>
    </row>
    <row r="272" spans="1:6" x14ac:dyDescent="0.3">
      <c r="A272" s="2">
        <v>271</v>
      </c>
      <c r="B272" s="2" t="s">
        <v>36238</v>
      </c>
      <c r="C272" s="2">
        <v>32.630000000000003</v>
      </c>
      <c r="D272" s="2">
        <v>1</v>
      </c>
      <c r="E272" s="2">
        <v>7.5</v>
      </c>
      <c r="F272" s="2">
        <v>1010.53</v>
      </c>
    </row>
    <row r="273" spans="1:6" x14ac:dyDescent="0.3">
      <c r="A273" s="2">
        <v>272</v>
      </c>
      <c r="B273" s="2" t="s">
        <v>36239</v>
      </c>
      <c r="C273" s="2">
        <v>32.61</v>
      </c>
      <c r="D273" s="2">
        <v>1</v>
      </c>
      <c r="E273" s="2">
        <v>7.5</v>
      </c>
      <c r="F273" s="2">
        <v>1010.51</v>
      </c>
    </row>
    <row r="274" spans="1:6" x14ac:dyDescent="0.3">
      <c r="A274" s="2">
        <v>273</v>
      </c>
      <c r="B274" s="2" t="s">
        <v>36240</v>
      </c>
      <c r="C274" s="2">
        <v>32.590000000000003</v>
      </c>
      <c r="D274" s="2">
        <v>1</v>
      </c>
      <c r="E274" s="2">
        <v>7.5</v>
      </c>
      <c r="F274" s="2">
        <v>1010.55</v>
      </c>
    </row>
    <row r="275" spans="1:6" x14ac:dyDescent="0.3">
      <c r="A275" s="2">
        <v>274</v>
      </c>
      <c r="B275" s="2" t="s">
        <v>36241</v>
      </c>
      <c r="C275" s="2">
        <v>32.520000000000003</v>
      </c>
      <c r="D275" s="2">
        <v>1</v>
      </c>
      <c r="E275" s="2">
        <v>7.5</v>
      </c>
      <c r="F275" s="2">
        <v>1010.54</v>
      </c>
    </row>
    <row r="276" spans="1:6" x14ac:dyDescent="0.3">
      <c r="A276" s="2">
        <v>275</v>
      </c>
      <c r="B276" s="2" t="s">
        <v>36242</v>
      </c>
      <c r="C276" s="2">
        <v>32.729999999999997</v>
      </c>
      <c r="D276" s="2">
        <v>1</v>
      </c>
      <c r="E276" s="2">
        <v>7.5</v>
      </c>
      <c r="F276" s="2">
        <v>1010.53</v>
      </c>
    </row>
    <row r="277" spans="1:6" x14ac:dyDescent="0.3">
      <c r="A277" s="2">
        <v>276</v>
      </c>
      <c r="B277" s="2" t="s">
        <v>36243</v>
      </c>
      <c r="C277" s="2">
        <v>32.700000000000003</v>
      </c>
      <c r="D277" s="2">
        <v>1</v>
      </c>
      <c r="E277" s="2">
        <v>7.5</v>
      </c>
      <c r="F277" s="2">
        <v>1010.52</v>
      </c>
    </row>
    <row r="278" spans="1:6" x14ac:dyDescent="0.3">
      <c r="A278" s="2">
        <v>277</v>
      </c>
      <c r="B278" s="2" t="s">
        <v>36244</v>
      </c>
      <c r="C278" s="2">
        <v>32.65</v>
      </c>
      <c r="D278" s="2">
        <v>1</v>
      </c>
      <c r="E278" s="2">
        <v>7.6</v>
      </c>
      <c r="F278" s="2">
        <v>1010.54</v>
      </c>
    </row>
    <row r="279" spans="1:6" x14ac:dyDescent="0.3">
      <c r="A279" s="2">
        <v>278</v>
      </c>
      <c r="B279" s="2" t="s">
        <v>36245</v>
      </c>
      <c r="C279" s="2">
        <v>32.590000000000003</v>
      </c>
      <c r="D279" s="2">
        <v>1</v>
      </c>
      <c r="E279" s="2">
        <v>7.5</v>
      </c>
      <c r="F279" s="2">
        <v>1010.5</v>
      </c>
    </row>
    <row r="280" spans="1:6" x14ac:dyDescent="0.3">
      <c r="A280" s="2">
        <v>279</v>
      </c>
      <c r="B280" s="2" t="s">
        <v>36246</v>
      </c>
      <c r="C280" s="2">
        <v>32.5</v>
      </c>
      <c r="D280" s="2">
        <v>1</v>
      </c>
      <c r="E280" s="2">
        <v>7.5</v>
      </c>
      <c r="F280" s="2">
        <v>1010.48</v>
      </c>
    </row>
    <row r="281" spans="1:6" x14ac:dyDescent="0.3">
      <c r="A281" s="2">
        <v>280</v>
      </c>
      <c r="B281" s="2" t="s">
        <v>36247</v>
      </c>
      <c r="C281" s="2">
        <v>32.700000000000003</v>
      </c>
      <c r="D281" s="2">
        <v>1</v>
      </c>
      <c r="E281" s="2">
        <v>7.5</v>
      </c>
      <c r="F281" s="2">
        <v>1010.49</v>
      </c>
    </row>
    <row r="282" spans="1:6" x14ac:dyDescent="0.3">
      <c r="A282" s="2">
        <v>281</v>
      </c>
      <c r="B282" s="2" t="s">
        <v>36248</v>
      </c>
      <c r="C282" s="2">
        <v>32.659999999999997</v>
      </c>
      <c r="D282" s="2">
        <v>1</v>
      </c>
      <c r="E282" s="2">
        <v>7.5</v>
      </c>
      <c r="F282" s="2">
        <v>1010.45</v>
      </c>
    </row>
    <row r="283" spans="1:6" x14ac:dyDescent="0.3">
      <c r="A283" s="2">
        <v>282</v>
      </c>
      <c r="B283" s="2" t="s">
        <v>36249</v>
      </c>
      <c r="C283" s="2">
        <v>32.5</v>
      </c>
      <c r="D283" s="2">
        <v>1</v>
      </c>
      <c r="E283" s="2">
        <v>7.5</v>
      </c>
      <c r="F283" s="2">
        <v>1010.45</v>
      </c>
    </row>
    <row r="284" spans="1:6" x14ac:dyDescent="0.3">
      <c r="A284" s="2">
        <v>283</v>
      </c>
      <c r="B284" s="2" t="s">
        <v>36250</v>
      </c>
      <c r="C284" s="2">
        <v>32.479999999999997</v>
      </c>
      <c r="D284" s="2">
        <v>1</v>
      </c>
      <c r="E284" s="2">
        <v>7.5</v>
      </c>
      <c r="F284" s="2">
        <v>1010.41</v>
      </c>
    </row>
    <row r="285" spans="1:6" x14ac:dyDescent="0.3">
      <c r="A285" s="2">
        <v>284</v>
      </c>
      <c r="B285" s="2" t="s">
        <v>36251</v>
      </c>
      <c r="C285" s="2">
        <v>32.479999999999997</v>
      </c>
      <c r="D285" s="2">
        <v>1</v>
      </c>
      <c r="E285" s="2">
        <v>7.5</v>
      </c>
      <c r="F285" s="2">
        <v>1010.43</v>
      </c>
    </row>
    <row r="286" spans="1:6" x14ac:dyDescent="0.3">
      <c r="A286" s="2">
        <v>285</v>
      </c>
      <c r="B286" s="2" t="s">
        <v>36252</v>
      </c>
      <c r="C286" s="2">
        <v>32.47</v>
      </c>
      <c r="D286" s="2">
        <v>1</v>
      </c>
      <c r="E286" s="2">
        <v>7.5</v>
      </c>
      <c r="F286" s="2">
        <v>1010.39</v>
      </c>
    </row>
    <row r="287" spans="1:6" x14ac:dyDescent="0.3">
      <c r="A287" s="2">
        <v>286</v>
      </c>
      <c r="B287" s="2" t="s">
        <v>36253</v>
      </c>
      <c r="C287" s="2">
        <v>32.46</v>
      </c>
      <c r="D287" s="2">
        <v>1</v>
      </c>
      <c r="E287" s="2">
        <v>7.5</v>
      </c>
      <c r="F287" s="2">
        <v>1010.39</v>
      </c>
    </row>
    <row r="288" spans="1:6" x14ac:dyDescent="0.3">
      <c r="A288" s="2">
        <v>287</v>
      </c>
      <c r="B288" s="2" t="s">
        <v>36254</v>
      </c>
      <c r="C288" s="2">
        <v>32.47</v>
      </c>
      <c r="D288" s="2">
        <v>1</v>
      </c>
      <c r="E288" s="2">
        <v>7.5</v>
      </c>
      <c r="F288" s="2">
        <v>1010.41</v>
      </c>
    </row>
    <row r="289" spans="1:6" x14ac:dyDescent="0.3">
      <c r="A289" s="2">
        <v>288</v>
      </c>
      <c r="B289" s="2" t="s">
        <v>36255</v>
      </c>
      <c r="C289" s="2">
        <v>32.479999999999997</v>
      </c>
      <c r="D289" s="2">
        <v>1</v>
      </c>
      <c r="E289" s="2">
        <v>7.5</v>
      </c>
      <c r="F289" s="2">
        <v>1010.44</v>
      </c>
    </row>
    <row r="290" spans="1:6" x14ac:dyDescent="0.3">
      <c r="A290" s="2">
        <v>289</v>
      </c>
      <c r="B290" s="2" t="s">
        <v>36256</v>
      </c>
      <c r="C290" s="2">
        <v>32.47</v>
      </c>
      <c r="D290" s="2">
        <v>1</v>
      </c>
      <c r="E290" s="2">
        <v>7.5</v>
      </c>
      <c r="F290" s="2">
        <v>1010.4</v>
      </c>
    </row>
    <row r="291" spans="1:6" x14ac:dyDescent="0.3">
      <c r="A291" s="2">
        <v>290</v>
      </c>
      <c r="B291" s="2" t="s">
        <v>36257</v>
      </c>
      <c r="C291" s="2">
        <v>32.47</v>
      </c>
      <c r="D291" s="2">
        <v>1</v>
      </c>
      <c r="E291" s="2">
        <v>7.6</v>
      </c>
      <c r="F291" s="2">
        <v>1010.45</v>
      </c>
    </row>
    <row r="292" spans="1:6" x14ac:dyDescent="0.3">
      <c r="A292" s="2">
        <v>291</v>
      </c>
      <c r="B292" s="2" t="s">
        <v>36258</v>
      </c>
      <c r="C292" s="2">
        <v>32.46</v>
      </c>
      <c r="D292" s="2">
        <v>1</v>
      </c>
      <c r="E292" s="2">
        <v>7.5</v>
      </c>
      <c r="F292" s="2">
        <v>1010.44</v>
      </c>
    </row>
    <row r="293" spans="1:6" x14ac:dyDescent="0.3">
      <c r="A293" s="2">
        <v>292</v>
      </c>
      <c r="B293" s="2" t="s">
        <v>36259</v>
      </c>
      <c r="C293" s="2">
        <v>32.46</v>
      </c>
      <c r="D293" s="2">
        <v>1</v>
      </c>
      <c r="E293" s="2">
        <v>7.5</v>
      </c>
      <c r="F293" s="2">
        <v>1010.38</v>
      </c>
    </row>
    <row r="294" spans="1:6" x14ac:dyDescent="0.3">
      <c r="A294" s="2">
        <v>293</v>
      </c>
      <c r="B294" s="2" t="s">
        <v>36260</v>
      </c>
      <c r="C294" s="2">
        <v>32.46</v>
      </c>
      <c r="D294" s="2">
        <v>1</v>
      </c>
      <c r="E294" s="2">
        <v>7.5</v>
      </c>
      <c r="F294" s="2">
        <v>1010.38</v>
      </c>
    </row>
    <row r="295" spans="1:6" x14ac:dyDescent="0.3">
      <c r="A295" s="2">
        <v>294</v>
      </c>
      <c r="B295" s="2" t="s">
        <v>36261</v>
      </c>
      <c r="C295" s="2">
        <v>32.47</v>
      </c>
      <c r="D295" s="2">
        <v>1</v>
      </c>
      <c r="E295" s="2">
        <v>7.5</v>
      </c>
      <c r="F295" s="2">
        <v>1010.3</v>
      </c>
    </row>
    <row r="296" spans="1:6" x14ac:dyDescent="0.3">
      <c r="A296" s="2">
        <v>295</v>
      </c>
      <c r="B296" s="2" t="s">
        <v>36262</v>
      </c>
      <c r="C296" s="2">
        <v>32.46</v>
      </c>
      <c r="D296" s="2">
        <v>1</v>
      </c>
      <c r="E296" s="2">
        <v>7.6</v>
      </c>
      <c r="F296" s="2">
        <v>1010.32</v>
      </c>
    </row>
    <row r="297" spans="1:6" x14ac:dyDescent="0.3">
      <c r="A297" s="2">
        <v>296</v>
      </c>
      <c r="B297" s="2" t="s">
        <v>36263</v>
      </c>
      <c r="C297" s="2">
        <v>32.450000000000003</v>
      </c>
      <c r="D297" s="2">
        <v>1</v>
      </c>
      <c r="E297" s="2">
        <v>7.5</v>
      </c>
      <c r="F297" s="2">
        <v>1010.27</v>
      </c>
    </row>
    <row r="298" spans="1:6" x14ac:dyDescent="0.3">
      <c r="A298" s="2">
        <v>297</v>
      </c>
      <c r="B298" s="2" t="s">
        <v>36264</v>
      </c>
      <c r="C298" s="2">
        <v>32.450000000000003</v>
      </c>
      <c r="D298" s="2">
        <v>1</v>
      </c>
      <c r="E298" s="2">
        <v>7.5</v>
      </c>
      <c r="F298" s="2">
        <v>1010.27</v>
      </c>
    </row>
    <row r="299" spans="1:6" x14ac:dyDescent="0.3">
      <c r="A299" s="2">
        <v>298</v>
      </c>
      <c r="B299" s="2" t="s">
        <v>36265</v>
      </c>
      <c r="C299" s="2">
        <v>32.450000000000003</v>
      </c>
      <c r="D299" s="2">
        <v>1</v>
      </c>
      <c r="E299" s="2">
        <v>7.5</v>
      </c>
      <c r="F299" s="2">
        <v>1010.3</v>
      </c>
    </row>
    <row r="300" spans="1:6" x14ac:dyDescent="0.3">
      <c r="A300" s="2">
        <v>299</v>
      </c>
      <c r="B300" s="2" t="s">
        <v>36266</v>
      </c>
      <c r="C300" s="2">
        <v>32.43</v>
      </c>
      <c r="D300" s="2">
        <v>1</v>
      </c>
      <c r="E300" s="2">
        <v>7.5</v>
      </c>
      <c r="F300" s="2">
        <v>1010.26</v>
      </c>
    </row>
    <row r="301" spans="1:6" x14ac:dyDescent="0.3">
      <c r="A301" s="2">
        <v>300</v>
      </c>
      <c r="B301" s="2" t="s">
        <v>36267</v>
      </c>
      <c r="C301" s="2">
        <v>32.43</v>
      </c>
      <c r="D301" s="2">
        <v>1</v>
      </c>
      <c r="E301" s="2">
        <v>7.5</v>
      </c>
      <c r="F301" s="2">
        <v>1010.28</v>
      </c>
    </row>
    <row r="302" spans="1:6" x14ac:dyDescent="0.3">
      <c r="A302" s="2">
        <v>301</v>
      </c>
      <c r="B302" s="2" t="s">
        <v>36268</v>
      </c>
      <c r="C302" s="2">
        <v>32.43</v>
      </c>
      <c r="D302" s="2">
        <v>1</v>
      </c>
      <c r="E302" s="2">
        <v>7.5</v>
      </c>
      <c r="F302" s="2">
        <v>1010.25</v>
      </c>
    </row>
    <row r="303" spans="1:6" x14ac:dyDescent="0.3">
      <c r="A303" s="2">
        <v>302</v>
      </c>
      <c r="B303" s="2" t="s">
        <v>36269</v>
      </c>
      <c r="C303" s="2">
        <v>32.409999999999997</v>
      </c>
      <c r="D303" s="2">
        <v>1</v>
      </c>
      <c r="E303" s="2">
        <v>7.5</v>
      </c>
      <c r="F303" s="2">
        <v>1010.24</v>
      </c>
    </row>
    <row r="304" spans="1:6" x14ac:dyDescent="0.3">
      <c r="A304" s="2">
        <v>303</v>
      </c>
      <c r="B304" s="2" t="s">
        <v>36270</v>
      </c>
      <c r="C304" s="2">
        <v>32.409999999999997</v>
      </c>
      <c r="D304" s="2">
        <v>1</v>
      </c>
      <c r="E304" s="2">
        <v>7.5</v>
      </c>
      <c r="F304" s="2">
        <v>1010.21</v>
      </c>
    </row>
    <row r="305" spans="1:6" x14ac:dyDescent="0.3">
      <c r="A305" s="2">
        <v>304</v>
      </c>
      <c r="B305" s="2" t="s">
        <v>36271</v>
      </c>
      <c r="C305" s="2">
        <v>32.409999999999997</v>
      </c>
      <c r="D305" s="2">
        <v>1</v>
      </c>
      <c r="E305" s="2">
        <v>7.6</v>
      </c>
      <c r="F305" s="2">
        <v>1010.25</v>
      </c>
    </row>
    <row r="306" spans="1:6" x14ac:dyDescent="0.3">
      <c r="A306" s="2">
        <v>305</v>
      </c>
      <c r="B306" s="2" t="s">
        <v>36272</v>
      </c>
      <c r="C306" s="2">
        <v>32.4</v>
      </c>
      <c r="D306" s="2">
        <v>1</v>
      </c>
      <c r="E306" s="2">
        <v>7.5</v>
      </c>
      <c r="F306" s="2">
        <v>1010.2</v>
      </c>
    </row>
    <row r="307" spans="1:6" x14ac:dyDescent="0.3">
      <c r="A307" s="2">
        <v>306</v>
      </c>
      <c r="B307" s="2" t="s">
        <v>36273</v>
      </c>
      <c r="C307" s="2">
        <v>32.39</v>
      </c>
      <c r="D307" s="2">
        <v>1</v>
      </c>
      <c r="E307" s="2">
        <v>7.5</v>
      </c>
      <c r="F307" s="2">
        <v>1010.22</v>
      </c>
    </row>
    <row r="308" spans="1:6" x14ac:dyDescent="0.3">
      <c r="A308" s="2">
        <v>307</v>
      </c>
      <c r="B308" s="2" t="s">
        <v>36274</v>
      </c>
      <c r="C308" s="2">
        <v>32.39</v>
      </c>
      <c r="D308" s="2">
        <v>1</v>
      </c>
      <c r="E308" s="2">
        <v>7.5</v>
      </c>
      <c r="F308" s="2">
        <v>1010.23</v>
      </c>
    </row>
    <row r="309" spans="1:6" x14ac:dyDescent="0.3">
      <c r="A309" s="2">
        <v>308</v>
      </c>
      <c r="B309" s="2" t="s">
        <v>36275</v>
      </c>
      <c r="C309" s="2">
        <v>32.380000000000003</v>
      </c>
      <c r="D309" s="2">
        <v>1</v>
      </c>
      <c r="E309" s="2">
        <v>7.5</v>
      </c>
      <c r="F309" s="2">
        <v>1010.24</v>
      </c>
    </row>
    <row r="310" spans="1:6" x14ac:dyDescent="0.3">
      <c r="A310" s="2">
        <v>309</v>
      </c>
      <c r="B310" s="2" t="s">
        <v>36276</v>
      </c>
      <c r="C310" s="2">
        <v>32.380000000000003</v>
      </c>
      <c r="D310" s="2">
        <v>1</v>
      </c>
      <c r="E310" s="2">
        <v>7.5</v>
      </c>
      <c r="F310" s="2">
        <v>1010.24</v>
      </c>
    </row>
    <row r="311" spans="1:6" x14ac:dyDescent="0.3">
      <c r="A311" s="2">
        <v>310</v>
      </c>
      <c r="B311" s="2" t="s">
        <v>36277</v>
      </c>
      <c r="C311" s="2">
        <v>32.380000000000003</v>
      </c>
      <c r="D311" s="2">
        <v>1</v>
      </c>
      <c r="E311" s="2">
        <v>7.6</v>
      </c>
      <c r="F311" s="2">
        <v>1010.29</v>
      </c>
    </row>
    <row r="312" spans="1:6" x14ac:dyDescent="0.3">
      <c r="A312" s="2">
        <v>311</v>
      </c>
      <c r="B312" s="2" t="s">
        <v>36278</v>
      </c>
      <c r="C312" s="2">
        <v>32.36</v>
      </c>
      <c r="D312" s="2">
        <v>1</v>
      </c>
      <c r="E312" s="2">
        <v>7.5</v>
      </c>
      <c r="F312" s="2">
        <v>1010.29</v>
      </c>
    </row>
    <row r="313" spans="1:6" x14ac:dyDescent="0.3">
      <c r="A313" s="2">
        <v>312</v>
      </c>
      <c r="B313" s="2" t="s">
        <v>36279</v>
      </c>
      <c r="C313" s="2">
        <v>32.36</v>
      </c>
      <c r="D313" s="2">
        <v>1</v>
      </c>
      <c r="E313" s="2">
        <v>7.5</v>
      </c>
      <c r="F313" s="2">
        <v>1010.31</v>
      </c>
    </row>
    <row r="314" spans="1:6" x14ac:dyDescent="0.3">
      <c r="A314" s="2">
        <v>313</v>
      </c>
      <c r="B314" s="2" t="s">
        <v>36280</v>
      </c>
      <c r="C314" s="2">
        <v>32.36</v>
      </c>
      <c r="D314" s="2">
        <v>1</v>
      </c>
      <c r="E314" s="2">
        <v>7.5</v>
      </c>
      <c r="F314" s="2">
        <v>1010.33</v>
      </c>
    </row>
    <row r="315" spans="1:6" x14ac:dyDescent="0.3">
      <c r="A315" s="2">
        <v>314</v>
      </c>
      <c r="B315" s="2" t="s">
        <v>36281</v>
      </c>
      <c r="C315" s="2">
        <v>32.36</v>
      </c>
      <c r="D315" s="2">
        <v>1</v>
      </c>
      <c r="E315" s="2">
        <v>7.5</v>
      </c>
      <c r="F315" s="2">
        <v>1010.32</v>
      </c>
    </row>
    <row r="316" spans="1:6" x14ac:dyDescent="0.3">
      <c r="A316" s="2">
        <v>315</v>
      </c>
      <c r="B316" s="2" t="s">
        <v>36282</v>
      </c>
      <c r="C316" s="2">
        <v>32.36</v>
      </c>
      <c r="D316" s="2">
        <v>1</v>
      </c>
      <c r="E316" s="2">
        <v>7.5</v>
      </c>
      <c r="F316" s="2">
        <v>1010.35</v>
      </c>
    </row>
    <row r="317" spans="1:6" x14ac:dyDescent="0.3">
      <c r="A317" s="2">
        <v>316</v>
      </c>
      <c r="B317" s="2" t="s">
        <v>36283</v>
      </c>
      <c r="C317" s="2">
        <v>32.36</v>
      </c>
      <c r="D317" s="2">
        <v>1</v>
      </c>
      <c r="E317" s="2">
        <v>7.5</v>
      </c>
      <c r="F317" s="2">
        <v>1010.4</v>
      </c>
    </row>
    <row r="318" spans="1:6" x14ac:dyDescent="0.3">
      <c r="A318" s="2">
        <v>317</v>
      </c>
      <c r="B318" s="2" t="s">
        <v>36284</v>
      </c>
      <c r="C318" s="2">
        <v>32.36</v>
      </c>
      <c r="D318" s="2">
        <v>1</v>
      </c>
      <c r="E318" s="2">
        <v>7.5</v>
      </c>
      <c r="F318" s="2">
        <v>1010.42</v>
      </c>
    </row>
    <row r="319" spans="1:6" x14ac:dyDescent="0.3">
      <c r="A319" s="2">
        <v>318</v>
      </c>
      <c r="B319" s="2" t="s">
        <v>36285</v>
      </c>
      <c r="C319" s="2">
        <v>32.36</v>
      </c>
      <c r="D319" s="2">
        <v>1</v>
      </c>
      <c r="E319" s="2">
        <v>7.6</v>
      </c>
      <c r="F319" s="2">
        <v>1010.45</v>
      </c>
    </row>
    <row r="320" spans="1:6" x14ac:dyDescent="0.3">
      <c r="A320" s="2">
        <v>319</v>
      </c>
      <c r="B320" s="2" t="s">
        <v>36286</v>
      </c>
      <c r="C320" s="2">
        <v>32.340000000000003</v>
      </c>
      <c r="D320" s="2">
        <v>1</v>
      </c>
      <c r="E320" s="2">
        <v>7.5</v>
      </c>
      <c r="F320" s="2">
        <v>1010.5</v>
      </c>
    </row>
    <row r="321" spans="1:6" x14ac:dyDescent="0.3">
      <c r="A321" s="2">
        <v>320</v>
      </c>
      <c r="B321" s="2" t="s">
        <v>36287</v>
      </c>
      <c r="C321" s="2">
        <v>32.340000000000003</v>
      </c>
      <c r="D321" s="2">
        <v>1</v>
      </c>
      <c r="E321" s="2">
        <v>7.5</v>
      </c>
      <c r="F321" s="2">
        <v>1010.52</v>
      </c>
    </row>
    <row r="322" spans="1:6" x14ac:dyDescent="0.3">
      <c r="A322" s="2">
        <v>321</v>
      </c>
      <c r="B322" s="2" t="s">
        <v>36288</v>
      </c>
      <c r="C322" s="2">
        <v>32.32</v>
      </c>
      <c r="D322" s="2">
        <v>1</v>
      </c>
      <c r="E322" s="2">
        <v>7.5</v>
      </c>
      <c r="F322" s="2">
        <v>1010.56</v>
      </c>
    </row>
    <row r="323" spans="1:6" x14ac:dyDescent="0.3">
      <c r="A323" s="2">
        <v>322</v>
      </c>
      <c r="B323" s="2" t="s">
        <v>36289</v>
      </c>
      <c r="C323" s="2">
        <v>32.32</v>
      </c>
      <c r="D323" s="2">
        <v>1</v>
      </c>
      <c r="E323" s="2">
        <v>7.5</v>
      </c>
      <c r="F323" s="2">
        <v>1010.57</v>
      </c>
    </row>
    <row r="324" spans="1:6" x14ac:dyDescent="0.3">
      <c r="A324" s="2">
        <v>323</v>
      </c>
      <c r="B324" s="2" t="s">
        <v>36290</v>
      </c>
      <c r="C324" s="2">
        <v>32.31</v>
      </c>
      <c r="D324" s="2">
        <v>1</v>
      </c>
      <c r="E324" s="2">
        <v>7.5</v>
      </c>
      <c r="F324" s="2">
        <v>1010.56</v>
      </c>
    </row>
    <row r="325" spans="1:6" x14ac:dyDescent="0.3">
      <c r="A325" s="2">
        <v>324</v>
      </c>
      <c r="B325" s="2" t="s">
        <v>36291</v>
      </c>
      <c r="C325" s="2">
        <v>32.299999999999997</v>
      </c>
      <c r="D325" s="2">
        <v>1</v>
      </c>
      <c r="E325" s="2">
        <v>7.5</v>
      </c>
      <c r="F325" s="2">
        <v>1010.52</v>
      </c>
    </row>
    <row r="326" spans="1:6" x14ac:dyDescent="0.3">
      <c r="A326" s="2">
        <v>325</v>
      </c>
      <c r="B326" s="2" t="s">
        <v>36292</v>
      </c>
      <c r="C326" s="2">
        <v>32.31</v>
      </c>
      <c r="D326" s="2">
        <v>1</v>
      </c>
      <c r="E326" s="2">
        <v>7.5</v>
      </c>
      <c r="F326" s="2">
        <v>1010.52</v>
      </c>
    </row>
    <row r="327" spans="1:6" x14ac:dyDescent="0.3">
      <c r="A327" s="2">
        <v>326</v>
      </c>
      <c r="B327" s="2" t="s">
        <v>36293</v>
      </c>
      <c r="C327" s="2">
        <v>32.36</v>
      </c>
      <c r="D327" s="2">
        <v>1</v>
      </c>
      <c r="E327" s="2">
        <v>7.5</v>
      </c>
      <c r="F327" s="2">
        <v>1010.53</v>
      </c>
    </row>
    <row r="328" spans="1:6" x14ac:dyDescent="0.3">
      <c r="A328" s="2">
        <v>327</v>
      </c>
      <c r="B328" s="2" t="s">
        <v>36294</v>
      </c>
      <c r="C328" s="2">
        <v>32.299999999999997</v>
      </c>
      <c r="D328" s="2">
        <v>1</v>
      </c>
      <c r="E328" s="2">
        <v>7.5</v>
      </c>
      <c r="F328" s="2">
        <v>1010.48</v>
      </c>
    </row>
    <row r="329" spans="1:6" x14ac:dyDescent="0.3">
      <c r="A329" s="2">
        <v>328</v>
      </c>
      <c r="B329" s="2" t="s">
        <v>36295</v>
      </c>
      <c r="C329" s="2">
        <v>32.520000000000003</v>
      </c>
      <c r="D329" s="2">
        <v>1</v>
      </c>
      <c r="E329" s="2">
        <v>7.5</v>
      </c>
      <c r="F329" s="2">
        <v>1010.45</v>
      </c>
    </row>
    <row r="330" spans="1:6" x14ac:dyDescent="0.3">
      <c r="A330" s="2">
        <v>329</v>
      </c>
      <c r="B330" s="2" t="s">
        <v>36296</v>
      </c>
      <c r="C330" s="2">
        <v>32.450000000000003</v>
      </c>
      <c r="D330" s="2">
        <v>1</v>
      </c>
      <c r="E330" s="2">
        <v>7.5</v>
      </c>
      <c r="F330" s="2">
        <v>1010.39</v>
      </c>
    </row>
    <row r="331" spans="1:6" x14ac:dyDescent="0.3">
      <c r="A331" s="2">
        <v>330</v>
      </c>
      <c r="B331" s="2" t="s">
        <v>36297</v>
      </c>
      <c r="C331" s="2">
        <v>32.409999999999997</v>
      </c>
      <c r="D331" s="2">
        <v>1</v>
      </c>
      <c r="E331" s="2">
        <v>7.5</v>
      </c>
      <c r="F331" s="2">
        <v>1010.39</v>
      </c>
    </row>
    <row r="332" spans="1:6" x14ac:dyDescent="0.3">
      <c r="A332" s="2">
        <v>331</v>
      </c>
      <c r="B332" s="2" t="s">
        <v>36298</v>
      </c>
      <c r="C332" s="2">
        <v>32.29</v>
      </c>
      <c r="D332" s="2">
        <v>1</v>
      </c>
      <c r="E332" s="2">
        <v>7.5</v>
      </c>
      <c r="F332" s="2">
        <v>1010.38</v>
      </c>
    </row>
    <row r="333" spans="1:6" x14ac:dyDescent="0.3">
      <c r="A333" s="2">
        <v>332</v>
      </c>
      <c r="B333" s="2" t="s">
        <v>36299</v>
      </c>
      <c r="C333" s="2">
        <v>32.29</v>
      </c>
      <c r="D333" s="2">
        <v>1</v>
      </c>
      <c r="E333" s="2">
        <v>7.5</v>
      </c>
      <c r="F333" s="2">
        <v>1010.4</v>
      </c>
    </row>
    <row r="334" spans="1:6" x14ac:dyDescent="0.3">
      <c r="A334" s="2">
        <v>333</v>
      </c>
      <c r="B334" s="2" t="s">
        <v>36300</v>
      </c>
      <c r="C334" s="2">
        <v>32.47</v>
      </c>
      <c r="D334" s="2">
        <v>1</v>
      </c>
      <c r="E334" s="2">
        <v>7.5</v>
      </c>
      <c r="F334" s="2">
        <v>1010.51</v>
      </c>
    </row>
    <row r="335" spans="1:6" x14ac:dyDescent="0.3">
      <c r="A335" s="2">
        <v>334</v>
      </c>
      <c r="B335" s="2" t="s">
        <v>36301</v>
      </c>
      <c r="C335" s="2">
        <v>32.43</v>
      </c>
      <c r="D335" s="2">
        <v>1</v>
      </c>
      <c r="E335" s="2">
        <v>7.5</v>
      </c>
      <c r="F335" s="2">
        <v>1010.55</v>
      </c>
    </row>
    <row r="336" spans="1:6" x14ac:dyDescent="0.3">
      <c r="A336" s="2">
        <v>335</v>
      </c>
      <c r="B336" s="2" t="s">
        <v>36302</v>
      </c>
      <c r="C336" s="2">
        <v>32.39</v>
      </c>
      <c r="D336" s="2">
        <v>1</v>
      </c>
      <c r="E336" s="2">
        <v>7.5</v>
      </c>
      <c r="F336" s="2">
        <v>1010.59</v>
      </c>
    </row>
    <row r="337" spans="1:6" x14ac:dyDescent="0.3">
      <c r="A337" s="2">
        <v>336</v>
      </c>
      <c r="B337" s="2" t="s">
        <v>36303</v>
      </c>
      <c r="C337" s="2">
        <v>32.29</v>
      </c>
      <c r="D337" s="2">
        <v>1</v>
      </c>
      <c r="E337" s="2">
        <v>7.5</v>
      </c>
      <c r="F337" s="2">
        <v>1010.66</v>
      </c>
    </row>
    <row r="338" spans="1:6" x14ac:dyDescent="0.3">
      <c r="A338" s="2">
        <v>337</v>
      </c>
      <c r="B338" s="2" t="s">
        <v>36304</v>
      </c>
      <c r="C338" s="2">
        <v>32.5</v>
      </c>
      <c r="D338" s="2">
        <v>1</v>
      </c>
      <c r="E338" s="2">
        <v>7.5</v>
      </c>
      <c r="F338" s="2">
        <v>1010.65</v>
      </c>
    </row>
    <row r="339" spans="1:6" x14ac:dyDescent="0.3">
      <c r="A339" s="2">
        <v>338</v>
      </c>
      <c r="B339" s="2" t="s">
        <v>36305</v>
      </c>
      <c r="C339" s="2">
        <v>32.450000000000003</v>
      </c>
      <c r="D339" s="2">
        <v>1</v>
      </c>
      <c r="E339" s="2">
        <v>7.5</v>
      </c>
      <c r="F339" s="2">
        <v>1010.68</v>
      </c>
    </row>
    <row r="340" spans="1:6" x14ac:dyDescent="0.3">
      <c r="A340" s="2">
        <v>339</v>
      </c>
      <c r="B340" s="2" t="s">
        <v>36306</v>
      </c>
      <c r="C340" s="2">
        <v>32.409999999999997</v>
      </c>
      <c r="D340" s="2">
        <v>1</v>
      </c>
      <c r="E340" s="2">
        <v>7.5</v>
      </c>
      <c r="F340" s="2">
        <v>1010.58</v>
      </c>
    </row>
    <row r="341" spans="1:6" x14ac:dyDescent="0.3">
      <c r="A341" s="2">
        <v>340</v>
      </c>
      <c r="B341" s="2" t="s">
        <v>36307</v>
      </c>
      <c r="C341" s="2">
        <v>32.36</v>
      </c>
      <c r="D341" s="2">
        <v>1</v>
      </c>
      <c r="E341" s="2">
        <v>7.5</v>
      </c>
      <c r="F341" s="2">
        <v>1010.56</v>
      </c>
    </row>
    <row r="342" spans="1:6" x14ac:dyDescent="0.3">
      <c r="A342" s="2">
        <v>341</v>
      </c>
      <c r="B342" s="2" t="s">
        <v>36308</v>
      </c>
      <c r="C342" s="2">
        <v>32.270000000000003</v>
      </c>
      <c r="D342" s="2">
        <v>1</v>
      </c>
      <c r="E342" s="2">
        <v>7.5</v>
      </c>
      <c r="F342" s="2">
        <v>1010.5</v>
      </c>
    </row>
    <row r="343" spans="1:6" x14ac:dyDescent="0.3">
      <c r="A343" s="2">
        <v>342</v>
      </c>
      <c r="B343" s="2" t="s">
        <v>36309</v>
      </c>
      <c r="C343" s="2">
        <v>32.47</v>
      </c>
      <c r="D343" s="2">
        <v>1</v>
      </c>
      <c r="E343" s="2">
        <v>7.5</v>
      </c>
      <c r="F343" s="2">
        <v>1010.53</v>
      </c>
    </row>
    <row r="344" spans="1:6" x14ac:dyDescent="0.3">
      <c r="A344" s="2">
        <v>343</v>
      </c>
      <c r="B344" s="2" t="s">
        <v>36310</v>
      </c>
      <c r="C344" s="2">
        <v>32.25</v>
      </c>
      <c r="D344" s="2">
        <v>1</v>
      </c>
      <c r="E344" s="2">
        <v>7.5</v>
      </c>
      <c r="F344" s="2">
        <v>1010.47</v>
      </c>
    </row>
    <row r="345" spans="1:6" x14ac:dyDescent="0.3">
      <c r="A345" s="2">
        <v>344</v>
      </c>
      <c r="B345" s="2" t="s">
        <v>36311</v>
      </c>
      <c r="C345" s="2">
        <v>32.25</v>
      </c>
      <c r="D345" s="2">
        <v>1</v>
      </c>
      <c r="E345" s="2">
        <v>7.5</v>
      </c>
      <c r="F345" s="2">
        <v>1010.51</v>
      </c>
    </row>
    <row r="346" spans="1:6" x14ac:dyDescent="0.3">
      <c r="A346" s="2">
        <v>345</v>
      </c>
      <c r="B346" s="2" t="s">
        <v>36312</v>
      </c>
      <c r="C346" s="2">
        <v>32.25</v>
      </c>
      <c r="D346" s="2">
        <v>1</v>
      </c>
      <c r="E346" s="2">
        <v>7.5</v>
      </c>
      <c r="F346" s="2">
        <v>1010.47</v>
      </c>
    </row>
    <row r="347" spans="1:6" x14ac:dyDescent="0.3">
      <c r="A347" s="2">
        <v>346</v>
      </c>
      <c r="B347" s="2" t="s">
        <v>36313</v>
      </c>
      <c r="C347" s="2">
        <v>32.450000000000003</v>
      </c>
      <c r="D347" s="2">
        <v>1</v>
      </c>
      <c r="E347" s="2">
        <v>7.5</v>
      </c>
      <c r="F347" s="2">
        <v>1010.52</v>
      </c>
    </row>
    <row r="348" spans="1:6" x14ac:dyDescent="0.3">
      <c r="A348" s="2">
        <v>347</v>
      </c>
      <c r="B348" s="2" t="s">
        <v>36314</v>
      </c>
      <c r="C348" s="2">
        <v>32.43</v>
      </c>
      <c r="D348" s="2">
        <v>1</v>
      </c>
      <c r="E348" s="2">
        <v>7.5</v>
      </c>
      <c r="F348" s="2">
        <v>1010.53</v>
      </c>
    </row>
    <row r="349" spans="1:6" x14ac:dyDescent="0.3">
      <c r="A349" s="2">
        <v>348</v>
      </c>
      <c r="B349" s="2" t="s">
        <v>36315</v>
      </c>
      <c r="C349" s="2">
        <v>32.380000000000003</v>
      </c>
      <c r="D349" s="2">
        <v>1</v>
      </c>
      <c r="E349" s="2">
        <v>7.5</v>
      </c>
      <c r="F349" s="2">
        <v>1010.55</v>
      </c>
    </row>
    <row r="350" spans="1:6" x14ac:dyDescent="0.3">
      <c r="A350" s="2">
        <v>349</v>
      </c>
      <c r="B350" s="2" t="s">
        <v>36316</v>
      </c>
      <c r="C350" s="2">
        <v>32.31</v>
      </c>
      <c r="D350" s="2">
        <v>1</v>
      </c>
      <c r="E350" s="2">
        <v>7.5</v>
      </c>
      <c r="F350" s="2">
        <v>1010.55</v>
      </c>
    </row>
    <row r="351" spans="1:6" x14ac:dyDescent="0.3">
      <c r="A351" s="2">
        <v>350</v>
      </c>
      <c r="B351" s="2" t="s">
        <v>36317</v>
      </c>
      <c r="C351" s="2">
        <v>32.22</v>
      </c>
      <c r="D351" s="2">
        <v>1</v>
      </c>
      <c r="E351" s="2">
        <v>7.5</v>
      </c>
      <c r="F351" s="2">
        <v>1010.56</v>
      </c>
    </row>
    <row r="352" spans="1:6" x14ac:dyDescent="0.3">
      <c r="A352" s="2">
        <v>351</v>
      </c>
      <c r="B352" s="2" t="s">
        <v>36318</v>
      </c>
      <c r="C352" s="2">
        <v>32.409999999999997</v>
      </c>
      <c r="D352" s="2">
        <v>1</v>
      </c>
      <c r="E352" s="2">
        <v>7.5</v>
      </c>
      <c r="F352" s="2">
        <v>1010.57</v>
      </c>
    </row>
    <row r="353" spans="1:6" x14ac:dyDescent="0.3">
      <c r="A353" s="2">
        <v>352</v>
      </c>
      <c r="B353" s="2" t="s">
        <v>36319</v>
      </c>
      <c r="C353" s="2">
        <v>32.380000000000003</v>
      </c>
      <c r="D353" s="2">
        <v>1</v>
      </c>
      <c r="E353" s="2">
        <v>7.5</v>
      </c>
      <c r="F353" s="2">
        <v>1010.56</v>
      </c>
    </row>
    <row r="354" spans="1:6" x14ac:dyDescent="0.3">
      <c r="A354" s="2">
        <v>353</v>
      </c>
      <c r="B354" s="2" t="s">
        <v>36320</v>
      </c>
      <c r="C354" s="2">
        <v>32.31</v>
      </c>
      <c r="D354" s="2">
        <v>1</v>
      </c>
      <c r="E354" s="2">
        <v>7.5</v>
      </c>
      <c r="F354" s="2">
        <v>1010.58</v>
      </c>
    </row>
    <row r="355" spans="1:6" x14ac:dyDescent="0.3">
      <c r="A355" s="2">
        <v>354</v>
      </c>
      <c r="B355" s="2" t="s">
        <v>36321</v>
      </c>
      <c r="C355" s="2">
        <v>32.200000000000003</v>
      </c>
      <c r="D355" s="2">
        <v>1</v>
      </c>
      <c r="E355" s="2">
        <v>7.5</v>
      </c>
      <c r="F355" s="2">
        <v>1010.56</v>
      </c>
    </row>
    <row r="356" spans="1:6" x14ac:dyDescent="0.3">
      <c r="A356" s="2">
        <v>355</v>
      </c>
      <c r="B356" s="2" t="s">
        <v>36322</v>
      </c>
      <c r="C356" s="2">
        <v>32.200000000000003</v>
      </c>
      <c r="D356" s="2">
        <v>1</v>
      </c>
      <c r="E356" s="2">
        <v>7.5</v>
      </c>
      <c r="F356" s="2">
        <v>1010.51</v>
      </c>
    </row>
    <row r="357" spans="1:6" x14ac:dyDescent="0.3">
      <c r="A357" s="2">
        <v>356</v>
      </c>
      <c r="B357" s="2" t="s">
        <v>36323</v>
      </c>
      <c r="C357" s="2">
        <v>32.39</v>
      </c>
      <c r="D357" s="2">
        <v>1</v>
      </c>
      <c r="E357" s="2">
        <v>7.5</v>
      </c>
      <c r="F357" s="2">
        <v>1010.51</v>
      </c>
    </row>
    <row r="358" spans="1:6" x14ac:dyDescent="0.3">
      <c r="A358" s="2">
        <v>357</v>
      </c>
      <c r="B358" s="2" t="s">
        <v>36324</v>
      </c>
      <c r="C358" s="2">
        <v>32.340000000000003</v>
      </c>
      <c r="D358" s="2">
        <v>1</v>
      </c>
      <c r="E358" s="2">
        <v>7.5</v>
      </c>
      <c r="F358" s="2">
        <v>1010.51</v>
      </c>
    </row>
    <row r="359" spans="1:6" x14ac:dyDescent="0.3">
      <c r="A359" s="2">
        <v>358</v>
      </c>
      <c r="B359" s="2" t="s">
        <v>36325</v>
      </c>
      <c r="C359" s="2">
        <v>32.29</v>
      </c>
      <c r="D359" s="2">
        <v>1</v>
      </c>
      <c r="E359" s="2">
        <v>7.5</v>
      </c>
      <c r="F359" s="2">
        <v>1010.51</v>
      </c>
    </row>
    <row r="360" spans="1:6" x14ac:dyDescent="0.3">
      <c r="A360" s="2">
        <v>359</v>
      </c>
      <c r="B360" s="2" t="s">
        <v>36326</v>
      </c>
      <c r="C360" s="2">
        <v>32.18</v>
      </c>
      <c r="D360" s="2">
        <v>1</v>
      </c>
      <c r="E360" s="2">
        <v>7.5</v>
      </c>
      <c r="F360" s="2">
        <v>1010.5</v>
      </c>
    </row>
    <row r="361" spans="1:6" x14ac:dyDescent="0.3">
      <c r="A361" s="2">
        <v>360</v>
      </c>
      <c r="B361" s="2" t="s">
        <v>36327</v>
      </c>
      <c r="C361" s="2">
        <v>32.18</v>
      </c>
      <c r="D361" s="2">
        <v>1</v>
      </c>
      <c r="E361" s="2">
        <v>7.5</v>
      </c>
      <c r="F361" s="2">
        <v>1010.58</v>
      </c>
    </row>
    <row r="362" spans="1:6" x14ac:dyDescent="0.3">
      <c r="A362" s="2">
        <v>361</v>
      </c>
      <c r="B362" s="2" t="s">
        <v>36328</v>
      </c>
      <c r="C362" s="2">
        <v>32.36</v>
      </c>
      <c r="D362" s="2">
        <v>1</v>
      </c>
      <c r="E362" s="2">
        <v>7.5</v>
      </c>
      <c r="F362" s="2">
        <v>1010.57</v>
      </c>
    </row>
    <row r="363" spans="1:6" x14ac:dyDescent="0.3">
      <c r="A363" s="2">
        <v>362</v>
      </c>
      <c r="B363" s="2" t="s">
        <v>36329</v>
      </c>
      <c r="C363" s="2">
        <v>32.25</v>
      </c>
      <c r="D363" s="2">
        <v>1</v>
      </c>
      <c r="E363" s="2">
        <v>7.5</v>
      </c>
      <c r="F363" s="2">
        <v>1010.58</v>
      </c>
    </row>
    <row r="364" spans="1:6" x14ac:dyDescent="0.3">
      <c r="A364" s="2">
        <v>363</v>
      </c>
      <c r="B364" s="2" t="s">
        <v>36330</v>
      </c>
      <c r="C364" s="2">
        <v>32.159999999999997</v>
      </c>
      <c r="D364" s="2">
        <v>1</v>
      </c>
      <c r="E364" s="2">
        <v>7.5</v>
      </c>
      <c r="F364" s="2">
        <v>1010.61</v>
      </c>
    </row>
    <row r="365" spans="1:6" x14ac:dyDescent="0.3">
      <c r="A365" s="2">
        <v>364</v>
      </c>
      <c r="B365" s="2" t="s">
        <v>36331</v>
      </c>
      <c r="C365" s="2">
        <v>32.380000000000003</v>
      </c>
      <c r="D365" s="2">
        <v>1</v>
      </c>
      <c r="E365" s="2">
        <v>7.5</v>
      </c>
      <c r="F365" s="2">
        <v>1010.6</v>
      </c>
    </row>
    <row r="366" spans="1:6" x14ac:dyDescent="0.3">
      <c r="A366" s="2">
        <v>365</v>
      </c>
      <c r="B366" s="2" t="s">
        <v>36332</v>
      </c>
      <c r="C366" s="2">
        <v>32.340000000000003</v>
      </c>
      <c r="D366" s="2">
        <v>1</v>
      </c>
      <c r="E366" s="2">
        <v>7.5</v>
      </c>
      <c r="F366" s="2">
        <v>1010.62</v>
      </c>
    </row>
    <row r="367" spans="1:6" x14ac:dyDescent="0.3">
      <c r="A367" s="2">
        <v>366</v>
      </c>
      <c r="B367" s="2" t="s">
        <v>36333</v>
      </c>
      <c r="C367" s="2">
        <v>32.29</v>
      </c>
      <c r="D367" s="2">
        <v>1</v>
      </c>
      <c r="E367" s="2">
        <v>7.5</v>
      </c>
      <c r="F367" s="2">
        <v>1010.6</v>
      </c>
    </row>
    <row r="368" spans="1:6" x14ac:dyDescent="0.3">
      <c r="A368" s="2">
        <v>367</v>
      </c>
      <c r="B368" s="2" t="s">
        <v>36334</v>
      </c>
      <c r="C368" s="2">
        <v>32.229999999999997</v>
      </c>
      <c r="D368" s="2">
        <v>1</v>
      </c>
      <c r="E368" s="2">
        <v>7.5</v>
      </c>
      <c r="F368" s="2">
        <v>1010.63</v>
      </c>
    </row>
    <row r="369" spans="1:6" x14ac:dyDescent="0.3">
      <c r="A369" s="2">
        <v>368</v>
      </c>
      <c r="B369" s="2" t="s">
        <v>36335</v>
      </c>
      <c r="C369" s="2">
        <v>32.14</v>
      </c>
      <c r="D369" s="2">
        <v>1</v>
      </c>
      <c r="E369" s="2">
        <v>7.5</v>
      </c>
      <c r="F369" s="2">
        <v>1010.67</v>
      </c>
    </row>
    <row r="370" spans="1:6" x14ac:dyDescent="0.3">
      <c r="A370" s="2">
        <v>369</v>
      </c>
      <c r="B370" s="2" t="s">
        <v>36336</v>
      </c>
      <c r="C370" s="2">
        <v>32.36</v>
      </c>
      <c r="D370" s="2">
        <v>1</v>
      </c>
      <c r="E370" s="2">
        <v>7.5</v>
      </c>
      <c r="F370" s="2">
        <v>1010.7</v>
      </c>
    </row>
    <row r="371" spans="1:6" x14ac:dyDescent="0.3">
      <c r="A371" s="2">
        <v>370</v>
      </c>
      <c r="B371" s="2" t="s">
        <v>36337</v>
      </c>
      <c r="C371" s="2">
        <v>32.14</v>
      </c>
      <c r="D371" s="2">
        <v>1</v>
      </c>
      <c r="E371" s="2">
        <v>7.5</v>
      </c>
      <c r="F371" s="2">
        <v>1010.7</v>
      </c>
    </row>
    <row r="372" spans="1:6" x14ac:dyDescent="0.3">
      <c r="A372" s="2">
        <v>371</v>
      </c>
      <c r="B372" s="2" t="s">
        <v>36338</v>
      </c>
      <c r="C372" s="2">
        <v>32.340000000000003</v>
      </c>
      <c r="D372" s="2">
        <v>1</v>
      </c>
      <c r="E372" s="2">
        <v>7.5</v>
      </c>
      <c r="F372" s="2">
        <v>1010.73</v>
      </c>
    </row>
    <row r="373" spans="1:6" x14ac:dyDescent="0.3">
      <c r="A373" s="2">
        <v>372</v>
      </c>
      <c r="B373" s="2" t="s">
        <v>36339</v>
      </c>
      <c r="C373" s="2">
        <v>32.299999999999997</v>
      </c>
      <c r="D373" s="2">
        <v>1</v>
      </c>
      <c r="E373" s="2">
        <v>7.5</v>
      </c>
      <c r="F373" s="2">
        <v>1010.72</v>
      </c>
    </row>
    <row r="374" spans="1:6" x14ac:dyDescent="0.3">
      <c r="A374" s="2">
        <v>373</v>
      </c>
      <c r="B374" s="2" t="s">
        <v>36340</v>
      </c>
      <c r="C374" s="2">
        <v>32.25</v>
      </c>
      <c r="D374" s="2">
        <v>1</v>
      </c>
      <c r="E374" s="2">
        <v>7.5</v>
      </c>
      <c r="F374" s="2">
        <v>1010.73</v>
      </c>
    </row>
    <row r="375" spans="1:6" x14ac:dyDescent="0.3">
      <c r="A375" s="2">
        <v>374</v>
      </c>
      <c r="B375" s="2" t="s">
        <v>36341</v>
      </c>
      <c r="C375" s="2">
        <v>32.130000000000003</v>
      </c>
      <c r="D375" s="2">
        <v>1</v>
      </c>
      <c r="E375" s="2">
        <v>7.5</v>
      </c>
      <c r="F375" s="2">
        <v>1010.72</v>
      </c>
    </row>
    <row r="376" spans="1:6" x14ac:dyDescent="0.3">
      <c r="A376" s="2">
        <v>375</v>
      </c>
      <c r="B376" s="2" t="s">
        <v>36342</v>
      </c>
      <c r="C376" s="2">
        <v>32.130000000000003</v>
      </c>
      <c r="D376" s="2">
        <v>1</v>
      </c>
      <c r="E376" s="2">
        <v>7.5</v>
      </c>
      <c r="F376" s="2">
        <v>1010.77</v>
      </c>
    </row>
    <row r="377" spans="1:6" x14ac:dyDescent="0.3">
      <c r="A377" s="2">
        <v>376</v>
      </c>
      <c r="B377" s="2" t="s">
        <v>36343</v>
      </c>
      <c r="C377" s="2">
        <v>32.36</v>
      </c>
      <c r="D377" s="2">
        <v>1</v>
      </c>
      <c r="E377" s="2">
        <v>7.5</v>
      </c>
      <c r="F377" s="2">
        <v>1010.77</v>
      </c>
    </row>
    <row r="378" spans="1:6" x14ac:dyDescent="0.3">
      <c r="A378" s="2">
        <v>377</v>
      </c>
      <c r="B378" s="2" t="s">
        <v>36344</v>
      </c>
      <c r="C378" s="2">
        <v>32.32</v>
      </c>
      <c r="D378" s="2">
        <v>1</v>
      </c>
      <c r="E378" s="2">
        <v>7.5</v>
      </c>
      <c r="F378" s="2">
        <v>1010.8</v>
      </c>
    </row>
    <row r="379" spans="1:6" x14ac:dyDescent="0.3">
      <c r="A379" s="2">
        <v>378</v>
      </c>
      <c r="B379" s="2" t="s">
        <v>36345</v>
      </c>
      <c r="C379" s="2">
        <v>32.270000000000003</v>
      </c>
      <c r="D379" s="2">
        <v>1</v>
      </c>
      <c r="E379" s="2">
        <v>7.5</v>
      </c>
      <c r="F379" s="2">
        <v>1010.79</v>
      </c>
    </row>
    <row r="380" spans="1:6" x14ac:dyDescent="0.3">
      <c r="A380" s="2">
        <v>379</v>
      </c>
      <c r="B380" s="2" t="s">
        <v>36346</v>
      </c>
      <c r="C380" s="2">
        <v>32.200000000000003</v>
      </c>
      <c r="D380" s="2">
        <v>1</v>
      </c>
      <c r="E380" s="2">
        <v>7.6</v>
      </c>
      <c r="F380" s="2">
        <v>1010.84</v>
      </c>
    </row>
    <row r="381" spans="1:6" x14ac:dyDescent="0.3">
      <c r="A381" s="2">
        <v>380</v>
      </c>
      <c r="B381" s="2" t="s">
        <v>36347</v>
      </c>
      <c r="C381" s="2">
        <v>32.11</v>
      </c>
      <c r="D381" s="2">
        <v>1</v>
      </c>
      <c r="E381" s="2">
        <v>7.5</v>
      </c>
      <c r="F381" s="2">
        <v>1010.83</v>
      </c>
    </row>
    <row r="382" spans="1:6" x14ac:dyDescent="0.3">
      <c r="A382" s="2">
        <v>381</v>
      </c>
      <c r="B382" s="2" t="s">
        <v>36348</v>
      </c>
      <c r="C382" s="2">
        <v>32.31</v>
      </c>
      <c r="D382" s="2">
        <v>1</v>
      </c>
      <c r="E382" s="2">
        <v>7.5</v>
      </c>
      <c r="F382" s="2">
        <v>1010.8</v>
      </c>
    </row>
    <row r="383" spans="1:6" x14ac:dyDescent="0.3">
      <c r="A383" s="2">
        <v>382</v>
      </c>
      <c r="B383" s="2" t="s">
        <v>36349</v>
      </c>
      <c r="C383" s="2">
        <v>32.270000000000003</v>
      </c>
      <c r="D383" s="2">
        <v>1</v>
      </c>
      <c r="E383" s="2">
        <v>7.5</v>
      </c>
      <c r="F383" s="2">
        <v>1010.8</v>
      </c>
    </row>
    <row r="384" spans="1:6" x14ac:dyDescent="0.3">
      <c r="A384" s="2">
        <v>383</v>
      </c>
      <c r="B384" s="2" t="s">
        <v>36350</v>
      </c>
      <c r="C384" s="2">
        <v>32.090000000000003</v>
      </c>
      <c r="D384" s="2">
        <v>1</v>
      </c>
      <c r="E384" s="2">
        <v>7.5</v>
      </c>
      <c r="F384" s="2">
        <v>1010.77</v>
      </c>
    </row>
    <row r="385" spans="1:6" x14ac:dyDescent="0.3">
      <c r="A385" s="2">
        <v>384</v>
      </c>
      <c r="B385" s="2" t="s">
        <v>36351</v>
      </c>
      <c r="C385" s="2">
        <v>32.07</v>
      </c>
      <c r="D385" s="2">
        <v>1</v>
      </c>
      <c r="E385" s="2">
        <v>7.5</v>
      </c>
      <c r="F385" s="2">
        <v>1010.76</v>
      </c>
    </row>
    <row r="386" spans="1:6" x14ac:dyDescent="0.3">
      <c r="A386" s="2">
        <v>385</v>
      </c>
      <c r="B386" s="2" t="s">
        <v>36352</v>
      </c>
      <c r="C386" s="2">
        <v>32.07</v>
      </c>
      <c r="D386" s="2">
        <v>1</v>
      </c>
      <c r="E386" s="2">
        <v>7.5</v>
      </c>
      <c r="F386" s="2">
        <v>1010.72</v>
      </c>
    </row>
    <row r="387" spans="1:6" x14ac:dyDescent="0.3">
      <c r="A387" s="2">
        <v>386</v>
      </c>
      <c r="B387" s="2" t="s">
        <v>36353</v>
      </c>
      <c r="C387" s="2">
        <v>32.07</v>
      </c>
      <c r="D387" s="2">
        <v>1</v>
      </c>
      <c r="E387" s="2">
        <v>7.5</v>
      </c>
      <c r="F387" s="2">
        <v>1010.74</v>
      </c>
    </row>
    <row r="388" spans="1:6" x14ac:dyDescent="0.3">
      <c r="A388" s="2">
        <v>387</v>
      </c>
      <c r="B388" s="2" t="s">
        <v>36354</v>
      </c>
      <c r="C388" s="2">
        <v>32.06</v>
      </c>
      <c r="D388" s="2">
        <v>1</v>
      </c>
      <c r="E388" s="2">
        <v>7.5</v>
      </c>
      <c r="F388" s="2">
        <v>1010.72</v>
      </c>
    </row>
    <row r="389" spans="1:6" x14ac:dyDescent="0.3">
      <c r="A389" s="2">
        <v>388</v>
      </c>
      <c r="B389" s="2" t="s">
        <v>36355</v>
      </c>
      <c r="C389" s="2">
        <v>32.06</v>
      </c>
      <c r="D389" s="2">
        <v>1</v>
      </c>
      <c r="E389" s="2">
        <v>7.5</v>
      </c>
      <c r="F389" s="2">
        <v>1010.78</v>
      </c>
    </row>
    <row r="390" spans="1:6" x14ac:dyDescent="0.3">
      <c r="A390" s="2">
        <v>389</v>
      </c>
      <c r="B390" s="2" t="s">
        <v>36356</v>
      </c>
      <c r="C390" s="2">
        <v>32.049999999999997</v>
      </c>
      <c r="D390" s="2">
        <v>1</v>
      </c>
      <c r="E390" s="2">
        <v>7.5</v>
      </c>
      <c r="F390" s="2">
        <v>1010.72</v>
      </c>
    </row>
    <row r="391" spans="1:6" x14ac:dyDescent="0.3">
      <c r="A391" s="2">
        <v>390</v>
      </c>
      <c r="B391" s="2" t="s">
        <v>36357</v>
      </c>
      <c r="C391" s="2">
        <v>32.04</v>
      </c>
      <c r="D391" s="2">
        <v>1</v>
      </c>
      <c r="E391" s="2">
        <v>7.5</v>
      </c>
      <c r="F391" s="2">
        <v>1010.75</v>
      </c>
    </row>
    <row r="392" spans="1:6" x14ac:dyDescent="0.3">
      <c r="A392" s="2">
        <v>391</v>
      </c>
      <c r="B392" s="2" t="s">
        <v>36358</v>
      </c>
      <c r="C392" s="2">
        <v>32.04</v>
      </c>
      <c r="D392" s="2">
        <v>1</v>
      </c>
      <c r="E392" s="2">
        <v>7.5</v>
      </c>
      <c r="F392" s="2">
        <v>1010.76</v>
      </c>
    </row>
    <row r="393" spans="1:6" x14ac:dyDescent="0.3">
      <c r="A393" s="2">
        <v>392</v>
      </c>
      <c r="B393" s="2" t="s">
        <v>36359</v>
      </c>
      <c r="C393" s="2">
        <v>32.04</v>
      </c>
      <c r="D393" s="2">
        <v>1</v>
      </c>
      <c r="E393" s="2">
        <v>7.5</v>
      </c>
      <c r="F393" s="2">
        <v>1010.74</v>
      </c>
    </row>
    <row r="394" spans="1:6" x14ac:dyDescent="0.3">
      <c r="A394" s="2">
        <v>393</v>
      </c>
      <c r="B394" s="2" t="s">
        <v>36360</v>
      </c>
      <c r="C394" s="2">
        <v>32.020000000000003</v>
      </c>
      <c r="D394" s="2">
        <v>1</v>
      </c>
      <c r="E394" s="2">
        <v>7.5</v>
      </c>
      <c r="F394" s="2">
        <v>1010.72</v>
      </c>
    </row>
    <row r="395" spans="1:6" x14ac:dyDescent="0.3">
      <c r="A395" s="2">
        <v>394</v>
      </c>
      <c r="B395" s="2" t="s">
        <v>36361</v>
      </c>
      <c r="C395" s="2">
        <v>32.020000000000003</v>
      </c>
      <c r="D395" s="2">
        <v>1</v>
      </c>
      <c r="E395" s="2">
        <v>7.5</v>
      </c>
      <c r="F395" s="2">
        <v>1010.72</v>
      </c>
    </row>
    <row r="396" spans="1:6" x14ac:dyDescent="0.3">
      <c r="A396" s="2">
        <v>395</v>
      </c>
      <c r="B396" s="2" t="s">
        <v>36362</v>
      </c>
      <c r="C396" s="2">
        <v>32.020000000000003</v>
      </c>
      <c r="D396" s="2">
        <v>1</v>
      </c>
      <c r="E396" s="2">
        <v>7.5</v>
      </c>
      <c r="F396" s="2">
        <v>1010.71</v>
      </c>
    </row>
    <row r="397" spans="1:6" x14ac:dyDescent="0.3">
      <c r="A397" s="2">
        <v>396</v>
      </c>
      <c r="B397" s="2" t="s">
        <v>36363</v>
      </c>
      <c r="C397" s="2">
        <v>32.020000000000003</v>
      </c>
      <c r="D397" s="2">
        <v>1</v>
      </c>
      <c r="E397" s="2">
        <v>7.5</v>
      </c>
      <c r="F397" s="2">
        <v>1010.74</v>
      </c>
    </row>
    <row r="398" spans="1:6" x14ac:dyDescent="0.3">
      <c r="A398" s="2">
        <v>397</v>
      </c>
      <c r="B398" s="2" t="s">
        <v>36364</v>
      </c>
      <c r="C398" s="2">
        <v>32.020000000000003</v>
      </c>
      <c r="D398" s="2">
        <v>1</v>
      </c>
      <c r="E398" s="2">
        <v>7.5</v>
      </c>
      <c r="F398" s="2">
        <v>1010.76</v>
      </c>
    </row>
    <row r="399" spans="1:6" x14ac:dyDescent="0.3">
      <c r="A399" s="2">
        <v>398</v>
      </c>
      <c r="B399" s="2" t="s">
        <v>36365</v>
      </c>
      <c r="C399" s="2">
        <v>32.020000000000003</v>
      </c>
      <c r="D399" s="2">
        <v>1</v>
      </c>
      <c r="E399" s="2">
        <v>7.5</v>
      </c>
      <c r="F399" s="2">
        <v>1010.75</v>
      </c>
    </row>
    <row r="400" spans="1:6" x14ac:dyDescent="0.3">
      <c r="A400" s="2">
        <v>399</v>
      </c>
      <c r="B400" s="2" t="s">
        <v>36366</v>
      </c>
      <c r="C400" s="2">
        <v>32</v>
      </c>
      <c r="D400" s="2">
        <v>1</v>
      </c>
      <c r="E400" s="2">
        <v>7.5</v>
      </c>
      <c r="F400" s="2">
        <v>1010.78</v>
      </c>
    </row>
    <row r="401" spans="1:6" x14ac:dyDescent="0.3">
      <c r="A401" s="2">
        <v>400</v>
      </c>
      <c r="B401" s="2" t="s">
        <v>36367</v>
      </c>
      <c r="C401" s="2">
        <v>32</v>
      </c>
      <c r="D401" s="2">
        <v>1</v>
      </c>
      <c r="E401" s="2">
        <v>7.5</v>
      </c>
      <c r="F401" s="2">
        <v>1010.76</v>
      </c>
    </row>
    <row r="402" spans="1:6" x14ac:dyDescent="0.3">
      <c r="A402" s="2">
        <v>401</v>
      </c>
      <c r="B402" s="2" t="s">
        <v>36368</v>
      </c>
      <c r="C402" s="2">
        <v>31.98</v>
      </c>
      <c r="D402" s="2">
        <v>1</v>
      </c>
      <c r="E402" s="2">
        <v>7.5</v>
      </c>
      <c r="F402" s="2">
        <v>1010.78</v>
      </c>
    </row>
    <row r="403" spans="1:6" x14ac:dyDescent="0.3">
      <c r="A403" s="2">
        <v>402</v>
      </c>
      <c r="B403" s="2" t="s">
        <v>36369</v>
      </c>
      <c r="C403" s="2">
        <v>31.98</v>
      </c>
      <c r="D403" s="2">
        <v>1</v>
      </c>
      <c r="E403" s="2">
        <v>7.5</v>
      </c>
      <c r="F403" s="2">
        <v>1010.79</v>
      </c>
    </row>
    <row r="404" spans="1:6" x14ac:dyDescent="0.3">
      <c r="A404" s="2">
        <v>403</v>
      </c>
      <c r="B404" s="2" t="s">
        <v>36370</v>
      </c>
      <c r="C404" s="2">
        <v>31.97</v>
      </c>
      <c r="D404" s="2">
        <v>1</v>
      </c>
      <c r="E404" s="2">
        <v>7.5</v>
      </c>
      <c r="F404" s="2">
        <v>1010.74</v>
      </c>
    </row>
    <row r="405" spans="1:6" x14ac:dyDescent="0.3">
      <c r="A405" s="2">
        <v>404</v>
      </c>
      <c r="B405" s="2" t="s">
        <v>36371</v>
      </c>
      <c r="C405" s="2">
        <v>31.97</v>
      </c>
      <c r="D405" s="2">
        <v>1</v>
      </c>
      <c r="E405" s="2">
        <v>7.5</v>
      </c>
      <c r="F405" s="2">
        <v>1010.74</v>
      </c>
    </row>
    <row r="406" spans="1:6" x14ac:dyDescent="0.3">
      <c r="A406" s="2">
        <v>405</v>
      </c>
      <c r="B406" s="2" t="s">
        <v>36372</v>
      </c>
      <c r="C406" s="2">
        <v>32</v>
      </c>
      <c r="D406" s="2">
        <v>1</v>
      </c>
      <c r="E406" s="2">
        <v>7.5</v>
      </c>
      <c r="F406" s="2">
        <v>1010.72</v>
      </c>
    </row>
    <row r="407" spans="1:6" x14ac:dyDescent="0.3">
      <c r="A407" s="2">
        <v>406</v>
      </c>
      <c r="B407" s="2" t="s">
        <v>36373</v>
      </c>
      <c r="C407" s="2">
        <v>32</v>
      </c>
      <c r="D407" s="2">
        <v>1</v>
      </c>
      <c r="E407" s="2">
        <v>7.5</v>
      </c>
      <c r="F407" s="2">
        <v>1010.71</v>
      </c>
    </row>
    <row r="408" spans="1:6" x14ac:dyDescent="0.3">
      <c r="A408" s="2">
        <v>407</v>
      </c>
      <c r="B408" s="2" t="s">
        <v>36374</v>
      </c>
      <c r="C408" s="2">
        <v>32</v>
      </c>
      <c r="D408" s="2">
        <v>1</v>
      </c>
      <c r="E408" s="2">
        <v>7.5</v>
      </c>
      <c r="F408" s="2">
        <v>1010.68</v>
      </c>
    </row>
    <row r="409" spans="1:6" x14ac:dyDescent="0.3">
      <c r="A409" s="2">
        <v>408</v>
      </c>
      <c r="B409" s="2" t="s">
        <v>36375</v>
      </c>
      <c r="C409" s="2">
        <v>32</v>
      </c>
      <c r="D409" s="2">
        <v>1</v>
      </c>
      <c r="E409" s="2">
        <v>7.5</v>
      </c>
      <c r="F409" s="2">
        <v>1010.66</v>
      </c>
    </row>
    <row r="410" spans="1:6" x14ac:dyDescent="0.3">
      <c r="A410" s="2">
        <v>409</v>
      </c>
      <c r="B410" s="2" t="s">
        <v>36376</v>
      </c>
      <c r="C410" s="2">
        <v>32</v>
      </c>
      <c r="D410" s="2">
        <v>1</v>
      </c>
      <c r="E410" s="2">
        <v>7.5</v>
      </c>
      <c r="F410" s="2">
        <v>1010.66</v>
      </c>
    </row>
    <row r="411" spans="1:6" x14ac:dyDescent="0.3">
      <c r="A411" s="2">
        <v>410</v>
      </c>
      <c r="B411" s="2" t="s">
        <v>36377</v>
      </c>
      <c r="C411" s="2">
        <v>32</v>
      </c>
      <c r="D411" s="2">
        <v>1</v>
      </c>
      <c r="E411" s="2">
        <v>7.5</v>
      </c>
      <c r="F411" s="2">
        <v>1010.7</v>
      </c>
    </row>
    <row r="412" spans="1:6" x14ac:dyDescent="0.3">
      <c r="A412" s="2">
        <v>411</v>
      </c>
      <c r="B412" s="2" t="s">
        <v>36378</v>
      </c>
      <c r="C412" s="2">
        <v>31.98</v>
      </c>
      <c r="D412" s="2">
        <v>1</v>
      </c>
      <c r="E412" s="2">
        <v>7.5</v>
      </c>
      <c r="F412" s="2">
        <v>1010.65</v>
      </c>
    </row>
    <row r="413" spans="1:6" x14ac:dyDescent="0.3">
      <c r="A413" s="2">
        <v>412</v>
      </c>
      <c r="B413" s="2" t="s">
        <v>36379</v>
      </c>
      <c r="C413" s="2">
        <v>32</v>
      </c>
      <c r="D413" s="2">
        <v>1</v>
      </c>
      <c r="E413" s="2">
        <v>7.5</v>
      </c>
      <c r="F413" s="2">
        <v>1010.71</v>
      </c>
    </row>
    <row r="414" spans="1:6" x14ac:dyDescent="0.3">
      <c r="A414" s="2">
        <v>413</v>
      </c>
      <c r="B414" s="2" t="s">
        <v>36380</v>
      </c>
      <c r="C414" s="2">
        <v>32.020000000000003</v>
      </c>
      <c r="D414" s="2">
        <v>1</v>
      </c>
      <c r="E414" s="2">
        <v>7.5</v>
      </c>
      <c r="F414" s="2">
        <v>1010.73</v>
      </c>
    </row>
    <row r="415" spans="1:6" x14ac:dyDescent="0.3">
      <c r="A415" s="2">
        <v>414</v>
      </c>
      <c r="B415" s="2" t="s">
        <v>36381</v>
      </c>
      <c r="C415" s="2">
        <v>32</v>
      </c>
      <c r="D415" s="2">
        <v>1</v>
      </c>
      <c r="E415" s="2">
        <v>7.5</v>
      </c>
      <c r="F415" s="2">
        <v>1010.78</v>
      </c>
    </row>
    <row r="416" spans="1:6" x14ac:dyDescent="0.3">
      <c r="A416" s="2">
        <v>415</v>
      </c>
      <c r="B416" s="2" t="s">
        <v>36382</v>
      </c>
      <c r="C416" s="2">
        <v>32</v>
      </c>
      <c r="D416" s="2">
        <v>1</v>
      </c>
      <c r="E416" s="2">
        <v>7.5</v>
      </c>
      <c r="F416" s="2">
        <v>1010.79</v>
      </c>
    </row>
    <row r="417" spans="1:6" x14ac:dyDescent="0.3">
      <c r="A417" s="2">
        <v>416</v>
      </c>
      <c r="B417" s="2" t="s">
        <v>36383</v>
      </c>
      <c r="C417" s="2">
        <v>31.98</v>
      </c>
      <c r="D417" s="2">
        <v>1</v>
      </c>
      <c r="E417" s="2">
        <v>7.5</v>
      </c>
      <c r="F417" s="2">
        <v>1010.83</v>
      </c>
    </row>
    <row r="418" spans="1:6" x14ac:dyDescent="0.3">
      <c r="A418" s="2">
        <v>417</v>
      </c>
      <c r="B418" s="2" t="s">
        <v>36384</v>
      </c>
      <c r="C418" s="2">
        <v>31.98</v>
      </c>
      <c r="D418" s="2">
        <v>1</v>
      </c>
      <c r="E418" s="2">
        <v>7.5</v>
      </c>
      <c r="F418" s="2">
        <v>1010.82</v>
      </c>
    </row>
    <row r="419" spans="1:6" x14ac:dyDescent="0.3">
      <c r="A419" s="2">
        <v>418</v>
      </c>
      <c r="B419" s="2" t="s">
        <v>36385</v>
      </c>
      <c r="C419" s="2">
        <v>31.98</v>
      </c>
      <c r="D419" s="2">
        <v>1</v>
      </c>
      <c r="E419" s="2">
        <v>7.5</v>
      </c>
      <c r="F419" s="2">
        <v>1010.84</v>
      </c>
    </row>
    <row r="420" spans="1:6" x14ac:dyDescent="0.3">
      <c r="A420" s="2">
        <v>419</v>
      </c>
      <c r="B420" s="2" t="s">
        <v>36386</v>
      </c>
      <c r="C420" s="2">
        <v>31.97</v>
      </c>
      <c r="D420" s="2">
        <v>1</v>
      </c>
      <c r="E420" s="2">
        <v>7.5</v>
      </c>
      <c r="F420" s="2">
        <v>1010.83</v>
      </c>
    </row>
    <row r="421" spans="1:6" x14ac:dyDescent="0.3">
      <c r="A421" s="2">
        <v>420</v>
      </c>
      <c r="B421" s="2" t="s">
        <v>36387</v>
      </c>
      <c r="C421" s="2">
        <v>31.97</v>
      </c>
      <c r="D421" s="2">
        <v>1</v>
      </c>
      <c r="E421" s="2">
        <v>7.5</v>
      </c>
      <c r="F421" s="2">
        <v>1010.86</v>
      </c>
    </row>
    <row r="422" spans="1:6" x14ac:dyDescent="0.3">
      <c r="A422" s="2">
        <v>421</v>
      </c>
      <c r="B422" s="2" t="s">
        <v>36388</v>
      </c>
      <c r="C422" s="2">
        <v>31.97</v>
      </c>
      <c r="D422" s="2">
        <v>1</v>
      </c>
      <c r="E422" s="2">
        <v>7.5</v>
      </c>
      <c r="F422" s="2">
        <v>1010.87</v>
      </c>
    </row>
    <row r="423" spans="1:6" x14ac:dyDescent="0.3">
      <c r="A423" s="2">
        <v>422</v>
      </c>
      <c r="B423" s="2" t="s">
        <v>36389</v>
      </c>
      <c r="C423" s="2">
        <v>31.95</v>
      </c>
      <c r="D423" s="2">
        <v>1</v>
      </c>
      <c r="E423" s="2">
        <v>7.5</v>
      </c>
      <c r="F423" s="2">
        <v>1010.9</v>
      </c>
    </row>
    <row r="424" spans="1:6" x14ac:dyDescent="0.3">
      <c r="A424" s="2">
        <v>423</v>
      </c>
      <c r="B424" s="2" t="s">
        <v>36390</v>
      </c>
      <c r="C424" s="2">
        <v>31.95</v>
      </c>
      <c r="D424" s="2">
        <v>1</v>
      </c>
      <c r="E424" s="2">
        <v>7.5</v>
      </c>
      <c r="F424" s="2">
        <v>1010.98</v>
      </c>
    </row>
    <row r="425" spans="1:6" x14ac:dyDescent="0.3">
      <c r="A425" s="2">
        <v>424</v>
      </c>
      <c r="B425" s="2" t="s">
        <v>36391</v>
      </c>
      <c r="C425" s="2">
        <v>31.95</v>
      </c>
      <c r="D425" s="2">
        <v>1</v>
      </c>
      <c r="E425" s="2">
        <v>7.5</v>
      </c>
      <c r="F425" s="2">
        <v>1011</v>
      </c>
    </row>
    <row r="426" spans="1:6" x14ac:dyDescent="0.3">
      <c r="A426" s="2">
        <v>425</v>
      </c>
      <c r="B426" s="2" t="s">
        <v>36392</v>
      </c>
      <c r="C426" s="2">
        <v>31.96</v>
      </c>
      <c r="D426" s="2">
        <v>1</v>
      </c>
      <c r="E426" s="2">
        <v>7.5</v>
      </c>
      <c r="F426" s="2">
        <v>1010.97</v>
      </c>
    </row>
    <row r="427" spans="1:6" x14ac:dyDescent="0.3">
      <c r="A427" s="2">
        <v>426</v>
      </c>
      <c r="B427" s="2" t="s">
        <v>36393</v>
      </c>
      <c r="C427" s="2">
        <v>31.95</v>
      </c>
      <c r="D427" s="2">
        <v>1</v>
      </c>
      <c r="E427" s="2">
        <v>7.5</v>
      </c>
      <c r="F427" s="2">
        <v>1010.97</v>
      </c>
    </row>
    <row r="428" spans="1:6" x14ac:dyDescent="0.3">
      <c r="A428" s="2">
        <v>427</v>
      </c>
      <c r="B428" s="2" t="s">
        <v>36394</v>
      </c>
      <c r="C428" s="2">
        <v>31.95</v>
      </c>
      <c r="D428" s="2">
        <v>1</v>
      </c>
      <c r="E428" s="2">
        <v>7.5</v>
      </c>
      <c r="F428" s="2">
        <v>1010.94</v>
      </c>
    </row>
    <row r="429" spans="1:6" x14ac:dyDescent="0.3">
      <c r="A429" s="2">
        <v>428</v>
      </c>
      <c r="B429" s="2" t="s">
        <v>36395</v>
      </c>
      <c r="C429" s="2">
        <v>31.95</v>
      </c>
      <c r="D429" s="2">
        <v>1</v>
      </c>
      <c r="E429" s="2">
        <v>7.5</v>
      </c>
      <c r="F429" s="2">
        <v>1010.89</v>
      </c>
    </row>
    <row r="430" spans="1:6" x14ac:dyDescent="0.3">
      <c r="A430" s="2">
        <v>429</v>
      </c>
      <c r="B430" s="2" t="s">
        <v>36396</v>
      </c>
      <c r="C430" s="2">
        <v>31.94</v>
      </c>
      <c r="D430" s="2">
        <v>1</v>
      </c>
      <c r="E430" s="2">
        <v>7.5</v>
      </c>
      <c r="F430" s="2">
        <v>1010.87</v>
      </c>
    </row>
    <row r="431" spans="1:6" x14ac:dyDescent="0.3">
      <c r="A431" s="2">
        <v>430</v>
      </c>
      <c r="B431" s="2" t="s">
        <v>36397</v>
      </c>
      <c r="C431" s="2">
        <v>31.94</v>
      </c>
      <c r="D431" s="2">
        <v>1</v>
      </c>
      <c r="E431" s="2">
        <v>7.5</v>
      </c>
      <c r="F431" s="2">
        <v>1010.81</v>
      </c>
    </row>
    <row r="432" spans="1:6" x14ac:dyDescent="0.3">
      <c r="A432" s="2">
        <v>431</v>
      </c>
      <c r="B432" s="2" t="s">
        <v>36398</v>
      </c>
      <c r="C432" s="2">
        <v>31.94</v>
      </c>
      <c r="D432" s="2">
        <v>1</v>
      </c>
      <c r="E432" s="2">
        <v>7.5</v>
      </c>
      <c r="F432" s="2">
        <v>1010.81</v>
      </c>
    </row>
    <row r="433" spans="1:6" x14ac:dyDescent="0.3">
      <c r="A433" s="2">
        <v>432</v>
      </c>
      <c r="B433" s="2" t="s">
        <v>36399</v>
      </c>
      <c r="C433" s="2">
        <v>31.94</v>
      </c>
      <c r="D433" s="2">
        <v>1</v>
      </c>
      <c r="E433" s="2">
        <v>7.5</v>
      </c>
      <c r="F433" s="2">
        <v>1010.88</v>
      </c>
    </row>
    <row r="434" spans="1:6" x14ac:dyDescent="0.3">
      <c r="A434" s="2">
        <v>433</v>
      </c>
      <c r="B434" s="2" t="s">
        <v>36400</v>
      </c>
      <c r="C434" s="2">
        <v>31.94</v>
      </c>
      <c r="D434" s="2">
        <v>1</v>
      </c>
      <c r="E434" s="2">
        <v>7.5</v>
      </c>
      <c r="F434" s="2">
        <v>1010.88</v>
      </c>
    </row>
    <row r="435" spans="1:6" x14ac:dyDescent="0.3">
      <c r="A435" s="2">
        <v>434</v>
      </c>
      <c r="B435" s="2" t="s">
        <v>36401</v>
      </c>
      <c r="C435" s="2">
        <v>31.94</v>
      </c>
      <c r="D435" s="2">
        <v>1</v>
      </c>
      <c r="E435" s="2">
        <v>7.5</v>
      </c>
      <c r="F435" s="2">
        <v>1010.88</v>
      </c>
    </row>
    <row r="436" spans="1:6" x14ac:dyDescent="0.3">
      <c r="A436" s="2">
        <v>435</v>
      </c>
      <c r="B436" s="2" t="s">
        <v>36402</v>
      </c>
      <c r="C436" s="2">
        <v>31.93</v>
      </c>
      <c r="D436" s="2">
        <v>1</v>
      </c>
      <c r="E436" s="2">
        <v>7.5</v>
      </c>
      <c r="F436" s="2">
        <v>1010.95</v>
      </c>
    </row>
    <row r="437" spans="1:6" x14ac:dyDescent="0.3">
      <c r="A437" s="2">
        <v>436</v>
      </c>
      <c r="B437" s="2" t="s">
        <v>36403</v>
      </c>
      <c r="C437" s="2">
        <v>31.92</v>
      </c>
      <c r="D437" s="2">
        <v>1</v>
      </c>
      <c r="E437" s="2">
        <v>7.5</v>
      </c>
      <c r="F437" s="2">
        <v>1010.96</v>
      </c>
    </row>
    <row r="438" spans="1:6" x14ac:dyDescent="0.3">
      <c r="A438" s="2">
        <v>437</v>
      </c>
      <c r="B438" s="2" t="s">
        <v>36404</v>
      </c>
      <c r="C438" s="2">
        <v>31.92</v>
      </c>
      <c r="D438" s="2">
        <v>1</v>
      </c>
      <c r="E438" s="2">
        <v>7.5</v>
      </c>
      <c r="F438" s="2">
        <v>1010.98</v>
      </c>
    </row>
    <row r="439" spans="1:6" x14ac:dyDescent="0.3">
      <c r="A439" s="2">
        <v>438</v>
      </c>
      <c r="B439" s="2" t="s">
        <v>36405</v>
      </c>
      <c r="C439" s="2">
        <v>31.92</v>
      </c>
      <c r="D439" s="2">
        <v>1</v>
      </c>
      <c r="E439" s="2">
        <v>7.5</v>
      </c>
      <c r="F439" s="2">
        <v>1010.92</v>
      </c>
    </row>
    <row r="440" spans="1:6" x14ac:dyDescent="0.3">
      <c r="A440" s="2">
        <v>439</v>
      </c>
      <c r="B440" s="2" t="s">
        <v>36406</v>
      </c>
      <c r="C440" s="2">
        <v>31.9</v>
      </c>
      <c r="D440" s="2">
        <v>1</v>
      </c>
      <c r="E440" s="2">
        <v>7.5</v>
      </c>
      <c r="F440" s="2">
        <v>1010.91</v>
      </c>
    </row>
    <row r="441" spans="1:6" x14ac:dyDescent="0.3">
      <c r="A441" s="2">
        <v>440</v>
      </c>
      <c r="B441" s="2" t="s">
        <v>36407</v>
      </c>
      <c r="C441" s="2">
        <v>31.9</v>
      </c>
      <c r="D441" s="2">
        <v>1</v>
      </c>
      <c r="E441" s="2">
        <v>7.5</v>
      </c>
      <c r="F441" s="2">
        <v>1010.93</v>
      </c>
    </row>
    <row r="442" spans="1:6" x14ac:dyDescent="0.3">
      <c r="A442" s="2">
        <v>441</v>
      </c>
      <c r="B442" s="2" t="s">
        <v>36408</v>
      </c>
      <c r="C442" s="2">
        <v>31.9</v>
      </c>
      <c r="D442" s="2">
        <v>1</v>
      </c>
      <c r="E442" s="2">
        <v>7.5</v>
      </c>
      <c r="F442" s="2">
        <v>1010.91</v>
      </c>
    </row>
    <row r="443" spans="1:6" x14ac:dyDescent="0.3">
      <c r="A443" s="2">
        <v>442</v>
      </c>
      <c r="B443" s="2" t="s">
        <v>36409</v>
      </c>
      <c r="C443" s="2">
        <v>31.9</v>
      </c>
      <c r="D443" s="2">
        <v>1</v>
      </c>
      <c r="E443" s="2">
        <v>7.5</v>
      </c>
      <c r="F443" s="2">
        <v>1010.99</v>
      </c>
    </row>
    <row r="444" spans="1:6" x14ac:dyDescent="0.3">
      <c r="A444" s="2">
        <v>443</v>
      </c>
      <c r="B444" s="2" t="s">
        <v>36410</v>
      </c>
      <c r="C444" s="2">
        <v>31.9</v>
      </c>
      <c r="D444" s="2">
        <v>1</v>
      </c>
      <c r="E444" s="2">
        <v>7.5</v>
      </c>
      <c r="F444" s="2">
        <v>1010.98</v>
      </c>
    </row>
    <row r="445" spans="1:6" x14ac:dyDescent="0.3">
      <c r="A445" s="2">
        <v>444</v>
      </c>
      <c r="B445" s="2" t="s">
        <v>36411</v>
      </c>
      <c r="C445" s="2">
        <v>31.89</v>
      </c>
      <c r="D445" s="2">
        <v>1</v>
      </c>
      <c r="E445" s="2">
        <v>7.5</v>
      </c>
      <c r="F445" s="2">
        <v>1010.96</v>
      </c>
    </row>
    <row r="446" spans="1:6" x14ac:dyDescent="0.3">
      <c r="A446" s="2">
        <v>445</v>
      </c>
      <c r="B446" s="2" t="s">
        <v>36412</v>
      </c>
      <c r="C446" s="2">
        <v>31.89</v>
      </c>
      <c r="D446" s="2">
        <v>1</v>
      </c>
      <c r="E446" s="2">
        <v>7.5</v>
      </c>
      <c r="F446" s="2">
        <v>1010.91</v>
      </c>
    </row>
    <row r="447" spans="1:6" x14ac:dyDescent="0.3">
      <c r="A447" s="2">
        <v>446</v>
      </c>
      <c r="B447" s="2" t="s">
        <v>36413</v>
      </c>
      <c r="C447" s="2">
        <v>31.89</v>
      </c>
      <c r="D447" s="2">
        <v>1</v>
      </c>
      <c r="E447" s="2">
        <v>7.5</v>
      </c>
      <c r="F447" s="2">
        <v>1010.89</v>
      </c>
    </row>
    <row r="448" spans="1:6" x14ac:dyDescent="0.3">
      <c r="A448" s="2">
        <v>447</v>
      </c>
      <c r="B448" s="2" t="s">
        <v>36414</v>
      </c>
      <c r="C448" s="2">
        <v>31.88</v>
      </c>
      <c r="D448" s="2">
        <v>1</v>
      </c>
      <c r="E448" s="2">
        <v>7.5</v>
      </c>
      <c r="F448" s="2">
        <v>1010.86</v>
      </c>
    </row>
    <row r="449" spans="1:6" x14ac:dyDescent="0.3">
      <c r="A449" s="2">
        <v>448</v>
      </c>
      <c r="B449" s="2" t="s">
        <v>36415</v>
      </c>
      <c r="C449" s="2">
        <v>31.89</v>
      </c>
      <c r="D449" s="2">
        <v>1</v>
      </c>
      <c r="E449" s="2">
        <v>7.5</v>
      </c>
      <c r="F449" s="2">
        <v>1010.86</v>
      </c>
    </row>
    <row r="450" spans="1:6" x14ac:dyDescent="0.3">
      <c r="A450" s="2">
        <v>449</v>
      </c>
      <c r="B450" s="2" t="s">
        <v>36416</v>
      </c>
      <c r="C450" s="2">
        <v>31.89</v>
      </c>
      <c r="D450" s="2">
        <v>1</v>
      </c>
      <c r="E450" s="2">
        <v>7.5</v>
      </c>
      <c r="F450" s="2">
        <v>1010.9</v>
      </c>
    </row>
    <row r="451" spans="1:6" x14ac:dyDescent="0.3">
      <c r="A451" s="2">
        <v>450</v>
      </c>
      <c r="B451" s="2" t="s">
        <v>36417</v>
      </c>
      <c r="C451" s="2">
        <v>31.89</v>
      </c>
      <c r="D451" s="2">
        <v>1</v>
      </c>
      <c r="E451" s="2">
        <v>7.5</v>
      </c>
      <c r="F451" s="2">
        <v>1010.91</v>
      </c>
    </row>
    <row r="452" spans="1:6" x14ac:dyDescent="0.3">
      <c r="A452" s="2">
        <v>451</v>
      </c>
      <c r="B452" s="2" t="s">
        <v>36418</v>
      </c>
      <c r="C452" s="2">
        <v>31.89</v>
      </c>
      <c r="D452" s="2">
        <v>1</v>
      </c>
      <c r="E452" s="2">
        <v>7.5</v>
      </c>
      <c r="F452" s="2">
        <v>1010.91</v>
      </c>
    </row>
    <row r="453" spans="1:6" x14ac:dyDescent="0.3">
      <c r="A453" s="2">
        <v>452</v>
      </c>
      <c r="B453" s="2" t="s">
        <v>36419</v>
      </c>
      <c r="C453" s="2">
        <v>31.88</v>
      </c>
      <c r="D453" s="2">
        <v>1</v>
      </c>
      <c r="E453" s="2">
        <v>7.5</v>
      </c>
      <c r="F453" s="2">
        <v>1010.91</v>
      </c>
    </row>
    <row r="454" spans="1:6" x14ac:dyDescent="0.3">
      <c r="A454" s="2">
        <v>453</v>
      </c>
      <c r="B454" s="2" t="s">
        <v>36420</v>
      </c>
      <c r="C454" s="2">
        <v>31.87</v>
      </c>
      <c r="D454" s="2">
        <v>1</v>
      </c>
      <c r="E454" s="2">
        <v>7.5</v>
      </c>
      <c r="F454" s="2">
        <v>1010.93</v>
      </c>
    </row>
    <row r="455" spans="1:6" x14ac:dyDescent="0.3">
      <c r="A455" s="2">
        <v>454</v>
      </c>
      <c r="B455" s="2" t="s">
        <v>36421</v>
      </c>
      <c r="C455" s="2">
        <v>31.86</v>
      </c>
      <c r="D455" s="2">
        <v>1</v>
      </c>
      <c r="E455" s="2">
        <v>7.5</v>
      </c>
      <c r="F455" s="2">
        <v>1010.9</v>
      </c>
    </row>
    <row r="456" spans="1:6" x14ac:dyDescent="0.3">
      <c r="A456" s="2">
        <v>455</v>
      </c>
      <c r="B456" s="2" t="s">
        <v>36422</v>
      </c>
      <c r="C456" s="2">
        <v>31.85</v>
      </c>
      <c r="D456" s="2">
        <v>1</v>
      </c>
      <c r="E456" s="2">
        <v>7.5</v>
      </c>
      <c r="F456" s="2">
        <v>1010.85</v>
      </c>
    </row>
    <row r="457" spans="1:6" x14ac:dyDescent="0.3">
      <c r="A457" s="2">
        <v>456</v>
      </c>
      <c r="B457" s="2" t="s">
        <v>36423</v>
      </c>
      <c r="C457" s="2">
        <v>31.85</v>
      </c>
      <c r="D457" s="2">
        <v>1</v>
      </c>
      <c r="E457" s="2">
        <v>7.5</v>
      </c>
      <c r="F457" s="2">
        <v>1010.87</v>
      </c>
    </row>
    <row r="458" spans="1:6" x14ac:dyDescent="0.3">
      <c r="A458" s="2">
        <v>457</v>
      </c>
      <c r="B458" s="2" t="s">
        <v>36424</v>
      </c>
      <c r="C458" s="2">
        <v>31.85</v>
      </c>
      <c r="D458" s="2">
        <v>1</v>
      </c>
      <c r="E458" s="2">
        <v>7.5</v>
      </c>
      <c r="F458" s="2">
        <v>1010.84</v>
      </c>
    </row>
    <row r="459" spans="1:6" x14ac:dyDescent="0.3">
      <c r="A459" s="2">
        <v>458</v>
      </c>
      <c r="B459" s="2" t="s">
        <v>36425</v>
      </c>
      <c r="C459" s="2">
        <v>31.86</v>
      </c>
      <c r="D459" s="2">
        <v>1</v>
      </c>
      <c r="E459" s="2">
        <v>7.5</v>
      </c>
      <c r="F459" s="2">
        <v>1010.86</v>
      </c>
    </row>
    <row r="460" spans="1:6" x14ac:dyDescent="0.3">
      <c r="A460" s="2">
        <v>459</v>
      </c>
      <c r="B460" s="2" t="s">
        <v>36426</v>
      </c>
      <c r="C460" s="2">
        <v>31.9</v>
      </c>
      <c r="D460" s="2">
        <v>1</v>
      </c>
      <c r="E460" s="2">
        <v>7.5</v>
      </c>
      <c r="F460" s="2">
        <v>1011.02</v>
      </c>
    </row>
    <row r="461" spans="1:6" x14ac:dyDescent="0.3">
      <c r="A461" s="2">
        <v>460</v>
      </c>
      <c r="B461" s="2" t="s">
        <v>36427</v>
      </c>
      <c r="C461" s="2">
        <v>32.11</v>
      </c>
      <c r="D461" s="2">
        <v>1</v>
      </c>
      <c r="E461" s="2">
        <v>7.5</v>
      </c>
      <c r="F461" s="2">
        <v>1011.02</v>
      </c>
    </row>
    <row r="462" spans="1:6" x14ac:dyDescent="0.3">
      <c r="A462" s="2">
        <v>461</v>
      </c>
      <c r="B462" s="2" t="s">
        <v>36428</v>
      </c>
      <c r="C462" s="2">
        <v>32.06</v>
      </c>
      <c r="D462" s="2">
        <v>1</v>
      </c>
      <c r="E462" s="2">
        <v>7.5</v>
      </c>
      <c r="F462" s="2">
        <v>1011.02</v>
      </c>
    </row>
    <row r="463" spans="1:6" x14ac:dyDescent="0.3">
      <c r="A463" s="2">
        <v>462</v>
      </c>
      <c r="B463" s="2" t="s">
        <v>36429</v>
      </c>
      <c r="C463" s="2">
        <v>32.020000000000003</v>
      </c>
      <c r="D463" s="2">
        <v>1</v>
      </c>
      <c r="E463" s="2">
        <v>7.5</v>
      </c>
      <c r="F463" s="2">
        <v>1011.02</v>
      </c>
    </row>
    <row r="464" spans="1:6" x14ac:dyDescent="0.3">
      <c r="A464" s="2">
        <v>463</v>
      </c>
      <c r="B464" s="2" t="s">
        <v>36430</v>
      </c>
      <c r="C464" s="2">
        <v>31.92</v>
      </c>
      <c r="D464" s="2">
        <v>1</v>
      </c>
      <c r="E464" s="2">
        <v>7.5</v>
      </c>
      <c r="F464" s="2">
        <v>1011</v>
      </c>
    </row>
    <row r="465" spans="1:6" x14ac:dyDescent="0.3">
      <c r="A465" s="2">
        <v>464</v>
      </c>
      <c r="B465" s="2" t="s">
        <v>36431</v>
      </c>
      <c r="C465" s="2">
        <v>31.92</v>
      </c>
      <c r="D465" s="2">
        <v>1</v>
      </c>
      <c r="E465" s="2">
        <v>7.5</v>
      </c>
      <c r="F465" s="2">
        <v>1010.95</v>
      </c>
    </row>
    <row r="466" spans="1:6" x14ac:dyDescent="0.3">
      <c r="A466" s="2">
        <v>465</v>
      </c>
      <c r="B466" s="2" t="s">
        <v>36432</v>
      </c>
      <c r="C466" s="2">
        <v>32.130000000000003</v>
      </c>
      <c r="D466" s="2">
        <v>1</v>
      </c>
      <c r="E466" s="2">
        <v>7.6</v>
      </c>
      <c r="F466" s="2">
        <v>1010.95</v>
      </c>
    </row>
    <row r="467" spans="1:6" x14ac:dyDescent="0.3">
      <c r="A467" s="2">
        <v>466</v>
      </c>
      <c r="B467" s="2" t="s">
        <v>36433</v>
      </c>
      <c r="C467" s="2">
        <v>32.07</v>
      </c>
      <c r="D467" s="2">
        <v>1</v>
      </c>
      <c r="E467" s="2">
        <v>7.5</v>
      </c>
      <c r="F467" s="2">
        <v>1010.83</v>
      </c>
    </row>
    <row r="468" spans="1:6" x14ac:dyDescent="0.3">
      <c r="A468" s="2">
        <v>467</v>
      </c>
      <c r="B468" s="2" t="s">
        <v>36434</v>
      </c>
      <c r="C468" s="2">
        <v>32.049999999999997</v>
      </c>
      <c r="D468" s="2">
        <v>1</v>
      </c>
      <c r="E468" s="2">
        <v>7.5</v>
      </c>
      <c r="F468" s="2">
        <v>1010.83</v>
      </c>
    </row>
    <row r="469" spans="1:6" x14ac:dyDescent="0.3">
      <c r="A469" s="2">
        <v>468</v>
      </c>
      <c r="B469" s="2" t="s">
        <v>36435</v>
      </c>
      <c r="C469" s="2">
        <v>32</v>
      </c>
      <c r="D469" s="2">
        <v>1</v>
      </c>
      <c r="E469" s="2">
        <v>7.5</v>
      </c>
      <c r="F469" s="2">
        <v>1010.83</v>
      </c>
    </row>
    <row r="470" spans="1:6" x14ac:dyDescent="0.3">
      <c r="A470" s="2">
        <v>469</v>
      </c>
      <c r="B470" s="2" t="s">
        <v>36436</v>
      </c>
      <c r="C470" s="2">
        <v>31.9</v>
      </c>
      <c r="D470" s="2">
        <v>1</v>
      </c>
      <c r="E470" s="2">
        <v>7.5</v>
      </c>
      <c r="F470" s="2">
        <v>1010.88</v>
      </c>
    </row>
    <row r="471" spans="1:6" x14ac:dyDescent="0.3">
      <c r="A471" s="2">
        <v>470</v>
      </c>
      <c r="B471" s="2" t="s">
        <v>36437</v>
      </c>
      <c r="C471" s="2">
        <v>32.130000000000003</v>
      </c>
      <c r="D471" s="2">
        <v>1</v>
      </c>
      <c r="E471" s="2">
        <v>7.5</v>
      </c>
      <c r="F471" s="2">
        <v>1010.89</v>
      </c>
    </row>
    <row r="472" spans="1:6" x14ac:dyDescent="0.3">
      <c r="A472" s="2">
        <v>471</v>
      </c>
      <c r="B472" s="2" t="s">
        <v>36438</v>
      </c>
      <c r="C472" s="2">
        <v>32.090000000000003</v>
      </c>
      <c r="D472" s="2">
        <v>1</v>
      </c>
      <c r="E472" s="2">
        <v>7.5</v>
      </c>
      <c r="F472" s="2">
        <v>1010.87</v>
      </c>
    </row>
    <row r="473" spans="1:6" x14ac:dyDescent="0.3">
      <c r="A473" s="2">
        <v>472</v>
      </c>
      <c r="B473" s="2" t="s">
        <v>36439</v>
      </c>
      <c r="C473" s="2">
        <v>31.9</v>
      </c>
      <c r="D473" s="2">
        <v>1</v>
      </c>
      <c r="E473" s="2">
        <v>7.5</v>
      </c>
      <c r="F473" s="2">
        <v>1010.85</v>
      </c>
    </row>
    <row r="474" spans="1:6" x14ac:dyDescent="0.3">
      <c r="A474" s="2">
        <v>473</v>
      </c>
      <c r="B474" s="2" t="s">
        <v>36440</v>
      </c>
      <c r="C474" s="2">
        <v>31.9</v>
      </c>
      <c r="D474" s="2">
        <v>1</v>
      </c>
      <c r="E474" s="2">
        <v>7.5</v>
      </c>
      <c r="F474" s="2">
        <v>1010.87</v>
      </c>
    </row>
    <row r="475" spans="1:6" x14ac:dyDescent="0.3">
      <c r="A475" s="2">
        <v>474</v>
      </c>
      <c r="B475" s="2" t="s">
        <v>36441</v>
      </c>
      <c r="C475" s="2">
        <v>31.9</v>
      </c>
      <c r="D475" s="2">
        <v>1</v>
      </c>
      <c r="E475" s="2">
        <v>7.5</v>
      </c>
      <c r="F475" s="2">
        <v>1010.9</v>
      </c>
    </row>
    <row r="476" spans="1:6" x14ac:dyDescent="0.3">
      <c r="A476" s="2">
        <v>475</v>
      </c>
      <c r="B476" s="2" t="s">
        <v>36442</v>
      </c>
      <c r="C476" s="2">
        <v>32.020000000000003</v>
      </c>
      <c r="D476" s="2">
        <v>1</v>
      </c>
      <c r="E476" s="2">
        <v>7.5</v>
      </c>
      <c r="F476" s="2">
        <v>1010.88</v>
      </c>
    </row>
    <row r="477" spans="1:6" x14ac:dyDescent="0.3">
      <c r="A477" s="2">
        <v>476</v>
      </c>
      <c r="B477" s="2" t="s">
        <v>36443</v>
      </c>
      <c r="C477" s="2">
        <v>32.04</v>
      </c>
      <c r="D477" s="2">
        <v>1</v>
      </c>
      <c r="E477" s="2">
        <v>7.5</v>
      </c>
      <c r="F477" s="2">
        <v>1010.94</v>
      </c>
    </row>
    <row r="478" spans="1:6" x14ac:dyDescent="0.3">
      <c r="A478" s="2">
        <v>477</v>
      </c>
      <c r="B478" s="2" t="s">
        <v>36444</v>
      </c>
      <c r="C478" s="2">
        <v>32.04</v>
      </c>
      <c r="D478" s="2">
        <v>1</v>
      </c>
      <c r="E478" s="2">
        <v>7.5</v>
      </c>
      <c r="F478" s="2">
        <v>1010.96</v>
      </c>
    </row>
    <row r="479" spans="1:6" x14ac:dyDescent="0.3">
      <c r="A479" s="2">
        <v>478</v>
      </c>
      <c r="B479" s="2" t="s">
        <v>36445</v>
      </c>
      <c r="C479" s="2">
        <v>32</v>
      </c>
      <c r="D479" s="2">
        <v>1</v>
      </c>
      <c r="E479" s="2">
        <v>7.5</v>
      </c>
      <c r="F479" s="2">
        <v>1011.05</v>
      </c>
    </row>
    <row r="480" spans="1:6" x14ac:dyDescent="0.3">
      <c r="A480" s="2">
        <v>479</v>
      </c>
      <c r="B480" s="2" t="s">
        <v>36446</v>
      </c>
      <c r="C480" s="2">
        <v>32.090000000000003</v>
      </c>
      <c r="D480" s="2">
        <v>1</v>
      </c>
      <c r="E480" s="2">
        <v>7.5</v>
      </c>
      <c r="F480" s="2">
        <v>1011.06</v>
      </c>
    </row>
    <row r="481" spans="1:6" x14ac:dyDescent="0.3">
      <c r="A481" s="2">
        <v>480</v>
      </c>
      <c r="B481" s="2" t="s">
        <v>36447</v>
      </c>
      <c r="C481" s="2">
        <v>31.9</v>
      </c>
      <c r="D481" s="2">
        <v>1</v>
      </c>
      <c r="E481" s="2">
        <v>7.5</v>
      </c>
      <c r="F481" s="2">
        <v>1011.04</v>
      </c>
    </row>
    <row r="482" spans="1:6" x14ac:dyDescent="0.3">
      <c r="A482" s="2">
        <v>481</v>
      </c>
      <c r="B482" s="2" t="s">
        <v>36448</v>
      </c>
      <c r="C482" s="2">
        <v>32.04</v>
      </c>
      <c r="D482" s="2">
        <v>1</v>
      </c>
      <c r="E482" s="2">
        <v>7.5</v>
      </c>
      <c r="F482" s="2">
        <v>1011.11</v>
      </c>
    </row>
    <row r="483" spans="1:6" x14ac:dyDescent="0.3">
      <c r="A483" s="2">
        <v>482</v>
      </c>
      <c r="B483" s="2" t="s">
        <v>36449</v>
      </c>
      <c r="C483" s="2">
        <v>31.98</v>
      </c>
      <c r="D483" s="2">
        <v>1</v>
      </c>
      <c r="E483" s="2">
        <v>7.5</v>
      </c>
      <c r="F483" s="2">
        <v>1011.05</v>
      </c>
    </row>
    <row r="484" spans="1:6" x14ac:dyDescent="0.3">
      <c r="A484" s="2">
        <v>483</v>
      </c>
      <c r="B484" s="2" t="s">
        <v>36450</v>
      </c>
      <c r="C484" s="2">
        <v>31.9</v>
      </c>
      <c r="D484" s="2">
        <v>1</v>
      </c>
      <c r="E484" s="2">
        <v>7.5</v>
      </c>
      <c r="F484" s="2">
        <v>1011.06</v>
      </c>
    </row>
    <row r="485" spans="1:6" x14ac:dyDescent="0.3">
      <c r="A485" s="2">
        <v>484</v>
      </c>
      <c r="B485" s="2" t="s">
        <v>36451</v>
      </c>
      <c r="C485" s="2">
        <v>32.130000000000003</v>
      </c>
      <c r="D485" s="2">
        <v>1</v>
      </c>
      <c r="E485" s="2">
        <v>7.5</v>
      </c>
      <c r="F485" s="2">
        <v>1011.11</v>
      </c>
    </row>
    <row r="486" spans="1:6" x14ac:dyDescent="0.3">
      <c r="A486" s="2">
        <v>485</v>
      </c>
      <c r="B486" s="2" t="s">
        <v>36452</v>
      </c>
      <c r="C486" s="2">
        <v>32.090000000000003</v>
      </c>
      <c r="D486" s="2">
        <v>1</v>
      </c>
      <c r="E486" s="2">
        <v>7.5</v>
      </c>
      <c r="F486" s="2">
        <v>1011.08</v>
      </c>
    </row>
    <row r="487" spans="1:6" x14ac:dyDescent="0.3">
      <c r="A487" s="2">
        <v>486</v>
      </c>
      <c r="B487" s="2" t="s">
        <v>36453</v>
      </c>
      <c r="C487" s="2">
        <v>31.9</v>
      </c>
      <c r="D487" s="2">
        <v>1</v>
      </c>
      <c r="E487" s="2">
        <v>7.5</v>
      </c>
      <c r="F487" s="2">
        <v>1011.12</v>
      </c>
    </row>
    <row r="488" spans="1:6" x14ac:dyDescent="0.3">
      <c r="A488" s="2">
        <v>487</v>
      </c>
      <c r="B488" s="2" t="s">
        <v>36454</v>
      </c>
      <c r="C488" s="2">
        <v>31.9</v>
      </c>
      <c r="D488" s="2">
        <v>1</v>
      </c>
      <c r="E488" s="2">
        <v>7.5</v>
      </c>
      <c r="F488" s="2">
        <v>1011.17</v>
      </c>
    </row>
    <row r="489" spans="1:6" x14ac:dyDescent="0.3">
      <c r="A489" s="2">
        <v>488</v>
      </c>
      <c r="B489" s="2" t="s">
        <v>36455</v>
      </c>
      <c r="C489" s="2">
        <v>31.9</v>
      </c>
      <c r="D489" s="2">
        <v>1</v>
      </c>
      <c r="E489" s="2">
        <v>7.5</v>
      </c>
      <c r="F489" s="2">
        <v>1011.19</v>
      </c>
    </row>
    <row r="490" spans="1:6" x14ac:dyDescent="0.3">
      <c r="A490" s="2">
        <v>489</v>
      </c>
      <c r="B490" s="2" t="s">
        <v>36456</v>
      </c>
      <c r="C490" s="2">
        <v>32.11</v>
      </c>
      <c r="D490" s="2">
        <v>1</v>
      </c>
      <c r="E490" s="2">
        <v>7.6</v>
      </c>
      <c r="F490" s="2">
        <v>1011.34</v>
      </c>
    </row>
    <row r="491" spans="1:6" x14ac:dyDescent="0.3">
      <c r="A491" s="2">
        <v>490</v>
      </c>
      <c r="B491" s="2" t="s">
        <v>36457</v>
      </c>
      <c r="C491" s="2">
        <v>31.89</v>
      </c>
      <c r="D491" s="2">
        <v>1</v>
      </c>
      <c r="E491" s="2">
        <v>7.5</v>
      </c>
      <c r="F491" s="2">
        <v>1011.31</v>
      </c>
    </row>
    <row r="492" spans="1:6" x14ac:dyDescent="0.3">
      <c r="A492" s="2">
        <v>491</v>
      </c>
      <c r="B492" s="2" t="s">
        <v>36458</v>
      </c>
      <c r="C492" s="2">
        <v>32.11</v>
      </c>
      <c r="D492" s="2">
        <v>1</v>
      </c>
      <c r="E492" s="2">
        <v>7.5</v>
      </c>
      <c r="F492" s="2">
        <v>1011.39</v>
      </c>
    </row>
    <row r="493" spans="1:6" x14ac:dyDescent="0.3">
      <c r="A493" s="2">
        <v>492</v>
      </c>
      <c r="B493" s="2" t="s">
        <v>36459</v>
      </c>
      <c r="C493" s="2">
        <v>32.11</v>
      </c>
      <c r="D493" s="2">
        <v>1</v>
      </c>
      <c r="E493" s="2">
        <v>7.5</v>
      </c>
      <c r="F493" s="2">
        <v>1011.44</v>
      </c>
    </row>
    <row r="494" spans="1:6" x14ac:dyDescent="0.3">
      <c r="A494" s="2">
        <v>493</v>
      </c>
      <c r="B494" s="2" t="s">
        <v>36460</v>
      </c>
      <c r="C494" s="2">
        <v>32.11</v>
      </c>
      <c r="D494" s="2">
        <v>1</v>
      </c>
      <c r="E494" s="2">
        <v>7.5</v>
      </c>
      <c r="F494" s="2">
        <v>1011.41</v>
      </c>
    </row>
    <row r="495" spans="1:6" x14ac:dyDescent="0.3">
      <c r="A495" s="2">
        <v>494</v>
      </c>
      <c r="B495" s="2" t="s">
        <v>36461</v>
      </c>
      <c r="C495" s="2">
        <v>32.090000000000003</v>
      </c>
      <c r="D495" s="2">
        <v>1</v>
      </c>
      <c r="E495" s="2">
        <v>7.5</v>
      </c>
      <c r="F495" s="2">
        <v>1011.42</v>
      </c>
    </row>
    <row r="496" spans="1:6" x14ac:dyDescent="0.3">
      <c r="A496" s="2">
        <v>495</v>
      </c>
      <c r="B496" s="2" t="s">
        <v>36462</v>
      </c>
      <c r="C496" s="2">
        <v>31.9</v>
      </c>
      <c r="D496" s="2">
        <v>1</v>
      </c>
      <c r="E496" s="2">
        <v>7.5</v>
      </c>
      <c r="F496" s="2">
        <v>1011.47</v>
      </c>
    </row>
    <row r="497" spans="1:6" x14ac:dyDescent="0.3">
      <c r="A497" s="2">
        <v>496</v>
      </c>
      <c r="B497" s="2" t="s">
        <v>36463</v>
      </c>
      <c r="C497" s="2">
        <v>31.9</v>
      </c>
      <c r="D497" s="2">
        <v>1</v>
      </c>
      <c r="E497" s="2">
        <v>7.5</v>
      </c>
      <c r="F497" s="2">
        <v>1011.47</v>
      </c>
    </row>
    <row r="498" spans="1:6" x14ac:dyDescent="0.3">
      <c r="A498" s="2">
        <v>497</v>
      </c>
      <c r="B498" s="2" t="s">
        <v>36464</v>
      </c>
      <c r="C498" s="2">
        <v>31.9</v>
      </c>
      <c r="D498" s="2">
        <v>1</v>
      </c>
      <c r="E498" s="2">
        <v>7.5</v>
      </c>
      <c r="F498" s="2">
        <v>1011.47</v>
      </c>
    </row>
    <row r="499" spans="1:6" x14ac:dyDescent="0.3">
      <c r="A499" s="2">
        <v>498</v>
      </c>
      <c r="B499" s="2" t="s">
        <v>36465</v>
      </c>
      <c r="C499" s="2">
        <v>31.9</v>
      </c>
      <c r="D499" s="2">
        <v>1</v>
      </c>
      <c r="E499" s="2">
        <v>7.5</v>
      </c>
      <c r="F499" s="2">
        <v>1011.5</v>
      </c>
    </row>
    <row r="500" spans="1:6" x14ac:dyDescent="0.3">
      <c r="A500" s="2">
        <v>499</v>
      </c>
      <c r="B500" s="2" t="s">
        <v>36466</v>
      </c>
      <c r="C500" s="2">
        <v>31.9</v>
      </c>
      <c r="D500" s="2">
        <v>1</v>
      </c>
      <c r="E500" s="2">
        <v>7.5</v>
      </c>
      <c r="F500" s="2">
        <v>1011.46</v>
      </c>
    </row>
    <row r="501" spans="1:6" x14ac:dyDescent="0.3">
      <c r="A501" s="2">
        <v>500</v>
      </c>
      <c r="B501" s="2" t="s">
        <v>36467</v>
      </c>
      <c r="C501" s="2">
        <v>31.92</v>
      </c>
      <c r="D501" s="2">
        <v>1</v>
      </c>
      <c r="E501" s="2">
        <v>7.5</v>
      </c>
      <c r="F501" s="2">
        <v>1011.5</v>
      </c>
    </row>
    <row r="502" spans="1:6" x14ac:dyDescent="0.3">
      <c r="A502" s="2">
        <v>501</v>
      </c>
      <c r="B502" s="2" t="s">
        <v>36468</v>
      </c>
      <c r="C502" s="2">
        <v>31.92</v>
      </c>
      <c r="D502" s="2">
        <v>1</v>
      </c>
      <c r="E502" s="2">
        <v>7.5</v>
      </c>
      <c r="F502" s="2">
        <v>1011.52</v>
      </c>
    </row>
    <row r="503" spans="1:6" x14ac:dyDescent="0.3">
      <c r="A503" s="2">
        <v>502</v>
      </c>
      <c r="B503" s="2" t="s">
        <v>36469</v>
      </c>
      <c r="C503" s="2">
        <v>31.89</v>
      </c>
      <c r="D503" s="2">
        <v>1</v>
      </c>
      <c r="E503" s="2">
        <v>7.5</v>
      </c>
      <c r="F503" s="2">
        <v>1011.54</v>
      </c>
    </row>
    <row r="504" spans="1:6" x14ac:dyDescent="0.3">
      <c r="A504" s="2">
        <v>503</v>
      </c>
      <c r="B504" s="2" t="s">
        <v>36470</v>
      </c>
      <c r="C504" s="2">
        <v>31.89</v>
      </c>
      <c r="D504" s="2">
        <v>1</v>
      </c>
      <c r="E504" s="2">
        <v>7.5</v>
      </c>
      <c r="F504" s="2">
        <v>1011.54</v>
      </c>
    </row>
    <row r="505" spans="1:6" x14ac:dyDescent="0.3">
      <c r="A505" s="2">
        <v>504</v>
      </c>
      <c r="B505" s="2" t="s">
        <v>36471</v>
      </c>
      <c r="C505" s="2">
        <v>31.89</v>
      </c>
      <c r="D505" s="2">
        <v>1</v>
      </c>
      <c r="E505" s="2">
        <v>7.5</v>
      </c>
      <c r="F505" s="2">
        <v>1011.6</v>
      </c>
    </row>
    <row r="506" spans="1:6" x14ac:dyDescent="0.3">
      <c r="A506" s="2">
        <v>505</v>
      </c>
      <c r="B506" s="2" t="s">
        <v>36472</v>
      </c>
      <c r="C506" s="2">
        <v>31.89</v>
      </c>
      <c r="D506" s="2">
        <v>1</v>
      </c>
      <c r="E506" s="2">
        <v>7.5</v>
      </c>
      <c r="F506" s="2">
        <v>1011.6</v>
      </c>
    </row>
    <row r="507" spans="1:6" x14ac:dyDescent="0.3">
      <c r="A507" s="2">
        <v>506</v>
      </c>
      <c r="B507" s="2" t="s">
        <v>36473</v>
      </c>
      <c r="C507" s="2">
        <v>31.88</v>
      </c>
      <c r="D507" s="2">
        <v>1</v>
      </c>
      <c r="E507" s="2">
        <v>7.5</v>
      </c>
      <c r="F507" s="2">
        <v>1011.59</v>
      </c>
    </row>
    <row r="508" spans="1:6" x14ac:dyDescent="0.3">
      <c r="A508" s="2">
        <v>507</v>
      </c>
      <c r="B508" s="2" t="s">
        <v>36474</v>
      </c>
      <c r="C508" s="2">
        <v>31.89</v>
      </c>
      <c r="D508" s="2">
        <v>1</v>
      </c>
      <c r="E508" s="2">
        <v>7.5</v>
      </c>
      <c r="F508" s="2">
        <v>1011.61</v>
      </c>
    </row>
    <row r="509" spans="1:6" x14ac:dyDescent="0.3">
      <c r="A509" s="2">
        <v>508</v>
      </c>
      <c r="B509" s="2" t="s">
        <v>36475</v>
      </c>
      <c r="C509" s="2">
        <v>31.9</v>
      </c>
      <c r="D509" s="2">
        <v>1</v>
      </c>
      <c r="E509" s="2">
        <v>7.5</v>
      </c>
      <c r="F509" s="2">
        <v>1011.6</v>
      </c>
    </row>
    <row r="510" spans="1:6" x14ac:dyDescent="0.3">
      <c r="A510" s="2">
        <v>509</v>
      </c>
      <c r="B510" s="2" t="s">
        <v>36476</v>
      </c>
      <c r="C510" s="2">
        <v>31.89</v>
      </c>
      <c r="D510" s="2">
        <v>1</v>
      </c>
      <c r="E510" s="2">
        <v>7.5</v>
      </c>
      <c r="F510" s="2">
        <v>1011.62</v>
      </c>
    </row>
    <row r="511" spans="1:6" x14ac:dyDescent="0.3">
      <c r="A511" s="2">
        <v>510</v>
      </c>
      <c r="B511" s="2" t="s">
        <v>36477</v>
      </c>
      <c r="C511" s="2">
        <v>31.9</v>
      </c>
      <c r="D511" s="2">
        <v>1</v>
      </c>
      <c r="E511" s="2">
        <v>7.5</v>
      </c>
      <c r="F511" s="2">
        <v>1011.63</v>
      </c>
    </row>
    <row r="512" spans="1:6" x14ac:dyDescent="0.3">
      <c r="A512" s="2">
        <v>511</v>
      </c>
      <c r="B512" s="2" t="s">
        <v>36478</v>
      </c>
      <c r="C512" s="2">
        <v>31.9</v>
      </c>
      <c r="D512" s="2">
        <v>1</v>
      </c>
      <c r="E512" s="2">
        <v>7.5</v>
      </c>
      <c r="F512" s="2">
        <v>1011.65</v>
      </c>
    </row>
    <row r="513" spans="1:6" x14ac:dyDescent="0.3">
      <c r="A513" s="2">
        <v>512</v>
      </c>
      <c r="B513" s="2" t="s">
        <v>36479</v>
      </c>
      <c r="C513" s="2">
        <v>31.92</v>
      </c>
      <c r="D513" s="2">
        <v>1</v>
      </c>
      <c r="E513" s="2">
        <v>7.5</v>
      </c>
      <c r="F513" s="2">
        <v>1011.63</v>
      </c>
    </row>
    <row r="514" spans="1:6" x14ac:dyDescent="0.3">
      <c r="A514" s="2">
        <v>513</v>
      </c>
      <c r="B514" s="2" t="s">
        <v>36480</v>
      </c>
      <c r="C514" s="2">
        <v>31.92</v>
      </c>
      <c r="D514" s="2">
        <v>1</v>
      </c>
      <c r="E514" s="2">
        <v>7.5</v>
      </c>
      <c r="F514" s="2">
        <v>1011.67</v>
      </c>
    </row>
    <row r="515" spans="1:6" x14ac:dyDescent="0.3">
      <c r="A515" s="2">
        <v>514</v>
      </c>
      <c r="B515" s="2" t="s">
        <v>36481</v>
      </c>
      <c r="C515" s="2">
        <v>31.93</v>
      </c>
      <c r="D515" s="2">
        <v>1</v>
      </c>
      <c r="E515" s="2">
        <v>7.5</v>
      </c>
      <c r="F515" s="2">
        <v>1011.67</v>
      </c>
    </row>
    <row r="516" spans="1:6" x14ac:dyDescent="0.3">
      <c r="A516" s="2">
        <v>515</v>
      </c>
      <c r="B516" s="2" t="s">
        <v>36482</v>
      </c>
      <c r="C516" s="2">
        <v>31.92</v>
      </c>
      <c r="D516" s="2">
        <v>1</v>
      </c>
      <c r="E516" s="2">
        <v>7.5</v>
      </c>
      <c r="F516" s="2">
        <v>1011.67</v>
      </c>
    </row>
    <row r="517" spans="1:6" x14ac:dyDescent="0.3">
      <c r="A517" s="2">
        <v>516</v>
      </c>
      <c r="B517" s="2" t="s">
        <v>36483</v>
      </c>
      <c r="C517" s="2">
        <v>31.92</v>
      </c>
      <c r="D517" s="2">
        <v>1</v>
      </c>
      <c r="E517" s="2">
        <v>7.5</v>
      </c>
      <c r="F517" s="2">
        <v>1011.67</v>
      </c>
    </row>
    <row r="518" spans="1:6" x14ac:dyDescent="0.3">
      <c r="A518" s="2">
        <v>517</v>
      </c>
      <c r="B518" s="2" t="s">
        <v>36484</v>
      </c>
      <c r="C518" s="2">
        <v>31.93</v>
      </c>
      <c r="D518" s="2">
        <v>1</v>
      </c>
      <c r="E518" s="2">
        <v>7.5</v>
      </c>
      <c r="F518" s="2">
        <v>1011.61</v>
      </c>
    </row>
    <row r="519" spans="1:6" x14ac:dyDescent="0.3">
      <c r="A519" s="2">
        <v>518</v>
      </c>
      <c r="B519" s="2" t="s">
        <v>36485</v>
      </c>
      <c r="C519" s="2">
        <v>32.090000000000003</v>
      </c>
      <c r="D519" s="2">
        <v>1</v>
      </c>
      <c r="E519" s="2">
        <v>7.5</v>
      </c>
      <c r="F519" s="2">
        <v>1011.61</v>
      </c>
    </row>
    <row r="520" spans="1:6" x14ac:dyDescent="0.3">
      <c r="A520" s="2">
        <v>519</v>
      </c>
      <c r="B520" s="2" t="s">
        <v>36486</v>
      </c>
      <c r="C520" s="2">
        <v>32.04</v>
      </c>
      <c r="D520" s="2">
        <v>1</v>
      </c>
      <c r="E520" s="2">
        <v>7.5</v>
      </c>
      <c r="F520" s="2">
        <v>1011.62</v>
      </c>
    </row>
    <row r="521" spans="1:6" x14ac:dyDescent="0.3">
      <c r="A521" s="2">
        <v>520</v>
      </c>
      <c r="B521" s="2" t="s">
        <v>36487</v>
      </c>
      <c r="C521" s="2">
        <v>31.93</v>
      </c>
      <c r="D521" s="2">
        <v>1</v>
      </c>
      <c r="E521" s="2">
        <v>7.5</v>
      </c>
      <c r="F521" s="2">
        <v>1011.6</v>
      </c>
    </row>
    <row r="522" spans="1:6" x14ac:dyDescent="0.3">
      <c r="A522" s="2">
        <v>521</v>
      </c>
      <c r="B522" s="2" t="s">
        <v>36488</v>
      </c>
      <c r="C522" s="2">
        <v>31.93</v>
      </c>
      <c r="D522" s="2">
        <v>1</v>
      </c>
      <c r="E522" s="2">
        <v>7.5</v>
      </c>
      <c r="F522" s="2">
        <v>1011.59</v>
      </c>
    </row>
    <row r="523" spans="1:6" x14ac:dyDescent="0.3">
      <c r="A523" s="2">
        <v>522</v>
      </c>
      <c r="B523" s="2" t="s">
        <v>36489</v>
      </c>
      <c r="C523" s="2">
        <v>32.130000000000003</v>
      </c>
      <c r="D523" s="2">
        <v>1</v>
      </c>
      <c r="E523" s="2">
        <v>7.5</v>
      </c>
      <c r="F523" s="2">
        <v>1011.57</v>
      </c>
    </row>
    <row r="524" spans="1:6" x14ac:dyDescent="0.3">
      <c r="A524" s="2">
        <v>523</v>
      </c>
      <c r="B524" s="2" t="s">
        <v>36490</v>
      </c>
      <c r="C524" s="2">
        <v>32.090000000000003</v>
      </c>
      <c r="D524" s="2">
        <v>1</v>
      </c>
      <c r="E524" s="2">
        <v>7.5</v>
      </c>
      <c r="F524" s="2">
        <v>1011.58</v>
      </c>
    </row>
    <row r="525" spans="1:6" x14ac:dyDescent="0.3">
      <c r="A525" s="2">
        <v>524</v>
      </c>
      <c r="B525" s="2" t="s">
        <v>36491</v>
      </c>
      <c r="C525" s="2">
        <v>32.04</v>
      </c>
      <c r="D525" s="2">
        <v>1</v>
      </c>
      <c r="E525" s="2">
        <v>7.5</v>
      </c>
      <c r="F525" s="2">
        <v>1011.51</v>
      </c>
    </row>
    <row r="526" spans="1:6" x14ac:dyDescent="0.3">
      <c r="A526" s="2">
        <v>525</v>
      </c>
      <c r="B526" s="2" t="s">
        <v>36492</v>
      </c>
      <c r="C526" s="2">
        <v>31.93</v>
      </c>
      <c r="D526" s="2">
        <v>1</v>
      </c>
      <c r="E526" s="2">
        <v>7.5</v>
      </c>
      <c r="F526" s="2">
        <v>1011.48</v>
      </c>
    </row>
    <row r="527" spans="1:6" x14ac:dyDescent="0.3">
      <c r="A527" s="2">
        <v>526</v>
      </c>
      <c r="B527" s="2" t="s">
        <v>36493</v>
      </c>
      <c r="C527" s="2">
        <v>31.93</v>
      </c>
      <c r="D527" s="2">
        <v>1</v>
      </c>
      <c r="E527" s="2">
        <v>7.5</v>
      </c>
      <c r="F527" s="2">
        <v>1011.47</v>
      </c>
    </row>
    <row r="528" spans="1:6" x14ac:dyDescent="0.3">
      <c r="A528" s="2">
        <v>527</v>
      </c>
      <c r="B528" s="2" t="s">
        <v>36494</v>
      </c>
      <c r="C528" s="2">
        <v>32.14</v>
      </c>
      <c r="D528" s="2">
        <v>1</v>
      </c>
      <c r="E528" s="2">
        <v>7.5</v>
      </c>
      <c r="F528" s="2">
        <v>1011.45</v>
      </c>
    </row>
    <row r="529" spans="1:6" x14ac:dyDescent="0.3">
      <c r="A529" s="2">
        <v>528</v>
      </c>
      <c r="B529" s="2" t="s">
        <v>36495</v>
      </c>
      <c r="C529" s="2">
        <v>32.130000000000003</v>
      </c>
      <c r="D529" s="2">
        <v>1</v>
      </c>
      <c r="E529" s="2">
        <v>7.5</v>
      </c>
      <c r="F529" s="2">
        <v>1011.47</v>
      </c>
    </row>
    <row r="530" spans="1:6" x14ac:dyDescent="0.3">
      <c r="A530" s="2">
        <v>529</v>
      </c>
      <c r="B530" s="2" t="s">
        <v>36496</v>
      </c>
      <c r="C530" s="2">
        <v>32.090000000000003</v>
      </c>
      <c r="D530" s="2">
        <v>1</v>
      </c>
      <c r="E530" s="2">
        <v>7.5</v>
      </c>
      <c r="F530" s="2">
        <v>1011.46</v>
      </c>
    </row>
    <row r="531" spans="1:6" x14ac:dyDescent="0.3">
      <c r="A531" s="2">
        <v>530</v>
      </c>
      <c r="B531" s="2" t="s">
        <v>36497</v>
      </c>
      <c r="C531" s="2">
        <v>31.94</v>
      </c>
      <c r="D531" s="2">
        <v>1</v>
      </c>
      <c r="E531" s="2">
        <v>7.5</v>
      </c>
      <c r="F531" s="2">
        <v>1011.41</v>
      </c>
    </row>
    <row r="532" spans="1:6" x14ac:dyDescent="0.3">
      <c r="A532" s="2">
        <v>531</v>
      </c>
      <c r="B532" s="2" t="s">
        <v>36498</v>
      </c>
      <c r="C532" s="2">
        <v>31.93</v>
      </c>
      <c r="D532" s="2">
        <v>1</v>
      </c>
      <c r="E532" s="2">
        <v>7.5</v>
      </c>
      <c r="F532" s="2">
        <v>1011.38</v>
      </c>
    </row>
    <row r="533" spans="1:6" x14ac:dyDescent="0.3">
      <c r="A533" s="2">
        <v>532</v>
      </c>
      <c r="B533" s="2" t="s">
        <v>36499</v>
      </c>
      <c r="C533" s="2">
        <v>31.94</v>
      </c>
      <c r="D533" s="2">
        <v>1</v>
      </c>
      <c r="E533" s="2">
        <v>7.5</v>
      </c>
      <c r="F533" s="2">
        <v>1011.37</v>
      </c>
    </row>
    <row r="534" spans="1:6" x14ac:dyDescent="0.3">
      <c r="A534" s="2">
        <v>533</v>
      </c>
      <c r="B534" s="2" t="s">
        <v>36500</v>
      </c>
      <c r="C534" s="2">
        <v>32.020000000000003</v>
      </c>
      <c r="D534" s="2">
        <v>1</v>
      </c>
      <c r="E534" s="2">
        <v>7.5</v>
      </c>
      <c r="F534" s="2">
        <v>1011.41</v>
      </c>
    </row>
    <row r="535" spans="1:6" x14ac:dyDescent="0.3">
      <c r="A535" s="2">
        <v>534</v>
      </c>
      <c r="B535" s="2" t="s">
        <v>36501</v>
      </c>
      <c r="C535" s="2">
        <v>31.94</v>
      </c>
      <c r="D535" s="2">
        <v>1</v>
      </c>
      <c r="E535" s="2">
        <v>7.5</v>
      </c>
      <c r="F535" s="2">
        <v>1011.36</v>
      </c>
    </row>
    <row r="536" spans="1:6" x14ac:dyDescent="0.3">
      <c r="A536" s="2">
        <v>535</v>
      </c>
      <c r="B536" s="2" t="s">
        <v>36502</v>
      </c>
      <c r="C536" s="2">
        <v>31.92</v>
      </c>
      <c r="D536" s="2">
        <v>1</v>
      </c>
      <c r="E536" s="2">
        <v>7.5</v>
      </c>
      <c r="F536" s="2">
        <v>1011.32</v>
      </c>
    </row>
    <row r="537" spans="1:6" x14ac:dyDescent="0.3">
      <c r="A537" s="2">
        <v>536</v>
      </c>
      <c r="B537" s="2" t="s">
        <v>36503</v>
      </c>
      <c r="C537" s="2">
        <v>31.93</v>
      </c>
      <c r="D537" s="2">
        <v>1</v>
      </c>
      <c r="E537" s="2">
        <v>7.5</v>
      </c>
      <c r="F537" s="2">
        <v>1011.36</v>
      </c>
    </row>
    <row r="538" spans="1:6" x14ac:dyDescent="0.3">
      <c r="A538" s="2">
        <v>537</v>
      </c>
      <c r="B538" s="2" t="s">
        <v>36504</v>
      </c>
      <c r="C538" s="2">
        <v>31.92</v>
      </c>
      <c r="D538" s="2">
        <v>1</v>
      </c>
      <c r="E538" s="2">
        <v>7.5</v>
      </c>
      <c r="F538" s="2">
        <v>1011.29</v>
      </c>
    </row>
    <row r="539" spans="1:6" x14ac:dyDescent="0.3">
      <c r="A539" s="2">
        <v>538</v>
      </c>
      <c r="B539" s="2" t="s">
        <v>36505</v>
      </c>
      <c r="C539" s="2">
        <v>32</v>
      </c>
      <c r="D539" s="2">
        <v>1</v>
      </c>
      <c r="E539" s="2">
        <v>7.5</v>
      </c>
      <c r="F539" s="2">
        <v>1011.32</v>
      </c>
    </row>
    <row r="540" spans="1:6" x14ac:dyDescent="0.3">
      <c r="A540" s="2">
        <v>539</v>
      </c>
      <c r="B540" s="2" t="s">
        <v>36506</v>
      </c>
      <c r="C540" s="2">
        <v>31.92</v>
      </c>
      <c r="D540" s="2">
        <v>1</v>
      </c>
      <c r="E540" s="2">
        <v>7.5</v>
      </c>
      <c r="F540" s="2">
        <v>1011.32</v>
      </c>
    </row>
    <row r="541" spans="1:6" x14ac:dyDescent="0.3">
      <c r="A541" s="2">
        <v>540</v>
      </c>
      <c r="B541" s="2" t="s">
        <v>36507</v>
      </c>
      <c r="C541" s="2">
        <v>32.07</v>
      </c>
      <c r="D541" s="2">
        <v>1</v>
      </c>
      <c r="E541" s="2">
        <v>7.5</v>
      </c>
      <c r="F541" s="2">
        <v>1011.27</v>
      </c>
    </row>
    <row r="542" spans="1:6" x14ac:dyDescent="0.3">
      <c r="A542" s="2">
        <v>541</v>
      </c>
      <c r="B542" s="2" t="s">
        <v>36508</v>
      </c>
      <c r="C542" s="2">
        <v>32.020000000000003</v>
      </c>
      <c r="D542" s="2">
        <v>1</v>
      </c>
      <c r="E542" s="2">
        <v>7.5</v>
      </c>
      <c r="F542" s="2">
        <v>1011.33</v>
      </c>
    </row>
    <row r="543" spans="1:6" x14ac:dyDescent="0.3">
      <c r="A543" s="2">
        <v>542</v>
      </c>
      <c r="B543" s="2" t="s">
        <v>36509</v>
      </c>
      <c r="C543" s="2">
        <v>31.95</v>
      </c>
      <c r="D543" s="2">
        <v>1</v>
      </c>
      <c r="E543" s="2">
        <v>7.5</v>
      </c>
      <c r="F543" s="2">
        <v>1011.32</v>
      </c>
    </row>
    <row r="544" spans="1:6" x14ac:dyDescent="0.3">
      <c r="A544" s="2">
        <v>543</v>
      </c>
      <c r="B544" s="2" t="s">
        <v>36510</v>
      </c>
      <c r="C544" s="2">
        <v>31.94</v>
      </c>
      <c r="D544" s="2">
        <v>1</v>
      </c>
      <c r="E544" s="2">
        <v>7.5</v>
      </c>
      <c r="F544" s="2">
        <v>1011.27</v>
      </c>
    </row>
    <row r="545" spans="1:6" x14ac:dyDescent="0.3">
      <c r="A545" s="2">
        <v>544</v>
      </c>
      <c r="B545" s="2" t="s">
        <v>36511</v>
      </c>
      <c r="C545" s="2">
        <v>32.130000000000003</v>
      </c>
      <c r="D545" s="2">
        <v>1</v>
      </c>
      <c r="E545" s="2">
        <v>7.5</v>
      </c>
      <c r="F545" s="2">
        <v>1011.31</v>
      </c>
    </row>
    <row r="546" spans="1:6" x14ac:dyDescent="0.3">
      <c r="A546" s="2">
        <v>545</v>
      </c>
      <c r="B546" s="2" t="s">
        <v>36512</v>
      </c>
      <c r="C546" s="2">
        <v>32.090000000000003</v>
      </c>
      <c r="D546" s="2">
        <v>1</v>
      </c>
      <c r="E546" s="2">
        <v>7.5</v>
      </c>
      <c r="F546" s="2">
        <v>1011.32</v>
      </c>
    </row>
    <row r="547" spans="1:6" x14ac:dyDescent="0.3">
      <c r="A547" s="2">
        <v>546</v>
      </c>
      <c r="B547" s="2" t="s">
        <v>36513</v>
      </c>
      <c r="C547" s="2">
        <v>32.049999999999997</v>
      </c>
      <c r="D547" s="2">
        <v>1</v>
      </c>
      <c r="E547" s="2">
        <v>7.5</v>
      </c>
      <c r="F547" s="2">
        <v>1011.32</v>
      </c>
    </row>
    <row r="548" spans="1:6" x14ac:dyDescent="0.3">
      <c r="A548" s="2">
        <v>547</v>
      </c>
      <c r="B548" s="2" t="s">
        <v>36514</v>
      </c>
      <c r="C548" s="2">
        <v>31.92</v>
      </c>
      <c r="D548" s="2">
        <v>1</v>
      </c>
      <c r="E548" s="2">
        <v>7.5</v>
      </c>
      <c r="F548" s="2">
        <v>1011.27</v>
      </c>
    </row>
    <row r="549" spans="1:6" x14ac:dyDescent="0.3">
      <c r="A549" s="2">
        <v>548</v>
      </c>
      <c r="B549" s="2" t="s">
        <v>36515</v>
      </c>
      <c r="C549" s="2">
        <v>31.93</v>
      </c>
      <c r="D549" s="2">
        <v>1</v>
      </c>
      <c r="E549" s="2">
        <v>7.5</v>
      </c>
      <c r="F549" s="2">
        <v>1011.29</v>
      </c>
    </row>
    <row r="550" spans="1:6" x14ac:dyDescent="0.3">
      <c r="A550" s="2">
        <v>549</v>
      </c>
      <c r="B550" s="2" t="s">
        <v>36516</v>
      </c>
      <c r="C550" s="2">
        <v>32.14</v>
      </c>
      <c r="D550" s="2">
        <v>1</v>
      </c>
      <c r="E550" s="2">
        <v>7.5</v>
      </c>
      <c r="F550" s="2">
        <v>1011.33</v>
      </c>
    </row>
    <row r="551" spans="1:6" x14ac:dyDescent="0.3">
      <c r="A551" s="2">
        <v>550</v>
      </c>
      <c r="B551" s="2" t="s">
        <v>36517</v>
      </c>
      <c r="C551" s="2">
        <v>32.11</v>
      </c>
      <c r="D551" s="2">
        <v>1</v>
      </c>
      <c r="E551" s="2">
        <v>7.5</v>
      </c>
      <c r="F551" s="2">
        <v>1011.28</v>
      </c>
    </row>
    <row r="552" spans="1:6" x14ac:dyDescent="0.3">
      <c r="A552" s="2">
        <v>551</v>
      </c>
      <c r="B552" s="2" t="s">
        <v>36518</v>
      </c>
      <c r="C552" s="2">
        <v>32.07</v>
      </c>
      <c r="D552" s="2">
        <v>1</v>
      </c>
      <c r="E552" s="2">
        <v>7.5</v>
      </c>
      <c r="F552" s="2">
        <v>1011.32</v>
      </c>
    </row>
    <row r="553" spans="1:6" x14ac:dyDescent="0.3">
      <c r="A553" s="2">
        <v>552</v>
      </c>
      <c r="B553" s="2" t="s">
        <v>36519</v>
      </c>
      <c r="C553" s="2">
        <v>32.020000000000003</v>
      </c>
      <c r="D553" s="2">
        <v>1</v>
      </c>
      <c r="E553" s="2">
        <v>7.5</v>
      </c>
      <c r="F553" s="2">
        <v>1011.35</v>
      </c>
    </row>
    <row r="554" spans="1:6" x14ac:dyDescent="0.3">
      <c r="A554" s="2">
        <v>553</v>
      </c>
      <c r="B554" s="2" t="s">
        <v>36520</v>
      </c>
      <c r="C554" s="2">
        <v>31.95</v>
      </c>
      <c r="D554" s="2">
        <v>1</v>
      </c>
      <c r="E554" s="2">
        <v>7.5</v>
      </c>
      <c r="F554" s="2">
        <v>1011.3</v>
      </c>
    </row>
    <row r="555" spans="1:6" x14ac:dyDescent="0.3">
      <c r="A555" s="2">
        <v>554</v>
      </c>
      <c r="B555" s="2" t="s">
        <v>36521</v>
      </c>
      <c r="C555" s="2">
        <v>32.18</v>
      </c>
      <c r="D555" s="2">
        <v>1</v>
      </c>
      <c r="E555" s="2">
        <v>7.5</v>
      </c>
      <c r="F555" s="2">
        <v>1011.38</v>
      </c>
    </row>
    <row r="556" spans="1:6" x14ac:dyDescent="0.3">
      <c r="A556" s="2">
        <v>555</v>
      </c>
      <c r="B556" s="2" t="s">
        <v>36522</v>
      </c>
      <c r="C556" s="2">
        <v>32.18</v>
      </c>
      <c r="D556" s="2">
        <v>1</v>
      </c>
      <c r="E556" s="2">
        <v>7.5</v>
      </c>
      <c r="F556" s="2">
        <v>1011.38</v>
      </c>
    </row>
    <row r="557" spans="1:6" x14ac:dyDescent="0.3">
      <c r="A557" s="2">
        <v>556</v>
      </c>
      <c r="B557" s="2" t="s">
        <v>36523</v>
      </c>
      <c r="C557" s="2">
        <v>31.97</v>
      </c>
      <c r="D557" s="2">
        <v>1</v>
      </c>
      <c r="E557" s="2">
        <v>7.5</v>
      </c>
      <c r="F557" s="2">
        <v>1011.36</v>
      </c>
    </row>
    <row r="558" spans="1:6" x14ac:dyDescent="0.3">
      <c r="A558" s="2">
        <v>557</v>
      </c>
      <c r="B558" s="2" t="s">
        <v>36524</v>
      </c>
      <c r="C558" s="2">
        <v>32.200000000000003</v>
      </c>
      <c r="D558" s="2">
        <v>1</v>
      </c>
      <c r="E558" s="2">
        <v>7.5</v>
      </c>
      <c r="F558" s="2">
        <v>1011.37</v>
      </c>
    </row>
    <row r="559" spans="1:6" x14ac:dyDescent="0.3">
      <c r="A559" s="2">
        <v>558</v>
      </c>
      <c r="B559" s="2" t="s">
        <v>36525</v>
      </c>
      <c r="C559" s="2">
        <v>31.98</v>
      </c>
      <c r="D559" s="2">
        <v>1</v>
      </c>
      <c r="E559" s="2">
        <v>7.5</v>
      </c>
      <c r="F559" s="2">
        <v>1011.41</v>
      </c>
    </row>
    <row r="560" spans="1:6" x14ac:dyDescent="0.3">
      <c r="A560" s="2">
        <v>559</v>
      </c>
      <c r="B560" s="2" t="s">
        <v>36526</v>
      </c>
      <c r="C560" s="2">
        <v>32</v>
      </c>
      <c r="D560" s="2">
        <v>1</v>
      </c>
      <c r="E560" s="2">
        <v>7.5</v>
      </c>
      <c r="F560" s="2">
        <v>1011.36</v>
      </c>
    </row>
    <row r="561" spans="1:6" x14ac:dyDescent="0.3">
      <c r="A561" s="2">
        <v>560</v>
      </c>
      <c r="B561" s="2" t="s">
        <v>36527</v>
      </c>
      <c r="C561" s="2">
        <v>32.21</v>
      </c>
      <c r="D561" s="2">
        <v>1</v>
      </c>
      <c r="E561" s="2">
        <v>7.5</v>
      </c>
      <c r="F561" s="2">
        <v>1011.35</v>
      </c>
    </row>
    <row r="562" spans="1:6" x14ac:dyDescent="0.3">
      <c r="A562" s="2">
        <v>561</v>
      </c>
      <c r="B562" s="2" t="s">
        <v>36528</v>
      </c>
      <c r="C562" s="2">
        <v>32.18</v>
      </c>
      <c r="D562" s="2">
        <v>1</v>
      </c>
      <c r="E562" s="2">
        <v>7.5</v>
      </c>
      <c r="F562" s="2">
        <v>1011.4</v>
      </c>
    </row>
    <row r="563" spans="1:6" x14ac:dyDescent="0.3">
      <c r="A563" s="2">
        <v>562</v>
      </c>
      <c r="B563" s="2" t="s">
        <v>36529</v>
      </c>
      <c r="C563" s="2">
        <v>32.130000000000003</v>
      </c>
      <c r="D563" s="2">
        <v>1</v>
      </c>
      <c r="E563" s="2">
        <v>7.5</v>
      </c>
      <c r="F563" s="2">
        <v>1011.37</v>
      </c>
    </row>
    <row r="564" spans="1:6" x14ac:dyDescent="0.3">
      <c r="A564" s="2">
        <v>563</v>
      </c>
      <c r="B564" s="2" t="s">
        <v>36530</v>
      </c>
      <c r="C564" s="2">
        <v>32.11</v>
      </c>
      <c r="D564" s="2">
        <v>1</v>
      </c>
      <c r="E564" s="2">
        <v>7.5</v>
      </c>
      <c r="F564" s="2">
        <v>1011.38</v>
      </c>
    </row>
    <row r="565" spans="1:6" x14ac:dyDescent="0.3">
      <c r="A565" s="2">
        <v>564</v>
      </c>
      <c r="B565" s="2" t="s">
        <v>36531</v>
      </c>
      <c r="C565" s="2">
        <v>32.04</v>
      </c>
      <c r="D565" s="2">
        <v>1</v>
      </c>
      <c r="E565" s="2">
        <v>7.5</v>
      </c>
      <c r="F565" s="2">
        <v>1011.39</v>
      </c>
    </row>
    <row r="566" spans="1:6" x14ac:dyDescent="0.3">
      <c r="A566" s="2">
        <v>565</v>
      </c>
      <c r="B566" s="2" t="s">
        <v>36532</v>
      </c>
      <c r="C566" s="2">
        <v>32.25</v>
      </c>
      <c r="D566" s="2">
        <v>1</v>
      </c>
      <c r="E566" s="2">
        <v>7.5</v>
      </c>
      <c r="F566" s="2">
        <v>1011.43</v>
      </c>
    </row>
    <row r="567" spans="1:6" x14ac:dyDescent="0.3">
      <c r="A567" s="2">
        <v>566</v>
      </c>
      <c r="B567" s="2" t="s">
        <v>36533</v>
      </c>
      <c r="C567" s="2">
        <v>32.22</v>
      </c>
      <c r="D567" s="2">
        <v>1</v>
      </c>
      <c r="E567" s="2">
        <v>7.5</v>
      </c>
      <c r="F567" s="2">
        <v>1011.37</v>
      </c>
    </row>
    <row r="568" spans="1:6" x14ac:dyDescent="0.3">
      <c r="A568" s="2">
        <v>567</v>
      </c>
      <c r="B568" s="2" t="s">
        <v>36534</v>
      </c>
      <c r="C568" s="2">
        <v>32.18</v>
      </c>
      <c r="D568" s="2">
        <v>1</v>
      </c>
      <c r="E568" s="2">
        <v>7.5</v>
      </c>
      <c r="F568" s="2">
        <v>1011.35</v>
      </c>
    </row>
    <row r="569" spans="1:6" x14ac:dyDescent="0.3">
      <c r="A569" s="2">
        <v>568</v>
      </c>
      <c r="B569" s="2" t="s">
        <v>36535</v>
      </c>
      <c r="C569" s="2">
        <v>32.130000000000003</v>
      </c>
      <c r="D569" s="2">
        <v>1</v>
      </c>
      <c r="E569" s="2">
        <v>7.5</v>
      </c>
      <c r="F569" s="2">
        <v>1011.36</v>
      </c>
    </row>
    <row r="570" spans="1:6" x14ac:dyDescent="0.3">
      <c r="A570" s="2">
        <v>569</v>
      </c>
      <c r="B570" s="2" t="s">
        <v>36536</v>
      </c>
      <c r="C570" s="2">
        <v>32.04</v>
      </c>
      <c r="D570" s="2">
        <v>1</v>
      </c>
      <c r="E570" s="2">
        <v>7.5</v>
      </c>
      <c r="F570" s="2">
        <v>1011.35</v>
      </c>
    </row>
    <row r="571" spans="1:6" x14ac:dyDescent="0.3">
      <c r="A571" s="2">
        <v>570</v>
      </c>
      <c r="B571" s="2" t="s">
        <v>36537</v>
      </c>
      <c r="C571" s="2">
        <v>32.270000000000003</v>
      </c>
      <c r="D571" s="2">
        <v>1</v>
      </c>
      <c r="E571" s="2">
        <v>7.5</v>
      </c>
      <c r="F571" s="2">
        <v>1011.35</v>
      </c>
    </row>
    <row r="572" spans="1:6" x14ac:dyDescent="0.3">
      <c r="A572" s="2">
        <v>571</v>
      </c>
      <c r="B572" s="2" t="s">
        <v>36538</v>
      </c>
      <c r="C572" s="2">
        <v>32.25</v>
      </c>
      <c r="D572" s="2">
        <v>1</v>
      </c>
      <c r="E572" s="2">
        <v>7.5</v>
      </c>
      <c r="F572" s="2">
        <v>1011.34</v>
      </c>
    </row>
    <row r="573" spans="1:6" x14ac:dyDescent="0.3">
      <c r="A573" s="2">
        <v>572</v>
      </c>
      <c r="B573" s="2" t="s">
        <v>36539</v>
      </c>
      <c r="C573" s="2">
        <v>32.25</v>
      </c>
      <c r="D573" s="2">
        <v>1</v>
      </c>
      <c r="E573" s="2">
        <v>7.5</v>
      </c>
      <c r="F573" s="2">
        <v>1011.32</v>
      </c>
    </row>
    <row r="574" spans="1:6" x14ac:dyDescent="0.3">
      <c r="A574" s="2">
        <v>573</v>
      </c>
      <c r="B574" s="2" t="s">
        <v>36540</v>
      </c>
      <c r="C574" s="2">
        <v>32.200000000000003</v>
      </c>
      <c r="D574" s="2">
        <v>1</v>
      </c>
      <c r="E574" s="2">
        <v>7.5</v>
      </c>
      <c r="F574" s="2">
        <v>1011.32</v>
      </c>
    </row>
    <row r="575" spans="1:6" x14ac:dyDescent="0.3">
      <c r="A575" s="2">
        <v>574</v>
      </c>
      <c r="B575" s="2" t="s">
        <v>36541</v>
      </c>
      <c r="C575" s="2">
        <v>32.21</v>
      </c>
      <c r="D575" s="2">
        <v>1</v>
      </c>
      <c r="E575" s="2">
        <v>7.5</v>
      </c>
      <c r="F575" s="2">
        <v>1011.27</v>
      </c>
    </row>
    <row r="576" spans="1:6" x14ac:dyDescent="0.3">
      <c r="A576" s="2">
        <v>575</v>
      </c>
      <c r="B576" s="2" t="s">
        <v>36542</v>
      </c>
      <c r="C576" s="2">
        <v>32.11</v>
      </c>
      <c r="D576" s="2">
        <v>1</v>
      </c>
      <c r="E576" s="2">
        <v>7.5</v>
      </c>
      <c r="F576" s="2">
        <v>1011.2</v>
      </c>
    </row>
    <row r="577" spans="1:6" x14ac:dyDescent="0.3">
      <c r="A577" s="2">
        <v>576</v>
      </c>
      <c r="B577" s="2" t="s">
        <v>36543</v>
      </c>
      <c r="C577" s="2">
        <v>32.11</v>
      </c>
      <c r="D577" s="2">
        <v>1</v>
      </c>
      <c r="E577" s="2">
        <v>7.5</v>
      </c>
      <c r="F577" s="2">
        <v>1011.19</v>
      </c>
    </row>
    <row r="578" spans="1:6" x14ac:dyDescent="0.3">
      <c r="A578" s="2">
        <v>577</v>
      </c>
      <c r="B578" s="2" t="s">
        <v>36544</v>
      </c>
      <c r="C578" s="2">
        <v>32.31</v>
      </c>
      <c r="D578" s="2">
        <v>1</v>
      </c>
      <c r="E578" s="2">
        <v>7.5</v>
      </c>
      <c r="F578" s="2">
        <v>1011.21</v>
      </c>
    </row>
    <row r="579" spans="1:6" x14ac:dyDescent="0.3">
      <c r="A579" s="2">
        <v>578</v>
      </c>
      <c r="B579" s="2" t="s">
        <v>36545</v>
      </c>
      <c r="C579" s="2">
        <v>32.270000000000003</v>
      </c>
      <c r="D579" s="2">
        <v>1</v>
      </c>
      <c r="E579" s="2">
        <v>7.5</v>
      </c>
      <c r="F579" s="2">
        <v>1011.19</v>
      </c>
    </row>
    <row r="580" spans="1:6" x14ac:dyDescent="0.3">
      <c r="A580" s="2">
        <v>579</v>
      </c>
      <c r="B580" s="2" t="s">
        <v>36546</v>
      </c>
      <c r="C580" s="2">
        <v>32.229999999999997</v>
      </c>
      <c r="D580" s="2">
        <v>1</v>
      </c>
      <c r="E580" s="2">
        <v>7.5</v>
      </c>
      <c r="F580" s="2">
        <v>1011.18</v>
      </c>
    </row>
    <row r="581" spans="1:6" x14ac:dyDescent="0.3">
      <c r="A581" s="2">
        <v>580</v>
      </c>
      <c r="B581" s="2" t="s">
        <v>36547</v>
      </c>
      <c r="C581" s="2">
        <v>32.200000000000003</v>
      </c>
      <c r="D581" s="2">
        <v>1</v>
      </c>
      <c r="E581" s="2">
        <v>7.5</v>
      </c>
      <c r="F581" s="2">
        <v>1011.11</v>
      </c>
    </row>
    <row r="582" spans="1:6" x14ac:dyDescent="0.3">
      <c r="A582" s="2">
        <v>581</v>
      </c>
      <c r="B582" s="2" t="s">
        <v>36548</v>
      </c>
      <c r="C582" s="2">
        <v>32.130000000000003</v>
      </c>
      <c r="D582" s="2">
        <v>1</v>
      </c>
      <c r="E582" s="2">
        <v>7.5</v>
      </c>
      <c r="F582" s="2">
        <v>1011.15</v>
      </c>
    </row>
    <row r="583" spans="1:6" x14ac:dyDescent="0.3">
      <c r="A583" s="2">
        <v>582</v>
      </c>
      <c r="B583" s="2" t="s">
        <v>36549</v>
      </c>
      <c r="C583" s="2">
        <v>32.11</v>
      </c>
      <c r="D583" s="2">
        <v>1</v>
      </c>
      <c r="E583" s="2">
        <v>7.5</v>
      </c>
      <c r="F583" s="2">
        <v>1011.14</v>
      </c>
    </row>
    <row r="584" spans="1:6" x14ac:dyDescent="0.3">
      <c r="A584" s="2">
        <v>583</v>
      </c>
      <c r="B584" s="2" t="s">
        <v>36550</v>
      </c>
      <c r="C584" s="2">
        <v>32.130000000000003</v>
      </c>
      <c r="D584" s="2">
        <v>1</v>
      </c>
      <c r="E584" s="2">
        <v>7.5</v>
      </c>
      <c r="F584" s="2">
        <v>1011.05</v>
      </c>
    </row>
    <row r="585" spans="1:6" x14ac:dyDescent="0.3">
      <c r="A585" s="2">
        <v>584</v>
      </c>
      <c r="B585" s="2" t="s">
        <v>36551</v>
      </c>
      <c r="C585" s="2">
        <v>32.130000000000003</v>
      </c>
      <c r="D585" s="2">
        <v>1</v>
      </c>
      <c r="E585" s="2">
        <v>7.5</v>
      </c>
      <c r="F585" s="2">
        <v>1011.05</v>
      </c>
    </row>
    <row r="586" spans="1:6" x14ac:dyDescent="0.3">
      <c r="A586" s="2">
        <v>585</v>
      </c>
      <c r="B586" s="2" t="s">
        <v>36552</v>
      </c>
      <c r="C586" s="2">
        <v>32.11</v>
      </c>
      <c r="D586" s="2">
        <v>1</v>
      </c>
      <c r="E586" s="2">
        <v>7.5</v>
      </c>
      <c r="F586" s="2">
        <v>1011.02</v>
      </c>
    </row>
    <row r="587" spans="1:6" x14ac:dyDescent="0.3">
      <c r="A587" s="2">
        <v>586</v>
      </c>
      <c r="B587" s="2" t="s">
        <v>36553</v>
      </c>
      <c r="C587" s="2">
        <v>32.11</v>
      </c>
      <c r="D587" s="2">
        <v>1</v>
      </c>
      <c r="E587" s="2">
        <v>7.5</v>
      </c>
      <c r="F587" s="2">
        <v>1011.06</v>
      </c>
    </row>
    <row r="588" spans="1:6" x14ac:dyDescent="0.3">
      <c r="A588" s="2">
        <v>587</v>
      </c>
      <c r="B588" s="2" t="s">
        <v>36554</v>
      </c>
      <c r="C588" s="2">
        <v>32.11</v>
      </c>
      <c r="D588" s="2">
        <v>1</v>
      </c>
      <c r="E588" s="2">
        <v>7.5</v>
      </c>
      <c r="F588" s="2">
        <v>1011.05</v>
      </c>
    </row>
    <row r="589" spans="1:6" x14ac:dyDescent="0.3">
      <c r="A589" s="2">
        <v>588</v>
      </c>
      <c r="B589" s="2" t="s">
        <v>36555</v>
      </c>
      <c r="C589" s="2">
        <v>32.130000000000003</v>
      </c>
      <c r="D589" s="2">
        <v>1</v>
      </c>
      <c r="E589" s="2">
        <v>7.5</v>
      </c>
      <c r="F589" s="2">
        <v>1011.06</v>
      </c>
    </row>
    <row r="590" spans="1:6" x14ac:dyDescent="0.3">
      <c r="A590" s="2">
        <v>589</v>
      </c>
      <c r="B590" s="2" t="s">
        <v>36556</v>
      </c>
      <c r="C590" s="2">
        <v>32.130000000000003</v>
      </c>
      <c r="D590" s="2">
        <v>1</v>
      </c>
      <c r="E590" s="2">
        <v>7.5</v>
      </c>
      <c r="F590" s="2">
        <v>1011.04</v>
      </c>
    </row>
    <row r="591" spans="1:6" x14ac:dyDescent="0.3">
      <c r="A591" s="2">
        <v>590</v>
      </c>
      <c r="B591" s="2" t="s">
        <v>36557</v>
      </c>
      <c r="C591" s="2">
        <v>32.130000000000003</v>
      </c>
      <c r="D591" s="2">
        <v>1</v>
      </c>
      <c r="E591" s="2">
        <v>7.5</v>
      </c>
      <c r="F591" s="2">
        <v>1010.97</v>
      </c>
    </row>
    <row r="592" spans="1:6" x14ac:dyDescent="0.3">
      <c r="A592" s="2">
        <v>591</v>
      </c>
      <c r="B592" s="2" t="s">
        <v>36558</v>
      </c>
      <c r="C592" s="2">
        <v>32.14</v>
      </c>
      <c r="D592" s="2">
        <v>1</v>
      </c>
      <c r="E592" s="2">
        <v>7.5</v>
      </c>
      <c r="F592" s="2">
        <v>1011.01</v>
      </c>
    </row>
    <row r="593" spans="1:6" x14ac:dyDescent="0.3">
      <c r="A593" s="2">
        <v>592</v>
      </c>
      <c r="B593" s="2" t="s">
        <v>36559</v>
      </c>
      <c r="C593" s="2">
        <v>32.14</v>
      </c>
      <c r="D593" s="2">
        <v>1</v>
      </c>
      <c r="E593" s="2">
        <v>7.5</v>
      </c>
      <c r="F593" s="2">
        <v>1010.96</v>
      </c>
    </row>
    <row r="594" spans="1:6" x14ac:dyDescent="0.3">
      <c r="A594" s="2">
        <v>593</v>
      </c>
      <c r="B594" s="2" t="s">
        <v>36560</v>
      </c>
      <c r="C594" s="2">
        <v>32.14</v>
      </c>
      <c r="D594" s="2">
        <v>1</v>
      </c>
      <c r="E594" s="2">
        <v>7.5</v>
      </c>
      <c r="F594" s="2">
        <v>1010.98</v>
      </c>
    </row>
    <row r="595" spans="1:6" x14ac:dyDescent="0.3">
      <c r="A595" s="2">
        <v>594</v>
      </c>
      <c r="B595" s="2" t="s">
        <v>36561</v>
      </c>
      <c r="C595" s="2">
        <v>32.14</v>
      </c>
      <c r="D595" s="2">
        <v>1</v>
      </c>
      <c r="E595" s="2">
        <v>7.5</v>
      </c>
      <c r="F595" s="2">
        <v>1010.93</v>
      </c>
    </row>
    <row r="596" spans="1:6" x14ac:dyDescent="0.3">
      <c r="A596" s="2">
        <v>595</v>
      </c>
      <c r="B596" s="2" t="s">
        <v>36562</v>
      </c>
      <c r="C596" s="2">
        <v>32.130000000000003</v>
      </c>
      <c r="D596" s="2">
        <v>1</v>
      </c>
      <c r="E596" s="2">
        <v>7.5</v>
      </c>
      <c r="F596" s="2">
        <v>1010.97</v>
      </c>
    </row>
    <row r="597" spans="1:6" x14ac:dyDescent="0.3">
      <c r="A597" s="2">
        <v>596</v>
      </c>
      <c r="B597" s="2" t="s">
        <v>36563</v>
      </c>
      <c r="C597" s="2">
        <v>32.14</v>
      </c>
      <c r="D597" s="2">
        <v>1</v>
      </c>
      <c r="E597" s="2">
        <v>7.5</v>
      </c>
      <c r="F597" s="2">
        <v>1010.94</v>
      </c>
    </row>
    <row r="598" spans="1:6" x14ac:dyDescent="0.3">
      <c r="A598" s="2">
        <v>597</v>
      </c>
      <c r="B598" s="2" t="s">
        <v>36564</v>
      </c>
      <c r="C598" s="2">
        <v>32.14</v>
      </c>
      <c r="D598" s="2">
        <v>1</v>
      </c>
      <c r="E598" s="2">
        <v>7.5</v>
      </c>
      <c r="F598" s="2">
        <v>1010.92</v>
      </c>
    </row>
    <row r="599" spans="1:6" x14ac:dyDescent="0.3">
      <c r="A599" s="2">
        <v>598</v>
      </c>
      <c r="B599" s="2" t="s">
        <v>36565</v>
      </c>
      <c r="C599" s="2">
        <v>32.15</v>
      </c>
      <c r="D599" s="2">
        <v>1</v>
      </c>
      <c r="E599" s="2">
        <v>7.5</v>
      </c>
      <c r="F599" s="2">
        <v>1010.91</v>
      </c>
    </row>
    <row r="600" spans="1:6" x14ac:dyDescent="0.3">
      <c r="A600" s="2">
        <v>599</v>
      </c>
      <c r="B600" s="2" t="s">
        <v>36566</v>
      </c>
      <c r="C600" s="2">
        <v>32.14</v>
      </c>
      <c r="D600" s="2">
        <v>1</v>
      </c>
      <c r="E600" s="2">
        <v>7.5</v>
      </c>
      <c r="F600" s="2">
        <v>1010.91</v>
      </c>
    </row>
    <row r="601" spans="1:6" x14ac:dyDescent="0.3">
      <c r="A601" s="2">
        <v>600</v>
      </c>
      <c r="B601" s="2" t="s">
        <v>36567</v>
      </c>
      <c r="C601" s="2">
        <v>32.14</v>
      </c>
      <c r="D601" s="2">
        <v>1</v>
      </c>
      <c r="E601" s="2">
        <v>7.5</v>
      </c>
      <c r="F601" s="2">
        <v>1010.86</v>
      </c>
    </row>
    <row r="602" spans="1:6" x14ac:dyDescent="0.3">
      <c r="A602" s="2">
        <v>601</v>
      </c>
      <c r="B602" s="2" t="s">
        <v>36568</v>
      </c>
      <c r="C602" s="2">
        <v>32.14</v>
      </c>
      <c r="D602" s="2">
        <v>1</v>
      </c>
      <c r="E602" s="2">
        <v>7.5</v>
      </c>
      <c r="F602" s="2">
        <v>1010.82</v>
      </c>
    </row>
    <row r="603" spans="1:6" x14ac:dyDescent="0.3">
      <c r="A603" s="2">
        <v>602</v>
      </c>
      <c r="B603" s="2" t="s">
        <v>36569</v>
      </c>
      <c r="C603" s="2">
        <v>32.14</v>
      </c>
      <c r="D603" s="2">
        <v>1</v>
      </c>
      <c r="E603" s="2">
        <v>7.5</v>
      </c>
      <c r="F603" s="2">
        <v>1010.88</v>
      </c>
    </row>
    <row r="604" spans="1:6" x14ac:dyDescent="0.3">
      <c r="A604" s="2">
        <v>603</v>
      </c>
      <c r="B604" s="2" t="s">
        <v>36570</v>
      </c>
      <c r="C604" s="2">
        <v>32.15</v>
      </c>
      <c r="D604" s="2">
        <v>1</v>
      </c>
      <c r="E604" s="2">
        <v>7.5</v>
      </c>
      <c r="F604" s="2">
        <v>1010.82</v>
      </c>
    </row>
    <row r="605" spans="1:6" x14ac:dyDescent="0.3">
      <c r="A605" s="2">
        <v>604</v>
      </c>
      <c r="B605" s="2" t="s">
        <v>36571</v>
      </c>
      <c r="C605" s="2">
        <v>32.15</v>
      </c>
      <c r="D605" s="2">
        <v>1</v>
      </c>
      <c r="E605" s="2">
        <v>7.5</v>
      </c>
      <c r="F605" s="2">
        <v>1010.75</v>
      </c>
    </row>
    <row r="606" spans="1:6" x14ac:dyDescent="0.3">
      <c r="A606" s="2">
        <v>605</v>
      </c>
      <c r="B606" s="2" t="s">
        <v>36572</v>
      </c>
      <c r="C606" s="2">
        <v>32.15</v>
      </c>
      <c r="D606" s="2">
        <v>1</v>
      </c>
      <c r="E606" s="2">
        <v>7.5</v>
      </c>
      <c r="F606" s="2">
        <v>1010.72</v>
      </c>
    </row>
    <row r="607" spans="1:6" x14ac:dyDescent="0.3">
      <c r="A607" s="2">
        <v>606</v>
      </c>
      <c r="B607" s="2" t="s">
        <v>36573</v>
      </c>
      <c r="C607" s="2">
        <v>32.15</v>
      </c>
      <c r="D607" s="2">
        <v>1</v>
      </c>
      <c r="E607" s="2">
        <v>7.5</v>
      </c>
      <c r="F607" s="2">
        <v>1010.73</v>
      </c>
    </row>
    <row r="608" spans="1:6" x14ac:dyDescent="0.3">
      <c r="A608" s="2">
        <v>607</v>
      </c>
      <c r="B608" s="2" t="s">
        <v>36574</v>
      </c>
      <c r="C608" s="2">
        <v>32.15</v>
      </c>
      <c r="D608" s="2">
        <v>1</v>
      </c>
      <c r="E608" s="2">
        <v>7.5</v>
      </c>
      <c r="F608" s="2">
        <v>1010.66</v>
      </c>
    </row>
    <row r="609" spans="1:6" x14ac:dyDescent="0.3">
      <c r="A609" s="2">
        <v>608</v>
      </c>
      <c r="B609" s="2" t="s">
        <v>36575</v>
      </c>
      <c r="C609" s="2">
        <v>32.15</v>
      </c>
      <c r="D609" s="2">
        <v>1</v>
      </c>
      <c r="E609" s="2">
        <v>7.5</v>
      </c>
      <c r="F609" s="2">
        <v>1010.72</v>
      </c>
    </row>
    <row r="610" spans="1:6" x14ac:dyDescent="0.3">
      <c r="A610" s="2">
        <v>609</v>
      </c>
      <c r="B610" s="2" t="s">
        <v>36576</v>
      </c>
      <c r="C610" s="2">
        <v>32.15</v>
      </c>
      <c r="D610" s="2">
        <v>1</v>
      </c>
      <c r="E610" s="2">
        <v>7.5</v>
      </c>
      <c r="F610" s="2">
        <v>1010.69</v>
      </c>
    </row>
    <row r="611" spans="1:6" x14ac:dyDescent="0.3">
      <c r="A611" s="2">
        <v>610</v>
      </c>
      <c r="B611" s="2" t="s">
        <v>36577</v>
      </c>
      <c r="C611" s="2">
        <v>32.14</v>
      </c>
      <c r="D611" s="2">
        <v>1</v>
      </c>
      <c r="E611" s="2">
        <v>7.5</v>
      </c>
      <c r="F611" s="2">
        <v>1010.78</v>
      </c>
    </row>
    <row r="612" spans="1:6" x14ac:dyDescent="0.3">
      <c r="A612" s="2">
        <v>611</v>
      </c>
      <c r="B612" s="2" t="s">
        <v>36578</v>
      </c>
      <c r="C612" s="2">
        <v>32.14</v>
      </c>
      <c r="D612" s="2">
        <v>1</v>
      </c>
      <c r="E612" s="2">
        <v>7.5</v>
      </c>
      <c r="F612" s="2">
        <v>1010.74</v>
      </c>
    </row>
    <row r="613" spans="1:6" x14ac:dyDescent="0.3">
      <c r="A613" s="2">
        <v>612</v>
      </c>
      <c r="B613" s="2" t="s">
        <v>36579</v>
      </c>
      <c r="C613" s="2">
        <v>32.14</v>
      </c>
      <c r="D613" s="2">
        <v>1</v>
      </c>
      <c r="E613" s="2">
        <v>7.5</v>
      </c>
      <c r="F613" s="2">
        <v>1010.76</v>
      </c>
    </row>
    <row r="614" spans="1:6" x14ac:dyDescent="0.3">
      <c r="A614" s="2">
        <v>613</v>
      </c>
      <c r="B614" s="2" t="s">
        <v>36580</v>
      </c>
      <c r="C614" s="2">
        <v>32.15</v>
      </c>
      <c r="D614" s="2">
        <v>1</v>
      </c>
      <c r="E614" s="2">
        <v>7.5</v>
      </c>
      <c r="F614" s="2">
        <v>1010.7</v>
      </c>
    </row>
    <row r="615" spans="1:6" x14ac:dyDescent="0.3">
      <c r="A615" s="2">
        <v>614</v>
      </c>
      <c r="B615" s="2" t="s">
        <v>36581</v>
      </c>
      <c r="C615" s="2">
        <v>32.15</v>
      </c>
      <c r="D615" s="2">
        <v>1</v>
      </c>
      <c r="E615" s="2">
        <v>7.5</v>
      </c>
      <c r="F615" s="2">
        <v>1010.69</v>
      </c>
    </row>
    <row r="616" spans="1:6" x14ac:dyDescent="0.3">
      <c r="A616" s="2">
        <v>615</v>
      </c>
      <c r="B616" s="2" t="s">
        <v>36582</v>
      </c>
      <c r="C616" s="2">
        <v>32.15</v>
      </c>
      <c r="D616" s="2">
        <v>1</v>
      </c>
      <c r="E616" s="2">
        <v>7.5</v>
      </c>
      <c r="F616" s="2">
        <v>1010.7</v>
      </c>
    </row>
    <row r="617" spans="1:6" x14ac:dyDescent="0.3">
      <c r="A617" s="2">
        <v>616</v>
      </c>
      <c r="B617" s="2" t="s">
        <v>36583</v>
      </c>
      <c r="C617" s="2">
        <v>32.15</v>
      </c>
      <c r="D617" s="2">
        <v>1</v>
      </c>
      <c r="E617" s="2">
        <v>7.5</v>
      </c>
      <c r="F617" s="2">
        <v>1010.7</v>
      </c>
    </row>
    <row r="618" spans="1:6" x14ac:dyDescent="0.3">
      <c r="A618" s="2">
        <v>617</v>
      </c>
      <c r="B618" s="2" t="s">
        <v>36584</v>
      </c>
      <c r="C618" s="2">
        <v>32.15</v>
      </c>
      <c r="D618" s="2">
        <v>1</v>
      </c>
      <c r="E618" s="2">
        <v>7.5</v>
      </c>
      <c r="F618" s="2">
        <v>1010.67</v>
      </c>
    </row>
    <row r="619" spans="1:6" x14ac:dyDescent="0.3">
      <c r="A619" s="2">
        <v>618</v>
      </c>
      <c r="B619" s="2" t="s">
        <v>36585</v>
      </c>
      <c r="C619" s="2">
        <v>32.15</v>
      </c>
      <c r="D619" s="2">
        <v>1</v>
      </c>
      <c r="E619" s="2">
        <v>7.5</v>
      </c>
      <c r="F619" s="2">
        <v>1010.69</v>
      </c>
    </row>
    <row r="620" spans="1:6" x14ac:dyDescent="0.3">
      <c r="A620" s="2">
        <v>619</v>
      </c>
      <c r="B620" s="2" t="s">
        <v>36586</v>
      </c>
      <c r="C620" s="2">
        <v>32.14</v>
      </c>
      <c r="D620" s="2">
        <v>1</v>
      </c>
      <c r="E620" s="2">
        <v>7.5</v>
      </c>
      <c r="F620" s="2">
        <v>1010.72</v>
      </c>
    </row>
    <row r="621" spans="1:6" x14ac:dyDescent="0.3">
      <c r="A621" s="2">
        <v>620</v>
      </c>
      <c r="B621" s="2" t="s">
        <v>36587</v>
      </c>
      <c r="C621" s="2">
        <v>32.15</v>
      </c>
      <c r="D621" s="2">
        <v>1</v>
      </c>
      <c r="E621" s="2">
        <v>7.5</v>
      </c>
      <c r="F621" s="2">
        <v>1010.64</v>
      </c>
    </row>
    <row r="622" spans="1:6" x14ac:dyDescent="0.3">
      <c r="A622" s="2">
        <v>621</v>
      </c>
      <c r="B622" s="2" t="s">
        <v>36588</v>
      </c>
      <c r="C622" s="2">
        <v>32.22</v>
      </c>
      <c r="D622" s="2">
        <v>1</v>
      </c>
      <c r="E622" s="2">
        <v>7.5</v>
      </c>
      <c r="F622" s="2">
        <v>1010.67</v>
      </c>
    </row>
    <row r="623" spans="1:6" x14ac:dyDescent="0.3">
      <c r="A623" s="2">
        <v>622</v>
      </c>
      <c r="B623" s="2" t="s">
        <v>36589</v>
      </c>
      <c r="C623" s="2">
        <v>32.22</v>
      </c>
      <c r="D623" s="2">
        <v>1</v>
      </c>
      <c r="E623" s="2">
        <v>7.5</v>
      </c>
      <c r="F623" s="2">
        <v>1010.64</v>
      </c>
    </row>
    <row r="624" spans="1:6" x14ac:dyDescent="0.3">
      <c r="A624" s="2">
        <v>623</v>
      </c>
      <c r="B624" s="2" t="s">
        <v>36590</v>
      </c>
      <c r="C624" s="2">
        <v>32.21</v>
      </c>
      <c r="D624" s="2">
        <v>1</v>
      </c>
      <c r="E624" s="2">
        <v>7.5</v>
      </c>
      <c r="F624" s="2">
        <v>1010.6</v>
      </c>
    </row>
    <row r="625" spans="1:6" x14ac:dyDescent="0.3">
      <c r="A625" s="2">
        <v>624</v>
      </c>
      <c r="B625" s="2" t="s">
        <v>36591</v>
      </c>
      <c r="C625" s="2">
        <v>32.200000000000003</v>
      </c>
      <c r="D625" s="2">
        <v>1</v>
      </c>
      <c r="E625" s="2">
        <v>7.5</v>
      </c>
      <c r="F625" s="2">
        <v>1010.64</v>
      </c>
    </row>
    <row r="626" spans="1:6" x14ac:dyDescent="0.3">
      <c r="A626" s="2">
        <v>625</v>
      </c>
      <c r="B626" s="2" t="s">
        <v>36592</v>
      </c>
      <c r="C626" s="2">
        <v>32.200000000000003</v>
      </c>
      <c r="D626" s="2">
        <v>1</v>
      </c>
      <c r="E626" s="2">
        <v>7.5</v>
      </c>
      <c r="F626" s="2">
        <v>1010.65</v>
      </c>
    </row>
    <row r="627" spans="1:6" x14ac:dyDescent="0.3">
      <c r="A627" s="2">
        <v>626</v>
      </c>
      <c r="B627" s="2" t="s">
        <v>36593</v>
      </c>
      <c r="C627" s="2">
        <v>32.21</v>
      </c>
      <c r="D627" s="2">
        <v>1</v>
      </c>
      <c r="E627" s="2">
        <v>7.5</v>
      </c>
      <c r="F627" s="2">
        <v>1010.61</v>
      </c>
    </row>
    <row r="628" spans="1:6" x14ac:dyDescent="0.3">
      <c r="A628" s="2">
        <v>627</v>
      </c>
      <c r="B628" s="2" t="s">
        <v>36594</v>
      </c>
      <c r="C628" s="2">
        <v>32.200000000000003</v>
      </c>
      <c r="D628" s="2">
        <v>1</v>
      </c>
      <c r="E628" s="2">
        <v>7.5</v>
      </c>
      <c r="F628" s="2">
        <v>1010.59</v>
      </c>
    </row>
    <row r="629" spans="1:6" x14ac:dyDescent="0.3">
      <c r="A629" s="2">
        <v>628</v>
      </c>
      <c r="B629" s="2" t="s">
        <v>36595</v>
      </c>
      <c r="C629" s="2">
        <v>32.21</v>
      </c>
      <c r="D629" s="2">
        <v>1</v>
      </c>
      <c r="E629" s="2">
        <v>7.5</v>
      </c>
      <c r="F629" s="2">
        <v>1010.62</v>
      </c>
    </row>
    <row r="630" spans="1:6" x14ac:dyDescent="0.3">
      <c r="A630" s="2">
        <v>629</v>
      </c>
      <c r="B630" s="2" t="s">
        <v>36596</v>
      </c>
      <c r="C630" s="2">
        <v>32.21</v>
      </c>
      <c r="D630" s="2">
        <v>1</v>
      </c>
      <c r="E630" s="2">
        <v>7.6</v>
      </c>
      <c r="F630" s="2">
        <v>1010.59</v>
      </c>
    </row>
    <row r="631" spans="1:6" x14ac:dyDescent="0.3">
      <c r="A631" s="2">
        <v>630</v>
      </c>
      <c r="B631" s="2" t="s">
        <v>36597</v>
      </c>
      <c r="C631" s="2">
        <v>32.22</v>
      </c>
      <c r="D631" s="2">
        <v>1</v>
      </c>
      <c r="E631" s="2">
        <v>7.5</v>
      </c>
      <c r="F631" s="2">
        <v>1010.58</v>
      </c>
    </row>
    <row r="632" spans="1:6" x14ac:dyDescent="0.3">
      <c r="A632" s="2">
        <v>631</v>
      </c>
      <c r="B632" s="2" t="s">
        <v>36598</v>
      </c>
      <c r="C632" s="2">
        <v>32.22</v>
      </c>
      <c r="D632" s="2">
        <v>1</v>
      </c>
      <c r="E632" s="2">
        <v>7.5</v>
      </c>
      <c r="F632" s="2">
        <v>1010.54</v>
      </c>
    </row>
    <row r="633" spans="1:6" x14ac:dyDescent="0.3">
      <c r="A633" s="2">
        <v>632</v>
      </c>
      <c r="B633" s="2" t="s">
        <v>36599</v>
      </c>
      <c r="C633" s="2">
        <v>32.21</v>
      </c>
      <c r="D633" s="2">
        <v>1</v>
      </c>
      <c r="E633" s="2">
        <v>7.5</v>
      </c>
      <c r="F633" s="2">
        <v>1010.53</v>
      </c>
    </row>
    <row r="634" spans="1:6" x14ac:dyDescent="0.3">
      <c r="A634" s="2">
        <v>633</v>
      </c>
      <c r="B634" s="2" t="s">
        <v>36600</v>
      </c>
      <c r="C634" s="2">
        <v>32.21</v>
      </c>
      <c r="D634" s="2">
        <v>1</v>
      </c>
      <c r="E634" s="2">
        <v>7.5</v>
      </c>
      <c r="F634" s="2">
        <v>1010.59</v>
      </c>
    </row>
    <row r="635" spans="1:6" x14ac:dyDescent="0.3">
      <c r="A635" s="2">
        <v>634</v>
      </c>
      <c r="B635" s="2" t="s">
        <v>36601</v>
      </c>
      <c r="C635" s="2">
        <v>32.200000000000003</v>
      </c>
      <c r="D635" s="2">
        <v>1</v>
      </c>
      <c r="E635" s="2">
        <v>7.5</v>
      </c>
      <c r="F635" s="2">
        <v>1010.58</v>
      </c>
    </row>
    <row r="636" spans="1:6" x14ac:dyDescent="0.3">
      <c r="A636" s="2">
        <v>635</v>
      </c>
      <c r="B636" s="2" t="s">
        <v>36602</v>
      </c>
      <c r="C636" s="2">
        <v>32.200000000000003</v>
      </c>
      <c r="D636" s="2">
        <v>1</v>
      </c>
      <c r="E636" s="2">
        <v>7.5</v>
      </c>
      <c r="F636" s="2">
        <v>1010.55</v>
      </c>
    </row>
    <row r="637" spans="1:6" x14ac:dyDescent="0.3">
      <c r="A637" s="2">
        <v>636</v>
      </c>
      <c r="B637" s="2" t="s">
        <v>36603</v>
      </c>
      <c r="C637" s="2">
        <v>32.200000000000003</v>
      </c>
      <c r="D637" s="2">
        <v>1</v>
      </c>
      <c r="E637" s="2">
        <v>7.5</v>
      </c>
      <c r="F637" s="2">
        <v>1010.57</v>
      </c>
    </row>
    <row r="638" spans="1:6" x14ac:dyDescent="0.3">
      <c r="A638" s="2">
        <v>637</v>
      </c>
      <c r="B638" s="2" t="s">
        <v>36604</v>
      </c>
      <c r="C638" s="2">
        <v>32.200000000000003</v>
      </c>
      <c r="D638" s="2">
        <v>1</v>
      </c>
      <c r="E638" s="2">
        <v>7.5</v>
      </c>
      <c r="F638" s="2">
        <v>1010.52</v>
      </c>
    </row>
    <row r="639" spans="1:6" x14ac:dyDescent="0.3">
      <c r="A639" s="2">
        <v>638</v>
      </c>
      <c r="B639" s="2" t="s">
        <v>36605</v>
      </c>
      <c r="C639" s="2">
        <v>32.39</v>
      </c>
      <c r="D639" s="2">
        <v>1</v>
      </c>
      <c r="E639" s="2">
        <v>7.5</v>
      </c>
      <c r="F639" s="2">
        <v>1010.51</v>
      </c>
    </row>
    <row r="640" spans="1:6" x14ac:dyDescent="0.3">
      <c r="A640" s="2">
        <v>639</v>
      </c>
      <c r="B640" s="2" t="s">
        <v>36606</v>
      </c>
      <c r="C640" s="2">
        <v>32.36</v>
      </c>
      <c r="D640" s="2">
        <v>1</v>
      </c>
      <c r="E640" s="2">
        <v>7.5</v>
      </c>
      <c r="F640" s="2">
        <v>1010.53</v>
      </c>
    </row>
    <row r="641" spans="1:6" x14ac:dyDescent="0.3">
      <c r="A641" s="2">
        <v>640</v>
      </c>
      <c r="B641" s="2" t="s">
        <v>36607</v>
      </c>
      <c r="C641" s="2">
        <v>32.299999999999997</v>
      </c>
      <c r="D641" s="2">
        <v>1</v>
      </c>
      <c r="E641" s="2">
        <v>7.5</v>
      </c>
      <c r="F641" s="2">
        <v>1010.53</v>
      </c>
    </row>
    <row r="642" spans="1:6" x14ac:dyDescent="0.3">
      <c r="A642" s="2">
        <v>641</v>
      </c>
      <c r="B642" s="2" t="s">
        <v>36608</v>
      </c>
      <c r="C642" s="2">
        <v>32.29</v>
      </c>
      <c r="D642" s="2">
        <v>1</v>
      </c>
      <c r="E642" s="2">
        <v>7.5</v>
      </c>
      <c r="F642" s="2">
        <v>1010.48</v>
      </c>
    </row>
    <row r="643" spans="1:6" x14ac:dyDescent="0.3">
      <c r="A643" s="2">
        <v>642</v>
      </c>
      <c r="B643" s="2" t="s">
        <v>36609</v>
      </c>
      <c r="C643" s="2">
        <v>32.200000000000003</v>
      </c>
      <c r="D643" s="2">
        <v>1</v>
      </c>
      <c r="E643" s="2">
        <v>7.5</v>
      </c>
      <c r="F643" s="2">
        <v>1010.46</v>
      </c>
    </row>
    <row r="644" spans="1:6" x14ac:dyDescent="0.3">
      <c r="A644" s="2">
        <v>643</v>
      </c>
      <c r="B644" s="2" t="s">
        <v>36610</v>
      </c>
      <c r="C644" s="2">
        <v>32.43</v>
      </c>
      <c r="D644" s="2">
        <v>1</v>
      </c>
      <c r="E644" s="2">
        <v>7.5</v>
      </c>
      <c r="F644" s="2">
        <v>1010.45</v>
      </c>
    </row>
    <row r="645" spans="1:6" x14ac:dyDescent="0.3">
      <c r="A645" s="2">
        <v>644</v>
      </c>
      <c r="B645" s="2" t="s">
        <v>36611</v>
      </c>
      <c r="C645" s="2">
        <v>32.39</v>
      </c>
      <c r="D645" s="2">
        <v>1</v>
      </c>
      <c r="E645" s="2">
        <v>7.5</v>
      </c>
      <c r="F645" s="2">
        <v>1010.41</v>
      </c>
    </row>
    <row r="646" spans="1:6" x14ac:dyDescent="0.3">
      <c r="A646" s="2">
        <v>645</v>
      </c>
      <c r="B646" s="2" t="s">
        <v>36612</v>
      </c>
      <c r="C646" s="2">
        <v>32.36</v>
      </c>
      <c r="D646" s="2">
        <v>1</v>
      </c>
      <c r="E646" s="2">
        <v>7.5</v>
      </c>
      <c r="F646" s="2">
        <v>1010.44</v>
      </c>
    </row>
    <row r="647" spans="1:6" x14ac:dyDescent="0.3">
      <c r="A647" s="2">
        <v>646</v>
      </c>
      <c r="B647" s="2" t="s">
        <v>36613</v>
      </c>
      <c r="C647" s="2">
        <v>32.299999999999997</v>
      </c>
      <c r="D647" s="2">
        <v>1</v>
      </c>
      <c r="E647" s="2">
        <v>7.5</v>
      </c>
      <c r="F647" s="2">
        <v>1010.42</v>
      </c>
    </row>
    <row r="648" spans="1:6" x14ac:dyDescent="0.3">
      <c r="A648" s="2">
        <v>647</v>
      </c>
      <c r="B648" s="2" t="s">
        <v>36614</v>
      </c>
      <c r="C648" s="2">
        <v>32.229999999999997</v>
      </c>
      <c r="D648" s="2">
        <v>1</v>
      </c>
      <c r="E648" s="2">
        <v>7.5</v>
      </c>
      <c r="F648" s="2">
        <v>1010.45</v>
      </c>
    </row>
    <row r="649" spans="1:6" x14ac:dyDescent="0.3">
      <c r="A649" s="2">
        <v>648</v>
      </c>
      <c r="B649" s="2" t="s">
        <v>36615</v>
      </c>
      <c r="C649" s="2">
        <v>32.229999999999997</v>
      </c>
      <c r="D649" s="2">
        <v>1</v>
      </c>
      <c r="E649" s="2">
        <v>7.5</v>
      </c>
      <c r="F649" s="2">
        <v>1010.44</v>
      </c>
    </row>
    <row r="650" spans="1:6" x14ac:dyDescent="0.3">
      <c r="A650" s="2">
        <v>649</v>
      </c>
      <c r="B650" s="2" t="s">
        <v>36616</v>
      </c>
      <c r="C650" s="2">
        <v>32.43</v>
      </c>
      <c r="D650" s="2">
        <v>1</v>
      </c>
      <c r="E650" s="2">
        <v>7.5</v>
      </c>
      <c r="F650" s="2">
        <v>1010.45</v>
      </c>
    </row>
    <row r="651" spans="1:6" x14ac:dyDescent="0.3">
      <c r="A651" s="2">
        <v>650</v>
      </c>
      <c r="B651" s="2" t="s">
        <v>36617</v>
      </c>
      <c r="C651" s="2">
        <v>32.380000000000003</v>
      </c>
      <c r="D651" s="2">
        <v>1</v>
      </c>
      <c r="E651" s="2">
        <v>7.5</v>
      </c>
      <c r="F651" s="2">
        <v>1010.44</v>
      </c>
    </row>
    <row r="652" spans="1:6" x14ac:dyDescent="0.3">
      <c r="A652" s="2">
        <v>651</v>
      </c>
      <c r="B652" s="2" t="s">
        <v>36618</v>
      </c>
      <c r="C652" s="2">
        <v>32.36</v>
      </c>
      <c r="D652" s="2">
        <v>1</v>
      </c>
      <c r="E652" s="2">
        <v>7.5</v>
      </c>
      <c r="F652" s="2">
        <v>1010.4</v>
      </c>
    </row>
    <row r="653" spans="1:6" x14ac:dyDescent="0.3">
      <c r="A653" s="2">
        <v>652</v>
      </c>
      <c r="B653" s="2" t="s">
        <v>36619</v>
      </c>
      <c r="C653" s="2">
        <v>32.270000000000003</v>
      </c>
      <c r="D653" s="2">
        <v>1</v>
      </c>
      <c r="E653" s="2">
        <v>7.5</v>
      </c>
      <c r="F653" s="2">
        <v>1010.4</v>
      </c>
    </row>
    <row r="654" spans="1:6" x14ac:dyDescent="0.3">
      <c r="A654" s="2">
        <v>653</v>
      </c>
      <c r="B654" s="2" t="s">
        <v>36620</v>
      </c>
      <c r="C654" s="2">
        <v>32.270000000000003</v>
      </c>
      <c r="D654" s="2">
        <v>1</v>
      </c>
      <c r="E654" s="2">
        <v>7.5</v>
      </c>
      <c r="F654" s="2">
        <v>1010.34</v>
      </c>
    </row>
    <row r="655" spans="1:6" x14ac:dyDescent="0.3">
      <c r="A655" s="2">
        <v>654</v>
      </c>
      <c r="B655" s="2" t="s">
        <v>36621</v>
      </c>
      <c r="C655" s="2">
        <v>32.29</v>
      </c>
      <c r="D655" s="2">
        <v>1</v>
      </c>
      <c r="E655" s="2">
        <v>7.5</v>
      </c>
      <c r="F655" s="2">
        <v>1010.31</v>
      </c>
    </row>
    <row r="656" spans="1:6" x14ac:dyDescent="0.3">
      <c r="A656" s="2">
        <v>655</v>
      </c>
      <c r="B656" s="2" t="s">
        <v>36622</v>
      </c>
      <c r="C656" s="2">
        <v>32.29</v>
      </c>
      <c r="D656" s="2">
        <v>1</v>
      </c>
      <c r="E656" s="2">
        <v>7.5</v>
      </c>
      <c r="F656" s="2">
        <v>1010.28</v>
      </c>
    </row>
    <row r="657" spans="1:6" x14ac:dyDescent="0.3">
      <c r="A657" s="2">
        <v>656</v>
      </c>
      <c r="B657" s="2" t="s">
        <v>36623</v>
      </c>
      <c r="C657" s="2">
        <v>32.5</v>
      </c>
      <c r="D657" s="2">
        <v>1</v>
      </c>
      <c r="E657" s="2">
        <v>7.5</v>
      </c>
      <c r="F657" s="2">
        <v>1010.3</v>
      </c>
    </row>
    <row r="658" spans="1:6" x14ac:dyDescent="0.3">
      <c r="A658" s="2">
        <v>657</v>
      </c>
      <c r="B658" s="2" t="s">
        <v>36624</v>
      </c>
      <c r="C658" s="2">
        <v>32.46</v>
      </c>
      <c r="D658" s="2">
        <v>1</v>
      </c>
      <c r="E658" s="2">
        <v>7.5</v>
      </c>
      <c r="F658" s="2">
        <v>1010.33</v>
      </c>
    </row>
    <row r="659" spans="1:6" x14ac:dyDescent="0.3">
      <c r="A659" s="2">
        <v>658</v>
      </c>
      <c r="B659" s="2" t="s">
        <v>36625</v>
      </c>
      <c r="C659" s="2">
        <v>32.450000000000003</v>
      </c>
      <c r="D659" s="2">
        <v>1</v>
      </c>
      <c r="E659" s="2">
        <v>7.5</v>
      </c>
      <c r="F659" s="2">
        <v>1010.33</v>
      </c>
    </row>
    <row r="660" spans="1:6" x14ac:dyDescent="0.3">
      <c r="A660" s="2">
        <v>659</v>
      </c>
      <c r="B660" s="2" t="s">
        <v>36626</v>
      </c>
      <c r="C660" s="2">
        <v>32.39</v>
      </c>
      <c r="D660" s="2">
        <v>1</v>
      </c>
      <c r="E660" s="2">
        <v>7.5</v>
      </c>
      <c r="F660" s="2">
        <v>1010.33</v>
      </c>
    </row>
    <row r="661" spans="1:6" x14ac:dyDescent="0.3">
      <c r="A661" s="2">
        <v>660</v>
      </c>
      <c r="B661" s="2" t="s">
        <v>36627</v>
      </c>
      <c r="C661" s="2">
        <v>32.29</v>
      </c>
      <c r="D661" s="2">
        <v>1</v>
      </c>
      <c r="E661" s="2">
        <v>7.5</v>
      </c>
      <c r="F661" s="2">
        <v>1010.34</v>
      </c>
    </row>
    <row r="662" spans="1:6" x14ac:dyDescent="0.3">
      <c r="A662" s="2">
        <v>661</v>
      </c>
      <c r="B662" s="2" t="s">
        <v>36628</v>
      </c>
      <c r="C662" s="2">
        <v>32.29</v>
      </c>
      <c r="D662" s="2">
        <v>1</v>
      </c>
      <c r="E662" s="2">
        <v>7.5</v>
      </c>
      <c r="F662" s="2">
        <v>1010.38</v>
      </c>
    </row>
    <row r="663" spans="1:6" x14ac:dyDescent="0.3">
      <c r="A663" s="2">
        <v>662</v>
      </c>
      <c r="B663" s="2" t="s">
        <v>36629</v>
      </c>
      <c r="C663" s="2">
        <v>32.5</v>
      </c>
      <c r="D663" s="2">
        <v>1</v>
      </c>
      <c r="E663" s="2">
        <v>7.5</v>
      </c>
      <c r="F663" s="2">
        <v>1010.4</v>
      </c>
    </row>
    <row r="664" spans="1:6" x14ac:dyDescent="0.3">
      <c r="A664" s="2">
        <v>663</v>
      </c>
      <c r="B664" s="2" t="s">
        <v>36630</v>
      </c>
      <c r="C664" s="2">
        <v>32.46</v>
      </c>
      <c r="D664" s="2">
        <v>1</v>
      </c>
      <c r="E664" s="2">
        <v>7.5</v>
      </c>
      <c r="F664" s="2">
        <v>1010.41</v>
      </c>
    </row>
    <row r="665" spans="1:6" x14ac:dyDescent="0.3">
      <c r="A665" s="2">
        <v>664</v>
      </c>
      <c r="B665" s="2" t="s">
        <v>36631</v>
      </c>
      <c r="C665" s="2">
        <v>32.43</v>
      </c>
      <c r="D665" s="2">
        <v>1</v>
      </c>
      <c r="E665" s="2">
        <v>7.5</v>
      </c>
      <c r="F665" s="2">
        <v>1010.37</v>
      </c>
    </row>
    <row r="666" spans="1:6" x14ac:dyDescent="0.3">
      <c r="A666" s="2">
        <v>665</v>
      </c>
      <c r="B666" s="2" t="s">
        <v>36632</v>
      </c>
      <c r="C666" s="2">
        <v>32.36</v>
      </c>
      <c r="D666" s="2">
        <v>1</v>
      </c>
      <c r="E666" s="2">
        <v>7.5</v>
      </c>
      <c r="F666" s="2">
        <v>1010.33</v>
      </c>
    </row>
    <row r="667" spans="1:6" x14ac:dyDescent="0.3">
      <c r="A667" s="2">
        <v>666</v>
      </c>
      <c r="B667" s="2" t="s">
        <v>36633</v>
      </c>
      <c r="C667" s="2">
        <v>32.29</v>
      </c>
      <c r="D667" s="2">
        <v>1</v>
      </c>
      <c r="E667" s="2">
        <v>7.5</v>
      </c>
      <c r="F667" s="2">
        <v>1010.37</v>
      </c>
    </row>
    <row r="668" spans="1:6" x14ac:dyDescent="0.3">
      <c r="A668" s="2">
        <v>667</v>
      </c>
      <c r="B668" s="2" t="s">
        <v>36634</v>
      </c>
      <c r="C668" s="2">
        <v>32.29</v>
      </c>
      <c r="D668" s="2">
        <v>1</v>
      </c>
      <c r="E668" s="2">
        <v>7.5</v>
      </c>
      <c r="F668" s="2">
        <v>1010.4</v>
      </c>
    </row>
    <row r="669" spans="1:6" x14ac:dyDescent="0.3">
      <c r="A669" s="2">
        <v>668</v>
      </c>
      <c r="B669" s="2" t="s">
        <v>36635</v>
      </c>
      <c r="C669" s="2">
        <v>32.29</v>
      </c>
      <c r="D669" s="2">
        <v>1</v>
      </c>
      <c r="E669" s="2">
        <v>7.5</v>
      </c>
      <c r="F669" s="2">
        <v>1010.33</v>
      </c>
    </row>
    <row r="670" spans="1:6" x14ac:dyDescent="0.3">
      <c r="A670" s="2">
        <v>669</v>
      </c>
      <c r="B670" s="2" t="s">
        <v>36636</v>
      </c>
      <c r="C670" s="2">
        <v>32.29</v>
      </c>
      <c r="D670" s="2">
        <v>1</v>
      </c>
      <c r="E670" s="2">
        <v>7.5</v>
      </c>
      <c r="F670" s="2">
        <v>1010.31</v>
      </c>
    </row>
    <row r="671" spans="1:6" x14ac:dyDescent="0.3">
      <c r="A671" s="2">
        <v>670</v>
      </c>
      <c r="B671" s="2" t="s">
        <v>36637</v>
      </c>
      <c r="C671" s="2">
        <v>32.29</v>
      </c>
      <c r="D671" s="2">
        <v>1</v>
      </c>
      <c r="E671" s="2">
        <v>7.5</v>
      </c>
      <c r="F671" s="2">
        <v>1010.31</v>
      </c>
    </row>
    <row r="672" spans="1:6" x14ac:dyDescent="0.3">
      <c r="A672" s="2">
        <v>671</v>
      </c>
      <c r="B672" s="2" t="s">
        <v>36638</v>
      </c>
      <c r="C672" s="2">
        <v>32.29</v>
      </c>
      <c r="D672" s="2">
        <v>1</v>
      </c>
      <c r="E672" s="2">
        <v>7.5</v>
      </c>
      <c r="F672" s="2">
        <v>1010.3</v>
      </c>
    </row>
    <row r="673" spans="1:6" x14ac:dyDescent="0.3">
      <c r="A673" s="2">
        <v>672</v>
      </c>
      <c r="B673" s="2" t="s">
        <v>36639</v>
      </c>
      <c r="C673" s="2">
        <v>32.29</v>
      </c>
      <c r="D673" s="2">
        <v>1</v>
      </c>
      <c r="E673" s="2">
        <v>7.5</v>
      </c>
      <c r="F673" s="2">
        <v>1010.29</v>
      </c>
    </row>
    <row r="674" spans="1:6" x14ac:dyDescent="0.3">
      <c r="A674" s="2">
        <v>673</v>
      </c>
      <c r="B674" s="2" t="s">
        <v>36640</v>
      </c>
      <c r="C674" s="2">
        <v>32.270000000000003</v>
      </c>
      <c r="D674" s="2">
        <v>1</v>
      </c>
      <c r="E674" s="2">
        <v>7.5</v>
      </c>
      <c r="F674" s="2">
        <v>1010.35</v>
      </c>
    </row>
    <row r="675" spans="1:6" x14ac:dyDescent="0.3">
      <c r="A675" s="2">
        <v>674</v>
      </c>
      <c r="B675" s="2" t="s">
        <v>36641</v>
      </c>
      <c r="C675" s="2">
        <v>32.270000000000003</v>
      </c>
      <c r="D675" s="2">
        <v>1</v>
      </c>
      <c r="E675" s="2">
        <v>7.5</v>
      </c>
      <c r="F675" s="2">
        <v>1010.32</v>
      </c>
    </row>
    <row r="676" spans="1:6" x14ac:dyDescent="0.3">
      <c r="A676" s="2">
        <v>675</v>
      </c>
      <c r="B676" s="2" t="s">
        <v>36642</v>
      </c>
      <c r="C676" s="2">
        <v>32.29</v>
      </c>
      <c r="D676" s="2">
        <v>1</v>
      </c>
      <c r="E676" s="2">
        <v>7.5</v>
      </c>
      <c r="F676" s="2">
        <v>1010.33</v>
      </c>
    </row>
    <row r="677" spans="1:6" x14ac:dyDescent="0.3">
      <c r="A677" s="2">
        <v>676</v>
      </c>
      <c r="B677" s="2" t="s">
        <v>36643</v>
      </c>
      <c r="C677" s="2">
        <v>32.29</v>
      </c>
      <c r="D677" s="2">
        <v>1</v>
      </c>
      <c r="E677" s="2">
        <v>7.5</v>
      </c>
      <c r="F677" s="2">
        <v>1010.37</v>
      </c>
    </row>
    <row r="678" spans="1:6" x14ac:dyDescent="0.3">
      <c r="A678" s="2">
        <v>677</v>
      </c>
      <c r="B678" s="2" t="s">
        <v>36644</v>
      </c>
      <c r="C678" s="2">
        <v>32.29</v>
      </c>
      <c r="D678" s="2">
        <v>1</v>
      </c>
      <c r="E678" s="2">
        <v>7.5</v>
      </c>
      <c r="F678" s="2">
        <v>1010.34</v>
      </c>
    </row>
    <row r="679" spans="1:6" x14ac:dyDescent="0.3">
      <c r="A679" s="2">
        <v>678</v>
      </c>
      <c r="B679" s="2" t="s">
        <v>36645</v>
      </c>
      <c r="C679" s="2">
        <v>32.29</v>
      </c>
      <c r="D679" s="2">
        <v>1</v>
      </c>
      <c r="E679" s="2">
        <v>7.5</v>
      </c>
      <c r="F679" s="2">
        <v>1010.33</v>
      </c>
    </row>
    <row r="680" spans="1:6" x14ac:dyDescent="0.3">
      <c r="A680" s="2">
        <v>679</v>
      </c>
      <c r="B680" s="2" t="s">
        <v>36646</v>
      </c>
      <c r="C680" s="2">
        <v>32.270000000000003</v>
      </c>
      <c r="D680" s="2">
        <v>1</v>
      </c>
      <c r="E680" s="2">
        <v>7.5</v>
      </c>
      <c r="F680" s="2">
        <v>1010.35</v>
      </c>
    </row>
    <row r="681" spans="1:6" x14ac:dyDescent="0.3">
      <c r="A681" s="2">
        <v>680</v>
      </c>
      <c r="B681" s="2" t="s">
        <v>36647</v>
      </c>
      <c r="C681" s="2">
        <v>32.29</v>
      </c>
      <c r="D681" s="2">
        <v>1</v>
      </c>
      <c r="E681" s="2">
        <v>7.5</v>
      </c>
      <c r="F681" s="2">
        <v>1010.36</v>
      </c>
    </row>
    <row r="682" spans="1:6" x14ac:dyDescent="0.3">
      <c r="A682" s="2">
        <v>681</v>
      </c>
      <c r="B682" s="2" t="s">
        <v>36648</v>
      </c>
      <c r="C682" s="2">
        <v>32.29</v>
      </c>
      <c r="D682" s="2">
        <v>1</v>
      </c>
      <c r="E682" s="2">
        <v>7.5</v>
      </c>
      <c r="F682" s="2">
        <v>1010.34</v>
      </c>
    </row>
    <row r="683" spans="1:6" x14ac:dyDescent="0.3">
      <c r="A683" s="2">
        <v>682</v>
      </c>
      <c r="B683" s="2" t="s">
        <v>36649</v>
      </c>
      <c r="C683" s="2">
        <v>32.299999999999997</v>
      </c>
      <c r="D683" s="2">
        <v>1</v>
      </c>
      <c r="E683" s="2">
        <v>7.5</v>
      </c>
      <c r="F683" s="2">
        <v>1010.38</v>
      </c>
    </row>
    <row r="684" spans="1:6" x14ac:dyDescent="0.3">
      <c r="A684" s="2">
        <v>683</v>
      </c>
      <c r="B684" s="2" t="s">
        <v>36650</v>
      </c>
      <c r="C684" s="2">
        <v>32.32</v>
      </c>
      <c r="D684" s="2">
        <v>1</v>
      </c>
      <c r="E684" s="2">
        <v>7.5</v>
      </c>
      <c r="F684" s="2">
        <v>1010.4</v>
      </c>
    </row>
    <row r="685" spans="1:6" x14ac:dyDescent="0.3">
      <c r="A685" s="2">
        <v>684</v>
      </c>
      <c r="B685" s="2" t="s">
        <v>36651</v>
      </c>
      <c r="C685" s="2">
        <v>32.32</v>
      </c>
      <c r="D685" s="2">
        <v>1</v>
      </c>
      <c r="E685" s="2">
        <v>7.5</v>
      </c>
      <c r="F685" s="2">
        <v>1010.39</v>
      </c>
    </row>
    <row r="686" spans="1:6" x14ac:dyDescent="0.3">
      <c r="A686" s="2">
        <v>685</v>
      </c>
      <c r="B686" s="2" t="s">
        <v>36652</v>
      </c>
      <c r="C686" s="2">
        <v>32.32</v>
      </c>
      <c r="D686" s="2">
        <v>1</v>
      </c>
      <c r="E686" s="2">
        <v>7.5</v>
      </c>
      <c r="F686" s="2">
        <v>1010.39</v>
      </c>
    </row>
    <row r="687" spans="1:6" x14ac:dyDescent="0.3">
      <c r="A687" s="2">
        <v>686</v>
      </c>
      <c r="B687" s="2" t="s">
        <v>36653</v>
      </c>
      <c r="C687" s="2">
        <v>32.32</v>
      </c>
      <c r="D687" s="2">
        <v>1</v>
      </c>
      <c r="E687" s="2">
        <v>7.5</v>
      </c>
      <c r="F687" s="2">
        <v>1010.34</v>
      </c>
    </row>
    <row r="688" spans="1:6" x14ac:dyDescent="0.3">
      <c r="A688" s="2">
        <v>687</v>
      </c>
      <c r="B688" s="2" t="s">
        <v>36654</v>
      </c>
      <c r="C688" s="2">
        <v>32.31</v>
      </c>
      <c r="D688" s="2">
        <v>1</v>
      </c>
      <c r="E688" s="2">
        <v>7.5</v>
      </c>
      <c r="F688" s="2">
        <v>1010.31</v>
      </c>
    </row>
    <row r="689" spans="1:6" x14ac:dyDescent="0.3">
      <c r="A689" s="2">
        <v>688</v>
      </c>
      <c r="B689" s="2" t="s">
        <v>36655</v>
      </c>
      <c r="C689" s="2">
        <v>32.31</v>
      </c>
      <c r="D689" s="2">
        <v>1</v>
      </c>
      <c r="E689" s="2">
        <v>7.5</v>
      </c>
      <c r="F689" s="2">
        <v>1010.34</v>
      </c>
    </row>
    <row r="690" spans="1:6" x14ac:dyDescent="0.3">
      <c r="A690" s="2">
        <v>689</v>
      </c>
      <c r="B690" s="2" t="s">
        <v>36656</v>
      </c>
      <c r="C690" s="2">
        <v>32.31</v>
      </c>
      <c r="D690" s="2">
        <v>1</v>
      </c>
      <c r="E690" s="2">
        <v>7.5</v>
      </c>
      <c r="F690" s="2">
        <v>1010.33</v>
      </c>
    </row>
    <row r="691" spans="1:6" x14ac:dyDescent="0.3">
      <c r="A691" s="2">
        <v>690</v>
      </c>
      <c r="B691" s="2" t="s">
        <v>36657</v>
      </c>
      <c r="C691" s="2">
        <v>32.31</v>
      </c>
      <c r="D691" s="2">
        <v>1</v>
      </c>
      <c r="E691" s="2">
        <v>7.5</v>
      </c>
      <c r="F691" s="2">
        <v>1010.28</v>
      </c>
    </row>
    <row r="692" spans="1:6" x14ac:dyDescent="0.3">
      <c r="A692" s="2">
        <v>691</v>
      </c>
      <c r="B692" s="2" t="s">
        <v>36658</v>
      </c>
      <c r="C692" s="2">
        <v>32.31</v>
      </c>
      <c r="D692" s="2">
        <v>1</v>
      </c>
      <c r="E692" s="2">
        <v>7.5</v>
      </c>
      <c r="F692" s="2">
        <v>1010.32</v>
      </c>
    </row>
    <row r="693" spans="1:6" x14ac:dyDescent="0.3">
      <c r="A693" s="2">
        <v>692</v>
      </c>
      <c r="B693" s="2" t="s">
        <v>36659</v>
      </c>
      <c r="C693" s="2">
        <v>32.31</v>
      </c>
      <c r="D693" s="2">
        <v>1</v>
      </c>
      <c r="E693" s="2">
        <v>7.5</v>
      </c>
      <c r="F693" s="2">
        <v>1010.27</v>
      </c>
    </row>
    <row r="694" spans="1:6" x14ac:dyDescent="0.3">
      <c r="A694" s="2">
        <v>693</v>
      </c>
      <c r="B694" s="2" t="s">
        <v>36660</v>
      </c>
      <c r="C694" s="2">
        <v>32.31</v>
      </c>
      <c r="D694" s="2">
        <v>1</v>
      </c>
      <c r="E694" s="2">
        <v>7.5</v>
      </c>
      <c r="F694" s="2">
        <v>1010.29</v>
      </c>
    </row>
    <row r="695" spans="1:6" x14ac:dyDescent="0.3">
      <c r="A695" s="2">
        <v>694</v>
      </c>
      <c r="B695" s="2" t="s">
        <v>36661</v>
      </c>
      <c r="C695" s="2">
        <v>32.32</v>
      </c>
      <c r="D695" s="2">
        <v>1</v>
      </c>
      <c r="E695" s="2">
        <v>7.5</v>
      </c>
      <c r="F695" s="2">
        <v>1010.27</v>
      </c>
    </row>
    <row r="696" spans="1:6" x14ac:dyDescent="0.3">
      <c r="A696" s="2">
        <v>695</v>
      </c>
      <c r="B696" s="2" t="s">
        <v>36662</v>
      </c>
      <c r="C696" s="2">
        <v>32.32</v>
      </c>
      <c r="D696" s="2">
        <v>1</v>
      </c>
      <c r="E696" s="2">
        <v>7.5</v>
      </c>
      <c r="F696" s="2">
        <v>1010.25</v>
      </c>
    </row>
    <row r="697" spans="1:6" x14ac:dyDescent="0.3">
      <c r="A697" s="2">
        <v>696</v>
      </c>
      <c r="B697" s="2" t="s">
        <v>36663</v>
      </c>
      <c r="C697" s="2">
        <v>32.32</v>
      </c>
      <c r="D697" s="2">
        <v>1</v>
      </c>
      <c r="E697" s="2">
        <v>7.5</v>
      </c>
      <c r="F697" s="2">
        <v>1010.21</v>
      </c>
    </row>
    <row r="698" spans="1:6" x14ac:dyDescent="0.3">
      <c r="A698" s="2">
        <v>697</v>
      </c>
      <c r="B698" s="2" t="s">
        <v>36664</v>
      </c>
      <c r="C698" s="2">
        <v>32.340000000000003</v>
      </c>
      <c r="D698" s="2">
        <v>1</v>
      </c>
      <c r="E698" s="2">
        <v>7.5</v>
      </c>
      <c r="F698" s="2">
        <v>1010.22</v>
      </c>
    </row>
    <row r="699" spans="1:6" x14ac:dyDescent="0.3">
      <c r="A699" s="2">
        <v>698</v>
      </c>
      <c r="B699" s="2" t="s">
        <v>36665</v>
      </c>
      <c r="C699" s="2">
        <v>32.340000000000003</v>
      </c>
      <c r="D699" s="2">
        <v>1</v>
      </c>
      <c r="E699" s="2">
        <v>7.5</v>
      </c>
      <c r="F699" s="2">
        <v>1010.21</v>
      </c>
    </row>
    <row r="700" spans="1:6" x14ac:dyDescent="0.3">
      <c r="A700" s="2">
        <v>699</v>
      </c>
      <c r="B700" s="2" t="s">
        <v>36666</v>
      </c>
      <c r="C700" s="2">
        <v>32.340000000000003</v>
      </c>
      <c r="D700" s="2">
        <v>1</v>
      </c>
      <c r="E700" s="2">
        <v>7.5</v>
      </c>
      <c r="F700" s="2">
        <v>1010.21</v>
      </c>
    </row>
    <row r="701" spans="1:6" x14ac:dyDescent="0.3">
      <c r="A701" s="2">
        <v>700</v>
      </c>
      <c r="B701" s="2" t="s">
        <v>36667</v>
      </c>
      <c r="C701" s="2">
        <v>32.47</v>
      </c>
      <c r="D701" s="2">
        <v>1</v>
      </c>
      <c r="E701" s="2">
        <v>7.5</v>
      </c>
      <c r="F701" s="2">
        <v>1010.1</v>
      </c>
    </row>
    <row r="702" spans="1:6" x14ac:dyDescent="0.3">
      <c r="A702" s="2">
        <v>701</v>
      </c>
      <c r="B702" s="2" t="s">
        <v>36668</v>
      </c>
      <c r="C702" s="2">
        <v>32.479999999999997</v>
      </c>
      <c r="D702" s="2">
        <v>1</v>
      </c>
      <c r="E702" s="2">
        <v>7.5</v>
      </c>
      <c r="F702" s="2">
        <v>1010.16</v>
      </c>
    </row>
    <row r="703" spans="1:6" x14ac:dyDescent="0.3">
      <c r="A703" s="2">
        <v>702</v>
      </c>
      <c r="B703" s="2" t="s">
        <v>36669</v>
      </c>
      <c r="C703" s="2">
        <v>32.43</v>
      </c>
      <c r="D703" s="2">
        <v>1</v>
      </c>
      <c r="E703" s="2">
        <v>7.5</v>
      </c>
      <c r="F703" s="2">
        <v>1010.17</v>
      </c>
    </row>
    <row r="704" spans="1:6" x14ac:dyDescent="0.3">
      <c r="A704" s="2">
        <v>703</v>
      </c>
      <c r="B704" s="2" t="s">
        <v>36670</v>
      </c>
      <c r="C704" s="2">
        <v>32.36</v>
      </c>
      <c r="D704" s="2">
        <v>1</v>
      </c>
      <c r="E704" s="2">
        <v>7.5</v>
      </c>
      <c r="F704" s="2">
        <v>1010.17</v>
      </c>
    </row>
    <row r="705" spans="1:6" x14ac:dyDescent="0.3">
      <c r="A705" s="2">
        <v>704</v>
      </c>
      <c r="B705" s="2" t="s">
        <v>36671</v>
      </c>
      <c r="C705" s="2">
        <v>32.36</v>
      </c>
      <c r="D705" s="2">
        <v>1</v>
      </c>
      <c r="E705" s="2">
        <v>7.5</v>
      </c>
      <c r="F705" s="2">
        <v>1010.16</v>
      </c>
    </row>
    <row r="706" spans="1:6" x14ac:dyDescent="0.3">
      <c r="A706" s="2">
        <v>705</v>
      </c>
      <c r="B706" s="2" t="s">
        <v>36672</v>
      </c>
      <c r="C706" s="2">
        <v>32.57</v>
      </c>
      <c r="D706" s="2">
        <v>1</v>
      </c>
      <c r="E706" s="2">
        <v>7.5</v>
      </c>
      <c r="F706" s="2">
        <v>1010.27</v>
      </c>
    </row>
    <row r="707" spans="1:6" x14ac:dyDescent="0.3">
      <c r="A707" s="2">
        <v>706</v>
      </c>
      <c r="B707" s="2" t="s">
        <v>36673</v>
      </c>
      <c r="C707" s="2">
        <v>32.54</v>
      </c>
      <c r="D707" s="2">
        <v>1</v>
      </c>
      <c r="E707" s="2">
        <v>7.5</v>
      </c>
      <c r="F707" s="2">
        <v>1010.28</v>
      </c>
    </row>
    <row r="708" spans="1:6" x14ac:dyDescent="0.3">
      <c r="A708" s="2">
        <v>707</v>
      </c>
      <c r="B708" s="2" t="s">
        <v>36674</v>
      </c>
      <c r="C708" s="2">
        <v>32.5</v>
      </c>
      <c r="D708" s="2">
        <v>1</v>
      </c>
      <c r="E708" s="2">
        <v>7.5</v>
      </c>
      <c r="F708" s="2">
        <v>1010.28</v>
      </c>
    </row>
    <row r="709" spans="1:6" x14ac:dyDescent="0.3">
      <c r="A709" s="2">
        <v>708</v>
      </c>
      <c r="B709" s="2" t="s">
        <v>36675</v>
      </c>
      <c r="C709" s="2">
        <v>32.39</v>
      </c>
      <c r="D709" s="2">
        <v>1</v>
      </c>
      <c r="E709" s="2">
        <v>7.5</v>
      </c>
      <c r="F709" s="2">
        <v>1010.25</v>
      </c>
    </row>
    <row r="710" spans="1:6" x14ac:dyDescent="0.3">
      <c r="A710" s="2">
        <v>709</v>
      </c>
      <c r="B710" s="2" t="s">
        <v>36676</v>
      </c>
      <c r="C710" s="2">
        <v>32.4</v>
      </c>
      <c r="D710" s="2">
        <v>1</v>
      </c>
      <c r="E710" s="2">
        <v>7.5</v>
      </c>
      <c r="F710" s="2">
        <v>1010.26</v>
      </c>
    </row>
    <row r="711" spans="1:6" x14ac:dyDescent="0.3">
      <c r="A711" s="2">
        <v>710</v>
      </c>
      <c r="B711" s="2" t="s">
        <v>36677</v>
      </c>
      <c r="C711" s="2">
        <v>32.630000000000003</v>
      </c>
      <c r="D711" s="2">
        <v>1</v>
      </c>
      <c r="E711" s="2">
        <v>7.5</v>
      </c>
      <c r="F711" s="2">
        <v>1010.24</v>
      </c>
    </row>
    <row r="712" spans="1:6" x14ac:dyDescent="0.3">
      <c r="A712" s="2">
        <v>711</v>
      </c>
      <c r="B712" s="2" t="s">
        <v>36678</v>
      </c>
      <c r="C712" s="2">
        <v>32.590000000000003</v>
      </c>
      <c r="D712" s="2">
        <v>1</v>
      </c>
      <c r="E712" s="2">
        <v>7.5</v>
      </c>
      <c r="F712" s="2">
        <v>1010.25</v>
      </c>
    </row>
    <row r="713" spans="1:6" x14ac:dyDescent="0.3">
      <c r="A713" s="2">
        <v>712</v>
      </c>
      <c r="B713" s="2" t="s">
        <v>36679</v>
      </c>
      <c r="C713" s="2">
        <v>32.57</v>
      </c>
      <c r="D713" s="2">
        <v>1</v>
      </c>
      <c r="E713" s="2">
        <v>7.5</v>
      </c>
      <c r="F713" s="2">
        <v>1010.22</v>
      </c>
    </row>
    <row r="714" spans="1:6" x14ac:dyDescent="0.3">
      <c r="A714" s="2">
        <v>713</v>
      </c>
      <c r="B714" s="2" t="s">
        <v>36680</v>
      </c>
      <c r="C714" s="2">
        <v>32.54</v>
      </c>
      <c r="D714" s="2">
        <v>1</v>
      </c>
      <c r="E714" s="2">
        <v>7.5</v>
      </c>
      <c r="F714" s="2">
        <v>1010.16</v>
      </c>
    </row>
    <row r="715" spans="1:6" x14ac:dyDescent="0.3">
      <c r="A715" s="2">
        <v>714</v>
      </c>
      <c r="B715" s="2" t="s">
        <v>36681</v>
      </c>
      <c r="C715" s="2">
        <v>32.43</v>
      </c>
      <c r="D715" s="2">
        <v>1</v>
      </c>
      <c r="E715" s="2">
        <v>7.5</v>
      </c>
      <c r="F715" s="2">
        <v>1010.17</v>
      </c>
    </row>
    <row r="716" spans="1:6" x14ac:dyDescent="0.3">
      <c r="A716" s="2">
        <v>715</v>
      </c>
      <c r="B716" s="2" t="s">
        <v>36682</v>
      </c>
      <c r="C716" s="2">
        <v>32.43</v>
      </c>
      <c r="D716" s="2">
        <v>1</v>
      </c>
      <c r="E716" s="2">
        <v>7.5</v>
      </c>
      <c r="F716" s="2">
        <v>1010.2</v>
      </c>
    </row>
    <row r="717" spans="1:6" x14ac:dyDescent="0.3">
      <c r="A717" s="2">
        <v>716</v>
      </c>
      <c r="B717" s="2" t="s">
        <v>36683</v>
      </c>
      <c r="C717" s="2">
        <v>32.520000000000003</v>
      </c>
      <c r="D717" s="2">
        <v>1</v>
      </c>
      <c r="E717" s="2">
        <v>7.5</v>
      </c>
      <c r="F717" s="2">
        <v>1010.25</v>
      </c>
    </row>
    <row r="718" spans="1:6" x14ac:dyDescent="0.3">
      <c r="A718" s="2">
        <v>717</v>
      </c>
      <c r="B718" s="2" t="s">
        <v>36684</v>
      </c>
      <c r="C718" s="2">
        <v>32.450000000000003</v>
      </c>
      <c r="D718" s="2">
        <v>1</v>
      </c>
      <c r="E718" s="2">
        <v>7.5</v>
      </c>
      <c r="F718" s="2">
        <v>1010.25</v>
      </c>
    </row>
    <row r="719" spans="1:6" x14ac:dyDescent="0.3">
      <c r="A719" s="2">
        <v>718</v>
      </c>
      <c r="B719" s="2" t="s">
        <v>36685</v>
      </c>
      <c r="C719" s="2">
        <v>32.450000000000003</v>
      </c>
      <c r="D719" s="2">
        <v>1</v>
      </c>
      <c r="E719" s="2">
        <v>7.5</v>
      </c>
      <c r="F719" s="2">
        <v>1010.22</v>
      </c>
    </row>
    <row r="720" spans="1:6" x14ac:dyDescent="0.3">
      <c r="A720" s="2">
        <v>719</v>
      </c>
      <c r="B720" s="2" t="s">
        <v>36686</v>
      </c>
      <c r="C720" s="2">
        <v>32.630000000000003</v>
      </c>
      <c r="D720" s="2">
        <v>1</v>
      </c>
      <c r="E720" s="2">
        <v>7.5</v>
      </c>
      <c r="F720" s="2">
        <v>1010.23</v>
      </c>
    </row>
    <row r="721" spans="1:6" x14ac:dyDescent="0.3">
      <c r="A721" s="2">
        <v>720</v>
      </c>
      <c r="B721" s="2" t="s">
        <v>36687</v>
      </c>
      <c r="C721" s="2">
        <v>32.450000000000003</v>
      </c>
      <c r="D721" s="2">
        <v>1</v>
      </c>
      <c r="E721" s="2">
        <v>7.5</v>
      </c>
      <c r="F721" s="2">
        <v>1010.19</v>
      </c>
    </row>
    <row r="722" spans="1:6" x14ac:dyDescent="0.3">
      <c r="A722" s="2">
        <v>721</v>
      </c>
      <c r="B722" s="2" t="s">
        <v>36688</v>
      </c>
      <c r="C722" s="2">
        <v>32.549999999999997</v>
      </c>
      <c r="D722" s="2">
        <v>1</v>
      </c>
      <c r="E722" s="2">
        <v>7.5</v>
      </c>
      <c r="F722" s="2">
        <v>1010.2</v>
      </c>
    </row>
    <row r="723" spans="1:6" x14ac:dyDescent="0.3">
      <c r="A723" s="2">
        <v>722</v>
      </c>
      <c r="B723" s="2" t="s">
        <v>36689</v>
      </c>
      <c r="C723" s="2">
        <v>32.450000000000003</v>
      </c>
      <c r="D723" s="2">
        <v>1</v>
      </c>
      <c r="E723" s="2">
        <v>7.5</v>
      </c>
      <c r="F723" s="2">
        <v>1010.22</v>
      </c>
    </row>
    <row r="724" spans="1:6" x14ac:dyDescent="0.3">
      <c r="A724" s="2">
        <v>723</v>
      </c>
      <c r="B724" s="2" t="s">
        <v>36690</v>
      </c>
      <c r="C724" s="2">
        <v>32.46</v>
      </c>
      <c r="D724" s="2">
        <v>1</v>
      </c>
      <c r="E724" s="2">
        <v>7.5</v>
      </c>
      <c r="F724" s="2">
        <v>1010.18</v>
      </c>
    </row>
    <row r="725" spans="1:6" x14ac:dyDescent="0.3">
      <c r="A725" s="2">
        <v>724</v>
      </c>
      <c r="B725" s="2" t="s">
        <v>36691</v>
      </c>
      <c r="C725" s="2">
        <v>32.700000000000003</v>
      </c>
      <c r="D725" s="2">
        <v>1</v>
      </c>
      <c r="E725" s="2">
        <v>7.5</v>
      </c>
      <c r="F725" s="2">
        <v>1010.19</v>
      </c>
    </row>
    <row r="726" spans="1:6" x14ac:dyDescent="0.3">
      <c r="A726" s="2">
        <v>725</v>
      </c>
      <c r="B726" s="2" t="s">
        <v>36692</v>
      </c>
      <c r="C726" s="2">
        <v>32.659999999999997</v>
      </c>
      <c r="D726" s="2">
        <v>1</v>
      </c>
      <c r="E726" s="2">
        <v>7.5</v>
      </c>
      <c r="F726" s="2">
        <v>1010.15</v>
      </c>
    </row>
    <row r="727" spans="1:6" x14ac:dyDescent="0.3">
      <c r="A727" s="2">
        <v>726</v>
      </c>
      <c r="B727" s="2" t="s">
        <v>36693</v>
      </c>
      <c r="C727" s="2">
        <v>32.64</v>
      </c>
      <c r="D727" s="2">
        <v>1</v>
      </c>
      <c r="E727" s="2">
        <v>7.5</v>
      </c>
      <c r="F727" s="2">
        <v>1010.17</v>
      </c>
    </row>
    <row r="728" spans="1:6" x14ac:dyDescent="0.3">
      <c r="A728" s="2">
        <v>727</v>
      </c>
      <c r="B728" s="2" t="s">
        <v>36694</v>
      </c>
      <c r="C728" s="2">
        <v>32.590000000000003</v>
      </c>
      <c r="D728" s="2">
        <v>1</v>
      </c>
      <c r="E728" s="2">
        <v>7.5</v>
      </c>
      <c r="F728" s="2">
        <v>1010.06</v>
      </c>
    </row>
    <row r="729" spans="1:6" x14ac:dyDescent="0.3">
      <c r="A729" s="2">
        <v>728</v>
      </c>
      <c r="B729" s="2" t="s">
        <v>36695</v>
      </c>
      <c r="C729" s="2">
        <v>32.5</v>
      </c>
      <c r="D729" s="2">
        <v>1</v>
      </c>
      <c r="E729" s="2">
        <v>7.5</v>
      </c>
      <c r="F729" s="2">
        <v>1010.03</v>
      </c>
    </row>
    <row r="730" spans="1:6" x14ac:dyDescent="0.3">
      <c r="A730" s="2">
        <v>729</v>
      </c>
      <c r="B730" s="2" t="s">
        <v>36696</v>
      </c>
      <c r="C730" s="2">
        <v>32.5</v>
      </c>
      <c r="D730" s="2">
        <v>1</v>
      </c>
      <c r="E730" s="2">
        <v>7.5</v>
      </c>
      <c r="F730" s="2">
        <v>1009.98</v>
      </c>
    </row>
    <row r="731" spans="1:6" x14ac:dyDescent="0.3">
      <c r="A731" s="2">
        <v>730</v>
      </c>
      <c r="B731" s="2" t="s">
        <v>36697</v>
      </c>
      <c r="C731" s="2">
        <v>32.520000000000003</v>
      </c>
      <c r="D731" s="2">
        <v>1</v>
      </c>
      <c r="E731" s="2">
        <v>7.5</v>
      </c>
      <c r="F731" s="2">
        <v>1010</v>
      </c>
    </row>
    <row r="732" spans="1:6" x14ac:dyDescent="0.3">
      <c r="A732" s="2">
        <v>731</v>
      </c>
      <c r="B732" s="2" t="s">
        <v>36698</v>
      </c>
      <c r="C732" s="2">
        <v>32.71</v>
      </c>
      <c r="D732" s="2">
        <v>1</v>
      </c>
      <c r="E732" s="2">
        <v>7.5</v>
      </c>
      <c r="F732" s="2">
        <v>1009.98</v>
      </c>
    </row>
    <row r="733" spans="1:6" x14ac:dyDescent="0.3">
      <c r="A733" s="2">
        <v>732</v>
      </c>
      <c r="B733" s="2" t="s">
        <v>36699</v>
      </c>
      <c r="C733" s="2">
        <v>32.700000000000003</v>
      </c>
      <c r="D733" s="2">
        <v>1</v>
      </c>
      <c r="E733" s="2">
        <v>7.5</v>
      </c>
      <c r="F733" s="2">
        <v>1010.01</v>
      </c>
    </row>
    <row r="734" spans="1:6" x14ac:dyDescent="0.3">
      <c r="A734" s="2">
        <v>733</v>
      </c>
      <c r="B734" s="2" t="s">
        <v>36700</v>
      </c>
      <c r="C734" s="2">
        <v>32.659999999999997</v>
      </c>
      <c r="D734" s="2">
        <v>1</v>
      </c>
      <c r="E734" s="2">
        <v>7.5</v>
      </c>
      <c r="F734" s="2">
        <v>1009.96</v>
      </c>
    </row>
    <row r="735" spans="1:6" x14ac:dyDescent="0.3">
      <c r="A735" s="2">
        <v>734</v>
      </c>
      <c r="B735" s="2" t="s">
        <v>36701</v>
      </c>
      <c r="C735" s="2">
        <v>32.630000000000003</v>
      </c>
      <c r="D735" s="2">
        <v>1</v>
      </c>
      <c r="E735" s="2">
        <v>7.5</v>
      </c>
      <c r="F735" s="2">
        <v>1010.01</v>
      </c>
    </row>
    <row r="736" spans="1:6" x14ac:dyDescent="0.3">
      <c r="A736" s="2">
        <v>735</v>
      </c>
      <c r="B736" s="2" t="s">
        <v>36702</v>
      </c>
      <c r="C736" s="2">
        <v>32.54</v>
      </c>
      <c r="D736" s="2">
        <v>1</v>
      </c>
      <c r="E736" s="2">
        <v>7.5</v>
      </c>
      <c r="F736" s="2">
        <v>1009.97</v>
      </c>
    </row>
    <row r="737" spans="1:6" x14ac:dyDescent="0.3">
      <c r="A737" s="2">
        <v>736</v>
      </c>
      <c r="B737" s="2" t="s">
        <v>36703</v>
      </c>
      <c r="C737" s="2">
        <v>32.549999999999997</v>
      </c>
      <c r="D737" s="2">
        <v>1</v>
      </c>
      <c r="E737" s="2">
        <v>7.5</v>
      </c>
      <c r="F737" s="2">
        <v>1010.05</v>
      </c>
    </row>
    <row r="738" spans="1:6" x14ac:dyDescent="0.3">
      <c r="A738" s="2">
        <v>737</v>
      </c>
      <c r="B738" s="2" t="s">
        <v>36704</v>
      </c>
      <c r="C738" s="2">
        <v>32.56</v>
      </c>
      <c r="D738" s="2">
        <v>1</v>
      </c>
      <c r="E738" s="2">
        <v>7.5</v>
      </c>
      <c r="F738" s="2">
        <v>1010</v>
      </c>
    </row>
    <row r="739" spans="1:6" x14ac:dyDescent="0.3">
      <c r="A739" s="2">
        <v>738</v>
      </c>
      <c r="B739" s="2" t="s">
        <v>36705</v>
      </c>
      <c r="C739" s="2">
        <v>32.700000000000003</v>
      </c>
      <c r="D739" s="2">
        <v>1</v>
      </c>
      <c r="E739" s="2">
        <v>7.5</v>
      </c>
      <c r="F739" s="2">
        <v>1009.97</v>
      </c>
    </row>
    <row r="740" spans="1:6" x14ac:dyDescent="0.3">
      <c r="A740" s="2">
        <v>739</v>
      </c>
      <c r="B740" s="2" t="s">
        <v>36706</v>
      </c>
      <c r="C740" s="2">
        <v>32.72</v>
      </c>
      <c r="D740" s="2">
        <v>1</v>
      </c>
      <c r="E740" s="2">
        <v>7.5</v>
      </c>
      <c r="F740" s="2">
        <v>1009.96</v>
      </c>
    </row>
    <row r="741" spans="1:6" x14ac:dyDescent="0.3">
      <c r="A741" s="2">
        <v>740</v>
      </c>
      <c r="B741" s="2" t="s">
        <v>36707</v>
      </c>
      <c r="C741" s="2">
        <v>32.700000000000003</v>
      </c>
      <c r="D741" s="2">
        <v>1</v>
      </c>
      <c r="E741" s="2">
        <v>7.5</v>
      </c>
      <c r="F741" s="2">
        <v>1009.98</v>
      </c>
    </row>
    <row r="742" spans="1:6" x14ac:dyDescent="0.3">
      <c r="A742" s="2">
        <v>741</v>
      </c>
      <c r="B742" s="2" t="s">
        <v>36708</v>
      </c>
      <c r="C742" s="2">
        <v>32.61</v>
      </c>
      <c r="D742" s="2">
        <v>1</v>
      </c>
      <c r="E742" s="2">
        <v>7.5</v>
      </c>
      <c r="F742" s="2">
        <v>1009.98</v>
      </c>
    </row>
    <row r="743" spans="1:6" x14ac:dyDescent="0.3">
      <c r="A743" s="2">
        <v>742</v>
      </c>
      <c r="B743" s="2" t="s">
        <v>36709</v>
      </c>
      <c r="C743" s="2">
        <v>32.61</v>
      </c>
      <c r="D743" s="2">
        <v>1</v>
      </c>
      <c r="E743" s="2">
        <v>7.5</v>
      </c>
      <c r="F743" s="2">
        <v>1009.9</v>
      </c>
    </row>
    <row r="744" spans="1:6" x14ac:dyDescent="0.3">
      <c r="A744" s="2">
        <v>743</v>
      </c>
      <c r="B744" s="2" t="s">
        <v>36710</v>
      </c>
      <c r="C744" s="2">
        <v>32.630000000000003</v>
      </c>
      <c r="D744" s="2">
        <v>1</v>
      </c>
      <c r="E744" s="2">
        <v>7.5</v>
      </c>
      <c r="F744" s="2">
        <v>1009.88</v>
      </c>
    </row>
    <row r="745" spans="1:6" x14ac:dyDescent="0.3">
      <c r="A745" s="2">
        <v>744</v>
      </c>
      <c r="B745" s="2" t="s">
        <v>36711</v>
      </c>
      <c r="C745" s="2">
        <v>32.840000000000003</v>
      </c>
      <c r="D745" s="2">
        <v>1</v>
      </c>
      <c r="E745" s="2">
        <v>7.5</v>
      </c>
      <c r="F745" s="2">
        <v>1009.89</v>
      </c>
    </row>
    <row r="746" spans="1:6" x14ac:dyDescent="0.3">
      <c r="A746" s="2">
        <v>745</v>
      </c>
      <c r="B746" s="2" t="s">
        <v>36712</v>
      </c>
      <c r="C746" s="2">
        <v>32.799999999999997</v>
      </c>
      <c r="D746" s="2">
        <v>1</v>
      </c>
      <c r="E746" s="2">
        <v>7.5</v>
      </c>
      <c r="F746" s="2">
        <v>1009.87</v>
      </c>
    </row>
    <row r="747" spans="1:6" x14ac:dyDescent="0.3">
      <c r="A747" s="2">
        <v>746</v>
      </c>
      <c r="B747" s="2" t="s">
        <v>36713</v>
      </c>
      <c r="C747" s="2">
        <v>32.75</v>
      </c>
      <c r="D747" s="2">
        <v>1</v>
      </c>
      <c r="E747" s="2">
        <v>7.5</v>
      </c>
      <c r="F747" s="2">
        <v>1009.84</v>
      </c>
    </row>
    <row r="748" spans="1:6" x14ac:dyDescent="0.3">
      <c r="A748" s="2">
        <v>747</v>
      </c>
      <c r="B748" s="2" t="s">
        <v>36714</v>
      </c>
      <c r="C748" s="2">
        <v>32.729999999999997</v>
      </c>
      <c r="D748" s="2">
        <v>1</v>
      </c>
      <c r="E748" s="2">
        <v>7.5</v>
      </c>
      <c r="F748" s="2">
        <v>1009.86</v>
      </c>
    </row>
    <row r="749" spans="1:6" x14ac:dyDescent="0.3">
      <c r="A749" s="2">
        <v>748</v>
      </c>
      <c r="B749" s="2" t="s">
        <v>36715</v>
      </c>
      <c r="C749" s="2">
        <v>32.64</v>
      </c>
      <c r="D749" s="2">
        <v>1</v>
      </c>
      <c r="E749" s="2">
        <v>7.5</v>
      </c>
      <c r="F749" s="2">
        <v>1009.86</v>
      </c>
    </row>
    <row r="750" spans="1:6" x14ac:dyDescent="0.3">
      <c r="A750" s="2">
        <v>749</v>
      </c>
      <c r="B750" s="2" t="s">
        <v>36716</v>
      </c>
      <c r="C750" s="2">
        <v>32.880000000000003</v>
      </c>
      <c r="D750" s="2">
        <v>1</v>
      </c>
      <c r="E750" s="2">
        <v>7.5</v>
      </c>
      <c r="F750" s="2">
        <v>1009.87</v>
      </c>
    </row>
    <row r="751" spans="1:6" x14ac:dyDescent="0.3">
      <c r="A751" s="2">
        <v>750</v>
      </c>
      <c r="B751" s="2" t="s">
        <v>36717</v>
      </c>
      <c r="C751" s="2">
        <v>32.840000000000003</v>
      </c>
      <c r="D751" s="2">
        <v>1</v>
      </c>
      <c r="E751" s="2">
        <v>7.5</v>
      </c>
      <c r="F751" s="2">
        <v>1009.85</v>
      </c>
    </row>
    <row r="752" spans="1:6" x14ac:dyDescent="0.3">
      <c r="A752" s="2">
        <v>751</v>
      </c>
      <c r="B752" s="2" t="s">
        <v>36718</v>
      </c>
      <c r="C752" s="2">
        <v>32.81</v>
      </c>
      <c r="D752" s="2">
        <v>1</v>
      </c>
      <c r="E752" s="2">
        <v>7.5</v>
      </c>
      <c r="F752" s="2">
        <v>1009.86</v>
      </c>
    </row>
    <row r="753" spans="1:6" x14ac:dyDescent="0.3">
      <c r="A753" s="2">
        <v>752</v>
      </c>
      <c r="B753" s="2" t="s">
        <v>36719</v>
      </c>
      <c r="C753" s="2">
        <v>32.770000000000003</v>
      </c>
      <c r="D753" s="2">
        <v>1</v>
      </c>
      <c r="E753" s="2">
        <v>7.5</v>
      </c>
      <c r="F753" s="2">
        <v>1009.77</v>
      </c>
    </row>
    <row r="754" spans="1:6" x14ac:dyDescent="0.3">
      <c r="A754" s="2">
        <v>753</v>
      </c>
      <c r="B754" s="2" t="s">
        <v>36720</v>
      </c>
      <c r="C754" s="2">
        <v>32.729999999999997</v>
      </c>
      <c r="D754" s="2">
        <v>1</v>
      </c>
      <c r="E754" s="2">
        <v>7.5</v>
      </c>
      <c r="F754" s="2">
        <v>1009.82</v>
      </c>
    </row>
    <row r="755" spans="1:6" x14ac:dyDescent="0.3">
      <c r="A755" s="2">
        <v>754</v>
      </c>
      <c r="B755" s="2" t="s">
        <v>36721</v>
      </c>
      <c r="C755" s="2">
        <v>32.659999999999997</v>
      </c>
      <c r="D755" s="2">
        <v>1</v>
      </c>
      <c r="E755" s="2">
        <v>7.5</v>
      </c>
      <c r="F755" s="2">
        <v>1009.82</v>
      </c>
    </row>
    <row r="756" spans="1:6" x14ac:dyDescent="0.3">
      <c r="A756" s="2">
        <v>755</v>
      </c>
      <c r="B756" s="2" t="s">
        <v>36722</v>
      </c>
      <c r="C756" s="2">
        <v>32.659999999999997</v>
      </c>
      <c r="D756" s="2">
        <v>1</v>
      </c>
      <c r="E756" s="2">
        <v>7.5</v>
      </c>
      <c r="F756" s="2">
        <v>1009.86</v>
      </c>
    </row>
    <row r="757" spans="1:6" x14ac:dyDescent="0.3">
      <c r="A757" s="2">
        <v>756</v>
      </c>
      <c r="B757" s="2" t="s">
        <v>36723</v>
      </c>
      <c r="C757" s="2">
        <v>32.68</v>
      </c>
      <c r="D757" s="2">
        <v>1</v>
      </c>
      <c r="E757" s="2">
        <v>7.5</v>
      </c>
      <c r="F757" s="2">
        <v>1009.85</v>
      </c>
    </row>
    <row r="758" spans="1:6" x14ac:dyDescent="0.3">
      <c r="A758" s="2">
        <v>757</v>
      </c>
      <c r="B758" s="2" t="s">
        <v>36724</v>
      </c>
      <c r="C758" s="2">
        <v>32.68</v>
      </c>
      <c r="D758" s="2">
        <v>1</v>
      </c>
      <c r="E758" s="2">
        <v>7.5</v>
      </c>
      <c r="F758" s="2">
        <v>1009.83</v>
      </c>
    </row>
    <row r="759" spans="1:6" x14ac:dyDescent="0.3">
      <c r="A759" s="2">
        <v>758</v>
      </c>
      <c r="B759" s="2" t="s">
        <v>36725</v>
      </c>
      <c r="C759" s="2">
        <v>32.9</v>
      </c>
      <c r="D759" s="2">
        <v>1</v>
      </c>
      <c r="E759" s="2">
        <v>7.5</v>
      </c>
      <c r="F759" s="2">
        <v>1009.88</v>
      </c>
    </row>
    <row r="760" spans="1:6" x14ac:dyDescent="0.3">
      <c r="A760" s="2">
        <v>759</v>
      </c>
      <c r="B760" s="2" t="s">
        <v>36726</v>
      </c>
      <c r="C760" s="2">
        <v>32.89</v>
      </c>
      <c r="D760" s="2">
        <v>1</v>
      </c>
      <c r="E760" s="2">
        <v>7.5</v>
      </c>
      <c r="F760" s="2">
        <v>1009.92</v>
      </c>
    </row>
    <row r="761" spans="1:6" x14ac:dyDescent="0.3">
      <c r="A761" s="2">
        <v>760</v>
      </c>
      <c r="B761" s="2" t="s">
        <v>36727</v>
      </c>
      <c r="C761" s="2">
        <v>32.86</v>
      </c>
      <c r="D761" s="2">
        <v>1</v>
      </c>
      <c r="E761" s="2">
        <v>7.5</v>
      </c>
      <c r="F761" s="2">
        <v>1009.93</v>
      </c>
    </row>
    <row r="762" spans="1:6" x14ac:dyDescent="0.3">
      <c r="A762" s="2">
        <v>761</v>
      </c>
      <c r="B762" s="2" t="s">
        <v>36728</v>
      </c>
      <c r="C762" s="2">
        <v>32.799999999999997</v>
      </c>
      <c r="D762" s="2">
        <v>1</v>
      </c>
      <c r="E762" s="2">
        <v>7.5</v>
      </c>
      <c r="F762" s="2">
        <v>1009.9</v>
      </c>
    </row>
    <row r="763" spans="1:6" x14ac:dyDescent="0.3">
      <c r="A763" s="2">
        <v>762</v>
      </c>
      <c r="B763" s="2" t="s">
        <v>36729</v>
      </c>
      <c r="C763" s="2">
        <v>32.770000000000003</v>
      </c>
      <c r="D763" s="2">
        <v>1</v>
      </c>
      <c r="E763" s="2">
        <v>7.5</v>
      </c>
      <c r="F763" s="2">
        <v>1009.91</v>
      </c>
    </row>
    <row r="764" spans="1:6" x14ac:dyDescent="0.3">
      <c r="A764" s="2">
        <v>763</v>
      </c>
      <c r="B764" s="2" t="s">
        <v>36730</v>
      </c>
      <c r="C764" s="2">
        <v>32.71</v>
      </c>
      <c r="D764" s="2">
        <v>1</v>
      </c>
      <c r="E764" s="2">
        <v>7.5</v>
      </c>
      <c r="F764" s="2">
        <v>1009.84</v>
      </c>
    </row>
    <row r="765" spans="1:6" x14ac:dyDescent="0.3">
      <c r="A765" s="2">
        <v>764</v>
      </c>
      <c r="B765" s="2" t="s">
        <v>36731</v>
      </c>
      <c r="C765" s="2">
        <v>32.93</v>
      </c>
      <c r="D765" s="2">
        <v>1</v>
      </c>
      <c r="E765" s="2">
        <v>7.5</v>
      </c>
      <c r="F765" s="2">
        <v>1009.93</v>
      </c>
    </row>
    <row r="766" spans="1:6" x14ac:dyDescent="0.3">
      <c r="A766" s="2">
        <v>765</v>
      </c>
      <c r="B766" s="2" t="s">
        <v>36732</v>
      </c>
      <c r="C766" s="2">
        <v>32.89</v>
      </c>
      <c r="D766" s="2">
        <v>1</v>
      </c>
      <c r="E766" s="2">
        <v>7.5</v>
      </c>
      <c r="F766" s="2">
        <v>1009.94</v>
      </c>
    </row>
    <row r="767" spans="1:6" x14ac:dyDescent="0.3">
      <c r="A767" s="2">
        <v>766</v>
      </c>
      <c r="B767" s="2" t="s">
        <v>36733</v>
      </c>
      <c r="C767" s="2">
        <v>32.880000000000003</v>
      </c>
      <c r="D767" s="2">
        <v>1</v>
      </c>
      <c r="E767" s="2">
        <v>7.5</v>
      </c>
      <c r="F767" s="2">
        <v>1009.9</v>
      </c>
    </row>
    <row r="768" spans="1:6" x14ac:dyDescent="0.3">
      <c r="A768" s="2">
        <v>767</v>
      </c>
      <c r="B768" s="2" t="s">
        <v>36734</v>
      </c>
      <c r="C768" s="2">
        <v>32.82</v>
      </c>
      <c r="D768" s="2">
        <v>1</v>
      </c>
      <c r="E768" s="2">
        <v>7.5</v>
      </c>
      <c r="F768" s="2">
        <v>1009.93</v>
      </c>
    </row>
    <row r="769" spans="1:6" x14ac:dyDescent="0.3">
      <c r="A769" s="2">
        <v>768</v>
      </c>
      <c r="B769" s="2" t="s">
        <v>36735</v>
      </c>
      <c r="C769" s="2">
        <v>32.79</v>
      </c>
      <c r="D769" s="2">
        <v>1</v>
      </c>
      <c r="E769" s="2">
        <v>7.5</v>
      </c>
      <c r="F769" s="2">
        <v>1009.93</v>
      </c>
    </row>
    <row r="770" spans="1:6" x14ac:dyDescent="0.3">
      <c r="A770" s="2">
        <v>769</v>
      </c>
      <c r="B770" s="2" t="s">
        <v>36736</v>
      </c>
      <c r="C770" s="2">
        <v>32.72</v>
      </c>
      <c r="D770" s="2">
        <v>1</v>
      </c>
      <c r="E770" s="2">
        <v>7.5</v>
      </c>
      <c r="F770" s="2">
        <v>1009.92</v>
      </c>
    </row>
    <row r="771" spans="1:6" x14ac:dyDescent="0.3">
      <c r="A771" s="2">
        <v>770</v>
      </c>
      <c r="B771" s="2" t="s">
        <v>36737</v>
      </c>
      <c r="C771" s="2">
        <v>32.93</v>
      </c>
      <c r="D771" s="2">
        <v>1</v>
      </c>
      <c r="E771" s="2">
        <v>7.5</v>
      </c>
      <c r="F771" s="2">
        <v>1009.91</v>
      </c>
    </row>
    <row r="772" spans="1:6" x14ac:dyDescent="0.3">
      <c r="A772" s="2">
        <v>771</v>
      </c>
      <c r="B772" s="2" t="s">
        <v>36738</v>
      </c>
      <c r="C772" s="2">
        <v>32.9</v>
      </c>
      <c r="D772" s="2">
        <v>1</v>
      </c>
      <c r="E772" s="2">
        <v>7.5</v>
      </c>
      <c r="F772" s="2">
        <v>1009.87</v>
      </c>
    </row>
    <row r="773" spans="1:6" x14ac:dyDescent="0.3">
      <c r="A773" s="2">
        <v>772</v>
      </c>
      <c r="B773" s="2" t="s">
        <v>36739</v>
      </c>
      <c r="C773" s="2">
        <v>32.880000000000003</v>
      </c>
      <c r="D773" s="2">
        <v>1</v>
      </c>
      <c r="E773" s="2">
        <v>7.5</v>
      </c>
      <c r="F773" s="2">
        <v>1009.85</v>
      </c>
    </row>
    <row r="774" spans="1:6" x14ac:dyDescent="0.3">
      <c r="A774" s="2">
        <v>773</v>
      </c>
      <c r="B774" s="2" t="s">
        <v>36740</v>
      </c>
      <c r="C774" s="2">
        <v>32.880000000000003</v>
      </c>
      <c r="D774" s="2">
        <v>1</v>
      </c>
      <c r="E774" s="2">
        <v>7.5</v>
      </c>
      <c r="F774" s="2">
        <v>1009.8</v>
      </c>
    </row>
    <row r="775" spans="1:6" x14ac:dyDescent="0.3">
      <c r="A775" s="2">
        <v>774</v>
      </c>
      <c r="B775" s="2" t="s">
        <v>36741</v>
      </c>
      <c r="C775" s="2">
        <v>32.729999999999997</v>
      </c>
      <c r="D775" s="2">
        <v>1</v>
      </c>
      <c r="E775" s="2">
        <v>7.5</v>
      </c>
      <c r="F775" s="2">
        <v>1009.84</v>
      </c>
    </row>
    <row r="776" spans="1:6" x14ac:dyDescent="0.3">
      <c r="A776" s="2">
        <v>775</v>
      </c>
      <c r="B776" s="2" t="s">
        <v>36742</v>
      </c>
      <c r="C776" s="2">
        <v>32.799999999999997</v>
      </c>
      <c r="D776" s="2">
        <v>1</v>
      </c>
      <c r="E776" s="2">
        <v>7.5</v>
      </c>
      <c r="F776" s="2">
        <v>1009.81</v>
      </c>
    </row>
    <row r="777" spans="1:6" x14ac:dyDescent="0.3">
      <c r="A777" s="2">
        <v>776</v>
      </c>
      <c r="B777" s="2" t="s">
        <v>36743</v>
      </c>
      <c r="C777" s="2">
        <v>32.950000000000003</v>
      </c>
      <c r="D777" s="2">
        <v>1</v>
      </c>
      <c r="E777" s="2">
        <v>7.5</v>
      </c>
      <c r="F777" s="2">
        <v>1009.8</v>
      </c>
    </row>
    <row r="778" spans="1:6" x14ac:dyDescent="0.3">
      <c r="A778" s="2">
        <v>777</v>
      </c>
      <c r="B778" s="2" t="s">
        <v>36744</v>
      </c>
      <c r="C778" s="2">
        <v>32.93</v>
      </c>
      <c r="D778" s="2">
        <v>1</v>
      </c>
      <c r="E778" s="2">
        <v>7.5</v>
      </c>
      <c r="F778" s="2">
        <v>1009.76</v>
      </c>
    </row>
    <row r="779" spans="1:6" x14ac:dyDescent="0.3">
      <c r="A779" s="2">
        <v>778</v>
      </c>
      <c r="B779" s="2" t="s">
        <v>36745</v>
      </c>
      <c r="C779" s="2">
        <v>32.89</v>
      </c>
      <c r="D779" s="2">
        <v>1</v>
      </c>
      <c r="E779" s="2">
        <v>7.5</v>
      </c>
      <c r="F779" s="2">
        <v>1009.8</v>
      </c>
    </row>
    <row r="780" spans="1:6" x14ac:dyDescent="0.3">
      <c r="A780" s="2">
        <v>779</v>
      </c>
      <c r="B780" s="2" t="s">
        <v>36746</v>
      </c>
      <c r="C780" s="2">
        <v>32.840000000000003</v>
      </c>
      <c r="D780" s="2">
        <v>1</v>
      </c>
      <c r="E780" s="2">
        <v>7.5</v>
      </c>
      <c r="F780" s="2">
        <v>1009.77</v>
      </c>
    </row>
    <row r="781" spans="1:6" x14ac:dyDescent="0.3">
      <c r="A781" s="2">
        <v>780</v>
      </c>
      <c r="B781" s="2" t="s">
        <v>36747</v>
      </c>
      <c r="C781" s="2">
        <v>32.81</v>
      </c>
      <c r="D781" s="2">
        <v>1</v>
      </c>
      <c r="E781" s="2">
        <v>7.5</v>
      </c>
      <c r="F781" s="2">
        <v>1009.75</v>
      </c>
    </row>
    <row r="782" spans="1:6" x14ac:dyDescent="0.3">
      <c r="A782" s="2">
        <v>781</v>
      </c>
      <c r="B782" s="2" t="s">
        <v>36748</v>
      </c>
      <c r="C782" s="2">
        <v>32.75</v>
      </c>
      <c r="D782" s="2">
        <v>1</v>
      </c>
      <c r="E782" s="2">
        <v>7.5</v>
      </c>
      <c r="F782" s="2">
        <v>1009.78</v>
      </c>
    </row>
    <row r="783" spans="1:6" x14ac:dyDescent="0.3">
      <c r="A783" s="2">
        <v>782</v>
      </c>
      <c r="B783" s="2" t="s">
        <v>36749</v>
      </c>
      <c r="C783" s="2">
        <v>32.96</v>
      </c>
      <c r="D783" s="2">
        <v>1</v>
      </c>
      <c r="E783" s="2">
        <v>7.6</v>
      </c>
      <c r="F783" s="2">
        <v>1009.78</v>
      </c>
    </row>
    <row r="784" spans="1:6" x14ac:dyDescent="0.3">
      <c r="A784" s="2">
        <v>783</v>
      </c>
      <c r="B784" s="2" t="s">
        <v>36750</v>
      </c>
      <c r="C784" s="2">
        <v>32.96</v>
      </c>
      <c r="D784" s="2">
        <v>1</v>
      </c>
      <c r="E784" s="2">
        <v>7.5</v>
      </c>
      <c r="F784" s="2">
        <v>1009.82</v>
      </c>
    </row>
    <row r="785" spans="1:6" x14ac:dyDescent="0.3">
      <c r="A785" s="2">
        <v>784</v>
      </c>
      <c r="B785" s="2" t="s">
        <v>36751</v>
      </c>
      <c r="C785" s="2">
        <v>32.93</v>
      </c>
      <c r="D785" s="2">
        <v>1</v>
      </c>
      <c r="E785" s="2">
        <v>7.5</v>
      </c>
      <c r="F785" s="2">
        <v>1009.8</v>
      </c>
    </row>
    <row r="786" spans="1:6" x14ac:dyDescent="0.3">
      <c r="A786" s="2">
        <v>785</v>
      </c>
      <c r="B786" s="2" t="s">
        <v>36752</v>
      </c>
      <c r="C786" s="2">
        <v>32.89</v>
      </c>
      <c r="D786" s="2">
        <v>1</v>
      </c>
      <c r="E786" s="2">
        <v>7.5</v>
      </c>
      <c r="F786" s="2">
        <v>1009.8</v>
      </c>
    </row>
    <row r="787" spans="1:6" x14ac:dyDescent="0.3">
      <c r="A787" s="2">
        <v>786</v>
      </c>
      <c r="B787" s="2" t="s">
        <v>36753</v>
      </c>
      <c r="C787" s="2">
        <v>32.840000000000003</v>
      </c>
      <c r="D787" s="2">
        <v>1</v>
      </c>
      <c r="E787" s="2">
        <v>7.5</v>
      </c>
      <c r="F787" s="2">
        <v>1009.74</v>
      </c>
    </row>
    <row r="788" spans="1:6" x14ac:dyDescent="0.3">
      <c r="A788" s="2">
        <v>787</v>
      </c>
      <c r="B788" s="2" t="s">
        <v>36754</v>
      </c>
      <c r="C788" s="2">
        <v>32.770000000000003</v>
      </c>
      <c r="D788" s="2">
        <v>1</v>
      </c>
      <c r="E788" s="2">
        <v>7.5</v>
      </c>
      <c r="F788" s="2">
        <v>1009.74</v>
      </c>
    </row>
    <row r="789" spans="1:6" x14ac:dyDescent="0.3">
      <c r="A789" s="2">
        <v>788</v>
      </c>
      <c r="B789" s="2" t="s">
        <v>36755</v>
      </c>
      <c r="C789" s="2">
        <v>32.770000000000003</v>
      </c>
      <c r="D789" s="2">
        <v>1</v>
      </c>
      <c r="E789" s="2">
        <v>7.5</v>
      </c>
      <c r="F789" s="2">
        <v>1009.7</v>
      </c>
    </row>
    <row r="790" spans="1:6" x14ac:dyDescent="0.3">
      <c r="A790" s="2">
        <v>789</v>
      </c>
      <c r="B790" s="2" t="s">
        <v>36756</v>
      </c>
      <c r="C790" s="2">
        <v>33</v>
      </c>
      <c r="D790" s="2">
        <v>1</v>
      </c>
      <c r="E790" s="2">
        <v>7.5</v>
      </c>
      <c r="F790" s="2">
        <v>1009.8</v>
      </c>
    </row>
    <row r="791" spans="1:6" x14ac:dyDescent="0.3">
      <c r="A791" s="2">
        <v>790</v>
      </c>
      <c r="B791" s="2" t="s">
        <v>36757</v>
      </c>
      <c r="C791" s="2">
        <v>32.96</v>
      </c>
      <c r="D791" s="2">
        <v>1</v>
      </c>
      <c r="E791" s="2">
        <v>7.5</v>
      </c>
      <c r="F791" s="2">
        <v>1009.78</v>
      </c>
    </row>
    <row r="792" spans="1:6" x14ac:dyDescent="0.3">
      <c r="A792" s="2">
        <v>791</v>
      </c>
      <c r="B792" s="2" t="s">
        <v>36758</v>
      </c>
      <c r="C792" s="2">
        <v>32.979999999999997</v>
      </c>
      <c r="D792" s="2">
        <v>1</v>
      </c>
      <c r="E792" s="2">
        <v>7.5</v>
      </c>
      <c r="F792" s="2">
        <v>1009.78</v>
      </c>
    </row>
    <row r="793" spans="1:6" x14ac:dyDescent="0.3">
      <c r="A793" s="2">
        <v>792</v>
      </c>
      <c r="B793" s="2" t="s">
        <v>36759</v>
      </c>
      <c r="C793" s="2">
        <v>32.799999999999997</v>
      </c>
      <c r="D793" s="2">
        <v>1</v>
      </c>
      <c r="E793" s="2">
        <v>7.5</v>
      </c>
      <c r="F793" s="2">
        <v>1009.73</v>
      </c>
    </row>
    <row r="794" spans="1:6" x14ac:dyDescent="0.3">
      <c r="A794" s="2">
        <v>793</v>
      </c>
      <c r="B794" s="2" t="s">
        <v>36760</v>
      </c>
      <c r="C794" s="2">
        <v>33.020000000000003</v>
      </c>
      <c r="D794" s="2">
        <v>1</v>
      </c>
      <c r="E794" s="2">
        <v>7.5</v>
      </c>
      <c r="F794" s="2">
        <v>1009.77</v>
      </c>
    </row>
    <row r="795" spans="1:6" x14ac:dyDescent="0.3">
      <c r="A795" s="2">
        <v>794</v>
      </c>
      <c r="B795" s="2" t="s">
        <v>36761</v>
      </c>
      <c r="C795" s="2">
        <v>32.979999999999997</v>
      </c>
      <c r="D795" s="2">
        <v>1</v>
      </c>
      <c r="E795" s="2">
        <v>7.5</v>
      </c>
      <c r="F795" s="2">
        <v>1009.74</v>
      </c>
    </row>
    <row r="796" spans="1:6" x14ac:dyDescent="0.3">
      <c r="A796" s="2">
        <v>795</v>
      </c>
      <c r="B796" s="2" t="s">
        <v>36762</v>
      </c>
      <c r="C796" s="2">
        <v>32.950000000000003</v>
      </c>
      <c r="D796" s="2">
        <v>1</v>
      </c>
      <c r="E796" s="2">
        <v>7.5</v>
      </c>
      <c r="F796" s="2">
        <v>1009.71</v>
      </c>
    </row>
    <row r="797" spans="1:6" x14ac:dyDescent="0.3">
      <c r="A797" s="2">
        <v>796</v>
      </c>
      <c r="B797" s="2" t="s">
        <v>36763</v>
      </c>
      <c r="C797" s="2">
        <v>32.909999999999997</v>
      </c>
      <c r="D797" s="2">
        <v>1</v>
      </c>
      <c r="E797" s="2">
        <v>7.5</v>
      </c>
      <c r="F797" s="2">
        <v>1009.68</v>
      </c>
    </row>
    <row r="798" spans="1:6" x14ac:dyDescent="0.3">
      <c r="A798" s="2">
        <v>797</v>
      </c>
      <c r="B798" s="2" t="s">
        <v>36764</v>
      </c>
      <c r="C798" s="2">
        <v>32.799999999999997</v>
      </c>
      <c r="D798" s="2">
        <v>1</v>
      </c>
      <c r="E798" s="2">
        <v>7.5</v>
      </c>
      <c r="F798" s="2">
        <v>1009.65</v>
      </c>
    </row>
    <row r="799" spans="1:6" x14ac:dyDescent="0.3">
      <c r="A799" s="2">
        <v>798</v>
      </c>
      <c r="B799" s="2" t="s">
        <v>36765</v>
      </c>
      <c r="C799" s="2">
        <v>32.799999999999997</v>
      </c>
      <c r="D799" s="2">
        <v>1</v>
      </c>
      <c r="E799" s="2">
        <v>7.5</v>
      </c>
      <c r="F799" s="2">
        <v>1009.61</v>
      </c>
    </row>
    <row r="800" spans="1:6" x14ac:dyDescent="0.3">
      <c r="A800" s="2">
        <v>799</v>
      </c>
      <c r="B800" s="2" t="s">
        <v>36766</v>
      </c>
      <c r="C800" s="2">
        <v>33.020000000000003</v>
      </c>
      <c r="D800" s="2">
        <v>1</v>
      </c>
      <c r="E800" s="2">
        <v>7.5</v>
      </c>
      <c r="F800" s="2">
        <v>1009.62</v>
      </c>
    </row>
    <row r="801" spans="1:6" x14ac:dyDescent="0.3">
      <c r="A801" s="2">
        <v>800</v>
      </c>
      <c r="B801" s="2" t="s">
        <v>36767</v>
      </c>
      <c r="C801" s="2">
        <v>33</v>
      </c>
      <c r="D801" s="2">
        <v>1</v>
      </c>
      <c r="E801" s="2">
        <v>7.5</v>
      </c>
      <c r="F801" s="2">
        <v>1009.59</v>
      </c>
    </row>
    <row r="802" spans="1:6" x14ac:dyDescent="0.3">
      <c r="A802" s="2">
        <v>801</v>
      </c>
      <c r="B802" s="2" t="s">
        <v>36768</v>
      </c>
      <c r="C802" s="2">
        <v>33</v>
      </c>
      <c r="D802" s="2">
        <v>1</v>
      </c>
      <c r="E802" s="2">
        <v>7.5</v>
      </c>
      <c r="F802" s="2">
        <v>1009.59</v>
      </c>
    </row>
    <row r="803" spans="1:6" x14ac:dyDescent="0.3">
      <c r="A803" s="2">
        <v>802</v>
      </c>
      <c r="B803" s="2" t="s">
        <v>36769</v>
      </c>
      <c r="C803" s="2">
        <v>32.950000000000003</v>
      </c>
      <c r="D803" s="2">
        <v>1</v>
      </c>
      <c r="E803" s="2">
        <v>7.5</v>
      </c>
      <c r="F803" s="2">
        <v>1009.54</v>
      </c>
    </row>
    <row r="804" spans="1:6" x14ac:dyDescent="0.3">
      <c r="A804" s="2">
        <v>803</v>
      </c>
      <c r="B804" s="2" t="s">
        <v>36770</v>
      </c>
      <c r="C804" s="2">
        <v>32.89</v>
      </c>
      <c r="D804" s="2">
        <v>1</v>
      </c>
      <c r="E804" s="2">
        <v>7.5</v>
      </c>
      <c r="F804" s="2">
        <v>1009.54</v>
      </c>
    </row>
    <row r="805" spans="1:6" x14ac:dyDescent="0.3">
      <c r="A805" s="2">
        <v>804</v>
      </c>
      <c r="B805" s="2" t="s">
        <v>36771</v>
      </c>
      <c r="C805" s="2">
        <v>32.81</v>
      </c>
      <c r="D805" s="2">
        <v>1</v>
      </c>
      <c r="E805" s="2">
        <v>7.5</v>
      </c>
      <c r="F805" s="2">
        <v>1009.51</v>
      </c>
    </row>
    <row r="806" spans="1:6" x14ac:dyDescent="0.3">
      <c r="A806" s="2">
        <v>805</v>
      </c>
      <c r="B806" s="2" t="s">
        <v>36772</v>
      </c>
      <c r="C806" s="2">
        <v>32.82</v>
      </c>
      <c r="D806" s="2">
        <v>1</v>
      </c>
      <c r="E806" s="2">
        <v>7.5</v>
      </c>
      <c r="F806" s="2">
        <v>1009.51</v>
      </c>
    </row>
    <row r="807" spans="1:6" x14ac:dyDescent="0.3">
      <c r="A807" s="2">
        <v>806</v>
      </c>
      <c r="B807" s="2" t="s">
        <v>36773</v>
      </c>
      <c r="C807" s="2">
        <v>33.04</v>
      </c>
      <c r="D807" s="2">
        <v>1</v>
      </c>
      <c r="E807" s="2">
        <v>7.5</v>
      </c>
      <c r="F807" s="2">
        <v>1009.53</v>
      </c>
    </row>
    <row r="808" spans="1:6" x14ac:dyDescent="0.3">
      <c r="A808" s="2">
        <v>807</v>
      </c>
      <c r="B808" s="2" t="s">
        <v>36774</v>
      </c>
      <c r="C808" s="2">
        <v>33.020000000000003</v>
      </c>
      <c r="D808" s="2">
        <v>1</v>
      </c>
      <c r="E808" s="2">
        <v>7.5</v>
      </c>
      <c r="F808" s="2">
        <v>1009.47</v>
      </c>
    </row>
    <row r="809" spans="1:6" x14ac:dyDescent="0.3">
      <c r="A809" s="2">
        <v>808</v>
      </c>
      <c r="B809" s="2" t="s">
        <v>36775</v>
      </c>
      <c r="C809" s="2">
        <v>32.979999999999997</v>
      </c>
      <c r="D809" s="2">
        <v>1</v>
      </c>
      <c r="E809" s="2">
        <v>7.5</v>
      </c>
      <c r="F809" s="2">
        <v>1009.51</v>
      </c>
    </row>
    <row r="810" spans="1:6" x14ac:dyDescent="0.3">
      <c r="A810" s="2">
        <v>809</v>
      </c>
      <c r="B810" s="2" t="s">
        <v>36776</v>
      </c>
      <c r="C810" s="2">
        <v>32.840000000000003</v>
      </c>
      <c r="D810" s="2">
        <v>1</v>
      </c>
      <c r="E810" s="2">
        <v>7.5</v>
      </c>
      <c r="F810" s="2">
        <v>1009.5</v>
      </c>
    </row>
    <row r="811" spans="1:6" x14ac:dyDescent="0.3">
      <c r="A811" s="2">
        <v>810</v>
      </c>
      <c r="B811" s="2" t="s">
        <v>36777</v>
      </c>
      <c r="C811" s="2">
        <v>32.86</v>
      </c>
      <c r="D811" s="2">
        <v>1</v>
      </c>
      <c r="E811" s="2">
        <v>7.5</v>
      </c>
      <c r="F811" s="2">
        <v>1009.52</v>
      </c>
    </row>
    <row r="812" spans="1:6" x14ac:dyDescent="0.3">
      <c r="A812" s="2">
        <v>811</v>
      </c>
      <c r="B812" s="2" t="s">
        <v>36778</v>
      </c>
      <c r="C812" s="2">
        <v>32.96</v>
      </c>
      <c r="D812" s="2">
        <v>1</v>
      </c>
      <c r="E812" s="2">
        <v>7.5</v>
      </c>
      <c r="F812" s="2">
        <v>1009.48</v>
      </c>
    </row>
    <row r="813" spans="1:6" x14ac:dyDescent="0.3">
      <c r="A813" s="2">
        <v>812</v>
      </c>
      <c r="B813" s="2" t="s">
        <v>36779</v>
      </c>
      <c r="C813" s="2">
        <v>32.979999999999997</v>
      </c>
      <c r="D813" s="2">
        <v>1</v>
      </c>
      <c r="E813" s="2">
        <v>7.5</v>
      </c>
      <c r="F813" s="2">
        <v>1009.47</v>
      </c>
    </row>
    <row r="814" spans="1:6" x14ac:dyDescent="0.3">
      <c r="A814" s="2">
        <v>813</v>
      </c>
      <c r="B814" s="2" t="s">
        <v>36780</v>
      </c>
      <c r="C814" s="2">
        <v>32.880000000000003</v>
      </c>
      <c r="D814" s="2">
        <v>1</v>
      </c>
      <c r="E814" s="2">
        <v>7.5</v>
      </c>
      <c r="F814" s="2">
        <v>1009.45</v>
      </c>
    </row>
    <row r="815" spans="1:6" x14ac:dyDescent="0.3">
      <c r="A815" s="2">
        <v>814</v>
      </c>
      <c r="B815" s="2" t="s">
        <v>36781</v>
      </c>
      <c r="C815" s="2">
        <v>32.880000000000003</v>
      </c>
      <c r="D815" s="2">
        <v>1</v>
      </c>
      <c r="E815" s="2">
        <v>7.5</v>
      </c>
      <c r="F815" s="2">
        <v>1009.47</v>
      </c>
    </row>
    <row r="816" spans="1:6" x14ac:dyDescent="0.3">
      <c r="A816" s="2">
        <v>815</v>
      </c>
      <c r="B816" s="2" t="s">
        <v>36782</v>
      </c>
      <c r="C816" s="2">
        <v>33.090000000000003</v>
      </c>
      <c r="D816" s="2">
        <v>1</v>
      </c>
      <c r="E816" s="2">
        <v>7.5</v>
      </c>
      <c r="F816" s="2">
        <v>1009.47</v>
      </c>
    </row>
    <row r="817" spans="1:6" x14ac:dyDescent="0.3">
      <c r="A817" s="2">
        <v>816</v>
      </c>
      <c r="B817" s="2" t="s">
        <v>36783</v>
      </c>
      <c r="C817" s="2">
        <v>33.049999999999997</v>
      </c>
      <c r="D817" s="2">
        <v>1</v>
      </c>
      <c r="E817" s="2">
        <v>7.5</v>
      </c>
      <c r="F817" s="2">
        <v>1009.49</v>
      </c>
    </row>
    <row r="818" spans="1:6" x14ac:dyDescent="0.3">
      <c r="A818" s="2">
        <v>817</v>
      </c>
      <c r="B818" s="2" t="s">
        <v>36784</v>
      </c>
      <c r="C818" s="2">
        <v>33</v>
      </c>
      <c r="D818" s="2">
        <v>1</v>
      </c>
      <c r="E818" s="2">
        <v>7.5</v>
      </c>
      <c r="F818" s="2">
        <v>1009.45</v>
      </c>
    </row>
    <row r="819" spans="1:6" x14ac:dyDescent="0.3">
      <c r="A819" s="2">
        <v>818</v>
      </c>
      <c r="B819" s="2" t="s">
        <v>36785</v>
      </c>
      <c r="C819" s="2">
        <v>32.96</v>
      </c>
      <c r="D819" s="2">
        <v>1</v>
      </c>
      <c r="E819" s="2">
        <v>7.5</v>
      </c>
      <c r="F819" s="2">
        <v>1009.4</v>
      </c>
    </row>
    <row r="820" spans="1:6" x14ac:dyDescent="0.3">
      <c r="A820" s="2">
        <v>819</v>
      </c>
      <c r="B820" s="2" t="s">
        <v>36786</v>
      </c>
      <c r="C820" s="2">
        <v>32.86</v>
      </c>
      <c r="D820" s="2">
        <v>1</v>
      </c>
      <c r="E820" s="2">
        <v>7.5</v>
      </c>
      <c r="F820" s="2">
        <v>1009.43</v>
      </c>
    </row>
    <row r="821" spans="1:6" x14ac:dyDescent="0.3">
      <c r="A821" s="2">
        <v>820</v>
      </c>
      <c r="B821" s="2" t="s">
        <v>36787</v>
      </c>
      <c r="C821" s="2">
        <v>32.86</v>
      </c>
      <c r="D821" s="2">
        <v>1</v>
      </c>
      <c r="E821" s="2">
        <v>7.5</v>
      </c>
      <c r="F821" s="2">
        <v>1009.39</v>
      </c>
    </row>
    <row r="822" spans="1:6" x14ac:dyDescent="0.3">
      <c r="A822" s="2">
        <v>821</v>
      </c>
      <c r="B822" s="2" t="s">
        <v>36788</v>
      </c>
      <c r="C822" s="2">
        <v>33.090000000000003</v>
      </c>
      <c r="D822" s="2">
        <v>1</v>
      </c>
      <c r="E822" s="2">
        <v>7.5</v>
      </c>
      <c r="F822" s="2">
        <v>1009.35</v>
      </c>
    </row>
    <row r="823" spans="1:6" x14ac:dyDescent="0.3">
      <c r="A823" s="2">
        <v>822</v>
      </c>
      <c r="B823" s="2" t="s">
        <v>36789</v>
      </c>
      <c r="C823" s="2">
        <v>33.049999999999997</v>
      </c>
      <c r="D823" s="2">
        <v>1</v>
      </c>
      <c r="E823" s="2">
        <v>7.5</v>
      </c>
      <c r="F823" s="2">
        <v>1009.39</v>
      </c>
    </row>
    <row r="824" spans="1:6" x14ac:dyDescent="0.3">
      <c r="A824" s="2">
        <v>823</v>
      </c>
      <c r="B824" s="2" t="s">
        <v>36790</v>
      </c>
      <c r="C824" s="2">
        <v>33.020000000000003</v>
      </c>
      <c r="D824" s="2">
        <v>1</v>
      </c>
      <c r="E824" s="2">
        <v>7.5</v>
      </c>
      <c r="F824" s="2">
        <v>1009.37</v>
      </c>
    </row>
    <row r="825" spans="1:6" x14ac:dyDescent="0.3">
      <c r="A825" s="2">
        <v>824</v>
      </c>
      <c r="B825" s="2" t="s">
        <v>36791</v>
      </c>
      <c r="C825" s="2">
        <v>32.97</v>
      </c>
      <c r="D825" s="2">
        <v>1</v>
      </c>
      <c r="E825" s="2">
        <v>7.5</v>
      </c>
      <c r="F825" s="2">
        <v>1009.37</v>
      </c>
    </row>
    <row r="826" spans="1:6" x14ac:dyDescent="0.3">
      <c r="A826" s="2">
        <v>825</v>
      </c>
      <c r="B826" s="2" t="s">
        <v>36792</v>
      </c>
      <c r="C826" s="2">
        <v>32.950000000000003</v>
      </c>
      <c r="D826" s="2">
        <v>1</v>
      </c>
      <c r="E826" s="2">
        <v>7.5</v>
      </c>
      <c r="F826" s="2">
        <v>1009.37</v>
      </c>
    </row>
    <row r="827" spans="1:6" x14ac:dyDescent="0.3">
      <c r="A827" s="2">
        <v>826</v>
      </c>
      <c r="B827" s="2" t="s">
        <v>36793</v>
      </c>
      <c r="C827" s="2">
        <v>32.880000000000003</v>
      </c>
      <c r="D827" s="2">
        <v>1</v>
      </c>
      <c r="E827" s="2">
        <v>7.5</v>
      </c>
      <c r="F827" s="2">
        <v>1009.36</v>
      </c>
    </row>
    <row r="828" spans="1:6" x14ac:dyDescent="0.3">
      <c r="A828" s="2">
        <v>827</v>
      </c>
      <c r="B828" s="2" t="s">
        <v>36794</v>
      </c>
      <c r="C828" s="2">
        <v>32.880000000000003</v>
      </c>
      <c r="D828" s="2">
        <v>1</v>
      </c>
      <c r="E828" s="2">
        <v>7.5</v>
      </c>
      <c r="F828" s="2">
        <v>1009.34</v>
      </c>
    </row>
    <row r="829" spans="1:6" x14ac:dyDescent="0.3">
      <c r="A829" s="2">
        <v>828</v>
      </c>
      <c r="B829" s="2" t="s">
        <v>36795</v>
      </c>
      <c r="C829" s="2">
        <v>33.11</v>
      </c>
      <c r="D829" s="2">
        <v>1</v>
      </c>
      <c r="E829" s="2">
        <v>7.5</v>
      </c>
      <c r="F829" s="2">
        <v>1009.32</v>
      </c>
    </row>
    <row r="830" spans="1:6" x14ac:dyDescent="0.3">
      <c r="A830" s="2">
        <v>829</v>
      </c>
      <c r="B830" s="2" t="s">
        <v>36796</v>
      </c>
      <c r="C830" s="2">
        <v>33.07</v>
      </c>
      <c r="D830" s="2">
        <v>1</v>
      </c>
      <c r="E830" s="2">
        <v>7.5</v>
      </c>
      <c r="F830" s="2">
        <v>1009.28</v>
      </c>
    </row>
    <row r="831" spans="1:6" x14ac:dyDescent="0.3">
      <c r="A831" s="2">
        <v>830</v>
      </c>
      <c r="B831" s="2" t="s">
        <v>36797</v>
      </c>
      <c r="C831" s="2">
        <v>33.020000000000003</v>
      </c>
      <c r="D831" s="2">
        <v>1</v>
      </c>
      <c r="E831" s="2">
        <v>7.5</v>
      </c>
      <c r="F831" s="2">
        <v>1009.31</v>
      </c>
    </row>
    <row r="832" spans="1:6" x14ac:dyDescent="0.3">
      <c r="A832" s="2">
        <v>831</v>
      </c>
      <c r="B832" s="2" t="s">
        <v>36798</v>
      </c>
      <c r="C832" s="2">
        <v>32.979999999999997</v>
      </c>
      <c r="D832" s="2">
        <v>1</v>
      </c>
      <c r="E832" s="2">
        <v>7.5</v>
      </c>
      <c r="F832" s="2">
        <v>1009.25</v>
      </c>
    </row>
    <row r="833" spans="1:6" x14ac:dyDescent="0.3">
      <c r="A833" s="2">
        <v>832</v>
      </c>
      <c r="B833" s="2" t="s">
        <v>36799</v>
      </c>
      <c r="C833" s="2">
        <v>32.909999999999997</v>
      </c>
      <c r="D833" s="2">
        <v>1</v>
      </c>
      <c r="E833" s="2">
        <v>7.5</v>
      </c>
      <c r="F833" s="2">
        <v>1009.23</v>
      </c>
    </row>
    <row r="834" spans="1:6" x14ac:dyDescent="0.3">
      <c r="A834" s="2">
        <v>833</v>
      </c>
      <c r="B834" s="2" t="s">
        <v>36800</v>
      </c>
      <c r="C834" s="2">
        <v>33.14</v>
      </c>
      <c r="D834" s="2">
        <v>1</v>
      </c>
      <c r="E834" s="2">
        <v>7.5</v>
      </c>
      <c r="F834" s="2">
        <v>1009.26</v>
      </c>
    </row>
    <row r="835" spans="1:6" x14ac:dyDescent="0.3">
      <c r="A835" s="2">
        <v>834</v>
      </c>
      <c r="B835" s="2" t="s">
        <v>36801</v>
      </c>
      <c r="C835" s="2">
        <v>33.11</v>
      </c>
      <c r="D835" s="2">
        <v>1</v>
      </c>
      <c r="E835" s="2">
        <v>7.5</v>
      </c>
      <c r="F835" s="2">
        <v>1009.22</v>
      </c>
    </row>
    <row r="836" spans="1:6" x14ac:dyDescent="0.3">
      <c r="A836" s="2">
        <v>835</v>
      </c>
      <c r="B836" s="2" t="s">
        <v>36802</v>
      </c>
      <c r="C836" s="2">
        <v>33.090000000000003</v>
      </c>
      <c r="D836" s="2">
        <v>1</v>
      </c>
      <c r="E836" s="2">
        <v>7.5</v>
      </c>
      <c r="F836" s="2">
        <v>1009.24</v>
      </c>
    </row>
    <row r="837" spans="1:6" x14ac:dyDescent="0.3">
      <c r="A837" s="2">
        <v>836</v>
      </c>
      <c r="B837" s="2" t="s">
        <v>36803</v>
      </c>
      <c r="C837" s="2">
        <v>33.04</v>
      </c>
      <c r="D837" s="2">
        <v>1</v>
      </c>
      <c r="E837" s="2">
        <v>7.5</v>
      </c>
      <c r="F837" s="2">
        <v>1009.28</v>
      </c>
    </row>
    <row r="838" spans="1:6" x14ac:dyDescent="0.3">
      <c r="A838" s="2">
        <v>837</v>
      </c>
      <c r="B838" s="2" t="s">
        <v>36804</v>
      </c>
      <c r="C838" s="2">
        <v>33</v>
      </c>
      <c r="D838" s="2">
        <v>1</v>
      </c>
      <c r="E838" s="2">
        <v>7.5</v>
      </c>
      <c r="F838" s="2">
        <v>1009.25</v>
      </c>
    </row>
    <row r="839" spans="1:6" x14ac:dyDescent="0.3">
      <c r="A839" s="2">
        <v>838</v>
      </c>
      <c r="B839" s="2" t="s">
        <v>36805</v>
      </c>
      <c r="C839" s="2">
        <v>32.93</v>
      </c>
      <c r="D839" s="2">
        <v>1</v>
      </c>
      <c r="E839" s="2">
        <v>7.5</v>
      </c>
      <c r="F839" s="2">
        <v>1009.25</v>
      </c>
    </row>
    <row r="840" spans="1:6" x14ac:dyDescent="0.3">
      <c r="A840" s="2">
        <v>839</v>
      </c>
      <c r="B840" s="2" t="s">
        <v>36806</v>
      </c>
      <c r="C840" s="2">
        <v>33.14</v>
      </c>
      <c r="D840" s="2">
        <v>1</v>
      </c>
      <c r="E840" s="2">
        <v>7.5</v>
      </c>
      <c r="F840" s="2">
        <v>1009.32</v>
      </c>
    </row>
    <row r="841" spans="1:6" x14ac:dyDescent="0.3">
      <c r="A841" s="2">
        <v>840</v>
      </c>
      <c r="B841" s="2" t="s">
        <v>36807</v>
      </c>
      <c r="C841" s="2">
        <v>33.11</v>
      </c>
      <c r="D841" s="2">
        <v>1</v>
      </c>
      <c r="E841" s="2">
        <v>7.5</v>
      </c>
      <c r="F841" s="2">
        <v>1009.34</v>
      </c>
    </row>
    <row r="842" spans="1:6" x14ac:dyDescent="0.3">
      <c r="A842" s="2">
        <v>841</v>
      </c>
      <c r="B842" s="2" t="s">
        <v>36808</v>
      </c>
      <c r="C842" s="2">
        <v>33.090000000000003</v>
      </c>
      <c r="D842" s="2">
        <v>1</v>
      </c>
      <c r="E842" s="2">
        <v>7.5</v>
      </c>
      <c r="F842" s="2">
        <v>1009.28</v>
      </c>
    </row>
    <row r="843" spans="1:6" x14ac:dyDescent="0.3">
      <c r="A843" s="2">
        <v>842</v>
      </c>
      <c r="B843" s="2" t="s">
        <v>36809</v>
      </c>
      <c r="C843" s="2">
        <v>33.06</v>
      </c>
      <c r="D843" s="2">
        <v>1</v>
      </c>
      <c r="E843" s="2">
        <v>7.5</v>
      </c>
      <c r="F843" s="2">
        <v>1009.25</v>
      </c>
    </row>
    <row r="844" spans="1:6" x14ac:dyDescent="0.3">
      <c r="A844" s="2">
        <v>843</v>
      </c>
      <c r="B844" s="2" t="s">
        <v>36810</v>
      </c>
      <c r="C844" s="2">
        <v>33.020000000000003</v>
      </c>
      <c r="D844" s="2">
        <v>1</v>
      </c>
      <c r="E844" s="2">
        <v>7.5</v>
      </c>
      <c r="F844" s="2">
        <v>1009.27</v>
      </c>
    </row>
    <row r="845" spans="1:6" x14ac:dyDescent="0.3">
      <c r="A845" s="2">
        <v>844</v>
      </c>
      <c r="B845" s="2" t="s">
        <v>36811</v>
      </c>
      <c r="C845" s="2">
        <v>32.93</v>
      </c>
      <c r="D845" s="2">
        <v>1</v>
      </c>
      <c r="E845" s="2">
        <v>7.5</v>
      </c>
      <c r="F845" s="2">
        <v>1009.24</v>
      </c>
    </row>
    <row r="846" spans="1:6" x14ac:dyDescent="0.3">
      <c r="A846" s="2">
        <v>845</v>
      </c>
      <c r="B846" s="2" t="s">
        <v>36812</v>
      </c>
      <c r="C846" s="2">
        <v>33.15</v>
      </c>
      <c r="D846" s="2">
        <v>1</v>
      </c>
      <c r="E846" s="2">
        <v>7.5</v>
      </c>
      <c r="F846" s="2">
        <v>1009.25</v>
      </c>
    </row>
    <row r="847" spans="1:6" x14ac:dyDescent="0.3">
      <c r="A847" s="2">
        <v>846</v>
      </c>
      <c r="B847" s="2" t="s">
        <v>36813</v>
      </c>
      <c r="C847" s="2">
        <v>33.11</v>
      </c>
      <c r="D847" s="2">
        <v>1</v>
      </c>
      <c r="E847" s="2">
        <v>7.5</v>
      </c>
      <c r="F847" s="2">
        <v>1009.16</v>
      </c>
    </row>
    <row r="848" spans="1:6" x14ac:dyDescent="0.3">
      <c r="A848" s="2">
        <v>847</v>
      </c>
      <c r="B848" s="2" t="s">
        <v>36814</v>
      </c>
      <c r="C848" s="2">
        <v>33.090000000000003</v>
      </c>
      <c r="D848" s="2">
        <v>1</v>
      </c>
      <c r="E848" s="2">
        <v>7.5</v>
      </c>
      <c r="F848" s="2">
        <v>1009.16</v>
      </c>
    </row>
    <row r="849" spans="1:6" x14ac:dyDescent="0.3">
      <c r="A849" s="2">
        <v>848</v>
      </c>
      <c r="B849" s="2" t="s">
        <v>36815</v>
      </c>
      <c r="C849" s="2">
        <v>33.049999999999997</v>
      </c>
      <c r="D849" s="2">
        <v>1</v>
      </c>
      <c r="E849" s="2">
        <v>7.5</v>
      </c>
      <c r="F849" s="2">
        <v>1009.16</v>
      </c>
    </row>
    <row r="850" spans="1:6" x14ac:dyDescent="0.3">
      <c r="A850" s="2">
        <v>849</v>
      </c>
      <c r="B850" s="2" t="s">
        <v>36816</v>
      </c>
      <c r="C850" s="2">
        <v>32.93</v>
      </c>
      <c r="D850" s="2">
        <v>1</v>
      </c>
      <c r="E850" s="2">
        <v>7.5</v>
      </c>
      <c r="F850" s="2">
        <v>1009.16</v>
      </c>
    </row>
    <row r="851" spans="1:6" x14ac:dyDescent="0.3">
      <c r="A851" s="2">
        <v>850</v>
      </c>
      <c r="B851" s="2" t="s">
        <v>36817</v>
      </c>
      <c r="C851" s="2">
        <v>32.950000000000003</v>
      </c>
      <c r="D851" s="2">
        <v>1</v>
      </c>
      <c r="E851" s="2">
        <v>7.5</v>
      </c>
      <c r="F851" s="2">
        <v>1009.16</v>
      </c>
    </row>
    <row r="852" spans="1:6" x14ac:dyDescent="0.3">
      <c r="A852" s="2">
        <v>851</v>
      </c>
      <c r="B852" s="2" t="s">
        <v>36818</v>
      </c>
      <c r="C852" s="2">
        <v>33.18</v>
      </c>
      <c r="D852" s="2">
        <v>1</v>
      </c>
      <c r="E852" s="2">
        <v>7.5</v>
      </c>
      <c r="F852" s="2">
        <v>1009.22</v>
      </c>
    </row>
    <row r="853" spans="1:6" x14ac:dyDescent="0.3">
      <c r="A853" s="2">
        <v>852</v>
      </c>
      <c r="B853" s="2" t="s">
        <v>36819</v>
      </c>
      <c r="C853" s="2">
        <v>33.14</v>
      </c>
      <c r="D853" s="2">
        <v>1</v>
      </c>
      <c r="E853" s="2">
        <v>7.5</v>
      </c>
      <c r="F853" s="2">
        <v>1009.17</v>
      </c>
    </row>
    <row r="854" spans="1:6" x14ac:dyDescent="0.3">
      <c r="A854" s="2">
        <v>853</v>
      </c>
      <c r="B854" s="2" t="s">
        <v>36820</v>
      </c>
      <c r="C854" s="2">
        <v>33.090000000000003</v>
      </c>
      <c r="D854" s="2">
        <v>1</v>
      </c>
      <c r="E854" s="2">
        <v>7.5</v>
      </c>
      <c r="F854" s="2">
        <v>1009.22</v>
      </c>
    </row>
    <row r="855" spans="1:6" x14ac:dyDescent="0.3">
      <c r="A855" s="2">
        <v>854</v>
      </c>
      <c r="B855" s="2" t="s">
        <v>36821</v>
      </c>
      <c r="C855" s="2">
        <v>33.07</v>
      </c>
      <c r="D855" s="2">
        <v>1</v>
      </c>
      <c r="E855" s="2">
        <v>7.5</v>
      </c>
      <c r="F855" s="2">
        <v>1009.19</v>
      </c>
    </row>
    <row r="856" spans="1:6" x14ac:dyDescent="0.3">
      <c r="A856" s="2">
        <v>855</v>
      </c>
      <c r="B856" s="2" t="s">
        <v>36822</v>
      </c>
      <c r="C856" s="2">
        <v>33.04</v>
      </c>
      <c r="D856" s="2">
        <v>1</v>
      </c>
      <c r="E856" s="2">
        <v>7.5</v>
      </c>
      <c r="F856" s="2">
        <v>1009.19</v>
      </c>
    </row>
    <row r="857" spans="1:6" x14ac:dyDescent="0.3">
      <c r="A857" s="2">
        <v>856</v>
      </c>
      <c r="B857" s="2" t="s">
        <v>36823</v>
      </c>
      <c r="C857" s="2">
        <v>33.04</v>
      </c>
      <c r="D857" s="2">
        <v>1</v>
      </c>
      <c r="E857" s="2">
        <v>7.5</v>
      </c>
      <c r="F857" s="2">
        <v>1009.18</v>
      </c>
    </row>
    <row r="858" spans="1:6" x14ac:dyDescent="0.3">
      <c r="A858" s="2">
        <v>857</v>
      </c>
      <c r="B858" s="2" t="s">
        <v>36824</v>
      </c>
      <c r="C858" s="2">
        <v>32.96</v>
      </c>
      <c r="D858" s="2">
        <v>1</v>
      </c>
      <c r="E858" s="2">
        <v>7.5</v>
      </c>
      <c r="F858" s="2">
        <v>1009.17</v>
      </c>
    </row>
    <row r="859" spans="1:6" x14ac:dyDescent="0.3">
      <c r="A859" s="2">
        <v>858</v>
      </c>
      <c r="B859" s="2" t="s">
        <v>36825</v>
      </c>
      <c r="C859" s="2">
        <v>33.200000000000003</v>
      </c>
      <c r="D859" s="2">
        <v>1</v>
      </c>
      <c r="E859" s="2">
        <v>7.5</v>
      </c>
      <c r="F859" s="2">
        <v>1009.16</v>
      </c>
    </row>
    <row r="860" spans="1:6" x14ac:dyDescent="0.3">
      <c r="A860" s="2">
        <v>859</v>
      </c>
      <c r="B860" s="2" t="s">
        <v>36826</v>
      </c>
      <c r="C860" s="2">
        <v>33.15</v>
      </c>
      <c r="D860" s="2">
        <v>1</v>
      </c>
      <c r="E860" s="2">
        <v>7.5</v>
      </c>
      <c r="F860" s="2">
        <v>1009.19</v>
      </c>
    </row>
    <row r="861" spans="1:6" x14ac:dyDescent="0.3">
      <c r="A861" s="2">
        <v>860</v>
      </c>
      <c r="B861" s="2" t="s">
        <v>36827</v>
      </c>
      <c r="C861" s="2">
        <v>33.14</v>
      </c>
      <c r="D861" s="2">
        <v>1</v>
      </c>
      <c r="E861" s="2">
        <v>7.5</v>
      </c>
      <c r="F861" s="2">
        <v>1009.18</v>
      </c>
    </row>
    <row r="862" spans="1:6" x14ac:dyDescent="0.3">
      <c r="A862" s="2">
        <v>861</v>
      </c>
      <c r="B862" s="2" t="s">
        <v>36828</v>
      </c>
      <c r="C862" s="2">
        <v>33.090000000000003</v>
      </c>
      <c r="D862" s="2">
        <v>1</v>
      </c>
      <c r="E862" s="2">
        <v>7.5</v>
      </c>
      <c r="F862" s="2">
        <v>1009.18</v>
      </c>
    </row>
    <row r="863" spans="1:6" x14ac:dyDescent="0.3">
      <c r="A863" s="2">
        <v>862</v>
      </c>
      <c r="B863" s="2" t="s">
        <v>36829</v>
      </c>
      <c r="C863" s="2">
        <v>33.06</v>
      </c>
      <c r="D863" s="2">
        <v>1</v>
      </c>
      <c r="E863" s="2">
        <v>7.5</v>
      </c>
      <c r="F863" s="2">
        <v>1009.12</v>
      </c>
    </row>
    <row r="864" spans="1:6" x14ac:dyDescent="0.3">
      <c r="A864" s="2">
        <v>863</v>
      </c>
      <c r="B864" s="2" t="s">
        <v>36830</v>
      </c>
      <c r="C864" s="2">
        <v>33</v>
      </c>
      <c r="D864" s="2">
        <v>1</v>
      </c>
      <c r="E864" s="2">
        <v>7.5</v>
      </c>
      <c r="F864" s="2">
        <v>1009.08</v>
      </c>
    </row>
    <row r="865" spans="1:6" x14ac:dyDescent="0.3">
      <c r="A865" s="2">
        <v>864</v>
      </c>
      <c r="B865" s="2" t="s">
        <v>36831</v>
      </c>
      <c r="C865" s="2">
        <v>33.11</v>
      </c>
      <c r="D865" s="2">
        <v>1</v>
      </c>
      <c r="E865" s="2">
        <v>7.5</v>
      </c>
      <c r="F865" s="2">
        <v>1009.14</v>
      </c>
    </row>
    <row r="866" spans="1:6" x14ac:dyDescent="0.3">
      <c r="A866" s="2">
        <v>865</v>
      </c>
      <c r="B866" s="2" t="s">
        <v>36832</v>
      </c>
      <c r="C866" s="2">
        <v>33.11</v>
      </c>
      <c r="D866" s="2">
        <v>1</v>
      </c>
      <c r="E866" s="2">
        <v>7.5</v>
      </c>
      <c r="F866" s="2">
        <v>1009.08</v>
      </c>
    </row>
    <row r="867" spans="1:6" x14ac:dyDescent="0.3">
      <c r="A867" s="2">
        <v>866</v>
      </c>
      <c r="B867" s="2" t="s">
        <v>36833</v>
      </c>
      <c r="C867" s="2">
        <v>33.04</v>
      </c>
      <c r="D867" s="2">
        <v>1</v>
      </c>
      <c r="E867" s="2">
        <v>7.5</v>
      </c>
      <c r="F867" s="2">
        <v>1009.07</v>
      </c>
    </row>
    <row r="868" spans="1:6" x14ac:dyDescent="0.3">
      <c r="A868" s="2">
        <v>867</v>
      </c>
      <c r="B868" s="2" t="s">
        <v>36834</v>
      </c>
      <c r="C868" s="2">
        <v>33.04</v>
      </c>
      <c r="D868" s="2">
        <v>1</v>
      </c>
      <c r="E868" s="2">
        <v>7.5</v>
      </c>
      <c r="F868" s="2">
        <v>1009.03</v>
      </c>
    </row>
    <row r="869" spans="1:6" x14ac:dyDescent="0.3">
      <c r="A869" s="2">
        <v>868</v>
      </c>
      <c r="B869" s="2" t="s">
        <v>36835</v>
      </c>
      <c r="C869" s="2">
        <v>33.229999999999997</v>
      </c>
      <c r="D869" s="2">
        <v>1</v>
      </c>
      <c r="E869" s="2">
        <v>7.5</v>
      </c>
      <c r="F869" s="2">
        <v>1009.07</v>
      </c>
    </row>
    <row r="870" spans="1:6" x14ac:dyDescent="0.3">
      <c r="A870" s="2">
        <v>869</v>
      </c>
      <c r="B870" s="2" t="s">
        <v>36836</v>
      </c>
      <c r="C870" s="2">
        <v>33.22</v>
      </c>
      <c r="D870" s="2">
        <v>1</v>
      </c>
      <c r="E870" s="2">
        <v>7.5</v>
      </c>
      <c r="F870" s="2">
        <v>1009.06</v>
      </c>
    </row>
    <row r="871" spans="1:6" x14ac:dyDescent="0.3">
      <c r="A871" s="2">
        <v>870</v>
      </c>
      <c r="B871" s="2" t="s">
        <v>36837</v>
      </c>
      <c r="C871" s="2">
        <v>33.200000000000003</v>
      </c>
      <c r="D871" s="2">
        <v>1</v>
      </c>
      <c r="E871" s="2">
        <v>7.5</v>
      </c>
      <c r="F871" s="2">
        <v>1009.07</v>
      </c>
    </row>
    <row r="872" spans="1:6" x14ac:dyDescent="0.3">
      <c r="A872" s="2">
        <v>871</v>
      </c>
      <c r="B872" s="2" t="s">
        <v>36838</v>
      </c>
      <c r="C872" s="2">
        <v>33.14</v>
      </c>
      <c r="D872" s="2">
        <v>1</v>
      </c>
      <c r="E872" s="2">
        <v>7.5</v>
      </c>
      <c r="F872" s="2">
        <v>1009.03</v>
      </c>
    </row>
    <row r="873" spans="1:6" x14ac:dyDescent="0.3">
      <c r="A873" s="2">
        <v>872</v>
      </c>
      <c r="B873" s="2" t="s">
        <v>36839</v>
      </c>
      <c r="C873" s="2">
        <v>33.15</v>
      </c>
      <c r="D873" s="2">
        <v>1</v>
      </c>
      <c r="E873" s="2">
        <v>7.5</v>
      </c>
      <c r="F873" s="2">
        <v>1008.99</v>
      </c>
    </row>
    <row r="874" spans="1:6" x14ac:dyDescent="0.3">
      <c r="A874" s="2">
        <v>873</v>
      </c>
      <c r="B874" s="2" t="s">
        <v>36840</v>
      </c>
      <c r="C874" s="2">
        <v>33.049999999999997</v>
      </c>
      <c r="D874" s="2">
        <v>1</v>
      </c>
      <c r="E874" s="2">
        <v>7.5</v>
      </c>
      <c r="F874" s="2">
        <v>1009.05</v>
      </c>
    </row>
    <row r="875" spans="1:6" x14ac:dyDescent="0.3">
      <c r="A875" s="2">
        <v>874</v>
      </c>
      <c r="B875" s="2" t="s">
        <v>36841</v>
      </c>
      <c r="C875" s="2">
        <v>33.06</v>
      </c>
      <c r="D875" s="2">
        <v>1</v>
      </c>
      <c r="E875" s="2">
        <v>7.5</v>
      </c>
      <c r="F875" s="2">
        <v>1008.99</v>
      </c>
    </row>
    <row r="876" spans="1:6" x14ac:dyDescent="0.3">
      <c r="A876" s="2">
        <v>875</v>
      </c>
      <c r="B876" s="2" t="s">
        <v>36842</v>
      </c>
      <c r="C876" s="2">
        <v>33.29</v>
      </c>
      <c r="D876" s="2">
        <v>1</v>
      </c>
      <c r="E876" s="2">
        <v>7.5</v>
      </c>
      <c r="F876" s="2">
        <v>1008.98</v>
      </c>
    </row>
    <row r="877" spans="1:6" x14ac:dyDescent="0.3">
      <c r="A877" s="2">
        <v>876</v>
      </c>
      <c r="B877" s="2" t="s">
        <v>36843</v>
      </c>
      <c r="C877" s="2">
        <v>33.25</v>
      </c>
      <c r="D877" s="2">
        <v>1</v>
      </c>
      <c r="E877" s="2">
        <v>7.5</v>
      </c>
      <c r="F877" s="2">
        <v>1008.98</v>
      </c>
    </row>
    <row r="878" spans="1:6" x14ac:dyDescent="0.3">
      <c r="A878" s="2">
        <v>877</v>
      </c>
      <c r="B878" s="2" t="s">
        <v>36844</v>
      </c>
      <c r="C878" s="2">
        <v>33.229999999999997</v>
      </c>
      <c r="D878" s="2">
        <v>1</v>
      </c>
      <c r="E878" s="2">
        <v>7.5</v>
      </c>
      <c r="F878" s="2">
        <v>1008.97</v>
      </c>
    </row>
    <row r="879" spans="1:6" x14ac:dyDescent="0.3">
      <c r="A879" s="2">
        <v>878</v>
      </c>
      <c r="B879" s="2" t="s">
        <v>36845</v>
      </c>
      <c r="C879" s="2">
        <v>33.18</v>
      </c>
      <c r="D879" s="2">
        <v>1</v>
      </c>
      <c r="E879" s="2">
        <v>7.5</v>
      </c>
      <c r="F879" s="2">
        <v>1008.95</v>
      </c>
    </row>
    <row r="880" spans="1:6" x14ac:dyDescent="0.3">
      <c r="A880" s="2">
        <v>879</v>
      </c>
      <c r="B880" s="2" t="s">
        <v>36846</v>
      </c>
      <c r="C880" s="2">
        <v>33.090000000000003</v>
      </c>
      <c r="D880" s="2">
        <v>1</v>
      </c>
      <c r="E880" s="2">
        <v>7.5</v>
      </c>
      <c r="F880" s="2">
        <v>1008.93</v>
      </c>
    </row>
    <row r="881" spans="1:6" x14ac:dyDescent="0.3">
      <c r="A881" s="2">
        <v>880</v>
      </c>
      <c r="B881" s="2" t="s">
        <v>36847</v>
      </c>
      <c r="C881" s="2">
        <v>33.090000000000003</v>
      </c>
      <c r="D881" s="2">
        <v>1</v>
      </c>
      <c r="E881" s="2">
        <v>7.5</v>
      </c>
      <c r="F881" s="2">
        <v>1008.96</v>
      </c>
    </row>
    <row r="882" spans="1:6" x14ac:dyDescent="0.3">
      <c r="A882" s="2">
        <v>881</v>
      </c>
      <c r="B882" s="2" t="s">
        <v>36848</v>
      </c>
      <c r="C882" s="2">
        <v>33.07</v>
      </c>
      <c r="D882" s="2">
        <v>1</v>
      </c>
      <c r="E882" s="2">
        <v>7.5</v>
      </c>
      <c r="F882" s="2">
        <v>1008.96</v>
      </c>
    </row>
    <row r="883" spans="1:6" x14ac:dyDescent="0.3">
      <c r="A883" s="2">
        <v>882</v>
      </c>
      <c r="B883" s="2" t="s">
        <v>36849</v>
      </c>
      <c r="C883" s="2">
        <v>33.229999999999997</v>
      </c>
      <c r="D883" s="2">
        <v>1</v>
      </c>
      <c r="E883" s="2">
        <v>7.5</v>
      </c>
      <c r="F883" s="2">
        <v>1008.96</v>
      </c>
    </row>
    <row r="884" spans="1:6" x14ac:dyDescent="0.3">
      <c r="A884" s="2">
        <v>883</v>
      </c>
      <c r="B884" s="2" t="s">
        <v>36850</v>
      </c>
      <c r="C884" s="2">
        <v>33.22</v>
      </c>
      <c r="D884" s="2">
        <v>1</v>
      </c>
      <c r="E884" s="2">
        <v>7.5</v>
      </c>
      <c r="F884" s="2">
        <v>1008.95</v>
      </c>
    </row>
    <row r="885" spans="1:6" x14ac:dyDescent="0.3">
      <c r="A885" s="2">
        <v>884</v>
      </c>
      <c r="B885" s="2" t="s">
        <v>36851</v>
      </c>
      <c r="C885" s="2">
        <v>33.159999999999997</v>
      </c>
      <c r="D885" s="2">
        <v>1</v>
      </c>
      <c r="E885" s="2">
        <v>7.5</v>
      </c>
      <c r="F885" s="2">
        <v>1008.97</v>
      </c>
    </row>
    <row r="886" spans="1:6" x14ac:dyDescent="0.3">
      <c r="A886" s="2">
        <v>885</v>
      </c>
      <c r="B886" s="2" t="s">
        <v>36852</v>
      </c>
      <c r="C886" s="2">
        <v>33.090000000000003</v>
      </c>
      <c r="D886" s="2">
        <v>1</v>
      </c>
      <c r="E886" s="2">
        <v>7.5</v>
      </c>
      <c r="F886" s="2">
        <v>1008.95</v>
      </c>
    </row>
    <row r="887" spans="1:6" x14ac:dyDescent="0.3">
      <c r="A887" s="2">
        <v>886</v>
      </c>
      <c r="B887" s="2" t="s">
        <v>36853</v>
      </c>
      <c r="C887" s="2">
        <v>33.11</v>
      </c>
      <c r="D887" s="2">
        <v>1</v>
      </c>
      <c r="E887" s="2">
        <v>7.5</v>
      </c>
      <c r="F887" s="2">
        <v>1009.03</v>
      </c>
    </row>
    <row r="888" spans="1:6" x14ac:dyDescent="0.3">
      <c r="A888" s="2">
        <v>887</v>
      </c>
      <c r="B888" s="2" t="s">
        <v>36854</v>
      </c>
      <c r="C888" s="2">
        <v>33.32</v>
      </c>
      <c r="D888" s="2">
        <v>1</v>
      </c>
      <c r="E888" s="2">
        <v>7.5</v>
      </c>
      <c r="F888" s="2">
        <v>1009.02</v>
      </c>
    </row>
    <row r="889" spans="1:6" x14ac:dyDescent="0.3">
      <c r="A889" s="2">
        <v>888</v>
      </c>
      <c r="B889" s="2" t="s">
        <v>36855</v>
      </c>
      <c r="C889" s="2">
        <v>33.32</v>
      </c>
      <c r="D889" s="2">
        <v>1</v>
      </c>
      <c r="E889" s="2">
        <v>7.5</v>
      </c>
      <c r="F889" s="2">
        <v>1009.05</v>
      </c>
    </row>
    <row r="890" spans="1:6" x14ac:dyDescent="0.3">
      <c r="A890" s="2">
        <v>889</v>
      </c>
      <c r="B890" s="2" t="s">
        <v>36856</v>
      </c>
      <c r="C890" s="2">
        <v>33.29</v>
      </c>
      <c r="D890" s="2">
        <v>1</v>
      </c>
      <c r="E890" s="2">
        <v>7.5</v>
      </c>
      <c r="F890" s="2">
        <v>1009.03</v>
      </c>
    </row>
    <row r="891" spans="1:6" x14ac:dyDescent="0.3">
      <c r="A891" s="2">
        <v>890</v>
      </c>
      <c r="B891" s="2" t="s">
        <v>36857</v>
      </c>
      <c r="C891" s="2">
        <v>33.270000000000003</v>
      </c>
      <c r="D891" s="2">
        <v>1</v>
      </c>
      <c r="E891" s="2">
        <v>7.5</v>
      </c>
      <c r="F891" s="2">
        <v>1009.02</v>
      </c>
    </row>
    <row r="892" spans="1:6" x14ac:dyDescent="0.3">
      <c r="A892" s="2">
        <v>891</v>
      </c>
      <c r="B892" s="2" t="s">
        <v>36858</v>
      </c>
      <c r="C892" s="2">
        <v>33.270000000000003</v>
      </c>
      <c r="D892" s="2">
        <v>1</v>
      </c>
      <c r="E892" s="2">
        <v>7.5</v>
      </c>
      <c r="F892" s="2">
        <v>1009.01</v>
      </c>
    </row>
    <row r="893" spans="1:6" x14ac:dyDescent="0.3">
      <c r="A893" s="2">
        <v>892</v>
      </c>
      <c r="B893" s="2" t="s">
        <v>36859</v>
      </c>
      <c r="C893" s="2">
        <v>33.18</v>
      </c>
      <c r="D893" s="2">
        <v>1</v>
      </c>
      <c r="E893" s="2">
        <v>7.5</v>
      </c>
      <c r="F893" s="2">
        <v>1009</v>
      </c>
    </row>
    <row r="894" spans="1:6" x14ac:dyDescent="0.3">
      <c r="A894" s="2">
        <v>893</v>
      </c>
      <c r="B894" s="2" t="s">
        <v>36860</v>
      </c>
      <c r="C894" s="2">
        <v>33.39</v>
      </c>
      <c r="D894" s="2">
        <v>1</v>
      </c>
      <c r="E894" s="2">
        <v>7.5</v>
      </c>
      <c r="F894" s="2">
        <v>1009.1</v>
      </c>
    </row>
    <row r="895" spans="1:6" x14ac:dyDescent="0.3">
      <c r="A895" s="2">
        <v>894</v>
      </c>
      <c r="B895" s="2" t="s">
        <v>36861</v>
      </c>
      <c r="C895" s="2">
        <v>33.18</v>
      </c>
      <c r="D895" s="2">
        <v>1</v>
      </c>
      <c r="E895" s="2">
        <v>7.5</v>
      </c>
      <c r="F895" s="2">
        <v>1009.09</v>
      </c>
    </row>
    <row r="896" spans="1:6" x14ac:dyDescent="0.3">
      <c r="A896" s="2">
        <v>895</v>
      </c>
      <c r="B896" s="2" t="s">
        <v>36862</v>
      </c>
      <c r="C896" s="2">
        <v>33.18</v>
      </c>
      <c r="D896" s="2">
        <v>1</v>
      </c>
      <c r="E896" s="2">
        <v>7.5</v>
      </c>
      <c r="F896" s="2">
        <v>1009.11</v>
      </c>
    </row>
    <row r="897" spans="1:6" x14ac:dyDescent="0.3">
      <c r="A897" s="2">
        <v>896</v>
      </c>
      <c r="B897" s="2" t="s">
        <v>36863</v>
      </c>
      <c r="C897" s="2">
        <v>33.18</v>
      </c>
      <c r="D897" s="2">
        <v>1</v>
      </c>
      <c r="E897" s="2">
        <v>7.5</v>
      </c>
      <c r="F897" s="2">
        <v>1009.08</v>
      </c>
    </row>
    <row r="898" spans="1:6" x14ac:dyDescent="0.3">
      <c r="A898" s="2">
        <v>897</v>
      </c>
      <c r="B898" s="2" t="s">
        <v>36864</v>
      </c>
      <c r="C898" s="2">
        <v>33.18</v>
      </c>
      <c r="D898" s="2">
        <v>1</v>
      </c>
      <c r="E898" s="2">
        <v>7.5</v>
      </c>
      <c r="F898" s="2">
        <v>1009.11</v>
      </c>
    </row>
    <row r="899" spans="1:6" x14ac:dyDescent="0.3">
      <c r="A899" s="2">
        <v>898</v>
      </c>
      <c r="B899" s="2" t="s">
        <v>36865</v>
      </c>
      <c r="C899" s="2">
        <v>33.270000000000003</v>
      </c>
      <c r="D899" s="2">
        <v>1</v>
      </c>
      <c r="E899" s="2">
        <v>7.5</v>
      </c>
      <c r="F899" s="2">
        <v>1009.15</v>
      </c>
    </row>
    <row r="900" spans="1:6" x14ac:dyDescent="0.3">
      <c r="A900" s="2">
        <v>899</v>
      </c>
      <c r="B900" s="2" t="s">
        <v>36866</v>
      </c>
      <c r="C900" s="2">
        <v>33.18</v>
      </c>
      <c r="D900" s="2">
        <v>1</v>
      </c>
      <c r="E900" s="2">
        <v>7.5</v>
      </c>
      <c r="F900" s="2">
        <v>1009.16</v>
      </c>
    </row>
    <row r="901" spans="1:6" x14ac:dyDescent="0.3">
      <c r="A901" s="2">
        <v>900</v>
      </c>
      <c r="B901" s="2" t="s">
        <v>36867</v>
      </c>
      <c r="C901" s="2">
        <v>33.340000000000003</v>
      </c>
      <c r="D901" s="2">
        <v>1</v>
      </c>
      <c r="E901" s="2">
        <v>7.5</v>
      </c>
      <c r="F901" s="2">
        <v>1009.2</v>
      </c>
    </row>
    <row r="902" spans="1:6" x14ac:dyDescent="0.3">
      <c r="A902" s="2">
        <v>901</v>
      </c>
      <c r="B902" s="2" t="s">
        <v>36868</v>
      </c>
      <c r="C902" s="2">
        <v>33.229999999999997</v>
      </c>
      <c r="D902" s="2">
        <v>1</v>
      </c>
      <c r="E902" s="2">
        <v>7.5</v>
      </c>
      <c r="F902" s="2">
        <v>1009.23</v>
      </c>
    </row>
    <row r="903" spans="1:6" x14ac:dyDescent="0.3">
      <c r="A903" s="2">
        <v>902</v>
      </c>
      <c r="B903" s="2" t="s">
        <v>36869</v>
      </c>
      <c r="C903" s="2">
        <v>33.43</v>
      </c>
      <c r="D903" s="2">
        <v>1</v>
      </c>
      <c r="E903" s="2">
        <v>7.5</v>
      </c>
      <c r="F903" s="2">
        <v>1009.28</v>
      </c>
    </row>
    <row r="904" spans="1:6" x14ac:dyDescent="0.3">
      <c r="A904" s="2">
        <v>903</v>
      </c>
      <c r="B904" s="2" t="s">
        <v>36870</v>
      </c>
      <c r="C904" s="2">
        <v>33.380000000000003</v>
      </c>
      <c r="D904" s="2">
        <v>1</v>
      </c>
      <c r="E904" s="2">
        <v>7.5</v>
      </c>
      <c r="F904" s="2">
        <v>1009.23</v>
      </c>
    </row>
    <row r="905" spans="1:6" x14ac:dyDescent="0.3">
      <c r="A905" s="2">
        <v>904</v>
      </c>
      <c r="B905" s="2" t="s">
        <v>36871</v>
      </c>
      <c r="C905" s="2">
        <v>33.380000000000003</v>
      </c>
      <c r="D905" s="2">
        <v>1</v>
      </c>
      <c r="E905" s="2">
        <v>7.5</v>
      </c>
      <c r="F905" s="2">
        <v>1009.22</v>
      </c>
    </row>
    <row r="906" spans="1:6" x14ac:dyDescent="0.3">
      <c r="A906" s="2">
        <v>905</v>
      </c>
      <c r="B906" s="2" t="s">
        <v>36872</v>
      </c>
      <c r="C906" s="2">
        <v>33.36</v>
      </c>
      <c r="D906" s="2">
        <v>1</v>
      </c>
      <c r="E906" s="2">
        <v>7.5</v>
      </c>
      <c r="F906" s="2">
        <v>1009.21</v>
      </c>
    </row>
    <row r="907" spans="1:6" x14ac:dyDescent="0.3">
      <c r="A907" s="2">
        <v>906</v>
      </c>
      <c r="B907" s="2" t="s">
        <v>36873</v>
      </c>
      <c r="C907" s="2">
        <v>33.270000000000003</v>
      </c>
      <c r="D907" s="2">
        <v>1</v>
      </c>
      <c r="E907" s="2">
        <v>7.5</v>
      </c>
      <c r="F907" s="2">
        <v>1009.25</v>
      </c>
    </row>
    <row r="908" spans="1:6" x14ac:dyDescent="0.3">
      <c r="A908" s="2">
        <v>907</v>
      </c>
      <c r="B908" s="2" t="s">
        <v>36874</v>
      </c>
      <c r="C908" s="2">
        <v>33.270000000000003</v>
      </c>
      <c r="D908" s="2">
        <v>1</v>
      </c>
      <c r="E908" s="2">
        <v>7.5</v>
      </c>
      <c r="F908" s="2">
        <v>1009.22</v>
      </c>
    </row>
    <row r="909" spans="1:6" x14ac:dyDescent="0.3">
      <c r="A909" s="2">
        <v>908</v>
      </c>
      <c r="B909" s="2" t="s">
        <v>36875</v>
      </c>
      <c r="C909" s="2">
        <v>33.29</v>
      </c>
      <c r="D909" s="2">
        <v>1</v>
      </c>
      <c r="E909" s="2">
        <v>7.5</v>
      </c>
      <c r="F909" s="2">
        <v>1009.24</v>
      </c>
    </row>
    <row r="910" spans="1:6" x14ac:dyDescent="0.3">
      <c r="A910" s="2">
        <v>909</v>
      </c>
      <c r="B910" s="2" t="s">
        <v>36876</v>
      </c>
      <c r="C910" s="2">
        <v>33.29</v>
      </c>
      <c r="D910" s="2">
        <v>1</v>
      </c>
      <c r="E910" s="2">
        <v>7.5</v>
      </c>
      <c r="F910" s="2">
        <v>1009.21</v>
      </c>
    </row>
    <row r="911" spans="1:6" x14ac:dyDescent="0.3">
      <c r="A911" s="2">
        <v>910</v>
      </c>
      <c r="B911" s="2" t="s">
        <v>36877</v>
      </c>
      <c r="C911" s="2">
        <v>33.5</v>
      </c>
      <c r="D911" s="2">
        <v>1</v>
      </c>
      <c r="E911" s="2">
        <v>7.5</v>
      </c>
      <c r="F911" s="2">
        <v>1009.22</v>
      </c>
    </row>
    <row r="912" spans="1:6" x14ac:dyDescent="0.3">
      <c r="A912" s="2">
        <v>911</v>
      </c>
      <c r="B912" s="2" t="s">
        <v>36878</v>
      </c>
      <c r="C912" s="2">
        <v>33.520000000000003</v>
      </c>
      <c r="D912" s="2">
        <v>1</v>
      </c>
      <c r="E912" s="2">
        <v>7.5</v>
      </c>
      <c r="F912" s="2">
        <v>1009.22</v>
      </c>
    </row>
    <row r="913" spans="1:6" x14ac:dyDescent="0.3">
      <c r="A913" s="2">
        <v>912</v>
      </c>
      <c r="B913" s="2" t="s">
        <v>36879</v>
      </c>
      <c r="C913" s="2">
        <v>33.520000000000003</v>
      </c>
      <c r="D913" s="2">
        <v>1</v>
      </c>
      <c r="E913" s="2">
        <v>7.5</v>
      </c>
      <c r="F913" s="2">
        <v>1009.21</v>
      </c>
    </row>
    <row r="914" spans="1:6" x14ac:dyDescent="0.3">
      <c r="A914" s="2">
        <v>913</v>
      </c>
      <c r="B914" s="2" t="s">
        <v>36880</v>
      </c>
      <c r="C914" s="2">
        <v>33.36</v>
      </c>
      <c r="D914" s="2">
        <v>1</v>
      </c>
      <c r="E914" s="2">
        <v>7.5</v>
      </c>
      <c r="F914" s="2">
        <v>1009.17</v>
      </c>
    </row>
    <row r="915" spans="1:6" x14ac:dyDescent="0.3">
      <c r="A915" s="2">
        <v>914</v>
      </c>
      <c r="B915" s="2" t="s">
        <v>36881</v>
      </c>
      <c r="C915" s="2">
        <v>33.630000000000003</v>
      </c>
      <c r="D915" s="2">
        <v>1</v>
      </c>
      <c r="E915" s="2">
        <v>7.5</v>
      </c>
      <c r="F915" s="2">
        <v>1009.23</v>
      </c>
    </row>
    <row r="916" spans="1:6" x14ac:dyDescent="0.3">
      <c r="A916" s="2">
        <v>915</v>
      </c>
      <c r="B916" s="2" t="s">
        <v>36882</v>
      </c>
      <c r="C916" s="2">
        <v>33.409999999999997</v>
      </c>
      <c r="D916" s="2">
        <v>1</v>
      </c>
      <c r="E916" s="2">
        <v>7.5</v>
      </c>
      <c r="F916" s="2">
        <v>1009.18</v>
      </c>
    </row>
    <row r="917" spans="1:6" x14ac:dyDescent="0.3">
      <c r="A917" s="2">
        <v>916</v>
      </c>
      <c r="B917" s="2" t="s">
        <v>36883</v>
      </c>
      <c r="C917" s="2">
        <v>33.4</v>
      </c>
      <c r="D917" s="2">
        <v>1</v>
      </c>
      <c r="E917" s="2">
        <v>7.5</v>
      </c>
      <c r="F917" s="2">
        <v>1009.19</v>
      </c>
    </row>
    <row r="918" spans="1:6" x14ac:dyDescent="0.3">
      <c r="A918" s="2">
        <v>917</v>
      </c>
      <c r="B918" s="2" t="s">
        <v>36884</v>
      </c>
      <c r="C918" s="2">
        <v>33.590000000000003</v>
      </c>
      <c r="D918" s="2">
        <v>1</v>
      </c>
      <c r="E918" s="2">
        <v>7.5</v>
      </c>
      <c r="F918" s="2">
        <v>1009.19</v>
      </c>
    </row>
    <row r="919" spans="1:6" x14ac:dyDescent="0.3">
      <c r="A919" s="2">
        <v>918</v>
      </c>
      <c r="B919" s="2" t="s">
        <v>36885</v>
      </c>
      <c r="C919" s="2">
        <v>33.590000000000003</v>
      </c>
      <c r="D919" s="2">
        <v>1</v>
      </c>
      <c r="E919" s="2">
        <v>7.5</v>
      </c>
      <c r="F919" s="2">
        <v>1009.2</v>
      </c>
    </row>
    <row r="920" spans="1:6" x14ac:dyDescent="0.3">
      <c r="A920" s="2">
        <v>919</v>
      </c>
      <c r="B920" s="2" t="s">
        <v>36886</v>
      </c>
      <c r="C920" s="2">
        <v>33.56</v>
      </c>
      <c r="D920" s="2">
        <v>1</v>
      </c>
      <c r="E920" s="2">
        <v>7.5</v>
      </c>
      <c r="F920" s="2">
        <v>1009.2</v>
      </c>
    </row>
    <row r="921" spans="1:6" x14ac:dyDescent="0.3">
      <c r="A921" s="2">
        <v>920</v>
      </c>
      <c r="B921" s="2" t="s">
        <v>36887</v>
      </c>
      <c r="C921" s="2">
        <v>33.56</v>
      </c>
      <c r="D921" s="2">
        <v>1</v>
      </c>
      <c r="E921" s="2">
        <v>7.5</v>
      </c>
      <c r="F921" s="2">
        <v>1009.17</v>
      </c>
    </row>
    <row r="922" spans="1:6" x14ac:dyDescent="0.3">
      <c r="A922" s="2">
        <v>921</v>
      </c>
      <c r="B922" s="2" t="s">
        <v>36888</v>
      </c>
      <c r="C922" s="2">
        <v>33.520000000000003</v>
      </c>
      <c r="D922" s="2">
        <v>1</v>
      </c>
      <c r="E922" s="2">
        <v>7.5</v>
      </c>
      <c r="F922" s="2">
        <v>1009.16</v>
      </c>
    </row>
    <row r="923" spans="1:6" x14ac:dyDescent="0.3">
      <c r="A923" s="2">
        <v>922</v>
      </c>
      <c r="B923" s="2" t="s">
        <v>36889</v>
      </c>
      <c r="C923" s="2">
        <v>33.5</v>
      </c>
      <c r="D923" s="2">
        <v>1</v>
      </c>
      <c r="E923" s="2">
        <v>7.5</v>
      </c>
      <c r="F923" s="2">
        <v>1009.12</v>
      </c>
    </row>
    <row r="924" spans="1:6" x14ac:dyDescent="0.3">
      <c r="A924" s="2">
        <v>923</v>
      </c>
      <c r="B924" s="2" t="s">
        <v>36890</v>
      </c>
      <c r="C924" s="2">
        <v>33.43</v>
      </c>
      <c r="D924" s="2">
        <v>1</v>
      </c>
      <c r="E924" s="2">
        <v>7.5</v>
      </c>
      <c r="F924" s="2">
        <v>1009.13</v>
      </c>
    </row>
    <row r="925" spans="1:6" x14ac:dyDescent="0.3">
      <c r="A925" s="2">
        <v>924</v>
      </c>
      <c r="B925" s="2" t="s">
        <v>36891</v>
      </c>
      <c r="C925" s="2">
        <v>33.43</v>
      </c>
      <c r="D925" s="2">
        <v>1</v>
      </c>
      <c r="E925" s="2">
        <v>7.5</v>
      </c>
      <c r="F925" s="2">
        <v>1009.18</v>
      </c>
    </row>
    <row r="926" spans="1:6" x14ac:dyDescent="0.3">
      <c r="A926" s="2">
        <v>925</v>
      </c>
      <c r="B926" s="2" t="s">
        <v>36892</v>
      </c>
      <c r="C926" s="2">
        <v>33.64</v>
      </c>
      <c r="D926" s="2">
        <v>1</v>
      </c>
      <c r="E926" s="2">
        <v>7.5</v>
      </c>
      <c r="F926" s="2">
        <v>1009.19</v>
      </c>
    </row>
    <row r="927" spans="1:6" x14ac:dyDescent="0.3">
      <c r="A927" s="2">
        <v>926</v>
      </c>
      <c r="B927" s="2" t="s">
        <v>36893</v>
      </c>
      <c r="C927" s="2">
        <v>33.630000000000003</v>
      </c>
      <c r="D927" s="2">
        <v>1</v>
      </c>
      <c r="E927" s="2">
        <v>7.5</v>
      </c>
      <c r="F927" s="2">
        <v>1009.23</v>
      </c>
    </row>
    <row r="928" spans="1:6" x14ac:dyDescent="0.3">
      <c r="A928" s="2">
        <v>927</v>
      </c>
      <c r="B928" s="2" t="s">
        <v>36894</v>
      </c>
      <c r="C928" s="2">
        <v>33.61</v>
      </c>
      <c r="D928" s="2">
        <v>1</v>
      </c>
      <c r="E928" s="2">
        <v>7.5</v>
      </c>
      <c r="F928" s="2">
        <v>1009.2</v>
      </c>
    </row>
    <row r="929" spans="1:6" x14ac:dyDescent="0.3">
      <c r="A929" s="2">
        <v>928</v>
      </c>
      <c r="B929" s="2" t="s">
        <v>36895</v>
      </c>
      <c r="C929" s="2">
        <v>33.57</v>
      </c>
      <c r="D929" s="2">
        <v>1</v>
      </c>
      <c r="E929" s="2">
        <v>7.5</v>
      </c>
      <c r="F929" s="2">
        <v>1009.18</v>
      </c>
    </row>
    <row r="930" spans="1:6" x14ac:dyDescent="0.3">
      <c r="A930" s="2">
        <v>929</v>
      </c>
      <c r="B930" s="2" t="s">
        <v>36896</v>
      </c>
      <c r="C930" s="2">
        <v>33.54</v>
      </c>
      <c r="D930" s="2">
        <v>1</v>
      </c>
      <c r="E930" s="2">
        <v>7.5</v>
      </c>
      <c r="F930" s="2">
        <v>1009.21</v>
      </c>
    </row>
    <row r="931" spans="1:6" x14ac:dyDescent="0.3">
      <c r="A931" s="2">
        <v>930</v>
      </c>
      <c r="B931" s="2" t="s">
        <v>36897</v>
      </c>
      <c r="C931" s="2">
        <v>33.47</v>
      </c>
      <c r="D931" s="2">
        <v>1</v>
      </c>
      <c r="E931" s="2">
        <v>7.5</v>
      </c>
      <c r="F931" s="2">
        <v>1009.22</v>
      </c>
    </row>
    <row r="932" spans="1:6" x14ac:dyDescent="0.3">
      <c r="A932" s="2">
        <v>931</v>
      </c>
      <c r="B932" s="2" t="s">
        <v>36898</v>
      </c>
      <c r="C932" s="2">
        <v>33.479999999999997</v>
      </c>
      <c r="D932" s="2">
        <v>1</v>
      </c>
      <c r="E932" s="2">
        <v>7.5</v>
      </c>
      <c r="F932" s="2">
        <v>1009.21</v>
      </c>
    </row>
    <row r="933" spans="1:6" x14ac:dyDescent="0.3">
      <c r="A933" s="2">
        <v>932</v>
      </c>
      <c r="B933" s="2" t="s">
        <v>36899</v>
      </c>
      <c r="C933" s="2">
        <v>33.700000000000003</v>
      </c>
      <c r="D933" s="2">
        <v>1</v>
      </c>
      <c r="E933" s="2">
        <v>7.5</v>
      </c>
      <c r="F933" s="2">
        <v>1009.25</v>
      </c>
    </row>
    <row r="934" spans="1:6" x14ac:dyDescent="0.3">
      <c r="A934" s="2">
        <v>933</v>
      </c>
      <c r="B934" s="2" t="s">
        <v>36900</v>
      </c>
      <c r="C934" s="2">
        <v>33.659999999999997</v>
      </c>
      <c r="D934" s="2">
        <v>1</v>
      </c>
      <c r="E934" s="2">
        <v>7.5</v>
      </c>
      <c r="F934" s="2">
        <v>1009.24</v>
      </c>
    </row>
    <row r="935" spans="1:6" x14ac:dyDescent="0.3">
      <c r="A935" s="2">
        <v>934</v>
      </c>
      <c r="B935" s="2" t="s">
        <v>36901</v>
      </c>
      <c r="C935" s="2">
        <v>33.64</v>
      </c>
      <c r="D935" s="2">
        <v>1</v>
      </c>
      <c r="E935" s="2">
        <v>7.5</v>
      </c>
      <c r="F935" s="2">
        <v>1009.25</v>
      </c>
    </row>
    <row r="936" spans="1:6" x14ac:dyDescent="0.3">
      <c r="A936" s="2">
        <v>935</v>
      </c>
      <c r="B936" s="2" t="s">
        <v>36902</v>
      </c>
      <c r="C936" s="2">
        <v>33.630000000000003</v>
      </c>
      <c r="D936" s="2">
        <v>1</v>
      </c>
      <c r="E936" s="2">
        <v>7.5</v>
      </c>
      <c r="F936" s="2">
        <v>1009.25</v>
      </c>
    </row>
    <row r="937" spans="1:6" x14ac:dyDescent="0.3">
      <c r="A937" s="2">
        <v>936</v>
      </c>
      <c r="B937" s="2" t="s">
        <v>36903</v>
      </c>
      <c r="C937" s="2">
        <v>33.54</v>
      </c>
      <c r="D937" s="2">
        <v>1</v>
      </c>
      <c r="E937" s="2">
        <v>7.5</v>
      </c>
      <c r="F937" s="2">
        <v>1009.22</v>
      </c>
    </row>
    <row r="938" spans="1:6" x14ac:dyDescent="0.3">
      <c r="A938" s="2">
        <v>937</v>
      </c>
      <c r="B938" s="2" t="s">
        <v>36904</v>
      </c>
      <c r="C938" s="2">
        <v>33.57</v>
      </c>
      <c r="D938" s="2">
        <v>1</v>
      </c>
      <c r="E938" s="2">
        <v>7.5</v>
      </c>
      <c r="F938" s="2">
        <v>1009.24</v>
      </c>
    </row>
    <row r="939" spans="1:6" x14ac:dyDescent="0.3">
      <c r="A939" s="2">
        <v>938</v>
      </c>
      <c r="B939" s="2" t="s">
        <v>36905</v>
      </c>
      <c r="C939" s="2">
        <v>33.590000000000003</v>
      </c>
      <c r="D939" s="2">
        <v>1</v>
      </c>
      <c r="E939" s="2">
        <v>7.5</v>
      </c>
      <c r="F939" s="2">
        <v>1009.32</v>
      </c>
    </row>
    <row r="940" spans="1:6" x14ac:dyDescent="0.3">
      <c r="A940" s="2">
        <v>939</v>
      </c>
      <c r="B940" s="2" t="s">
        <v>36906</v>
      </c>
      <c r="C940" s="2">
        <v>33.590000000000003</v>
      </c>
      <c r="D940" s="2">
        <v>1</v>
      </c>
      <c r="E940" s="2">
        <v>7.5</v>
      </c>
      <c r="F940" s="2">
        <v>1009.29</v>
      </c>
    </row>
    <row r="941" spans="1:6" x14ac:dyDescent="0.3">
      <c r="A941" s="2">
        <v>940</v>
      </c>
      <c r="B941" s="2" t="s">
        <v>36907</v>
      </c>
      <c r="C941" s="2">
        <v>33.61</v>
      </c>
      <c r="D941" s="2">
        <v>1</v>
      </c>
      <c r="E941" s="2">
        <v>7.5</v>
      </c>
      <c r="F941" s="2">
        <v>1009.3</v>
      </c>
    </row>
    <row r="942" spans="1:6" x14ac:dyDescent="0.3">
      <c r="A942" s="2">
        <v>941</v>
      </c>
      <c r="B942" s="2" t="s">
        <v>36908</v>
      </c>
      <c r="C942" s="2">
        <v>33.61</v>
      </c>
      <c r="D942" s="2">
        <v>1</v>
      </c>
      <c r="E942" s="2">
        <v>7.5</v>
      </c>
      <c r="F942" s="2">
        <v>1009.29</v>
      </c>
    </row>
    <row r="943" spans="1:6" x14ac:dyDescent="0.3">
      <c r="A943" s="2">
        <v>942</v>
      </c>
      <c r="B943" s="2" t="s">
        <v>36909</v>
      </c>
      <c r="C943" s="2">
        <v>33.840000000000003</v>
      </c>
      <c r="D943" s="2">
        <v>1</v>
      </c>
      <c r="E943" s="2">
        <v>7.5</v>
      </c>
      <c r="F943" s="2">
        <v>1009.27</v>
      </c>
    </row>
    <row r="944" spans="1:6" x14ac:dyDescent="0.3">
      <c r="A944" s="2">
        <v>943</v>
      </c>
      <c r="B944" s="2" t="s">
        <v>36910</v>
      </c>
      <c r="C944" s="2">
        <v>33.840000000000003</v>
      </c>
      <c r="D944" s="2">
        <v>1</v>
      </c>
      <c r="E944" s="2">
        <v>7.5</v>
      </c>
      <c r="F944" s="2">
        <v>1009.23</v>
      </c>
    </row>
    <row r="945" spans="1:6" x14ac:dyDescent="0.3">
      <c r="A945" s="2">
        <v>944</v>
      </c>
      <c r="B945" s="2" t="s">
        <v>36911</v>
      </c>
      <c r="C945" s="2">
        <v>33.81</v>
      </c>
      <c r="D945" s="2">
        <v>1</v>
      </c>
      <c r="E945" s="2">
        <v>7.5</v>
      </c>
      <c r="F945" s="2">
        <v>1009.25</v>
      </c>
    </row>
    <row r="946" spans="1:6" x14ac:dyDescent="0.3">
      <c r="A946" s="2">
        <v>945</v>
      </c>
      <c r="B946" s="2" t="s">
        <v>36912</v>
      </c>
      <c r="C946" s="2">
        <v>33.770000000000003</v>
      </c>
      <c r="D946" s="2">
        <v>1</v>
      </c>
      <c r="E946" s="2">
        <v>7.5</v>
      </c>
      <c r="F946" s="2">
        <v>1009.23</v>
      </c>
    </row>
    <row r="947" spans="1:6" x14ac:dyDescent="0.3">
      <c r="A947" s="2">
        <v>946</v>
      </c>
      <c r="B947" s="2" t="s">
        <v>36913</v>
      </c>
      <c r="C947" s="2">
        <v>33.729999999999997</v>
      </c>
      <c r="D947" s="2">
        <v>1</v>
      </c>
      <c r="E947" s="2">
        <v>7.5</v>
      </c>
      <c r="F947" s="2">
        <v>1009.21</v>
      </c>
    </row>
    <row r="948" spans="1:6" x14ac:dyDescent="0.3">
      <c r="A948" s="2">
        <v>947</v>
      </c>
      <c r="B948" s="2" t="s">
        <v>36914</v>
      </c>
      <c r="C948" s="2">
        <v>33.659999999999997</v>
      </c>
      <c r="D948" s="2">
        <v>1</v>
      </c>
      <c r="E948" s="2">
        <v>7.5</v>
      </c>
      <c r="F948" s="2">
        <v>1009.17</v>
      </c>
    </row>
    <row r="949" spans="1:6" x14ac:dyDescent="0.3">
      <c r="A949" s="2">
        <v>948</v>
      </c>
      <c r="B949" s="2" t="s">
        <v>36915</v>
      </c>
      <c r="C949" s="2">
        <v>33.89</v>
      </c>
      <c r="D949" s="2">
        <v>1</v>
      </c>
      <c r="E949" s="2">
        <v>7.5</v>
      </c>
      <c r="F949" s="2">
        <v>1009.22</v>
      </c>
    </row>
    <row r="950" spans="1:6" x14ac:dyDescent="0.3">
      <c r="A950" s="2">
        <v>949</v>
      </c>
      <c r="B950" s="2" t="s">
        <v>36916</v>
      </c>
      <c r="C950" s="2">
        <v>33.880000000000003</v>
      </c>
      <c r="D950" s="2">
        <v>1</v>
      </c>
      <c r="E950" s="2">
        <v>7.5</v>
      </c>
      <c r="F950" s="2">
        <v>1009.18</v>
      </c>
    </row>
    <row r="951" spans="1:6" x14ac:dyDescent="0.3">
      <c r="A951" s="2">
        <v>950</v>
      </c>
      <c r="B951" s="2" t="s">
        <v>36917</v>
      </c>
      <c r="C951" s="2">
        <v>33.86</v>
      </c>
      <c r="D951" s="2">
        <v>1</v>
      </c>
      <c r="E951" s="2">
        <v>7.5</v>
      </c>
      <c r="F951" s="2">
        <v>1009.19</v>
      </c>
    </row>
    <row r="952" spans="1:6" x14ac:dyDescent="0.3">
      <c r="A952" s="2">
        <v>951</v>
      </c>
      <c r="B952" s="2" t="s">
        <v>36918</v>
      </c>
      <c r="C952" s="2">
        <v>33.840000000000003</v>
      </c>
      <c r="D952" s="2">
        <v>1</v>
      </c>
      <c r="E952" s="2">
        <v>7.5</v>
      </c>
      <c r="F952" s="2">
        <v>1009.21</v>
      </c>
    </row>
    <row r="953" spans="1:6" x14ac:dyDescent="0.3">
      <c r="A953" s="2">
        <v>952</v>
      </c>
      <c r="B953" s="2" t="s">
        <v>36919</v>
      </c>
      <c r="C953" s="2">
        <v>33.840000000000003</v>
      </c>
      <c r="D953" s="2">
        <v>1</v>
      </c>
      <c r="E953" s="2">
        <v>7.5</v>
      </c>
      <c r="F953" s="2">
        <v>1009.22</v>
      </c>
    </row>
    <row r="954" spans="1:6" x14ac:dyDescent="0.3">
      <c r="A954" s="2">
        <v>953</v>
      </c>
      <c r="B954" s="2" t="s">
        <v>36920</v>
      </c>
      <c r="C954" s="2">
        <v>33.75</v>
      </c>
      <c r="D954" s="2">
        <v>1</v>
      </c>
      <c r="E954" s="2">
        <v>7.5</v>
      </c>
      <c r="F954" s="2">
        <v>1009.15</v>
      </c>
    </row>
    <row r="955" spans="1:6" x14ac:dyDescent="0.3">
      <c r="A955" s="2">
        <v>954</v>
      </c>
      <c r="B955" s="2" t="s">
        <v>36921</v>
      </c>
      <c r="C955" s="2">
        <v>33.75</v>
      </c>
      <c r="D955" s="2">
        <v>1</v>
      </c>
      <c r="E955" s="2">
        <v>7.5</v>
      </c>
      <c r="F955" s="2">
        <v>1009.17</v>
      </c>
    </row>
    <row r="956" spans="1:6" x14ac:dyDescent="0.3">
      <c r="A956" s="2">
        <v>955</v>
      </c>
      <c r="B956" s="2" t="s">
        <v>36922</v>
      </c>
      <c r="C956" s="2">
        <v>33.75</v>
      </c>
      <c r="D956" s="2">
        <v>1</v>
      </c>
      <c r="E956" s="2">
        <v>7.5</v>
      </c>
      <c r="F956" s="2">
        <v>1009.17</v>
      </c>
    </row>
    <row r="957" spans="1:6" x14ac:dyDescent="0.3">
      <c r="A957" s="2">
        <v>956</v>
      </c>
      <c r="B957" s="2" t="s">
        <v>36923</v>
      </c>
      <c r="C957" s="2">
        <v>33.950000000000003</v>
      </c>
      <c r="D957" s="2">
        <v>1</v>
      </c>
      <c r="E957" s="2">
        <v>7.5</v>
      </c>
      <c r="F957" s="2">
        <v>1009.14</v>
      </c>
    </row>
    <row r="958" spans="1:6" x14ac:dyDescent="0.3">
      <c r="A958" s="2">
        <v>957</v>
      </c>
      <c r="B958" s="2" t="s">
        <v>36924</v>
      </c>
      <c r="C958" s="2">
        <v>33.770000000000003</v>
      </c>
      <c r="D958" s="2">
        <v>1</v>
      </c>
      <c r="E958" s="2">
        <v>7.5</v>
      </c>
      <c r="F958" s="2">
        <v>1009.14</v>
      </c>
    </row>
    <row r="959" spans="1:6" x14ac:dyDescent="0.3">
      <c r="A959" s="2">
        <v>958</v>
      </c>
      <c r="B959" s="2" t="s">
        <v>36925</v>
      </c>
      <c r="C959" s="2">
        <v>33.75</v>
      </c>
      <c r="D959" s="2">
        <v>1</v>
      </c>
      <c r="E959" s="2">
        <v>7.5</v>
      </c>
      <c r="F959" s="2">
        <v>1009.16</v>
      </c>
    </row>
    <row r="960" spans="1:6" x14ac:dyDescent="0.3">
      <c r="A960" s="2">
        <v>959</v>
      </c>
      <c r="B960" s="2" t="s">
        <v>36926</v>
      </c>
      <c r="C960" s="2">
        <v>33.96</v>
      </c>
      <c r="D960" s="2">
        <v>1</v>
      </c>
      <c r="E960" s="2">
        <v>7.5</v>
      </c>
      <c r="F960" s="2">
        <v>1009.09</v>
      </c>
    </row>
    <row r="961" spans="1:6" x14ac:dyDescent="0.3">
      <c r="A961" s="2">
        <v>960</v>
      </c>
      <c r="B961" s="2" t="s">
        <v>36927</v>
      </c>
      <c r="C961" s="2">
        <v>33.93</v>
      </c>
      <c r="D961" s="2">
        <v>1</v>
      </c>
      <c r="E961" s="2">
        <v>7.5</v>
      </c>
      <c r="F961" s="2">
        <v>1009.12</v>
      </c>
    </row>
    <row r="962" spans="1:6" x14ac:dyDescent="0.3">
      <c r="A962" s="2">
        <v>961</v>
      </c>
      <c r="B962" s="2" t="s">
        <v>36928</v>
      </c>
      <c r="C962" s="2">
        <v>33.9</v>
      </c>
      <c r="D962" s="2">
        <v>1</v>
      </c>
      <c r="E962" s="2">
        <v>7.5</v>
      </c>
      <c r="F962" s="2">
        <v>1009.12</v>
      </c>
    </row>
    <row r="963" spans="1:6" x14ac:dyDescent="0.3">
      <c r="A963" s="2">
        <v>962</v>
      </c>
      <c r="B963" s="2" t="s">
        <v>36929</v>
      </c>
      <c r="C963" s="2">
        <v>33.86</v>
      </c>
      <c r="D963" s="2">
        <v>1</v>
      </c>
      <c r="E963" s="2">
        <v>7.5</v>
      </c>
      <c r="F963" s="2">
        <v>1009.09</v>
      </c>
    </row>
    <row r="964" spans="1:6" x14ac:dyDescent="0.3">
      <c r="A964" s="2">
        <v>963</v>
      </c>
      <c r="B964" s="2" t="s">
        <v>36930</v>
      </c>
      <c r="C964" s="2">
        <v>33.79</v>
      </c>
      <c r="D964" s="2">
        <v>1</v>
      </c>
      <c r="E964" s="2">
        <v>7.5</v>
      </c>
      <c r="F964" s="2">
        <v>1009.11</v>
      </c>
    </row>
    <row r="965" spans="1:6" x14ac:dyDescent="0.3">
      <c r="A965" s="2">
        <v>964</v>
      </c>
      <c r="B965" s="2" t="s">
        <v>36931</v>
      </c>
      <c r="C965" s="2">
        <v>33.79</v>
      </c>
      <c r="D965" s="2">
        <v>1</v>
      </c>
      <c r="E965" s="2">
        <v>7.5</v>
      </c>
      <c r="F965" s="2">
        <v>1009.11</v>
      </c>
    </row>
    <row r="966" spans="1:6" x14ac:dyDescent="0.3">
      <c r="A966" s="2">
        <v>965</v>
      </c>
      <c r="B966" s="2" t="s">
        <v>36932</v>
      </c>
      <c r="C966" s="2">
        <v>34</v>
      </c>
      <c r="D966" s="2">
        <v>1</v>
      </c>
      <c r="E966" s="2">
        <v>7.5</v>
      </c>
      <c r="F966" s="2">
        <v>1009.15</v>
      </c>
    </row>
    <row r="967" spans="1:6" x14ac:dyDescent="0.3">
      <c r="A967" s="2">
        <v>966</v>
      </c>
      <c r="B967" s="2" t="s">
        <v>36933</v>
      </c>
      <c r="C967" s="2">
        <v>33.979999999999997</v>
      </c>
      <c r="D967" s="2">
        <v>1</v>
      </c>
      <c r="E967" s="2">
        <v>7.5</v>
      </c>
      <c r="F967" s="2">
        <v>1009.18</v>
      </c>
    </row>
    <row r="968" spans="1:6" x14ac:dyDescent="0.3">
      <c r="A968" s="2">
        <v>967</v>
      </c>
      <c r="B968" s="2" t="s">
        <v>36934</v>
      </c>
      <c r="C968" s="2">
        <v>33.950000000000003</v>
      </c>
      <c r="D968" s="2">
        <v>1</v>
      </c>
      <c r="E968" s="2">
        <v>7.5</v>
      </c>
      <c r="F968" s="2">
        <v>1009.22</v>
      </c>
    </row>
    <row r="969" spans="1:6" x14ac:dyDescent="0.3">
      <c r="A969" s="2">
        <v>968</v>
      </c>
      <c r="B969" s="2" t="s">
        <v>36935</v>
      </c>
      <c r="C969" s="2">
        <v>33.93</v>
      </c>
      <c r="D969" s="2">
        <v>1</v>
      </c>
      <c r="E969" s="2">
        <v>7.5</v>
      </c>
      <c r="F969" s="2">
        <v>1009.22</v>
      </c>
    </row>
    <row r="970" spans="1:6" x14ac:dyDescent="0.3">
      <c r="A970" s="2">
        <v>969</v>
      </c>
      <c r="B970" s="2" t="s">
        <v>36936</v>
      </c>
      <c r="C970" s="2">
        <v>33.81</v>
      </c>
      <c r="D970" s="2">
        <v>1</v>
      </c>
      <c r="E970" s="2">
        <v>7.5</v>
      </c>
      <c r="F970" s="2">
        <v>1009.22</v>
      </c>
    </row>
    <row r="971" spans="1:6" x14ac:dyDescent="0.3">
      <c r="A971" s="2">
        <v>970</v>
      </c>
      <c r="B971" s="2" t="s">
        <v>36937</v>
      </c>
      <c r="C971" s="2">
        <v>33.81</v>
      </c>
      <c r="D971" s="2">
        <v>1</v>
      </c>
      <c r="E971" s="2">
        <v>7.5</v>
      </c>
      <c r="F971" s="2">
        <v>1009.22</v>
      </c>
    </row>
    <row r="972" spans="1:6" x14ac:dyDescent="0.3">
      <c r="A972" s="2">
        <v>971</v>
      </c>
      <c r="B972" s="2" t="s">
        <v>36938</v>
      </c>
      <c r="C972" s="2">
        <v>33.840000000000003</v>
      </c>
      <c r="D972" s="2">
        <v>1</v>
      </c>
      <c r="E972" s="2">
        <v>7.5</v>
      </c>
      <c r="F972" s="2">
        <v>1009.26</v>
      </c>
    </row>
    <row r="973" spans="1:6" x14ac:dyDescent="0.3">
      <c r="A973" s="2">
        <v>972</v>
      </c>
      <c r="B973" s="2" t="s">
        <v>36939</v>
      </c>
      <c r="C973" s="2">
        <v>33.840000000000003</v>
      </c>
      <c r="D973" s="2">
        <v>1</v>
      </c>
      <c r="E973" s="2">
        <v>7.5</v>
      </c>
      <c r="F973" s="2">
        <v>1009.21</v>
      </c>
    </row>
    <row r="974" spans="1:6" x14ac:dyDescent="0.3">
      <c r="A974" s="2">
        <v>973</v>
      </c>
      <c r="B974" s="2" t="s">
        <v>36940</v>
      </c>
      <c r="C974" s="2">
        <v>33.840000000000003</v>
      </c>
      <c r="D974" s="2">
        <v>1</v>
      </c>
      <c r="E974" s="2">
        <v>7.5</v>
      </c>
      <c r="F974" s="2">
        <v>1009.21</v>
      </c>
    </row>
    <row r="975" spans="1:6" x14ac:dyDescent="0.3">
      <c r="A975" s="2">
        <v>974</v>
      </c>
      <c r="B975" s="2" t="s">
        <v>36941</v>
      </c>
      <c r="C975" s="2">
        <v>33.840000000000003</v>
      </c>
      <c r="D975" s="2">
        <v>1</v>
      </c>
      <c r="E975" s="2">
        <v>7.5</v>
      </c>
      <c r="F975" s="2">
        <v>1009.21</v>
      </c>
    </row>
    <row r="976" spans="1:6" x14ac:dyDescent="0.3">
      <c r="A976" s="2">
        <v>975</v>
      </c>
      <c r="B976" s="2" t="s">
        <v>36942</v>
      </c>
      <c r="C976" s="2">
        <v>33.840000000000003</v>
      </c>
      <c r="D976" s="2">
        <v>1</v>
      </c>
      <c r="E976" s="2">
        <v>7.5</v>
      </c>
      <c r="F976" s="2">
        <v>1009.19</v>
      </c>
    </row>
    <row r="977" spans="1:6" x14ac:dyDescent="0.3">
      <c r="A977" s="2">
        <v>976</v>
      </c>
      <c r="B977" s="2" t="s">
        <v>36943</v>
      </c>
      <c r="C977" s="2">
        <v>33.840000000000003</v>
      </c>
      <c r="D977" s="2">
        <v>1</v>
      </c>
      <c r="E977" s="2">
        <v>7.5</v>
      </c>
      <c r="F977" s="2">
        <v>1009.17</v>
      </c>
    </row>
    <row r="978" spans="1:6" x14ac:dyDescent="0.3">
      <c r="A978" s="2">
        <v>977</v>
      </c>
      <c r="B978" s="2" t="s">
        <v>36944</v>
      </c>
      <c r="C978" s="2">
        <v>33.840000000000003</v>
      </c>
      <c r="D978" s="2">
        <v>1</v>
      </c>
      <c r="E978" s="2">
        <v>7.5</v>
      </c>
      <c r="F978" s="2">
        <v>1009.2</v>
      </c>
    </row>
    <row r="979" spans="1:6" x14ac:dyDescent="0.3">
      <c r="A979" s="2">
        <v>978</v>
      </c>
      <c r="B979" s="2" t="s">
        <v>36945</v>
      </c>
      <c r="C979" s="2">
        <v>33.880000000000003</v>
      </c>
      <c r="D979" s="2">
        <v>1</v>
      </c>
      <c r="E979" s="2">
        <v>7.5</v>
      </c>
      <c r="F979" s="2">
        <v>1009.21</v>
      </c>
    </row>
    <row r="980" spans="1:6" x14ac:dyDescent="0.3">
      <c r="A980" s="2">
        <v>979</v>
      </c>
      <c r="B980" s="2" t="s">
        <v>36946</v>
      </c>
      <c r="C980" s="2">
        <v>33.86</v>
      </c>
      <c r="D980" s="2">
        <v>1</v>
      </c>
      <c r="E980" s="2">
        <v>7.5</v>
      </c>
      <c r="F980" s="2">
        <v>1009.28</v>
      </c>
    </row>
    <row r="981" spans="1:6" x14ac:dyDescent="0.3">
      <c r="A981" s="2">
        <v>980</v>
      </c>
      <c r="B981" s="2" t="s">
        <v>36947</v>
      </c>
      <c r="C981" s="2">
        <v>33.86</v>
      </c>
      <c r="D981" s="2">
        <v>1</v>
      </c>
      <c r="E981" s="2">
        <v>7.5</v>
      </c>
      <c r="F981" s="2">
        <v>1009.31</v>
      </c>
    </row>
    <row r="982" spans="1:6" x14ac:dyDescent="0.3">
      <c r="A982" s="2">
        <v>981</v>
      </c>
      <c r="B982" s="2" t="s">
        <v>36948</v>
      </c>
      <c r="C982" s="2">
        <v>33.86</v>
      </c>
      <c r="D982" s="2">
        <v>1</v>
      </c>
      <c r="E982" s="2">
        <v>7.5</v>
      </c>
      <c r="F982" s="2">
        <v>1009.31</v>
      </c>
    </row>
    <row r="983" spans="1:6" x14ac:dyDescent="0.3">
      <c r="A983" s="2">
        <v>982</v>
      </c>
      <c r="B983" s="2" t="s">
        <v>36949</v>
      </c>
      <c r="C983" s="2">
        <v>33.880000000000003</v>
      </c>
      <c r="D983" s="2">
        <v>1</v>
      </c>
      <c r="E983" s="2">
        <v>7.5</v>
      </c>
      <c r="F983" s="2">
        <v>1009.31</v>
      </c>
    </row>
    <row r="984" spans="1:6" x14ac:dyDescent="0.3">
      <c r="A984" s="2">
        <v>983</v>
      </c>
      <c r="B984" s="2" t="s">
        <v>36950</v>
      </c>
      <c r="C984" s="2">
        <v>33.880000000000003</v>
      </c>
      <c r="D984" s="2">
        <v>1</v>
      </c>
      <c r="E984" s="2">
        <v>7.5</v>
      </c>
      <c r="F984" s="2">
        <v>1009.31</v>
      </c>
    </row>
    <row r="985" spans="1:6" x14ac:dyDescent="0.3">
      <c r="A985" s="2">
        <v>984</v>
      </c>
      <c r="B985" s="2" t="s">
        <v>36951</v>
      </c>
      <c r="C985" s="2">
        <v>33.880000000000003</v>
      </c>
      <c r="D985" s="2">
        <v>1</v>
      </c>
      <c r="E985" s="2">
        <v>7.5</v>
      </c>
      <c r="F985" s="2">
        <v>1009.32</v>
      </c>
    </row>
    <row r="986" spans="1:6" x14ac:dyDescent="0.3">
      <c r="A986" s="2">
        <v>985</v>
      </c>
      <c r="B986" s="2" t="s">
        <v>36952</v>
      </c>
      <c r="C986" s="2">
        <v>33.880000000000003</v>
      </c>
      <c r="D986" s="2">
        <v>1</v>
      </c>
      <c r="E986" s="2">
        <v>7.5</v>
      </c>
      <c r="F986" s="2">
        <v>1009.26</v>
      </c>
    </row>
    <row r="987" spans="1:6" x14ac:dyDescent="0.3">
      <c r="A987" s="2">
        <v>986</v>
      </c>
      <c r="B987" s="2" t="s">
        <v>36953</v>
      </c>
      <c r="C987" s="2">
        <v>33.880000000000003</v>
      </c>
      <c r="D987" s="2">
        <v>1</v>
      </c>
      <c r="E987" s="2">
        <v>7.5</v>
      </c>
      <c r="F987" s="2">
        <v>1009.27</v>
      </c>
    </row>
    <row r="988" spans="1:6" x14ac:dyDescent="0.3">
      <c r="A988" s="2">
        <v>987</v>
      </c>
      <c r="B988" s="2" t="s">
        <v>36954</v>
      </c>
      <c r="C988" s="2">
        <v>33.880000000000003</v>
      </c>
      <c r="D988" s="2">
        <v>1</v>
      </c>
      <c r="E988" s="2">
        <v>7.5</v>
      </c>
      <c r="F988" s="2">
        <v>1009.23</v>
      </c>
    </row>
    <row r="989" spans="1:6" x14ac:dyDescent="0.3">
      <c r="A989" s="2">
        <v>988</v>
      </c>
      <c r="B989" s="2" t="s">
        <v>36955</v>
      </c>
      <c r="C989" s="2">
        <v>33.89</v>
      </c>
      <c r="D989" s="2">
        <v>1</v>
      </c>
      <c r="E989" s="2">
        <v>7.5</v>
      </c>
      <c r="F989" s="2">
        <v>1009.3</v>
      </c>
    </row>
    <row r="990" spans="1:6" x14ac:dyDescent="0.3">
      <c r="A990" s="2">
        <v>989</v>
      </c>
      <c r="B990" s="2" t="s">
        <v>36956</v>
      </c>
      <c r="C990" s="2">
        <v>33.9</v>
      </c>
      <c r="D990" s="2">
        <v>1</v>
      </c>
      <c r="E990" s="2">
        <v>7.5</v>
      </c>
      <c r="F990" s="2">
        <v>1009.32</v>
      </c>
    </row>
    <row r="991" spans="1:6" x14ac:dyDescent="0.3">
      <c r="A991" s="2">
        <v>990</v>
      </c>
      <c r="B991" s="2" t="s">
        <v>36957</v>
      </c>
      <c r="C991" s="2">
        <v>33.89</v>
      </c>
      <c r="D991" s="2">
        <v>1</v>
      </c>
      <c r="E991" s="2">
        <v>7.5</v>
      </c>
      <c r="F991" s="2">
        <v>1009.28</v>
      </c>
    </row>
    <row r="992" spans="1:6" x14ac:dyDescent="0.3">
      <c r="A992" s="2">
        <v>991</v>
      </c>
      <c r="B992" s="2" t="s">
        <v>36958</v>
      </c>
      <c r="C992" s="2">
        <v>33.909999999999997</v>
      </c>
      <c r="D992" s="2">
        <v>1</v>
      </c>
      <c r="E992" s="2">
        <v>7.5</v>
      </c>
      <c r="F992" s="2">
        <v>1009.33</v>
      </c>
    </row>
    <row r="993" spans="1:6" x14ac:dyDescent="0.3">
      <c r="A993" s="2">
        <v>992</v>
      </c>
      <c r="B993" s="2" t="s">
        <v>36959</v>
      </c>
      <c r="C993" s="2">
        <v>33.93</v>
      </c>
      <c r="D993" s="2">
        <v>1</v>
      </c>
      <c r="E993" s="2">
        <v>7.5</v>
      </c>
      <c r="F993" s="2">
        <v>1009.3</v>
      </c>
    </row>
    <row r="994" spans="1:6" x14ac:dyDescent="0.3">
      <c r="A994" s="2">
        <v>993</v>
      </c>
      <c r="B994" s="2" t="s">
        <v>36960</v>
      </c>
      <c r="C994" s="2">
        <v>33.96</v>
      </c>
      <c r="D994" s="2">
        <v>1</v>
      </c>
      <c r="E994" s="2">
        <v>7.5</v>
      </c>
      <c r="F994" s="2">
        <v>1009.3</v>
      </c>
    </row>
    <row r="995" spans="1:6" x14ac:dyDescent="0.3">
      <c r="A995" s="2">
        <v>994</v>
      </c>
      <c r="B995" s="2" t="s">
        <v>36961</v>
      </c>
      <c r="C995" s="2">
        <v>33.96</v>
      </c>
      <c r="D995" s="2">
        <v>1</v>
      </c>
      <c r="E995" s="2">
        <v>7.5</v>
      </c>
      <c r="F995" s="2">
        <v>1009.3</v>
      </c>
    </row>
    <row r="996" spans="1:6" x14ac:dyDescent="0.3">
      <c r="A996" s="2">
        <v>995</v>
      </c>
      <c r="B996" s="2" t="s">
        <v>36962</v>
      </c>
      <c r="C996" s="2">
        <v>33.96</v>
      </c>
      <c r="D996" s="2">
        <v>1</v>
      </c>
      <c r="E996" s="2">
        <v>7.5</v>
      </c>
      <c r="F996" s="2">
        <v>1009.3</v>
      </c>
    </row>
    <row r="997" spans="1:6" x14ac:dyDescent="0.3">
      <c r="A997" s="2">
        <v>996</v>
      </c>
      <c r="B997" s="2" t="s">
        <v>36963</v>
      </c>
      <c r="C997" s="2">
        <v>33.97</v>
      </c>
      <c r="D997" s="2">
        <v>1</v>
      </c>
      <c r="E997" s="2">
        <v>7.5</v>
      </c>
      <c r="F997" s="2">
        <v>1009.29</v>
      </c>
    </row>
    <row r="998" spans="1:6" x14ac:dyDescent="0.3">
      <c r="A998" s="2">
        <v>997</v>
      </c>
      <c r="B998" s="2" t="s">
        <v>36964</v>
      </c>
      <c r="C998" s="2">
        <v>33.979999999999997</v>
      </c>
      <c r="D998" s="2">
        <v>1</v>
      </c>
      <c r="E998" s="2">
        <v>7.5</v>
      </c>
      <c r="F998" s="2">
        <v>1009.27</v>
      </c>
    </row>
    <row r="999" spans="1:6" x14ac:dyDescent="0.3">
      <c r="A999" s="2">
        <v>998</v>
      </c>
      <c r="B999" s="2" t="s">
        <v>36965</v>
      </c>
      <c r="C999" s="2">
        <v>34</v>
      </c>
      <c r="D999" s="2">
        <v>1</v>
      </c>
      <c r="E999" s="2">
        <v>7.5</v>
      </c>
      <c r="F999" s="2">
        <v>1009.31</v>
      </c>
    </row>
    <row r="1000" spans="1:6" x14ac:dyDescent="0.3">
      <c r="A1000" s="2">
        <v>999</v>
      </c>
      <c r="B1000" s="2" t="s">
        <v>36966</v>
      </c>
      <c r="C1000" s="2">
        <v>34.020000000000003</v>
      </c>
      <c r="D1000" s="2">
        <v>1</v>
      </c>
      <c r="E1000" s="2">
        <v>7.5</v>
      </c>
      <c r="F1000" s="2">
        <v>1009.31</v>
      </c>
    </row>
    <row r="1001" spans="1:6" x14ac:dyDescent="0.3">
      <c r="A1001" s="2">
        <v>1000</v>
      </c>
      <c r="B1001" s="2" t="s">
        <v>36967</v>
      </c>
      <c r="C1001" s="2">
        <v>34.020000000000003</v>
      </c>
      <c r="D1001" s="2">
        <v>1</v>
      </c>
      <c r="E1001" s="2">
        <v>7.5</v>
      </c>
      <c r="F1001" s="2">
        <v>1009.21</v>
      </c>
    </row>
    <row r="1002" spans="1:6" x14ac:dyDescent="0.3">
      <c r="A1002" s="2">
        <v>1001</v>
      </c>
      <c r="B1002" s="2" t="s">
        <v>36968</v>
      </c>
      <c r="C1002" s="2">
        <v>34.020000000000003</v>
      </c>
      <c r="D1002" s="2">
        <v>1</v>
      </c>
      <c r="E1002" s="2">
        <v>7.5</v>
      </c>
      <c r="F1002" s="2">
        <v>1009.19</v>
      </c>
    </row>
    <row r="1003" spans="1:6" x14ac:dyDescent="0.3">
      <c r="A1003" s="2">
        <v>1002</v>
      </c>
      <c r="B1003" s="2" t="s">
        <v>36969</v>
      </c>
      <c r="C1003" s="2">
        <v>34.04</v>
      </c>
      <c r="D1003" s="2">
        <v>1</v>
      </c>
      <c r="E1003" s="2">
        <v>7.5</v>
      </c>
      <c r="F1003" s="2">
        <v>1009.13</v>
      </c>
    </row>
    <row r="1004" spans="1:6" x14ac:dyDescent="0.3">
      <c r="A1004" s="2">
        <v>1003</v>
      </c>
      <c r="B1004" s="2" t="s">
        <v>36970</v>
      </c>
      <c r="C1004" s="2">
        <v>34.229999999999997</v>
      </c>
      <c r="D1004" s="2">
        <v>1</v>
      </c>
      <c r="E1004" s="2">
        <v>7.5</v>
      </c>
      <c r="F1004" s="2">
        <v>1009.16</v>
      </c>
    </row>
    <row r="1005" spans="1:6" x14ac:dyDescent="0.3">
      <c r="A1005" s="2">
        <v>1004</v>
      </c>
      <c r="B1005" s="2" t="s">
        <v>36971</v>
      </c>
      <c r="C1005" s="2">
        <v>34.22</v>
      </c>
      <c r="D1005" s="2">
        <v>1</v>
      </c>
      <c r="E1005" s="2">
        <v>7.5</v>
      </c>
      <c r="F1005" s="2">
        <v>1009.09</v>
      </c>
    </row>
    <row r="1006" spans="1:6" x14ac:dyDescent="0.3">
      <c r="A1006" s="2">
        <v>1005</v>
      </c>
      <c r="B1006" s="2" t="s">
        <v>36972</v>
      </c>
      <c r="C1006" s="2">
        <v>34.21</v>
      </c>
      <c r="D1006" s="2">
        <v>1</v>
      </c>
      <c r="E1006" s="2">
        <v>7.5</v>
      </c>
      <c r="F1006" s="2">
        <v>1009.11</v>
      </c>
    </row>
    <row r="1007" spans="1:6" x14ac:dyDescent="0.3">
      <c r="A1007" s="2">
        <v>1006</v>
      </c>
      <c r="B1007" s="2" t="s">
        <v>36973</v>
      </c>
      <c r="C1007" s="2">
        <v>34.159999999999997</v>
      </c>
      <c r="D1007" s="2">
        <v>1</v>
      </c>
      <c r="E1007" s="2">
        <v>7.5</v>
      </c>
      <c r="F1007" s="2">
        <v>1009.14</v>
      </c>
    </row>
    <row r="1008" spans="1:6" x14ac:dyDescent="0.3">
      <c r="A1008" s="2">
        <v>1007</v>
      </c>
      <c r="B1008" s="2" t="s">
        <v>36974</v>
      </c>
      <c r="C1008" s="2">
        <v>34.130000000000003</v>
      </c>
      <c r="D1008" s="2">
        <v>1</v>
      </c>
      <c r="E1008" s="2">
        <v>7.5</v>
      </c>
      <c r="F1008" s="2">
        <v>1009.12</v>
      </c>
    </row>
    <row r="1009" spans="1:6" x14ac:dyDescent="0.3">
      <c r="A1009" s="2">
        <v>1008</v>
      </c>
      <c r="B1009" s="2" t="s">
        <v>36975</v>
      </c>
      <c r="C1009" s="2">
        <v>34.07</v>
      </c>
      <c r="D1009" s="2">
        <v>1</v>
      </c>
      <c r="E1009" s="2">
        <v>7.5</v>
      </c>
      <c r="F1009" s="2">
        <v>1009.03</v>
      </c>
    </row>
    <row r="1010" spans="1:6" x14ac:dyDescent="0.3">
      <c r="A1010" s="2">
        <v>1009</v>
      </c>
      <c r="B1010" s="2" t="s">
        <v>36976</v>
      </c>
      <c r="C1010" s="2">
        <v>34.07</v>
      </c>
      <c r="D1010" s="2">
        <v>1</v>
      </c>
      <c r="E1010" s="2">
        <v>7.5</v>
      </c>
      <c r="F1010" s="2">
        <v>1009.09</v>
      </c>
    </row>
    <row r="1011" spans="1:6" x14ac:dyDescent="0.3">
      <c r="A1011" s="2">
        <v>1010</v>
      </c>
      <c r="B1011" s="2" t="s">
        <v>36977</v>
      </c>
      <c r="C1011" s="2">
        <v>34.159999999999997</v>
      </c>
      <c r="D1011" s="2">
        <v>1</v>
      </c>
      <c r="E1011" s="2">
        <v>7.5</v>
      </c>
      <c r="F1011" s="2">
        <v>1009.04</v>
      </c>
    </row>
    <row r="1012" spans="1:6" x14ac:dyDescent="0.3">
      <c r="A1012" s="2">
        <v>1011</v>
      </c>
      <c r="B1012" s="2" t="s">
        <v>36978</v>
      </c>
      <c r="C1012" s="2">
        <v>34.090000000000003</v>
      </c>
      <c r="D1012" s="2">
        <v>1</v>
      </c>
      <c r="E1012" s="2">
        <v>7.5</v>
      </c>
      <c r="F1012" s="2">
        <v>1009.01</v>
      </c>
    </row>
    <row r="1013" spans="1:6" x14ac:dyDescent="0.3">
      <c r="A1013" s="2">
        <v>1012</v>
      </c>
      <c r="B1013" s="2" t="s">
        <v>36979</v>
      </c>
      <c r="C1013" s="2">
        <v>34.090000000000003</v>
      </c>
      <c r="D1013" s="2">
        <v>1</v>
      </c>
      <c r="E1013" s="2">
        <v>7.5</v>
      </c>
      <c r="F1013" s="2">
        <v>1008.98</v>
      </c>
    </row>
    <row r="1014" spans="1:6" x14ac:dyDescent="0.3">
      <c r="A1014" s="2">
        <v>1013</v>
      </c>
      <c r="B1014" s="2" t="s">
        <v>36980</v>
      </c>
      <c r="C1014" s="2">
        <v>34.11</v>
      </c>
      <c r="D1014" s="2">
        <v>1</v>
      </c>
      <c r="E1014" s="2">
        <v>7.5</v>
      </c>
      <c r="F1014" s="2">
        <v>1008.99</v>
      </c>
    </row>
    <row r="1015" spans="1:6" x14ac:dyDescent="0.3">
      <c r="A1015" s="2">
        <v>1014</v>
      </c>
      <c r="B1015" s="2" t="s">
        <v>36981</v>
      </c>
      <c r="C1015" s="2">
        <v>34.090000000000003</v>
      </c>
      <c r="D1015" s="2">
        <v>1</v>
      </c>
      <c r="E1015" s="2">
        <v>7.5</v>
      </c>
      <c r="F1015" s="2">
        <v>1009</v>
      </c>
    </row>
    <row r="1016" spans="1:6" x14ac:dyDescent="0.3">
      <c r="A1016" s="2">
        <v>1015</v>
      </c>
      <c r="B1016" s="2" t="s">
        <v>36982</v>
      </c>
      <c r="C1016" s="2">
        <v>34.11</v>
      </c>
      <c r="D1016" s="2">
        <v>1</v>
      </c>
      <c r="E1016" s="2">
        <v>7.5</v>
      </c>
      <c r="F1016" s="2">
        <v>1009</v>
      </c>
    </row>
    <row r="1017" spans="1:6" x14ac:dyDescent="0.3">
      <c r="A1017" s="2">
        <v>1016</v>
      </c>
      <c r="B1017" s="2" t="s">
        <v>36983</v>
      </c>
      <c r="C1017" s="2">
        <v>34.11</v>
      </c>
      <c r="D1017" s="2">
        <v>1</v>
      </c>
      <c r="E1017" s="2">
        <v>7.5</v>
      </c>
      <c r="F1017" s="2">
        <v>1009.05</v>
      </c>
    </row>
    <row r="1018" spans="1:6" x14ac:dyDescent="0.3">
      <c r="A1018" s="2">
        <v>1017</v>
      </c>
      <c r="B1018" s="2" t="s">
        <v>36984</v>
      </c>
      <c r="C1018" s="2">
        <v>34.11</v>
      </c>
      <c r="D1018" s="2">
        <v>1</v>
      </c>
      <c r="E1018" s="2">
        <v>7.5</v>
      </c>
      <c r="F1018" s="2">
        <v>1008.99</v>
      </c>
    </row>
    <row r="1019" spans="1:6" x14ac:dyDescent="0.3">
      <c r="A1019" s="2">
        <v>1018</v>
      </c>
      <c r="B1019" s="2" t="s">
        <v>36985</v>
      </c>
      <c r="C1019" s="2">
        <v>34.11</v>
      </c>
      <c r="D1019" s="2">
        <v>1</v>
      </c>
      <c r="E1019" s="2">
        <v>7.5</v>
      </c>
      <c r="F1019" s="2">
        <v>1009.05</v>
      </c>
    </row>
    <row r="1020" spans="1:6" x14ac:dyDescent="0.3">
      <c r="A1020" s="2">
        <v>1019</v>
      </c>
      <c r="B1020" s="2" t="s">
        <v>36986</v>
      </c>
      <c r="C1020" s="2">
        <v>34.130000000000003</v>
      </c>
      <c r="D1020" s="2">
        <v>1</v>
      </c>
      <c r="E1020" s="2">
        <v>7.5</v>
      </c>
      <c r="F1020" s="2">
        <v>1009.06</v>
      </c>
    </row>
    <row r="1021" spans="1:6" x14ac:dyDescent="0.3">
      <c r="A1021" s="2">
        <v>1020</v>
      </c>
      <c r="B1021" s="2" t="s">
        <v>36987</v>
      </c>
      <c r="C1021" s="2">
        <v>34.130000000000003</v>
      </c>
      <c r="D1021" s="2">
        <v>1</v>
      </c>
      <c r="E1021" s="2">
        <v>7.5</v>
      </c>
      <c r="F1021" s="2">
        <v>1009.1</v>
      </c>
    </row>
    <row r="1022" spans="1:6" x14ac:dyDescent="0.3">
      <c r="A1022" s="2">
        <v>1021</v>
      </c>
      <c r="B1022" s="2" t="s">
        <v>36988</v>
      </c>
      <c r="C1022" s="2">
        <v>34.130000000000003</v>
      </c>
      <c r="D1022" s="2">
        <v>1</v>
      </c>
      <c r="E1022" s="2">
        <v>7.5</v>
      </c>
      <c r="F1022" s="2">
        <v>1009.14</v>
      </c>
    </row>
    <row r="1023" spans="1:6" x14ac:dyDescent="0.3">
      <c r="A1023" s="2">
        <v>1022</v>
      </c>
      <c r="B1023" s="2" t="s">
        <v>36989</v>
      </c>
      <c r="C1023" s="2">
        <v>34.130000000000003</v>
      </c>
      <c r="D1023" s="2">
        <v>1</v>
      </c>
      <c r="E1023" s="2">
        <v>7.5</v>
      </c>
      <c r="F1023" s="2">
        <v>1009.15</v>
      </c>
    </row>
    <row r="1024" spans="1:6" x14ac:dyDescent="0.3">
      <c r="A1024" s="2">
        <v>1023</v>
      </c>
      <c r="B1024" s="2" t="s">
        <v>36990</v>
      </c>
      <c r="C1024" s="2">
        <v>34.14</v>
      </c>
      <c r="D1024" s="2">
        <v>1</v>
      </c>
      <c r="E1024" s="2">
        <v>7.5</v>
      </c>
      <c r="F1024" s="2">
        <v>1009.16</v>
      </c>
    </row>
    <row r="1025" spans="1:6" x14ac:dyDescent="0.3">
      <c r="A1025" s="2">
        <v>1024</v>
      </c>
      <c r="B1025" s="2" t="s">
        <v>36991</v>
      </c>
      <c r="C1025" s="2">
        <v>34.14</v>
      </c>
      <c r="D1025" s="2">
        <v>1</v>
      </c>
      <c r="E1025" s="2">
        <v>7.5</v>
      </c>
      <c r="F1025" s="2">
        <v>1009.16</v>
      </c>
    </row>
    <row r="1026" spans="1:6" x14ac:dyDescent="0.3">
      <c r="A1026" s="2">
        <v>1025</v>
      </c>
      <c r="B1026" s="2" t="s">
        <v>36992</v>
      </c>
      <c r="C1026" s="2">
        <v>34.14</v>
      </c>
      <c r="D1026" s="2">
        <v>1</v>
      </c>
      <c r="E1026" s="2">
        <v>7.5</v>
      </c>
      <c r="F1026" s="2">
        <v>1009.13</v>
      </c>
    </row>
    <row r="1027" spans="1:6" x14ac:dyDescent="0.3">
      <c r="A1027" s="2">
        <v>1026</v>
      </c>
      <c r="B1027" s="2" t="s">
        <v>36993</v>
      </c>
      <c r="C1027" s="2">
        <v>34.14</v>
      </c>
      <c r="D1027" s="2">
        <v>1</v>
      </c>
      <c r="E1027" s="2">
        <v>7.5</v>
      </c>
      <c r="F1027" s="2">
        <v>1009.14</v>
      </c>
    </row>
    <row r="1028" spans="1:6" x14ac:dyDescent="0.3">
      <c r="A1028" s="2">
        <v>1027</v>
      </c>
      <c r="B1028" s="2" t="s">
        <v>36994</v>
      </c>
      <c r="C1028" s="2">
        <v>34.14</v>
      </c>
      <c r="D1028" s="2">
        <v>1</v>
      </c>
      <c r="E1028" s="2">
        <v>7.5</v>
      </c>
      <c r="F1028" s="2">
        <v>1009.11</v>
      </c>
    </row>
    <row r="1029" spans="1:6" x14ac:dyDescent="0.3">
      <c r="A1029" s="2">
        <v>1028</v>
      </c>
      <c r="B1029" s="2" t="s">
        <v>36995</v>
      </c>
      <c r="C1029" s="2">
        <v>34.130000000000003</v>
      </c>
      <c r="D1029" s="2">
        <v>1</v>
      </c>
      <c r="E1029" s="2">
        <v>7.5</v>
      </c>
      <c r="F1029" s="2">
        <v>1009.12</v>
      </c>
    </row>
    <row r="1030" spans="1:6" x14ac:dyDescent="0.3">
      <c r="A1030" s="2">
        <v>1029</v>
      </c>
      <c r="B1030" s="2" t="s">
        <v>36996</v>
      </c>
      <c r="C1030" s="2">
        <v>34.130000000000003</v>
      </c>
      <c r="D1030" s="2">
        <v>1</v>
      </c>
      <c r="E1030" s="2">
        <v>7.5</v>
      </c>
      <c r="F1030" s="2">
        <v>1009.12</v>
      </c>
    </row>
    <row r="1031" spans="1:6" x14ac:dyDescent="0.3">
      <c r="A1031" s="2">
        <v>1030</v>
      </c>
      <c r="B1031" s="2" t="s">
        <v>36997</v>
      </c>
      <c r="C1031" s="2">
        <v>34.11</v>
      </c>
      <c r="D1031" s="2">
        <v>1</v>
      </c>
      <c r="E1031" s="2">
        <v>7.5</v>
      </c>
      <c r="F1031" s="2">
        <v>1009.14</v>
      </c>
    </row>
    <row r="1032" spans="1:6" x14ac:dyDescent="0.3">
      <c r="A1032" s="2">
        <v>1031</v>
      </c>
      <c r="B1032" s="2" t="s">
        <v>36998</v>
      </c>
      <c r="C1032" s="2">
        <v>34.11</v>
      </c>
      <c r="D1032" s="2">
        <v>1</v>
      </c>
      <c r="E1032" s="2">
        <v>7.5</v>
      </c>
      <c r="F1032" s="2">
        <v>1009.21</v>
      </c>
    </row>
    <row r="1033" spans="1:6" x14ac:dyDescent="0.3">
      <c r="A1033" s="2">
        <v>1032</v>
      </c>
      <c r="B1033" s="2" t="s">
        <v>36999</v>
      </c>
      <c r="C1033" s="2">
        <v>34.11</v>
      </c>
      <c r="D1033" s="2">
        <v>1</v>
      </c>
      <c r="E1033" s="2">
        <v>7.5</v>
      </c>
      <c r="F1033" s="2">
        <v>1009.21</v>
      </c>
    </row>
    <row r="1034" spans="1:6" x14ac:dyDescent="0.3">
      <c r="A1034" s="2">
        <v>1033</v>
      </c>
      <c r="B1034" s="2" t="s">
        <v>37000</v>
      </c>
      <c r="C1034" s="2">
        <v>34.090000000000003</v>
      </c>
      <c r="D1034" s="2">
        <v>1</v>
      </c>
      <c r="E1034" s="2">
        <v>7.5</v>
      </c>
      <c r="F1034" s="2">
        <v>1009.21</v>
      </c>
    </row>
    <row r="1035" spans="1:6" x14ac:dyDescent="0.3">
      <c r="A1035" s="2">
        <v>1034</v>
      </c>
      <c r="B1035" s="2" t="s">
        <v>37001</v>
      </c>
      <c r="C1035" s="2">
        <v>34.090000000000003</v>
      </c>
      <c r="D1035" s="2">
        <v>1</v>
      </c>
      <c r="E1035" s="2">
        <v>7.5</v>
      </c>
      <c r="F1035" s="2">
        <v>1009.2</v>
      </c>
    </row>
    <row r="1036" spans="1:6" x14ac:dyDescent="0.3">
      <c r="A1036" s="2">
        <v>1035</v>
      </c>
      <c r="B1036" s="2" t="s">
        <v>37002</v>
      </c>
      <c r="C1036" s="2">
        <v>34.07</v>
      </c>
      <c r="D1036" s="2">
        <v>1</v>
      </c>
      <c r="E1036" s="2">
        <v>7.5</v>
      </c>
      <c r="F1036" s="2">
        <v>1009.2</v>
      </c>
    </row>
    <row r="1037" spans="1:6" x14ac:dyDescent="0.3">
      <c r="A1037" s="2">
        <v>1036</v>
      </c>
      <c r="B1037" s="2" t="s">
        <v>37003</v>
      </c>
      <c r="C1037" s="2">
        <v>34.090000000000003</v>
      </c>
      <c r="D1037" s="2">
        <v>1</v>
      </c>
      <c r="E1037" s="2">
        <v>7.5</v>
      </c>
      <c r="F1037" s="2">
        <v>1009.17</v>
      </c>
    </row>
    <row r="1038" spans="1:6" x14ac:dyDescent="0.3">
      <c r="A1038" s="2">
        <v>1037</v>
      </c>
      <c r="B1038" s="2" t="s">
        <v>37004</v>
      </c>
      <c r="C1038" s="2">
        <v>34.07</v>
      </c>
      <c r="D1038" s="2">
        <v>1</v>
      </c>
      <c r="E1038" s="2">
        <v>7.5</v>
      </c>
      <c r="F1038" s="2">
        <v>1009.18</v>
      </c>
    </row>
    <row r="1039" spans="1:6" x14ac:dyDescent="0.3">
      <c r="A1039" s="2">
        <v>1038</v>
      </c>
      <c r="B1039" s="2" t="s">
        <v>37005</v>
      </c>
      <c r="C1039" s="2">
        <v>34.06</v>
      </c>
      <c r="D1039" s="2">
        <v>1</v>
      </c>
      <c r="E1039" s="2">
        <v>7.5</v>
      </c>
      <c r="F1039" s="2">
        <v>1009.18</v>
      </c>
    </row>
    <row r="1040" spans="1:6" x14ac:dyDescent="0.3">
      <c r="A1040" s="2">
        <v>1039</v>
      </c>
      <c r="B1040" s="2" t="s">
        <v>37006</v>
      </c>
      <c r="C1040" s="2">
        <v>34.06</v>
      </c>
      <c r="D1040" s="2">
        <v>1</v>
      </c>
      <c r="E1040" s="2">
        <v>7.5</v>
      </c>
      <c r="F1040" s="2">
        <v>1009.18</v>
      </c>
    </row>
    <row r="1041" spans="1:6" x14ac:dyDescent="0.3">
      <c r="A1041" s="2">
        <v>1040</v>
      </c>
      <c r="B1041" s="2" t="s">
        <v>37007</v>
      </c>
      <c r="C1041" s="2">
        <v>34.06</v>
      </c>
      <c r="D1041" s="2">
        <v>1</v>
      </c>
      <c r="E1041" s="2">
        <v>7.5</v>
      </c>
      <c r="F1041" s="2">
        <v>1009.2</v>
      </c>
    </row>
    <row r="1042" spans="1:6" x14ac:dyDescent="0.3">
      <c r="A1042" s="2">
        <v>1041</v>
      </c>
      <c r="B1042" s="2" t="s">
        <v>37008</v>
      </c>
      <c r="C1042" s="2">
        <v>34.06</v>
      </c>
      <c r="D1042" s="2">
        <v>1</v>
      </c>
      <c r="E1042" s="2">
        <v>7.5</v>
      </c>
      <c r="F1042" s="2">
        <v>1009.26</v>
      </c>
    </row>
    <row r="1043" spans="1:6" x14ac:dyDescent="0.3">
      <c r="A1043" s="2">
        <v>1042</v>
      </c>
      <c r="B1043" s="2" t="s">
        <v>37009</v>
      </c>
      <c r="C1043" s="2">
        <v>34.049999999999997</v>
      </c>
      <c r="D1043" s="2">
        <v>1</v>
      </c>
      <c r="E1043" s="2">
        <v>7.5</v>
      </c>
      <c r="F1043" s="2">
        <v>1009.23</v>
      </c>
    </row>
    <row r="1044" spans="1:6" x14ac:dyDescent="0.3">
      <c r="A1044" s="2">
        <v>1043</v>
      </c>
      <c r="B1044" s="2" t="s">
        <v>37010</v>
      </c>
      <c r="C1044" s="2">
        <v>34.04</v>
      </c>
      <c r="D1044" s="2">
        <v>1</v>
      </c>
      <c r="E1044" s="2">
        <v>7.5</v>
      </c>
      <c r="F1044" s="2">
        <v>1009.24</v>
      </c>
    </row>
    <row r="1045" spans="1:6" x14ac:dyDescent="0.3">
      <c r="A1045" s="2">
        <v>1044</v>
      </c>
      <c r="B1045" s="2" t="s">
        <v>37011</v>
      </c>
      <c r="C1045" s="2">
        <v>34.04</v>
      </c>
      <c r="D1045" s="2">
        <v>1</v>
      </c>
      <c r="E1045" s="2">
        <v>7.5</v>
      </c>
      <c r="F1045" s="2">
        <v>1009.19</v>
      </c>
    </row>
    <row r="1046" spans="1:6" x14ac:dyDescent="0.3">
      <c r="A1046" s="2">
        <v>1045</v>
      </c>
      <c r="B1046" s="2" t="s">
        <v>37012</v>
      </c>
      <c r="C1046" s="2">
        <v>34.020000000000003</v>
      </c>
      <c r="D1046" s="2">
        <v>1</v>
      </c>
      <c r="E1046" s="2">
        <v>7.5</v>
      </c>
      <c r="F1046" s="2">
        <v>1009.23</v>
      </c>
    </row>
    <row r="1047" spans="1:6" x14ac:dyDescent="0.3">
      <c r="A1047" s="2">
        <v>1046</v>
      </c>
      <c r="B1047" s="2" t="s">
        <v>37013</v>
      </c>
      <c r="C1047" s="2">
        <v>34</v>
      </c>
      <c r="D1047" s="2">
        <v>1</v>
      </c>
      <c r="E1047" s="2">
        <v>7.5</v>
      </c>
      <c r="F1047" s="2">
        <v>1009.23</v>
      </c>
    </row>
    <row r="1048" spans="1:6" x14ac:dyDescent="0.3">
      <c r="A1048" s="2">
        <v>1047</v>
      </c>
      <c r="B1048" s="2" t="s">
        <v>37014</v>
      </c>
      <c r="C1048" s="2">
        <v>34</v>
      </c>
      <c r="D1048" s="2">
        <v>1</v>
      </c>
      <c r="E1048" s="2">
        <v>7.5</v>
      </c>
      <c r="F1048" s="2">
        <v>1009.31</v>
      </c>
    </row>
    <row r="1049" spans="1:6" x14ac:dyDescent="0.3">
      <c r="A1049" s="2">
        <v>1048</v>
      </c>
      <c r="B1049" s="2" t="s">
        <v>37015</v>
      </c>
      <c r="C1049" s="2">
        <v>33.979999999999997</v>
      </c>
      <c r="D1049" s="2">
        <v>1</v>
      </c>
      <c r="E1049" s="2">
        <v>7.5</v>
      </c>
      <c r="F1049" s="2">
        <v>1009.3</v>
      </c>
    </row>
    <row r="1050" spans="1:6" x14ac:dyDescent="0.3">
      <c r="A1050" s="2">
        <v>1049</v>
      </c>
      <c r="B1050" s="2" t="s">
        <v>37016</v>
      </c>
      <c r="C1050" s="2">
        <v>33.979999999999997</v>
      </c>
      <c r="D1050" s="2">
        <v>1</v>
      </c>
      <c r="E1050" s="2">
        <v>7.5</v>
      </c>
      <c r="F1050" s="2">
        <v>1009.3</v>
      </c>
    </row>
    <row r="1051" spans="1:6" x14ac:dyDescent="0.3">
      <c r="A1051" s="2">
        <v>1050</v>
      </c>
      <c r="B1051" s="2" t="s">
        <v>37017</v>
      </c>
      <c r="C1051" s="2">
        <v>33.97</v>
      </c>
      <c r="D1051" s="2">
        <v>1</v>
      </c>
      <c r="E1051" s="2">
        <v>7.5</v>
      </c>
      <c r="F1051" s="2">
        <v>1009.28</v>
      </c>
    </row>
    <row r="1052" spans="1:6" x14ac:dyDescent="0.3">
      <c r="A1052" s="2">
        <v>1051</v>
      </c>
      <c r="B1052" s="2" t="s">
        <v>37018</v>
      </c>
      <c r="C1052" s="2">
        <v>33.97</v>
      </c>
      <c r="D1052" s="2">
        <v>1</v>
      </c>
      <c r="E1052" s="2">
        <v>7.5</v>
      </c>
      <c r="F1052" s="2">
        <v>1009.29</v>
      </c>
    </row>
    <row r="1053" spans="1:6" x14ac:dyDescent="0.3">
      <c r="A1053" s="2">
        <v>1052</v>
      </c>
      <c r="B1053" s="2" t="s">
        <v>37019</v>
      </c>
      <c r="C1053" s="2">
        <v>33.979999999999997</v>
      </c>
      <c r="D1053" s="2">
        <v>1</v>
      </c>
      <c r="E1053" s="2">
        <v>7.5</v>
      </c>
      <c r="F1053" s="2">
        <v>1009.32</v>
      </c>
    </row>
    <row r="1054" spans="1:6" x14ac:dyDescent="0.3">
      <c r="A1054" s="2">
        <v>1053</v>
      </c>
      <c r="B1054" s="2" t="s">
        <v>37020</v>
      </c>
      <c r="C1054" s="2">
        <v>33.97</v>
      </c>
      <c r="D1054" s="2">
        <v>1</v>
      </c>
      <c r="E1054" s="2">
        <v>7.5</v>
      </c>
      <c r="F1054" s="2">
        <v>1009.34</v>
      </c>
    </row>
    <row r="1055" spans="1:6" x14ac:dyDescent="0.3">
      <c r="A1055" s="2">
        <v>1054</v>
      </c>
      <c r="B1055" s="2" t="s">
        <v>37021</v>
      </c>
      <c r="C1055" s="2">
        <v>33.96</v>
      </c>
      <c r="D1055" s="2">
        <v>1</v>
      </c>
      <c r="E1055" s="2">
        <v>7.5</v>
      </c>
      <c r="F1055" s="2">
        <v>1009.33</v>
      </c>
    </row>
    <row r="1056" spans="1:6" x14ac:dyDescent="0.3">
      <c r="A1056" s="2">
        <v>1055</v>
      </c>
      <c r="B1056" s="2" t="s">
        <v>37022</v>
      </c>
      <c r="C1056" s="2">
        <v>33.97</v>
      </c>
      <c r="D1056" s="2">
        <v>1</v>
      </c>
      <c r="E1056" s="2">
        <v>7.5</v>
      </c>
      <c r="F1056" s="2">
        <v>1009.39</v>
      </c>
    </row>
    <row r="1057" spans="1:6" x14ac:dyDescent="0.3">
      <c r="A1057" s="2">
        <v>1056</v>
      </c>
      <c r="B1057" s="2" t="s">
        <v>37023</v>
      </c>
      <c r="C1057" s="2">
        <v>33.97</v>
      </c>
      <c r="D1057" s="2">
        <v>1</v>
      </c>
      <c r="E1057" s="2">
        <v>7.5</v>
      </c>
      <c r="F1057" s="2">
        <v>1009.41</v>
      </c>
    </row>
    <row r="1058" spans="1:6" x14ac:dyDescent="0.3">
      <c r="A1058" s="2">
        <v>1057</v>
      </c>
      <c r="B1058" s="2" t="s">
        <v>37024</v>
      </c>
      <c r="C1058" s="2">
        <v>33.96</v>
      </c>
      <c r="D1058" s="2">
        <v>1</v>
      </c>
      <c r="E1058" s="2">
        <v>7.5</v>
      </c>
      <c r="F1058" s="2">
        <v>1009.36</v>
      </c>
    </row>
    <row r="1059" spans="1:6" x14ac:dyDescent="0.3">
      <c r="A1059" s="2">
        <v>1058</v>
      </c>
      <c r="B1059" s="2" t="s">
        <v>37025</v>
      </c>
      <c r="C1059" s="2">
        <v>33.96</v>
      </c>
      <c r="D1059" s="2">
        <v>1</v>
      </c>
      <c r="E1059" s="2">
        <v>7.5</v>
      </c>
      <c r="F1059" s="2">
        <v>1009.4</v>
      </c>
    </row>
    <row r="1060" spans="1:6" x14ac:dyDescent="0.3">
      <c r="A1060" s="2">
        <v>1059</v>
      </c>
      <c r="B1060" s="2" t="s">
        <v>37026</v>
      </c>
      <c r="C1060" s="2">
        <v>33.96</v>
      </c>
      <c r="D1060" s="2">
        <v>1</v>
      </c>
      <c r="E1060" s="2">
        <v>7.5</v>
      </c>
      <c r="F1060" s="2">
        <v>1009.45</v>
      </c>
    </row>
    <row r="1061" spans="1:6" x14ac:dyDescent="0.3">
      <c r="A1061" s="2">
        <v>1060</v>
      </c>
      <c r="B1061" s="2" t="s">
        <v>37027</v>
      </c>
      <c r="C1061" s="2">
        <v>33.96</v>
      </c>
      <c r="D1061" s="2">
        <v>1</v>
      </c>
      <c r="E1061" s="2">
        <v>7.5</v>
      </c>
      <c r="F1061" s="2">
        <v>1009.45</v>
      </c>
    </row>
    <row r="1062" spans="1:6" x14ac:dyDescent="0.3">
      <c r="A1062" s="2">
        <v>1061</v>
      </c>
      <c r="B1062" s="2" t="s">
        <v>37028</v>
      </c>
      <c r="C1062" s="2">
        <v>33.96</v>
      </c>
      <c r="D1062" s="2">
        <v>1</v>
      </c>
      <c r="E1062" s="2">
        <v>7.5</v>
      </c>
      <c r="F1062" s="2">
        <v>1009.42</v>
      </c>
    </row>
    <row r="1063" spans="1:6" x14ac:dyDescent="0.3">
      <c r="A1063" s="2">
        <v>1062</v>
      </c>
      <c r="B1063" s="2" t="s">
        <v>37029</v>
      </c>
      <c r="C1063" s="2">
        <v>33.96</v>
      </c>
      <c r="D1063" s="2">
        <v>1</v>
      </c>
      <c r="E1063" s="2">
        <v>7.5</v>
      </c>
      <c r="F1063" s="2">
        <v>1009.4</v>
      </c>
    </row>
    <row r="1064" spans="1:6" x14ac:dyDescent="0.3">
      <c r="A1064" s="2">
        <v>1063</v>
      </c>
      <c r="B1064" s="2" t="s">
        <v>37030</v>
      </c>
      <c r="C1064" s="2">
        <v>33.96</v>
      </c>
      <c r="D1064" s="2">
        <v>1</v>
      </c>
      <c r="E1064" s="2">
        <v>7.5</v>
      </c>
      <c r="F1064" s="2">
        <v>1009.46</v>
      </c>
    </row>
    <row r="1065" spans="1:6" x14ac:dyDescent="0.3">
      <c r="A1065" s="2">
        <v>1064</v>
      </c>
      <c r="B1065" s="2" t="s">
        <v>37031</v>
      </c>
      <c r="C1065" s="2">
        <v>33.96</v>
      </c>
      <c r="D1065" s="2">
        <v>1</v>
      </c>
      <c r="E1065" s="2">
        <v>7.5</v>
      </c>
      <c r="F1065" s="2">
        <v>1009.47</v>
      </c>
    </row>
    <row r="1066" spans="1:6" x14ac:dyDescent="0.3">
      <c r="A1066" s="2">
        <v>1065</v>
      </c>
      <c r="B1066" s="2" t="s">
        <v>37032</v>
      </c>
      <c r="C1066" s="2">
        <v>33.96</v>
      </c>
      <c r="D1066" s="2">
        <v>1</v>
      </c>
      <c r="E1066" s="2">
        <v>7.5</v>
      </c>
      <c r="F1066" s="2">
        <v>1009.52</v>
      </c>
    </row>
    <row r="1067" spans="1:6" x14ac:dyDescent="0.3">
      <c r="A1067" s="2">
        <v>1066</v>
      </c>
      <c r="B1067" s="2" t="s">
        <v>37033</v>
      </c>
      <c r="C1067" s="2">
        <v>33.96</v>
      </c>
      <c r="D1067" s="2">
        <v>1</v>
      </c>
      <c r="E1067" s="2">
        <v>7.5</v>
      </c>
      <c r="F1067" s="2">
        <v>1009.51</v>
      </c>
    </row>
    <row r="1068" spans="1:6" x14ac:dyDescent="0.3">
      <c r="A1068" s="2">
        <v>1067</v>
      </c>
      <c r="B1068" s="2" t="s">
        <v>37034</v>
      </c>
      <c r="C1068" s="2">
        <v>34.07</v>
      </c>
      <c r="D1068" s="2">
        <v>1</v>
      </c>
      <c r="E1068" s="2">
        <v>7.5</v>
      </c>
      <c r="F1068" s="2">
        <v>1009.5</v>
      </c>
    </row>
    <row r="1069" spans="1:6" x14ac:dyDescent="0.3">
      <c r="A1069" s="2">
        <v>1068</v>
      </c>
      <c r="B1069" s="2" t="s">
        <v>37035</v>
      </c>
      <c r="C1069" s="2">
        <v>33.97</v>
      </c>
      <c r="D1069" s="2">
        <v>1</v>
      </c>
      <c r="E1069" s="2">
        <v>7.5</v>
      </c>
      <c r="F1069" s="2">
        <v>1009.5</v>
      </c>
    </row>
    <row r="1070" spans="1:6" x14ac:dyDescent="0.3">
      <c r="A1070" s="2">
        <v>1069</v>
      </c>
      <c r="B1070" s="2" t="s">
        <v>37036</v>
      </c>
      <c r="C1070" s="2">
        <v>33.97</v>
      </c>
      <c r="D1070" s="2">
        <v>1</v>
      </c>
      <c r="E1070" s="2">
        <v>7.5</v>
      </c>
      <c r="F1070" s="2">
        <v>1009.47</v>
      </c>
    </row>
    <row r="1071" spans="1:6" x14ac:dyDescent="0.3">
      <c r="A1071" s="2">
        <v>1070</v>
      </c>
      <c r="B1071" s="2" t="s">
        <v>37037</v>
      </c>
      <c r="C1071" s="2">
        <v>34.049999999999997</v>
      </c>
      <c r="D1071" s="2">
        <v>1</v>
      </c>
      <c r="E1071" s="2">
        <v>7.5</v>
      </c>
      <c r="F1071" s="2">
        <v>1009.5</v>
      </c>
    </row>
    <row r="1072" spans="1:6" x14ac:dyDescent="0.3">
      <c r="A1072" s="2">
        <v>1071</v>
      </c>
      <c r="B1072" s="2" t="s">
        <v>37038</v>
      </c>
      <c r="C1072" s="2">
        <v>33.979999999999997</v>
      </c>
      <c r="D1072" s="2">
        <v>1</v>
      </c>
      <c r="E1072" s="2">
        <v>7.5</v>
      </c>
      <c r="F1072" s="2">
        <v>1009.55</v>
      </c>
    </row>
    <row r="1073" spans="1:6" x14ac:dyDescent="0.3">
      <c r="A1073" s="2">
        <v>1072</v>
      </c>
      <c r="B1073" s="2" t="s">
        <v>37039</v>
      </c>
      <c r="C1073" s="2">
        <v>34</v>
      </c>
      <c r="D1073" s="2">
        <v>1</v>
      </c>
      <c r="E1073" s="2">
        <v>7.5</v>
      </c>
      <c r="F1073" s="2">
        <v>1009.58</v>
      </c>
    </row>
    <row r="1074" spans="1:6" x14ac:dyDescent="0.3">
      <c r="A1074" s="2">
        <v>1073</v>
      </c>
      <c r="B1074" s="2" t="s">
        <v>37040</v>
      </c>
      <c r="C1074" s="2">
        <v>34.21</v>
      </c>
      <c r="D1074" s="2">
        <v>1</v>
      </c>
      <c r="E1074" s="2">
        <v>7.5</v>
      </c>
      <c r="F1074" s="2">
        <v>1009.54</v>
      </c>
    </row>
    <row r="1075" spans="1:6" x14ac:dyDescent="0.3">
      <c r="A1075" s="2">
        <v>1074</v>
      </c>
      <c r="B1075" s="2" t="s">
        <v>37041</v>
      </c>
      <c r="C1075" s="2">
        <v>34.200000000000003</v>
      </c>
      <c r="D1075" s="2">
        <v>1</v>
      </c>
      <c r="E1075" s="2">
        <v>7.5</v>
      </c>
      <c r="F1075" s="2">
        <v>1009.59</v>
      </c>
    </row>
    <row r="1076" spans="1:6" x14ac:dyDescent="0.3">
      <c r="A1076" s="2">
        <v>1075</v>
      </c>
      <c r="B1076" s="2" t="s">
        <v>37042</v>
      </c>
      <c r="C1076" s="2">
        <v>34.200000000000003</v>
      </c>
      <c r="D1076" s="2">
        <v>1</v>
      </c>
      <c r="E1076" s="2">
        <v>7.5</v>
      </c>
      <c r="F1076" s="2">
        <v>1009.62</v>
      </c>
    </row>
    <row r="1077" spans="1:6" x14ac:dyDescent="0.3">
      <c r="A1077" s="2">
        <v>1076</v>
      </c>
      <c r="B1077" s="2" t="s">
        <v>37043</v>
      </c>
      <c r="C1077" s="2">
        <v>34.159999999999997</v>
      </c>
      <c r="D1077" s="2">
        <v>1</v>
      </c>
      <c r="E1077" s="2">
        <v>7.5</v>
      </c>
      <c r="F1077" s="2">
        <v>1009.65</v>
      </c>
    </row>
    <row r="1078" spans="1:6" x14ac:dyDescent="0.3">
      <c r="A1078" s="2">
        <v>1077</v>
      </c>
      <c r="B1078" s="2" t="s">
        <v>37044</v>
      </c>
      <c r="C1078" s="2">
        <v>34.14</v>
      </c>
      <c r="D1078" s="2">
        <v>1</v>
      </c>
      <c r="E1078" s="2">
        <v>7.5</v>
      </c>
      <c r="F1078" s="2">
        <v>1009.64</v>
      </c>
    </row>
    <row r="1079" spans="1:6" x14ac:dyDescent="0.3">
      <c r="A1079" s="2">
        <v>1078</v>
      </c>
      <c r="B1079" s="2" t="s">
        <v>37045</v>
      </c>
      <c r="C1079" s="2">
        <v>34.04</v>
      </c>
      <c r="D1079" s="2">
        <v>1</v>
      </c>
      <c r="E1079" s="2">
        <v>7.5</v>
      </c>
      <c r="F1079" s="2">
        <v>1009.67</v>
      </c>
    </row>
    <row r="1080" spans="1:6" x14ac:dyDescent="0.3">
      <c r="A1080" s="2">
        <v>1079</v>
      </c>
      <c r="B1080" s="2" t="s">
        <v>37046</v>
      </c>
      <c r="C1080" s="2">
        <v>34.049999999999997</v>
      </c>
      <c r="D1080" s="2">
        <v>1</v>
      </c>
      <c r="E1080" s="2">
        <v>7.5</v>
      </c>
      <c r="F1080" s="2">
        <v>1009.61</v>
      </c>
    </row>
    <row r="1081" spans="1:6" x14ac:dyDescent="0.3">
      <c r="A1081" s="2">
        <v>1080</v>
      </c>
      <c r="B1081" s="2" t="s">
        <v>37047</v>
      </c>
      <c r="C1081" s="2">
        <v>34.29</v>
      </c>
      <c r="D1081" s="2">
        <v>1</v>
      </c>
      <c r="E1081" s="2">
        <v>7.5</v>
      </c>
      <c r="F1081" s="2">
        <v>1009.65</v>
      </c>
    </row>
    <row r="1082" spans="1:6" x14ac:dyDescent="0.3">
      <c r="A1082" s="2">
        <v>1081</v>
      </c>
      <c r="B1082" s="2" t="s">
        <v>37048</v>
      </c>
      <c r="C1082" s="2">
        <v>34.270000000000003</v>
      </c>
      <c r="D1082" s="2">
        <v>1</v>
      </c>
      <c r="E1082" s="2">
        <v>7.5</v>
      </c>
      <c r="F1082" s="2">
        <v>1009.66</v>
      </c>
    </row>
    <row r="1083" spans="1:6" x14ac:dyDescent="0.3">
      <c r="A1083" s="2">
        <v>1082</v>
      </c>
      <c r="B1083" s="2" t="s">
        <v>37049</v>
      </c>
      <c r="C1083" s="2">
        <v>34.229999999999997</v>
      </c>
      <c r="D1083" s="2">
        <v>1</v>
      </c>
      <c r="E1083" s="2">
        <v>7.5</v>
      </c>
      <c r="F1083" s="2">
        <v>1009.63</v>
      </c>
    </row>
    <row r="1084" spans="1:6" x14ac:dyDescent="0.3">
      <c r="A1084" s="2">
        <v>1083</v>
      </c>
      <c r="B1084" s="2" t="s">
        <v>37050</v>
      </c>
      <c r="C1084" s="2">
        <v>34.21</v>
      </c>
      <c r="D1084" s="2">
        <v>1</v>
      </c>
      <c r="E1084" s="2">
        <v>7.5</v>
      </c>
      <c r="F1084" s="2">
        <v>1009.68</v>
      </c>
    </row>
    <row r="1085" spans="1:6" x14ac:dyDescent="0.3">
      <c r="A1085" s="2">
        <v>1084</v>
      </c>
      <c r="B1085" s="2" t="s">
        <v>37051</v>
      </c>
      <c r="C1085" s="2">
        <v>34.159999999999997</v>
      </c>
      <c r="D1085" s="2">
        <v>1</v>
      </c>
      <c r="E1085" s="2">
        <v>7.5</v>
      </c>
      <c r="F1085" s="2">
        <v>1009.68</v>
      </c>
    </row>
    <row r="1086" spans="1:6" x14ac:dyDescent="0.3">
      <c r="A1086" s="2">
        <v>1085</v>
      </c>
      <c r="B1086" s="2" t="s">
        <v>37052</v>
      </c>
      <c r="C1086" s="2">
        <v>34.090000000000003</v>
      </c>
      <c r="D1086" s="2">
        <v>1</v>
      </c>
      <c r="E1086" s="2">
        <v>7.5</v>
      </c>
      <c r="F1086" s="2">
        <v>1009.71</v>
      </c>
    </row>
    <row r="1087" spans="1:6" x14ac:dyDescent="0.3">
      <c r="A1087" s="2">
        <v>1086</v>
      </c>
      <c r="B1087" s="2" t="s">
        <v>37053</v>
      </c>
      <c r="C1087" s="2">
        <v>34.11</v>
      </c>
      <c r="D1087" s="2">
        <v>1</v>
      </c>
      <c r="E1087" s="2">
        <v>7.5</v>
      </c>
      <c r="F1087" s="2">
        <v>1009.76</v>
      </c>
    </row>
    <row r="1088" spans="1:6" x14ac:dyDescent="0.3">
      <c r="A1088" s="2">
        <v>1087</v>
      </c>
      <c r="B1088" s="2" t="s">
        <v>37054</v>
      </c>
      <c r="C1088" s="2">
        <v>34.14</v>
      </c>
      <c r="D1088" s="2">
        <v>1</v>
      </c>
      <c r="E1088" s="2">
        <v>7.5</v>
      </c>
      <c r="F1088" s="2">
        <v>1009.71</v>
      </c>
    </row>
    <row r="1089" spans="1:6" x14ac:dyDescent="0.3">
      <c r="A1089" s="2">
        <v>1088</v>
      </c>
      <c r="B1089" s="2" t="s">
        <v>37055</v>
      </c>
      <c r="C1089" s="2">
        <v>34.29</v>
      </c>
      <c r="D1089" s="2">
        <v>1</v>
      </c>
      <c r="E1089" s="2">
        <v>7.5</v>
      </c>
      <c r="F1089" s="2">
        <v>1009.73</v>
      </c>
    </row>
    <row r="1090" spans="1:6" x14ac:dyDescent="0.3">
      <c r="A1090" s="2">
        <v>1089</v>
      </c>
      <c r="B1090" s="2" t="s">
        <v>37056</v>
      </c>
      <c r="C1090" s="2">
        <v>34.29</v>
      </c>
      <c r="D1090" s="2">
        <v>1</v>
      </c>
      <c r="E1090" s="2">
        <v>7.5</v>
      </c>
      <c r="F1090" s="2">
        <v>1009.72</v>
      </c>
    </row>
    <row r="1091" spans="1:6" x14ac:dyDescent="0.3">
      <c r="A1091" s="2">
        <v>1090</v>
      </c>
      <c r="B1091" s="2" t="s">
        <v>37057</v>
      </c>
      <c r="C1091" s="2">
        <v>34.229999999999997</v>
      </c>
      <c r="D1091" s="2">
        <v>1</v>
      </c>
      <c r="E1091" s="2">
        <v>7.5</v>
      </c>
      <c r="F1091" s="2">
        <v>1009.76</v>
      </c>
    </row>
    <row r="1092" spans="1:6" x14ac:dyDescent="0.3">
      <c r="A1092" s="2">
        <v>1091</v>
      </c>
      <c r="B1092" s="2" t="s">
        <v>37058</v>
      </c>
      <c r="C1092" s="2">
        <v>34.200000000000003</v>
      </c>
      <c r="D1092" s="2">
        <v>1</v>
      </c>
      <c r="E1092" s="2">
        <v>7.5</v>
      </c>
      <c r="F1092" s="2">
        <v>1009.75</v>
      </c>
    </row>
    <row r="1093" spans="1:6" x14ac:dyDescent="0.3">
      <c r="A1093" s="2">
        <v>1092</v>
      </c>
      <c r="B1093" s="2" t="s">
        <v>37059</v>
      </c>
      <c r="C1093" s="2">
        <v>34.159999999999997</v>
      </c>
      <c r="D1093" s="2">
        <v>1</v>
      </c>
      <c r="E1093" s="2">
        <v>7.5</v>
      </c>
      <c r="F1093" s="2">
        <v>1009.79</v>
      </c>
    </row>
    <row r="1094" spans="1:6" x14ac:dyDescent="0.3">
      <c r="A1094" s="2">
        <v>1093</v>
      </c>
      <c r="B1094" s="2" t="s">
        <v>37060</v>
      </c>
      <c r="C1094" s="2">
        <v>34.090000000000003</v>
      </c>
      <c r="D1094" s="2">
        <v>1</v>
      </c>
      <c r="E1094" s="2">
        <v>7.5</v>
      </c>
      <c r="F1094" s="2">
        <v>1009.75</v>
      </c>
    </row>
    <row r="1095" spans="1:6" x14ac:dyDescent="0.3">
      <c r="A1095" s="2">
        <v>1094</v>
      </c>
      <c r="B1095" s="2" t="s">
        <v>37061</v>
      </c>
      <c r="C1095" s="2">
        <v>34.090000000000003</v>
      </c>
      <c r="D1095" s="2">
        <v>1</v>
      </c>
      <c r="E1095" s="2">
        <v>7.5</v>
      </c>
      <c r="F1095" s="2">
        <v>1009.78</v>
      </c>
    </row>
    <row r="1096" spans="1:6" x14ac:dyDescent="0.3">
      <c r="A1096" s="2">
        <v>1095</v>
      </c>
      <c r="B1096" s="2" t="s">
        <v>37062</v>
      </c>
      <c r="C1096" s="2">
        <v>34.299999999999997</v>
      </c>
      <c r="D1096" s="2">
        <v>1</v>
      </c>
      <c r="E1096" s="2">
        <v>7.5</v>
      </c>
      <c r="F1096" s="2">
        <v>1009.85</v>
      </c>
    </row>
    <row r="1097" spans="1:6" x14ac:dyDescent="0.3">
      <c r="A1097" s="2">
        <v>1096</v>
      </c>
      <c r="B1097" s="2" t="s">
        <v>37063</v>
      </c>
      <c r="C1097" s="2">
        <v>34.29</v>
      </c>
      <c r="D1097" s="2">
        <v>1</v>
      </c>
      <c r="E1097" s="2">
        <v>7.5</v>
      </c>
      <c r="F1097" s="2">
        <v>1009.78</v>
      </c>
    </row>
    <row r="1098" spans="1:6" x14ac:dyDescent="0.3">
      <c r="A1098" s="2">
        <v>1097</v>
      </c>
      <c r="B1098" s="2" t="s">
        <v>37064</v>
      </c>
      <c r="C1098" s="2">
        <v>34.25</v>
      </c>
      <c r="D1098" s="2">
        <v>1</v>
      </c>
      <c r="E1098" s="2">
        <v>7.5</v>
      </c>
      <c r="F1098" s="2">
        <v>1009.82</v>
      </c>
    </row>
    <row r="1099" spans="1:6" x14ac:dyDescent="0.3">
      <c r="A1099" s="2">
        <v>1098</v>
      </c>
      <c r="B1099" s="2" t="s">
        <v>37065</v>
      </c>
      <c r="C1099" s="2">
        <v>34.229999999999997</v>
      </c>
      <c r="D1099" s="2">
        <v>1</v>
      </c>
      <c r="E1099" s="2">
        <v>7.5</v>
      </c>
      <c r="F1099" s="2">
        <v>1009.83</v>
      </c>
    </row>
    <row r="1100" spans="1:6" x14ac:dyDescent="0.3">
      <c r="A1100" s="2">
        <v>1099</v>
      </c>
      <c r="B1100" s="2" t="s">
        <v>37066</v>
      </c>
      <c r="C1100" s="2">
        <v>34.200000000000003</v>
      </c>
      <c r="D1100" s="2">
        <v>1</v>
      </c>
      <c r="E1100" s="2">
        <v>7.5</v>
      </c>
      <c r="F1100" s="2">
        <v>1009.88</v>
      </c>
    </row>
    <row r="1101" spans="1:6" x14ac:dyDescent="0.3">
      <c r="A1101" s="2">
        <v>1100</v>
      </c>
      <c r="B1101" s="2" t="s">
        <v>37067</v>
      </c>
      <c r="C1101" s="2">
        <v>34.159999999999997</v>
      </c>
      <c r="D1101" s="2">
        <v>1</v>
      </c>
      <c r="E1101" s="2">
        <v>7.5</v>
      </c>
      <c r="F1101" s="2">
        <v>1009.91</v>
      </c>
    </row>
    <row r="1102" spans="1:6" x14ac:dyDescent="0.3">
      <c r="A1102" s="2">
        <v>1101</v>
      </c>
      <c r="B1102" s="2" t="s">
        <v>37068</v>
      </c>
      <c r="C1102" s="2">
        <v>34.090000000000003</v>
      </c>
      <c r="D1102" s="2">
        <v>1</v>
      </c>
      <c r="E1102" s="2">
        <v>7.5</v>
      </c>
      <c r="F1102" s="2">
        <v>1009.89</v>
      </c>
    </row>
    <row r="1103" spans="1:6" x14ac:dyDescent="0.3">
      <c r="A1103" s="2">
        <v>1102</v>
      </c>
      <c r="B1103" s="2" t="s">
        <v>37069</v>
      </c>
      <c r="C1103" s="2">
        <v>34.090000000000003</v>
      </c>
      <c r="D1103" s="2">
        <v>1</v>
      </c>
      <c r="E1103" s="2">
        <v>7.5</v>
      </c>
      <c r="F1103" s="2">
        <v>1009.9</v>
      </c>
    </row>
    <row r="1104" spans="1:6" x14ac:dyDescent="0.3">
      <c r="A1104" s="2">
        <v>1103</v>
      </c>
      <c r="B1104" s="2" t="s">
        <v>37070</v>
      </c>
      <c r="C1104" s="2">
        <v>34.270000000000003</v>
      </c>
      <c r="D1104" s="2">
        <v>1</v>
      </c>
      <c r="E1104" s="2">
        <v>7.5</v>
      </c>
      <c r="F1104" s="2">
        <v>1009.89</v>
      </c>
    </row>
    <row r="1105" spans="1:6" x14ac:dyDescent="0.3">
      <c r="A1105" s="2">
        <v>1104</v>
      </c>
      <c r="B1105" s="2" t="s">
        <v>37071</v>
      </c>
      <c r="C1105" s="2">
        <v>34.25</v>
      </c>
      <c r="D1105" s="2">
        <v>1</v>
      </c>
      <c r="E1105" s="2">
        <v>7.5</v>
      </c>
      <c r="F1105" s="2">
        <v>1009.92</v>
      </c>
    </row>
    <row r="1106" spans="1:6" x14ac:dyDescent="0.3">
      <c r="A1106" s="2">
        <v>1105</v>
      </c>
      <c r="B1106" s="2" t="s">
        <v>37072</v>
      </c>
      <c r="C1106" s="2">
        <v>34.06</v>
      </c>
      <c r="D1106" s="2">
        <v>1</v>
      </c>
      <c r="E1106" s="2">
        <v>7.5</v>
      </c>
      <c r="F1106" s="2">
        <v>1009.89</v>
      </c>
    </row>
    <row r="1107" spans="1:6" x14ac:dyDescent="0.3">
      <c r="A1107" s="2">
        <v>1106</v>
      </c>
      <c r="B1107" s="2" t="s">
        <v>37073</v>
      </c>
      <c r="C1107" s="2">
        <v>34.29</v>
      </c>
      <c r="D1107" s="2">
        <v>1</v>
      </c>
      <c r="E1107" s="2">
        <v>7.5</v>
      </c>
      <c r="F1107" s="2">
        <v>1009.85</v>
      </c>
    </row>
    <row r="1108" spans="1:6" x14ac:dyDescent="0.3">
      <c r="A1108" s="2">
        <v>1107</v>
      </c>
      <c r="B1108" s="2" t="s">
        <v>37074</v>
      </c>
      <c r="C1108" s="2">
        <v>34.22</v>
      </c>
      <c r="D1108" s="2">
        <v>1</v>
      </c>
      <c r="E1108" s="2">
        <v>7.5</v>
      </c>
      <c r="F1108" s="2">
        <v>1009.9</v>
      </c>
    </row>
    <row r="1109" spans="1:6" x14ac:dyDescent="0.3">
      <c r="A1109" s="2">
        <v>1108</v>
      </c>
      <c r="B1109" s="2" t="s">
        <v>37075</v>
      </c>
      <c r="C1109" s="2">
        <v>34.200000000000003</v>
      </c>
      <c r="D1109" s="2">
        <v>1</v>
      </c>
      <c r="E1109" s="2">
        <v>7.5</v>
      </c>
      <c r="F1109" s="2">
        <v>1009.94</v>
      </c>
    </row>
    <row r="1110" spans="1:6" x14ac:dyDescent="0.3">
      <c r="A1110" s="2">
        <v>1109</v>
      </c>
      <c r="B1110" s="2" t="s">
        <v>37076</v>
      </c>
      <c r="C1110" s="2">
        <v>34.14</v>
      </c>
      <c r="D1110" s="2">
        <v>1</v>
      </c>
      <c r="E1110" s="2">
        <v>7.5</v>
      </c>
      <c r="F1110" s="2">
        <v>1009.98</v>
      </c>
    </row>
    <row r="1111" spans="1:6" x14ac:dyDescent="0.3">
      <c r="A1111" s="2">
        <v>1110</v>
      </c>
      <c r="B1111" s="2" t="s">
        <v>37077</v>
      </c>
      <c r="C1111" s="2">
        <v>34.11</v>
      </c>
      <c r="D1111" s="2">
        <v>1</v>
      </c>
      <c r="E1111" s="2">
        <v>7.5</v>
      </c>
      <c r="F1111" s="2">
        <v>1010</v>
      </c>
    </row>
    <row r="1112" spans="1:6" x14ac:dyDescent="0.3">
      <c r="A1112" s="2">
        <v>1111</v>
      </c>
      <c r="B1112" s="2" t="s">
        <v>37078</v>
      </c>
      <c r="C1112" s="2">
        <v>34.04</v>
      </c>
      <c r="D1112" s="2">
        <v>1</v>
      </c>
      <c r="E1112" s="2">
        <v>7.5</v>
      </c>
      <c r="F1112" s="2">
        <v>1010</v>
      </c>
    </row>
    <row r="1113" spans="1:6" x14ac:dyDescent="0.3">
      <c r="A1113" s="2">
        <v>1112</v>
      </c>
      <c r="B1113" s="2" t="s">
        <v>37079</v>
      </c>
      <c r="C1113" s="2">
        <v>34.04</v>
      </c>
      <c r="D1113" s="2">
        <v>1</v>
      </c>
      <c r="E1113" s="2">
        <v>7.5</v>
      </c>
      <c r="F1113" s="2">
        <v>1009.98</v>
      </c>
    </row>
    <row r="1114" spans="1:6" x14ac:dyDescent="0.3">
      <c r="A1114" s="2">
        <v>1113</v>
      </c>
      <c r="B1114" s="2" t="s">
        <v>37080</v>
      </c>
      <c r="C1114" s="2">
        <v>34.229999999999997</v>
      </c>
      <c r="D1114" s="2">
        <v>1</v>
      </c>
      <c r="E1114" s="2">
        <v>7.5</v>
      </c>
      <c r="F1114" s="2">
        <v>1009.98</v>
      </c>
    </row>
    <row r="1115" spans="1:6" x14ac:dyDescent="0.3">
      <c r="A1115" s="2">
        <v>1114</v>
      </c>
      <c r="B1115" s="2" t="s">
        <v>37081</v>
      </c>
      <c r="C1115" s="2">
        <v>34.21</v>
      </c>
      <c r="D1115" s="2">
        <v>1</v>
      </c>
      <c r="E1115" s="2">
        <v>7.5</v>
      </c>
      <c r="F1115" s="2">
        <v>1009.96</v>
      </c>
    </row>
    <row r="1116" spans="1:6" x14ac:dyDescent="0.3">
      <c r="A1116" s="2">
        <v>1115</v>
      </c>
      <c r="B1116" s="2" t="s">
        <v>37082</v>
      </c>
      <c r="C1116" s="2">
        <v>34.18</v>
      </c>
      <c r="D1116" s="2">
        <v>1</v>
      </c>
      <c r="E1116" s="2">
        <v>7.5</v>
      </c>
      <c r="F1116" s="2">
        <v>1009.97</v>
      </c>
    </row>
    <row r="1117" spans="1:6" x14ac:dyDescent="0.3">
      <c r="A1117" s="2">
        <v>1116</v>
      </c>
      <c r="B1117" s="2" t="s">
        <v>37083</v>
      </c>
      <c r="C1117" s="2">
        <v>34.14</v>
      </c>
      <c r="D1117" s="2">
        <v>1</v>
      </c>
      <c r="E1117" s="2">
        <v>7.5</v>
      </c>
      <c r="F1117" s="2">
        <v>1009.97</v>
      </c>
    </row>
    <row r="1118" spans="1:6" x14ac:dyDescent="0.3">
      <c r="A1118" s="2">
        <v>1117</v>
      </c>
      <c r="B1118" s="2" t="s">
        <v>37084</v>
      </c>
      <c r="C1118" s="2">
        <v>34.11</v>
      </c>
      <c r="D1118" s="2">
        <v>1</v>
      </c>
      <c r="E1118" s="2">
        <v>7.5</v>
      </c>
      <c r="F1118" s="2">
        <v>1010</v>
      </c>
    </row>
    <row r="1119" spans="1:6" x14ac:dyDescent="0.3">
      <c r="A1119" s="2">
        <v>1118</v>
      </c>
      <c r="B1119" s="2" t="s">
        <v>37085</v>
      </c>
      <c r="C1119" s="2">
        <v>34.04</v>
      </c>
      <c r="D1119" s="2">
        <v>1</v>
      </c>
      <c r="E1119" s="2">
        <v>7.5</v>
      </c>
      <c r="F1119" s="2">
        <v>1009.92</v>
      </c>
    </row>
    <row r="1120" spans="1:6" x14ac:dyDescent="0.3">
      <c r="A1120" s="2">
        <v>1119</v>
      </c>
      <c r="B1120" s="2" t="s">
        <v>37086</v>
      </c>
      <c r="C1120" s="2">
        <v>34.020000000000003</v>
      </c>
      <c r="D1120" s="2">
        <v>1</v>
      </c>
      <c r="E1120" s="2">
        <v>7.5</v>
      </c>
      <c r="F1120" s="2">
        <v>1009.93</v>
      </c>
    </row>
    <row r="1121" spans="1:6" x14ac:dyDescent="0.3">
      <c r="A1121" s="2">
        <v>1120</v>
      </c>
      <c r="B1121" s="2" t="s">
        <v>37087</v>
      </c>
      <c r="C1121" s="2">
        <v>34.22</v>
      </c>
      <c r="D1121" s="2">
        <v>1</v>
      </c>
      <c r="E1121" s="2">
        <v>7.5</v>
      </c>
      <c r="F1121" s="2">
        <v>1009.98</v>
      </c>
    </row>
    <row r="1122" spans="1:6" x14ac:dyDescent="0.3">
      <c r="A1122" s="2">
        <v>1121</v>
      </c>
      <c r="B1122" s="2" t="s">
        <v>37088</v>
      </c>
      <c r="C1122" s="2">
        <v>34.200000000000003</v>
      </c>
      <c r="D1122" s="2">
        <v>1</v>
      </c>
      <c r="E1122" s="2">
        <v>7.5</v>
      </c>
      <c r="F1122" s="2">
        <v>1010.03</v>
      </c>
    </row>
    <row r="1123" spans="1:6" x14ac:dyDescent="0.3">
      <c r="A1123" s="2">
        <v>1122</v>
      </c>
      <c r="B1123" s="2" t="s">
        <v>37089</v>
      </c>
      <c r="C1123" s="2">
        <v>34.159999999999997</v>
      </c>
      <c r="D1123" s="2">
        <v>1</v>
      </c>
      <c r="E1123" s="2">
        <v>7.5</v>
      </c>
      <c r="F1123" s="2">
        <v>1010.02</v>
      </c>
    </row>
    <row r="1124" spans="1:6" x14ac:dyDescent="0.3">
      <c r="A1124" s="2">
        <v>1123</v>
      </c>
      <c r="B1124" s="2" t="s">
        <v>37090</v>
      </c>
      <c r="C1124" s="2">
        <v>34.04</v>
      </c>
      <c r="D1124" s="2">
        <v>1</v>
      </c>
      <c r="E1124" s="2">
        <v>7.5</v>
      </c>
      <c r="F1124" s="2">
        <v>1010.09</v>
      </c>
    </row>
    <row r="1125" spans="1:6" x14ac:dyDescent="0.3">
      <c r="A1125" s="2">
        <v>1124</v>
      </c>
      <c r="B1125" s="2" t="s">
        <v>37091</v>
      </c>
      <c r="C1125" s="2">
        <v>34.020000000000003</v>
      </c>
      <c r="D1125" s="2">
        <v>1</v>
      </c>
      <c r="E1125" s="2">
        <v>7.5</v>
      </c>
      <c r="F1125" s="2">
        <v>1010.03</v>
      </c>
    </row>
    <row r="1126" spans="1:6" x14ac:dyDescent="0.3">
      <c r="A1126" s="2">
        <v>1125</v>
      </c>
      <c r="B1126" s="2" t="s">
        <v>37092</v>
      </c>
      <c r="C1126" s="2">
        <v>34.020000000000003</v>
      </c>
      <c r="D1126" s="2">
        <v>1</v>
      </c>
      <c r="E1126" s="2">
        <v>7.5</v>
      </c>
      <c r="F1126" s="2">
        <v>1010.02</v>
      </c>
    </row>
    <row r="1127" spans="1:6" x14ac:dyDescent="0.3">
      <c r="A1127" s="2">
        <v>1126</v>
      </c>
      <c r="B1127" s="2" t="s">
        <v>37093</v>
      </c>
      <c r="C1127" s="2">
        <v>34.21</v>
      </c>
      <c r="D1127" s="2">
        <v>1</v>
      </c>
      <c r="E1127" s="2">
        <v>7.5</v>
      </c>
      <c r="F1127" s="2">
        <v>1010.04</v>
      </c>
    </row>
    <row r="1128" spans="1:6" x14ac:dyDescent="0.3">
      <c r="A1128" s="2">
        <v>1127</v>
      </c>
      <c r="B1128" s="2" t="s">
        <v>37094</v>
      </c>
      <c r="C1128" s="2">
        <v>34.18</v>
      </c>
      <c r="D1128" s="2">
        <v>1</v>
      </c>
      <c r="E1128" s="2">
        <v>7.5</v>
      </c>
      <c r="F1128" s="2">
        <v>1010.1</v>
      </c>
    </row>
    <row r="1129" spans="1:6" x14ac:dyDescent="0.3">
      <c r="A1129" s="2">
        <v>1128</v>
      </c>
      <c r="B1129" s="2" t="s">
        <v>37095</v>
      </c>
      <c r="C1129" s="2">
        <v>34.159999999999997</v>
      </c>
      <c r="D1129" s="2">
        <v>1</v>
      </c>
      <c r="E1129" s="2">
        <v>7.5</v>
      </c>
      <c r="F1129" s="2">
        <v>1010.1</v>
      </c>
    </row>
    <row r="1130" spans="1:6" x14ac:dyDescent="0.3">
      <c r="A1130" s="2">
        <v>1129</v>
      </c>
      <c r="B1130" s="2" t="s">
        <v>37096</v>
      </c>
      <c r="C1130" s="2">
        <v>34.130000000000003</v>
      </c>
      <c r="D1130" s="2">
        <v>1</v>
      </c>
      <c r="E1130" s="2">
        <v>7.5</v>
      </c>
      <c r="F1130" s="2">
        <v>1010.07</v>
      </c>
    </row>
    <row r="1131" spans="1:6" x14ac:dyDescent="0.3">
      <c r="A1131" s="2">
        <v>1130</v>
      </c>
      <c r="B1131" s="2" t="s">
        <v>37097</v>
      </c>
      <c r="C1131" s="2">
        <v>34.020000000000003</v>
      </c>
      <c r="D1131" s="2">
        <v>1</v>
      </c>
      <c r="E1131" s="2">
        <v>7.5</v>
      </c>
      <c r="F1131" s="2">
        <v>1010.15</v>
      </c>
    </row>
    <row r="1132" spans="1:6" x14ac:dyDescent="0.3">
      <c r="A1132" s="2">
        <v>1131</v>
      </c>
      <c r="B1132" s="2" t="s">
        <v>37098</v>
      </c>
      <c r="C1132" s="2">
        <v>34.020000000000003</v>
      </c>
      <c r="D1132" s="2">
        <v>1</v>
      </c>
      <c r="E1132" s="2">
        <v>7.5</v>
      </c>
      <c r="F1132" s="2">
        <v>1010.2</v>
      </c>
    </row>
    <row r="1133" spans="1:6" x14ac:dyDescent="0.3">
      <c r="A1133" s="2">
        <v>1132</v>
      </c>
      <c r="B1133" s="2" t="s">
        <v>37099</v>
      </c>
      <c r="C1133" s="2">
        <v>34.22</v>
      </c>
      <c r="D1133" s="2">
        <v>1</v>
      </c>
      <c r="E1133" s="2">
        <v>7.5</v>
      </c>
      <c r="F1133" s="2">
        <v>1010.19</v>
      </c>
    </row>
    <row r="1134" spans="1:6" x14ac:dyDescent="0.3">
      <c r="A1134" s="2">
        <v>1133</v>
      </c>
      <c r="B1134" s="2" t="s">
        <v>37100</v>
      </c>
      <c r="C1134" s="2">
        <v>34.21</v>
      </c>
      <c r="D1134" s="2">
        <v>1</v>
      </c>
      <c r="E1134" s="2">
        <v>7.5</v>
      </c>
      <c r="F1134" s="2">
        <v>1010.18</v>
      </c>
    </row>
    <row r="1135" spans="1:6" x14ac:dyDescent="0.3">
      <c r="A1135" s="2">
        <v>1134</v>
      </c>
      <c r="B1135" s="2" t="s">
        <v>37101</v>
      </c>
      <c r="C1135" s="2">
        <v>34.159999999999997</v>
      </c>
      <c r="D1135" s="2">
        <v>1</v>
      </c>
      <c r="E1135" s="2">
        <v>7.5</v>
      </c>
      <c r="F1135" s="2">
        <v>1010.17</v>
      </c>
    </row>
    <row r="1136" spans="1:6" x14ac:dyDescent="0.3">
      <c r="A1136" s="2">
        <v>1135</v>
      </c>
      <c r="B1136" s="2" t="s">
        <v>37102</v>
      </c>
      <c r="C1136" s="2">
        <v>34.14</v>
      </c>
      <c r="D1136" s="2">
        <v>1</v>
      </c>
      <c r="E1136" s="2">
        <v>7.5</v>
      </c>
      <c r="F1136" s="2">
        <v>1010.26</v>
      </c>
    </row>
    <row r="1137" spans="1:6" x14ac:dyDescent="0.3">
      <c r="A1137" s="2">
        <v>1136</v>
      </c>
      <c r="B1137" s="2" t="s">
        <v>37103</v>
      </c>
      <c r="C1137" s="2">
        <v>34.11</v>
      </c>
      <c r="D1137" s="2">
        <v>1</v>
      </c>
      <c r="E1137" s="2">
        <v>7.5</v>
      </c>
      <c r="F1137" s="2">
        <v>1010.29</v>
      </c>
    </row>
    <row r="1138" spans="1:6" x14ac:dyDescent="0.3">
      <c r="A1138" s="2">
        <v>1137</v>
      </c>
      <c r="B1138" s="2" t="s">
        <v>37104</v>
      </c>
      <c r="C1138" s="2">
        <v>34</v>
      </c>
      <c r="D1138" s="2">
        <v>1</v>
      </c>
      <c r="E1138" s="2">
        <v>7.5</v>
      </c>
      <c r="F1138" s="2">
        <v>1010.31</v>
      </c>
    </row>
    <row r="1139" spans="1:6" x14ac:dyDescent="0.3">
      <c r="A1139" s="2">
        <v>1138</v>
      </c>
      <c r="B1139" s="2" t="s">
        <v>37105</v>
      </c>
      <c r="C1139" s="2">
        <v>34.020000000000003</v>
      </c>
      <c r="D1139" s="2">
        <v>1</v>
      </c>
      <c r="E1139" s="2">
        <v>7.5</v>
      </c>
      <c r="F1139" s="2">
        <v>1010.3</v>
      </c>
    </row>
    <row r="1140" spans="1:6" x14ac:dyDescent="0.3">
      <c r="A1140" s="2">
        <v>1139</v>
      </c>
      <c r="B1140" s="2" t="s">
        <v>37106</v>
      </c>
      <c r="C1140" s="2">
        <v>34.22</v>
      </c>
      <c r="D1140" s="2">
        <v>1</v>
      </c>
      <c r="E1140" s="2">
        <v>7.5</v>
      </c>
      <c r="F1140" s="2">
        <v>1010.34</v>
      </c>
    </row>
    <row r="1141" spans="1:6" x14ac:dyDescent="0.3">
      <c r="A1141" s="2">
        <v>1140</v>
      </c>
      <c r="B1141" s="2" t="s">
        <v>37107</v>
      </c>
      <c r="C1141" s="2">
        <v>34.200000000000003</v>
      </c>
      <c r="D1141" s="2">
        <v>1</v>
      </c>
      <c r="E1141" s="2">
        <v>7.5</v>
      </c>
      <c r="F1141" s="2">
        <v>1010.38</v>
      </c>
    </row>
    <row r="1142" spans="1:6" x14ac:dyDescent="0.3">
      <c r="A1142" s="2">
        <v>1141</v>
      </c>
      <c r="B1142" s="2" t="s">
        <v>37108</v>
      </c>
      <c r="C1142" s="2">
        <v>34.159999999999997</v>
      </c>
      <c r="D1142" s="2">
        <v>1</v>
      </c>
      <c r="E1142" s="2">
        <v>7.5</v>
      </c>
      <c r="F1142" s="2">
        <v>1010.36</v>
      </c>
    </row>
    <row r="1143" spans="1:6" x14ac:dyDescent="0.3">
      <c r="A1143" s="2">
        <v>1142</v>
      </c>
      <c r="B1143" s="2" t="s">
        <v>37109</v>
      </c>
      <c r="C1143" s="2">
        <v>34</v>
      </c>
      <c r="D1143" s="2">
        <v>1</v>
      </c>
      <c r="E1143" s="2">
        <v>7.5</v>
      </c>
      <c r="F1143" s="2">
        <v>1010.38</v>
      </c>
    </row>
    <row r="1144" spans="1:6" x14ac:dyDescent="0.3">
      <c r="A1144" s="2">
        <v>1143</v>
      </c>
      <c r="B1144" s="2" t="s">
        <v>37110</v>
      </c>
      <c r="C1144" s="2">
        <v>34.020000000000003</v>
      </c>
      <c r="D1144" s="2">
        <v>1</v>
      </c>
      <c r="E1144" s="2">
        <v>7.5</v>
      </c>
      <c r="F1144" s="2">
        <v>1010.44</v>
      </c>
    </row>
    <row r="1145" spans="1:6" x14ac:dyDescent="0.3">
      <c r="A1145" s="2">
        <v>1144</v>
      </c>
      <c r="B1145" s="2" t="s">
        <v>37111</v>
      </c>
      <c r="C1145" s="2">
        <v>34.15</v>
      </c>
      <c r="D1145" s="2">
        <v>1</v>
      </c>
      <c r="E1145" s="2">
        <v>7.5</v>
      </c>
      <c r="F1145" s="2">
        <v>1010.43</v>
      </c>
    </row>
    <row r="1146" spans="1:6" x14ac:dyDescent="0.3">
      <c r="A1146" s="2">
        <v>1145</v>
      </c>
      <c r="B1146" s="2" t="s">
        <v>37112</v>
      </c>
      <c r="C1146" s="2">
        <v>34.11</v>
      </c>
      <c r="D1146" s="2">
        <v>1</v>
      </c>
      <c r="E1146" s="2">
        <v>7.5</v>
      </c>
      <c r="F1146" s="2">
        <v>1010.46</v>
      </c>
    </row>
    <row r="1147" spans="1:6" x14ac:dyDescent="0.3">
      <c r="A1147" s="2">
        <v>1146</v>
      </c>
      <c r="B1147" s="2" t="s">
        <v>37113</v>
      </c>
      <c r="C1147" s="2">
        <v>34.020000000000003</v>
      </c>
      <c r="D1147" s="2">
        <v>1</v>
      </c>
      <c r="E1147" s="2">
        <v>7.5</v>
      </c>
      <c r="F1147" s="2">
        <v>1010.48</v>
      </c>
    </row>
    <row r="1148" spans="1:6" x14ac:dyDescent="0.3">
      <c r="A1148" s="2">
        <v>1147</v>
      </c>
      <c r="B1148" s="2" t="s">
        <v>37114</v>
      </c>
      <c r="C1148" s="2">
        <v>34.020000000000003</v>
      </c>
      <c r="D1148" s="2">
        <v>1</v>
      </c>
      <c r="E1148" s="2">
        <v>7.5</v>
      </c>
      <c r="F1148" s="2">
        <v>1010.48</v>
      </c>
    </row>
    <row r="1149" spans="1:6" x14ac:dyDescent="0.3">
      <c r="A1149" s="2">
        <v>1148</v>
      </c>
      <c r="B1149" s="2" t="s">
        <v>37115</v>
      </c>
      <c r="C1149" s="2">
        <v>34.25</v>
      </c>
      <c r="D1149" s="2">
        <v>1</v>
      </c>
      <c r="E1149" s="2">
        <v>7.5</v>
      </c>
      <c r="F1149" s="2">
        <v>1010.45</v>
      </c>
    </row>
    <row r="1150" spans="1:6" x14ac:dyDescent="0.3">
      <c r="A1150" s="2">
        <v>1149</v>
      </c>
      <c r="B1150" s="2" t="s">
        <v>37116</v>
      </c>
      <c r="C1150" s="2">
        <v>34.229999999999997</v>
      </c>
      <c r="D1150" s="2">
        <v>1</v>
      </c>
      <c r="E1150" s="2">
        <v>7.5</v>
      </c>
      <c r="F1150" s="2">
        <v>1010.55</v>
      </c>
    </row>
    <row r="1151" spans="1:6" x14ac:dyDescent="0.3">
      <c r="A1151" s="2">
        <v>1150</v>
      </c>
      <c r="B1151" s="2" t="s">
        <v>37117</v>
      </c>
      <c r="C1151" s="2">
        <v>34.200000000000003</v>
      </c>
      <c r="D1151" s="2">
        <v>1</v>
      </c>
      <c r="E1151" s="2">
        <v>7.5</v>
      </c>
      <c r="F1151" s="2">
        <v>1010.53</v>
      </c>
    </row>
    <row r="1152" spans="1:6" x14ac:dyDescent="0.3">
      <c r="A1152" s="2">
        <v>1151</v>
      </c>
      <c r="B1152" s="2" t="s">
        <v>37118</v>
      </c>
      <c r="C1152" s="2">
        <v>34.159999999999997</v>
      </c>
      <c r="D1152" s="2">
        <v>1</v>
      </c>
      <c r="E1152" s="2">
        <v>7.5</v>
      </c>
      <c r="F1152" s="2">
        <v>1010.56</v>
      </c>
    </row>
    <row r="1153" spans="1:6" x14ac:dyDescent="0.3">
      <c r="A1153" s="2">
        <v>1152</v>
      </c>
      <c r="B1153" s="2" t="s">
        <v>37119</v>
      </c>
      <c r="C1153" s="2">
        <v>34.14</v>
      </c>
      <c r="D1153" s="2">
        <v>1</v>
      </c>
      <c r="E1153" s="2">
        <v>7.5</v>
      </c>
      <c r="F1153" s="2">
        <v>1010.53</v>
      </c>
    </row>
    <row r="1154" spans="1:6" x14ac:dyDescent="0.3">
      <c r="A1154" s="2">
        <v>1153</v>
      </c>
      <c r="B1154" s="2" t="s">
        <v>37120</v>
      </c>
      <c r="C1154" s="2">
        <v>34.020000000000003</v>
      </c>
      <c r="D1154" s="2">
        <v>1</v>
      </c>
      <c r="E1154" s="2">
        <v>7.5</v>
      </c>
      <c r="F1154" s="2">
        <v>1010.56</v>
      </c>
    </row>
    <row r="1155" spans="1:6" x14ac:dyDescent="0.3">
      <c r="A1155" s="2">
        <v>1154</v>
      </c>
      <c r="B1155" s="2" t="s">
        <v>37121</v>
      </c>
      <c r="C1155" s="2">
        <v>34.020000000000003</v>
      </c>
      <c r="D1155" s="2">
        <v>1</v>
      </c>
      <c r="E1155" s="2">
        <v>7.5</v>
      </c>
      <c r="F1155" s="2">
        <v>1010.56</v>
      </c>
    </row>
    <row r="1156" spans="1:6" x14ac:dyDescent="0.3">
      <c r="A1156" s="2">
        <v>1155</v>
      </c>
      <c r="B1156" s="2" t="s">
        <v>37122</v>
      </c>
      <c r="C1156" s="2">
        <v>34.229999999999997</v>
      </c>
      <c r="D1156" s="2">
        <v>1</v>
      </c>
      <c r="E1156" s="2">
        <v>7.5</v>
      </c>
      <c r="F1156" s="2">
        <v>1010.57</v>
      </c>
    </row>
    <row r="1157" spans="1:6" x14ac:dyDescent="0.3">
      <c r="A1157" s="2">
        <v>1156</v>
      </c>
      <c r="B1157" s="2" t="s">
        <v>37123</v>
      </c>
      <c r="C1157" s="2">
        <v>34.21</v>
      </c>
      <c r="D1157" s="2">
        <v>1</v>
      </c>
      <c r="E1157" s="2">
        <v>7.5</v>
      </c>
      <c r="F1157" s="2">
        <v>1010.55</v>
      </c>
    </row>
    <row r="1158" spans="1:6" x14ac:dyDescent="0.3">
      <c r="A1158" s="2">
        <v>1157</v>
      </c>
      <c r="B1158" s="2" t="s">
        <v>37124</v>
      </c>
      <c r="C1158" s="2">
        <v>34.200000000000003</v>
      </c>
      <c r="D1158" s="2">
        <v>1</v>
      </c>
      <c r="E1158" s="2">
        <v>7.5</v>
      </c>
      <c r="F1158" s="2">
        <v>1010.59</v>
      </c>
    </row>
    <row r="1159" spans="1:6" x14ac:dyDescent="0.3">
      <c r="A1159" s="2">
        <v>1158</v>
      </c>
      <c r="B1159" s="2" t="s">
        <v>37125</v>
      </c>
      <c r="C1159" s="2">
        <v>34.200000000000003</v>
      </c>
      <c r="D1159" s="2">
        <v>1</v>
      </c>
      <c r="E1159" s="2">
        <v>7.5</v>
      </c>
      <c r="F1159" s="2">
        <v>1010.59</v>
      </c>
    </row>
    <row r="1160" spans="1:6" x14ac:dyDescent="0.3">
      <c r="A1160" s="2">
        <v>1159</v>
      </c>
      <c r="B1160" s="2" t="s">
        <v>37126</v>
      </c>
      <c r="C1160" s="2">
        <v>34.159999999999997</v>
      </c>
      <c r="D1160" s="2">
        <v>1</v>
      </c>
      <c r="E1160" s="2">
        <v>7.5</v>
      </c>
      <c r="F1160" s="2">
        <v>1010.63</v>
      </c>
    </row>
    <row r="1161" spans="1:6" x14ac:dyDescent="0.3">
      <c r="A1161" s="2">
        <v>1160</v>
      </c>
      <c r="B1161" s="2" t="s">
        <v>37127</v>
      </c>
      <c r="C1161" s="2">
        <v>34</v>
      </c>
      <c r="D1161" s="2">
        <v>1</v>
      </c>
      <c r="E1161" s="2">
        <v>7.5</v>
      </c>
      <c r="F1161" s="2">
        <v>1010.61</v>
      </c>
    </row>
    <row r="1162" spans="1:6" x14ac:dyDescent="0.3">
      <c r="A1162" s="2">
        <v>1161</v>
      </c>
      <c r="B1162" s="2" t="s">
        <v>37128</v>
      </c>
      <c r="C1162" s="2">
        <v>34</v>
      </c>
      <c r="D1162" s="2">
        <v>1</v>
      </c>
      <c r="E1162" s="2">
        <v>7.5</v>
      </c>
      <c r="F1162" s="2">
        <v>1010.71</v>
      </c>
    </row>
    <row r="1163" spans="1:6" x14ac:dyDescent="0.3">
      <c r="A1163" s="2">
        <v>1162</v>
      </c>
      <c r="B1163" s="2" t="s">
        <v>37129</v>
      </c>
      <c r="C1163" s="2">
        <v>34.14</v>
      </c>
      <c r="D1163" s="2">
        <v>1</v>
      </c>
      <c r="E1163" s="2">
        <v>7.5</v>
      </c>
      <c r="F1163" s="2">
        <v>1010.74</v>
      </c>
    </row>
    <row r="1164" spans="1:6" x14ac:dyDescent="0.3">
      <c r="A1164" s="2">
        <v>1163</v>
      </c>
      <c r="B1164" s="2" t="s">
        <v>37130</v>
      </c>
      <c r="C1164" s="2">
        <v>34.090000000000003</v>
      </c>
      <c r="D1164" s="2">
        <v>1</v>
      </c>
      <c r="E1164" s="2">
        <v>7.5</v>
      </c>
      <c r="F1164" s="2">
        <v>1010.78</v>
      </c>
    </row>
    <row r="1165" spans="1:6" x14ac:dyDescent="0.3">
      <c r="A1165" s="2">
        <v>1164</v>
      </c>
      <c r="B1165" s="2" t="s">
        <v>37131</v>
      </c>
      <c r="C1165" s="2">
        <v>34.06</v>
      </c>
      <c r="D1165" s="2">
        <v>1</v>
      </c>
      <c r="E1165" s="2">
        <v>7.5</v>
      </c>
      <c r="F1165" s="2">
        <v>1010.76</v>
      </c>
    </row>
    <row r="1166" spans="1:6" x14ac:dyDescent="0.3">
      <c r="A1166" s="2">
        <v>1165</v>
      </c>
      <c r="B1166" s="2" t="s">
        <v>37132</v>
      </c>
      <c r="C1166" s="2">
        <v>33.979999999999997</v>
      </c>
      <c r="D1166" s="2">
        <v>1</v>
      </c>
      <c r="E1166" s="2">
        <v>7.5</v>
      </c>
      <c r="F1166" s="2">
        <v>1010.8</v>
      </c>
    </row>
    <row r="1167" spans="1:6" x14ac:dyDescent="0.3">
      <c r="A1167" s="2">
        <v>1166</v>
      </c>
      <c r="B1167" s="2" t="s">
        <v>37133</v>
      </c>
      <c r="C1167" s="2">
        <v>33.979999999999997</v>
      </c>
      <c r="D1167" s="2">
        <v>1</v>
      </c>
      <c r="E1167" s="2">
        <v>7.5</v>
      </c>
      <c r="F1167" s="2">
        <v>1010.84</v>
      </c>
    </row>
    <row r="1168" spans="1:6" x14ac:dyDescent="0.3">
      <c r="A1168" s="2">
        <v>1167</v>
      </c>
      <c r="B1168" s="2" t="s">
        <v>37134</v>
      </c>
      <c r="C1168" s="2">
        <v>34.200000000000003</v>
      </c>
      <c r="D1168" s="2">
        <v>1</v>
      </c>
      <c r="E1168" s="2">
        <v>7.5</v>
      </c>
      <c r="F1168" s="2">
        <v>1010.81</v>
      </c>
    </row>
    <row r="1169" spans="1:6" x14ac:dyDescent="0.3">
      <c r="A1169" s="2">
        <v>1168</v>
      </c>
      <c r="B1169" s="2" t="s">
        <v>37135</v>
      </c>
      <c r="C1169" s="2">
        <v>34.18</v>
      </c>
      <c r="D1169" s="2">
        <v>1</v>
      </c>
      <c r="E1169" s="2">
        <v>7.5</v>
      </c>
      <c r="F1169" s="2">
        <v>1010.78</v>
      </c>
    </row>
    <row r="1170" spans="1:6" x14ac:dyDescent="0.3">
      <c r="A1170" s="2">
        <v>1169</v>
      </c>
      <c r="B1170" s="2" t="s">
        <v>37136</v>
      </c>
      <c r="C1170" s="2">
        <v>34.15</v>
      </c>
      <c r="D1170" s="2">
        <v>1</v>
      </c>
      <c r="E1170" s="2">
        <v>7.5</v>
      </c>
      <c r="F1170" s="2">
        <v>1010.78</v>
      </c>
    </row>
    <row r="1171" spans="1:6" x14ac:dyDescent="0.3">
      <c r="A1171" s="2">
        <v>1170</v>
      </c>
      <c r="B1171" s="2" t="s">
        <v>37137</v>
      </c>
      <c r="C1171" s="2">
        <v>34.11</v>
      </c>
      <c r="D1171" s="2">
        <v>1</v>
      </c>
      <c r="E1171" s="2">
        <v>7.5</v>
      </c>
      <c r="F1171" s="2">
        <v>1010.82</v>
      </c>
    </row>
    <row r="1172" spans="1:6" x14ac:dyDescent="0.3">
      <c r="A1172" s="2">
        <v>1171</v>
      </c>
      <c r="B1172" s="2" t="s">
        <v>37138</v>
      </c>
      <c r="C1172" s="2">
        <v>34.07</v>
      </c>
      <c r="D1172" s="2">
        <v>1</v>
      </c>
      <c r="E1172" s="2">
        <v>7.5</v>
      </c>
      <c r="F1172" s="2">
        <v>1010.76</v>
      </c>
    </row>
    <row r="1173" spans="1:6" x14ac:dyDescent="0.3">
      <c r="A1173" s="2">
        <v>1172</v>
      </c>
      <c r="B1173" s="2" t="s">
        <v>37139</v>
      </c>
      <c r="C1173" s="2">
        <v>34</v>
      </c>
      <c r="D1173" s="2">
        <v>1</v>
      </c>
      <c r="E1173" s="2">
        <v>7.5</v>
      </c>
      <c r="F1173" s="2">
        <v>1010.81</v>
      </c>
    </row>
    <row r="1174" spans="1:6" x14ac:dyDescent="0.3">
      <c r="A1174" s="2">
        <v>1173</v>
      </c>
      <c r="B1174" s="2" t="s">
        <v>37140</v>
      </c>
      <c r="C1174" s="2">
        <v>34</v>
      </c>
      <c r="D1174" s="2">
        <v>1</v>
      </c>
      <c r="E1174" s="2">
        <v>7.5</v>
      </c>
      <c r="F1174" s="2">
        <v>1010.86</v>
      </c>
    </row>
    <row r="1175" spans="1:6" x14ac:dyDescent="0.3">
      <c r="A1175" s="2">
        <v>1174</v>
      </c>
      <c r="B1175" s="2" t="s">
        <v>37141</v>
      </c>
      <c r="C1175" s="2">
        <v>34.200000000000003</v>
      </c>
      <c r="D1175" s="2">
        <v>1</v>
      </c>
      <c r="E1175" s="2">
        <v>7.5</v>
      </c>
      <c r="F1175" s="2">
        <v>1010.76</v>
      </c>
    </row>
    <row r="1176" spans="1:6" x14ac:dyDescent="0.3">
      <c r="A1176" s="2">
        <v>1175</v>
      </c>
      <c r="B1176" s="2" t="s">
        <v>37142</v>
      </c>
      <c r="C1176" s="2">
        <v>34.18</v>
      </c>
      <c r="D1176" s="2">
        <v>1</v>
      </c>
      <c r="E1176" s="2">
        <v>7.5</v>
      </c>
      <c r="F1176" s="2">
        <v>1010.78</v>
      </c>
    </row>
    <row r="1177" spans="1:6" x14ac:dyDescent="0.3">
      <c r="A1177" s="2">
        <v>1176</v>
      </c>
      <c r="B1177" s="2" t="s">
        <v>37143</v>
      </c>
      <c r="C1177" s="2">
        <v>34.14</v>
      </c>
      <c r="D1177" s="2">
        <v>1</v>
      </c>
      <c r="E1177" s="2">
        <v>7.5</v>
      </c>
      <c r="F1177" s="2">
        <v>1010.79</v>
      </c>
    </row>
    <row r="1178" spans="1:6" x14ac:dyDescent="0.3">
      <c r="A1178" s="2">
        <v>1177</v>
      </c>
      <c r="B1178" s="2" t="s">
        <v>37144</v>
      </c>
      <c r="C1178" s="2">
        <v>34.130000000000003</v>
      </c>
      <c r="D1178" s="2">
        <v>1</v>
      </c>
      <c r="E1178" s="2">
        <v>7.5</v>
      </c>
      <c r="F1178" s="2">
        <v>1010.71</v>
      </c>
    </row>
    <row r="1179" spans="1:6" x14ac:dyDescent="0.3">
      <c r="A1179" s="2">
        <v>1178</v>
      </c>
      <c r="B1179" s="2" t="s">
        <v>37145</v>
      </c>
      <c r="C1179" s="2">
        <v>34.020000000000003</v>
      </c>
      <c r="D1179" s="2">
        <v>1</v>
      </c>
      <c r="E1179" s="2">
        <v>7.5</v>
      </c>
      <c r="F1179" s="2">
        <v>1010.74</v>
      </c>
    </row>
    <row r="1180" spans="1:6" x14ac:dyDescent="0.3">
      <c r="A1180" s="2">
        <v>1179</v>
      </c>
      <c r="B1180" s="2" t="s">
        <v>37146</v>
      </c>
      <c r="C1180" s="2">
        <v>34</v>
      </c>
      <c r="D1180" s="2">
        <v>1</v>
      </c>
      <c r="E1180" s="2">
        <v>7.5</v>
      </c>
      <c r="F1180" s="2">
        <v>1010.75</v>
      </c>
    </row>
    <row r="1181" spans="1:6" x14ac:dyDescent="0.3">
      <c r="A1181" s="2">
        <v>1180</v>
      </c>
      <c r="B1181" s="2" t="s">
        <v>37147</v>
      </c>
      <c r="C1181" s="2">
        <v>34.090000000000003</v>
      </c>
      <c r="D1181" s="2">
        <v>1</v>
      </c>
      <c r="E1181" s="2">
        <v>7.5</v>
      </c>
      <c r="F1181" s="2">
        <v>1010.72</v>
      </c>
    </row>
    <row r="1182" spans="1:6" x14ac:dyDescent="0.3">
      <c r="A1182" s="2">
        <v>1181</v>
      </c>
      <c r="B1182" s="2" t="s">
        <v>37148</v>
      </c>
      <c r="C1182" s="2">
        <v>34</v>
      </c>
      <c r="D1182" s="2">
        <v>1</v>
      </c>
      <c r="E1182" s="2">
        <v>7.5</v>
      </c>
      <c r="F1182" s="2">
        <v>1010.67</v>
      </c>
    </row>
    <row r="1183" spans="1:6" x14ac:dyDescent="0.3">
      <c r="A1183" s="2">
        <v>1182</v>
      </c>
      <c r="B1183" s="2" t="s">
        <v>37149</v>
      </c>
      <c r="C1183" s="2">
        <v>34</v>
      </c>
      <c r="D1183" s="2">
        <v>1</v>
      </c>
      <c r="E1183" s="2">
        <v>7.5</v>
      </c>
      <c r="F1183" s="2">
        <v>1010.67</v>
      </c>
    </row>
    <row r="1184" spans="1:6" x14ac:dyDescent="0.3">
      <c r="A1184" s="2">
        <v>1183</v>
      </c>
      <c r="B1184" s="2" t="s">
        <v>37150</v>
      </c>
      <c r="C1184" s="2">
        <v>34.200000000000003</v>
      </c>
      <c r="D1184" s="2">
        <v>1</v>
      </c>
      <c r="E1184" s="2">
        <v>7.5</v>
      </c>
      <c r="F1184" s="2">
        <v>1010.68</v>
      </c>
    </row>
    <row r="1185" spans="1:6" x14ac:dyDescent="0.3">
      <c r="A1185" s="2">
        <v>1184</v>
      </c>
      <c r="B1185" s="2" t="s">
        <v>37151</v>
      </c>
      <c r="C1185" s="2">
        <v>34.18</v>
      </c>
      <c r="D1185" s="2">
        <v>1</v>
      </c>
      <c r="E1185" s="2">
        <v>7.5</v>
      </c>
      <c r="F1185" s="2">
        <v>1010.73</v>
      </c>
    </row>
    <row r="1186" spans="1:6" x14ac:dyDescent="0.3">
      <c r="A1186" s="2">
        <v>1185</v>
      </c>
      <c r="B1186" s="2" t="s">
        <v>37152</v>
      </c>
      <c r="C1186" s="2">
        <v>34.15</v>
      </c>
      <c r="D1186" s="2">
        <v>1</v>
      </c>
      <c r="E1186" s="2">
        <v>7.5</v>
      </c>
      <c r="F1186" s="2">
        <v>1010.74</v>
      </c>
    </row>
    <row r="1187" spans="1:6" x14ac:dyDescent="0.3">
      <c r="A1187" s="2">
        <v>1186</v>
      </c>
      <c r="B1187" s="2" t="s">
        <v>37153</v>
      </c>
      <c r="C1187" s="2">
        <v>34.130000000000003</v>
      </c>
      <c r="D1187" s="2">
        <v>1</v>
      </c>
      <c r="E1187" s="2">
        <v>7.5</v>
      </c>
      <c r="F1187" s="2">
        <v>1010.73</v>
      </c>
    </row>
    <row r="1188" spans="1:6" x14ac:dyDescent="0.3">
      <c r="A1188" s="2">
        <v>1187</v>
      </c>
      <c r="B1188" s="2" t="s">
        <v>37154</v>
      </c>
      <c r="C1188" s="2">
        <v>34.090000000000003</v>
      </c>
      <c r="D1188" s="2">
        <v>1</v>
      </c>
      <c r="E1188" s="2">
        <v>7.5</v>
      </c>
      <c r="F1188" s="2">
        <v>1010.76</v>
      </c>
    </row>
    <row r="1189" spans="1:6" x14ac:dyDescent="0.3">
      <c r="A1189" s="2">
        <v>1188</v>
      </c>
      <c r="B1189" s="2" t="s">
        <v>37155</v>
      </c>
      <c r="C1189" s="2">
        <v>33.979999999999997</v>
      </c>
      <c r="D1189" s="2">
        <v>1</v>
      </c>
      <c r="E1189" s="2">
        <v>7.5</v>
      </c>
      <c r="F1189" s="2">
        <v>1010.72</v>
      </c>
    </row>
    <row r="1190" spans="1:6" x14ac:dyDescent="0.3">
      <c r="A1190" s="2">
        <v>1189</v>
      </c>
      <c r="B1190" s="2" t="s">
        <v>37156</v>
      </c>
      <c r="C1190" s="2">
        <v>33.97</v>
      </c>
      <c r="D1190" s="2">
        <v>1</v>
      </c>
      <c r="E1190" s="2">
        <v>7.5</v>
      </c>
      <c r="F1190" s="2">
        <v>1010.72</v>
      </c>
    </row>
    <row r="1191" spans="1:6" x14ac:dyDescent="0.3">
      <c r="A1191" s="2">
        <v>1190</v>
      </c>
      <c r="B1191" s="2" t="s">
        <v>37157</v>
      </c>
      <c r="C1191" s="2">
        <v>33.97</v>
      </c>
      <c r="D1191" s="2">
        <v>1</v>
      </c>
      <c r="E1191" s="2">
        <v>7.5</v>
      </c>
      <c r="F1191" s="2">
        <v>1010.73</v>
      </c>
    </row>
    <row r="1192" spans="1:6" x14ac:dyDescent="0.3">
      <c r="A1192" s="2">
        <v>1191</v>
      </c>
      <c r="B1192" s="2" t="s">
        <v>37158</v>
      </c>
      <c r="C1192" s="2">
        <v>34.159999999999997</v>
      </c>
      <c r="D1192" s="2">
        <v>1</v>
      </c>
      <c r="E1192" s="2">
        <v>7.5</v>
      </c>
      <c r="F1192" s="2">
        <v>1010.79</v>
      </c>
    </row>
    <row r="1193" spans="1:6" x14ac:dyDescent="0.3">
      <c r="A1193" s="2">
        <v>1192</v>
      </c>
      <c r="B1193" s="2" t="s">
        <v>37159</v>
      </c>
      <c r="C1193" s="2">
        <v>34.15</v>
      </c>
      <c r="D1193" s="2">
        <v>1</v>
      </c>
      <c r="E1193" s="2">
        <v>7.5</v>
      </c>
      <c r="F1193" s="2">
        <v>1010.81</v>
      </c>
    </row>
    <row r="1194" spans="1:6" x14ac:dyDescent="0.3">
      <c r="A1194" s="2">
        <v>1193</v>
      </c>
      <c r="B1194" s="2" t="s">
        <v>37160</v>
      </c>
      <c r="C1194" s="2">
        <v>34.11</v>
      </c>
      <c r="D1194" s="2">
        <v>1</v>
      </c>
      <c r="E1194" s="2">
        <v>7.5</v>
      </c>
      <c r="F1194" s="2">
        <v>1010.84</v>
      </c>
    </row>
    <row r="1195" spans="1:6" x14ac:dyDescent="0.3">
      <c r="A1195" s="2">
        <v>1194</v>
      </c>
      <c r="B1195" s="2" t="s">
        <v>37161</v>
      </c>
      <c r="C1195" s="2">
        <v>34.07</v>
      </c>
      <c r="D1195" s="2">
        <v>1</v>
      </c>
      <c r="E1195" s="2">
        <v>7.5</v>
      </c>
      <c r="F1195" s="2">
        <v>1010.84</v>
      </c>
    </row>
    <row r="1196" spans="1:6" x14ac:dyDescent="0.3">
      <c r="A1196" s="2">
        <v>1195</v>
      </c>
      <c r="B1196" s="2" t="s">
        <v>37162</v>
      </c>
      <c r="C1196" s="2">
        <v>34.04</v>
      </c>
      <c r="D1196" s="2">
        <v>1</v>
      </c>
      <c r="E1196" s="2">
        <v>7.5</v>
      </c>
      <c r="F1196" s="2">
        <v>1010.86</v>
      </c>
    </row>
    <row r="1197" spans="1:6" x14ac:dyDescent="0.3">
      <c r="A1197" s="2">
        <v>1196</v>
      </c>
      <c r="B1197" s="2" t="s">
        <v>37163</v>
      </c>
      <c r="C1197" s="2">
        <v>33.950000000000003</v>
      </c>
      <c r="D1197" s="2">
        <v>1</v>
      </c>
      <c r="E1197" s="2">
        <v>7.5</v>
      </c>
      <c r="F1197" s="2">
        <v>1010.88</v>
      </c>
    </row>
    <row r="1198" spans="1:6" x14ac:dyDescent="0.3">
      <c r="A1198" s="2">
        <v>1197</v>
      </c>
      <c r="B1198" s="2" t="s">
        <v>37164</v>
      </c>
      <c r="C1198" s="2">
        <v>34.130000000000003</v>
      </c>
      <c r="D1198" s="2">
        <v>1</v>
      </c>
      <c r="E1198" s="2">
        <v>7.5</v>
      </c>
      <c r="F1198" s="2">
        <v>1010.89</v>
      </c>
    </row>
    <row r="1199" spans="1:6" x14ac:dyDescent="0.3">
      <c r="A1199" s="2">
        <v>1198</v>
      </c>
      <c r="B1199" s="2" t="s">
        <v>37165</v>
      </c>
      <c r="C1199" s="2">
        <v>34.11</v>
      </c>
      <c r="D1199" s="2">
        <v>1</v>
      </c>
      <c r="E1199" s="2">
        <v>7.5</v>
      </c>
      <c r="F1199" s="2">
        <v>1010.9</v>
      </c>
    </row>
    <row r="1200" spans="1:6" x14ac:dyDescent="0.3">
      <c r="A1200" s="2">
        <v>1199</v>
      </c>
      <c r="B1200" s="2" t="s">
        <v>37166</v>
      </c>
      <c r="C1200" s="2">
        <v>34.090000000000003</v>
      </c>
      <c r="D1200" s="2">
        <v>1</v>
      </c>
      <c r="E1200" s="2">
        <v>7.5</v>
      </c>
      <c r="F1200" s="2">
        <v>1010.91</v>
      </c>
    </row>
    <row r="1201" spans="1:6" x14ac:dyDescent="0.3">
      <c r="A1201" s="2">
        <v>1200</v>
      </c>
      <c r="B1201" s="2" t="s">
        <v>37167</v>
      </c>
      <c r="C1201" s="2">
        <v>34.04</v>
      </c>
      <c r="D1201" s="2">
        <v>1</v>
      </c>
      <c r="E1201" s="2">
        <v>7.5</v>
      </c>
      <c r="F1201" s="2">
        <v>1010.97</v>
      </c>
    </row>
    <row r="1202" spans="1:6" x14ac:dyDescent="0.3">
      <c r="A1202" s="2">
        <v>1201</v>
      </c>
      <c r="B1202" s="2" t="s">
        <v>37168</v>
      </c>
      <c r="C1202" s="2">
        <v>33.96</v>
      </c>
      <c r="D1202" s="2">
        <v>1</v>
      </c>
      <c r="E1202" s="2">
        <v>7.5</v>
      </c>
      <c r="F1202" s="2">
        <v>1010.9</v>
      </c>
    </row>
    <row r="1203" spans="1:6" x14ac:dyDescent="0.3">
      <c r="A1203" s="2">
        <v>1202</v>
      </c>
      <c r="B1203" s="2" t="s">
        <v>37169</v>
      </c>
      <c r="C1203" s="2">
        <v>33.979999999999997</v>
      </c>
      <c r="D1203" s="2">
        <v>1</v>
      </c>
      <c r="E1203" s="2">
        <v>7.5</v>
      </c>
      <c r="F1203" s="2">
        <v>1010.96</v>
      </c>
    </row>
    <row r="1204" spans="1:6" x14ac:dyDescent="0.3">
      <c r="A1204" s="2">
        <v>1203</v>
      </c>
      <c r="B1204" s="2" t="s">
        <v>37170</v>
      </c>
      <c r="C1204" s="2">
        <v>34.200000000000003</v>
      </c>
      <c r="D1204" s="2">
        <v>1</v>
      </c>
      <c r="E1204" s="2">
        <v>7.5</v>
      </c>
      <c r="F1204" s="2">
        <v>1010.95</v>
      </c>
    </row>
    <row r="1205" spans="1:6" x14ac:dyDescent="0.3">
      <c r="A1205" s="2">
        <v>1204</v>
      </c>
      <c r="B1205" s="2" t="s">
        <v>37171</v>
      </c>
      <c r="C1205" s="2">
        <v>34.18</v>
      </c>
      <c r="D1205" s="2">
        <v>1</v>
      </c>
      <c r="E1205" s="2">
        <v>7.5</v>
      </c>
      <c r="F1205" s="2">
        <v>1010.97</v>
      </c>
    </row>
    <row r="1206" spans="1:6" x14ac:dyDescent="0.3">
      <c r="A1206" s="2">
        <v>1205</v>
      </c>
      <c r="B1206" s="2" t="s">
        <v>37172</v>
      </c>
      <c r="C1206" s="2">
        <v>34.18</v>
      </c>
      <c r="D1206" s="2">
        <v>1</v>
      </c>
      <c r="E1206" s="2">
        <v>7.5</v>
      </c>
      <c r="F1206" s="2">
        <v>1011</v>
      </c>
    </row>
    <row r="1207" spans="1:6" x14ac:dyDescent="0.3">
      <c r="A1207" s="2">
        <v>1206</v>
      </c>
      <c r="B1207" s="2" t="s">
        <v>37173</v>
      </c>
      <c r="C1207" s="2">
        <v>34.130000000000003</v>
      </c>
      <c r="D1207" s="2">
        <v>1</v>
      </c>
      <c r="E1207" s="2">
        <v>7.5</v>
      </c>
      <c r="F1207" s="2">
        <v>1010.99</v>
      </c>
    </row>
    <row r="1208" spans="1:6" x14ac:dyDescent="0.3">
      <c r="A1208" s="2">
        <v>1207</v>
      </c>
      <c r="B1208" s="2" t="s">
        <v>37174</v>
      </c>
      <c r="C1208" s="2">
        <v>34.090000000000003</v>
      </c>
      <c r="D1208" s="2">
        <v>1</v>
      </c>
      <c r="E1208" s="2">
        <v>7.5</v>
      </c>
      <c r="F1208" s="2">
        <v>1010.97</v>
      </c>
    </row>
    <row r="1209" spans="1:6" x14ac:dyDescent="0.3">
      <c r="A1209" s="2">
        <v>1208</v>
      </c>
      <c r="B1209" s="2" t="s">
        <v>37175</v>
      </c>
      <c r="C1209" s="2">
        <v>33.979999999999997</v>
      </c>
      <c r="D1209" s="2">
        <v>1</v>
      </c>
      <c r="E1209" s="2">
        <v>7.5</v>
      </c>
      <c r="F1209" s="2">
        <v>1010.96</v>
      </c>
    </row>
    <row r="1210" spans="1:6" x14ac:dyDescent="0.3">
      <c r="A1210" s="2">
        <v>1209</v>
      </c>
      <c r="B1210" s="2" t="s">
        <v>37176</v>
      </c>
      <c r="C1210" s="2">
        <v>33.979999999999997</v>
      </c>
      <c r="D1210" s="2">
        <v>1</v>
      </c>
      <c r="E1210" s="2">
        <v>7.5</v>
      </c>
      <c r="F1210" s="2">
        <v>1010.98</v>
      </c>
    </row>
    <row r="1211" spans="1:6" x14ac:dyDescent="0.3">
      <c r="A1211" s="2">
        <v>1210</v>
      </c>
      <c r="B1211" s="2" t="s">
        <v>37177</v>
      </c>
      <c r="C1211" s="2">
        <v>33.979999999999997</v>
      </c>
      <c r="D1211" s="2">
        <v>1</v>
      </c>
      <c r="E1211" s="2">
        <v>7.5</v>
      </c>
      <c r="F1211" s="2">
        <v>1011</v>
      </c>
    </row>
    <row r="1212" spans="1:6" x14ac:dyDescent="0.3">
      <c r="A1212" s="2">
        <v>1211</v>
      </c>
      <c r="B1212" s="2" t="s">
        <v>37178</v>
      </c>
      <c r="C1212" s="2">
        <v>34.200000000000003</v>
      </c>
      <c r="D1212" s="2">
        <v>1</v>
      </c>
      <c r="E1212" s="2">
        <v>7.5</v>
      </c>
      <c r="F1212" s="2">
        <v>1011.05</v>
      </c>
    </row>
    <row r="1213" spans="1:6" x14ac:dyDescent="0.3">
      <c r="A1213" s="2">
        <v>1212</v>
      </c>
      <c r="B1213" s="2" t="s">
        <v>37179</v>
      </c>
      <c r="C1213" s="2">
        <v>34.07</v>
      </c>
      <c r="D1213" s="2">
        <v>1</v>
      </c>
      <c r="E1213" s="2">
        <v>7.5</v>
      </c>
      <c r="F1213" s="2">
        <v>1011.06</v>
      </c>
    </row>
    <row r="1214" spans="1:6" x14ac:dyDescent="0.3">
      <c r="A1214" s="2">
        <v>1213</v>
      </c>
      <c r="B1214" s="2" t="s">
        <v>37180</v>
      </c>
      <c r="C1214" s="2">
        <v>34</v>
      </c>
      <c r="D1214" s="2">
        <v>1</v>
      </c>
      <c r="E1214" s="2">
        <v>7.5</v>
      </c>
      <c r="F1214" s="2">
        <v>1011.03</v>
      </c>
    </row>
    <row r="1215" spans="1:6" x14ac:dyDescent="0.3">
      <c r="A1215" s="2">
        <v>1214</v>
      </c>
      <c r="B1215" s="2" t="s">
        <v>37181</v>
      </c>
      <c r="C1215" s="2">
        <v>34.090000000000003</v>
      </c>
      <c r="D1215" s="2">
        <v>1</v>
      </c>
      <c r="E1215" s="2">
        <v>7.5</v>
      </c>
      <c r="F1215" s="2">
        <v>1011.08</v>
      </c>
    </row>
    <row r="1216" spans="1:6" x14ac:dyDescent="0.3">
      <c r="A1216" s="2">
        <v>1215</v>
      </c>
      <c r="B1216" s="2" t="s">
        <v>37182</v>
      </c>
      <c r="C1216" s="2">
        <v>34</v>
      </c>
      <c r="D1216" s="2">
        <v>1</v>
      </c>
      <c r="E1216" s="2">
        <v>7.5</v>
      </c>
      <c r="F1216" s="2">
        <v>1011.07</v>
      </c>
    </row>
    <row r="1217" spans="1:6" x14ac:dyDescent="0.3">
      <c r="A1217" s="2">
        <v>1216</v>
      </c>
      <c r="B1217" s="2" t="s">
        <v>37183</v>
      </c>
      <c r="C1217" s="2">
        <v>34</v>
      </c>
      <c r="D1217" s="2">
        <v>1</v>
      </c>
      <c r="E1217" s="2">
        <v>7.5</v>
      </c>
      <c r="F1217" s="2">
        <v>1011.04</v>
      </c>
    </row>
    <row r="1218" spans="1:6" x14ac:dyDescent="0.3">
      <c r="A1218" s="2">
        <v>1217</v>
      </c>
      <c r="B1218" s="2" t="s">
        <v>37184</v>
      </c>
      <c r="C1218" s="2">
        <v>34.25</v>
      </c>
      <c r="D1218" s="2">
        <v>1</v>
      </c>
      <c r="E1218" s="2">
        <v>7.5</v>
      </c>
      <c r="F1218" s="2">
        <v>1011.02</v>
      </c>
    </row>
    <row r="1219" spans="1:6" x14ac:dyDescent="0.3">
      <c r="A1219" s="2">
        <v>1218</v>
      </c>
      <c r="B1219" s="2" t="s">
        <v>37185</v>
      </c>
      <c r="C1219" s="2">
        <v>34.21</v>
      </c>
      <c r="D1219" s="2">
        <v>1</v>
      </c>
      <c r="E1219" s="2">
        <v>7.5</v>
      </c>
      <c r="F1219" s="2">
        <v>1011.04</v>
      </c>
    </row>
    <row r="1220" spans="1:6" x14ac:dyDescent="0.3">
      <c r="A1220" s="2">
        <v>1219</v>
      </c>
      <c r="B1220" s="2" t="s">
        <v>37186</v>
      </c>
      <c r="C1220" s="2">
        <v>34.18</v>
      </c>
      <c r="D1220" s="2">
        <v>1</v>
      </c>
      <c r="E1220" s="2">
        <v>7.5</v>
      </c>
      <c r="F1220" s="2">
        <v>1011.05</v>
      </c>
    </row>
    <row r="1221" spans="1:6" x14ac:dyDescent="0.3">
      <c r="A1221" s="2">
        <v>1220</v>
      </c>
      <c r="B1221" s="2" t="s">
        <v>37187</v>
      </c>
      <c r="C1221" s="2">
        <v>34.15</v>
      </c>
      <c r="D1221" s="2">
        <v>1</v>
      </c>
      <c r="E1221" s="2">
        <v>7.5</v>
      </c>
      <c r="F1221" s="2">
        <v>1011.04</v>
      </c>
    </row>
    <row r="1222" spans="1:6" x14ac:dyDescent="0.3">
      <c r="A1222" s="2">
        <v>1221</v>
      </c>
      <c r="B1222" s="2" t="s">
        <v>37188</v>
      </c>
      <c r="C1222" s="2">
        <v>34.11</v>
      </c>
      <c r="D1222" s="2">
        <v>1</v>
      </c>
      <c r="E1222" s="2">
        <v>7.5</v>
      </c>
      <c r="F1222" s="2">
        <v>1011.03</v>
      </c>
    </row>
    <row r="1223" spans="1:6" x14ac:dyDescent="0.3">
      <c r="A1223" s="2">
        <v>1222</v>
      </c>
      <c r="B1223" s="2" t="s">
        <v>37189</v>
      </c>
      <c r="C1223" s="2">
        <v>34.020000000000003</v>
      </c>
      <c r="D1223" s="2">
        <v>1</v>
      </c>
      <c r="E1223" s="2">
        <v>7.5</v>
      </c>
      <c r="F1223" s="2">
        <v>1011.01</v>
      </c>
    </row>
    <row r="1224" spans="1:6" x14ac:dyDescent="0.3">
      <c r="A1224" s="2">
        <v>1223</v>
      </c>
      <c r="B1224" s="2" t="s">
        <v>37190</v>
      </c>
      <c r="C1224" s="2">
        <v>34.020000000000003</v>
      </c>
      <c r="D1224" s="2">
        <v>1</v>
      </c>
      <c r="E1224" s="2">
        <v>7.5</v>
      </c>
      <c r="F1224" s="2">
        <v>1011.06</v>
      </c>
    </row>
    <row r="1225" spans="1:6" x14ac:dyDescent="0.3">
      <c r="A1225" s="2">
        <v>1224</v>
      </c>
      <c r="B1225" s="2" t="s">
        <v>37191</v>
      </c>
      <c r="C1225" s="2">
        <v>34.229999999999997</v>
      </c>
      <c r="D1225" s="2">
        <v>1</v>
      </c>
      <c r="E1225" s="2">
        <v>7.5</v>
      </c>
      <c r="F1225" s="2">
        <v>1011.09</v>
      </c>
    </row>
    <row r="1226" spans="1:6" x14ac:dyDescent="0.3">
      <c r="A1226" s="2">
        <v>1225</v>
      </c>
      <c r="B1226" s="2" t="s">
        <v>37192</v>
      </c>
      <c r="C1226" s="2">
        <v>34.200000000000003</v>
      </c>
      <c r="D1226" s="2">
        <v>1</v>
      </c>
      <c r="E1226" s="2">
        <v>7.5</v>
      </c>
      <c r="F1226" s="2">
        <v>1011.13</v>
      </c>
    </row>
    <row r="1227" spans="1:6" x14ac:dyDescent="0.3">
      <c r="A1227" s="2">
        <v>1226</v>
      </c>
      <c r="B1227" s="2" t="s">
        <v>37193</v>
      </c>
      <c r="C1227" s="2">
        <v>34.18</v>
      </c>
      <c r="D1227" s="2">
        <v>1</v>
      </c>
      <c r="E1227" s="2">
        <v>7.5</v>
      </c>
      <c r="F1227" s="2">
        <v>1011.13</v>
      </c>
    </row>
    <row r="1228" spans="1:6" x14ac:dyDescent="0.3">
      <c r="A1228" s="2">
        <v>1227</v>
      </c>
      <c r="B1228" s="2" t="s">
        <v>37194</v>
      </c>
      <c r="C1228" s="2">
        <v>34.15</v>
      </c>
      <c r="D1228" s="2">
        <v>1</v>
      </c>
      <c r="E1228" s="2">
        <v>7.5</v>
      </c>
      <c r="F1228" s="2">
        <v>1011.17</v>
      </c>
    </row>
    <row r="1229" spans="1:6" x14ac:dyDescent="0.3">
      <c r="A1229" s="2">
        <v>1228</v>
      </c>
      <c r="B1229" s="2" t="s">
        <v>37195</v>
      </c>
      <c r="C1229" s="2">
        <v>34.090000000000003</v>
      </c>
      <c r="D1229" s="2">
        <v>1</v>
      </c>
      <c r="E1229" s="2">
        <v>7.5</v>
      </c>
      <c r="F1229" s="2">
        <v>1011.16</v>
      </c>
    </row>
    <row r="1230" spans="1:6" x14ac:dyDescent="0.3">
      <c r="A1230" s="2">
        <v>1229</v>
      </c>
      <c r="B1230" s="2" t="s">
        <v>37196</v>
      </c>
      <c r="C1230" s="2">
        <v>34.020000000000003</v>
      </c>
      <c r="D1230" s="2">
        <v>1</v>
      </c>
      <c r="E1230" s="2">
        <v>7.5</v>
      </c>
      <c r="F1230" s="2">
        <v>1011.13</v>
      </c>
    </row>
    <row r="1231" spans="1:6" x14ac:dyDescent="0.3">
      <c r="A1231" s="2">
        <v>1230</v>
      </c>
      <c r="B1231" s="2" t="s">
        <v>37197</v>
      </c>
      <c r="C1231" s="2">
        <v>34.04</v>
      </c>
      <c r="D1231" s="2">
        <v>1</v>
      </c>
      <c r="E1231" s="2">
        <v>7.5</v>
      </c>
      <c r="F1231" s="2">
        <v>1011.13</v>
      </c>
    </row>
    <row r="1232" spans="1:6" x14ac:dyDescent="0.3">
      <c r="A1232" s="2">
        <v>1231</v>
      </c>
      <c r="B1232" s="2" t="s">
        <v>37198</v>
      </c>
      <c r="C1232" s="2">
        <v>34.04</v>
      </c>
      <c r="D1232" s="2">
        <v>1</v>
      </c>
      <c r="E1232" s="2">
        <v>7.5</v>
      </c>
      <c r="F1232" s="2">
        <v>1011.12</v>
      </c>
    </row>
    <row r="1233" spans="1:6" x14ac:dyDescent="0.3">
      <c r="A1233" s="2">
        <v>1232</v>
      </c>
      <c r="B1233" s="2" t="s">
        <v>37199</v>
      </c>
      <c r="C1233" s="2">
        <v>34.25</v>
      </c>
      <c r="D1233" s="2">
        <v>1</v>
      </c>
      <c r="E1233" s="2">
        <v>7.5</v>
      </c>
      <c r="F1233" s="2">
        <v>1011.12</v>
      </c>
    </row>
    <row r="1234" spans="1:6" x14ac:dyDescent="0.3">
      <c r="A1234" s="2">
        <v>1233</v>
      </c>
      <c r="B1234" s="2" t="s">
        <v>37200</v>
      </c>
      <c r="C1234" s="2">
        <v>34.25</v>
      </c>
      <c r="D1234" s="2">
        <v>1</v>
      </c>
      <c r="E1234" s="2">
        <v>7.5</v>
      </c>
      <c r="F1234" s="2">
        <v>1011.11</v>
      </c>
    </row>
    <row r="1235" spans="1:6" x14ac:dyDescent="0.3">
      <c r="A1235" s="2">
        <v>1234</v>
      </c>
      <c r="B1235" s="2" t="s">
        <v>37201</v>
      </c>
      <c r="C1235" s="2">
        <v>34.200000000000003</v>
      </c>
      <c r="D1235" s="2">
        <v>1</v>
      </c>
      <c r="E1235" s="2">
        <v>7.5</v>
      </c>
      <c r="F1235" s="2">
        <v>1011.12</v>
      </c>
    </row>
    <row r="1236" spans="1:6" x14ac:dyDescent="0.3">
      <c r="A1236" s="2">
        <v>1235</v>
      </c>
      <c r="B1236" s="2" t="s">
        <v>37202</v>
      </c>
      <c r="C1236" s="2">
        <v>34.18</v>
      </c>
      <c r="D1236" s="2">
        <v>1</v>
      </c>
      <c r="E1236" s="2">
        <v>7.5</v>
      </c>
      <c r="F1236" s="2">
        <v>1011.08</v>
      </c>
    </row>
    <row r="1237" spans="1:6" x14ac:dyDescent="0.3">
      <c r="A1237" s="2">
        <v>1236</v>
      </c>
      <c r="B1237" s="2" t="s">
        <v>37203</v>
      </c>
      <c r="C1237" s="2">
        <v>34.15</v>
      </c>
      <c r="D1237" s="2">
        <v>1</v>
      </c>
      <c r="E1237" s="2">
        <v>7.5</v>
      </c>
      <c r="F1237" s="2">
        <v>1011.06</v>
      </c>
    </row>
    <row r="1238" spans="1:6" x14ac:dyDescent="0.3">
      <c r="A1238" s="2">
        <v>1237</v>
      </c>
      <c r="B1238" s="2" t="s">
        <v>37204</v>
      </c>
      <c r="C1238" s="2">
        <v>34.049999999999997</v>
      </c>
      <c r="D1238" s="2">
        <v>1</v>
      </c>
      <c r="E1238" s="2">
        <v>7.5</v>
      </c>
      <c r="F1238" s="2">
        <v>1011.05</v>
      </c>
    </row>
    <row r="1239" spans="1:6" x14ac:dyDescent="0.3">
      <c r="A1239" s="2">
        <v>1238</v>
      </c>
      <c r="B1239" s="2" t="s">
        <v>37205</v>
      </c>
      <c r="C1239" s="2">
        <v>34.04</v>
      </c>
      <c r="D1239" s="2">
        <v>1</v>
      </c>
      <c r="E1239" s="2">
        <v>7.5</v>
      </c>
      <c r="F1239" s="2">
        <v>1011.05</v>
      </c>
    </row>
    <row r="1240" spans="1:6" x14ac:dyDescent="0.3">
      <c r="A1240" s="2">
        <v>1239</v>
      </c>
      <c r="B1240" s="2" t="s">
        <v>37206</v>
      </c>
      <c r="C1240" s="2">
        <v>34.270000000000003</v>
      </c>
      <c r="D1240" s="2">
        <v>1</v>
      </c>
      <c r="E1240" s="2">
        <v>7.5</v>
      </c>
      <c r="F1240" s="2">
        <v>1011.06</v>
      </c>
    </row>
    <row r="1241" spans="1:6" x14ac:dyDescent="0.3">
      <c r="A1241" s="2">
        <v>1240</v>
      </c>
      <c r="B1241" s="2" t="s">
        <v>37207</v>
      </c>
      <c r="C1241" s="2">
        <v>34.25</v>
      </c>
      <c r="D1241" s="2">
        <v>1</v>
      </c>
      <c r="E1241" s="2">
        <v>7.5</v>
      </c>
      <c r="F1241" s="2">
        <v>1011.02</v>
      </c>
    </row>
    <row r="1242" spans="1:6" x14ac:dyDescent="0.3">
      <c r="A1242" s="2">
        <v>1241</v>
      </c>
      <c r="B1242" s="2" t="s">
        <v>37208</v>
      </c>
      <c r="C1242" s="2">
        <v>34.25</v>
      </c>
      <c r="D1242" s="2">
        <v>1</v>
      </c>
      <c r="E1242" s="2">
        <v>7.5</v>
      </c>
      <c r="F1242" s="2">
        <v>1011.04</v>
      </c>
    </row>
    <row r="1243" spans="1:6" x14ac:dyDescent="0.3">
      <c r="A1243" s="2">
        <v>1242</v>
      </c>
      <c r="B1243" s="2" t="s">
        <v>37209</v>
      </c>
      <c r="C1243" s="2">
        <v>34.200000000000003</v>
      </c>
      <c r="D1243" s="2">
        <v>1</v>
      </c>
      <c r="E1243" s="2">
        <v>7.5</v>
      </c>
      <c r="F1243" s="2">
        <v>1011</v>
      </c>
    </row>
    <row r="1244" spans="1:6" x14ac:dyDescent="0.3">
      <c r="A1244" s="2">
        <v>1243</v>
      </c>
      <c r="B1244" s="2" t="s">
        <v>37210</v>
      </c>
      <c r="C1244" s="2">
        <v>34.159999999999997</v>
      </c>
      <c r="D1244" s="2">
        <v>1</v>
      </c>
      <c r="E1244" s="2">
        <v>7.5</v>
      </c>
      <c r="F1244" s="2">
        <v>1010.98</v>
      </c>
    </row>
    <row r="1245" spans="1:6" x14ac:dyDescent="0.3">
      <c r="A1245" s="2">
        <v>1244</v>
      </c>
      <c r="B1245" s="2" t="s">
        <v>37211</v>
      </c>
      <c r="C1245" s="2">
        <v>34.06</v>
      </c>
      <c r="D1245" s="2">
        <v>1</v>
      </c>
      <c r="E1245" s="2">
        <v>7.5</v>
      </c>
      <c r="F1245" s="2">
        <v>1011.01</v>
      </c>
    </row>
    <row r="1246" spans="1:6" x14ac:dyDescent="0.3">
      <c r="A1246" s="2">
        <v>1245</v>
      </c>
      <c r="B1246" s="2" t="s">
        <v>37212</v>
      </c>
      <c r="C1246" s="2">
        <v>34.049999999999997</v>
      </c>
      <c r="D1246" s="2">
        <v>1</v>
      </c>
      <c r="E1246" s="2">
        <v>7.5</v>
      </c>
      <c r="F1246" s="2">
        <v>1010.99</v>
      </c>
    </row>
    <row r="1247" spans="1:6" x14ac:dyDescent="0.3">
      <c r="A1247" s="2">
        <v>1246</v>
      </c>
      <c r="B1247" s="2" t="s">
        <v>37213</v>
      </c>
      <c r="C1247" s="2">
        <v>34.049999999999997</v>
      </c>
      <c r="D1247" s="2">
        <v>1</v>
      </c>
      <c r="E1247" s="2">
        <v>7.5</v>
      </c>
      <c r="F1247" s="2">
        <v>1010.99</v>
      </c>
    </row>
    <row r="1248" spans="1:6" x14ac:dyDescent="0.3">
      <c r="A1248" s="2">
        <v>1247</v>
      </c>
      <c r="B1248" s="2" t="s">
        <v>37214</v>
      </c>
      <c r="C1248" s="2">
        <v>34.06</v>
      </c>
      <c r="D1248" s="2">
        <v>1</v>
      </c>
      <c r="E1248" s="2">
        <v>7.5</v>
      </c>
      <c r="F1248" s="2">
        <v>1010.99</v>
      </c>
    </row>
    <row r="1249" spans="1:6" x14ac:dyDescent="0.3">
      <c r="A1249" s="2">
        <v>1248</v>
      </c>
      <c r="B1249" s="2" t="s">
        <v>37215</v>
      </c>
      <c r="C1249" s="2">
        <v>34.07</v>
      </c>
      <c r="D1249" s="2">
        <v>1</v>
      </c>
      <c r="E1249" s="2">
        <v>7.5</v>
      </c>
      <c r="F1249" s="2">
        <v>1010.97</v>
      </c>
    </row>
    <row r="1250" spans="1:6" x14ac:dyDescent="0.3">
      <c r="A1250" s="2">
        <v>1249</v>
      </c>
      <c r="B1250" s="2" t="s">
        <v>37216</v>
      </c>
      <c r="C1250" s="2">
        <v>34.200000000000003</v>
      </c>
      <c r="D1250" s="2">
        <v>1</v>
      </c>
      <c r="E1250" s="2">
        <v>7.5</v>
      </c>
      <c r="F1250" s="2">
        <v>1011.05</v>
      </c>
    </row>
    <row r="1251" spans="1:6" x14ac:dyDescent="0.3">
      <c r="A1251" s="2">
        <v>1250</v>
      </c>
      <c r="B1251" s="2" t="s">
        <v>37217</v>
      </c>
      <c r="C1251" s="2">
        <v>34.18</v>
      </c>
      <c r="D1251" s="2">
        <v>1</v>
      </c>
      <c r="E1251" s="2">
        <v>7.5</v>
      </c>
      <c r="F1251" s="2">
        <v>1011.07</v>
      </c>
    </row>
    <row r="1252" spans="1:6" x14ac:dyDescent="0.3">
      <c r="A1252" s="2">
        <v>1251</v>
      </c>
      <c r="B1252" s="2" t="s">
        <v>37218</v>
      </c>
      <c r="C1252" s="2">
        <v>34.07</v>
      </c>
      <c r="D1252" s="2">
        <v>1</v>
      </c>
      <c r="E1252" s="2">
        <v>7.5</v>
      </c>
      <c r="F1252" s="2">
        <v>1011.01</v>
      </c>
    </row>
    <row r="1253" spans="1:6" x14ac:dyDescent="0.3">
      <c r="A1253" s="2">
        <v>1252</v>
      </c>
      <c r="B1253" s="2" t="s">
        <v>37219</v>
      </c>
      <c r="C1253" s="2">
        <v>34.090000000000003</v>
      </c>
      <c r="D1253" s="2">
        <v>1</v>
      </c>
      <c r="E1253" s="2">
        <v>7.5</v>
      </c>
      <c r="F1253" s="2">
        <v>1010.96</v>
      </c>
    </row>
    <row r="1254" spans="1:6" x14ac:dyDescent="0.3">
      <c r="A1254" s="2">
        <v>1253</v>
      </c>
      <c r="B1254" s="2" t="s">
        <v>37220</v>
      </c>
      <c r="C1254" s="2">
        <v>34.29</v>
      </c>
      <c r="D1254" s="2">
        <v>1</v>
      </c>
      <c r="E1254" s="2">
        <v>7.5</v>
      </c>
      <c r="F1254" s="2">
        <v>1011.01</v>
      </c>
    </row>
    <row r="1255" spans="1:6" x14ac:dyDescent="0.3">
      <c r="A1255" s="2">
        <v>1254</v>
      </c>
      <c r="B1255" s="2" t="s">
        <v>37221</v>
      </c>
      <c r="C1255" s="2">
        <v>34.29</v>
      </c>
      <c r="D1255" s="2">
        <v>1</v>
      </c>
      <c r="E1255" s="2">
        <v>7.5</v>
      </c>
      <c r="F1255" s="2">
        <v>1011.04</v>
      </c>
    </row>
    <row r="1256" spans="1:6" x14ac:dyDescent="0.3">
      <c r="A1256" s="2">
        <v>1255</v>
      </c>
      <c r="B1256" s="2" t="s">
        <v>37222</v>
      </c>
      <c r="C1256" s="2">
        <v>34.270000000000003</v>
      </c>
      <c r="D1256" s="2">
        <v>1</v>
      </c>
      <c r="E1256" s="2">
        <v>7.5</v>
      </c>
      <c r="F1256" s="2">
        <v>1011.04</v>
      </c>
    </row>
    <row r="1257" spans="1:6" x14ac:dyDescent="0.3">
      <c r="A1257" s="2">
        <v>1256</v>
      </c>
      <c r="B1257" s="2" t="s">
        <v>37223</v>
      </c>
      <c r="C1257" s="2">
        <v>34.21</v>
      </c>
      <c r="D1257" s="2">
        <v>1</v>
      </c>
      <c r="E1257" s="2">
        <v>7.5</v>
      </c>
      <c r="F1257" s="2">
        <v>1011.05</v>
      </c>
    </row>
    <row r="1258" spans="1:6" x14ac:dyDescent="0.3">
      <c r="A1258" s="2">
        <v>1257</v>
      </c>
      <c r="B1258" s="2" t="s">
        <v>37224</v>
      </c>
      <c r="C1258" s="2">
        <v>34.200000000000003</v>
      </c>
      <c r="D1258" s="2">
        <v>1</v>
      </c>
      <c r="E1258" s="2">
        <v>7.5</v>
      </c>
      <c r="F1258" s="2">
        <v>1011.04</v>
      </c>
    </row>
    <row r="1259" spans="1:6" x14ac:dyDescent="0.3">
      <c r="A1259" s="2">
        <v>1258</v>
      </c>
      <c r="B1259" s="2" t="s">
        <v>37225</v>
      </c>
      <c r="C1259" s="2">
        <v>34.090000000000003</v>
      </c>
      <c r="D1259" s="2">
        <v>1</v>
      </c>
      <c r="E1259" s="2">
        <v>7.5</v>
      </c>
      <c r="F1259" s="2">
        <v>1011.03</v>
      </c>
    </row>
    <row r="1260" spans="1:6" x14ac:dyDescent="0.3">
      <c r="A1260" s="2">
        <v>1259</v>
      </c>
      <c r="B1260" s="2" t="s">
        <v>37226</v>
      </c>
      <c r="C1260" s="2">
        <v>34.090000000000003</v>
      </c>
      <c r="D1260" s="2">
        <v>1</v>
      </c>
      <c r="E1260" s="2">
        <v>7.5</v>
      </c>
      <c r="F1260" s="2">
        <v>1011.04</v>
      </c>
    </row>
    <row r="1261" spans="1:6" x14ac:dyDescent="0.3">
      <c r="A1261" s="2">
        <v>1260</v>
      </c>
      <c r="B1261" s="2" t="s">
        <v>37227</v>
      </c>
      <c r="C1261" s="2">
        <v>34.090000000000003</v>
      </c>
      <c r="D1261" s="2">
        <v>1</v>
      </c>
      <c r="E1261" s="2">
        <v>7.5</v>
      </c>
      <c r="F1261" s="2">
        <v>1010.96</v>
      </c>
    </row>
    <row r="1262" spans="1:6" x14ac:dyDescent="0.3">
      <c r="A1262" s="2">
        <v>1261</v>
      </c>
      <c r="B1262" s="2" t="s">
        <v>37228</v>
      </c>
      <c r="C1262" s="2">
        <v>34.29</v>
      </c>
      <c r="D1262" s="2">
        <v>1</v>
      </c>
      <c r="E1262" s="2">
        <v>7.5</v>
      </c>
      <c r="F1262" s="2">
        <v>1010.96</v>
      </c>
    </row>
    <row r="1263" spans="1:6" x14ac:dyDescent="0.3">
      <c r="A1263" s="2">
        <v>1262</v>
      </c>
      <c r="B1263" s="2" t="s">
        <v>37229</v>
      </c>
      <c r="C1263" s="2">
        <v>34.270000000000003</v>
      </c>
      <c r="D1263" s="2">
        <v>1</v>
      </c>
      <c r="E1263" s="2">
        <v>7.5</v>
      </c>
      <c r="F1263" s="2">
        <v>1011</v>
      </c>
    </row>
    <row r="1264" spans="1:6" x14ac:dyDescent="0.3">
      <c r="A1264" s="2">
        <v>1263</v>
      </c>
      <c r="B1264" s="2" t="s">
        <v>37230</v>
      </c>
      <c r="C1264" s="2">
        <v>34.25</v>
      </c>
      <c r="D1264" s="2">
        <v>1</v>
      </c>
      <c r="E1264" s="2">
        <v>7.5</v>
      </c>
      <c r="F1264" s="2">
        <v>1010.97</v>
      </c>
    </row>
    <row r="1265" spans="1:6" x14ac:dyDescent="0.3">
      <c r="A1265" s="2">
        <v>1264</v>
      </c>
      <c r="B1265" s="2" t="s">
        <v>37231</v>
      </c>
      <c r="C1265" s="2">
        <v>34.200000000000003</v>
      </c>
      <c r="D1265" s="2">
        <v>1</v>
      </c>
      <c r="E1265" s="2">
        <v>7.5</v>
      </c>
      <c r="F1265" s="2">
        <v>1010.99</v>
      </c>
    </row>
    <row r="1266" spans="1:6" x14ac:dyDescent="0.3">
      <c r="A1266" s="2">
        <v>1265</v>
      </c>
      <c r="B1266" s="2" t="s">
        <v>37232</v>
      </c>
      <c r="C1266" s="2">
        <v>34.090000000000003</v>
      </c>
      <c r="D1266" s="2">
        <v>1</v>
      </c>
      <c r="E1266" s="2">
        <v>7.5</v>
      </c>
      <c r="F1266" s="2">
        <v>1010.99</v>
      </c>
    </row>
    <row r="1267" spans="1:6" x14ac:dyDescent="0.3">
      <c r="A1267" s="2">
        <v>1266</v>
      </c>
      <c r="B1267" s="2" t="s">
        <v>37233</v>
      </c>
      <c r="C1267" s="2">
        <v>34.090000000000003</v>
      </c>
      <c r="D1267" s="2">
        <v>1</v>
      </c>
      <c r="E1267" s="2">
        <v>7.5</v>
      </c>
      <c r="F1267" s="2">
        <v>1010.98</v>
      </c>
    </row>
    <row r="1268" spans="1:6" x14ac:dyDescent="0.3">
      <c r="A1268" s="2">
        <v>1267</v>
      </c>
      <c r="B1268" s="2" t="s">
        <v>37234</v>
      </c>
      <c r="C1268" s="2">
        <v>34.090000000000003</v>
      </c>
      <c r="D1268" s="2">
        <v>1</v>
      </c>
      <c r="E1268" s="2">
        <v>7.5</v>
      </c>
      <c r="F1268" s="2">
        <v>1010.99</v>
      </c>
    </row>
    <row r="1269" spans="1:6" x14ac:dyDescent="0.3">
      <c r="A1269" s="2">
        <v>1268</v>
      </c>
      <c r="B1269" s="2" t="s">
        <v>37235</v>
      </c>
      <c r="C1269" s="2">
        <v>34.090000000000003</v>
      </c>
      <c r="D1269" s="2">
        <v>1</v>
      </c>
      <c r="E1269" s="2">
        <v>7.5</v>
      </c>
      <c r="F1269" s="2">
        <v>1011.04</v>
      </c>
    </row>
    <row r="1270" spans="1:6" x14ac:dyDescent="0.3">
      <c r="A1270" s="2">
        <v>1269</v>
      </c>
      <c r="B1270" s="2" t="s">
        <v>37236</v>
      </c>
      <c r="C1270" s="2">
        <v>34.090000000000003</v>
      </c>
      <c r="D1270" s="2">
        <v>1</v>
      </c>
      <c r="E1270" s="2">
        <v>7.5</v>
      </c>
      <c r="F1270" s="2">
        <v>1011.06</v>
      </c>
    </row>
    <row r="1271" spans="1:6" x14ac:dyDescent="0.3">
      <c r="A1271" s="2">
        <v>1270</v>
      </c>
      <c r="B1271" s="2" t="s">
        <v>37237</v>
      </c>
      <c r="C1271" s="2">
        <v>34.25</v>
      </c>
      <c r="D1271" s="2">
        <v>1</v>
      </c>
      <c r="E1271" s="2">
        <v>7.5</v>
      </c>
      <c r="F1271" s="2">
        <v>1011.02</v>
      </c>
    </row>
    <row r="1272" spans="1:6" x14ac:dyDescent="0.3">
      <c r="A1272" s="2">
        <v>1271</v>
      </c>
      <c r="B1272" s="2" t="s">
        <v>37238</v>
      </c>
      <c r="C1272" s="2">
        <v>34.200000000000003</v>
      </c>
      <c r="D1272" s="2">
        <v>1</v>
      </c>
      <c r="E1272" s="2">
        <v>7.5</v>
      </c>
      <c r="F1272" s="2">
        <v>1011.04</v>
      </c>
    </row>
    <row r="1273" spans="1:6" x14ac:dyDescent="0.3">
      <c r="A1273" s="2">
        <v>1272</v>
      </c>
      <c r="B1273" s="2" t="s">
        <v>37239</v>
      </c>
      <c r="C1273" s="2">
        <v>34.18</v>
      </c>
      <c r="D1273" s="2">
        <v>1</v>
      </c>
      <c r="E1273" s="2">
        <v>7.5</v>
      </c>
      <c r="F1273" s="2">
        <v>1011.08</v>
      </c>
    </row>
    <row r="1274" spans="1:6" x14ac:dyDescent="0.3">
      <c r="A1274" s="2">
        <v>1273</v>
      </c>
      <c r="B1274" s="2" t="s">
        <v>37240</v>
      </c>
      <c r="C1274" s="2">
        <v>34.11</v>
      </c>
      <c r="D1274" s="2">
        <v>1</v>
      </c>
      <c r="E1274" s="2">
        <v>7.5</v>
      </c>
      <c r="F1274" s="2">
        <v>1011.07</v>
      </c>
    </row>
    <row r="1275" spans="1:6" x14ac:dyDescent="0.3">
      <c r="A1275" s="2">
        <v>1274</v>
      </c>
      <c r="B1275" s="2" t="s">
        <v>37241</v>
      </c>
      <c r="C1275" s="2">
        <v>34.090000000000003</v>
      </c>
      <c r="D1275" s="2">
        <v>1</v>
      </c>
      <c r="E1275" s="2">
        <v>7.5</v>
      </c>
      <c r="F1275" s="2">
        <v>1011.02</v>
      </c>
    </row>
    <row r="1276" spans="1:6" x14ac:dyDescent="0.3">
      <c r="A1276" s="2">
        <v>1275</v>
      </c>
      <c r="B1276" s="2" t="s">
        <v>37242</v>
      </c>
      <c r="C1276" s="2">
        <v>34.299999999999997</v>
      </c>
      <c r="D1276" s="2">
        <v>1</v>
      </c>
      <c r="E1276" s="2">
        <v>7.5</v>
      </c>
      <c r="F1276" s="2">
        <v>1011.08</v>
      </c>
    </row>
    <row r="1277" spans="1:6" x14ac:dyDescent="0.3">
      <c r="A1277" s="2">
        <v>1276</v>
      </c>
      <c r="B1277" s="2" t="s">
        <v>37243</v>
      </c>
      <c r="C1277" s="2">
        <v>34.29</v>
      </c>
      <c r="D1277" s="2">
        <v>1</v>
      </c>
      <c r="E1277" s="2">
        <v>7.5</v>
      </c>
      <c r="F1277" s="2">
        <v>1011.09</v>
      </c>
    </row>
    <row r="1278" spans="1:6" x14ac:dyDescent="0.3">
      <c r="A1278" s="2">
        <v>1277</v>
      </c>
      <c r="B1278" s="2" t="s">
        <v>37244</v>
      </c>
      <c r="C1278" s="2">
        <v>34.25</v>
      </c>
      <c r="D1278" s="2">
        <v>1</v>
      </c>
      <c r="E1278" s="2">
        <v>7.5</v>
      </c>
      <c r="F1278" s="2">
        <v>1011.14</v>
      </c>
    </row>
    <row r="1279" spans="1:6" x14ac:dyDescent="0.3">
      <c r="A1279" s="2">
        <v>1278</v>
      </c>
      <c r="B1279" s="2" t="s">
        <v>37245</v>
      </c>
      <c r="C1279" s="2">
        <v>34.21</v>
      </c>
      <c r="D1279" s="2">
        <v>1</v>
      </c>
      <c r="E1279" s="2">
        <v>7.5</v>
      </c>
      <c r="F1279" s="2">
        <v>1011.12</v>
      </c>
    </row>
    <row r="1280" spans="1:6" x14ac:dyDescent="0.3">
      <c r="A1280" s="2">
        <v>1279</v>
      </c>
      <c r="B1280" s="2" t="s">
        <v>37246</v>
      </c>
      <c r="C1280" s="2">
        <v>34.200000000000003</v>
      </c>
      <c r="D1280" s="2">
        <v>1</v>
      </c>
      <c r="E1280" s="2">
        <v>7.5</v>
      </c>
      <c r="F1280" s="2">
        <v>1011.2</v>
      </c>
    </row>
    <row r="1281" spans="1:6" x14ac:dyDescent="0.3">
      <c r="A1281" s="2">
        <v>1280</v>
      </c>
      <c r="B1281" s="2" t="s">
        <v>37247</v>
      </c>
      <c r="C1281" s="2">
        <v>34.090000000000003</v>
      </c>
      <c r="D1281" s="2">
        <v>1</v>
      </c>
      <c r="E1281" s="2">
        <v>7.5</v>
      </c>
      <c r="F1281" s="2">
        <v>1011.15</v>
      </c>
    </row>
    <row r="1282" spans="1:6" x14ac:dyDescent="0.3">
      <c r="A1282" s="2">
        <v>1281</v>
      </c>
      <c r="B1282" s="2" t="s">
        <v>37248</v>
      </c>
      <c r="C1282" s="2">
        <v>34.090000000000003</v>
      </c>
      <c r="D1282" s="2">
        <v>1</v>
      </c>
      <c r="E1282" s="2">
        <v>7.5</v>
      </c>
      <c r="F1282" s="2">
        <v>1011.18</v>
      </c>
    </row>
    <row r="1283" spans="1:6" x14ac:dyDescent="0.3">
      <c r="A1283" s="2">
        <v>1282</v>
      </c>
      <c r="B1283" s="2" t="s">
        <v>37249</v>
      </c>
      <c r="C1283" s="2">
        <v>34.07</v>
      </c>
      <c r="D1283" s="2">
        <v>1</v>
      </c>
      <c r="E1283" s="2">
        <v>7.5</v>
      </c>
      <c r="F1283" s="2">
        <v>1011.25</v>
      </c>
    </row>
    <row r="1284" spans="1:6" x14ac:dyDescent="0.3">
      <c r="A1284" s="2">
        <v>1283</v>
      </c>
      <c r="B1284" s="2" t="s">
        <v>37250</v>
      </c>
      <c r="C1284" s="2">
        <v>34.270000000000003</v>
      </c>
      <c r="D1284" s="2">
        <v>1</v>
      </c>
      <c r="E1284" s="2">
        <v>7.5</v>
      </c>
      <c r="F1284" s="2">
        <v>1011.31</v>
      </c>
    </row>
    <row r="1285" spans="1:6" x14ac:dyDescent="0.3">
      <c r="A1285" s="2">
        <v>1284</v>
      </c>
      <c r="B1285" s="2" t="s">
        <v>37251</v>
      </c>
      <c r="C1285" s="2">
        <v>34.25</v>
      </c>
      <c r="D1285" s="2">
        <v>1</v>
      </c>
      <c r="E1285" s="2">
        <v>7.5</v>
      </c>
      <c r="F1285" s="2">
        <v>1011.31</v>
      </c>
    </row>
    <row r="1286" spans="1:6" x14ac:dyDescent="0.3">
      <c r="A1286" s="2">
        <v>1285</v>
      </c>
      <c r="B1286" s="2" t="s">
        <v>37252</v>
      </c>
      <c r="C1286" s="2">
        <v>34.229999999999997</v>
      </c>
      <c r="D1286" s="2">
        <v>1</v>
      </c>
      <c r="E1286" s="2">
        <v>7.5</v>
      </c>
      <c r="F1286" s="2">
        <v>1011.28</v>
      </c>
    </row>
    <row r="1287" spans="1:6" x14ac:dyDescent="0.3">
      <c r="A1287" s="2">
        <v>1286</v>
      </c>
      <c r="B1287" s="2" t="s">
        <v>37253</v>
      </c>
      <c r="C1287" s="2">
        <v>34.06</v>
      </c>
      <c r="D1287" s="2">
        <v>1</v>
      </c>
      <c r="E1287" s="2">
        <v>7.5</v>
      </c>
      <c r="F1287" s="2">
        <v>1011.26</v>
      </c>
    </row>
    <row r="1288" spans="1:6" x14ac:dyDescent="0.3">
      <c r="A1288" s="2">
        <v>1287</v>
      </c>
      <c r="B1288" s="2" t="s">
        <v>37254</v>
      </c>
      <c r="C1288" s="2">
        <v>34.270000000000003</v>
      </c>
      <c r="D1288" s="2">
        <v>1</v>
      </c>
      <c r="E1288" s="2">
        <v>7.5</v>
      </c>
      <c r="F1288" s="2">
        <v>1011.23</v>
      </c>
    </row>
    <row r="1289" spans="1:6" x14ac:dyDescent="0.3">
      <c r="A1289" s="2">
        <v>1288</v>
      </c>
      <c r="B1289" s="2" t="s">
        <v>37255</v>
      </c>
      <c r="C1289" s="2">
        <v>34.270000000000003</v>
      </c>
      <c r="D1289" s="2">
        <v>1</v>
      </c>
      <c r="E1289" s="2">
        <v>7.5</v>
      </c>
      <c r="F1289" s="2">
        <v>1011.18</v>
      </c>
    </row>
    <row r="1290" spans="1:6" x14ac:dyDescent="0.3">
      <c r="A1290" s="2">
        <v>1289</v>
      </c>
      <c r="B1290" s="2" t="s">
        <v>37256</v>
      </c>
      <c r="C1290" s="2">
        <v>34.22</v>
      </c>
      <c r="D1290" s="2">
        <v>1</v>
      </c>
      <c r="E1290" s="2">
        <v>7.5</v>
      </c>
      <c r="F1290" s="2">
        <v>1011.19</v>
      </c>
    </row>
    <row r="1291" spans="1:6" x14ac:dyDescent="0.3">
      <c r="A1291" s="2">
        <v>1290</v>
      </c>
      <c r="B1291" s="2" t="s">
        <v>37257</v>
      </c>
      <c r="C1291" s="2">
        <v>34.200000000000003</v>
      </c>
      <c r="D1291" s="2">
        <v>1</v>
      </c>
      <c r="E1291" s="2">
        <v>7.5</v>
      </c>
      <c r="F1291" s="2">
        <v>1011.17</v>
      </c>
    </row>
    <row r="1292" spans="1:6" x14ac:dyDescent="0.3">
      <c r="A1292" s="2">
        <v>1291</v>
      </c>
      <c r="B1292" s="2" t="s">
        <v>37258</v>
      </c>
      <c r="C1292" s="2">
        <v>34.18</v>
      </c>
      <c r="D1292" s="2">
        <v>1</v>
      </c>
      <c r="E1292" s="2">
        <v>7.5</v>
      </c>
      <c r="F1292" s="2">
        <v>1011.18</v>
      </c>
    </row>
    <row r="1293" spans="1:6" x14ac:dyDescent="0.3">
      <c r="A1293" s="2">
        <v>1292</v>
      </c>
      <c r="B1293" s="2" t="s">
        <v>37259</v>
      </c>
      <c r="C1293" s="2">
        <v>34.06</v>
      </c>
      <c r="D1293" s="2">
        <v>1</v>
      </c>
      <c r="E1293" s="2">
        <v>7.5</v>
      </c>
      <c r="F1293" s="2">
        <v>1011.12</v>
      </c>
    </row>
    <row r="1294" spans="1:6" x14ac:dyDescent="0.3">
      <c r="A1294" s="2">
        <v>1293</v>
      </c>
      <c r="B1294" s="2" t="s">
        <v>37260</v>
      </c>
      <c r="C1294" s="2">
        <v>34.07</v>
      </c>
      <c r="D1294" s="2">
        <v>1</v>
      </c>
      <c r="E1294" s="2">
        <v>7.5</v>
      </c>
      <c r="F1294" s="2">
        <v>1011.09</v>
      </c>
    </row>
    <row r="1295" spans="1:6" x14ac:dyDescent="0.3">
      <c r="A1295" s="2">
        <v>1294</v>
      </c>
      <c r="B1295" s="2" t="s">
        <v>37261</v>
      </c>
      <c r="C1295" s="2">
        <v>34.07</v>
      </c>
      <c r="D1295" s="2">
        <v>1</v>
      </c>
      <c r="E1295" s="2">
        <v>7.5</v>
      </c>
      <c r="F1295" s="2">
        <v>1011.1</v>
      </c>
    </row>
    <row r="1296" spans="1:6" x14ac:dyDescent="0.3">
      <c r="A1296" s="2">
        <v>1295</v>
      </c>
      <c r="B1296" s="2" t="s">
        <v>37262</v>
      </c>
      <c r="C1296" s="2">
        <v>34.270000000000003</v>
      </c>
      <c r="D1296" s="2">
        <v>1</v>
      </c>
      <c r="E1296" s="2">
        <v>7.5</v>
      </c>
      <c r="F1296" s="2">
        <v>1011.08</v>
      </c>
    </row>
    <row r="1297" spans="1:6" x14ac:dyDescent="0.3">
      <c r="A1297" s="2">
        <v>1296</v>
      </c>
      <c r="B1297" s="2" t="s">
        <v>37263</v>
      </c>
      <c r="C1297" s="2">
        <v>34.25</v>
      </c>
      <c r="D1297" s="2">
        <v>1</v>
      </c>
      <c r="E1297" s="2">
        <v>7.5</v>
      </c>
      <c r="F1297" s="2">
        <v>1011.08</v>
      </c>
    </row>
    <row r="1298" spans="1:6" x14ac:dyDescent="0.3">
      <c r="A1298" s="2">
        <v>1297</v>
      </c>
      <c r="B1298" s="2" t="s">
        <v>37264</v>
      </c>
      <c r="C1298" s="2">
        <v>34.21</v>
      </c>
      <c r="D1298" s="2">
        <v>1</v>
      </c>
      <c r="E1298" s="2">
        <v>7.5</v>
      </c>
      <c r="F1298" s="2">
        <v>1011.09</v>
      </c>
    </row>
    <row r="1299" spans="1:6" x14ac:dyDescent="0.3">
      <c r="A1299" s="2">
        <v>1298</v>
      </c>
      <c r="B1299" s="2" t="s">
        <v>37265</v>
      </c>
      <c r="C1299" s="2">
        <v>34.18</v>
      </c>
      <c r="D1299" s="2">
        <v>1</v>
      </c>
      <c r="E1299" s="2">
        <v>7.5</v>
      </c>
      <c r="F1299" s="2">
        <v>1011.06</v>
      </c>
    </row>
    <row r="1300" spans="1:6" x14ac:dyDescent="0.3">
      <c r="A1300" s="2">
        <v>1299</v>
      </c>
      <c r="B1300" s="2" t="s">
        <v>37266</v>
      </c>
      <c r="C1300" s="2">
        <v>34.15</v>
      </c>
      <c r="D1300" s="2">
        <v>1</v>
      </c>
      <c r="E1300" s="2">
        <v>7.5</v>
      </c>
      <c r="F1300" s="2">
        <v>1011.06</v>
      </c>
    </row>
    <row r="1301" spans="1:6" x14ac:dyDescent="0.3">
      <c r="A1301" s="2">
        <v>1300</v>
      </c>
      <c r="B1301" s="2" t="s">
        <v>37267</v>
      </c>
      <c r="C1301" s="2">
        <v>34.07</v>
      </c>
      <c r="D1301" s="2">
        <v>1</v>
      </c>
      <c r="E1301" s="2">
        <v>7.5</v>
      </c>
      <c r="F1301" s="2">
        <v>1011.06</v>
      </c>
    </row>
    <row r="1302" spans="1:6" x14ac:dyDescent="0.3">
      <c r="A1302" s="2">
        <v>1301</v>
      </c>
      <c r="B1302" s="2" t="s">
        <v>37268</v>
      </c>
      <c r="C1302" s="2">
        <v>34.06</v>
      </c>
      <c r="D1302" s="2">
        <v>1</v>
      </c>
      <c r="E1302" s="2">
        <v>7.5</v>
      </c>
      <c r="F1302" s="2">
        <v>1011.02</v>
      </c>
    </row>
    <row r="1303" spans="1:6" x14ac:dyDescent="0.3">
      <c r="A1303" s="2">
        <v>1302</v>
      </c>
      <c r="B1303" s="2" t="s">
        <v>37269</v>
      </c>
      <c r="C1303" s="2">
        <v>34.29</v>
      </c>
      <c r="D1303" s="2">
        <v>1</v>
      </c>
      <c r="E1303" s="2">
        <v>7.5</v>
      </c>
      <c r="F1303" s="2">
        <v>1011.03</v>
      </c>
    </row>
    <row r="1304" spans="1:6" x14ac:dyDescent="0.3">
      <c r="A1304" s="2">
        <v>1303</v>
      </c>
      <c r="B1304" s="2" t="s">
        <v>37270</v>
      </c>
      <c r="C1304" s="2">
        <v>34.270000000000003</v>
      </c>
      <c r="D1304" s="2">
        <v>1</v>
      </c>
      <c r="E1304" s="2">
        <v>7.5</v>
      </c>
      <c r="F1304" s="2">
        <v>1011.08</v>
      </c>
    </row>
    <row r="1305" spans="1:6" x14ac:dyDescent="0.3">
      <c r="A1305" s="2">
        <v>1304</v>
      </c>
      <c r="B1305" s="2" t="s">
        <v>37271</v>
      </c>
      <c r="C1305" s="2">
        <v>34.06</v>
      </c>
      <c r="D1305" s="2">
        <v>1</v>
      </c>
      <c r="E1305" s="2">
        <v>7.5</v>
      </c>
      <c r="F1305" s="2">
        <v>1011.05</v>
      </c>
    </row>
    <row r="1306" spans="1:6" x14ac:dyDescent="0.3">
      <c r="A1306" s="2">
        <v>1305</v>
      </c>
      <c r="B1306" s="2" t="s">
        <v>37272</v>
      </c>
      <c r="C1306" s="2">
        <v>34.200000000000003</v>
      </c>
      <c r="D1306" s="2">
        <v>1</v>
      </c>
      <c r="E1306" s="2">
        <v>7.5</v>
      </c>
      <c r="F1306" s="2">
        <v>1011.11</v>
      </c>
    </row>
    <row r="1307" spans="1:6" x14ac:dyDescent="0.3">
      <c r="A1307" s="2">
        <v>1306</v>
      </c>
      <c r="B1307" s="2" t="s">
        <v>37273</v>
      </c>
      <c r="C1307" s="2">
        <v>34.15</v>
      </c>
      <c r="D1307" s="2">
        <v>1</v>
      </c>
      <c r="E1307" s="2">
        <v>7.5</v>
      </c>
      <c r="F1307" s="2">
        <v>1011.08</v>
      </c>
    </row>
    <row r="1308" spans="1:6" x14ac:dyDescent="0.3">
      <c r="A1308" s="2">
        <v>1307</v>
      </c>
      <c r="B1308" s="2" t="s">
        <v>37274</v>
      </c>
      <c r="C1308" s="2">
        <v>34.07</v>
      </c>
      <c r="D1308" s="2">
        <v>1</v>
      </c>
      <c r="E1308" s="2">
        <v>7.5</v>
      </c>
      <c r="F1308" s="2">
        <v>1011.05</v>
      </c>
    </row>
    <row r="1309" spans="1:6" x14ac:dyDescent="0.3">
      <c r="A1309" s="2">
        <v>1308</v>
      </c>
      <c r="B1309" s="2" t="s">
        <v>37275</v>
      </c>
      <c r="C1309" s="2">
        <v>34.07</v>
      </c>
      <c r="D1309" s="2">
        <v>1</v>
      </c>
      <c r="E1309" s="2">
        <v>7.5</v>
      </c>
      <c r="F1309" s="2">
        <v>1010.96</v>
      </c>
    </row>
    <row r="1310" spans="1:6" x14ac:dyDescent="0.3">
      <c r="A1310" s="2">
        <v>1309</v>
      </c>
      <c r="B1310" s="2" t="s">
        <v>37276</v>
      </c>
      <c r="C1310" s="2">
        <v>34.29</v>
      </c>
      <c r="D1310" s="2">
        <v>1</v>
      </c>
      <c r="E1310" s="2">
        <v>7.5</v>
      </c>
      <c r="F1310" s="2">
        <v>1010.94</v>
      </c>
    </row>
    <row r="1311" spans="1:6" x14ac:dyDescent="0.3">
      <c r="A1311" s="2">
        <v>1310</v>
      </c>
      <c r="B1311" s="2" t="s">
        <v>37277</v>
      </c>
      <c r="C1311" s="2">
        <v>34.270000000000003</v>
      </c>
      <c r="D1311" s="2">
        <v>1</v>
      </c>
      <c r="E1311" s="2">
        <v>7.5</v>
      </c>
      <c r="F1311" s="2">
        <v>1010.92</v>
      </c>
    </row>
    <row r="1312" spans="1:6" x14ac:dyDescent="0.3">
      <c r="A1312" s="2">
        <v>1311</v>
      </c>
      <c r="B1312" s="2" t="s">
        <v>37278</v>
      </c>
      <c r="C1312" s="2">
        <v>34.25</v>
      </c>
      <c r="D1312" s="2">
        <v>1</v>
      </c>
      <c r="E1312" s="2">
        <v>7.5</v>
      </c>
      <c r="F1312" s="2">
        <v>1010.91</v>
      </c>
    </row>
    <row r="1313" spans="1:6" x14ac:dyDescent="0.3">
      <c r="A1313" s="2">
        <v>1312</v>
      </c>
      <c r="B1313" s="2" t="s">
        <v>37279</v>
      </c>
      <c r="C1313" s="2">
        <v>34.21</v>
      </c>
      <c r="D1313" s="2">
        <v>1</v>
      </c>
      <c r="E1313" s="2">
        <v>7.5</v>
      </c>
      <c r="F1313" s="2">
        <v>1010.91</v>
      </c>
    </row>
    <row r="1314" spans="1:6" x14ac:dyDescent="0.3">
      <c r="A1314" s="2">
        <v>1313</v>
      </c>
      <c r="B1314" s="2" t="s">
        <v>37280</v>
      </c>
      <c r="C1314" s="2">
        <v>34.159999999999997</v>
      </c>
      <c r="D1314" s="2">
        <v>1</v>
      </c>
      <c r="E1314" s="2">
        <v>7.5</v>
      </c>
      <c r="F1314" s="2">
        <v>1010.91</v>
      </c>
    </row>
    <row r="1315" spans="1:6" x14ac:dyDescent="0.3">
      <c r="A1315" s="2">
        <v>1314</v>
      </c>
      <c r="B1315" s="2" t="s">
        <v>37281</v>
      </c>
      <c r="C1315" s="2">
        <v>34.090000000000003</v>
      </c>
      <c r="D1315" s="2">
        <v>1</v>
      </c>
      <c r="E1315" s="2">
        <v>7.5</v>
      </c>
      <c r="F1315" s="2">
        <v>1010.9</v>
      </c>
    </row>
    <row r="1316" spans="1:6" x14ac:dyDescent="0.3">
      <c r="A1316" s="2">
        <v>1315</v>
      </c>
      <c r="B1316" s="2" t="s">
        <v>37282</v>
      </c>
      <c r="C1316" s="2">
        <v>34.07</v>
      </c>
      <c r="D1316" s="2">
        <v>1</v>
      </c>
      <c r="E1316" s="2">
        <v>7.5</v>
      </c>
      <c r="F1316" s="2">
        <v>1010.93</v>
      </c>
    </row>
    <row r="1317" spans="1:6" x14ac:dyDescent="0.3">
      <c r="A1317" s="2">
        <v>1316</v>
      </c>
      <c r="B1317" s="2" t="s">
        <v>37283</v>
      </c>
      <c r="C1317" s="2">
        <v>34.090000000000003</v>
      </c>
      <c r="D1317" s="2">
        <v>1</v>
      </c>
      <c r="E1317" s="2">
        <v>7.5</v>
      </c>
      <c r="F1317" s="2">
        <v>1010.87</v>
      </c>
    </row>
    <row r="1318" spans="1:6" x14ac:dyDescent="0.3">
      <c r="A1318" s="2">
        <v>1317</v>
      </c>
      <c r="B1318" s="2" t="s">
        <v>37284</v>
      </c>
      <c r="C1318" s="2">
        <v>34.29</v>
      </c>
      <c r="D1318" s="2">
        <v>1</v>
      </c>
      <c r="E1318" s="2">
        <v>7.5</v>
      </c>
      <c r="F1318" s="2">
        <v>1010.9</v>
      </c>
    </row>
    <row r="1319" spans="1:6" x14ac:dyDescent="0.3">
      <c r="A1319" s="2">
        <v>1318</v>
      </c>
      <c r="B1319" s="2" t="s">
        <v>37285</v>
      </c>
      <c r="C1319" s="2">
        <v>34.270000000000003</v>
      </c>
      <c r="D1319" s="2">
        <v>1</v>
      </c>
      <c r="E1319" s="2">
        <v>7.5</v>
      </c>
      <c r="F1319" s="2">
        <v>1010.89</v>
      </c>
    </row>
    <row r="1320" spans="1:6" x14ac:dyDescent="0.3">
      <c r="A1320" s="2">
        <v>1319</v>
      </c>
      <c r="B1320" s="2" t="s">
        <v>37286</v>
      </c>
      <c r="C1320" s="2">
        <v>34.22</v>
      </c>
      <c r="D1320" s="2">
        <v>1</v>
      </c>
      <c r="E1320" s="2">
        <v>7.5</v>
      </c>
      <c r="F1320" s="2">
        <v>1010.91</v>
      </c>
    </row>
    <row r="1321" spans="1:6" x14ac:dyDescent="0.3">
      <c r="A1321" s="2">
        <v>1320</v>
      </c>
      <c r="B1321" s="2" t="s">
        <v>37287</v>
      </c>
      <c r="C1321" s="2">
        <v>34.090000000000003</v>
      </c>
      <c r="D1321" s="2">
        <v>1</v>
      </c>
      <c r="E1321" s="2">
        <v>7.5</v>
      </c>
      <c r="F1321" s="2">
        <v>1010.92</v>
      </c>
    </row>
    <row r="1322" spans="1:6" x14ac:dyDescent="0.3">
      <c r="A1322" s="2">
        <v>1321</v>
      </c>
      <c r="B1322" s="2" t="s">
        <v>37288</v>
      </c>
      <c r="C1322" s="2">
        <v>34.090000000000003</v>
      </c>
      <c r="D1322" s="2">
        <v>1</v>
      </c>
      <c r="E1322" s="2">
        <v>7.5</v>
      </c>
      <c r="F1322" s="2">
        <v>1010.9</v>
      </c>
    </row>
    <row r="1323" spans="1:6" x14ac:dyDescent="0.3">
      <c r="A1323" s="2">
        <v>1322</v>
      </c>
      <c r="B1323" s="2" t="s">
        <v>37289</v>
      </c>
      <c r="C1323" s="2">
        <v>34.29</v>
      </c>
      <c r="D1323" s="2">
        <v>1</v>
      </c>
      <c r="E1323" s="2">
        <v>7.5</v>
      </c>
      <c r="F1323" s="2">
        <v>1010.85</v>
      </c>
    </row>
    <row r="1324" spans="1:6" x14ac:dyDescent="0.3">
      <c r="A1324" s="2">
        <v>1323</v>
      </c>
      <c r="B1324" s="2" t="s">
        <v>37290</v>
      </c>
      <c r="C1324" s="2">
        <v>34.29</v>
      </c>
      <c r="D1324" s="2">
        <v>1</v>
      </c>
      <c r="E1324" s="2">
        <v>7.5</v>
      </c>
      <c r="F1324" s="2">
        <v>1010.87</v>
      </c>
    </row>
    <row r="1325" spans="1:6" x14ac:dyDescent="0.3">
      <c r="A1325" s="2">
        <v>1324</v>
      </c>
      <c r="B1325" s="2" t="s">
        <v>37291</v>
      </c>
      <c r="C1325" s="2">
        <v>34.270000000000003</v>
      </c>
      <c r="D1325" s="2">
        <v>1</v>
      </c>
      <c r="E1325" s="2">
        <v>7.5</v>
      </c>
      <c r="F1325" s="2">
        <v>1010.86</v>
      </c>
    </row>
    <row r="1326" spans="1:6" x14ac:dyDescent="0.3">
      <c r="A1326" s="2">
        <v>1325</v>
      </c>
      <c r="B1326" s="2" t="s">
        <v>37292</v>
      </c>
      <c r="C1326" s="2">
        <v>34.22</v>
      </c>
      <c r="D1326" s="2">
        <v>1</v>
      </c>
      <c r="E1326" s="2">
        <v>7.5</v>
      </c>
      <c r="F1326" s="2">
        <v>1010.88</v>
      </c>
    </row>
    <row r="1327" spans="1:6" x14ac:dyDescent="0.3">
      <c r="A1327" s="2">
        <v>1326</v>
      </c>
      <c r="B1327" s="2" t="s">
        <v>37293</v>
      </c>
      <c r="C1327" s="2">
        <v>34.200000000000003</v>
      </c>
      <c r="D1327" s="2">
        <v>1</v>
      </c>
      <c r="E1327" s="2">
        <v>7.5</v>
      </c>
      <c r="F1327" s="2">
        <v>1010.88</v>
      </c>
    </row>
    <row r="1328" spans="1:6" x14ac:dyDescent="0.3">
      <c r="A1328" s="2">
        <v>1327</v>
      </c>
      <c r="B1328" s="2" t="s">
        <v>37294</v>
      </c>
      <c r="C1328" s="2">
        <v>34.090000000000003</v>
      </c>
      <c r="D1328" s="2">
        <v>1</v>
      </c>
      <c r="E1328" s="2">
        <v>7.5</v>
      </c>
      <c r="F1328" s="2">
        <v>1010.89</v>
      </c>
    </row>
    <row r="1329" spans="1:6" x14ac:dyDescent="0.3">
      <c r="A1329" s="2">
        <v>1328</v>
      </c>
      <c r="B1329" s="2" t="s">
        <v>37295</v>
      </c>
      <c r="C1329" s="2">
        <v>34.090000000000003</v>
      </c>
      <c r="D1329" s="2">
        <v>1</v>
      </c>
      <c r="E1329" s="2">
        <v>7.5</v>
      </c>
      <c r="F1329" s="2">
        <v>1010.82</v>
      </c>
    </row>
    <row r="1330" spans="1:6" x14ac:dyDescent="0.3">
      <c r="A1330" s="2">
        <v>1329</v>
      </c>
      <c r="B1330" s="2" t="s">
        <v>37296</v>
      </c>
      <c r="C1330" s="2">
        <v>34.090000000000003</v>
      </c>
      <c r="D1330" s="2">
        <v>1</v>
      </c>
      <c r="E1330" s="2">
        <v>7.5</v>
      </c>
      <c r="F1330" s="2">
        <v>1010.77</v>
      </c>
    </row>
    <row r="1331" spans="1:6" x14ac:dyDescent="0.3">
      <c r="A1331" s="2">
        <v>1330</v>
      </c>
      <c r="B1331" s="2" t="s">
        <v>37297</v>
      </c>
      <c r="C1331" s="2">
        <v>34.29</v>
      </c>
      <c r="D1331" s="2">
        <v>1</v>
      </c>
      <c r="E1331" s="2">
        <v>7.5</v>
      </c>
      <c r="F1331" s="2">
        <v>1010.76</v>
      </c>
    </row>
    <row r="1332" spans="1:6" x14ac:dyDescent="0.3">
      <c r="A1332" s="2">
        <v>1331</v>
      </c>
      <c r="B1332" s="2" t="s">
        <v>37298</v>
      </c>
      <c r="C1332" s="2">
        <v>34.270000000000003</v>
      </c>
      <c r="D1332" s="2">
        <v>1</v>
      </c>
      <c r="E1332" s="2">
        <v>7.5</v>
      </c>
      <c r="F1332" s="2">
        <v>1010.76</v>
      </c>
    </row>
    <row r="1333" spans="1:6" x14ac:dyDescent="0.3">
      <c r="A1333" s="2">
        <v>1332</v>
      </c>
      <c r="B1333" s="2" t="s">
        <v>37299</v>
      </c>
      <c r="C1333" s="2">
        <v>34.25</v>
      </c>
      <c r="D1333" s="2">
        <v>1</v>
      </c>
      <c r="E1333" s="2">
        <v>7.5</v>
      </c>
      <c r="F1333" s="2">
        <v>1010.73</v>
      </c>
    </row>
    <row r="1334" spans="1:6" x14ac:dyDescent="0.3">
      <c r="A1334" s="2">
        <v>1333</v>
      </c>
      <c r="B1334" s="2" t="s">
        <v>37300</v>
      </c>
      <c r="C1334" s="2">
        <v>34.22</v>
      </c>
      <c r="D1334" s="2">
        <v>1</v>
      </c>
      <c r="E1334" s="2">
        <v>7.5</v>
      </c>
      <c r="F1334" s="2">
        <v>1010.67</v>
      </c>
    </row>
    <row r="1335" spans="1:6" x14ac:dyDescent="0.3">
      <c r="A1335" s="2">
        <v>1334</v>
      </c>
      <c r="B1335" s="2" t="s">
        <v>37301</v>
      </c>
      <c r="C1335" s="2">
        <v>34.159999999999997</v>
      </c>
      <c r="D1335" s="2">
        <v>1</v>
      </c>
      <c r="E1335" s="2">
        <v>7.5</v>
      </c>
      <c r="F1335" s="2">
        <v>1010.71</v>
      </c>
    </row>
    <row r="1336" spans="1:6" x14ac:dyDescent="0.3">
      <c r="A1336" s="2">
        <v>1335</v>
      </c>
      <c r="B1336" s="2" t="s">
        <v>37302</v>
      </c>
      <c r="C1336" s="2">
        <v>34.090000000000003</v>
      </c>
      <c r="D1336" s="2">
        <v>1</v>
      </c>
      <c r="E1336" s="2">
        <v>7.5</v>
      </c>
      <c r="F1336" s="2">
        <v>1010.69</v>
      </c>
    </row>
    <row r="1337" spans="1:6" x14ac:dyDescent="0.3">
      <c r="A1337" s="2">
        <v>1336</v>
      </c>
      <c r="B1337" s="2" t="s">
        <v>37303</v>
      </c>
      <c r="C1337" s="2">
        <v>34.090000000000003</v>
      </c>
      <c r="D1337" s="2">
        <v>1</v>
      </c>
      <c r="E1337" s="2">
        <v>7.5</v>
      </c>
      <c r="F1337" s="2">
        <v>1010.68</v>
      </c>
    </row>
    <row r="1338" spans="1:6" x14ac:dyDescent="0.3">
      <c r="A1338" s="2">
        <v>1337</v>
      </c>
      <c r="B1338" s="2" t="s">
        <v>37304</v>
      </c>
      <c r="C1338" s="2">
        <v>34.32</v>
      </c>
      <c r="D1338" s="2">
        <v>1</v>
      </c>
      <c r="E1338" s="2">
        <v>7.5</v>
      </c>
      <c r="F1338" s="2">
        <v>1010.7</v>
      </c>
    </row>
    <row r="1339" spans="1:6" x14ac:dyDescent="0.3">
      <c r="A1339" s="2">
        <v>1338</v>
      </c>
      <c r="B1339" s="2" t="s">
        <v>37305</v>
      </c>
      <c r="C1339" s="2">
        <v>34.090000000000003</v>
      </c>
      <c r="D1339" s="2">
        <v>1</v>
      </c>
      <c r="E1339" s="2">
        <v>7.5</v>
      </c>
      <c r="F1339" s="2">
        <v>1010.73</v>
      </c>
    </row>
    <row r="1340" spans="1:6" x14ac:dyDescent="0.3">
      <c r="A1340" s="2">
        <v>1339</v>
      </c>
      <c r="B1340" s="2" t="s">
        <v>37306</v>
      </c>
      <c r="C1340" s="2">
        <v>34.18</v>
      </c>
      <c r="D1340" s="2">
        <v>1</v>
      </c>
      <c r="E1340" s="2">
        <v>7.5</v>
      </c>
      <c r="F1340" s="2">
        <v>1010.63</v>
      </c>
    </row>
    <row r="1341" spans="1:6" x14ac:dyDescent="0.3">
      <c r="A1341" s="2">
        <v>1340</v>
      </c>
      <c r="B1341" s="2" t="s">
        <v>37307</v>
      </c>
      <c r="C1341" s="2">
        <v>34.21</v>
      </c>
      <c r="D1341" s="2">
        <v>1</v>
      </c>
      <c r="E1341" s="2">
        <v>7.5</v>
      </c>
      <c r="F1341" s="2">
        <v>1010.68</v>
      </c>
    </row>
    <row r="1342" spans="1:6" x14ac:dyDescent="0.3">
      <c r="A1342" s="2">
        <v>1341</v>
      </c>
      <c r="B1342" s="2" t="s">
        <v>37308</v>
      </c>
      <c r="C1342" s="2">
        <v>34.18</v>
      </c>
      <c r="D1342" s="2">
        <v>1</v>
      </c>
      <c r="E1342" s="2">
        <v>7.5</v>
      </c>
      <c r="F1342" s="2">
        <v>1010.67</v>
      </c>
    </row>
    <row r="1343" spans="1:6" x14ac:dyDescent="0.3">
      <c r="A1343" s="2">
        <v>1342</v>
      </c>
      <c r="B1343" s="2" t="s">
        <v>37309</v>
      </c>
      <c r="C1343" s="2">
        <v>34.11</v>
      </c>
      <c r="D1343" s="2">
        <v>1</v>
      </c>
      <c r="E1343" s="2">
        <v>7.5</v>
      </c>
      <c r="F1343" s="2">
        <v>1010.7</v>
      </c>
    </row>
    <row r="1344" spans="1:6" x14ac:dyDescent="0.3">
      <c r="A1344" s="2">
        <v>1343</v>
      </c>
      <c r="B1344" s="2" t="s">
        <v>37310</v>
      </c>
      <c r="C1344" s="2">
        <v>34.11</v>
      </c>
      <c r="D1344" s="2">
        <v>1</v>
      </c>
      <c r="E1344" s="2">
        <v>7.5</v>
      </c>
      <c r="F1344" s="2">
        <v>1010.63</v>
      </c>
    </row>
    <row r="1345" spans="1:6" x14ac:dyDescent="0.3">
      <c r="A1345" s="2">
        <v>1344</v>
      </c>
      <c r="B1345" s="2" t="s">
        <v>37311</v>
      </c>
      <c r="C1345" s="2">
        <v>34.32</v>
      </c>
      <c r="D1345" s="2">
        <v>1</v>
      </c>
      <c r="E1345" s="2">
        <v>7.5</v>
      </c>
      <c r="F1345" s="2">
        <v>1010.63</v>
      </c>
    </row>
    <row r="1346" spans="1:6" x14ac:dyDescent="0.3">
      <c r="A1346" s="2">
        <v>1345</v>
      </c>
      <c r="B1346" s="2" t="s">
        <v>37312</v>
      </c>
      <c r="C1346" s="2">
        <v>34.299999999999997</v>
      </c>
      <c r="D1346" s="2">
        <v>1</v>
      </c>
      <c r="E1346" s="2">
        <v>7.5</v>
      </c>
      <c r="F1346" s="2">
        <v>1010.66</v>
      </c>
    </row>
    <row r="1347" spans="1:6" x14ac:dyDescent="0.3">
      <c r="A1347" s="2">
        <v>1346</v>
      </c>
      <c r="B1347" s="2" t="s">
        <v>37313</v>
      </c>
      <c r="C1347" s="2">
        <v>34.29</v>
      </c>
      <c r="D1347" s="2">
        <v>1</v>
      </c>
      <c r="E1347" s="2">
        <v>7.5</v>
      </c>
      <c r="F1347" s="2">
        <v>1010.67</v>
      </c>
    </row>
    <row r="1348" spans="1:6" x14ac:dyDescent="0.3">
      <c r="A1348" s="2">
        <v>1347</v>
      </c>
      <c r="B1348" s="2" t="s">
        <v>37314</v>
      </c>
      <c r="C1348" s="2">
        <v>34.229999999999997</v>
      </c>
      <c r="D1348" s="2">
        <v>1</v>
      </c>
      <c r="E1348" s="2">
        <v>7.5</v>
      </c>
      <c r="F1348" s="2">
        <v>1010.69</v>
      </c>
    </row>
    <row r="1349" spans="1:6" x14ac:dyDescent="0.3">
      <c r="A1349" s="2">
        <v>1348</v>
      </c>
      <c r="B1349" s="2" t="s">
        <v>37315</v>
      </c>
      <c r="C1349" s="2">
        <v>34.200000000000003</v>
      </c>
      <c r="D1349" s="2">
        <v>1</v>
      </c>
      <c r="E1349" s="2">
        <v>7.5</v>
      </c>
      <c r="F1349" s="2">
        <v>1010.67</v>
      </c>
    </row>
    <row r="1350" spans="1:6" x14ac:dyDescent="0.3">
      <c r="A1350" s="2">
        <v>1349</v>
      </c>
      <c r="B1350" s="2" t="s">
        <v>37316</v>
      </c>
      <c r="C1350" s="2">
        <v>34.18</v>
      </c>
      <c r="D1350" s="2">
        <v>1</v>
      </c>
      <c r="E1350" s="2">
        <v>7.5</v>
      </c>
      <c r="F1350" s="2">
        <v>1010.7</v>
      </c>
    </row>
    <row r="1351" spans="1:6" x14ac:dyDescent="0.3">
      <c r="A1351" s="2">
        <v>1350</v>
      </c>
      <c r="B1351" s="2" t="s">
        <v>37317</v>
      </c>
      <c r="C1351" s="2">
        <v>34.090000000000003</v>
      </c>
      <c r="D1351" s="2">
        <v>1</v>
      </c>
      <c r="E1351" s="2">
        <v>7.5</v>
      </c>
      <c r="F1351" s="2">
        <v>1010.69</v>
      </c>
    </row>
    <row r="1352" spans="1:6" x14ac:dyDescent="0.3">
      <c r="A1352" s="2">
        <v>1351</v>
      </c>
      <c r="B1352" s="2" t="s">
        <v>37318</v>
      </c>
      <c r="C1352" s="2">
        <v>34.090000000000003</v>
      </c>
      <c r="D1352" s="2">
        <v>1</v>
      </c>
      <c r="E1352" s="2">
        <v>7.5</v>
      </c>
      <c r="F1352" s="2">
        <v>1010.7</v>
      </c>
    </row>
    <row r="1353" spans="1:6" x14ac:dyDescent="0.3">
      <c r="A1353" s="2">
        <v>1352</v>
      </c>
      <c r="B1353" s="2" t="s">
        <v>37319</v>
      </c>
      <c r="C1353" s="2">
        <v>34.31</v>
      </c>
      <c r="D1353" s="2">
        <v>1</v>
      </c>
      <c r="E1353" s="2">
        <v>7.5</v>
      </c>
      <c r="F1353" s="2">
        <v>1010.67</v>
      </c>
    </row>
    <row r="1354" spans="1:6" x14ac:dyDescent="0.3">
      <c r="A1354" s="2">
        <v>1353</v>
      </c>
      <c r="B1354" s="2" t="s">
        <v>37320</v>
      </c>
      <c r="C1354" s="2">
        <v>34.270000000000003</v>
      </c>
      <c r="D1354" s="2">
        <v>1</v>
      </c>
      <c r="E1354" s="2">
        <v>7.5</v>
      </c>
      <c r="F1354" s="2">
        <v>1010.65</v>
      </c>
    </row>
    <row r="1355" spans="1:6" x14ac:dyDescent="0.3">
      <c r="A1355" s="2">
        <v>1354</v>
      </c>
      <c r="B1355" s="2" t="s">
        <v>37321</v>
      </c>
      <c r="C1355" s="2">
        <v>34.29</v>
      </c>
      <c r="D1355" s="2">
        <v>1</v>
      </c>
      <c r="E1355" s="2">
        <v>7.5</v>
      </c>
      <c r="F1355" s="2">
        <v>1010.63</v>
      </c>
    </row>
    <row r="1356" spans="1:6" x14ac:dyDescent="0.3">
      <c r="A1356" s="2">
        <v>1355</v>
      </c>
      <c r="B1356" s="2" t="s">
        <v>37322</v>
      </c>
      <c r="C1356" s="2">
        <v>34.270000000000003</v>
      </c>
      <c r="D1356" s="2">
        <v>1</v>
      </c>
      <c r="E1356" s="2">
        <v>7.5</v>
      </c>
      <c r="F1356" s="2">
        <v>1010.6</v>
      </c>
    </row>
    <row r="1357" spans="1:6" x14ac:dyDescent="0.3">
      <c r="A1357" s="2">
        <v>1356</v>
      </c>
      <c r="B1357" s="2" t="s">
        <v>37323</v>
      </c>
      <c r="C1357" s="2">
        <v>34.11</v>
      </c>
      <c r="D1357" s="2">
        <v>1</v>
      </c>
      <c r="E1357" s="2">
        <v>7.5</v>
      </c>
      <c r="F1357" s="2">
        <v>1010.61</v>
      </c>
    </row>
    <row r="1358" spans="1:6" x14ac:dyDescent="0.3">
      <c r="A1358" s="2">
        <v>1357</v>
      </c>
      <c r="B1358" s="2" t="s">
        <v>37324</v>
      </c>
      <c r="C1358" s="2">
        <v>34.11</v>
      </c>
      <c r="D1358" s="2">
        <v>1</v>
      </c>
      <c r="E1358" s="2">
        <v>7.5</v>
      </c>
      <c r="F1358" s="2">
        <v>1010.59</v>
      </c>
    </row>
    <row r="1359" spans="1:6" x14ac:dyDescent="0.3">
      <c r="A1359" s="2">
        <v>1358</v>
      </c>
      <c r="B1359" s="2" t="s">
        <v>37325</v>
      </c>
      <c r="C1359" s="2">
        <v>34.29</v>
      </c>
      <c r="D1359" s="2">
        <v>1</v>
      </c>
      <c r="E1359" s="2">
        <v>7.5</v>
      </c>
      <c r="F1359" s="2">
        <v>1010.56</v>
      </c>
    </row>
    <row r="1360" spans="1:6" x14ac:dyDescent="0.3">
      <c r="A1360" s="2">
        <v>1359</v>
      </c>
      <c r="B1360" s="2" t="s">
        <v>37326</v>
      </c>
      <c r="C1360" s="2">
        <v>34.11</v>
      </c>
      <c r="D1360" s="2">
        <v>1</v>
      </c>
      <c r="E1360" s="2">
        <v>7.5</v>
      </c>
      <c r="F1360" s="2">
        <v>1010.57</v>
      </c>
    </row>
    <row r="1361" spans="1:6" x14ac:dyDescent="0.3">
      <c r="A1361" s="2">
        <v>1360</v>
      </c>
      <c r="B1361" s="2" t="s">
        <v>37327</v>
      </c>
      <c r="C1361" s="2">
        <v>34.11</v>
      </c>
      <c r="D1361" s="2">
        <v>1</v>
      </c>
      <c r="E1361" s="2">
        <v>7.5</v>
      </c>
      <c r="F1361" s="2">
        <v>1010.52</v>
      </c>
    </row>
    <row r="1362" spans="1:6" x14ac:dyDescent="0.3">
      <c r="A1362" s="2">
        <v>1361</v>
      </c>
      <c r="B1362" s="2" t="s">
        <v>37328</v>
      </c>
      <c r="C1362" s="2">
        <v>34.32</v>
      </c>
      <c r="D1362" s="2">
        <v>1</v>
      </c>
      <c r="E1362" s="2">
        <v>7.5</v>
      </c>
      <c r="F1362" s="2">
        <v>1010.55</v>
      </c>
    </row>
    <row r="1363" spans="1:6" x14ac:dyDescent="0.3">
      <c r="A1363" s="2">
        <v>1362</v>
      </c>
      <c r="B1363" s="2" t="s">
        <v>37329</v>
      </c>
      <c r="C1363" s="2">
        <v>34.299999999999997</v>
      </c>
      <c r="D1363" s="2">
        <v>1</v>
      </c>
      <c r="E1363" s="2">
        <v>7.5</v>
      </c>
      <c r="F1363" s="2">
        <v>1010.54</v>
      </c>
    </row>
    <row r="1364" spans="1:6" x14ac:dyDescent="0.3">
      <c r="A1364" s="2">
        <v>1363</v>
      </c>
      <c r="B1364" s="2" t="s">
        <v>37330</v>
      </c>
      <c r="C1364" s="2">
        <v>34.270000000000003</v>
      </c>
      <c r="D1364" s="2">
        <v>1</v>
      </c>
      <c r="E1364" s="2">
        <v>7.5</v>
      </c>
      <c r="F1364" s="2">
        <v>1010.54</v>
      </c>
    </row>
    <row r="1365" spans="1:6" x14ac:dyDescent="0.3">
      <c r="A1365" s="2">
        <v>1364</v>
      </c>
      <c r="B1365" s="2" t="s">
        <v>37331</v>
      </c>
      <c r="C1365" s="2">
        <v>34.25</v>
      </c>
      <c r="D1365" s="2">
        <v>1</v>
      </c>
      <c r="E1365" s="2">
        <v>7.5</v>
      </c>
      <c r="F1365" s="2">
        <v>1010.52</v>
      </c>
    </row>
    <row r="1366" spans="1:6" x14ac:dyDescent="0.3">
      <c r="A1366" s="2">
        <v>1365</v>
      </c>
      <c r="B1366" s="2" t="s">
        <v>37332</v>
      </c>
      <c r="C1366" s="2">
        <v>34.21</v>
      </c>
      <c r="D1366" s="2">
        <v>1</v>
      </c>
      <c r="E1366" s="2">
        <v>7.5</v>
      </c>
      <c r="F1366" s="2">
        <v>1010.52</v>
      </c>
    </row>
    <row r="1367" spans="1:6" x14ac:dyDescent="0.3">
      <c r="A1367" s="2">
        <v>1366</v>
      </c>
      <c r="B1367" s="2" t="s">
        <v>37333</v>
      </c>
      <c r="C1367" s="2">
        <v>34.11</v>
      </c>
      <c r="D1367" s="2">
        <v>1</v>
      </c>
      <c r="E1367" s="2">
        <v>7.5</v>
      </c>
      <c r="F1367" s="2">
        <v>1010.48</v>
      </c>
    </row>
    <row r="1368" spans="1:6" x14ac:dyDescent="0.3">
      <c r="A1368" s="2">
        <v>1367</v>
      </c>
      <c r="B1368" s="2" t="s">
        <v>37334</v>
      </c>
      <c r="C1368" s="2">
        <v>34.11</v>
      </c>
      <c r="D1368" s="2">
        <v>1</v>
      </c>
      <c r="E1368" s="2">
        <v>7.5</v>
      </c>
      <c r="F1368" s="2">
        <v>1010.52</v>
      </c>
    </row>
    <row r="1369" spans="1:6" x14ac:dyDescent="0.3">
      <c r="A1369" s="2">
        <v>1368</v>
      </c>
      <c r="B1369" s="2" t="s">
        <v>37335</v>
      </c>
      <c r="C1369" s="2">
        <v>34.11</v>
      </c>
      <c r="D1369" s="2">
        <v>1</v>
      </c>
      <c r="E1369" s="2">
        <v>7.5</v>
      </c>
      <c r="F1369" s="2">
        <v>1010.48</v>
      </c>
    </row>
    <row r="1370" spans="1:6" x14ac:dyDescent="0.3">
      <c r="A1370" s="2">
        <v>1369</v>
      </c>
      <c r="B1370" s="2" t="s">
        <v>37336</v>
      </c>
      <c r="C1370" s="2">
        <v>34.299999999999997</v>
      </c>
      <c r="D1370" s="2">
        <v>1</v>
      </c>
      <c r="E1370" s="2">
        <v>7.5</v>
      </c>
      <c r="F1370" s="2">
        <v>1010.51</v>
      </c>
    </row>
    <row r="1371" spans="1:6" x14ac:dyDescent="0.3">
      <c r="A1371" s="2">
        <v>1370</v>
      </c>
      <c r="B1371" s="2" t="s">
        <v>37337</v>
      </c>
      <c r="C1371" s="2">
        <v>34.29</v>
      </c>
      <c r="D1371" s="2">
        <v>1</v>
      </c>
      <c r="E1371" s="2">
        <v>7.5</v>
      </c>
      <c r="F1371" s="2">
        <v>1010.52</v>
      </c>
    </row>
    <row r="1372" spans="1:6" x14ac:dyDescent="0.3">
      <c r="A1372" s="2">
        <v>1371</v>
      </c>
      <c r="B1372" s="2" t="s">
        <v>37338</v>
      </c>
      <c r="C1372" s="2">
        <v>34.270000000000003</v>
      </c>
      <c r="D1372" s="2">
        <v>1</v>
      </c>
      <c r="E1372" s="2">
        <v>7.5</v>
      </c>
      <c r="F1372" s="2">
        <v>1010.49</v>
      </c>
    </row>
    <row r="1373" spans="1:6" x14ac:dyDescent="0.3">
      <c r="A1373" s="2">
        <v>1372</v>
      </c>
      <c r="B1373" s="2" t="s">
        <v>37339</v>
      </c>
      <c r="C1373" s="2">
        <v>34.21</v>
      </c>
      <c r="D1373" s="2">
        <v>1</v>
      </c>
      <c r="E1373" s="2">
        <v>7.5</v>
      </c>
      <c r="F1373" s="2">
        <v>1010.49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6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37340</v>
      </c>
      <c r="C2" s="2">
        <v>34.18</v>
      </c>
      <c r="D2" s="2">
        <v>1</v>
      </c>
      <c r="E2" s="2">
        <v>7.5</v>
      </c>
      <c r="F2" s="2">
        <v>1010.47</v>
      </c>
    </row>
    <row r="3" spans="1:6" x14ac:dyDescent="0.3">
      <c r="A3" s="2">
        <v>2</v>
      </c>
      <c r="B3" s="2" t="s">
        <v>37341</v>
      </c>
      <c r="C3" s="2">
        <v>34.11</v>
      </c>
      <c r="D3" s="2">
        <v>1</v>
      </c>
      <c r="E3" s="2">
        <v>7.5</v>
      </c>
      <c r="F3" s="2">
        <v>1010.44</v>
      </c>
    </row>
    <row r="4" spans="1:6" x14ac:dyDescent="0.3">
      <c r="A4" s="2">
        <v>3</v>
      </c>
      <c r="B4" s="2" t="s">
        <v>37342</v>
      </c>
      <c r="C4" s="2">
        <v>34.11</v>
      </c>
      <c r="D4" s="2">
        <v>1</v>
      </c>
      <c r="E4" s="2">
        <v>7.5</v>
      </c>
      <c r="F4" s="2">
        <v>1010.45</v>
      </c>
    </row>
    <row r="5" spans="1:6" x14ac:dyDescent="0.3">
      <c r="A5" s="2">
        <v>4</v>
      </c>
      <c r="B5" s="2" t="s">
        <v>37343</v>
      </c>
      <c r="C5" s="2">
        <v>34.29</v>
      </c>
      <c r="D5" s="2">
        <v>1</v>
      </c>
      <c r="E5" s="2">
        <v>7.5</v>
      </c>
      <c r="F5" s="2">
        <v>1010.51</v>
      </c>
    </row>
    <row r="6" spans="1:6" x14ac:dyDescent="0.3">
      <c r="A6" s="2">
        <v>5</v>
      </c>
      <c r="B6" s="2" t="s">
        <v>37344</v>
      </c>
      <c r="C6" s="2">
        <v>34.270000000000003</v>
      </c>
      <c r="D6" s="2">
        <v>1</v>
      </c>
      <c r="E6" s="2">
        <v>7.5</v>
      </c>
      <c r="F6" s="2">
        <v>1010.55</v>
      </c>
    </row>
    <row r="7" spans="1:6" x14ac:dyDescent="0.3">
      <c r="A7" s="2">
        <v>6</v>
      </c>
      <c r="B7" s="2" t="s">
        <v>37345</v>
      </c>
      <c r="C7" s="2">
        <v>34.25</v>
      </c>
      <c r="D7" s="2">
        <v>1</v>
      </c>
      <c r="E7" s="2">
        <v>7.5</v>
      </c>
      <c r="F7" s="2">
        <v>1010.52</v>
      </c>
    </row>
    <row r="8" spans="1:6" x14ac:dyDescent="0.3">
      <c r="A8" s="2">
        <v>7</v>
      </c>
      <c r="B8" s="2" t="s">
        <v>37346</v>
      </c>
      <c r="C8" s="2">
        <v>34.22</v>
      </c>
      <c r="D8" s="2">
        <v>1</v>
      </c>
      <c r="E8" s="2">
        <v>7.5</v>
      </c>
      <c r="F8" s="2">
        <v>1010.57</v>
      </c>
    </row>
    <row r="9" spans="1:6" x14ac:dyDescent="0.3">
      <c r="A9" s="2">
        <v>8</v>
      </c>
      <c r="B9" s="2" t="s">
        <v>37347</v>
      </c>
      <c r="C9" s="2">
        <v>34.200000000000003</v>
      </c>
      <c r="D9" s="2">
        <v>1</v>
      </c>
      <c r="E9" s="2">
        <v>7.5</v>
      </c>
      <c r="F9" s="2">
        <v>1010.55</v>
      </c>
    </row>
    <row r="10" spans="1:6" x14ac:dyDescent="0.3">
      <c r="A10" s="2">
        <v>9</v>
      </c>
      <c r="B10" s="2" t="s">
        <v>37348</v>
      </c>
      <c r="C10" s="2">
        <v>34.18</v>
      </c>
      <c r="D10" s="2">
        <v>1</v>
      </c>
      <c r="E10" s="2">
        <v>7.5</v>
      </c>
      <c r="F10" s="2">
        <v>1010.53</v>
      </c>
    </row>
    <row r="11" spans="1:6" x14ac:dyDescent="0.3">
      <c r="A11" s="2">
        <v>10</v>
      </c>
      <c r="B11" s="2" t="s">
        <v>37349</v>
      </c>
      <c r="C11" s="2">
        <v>34.090000000000003</v>
      </c>
      <c r="D11" s="2">
        <v>1</v>
      </c>
      <c r="E11" s="2">
        <v>7.5</v>
      </c>
      <c r="F11" s="2">
        <v>1010.49</v>
      </c>
    </row>
    <row r="12" spans="1:6" x14ac:dyDescent="0.3">
      <c r="A12" s="2">
        <v>11</v>
      </c>
      <c r="B12" s="2" t="s">
        <v>37350</v>
      </c>
      <c r="C12" s="2">
        <v>34.11</v>
      </c>
      <c r="D12" s="2">
        <v>1</v>
      </c>
      <c r="E12" s="2">
        <v>7.5</v>
      </c>
      <c r="F12" s="2">
        <v>1010.48</v>
      </c>
    </row>
    <row r="13" spans="1:6" x14ac:dyDescent="0.3">
      <c r="A13" s="2">
        <v>12</v>
      </c>
      <c r="B13" s="2" t="s">
        <v>37351</v>
      </c>
      <c r="C13" s="2">
        <v>34.31</v>
      </c>
      <c r="D13" s="2">
        <v>1</v>
      </c>
      <c r="E13" s="2">
        <v>7.5</v>
      </c>
      <c r="F13" s="2">
        <v>1010.46</v>
      </c>
    </row>
    <row r="14" spans="1:6" x14ac:dyDescent="0.3">
      <c r="A14" s="2">
        <v>13</v>
      </c>
      <c r="B14" s="2" t="s">
        <v>37352</v>
      </c>
      <c r="C14" s="2">
        <v>34.29</v>
      </c>
      <c r="D14" s="2">
        <v>1</v>
      </c>
      <c r="E14" s="2">
        <v>7.5</v>
      </c>
      <c r="F14" s="2">
        <v>1010.49</v>
      </c>
    </row>
    <row r="15" spans="1:6" x14ac:dyDescent="0.3">
      <c r="A15" s="2">
        <v>14</v>
      </c>
      <c r="B15" s="2" t="s">
        <v>37353</v>
      </c>
      <c r="C15" s="2">
        <v>34.270000000000003</v>
      </c>
      <c r="D15" s="2">
        <v>1</v>
      </c>
      <c r="E15" s="2">
        <v>7.5</v>
      </c>
      <c r="F15" s="2">
        <v>1010.47</v>
      </c>
    </row>
    <row r="16" spans="1:6" x14ac:dyDescent="0.3">
      <c r="A16" s="2">
        <v>15</v>
      </c>
      <c r="B16" s="2" t="s">
        <v>37354</v>
      </c>
      <c r="C16" s="2">
        <v>34.21</v>
      </c>
      <c r="D16" s="2">
        <v>1</v>
      </c>
      <c r="E16" s="2">
        <v>7.5</v>
      </c>
      <c r="F16" s="2">
        <v>1010.5</v>
      </c>
    </row>
    <row r="17" spans="1:6" x14ac:dyDescent="0.3">
      <c r="A17" s="2">
        <v>16</v>
      </c>
      <c r="B17" s="2" t="s">
        <v>37355</v>
      </c>
      <c r="C17" s="2">
        <v>34.18</v>
      </c>
      <c r="D17" s="2">
        <v>1</v>
      </c>
      <c r="E17" s="2">
        <v>7.5</v>
      </c>
      <c r="F17" s="2">
        <v>1010.46</v>
      </c>
    </row>
    <row r="18" spans="1:6" x14ac:dyDescent="0.3">
      <c r="A18" s="2">
        <v>17</v>
      </c>
      <c r="B18" s="2" t="s">
        <v>37356</v>
      </c>
      <c r="C18" s="2">
        <v>34.14</v>
      </c>
      <c r="D18" s="2">
        <v>1</v>
      </c>
      <c r="E18" s="2">
        <v>7.5</v>
      </c>
      <c r="F18" s="2">
        <v>1010.44</v>
      </c>
    </row>
    <row r="19" spans="1:6" x14ac:dyDescent="0.3">
      <c r="A19" s="2">
        <v>18</v>
      </c>
      <c r="B19" s="2" t="s">
        <v>37357</v>
      </c>
      <c r="C19" s="2">
        <v>34.25</v>
      </c>
      <c r="D19" s="2">
        <v>1</v>
      </c>
      <c r="E19" s="2">
        <v>7.5</v>
      </c>
      <c r="F19" s="2">
        <v>1010.45</v>
      </c>
    </row>
    <row r="20" spans="1:6" x14ac:dyDescent="0.3">
      <c r="A20" s="2">
        <v>19</v>
      </c>
      <c r="B20" s="2" t="s">
        <v>37358</v>
      </c>
      <c r="C20" s="2">
        <v>34.22</v>
      </c>
      <c r="D20" s="2">
        <v>1</v>
      </c>
      <c r="E20" s="2">
        <v>7.5</v>
      </c>
      <c r="F20" s="2">
        <v>1010.43</v>
      </c>
    </row>
    <row r="21" spans="1:6" x14ac:dyDescent="0.3">
      <c r="A21" s="2">
        <v>20</v>
      </c>
      <c r="B21" s="2" t="s">
        <v>37359</v>
      </c>
      <c r="C21" s="2">
        <v>34.06</v>
      </c>
      <c r="D21" s="2">
        <v>1</v>
      </c>
      <c r="E21" s="2">
        <v>7.5</v>
      </c>
      <c r="F21" s="2">
        <v>1010.44</v>
      </c>
    </row>
    <row r="22" spans="1:6" x14ac:dyDescent="0.3">
      <c r="A22" s="2">
        <v>21</v>
      </c>
      <c r="B22" s="2" t="s">
        <v>37360</v>
      </c>
      <c r="C22" s="2">
        <v>34.049999999999997</v>
      </c>
      <c r="D22" s="2">
        <v>1</v>
      </c>
      <c r="E22" s="2">
        <v>7.5</v>
      </c>
      <c r="F22" s="2">
        <v>1010.37</v>
      </c>
    </row>
    <row r="23" spans="1:6" x14ac:dyDescent="0.3">
      <c r="A23" s="2">
        <v>22</v>
      </c>
      <c r="B23" s="2" t="s">
        <v>37361</v>
      </c>
      <c r="C23" s="2">
        <v>34.200000000000003</v>
      </c>
      <c r="D23" s="2">
        <v>1</v>
      </c>
      <c r="E23" s="2">
        <v>7.5</v>
      </c>
      <c r="F23" s="2">
        <v>1010.36</v>
      </c>
    </row>
    <row r="24" spans="1:6" x14ac:dyDescent="0.3">
      <c r="A24" s="2">
        <v>23</v>
      </c>
      <c r="B24" s="2" t="s">
        <v>37362</v>
      </c>
      <c r="C24" s="2">
        <v>34.130000000000003</v>
      </c>
      <c r="D24" s="2">
        <v>1</v>
      </c>
      <c r="E24" s="2">
        <v>7.5</v>
      </c>
      <c r="F24" s="2">
        <v>1010.39</v>
      </c>
    </row>
    <row r="25" spans="1:6" x14ac:dyDescent="0.3">
      <c r="A25" s="2">
        <v>24</v>
      </c>
      <c r="B25" s="2" t="s">
        <v>37363</v>
      </c>
      <c r="C25" s="2">
        <v>34.06</v>
      </c>
      <c r="D25" s="2">
        <v>1</v>
      </c>
      <c r="E25" s="2">
        <v>7.5</v>
      </c>
      <c r="F25" s="2">
        <v>1010.38</v>
      </c>
    </row>
    <row r="26" spans="1:6" x14ac:dyDescent="0.3">
      <c r="A26" s="2">
        <v>25</v>
      </c>
      <c r="B26" s="2" t="s">
        <v>37364</v>
      </c>
      <c r="C26" s="2">
        <v>34.06</v>
      </c>
      <c r="D26" s="2">
        <v>1</v>
      </c>
      <c r="E26" s="2">
        <v>7.5</v>
      </c>
      <c r="F26" s="2">
        <v>1010.39</v>
      </c>
    </row>
    <row r="27" spans="1:6" x14ac:dyDescent="0.3">
      <c r="A27" s="2">
        <v>26</v>
      </c>
      <c r="B27" s="2" t="s">
        <v>37365</v>
      </c>
      <c r="C27" s="2">
        <v>34.07</v>
      </c>
      <c r="D27" s="2">
        <v>1</v>
      </c>
      <c r="E27" s="2">
        <v>7.5</v>
      </c>
      <c r="F27" s="2">
        <v>1010.42</v>
      </c>
    </row>
    <row r="28" spans="1:6" x14ac:dyDescent="0.3">
      <c r="A28" s="2">
        <v>27</v>
      </c>
      <c r="B28" s="2" t="s">
        <v>37366</v>
      </c>
      <c r="C28" s="2">
        <v>34.270000000000003</v>
      </c>
      <c r="D28" s="2">
        <v>1</v>
      </c>
      <c r="E28" s="2">
        <v>7.5</v>
      </c>
      <c r="F28" s="2">
        <v>1010.36</v>
      </c>
    </row>
    <row r="29" spans="1:6" x14ac:dyDescent="0.3">
      <c r="A29" s="2">
        <v>28</v>
      </c>
      <c r="B29" s="2" t="s">
        <v>37367</v>
      </c>
      <c r="C29" s="2">
        <v>34.270000000000003</v>
      </c>
      <c r="D29" s="2">
        <v>1</v>
      </c>
      <c r="E29" s="2">
        <v>7.5</v>
      </c>
      <c r="F29" s="2">
        <v>1010.35</v>
      </c>
    </row>
    <row r="30" spans="1:6" x14ac:dyDescent="0.3">
      <c r="A30" s="2">
        <v>29</v>
      </c>
      <c r="B30" s="2" t="s">
        <v>37368</v>
      </c>
      <c r="C30" s="2">
        <v>34.25</v>
      </c>
      <c r="D30" s="2">
        <v>1</v>
      </c>
      <c r="E30" s="2">
        <v>7.5</v>
      </c>
      <c r="F30" s="2">
        <v>1010.34</v>
      </c>
    </row>
    <row r="31" spans="1:6" x14ac:dyDescent="0.3">
      <c r="A31" s="2">
        <v>30</v>
      </c>
      <c r="B31" s="2" t="s">
        <v>37369</v>
      </c>
      <c r="C31" s="2">
        <v>34.200000000000003</v>
      </c>
      <c r="D31" s="2">
        <v>1</v>
      </c>
      <c r="E31" s="2">
        <v>7.5</v>
      </c>
      <c r="F31" s="2">
        <v>1010.31</v>
      </c>
    </row>
    <row r="32" spans="1:6" x14ac:dyDescent="0.3">
      <c r="A32" s="2">
        <v>31</v>
      </c>
      <c r="B32" s="2" t="s">
        <v>37370</v>
      </c>
      <c r="C32" s="2">
        <v>34.18</v>
      </c>
      <c r="D32" s="2">
        <v>1</v>
      </c>
      <c r="E32" s="2">
        <v>7.5</v>
      </c>
      <c r="F32" s="2">
        <v>1010.31</v>
      </c>
    </row>
    <row r="33" spans="1:6" x14ac:dyDescent="0.3">
      <c r="A33" s="2">
        <v>32</v>
      </c>
      <c r="B33" s="2" t="s">
        <v>37371</v>
      </c>
      <c r="C33" s="2">
        <v>34.090000000000003</v>
      </c>
      <c r="D33" s="2">
        <v>1</v>
      </c>
      <c r="E33" s="2">
        <v>7.5</v>
      </c>
      <c r="F33" s="2">
        <v>1010.34</v>
      </c>
    </row>
    <row r="34" spans="1:6" x14ac:dyDescent="0.3">
      <c r="A34" s="2">
        <v>33</v>
      </c>
      <c r="B34" s="2" t="s">
        <v>37372</v>
      </c>
      <c r="C34" s="2">
        <v>34.11</v>
      </c>
      <c r="D34" s="2">
        <v>1</v>
      </c>
      <c r="E34" s="2">
        <v>7.5</v>
      </c>
      <c r="F34" s="2">
        <v>1010.34</v>
      </c>
    </row>
    <row r="35" spans="1:6" x14ac:dyDescent="0.3">
      <c r="A35" s="2">
        <v>34</v>
      </c>
      <c r="B35" s="2" t="s">
        <v>37373</v>
      </c>
      <c r="C35" s="2">
        <v>34.32</v>
      </c>
      <c r="D35" s="2">
        <v>1</v>
      </c>
      <c r="E35" s="2">
        <v>7.5</v>
      </c>
      <c r="F35" s="2">
        <v>1010.31</v>
      </c>
    </row>
    <row r="36" spans="1:6" x14ac:dyDescent="0.3">
      <c r="A36" s="2">
        <v>35</v>
      </c>
      <c r="B36" s="2" t="s">
        <v>37374</v>
      </c>
      <c r="C36" s="2">
        <v>34.29</v>
      </c>
      <c r="D36" s="2">
        <v>1</v>
      </c>
      <c r="E36" s="2">
        <v>7.5</v>
      </c>
      <c r="F36" s="2">
        <v>1010.3</v>
      </c>
    </row>
    <row r="37" spans="1:6" x14ac:dyDescent="0.3">
      <c r="A37" s="2">
        <v>36</v>
      </c>
      <c r="B37" s="2" t="s">
        <v>37375</v>
      </c>
      <c r="C37" s="2">
        <v>34.270000000000003</v>
      </c>
      <c r="D37" s="2">
        <v>1</v>
      </c>
      <c r="E37" s="2">
        <v>7.5</v>
      </c>
      <c r="F37" s="2">
        <v>1010.3</v>
      </c>
    </row>
    <row r="38" spans="1:6" x14ac:dyDescent="0.3">
      <c r="A38" s="2">
        <v>37</v>
      </c>
      <c r="B38" s="2" t="s">
        <v>37376</v>
      </c>
      <c r="C38" s="2">
        <v>34.25</v>
      </c>
      <c r="D38" s="2">
        <v>1</v>
      </c>
      <c r="E38" s="2">
        <v>7.5</v>
      </c>
      <c r="F38" s="2">
        <v>1010.25</v>
      </c>
    </row>
    <row r="39" spans="1:6" x14ac:dyDescent="0.3">
      <c r="A39" s="2">
        <v>38</v>
      </c>
      <c r="B39" s="2" t="s">
        <v>37377</v>
      </c>
      <c r="C39" s="2">
        <v>34.11</v>
      </c>
      <c r="D39" s="2">
        <v>1</v>
      </c>
      <c r="E39" s="2">
        <v>7.5</v>
      </c>
      <c r="F39" s="2">
        <v>1010.27</v>
      </c>
    </row>
    <row r="40" spans="1:6" x14ac:dyDescent="0.3">
      <c r="A40" s="2">
        <v>39</v>
      </c>
      <c r="B40" s="2" t="s">
        <v>37378</v>
      </c>
      <c r="C40" s="2">
        <v>34.130000000000003</v>
      </c>
      <c r="D40" s="2">
        <v>1</v>
      </c>
      <c r="E40" s="2">
        <v>7.5</v>
      </c>
      <c r="F40" s="2">
        <v>1010.28</v>
      </c>
    </row>
    <row r="41" spans="1:6" x14ac:dyDescent="0.3">
      <c r="A41" s="2">
        <v>40</v>
      </c>
      <c r="B41" s="2" t="s">
        <v>37379</v>
      </c>
      <c r="C41" s="2">
        <v>34.31</v>
      </c>
      <c r="D41" s="2">
        <v>1</v>
      </c>
      <c r="E41" s="2">
        <v>7.5</v>
      </c>
      <c r="F41" s="2">
        <v>1010.28</v>
      </c>
    </row>
    <row r="42" spans="1:6" x14ac:dyDescent="0.3">
      <c r="A42" s="2">
        <v>41</v>
      </c>
      <c r="B42" s="2" t="s">
        <v>37380</v>
      </c>
      <c r="C42" s="2">
        <v>34.29</v>
      </c>
      <c r="D42" s="2">
        <v>1</v>
      </c>
      <c r="E42" s="2">
        <v>7.5</v>
      </c>
      <c r="F42" s="2">
        <v>1010.34</v>
      </c>
    </row>
    <row r="43" spans="1:6" x14ac:dyDescent="0.3">
      <c r="A43" s="2">
        <v>42</v>
      </c>
      <c r="B43" s="2" t="s">
        <v>37381</v>
      </c>
      <c r="C43" s="2">
        <v>34.270000000000003</v>
      </c>
      <c r="D43" s="2">
        <v>1</v>
      </c>
      <c r="E43" s="2">
        <v>7.5</v>
      </c>
      <c r="F43" s="2">
        <v>1010.34</v>
      </c>
    </row>
    <row r="44" spans="1:6" x14ac:dyDescent="0.3">
      <c r="A44" s="2">
        <v>43</v>
      </c>
      <c r="B44" s="2" t="s">
        <v>37382</v>
      </c>
      <c r="C44" s="2">
        <v>34.25</v>
      </c>
      <c r="D44" s="2">
        <v>1</v>
      </c>
      <c r="E44" s="2">
        <v>7.5</v>
      </c>
      <c r="F44" s="2">
        <v>1010.34</v>
      </c>
    </row>
    <row r="45" spans="1:6" x14ac:dyDescent="0.3">
      <c r="A45" s="2">
        <v>44</v>
      </c>
      <c r="B45" s="2" t="s">
        <v>37383</v>
      </c>
      <c r="C45" s="2">
        <v>34.21</v>
      </c>
      <c r="D45" s="2">
        <v>1</v>
      </c>
      <c r="E45" s="2">
        <v>7.5</v>
      </c>
      <c r="F45" s="2">
        <v>1010.36</v>
      </c>
    </row>
    <row r="46" spans="1:6" x14ac:dyDescent="0.3">
      <c r="A46" s="2">
        <v>45</v>
      </c>
      <c r="B46" s="2" t="s">
        <v>37384</v>
      </c>
      <c r="C46" s="2">
        <v>34.14</v>
      </c>
      <c r="D46" s="2">
        <v>1</v>
      </c>
      <c r="E46" s="2">
        <v>7.5</v>
      </c>
      <c r="F46" s="2">
        <v>1010.34</v>
      </c>
    </row>
    <row r="47" spans="1:6" x14ac:dyDescent="0.3">
      <c r="A47" s="2">
        <v>46</v>
      </c>
      <c r="B47" s="2" t="s">
        <v>37385</v>
      </c>
      <c r="C47" s="2">
        <v>34.14</v>
      </c>
      <c r="D47" s="2">
        <v>1</v>
      </c>
      <c r="E47" s="2">
        <v>7.5</v>
      </c>
      <c r="F47" s="2">
        <v>1010.32</v>
      </c>
    </row>
    <row r="48" spans="1:6" x14ac:dyDescent="0.3">
      <c r="A48" s="2">
        <v>47</v>
      </c>
      <c r="B48" s="2" t="s">
        <v>37386</v>
      </c>
      <c r="C48" s="2">
        <v>34.380000000000003</v>
      </c>
      <c r="D48" s="2">
        <v>1</v>
      </c>
      <c r="E48" s="2">
        <v>7.5</v>
      </c>
      <c r="F48" s="2">
        <v>1010.32</v>
      </c>
    </row>
    <row r="49" spans="1:6" x14ac:dyDescent="0.3">
      <c r="A49" s="2">
        <v>48</v>
      </c>
      <c r="B49" s="2" t="s">
        <v>37387</v>
      </c>
      <c r="C49" s="2">
        <v>34.340000000000003</v>
      </c>
      <c r="D49" s="2">
        <v>1</v>
      </c>
      <c r="E49" s="2">
        <v>7.5</v>
      </c>
      <c r="F49" s="2">
        <v>1010.31</v>
      </c>
    </row>
    <row r="50" spans="1:6" x14ac:dyDescent="0.3">
      <c r="A50" s="2">
        <v>49</v>
      </c>
      <c r="B50" s="2" t="s">
        <v>37388</v>
      </c>
      <c r="C50" s="2">
        <v>34.32</v>
      </c>
      <c r="D50" s="2">
        <v>1</v>
      </c>
      <c r="E50" s="2">
        <v>7.5</v>
      </c>
      <c r="F50" s="2">
        <v>1010.34</v>
      </c>
    </row>
    <row r="51" spans="1:6" x14ac:dyDescent="0.3">
      <c r="A51" s="2">
        <v>50</v>
      </c>
      <c r="B51" s="2" t="s">
        <v>37389</v>
      </c>
      <c r="C51" s="2">
        <v>34.299999999999997</v>
      </c>
      <c r="D51" s="2">
        <v>1</v>
      </c>
      <c r="E51" s="2">
        <v>7.5</v>
      </c>
      <c r="F51" s="2">
        <v>1010.3</v>
      </c>
    </row>
    <row r="52" spans="1:6" x14ac:dyDescent="0.3">
      <c r="A52" s="2">
        <v>51</v>
      </c>
      <c r="B52" s="2" t="s">
        <v>37390</v>
      </c>
      <c r="C52" s="2">
        <v>34.29</v>
      </c>
      <c r="D52" s="2">
        <v>1</v>
      </c>
      <c r="E52" s="2">
        <v>7.5</v>
      </c>
      <c r="F52" s="2">
        <v>1010.24</v>
      </c>
    </row>
    <row r="53" spans="1:6" x14ac:dyDescent="0.3">
      <c r="A53" s="2">
        <v>52</v>
      </c>
      <c r="B53" s="2" t="s">
        <v>37391</v>
      </c>
      <c r="C53" s="2">
        <v>34.18</v>
      </c>
      <c r="D53" s="2">
        <v>1</v>
      </c>
      <c r="E53" s="2">
        <v>7.5</v>
      </c>
      <c r="F53" s="2">
        <v>1010.28</v>
      </c>
    </row>
    <row r="54" spans="1:6" x14ac:dyDescent="0.3">
      <c r="A54" s="2">
        <v>53</v>
      </c>
      <c r="B54" s="2" t="s">
        <v>37392</v>
      </c>
      <c r="C54" s="2">
        <v>34.200000000000003</v>
      </c>
      <c r="D54" s="2">
        <v>1</v>
      </c>
      <c r="E54" s="2">
        <v>7.5</v>
      </c>
      <c r="F54" s="2">
        <v>1010.26</v>
      </c>
    </row>
    <row r="55" spans="1:6" x14ac:dyDescent="0.3">
      <c r="A55" s="2">
        <v>54</v>
      </c>
      <c r="B55" s="2" t="s">
        <v>37393</v>
      </c>
      <c r="C55" s="2">
        <v>34.200000000000003</v>
      </c>
      <c r="D55" s="2">
        <v>1</v>
      </c>
      <c r="E55" s="2">
        <v>7.5</v>
      </c>
      <c r="F55" s="2">
        <v>1010.24</v>
      </c>
    </row>
    <row r="56" spans="1:6" x14ac:dyDescent="0.3">
      <c r="A56" s="2">
        <v>55</v>
      </c>
      <c r="B56" s="2" t="s">
        <v>37394</v>
      </c>
      <c r="C56" s="2">
        <v>34.409999999999997</v>
      </c>
      <c r="D56" s="2">
        <v>1</v>
      </c>
      <c r="E56" s="2">
        <v>7.5</v>
      </c>
      <c r="F56" s="2">
        <v>1010.31</v>
      </c>
    </row>
    <row r="57" spans="1:6" x14ac:dyDescent="0.3">
      <c r="A57" s="2">
        <v>56</v>
      </c>
      <c r="B57" s="2" t="s">
        <v>37395</v>
      </c>
      <c r="C57" s="2">
        <v>34.29</v>
      </c>
      <c r="D57" s="2">
        <v>1</v>
      </c>
      <c r="E57" s="2">
        <v>7.5</v>
      </c>
      <c r="F57" s="2">
        <v>1010.26</v>
      </c>
    </row>
    <row r="58" spans="1:6" x14ac:dyDescent="0.3">
      <c r="A58" s="2">
        <v>57</v>
      </c>
      <c r="B58" s="2" t="s">
        <v>37396</v>
      </c>
      <c r="C58" s="2">
        <v>34.380000000000003</v>
      </c>
      <c r="D58" s="2">
        <v>1</v>
      </c>
      <c r="E58" s="2">
        <v>7.5</v>
      </c>
      <c r="F58" s="2">
        <v>1010.24</v>
      </c>
    </row>
    <row r="59" spans="1:6" x14ac:dyDescent="0.3">
      <c r="A59" s="2">
        <v>58</v>
      </c>
      <c r="B59" s="2" t="s">
        <v>37397</v>
      </c>
      <c r="C59" s="2">
        <v>34.36</v>
      </c>
      <c r="D59" s="2">
        <v>1</v>
      </c>
      <c r="E59" s="2">
        <v>7.5</v>
      </c>
      <c r="F59" s="2">
        <v>1010.27</v>
      </c>
    </row>
    <row r="60" spans="1:6" x14ac:dyDescent="0.3">
      <c r="A60" s="2">
        <v>59</v>
      </c>
      <c r="B60" s="2" t="s">
        <v>37398</v>
      </c>
      <c r="C60" s="2">
        <v>34.340000000000003</v>
      </c>
      <c r="D60" s="2">
        <v>1</v>
      </c>
      <c r="E60" s="2">
        <v>7.5</v>
      </c>
      <c r="F60" s="2">
        <v>1010.29</v>
      </c>
    </row>
    <row r="61" spans="1:6" x14ac:dyDescent="0.3">
      <c r="A61" s="2">
        <v>60</v>
      </c>
      <c r="B61" s="2" t="s">
        <v>37399</v>
      </c>
      <c r="C61" s="2">
        <v>34.229999999999997</v>
      </c>
      <c r="D61" s="2">
        <v>1</v>
      </c>
      <c r="E61" s="2">
        <v>7.5</v>
      </c>
      <c r="F61" s="2">
        <v>1010.26</v>
      </c>
    </row>
    <row r="62" spans="1:6" x14ac:dyDescent="0.3">
      <c r="A62" s="2">
        <v>61</v>
      </c>
      <c r="B62" s="2" t="s">
        <v>37400</v>
      </c>
      <c r="C62" s="2">
        <v>34.25</v>
      </c>
      <c r="D62" s="2">
        <v>1</v>
      </c>
      <c r="E62" s="2">
        <v>7.5</v>
      </c>
      <c r="F62" s="2">
        <v>1010.22</v>
      </c>
    </row>
    <row r="63" spans="1:6" x14ac:dyDescent="0.3">
      <c r="A63" s="2">
        <v>62</v>
      </c>
      <c r="B63" s="2" t="s">
        <v>37401</v>
      </c>
      <c r="C63" s="2">
        <v>34.25</v>
      </c>
      <c r="D63" s="2">
        <v>1</v>
      </c>
      <c r="E63" s="2">
        <v>7.5</v>
      </c>
      <c r="F63" s="2">
        <v>1010.25</v>
      </c>
    </row>
    <row r="64" spans="1:6" x14ac:dyDescent="0.3">
      <c r="A64" s="2">
        <v>63</v>
      </c>
      <c r="B64" s="2" t="s">
        <v>37402</v>
      </c>
      <c r="C64" s="2">
        <v>34.450000000000003</v>
      </c>
      <c r="D64" s="2">
        <v>1</v>
      </c>
      <c r="E64" s="2">
        <v>7.5</v>
      </c>
      <c r="F64" s="2">
        <v>1010.3</v>
      </c>
    </row>
    <row r="65" spans="1:6" x14ac:dyDescent="0.3">
      <c r="A65" s="2">
        <v>64</v>
      </c>
      <c r="B65" s="2" t="s">
        <v>37403</v>
      </c>
      <c r="C65" s="2">
        <v>34.450000000000003</v>
      </c>
      <c r="D65" s="2">
        <v>1</v>
      </c>
      <c r="E65" s="2">
        <v>7.5</v>
      </c>
      <c r="F65" s="2">
        <v>1010.24</v>
      </c>
    </row>
    <row r="66" spans="1:6" x14ac:dyDescent="0.3">
      <c r="A66" s="2">
        <v>65</v>
      </c>
      <c r="B66" s="2" t="s">
        <v>37404</v>
      </c>
      <c r="C66" s="2">
        <v>34.450000000000003</v>
      </c>
      <c r="D66" s="2">
        <v>1</v>
      </c>
      <c r="E66" s="2">
        <v>7.5</v>
      </c>
      <c r="F66" s="2">
        <v>1010.23</v>
      </c>
    </row>
    <row r="67" spans="1:6" x14ac:dyDescent="0.3">
      <c r="A67" s="2">
        <v>66</v>
      </c>
      <c r="B67" s="2" t="s">
        <v>37405</v>
      </c>
      <c r="C67" s="2">
        <v>34.43</v>
      </c>
      <c r="D67" s="2">
        <v>1</v>
      </c>
      <c r="E67" s="2">
        <v>7.5</v>
      </c>
      <c r="F67" s="2">
        <v>1010.23</v>
      </c>
    </row>
    <row r="68" spans="1:6" x14ac:dyDescent="0.3">
      <c r="A68" s="2">
        <v>67</v>
      </c>
      <c r="B68" s="2" t="s">
        <v>37406</v>
      </c>
      <c r="C68" s="2">
        <v>34.39</v>
      </c>
      <c r="D68" s="2">
        <v>1</v>
      </c>
      <c r="E68" s="2">
        <v>7.5</v>
      </c>
      <c r="F68" s="2">
        <v>1010.28</v>
      </c>
    </row>
    <row r="69" spans="1:6" x14ac:dyDescent="0.3">
      <c r="A69" s="2">
        <v>68</v>
      </c>
      <c r="B69" s="2" t="s">
        <v>37407</v>
      </c>
      <c r="C69" s="2">
        <v>34.380000000000003</v>
      </c>
      <c r="D69" s="2">
        <v>1</v>
      </c>
      <c r="E69" s="2">
        <v>7.5</v>
      </c>
      <c r="F69" s="2">
        <v>1010.32</v>
      </c>
    </row>
    <row r="70" spans="1:6" x14ac:dyDescent="0.3">
      <c r="A70" s="2">
        <v>69</v>
      </c>
      <c r="B70" s="2" t="s">
        <v>37408</v>
      </c>
      <c r="C70" s="2">
        <v>34.270000000000003</v>
      </c>
      <c r="D70" s="2">
        <v>1</v>
      </c>
      <c r="E70" s="2">
        <v>7.5</v>
      </c>
      <c r="F70" s="2">
        <v>1010.31</v>
      </c>
    </row>
    <row r="71" spans="1:6" x14ac:dyDescent="0.3">
      <c r="A71" s="2">
        <v>70</v>
      </c>
      <c r="B71" s="2" t="s">
        <v>37409</v>
      </c>
      <c r="C71" s="2">
        <v>34.270000000000003</v>
      </c>
      <c r="D71" s="2">
        <v>1</v>
      </c>
      <c r="E71" s="2">
        <v>7.5</v>
      </c>
      <c r="F71" s="2">
        <v>1010.31</v>
      </c>
    </row>
    <row r="72" spans="1:6" x14ac:dyDescent="0.3">
      <c r="A72" s="2">
        <v>71</v>
      </c>
      <c r="B72" s="2" t="s">
        <v>37410</v>
      </c>
      <c r="C72" s="2">
        <v>34.270000000000003</v>
      </c>
      <c r="D72" s="2">
        <v>1</v>
      </c>
      <c r="E72" s="2">
        <v>7.5</v>
      </c>
      <c r="F72" s="2">
        <v>1010.31</v>
      </c>
    </row>
    <row r="73" spans="1:6" x14ac:dyDescent="0.3">
      <c r="A73" s="2">
        <v>72</v>
      </c>
      <c r="B73" s="2" t="s">
        <v>37411</v>
      </c>
      <c r="C73" s="2">
        <v>34.47</v>
      </c>
      <c r="D73" s="2">
        <v>1</v>
      </c>
      <c r="E73" s="2">
        <v>7.5</v>
      </c>
      <c r="F73" s="2">
        <v>1010.31</v>
      </c>
    </row>
    <row r="74" spans="1:6" x14ac:dyDescent="0.3">
      <c r="A74" s="2">
        <v>73</v>
      </c>
      <c r="B74" s="2" t="s">
        <v>37412</v>
      </c>
      <c r="C74" s="2">
        <v>34.270000000000003</v>
      </c>
      <c r="D74" s="2">
        <v>1</v>
      </c>
      <c r="E74" s="2">
        <v>7.5</v>
      </c>
      <c r="F74" s="2">
        <v>1010.31</v>
      </c>
    </row>
    <row r="75" spans="1:6" x14ac:dyDescent="0.3">
      <c r="A75" s="2">
        <v>74</v>
      </c>
      <c r="B75" s="2" t="s">
        <v>37413</v>
      </c>
      <c r="C75" s="2">
        <v>34.270000000000003</v>
      </c>
      <c r="D75" s="2">
        <v>1</v>
      </c>
      <c r="E75" s="2">
        <v>7.5</v>
      </c>
      <c r="F75" s="2">
        <v>1010.32</v>
      </c>
    </row>
    <row r="76" spans="1:6" x14ac:dyDescent="0.3">
      <c r="A76" s="2">
        <v>75</v>
      </c>
      <c r="B76" s="2" t="s">
        <v>37414</v>
      </c>
      <c r="C76" s="2">
        <v>34.5</v>
      </c>
      <c r="D76" s="2">
        <v>1</v>
      </c>
      <c r="E76" s="2">
        <v>7.5</v>
      </c>
      <c r="F76" s="2">
        <v>1010.3</v>
      </c>
    </row>
    <row r="77" spans="1:6" x14ac:dyDescent="0.3">
      <c r="A77" s="2">
        <v>76</v>
      </c>
      <c r="B77" s="2" t="s">
        <v>37415</v>
      </c>
      <c r="C77" s="2">
        <v>34.479999999999997</v>
      </c>
      <c r="D77" s="2">
        <v>1</v>
      </c>
      <c r="E77" s="2">
        <v>7.5</v>
      </c>
      <c r="F77" s="2">
        <v>1010.26</v>
      </c>
    </row>
    <row r="78" spans="1:6" x14ac:dyDescent="0.3">
      <c r="A78" s="2">
        <v>77</v>
      </c>
      <c r="B78" s="2" t="s">
        <v>37416</v>
      </c>
      <c r="C78" s="2">
        <v>34.450000000000003</v>
      </c>
      <c r="D78" s="2">
        <v>1</v>
      </c>
      <c r="E78" s="2">
        <v>7.5</v>
      </c>
      <c r="F78" s="2">
        <v>1010.23</v>
      </c>
    </row>
    <row r="79" spans="1:6" x14ac:dyDescent="0.3">
      <c r="A79" s="2">
        <v>78</v>
      </c>
      <c r="B79" s="2" t="s">
        <v>37417</v>
      </c>
      <c r="C79" s="2">
        <v>34.43</v>
      </c>
      <c r="D79" s="2">
        <v>1</v>
      </c>
      <c r="E79" s="2">
        <v>7.5</v>
      </c>
      <c r="F79" s="2">
        <v>1010.26</v>
      </c>
    </row>
    <row r="80" spans="1:6" x14ac:dyDescent="0.3">
      <c r="A80" s="2">
        <v>79</v>
      </c>
      <c r="B80" s="2" t="s">
        <v>37418</v>
      </c>
      <c r="C80" s="2">
        <v>34.39</v>
      </c>
      <c r="D80" s="2">
        <v>1</v>
      </c>
      <c r="E80" s="2">
        <v>7.5</v>
      </c>
      <c r="F80" s="2">
        <v>1010.22</v>
      </c>
    </row>
    <row r="81" spans="1:6" x14ac:dyDescent="0.3">
      <c r="A81" s="2">
        <v>80</v>
      </c>
      <c r="B81" s="2" t="s">
        <v>37419</v>
      </c>
      <c r="C81" s="2">
        <v>34.29</v>
      </c>
      <c r="D81" s="2">
        <v>1</v>
      </c>
      <c r="E81" s="2">
        <v>7.5</v>
      </c>
      <c r="F81" s="2">
        <v>1010.21</v>
      </c>
    </row>
    <row r="82" spans="1:6" x14ac:dyDescent="0.3">
      <c r="A82" s="2">
        <v>81</v>
      </c>
      <c r="B82" s="2" t="s">
        <v>37420</v>
      </c>
      <c r="C82" s="2">
        <v>34.29</v>
      </c>
      <c r="D82" s="2">
        <v>1</v>
      </c>
      <c r="E82" s="2">
        <v>7.5</v>
      </c>
      <c r="F82" s="2">
        <v>1010.16</v>
      </c>
    </row>
    <row r="83" spans="1:6" x14ac:dyDescent="0.3">
      <c r="A83" s="2">
        <v>82</v>
      </c>
      <c r="B83" s="2" t="s">
        <v>37421</v>
      </c>
      <c r="C83" s="2">
        <v>34.270000000000003</v>
      </c>
      <c r="D83" s="2">
        <v>1</v>
      </c>
      <c r="E83" s="2">
        <v>7.5</v>
      </c>
      <c r="F83" s="2">
        <v>1010.17</v>
      </c>
    </row>
    <row r="84" spans="1:6" x14ac:dyDescent="0.3">
      <c r="A84" s="2">
        <v>83</v>
      </c>
      <c r="B84" s="2" t="s">
        <v>37422</v>
      </c>
      <c r="C84" s="2">
        <v>34.47</v>
      </c>
      <c r="D84" s="2">
        <v>1</v>
      </c>
      <c r="E84" s="2">
        <v>7.5</v>
      </c>
      <c r="F84" s="2">
        <v>1010.06</v>
      </c>
    </row>
    <row r="85" spans="1:6" x14ac:dyDescent="0.3">
      <c r="A85" s="2">
        <v>84</v>
      </c>
      <c r="B85" s="2" t="s">
        <v>37423</v>
      </c>
      <c r="C85" s="2">
        <v>34.450000000000003</v>
      </c>
      <c r="D85" s="2">
        <v>1</v>
      </c>
      <c r="E85" s="2">
        <v>7.5</v>
      </c>
      <c r="F85" s="2">
        <v>1010.1</v>
      </c>
    </row>
    <row r="86" spans="1:6" x14ac:dyDescent="0.3">
      <c r="A86" s="2">
        <v>85</v>
      </c>
      <c r="B86" s="2" t="s">
        <v>37424</v>
      </c>
      <c r="C86" s="2">
        <v>34.43</v>
      </c>
      <c r="D86" s="2">
        <v>1</v>
      </c>
      <c r="E86" s="2">
        <v>7.5</v>
      </c>
      <c r="F86" s="2">
        <v>1010.09</v>
      </c>
    </row>
    <row r="87" spans="1:6" x14ac:dyDescent="0.3">
      <c r="A87" s="2">
        <v>86</v>
      </c>
      <c r="B87" s="2" t="s">
        <v>37425</v>
      </c>
      <c r="C87" s="2">
        <v>34.4</v>
      </c>
      <c r="D87" s="2">
        <v>1</v>
      </c>
      <c r="E87" s="2">
        <v>7.5</v>
      </c>
      <c r="F87" s="2">
        <v>1010.09</v>
      </c>
    </row>
    <row r="88" spans="1:6" x14ac:dyDescent="0.3">
      <c r="A88" s="2">
        <v>87</v>
      </c>
      <c r="B88" s="2" t="s">
        <v>37426</v>
      </c>
      <c r="C88" s="2">
        <v>34.380000000000003</v>
      </c>
      <c r="D88" s="2">
        <v>1</v>
      </c>
      <c r="E88" s="2">
        <v>7.5</v>
      </c>
      <c r="F88" s="2">
        <v>1010.1</v>
      </c>
    </row>
    <row r="89" spans="1:6" x14ac:dyDescent="0.3">
      <c r="A89" s="2">
        <v>88</v>
      </c>
      <c r="B89" s="2" t="s">
        <v>37427</v>
      </c>
      <c r="C89" s="2">
        <v>34.270000000000003</v>
      </c>
      <c r="D89" s="2">
        <v>1</v>
      </c>
      <c r="E89" s="2">
        <v>7.5</v>
      </c>
      <c r="F89" s="2">
        <v>1010.07</v>
      </c>
    </row>
    <row r="90" spans="1:6" x14ac:dyDescent="0.3">
      <c r="A90" s="2">
        <v>89</v>
      </c>
      <c r="B90" s="2" t="s">
        <v>37428</v>
      </c>
      <c r="C90" s="2">
        <v>34.270000000000003</v>
      </c>
      <c r="D90" s="2">
        <v>1</v>
      </c>
      <c r="E90" s="2">
        <v>7.5</v>
      </c>
      <c r="F90" s="2">
        <v>1010.06</v>
      </c>
    </row>
    <row r="91" spans="1:6" x14ac:dyDescent="0.3">
      <c r="A91" s="2">
        <v>90</v>
      </c>
      <c r="B91" s="2" t="s">
        <v>37429</v>
      </c>
      <c r="C91" s="2">
        <v>34.270000000000003</v>
      </c>
      <c r="D91" s="2">
        <v>1</v>
      </c>
      <c r="E91" s="2">
        <v>7.5</v>
      </c>
      <c r="F91" s="2">
        <v>1010.01</v>
      </c>
    </row>
    <row r="92" spans="1:6" x14ac:dyDescent="0.3">
      <c r="A92" s="2">
        <v>91</v>
      </c>
      <c r="B92" s="2" t="s">
        <v>37430</v>
      </c>
      <c r="C92" s="2">
        <v>34.29</v>
      </c>
      <c r="D92" s="2">
        <v>1</v>
      </c>
      <c r="E92" s="2">
        <v>7.5</v>
      </c>
      <c r="F92" s="2">
        <v>1010.05</v>
      </c>
    </row>
    <row r="93" spans="1:6" x14ac:dyDescent="0.3">
      <c r="A93" s="2">
        <v>92</v>
      </c>
      <c r="B93" s="2" t="s">
        <v>37431</v>
      </c>
      <c r="C93" s="2">
        <v>34.270000000000003</v>
      </c>
      <c r="D93" s="2">
        <v>1</v>
      </c>
      <c r="E93" s="2">
        <v>7.5</v>
      </c>
      <c r="F93" s="2">
        <v>1010.05</v>
      </c>
    </row>
    <row r="94" spans="1:6" x14ac:dyDescent="0.3">
      <c r="A94" s="2">
        <v>93</v>
      </c>
      <c r="B94" s="2" t="s">
        <v>37432</v>
      </c>
      <c r="C94" s="2">
        <v>34.479999999999997</v>
      </c>
      <c r="D94" s="2">
        <v>1</v>
      </c>
      <c r="E94" s="2">
        <v>7.5</v>
      </c>
      <c r="F94" s="2">
        <v>1010.09</v>
      </c>
    </row>
    <row r="95" spans="1:6" x14ac:dyDescent="0.3">
      <c r="A95" s="2">
        <v>94</v>
      </c>
      <c r="B95" s="2" t="s">
        <v>37433</v>
      </c>
      <c r="C95" s="2">
        <v>34.46</v>
      </c>
      <c r="D95" s="2">
        <v>1</v>
      </c>
      <c r="E95" s="2">
        <v>7.5</v>
      </c>
      <c r="F95" s="2">
        <v>1010.01</v>
      </c>
    </row>
    <row r="96" spans="1:6" x14ac:dyDescent="0.3">
      <c r="A96" s="2">
        <v>95</v>
      </c>
      <c r="B96" s="2" t="s">
        <v>37434</v>
      </c>
      <c r="C96" s="2">
        <v>34.450000000000003</v>
      </c>
      <c r="D96" s="2">
        <v>1</v>
      </c>
      <c r="E96" s="2">
        <v>7.5</v>
      </c>
      <c r="F96" s="2">
        <v>1010.08</v>
      </c>
    </row>
    <row r="97" spans="1:6" x14ac:dyDescent="0.3">
      <c r="A97" s="2">
        <v>96</v>
      </c>
      <c r="B97" s="2" t="s">
        <v>37435</v>
      </c>
      <c r="C97" s="2">
        <v>34.43</v>
      </c>
      <c r="D97" s="2">
        <v>1</v>
      </c>
      <c r="E97" s="2">
        <v>7.5</v>
      </c>
      <c r="F97" s="2">
        <v>1010.05</v>
      </c>
    </row>
    <row r="98" spans="1:6" x14ac:dyDescent="0.3">
      <c r="A98" s="2">
        <v>97</v>
      </c>
      <c r="B98" s="2" t="s">
        <v>37436</v>
      </c>
      <c r="C98" s="2">
        <v>34.36</v>
      </c>
      <c r="D98" s="2">
        <v>1</v>
      </c>
      <c r="E98" s="2">
        <v>7.5</v>
      </c>
      <c r="F98" s="2">
        <v>1010.04</v>
      </c>
    </row>
    <row r="99" spans="1:6" x14ac:dyDescent="0.3">
      <c r="A99" s="2">
        <v>98</v>
      </c>
      <c r="B99" s="2" t="s">
        <v>37437</v>
      </c>
      <c r="C99" s="2">
        <v>34.299999999999997</v>
      </c>
      <c r="D99" s="2">
        <v>1</v>
      </c>
      <c r="E99" s="2">
        <v>7.5</v>
      </c>
      <c r="F99" s="2">
        <v>1010.08</v>
      </c>
    </row>
    <row r="100" spans="1:6" x14ac:dyDescent="0.3">
      <c r="A100" s="2">
        <v>99</v>
      </c>
      <c r="B100" s="2" t="s">
        <v>37438</v>
      </c>
      <c r="C100" s="2">
        <v>34.340000000000003</v>
      </c>
      <c r="D100" s="2">
        <v>1</v>
      </c>
      <c r="E100" s="2">
        <v>7.5</v>
      </c>
      <c r="F100" s="2">
        <v>1010.09</v>
      </c>
    </row>
    <row r="101" spans="1:6" x14ac:dyDescent="0.3">
      <c r="A101" s="2">
        <v>100</v>
      </c>
      <c r="B101" s="2" t="s">
        <v>37439</v>
      </c>
      <c r="C101" s="2">
        <v>34.590000000000003</v>
      </c>
      <c r="D101" s="2">
        <v>1</v>
      </c>
      <c r="E101" s="2">
        <v>7.5</v>
      </c>
      <c r="F101" s="2">
        <v>1010.15</v>
      </c>
    </row>
    <row r="102" spans="1:6" x14ac:dyDescent="0.3">
      <c r="A102" s="2">
        <v>101</v>
      </c>
      <c r="B102" s="2" t="s">
        <v>37440</v>
      </c>
      <c r="C102" s="2">
        <v>34.590000000000003</v>
      </c>
      <c r="D102" s="2">
        <v>1</v>
      </c>
      <c r="E102" s="2">
        <v>7.5</v>
      </c>
      <c r="F102" s="2">
        <v>1010.17</v>
      </c>
    </row>
    <row r="103" spans="1:6" x14ac:dyDescent="0.3">
      <c r="A103" s="2">
        <v>102</v>
      </c>
      <c r="B103" s="2" t="s">
        <v>37441</v>
      </c>
      <c r="C103" s="2">
        <v>34.57</v>
      </c>
      <c r="D103" s="2">
        <v>1</v>
      </c>
      <c r="E103" s="2">
        <v>7.5</v>
      </c>
      <c r="F103" s="2">
        <v>1010.16</v>
      </c>
    </row>
    <row r="104" spans="1:6" x14ac:dyDescent="0.3">
      <c r="A104" s="2">
        <v>103</v>
      </c>
      <c r="B104" s="2" t="s">
        <v>37442</v>
      </c>
      <c r="C104" s="2">
        <v>34.549999999999997</v>
      </c>
      <c r="D104" s="2">
        <v>1</v>
      </c>
      <c r="E104" s="2">
        <v>7.5</v>
      </c>
      <c r="F104" s="2">
        <v>1010.18</v>
      </c>
    </row>
    <row r="105" spans="1:6" x14ac:dyDescent="0.3">
      <c r="A105" s="2">
        <v>104</v>
      </c>
      <c r="B105" s="2" t="s">
        <v>37443</v>
      </c>
      <c r="C105" s="2">
        <v>34.520000000000003</v>
      </c>
      <c r="D105" s="2">
        <v>1</v>
      </c>
      <c r="E105" s="2">
        <v>7.5</v>
      </c>
      <c r="F105" s="2">
        <v>1010.21</v>
      </c>
    </row>
    <row r="106" spans="1:6" x14ac:dyDescent="0.3">
      <c r="A106" s="2">
        <v>105</v>
      </c>
      <c r="B106" s="2" t="s">
        <v>37444</v>
      </c>
      <c r="C106" s="2">
        <v>34.46</v>
      </c>
      <c r="D106" s="2">
        <v>1</v>
      </c>
      <c r="E106" s="2">
        <v>7.5</v>
      </c>
      <c r="F106" s="2">
        <v>1010.25</v>
      </c>
    </row>
    <row r="107" spans="1:6" x14ac:dyDescent="0.3">
      <c r="A107" s="2">
        <v>106</v>
      </c>
      <c r="B107" s="2" t="s">
        <v>37445</v>
      </c>
      <c r="C107" s="2">
        <v>34.4</v>
      </c>
      <c r="D107" s="2">
        <v>1</v>
      </c>
      <c r="E107" s="2">
        <v>7.5</v>
      </c>
      <c r="F107" s="2">
        <v>1010.29</v>
      </c>
    </row>
    <row r="108" spans="1:6" x14ac:dyDescent="0.3">
      <c r="A108" s="2">
        <v>107</v>
      </c>
      <c r="B108" s="2" t="s">
        <v>37446</v>
      </c>
      <c r="C108" s="2">
        <v>34.380000000000003</v>
      </c>
      <c r="D108" s="2">
        <v>1</v>
      </c>
      <c r="E108" s="2">
        <v>7.5</v>
      </c>
      <c r="F108" s="2">
        <v>1010.26</v>
      </c>
    </row>
    <row r="109" spans="1:6" x14ac:dyDescent="0.3">
      <c r="A109" s="2">
        <v>108</v>
      </c>
      <c r="B109" s="2" t="s">
        <v>37447</v>
      </c>
      <c r="C109" s="2">
        <v>34.380000000000003</v>
      </c>
      <c r="D109" s="2">
        <v>1</v>
      </c>
      <c r="E109" s="2">
        <v>7.5</v>
      </c>
      <c r="F109" s="2">
        <v>1010.28</v>
      </c>
    </row>
    <row r="110" spans="1:6" x14ac:dyDescent="0.3">
      <c r="A110" s="2">
        <v>109</v>
      </c>
      <c r="B110" s="2" t="s">
        <v>37448</v>
      </c>
      <c r="C110" s="2">
        <v>34.409999999999997</v>
      </c>
      <c r="D110" s="2">
        <v>1</v>
      </c>
      <c r="E110" s="2">
        <v>7.5</v>
      </c>
      <c r="F110" s="2">
        <v>1010.29</v>
      </c>
    </row>
    <row r="111" spans="1:6" x14ac:dyDescent="0.3">
      <c r="A111" s="2">
        <v>110</v>
      </c>
      <c r="B111" s="2" t="s">
        <v>37449</v>
      </c>
      <c r="C111" s="2">
        <v>34.4</v>
      </c>
      <c r="D111" s="2">
        <v>1</v>
      </c>
      <c r="E111" s="2">
        <v>7.4</v>
      </c>
      <c r="F111" s="2">
        <v>1010.26</v>
      </c>
    </row>
    <row r="112" spans="1:6" x14ac:dyDescent="0.3">
      <c r="A112" s="2">
        <v>111</v>
      </c>
      <c r="B112" s="2" t="s">
        <v>37450</v>
      </c>
      <c r="C112" s="2">
        <v>34.659999999999997</v>
      </c>
      <c r="D112" s="2">
        <v>1</v>
      </c>
      <c r="E112" s="2">
        <v>7.5</v>
      </c>
      <c r="F112" s="2">
        <v>1010.3</v>
      </c>
    </row>
    <row r="113" spans="1:6" x14ac:dyDescent="0.3">
      <c r="A113" s="2">
        <v>112</v>
      </c>
      <c r="B113" s="2" t="s">
        <v>37451</v>
      </c>
      <c r="C113" s="2">
        <v>34.630000000000003</v>
      </c>
      <c r="D113" s="2">
        <v>1</v>
      </c>
      <c r="E113" s="2">
        <v>7.5</v>
      </c>
      <c r="F113" s="2">
        <v>1010.3</v>
      </c>
    </row>
    <row r="114" spans="1:6" x14ac:dyDescent="0.3">
      <c r="A114" s="2">
        <v>113</v>
      </c>
      <c r="B114" s="2" t="s">
        <v>37452</v>
      </c>
      <c r="C114" s="2">
        <v>34.590000000000003</v>
      </c>
      <c r="D114" s="2">
        <v>1</v>
      </c>
      <c r="E114" s="2">
        <v>7.5</v>
      </c>
      <c r="F114" s="2">
        <v>1010.3</v>
      </c>
    </row>
    <row r="115" spans="1:6" x14ac:dyDescent="0.3">
      <c r="A115" s="2">
        <v>114</v>
      </c>
      <c r="B115" s="2" t="s">
        <v>37453</v>
      </c>
      <c r="C115" s="2">
        <v>34.56</v>
      </c>
      <c r="D115" s="2">
        <v>1</v>
      </c>
      <c r="E115" s="2">
        <v>7.5</v>
      </c>
      <c r="F115" s="2">
        <v>1010.29</v>
      </c>
    </row>
    <row r="116" spans="1:6" x14ac:dyDescent="0.3">
      <c r="A116" s="2">
        <v>115</v>
      </c>
      <c r="B116" s="2" t="s">
        <v>37454</v>
      </c>
      <c r="C116" s="2">
        <v>34.5</v>
      </c>
      <c r="D116" s="2">
        <v>1</v>
      </c>
      <c r="E116" s="2">
        <v>7.5</v>
      </c>
      <c r="F116" s="2">
        <v>1010.28</v>
      </c>
    </row>
    <row r="117" spans="1:6" x14ac:dyDescent="0.3">
      <c r="A117" s="2">
        <v>116</v>
      </c>
      <c r="B117" s="2" t="s">
        <v>37455</v>
      </c>
      <c r="C117" s="2">
        <v>34.450000000000003</v>
      </c>
      <c r="D117" s="2">
        <v>1</v>
      </c>
      <c r="E117" s="2">
        <v>7.5</v>
      </c>
      <c r="F117" s="2">
        <v>1010.27</v>
      </c>
    </row>
    <row r="118" spans="1:6" x14ac:dyDescent="0.3">
      <c r="A118" s="2">
        <v>117</v>
      </c>
      <c r="B118" s="2" t="s">
        <v>37456</v>
      </c>
      <c r="C118" s="2">
        <v>34.43</v>
      </c>
      <c r="D118" s="2">
        <v>1</v>
      </c>
      <c r="E118" s="2">
        <v>7.5</v>
      </c>
      <c r="F118" s="2">
        <v>1010.27</v>
      </c>
    </row>
    <row r="119" spans="1:6" x14ac:dyDescent="0.3">
      <c r="A119" s="2">
        <v>118</v>
      </c>
      <c r="B119" s="2" t="s">
        <v>37457</v>
      </c>
      <c r="C119" s="2">
        <v>34.43</v>
      </c>
      <c r="D119" s="2">
        <v>1</v>
      </c>
      <c r="E119" s="2">
        <v>7.5</v>
      </c>
      <c r="F119" s="2">
        <v>1010.3</v>
      </c>
    </row>
    <row r="120" spans="1:6" x14ac:dyDescent="0.3">
      <c r="A120" s="2">
        <v>119</v>
      </c>
      <c r="B120" s="2" t="s">
        <v>37458</v>
      </c>
      <c r="C120" s="2">
        <v>34.61</v>
      </c>
      <c r="D120" s="2">
        <v>1</v>
      </c>
      <c r="E120" s="2">
        <v>7.5</v>
      </c>
      <c r="F120" s="2">
        <v>1010.36</v>
      </c>
    </row>
    <row r="121" spans="1:6" x14ac:dyDescent="0.3">
      <c r="A121" s="2">
        <v>120</v>
      </c>
      <c r="B121" s="2" t="s">
        <v>37459</v>
      </c>
      <c r="C121" s="2">
        <v>34.57</v>
      </c>
      <c r="D121" s="2">
        <v>1</v>
      </c>
      <c r="E121" s="2">
        <v>7.5</v>
      </c>
      <c r="F121" s="2">
        <v>1010.33</v>
      </c>
    </row>
    <row r="122" spans="1:6" x14ac:dyDescent="0.3">
      <c r="A122" s="2">
        <v>121</v>
      </c>
      <c r="B122" s="2" t="s">
        <v>37460</v>
      </c>
      <c r="C122" s="2">
        <v>34.54</v>
      </c>
      <c r="D122" s="2">
        <v>1</v>
      </c>
      <c r="E122" s="2">
        <v>7.5</v>
      </c>
      <c r="F122" s="2">
        <v>1010.42</v>
      </c>
    </row>
    <row r="123" spans="1:6" x14ac:dyDescent="0.3">
      <c r="A123" s="2">
        <v>122</v>
      </c>
      <c r="B123" s="2" t="s">
        <v>37461</v>
      </c>
      <c r="C123" s="2">
        <v>34.54</v>
      </c>
      <c r="D123" s="2">
        <v>1</v>
      </c>
      <c r="E123" s="2">
        <v>7.5</v>
      </c>
      <c r="F123" s="2">
        <v>1010.4</v>
      </c>
    </row>
    <row r="124" spans="1:6" x14ac:dyDescent="0.3">
      <c r="A124" s="2">
        <v>123</v>
      </c>
      <c r="B124" s="2" t="s">
        <v>37462</v>
      </c>
      <c r="C124" s="2">
        <v>34.5</v>
      </c>
      <c r="D124" s="2">
        <v>1</v>
      </c>
      <c r="E124" s="2">
        <v>7.5</v>
      </c>
      <c r="F124" s="2">
        <v>1010.37</v>
      </c>
    </row>
    <row r="125" spans="1:6" x14ac:dyDescent="0.3">
      <c r="A125" s="2">
        <v>124</v>
      </c>
      <c r="B125" s="2" t="s">
        <v>37463</v>
      </c>
      <c r="C125" s="2">
        <v>34.450000000000003</v>
      </c>
      <c r="D125" s="2">
        <v>1</v>
      </c>
      <c r="E125" s="2">
        <v>7.5</v>
      </c>
      <c r="F125" s="2">
        <v>1010.39</v>
      </c>
    </row>
    <row r="126" spans="1:6" x14ac:dyDescent="0.3">
      <c r="A126" s="2">
        <v>125</v>
      </c>
      <c r="B126" s="2" t="s">
        <v>37464</v>
      </c>
      <c r="C126" s="2">
        <v>34.380000000000003</v>
      </c>
      <c r="D126" s="2">
        <v>1</v>
      </c>
      <c r="E126" s="2">
        <v>7.5</v>
      </c>
      <c r="F126" s="2">
        <v>1010.37</v>
      </c>
    </row>
    <row r="127" spans="1:6" x14ac:dyDescent="0.3">
      <c r="A127" s="2">
        <v>126</v>
      </c>
      <c r="B127" s="2" t="s">
        <v>37465</v>
      </c>
      <c r="C127" s="2">
        <v>34.36</v>
      </c>
      <c r="D127" s="2">
        <v>1</v>
      </c>
      <c r="E127" s="2">
        <v>7.5</v>
      </c>
      <c r="F127" s="2">
        <v>1010.41</v>
      </c>
    </row>
    <row r="128" spans="1:6" x14ac:dyDescent="0.3">
      <c r="A128" s="2">
        <v>127</v>
      </c>
      <c r="B128" s="2" t="s">
        <v>37466</v>
      </c>
      <c r="C128" s="2">
        <v>34.43</v>
      </c>
      <c r="D128" s="2">
        <v>1</v>
      </c>
      <c r="E128" s="2">
        <v>7.5</v>
      </c>
      <c r="F128" s="2">
        <v>1010.35</v>
      </c>
    </row>
    <row r="129" spans="1:6" x14ac:dyDescent="0.3">
      <c r="A129" s="2">
        <v>128</v>
      </c>
      <c r="B129" s="2" t="s">
        <v>37467</v>
      </c>
      <c r="C129" s="2">
        <v>34.36</v>
      </c>
      <c r="D129" s="2">
        <v>1</v>
      </c>
      <c r="E129" s="2">
        <v>7.5</v>
      </c>
      <c r="F129" s="2">
        <v>1010.37</v>
      </c>
    </row>
    <row r="130" spans="1:6" x14ac:dyDescent="0.3">
      <c r="A130" s="2">
        <v>129</v>
      </c>
      <c r="B130" s="2" t="s">
        <v>37468</v>
      </c>
      <c r="C130" s="2">
        <v>34.549999999999997</v>
      </c>
      <c r="D130" s="2">
        <v>1</v>
      </c>
      <c r="E130" s="2">
        <v>7.5</v>
      </c>
      <c r="F130" s="2">
        <v>1010.3</v>
      </c>
    </row>
    <row r="131" spans="1:6" x14ac:dyDescent="0.3">
      <c r="A131" s="2">
        <v>130</v>
      </c>
      <c r="B131" s="2" t="s">
        <v>37469</v>
      </c>
      <c r="C131" s="2">
        <v>34.54</v>
      </c>
      <c r="D131" s="2">
        <v>1</v>
      </c>
      <c r="E131" s="2">
        <v>7.5</v>
      </c>
      <c r="F131" s="2">
        <v>1010.33</v>
      </c>
    </row>
    <row r="132" spans="1:6" x14ac:dyDescent="0.3">
      <c r="A132" s="2">
        <v>131</v>
      </c>
      <c r="B132" s="2" t="s">
        <v>37470</v>
      </c>
      <c r="C132" s="2">
        <v>34.520000000000003</v>
      </c>
      <c r="D132" s="2">
        <v>1</v>
      </c>
      <c r="E132" s="2">
        <v>7.5</v>
      </c>
      <c r="F132" s="2">
        <v>1010.35</v>
      </c>
    </row>
    <row r="133" spans="1:6" x14ac:dyDescent="0.3">
      <c r="A133" s="2">
        <v>132</v>
      </c>
      <c r="B133" s="2" t="s">
        <v>37471</v>
      </c>
      <c r="C133" s="2">
        <v>34.479999999999997</v>
      </c>
      <c r="D133" s="2">
        <v>1</v>
      </c>
      <c r="E133" s="2">
        <v>7.5</v>
      </c>
      <c r="F133" s="2">
        <v>1010.36</v>
      </c>
    </row>
    <row r="134" spans="1:6" x14ac:dyDescent="0.3">
      <c r="A134" s="2">
        <v>133</v>
      </c>
      <c r="B134" s="2" t="s">
        <v>37472</v>
      </c>
      <c r="C134" s="2">
        <v>34.43</v>
      </c>
      <c r="D134" s="2">
        <v>1</v>
      </c>
      <c r="E134" s="2">
        <v>7.5</v>
      </c>
      <c r="F134" s="2">
        <v>1010.35</v>
      </c>
    </row>
    <row r="135" spans="1:6" x14ac:dyDescent="0.3">
      <c r="A135" s="2">
        <v>134</v>
      </c>
      <c r="B135" s="2" t="s">
        <v>37473</v>
      </c>
      <c r="C135" s="2">
        <v>34.380000000000003</v>
      </c>
      <c r="D135" s="2">
        <v>1</v>
      </c>
      <c r="E135" s="2">
        <v>7.5</v>
      </c>
      <c r="F135" s="2">
        <v>1010.35</v>
      </c>
    </row>
    <row r="136" spans="1:6" x14ac:dyDescent="0.3">
      <c r="A136" s="2">
        <v>135</v>
      </c>
      <c r="B136" s="2" t="s">
        <v>37474</v>
      </c>
      <c r="C136" s="2">
        <v>34.299999999999997</v>
      </c>
      <c r="D136" s="2">
        <v>1</v>
      </c>
      <c r="E136" s="2">
        <v>7.5</v>
      </c>
      <c r="F136" s="2">
        <v>1010.33</v>
      </c>
    </row>
    <row r="137" spans="1:6" x14ac:dyDescent="0.3">
      <c r="A137" s="2">
        <v>136</v>
      </c>
      <c r="B137" s="2" t="s">
        <v>37475</v>
      </c>
      <c r="C137" s="2">
        <v>34.340000000000003</v>
      </c>
      <c r="D137" s="2">
        <v>1</v>
      </c>
      <c r="E137" s="2">
        <v>7.5</v>
      </c>
      <c r="F137" s="2">
        <v>1010.33</v>
      </c>
    </row>
    <row r="138" spans="1:6" x14ac:dyDescent="0.3">
      <c r="A138" s="2">
        <v>137</v>
      </c>
      <c r="B138" s="2" t="s">
        <v>37476</v>
      </c>
      <c r="C138" s="2">
        <v>34.54</v>
      </c>
      <c r="D138" s="2">
        <v>1</v>
      </c>
      <c r="E138" s="2">
        <v>7.5</v>
      </c>
      <c r="F138" s="2">
        <v>1010.33</v>
      </c>
    </row>
    <row r="139" spans="1:6" x14ac:dyDescent="0.3">
      <c r="A139" s="2">
        <v>138</v>
      </c>
      <c r="B139" s="2" t="s">
        <v>37477</v>
      </c>
      <c r="C139" s="2">
        <v>34.520000000000003</v>
      </c>
      <c r="D139" s="2">
        <v>1</v>
      </c>
      <c r="E139" s="2">
        <v>7.5</v>
      </c>
      <c r="F139" s="2">
        <v>1010.29</v>
      </c>
    </row>
    <row r="140" spans="1:6" x14ac:dyDescent="0.3">
      <c r="A140" s="2">
        <v>139</v>
      </c>
      <c r="B140" s="2" t="s">
        <v>37478</v>
      </c>
      <c r="C140" s="2">
        <v>34.479999999999997</v>
      </c>
      <c r="D140" s="2">
        <v>1</v>
      </c>
      <c r="E140" s="2">
        <v>7.5</v>
      </c>
      <c r="F140" s="2">
        <v>1010.33</v>
      </c>
    </row>
    <row r="141" spans="1:6" x14ac:dyDescent="0.3">
      <c r="A141" s="2">
        <v>140</v>
      </c>
      <c r="B141" s="2" t="s">
        <v>37479</v>
      </c>
      <c r="C141" s="2">
        <v>34.47</v>
      </c>
      <c r="D141" s="2">
        <v>1</v>
      </c>
      <c r="E141" s="2">
        <v>7.5</v>
      </c>
      <c r="F141" s="2">
        <v>1010.28</v>
      </c>
    </row>
    <row r="142" spans="1:6" x14ac:dyDescent="0.3">
      <c r="A142" s="2">
        <v>141</v>
      </c>
      <c r="B142" s="2" t="s">
        <v>37480</v>
      </c>
      <c r="C142" s="2">
        <v>34.479999999999997</v>
      </c>
      <c r="D142" s="2">
        <v>1</v>
      </c>
      <c r="E142" s="2">
        <v>7.5</v>
      </c>
      <c r="F142" s="2">
        <v>1010.31</v>
      </c>
    </row>
    <row r="143" spans="1:6" x14ac:dyDescent="0.3">
      <c r="A143" s="2">
        <v>142</v>
      </c>
      <c r="B143" s="2" t="s">
        <v>37481</v>
      </c>
      <c r="C143" s="2">
        <v>34.47</v>
      </c>
      <c r="D143" s="2">
        <v>1</v>
      </c>
      <c r="E143" s="2">
        <v>7.5</v>
      </c>
      <c r="F143" s="2">
        <v>1010.26</v>
      </c>
    </row>
    <row r="144" spans="1:6" x14ac:dyDescent="0.3">
      <c r="A144" s="2">
        <v>143</v>
      </c>
      <c r="B144" s="2" t="s">
        <v>37482</v>
      </c>
      <c r="C144" s="2">
        <v>34.43</v>
      </c>
      <c r="D144" s="2">
        <v>1</v>
      </c>
      <c r="E144" s="2">
        <v>7.5</v>
      </c>
      <c r="F144" s="2">
        <v>1010.27</v>
      </c>
    </row>
    <row r="145" spans="1:6" x14ac:dyDescent="0.3">
      <c r="A145" s="2">
        <v>144</v>
      </c>
      <c r="B145" s="2" t="s">
        <v>37483</v>
      </c>
      <c r="C145" s="2">
        <v>34.39</v>
      </c>
      <c r="D145" s="2">
        <v>1</v>
      </c>
      <c r="E145" s="2">
        <v>7.5</v>
      </c>
      <c r="F145" s="2">
        <v>1010.26</v>
      </c>
    </row>
    <row r="146" spans="1:6" x14ac:dyDescent="0.3">
      <c r="A146" s="2">
        <v>145</v>
      </c>
      <c r="B146" s="2" t="s">
        <v>37484</v>
      </c>
      <c r="C146" s="2">
        <v>34.31</v>
      </c>
      <c r="D146" s="2">
        <v>1</v>
      </c>
      <c r="E146" s="2">
        <v>7.5</v>
      </c>
      <c r="F146" s="2">
        <v>1010.25</v>
      </c>
    </row>
    <row r="147" spans="1:6" x14ac:dyDescent="0.3">
      <c r="A147" s="2">
        <v>146</v>
      </c>
      <c r="B147" s="2" t="s">
        <v>37485</v>
      </c>
      <c r="C147" s="2">
        <v>34.299999999999997</v>
      </c>
      <c r="D147" s="2">
        <v>1</v>
      </c>
      <c r="E147" s="2">
        <v>7.5</v>
      </c>
      <c r="F147" s="2">
        <v>1010.21</v>
      </c>
    </row>
    <row r="148" spans="1:6" x14ac:dyDescent="0.3">
      <c r="A148" s="2">
        <v>147</v>
      </c>
      <c r="B148" s="2" t="s">
        <v>37486</v>
      </c>
      <c r="C148" s="2">
        <v>34.31</v>
      </c>
      <c r="D148" s="2">
        <v>1</v>
      </c>
      <c r="E148" s="2">
        <v>7.5</v>
      </c>
      <c r="F148" s="2">
        <v>1010.26</v>
      </c>
    </row>
    <row r="149" spans="1:6" x14ac:dyDescent="0.3">
      <c r="A149" s="2">
        <v>148</v>
      </c>
      <c r="B149" s="2" t="s">
        <v>37487</v>
      </c>
      <c r="C149" s="2">
        <v>34.520000000000003</v>
      </c>
      <c r="D149" s="2">
        <v>1</v>
      </c>
      <c r="E149" s="2">
        <v>7.5</v>
      </c>
      <c r="F149" s="2">
        <v>1010.29</v>
      </c>
    </row>
    <row r="150" spans="1:6" x14ac:dyDescent="0.3">
      <c r="A150" s="2">
        <v>149</v>
      </c>
      <c r="B150" s="2" t="s">
        <v>37488</v>
      </c>
      <c r="C150" s="2">
        <v>34.54</v>
      </c>
      <c r="D150" s="2">
        <v>1</v>
      </c>
      <c r="E150" s="2">
        <v>7.5</v>
      </c>
      <c r="F150" s="2">
        <v>1010.26</v>
      </c>
    </row>
    <row r="151" spans="1:6" x14ac:dyDescent="0.3">
      <c r="A151" s="2">
        <v>150</v>
      </c>
      <c r="B151" s="2" t="s">
        <v>37489</v>
      </c>
      <c r="C151" s="2">
        <v>34.54</v>
      </c>
      <c r="D151" s="2">
        <v>1</v>
      </c>
      <c r="E151" s="2">
        <v>7.5</v>
      </c>
      <c r="F151" s="2">
        <v>1010.29</v>
      </c>
    </row>
    <row r="152" spans="1:6" x14ac:dyDescent="0.3">
      <c r="A152" s="2">
        <v>151</v>
      </c>
      <c r="B152" s="2" t="s">
        <v>37490</v>
      </c>
      <c r="C152" s="2">
        <v>34.54</v>
      </c>
      <c r="D152" s="2">
        <v>1</v>
      </c>
      <c r="E152" s="2">
        <v>7.5</v>
      </c>
      <c r="F152" s="2">
        <v>1010.23</v>
      </c>
    </row>
    <row r="153" spans="1:6" x14ac:dyDescent="0.3">
      <c r="A153" s="2">
        <v>152</v>
      </c>
      <c r="B153" s="2" t="s">
        <v>37491</v>
      </c>
      <c r="C153" s="2">
        <v>34.520000000000003</v>
      </c>
      <c r="D153" s="2">
        <v>1</v>
      </c>
      <c r="E153" s="2">
        <v>7.5</v>
      </c>
      <c r="F153" s="2">
        <v>1010.29</v>
      </c>
    </row>
    <row r="154" spans="1:6" x14ac:dyDescent="0.3">
      <c r="A154" s="2">
        <v>153</v>
      </c>
      <c r="B154" s="2" t="s">
        <v>37492</v>
      </c>
      <c r="C154" s="2">
        <v>34.46</v>
      </c>
      <c r="D154" s="2">
        <v>1</v>
      </c>
      <c r="E154" s="2">
        <v>7.5</v>
      </c>
      <c r="F154" s="2">
        <v>1010.29</v>
      </c>
    </row>
    <row r="155" spans="1:6" x14ac:dyDescent="0.3">
      <c r="A155" s="2">
        <v>154</v>
      </c>
      <c r="B155" s="2" t="s">
        <v>37493</v>
      </c>
      <c r="C155" s="2">
        <v>34.380000000000003</v>
      </c>
      <c r="D155" s="2">
        <v>1</v>
      </c>
      <c r="E155" s="2">
        <v>7.5</v>
      </c>
      <c r="F155" s="2">
        <v>1010.29</v>
      </c>
    </row>
    <row r="156" spans="1:6" x14ac:dyDescent="0.3">
      <c r="A156" s="2">
        <v>155</v>
      </c>
      <c r="B156" s="2" t="s">
        <v>37494</v>
      </c>
      <c r="C156" s="2">
        <v>34.39</v>
      </c>
      <c r="D156" s="2">
        <v>1</v>
      </c>
      <c r="E156" s="2">
        <v>7.5</v>
      </c>
      <c r="F156" s="2">
        <v>1010.33</v>
      </c>
    </row>
    <row r="157" spans="1:6" x14ac:dyDescent="0.3">
      <c r="A157" s="2">
        <v>156</v>
      </c>
      <c r="B157" s="2" t="s">
        <v>37495</v>
      </c>
      <c r="C157" s="2">
        <v>34.61</v>
      </c>
      <c r="D157" s="2">
        <v>1</v>
      </c>
      <c r="E157" s="2">
        <v>7.5</v>
      </c>
      <c r="F157" s="2">
        <v>1010.32</v>
      </c>
    </row>
    <row r="158" spans="1:6" x14ac:dyDescent="0.3">
      <c r="A158" s="2">
        <v>157</v>
      </c>
      <c r="B158" s="2" t="s">
        <v>37496</v>
      </c>
      <c r="C158" s="2">
        <v>34.549999999999997</v>
      </c>
      <c r="D158" s="2">
        <v>1</v>
      </c>
      <c r="E158" s="2">
        <v>7.5</v>
      </c>
      <c r="F158" s="2">
        <v>1010.34</v>
      </c>
    </row>
    <row r="159" spans="1:6" x14ac:dyDescent="0.3">
      <c r="A159" s="2">
        <v>158</v>
      </c>
      <c r="B159" s="2" t="s">
        <v>37497</v>
      </c>
      <c r="C159" s="2">
        <v>34.520000000000003</v>
      </c>
      <c r="D159" s="2">
        <v>1</v>
      </c>
      <c r="E159" s="2">
        <v>7.5</v>
      </c>
      <c r="F159" s="2">
        <v>1010.33</v>
      </c>
    </row>
    <row r="160" spans="1:6" x14ac:dyDescent="0.3">
      <c r="A160" s="2">
        <v>159</v>
      </c>
      <c r="B160" s="2" t="s">
        <v>37498</v>
      </c>
      <c r="C160" s="2">
        <v>34.479999999999997</v>
      </c>
      <c r="D160" s="2">
        <v>1</v>
      </c>
      <c r="E160" s="2">
        <v>7.5</v>
      </c>
      <c r="F160" s="2">
        <v>1010.33</v>
      </c>
    </row>
    <row r="161" spans="1:6" x14ac:dyDescent="0.3">
      <c r="A161" s="2">
        <v>160</v>
      </c>
      <c r="B161" s="2" t="s">
        <v>37499</v>
      </c>
      <c r="C161" s="2">
        <v>34.46</v>
      </c>
      <c r="D161" s="2">
        <v>1</v>
      </c>
      <c r="E161" s="2">
        <v>7.5</v>
      </c>
      <c r="F161" s="2">
        <v>1010.32</v>
      </c>
    </row>
    <row r="162" spans="1:6" x14ac:dyDescent="0.3">
      <c r="A162" s="2">
        <v>161</v>
      </c>
      <c r="B162" s="2" t="s">
        <v>37500</v>
      </c>
      <c r="C162" s="2">
        <v>34.450000000000003</v>
      </c>
      <c r="D162" s="2">
        <v>1</v>
      </c>
      <c r="E162" s="2">
        <v>7.5</v>
      </c>
      <c r="F162" s="2">
        <v>1010.38</v>
      </c>
    </row>
    <row r="163" spans="1:6" x14ac:dyDescent="0.3">
      <c r="A163" s="2">
        <v>162</v>
      </c>
      <c r="B163" s="2" t="s">
        <v>37501</v>
      </c>
      <c r="C163" s="2">
        <v>34.36</v>
      </c>
      <c r="D163" s="2">
        <v>1</v>
      </c>
      <c r="E163" s="2">
        <v>7.5</v>
      </c>
      <c r="F163" s="2">
        <v>1010.37</v>
      </c>
    </row>
    <row r="164" spans="1:6" x14ac:dyDescent="0.3">
      <c r="A164" s="2">
        <v>163</v>
      </c>
      <c r="B164" s="2" t="s">
        <v>37502</v>
      </c>
      <c r="C164" s="2">
        <v>34.36</v>
      </c>
      <c r="D164" s="2">
        <v>1</v>
      </c>
      <c r="E164" s="2">
        <v>7.5</v>
      </c>
      <c r="F164" s="2">
        <v>1010.34</v>
      </c>
    </row>
    <row r="165" spans="1:6" x14ac:dyDescent="0.3">
      <c r="A165" s="2">
        <v>164</v>
      </c>
      <c r="B165" s="2" t="s">
        <v>37503</v>
      </c>
      <c r="C165" s="2">
        <v>34.43</v>
      </c>
      <c r="D165" s="2">
        <v>1</v>
      </c>
      <c r="E165" s="2">
        <v>7.5</v>
      </c>
      <c r="F165" s="2">
        <v>1010.31</v>
      </c>
    </row>
    <row r="166" spans="1:6" x14ac:dyDescent="0.3">
      <c r="A166" s="2">
        <v>165</v>
      </c>
      <c r="B166" s="2" t="s">
        <v>37504</v>
      </c>
      <c r="C166" s="2">
        <v>34.56</v>
      </c>
      <c r="D166" s="2">
        <v>1</v>
      </c>
      <c r="E166" s="2">
        <v>7.5</v>
      </c>
      <c r="F166" s="2">
        <v>1010.38</v>
      </c>
    </row>
    <row r="167" spans="1:6" x14ac:dyDescent="0.3">
      <c r="A167" s="2">
        <v>166</v>
      </c>
      <c r="B167" s="2" t="s">
        <v>37505</v>
      </c>
      <c r="C167" s="2">
        <v>34.520000000000003</v>
      </c>
      <c r="D167" s="2">
        <v>1</v>
      </c>
      <c r="E167" s="2">
        <v>7.5</v>
      </c>
      <c r="F167" s="2">
        <v>1010.37</v>
      </c>
    </row>
    <row r="168" spans="1:6" x14ac:dyDescent="0.3">
      <c r="A168" s="2">
        <v>167</v>
      </c>
      <c r="B168" s="2" t="s">
        <v>37506</v>
      </c>
      <c r="C168" s="2">
        <v>34.5</v>
      </c>
      <c r="D168" s="2">
        <v>1</v>
      </c>
      <c r="E168" s="2">
        <v>7.5</v>
      </c>
      <c r="F168" s="2">
        <v>1010.3</v>
      </c>
    </row>
    <row r="169" spans="1:6" x14ac:dyDescent="0.3">
      <c r="A169" s="2">
        <v>168</v>
      </c>
      <c r="B169" s="2" t="s">
        <v>37507</v>
      </c>
      <c r="C169" s="2">
        <v>34.5</v>
      </c>
      <c r="D169" s="2">
        <v>1</v>
      </c>
      <c r="E169" s="2">
        <v>7.5</v>
      </c>
      <c r="F169" s="2">
        <v>1010.31</v>
      </c>
    </row>
    <row r="170" spans="1:6" x14ac:dyDescent="0.3">
      <c r="A170" s="2">
        <v>169</v>
      </c>
      <c r="B170" s="2" t="s">
        <v>37508</v>
      </c>
      <c r="C170" s="2">
        <v>34.47</v>
      </c>
      <c r="D170" s="2">
        <v>1</v>
      </c>
      <c r="E170" s="2">
        <v>7.5</v>
      </c>
      <c r="F170" s="2">
        <v>1010.3</v>
      </c>
    </row>
    <row r="171" spans="1:6" x14ac:dyDescent="0.3">
      <c r="A171" s="2">
        <v>170</v>
      </c>
      <c r="B171" s="2" t="s">
        <v>37509</v>
      </c>
      <c r="C171" s="2">
        <v>34.450000000000003</v>
      </c>
      <c r="D171" s="2">
        <v>1</v>
      </c>
      <c r="E171" s="2">
        <v>7.5</v>
      </c>
      <c r="F171" s="2">
        <v>1010.33</v>
      </c>
    </row>
    <row r="172" spans="1:6" x14ac:dyDescent="0.3">
      <c r="A172" s="2">
        <v>171</v>
      </c>
      <c r="B172" s="2" t="s">
        <v>37510</v>
      </c>
      <c r="C172" s="2">
        <v>34.380000000000003</v>
      </c>
      <c r="D172" s="2">
        <v>1</v>
      </c>
      <c r="E172" s="2">
        <v>7.5</v>
      </c>
      <c r="F172" s="2">
        <v>1010.27</v>
      </c>
    </row>
    <row r="173" spans="1:6" x14ac:dyDescent="0.3">
      <c r="A173" s="2">
        <v>172</v>
      </c>
      <c r="B173" s="2" t="s">
        <v>37511</v>
      </c>
      <c r="C173" s="2">
        <v>34.409999999999997</v>
      </c>
      <c r="D173" s="2">
        <v>1</v>
      </c>
      <c r="E173" s="2">
        <v>7.5</v>
      </c>
      <c r="F173" s="2">
        <v>1010.28</v>
      </c>
    </row>
    <row r="174" spans="1:6" x14ac:dyDescent="0.3">
      <c r="A174" s="2">
        <v>173</v>
      </c>
      <c r="B174" s="2" t="s">
        <v>37512</v>
      </c>
      <c r="C174" s="2">
        <v>34.64</v>
      </c>
      <c r="D174" s="2">
        <v>1</v>
      </c>
      <c r="E174" s="2">
        <v>7.5</v>
      </c>
      <c r="F174" s="2">
        <v>1010.29</v>
      </c>
    </row>
    <row r="175" spans="1:6" x14ac:dyDescent="0.3">
      <c r="A175" s="2">
        <v>174</v>
      </c>
      <c r="B175" s="2" t="s">
        <v>37513</v>
      </c>
      <c r="C175" s="2">
        <v>34.61</v>
      </c>
      <c r="D175" s="2">
        <v>1</v>
      </c>
      <c r="E175" s="2">
        <v>7.5</v>
      </c>
      <c r="F175" s="2">
        <v>1010.29</v>
      </c>
    </row>
    <row r="176" spans="1:6" x14ac:dyDescent="0.3">
      <c r="A176" s="2">
        <v>175</v>
      </c>
      <c r="B176" s="2" t="s">
        <v>37514</v>
      </c>
      <c r="C176" s="2">
        <v>34.61</v>
      </c>
      <c r="D176" s="2">
        <v>1</v>
      </c>
      <c r="E176" s="2">
        <v>7.5</v>
      </c>
      <c r="F176" s="2">
        <v>1010.3</v>
      </c>
    </row>
    <row r="177" spans="1:6" x14ac:dyDescent="0.3">
      <c r="A177" s="2">
        <v>176</v>
      </c>
      <c r="B177" s="2" t="s">
        <v>37515</v>
      </c>
      <c r="C177" s="2">
        <v>34.549999999999997</v>
      </c>
      <c r="D177" s="2">
        <v>1</v>
      </c>
      <c r="E177" s="2">
        <v>7.5</v>
      </c>
      <c r="F177" s="2">
        <v>1010.28</v>
      </c>
    </row>
    <row r="178" spans="1:6" x14ac:dyDescent="0.3">
      <c r="A178" s="2">
        <v>177</v>
      </c>
      <c r="B178" s="2" t="s">
        <v>37516</v>
      </c>
      <c r="C178" s="2">
        <v>34.479999999999997</v>
      </c>
      <c r="D178" s="2">
        <v>1</v>
      </c>
      <c r="E178" s="2">
        <v>7.5</v>
      </c>
      <c r="F178" s="2">
        <v>1010.28</v>
      </c>
    </row>
    <row r="179" spans="1:6" x14ac:dyDescent="0.3">
      <c r="A179" s="2">
        <v>178</v>
      </c>
      <c r="B179" s="2" t="s">
        <v>37517</v>
      </c>
      <c r="C179" s="2">
        <v>34.450000000000003</v>
      </c>
      <c r="D179" s="2">
        <v>1</v>
      </c>
      <c r="E179" s="2">
        <v>7.5</v>
      </c>
      <c r="F179" s="2">
        <v>1010.25</v>
      </c>
    </row>
    <row r="180" spans="1:6" x14ac:dyDescent="0.3">
      <c r="A180" s="2">
        <v>179</v>
      </c>
      <c r="B180" s="2" t="s">
        <v>37518</v>
      </c>
      <c r="C180" s="2">
        <v>34.36</v>
      </c>
      <c r="D180" s="2">
        <v>1</v>
      </c>
      <c r="E180" s="2">
        <v>7.5</v>
      </c>
      <c r="F180" s="2">
        <v>1010.2</v>
      </c>
    </row>
    <row r="181" spans="1:6" x14ac:dyDescent="0.3">
      <c r="A181" s="2">
        <v>180</v>
      </c>
      <c r="B181" s="2" t="s">
        <v>37519</v>
      </c>
      <c r="C181" s="2">
        <v>34.39</v>
      </c>
      <c r="D181" s="2">
        <v>1</v>
      </c>
      <c r="E181" s="2">
        <v>7.5</v>
      </c>
      <c r="F181" s="2">
        <v>1010.2</v>
      </c>
    </row>
    <row r="182" spans="1:6" x14ac:dyDescent="0.3">
      <c r="A182" s="2">
        <v>181</v>
      </c>
      <c r="B182" s="2" t="s">
        <v>37520</v>
      </c>
      <c r="C182" s="2">
        <v>34.61</v>
      </c>
      <c r="D182" s="2">
        <v>1</v>
      </c>
      <c r="E182" s="2">
        <v>7.5</v>
      </c>
      <c r="F182" s="2">
        <v>1010.15</v>
      </c>
    </row>
    <row r="183" spans="1:6" x14ac:dyDescent="0.3">
      <c r="A183" s="2">
        <v>182</v>
      </c>
      <c r="B183" s="2" t="s">
        <v>37521</v>
      </c>
      <c r="C183" s="2">
        <v>34.39</v>
      </c>
      <c r="D183" s="2">
        <v>1</v>
      </c>
      <c r="E183" s="2">
        <v>7.5</v>
      </c>
      <c r="F183" s="2">
        <v>1010.12</v>
      </c>
    </row>
    <row r="184" spans="1:6" x14ac:dyDescent="0.3">
      <c r="A184" s="2">
        <v>183</v>
      </c>
      <c r="B184" s="2" t="s">
        <v>37522</v>
      </c>
      <c r="C184" s="2">
        <v>34.549999999999997</v>
      </c>
      <c r="D184" s="2">
        <v>1</v>
      </c>
      <c r="E184" s="2">
        <v>7.5</v>
      </c>
      <c r="F184" s="2">
        <v>1010.12</v>
      </c>
    </row>
    <row r="185" spans="1:6" x14ac:dyDescent="0.3">
      <c r="A185" s="2">
        <v>184</v>
      </c>
      <c r="B185" s="2" t="s">
        <v>37523</v>
      </c>
      <c r="C185" s="2">
        <v>34.520000000000003</v>
      </c>
      <c r="D185" s="2">
        <v>1</v>
      </c>
      <c r="E185" s="2">
        <v>7.5</v>
      </c>
      <c r="F185" s="2">
        <v>1010.09</v>
      </c>
    </row>
    <row r="186" spans="1:6" x14ac:dyDescent="0.3">
      <c r="A186" s="2">
        <v>185</v>
      </c>
      <c r="B186" s="2" t="s">
        <v>37524</v>
      </c>
      <c r="C186" s="2">
        <v>34.479999999999997</v>
      </c>
      <c r="D186" s="2">
        <v>1</v>
      </c>
      <c r="E186" s="2">
        <v>7.5</v>
      </c>
      <c r="F186" s="2">
        <v>1010.07</v>
      </c>
    </row>
    <row r="187" spans="1:6" x14ac:dyDescent="0.3">
      <c r="A187" s="2">
        <v>186</v>
      </c>
      <c r="B187" s="2" t="s">
        <v>37525</v>
      </c>
      <c r="C187" s="2">
        <v>34.450000000000003</v>
      </c>
      <c r="D187" s="2">
        <v>1</v>
      </c>
      <c r="E187" s="2">
        <v>7.5</v>
      </c>
      <c r="F187" s="2">
        <v>1010.09</v>
      </c>
    </row>
    <row r="188" spans="1:6" x14ac:dyDescent="0.3">
      <c r="A188" s="2">
        <v>187</v>
      </c>
      <c r="B188" s="2" t="s">
        <v>37526</v>
      </c>
      <c r="C188" s="2">
        <v>34.340000000000003</v>
      </c>
      <c r="D188" s="2">
        <v>1</v>
      </c>
      <c r="E188" s="2">
        <v>7.5</v>
      </c>
      <c r="F188" s="2">
        <v>1010.08</v>
      </c>
    </row>
    <row r="189" spans="1:6" x14ac:dyDescent="0.3">
      <c r="A189" s="2">
        <v>188</v>
      </c>
      <c r="B189" s="2" t="s">
        <v>37527</v>
      </c>
      <c r="C189" s="2">
        <v>34.31</v>
      </c>
      <c r="D189" s="2">
        <v>1</v>
      </c>
      <c r="E189" s="2">
        <v>7.5</v>
      </c>
      <c r="F189" s="2">
        <v>1010.07</v>
      </c>
    </row>
    <row r="190" spans="1:6" x14ac:dyDescent="0.3">
      <c r="A190" s="2">
        <v>189</v>
      </c>
      <c r="B190" s="2" t="s">
        <v>37528</v>
      </c>
      <c r="C190" s="2">
        <v>34.32</v>
      </c>
      <c r="D190" s="2">
        <v>1</v>
      </c>
      <c r="E190" s="2">
        <v>7.5</v>
      </c>
      <c r="F190" s="2">
        <v>1010.06</v>
      </c>
    </row>
    <row r="191" spans="1:6" x14ac:dyDescent="0.3">
      <c r="A191" s="2">
        <v>190</v>
      </c>
      <c r="B191" s="2" t="s">
        <v>37529</v>
      </c>
      <c r="C191" s="2">
        <v>34.520000000000003</v>
      </c>
      <c r="D191" s="2">
        <v>1</v>
      </c>
      <c r="E191" s="2">
        <v>7.5</v>
      </c>
      <c r="F191" s="2">
        <v>1010.04</v>
      </c>
    </row>
    <row r="192" spans="1:6" x14ac:dyDescent="0.3">
      <c r="A192" s="2">
        <v>191</v>
      </c>
      <c r="B192" s="2" t="s">
        <v>37530</v>
      </c>
      <c r="C192" s="2">
        <v>34.479999999999997</v>
      </c>
      <c r="D192" s="2">
        <v>1</v>
      </c>
      <c r="E192" s="2">
        <v>7.5</v>
      </c>
      <c r="F192" s="2">
        <v>1010.03</v>
      </c>
    </row>
    <row r="193" spans="1:6" x14ac:dyDescent="0.3">
      <c r="A193" s="2">
        <v>192</v>
      </c>
      <c r="B193" s="2" t="s">
        <v>37531</v>
      </c>
      <c r="C193" s="2">
        <v>34.46</v>
      </c>
      <c r="D193" s="2">
        <v>1</v>
      </c>
      <c r="E193" s="2">
        <v>7.5</v>
      </c>
      <c r="F193" s="2">
        <v>1010.01</v>
      </c>
    </row>
    <row r="194" spans="1:6" x14ac:dyDescent="0.3">
      <c r="A194" s="2">
        <v>193</v>
      </c>
      <c r="B194" s="2" t="s">
        <v>37532</v>
      </c>
      <c r="C194" s="2">
        <v>34.43</v>
      </c>
      <c r="D194" s="2">
        <v>1</v>
      </c>
      <c r="E194" s="2">
        <v>7.5</v>
      </c>
      <c r="F194" s="2">
        <v>1010.01</v>
      </c>
    </row>
    <row r="195" spans="1:6" x14ac:dyDescent="0.3">
      <c r="A195" s="2">
        <v>194</v>
      </c>
      <c r="B195" s="2" t="s">
        <v>37533</v>
      </c>
      <c r="C195" s="2">
        <v>34.4</v>
      </c>
      <c r="D195" s="2">
        <v>1</v>
      </c>
      <c r="E195" s="2">
        <v>7.5</v>
      </c>
      <c r="F195" s="2">
        <v>1010.02</v>
      </c>
    </row>
    <row r="196" spans="1:6" x14ac:dyDescent="0.3">
      <c r="A196" s="2">
        <v>195</v>
      </c>
      <c r="B196" s="2" t="s">
        <v>37534</v>
      </c>
      <c r="C196" s="2">
        <v>34.29</v>
      </c>
      <c r="D196" s="2">
        <v>1</v>
      </c>
      <c r="E196" s="2">
        <v>7.5</v>
      </c>
      <c r="F196" s="2">
        <v>1010.03</v>
      </c>
    </row>
    <row r="197" spans="1:6" x14ac:dyDescent="0.3">
      <c r="A197" s="2">
        <v>196</v>
      </c>
      <c r="B197" s="2" t="s">
        <v>37535</v>
      </c>
      <c r="C197" s="2">
        <v>34.29</v>
      </c>
      <c r="D197" s="2">
        <v>1</v>
      </c>
      <c r="E197" s="2">
        <v>7.5</v>
      </c>
      <c r="F197" s="2">
        <v>1009.96</v>
      </c>
    </row>
    <row r="198" spans="1:6" x14ac:dyDescent="0.3">
      <c r="A198" s="2">
        <v>197</v>
      </c>
      <c r="B198" s="2" t="s">
        <v>37536</v>
      </c>
      <c r="C198" s="2">
        <v>34.29</v>
      </c>
      <c r="D198" s="2">
        <v>1</v>
      </c>
      <c r="E198" s="2">
        <v>7.5</v>
      </c>
      <c r="F198" s="2">
        <v>1010.01</v>
      </c>
    </row>
    <row r="199" spans="1:6" x14ac:dyDescent="0.3">
      <c r="A199" s="2">
        <v>198</v>
      </c>
      <c r="B199" s="2" t="s">
        <v>37537</v>
      </c>
      <c r="C199" s="2">
        <v>34.5</v>
      </c>
      <c r="D199" s="2">
        <v>1</v>
      </c>
      <c r="E199" s="2">
        <v>7.5</v>
      </c>
      <c r="F199" s="2">
        <v>1009.95</v>
      </c>
    </row>
    <row r="200" spans="1:6" x14ac:dyDescent="0.3">
      <c r="A200" s="2">
        <v>199</v>
      </c>
      <c r="B200" s="2" t="s">
        <v>37538</v>
      </c>
      <c r="C200" s="2">
        <v>34.36</v>
      </c>
      <c r="D200" s="2">
        <v>1</v>
      </c>
      <c r="E200" s="2">
        <v>7.5</v>
      </c>
      <c r="F200" s="2">
        <v>1009.97</v>
      </c>
    </row>
    <row r="201" spans="1:6" x14ac:dyDescent="0.3">
      <c r="A201" s="2">
        <v>200</v>
      </c>
      <c r="B201" s="2" t="s">
        <v>37539</v>
      </c>
      <c r="C201" s="2">
        <v>34.29</v>
      </c>
      <c r="D201" s="2">
        <v>1</v>
      </c>
      <c r="E201" s="2">
        <v>7.5</v>
      </c>
      <c r="F201" s="2">
        <v>1010.01</v>
      </c>
    </row>
    <row r="202" spans="1:6" x14ac:dyDescent="0.3">
      <c r="A202" s="2">
        <v>201</v>
      </c>
      <c r="B202" s="2" t="s">
        <v>37540</v>
      </c>
      <c r="C202" s="2">
        <v>34.409999999999997</v>
      </c>
      <c r="D202" s="2">
        <v>1</v>
      </c>
      <c r="E202" s="2">
        <v>7.5</v>
      </c>
      <c r="F202" s="2">
        <v>1009.98</v>
      </c>
    </row>
    <row r="203" spans="1:6" x14ac:dyDescent="0.3">
      <c r="A203" s="2">
        <v>202</v>
      </c>
      <c r="B203" s="2" t="s">
        <v>37541</v>
      </c>
      <c r="C203" s="2">
        <v>34.380000000000003</v>
      </c>
      <c r="D203" s="2">
        <v>1</v>
      </c>
      <c r="E203" s="2">
        <v>7.5</v>
      </c>
      <c r="F203" s="2">
        <v>1010</v>
      </c>
    </row>
    <row r="204" spans="1:6" x14ac:dyDescent="0.3">
      <c r="A204" s="2">
        <v>203</v>
      </c>
      <c r="B204" s="2" t="s">
        <v>37542</v>
      </c>
      <c r="C204" s="2">
        <v>34.270000000000003</v>
      </c>
      <c r="D204" s="2">
        <v>1</v>
      </c>
      <c r="E204" s="2">
        <v>7.5</v>
      </c>
      <c r="F204" s="2">
        <v>1009.93</v>
      </c>
    </row>
    <row r="205" spans="1:6" x14ac:dyDescent="0.3">
      <c r="A205" s="2">
        <v>204</v>
      </c>
      <c r="B205" s="2" t="s">
        <v>37543</v>
      </c>
      <c r="C205" s="2">
        <v>34.29</v>
      </c>
      <c r="D205" s="2">
        <v>1</v>
      </c>
      <c r="E205" s="2">
        <v>7.5</v>
      </c>
      <c r="F205" s="2">
        <v>1009.97</v>
      </c>
    </row>
    <row r="206" spans="1:6" x14ac:dyDescent="0.3">
      <c r="A206" s="2">
        <v>205</v>
      </c>
      <c r="B206" s="2" t="s">
        <v>37544</v>
      </c>
      <c r="C206" s="2">
        <v>34.29</v>
      </c>
      <c r="D206" s="2">
        <v>1</v>
      </c>
      <c r="E206" s="2">
        <v>7.5</v>
      </c>
      <c r="F206" s="2">
        <v>1009.93</v>
      </c>
    </row>
    <row r="207" spans="1:6" x14ac:dyDescent="0.3">
      <c r="A207" s="2">
        <v>206</v>
      </c>
      <c r="B207" s="2" t="s">
        <v>37545</v>
      </c>
      <c r="C207" s="2">
        <v>34.5</v>
      </c>
      <c r="D207" s="2">
        <v>1</v>
      </c>
      <c r="E207" s="2">
        <v>7.5</v>
      </c>
      <c r="F207" s="2">
        <v>1009.98</v>
      </c>
    </row>
    <row r="208" spans="1:6" x14ac:dyDescent="0.3">
      <c r="A208" s="2">
        <v>207</v>
      </c>
      <c r="B208" s="2" t="s">
        <v>37546</v>
      </c>
      <c r="C208" s="2">
        <v>34.47</v>
      </c>
      <c r="D208" s="2">
        <v>1</v>
      </c>
      <c r="E208" s="2">
        <v>7.5</v>
      </c>
      <c r="F208" s="2">
        <v>1009.97</v>
      </c>
    </row>
    <row r="209" spans="1:6" x14ac:dyDescent="0.3">
      <c r="A209" s="2">
        <v>208</v>
      </c>
      <c r="B209" s="2" t="s">
        <v>37547</v>
      </c>
      <c r="C209" s="2">
        <v>34.450000000000003</v>
      </c>
      <c r="D209" s="2">
        <v>1</v>
      </c>
      <c r="E209" s="2">
        <v>7.5</v>
      </c>
      <c r="F209" s="2">
        <v>1009.92</v>
      </c>
    </row>
    <row r="210" spans="1:6" x14ac:dyDescent="0.3">
      <c r="A210" s="2">
        <v>209</v>
      </c>
      <c r="B210" s="2" t="s">
        <v>37548</v>
      </c>
      <c r="C210" s="2">
        <v>34.43</v>
      </c>
      <c r="D210" s="2">
        <v>1</v>
      </c>
      <c r="E210" s="2">
        <v>7.5</v>
      </c>
      <c r="F210" s="2">
        <v>1009.97</v>
      </c>
    </row>
    <row r="211" spans="1:6" x14ac:dyDescent="0.3">
      <c r="A211" s="2">
        <v>210</v>
      </c>
      <c r="B211" s="2" t="s">
        <v>37549</v>
      </c>
      <c r="C211" s="2">
        <v>34.39</v>
      </c>
      <c r="D211" s="2">
        <v>1</v>
      </c>
      <c r="E211" s="2">
        <v>7.5</v>
      </c>
      <c r="F211" s="2">
        <v>1009.91</v>
      </c>
    </row>
    <row r="212" spans="1:6" x14ac:dyDescent="0.3">
      <c r="A212" s="2">
        <v>211</v>
      </c>
      <c r="B212" s="2" t="s">
        <v>37550</v>
      </c>
      <c r="C212" s="2">
        <v>34.36</v>
      </c>
      <c r="D212" s="2">
        <v>1</v>
      </c>
      <c r="E212" s="2">
        <v>7.5</v>
      </c>
      <c r="F212" s="2">
        <v>1009.96</v>
      </c>
    </row>
    <row r="213" spans="1:6" x14ac:dyDescent="0.3">
      <c r="A213" s="2">
        <v>212</v>
      </c>
      <c r="B213" s="2" t="s">
        <v>37551</v>
      </c>
      <c r="C213" s="2">
        <v>34.270000000000003</v>
      </c>
      <c r="D213" s="2">
        <v>1</v>
      </c>
      <c r="E213" s="2">
        <v>7.5</v>
      </c>
      <c r="F213" s="2">
        <v>1009.99</v>
      </c>
    </row>
    <row r="214" spans="1:6" x14ac:dyDescent="0.3">
      <c r="A214" s="2">
        <v>213</v>
      </c>
      <c r="B214" s="2" t="s">
        <v>37552</v>
      </c>
      <c r="C214" s="2">
        <v>34.270000000000003</v>
      </c>
      <c r="D214" s="2">
        <v>1</v>
      </c>
      <c r="E214" s="2">
        <v>7.5</v>
      </c>
      <c r="F214" s="2">
        <v>1010.04</v>
      </c>
    </row>
    <row r="215" spans="1:6" x14ac:dyDescent="0.3">
      <c r="A215" s="2">
        <v>214</v>
      </c>
      <c r="B215" s="2" t="s">
        <v>37553</v>
      </c>
      <c r="C215" s="2">
        <v>34.5</v>
      </c>
      <c r="D215" s="2">
        <v>1</v>
      </c>
      <c r="E215" s="2">
        <v>7.5</v>
      </c>
      <c r="F215" s="2">
        <v>1010</v>
      </c>
    </row>
    <row r="216" spans="1:6" x14ac:dyDescent="0.3">
      <c r="A216" s="2">
        <v>215</v>
      </c>
      <c r="B216" s="2" t="s">
        <v>37554</v>
      </c>
      <c r="C216" s="2">
        <v>34.46</v>
      </c>
      <c r="D216" s="2">
        <v>1</v>
      </c>
      <c r="E216" s="2">
        <v>7.5</v>
      </c>
      <c r="F216" s="2">
        <v>1009.99</v>
      </c>
    </row>
    <row r="217" spans="1:6" x14ac:dyDescent="0.3">
      <c r="A217" s="2">
        <v>216</v>
      </c>
      <c r="B217" s="2" t="s">
        <v>37555</v>
      </c>
      <c r="C217" s="2">
        <v>34.43</v>
      </c>
      <c r="D217" s="2">
        <v>1</v>
      </c>
      <c r="E217" s="2">
        <v>7.5</v>
      </c>
      <c r="F217" s="2">
        <v>1010.05</v>
      </c>
    </row>
    <row r="218" spans="1:6" x14ac:dyDescent="0.3">
      <c r="A218" s="2">
        <v>217</v>
      </c>
      <c r="B218" s="2" t="s">
        <v>37556</v>
      </c>
      <c r="C218" s="2">
        <v>34.270000000000003</v>
      </c>
      <c r="D218" s="2">
        <v>1</v>
      </c>
      <c r="E218" s="2">
        <v>7.5</v>
      </c>
      <c r="F218" s="2">
        <v>1010.03</v>
      </c>
    </row>
    <row r="219" spans="1:6" x14ac:dyDescent="0.3">
      <c r="A219" s="2">
        <v>218</v>
      </c>
      <c r="B219" s="2" t="s">
        <v>37557</v>
      </c>
      <c r="C219" s="2">
        <v>34.43</v>
      </c>
      <c r="D219" s="2">
        <v>1</v>
      </c>
      <c r="E219" s="2">
        <v>7.5</v>
      </c>
      <c r="F219" s="2">
        <v>1010.1</v>
      </c>
    </row>
    <row r="220" spans="1:6" x14ac:dyDescent="0.3">
      <c r="A220" s="2">
        <v>219</v>
      </c>
      <c r="B220" s="2" t="s">
        <v>37558</v>
      </c>
      <c r="C220" s="2">
        <v>34.4</v>
      </c>
      <c r="D220" s="2">
        <v>1</v>
      </c>
      <c r="E220" s="2">
        <v>7.5</v>
      </c>
      <c r="F220" s="2">
        <v>1010.11</v>
      </c>
    </row>
    <row r="221" spans="1:6" x14ac:dyDescent="0.3">
      <c r="A221" s="2">
        <v>220</v>
      </c>
      <c r="B221" s="2" t="s">
        <v>37559</v>
      </c>
      <c r="C221" s="2">
        <v>34.36</v>
      </c>
      <c r="D221" s="2">
        <v>1</v>
      </c>
      <c r="E221" s="2">
        <v>7.5</v>
      </c>
      <c r="F221" s="2">
        <v>1010.12</v>
      </c>
    </row>
    <row r="222" spans="1:6" x14ac:dyDescent="0.3">
      <c r="A222" s="2">
        <v>221</v>
      </c>
      <c r="B222" s="2" t="s">
        <v>37560</v>
      </c>
      <c r="C222" s="2">
        <v>34.340000000000003</v>
      </c>
      <c r="D222" s="2">
        <v>1</v>
      </c>
      <c r="E222" s="2">
        <v>7.5</v>
      </c>
      <c r="F222" s="2">
        <v>1010.13</v>
      </c>
    </row>
    <row r="223" spans="1:6" x14ac:dyDescent="0.3">
      <c r="A223" s="2">
        <v>222</v>
      </c>
      <c r="B223" s="2" t="s">
        <v>37561</v>
      </c>
      <c r="C223" s="2">
        <v>34.22</v>
      </c>
      <c r="D223" s="2">
        <v>1</v>
      </c>
      <c r="E223" s="2">
        <v>7.5</v>
      </c>
      <c r="F223" s="2">
        <v>1010.07</v>
      </c>
    </row>
    <row r="224" spans="1:6" x14ac:dyDescent="0.3">
      <c r="A224" s="2">
        <v>223</v>
      </c>
      <c r="B224" s="2" t="s">
        <v>37562</v>
      </c>
      <c r="C224" s="2">
        <v>34.22</v>
      </c>
      <c r="D224" s="2">
        <v>1</v>
      </c>
      <c r="E224" s="2">
        <v>7.4</v>
      </c>
      <c r="F224" s="2">
        <v>1010.12</v>
      </c>
    </row>
    <row r="225" spans="1:6" x14ac:dyDescent="0.3">
      <c r="A225" s="2">
        <v>224</v>
      </c>
      <c r="B225" s="2" t="s">
        <v>37563</v>
      </c>
      <c r="C225" s="2">
        <v>34.21</v>
      </c>
      <c r="D225" s="2">
        <v>1</v>
      </c>
      <c r="E225" s="2">
        <v>7.5</v>
      </c>
      <c r="F225" s="2">
        <v>1010.12</v>
      </c>
    </row>
    <row r="226" spans="1:6" x14ac:dyDescent="0.3">
      <c r="A226" s="2">
        <v>225</v>
      </c>
      <c r="B226" s="2" t="s">
        <v>37564</v>
      </c>
      <c r="C226" s="2">
        <v>34.43</v>
      </c>
      <c r="D226" s="2">
        <v>1</v>
      </c>
      <c r="E226" s="2">
        <v>7.5</v>
      </c>
      <c r="F226" s="2">
        <v>1010.11</v>
      </c>
    </row>
    <row r="227" spans="1:6" x14ac:dyDescent="0.3">
      <c r="A227" s="2">
        <v>226</v>
      </c>
      <c r="B227" s="2" t="s">
        <v>37565</v>
      </c>
      <c r="C227" s="2">
        <v>34.4</v>
      </c>
      <c r="D227" s="2">
        <v>1</v>
      </c>
      <c r="E227" s="2">
        <v>7.5</v>
      </c>
      <c r="F227" s="2">
        <v>1010.14</v>
      </c>
    </row>
    <row r="228" spans="1:6" x14ac:dyDescent="0.3">
      <c r="A228" s="2">
        <v>227</v>
      </c>
      <c r="B228" s="2" t="s">
        <v>37566</v>
      </c>
      <c r="C228" s="2">
        <v>34.380000000000003</v>
      </c>
      <c r="D228" s="2">
        <v>1</v>
      </c>
      <c r="E228" s="2">
        <v>7.5</v>
      </c>
      <c r="F228" s="2">
        <v>1010.13</v>
      </c>
    </row>
    <row r="229" spans="1:6" x14ac:dyDescent="0.3">
      <c r="A229" s="2">
        <v>228</v>
      </c>
      <c r="B229" s="2" t="s">
        <v>37567</v>
      </c>
      <c r="C229" s="2">
        <v>34.36</v>
      </c>
      <c r="D229" s="2">
        <v>1</v>
      </c>
      <c r="E229" s="2">
        <v>7.5</v>
      </c>
      <c r="F229" s="2">
        <v>1010.12</v>
      </c>
    </row>
    <row r="230" spans="1:6" x14ac:dyDescent="0.3">
      <c r="A230" s="2">
        <v>229</v>
      </c>
      <c r="B230" s="2" t="s">
        <v>37568</v>
      </c>
      <c r="C230" s="2">
        <v>34.32</v>
      </c>
      <c r="D230" s="2">
        <v>1</v>
      </c>
      <c r="E230" s="2">
        <v>7.5</v>
      </c>
      <c r="F230" s="2">
        <v>1010.14</v>
      </c>
    </row>
    <row r="231" spans="1:6" x14ac:dyDescent="0.3">
      <c r="A231" s="2">
        <v>230</v>
      </c>
      <c r="B231" s="2" t="s">
        <v>37569</v>
      </c>
      <c r="C231" s="2">
        <v>34.29</v>
      </c>
      <c r="D231" s="2">
        <v>1</v>
      </c>
      <c r="E231" s="2">
        <v>7.5</v>
      </c>
      <c r="F231" s="2">
        <v>1010.15</v>
      </c>
    </row>
    <row r="232" spans="1:6" x14ac:dyDescent="0.3">
      <c r="A232" s="2">
        <v>231</v>
      </c>
      <c r="B232" s="2" t="s">
        <v>37570</v>
      </c>
      <c r="C232" s="2">
        <v>34.21</v>
      </c>
      <c r="D232" s="2">
        <v>1</v>
      </c>
      <c r="E232" s="2">
        <v>7.5</v>
      </c>
      <c r="F232" s="2">
        <v>1010.18</v>
      </c>
    </row>
    <row r="233" spans="1:6" x14ac:dyDescent="0.3">
      <c r="A233" s="2">
        <v>232</v>
      </c>
      <c r="B233" s="2" t="s">
        <v>37571</v>
      </c>
      <c r="C233" s="2">
        <v>34.22</v>
      </c>
      <c r="D233" s="2">
        <v>1</v>
      </c>
      <c r="E233" s="2">
        <v>7.5</v>
      </c>
      <c r="F233" s="2">
        <v>1010.12</v>
      </c>
    </row>
    <row r="234" spans="1:6" x14ac:dyDescent="0.3">
      <c r="A234" s="2">
        <v>233</v>
      </c>
      <c r="B234" s="2" t="s">
        <v>37572</v>
      </c>
      <c r="C234" s="2">
        <v>34.450000000000003</v>
      </c>
      <c r="D234" s="2">
        <v>1</v>
      </c>
      <c r="E234" s="2">
        <v>7.5</v>
      </c>
      <c r="F234" s="2">
        <v>1010.12</v>
      </c>
    </row>
    <row r="235" spans="1:6" x14ac:dyDescent="0.3">
      <c r="A235" s="2">
        <v>234</v>
      </c>
      <c r="B235" s="2" t="s">
        <v>37573</v>
      </c>
      <c r="C235" s="2">
        <v>34.22</v>
      </c>
      <c r="D235" s="2">
        <v>1</v>
      </c>
      <c r="E235" s="2">
        <v>7.5</v>
      </c>
      <c r="F235" s="2">
        <v>1010.13</v>
      </c>
    </row>
    <row r="236" spans="1:6" x14ac:dyDescent="0.3">
      <c r="A236" s="2">
        <v>235</v>
      </c>
      <c r="B236" s="2" t="s">
        <v>37574</v>
      </c>
      <c r="C236" s="2">
        <v>34.22</v>
      </c>
      <c r="D236" s="2">
        <v>1</v>
      </c>
      <c r="E236" s="2">
        <v>7.5</v>
      </c>
      <c r="F236" s="2">
        <v>1010.2</v>
      </c>
    </row>
    <row r="237" spans="1:6" x14ac:dyDescent="0.3">
      <c r="A237" s="2">
        <v>236</v>
      </c>
      <c r="B237" s="2" t="s">
        <v>37575</v>
      </c>
      <c r="C237" s="2">
        <v>34.21</v>
      </c>
      <c r="D237" s="2">
        <v>1</v>
      </c>
      <c r="E237" s="2">
        <v>7.5</v>
      </c>
      <c r="F237" s="2">
        <v>1010.15</v>
      </c>
    </row>
    <row r="238" spans="1:6" x14ac:dyDescent="0.3">
      <c r="A238" s="2">
        <v>237</v>
      </c>
      <c r="B238" s="2" t="s">
        <v>37576</v>
      </c>
      <c r="C238" s="2">
        <v>34.43</v>
      </c>
      <c r="D238" s="2">
        <v>1</v>
      </c>
      <c r="E238" s="2">
        <v>7.5</v>
      </c>
      <c r="F238" s="2">
        <v>1010.19</v>
      </c>
    </row>
    <row r="239" spans="1:6" x14ac:dyDescent="0.3">
      <c r="A239" s="2">
        <v>238</v>
      </c>
      <c r="B239" s="2" t="s">
        <v>37577</v>
      </c>
      <c r="C239" s="2">
        <v>34.43</v>
      </c>
      <c r="D239" s="2">
        <v>1</v>
      </c>
      <c r="E239" s="2">
        <v>7.5</v>
      </c>
      <c r="F239" s="2">
        <v>1010.19</v>
      </c>
    </row>
    <row r="240" spans="1:6" x14ac:dyDescent="0.3">
      <c r="A240" s="2">
        <v>239</v>
      </c>
      <c r="B240" s="2" t="s">
        <v>37578</v>
      </c>
      <c r="C240" s="2">
        <v>34.4</v>
      </c>
      <c r="D240" s="2">
        <v>1</v>
      </c>
      <c r="E240" s="2">
        <v>7.5</v>
      </c>
      <c r="F240" s="2">
        <v>1010.22</v>
      </c>
    </row>
    <row r="241" spans="1:6" x14ac:dyDescent="0.3">
      <c r="A241" s="2">
        <v>240</v>
      </c>
      <c r="B241" s="2" t="s">
        <v>37579</v>
      </c>
      <c r="C241" s="2">
        <v>34.380000000000003</v>
      </c>
      <c r="D241" s="2">
        <v>1</v>
      </c>
      <c r="E241" s="2">
        <v>7.5</v>
      </c>
      <c r="F241" s="2">
        <v>1010.21</v>
      </c>
    </row>
    <row r="242" spans="1:6" x14ac:dyDescent="0.3">
      <c r="A242" s="2">
        <v>241</v>
      </c>
      <c r="B242" s="2" t="s">
        <v>37580</v>
      </c>
      <c r="C242" s="2">
        <v>34.340000000000003</v>
      </c>
      <c r="D242" s="2">
        <v>1</v>
      </c>
      <c r="E242" s="2">
        <v>7.5</v>
      </c>
      <c r="F242" s="2">
        <v>1010.22</v>
      </c>
    </row>
    <row r="243" spans="1:6" x14ac:dyDescent="0.3">
      <c r="A243" s="2">
        <v>242</v>
      </c>
      <c r="B243" s="2" t="s">
        <v>37581</v>
      </c>
      <c r="C243" s="2">
        <v>34.299999999999997</v>
      </c>
      <c r="D243" s="2">
        <v>1</v>
      </c>
      <c r="E243" s="2">
        <v>7.5</v>
      </c>
      <c r="F243" s="2">
        <v>1010.23</v>
      </c>
    </row>
    <row r="244" spans="1:6" x14ac:dyDescent="0.3">
      <c r="A244" s="2">
        <v>243</v>
      </c>
      <c r="B244" s="2" t="s">
        <v>37582</v>
      </c>
      <c r="C244" s="2">
        <v>34.22</v>
      </c>
      <c r="D244" s="2">
        <v>1</v>
      </c>
      <c r="E244" s="2">
        <v>7.5</v>
      </c>
      <c r="F244" s="2">
        <v>1010.23</v>
      </c>
    </row>
    <row r="245" spans="1:6" x14ac:dyDescent="0.3">
      <c r="A245" s="2">
        <v>244</v>
      </c>
      <c r="B245" s="2" t="s">
        <v>37583</v>
      </c>
      <c r="C245" s="2">
        <v>34.229999999999997</v>
      </c>
      <c r="D245" s="2">
        <v>1</v>
      </c>
      <c r="E245" s="2">
        <v>7.5</v>
      </c>
      <c r="F245" s="2">
        <v>1010.21</v>
      </c>
    </row>
    <row r="246" spans="1:6" x14ac:dyDescent="0.3">
      <c r="A246" s="2">
        <v>245</v>
      </c>
      <c r="B246" s="2" t="s">
        <v>37584</v>
      </c>
      <c r="C246" s="2">
        <v>34.22</v>
      </c>
      <c r="D246" s="2">
        <v>1</v>
      </c>
      <c r="E246" s="2">
        <v>7.5</v>
      </c>
      <c r="F246" s="2">
        <v>1010.21</v>
      </c>
    </row>
    <row r="247" spans="1:6" x14ac:dyDescent="0.3">
      <c r="A247" s="2">
        <v>246</v>
      </c>
      <c r="B247" s="2" t="s">
        <v>37585</v>
      </c>
      <c r="C247" s="2">
        <v>34.409999999999997</v>
      </c>
      <c r="D247" s="2">
        <v>1</v>
      </c>
      <c r="E247" s="2">
        <v>7.5</v>
      </c>
      <c r="F247" s="2">
        <v>1010.23</v>
      </c>
    </row>
    <row r="248" spans="1:6" x14ac:dyDescent="0.3">
      <c r="A248" s="2">
        <v>247</v>
      </c>
      <c r="B248" s="2" t="s">
        <v>37586</v>
      </c>
      <c r="C248" s="2">
        <v>34.39</v>
      </c>
      <c r="D248" s="2">
        <v>1</v>
      </c>
      <c r="E248" s="2">
        <v>7.5</v>
      </c>
      <c r="F248" s="2">
        <v>1010.23</v>
      </c>
    </row>
    <row r="249" spans="1:6" x14ac:dyDescent="0.3">
      <c r="A249" s="2">
        <v>248</v>
      </c>
      <c r="B249" s="2" t="s">
        <v>37587</v>
      </c>
      <c r="C249" s="2">
        <v>34.380000000000003</v>
      </c>
      <c r="D249" s="2">
        <v>1</v>
      </c>
      <c r="E249" s="2">
        <v>7.5</v>
      </c>
      <c r="F249" s="2">
        <v>1010.2</v>
      </c>
    </row>
    <row r="250" spans="1:6" x14ac:dyDescent="0.3">
      <c r="A250" s="2">
        <v>249</v>
      </c>
      <c r="B250" s="2" t="s">
        <v>37588</v>
      </c>
      <c r="C250" s="2">
        <v>34.340000000000003</v>
      </c>
      <c r="D250" s="2">
        <v>1</v>
      </c>
      <c r="E250" s="2">
        <v>7.5</v>
      </c>
      <c r="F250" s="2">
        <v>1010.22</v>
      </c>
    </row>
    <row r="251" spans="1:6" x14ac:dyDescent="0.3">
      <c r="A251" s="2">
        <v>250</v>
      </c>
      <c r="B251" s="2" t="s">
        <v>37589</v>
      </c>
      <c r="C251" s="2">
        <v>34.31</v>
      </c>
      <c r="D251" s="2">
        <v>1</v>
      </c>
      <c r="E251" s="2">
        <v>7.5</v>
      </c>
      <c r="F251" s="2">
        <v>1010.25</v>
      </c>
    </row>
    <row r="252" spans="1:6" x14ac:dyDescent="0.3">
      <c r="A252" s="2">
        <v>251</v>
      </c>
      <c r="B252" s="2" t="s">
        <v>37590</v>
      </c>
      <c r="C252" s="2">
        <v>34.21</v>
      </c>
      <c r="D252" s="2">
        <v>1</v>
      </c>
      <c r="E252" s="2">
        <v>7.5</v>
      </c>
      <c r="F252" s="2">
        <v>1010.22</v>
      </c>
    </row>
    <row r="253" spans="1:6" x14ac:dyDescent="0.3">
      <c r="A253" s="2">
        <v>252</v>
      </c>
      <c r="B253" s="2" t="s">
        <v>37591</v>
      </c>
      <c r="C253" s="2">
        <v>34.200000000000003</v>
      </c>
      <c r="D253" s="2">
        <v>1</v>
      </c>
      <c r="E253" s="2">
        <v>7.5</v>
      </c>
      <c r="F253" s="2">
        <v>1010.22</v>
      </c>
    </row>
    <row r="254" spans="1:6" x14ac:dyDescent="0.3">
      <c r="A254" s="2">
        <v>253</v>
      </c>
      <c r="B254" s="2" t="s">
        <v>37592</v>
      </c>
      <c r="C254" s="2">
        <v>34.200000000000003</v>
      </c>
      <c r="D254" s="2">
        <v>1</v>
      </c>
      <c r="E254" s="2">
        <v>7.5</v>
      </c>
      <c r="F254" s="2">
        <v>1010.22</v>
      </c>
    </row>
    <row r="255" spans="1:6" x14ac:dyDescent="0.3">
      <c r="A255" s="2">
        <v>254</v>
      </c>
      <c r="B255" s="2" t="s">
        <v>37593</v>
      </c>
      <c r="C255" s="2">
        <v>34.200000000000003</v>
      </c>
      <c r="D255" s="2">
        <v>1</v>
      </c>
      <c r="E255" s="2">
        <v>7.5</v>
      </c>
      <c r="F255" s="2">
        <v>1010.24</v>
      </c>
    </row>
    <row r="256" spans="1:6" x14ac:dyDescent="0.3">
      <c r="A256" s="2">
        <v>255</v>
      </c>
      <c r="B256" s="2" t="s">
        <v>37594</v>
      </c>
      <c r="C256" s="2">
        <v>34.200000000000003</v>
      </c>
      <c r="D256" s="2">
        <v>1</v>
      </c>
      <c r="E256" s="2">
        <v>7.5</v>
      </c>
      <c r="F256" s="2">
        <v>1010.27</v>
      </c>
    </row>
    <row r="257" spans="1:6" x14ac:dyDescent="0.3">
      <c r="A257" s="2">
        <v>256</v>
      </c>
      <c r="B257" s="2" t="s">
        <v>37595</v>
      </c>
      <c r="C257" s="2">
        <v>34.409999999999997</v>
      </c>
      <c r="D257" s="2">
        <v>1</v>
      </c>
      <c r="E257" s="2">
        <v>7.5</v>
      </c>
      <c r="F257" s="2">
        <v>1010.27</v>
      </c>
    </row>
    <row r="258" spans="1:6" x14ac:dyDescent="0.3">
      <c r="A258" s="2">
        <v>257</v>
      </c>
      <c r="B258" s="2" t="s">
        <v>37596</v>
      </c>
      <c r="C258" s="2">
        <v>34.380000000000003</v>
      </c>
      <c r="D258" s="2">
        <v>1</v>
      </c>
      <c r="E258" s="2">
        <v>7.5</v>
      </c>
      <c r="F258" s="2">
        <v>1010.3</v>
      </c>
    </row>
    <row r="259" spans="1:6" x14ac:dyDescent="0.3">
      <c r="A259" s="2">
        <v>258</v>
      </c>
      <c r="B259" s="2" t="s">
        <v>37597</v>
      </c>
      <c r="C259" s="2">
        <v>34.36</v>
      </c>
      <c r="D259" s="2">
        <v>1</v>
      </c>
      <c r="E259" s="2">
        <v>7.5</v>
      </c>
      <c r="F259" s="2">
        <v>1010.27</v>
      </c>
    </row>
    <row r="260" spans="1:6" x14ac:dyDescent="0.3">
      <c r="A260" s="2">
        <v>259</v>
      </c>
      <c r="B260" s="2" t="s">
        <v>37598</v>
      </c>
      <c r="C260" s="2">
        <v>34.31</v>
      </c>
      <c r="D260" s="2">
        <v>1</v>
      </c>
      <c r="E260" s="2">
        <v>7.5</v>
      </c>
      <c r="F260" s="2">
        <v>1010.29</v>
      </c>
    </row>
    <row r="261" spans="1:6" x14ac:dyDescent="0.3">
      <c r="A261" s="2">
        <v>260</v>
      </c>
      <c r="B261" s="2" t="s">
        <v>37599</v>
      </c>
      <c r="C261" s="2">
        <v>34.29</v>
      </c>
      <c r="D261" s="2">
        <v>1</v>
      </c>
      <c r="E261" s="2">
        <v>7.5</v>
      </c>
      <c r="F261" s="2">
        <v>1010.31</v>
      </c>
    </row>
    <row r="262" spans="1:6" x14ac:dyDescent="0.3">
      <c r="A262" s="2">
        <v>261</v>
      </c>
      <c r="B262" s="2" t="s">
        <v>37600</v>
      </c>
      <c r="C262" s="2">
        <v>34.200000000000003</v>
      </c>
      <c r="D262" s="2">
        <v>1</v>
      </c>
      <c r="E262" s="2">
        <v>7.5</v>
      </c>
      <c r="F262" s="2">
        <v>1010.29</v>
      </c>
    </row>
    <row r="263" spans="1:6" x14ac:dyDescent="0.3">
      <c r="A263" s="2">
        <v>262</v>
      </c>
      <c r="B263" s="2" t="s">
        <v>37601</v>
      </c>
      <c r="C263" s="2">
        <v>34.39</v>
      </c>
      <c r="D263" s="2">
        <v>1</v>
      </c>
      <c r="E263" s="2">
        <v>7.5</v>
      </c>
      <c r="F263" s="2">
        <v>1010.31</v>
      </c>
    </row>
    <row r="264" spans="1:6" x14ac:dyDescent="0.3">
      <c r="A264" s="2">
        <v>263</v>
      </c>
      <c r="B264" s="2" t="s">
        <v>37602</v>
      </c>
      <c r="C264" s="2">
        <v>34.340000000000003</v>
      </c>
      <c r="D264" s="2">
        <v>1</v>
      </c>
      <c r="E264" s="2">
        <v>7.5</v>
      </c>
      <c r="F264" s="2">
        <v>1010.3</v>
      </c>
    </row>
    <row r="265" spans="1:6" x14ac:dyDescent="0.3">
      <c r="A265" s="2">
        <v>264</v>
      </c>
      <c r="B265" s="2" t="s">
        <v>37603</v>
      </c>
      <c r="C265" s="2">
        <v>34.31</v>
      </c>
      <c r="D265" s="2">
        <v>1</v>
      </c>
      <c r="E265" s="2">
        <v>7.5</v>
      </c>
      <c r="F265" s="2">
        <v>1010.3</v>
      </c>
    </row>
    <row r="266" spans="1:6" x14ac:dyDescent="0.3">
      <c r="A266" s="2">
        <v>265</v>
      </c>
      <c r="B266" s="2" t="s">
        <v>37604</v>
      </c>
      <c r="C266" s="2">
        <v>34.43</v>
      </c>
      <c r="D266" s="2">
        <v>1</v>
      </c>
      <c r="E266" s="2">
        <v>7.5</v>
      </c>
      <c r="F266" s="2">
        <v>1010.33</v>
      </c>
    </row>
    <row r="267" spans="1:6" x14ac:dyDescent="0.3">
      <c r="A267" s="2">
        <v>266</v>
      </c>
      <c r="B267" s="2" t="s">
        <v>37605</v>
      </c>
      <c r="C267" s="2">
        <v>34.200000000000003</v>
      </c>
      <c r="D267" s="2">
        <v>1</v>
      </c>
      <c r="E267" s="2">
        <v>7.5</v>
      </c>
      <c r="F267" s="2">
        <v>1010.27</v>
      </c>
    </row>
    <row r="268" spans="1:6" x14ac:dyDescent="0.3">
      <c r="A268" s="2">
        <v>267</v>
      </c>
      <c r="B268" s="2" t="s">
        <v>37606</v>
      </c>
      <c r="C268" s="2">
        <v>34.200000000000003</v>
      </c>
      <c r="D268" s="2">
        <v>1</v>
      </c>
      <c r="E268" s="2">
        <v>7.5</v>
      </c>
      <c r="F268" s="2">
        <v>1010.31</v>
      </c>
    </row>
    <row r="269" spans="1:6" x14ac:dyDescent="0.3">
      <c r="A269" s="2">
        <v>268</v>
      </c>
      <c r="B269" s="2" t="s">
        <v>37607</v>
      </c>
      <c r="C269" s="2">
        <v>34.200000000000003</v>
      </c>
      <c r="D269" s="2">
        <v>1</v>
      </c>
      <c r="E269" s="2">
        <v>7.5</v>
      </c>
      <c r="F269" s="2">
        <v>1010.27</v>
      </c>
    </row>
    <row r="270" spans="1:6" x14ac:dyDescent="0.3">
      <c r="A270" s="2">
        <v>269</v>
      </c>
      <c r="B270" s="2" t="s">
        <v>37608</v>
      </c>
      <c r="C270" s="2">
        <v>34.39</v>
      </c>
      <c r="D270" s="2">
        <v>1</v>
      </c>
      <c r="E270" s="2">
        <v>7.5</v>
      </c>
      <c r="F270" s="2">
        <v>1010.23</v>
      </c>
    </row>
    <row r="271" spans="1:6" x14ac:dyDescent="0.3">
      <c r="A271" s="2">
        <v>270</v>
      </c>
      <c r="B271" s="2" t="s">
        <v>37609</v>
      </c>
      <c r="C271" s="2">
        <v>34.200000000000003</v>
      </c>
      <c r="D271" s="2">
        <v>1</v>
      </c>
      <c r="E271" s="2">
        <v>7.5</v>
      </c>
      <c r="F271" s="2">
        <v>1010.27</v>
      </c>
    </row>
    <row r="272" spans="1:6" x14ac:dyDescent="0.3">
      <c r="A272" s="2">
        <v>271</v>
      </c>
      <c r="B272" s="2" t="s">
        <v>37610</v>
      </c>
      <c r="C272" s="2">
        <v>34.39</v>
      </c>
      <c r="D272" s="2">
        <v>1</v>
      </c>
      <c r="E272" s="2">
        <v>7.5</v>
      </c>
      <c r="F272" s="2">
        <v>1010.25</v>
      </c>
    </row>
    <row r="273" spans="1:6" x14ac:dyDescent="0.3">
      <c r="A273" s="2">
        <v>272</v>
      </c>
      <c r="B273" s="2" t="s">
        <v>37611</v>
      </c>
      <c r="C273" s="2">
        <v>34.200000000000003</v>
      </c>
      <c r="D273" s="2">
        <v>1</v>
      </c>
      <c r="E273" s="2">
        <v>7.5</v>
      </c>
      <c r="F273" s="2">
        <v>1010.18</v>
      </c>
    </row>
    <row r="274" spans="1:6" x14ac:dyDescent="0.3">
      <c r="A274" s="2">
        <v>273</v>
      </c>
      <c r="B274" s="2" t="s">
        <v>37612</v>
      </c>
      <c r="C274" s="2">
        <v>34.200000000000003</v>
      </c>
      <c r="D274" s="2">
        <v>1</v>
      </c>
      <c r="E274" s="2">
        <v>7.5</v>
      </c>
      <c r="F274" s="2">
        <v>1010.22</v>
      </c>
    </row>
    <row r="275" spans="1:6" x14ac:dyDescent="0.3">
      <c r="A275" s="2">
        <v>274</v>
      </c>
      <c r="B275" s="2" t="s">
        <v>37613</v>
      </c>
      <c r="C275" s="2">
        <v>34.270000000000003</v>
      </c>
      <c r="D275" s="2">
        <v>1</v>
      </c>
      <c r="E275" s="2">
        <v>7.5</v>
      </c>
      <c r="F275" s="2">
        <v>1010.23</v>
      </c>
    </row>
    <row r="276" spans="1:6" x14ac:dyDescent="0.3">
      <c r="A276" s="2">
        <v>275</v>
      </c>
      <c r="B276" s="2" t="s">
        <v>37614</v>
      </c>
      <c r="C276" s="2">
        <v>34.29</v>
      </c>
      <c r="D276" s="2">
        <v>1</v>
      </c>
      <c r="E276" s="2">
        <v>7.5</v>
      </c>
      <c r="F276" s="2">
        <v>1010.3</v>
      </c>
    </row>
    <row r="277" spans="1:6" x14ac:dyDescent="0.3">
      <c r="A277" s="2">
        <v>276</v>
      </c>
      <c r="B277" s="2" t="s">
        <v>37615</v>
      </c>
      <c r="C277" s="2">
        <v>34.270000000000003</v>
      </c>
      <c r="D277" s="2">
        <v>1</v>
      </c>
      <c r="E277" s="2">
        <v>7.5</v>
      </c>
      <c r="F277" s="2">
        <v>1010.28</v>
      </c>
    </row>
    <row r="278" spans="1:6" x14ac:dyDescent="0.3">
      <c r="A278" s="2">
        <v>277</v>
      </c>
      <c r="B278" s="2" t="s">
        <v>37616</v>
      </c>
      <c r="C278" s="2">
        <v>34.200000000000003</v>
      </c>
      <c r="D278" s="2">
        <v>1</v>
      </c>
      <c r="E278" s="2">
        <v>7.5</v>
      </c>
      <c r="F278" s="2">
        <v>1010.24</v>
      </c>
    </row>
    <row r="279" spans="1:6" x14ac:dyDescent="0.3">
      <c r="A279" s="2">
        <v>278</v>
      </c>
      <c r="B279" s="2" t="s">
        <v>37617</v>
      </c>
      <c r="C279" s="2">
        <v>34.18</v>
      </c>
      <c r="D279" s="2">
        <v>1</v>
      </c>
      <c r="E279" s="2">
        <v>7.5</v>
      </c>
      <c r="F279" s="2">
        <v>1010.24</v>
      </c>
    </row>
    <row r="280" spans="1:6" x14ac:dyDescent="0.3">
      <c r="A280" s="2">
        <v>279</v>
      </c>
      <c r="B280" s="2" t="s">
        <v>37618</v>
      </c>
      <c r="C280" s="2">
        <v>34.200000000000003</v>
      </c>
      <c r="D280" s="2">
        <v>1</v>
      </c>
      <c r="E280" s="2">
        <v>7.5</v>
      </c>
      <c r="F280" s="2">
        <v>1010.26</v>
      </c>
    </row>
    <row r="281" spans="1:6" x14ac:dyDescent="0.3">
      <c r="A281" s="2">
        <v>280</v>
      </c>
      <c r="B281" s="2" t="s">
        <v>37619</v>
      </c>
      <c r="C281" s="2">
        <v>34.380000000000003</v>
      </c>
      <c r="D281" s="2">
        <v>1</v>
      </c>
      <c r="E281" s="2">
        <v>7.5</v>
      </c>
      <c r="F281" s="2">
        <v>1010.31</v>
      </c>
    </row>
    <row r="282" spans="1:6" x14ac:dyDescent="0.3">
      <c r="A282" s="2">
        <v>281</v>
      </c>
      <c r="B282" s="2" t="s">
        <v>37620</v>
      </c>
      <c r="C282" s="2">
        <v>34.380000000000003</v>
      </c>
      <c r="D282" s="2">
        <v>1</v>
      </c>
      <c r="E282" s="2">
        <v>7.5</v>
      </c>
      <c r="F282" s="2">
        <v>1010.3</v>
      </c>
    </row>
    <row r="283" spans="1:6" x14ac:dyDescent="0.3">
      <c r="A283" s="2">
        <v>282</v>
      </c>
      <c r="B283" s="2" t="s">
        <v>37621</v>
      </c>
      <c r="C283" s="2">
        <v>34.36</v>
      </c>
      <c r="D283" s="2">
        <v>1</v>
      </c>
      <c r="E283" s="2">
        <v>7.5</v>
      </c>
      <c r="F283" s="2">
        <v>1010.31</v>
      </c>
    </row>
    <row r="284" spans="1:6" x14ac:dyDescent="0.3">
      <c r="A284" s="2">
        <v>283</v>
      </c>
      <c r="B284" s="2" t="s">
        <v>37622</v>
      </c>
      <c r="C284" s="2">
        <v>34.32</v>
      </c>
      <c r="D284" s="2">
        <v>1</v>
      </c>
      <c r="E284" s="2">
        <v>7.5</v>
      </c>
      <c r="F284" s="2">
        <v>1010.32</v>
      </c>
    </row>
    <row r="285" spans="1:6" x14ac:dyDescent="0.3">
      <c r="A285" s="2">
        <v>284</v>
      </c>
      <c r="B285" s="2" t="s">
        <v>37623</v>
      </c>
      <c r="C285" s="2">
        <v>34.29</v>
      </c>
      <c r="D285" s="2">
        <v>1</v>
      </c>
      <c r="E285" s="2">
        <v>7.5</v>
      </c>
      <c r="F285" s="2">
        <v>1010.33</v>
      </c>
    </row>
    <row r="286" spans="1:6" x14ac:dyDescent="0.3">
      <c r="A286" s="2">
        <v>285</v>
      </c>
      <c r="B286" s="2" t="s">
        <v>37624</v>
      </c>
      <c r="C286" s="2">
        <v>34.270000000000003</v>
      </c>
      <c r="D286" s="2">
        <v>1</v>
      </c>
      <c r="E286" s="2">
        <v>7.5</v>
      </c>
      <c r="F286" s="2">
        <v>1010.31</v>
      </c>
    </row>
    <row r="287" spans="1:6" x14ac:dyDescent="0.3">
      <c r="A287" s="2">
        <v>286</v>
      </c>
      <c r="B287" s="2" t="s">
        <v>37625</v>
      </c>
      <c r="C287" s="2">
        <v>34.18</v>
      </c>
      <c r="D287" s="2">
        <v>1</v>
      </c>
      <c r="E287" s="2">
        <v>7.5</v>
      </c>
      <c r="F287" s="2">
        <v>1010.32</v>
      </c>
    </row>
    <row r="288" spans="1:6" x14ac:dyDescent="0.3">
      <c r="A288" s="2">
        <v>287</v>
      </c>
      <c r="B288" s="2" t="s">
        <v>37626</v>
      </c>
      <c r="C288" s="2">
        <v>34.18</v>
      </c>
      <c r="D288" s="2">
        <v>1</v>
      </c>
      <c r="E288" s="2">
        <v>7.5</v>
      </c>
      <c r="F288" s="2">
        <v>1010.33</v>
      </c>
    </row>
    <row r="289" spans="1:6" x14ac:dyDescent="0.3">
      <c r="A289" s="2">
        <v>288</v>
      </c>
      <c r="B289" s="2" t="s">
        <v>37627</v>
      </c>
      <c r="C289" s="2">
        <v>34.4</v>
      </c>
      <c r="D289" s="2">
        <v>1</v>
      </c>
      <c r="E289" s="2">
        <v>7.5</v>
      </c>
      <c r="F289" s="2">
        <v>1010.32</v>
      </c>
    </row>
    <row r="290" spans="1:6" x14ac:dyDescent="0.3">
      <c r="A290" s="2">
        <v>289</v>
      </c>
      <c r="B290" s="2" t="s">
        <v>37628</v>
      </c>
      <c r="C290" s="2">
        <v>34.36</v>
      </c>
      <c r="D290" s="2">
        <v>1</v>
      </c>
      <c r="E290" s="2">
        <v>7.5</v>
      </c>
      <c r="F290" s="2">
        <v>1010.37</v>
      </c>
    </row>
    <row r="291" spans="1:6" x14ac:dyDescent="0.3">
      <c r="A291" s="2">
        <v>290</v>
      </c>
      <c r="B291" s="2" t="s">
        <v>37629</v>
      </c>
      <c r="C291" s="2">
        <v>34.18</v>
      </c>
      <c r="D291" s="2">
        <v>1</v>
      </c>
      <c r="E291" s="2">
        <v>7.5</v>
      </c>
      <c r="F291" s="2">
        <v>1010.35</v>
      </c>
    </row>
    <row r="292" spans="1:6" x14ac:dyDescent="0.3">
      <c r="A292" s="2">
        <v>291</v>
      </c>
      <c r="B292" s="2" t="s">
        <v>37630</v>
      </c>
      <c r="C292" s="2">
        <v>34.18</v>
      </c>
      <c r="D292" s="2">
        <v>1</v>
      </c>
      <c r="E292" s="2">
        <v>7.5</v>
      </c>
      <c r="F292" s="2">
        <v>1010.29</v>
      </c>
    </row>
    <row r="293" spans="1:6" x14ac:dyDescent="0.3">
      <c r="A293" s="2">
        <v>292</v>
      </c>
      <c r="B293" s="2" t="s">
        <v>37631</v>
      </c>
      <c r="C293" s="2">
        <v>34.29</v>
      </c>
      <c r="D293" s="2">
        <v>1</v>
      </c>
      <c r="E293" s="2">
        <v>7.5</v>
      </c>
      <c r="F293" s="2">
        <v>1010.31</v>
      </c>
    </row>
    <row r="294" spans="1:6" x14ac:dyDescent="0.3">
      <c r="A294" s="2">
        <v>293</v>
      </c>
      <c r="B294" s="2" t="s">
        <v>37632</v>
      </c>
      <c r="C294" s="2">
        <v>34.25</v>
      </c>
      <c r="D294" s="2">
        <v>1</v>
      </c>
      <c r="E294" s="2">
        <v>7.5</v>
      </c>
      <c r="F294" s="2">
        <v>1010.31</v>
      </c>
    </row>
    <row r="295" spans="1:6" x14ac:dyDescent="0.3">
      <c r="A295" s="2">
        <v>294</v>
      </c>
      <c r="B295" s="2" t="s">
        <v>37633</v>
      </c>
      <c r="C295" s="2">
        <v>34.18</v>
      </c>
      <c r="D295" s="2">
        <v>1</v>
      </c>
      <c r="E295" s="2">
        <v>7.5</v>
      </c>
      <c r="F295" s="2">
        <v>1010.29</v>
      </c>
    </row>
    <row r="296" spans="1:6" x14ac:dyDescent="0.3">
      <c r="A296" s="2">
        <v>295</v>
      </c>
      <c r="B296" s="2" t="s">
        <v>37634</v>
      </c>
      <c r="C296" s="2">
        <v>34.18</v>
      </c>
      <c r="D296" s="2">
        <v>1</v>
      </c>
      <c r="E296" s="2">
        <v>7.5</v>
      </c>
      <c r="F296" s="2">
        <v>1010.32</v>
      </c>
    </row>
    <row r="297" spans="1:6" x14ac:dyDescent="0.3">
      <c r="A297" s="2">
        <v>296</v>
      </c>
      <c r="B297" s="2" t="s">
        <v>37635</v>
      </c>
      <c r="C297" s="2">
        <v>34.39</v>
      </c>
      <c r="D297" s="2">
        <v>1</v>
      </c>
      <c r="E297" s="2">
        <v>7.5</v>
      </c>
      <c r="F297" s="2">
        <v>1010.27</v>
      </c>
    </row>
    <row r="298" spans="1:6" x14ac:dyDescent="0.3">
      <c r="A298" s="2">
        <v>297</v>
      </c>
      <c r="B298" s="2" t="s">
        <v>37636</v>
      </c>
      <c r="C298" s="2">
        <v>34.380000000000003</v>
      </c>
      <c r="D298" s="2">
        <v>1</v>
      </c>
      <c r="E298" s="2">
        <v>7.5</v>
      </c>
      <c r="F298" s="2">
        <v>1010.25</v>
      </c>
    </row>
    <row r="299" spans="1:6" x14ac:dyDescent="0.3">
      <c r="A299" s="2">
        <v>298</v>
      </c>
      <c r="B299" s="2" t="s">
        <v>37637</v>
      </c>
      <c r="C299" s="2">
        <v>34.36</v>
      </c>
      <c r="D299" s="2">
        <v>1</v>
      </c>
      <c r="E299" s="2">
        <v>7.5</v>
      </c>
      <c r="F299" s="2">
        <v>1010.21</v>
      </c>
    </row>
    <row r="300" spans="1:6" x14ac:dyDescent="0.3">
      <c r="A300" s="2">
        <v>299</v>
      </c>
      <c r="B300" s="2" t="s">
        <v>37638</v>
      </c>
      <c r="C300" s="2">
        <v>34.340000000000003</v>
      </c>
      <c r="D300" s="2">
        <v>1</v>
      </c>
      <c r="E300" s="2">
        <v>7.5</v>
      </c>
      <c r="F300" s="2">
        <v>1010.26</v>
      </c>
    </row>
    <row r="301" spans="1:6" x14ac:dyDescent="0.3">
      <c r="A301" s="2">
        <v>300</v>
      </c>
      <c r="B301" s="2" t="s">
        <v>37639</v>
      </c>
      <c r="C301" s="2">
        <v>34.29</v>
      </c>
      <c r="D301" s="2">
        <v>1</v>
      </c>
      <c r="E301" s="2">
        <v>7.5</v>
      </c>
      <c r="F301" s="2">
        <v>1010.29</v>
      </c>
    </row>
    <row r="302" spans="1:6" x14ac:dyDescent="0.3">
      <c r="A302" s="2">
        <v>301</v>
      </c>
      <c r="B302" s="2" t="s">
        <v>37640</v>
      </c>
      <c r="C302" s="2">
        <v>34.25</v>
      </c>
      <c r="D302" s="2">
        <v>1</v>
      </c>
      <c r="E302" s="2">
        <v>7.5</v>
      </c>
      <c r="F302" s="2">
        <v>1010.28</v>
      </c>
    </row>
    <row r="303" spans="1:6" x14ac:dyDescent="0.3">
      <c r="A303" s="2">
        <v>302</v>
      </c>
      <c r="B303" s="2" t="s">
        <v>37641</v>
      </c>
      <c r="C303" s="2">
        <v>34.159999999999997</v>
      </c>
      <c r="D303" s="2">
        <v>1</v>
      </c>
      <c r="E303" s="2">
        <v>7.5</v>
      </c>
      <c r="F303" s="2">
        <v>1010.24</v>
      </c>
    </row>
    <row r="304" spans="1:6" x14ac:dyDescent="0.3">
      <c r="A304" s="2">
        <v>303</v>
      </c>
      <c r="B304" s="2" t="s">
        <v>37642</v>
      </c>
      <c r="C304" s="2">
        <v>34.18</v>
      </c>
      <c r="D304" s="2">
        <v>1</v>
      </c>
      <c r="E304" s="2">
        <v>7.5</v>
      </c>
      <c r="F304" s="2">
        <v>1010.3</v>
      </c>
    </row>
    <row r="305" spans="1:6" x14ac:dyDescent="0.3">
      <c r="A305" s="2">
        <v>304</v>
      </c>
      <c r="B305" s="2" t="s">
        <v>37643</v>
      </c>
      <c r="C305" s="2">
        <v>34.39</v>
      </c>
      <c r="D305" s="2">
        <v>1</v>
      </c>
      <c r="E305" s="2">
        <v>7.5</v>
      </c>
      <c r="F305" s="2">
        <v>1010.28</v>
      </c>
    </row>
    <row r="306" spans="1:6" x14ac:dyDescent="0.3">
      <c r="A306" s="2">
        <v>305</v>
      </c>
      <c r="B306" s="2" t="s">
        <v>37644</v>
      </c>
      <c r="C306" s="2">
        <v>34.380000000000003</v>
      </c>
      <c r="D306" s="2">
        <v>1</v>
      </c>
      <c r="E306" s="2">
        <v>7.5</v>
      </c>
      <c r="F306" s="2">
        <v>1010.38</v>
      </c>
    </row>
    <row r="307" spans="1:6" x14ac:dyDescent="0.3">
      <c r="A307" s="2">
        <v>306</v>
      </c>
      <c r="B307" s="2" t="s">
        <v>37645</v>
      </c>
      <c r="C307" s="2">
        <v>34.340000000000003</v>
      </c>
      <c r="D307" s="2">
        <v>1</v>
      </c>
      <c r="E307" s="2">
        <v>7.5</v>
      </c>
      <c r="F307" s="2">
        <v>1010.29</v>
      </c>
    </row>
    <row r="308" spans="1:6" x14ac:dyDescent="0.3">
      <c r="A308" s="2">
        <v>307</v>
      </c>
      <c r="B308" s="2" t="s">
        <v>37646</v>
      </c>
      <c r="C308" s="2">
        <v>34.31</v>
      </c>
      <c r="D308" s="2">
        <v>1</v>
      </c>
      <c r="E308" s="2">
        <v>7.5</v>
      </c>
      <c r="F308" s="2">
        <v>1010.29</v>
      </c>
    </row>
    <row r="309" spans="1:6" x14ac:dyDescent="0.3">
      <c r="A309" s="2">
        <v>308</v>
      </c>
      <c r="B309" s="2" t="s">
        <v>37647</v>
      </c>
      <c r="C309" s="2">
        <v>34.18</v>
      </c>
      <c r="D309" s="2">
        <v>1</v>
      </c>
      <c r="E309" s="2">
        <v>7.5</v>
      </c>
      <c r="F309" s="2">
        <v>1010.26</v>
      </c>
    </row>
    <row r="310" spans="1:6" x14ac:dyDescent="0.3">
      <c r="A310" s="2">
        <v>309</v>
      </c>
      <c r="B310" s="2" t="s">
        <v>37648</v>
      </c>
      <c r="C310" s="2">
        <v>34.18</v>
      </c>
      <c r="D310" s="2">
        <v>1</v>
      </c>
      <c r="E310" s="2">
        <v>7.5</v>
      </c>
      <c r="F310" s="2">
        <v>1010.28</v>
      </c>
    </row>
    <row r="311" spans="1:6" x14ac:dyDescent="0.3">
      <c r="A311" s="2">
        <v>310</v>
      </c>
      <c r="B311" s="2" t="s">
        <v>37649</v>
      </c>
      <c r="C311" s="2">
        <v>34.25</v>
      </c>
      <c r="D311" s="2">
        <v>1</v>
      </c>
      <c r="E311" s="2">
        <v>7.5</v>
      </c>
      <c r="F311" s="2">
        <v>1010.25</v>
      </c>
    </row>
    <row r="312" spans="1:6" x14ac:dyDescent="0.3">
      <c r="A312" s="2">
        <v>311</v>
      </c>
      <c r="B312" s="2" t="s">
        <v>37650</v>
      </c>
      <c r="C312" s="2">
        <v>34.18</v>
      </c>
      <c r="D312" s="2">
        <v>1</v>
      </c>
      <c r="E312" s="2">
        <v>7.5</v>
      </c>
      <c r="F312" s="2">
        <v>1010.27</v>
      </c>
    </row>
    <row r="313" spans="1:6" x14ac:dyDescent="0.3">
      <c r="A313" s="2">
        <v>312</v>
      </c>
      <c r="B313" s="2" t="s">
        <v>37651</v>
      </c>
      <c r="C313" s="2">
        <v>34.18</v>
      </c>
      <c r="D313" s="2">
        <v>1</v>
      </c>
      <c r="E313" s="2">
        <v>7.5</v>
      </c>
      <c r="F313" s="2">
        <v>1010.3</v>
      </c>
    </row>
    <row r="314" spans="1:6" x14ac:dyDescent="0.3">
      <c r="A314" s="2">
        <v>313</v>
      </c>
      <c r="B314" s="2" t="s">
        <v>37652</v>
      </c>
      <c r="C314" s="2">
        <v>34.18</v>
      </c>
      <c r="D314" s="2">
        <v>1</v>
      </c>
      <c r="E314" s="2">
        <v>7.5</v>
      </c>
      <c r="F314" s="2">
        <v>1010.32</v>
      </c>
    </row>
    <row r="315" spans="1:6" x14ac:dyDescent="0.3">
      <c r="A315" s="2">
        <v>314</v>
      </c>
      <c r="B315" s="2" t="s">
        <v>37653</v>
      </c>
      <c r="C315" s="2">
        <v>34.380000000000003</v>
      </c>
      <c r="D315" s="2">
        <v>1</v>
      </c>
      <c r="E315" s="2">
        <v>7.5</v>
      </c>
      <c r="F315" s="2">
        <v>1010.35</v>
      </c>
    </row>
    <row r="316" spans="1:6" x14ac:dyDescent="0.3">
      <c r="A316" s="2">
        <v>315</v>
      </c>
      <c r="B316" s="2" t="s">
        <v>37654</v>
      </c>
      <c r="C316" s="2">
        <v>34.380000000000003</v>
      </c>
      <c r="D316" s="2">
        <v>1</v>
      </c>
      <c r="E316" s="2">
        <v>7.5</v>
      </c>
      <c r="F316" s="2">
        <v>1010.4</v>
      </c>
    </row>
    <row r="317" spans="1:6" x14ac:dyDescent="0.3">
      <c r="A317" s="2">
        <v>316</v>
      </c>
      <c r="B317" s="2" t="s">
        <v>37655</v>
      </c>
      <c r="C317" s="2">
        <v>34.36</v>
      </c>
      <c r="D317" s="2">
        <v>1</v>
      </c>
      <c r="E317" s="2">
        <v>7.5</v>
      </c>
      <c r="F317" s="2">
        <v>1010.37</v>
      </c>
    </row>
    <row r="318" spans="1:6" x14ac:dyDescent="0.3">
      <c r="A318" s="2">
        <v>317</v>
      </c>
      <c r="B318" s="2" t="s">
        <v>37656</v>
      </c>
      <c r="C318" s="2">
        <v>34.36</v>
      </c>
      <c r="D318" s="2">
        <v>1</v>
      </c>
      <c r="E318" s="2">
        <v>7.5</v>
      </c>
      <c r="F318" s="2">
        <v>1010.41</v>
      </c>
    </row>
    <row r="319" spans="1:6" x14ac:dyDescent="0.3">
      <c r="A319" s="2">
        <v>318</v>
      </c>
      <c r="B319" s="2" t="s">
        <v>37657</v>
      </c>
      <c r="C319" s="2">
        <v>34.340000000000003</v>
      </c>
      <c r="D319" s="2">
        <v>1</v>
      </c>
      <c r="E319" s="2">
        <v>7.5</v>
      </c>
      <c r="F319" s="2">
        <v>1010.4</v>
      </c>
    </row>
    <row r="320" spans="1:6" x14ac:dyDescent="0.3">
      <c r="A320" s="2">
        <v>319</v>
      </c>
      <c r="B320" s="2" t="s">
        <v>37658</v>
      </c>
      <c r="C320" s="2">
        <v>34.29</v>
      </c>
      <c r="D320" s="2">
        <v>1</v>
      </c>
      <c r="E320" s="2">
        <v>7.5</v>
      </c>
      <c r="F320" s="2">
        <v>1010.41</v>
      </c>
    </row>
    <row r="321" spans="1:6" x14ac:dyDescent="0.3">
      <c r="A321" s="2">
        <v>320</v>
      </c>
      <c r="B321" s="2" t="s">
        <v>37659</v>
      </c>
      <c r="C321" s="2">
        <v>34.25</v>
      </c>
      <c r="D321" s="2">
        <v>1</v>
      </c>
      <c r="E321" s="2">
        <v>7.5</v>
      </c>
      <c r="F321" s="2">
        <v>1010.46</v>
      </c>
    </row>
    <row r="322" spans="1:6" x14ac:dyDescent="0.3">
      <c r="A322" s="2">
        <v>321</v>
      </c>
      <c r="B322" s="2" t="s">
        <v>37660</v>
      </c>
      <c r="C322" s="2">
        <v>34.159999999999997</v>
      </c>
      <c r="D322" s="2">
        <v>1</v>
      </c>
      <c r="E322" s="2">
        <v>7.5</v>
      </c>
      <c r="F322" s="2">
        <v>1010.47</v>
      </c>
    </row>
    <row r="323" spans="1:6" x14ac:dyDescent="0.3">
      <c r="A323" s="2">
        <v>322</v>
      </c>
      <c r="B323" s="2" t="s">
        <v>37661</v>
      </c>
      <c r="C323" s="2">
        <v>34.15</v>
      </c>
      <c r="D323" s="2">
        <v>1</v>
      </c>
      <c r="E323" s="2">
        <v>7.5</v>
      </c>
      <c r="F323" s="2">
        <v>1010.48</v>
      </c>
    </row>
    <row r="324" spans="1:6" x14ac:dyDescent="0.3">
      <c r="A324" s="2">
        <v>323</v>
      </c>
      <c r="B324" s="2" t="s">
        <v>37662</v>
      </c>
      <c r="C324" s="2">
        <v>34.15</v>
      </c>
      <c r="D324" s="2">
        <v>1</v>
      </c>
      <c r="E324" s="2">
        <v>7.5</v>
      </c>
      <c r="F324" s="2">
        <v>1010.5</v>
      </c>
    </row>
    <row r="325" spans="1:6" x14ac:dyDescent="0.3">
      <c r="A325" s="2">
        <v>324</v>
      </c>
      <c r="B325" s="2" t="s">
        <v>37663</v>
      </c>
      <c r="C325" s="2">
        <v>34.36</v>
      </c>
      <c r="D325" s="2">
        <v>1</v>
      </c>
      <c r="E325" s="2">
        <v>7.5</v>
      </c>
      <c r="F325" s="2">
        <v>1010.5</v>
      </c>
    </row>
    <row r="326" spans="1:6" x14ac:dyDescent="0.3">
      <c r="A326" s="2">
        <v>325</v>
      </c>
      <c r="B326" s="2" t="s">
        <v>37664</v>
      </c>
      <c r="C326" s="2">
        <v>34.340000000000003</v>
      </c>
      <c r="D326" s="2">
        <v>1</v>
      </c>
      <c r="E326" s="2">
        <v>7.5</v>
      </c>
      <c r="F326" s="2">
        <v>1010.47</v>
      </c>
    </row>
    <row r="327" spans="1:6" x14ac:dyDescent="0.3">
      <c r="A327" s="2">
        <v>326</v>
      </c>
      <c r="B327" s="2" t="s">
        <v>37665</v>
      </c>
      <c r="C327" s="2">
        <v>34.15</v>
      </c>
      <c r="D327" s="2">
        <v>1</v>
      </c>
      <c r="E327" s="2">
        <v>7.4</v>
      </c>
      <c r="F327" s="2">
        <v>1010.54</v>
      </c>
    </row>
    <row r="328" spans="1:6" x14ac:dyDescent="0.3">
      <c r="A328" s="2">
        <v>327</v>
      </c>
      <c r="B328" s="2" t="s">
        <v>37666</v>
      </c>
      <c r="C328" s="2">
        <v>34.14</v>
      </c>
      <c r="D328" s="2">
        <v>1</v>
      </c>
      <c r="E328" s="2">
        <v>7.5</v>
      </c>
      <c r="F328" s="2">
        <v>1010.56</v>
      </c>
    </row>
    <row r="329" spans="1:6" x14ac:dyDescent="0.3">
      <c r="A329" s="2">
        <v>328</v>
      </c>
      <c r="B329" s="2" t="s">
        <v>37667</v>
      </c>
      <c r="C329" s="2">
        <v>34.22</v>
      </c>
      <c r="D329" s="2">
        <v>1</v>
      </c>
      <c r="E329" s="2">
        <v>7.5</v>
      </c>
      <c r="F329" s="2">
        <v>1010.58</v>
      </c>
    </row>
    <row r="330" spans="1:6" x14ac:dyDescent="0.3">
      <c r="A330" s="2">
        <v>329</v>
      </c>
      <c r="B330" s="2" t="s">
        <v>37668</v>
      </c>
      <c r="C330" s="2">
        <v>34.14</v>
      </c>
      <c r="D330" s="2">
        <v>1</v>
      </c>
      <c r="E330" s="2">
        <v>7.5</v>
      </c>
      <c r="F330" s="2">
        <v>1010.58</v>
      </c>
    </row>
    <row r="331" spans="1:6" x14ac:dyDescent="0.3">
      <c r="A331" s="2">
        <v>330</v>
      </c>
      <c r="B331" s="2" t="s">
        <v>37669</v>
      </c>
      <c r="C331" s="2">
        <v>34.14</v>
      </c>
      <c r="D331" s="2">
        <v>1</v>
      </c>
      <c r="E331" s="2">
        <v>7.5</v>
      </c>
      <c r="F331" s="2">
        <v>1010.62</v>
      </c>
    </row>
    <row r="332" spans="1:6" x14ac:dyDescent="0.3">
      <c r="A332" s="2">
        <v>331</v>
      </c>
      <c r="B332" s="2" t="s">
        <v>37670</v>
      </c>
      <c r="C332" s="2">
        <v>34.36</v>
      </c>
      <c r="D332" s="2">
        <v>1</v>
      </c>
      <c r="E332" s="2">
        <v>7.5</v>
      </c>
      <c r="F332" s="2">
        <v>1010.61</v>
      </c>
    </row>
    <row r="333" spans="1:6" x14ac:dyDescent="0.3">
      <c r="A333" s="2">
        <v>332</v>
      </c>
      <c r="B333" s="2" t="s">
        <v>37671</v>
      </c>
      <c r="C333" s="2">
        <v>34.36</v>
      </c>
      <c r="D333" s="2">
        <v>1</v>
      </c>
      <c r="E333" s="2">
        <v>7.5</v>
      </c>
      <c r="F333" s="2">
        <v>1010.56</v>
      </c>
    </row>
    <row r="334" spans="1:6" x14ac:dyDescent="0.3">
      <c r="A334" s="2">
        <v>333</v>
      </c>
      <c r="B334" s="2" t="s">
        <v>37672</v>
      </c>
      <c r="C334" s="2">
        <v>34.32</v>
      </c>
      <c r="D334" s="2">
        <v>1</v>
      </c>
      <c r="E334" s="2">
        <v>7.5</v>
      </c>
      <c r="F334" s="2">
        <v>1010.62</v>
      </c>
    </row>
    <row r="335" spans="1:6" x14ac:dyDescent="0.3">
      <c r="A335" s="2">
        <v>334</v>
      </c>
      <c r="B335" s="2" t="s">
        <v>37673</v>
      </c>
      <c r="C335" s="2">
        <v>34.270000000000003</v>
      </c>
      <c r="D335" s="2">
        <v>1</v>
      </c>
      <c r="E335" s="2">
        <v>7.5</v>
      </c>
      <c r="F335" s="2">
        <v>1010.61</v>
      </c>
    </row>
    <row r="336" spans="1:6" x14ac:dyDescent="0.3">
      <c r="A336" s="2">
        <v>335</v>
      </c>
      <c r="B336" s="2" t="s">
        <v>37674</v>
      </c>
      <c r="C336" s="2">
        <v>34.270000000000003</v>
      </c>
      <c r="D336" s="2">
        <v>1</v>
      </c>
      <c r="E336" s="2">
        <v>7.5</v>
      </c>
      <c r="F336" s="2">
        <v>1010.57</v>
      </c>
    </row>
    <row r="337" spans="1:6" x14ac:dyDescent="0.3">
      <c r="A337" s="2">
        <v>336</v>
      </c>
      <c r="B337" s="2" t="s">
        <v>37675</v>
      </c>
      <c r="C337" s="2">
        <v>34.22</v>
      </c>
      <c r="D337" s="2">
        <v>1</v>
      </c>
      <c r="E337" s="2">
        <v>7.5</v>
      </c>
      <c r="F337" s="2">
        <v>1010.58</v>
      </c>
    </row>
    <row r="338" spans="1:6" x14ac:dyDescent="0.3">
      <c r="A338" s="2">
        <v>337</v>
      </c>
      <c r="B338" s="2" t="s">
        <v>37676</v>
      </c>
      <c r="C338" s="2">
        <v>34.14</v>
      </c>
      <c r="D338" s="2">
        <v>1</v>
      </c>
      <c r="E338" s="2">
        <v>7.5</v>
      </c>
      <c r="F338" s="2">
        <v>1010.56</v>
      </c>
    </row>
    <row r="339" spans="1:6" x14ac:dyDescent="0.3">
      <c r="A339" s="2">
        <v>338</v>
      </c>
      <c r="B339" s="2" t="s">
        <v>37677</v>
      </c>
      <c r="C339" s="2">
        <v>34.14</v>
      </c>
      <c r="D339" s="2">
        <v>1</v>
      </c>
      <c r="E339" s="2">
        <v>7.5</v>
      </c>
      <c r="F339" s="2">
        <v>1010.62</v>
      </c>
    </row>
    <row r="340" spans="1:6" x14ac:dyDescent="0.3">
      <c r="A340" s="2">
        <v>339</v>
      </c>
      <c r="B340" s="2" t="s">
        <v>37678</v>
      </c>
      <c r="C340" s="2">
        <v>34.15</v>
      </c>
      <c r="D340" s="2">
        <v>1</v>
      </c>
      <c r="E340" s="2">
        <v>7.5</v>
      </c>
      <c r="F340" s="2">
        <v>1010.59</v>
      </c>
    </row>
    <row r="341" spans="1:6" x14ac:dyDescent="0.3">
      <c r="A341" s="2">
        <v>340</v>
      </c>
      <c r="B341" s="2" t="s">
        <v>37679</v>
      </c>
      <c r="C341" s="2">
        <v>34.36</v>
      </c>
      <c r="D341" s="2">
        <v>1</v>
      </c>
      <c r="E341" s="2">
        <v>7.5</v>
      </c>
      <c r="F341" s="2">
        <v>1010.62</v>
      </c>
    </row>
    <row r="342" spans="1:6" x14ac:dyDescent="0.3">
      <c r="A342" s="2">
        <v>341</v>
      </c>
      <c r="B342" s="2" t="s">
        <v>37680</v>
      </c>
      <c r="C342" s="2">
        <v>34.340000000000003</v>
      </c>
      <c r="D342" s="2">
        <v>1</v>
      </c>
      <c r="E342" s="2">
        <v>7.5</v>
      </c>
      <c r="F342" s="2">
        <v>1010.66</v>
      </c>
    </row>
    <row r="343" spans="1:6" x14ac:dyDescent="0.3">
      <c r="A343" s="2">
        <v>342</v>
      </c>
      <c r="B343" s="2" t="s">
        <v>37681</v>
      </c>
      <c r="C343" s="2">
        <v>34.299999999999997</v>
      </c>
      <c r="D343" s="2">
        <v>1</v>
      </c>
      <c r="E343" s="2">
        <v>7.5</v>
      </c>
      <c r="F343" s="2">
        <v>1010.65</v>
      </c>
    </row>
    <row r="344" spans="1:6" x14ac:dyDescent="0.3">
      <c r="A344" s="2">
        <v>343</v>
      </c>
      <c r="B344" s="2" t="s">
        <v>37682</v>
      </c>
      <c r="C344" s="2">
        <v>34.29</v>
      </c>
      <c r="D344" s="2">
        <v>1</v>
      </c>
      <c r="E344" s="2">
        <v>7.5</v>
      </c>
      <c r="F344" s="2">
        <v>1010.6</v>
      </c>
    </row>
    <row r="345" spans="1:6" x14ac:dyDescent="0.3">
      <c r="A345" s="2">
        <v>344</v>
      </c>
      <c r="B345" s="2" t="s">
        <v>37683</v>
      </c>
      <c r="C345" s="2">
        <v>34.22</v>
      </c>
      <c r="D345" s="2">
        <v>1</v>
      </c>
      <c r="E345" s="2">
        <v>7.5</v>
      </c>
      <c r="F345" s="2">
        <v>1010.64</v>
      </c>
    </row>
    <row r="346" spans="1:6" x14ac:dyDescent="0.3">
      <c r="A346" s="2">
        <v>345</v>
      </c>
      <c r="B346" s="2" t="s">
        <v>37684</v>
      </c>
      <c r="C346" s="2">
        <v>34.130000000000003</v>
      </c>
      <c r="D346" s="2">
        <v>1</v>
      </c>
      <c r="E346" s="2">
        <v>7.5</v>
      </c>
      <c r="F346" s="2">
        <v>1010.62</v>
      </c>
    </row>
    <row r="347" spans="1:6" x14ac:dyDescent="0.3">
      <c r="A347" s="2">
        <v>346</v>
      </c>
      <c r="B347" s="2" t="s">
        <v>37685</v>
      </c>
      <c r="C347" s="2">
        <v>34.31</v>
      </c>
      <c r="D347" s="2">
        <v>1</v>
      </c>
      <c r="E347" s="2">
        <v>7.5</v>
      </c>
      <c r="F347" s="2">
        <v>1010.66</v>
      </c>
    </row>
    <row r="348" spans="1:6" x14ac:dyDescent="0.3">
      <c r="A348" s="2">
        <v>347</v>
      </c>
      <c r="B348" s="2" t="s">
        <v>37686</v>
      </c>
      <c r="C348" s="2">
        <v>34.299999999999997</v>
      </c>
      <c r="D348" s="2">
        <v>1</v>
      </c>
      <c r="E348" s="2">
        <v>7.5</v>
      </c>
      <c r="F348" s="2">
        <v>1010.67</v>
      </c>
    </row>
    <row r="349" spans="1:6" x14ac:dyDescent="0.3">
      <c r="A349" s="2">
        <v>348</v>
      </c>
      <c r="B349" s="2" t="s">
        <v>37687</v>
      </c>
      <c r="C349" s="2">
        <v>34.32</v>
      </c>
      <c r="D349" s="2">
        <v>1</v>
      </c>
      <c r="E349" s="2">
        <v>7.5</v>
      </c>
      <c r="F349" s="2">
        <v>1010.67</v>
      </c>
    </row>
    <row r="350" spans="1:6" x14ac:dyDescent="0.3">
      <c r="A350" s="2">
        <v>349</v>
      </c>
      <c r="B350" s="2" t="s">
        <v>37688</v>
      </c>
      <c r="C350" s="2">
        <v>34.31</v>
      </c>
      <c r="D350" s="2">
        <v>1</v>
      </c>
      <c r="E350" s="2">
        <v>7.5</v>
      </c>
      <c r="F350" s="2">
        <v>1010.72</v>
      </c>
    </row>
    <row r="351" spans="1:6" x14ac:dyDescent="0.3">
      <c r="A351" s="2">
        <v>350</v>
      </c>
      <c r="B351" s="2" t="s">
        <v>37689</v>
      </c>
      <c r="C351" s="2">
        <v>34.299999999999997</v>
      </c>
      <c r="D351" s="2">
        <v>1</v>
      </c>
      <c r="E351" s="2">
        <v>7.5</v>
      </c>
      <c r="F351" s="2">
        <v>1010.71</v>
      </c>
    </row>
    <row r="352" spans="1:6" x14ac:dyDescent="0.3">
      <c r="A352" s="2">
        <v>351</v>
      </c>
      <c r="B352" s="2" t="s">
        <v>37690</v>
      </c>
      <c r="C352" s="2">
        <v>34.229999999999997</v>
      </c>
      <c r="D352" s="2">
        <v>1</v>
      </c>
      <c r="E352" s="2">
        <v>7.5</v>
      </c>
      <c r="F352" s="2">
        <v>1010.71</v>
      </c>
    </row>
    <row r="353" spans="1:6" x14ac:dyDescent="0.3">
      <c r="A353" s="2">
        <v>352</v>
      </c>
      <c r="B353" s="2" t="s">
        <v>37691</v>
      </c>
      <c r="C353" s="2">
        <v>34.14</v>
      </c>
      <c r="D353" s="2">
        <v>1</v>
      </c>
      <c r="E353" s="2">
        <v>7.5</v>
      </c>
      <c r="F353" s="2">
        <v>1010.69</v>
      </c>
    </row>
    <row r="354" spans="1:6" x14ac:dyDescent="0.3">
      <c r="A354" s="2">
        <v>353</v>
      </c>
      <c r="B354" s="2" t="s">
        <v>37692</v>
      </c>
      <c r="C354" s="2">
        <v>34.15</v>
      </c>
      <c r="D354" s="2">
        <v>1</v>
      </c>
      <c r="E354" s="2">
        <v>7.5</v>
      </c>
      <c r="F354" s="2">
        <v>1010.71</v>
      </c>
    </row>
    <row r="355" spans="1:6" x14ac:dyDescent="0.3">
      <c r="A355" s="2">
        <v>354</v>
      </c>
      <c r="B355" s="2" t="s">
        <v>37693</v>
      </c>
      <c r="C355" s="2">
        <v>34.15</v>
      </c>
      <c r="D355" s="2">
        <v>1</v>
      </c>
      <c r="E355" s="2">
        <v>7.5</v>
      </c>
      <c r="F355" s="2">
        <v>1010.68</v>
      </c>
    </row>
    <row r="356" spans="1:6" x14ac:dyDescent="0.3">
      <c r="A356" s="2">
        <v>355</v>
      </c>
      <c r="B356" s="2" t="s">
        <v>37694</v>
      </c>
      <c r="C356" s="2">
        <v>34.36</v>
      </c>
      <c r="D356" s="2">
        <v>1</v>
      </c>
      <c r="E356" s="2">
        <v>7.5</v>
      </c>
      <c r="F356" s="2">
        <v>1010.75</v>
      </c>
    </row>
    <row r="357" spans="1:6" x14ac:dyDescent="0.3">
      <c r="A357" s="2">
        <v>356</v>
      </c>
      <c r="B357" s="2" t="s">
        <v>37695</v>
      </c>
      <c r="C357" s="2">
        <v>34.32</v>
      </c>
      <c r="D357" s="2">
        <v>1</v>
      </c>
      <c r="E357" s="2">
        <v>7.5</v>
      </c>
      <c r="F357" s="2">
        <v>1010.72</v>
      </c>
    </row>
    <row r="358" spans="1:6" x14ac:dyDescent="0.3">
      <c r="A358" s="2">
        <v>357</v>
      </c>
      <c r="B358" s="2" t="s">
        <v>37696</v>
      </c>
      <c r="C358" s="2">
        <v>34.299999999999997</v>
      </c>
      <c r="D358" s="2">
        <v>1</v>
      </c>
      <c r="E358" s="2">
        <v>7.5</v>
      </c>
      <c r="F358" s="2">
        <v>1010.77</v>
      </c>
    </row>
    <row r="359" spans="1:6" x14ac:dyDescent="0.3">
      <c r="A359" s="2">
        <v>358</v>
      </c>
      <c r="B359" s="2" t="s">
        <v>37697</v>
      </c>
      <c r="C359" s="2">
        <v>34.29</v>
      </c>
      <c r="D359" s="2">
        <v>1</v>
      </c>
      <c r="E359" s="2">
        <v>7.5</v>
      </c>
      <c r="F359" s="2">
        <v>1010.8</v>
      </c>
    </row>
    <row r="360" spans="1:6" x14ac:dyDescent="0.3">
      <c r="A360" s="2">
        <v>359</v>
      </c>
      <c r="B360" s="2" t="s">
        <v>37698</v>
      </c>
      <c r="C360" s="2">
        <v>34.25</v>
      </c>
      <c r="D360" s="2">
        <v>1</v>
      </c>
      <c r="E360" s="2">
        <v>7.5</v>
      </c>
      <c r="F360" s="2">
        <v>1010.83</v>
      </c>
    </row>
    <row r="361" spans="1:6" x14ac:dyDescent="0.3">
      <c r="A361" s="2">
        <v>360</v>
      </c>
      <c r="B361" s="2" t="s">
        <v>37699</v>
      </c>
      <c r="C361" s="2">
        <v>34.14</v>
      </c>
      <c r="D361" s="2">
        <v>1</v>
      </c>
      <c r="E361" s="2">
        <v>7.5</v>
      </c>
      <c r="F361" s="2">
        <v>1010.84</v>
      </c>
    </row>
    <row r="362" spans="1:6" x14ac:dyDescent="0.3">
      <c r="A362" s="2">
        <v>361</v>
      </c>
      <c r="B362" s="2" t="s">
        <v>37700</v>
      </c>
      <c r="C362" s="2">
        <v>34.130000000000003</v>
      </c>
      <c r="D362" s="2">
        <v>1</v>
      </c>
      <c r="E362" s="2">
        <v>7.5</v>
      </c>
      <c r="F362" s="2">
        <v>1010.84</v>
      </c>
    </row>
    <row r="363" spans="1:6" x14ac:dyDescent="0.3">
      <c r="A363" s="2">
        <v>362</v>
      </c>
      <c r="B363" s="2" t="s">
        <v>37701</v>
      </c>
      <c r="C363" s="2">
        <v>34.14</v>
      </c>
      <c r="D363" s="2">
        <v>1</v>
      </c>
      <c r="E363" s="2">
        <v>7.5</v>
      </c>
      <c r="F363" s="2">
        <v>1010.87</v>
      </c>
    </row>
    <row r="364" spans="1:6" x14ac:dyDescent="0.3">
      <c r="A364" s="2">
        <v>363</v>
      </c>
      <c r="B364" s="2" t="s">
        <v>37702</v>
      </c>
      <c r="C364" s="2">
        <v>34.14</v>
      </c>
      <c r="D364" s="2">
        <v>1</v>
      </c>
      <c r="E364" s="2">
        <v>7.5</v>
      </c>
      <c r="F364" s="2">
        <v>1010.89</v>
      </c>
    </row>
    <row r="365" spans="1:6" x14ac:dyDescent="0.3">
      <c r="A365" s="2">
        <v>364</v>
      </c>
      <c r="B365" s="2" t="s">
        <v>37703</v>
      </c>
      <c r="C365" s="2">
        <v>34.29</v>
      </c>
      <c r="D365" s="2">
        <v>1</v>
      </c>
      <c r="E365" s="2">
        <v>7.5</v>
      </c>
      <c r="F365" s="2">
        <v>1010.87</v>
      </c>
    </row>
    <row r="366" spans="1:6" x14ac:dyDescent="0.3">
      <c r="A366" s="2">
        <v>365</v>
      </c>
      <c r="B366" s="2" t="s">
        <v>37704</v>
      </c>
      <c r="C366" s="2">
        <v>34.25</v>
      </c>
      <c r="D366" s="2">
        <v>1</v>
      </c>
      <c r="E366" s="2">
        <v>7.5</v>
      </c>
      <c r="F366" s="2">
        <v>1010.88</v>
      </c>
    </row>
    <row r="367" spans="1:6" x14ac:dyDescent="0.3">
      <c r="A367" s="2">
        <v>366</v>
      </c>
      <c r="B367" s="2" t="s">
        <v>37705</v>
      </c>
      <c r="C367" s="2">
        <v>34.22</v>
      </c>
      <c r="D367" s="2">
        <v>1</v>
      </c>
      <c r="E367" s="2">
        <v>7.5</v>
      </c>
      <c r="F367" s="2">
        <v>1010.86</v>
      </c>
    </row>
    <row r="368" spans="1:6" x14ac:dyDescent="0.3">
      <c r="A368" s="2">
        <v>367</v>
      </c>
      <c r="B368" s="2" t="s">
        <v>37706</v>
      </c>
      <c r="C368" s="2">
        <v>34.21</v>
      </c>
      <c r="D368" s="2">
        <v>1</v>
      </c>
      <c r="E368" s="2">
        <v>7.5</v>
      </c>
      <c r="F368" s="2">
        <v>1010.84</v>
      </c>
    </row>
    <row r="369" spans="1:6" x14ac:dyDescent="0.3">
      <c r="A369" s="2">
        <v>368</v>
      </c>
      <c r="B369" s="2" t="s">
        <v>37707</v>
      </c>
      <c r="C369" s="2">
        <v>34.200000000000003</v>
      </c>
      <c r="D369" s="2">
        <v>1</v>
      </c>
      <c r="E369" s="2">
        <v>7.5</v>
      </c>
      <c r="F369" s="2">
        <v>1010.87</v>
      </c>
    </row>
    <row r="370" spans="1:6" x14ac:dyDescent="0.3">
      <c r="A370" s="2">
        <v>369</v>
      </c>
      <c r="B370" s="2" t="s">
        <v>37708</v>
      </c>
      <c r="C370" s="2">
        <v>34.11</v>
      </c>
      <c r="D370" s="2">
        <v>1</v>
      </c>
      <c r="E370" s="2">
        <v>7.5</v>
      </c>
      <c r="F370" s="2">
        <v>1010.88</v>
      </c>
    </row>
    <row r="371" spans="1:6" x14ac:dyDescent="0.3">
      <c r="A371" s="2">
        <v>370</v>
      </c>
      <c r="B371" s="2" t="s">
        <v>37709</v>
      </c>
      <c r="C371" s="2">
        <v>34.090000000000003</v>
      </c>
      <c r="D371" s="2">
        <v>1</v>
      </c>
      <c r="E371" s="2">
        <v>7.5</v>
      </c>
      <c r="F371" s="2">
        <v>1010.89</v>
      </c>
    </row>
    <row r="372" spans="1:6" x14ac:dyDescent="0.3">
      <c r="A372" s="2">
        <v>371</v>
      </c>
      <c r="B372" s="2" t="s">
        <v>37710</v>
      </c>
      <c r="C372" s="2">
        <v>34.090000000000003</v>
      </c>
      <c r="D372" s="2">
        <v>1</v>
      </c>
      <c r="E372" s="2">
        <v>7.5</v>
      </c>
      <c r="F372" s="2">
        <v>1010.87</v>
      </c>
    </row>
    <row r="373" spans="1:6" x14ac:dyDescent="0.3">
      <c r="A373" s="2">
        <v>372</v>
      </c>
      <c r="B373" s="2" t="s">
        <v>37711</v>
      </c>
      <c r="C373" s="2">
        <v>34.299999999999997</v>
      </c>
      <c r="D373" s="2">
        <v>1</v>
      </c>
      <c r="E373" s="2">
        <v>7.5</v>
      </c>
      <c r="F373" s="2">
        <v>1010.9</v>
      </c>
    </row>
    <row r="374" spans="1:6" x14ac:dyDescent="0.3">
      <c r="A374" s="2">
        <v>373</v>
      </c>
      <c r="B374" s="2" t="s">
        <v>37712</v>
      </c>
      <c r="C374" s="2">
        <v>34.270000000000003</v>
      </c>
      <c r="D374" s="2">
        <v>1</v>
      </c>
      <c r="E374" s="2">
        <v>7.5</v>
      </c>
      <c r="F374" s="2">
        <v>1010.93</v>
      </c>
    </row>
    <row r="375" spans="1:6" x14ac:dyDescent="0.3">
      <c r="A375" s="2">
        <v>374</v>
      </c>
      <c r="B375" s="2" t="s">
        <v>37713</v>
      </c>
      <c r="C375" s="2">
        <v>34.25</v>
      </c>
      <c r="D375" s="2">
        <v>1</v>
      </c>
      <c r="E375" s="2">
        <v>7.5</v>
      </c>
      <c r="F375" s="2">
        <v>1010.83</v>
      </c>
    </row>
    <row r="376" spans="1:6" x14ac:dyDescent="0.3">
      <c r="A376" s="2">
        <v>375</v>
      </c>
      <c r="B376" s="2" t="s">
        <v>37714</v>
      </c>
      <c r="C376" s="2">
        <v>34.21</v>
      </c>
      <c r="D376" s="2">
        <v>1</v>
      </c>
      <c r="E376" s="2">
        <v>7.5</v>
      </c>
      <c r="F376" s="2">
        <v>1010.87</v>
      </c>
    </row>
    <row r="377" spans="1:6" x14ac:dyDescent="0.3">
      <c r="A377" s="2">
        <v>376</v>
      </c>
      <c r="B377" s="2" t="s">
        <v>37715</v>
      </c>
      <c r="C377" s="2">
        <v>34.200000000000003</v>
      </c>
      <c r="D377" s="2">
        <v>1</v>
      </c>
      <c r="E377" s="2">
        <v>7.5</v>
      </c>
      <c r="F377" s="2">
        <v>1010.93</v>
      </c>
    </row>
    <row r="378" spans="1:6" x14ac:dyDescent="0.3">
      <c r="A378" s="2">
        <v>377</v>
      </c>
      <c r="B378" s="2" t="s">
        <v>37716</v>
      </c>
      <c r="C378" s="2">
        <v>34.14</v>
      </c>
      <c r="D378" s="2">
        <v>1</v>
      </c>
      <c r="E378" s="2">
        <v>7.5</v>
      </c>
      <c r="F378" s="2">
        <v>1010.9</v>
      </c>
    </row>
    <row r="379" spans="1:6" x14ac:dyDescent="0.3">
      <c r="A379" s="2">
        <v>378</v>
      </c>
      <c r="B379" s="2" t="s">
        <v>37717</v>
      </c>
      <c r="C379" s="2">
        <v>34.06</v>
      </c>
      <c r="D379" s="2">
        <v>1</v>
      </c>
      <c r="E379" s="2">
        <v>7.5</v>
      </c>
      <c r="F379" s="2">
        <v>1010.92</v>
      </c>
    </row>
    <row r="380" spans="1:6" x14ac:dyDescent="0.3">
      <c r="A380" s="2">
        <v>379</v>
      </c>
      <c r="B380" s="2" t="s">
        <v>37718</v>
      </c>
      <c r="C380" s="2">
        <v>34.04</v>
      </c>
      <c r="D380" s="2">
        <v>1</v>
      </c>
      <c r="E380" s="2">
        <v>7.5</v>
      </c>
      <c r="F380" s="2">
        <v>1010.87</v>
      </c>
    </row>
    <row r="381" spans="1:6" x14ac:dyDescent="0.3">
      <c r="A381" s="2">
        <v>380</v>
      </c>
      <c r="B381" s="2" t="s">
        <v>37719</v>
      </c>
      <c r="C381" s="2">
        <v>34.18</v>
      </c>
      <c r="D381" s="2">
        <v>1</v>
      </c>
      <c r="E381" s="2">
        <v>7.5</v>
      </c>
      <c r="F381" s="2">
        <v>1010.85</v>
      </c>
    </row>
    <row r="382" spans="1:6" x14ac:dyDescent="0.3">
      <c r="A382" s="2">
        <v>381</v>
      </c>
      <c r="B382" s="2" t="s">
        <v>37720</v>
      </c>
      <c r="C382" s="2">
        <v>34.14</v>
      </c>
      <c r="D382" s="2">
        <v>1</v>
      </c>
      <c r="E382" s="2">
        <v>7.5</v>
      </c>
      <c r="F382" s="2">
        <v>1010.89</v>
      </c>
    </row>
    <row r="383" spans="1:6" x14ac:dyDescent="0.3">
      <c r="A383" s="2">
        <v>382</v>
      </c>
      <c r="B383" s="2" t="s">
        <v>37721</v>
      </c>
      <c r="C383" s="2">
        <v>34.11</v>
      </c>
      <c r="D383" s="2">
        <v>1</v>
      </c>
      <c r="E383" s="2">
        <v>7.5</v>
      </c>
      <c r="F383" s="2">
        <v>1010.93</v>
      </c>
    </row>
    <row r="384" spans="1:6" x14ac:dyDescent="0.3">
      <c r="A384" s="2">
        <v>383</v>
      </c>
      <c r="B384" s="2" t="s">
        <v>37722</v>
      </c>
      <c r="C384" s="2">
        <v>34.020000000000003</v>
      </c>
      <c r="D384" s="2">
        <v>1</v>
      </c>
      <c r="E384" s="2">
        <v>7.5</v>
      </c>
      <c r="F384" s="2">
        <v>1010.96</v>
      </c>
    </row>
    <row r="385" spans="1:6" x14ac:dyDescent="0.3">
      <c r="A385" s="2">
        <v>384</v>
      </c>
      <c r="B385" s="2" t="s">
        <v>37723</v>
      </c>
      <c r="C385" s="2">
        <v>34.020000000000003</v>
      </c>
      <c r="D385" s="2">
        <v>1</v>
      </c>
      <c r="E385" s="2">
        <v>7.5</v>
      </c>
      <c r="F385" s="2">
        <v>1010.98</v>
      </c>
    </row>
    <row r="386" spans="1:6" x14ac:dyDescent="0.3">
      <c r="A386" s="2">
        <v>385</v>
      </c>
      <c r="B386" s="2" t="s">
        <v>37724</v>
      </c>
      <c r="C386" s="2">
        <v>34.25</v>
      </c>
      <c r="D386" s="2">
        <v>1</v>
      </c>
      <c r="E386" s="2">
        <v>7.5</v>
      </c>
      <c r="F386" s="2">
        <v>1010.95</v>
      </c>
    </row>
    <row r="387" spans="1:6" x14ac:dyDescent="0.3">
      <c r="A387" s="2">
        <v>386</v>
      </c>
      <c r="B387" s="2" t="s">
        <v>37725</v>
      </c>
      <c r="C387" s="2">
        <v>34.229999999999997</v>
      </c>
      <c r="D387" s="2">
        <v>1</v>
      </c>
      <c r="E387" s="2">
        <v>7.5</v>
      </c>
      <c r="F387" s="2">
        <v>1010.96</v>
      </c>
    </row>
    <row r="388" spans="1:6" x14ac:dyDescent="0.3">
      <c r="A388" s="2">
        <v>387</v>
      </c>
      <c r="B388" s="2" t="s">
        <v>37726</v>
      </c>
      <c r="C388" s="2">
        <v>34.21</v>
      </c>
      <c r="D388" s="2">
        <v>1</v>
      </c>
      <c r="E388" s="2">
        <v>7.5</v>
      </c>
      <c r="F388" s="2">
        <v>1010.96</v>
      </c>
    </row>
    <row r="389" spans="1:6" x14ac:dyDescent="0.3">
      <c r="A389" s="2">
        <v>388</v>
      </c>
      <c r="B389" s="2" t="s">
        <v>37727</v>
      </c>
      <c r="C389" s="2">
        <v>34.18</v>
      </c>
      <c r="D389" s="2">
        <v>1</v>
      </c>
      <c r="E389" s="2">
        <v>7.5</v>
      </c>
      <c r="F389" s="2">
        <v>1010.98</v>
      </c>
    </row>
    <row r="390" spans="1:6" x14ac:dyDescent="0.3">
      <c r="A390" s="2">
        <v>389</v>
      </c>
      <c r="B390" s="2" t="s">
        <v>37728</v>
      </c>
      <c r="C390" s="2">
        <v>34.130000000000003</v>
      </c>
      <c r="D390" s="2">
        <v>1</v>
      </c>
      <c r="E390" s="2">
        <v>7.5</v>
      </c>
      <c r="F390" s="2">
        <v>1010.94</v>
      </c>
    </row>
    <row r="391" spans="1:6" x14ac:dyDescent="0.3">
      <c r="A391" s="2">
        <v>390</v>
      </c>
      <c r="B391" s="2" t="s">
        <v>37729</v>
      </c>
      <c r="C391" s="2">
        <v>34.11</v>
      </c>
      <c r="D391" s="2">
        <v>1</v>
      </c>
      <c r="E391" s="2">
        <v>7.5</v>
      </c>
      <c r="F391" s="2">
        <v>1010.95</v>
      </c>
    </row>
    <row r="392" spans="1:6" x14ac:dyDescent="0.3">
      <c r="A392" s="2">
        <v>391</v>
      </c>
      <c r="B392" s="2" t="s">
        <v>37730</v>
      </c>
      <c r="C392" s="2">
        <v>34.04</v>
      </c>
      <c r="D392" s="2">
        <v>1</v>
      </c>
      <c r="E392" s="2">
        <v>7.5</v>
      </c>
      <c r="F392" s="2">
        <v>1010.96</v>
      </c>
    </row>
    <row r="393" spans="1:6" x14ac:dyDescent="0.3">
      <c r="A393" s="2">
        <v>392</v>
      </c>
      <c r="B393" s="2" t="s">
        <v>37731</v>
      </c>
      <c r="C393" s="2">
        <v>34.04</v>
      </c>
      <c r="D393" s="2">
        <v>1</v>
      </c>
      <c r="E393" s="2">
        <v>7.5</v>
      </c>
      <c r="F393" s="2">
        <v>1010.97</v>
      </c>
    </row>
    <row r="394" spans="1:6" x14ac:dyDescent="0.3">
      <c r="A394" s="2">
        <v>393</v>
      </c>
      <c r="B394" s="2" t="s">
        <v>37732</v>
      </c>
      <c r="C394" s="2">
        <v>34.04</v>
      </c>
      <c r="D394" s="2">
        <v>1</v>
      </c>
      <c r="E394" s="2">
        <v>7.5</v>
      </c>
      <c r="F394" s="2">
        <v>1011.01</v>
      </c>
    </row>
    <row r="395" spans="1:6" x14ac:dyDescent="0.3">
      <c r="A395" s="2">
        <v>394</v>
      </c>
      <c r="B395" s="2" t="s">
        <v>37733</v>
      </c>
      <c r="C395" s="2">
        <v>34.25</v>
      </c>
      <c r="D395" s="2">
        <v>1</v>
      </c>
      <c r="E395" s="2">
        <v>7.5</v>
      </c>
      <c r="F395" s="2">
        <v>1011.08</v>
      </c>
    </row>
    <row r="396" spans="1:6" x14ac:dyDescent="0.3">
      <c r="A396" s="2">
        <v>395</v>
      </c>
      <c r="B396" s="2" t="s">
        <v>37734</v>
      </c>
      <c r="C396" s="2">
        <v>34.229999999999997</v>
      </c>
      <c r="D396" s="2">
        <v>1</v>
      </c>
      <c r="E396" s="2">
        <v>7.5</v>
      </c>
      <c r="F396" s="2">
        <v>1011.03</v>
      </c>
    </row>
    <row r="397" spans="1:6" x14ac:dyDescent="0.3">
      <c r="A397" s="2">
        <v>396</v>
      </c>
      <c r="B397" s="2" t="s">
        <v>37735</v>
      </c>
      <c r="C397" s="2">
        <v>34.18</v>
      </c>
      <c r="D397" s="2">
        <v>1</v>
      </c>
      <c r="E397" s="2">
        <v>7.5</v>
      </c>
      <c r="F397" s="2">
        <v>1011.03</v>
      </c>
    </row>
    <row r="398" spans="1:6" x14ac:dyDescent="0.3">
      <c r="A398" s="2">
        <v>397</v>
      </c>
      <c r="B398" s="2" t="s">
        <v>37736</v>
      </c>
      <c r="C398" s="2">
        <v>34</v>
      </c>
      <c r="D398" s="2">
        <v>1</v>
      </c>
      <c r="E398" s="2">
        <v>7.5</v>
      </c>
      <c r="F398" s="2">
        <v>1011.05</v>
      </c>
    </row>
    <row r="399" spans="1:6" x14ac:dyDescent="0.3">
      <c r="A399" s="2">
        <v>398</v>
      </c>
      <c r="B399" s="2" t="s">
        <v>37737</v>
      </c>
      <c r="C399" s="2">
        <v>34</v>
      </c>
      <c r="D399" s="2">
        <v>1</v>
      </c>
      <c r="E399" s="2">
        <v>7.5</v>
      </c>
      <c r="F399" s="2">
        <v>1011.05</v>
      </c>
    </row>
    <row r="400" spans="1:6" x14ac:dyDescent="0.3">
      <c r="A400" s="2">
        <v>399</v>
      </c>
      <c r="B400" s="2" t="s">
        <v>37738</v>
      </c>
      <c r="C400" s="2">
        <v>34.200000000000003</v>
      </c>
      <c r="D400" s="2">
        <v>1</v>
      </c>
      <c r="E400" s="2">
        <v>7.5</v>
      </c>
      <c r="F400" s="2">
        <v>1011.04</v>
      </c>
    </row>
    <row r="401" spans="1:6" x14ac:dyDescent="0.3">
      <c r="A401" s="2">
        <v>400</v>
      </c>
      <c r="B401" s="2" t="s">
        <v>37739</v>
      </c>
      <c r="C401" s="2">
        <v>34.159999999999997</v>
      </c>
      <c r="D401" s="2">
        <v>1</v>
      </c>
      <c r="E401" s="2">
        <v>7.5</v>
      </c>
      <c r="F401" s="2">
        <v>1011.04</v>
      </c>
    </row>
    <row r="402" spans="1:6" x14ac:dyDescent="0.3">
      <c r="A402" s="2">
        <v>401</v>
      </c>
      <c r="B402" s="2" t="s">
        <v>37740</v>
      </c>
      <c r="C402" s="2">
        <v>34.159999999999997</v>
      </c>
      <c r="D402" s="2">
        <v>1</v>
      </c>
      <c r="E402" s="2">
        <v>7.5</v>
      </c>
      <c r="F402" s="2">
        <v>1011.02</v>
      </c>
    </row>
    <row r="403" spans="1:6" x14ac:dyDescent="0.3">
      <c r="A403" s="2">
        <v>402</v>
      </c>
      <c r="B403" s="2" t="s">
        <v>37741</v>
      </c>
      <c r="C403" s="2">
        <v>34.159999999999997</v>
      </c>
      <c r="D403" s="2">
        <v>1</v>
      </c>
      <c r="E403" s="2">
        <v>7.5</v>
      </c>
      <c r="F403" s="2">
        <v>1011.01</v>
      </c>
    </row>
    <row r="404" spans="1:6" x14ac:dyDescent="0.3">
      <c r="A404" s="2">
        <v>403</v>
      </c>
      <c r="B404" s="2" t="s">
        <v>37742</v>
      </c>
      <c r="C404" s="2">
        <v>34.11</v>
      </c>
      <c r="D404" s="2">
        <v>1</v>
      </c>
      <c r="E404" s="2">
        <v>7.5</v>
      </c>
      <c r="F404" s="2">
        <v>1010.97</v>
      </c>
    </row>
    <row r="405" spans="1:6" x14ac:dyDescent="0.3">
      <c r="A405" s="2">
        <v>404</v>
      </c>
      <c r="B405" s="2" t="s">
        <v>37743</v>
      </c>
      <c r="C405" s="2">
        <v>34.11</v>
      </c>
      <c r="D405" s="2">
        <v>1</v>
      </c>
      <c r="E405" s="2">
        <v>7.5</v>
      </c>
      <c r="F405" s="2">
        <v>1011.02</v>
      </c>
    </row>
    <row r="406" spans="1:6" x14ac:dyDescent="0.3">
      <c r="A406" s="2">
        <v>405</v>
      </c>
      <c r="B406" s="2" t="s">
        <v>37744</v>
      </c>
      <c r="C406" s="2">
        <v>34.07</v>
      </c>
      <c r="D406" s="2">
        <v>1</v>
      </c>
      <c r="E406" s="2">
        <v>7.5</v>
      </c>
      <c r="F406" s="2">
        <v>1010.94</v>
      </c>
    </row>
    <row r="407" spans="1:6" x14ac:dyDescent="0.3">
      <c r="A407" s="2">
        <v>406</v>
      </c>
      <c r="B407" s="2" t="s">
        <v>37745</v>
      </c>
      <c r="C407" s="2">
        <v>33.97</v>
      </c>
      <c r="D407" s="2">
        <v>1</v>
      </c>
      <c r="E407" s="2">
        <v>7.5</v>
      </c>
      <c r="F407" s="2">
        <v>1010.94</v>
      </c>
    </row>
    <row r="408" spans="1:6" x14ac:dyDescent="0.3">
      <c r="A408" s="2">
        <v>407</v>
      </c>
      <c r="B408" s="2" t="s">
        <v>37746</v>
      </c>
      <c r="C408" s="2">
        <v>33.97</v>
      </c>
      <c r="D408" s="2">
        <v>1</v>
      </c>
      <c r="E408" s="2">
        <v>7.5</v>
      </c>
      <c r="F408" s="2">
        <v>1010.98</v>
      </c>
    </row>
    <row r="409" spans="1:6" x14ac:dyDescent="0.3">
      <c r="A409" s="2">
        <v>408</v>
      </c>
      <c r="B409" s="2" t="s">
        <v>37747</v>
      </c>
      <c r="C409" s="2">
        <v>33.97</v>
      </c>
      <c r="D409" s="2">
        <v>1</v>
      </c>
      <c r="E409" s="2">
        <v>7.5</v>
      </c>
      <c r="F409" s="2">
        <v>1010.93</v>
      </c>
    </row>
    <row r="410" spans="1:6" x14ac:dyDescent="0.3">
      <c r="A410" s="2">
        <v>409</v>
      </c>
      <c r="B410" s="2" t="s">
        <v>37748</v>
      </c>
      <c r="C410" s="2">
        <v>34.200000000000003</v>
      </c>
      <c r="D410" s="2">
        <v>1</v>
      </c>
      <c r="E410" s="2">
        <v>7.5</v>
      </c>
      <c r="F410" s="2">
        <v>1010.93</v>
      </c>
    </row>
    <row r="411" spans="1:6" x14ac:dyDescent="0.3">
      <c r="A411" s="2">
        <v>410</v>
      </c>
      <c r="B411" s="2" t="s">
        <v>37749</v>
      </c>
      <c r="C411" s="2">
        <v>34.18</v>
      </c>
      <c r="D411" s="2">
        <v>1</v>
      </c>
      <c r="E411" s="2">
        <v>7.5</v>
      </c>
      <c r="F411" s="2">
        <v>1010.96</v>
      </c>
    </row>
    <row r="412" spans="1:6" x14ac:dyDescent="0.3">
      <c r="A412" s="2">
        <v>411</v>
      </c>
      <c r="B412" s="2" t="s">
        <v>37750</v>
      </c>
      <c r="C412" s="2">
        <v>34.18</v>
      </c>
      <c r="D412" s="2">
        <v>1</v>
      </c>
      <c r="E412" s="2">
        <v>7.5</v>
      </c>
      <c r="F412" s="2">
        <v>1010.87</v>
      </c>
    </row>
    <row r="413" spans="1:6" x14ac:dyDescent="0.3">
      <c r="A413" s="2">
        <v>412</v>
      </c>
      <c r="B413" s="2" t="s">
        <v>37751</v>
      </c>
      <c r="C413" s="2">
        <v>34.14</v>
      </c>
      <c r="D413" s="2">
        <v>1</v>
      </c>
      <c r="E413" s="2">
        <v>7.5</v>
      </c>
      <c r="F413" s="2">
        <v>1010.94</v>
      </c>
    </row>
    <row r="414" spans="1:6" x14ac:dyDescent="0.3">
      <c r="A414" s="2">
        <v>413</v>
      </c>
      <c r="B414" s="2" t="s">
        <v>37752</v>
      </c>
      <c r="C414" s="2">
        <v>34.130000000000003</v>
      </c>
      <c r="D414" s="2">
        <v>1</v>
      </c>
      <c r="E414" s="2">
        <v>7.5</v>
      </c>
      <c r="F414" s="2">
        <v>1010.94</v>
      </c>
    </row>
    <row r="415" spans="1:6" x14ac:dyDescent="0.3">
      <c r="A415" s="2">
        <v>414</v>
      </c>
      <c r="B415" s="2" t="s">
        <v>37753</v>
      </c>
      <c r="C415" s="2">
        <v>34.020000000000003</v>
      </c>
      <c r="D415" s="2">
        <v>1</v>
      </c>
      <c r="E415" s="2">
        <v>7.5</v>
      </c>
      <c r="F415" s="2">
        <v>1010.98</v>
      </c>
    </row>
    <row r="416" spans="1:6" x14ac:dyDescent="0.3">
      <c r="A416" s="2">
        <v>415</v>
      </c>
      <c r="B416" s="2" t="s">
        <v>37754</v>
      </c>
      <c r="C416" s="2">
        <v>34.159999999999997</v>
      </c>
      <c r="D416" s="2">
        <v>1</v>
      </c>
      <c r="E416" s="2">
        <v>7.5</v>
      </c>
      <c r="F416" s="2">
        <v>1010.96</v>
      </c>
    </row>
    <row r="417" spans="1:6" x14ac:dyDescent="0.3">
      <c r="A417" s="2">
        <v>416</v>
      </c>
      <c r="B417" s="2" t="s">
        <v>37755</v>
      </c>
      <c r="C417" s="2">
        <v>34.14</v>
      </c>
      <c r="D417" s="2">
        <v>1</v>
      </c>
      <c r="E417" s="2">
        <v>7.5</v>
      </c>
      <c r="F417" s="2">
        <v>1011.01</v>
      </c>
    </row>
    <row r="418" spans="1:6" x14ac:dyDescent="0.3">
      <c r="A418" s="2">
        <v>417</v>
      </c>
      <c r="B418" s="2" t="s">
        <v>37756</v>
      </c>
      <c r="C418" s="2">
        <v>34.11</v>
      </c>
      <c r="D418" s="2">
        <v>1</v>
      </c>
      <c r="E418" s="2">
        <v>7.5</v>
      </c>
      <c r="F418" s="2">
        <v>1011</v>
      </c>
    </row>
    <row r="419" spans="1:6" x14ac:dyDescent="0.3">
      <c r="A419" s="2">
        <v>418</v>
      </c>
      <c r="B419" s="2" t="s">
        <v>37757</v>
      </c>
      <c r="C419" s="2">
        <v>34.07</v>
      </c>
      <c r="D419" s="2">
        <v>1</v>
      </c>
      <c r="E419" s="2">
        <v>7.5</v>
      </c>
      <c r="F419" s="2">
        <v>1011</v>
      </c>
    </row>
    <row r="420" spans="1:6" x14ac:dyDescent="0.3">
      <c r="A420" s="2">
        <v>419</v>
      </c>
      <c r="B420" s="2" t="s">
        <v>37758</v>
      </c>
      <c r="C420" s="2">
        <v>34</v>
      </c>
      <c r="D420" s="2">
        <v>1</v>
      </c>
      <c r="E420" s="2">
        <v>7.5</v>
      </c>
      <c r="F420" s="2">
        <v>1010.99</v>
      </c>
    </row>
    <row r="421" spans="1:6" x14ac:dyDescent="0.3">
      <c r="A421" s="2">
        <v>420</v>
      </c>
      <c r="B421" s="2" t="s">
        <v>37759</v>
      </c>
      <c r="C421" s="2">
        <v>34</v>
      </c>
      <c r="D421" s="2">
        <v>1</v>
      </c>
      <c r="E421" s="2">
        <v>7.5</v>
      </c>
      <c r="F421" s="2">
        <v>1011.02</v>
      </c>
    </row>
    <row r="422" spans="1:6" x14ac:dyDescent="0.3">
      <c r="A422" s="2">
        <v>421</v>
      </c>
      <c r="B422" s="2" t="s">
        <v>37760</v>
      </c>
      <c r="C422" s="2">
        <v>34.21</v>
      </c>
      <c r="D422" s="2">
        <v>1</v>
      </c>
      <c r="E422" s="2">
        <v>7.5</v>
      </c>
      <c r="F422" s="2">
        <v>1011.02</v>
      </c>
    </row>
    <row r="423" spans="1:6" x14ac:dyDescent="0.3">
      <c r="A423" s="2">
        <v>422</v>
      </c>
      <c r="B423" s="2" t="s">
        <v>37761</v>
      </c>
      <c r="C423" s="2">
        <v>34.18</v>
      </c>
      <c r="D423" s="2">
        <v>1</v>
      </c>
      <c r="E423" s="2">
        <v>7.5</v>
      </c>
      <c r="F423" s="2">
        <v>1011.01</v>
      </c>
    </row>
    <row r="424" spans="1:6" x14ac:dyDescent="0.3">
      <c r="A424" s="2">
        <v>423</v>
      </c>
      <c r="B424" s="2" t="s">
        <v>37762</v>
      </c>
      <c r="C424" s="2">
        <v>34.18</v>
      </c>
      <c r="D424" s="2">
        <v>1</v>
      </c>
      <c r="E424" s="2">
        <v>7.5</v>
      </c>
      <c r="F424" s="2">
        <v>1011.02</v>
      </c>
    </row>
    <row r="425" spans="1:6" x14ac:dyDescent="0.3">
      <c r="A425" s="2">
        <v>424</v>
      </c>
      <c r="B425" s="2" t="s">
        <v>37763</v>
      </c>
      <c r="C425" s="2">
        <v>34.159999999999997</v>
      </c>
      <c r="D425" s="2">
        <v>1</v>
      </c>
      <c r="E425" s="2">
        <v>7.5</v>
      </c>
      <c r="F425" s="2">
        <v>1011.01</v>
      </c>
    </row>
    <row r="426" spans="1:6" x14ac:dyDescent="0.3">
      <c r="A426" s="2">
        <v>425</v>
      </c>
      <c r="B426" s="2" t="s">
        <v>37764</v>
      </c>
      <c r="C426" s="2">
        <v>34.130000000000003</v>
      </c>
      <c r="D426" s="2">
        <v>1</v>
      </c>
      <c r="E426" s="2">
        <v>7.5</v>
      </c>
      <c r="F426" s="2">
        <v>1010.98</v>
      </c>
    </row>
    <row r="427" spans="1:6" x14ac:dyDescent="0.3">
      <c r="A427" s="2">
        <v>426</v>
      </c>
      <c r="B427" s="2" t="s">
        <v>37765</v>
      </c>
      <c r="C427" s="2">
        <v>34.090000000000003</v>
      </c>
      <c r="D427" s="2">
        <v>1</v>
      </c>
      <c r="E427" s="2">
        <v>7.5</v>
      </c>
      <c r="F427" s="2">
        <v>1010.99</v>
      </c>
    </row>
    <row r="428" spans="1:6" x14ac:dyDescent="0.3">
      <c r="A428" s="2">
        <v>427</v>
      </c>
      <c r="B428" s="2" t="s">
        <v>37766</v>
      </c>
      <c r="C428" s="2">
        <v>34</v>
      </c>
      <c r="D428" s="2">
        <v>1</v>
      </c>
      <c r="E428" s="2">
        <v>7.5</v>
      </c>
      <c r="F428" s="2">
        <v>1011</v>
      </c>
    </row>
    <row r="429" spans="1:6" x14ac:dyDescent="0.3">
      <c r="A429" s="2">
        <v>428</v>
      </c>
      <c r="B429" s="2" t="s">
        <v>37767</v>
      </c>
      <c r="C429" s="2">
        <v>34</v>
      </c>
      <c r="D429" s="2">
        <v>1</v>
      </c>
      <c r="E429" s="2">
        <v>7.5</v>
      </c>
      <c r="F429" s="2">
        <v>1011</v>
      </c>
    </row>
    <row r="430" spans="1:6" x14ac:dyDescent="0.3">
      <c r="A430" s="2">
        <v>429</v>
      </c>
      <c r="B430" s="2" t="s">
        <v>37768</v>
      </c>
      <c r="C430" s="2">
        <v>33.97</v>
      </c>
      <c r="D430" s="2">
        <v>1</v>
      </c>
      <c r="E430" s="2">
        <v>7.5</v>
      </c>
      <c r="F430" s="2">
        <v>1010.99</v>
      </c>
    </row>
    <row r="431" spans="1:6" x14ac:dyDescent="0.3">
      <c r="A431" s="2">
        <v>430</v>
      </c>
      <c r="B431" s="2" t="s">
        <v>37769</v>
      </c>
      <c r="C431" s="2">
        <v>33.96</v>
      </c>
      <c r="D431" s="2">
        <v>1</v>
      </c>
      <c r="E431" s="2">
        <v>7.5</v>
      </c>
      <c r="F431" s="2">
        <v>1010.96</v>
      </c>
    </row>
    <row r="432" spans="1:6" x14ac:dyDescent="0.3">
      <c r="A432" s="2">
        <v>431</v>
      </c>
      <c r="B432" s="2" t="s">
        <v>37770</v>
      </c>
      <c r="C432" s="2">
        <v>33.950000000000003</v>
      </c>
      <c r="D432" s="2">
        <v>1</v>
      </c>
      <c r="E432" s="2">
        <v>7.5</v>
      </c>
      <c r="F432" s="2">
        <v>1010.9</v>
      </c>
    </row>
    <row r="433" spans="1:6" x14ac:dyDescent="0.3">
      <c r="A433" s="2">
        <v>432</v>
      </c>
      <c r="B433" s="2" t="s">
        <v>37771</v>
      </c>
      <c r="C433" s="2">
        <v>33.93</v>
      </c>
      <c r="D433" s="2">
        <v>1</v>
      </c>
      <c r="E433" s="2">
        <v>7.5</v>
      </c>
      <c r="F433" s="2">
        <v>1010.86</v>
      </c>
    </row>
    <row r="434" spans="1:6" x14ac:dyDescent="0.3">
      <c r="A434" s="2">
        <v>433</v>
      </c>
      <c r="B434" s="2" t="s">
        <v>37772</v>
      </c>
      <c r="C434" s="2">
        <v>33.909999999999997</v>
      </c>
      <c r="D434" s="2">
        <v>1</v>
      </c>
      <c r="E434" s="2">
        <v>7.5</v>
      </c>
      <c r="F434" s="2">
        <v>1010.9</v>
      </c>
    </row>
    <row r="435" spans="1:6" x14ac:dyDescent="0.3">
      <c r="A435" s="2">
        <v>434</v>
      </c>
      <c r="B435" s="2" t="s">
        <v>37773</v>
      </c>
      <c r="C435" s="2">
        <v>34.11</v>
      </c>
      <c r="D435" s="2">
        <v>1</v>
      </c>
      <c r="E435" s="2">
        <v>7.5</v>
      </c>
      <c r="F435" s="2">
        <v>1010.85</v>
      </c>
    </row>
    <row r="436" spans="1:6" x14ac:dyDescent="0.3">
      <c r="A436" s="2">
        <v>435</v>
      </c>
      <c r="B436" s="2" t="s">
        <v>37774</v>
      </c>
      <c r="C436" s="2">
        <v>34.06</v>
      </c>
      <c r="D436" s="2">
        <v>1</v>
      </c>
      <c r="E436" s="2">
        <v>7.5</v>
      </c>
      <c r="F436" s="2">
        <v>1010.83</v>
      </c>
    </row>
    <row r="437" spans="1:6" x14ac:dyDescent="0.3">
      <c r="A437" s="2">
        <v>436</v>
      </c>
      <c r="B437" s="2" t="s">
        <v>37775</v>
      </c>
      <c r="C437" s="2">
        <v>34.04</v>
      </c>
      <c r="D437" s="2">
        <v>1</v>
      </c>
      <c r="E437" s="2">
        <v>7.5</v>
      </c>
      <c r="F437" s="2">
        <v>1010.8</v>
      </c>
    </row>
    <row r="438" spans="1:6" x14ac:dyDescent="0.3">
      <c r="A438" s="2">
        <v>437</v>
      </c>
      <c r="B438" s="2" t="s">
        <v>37776</v>
      </c>
      <c r="C438" s="2">
        <v>34</v>
      </c>
      <c r="D438" s="2">
        <v>1</v>
      </c>
      <c r="E438" s="2">
        <v>7.5</v>
      </c>
      <c r="F438" s="2">
        <v>1010.84</v>
      </c>
    </row>
    <row r="439" spans="1:6" x14ac:dyDescent="0.3">
      <c r="A439" s="2">
        <v>438</v>
      </c>
      <c r="B439" s="2" t="s">
        <v>37777</v>
      </c>
      <c r="C439" s="2">
        <v>33.979999999999997</v>
      </c>
      <c r="D439" s="2">
        <v>1</v>
      </c>
      <c r="E439" s="2">
        <v>7.5</v>
      </c>
      <c r="F439" s="2">
        <v>1010.76</v>
      </c>
    </row>
    <row r="440" spans="1:6" x14ac:dyDescent="0.3">
      <c r="A440" s="2">
        <v>439</v>
      </c>
      <c r="B440" s="2" t="s">
        <v>37778</v>
      </c>
      <c r="C440" s="2">
        <v>33.950000000000003</v>
      </c>
      <c r="D440" s="2">
        <v>1</v>
      </c>
      <c r="E440" s="2">
        <v>7.5</v>
      </c>
      <c r="F440" s="2">
        <v>1010.85</v>
      </c>
    </row>
    <row r="441" spans="1:6" x14ac:dyDescent="0.3">
      <c r="A441" s="2">
        <v>440</v>
      </c>
      <c r="B441" s="2" t="s">
        <v>37779</v>
      </c>
      <c r="C441" s="2">
        <v>33.880000000000003</v>
      </c>
      <c r="D441" s="2">
        <v>1</v>
      </c>
      <c r="E441" s="2">
        <v>7.5</v>
      </c>
      <c r="F441" s="2">
        <v>1010.88</v>
      </c>
    </row>
    <row r="442" spans="1:6" x14ac:dyDescent="0.3">
      <c r="A442" s="2">
        <v>441</v>
      </c>
      <c r="B442" s="2" t="s">
        <v>37780</v>
      </c>
      <c r="C442" s="2">
        <v>33.880000000000003</v>
      </c>
      <c r="D442" s="2">
        <v>1</v>
      </c>
      <c r="E442" s="2">
        <v>7.5</v>
      </c>
      <c r="F442" s="2">
        <v>1010.88</v>
      </c>
    </row>
    <row r="443" spans="1:6" x14ac:dyDescent="0.3">
      <c r="A443" s="2">
        <v>442</v>
      </c>
      <c r="B443" s="2" t="s">
        <v>37781</v>
      </c>
      <c r="C443" s="2">
        <v>33.86</v>
      </c>
      <c r="D443" s="2">
        <v>1</v>
      </c>
      <c r="E443" s="2">
        <v>7.5</v>
      </c>
      <c r="F443" s="2">
        <v>1010.87</v>
      </c>
    </row>
    <row r="444" spans="1:6" x14ac:dyDescent="0.3">
      <c r="A444" s="2">
        <v>443</v>
      </c>
      <c r="B444" s="2" t="s">
        <v>37782</v>
      </c>
      <c r="C444" s="2">
        <v>34.090000000000003</v>
      </c>
      <c r="D444" s="2">
        <v>1</v>
      </c>
      <c r="E444" s="2">
        <v>7.5</v>
      </c>
      <c r="F444" s="2">
        <v>1010.91</v>
      </c>
    </row>
    <row r="445" spans="1:6" x14ac:dyDescent="0.3">
      <c r="A445" s="2">
        <v>444</v>
      </c>
      <c r="B445" s="2" t="s">
        <v>37783</v>
      </c>
      <c r="C445" s="2">
        <v>34.07</v>
      </c>
      <c r="D445" s="2">
        <v>1</v>
      </c>
      <c r="E445" s="2">
        <v>7.5</v>
      </c>
      <c r="F445" s="2">
        <v>1010.99</v>
      </c>
    </row>
    <row r="446" spans="1:6" x14ac:dyDescent="0.3">
      <c r="A446" s="2">
        <v>445</v>
      </c>
      <c r="B446" s="2" t="s">
        <v>37784</v>
      </c>
      <c r="C446" s="2">
        <v>34.06</v>
      </c>
      <c r="D446" s="2">
        <v>1</v>
      </c>
      <c r="E446" s="2">
        <v>7.5</v>
      </c>
      <c r="F446" s="2">
        <v>1010.94</v>
      </c>
    </row>
    <row r="447" spans="1:6" x14ac:dyDescent="0.3">
      <c r="A447" s="2">
        <v>446</v>
      </c>
      <c r="B447" s="2" t="s">
        <v>37785</v>
      </c>
      <c r="C447" s="2">
        <v>34.04</v>
      </c>
      <c r="D447" s="2">
        <v>1</v>
      </c>
      <c r="E447" s="2">
        <v>7.5</v>
      </c>
      <c r="F447" s="2">
        <v>1010.93</v>
      </c>
    </row>
    <row r="448" spans="1:6" x14ac:dyDescent="0.3">
      <c r="A448" s="2">
        <v>447</v>
      </c>
      <c r="B448" s="2" t="s">
        <v>37786</v>
      </c>
      <c r="C448" s="2">
        <v>34.020000000000003</v>
      </c>
      <c r="D448" s="2">
        <v>1</v>
      </c>
      <c r="E448" s="2">
        <v>7.5</v>
      </c>
      <c r="F448" s="2">
        <v>1010.9</v>
      </c>
    </row>
    <row r="449" spans="1:6" x14ac:dyDescent="0.3">
      <c r="A449" s="2">
        <v>448</v>
      </c>
      <c r="B449" s="2" t="s">
        <v>37787</v>
      </c>
      <c r="C449" s="2">
        <v>33.880000000000003</v>
      </c>
      <c r="D449" s="2">
        <v>1</v>
      </c>
      <c r="E449" s="2">
        <v>7.5</v>
      </c>
      <c r="F449" s="2">
        <v>1010.92</v>
      </c>
    </row>
    <row r="450" spans="1:6" x14ac:dyDescent="0.3">
      <c r="A450" s="2">
        <v>449</v>
      </c>
      <c r="B450" s="2" t="s">
        <v>37788</v>
      </c>
      <c r="C450" s="2">
        <v>34.11</v>
      </c>
      <c r="D450" s="2">
        <v>1</v>
      </c>
      <c r="E450" s="2">
        <v>7.5</v>
      </c>
      <c r="F450" s="2">
        <v>1010.99</v>
      </c>
    </row>
    <row r="451" spans="1:6" x14ac:dyDescent="0.3">
      <c r="A451" s="2">
        <v>450</v>
      </c>
      <c r="B451" s="2" t="s">
        <v>37789</v>
      </c>
      <c r="C451" s="2">
        <v>34.11</v>
      </c>
      <c r="D451" s="2">
        <v>1</v>
      </c>
      <c r="E451" s="2">
        <v>7.5</v>
      </c>
      <c r="F451" s="2">
        <v>1010.96</v>
      </c>
    </row>
    <row r="452" spans="1:6" x14ac:dyDescent="0.3">
      <c r="A452" s="2">
        <v>451</v>
      </c>
      <c r="B452" s="2" t="s">
        <v>37790</v>
      </c>
      <c r="C452" s="2">
        <v>34.090000000000003</v>
      </c>
      <c r="D452" s="2">
        <v>1</v>
      </c>
      <c r="E452" s="2">
        <v>7.5</v>
      </c>
      <c r="F452" s="2">
        <v>1010.94</v>
      </c>
    </row>
    <row r="453" spans="1:6" x14ac:dyDescent="0.3">
      <c r="A453" s="2">
        <v>452</v>
      </c>
      <c r="B453" s="2" t="s">
        <v>37791</v>
      </c>
      <c r="C453" s="2">
        <v>34.06</v>
      </c>
      <c r="D453" s="2">
        <v>1</v>
      </c>
      <c r="E453" s="2">
        <v>7.5</v>
      </c>
      <c r="F453" s="2">
        <v>1010.92</v>
      </c>
    </row>
    <row r="454" spans="1:6" x14ac:dyDescent="0.3">
      <c r="A454" s="2">
        <v>453</v>
      </c>
      <c r="B454" s="2" t="s">
        <v>37792</v>
      </c>
      <c r="C454" s="2">
        <v>34.04</v>
      </c>
      <c r="D454" s="2">
        <v>1</v>
      </c>
      <c r="E454" s="2">
        <v>7.5</v>
      </c>
      <c r="F454" s="2">
        <v>1010.91</v>
      </c>
    </row>
    <row r="455" spans="1:6" x14ac:dyDescent="0.3">
      <c r="A455" s="2">
        <v>454</v>
      </c>
      <c r="B455" s="2" t="s">
        <v>37793</v>
      </c>
      <c r="C455" s="2">
        <v>34.020000000000003</v>
      </c>
      <c r="D455" s="2">
        <v>1</v>
      </c>
      <c r="E455" s="2">
        <v>7.5</v>
      </c>
      <c r="F455" s="2">
        <v>1010.96</v>
      </c>
    </row>
    <row r="456" spans="1:6" x14ac:dyDescent="0.3">
      <c r="A456" s="2">
        <v>455</v>
      </c>
      <c r="B456" s="2" t="s">
        <v>37794</v>
      </c>
      <c r="C456" s="2">
        <v>33.979999999999997</v>
      </c>
      <c r="D456" s="2">
        <v>1</v>
      </c>
      <c r="E456" s="2">
        <v>7.5</v>
      </c>
      <c r="F456" s="2">
        <v>1010.98</v>
      </c>
    </row>
    <row r="457" spans="1:6" x14ac:dyDescent="0.3">
      <c r="A457" s="2">
        <v>456</v>
      </c>
      <c r="B457" s="2" t="s">
        <v>37795</v>
      </c>
      <c r="C457" s="2">
        <v>33.950000000000003</v>
      </c>
      <c r="D457" s="2">
        <v>1</v>
      </c>
      <c r="E457" s="2">
        <v>7.5</v>
      </c>
      <c r="F457" s="2">
        <v>1010.93</v>
      </c>
    </row>
    <row r="458" spans="1:6" x14ac:dyDescent="0.3">
      <c r="A458" s="2">
        <v>457</v>
      </c>
      <c r="B458" s="2" t="s">
        <v>37796</v>
      </c>
      <c r="C458" s="2">
        <v>33.950000000000003</v>
      </c>
      <c r="D458" s="2">
        <v>1</v>
      </c>
      <c r="E458" s="2">
        <v>7.5</v>
      </c>
      <c r="F458" s="2">
        <v>1010.97</v>
      </c>
    </row>
    <row r="459" spans="1:6" x14ac:dyDescent="0.3">
      <c r="A459" s="2">
        <v>458</v>
      </c>
      <c r="B459" s="2" t="s">
        <v>37797</v>
      </c>
      <c r="C459" s="2">
        <v>33.950000000000003</v>
      </c>
      <c r="D459" s="2">
        <v>1</v>
      </c>
      <c r="E459" s="2">
        <v>7.5</v>
      </c>
      <c r="F459" s="2">
        <v>1011</v>
      </c>
    </row>
    <row r="460" spans="1:6" x14ac:dyDescent="0.3">
      <c r="A460" s="2">
        <v>459</v>
      </c>
      <c r="B460" s="2" t="s">
        <v>37798</v>
      </c>
      <c r="C460" s="2">
        <v>33.86</v>
      </c>
      <c r="D460" s="2">
        <v>1</v>
      </c>
      <c r="E460" s="2">
        <v>7.5</v>
      </c>
      <c r="F460" s="2">
        <v>1011.01</v>
      </c>
    </row>
    <row r="461" spans="1:6" x14ac:dyDescent="0.3">
      <c r="A461" s="2">
        <v>460</v>
      </c>
      <c r="B461" s="2" t="s">
        <v>37799</v>
      </c>
      <c r="C461" s="2">
        <v>33.880000000000003</v>
      </c>
      <c r="D461" s="2">
        <v>1</v>
      </c>
      <c r="E461" s="2">
        <v>7.5</v>
      </c>
      <c r="F461" s="2">
        <v>1011.02</v>
      </c>
    </row>
    <row r="462" spans="1:6" x14ac:dyDescent="0.3">
      <c r="A462" s="2">
        <v>461</v>
      </c>
      <c r="B462" s="2" t="s">
        <v>37800</v>
      </c>
      <c r="C462" s="2">
        <v>33.880000000000003</v>
      </c>
      <c r="D462" s="2">
        <v>1</v>
      </c>
      <c r="E462" s="2">
        <v>7.5</v>
      </c>
      <c r="F462" s="2">
        <v>1011.06</v>
      </c>
    </row>
    <row r="463" spans="1:6" x14ac:dyDescent="0.3">
      <c r="A463" s="2">
        <v>462</v>
      </c>
      <c r="B463" s="2" t="s">
        <v>37801</v>
      </c>
      <c r="C463" s="2">
        <v>34.090000000000003</v>
      </c>
      <c r="D463" s="2">
        <v>1</v>
      </c>
      <c r="E463" s="2">
        <v>7.5</v>
      </c>
      <c r="F463" s="2">
        <v>1011.12</v>
      </c>
    </row>
    <row r="464" spans="1:6" x14ac:dyDescent="0.3">
      <c r="A464" s="2">
        <v>463</v>
      </c>
      <c r="B464" s="2" t="s">
        <v>37802</v>
      </c>
      <c r="C464" s="2">
        <v>34.06</v>
      </c>
      <c r="D464" s="2">
        <v>1</v>
      </c>
      <c r="E464" s="2">
        <v>7.5</v>
      </c>
      <c r="F464" s="2">
        <v>1011.09</v>
      </c>
    </row>
    <row r="465" spans="1:6" x14ac:dyDescent="0.3">
      <c r="A465" s="2">
        <v>464</v>
      </c>
      <c r="B465" s="2" t="s">
        <v>37803</v>
      </c>
      <c r="C465" s="2">
        <v>34.049999999999997</v>
      </c>
      <c r="D465" s="2">
        <v>1</v>
      </c>
      <c r="E465" s="2">
        <v>7.5</v>
      </c>
      <c r="F465" s="2">
        <v>1011.16</v>
      </c>
    </row>
    <row r="466" spans="1:6" x14ac:dyDescent="0.3">
      <c r="A466" s="2">
        <v>465</v>
      </c>
      <c r="B466" s="2" t="s">
        <v>37804</v>
      </c>
      <c r="C466" s="2">
        <v>34.04</v>
      </c>
      <c r="D466" s="2">
        <v>1</v>
      </c>
      <c r="E466" s="2">
        <v>7.5</v>
      </c>
      <c r="F466" s="2">
        <v>1011.12</v>
      </c>
    </row>
    <row r="467" spans="1:6" x14ac:dyDescent="0.3">
      <c r="A467" s="2">
        <v>466</v>
      </c>
      <c r="B467" s="2" t="s">
        <v>37805</v>
      </c>
      <c r="C467" s="2">
        <v>33.86</v>
      </c>
      <c r="D467" s="2">
        <v>1</v>
      </c>
      <c r="E467" s="2">
        <v>7.5</v>
      </c>
      <c r="F467" s="2">
        <v>1011.1</v>
      </c>
    </row>
    <row r="468" spans="1:6" x14ac:dyDescent="0.3">
      <c r="A468" s="2">
        <v>467</v>
      </c>
      <c r="B468" s="2" t="s">
        <v>37806</v>
      </c>
      <c r="C468" s="2">
        <v>33.86</v>
      </c>
      <c r="D468" s="2">
        <v>1</v>
      </c>
      <c r="E468" s="2">
        <v>7.5</v>
      </c>
      <c r="F468" s="2">
        <v>1011.11</v>
      </c>
    </row>
    <row r="469" spans="1:6" x14ac:dyDescent="0.3">
      <c r="A469" s="2">
        <v>468</v>
      </c>
      <c r="B469" s="2" t="s">
        <v>37807</v>
      </c>
      <c r="C469" s="2">
        <v>33.86</v>
      </c>
      <c r="D469" s="2">
        <v>1</v>
      </c>
      <c r="E469" s="2">
        <v>7.5</v>
      </c>
      <c r="F469" s="2">
        <v>1011.15</v>
      </c>
    </row>
    <row r="470" spans="1:6" x14ac:dyDescent="0.3">
      <c r="A470" s="2">
        <v>469</v>
      </c>
      <c r="B470" s="2" t="s">
        <v>37808</v>
      </c>
      <c r="C470" s="2">
        <v>33.86</v>
      </c>
      <c r="D470" s="2">
        <v>1</v>
      </c>
      <c r="E470" s="2">
        <v>7.5</v>
      </c>
      <c r="F470" s="2">
        <v>1011.11</v>
      </c>
    </row>
    <row r="471" spans="1:6" x14ac:dyDescent="0.3">
      <c r="A471" s="2">
        <v>470</v>
      </c>
      <c r="B471" s="2" t="s">
        <v>37809</v>
      </c>
      <c r="C471" s="2">
        <v>34.049999999999997</v>
      </c>
      <c r="D471" s="2">
        <v>1</v>
      </c>
      <c r="E471" s="2">
        <v>7.5</v>
      </c>
      <c r="F471" s="2">
        <v>1011.13</v>
      </c>
    </row>
    <row r="472" spans="1:6" x14ac:dyDescent="0.3">
      <c r="A472" s="2">
        <v>471</v>
      </c>
      <c r="B472" s="2" t="s">
        <v>37810</v>
      </c>
      <c r="C472" s="2">
        <v>34.020000000000003</v>
      </c>
      <c r="D472" s="2">
        <v>1</v>
      </c>
      <c r="E472" s="2">
        <v>7.5</v>
      </c>
      <c r="F472" s="2">
        <v>1011.14</v>
      </c>
    </row>
    <row r="473" spans="1:6" x14ac:dyDescent="0.3">
      <c r="A473" s="2">
        <v>472</v>
      </c>
      <c r="B473" s="2" t="s">
        <v>37811</v>
      </c>
      <c r="C473" s="2">
        <v>34.04</v>
      </c>
      <c r="D473" s="2">
        <v>1</v>
      </c>
      <c r="E473" s="2">
        <v>7.5</v>
      </c>
      <c r="F473" s="2">
        <v>1011.19</v>
      </c>
    </row>
    <row r="474" spans="1:6" x14ac:dyDescent="0.3">
      <c r="A474" s="2">
        <v>473</v>
      </c>
      <c r="B474" s="2" t="s">
        <v>37812</v>
      </c>
      <c r="C474" s="2">
        <v>33.979999999999997</v>
      </c>
      <c r="D474" s="2">
        <v>1</v>
      </c>
      <c r="E474" s="2">
        <v>7.5</v>
      </c>
      <c r="F474" s="2">
        <v>1011.22</v>
      </c>
    </row>
    <row r="475" spans="1:6" x14ac:dyDescent="0.3">
      <c r="A475" s="2">
        <v>474</v>
      </c>
      <c r="B475" s="2" t="s">
        <v>37813</v>
      </c>
      <c r="C475" s="2">
        <v>33.979999999999997</v>
      </c>
      <c r="D475" s="2">
        <v>1</v>
      </c>
      <c r="E475" s="2">
        <v>7.5</v>
      </c>
      <c r="F475" s="2">
        <v>1011.19</v>
      </c>
    </row>
    <row r="476" spans="1:6" x14ac:dyDescent="0.3">
      <c r="A476" s="2">
        <v>475</v>
      </c>
      <c r="B476" s="2" t="s">
        <v>37814</v>
      </c>
      <c r="C476" s="2">
        <v>33.93</v>
      </c>
      <c r="D476" s="2">
        <v>1</v>
      </c>
      <c r="E476" s="2">
        <v>7.5</v>
      </c>
      <c r="F476" s="2">
        <v>1011.21</v>
      </c>
    </row>
    <row r="477" spans="1:6" x14ac:dyDescent="0.3">
      <c r="A477" s="2">
        <v>476</v>
      </c>
      <c r="B477" s="2" t="s">
        <v>37815</v>
      </c>
      <c r="C477" s="2">
        <v>33.840000000000003</v>
      </c>
      <c r="D477" s="2">
        <v>1</v>
      </c>
      <c r="E477" s="2">
        <v>7.5</v>
      </c>
      <c r="F477" s="2">
        <v>1011.22</v>
      </c>
    </row>
    <row r="478" spans="1:6" x14ac:dyDescent="0.3">
      <c r="A478" s="2">
        <v>477</v>
      </c>
      <c r="B478" s="2" t="s">
        <v>37816</v>
      </c>
      <c r="C478" s="2">
        <v>33.840000000000003</v>
      </c>
      <c r="D478" s="2">
        <v>1</v>
      </c>
      <c r="E478" s="2">
        <v>7.5</v>
      </c>
      <c r="F478" s="2">
        <v>1011.24</v>
      </c>
    </row>
    <row r="479" spans="1:6" x14ac:dyDescent="0.3">
      <c r="A479" s="2">
        <v>478</v>
      </c>
      <c r="B479" s="2" t="s">
        <v>37817</v>
      </c>
      <c r="C479" s="2">
        <v>33.82</v>
      </c>
      <c r="D479" s="2">
        <v>1</v>
      </c>
      <c r="E479" s="2">
        <v>7.5</v>
      </c>
      <c r="F479" s="2">
        <v>1011.22</v>
      </c>
    </row>
    <row r="480" spans="1:6" x14ac:dyDescent="0.3">
      <c r="A480" s="2">
        <v>479</v>
      </c>
      <c r="B480" s="2" t="s">
        <v>37818</v>
      </c>
      <c r="C480" s="2">
        <v>34.04</v>
      </c>
      <c r="D480" s="2">
        <v>1</v>
      </c>
      <c r="E480" s="2">
        <v>7.5</v>
      </c>
      <c r="F480" s="2">
        <v>1011.25</v>
      </c>
    </row>
    <row r="481" spans="1:6" x14ac:dyDescent="0.3">
      <c r="A481" s="2">
        <v>480</v>
      </c>
      <c r="B481" s="2" t="s">
        <v>37819</v>
      </c>
      <c r="C481" s="2">
        <v>34.020000000000003</v>
      </c>
      <c r="D481" s="2">
        <v>1</v>
      </c>
      <c r="E481" s="2">
        <v>7.5</v>
      </c>
      <c r="F481" s="2">
        <v>1011.26</v>
      </c>
    </row>
    <row r="482" spans="1:6" x14ac:dyDescent="0.3">
      <c r="A482" s="2">
        <v>481</v>
      </c>
      <c r="B482" s="2" t="s">
        <v>37820</v>
      </c>
      <c r="C482" s="2">
        <v>34</v>
      </c>
      <c r="D482" s="2">
        <v>1</v>
      </c>
      <c r="E482" s="2">
        <v>7.5</v>
      </c>
      <c r="F482" s="2">
        <v>1011.29</v>
      </c>
    </row>
    <row r="483" spans="1:6" x14ac:dyDescent="0.3">
      <c r="A483" s="2">
        <v>482</v>
      </c>
      <c r="B483" s="2" t="s">
        <v>37821</v>
      </c>
      <c r="C483" s="2">
        <v>33.950000000000003</v>
      </c>
      <c r="D483" s="2">
        <v>1</v>
      </c>
      <c r="E483" s="2">
        <v>7.5</v>
      </c>
      <c r="F483" s="2">
        <v>1011.27</v>
      </c>
    </row>
    <row r="484" spans="1:6" x14ac:dyDescent="0.3">
      <c r="A484" s="2">
        <v>483</v>
      </c>
      <c r="B484" s="2" t="s">
        <v>37822</v>
      </c>
      <c r="C484" s="2">
        <v>33.950000000000003</v>
      </c>
      <c r="D484" s="2">
        <v>1</v>
      </c>
      <c r="E484" s="2">
        <v>7.5</v>
      </c>
      <c r="F484" s="2">
        <v>1011.3</v>
      </c>
    </row>
    <row r="485" spans="1:6" x14ac:dyDescent="0.3">
      <c r="A485" s="2">
        <v>484</v>
      </c>
      <c r="B485" s="2" t="s">
        <v>37823</v>
      </c>
      <c r="C485" s="2">
        <v>33.81</v>
      </c>
      <c r="D485" s="2">
        <v>1</v>
      </c>
      <c r="E485" s="2">
        <v>7.5</v>
      </c>
      <c r="F485" s="2">
        <v>1011.22</v>
      </c>
    </row>
    <row r="486" spans="1:6" x14ac:dyDescent="0.3">
      <c r="A486" s="2">
        <v>485</v>
      </c>
      <c r="B486" s="2" t="s">
        <v>37824</v>
      </c>
      <c r="C486" s="2">
        <v>34.020000000000003</v>
      </c>
      <c r="D486" s="2">
        <v>1</v>
      </c>
      <c r="E486" s="2">
        <v>7.5</v>
      </c>
      <c r="F486" s="2">
        <v>1011.3</v>
      </c>
    </row>
    <row r="487" spans="1:6" x14ac:dyDescent="0.3">
      <c r="A487" s="2">
        <v>486</v>
      </c>
      <c r="B487" s="2" t="s">
        <v>37825</v>
      </c>
      <c r="C487" s="2">
        <v>33.799999999999997</v>
      </c>
      <c r="D487" s="2">
        <v>1</v>
      </c>
      <c r="E487" s="2">
        <v>7.5</v>
      </c>
      <c r="F487" s="2">
        <v>1011.24</v>
      </c>
    </row>
    <row r="488" spans="1:6" x14ac:dyDescent="0.3">
      <c r="A488" s="2">
        <v>487</v>
      </c>
      <c r="B488" s="2" t="s">
        <v>37826</v>
      </c>
      <c r="C488" s="2">
        <v>33.979999999999997</v>
      </c>
      <c r="D488" s="2">
        <v>1</v>
      </c>
      <c r="E488" s="2">
        <v>7.5</v>
      </c>
      <c r="F488" s="2">
        <v>1011.3</v>
      </c>
    </row>
    <row r="489" spans="1:6" x14ac:dyDescent="0.3">
      <c r="A489" s="2">
        <v>488</v>
      </c>
      <c r="B489" s="2" t="s">
        <v>37827</v>
      </c>
      <c r="C489" s="2">
        <v>33.950000000000003</v>
      </c>
      <c r="D489" s="2">
        <v>1</v>
      </c>
      <c r="E489" s="2">
        <v>7.5</v>
      </c>
      <c r="F489" s="2">
        <v>1011.28</v>
      </c>
    </row>
    <row r="490" spans="1:6" x14ac:dyDescent="0.3">
      <c r="A490" s="2">
        <v>489</v>
      </c>
      <c r="B490" s="2" t="s">
        <v>37828</v>
      </c>
      <c r="C490" s="2">
        <v>33.93</v>
      </c>
      <c r="D490" s="2">
        <v>1</v>
      </c>
      <c r="E490" s="2">
        <v>7.5</v>
      </c>
      <c r="F490" s="2">
        <v>1011.32</v>
      </c>
    </row>
    <row r="491" spans="1:6" x14ac:dyDescent="0.3">
      <c r="A491" s="2">
        <v>490</v>
      </c>
      <c r="B491" s="2" t="s">
        <v>37829</v>
      </c>
      <c r="C491" s="2">
        <v>33.93</v>
      </c>
      <c r="D491" s="2">
        <v>1</v>
      </c>
      <c r="E491" s="2">
        <v>7.5</v>
      </c>
      <c r="F491" s="2">
        <v>1011.3</v>
      </c>
    </row>
    <row r="492" spans="1:6" x14ac:dyDescent="0.3">
      <c r="A492" s="2">
        <v>491</v>
      </c>
      <c r="B492" s="2" t="s">
        <v>37830</v>
      </c>
      <c r="C492" s="2">
        <v>33.909999999999997</v>
      </c>
      <c r="D492" s="2">
        <v>1</v>
      </c>
      <c r="E492" s="2">
        <v>7.5</v>
      </c>
      <c r="F492" s="2">
        <v>1011.32</v>
      </c>
    </row>
    <row r="493" spans="1:6" x14ac:dyDescent="0.3">
      <c r="A493" s="2">
        <v>492</v>
      </c>
      <c r="B493" s="2" t="s">
        <v>37831</v>
      </c>
      <c r="C493" s="2">
        <v>33.840000000000003</v>
      </c>
      <c r="D493" s="2">
        <v>1</v>
      </c>
      <c r="E493" s="2">
        <v>7.5</v>
      </c>
      <c r="F493" s="2">
        <v>1011.28</v>
      </c>
    </row>
    <row r="494" spans="1:6" x14ac:dyDescent="0.3">
      <c r="A494" s="2">
        <v>493</v>
      </c>
      <c r="B494" s="2" t="s">
        <v>37832</v>
      </c>
      <c r="C494" s="2">
        <v>33.840000000000003</v>
      </c>
      <c r="D494" s="2">
        <v>1</v>
      </c>
      <c r="E494" s="2">
        <v>7.5</v>
      </c>
      <c r="F494" s="2">
        <v>1011.34</v>
      </c>
    </row>
    <row r="495" spans="1:6" x14ac:dyDescent="0.3">
      <c r="A495" s="2">
        <v>494</v>
      </c>
      <c r="B495" s="2" t="s">
        <v>37833</v>
      </c>
      <c r="C495" s="2">
        <v>33.840000000000003</v>
      </c>
      <c r="D495" s="2">
        <v>1</v>
      </c>
      <c r="E495" s="2">
        <v>7.5</v>
      </c>
      <c r="F495" s="2">
        <v>1011.29</v>
      </c>
    </row>
    <row r="496" spans="1:6" x14ac:dyDescent="0.3">
      <c r="A496" s="2">
        <v>495</v>
      </c>
      <c r="B496" s="2" t="s">
        <v>37834</v>
      </c>
      <c r="C496" s="2">
        <v>34.04</v>
      </c>
      <c r="D496" s="2">
        <v>1</v>
      </c>
      <c r="E496" s="2">
        <v>7.5</v>
      </c>
      <c r="F496" s="2">
        <v>1011.32</v>
      </c>
    </row>
    <row r="497" spans="1:6" x14ac:dyDescent="0.3">
      <c r="A497" s="2">
        <v>496</v>
      </c>
      <c r="B497" s="2" t="s">
        <v>37835</v>
      </c>
      <c r="C497" s="2">
        <v>34.020000000000003</v>
      </c>
      <c r="D497" s="2">
        <v>1</v>
      </c>
      <c r="E497" s="2">
        <v>7.5</v>
      </c>
      <c r="F497" s="2">
        <v>1011.31</v>
      </c>
    </row>
    <row r="498" spans="1:6" x14ac:dyDescent="0.3">
      <c r="A498" s="2">
        <v>497</v>
      </c>
      <c r="B498" s="2" t="s">
        <v>37836</v>
      </c>
      <c r="C498" s="2">
        <v>34</v>
      </c>
      <c r="D498" s="2">
        <v>1</v>
      </c>
      <c r="E498" s="2">
        <v>7.5</v>
      </c>
      <c r="F498" s="2">
        <v>1011.34</v>
      </c>
    </row>
    <row r="499" spans="1:6" x14ac:dyDescent="0.3">
      <c r="A499" s="2">
        <v>498</v>
      </c>
      <c r="B499" s="2" t="s">
        <v>37837</v>
      </c>
      <c r="C499" s="2">
        <v>33.97</v>
      </c>
      <c r="D499" s="2">
        <v>1</v>
      </c>
      <c r="E499" s="2">
        <v>7.5</v>
      </c>
      <c r="F499" s="2">
        <v>1011.35</v>
      </c>
    </row>
    <row r="500" spans="1:6" x14ac:dyDescent="0.3">
      <c r="A500" s="2">
        <v>499</v>
      </c>
      <c r="B500" s="2" t="s">
        <v>37838</v>
      </c>
      <c r="C500" s="2">
        <v>33.950000000000003</v>
      </c>
      <c r="D500" s="2">
        <v>1</v>
      </c>
      <c r="E500" s="2">
        <v>7.5</v>
      </c>
      <c r="F500" s="2">
        <v>1011.33</v>
      </c>
    </row>
    <row r="501" spans="1:6" x14ac:dyDescent="0.3">
      <c r="A501" s="2">
        <v>500</v>
      </c>
      <c r="B501" s="2" t="s">
        <v>37839</v>
      </c>
      <c r="C501" s="2">
        <v>33.9</v>
      </c>
      <c r="D501" s="2">
        <v>1</v>
      </c>
      <c r="E501" s="2">
        <v>7.5</v>
      </c>
      <c r="F501" s="2">
        <v>1011.33</v>
      </c>
    </row>
    <row r="502" spans="1:6" x14ac:dyDescent="0.3">
      <c r="A502" s="2">
        <v>501</v>
      </c>
      <c r="B502" s="2" t="s">
        <v>37840</v>
      </c>
      <c r="C502" s="2">
        <v>33.880000000000003</v>
      </c>
      <c r="D502" s="2">
        <v>1</v>
      </c>
      <c r="E502" s="2">
        <v>7.5</v>
      </c>
      <c r="F502" s="2">
        <v>1011.3</v>
      </c>
    </row>
    <row r="503" spans="1:6" x14ac:dyDescent="0.3">
      <c r="A503" s="2">
        <v>502</v>
      </c>
      <c r="B503" s="2" t="s">
        <v>37841</v>
      </c>
      <c r="C503" s="2">
        <v>33.79</v>
      </c>
      <c r="D503" s="2">
        <v>1</v>
      </c>
      <c r="E503" s="2">
        <v>7.5</v>
      </c>
      <c r="F503" s="2">
        <v>1011.28</v>
      </c>
    </row>
    <row r="504" spans="1:6" x14ac:dyDescent="0.3">
      <c r="A504" s="2">
        <v>503</v>
      </c>
      <c r="B504" s="2" t="s">
        <v>37842</v>
      </c>
      <c r="C504" s="2">
        <v>33.799999999999997</v>
      </c>
      <c r="D504" s="2">
        <v>1</v>
      </c>
      <c r="E504" s="2">
        <v>7.5</v>
      </c>
      <c r="F504" s="2">
        <v>1011.28</v>
      </c>
    </row>
    <row r="505" spans="1:6" x14ac:dyDescent="0.3">
      <c r="A505" s="2">
        <v>504</v>
      </c>
      <c r="B505" s="2" t="s">
        <v>37843</v>
      </c>
      <c r="C505" s="2">
        <v>33.799999999999997</v>
      </c>
      <c r="D505" s="2">
        <v>1</v>
      </c>
      <c r="E505" s="2">
        <v>7.5</v>
      </c>
      <c r="F505" s="2">
        <v>1011.28</v>
      </c>
    </row>
    <row r="506" spans="1:6" x14ac:dyDescent="0.3">
      <c r="A506" s="2">
        <v>505</v>
      </c>
      <c r="B506" s="2" t="s">
        <v>37844</v>
      </c>
      <c r="C506" s="2">
        <v>33.9</v>
      </c>
      <c r="D506" s="2">
        <v>1</v>
      </c>
      <c r="E506" s="2">
        <v>7.5</v>
      </c>
      <c r="F506" s="2">
        <v>1011.33</v>
      </c>
    </row>
    <row r="507" spans="1:6" x14ac:dyDescent="0.3">
      <c r="A507" s="2">
        <v>506</v>
      </c>
      <c r="B507" s="2" t="s">
        <v>37845</v>
      </c>
      <c r="C507" s="2">
        <v>33.950000000000003</v>
      </c>
      <c r="D507" s="2">
        <v>1</v>
      </c>
      <c r="E507" s="2">
        <v>7.5</v>
      </c>
      <c r="F507" s="2">
        <v>1011.31</v>
      </c>
    </row>
    <row r="508" spans="1:6" x14ac:dyDescent="0.3">
      <c r="A508" s="2">
        <v>507</v>
      </c>
      <c r="B508" s="2" t="s">
        <v>37846</v>
      </c>
      <c r="C508" s="2">
        <v>33.93</v>
      </c>
      <c r="D508" s="2">
        <v>1</v>
      </c>
      <c r="E508" s="2">
        <v>7.5</v>
      </c>
      <c r="F508" s="2">
        <v>1011.33</v>
      </c>
    </row>
    <row r="509" spans="1:6" x14ac:dyDescent="0.3">
      <c r="A509" s="2">
        <v>508</v>
      </c>
      <c r="B509" s="2" t="s">
        <v>37847</v>
      </c>
      <c r="C509" s="2">
        <v>33.89</v>
      </c>
      <c r="D509" s="2">
        <v>1</v>
      </c>
      <c r="E509" s="2">
        <v>7.5</v>
      </c>
      <c r="F509" s="2">
        <v>1011.35</v>
      </c>
    </row>
    <row r="510" spans="1:6" x14ac:dyDescent="0.3">
      <c r="A510" s="2">
        <v>509</v>
      </c>
      <c r="B510" s="2" t="s">
        <v>37848</v>
      </c>
      <c r="C510" s="2">
        <v>33.86</v>
      </c>
      <c r="D510" s="2">
        <v>1</v>
      </c>
      <c r="E510" s="2">
        <v>7.5</v>
      </c>
      <c r="F510" s="2">
        <v>1011.38</v>
      </c>
    </row>
    <row r="511" spans="1:6" x14ac:dyDescent="0.3">
      <c r="A511" s="2">
        <v>510</v>
      </c>
      <c r="B511" s="2" t="s">
        <v>37849</v>
      </c>
      <c r="C511" s="2">
        <v>33.770000000000003</v>
      </c>
      <c r="D511" s="2">
        <v>1</v>
      </c>
      <c r="E511" s="2">
        <v>7.5</v>
      </c>
      <c r="F511" s="2">
        <v>1011.32</v>
      </c>
    </row>
    <row r="512" spans="1:6" x14ac:dyDescent="0.3">
      <c r="A512" s="2">
        <v>511</v>
      </c>
      <c r="B512" s="2" t="s">
        <v>37850</v>
      </c>
      <c r="C512" s="2">
        <v>33.770000000000003</v>
      </c>
      <c r="D512" s="2">
        <v>1</v>
      </c>
      <c r="E512" s="2">
        <v>7.5</v>
      </c>
      <c r="F512" s="2">
        <v>1011.33</v>
      </c>
    </row>
    <row r="513" spans="1:6" x14ac:dyDescent="0.3">
      <c r="A513" s="2">
        <v>512</v>
      </c>
      <c r="B513" s="2" t="s">
        <v>37851</v>
      </c>
      <c r="C513" s="2">
        <v>33.979999999999997</v>
      </c>
      <c r="D513" s="2">
        <v>1</v>
      </c>
      <c r="E513" s="2">
        <v>7.5</v>
      </c>
      <c r="F513" s="2">
        <v>1011.37</v>
      </c>
    </row>
    <row r="514" spans="1:6" x14ac:dyDescent="0.3">
      <c r="A514" s="2">
        <v>513</v>
      </c>
      <c r="B514" s="2" t="s">
        <v>37852</v>
      </c>
      <c r="C514" s="2">
        <v>33.96</v>
      </c>
      <c r="D514" s="2">
        <v>1</v>
      </c>
      <c r="E514" s="2">
        <v>7.5</v>
      </c>
      <c r="F514" s="2">
        <v>1011.39</v>
      </c>
    </row>
    <row r="515" spans="1:6" x14ac:dyDescent="0.3">
      <c r="A515" s="2">
        <v>514</v>
      </c>
      <c r="B515" s="2" t="s">
        <v>37853</v>
      </c>
      <c r="C515" s="2">
        <v>33.93</v>
      </c>
      <c r="D515" s="2">
        <v>1</v>
      </c>
      <c r="E515" s="2">
        <v>7.5</v>
      </c>
      <c r="F515" s="2">
        <v>1011.43</v>
      </c>
    </row>
    <row r="516" spans="1:6" x14ac:dyDescent="0.3">
      <c r="A516" s="2">
        <v>515</v>
      </c>
      <c r="B516" s="2" t="s">
        <v>37854</v>
      </c>
      <c r="C516" s="2">
        <v>33.909999999999997</v>
      </c>
      <c r="D516" s="2">
        <v>1</v>
      </c>
      <c r="E516" s="2">
        <v>7.5</v>
      </c>
      <c r="F516" s="2">
        <v>1011.42</v>
      </c>
    </row>
    <row r="517" spans="1:6" x14ac:dyDescent="0.3">
      <c r="A517" s="2">
        <v>516</v>
      </c>
      <c r="B517" s="2" t="s">
        <v>37855</v>
      </c>
      <c r="C517" s="2">
        <v>33.880000000000003</v>
      </c>
      <c r="D517" s="2">
        <v>1</v>
      </c>
      <c r="E517" s="2">
        <v>7.5</v>
      </c>
      <c r="F517" s="2">
        <v>1011.45</v>
      </c>
    </row>
    <row r="518" spans="1:6" x14ac:dyDescent="0.3">
      <c r="A518" s="2">
        <v>517</v>
      </c>
      <c r="B518" s="2" t="s">
        <v>37856</v>
      </c>
      <c r="C518" s="2">
        <v>33.89</v>
      </c>
      <c r="D518" s="2">
        <v>1</v>
      </c>
      <c r="E518" s="2">
        <v>7.5</v>
      </c>
      <c r="F518" s="2">
        <v>1011.42</v>
      </c>
    </row>
    <row r="519" spans="1:6" x14ac:dyDescent="0.3">
      <c r="A519" s="2">
        <v>518</v>
      </c>
      <c r="B519" s="2" t="s">
        <v>37857</v>
      </c>
      <c r="C519" s="2">
        <v>33.86</v>
      </c>
      <c r="D519" s="2">
        <v>1</v>
      </c>
      <c r="E519" s="2">
        <v>7.5</v>
      </c>
      <c r="F519" s="2">
        <v>1011.43</v>
      </c>
    </row>
    <row r="520" spans="1:6" x14ac:dyDescent="0.3">
      <c r="A520" s="2">
        <v>519</v>
      </c>
      <c r="B520" s="2" t="s">
        <v>37858</v>
      </c>
      <c r="C520" s="2">
        <v>33.840000000000003</v>
      </c>
      <c r="D520" s="2">
        <v>1</v>
      </c>
      <c r="E520" s="2">
        <v>7.5</v>
      </c>
      <c r="F520" s="2">
        <v>1011.45</v>
      </c>
    </row>
    <row r="521" spans="1:6" x14ac:dyDescent="0.3">
      <c r="A521" s="2">
        <v>520</v>
      </c>
      <c r="B521" s="2" t="s">
        <v>37859</v>
      </c>
      <c r="C521" s="2">
        <v>33.840000000000003</v>
      </c>
      <c r="D521" s="2">
        <v>1</v>
      </c>
      <c r="E521" s="2">
        <v>7.5</v>
      </c>
      <c r="F521" s="2">
        <v>1011.47</v>
      </c>
    </row>
    <row r="522" spans="1:6" x14ac:dyDescent="0.3">
      <c r="A522" s="2">
        <v>521</v>
      </c>
      <c r="B522" s="2" t="s">
        <v>37860</v>
      </c>
      <c r="C522" s="2">
        <v>33.75</v>
      </c>
      <c r="D522" s="2">
        <v>1</v>
      </c>
      <c r="E522" s="2">
        <v>7.5</v>
      </c>
      <c r="F522" s="2">
        <v>1011.43</v>
      </c>
    </row>
    <row r="523" spans="1:6" x14ac:dyDescent="0.3">
      <c r="A523" s="2">
        <v>522</v>
      </c>
      <c r="B523" s="2" t="s">
        <v>37861</v>
      </c>
      <c r="C523" s="2">
        <v>33.93</v>
      </c>
      <c r="D523" s="2">
        <v>1</v>
      </c>
      <c r="E523" s="2">
        <v>7.5</v>
      </c>
      <c r="F523" s="2">
        <v>1011.44</v>
      </c>
    </row>
    <row r="524" spans="1:6" x14ac:dyDescent="0.3">
      <c r="A524" s="2">
        <v>523</v>
      </c>
      <c r="B524" s="2" t="s">
        <v>37862</v>
      </c>
      <c r="C524" s="2">
        <v>33.9</v>
      </c>
      <c r="D524" s="2">
        <v>1</v>
      </c>
      <c r="E524" s="2">
        <v>7.5</v>
      </c>
      <c r="F524" s="2">
        <v>1011.47</v>
      </c>
    </row>
    <row r="525" spans="1:6" x14ac:dyDescent="0.3">
      <c r="A525" s="2">
        <v>524</v>
      </c>
      <c r="B525" s="2" t="s">
        <v>37863</v>
      </c>
      <c r="C525" s="2">
        <v>33.880000000000003</v>
      </c>
      <c r="D525" s="2">
        <v>1</v>
      </c>
      <c r="E525" s="2">
        <v>7.5</v>
      </c>
      <c r="F525" s="2">
        <v>1011.45</v>
      </c>
    </row>
    <row r="526" spans="1:6" x14ac:dyDescent="0.3">
      <c r="A526" s="2">
        <v>525</v>
      </c>
      <c r="B526" s="2" t="s">
        <v>37864</v>
      </c>
      <c r="C526" s="2">
        <v>33.86</v>
      </c>
      <c r="D526" s="2">
        <v>1</v>
      </c>
      <c r="E526" s="2">
        <v>7.5</v>
      </c>
      <c r="F526" s="2">
        <v>1011.46</v>
      </c>
    </row>
    <row r="527" spans="1:6" x14ac:dyDescent="0.3">
      <c r="A527" s="2">
        <v>526</v>
      </c>
      <c r="B527" s="2" t="s">
        <v>37865</v>
      </c>
      <c r="C527" s="2">
        <v>33.840000000000003</v>
      </c>
      <c r="D527" s="2">
        <v>1</v>
      </c>
      <c r="E527" s="2">
        <v>7.5</v>
      </c>
      <c r="F527" s="2">
        <v>1011.49</v>
      </c>
    </row>
    <row r="528" spans="1:6" x14ac:dyDescent="0.3">
      <c r="A528" s="2">
        <v>527</v>
      </c>
      <c r="B528" s="2" t="s">
        <v>37866</v>
      </c>
      <c r="C528" s="2">
        <v>33.75</v>
      </c>
      <c r="D528" s="2">
        <v>1</v>
      </c>
      <c r="E528" s="2">
        <v>7.5</v>
      </c>
      <c r="F528" s="2">
        <v>1011.48</v>
      </c>
    </row>
    <row r="529" spans="1:6" x14ac:dyDescent="0.3">
      <c r="A529" s="2">
        <v>528</v>
      </c>
      <c r="B529" s="2" t="s">
        <v>37867</v>
      </c>
      <c r="C529" s="2">
        <v>33.75</v>
      </c>
      <c r="D529" s="2">
        <v>1</v>
      </c>
      <c r="E529" s="2">
        <v>7.5</v>
      </c>
      <c r="F529" s="2">
        <v>1011.52</v>
      </c>
    </row>
    <row r="530" spans="1:6" x14ac:dyDescent="0.3">
      <c r="A530" s="2">
        <v>529</v>
      </c>
      <c r="B530" s="2" t="s">
        <v>37868</v>
      </c>
      <c r="C530" s="2">
        <v>33.75</v>
      </c>
      <c r="D530" s="2">
        <v>1</v>
      </c>
      <c r="E530" s="2">
        <v>7.5</v>
      </c>
      <c r="F530" s="2">
        <v>1011.48</v>
      </c>
    </row>
    <row r="531" spans="1:6" x14ac:dyDescent="0.3">
      <c r="A531" s="2">
        <v>530</v>
      </c>
      <c r="B531" s="2" t="s">
        <v>37869</v>
      </c>
      <c r="C531" s="2">
        <v>33.96</v>
      </c>
      <c r="D531" s="2">
        <v>1</v>
      </c>
      <c r="E531" s="2">
        <v>7.5</v>
      </c>
      <c r="F531" s="2">
        <v>1011.47</v>
      </c>
    </row>
    <row r="532" spans="1:6" x14ac:dyDescent="0.3">
      <c r="A532" s="2">
        <v>531</v>
      </c>
      <c r="B532" s="2" t="s">
        <v>37870</v>
      </c>
      <c r="C532" s="2">
        <v>33.950000000000003</v>
      </c>
      <c r="D532" s="2">
        <v>1</v>
      </c>
      <c r="E532" s="2">
        <v>7.5</v>
      </c>
      <c r="F532" s="2">
        <v>1011.52</v>
      </c>
    </row>
    <row r="533" spans="1:6" x14ac:dyDescent="0.3">
      <c r="A533" s="2">
        <v>532</v>
      </c>
      <c r="B533" s="2" t="s">
        <v>37871</v>
      </c>
      <c r="C533" s="2">
        <v>33.93</v>
      </c>
      <c r="D533" s="2">
        <v>1</v>
      </c>
      <c r="E533" s="2">
        <v>7.5</v>
      </c>
      <c r="F533" s="2">
        <v>1011.46</v>
      </c>
    </row>
    <row r="534" spans="1:6" x14ac:dyDescent="0.3">
      <c r="A534" s="2">
        <v>533</v>
      </c>
      <c r="B534" s="2" t="s">
        <v>37872</v>
      </c>
      <c r="C534" s="2">
        <v>33.89</v>
      </c>
      <c r="D534" s="2">
        <v>1</v>
      </c>
      <c r="E534" s="2">
        <v>7.5</v>
      </c>
      <c r="F534" s="2">
        <v>1011.51</v>
      </c>
    </row>
    <row r="535" spans="1:6" x14ac:dyDescent="0.3">
      <c r="A535" s="2">
        <v>534</v>
      </c>
      <c r="B535" s="2" t="s">
        <v>37873</v>
      </c>
      <c r="C535" s="2">
        <v>33.86</v>
      </c>
      <c r="D535" s="2">
        <v>1</v>
      </c>
      <c r="E535" s="2">
        <v>7.5</v>
      </c>
      <c r="F535" s="2">
        <v>1011.58</v>
      </c>
    </row>
    <row r="536" spans="1:6" x14ac:dyDescent="0.3">
      <c r="A536" s="2">
        <v>535</v>
      </c>
      <c r="B536" s="2" t="s">
        <v>37874</v>
      </c>
      <c r="C536" s="2">
        <v>33.840000000000003</v>
      </c>
      <c r="D536" s="2">
        <v>1</v>
      </c>
      <c r="E536" s="2">
        <v>7.5</v>
      </c>
      <c r="F536" s="2">
        <v>1011.55</v>
      </c>
    </row>
    <row r="537" spans="1:6" x14ac:dyDescent="0.3">
      <c r="A537" s="2">
        <v>536</v>
      </c>
      <c r="B537" s="2" t="s">
        <v>37875</v>
      </c>
      <c r="C537" s="2">
        <v>33.799999999999997</v>
      </c>
      <c r="D537" s="2">
        <v>1</v>
      </c>
      <c r="E537" s="2">
        <v>7.5</v>
      </c>
      <c r="F537" s="2">
        <v>1011.52</v>
      </c>
    </row>
    <row r="538" spans="1:6" x14ac:dyDescent="0.3">
      <c r="A538" s="2">
        <v>537</v>
      </c>
      <c r="B538" s="2" t="s">
        <v>37876</v>
      </c>
      <c r="C538" s="2">
        <v>33.72</v>
      </c>
      <c r="D538" s="2">
        <v>1</v>
      </c>
      <c r="E538" s="2">
        <v>7.5</v>
      </c>
      <c r="F538" s="2">
        <v>1011.53</v>
      </c>
    </row>
    <row r="539" spans="1:6" x14ac:dyDescent="0.3">
      <c r="A539" s="2">
        <v>538</v>
      </c>
      <c r="B539" s="2" t="s">
        <v>37877</v>
      </c>
      <c r="C539" s="2">
        <v>33.72</v>
      </c>
      <c r="D539" s="2">
        <v>1</v>
      </c>
      <c r="E539" s="2">
        <v>7.5</v>
      </c>
      <c r="F539" s="2">
        <v>1011.51</v>
      </c>
    </row>
    <row r="540" spans="1:6" x14ac:dyDescent="0.3">
      <c r="A540" s="2">
        <v>539</v>
      </c>
      <c r="B540" s="2" t="s">
        <v>37878</v>
      </c>
      <c r="C540" s="2">
        <v>33.71</v>
      </c>
      <c r="D540" s="2">
        <v>1</v>
      </c>
      <c r="E540" s="2">
        <v>7.5</v>
      </c>
      <c r="F540" s="2">
        <v>1011.52</v>
      </c>
    </row>
    <row r="541" spans="1:6" x14ac:dyDescent="0.3">
      <c r="A541" s="2">
        <v>540</v>
      </c>
      <c r="B541" s="2" t="s">
        <v>37879</v>
      </c>
      <c r="C541" s="2">
        <v>33.71</v>
      </c>
      <c r="D541" s="2">
        <v>1</v>
      </c>
      <c r="E541" s="2">
        <v>7.5</v>
      </c>
      <c r="F541" s="2">
        <v>1011.55</v>
      </c>
    </row>
    <row r="542" spans="1:6" x14ac:dyDescent="0.3">
      <c r="A542" s="2">
        <v>541</v>
      </c>
      <c r="B542" s="2" t="s">
        <v>37880</v>
      </c>
      <c r="C542" s="2">
        <v>33.72</v>
      </c>
      <c r="D542" s="2">
        <v>1</v>
      </c>
      <c r="E542" s="2">
        <v>7.5</v>
      </c>
      <c r="F542" s="2">
        <v>1011.57</v>
      </c>
    </row>
    <row r="543" spans="1:6" x14ac:dyDescent="0.3">
      <c r="A543" s="2">
        <v>542</v>
      </c>
      <c r="B543" s="2" t="s">
        <v>37881</v>
      </c>
      <c r="C543" s="2">
        <v>33.72</v>
      </c>
      <c r="D543" s="2">
        <v>1</v>
      </c>
      <c r="E543" s="2">
        <v>7.5</v>
      </c>
      <c r="F543" s="2">
        <v>1011.61</v>
      </c>
    </row>
    <row r="544" spans="1:6" x14ac:dyDescent="0.3">
      <c r="A544" s="2">
        <v>543</v>
      </c>
      <c r="B544" s="2" t="s">
        <v>37882</v>
      </c>
      <c r="C544" s="2">
        <v>33.93</v>
      </c>
      <c r="D544" s="2">
        <v>1</v>
      </c>
      <c r="E544" s="2">
        <v>7.5</v>
      </c>
      <c r="F544" s="2">
        <v>1011.59</v>
      </c>
    </row>
    <row r="545" spans="1:6" x14ac:dyDescent="0.3">
      <c r="A545" s="2">
        <v>544</v>
      </c>
      <c r="B545" s="2" t="s">
        <v>37883</v>
      </c>
      <c r="C545" s="2">
        <v>33.9</v>
      </c>
      <c r="D545" s="2">
        <v>1</v>
      </c>
      <c r="E545" s="2">
        <v>7.5</v>
      </c>
      <c r="F545" s="2">
        <v>1011.61</v>
      </c>
    </row>
    <row r="546" spans="1:6" x14ac:dyDescent="0.3">
      <c r="A546" s="2">
        <v>545</v>
      </c>
      <c r="B546" s="2" t="s">
        <v>37884</v>
      </c>
      <c r="C546" s="2">
        <v>33.89</v>
      </c>
      <c r="D546" s="2">
        <v>1</v>
      </c>
      <c r="E546" s="2">
        <v>7.5</v>
      </c>
      <c r="F546" s="2">
        <v>1011.65</v>
      </c>
    </row>
    <row r="547" spans="1:6" x14ac:dyDescent="0.3">
      <c r="A547" s="2">
        <v>546</v>
      </c>
      <c r="B547" s="2" t="s">
        <v>37885</v>
      </c>
      <c r="C547" s="2">
        <v>33.86</v>
      </c>
      <c r="D547" s="2">
        <v>1</v>
      </c>
      <c r="E547" s="2">
        <v>7.5</v>
      </c>
      <c r="F547" s="2">
        <v>1011.67</v>
      </c>
    </row>
    <row r="548" spans="1:6" x14ac:dyDescent="0.3">
      <c r="A548" s="2">
        <v>547</v>
      </c>
      <c r="B548" s="2" t="s">
        <v>37886</v>
      </c>
      <c r="C548" s="2">
        <v>33.840000000000003</v>
      </c>
      <c r="D548" s="2">
        <v>1</v>
      </c>
      <c r="E548" s="2">
        <v>7.5</v>
      </c>
      <c r="F548" s="2">
        <v>1011.62</v>
      </c>
    </row>
    <row r="549" spans="1:6" x14ac:dyDescent="0.3">
      <c r="A549" s="2">
        <v>548</v>
      </c>
      <c r="B549" s="2" t="s">
        <v>37887</v>
      </c>
      <c r="C549" s="2">
        <v>33.81</v>
      </c>
      <c r="D549" s="2">
        <v>1</v>
      </c>
      <c r="E549" s="2">
        <v>7.5</v>
      </c>
      <c r="F549" s="2">
        <v>1011.68</v>
      </c>
    </row>
    <row r="550" spans="1:6" x14ac:dyDescent="0.3">
      <c r="A550" s="2">
        <v>549</v>
      </c>
      <c r="B550" s="2" t="s">
        <v>37888</v>
      </c>
      <c r="C550" s="2">
        <v>33.770000000000003</v>
      </c>
      <c r="D550" s="2">
        <v>1</v>
      </c>
      <c r="E550" s="2">
        <v>7.5</v>
      </c>
      <c r="F550" s="2">
        <v>1011.65</v>
      </c>
    </row>
    <row r="551" spans="1:6" x14ac:dyDescent="0.3">
      <c r="A551" s="2">
        <v>550</v>
      </c>
      <c r="B551" s="2" t="s">
        <v>37889</v>
      </c>
      <c r="C551" s="2">
        <v>33.700000000000003</v>
      </c>
      <c r="D551" s="2">
        <v>1</v>
      </c>
      <c r="E551" s="2">
        <v>7.5</v>
      </c>
      <c r="F551" s="2">
        <v>1011.62</v>
      </c>
    </row>
    <row r="552" spans="1:6" x14ac:dyDescent="0.3">
      <c r="A552" s="2">
        <v>551</v>
      </c>
      <c r="B552" s="2" t="s">
        <v>37890</v>
      </c>
      <c r="C552" s="2">
        <v>33.700000000000003</v>
      </c>
      <c r="D552" s="2">
        <v>1</v>
      </c>
      <c r="E552" s="2">
        <v>7.5</v>
      </c>
      <c r="F552" s="2">
        <v>1011.62</v>
      </c>
    </row>
    <row r="553" spans="1:6" x14ac:dyDescent="0.3">
      <c r="A553" s="2">
        <v>552</v>
      </c>
      <c r="B553" s="2" t="s">
        <v>37891</v>
      </c>
      <c r="C553" s="2">
        <v>33.68</v>
      </c>
      <c r="D553" s="2">
        <v>1</v>
      </c>
      <c r="E553" s="2">
        <v>7.5</v>
      </c>
      <c r="F553" s="2">
        <v>1011.68</v>
      </c>
    </row>
    <row r="554" spans="1:6" x14ac:dyDescent="0.3">
      <c r="A554" s="2">
        <v>553</v>
      </c>
      <c r="B554" s="2" t="s">
        <v>37892</v>
      </c>
      <c r="C554" s="2">
        <v>33.89</v>
      </c>
      <c r="D554" s="2">
        <v>1</v>
      </c>
      <c r="E554" s="2">
        <v>7.5</v>
      </c>
      <c r="F554" s="2">
        <v>1011.7</v>
      </c>
    </row>
    <row r="555" spans="1:6" x14ac:dyDescent="0.3">
      <c r="A555" s="2">
        <v>554</v>
      </c>
      <c r="B555" s="2" t="s">
        <v>37893</v>
      </c>
      <c r="C555" s="2">
        <v>33.880000000000003</v>
      </c>
      <c r="D555" s="2">
        <v>1</v>
      </c>
      <c r="E555" s="2">
        <v>7.5</v>
      </c>
      <c r="F555" s="2">
        <v>1011.67</v>
      </c>
    </row>
    <row r="556" spans="1:6" x14ac:dyDescent="0.3">
      <c r="A556" s="2">
        <v>555</v>
      </c>
      <c r="B556" s="2" t="s">
        <v>37894</v>
      </c>
      <c r="C556" s="2">
        <v>33.840000000000003</v>
      </c>
      <c r="D556" s="2">
        <v>1</v>
      </c>
      <c r="E556" s="2">
        <v>7.5</v>
      </c>
      <c r="F556" s="2">
        <v>1011.69</v>
      </c>
    </row>
    <row r="557" spans="1:6" x14ac:dyDescent="0.3">
      <c r="A557" s="2">
        <v>556</v>
      </c>
      <c r="B557" s="2" t="s">
        <v>37895</v>
      </c>
      <c r="C557" s="2">
        <v>33.840000000000003</v>
      </c>
      <c r="D557" s="2">
        <v>1</v>
      </c>
      <c r="E557" s="2">
        <v>7.5</v>
      </c>
      <c r="F557" s="2">
        <v>1011.7</v>
      </c>
    </row>
    <row r="558" spans="1:6" x14ac:dyDescent="0.3">
      <c r="A558" s="2">
        <v>557</v>
      </c>
      <c r="B558" s="2" t="s">
        <v>37896</v>
      </c>
      <c r="C558" s="2">
        <v>33.659999999999997</v>
      </c>
      <c r="D558" s="2">
        <v>1</v>
      </c>
      <c r="E558" s="2">
        <v>7.5</v>
      </c>
      <c r="F558" s="2">
        <v>1011.7</v>
      </c>
    </row>
    <row r="559" spans="1:6" x14ac:dyDescent="0.3">
      <c r="A559" s="2">
        <v>558</v>
      </c>
      <c r="B559" s="2" t="s">
        <v>37897</v>
      </c>
      <c r="C559" s="2">
        <v>33.65</v>
      </c>
      <c r="D559" s="2">
        <v>1</v>
      </c>
      <c r="E559" s="2">
        <v>7.5</v>
      </c>
      <c r="F559" s="2">
        <v>1011.67</v>
      </c>
    </row>
    <row r="560" spans="1:6" x14ac:dyDescent="0.3">
      <c r="A560" s="2">
        <v>559</v>
      </c>
      <c r="B560" s="2" t="s">
        <v>37898</v>
      </c>
      <c r="C560" s="2">
        <v>33.65</v>
      </c>
      <c r="D560" s="2">
        <v>1</v>
      </c>
      <c r="E560" s="2">
        <v>7.4</v>
      </c>
      <c r="F560" s="2">
        <v>1011.69</v>
      </c>
    </row>
    <row r="561" spans="1:6" x14ac:dyDescent="0.3">
      <c r="A561" s="2">
        <v>560</v>
      </c>
      <c r="B561" s="2" t="s">
        <v>37899</v>
      </c>
      <c r="C561" s="2">
        <v>33.659999999999997</v>
      </c>
      <c r="D561" s="2">
        <v>1</v>
      </c>
      <c r="E561" s="2">
        <v>7.5</v>
      </c>
      <c r="F561" s="2">
        <v>1011.7</v>
      </c>
    </row>
    <row r="562" spans="1:6" x14ac:dyDescent="0.3">
      <c r="A562" s="2">
        <v>561</v>
      </c>
      <c r="B562" s="2" t="s">
        <v>37900</v>
      </c>
      <c r="C562" s="2">
        <v>33.65</v>
      </c>
      <c r="D562" s="2">
        <v>1</v>
      </c>
      <c r="E562" s="2">
        <v>7.5</v>
      </c>
      <c r="F562" s="2">
        <v>1011.71</v>
      </c>
    </row>
    <row r="563" spans="1:6" x14ac:dyDescent="0.3">
      <c r="A563" s="2">
        <v>562</v>
      </c>
      <c r="B563" s="2" t="s">
        <v>37901</v>
      </c>
      <c r="C563" s="2">
        <v>33.65</v>
      </c>
      <c r="D563" s="2">
        <v>1</v>
      </c>
      <c r="E563" s="2">
        <v>7.5</v>
      </c>
      <c r="F563" s="2">
        <v>1011.73</v>
      </c>
    </row>
    <row r="564" spans="1:6" x14ac:dyDescent="0.3">
      <c r="A564" s="2">
        <v>563</v>
      </c>
      <c r="B564" s="2" t="s">
        <v>37902</v>
      </c>
      <c r="C564" s="2">
        <v>33.64</v>
      </c>
      <c r="D564" s="2">
        <v>1</v>
      </c>
      <c r="E564" s="2">
        <v>7.5</v>
      </c>
      <c r="F564" s="2">
        <v>1011.75</v>
      </c>
    </row>
    <row r="565" spans="1:6" x14ac:dyDescent="0.3">
      <c r="A565" s="2">
        <v>564</v>
      </c>
      <c r="B565" s="2" t="s">
        <v>37903</v>
      </c>
      <c r="C565" s="2">
        <v>33.71</v>
      </c>
      <c r="D565" s="2">
        <v>1</v>
      </c>
      <c r="E565" s="2">
        <v>7.5</v>
      </c>
      <c r="F565" s="2">
        <v>1011.81</v>
      </c>
    </row>
    <row r="566" spans="1:6" x14ac:dyDescent="0.3">
      <c r="A566" s="2">
        <v>565</v>
      </c>
      <c r="B566" s="2" t="s">
        <v>37904</v>
      </c>
      <c r="C566" s="2">
        <v>33.630000000000003</v>
      </c>
      <c r="D566" s="2">
        <v>1</v>
      </c>
      <c r="E566" s="2">
        <v>7.5</v>
      </c>
      <c r="F566" s="2">
        <v>1011.81</v>
      </c>
    </row>
    <row r="567" spans="1:6" x14ac:dyDescent="0.3">
      <c r="A567" s="2">
        <v>566</v>
      </c>
      <c r="B567" s="2" t="s">
        <v>37905</v>
      </c>
      <c r="C567" s="2">
        <v>33.630000000000003</v>
      </c>
      <c r="D567" s="2">
        <v>1</v>
      </c>
      <c r="E567" s="2">
        <v>7.5</v>
      </c>
      <c r="F567" s="2">
        <v>1011.82</v>
      </c>
    </row>
    <row r="568" spans="1:6" x14ac:dyDescent="0.3">
      <c r="A568" s="2">
        <v>567</v>
      </c>
      <c r="B568" s="2" t="s">
        <v>37906</v>
      </c>
      <c r="C568" s="2">
        <v>33.630000000000003</v>
      </c>
      <c r="D568" s="2">
        <v>1</v>
      </c>
      <c r="E568" s="2">
        <v>7.4</v>
      </c>
      <c r="F568" s="2">
        <v>1011.84</v>
      </c>
    </row>
    <row r="569" spans="1:6" x14ac:dyDescent="0.3">
      <c r="A569" s="2">
        <v>568</v>
      </c>
      <c r="B569" s="2" t="s">
        <v>37907</v>
      </c>
      <c r="C569" s="2">
        <v>33.840000000000003</v>
      </c>
      <c r="D569" s="2">
        <v>1</v>
      </c>
      <c r="E569" s="2">
        <v>7.5</v>
      </c>
      <c r="F569" s="2">
        <v>1011.81</v>
      </c>
    </row>
    <row r="570" spans="1:6" x14ac:dyDescent="0.3">
      <c r="A570" s="2">
        <v>569</v>
      </c>
      <c r="B570" s="2" t="s">
        <v>37908</v>
      </c>
      <c r="C570" s="2">
        <v>33.81</v>
      </c>
      <c r="D570" s="2">
        <v>1</v>
      </c>
      <c r="E570" s="2">
        <v>7.5</v>
      </c>
      <c r="F570" s="2">
        <v>1011.81</v>
      </c>
    </row>
    <row r="571" spans="1:6" x14ac:dyDescent="0.3">
      <c r="A571" s="2">
        <v>570</v>
      </c>
      <c r="B571" s="2" t="s">
        <v>37909</v>
      </c>
      <c r="C571" s="2">
        <v>33.81</v>
      </c>
      <c r="D571" s="2">
        <v>1</v>
      </c>
      <c r="E571" s="2">
        <v>7.5</v>
      </c>
      <c r="F571" s="2">
        <v>1011.78</v>
      </c>
    </row>
    <row r="572" spans="1:6" x14ac:dyDescent="0.3">
      <c r="A572" s="2">
        <v>571</v>
      </c>
      <c r="B572" s="2" t="s">
        <v>37910</v>
      </c>
      <c r="C572" s="2">
        <v>33.79</v>
      </c>
      <c r="D572" s="2">
        <v>1</v>
      </c>
      <c r="E572" s="2">
        <v>7.5</v>
      </c>
      <c r="F572" s="2">
        <v>1011.78</v>
      </c>
    </row>
    <row r="573" spans="1:6" x14ac:dyDescent="0.3">
      <c r="A573" s="2">
        <v>572</v>
      </c>
      <c r="B573" s="2" t="s">
        <v>37911</v>
      </c>
      <c r="C573" s="2">
        <v>33.75</v>
      </c>
      <c r="D573" s="2">
        <v>1</v>
      </c>
      <c r="E573" s="2">
        <v>7.5</v>
      </c>
      <c r="F573" s="2">
        <v>1011.79</v>
      </c>
    </row>
    <row r="574" spans="1:6" x14ac:dyDescent="0.3">
      <c r="A574" s="2">
        <v>573</v>
      </c>
      <c r="B574" s="2" t="s">
        <v>37912</v>
      </c>
      <c r="C574" s="2">
        <v>33.770000000000003</v>
      </c>
      <c r="D574" s="2">
        <v>1</v>
      </c>
      <c r="E574" s="2">
        <v>7.5</v>
      </c>
      <c r="F574" s="2">
        <v>1011.76</v>
      </c>
    </row>
    <row r="575" spans="1:6" x14ac:dyDescent="0.3">
      <c r="A575" s="2">
        <v>574</v>
      </c>
      <c r="B575" s="2" t="s">
        <v>37913</v>
      </c>
      <c r="C575" s="2">
        <v>33.75</v>
      </c>
      <c r="D575" s="2">
        <v>1</v>
      </c>
      <c r="E575" s="2">
        <v>7.5</v>
      </c>
      <c r="F575" s="2">
        <v>1011.74</v>
      </c>
    </row>
    <row r="576" spans="1:6" x14ac:dyDescent="0.3">
      <c r="A576" s="2">
        <v>575</v>
      </c>
      <c r="B576" s="2" t="s">
        <v>37914</v>
      </c>
      <c r="C576" s="2">
        <v>33.71</v>
      </c>
      <c r="D576" s="2">
        <v>1</v>
      </c>
      <c r="E576" s="2">
        <v>7.5</v>
      </c>
      <c r="F576" s="2">
        <v>1011.79</v>
      </c>
    </row>
    <row r="577" spans="1:6" x14ac:dyDescent="0.3">
      <c r="A577" s="2">
        <v>576</v>
      </c>
      <c r="B577" s="2" t="s">
        <v>37915</v>
      </c>
      <c r="C577" s="2">
        <v>33.64</v>
      </c>
      <c r="D577" s="2">
        <v>1</v>
      </c>
      <c r="E577" s="2">
        <v>7.5</v>
      </c>
      <c r="F577" s="2">
        <v>1011.79</v>
      </c>
    </row>
    <row r="578" spans="1:6" x14ac:dyDescent="0.3">
      <c r="A578" s="2">
        <v>577</v>
      </c>
      <c r="B578" s="2" t="s">
        <v>37916</v>
      </c>
      <c r="C578" s="2">
        <v>33.64</v>
      </c>
      <c r="D578" s="2">
        <v>1</v>
      </c>
      <c r="E578" s="2">
        <v>7.5</v>
      </c>
      <c r="F578" s="2">
        <v>1011.77</v>
      </c>
    </row>
    <row r="579" spans="1:6" x14ac:dyDescent="0.3">
      <c r="A579" s="2">
        <v>578</v>
      </c>
      <c r="B579" s="2" t="s">
        <v>37917</v>
      </c>
      <c r="C579" s="2">
        <v>33.630000000000003</v>
      </c>
      <c r="D579" s="2">
        <v>1</v>
      </c>
      <c r="E579" s="2">
        <v>7.5</v>
      </c>
      <c r="F579" s="2">
        <v>1011.77</v>
      </c>
    </row>
    <row r="580" spans="1:6" x14ac:dyDescent="0.3">
      <c r="A580" s="2">
        <v>579</v>
      </c>
      <c r="B580" s="2" t="s">
        <v>37918</v>
      </c>
      <c r="C580" s="2">
        <v>33.630000000000003</v>
      </c>
      <c r="D580" s="2">
        <v>1</v>
      </c>
      <c r="E580" s="2">
        <v>7.5</v>
      </c>
      <c r="F580" s="2">
        <v>1011.76</v>
      </c>
    </row>
    <row r="581" spans="1:6" x14ac:dyDescent="0.3">
      <c r="A581" s="2">
        <v>580</v>
      </c>
      <c r="B581" s="2" t="s">
        <v>37919</v>
      </c>
      <c r="C581" s="2">
        <v>33.61</v>
      </c>
      <c r="D581" s="2">
        <v>1</v>
      </c>
      <c r="E581" s="2">
        <v>7.5</v>
      </c>
      <c r="F581" s="2">
        <v>1011.8</v>
      </c>
    </row>
    <row r="582" spans="1:6" x14ac:dyDescent="0.3">
      <c r="A582" s="2">
        <v>581</v>
      </c>
      <c r="B582" s="2" t="s">
        <v>37920</v>
      </c>
      <c r="C582" s="2">
        <v>33.700000000000003</v>
      </c>
      <c r="D582" s="2">
        <v>1</v>
      </c>
      <c r="E582" s="2">
        <v>7.5</v>
      </c>
      <c r="F582" s="2">
        <v>1011.81</v>
      </c>
    </row>
    <row r="583" spans="1:6" x14ac:dyDescent="0.3">
      <c r="A583" s="2">
        <v>582</v>
      </c>
      <c r="B583" s="2" t="s">
        <v>37921</v>
      </c>
      <c r="C583" s="2">
        <v>33.659999999999997</v>
      </c>
      <c r="D583" s="2">
        <v>1</v>
      </c>
      <c r="E583" s="2">
        <v>7.5</v>
      </c>
      <c r="F583" s="2">
        <v>1011.83</v>
      </c>
    </row>
    <row r="584" spans="1:6" x14ac:dyDescent="0.3">
      <c r="A584" s="2">
        <v>583</v>
      </c>
      <c r="B584" s="2" t="s">
        <v>37922</v>
      </c>
      <c r="C584" s="2">
        <v>33.590000000000003</v>
      </c>
      <c r="D584" s="2">
        <v>1</v>
      </c>
      <c r="E584" s="2">
        <v>7.5</v>
      </c>
      <c r="F584" s="2">
        <v>1011.8</v>
      </c>
    </row>
    <row r="585" spans="1:6" x14ac:dyDescent="0.3">
      <c r="A585" s="2">
        <v>584</v>
      </c>
      <c r="B585" s="2" t="s">
        <v>37923</v>
      </c>
      <c r="C585" s="2">
        <v>33.590000000000003</v>
      </c>
      <c r="D585" s="2">
        <v>1</v>
      </c>
      <c r="E585" s="2">
        <v>7.5</v>
      </c>
      <c r="F585" s="2">
        <v>1011.83</v>
      </c>
    </row>
    <row r="586" spans="1:6" x14ac:dyDescent="0.3">
      <c r="A586" s="2">
        <v>585</v>
      </c>
      <c r="B586" s="2" t="s">
        <v>37924</v>
      </c>
      <c r="C586" s="2">
        <v>33.79</v>
      </c>
      <c r="D586" s="2">
        <v>1</v>
      </c>
      <c r="E586" s="2">
        <v>7.5</v>
      </c>
      <c r="F586" s="2">
        <v>1011.87</v>
      </c>
    </row>
    <row r="587" spans="1:6" x14ac:dyDescent="0.3">
      <c r="A587" s="2">
        <v>586</v>
      </c>
      <c r="B587" s="2" t="s">
        <v>37925</v>
      </c>
      <c r="C587" s="2">
        <v>33.770000000000003</v>
      </c>
      <c r="D587" s="2">
        <v>1</v>
      </c>
      <c r="E587" s="2">
        <v>7.5</v>
      </c>
      <c r="F587" s="2">
        <v>1011.84</v>
      </c>
    </row>
    <row r="588" spans="1:6" x14ac:dyDescent="0.3">
      <c r="A588" s="2">
        <v>587</v>
      </c>
      <c r="B588" s="2" t="s">
        <v>37926</v>
      </c>
      <c r="C588" s="2">
        <v>33.770000000000003</v>
      </c>
      <c r="D588" s="2">
        <v>1</v>
      </c>
      <c r="E588" s="2">
        <v>7.5</v>
      </c>
      <c r="F588" s="2">
        <v>1011.88</v>
      </c>
    </row>
    <row r="589" spans="1:6" x14ac:dyDescent="0.3">
      <c r="A589" s="2">
        <v>588</v>
      </c>
      <c r="B589" s="2" t="s">
        <v>37927</v>
      </c>
      <c r="C589" s="2">
        <v>33.729999999999997</v>
      </c>
      <c r="D589" s="2">
        <v>1</v>
      </c>
      <c r="E589" s="2">
        <v>7.5</v>
      </c>
      <c r="F589" s="2">
        <v>1011.83</v>
      </c>
    </row>
    <row r="590" spans="1:6" x14ac:dyDescent="0.3">
      <c r="A590" s="2">
        <v>589</v>
      </c>
      <c r="B590" s="2" t="s">
        <v>37928</v>
      </c>
      <c r="C590" s="2">
        <v>33.700000000000003</v>
      </c>
      <c r="D590" s="2">
        <v>1</v>
      </c>
      <c r="E590" s="2">
        <v>7.5</v>
      </c>
      <c r="F590" s="2">
        <v>1011.83</v>
      </c>
    </row>
    <row r="591" spans="1:6" x14ac:dyDescent="0.3">
      <c r="A591" s="2">
        <v>590</v>
      </c>
      <c r="B591" s="2" t="s">
        <v>37929</v>
      </c>
      <c r="C591" s="2">
        <v>33.68</v>
      </c>
      <c r="D591" s="2">
        <v>1</v>
      </c>
      <c r="E591" s="2">
        <v>7.5</v>
      </c>
      <c r="F591" s="2">
        <v>1011.84</v>
      </c>
    </row>
    <row r="592" spans="1:6" x14ac:dyDescent="0.3">
      <c r="A592" s="2">
        <v>591</v>
      </c>
      <c r="B592" s="2" t="s">
        <v>37930</v>
      </c>
      <c r="C592" s="2">
        <v>33.64</v>
      </c>
      <c r="D592" s="2">
        <v>1</v>
      </c>
      <c r="E592" s="2">
        <v>7.5</v>
      </c>
      <c r="F592" s="2">
        <v>1011.84</v>
      </c>
    </row>
    <row r="593" spans="1:6" x14ac:dyDescent="0.3">
      <c r="A593" s="2">
        <v>592</v>
      </c>
      <c r="B593" s="2" t="s">
        <v>37931</v>
      </c>
      <c r="C593" s="2">
        <v>33.56</v>
      </c>
      <c r="D593" s="2">
        <v>1</v>
      </c>
      <c r="E593" s="2">
        <v>7.5</v>
      </c>
      <c r="F593" s="2">
        <v>1011.86</v>
      </c>
    </row>
    <row r="594" spans="1:6" x14ac:dyDescent="0.3">
      <c r="A594" s="2">
        <v>593</v>
      </c>
      <c r="B594" s="2" t="s">
        <v>37932</v>
      </c>
      <c r="C594" s="2">
        <v>33.56</v>
      </c>
      <c r="D594" s="2">
        <v>1</v>
      </c>
      <c r="E594" s="2">
        <v>7.5</v>
      </c>
      <c r="F594" s="2">
        <v>1011.84</v>
      </c>
    </row>
    <row r="595" spans="1:6" x14ac:dyDescent="0.3">
      <c r="A595" s="2">
        <v>594</v>
      </c>
      <c r="B595" s="2" t="s">
        <v>37933</v>
      </c>
      <c r="C595" s="2">
        <v>33.56</v>
      </c>
      <c r="D595" s="2">
        <v>1</v>
      </c>
      <c r="E595" s="2">
        <v>7.5</v>
      </c>
      <c r="F595" s="2">
        <v>1011.87</v>
      </c>
    </row>
    <row r="596" spans="1:6" x14ac:dyDescent="0.3">
      <c r="A596" s="2">
        <v>595</v>
      </c>
      <c r="B596" s="2" t="s">
        <v>37934</v>
      </c>
      <c r="C596" s="2">
        <v>33.79</v>
      </c>
      <c r="D596" s="2">
        <v>1</v>
      </c>
      <c r="E596" s="2">
        <v>7.5</v>
      </c>
      <c r="F596" s="2">
        <v>1011.91</v>
      </c>
    </row>
    <row r="597" spans="1:6" x14ac:dyDescent="0.3">
      <c r="A597" s="2">
        <v>596</v>
      </c>
      <c r="B597" s="2" t="s">
        <v>37935</v>
      </c>
      <c r="C597" s="2">
        <v>33.75</v>
      </c>
      <c r="D597" s="2">
        <v>1</v>
      </c>
      <c r="E597" s="2">
        <v>7.5</v>
      </c>
      <c r="F597" s="2">
        <v>1011.9</v>
      </c>
    </row>
    <row r="598" spans="1:6" x14ac:dyDescent="0.3">
      <c r="A598" s="2">
        <v>597</v>
      </c>
      <c r="B598" s="2" t="s">
        <v>37936</v>
      </c>
      <c r="C598" s="2">
        <v>33.72</v>
      </c>
      <c r="D598" s="2">
        <v>1</v>
      </c>
      <c r="E598" s="2">
        <v>7.5</v>
      </c>
      <c r="F598" s="2">
        <v>1011.88</v>
      </c>
    </row>
    <row r="599" spans="1:6" x14ac:dyDescent="0.3">
      <c r="A599" s="2">
        <v>598</v>
      </c>
      <c r="B599" s="2" t="s">
        <v>37937</v>
      </c>
      <c r="C599" s="2">
        <v>33.700000000000003</v>
      </c>
      <c r="D599" s="2">
        <v>1</v>
      </c>
      <c r="E599" s="2">
        <v>7.5</v>
      </c>
      <c r="F599" s="2">
        <v>1011.86</v>
      </c>
    </row>
    <row r="600" spans="1:6" x14ac:dyDescent="0.3">
      <c r="A600" s="2">
        <v>599</v>
      </c>
      <c r="B600" s="2" t="s">
        <v>37938</v>
      </c>
      <c r="C600" s="2">
        <v>33.700000000000003</v>
      </c>
      <c r="D600" s="2">
        <v>1</v>
      </c>
      <c r="E600" s="2">
        <v>7.5</v>
      </c>
      <c r="F600" s="2">
        <v>1011.84</v>
      </c>
    </row>
    <row r="601" spans="1:6" x14ac:dyDescent="0.3">
      <c r="A601" s="2">
        <v>600</v>
      </c>
      <c r="B601" s="2" t="s">
        <v>37939</v>
      </c>
      <c r="C601" s="2">
        <v>33.700000000000003</v>
      </c>
      <c r="D601" s="2">
        <v>1</v>
      </c>
      <c r="E601" s="2">
        <v>7.5</v>
      </c>
      <c r="F601" s="2">
        <v>1011.83</v>
      </c>
    </row>
    <row r="602" spans="1:6" x14ac:dyDescent="0.3">
      <c r="A602" s="2">
        <v>601</v>
      </c>
      <c r="B602" s="2" t="s">
        <v>37940</v>
      </c>
      <c r="C602" s="2">
        <v>33.659999999999997</v>
      </c>
      <c r="D602" s="2">
        <v>1</v>
      </c>
      <c r="E602" s="2">
        <v>7.5</v>
      </c>
      <c r="F602" s="2">
        <v>1011.83</v>
      </c>
    </row>
    <row r="603" spans="1:6" x14ac:dyDescent="0.3">
      <c r="A603" s="2">
        <v>602</v>
      </c>
      <c r="B603" s="2" t="s">
        <v>37941</v>
      </c>
      <c r="C603" s="2">
        <v>33.590000000000003</v>
      </c>
      <c r="D603" s="2">
        <v>1</v>
      </c>
      <c r="E603" s="2">
        <v>7.5</v>
      </c>
      <c r="F603" s="2">
        <v>1011.81</v>
      </c>
    </row>
    <row r="604" spans="1:6" x14ac:dyDescent="0.3">
      <c r="A604" s="2">
        <v>603</v>
      </c>
      <c r="B604" s="2" t="s">
        <v>37942</v>
      </c>
      <c r="C604" s="2">
        <v>33.590000000000003</v>
      </c>
      <c r="D604" s="2">
        <v>1</v>
      </c>
      <c r="E604" s="2">
        <v>7.5</v>
      </c>
      <c r="F604" s="2">
        <v>1011.84</v>
      </c>
    </row>
    <row r="605" spans="1:6" x14ac:dyDescent="0.3">
      <c r="A605" s="2">
        <v>604</v>
      </c>
      <c r="B605" s="2" t="s">
        <v>37943</v>
      </c>
      <c r="C605" s="2">
        <v>33.590000000000003</v>
      </c>
      <c r="D605" s="2">
        <v>1</v>
      </c>
      <c r="E605" s="2">
        <v>7.5</v>
      </c>
      <c r="F605" s="2">
        <v>1011.8</v>
      </c>
    </row>
    <row r="606" spans="1:6" x14ac:dyDescent="0.3">
      <c r="A606" s="2">
        <v>605</v>
      </c>
      <c r="B606" s="2" t="s">
        <v>37944</v>
      </c>
      <c r="C606" s="2">
        <v>33.799999999999997</v>
      </c>
      <c r="D606" s="2">
        <v>1</v>
      </c>
      <c r="E606" s="2">
        <v>7.5</v>
      </c>
      <c r="F606" s="2">
        <v>1011.78</v>
      </c>
    </row>
    <row r="607" spans="1:6" x14ac:dyDescent="0.3">
      <c r="A607" s="2">
        <v>606</v>
      </c>
      <c r="B607" s="2" t="s">
        <v>37945</v>
      </c>
      <c r="C607" s="2">
        <v>33.79</v>
      </c>
      <c r="D607" s="2">
        <v>1</v>
      </c>
      <c r="E607" s="2">
        <v>7.5</v>
      </c>
      <c r="F607" s="2">
        <v>1011.77</v>
      </c>
    </row>
    <row r="608" spans="1:6" x14ac:dyDescent="0.3">
      <c r="A608" s="2">
        <v>607</v>
      </c>
      <c r="B608" s="2" t="s">
        <v>37946</v>
      </c>
      <c r="C608" s="2">
        <v>33.770000000000003</v>
      </c>
      <c r="D608" s="2">
        <v>1</v>
      </c>
      <c r="E608" s="2">
        <v>7.5</v>
      </c>
      <c r="F608" s="2">
        <v>1011.74</v>
      </c>
    </row>
    <row r="609" spans="1:6" x14ac:dyDescent="0.3">
      <c r="A609" s="2">
        <v>608</v>
      </c>
      <c r="B609" s="2" t="s">
        <v>37947</v>
      </c>
      <c r="C609" s="2">
        <v>33.75</v>
      </c>
      <c r="D609" s="2">
        <v>1</v>
      </c>
      <c r="E609" s="2">
        <v>7.5</v>
      </c>
      <c r="F609" s="2">
        <v>1011.76</v>
      </c>
    </row>
    <row r="610" spans="1:6" x14ac:dyDescent="0.3">
      <c r="A610" s="2">
        <v>609</v>
      </c>
      <c r="B610" s="2" t="s">
        <v>37948</v>
      </c>
      <c r="C610" s="2">
        <v>33.729999999999997</v>
      </c>
      <c r="D610" s="2">
        <v>1</v>
      </c>
      <c r="E610" s="2">
        <v>7.5</v>
      </c>
      <c r="F610" s="2">
        <v>1011.73</v>
      </c>
    </row>
    <row r="611" spans="1:6" x14ac:dyDescent="0.3">
      <c r="A611" s="2">
        <v>610</v>
      </c>
      <c r="B611" s="2" t="s">
        <v>37949</v>
      </c>
      <c r="C611" s="2">
        <v>33.700000000000003</v>
      </c>
      <c r="D611" s="2">
        <v>1</v>
      </c>
      <c r="E611" s="2">
        <v>7.5</v>
      </c>
      <c r="F611" s="2">
        <v>1011.79</v>
      </c>
    </row>
    <row r="612" spans="1:6" x14ac:dyDescent="0.3">
      <c r="A612" s="2">
        <v>611</v>
      </c>
      <c r="B612" s="2" t="s">
        <v>37950</v>
      </c>
      <c r="C612" s="2">
        <v>33.68</v>
      </c>
      <c r="D612" s="2">
        <v>1</v>
      </c>
      <c r="E612" s="2">
        <v>7.5</v>
      </c>
      <c r="F612" s="2">
        <v>1011.8</v>
      </c>
    </row>
    <row r="613" spans="1:6" x14ac:dyDescent="0.3">
      <c r="A613" s="2">
        <v>612</v>
      </c>
      <c r="B613" s="2" t="s">
        <v>37951</v>
      </c>
      <c r="C613" s="2">
        <v>33.61</v>
      </c>
      <c r="D613" s="2">
        <v>1</v>
      </c>
      <c r="E613" s="2">
        <v>7.5</v>
      </c>
      <c r="F613" s="2">
        <v>1011.84</v>
      </c>
    </row>
    <row r="614" spans="1:6" x14ac:dyDescent="0.3">
      <c r="A614" s="2">
        <v>613</v>
      </c>
      <c r="B614" s="2" t="s">
        <v>37952</v>
      </c>
      <c r="C614" s="2">
        <v>33.61</v>
      </c>
      <c r="D614" s="2">
        <v>1</v>
      </c>
      <c r="E614" s="2">
        <v>7.5</v>
      </c>
      <c r="F614" s="2">
        <v>1011.79</v>
      </c>
    </row>
    <row r="615" spans="1:6" x14ac:dyDescent="0.3">
      <c r="A615" s="2">
        <v>614</v>
      </c>
      <c r="B615" s="2" t="s">
        <v>37953</v>
      </c>
      <c r="C615" s="2">
        <v>33.770000000000003</v>
      </c>
      <c r="D615" s="2">
        <v>1</v>
      </c>
      <c r="E615" s="2">
        <v>7.5</v>
      </c>
      <c r="F615" s="2">
        <v>1011.81</v>
      </c>
    </row>
    <row r="616" spans="1:6" x14ac:dyDescent="0.3">
      <c r="A616" s="2">
        <v>615</v>
      </c>
      <c r="B616" s="2" t="s">
        <v>37954</v>
      </c>
      <c r="C616" s="2">
        <v>33.770000000000003</v>
      </c>
      <c r="D616" s="2">
        <v>1</v>
      </c>
      <c r="E616" s="2">
        <v>7.5</v>
      </c>
      <c r="F616" s="2">
        <v>1011.81</v>
      </c>
    </row>
    <row r="617" spans="1:6" x14ac:dyDescent="0.3">
      <c r="A617" s="2">
        <v>616</v>
      </c>
      <c r="B617" s="2" t="s">
        <v>37955</v>
      </c>
      <c r="C617" s="2">
        <v>33.630000000000003</v>
      </c>
      <c r="D617" s="2">
        <v>1</v>
      </c>
      <c r="E617" s="2">
        <v>7.5</v>
      </c>
      <c r="F617" s="2">
        <v>1011.73</v>
      </c>
    </row>
    <row r="618" spans="1:6" x14ac:dyDescent="0.3">
      <c r="A618" s="2">
        <v>617</v>
      </c>
      <c r="B618" s="2" t="s">
        <v>37956</v>
      </c>
      <c r="C618" s="2">
        <v>33.630000000000003</v>
      </c>
      <c r="D618" s="2">
        <v>1</v>
      </c>
      <c r="E618" s="2">
        <v>7.5</v>
      </c>
      <c r="F618" s="2">
        <v>1011.73</v>
      </c>
    </row>
    <row r="619" spans="1:6" x14ac:dyDescent="0.3">
      <c r="A619" s="2">
        <v>618</v>
      </c>
      <c r="B619" s="2" t="s">
        <v>37957</v>
      </c>
      <c r="C619" s="2">
        <v>33.64</v>
      </c>
      <c r="D619" s="2">
        <v>1</v>
      </c>
      <c r="E619" s="2">
        <v>7.5</v>
      </c>
      <c r="F619" s="2">
        <v>1011.72</v>
      </c>
    </row>
    <row r="620" spans="1:6" x14ac:dyDescent="0.3">
      <c r="A620" s="2">
        <v>619</v>
      </c>
      <c r="B620" s="2" t="s">
        <v>37958</v>
      </c>
      <c r="C620" s="2">
        <v>33.86</v>
      </c>
      <c r="D620" s="2">
        <v>1</v>
      </c>
      <c r="E620" s="2">
        <v>7.5</v>
      </c>
      <c r="F620" s="2">
        <v>1011.71</v>
      </c>
    </row>
    <row r="621" spans="1:6" x14ac:dyDescent="0.3">
      <c r="A621" s="2">
        <v>620</v>
      </c>
      <c r="B621" s="2" t="s">
        <v>37959</v>
      </c>
      <c r="C621" s="2">
        <v>33.86</v>
      </c>
      <c r="D621" s="2">
        <v>1</v>
      </c>
      <c r="E621" s="2">
        <v>7.5</v>
      </c>
      <c r="F621" s="2">
        <v>1011.67</v>
      </c>
    </row>
    <row r="622" spans="1:6" x14ac:dyDescent="0.3">
      <c r="A622" s="2">
        <v>621</v>
      </c>
      <c r="B622" s="2" t="s">
        <v>37960</v>
      </c>
      <c r="C622" s="2">
        <v>33.840000000000003</v>
      </c>
      <c r="D622" s="2">
        <v>1</v>
      </c>
      <c r="E622" s="2">
        <v>7.5</v>
      </c>
      <c r="F622" s="2">
        <v>1011.68</v>
      </c>
    </row>
    <row r="623" spans="1:6" x14ac:dyDescent="0.3">
      <c r="A623" s="2">
        <v>622</v>
      </c>
      <c r="B623" s="2" t="s">
        <v>37961</v>
      </c>
      <c r="C623" s="2">
        <v>33.81</v>
      </c>
      <c r="D623" s="2">
        <v>1</v>
      </c>
      <c r="E623" s="2">
        <v>7.5</v>
      </c>
      <c r="F623" s="2">
        <v>1011.66</v>
      </c>
    </row>
    <row r="624" spans="1:6" x14ac:dyDescent="0.3">
      <c r="A624" s="2">
        <v>623</v>
      </c>
      <c r="B624" s="2" t="s">
        <v>37962</v>
      </c>
      <c r="C624" s="2">
        <v>33.79</v>
      </c>
      <c r="D624" s="2">
        <v>1</v>
      </c>
      <c r="E624" s="2">
        <v>7.5</v>
      </c>
      <c r="F624" s="2">
        <v>1011.71</v>
      </c>
    </row>
    <row r="625" spans="1:6" x14ac:dyDescent="0.3">
      <c r="A625" s="2">
        <v>624</v>
      </c>
      <c r="B625" s="2" t="s">
        <v>37963</v>
      </c>
      <c r="C625" s="2">
        <v>33.770000000000003</v>
      </c>
      <c r="D625" s="2">
        <v>1</v>
      </c>
      <c r="E625" s="2">
        <v>7.5</v>
      </c>
      <c r="F625" s="2">
        <v>1011.65</v>
      </c>
    </row>
    <row r="626" spans="1:6" x14ac:dyDescent="0.3">
      <c r="A626" s="2">
        <v>625</v>
      </c>
      <c r="B626" s="2" t="s">
        <v>37964</v>
      </c>
      <c r="C626" s="2">
        <v>33.770000000000003</v>
      </c>
      <c r="D626" s="2">
        <v>1</v>
      </c>
      <c r="E626" s="2">
        <v>7.5</v>
      </c>
      <c r="F626" s="2">
        <v>1011.63</v>
      </c>
    </row>
    <row r="627" spans="1:6" x14ac:dyDescent="0.3">
      <c r="A627" s="2">
        <v>626</v>
      </c>
      <c r="B627" s="2" t="s">
        <v>37965</v>
      </c>
      <c r="C627" s="2">
        <v>33.700000000000003</v>
      </c>
      <c r="D627" s="2">
        <v>1</v>
      </c>
      <c r="E627" s="2">
        <v>7.5</v>
      </c>
      <c r="F627" s="2">
        <v>1011.64</v>
      </c>
    </row>
    <row r="628" spans="1:6" x14ac:dyDescent="0.3">
      <c r="A628" s="2">
        <v>627</v>
      </c>
      <c r="B628" s="2" t="s">
        <v>37966</v>
      </c>
      <c r="C628" s="2">
        <v>33.72</v>
      </c>
      <c r="D628" s="2">
        <v>1</v>
      </c>
      <c r="E628" s="2">
        <v>7.5</v>
      </c>
      <c r="F628" s="2">
        <v>1011.66</v>
      </c>
    </row>
    <row r="629" spans="1:6" x14ac:dyDescent="0.3">
      <c r="A629" s="2">
        <v>628</v>
      </c>
      <c r="B629" s="2" t="s">
        <v>37967</v>
      </c>
      <c r="C629" s="2">
        <v>33.72</v>
      </c>
      <c r="D629" s="2">
        <v>1</v>
      </c>
      <c r="E629" s="2">
        <v>7.5</v>
      </c>
      <c r="F629" s="2">
        <v>1011.72</v>
      </c>
    </row>
    <row r="630" spans="1:6" x14ac:dyDescent="0.3">
      <c r="A630" s="2">
        <v>629</v>
      </c>
      <c r="B630" s="2" t="s">
        <v>37968</v>
      </c>
      <c r="C630" s="2">
        <v>33.729999999999997</v>
      </c>
      <c r="D630" s="2">
        <v>1</v>
      </c>
      <c r="E630" s="2">
        <v>7.5</v>
      </c>
      <c r="F630" s="2">
        <v>1011.71</v>
      </c>
    </row>
    <row r="631" spans="1:6" x14ac:dyDescent="0.3">
      <c r="A631" s="2">
        <v>630</v>
      </c>
      <c r="B631" s="2" t="s">
        <v>37969</v>
      </c>
      <c r="C631" s="2">
        <v>33.96</v>
      </c>
      <c r="D631" s="2">
        <v>1</v>
      </c>
      <c r="E631" s="2">
        <v>7.5</v>
      </c>
      <c r="F631" s="2">
        <v>1011.71</v>
      </c>
    </row>
    <row r="632" spans="1:6" x14ac:dyDescent="0.3">
      <c r="A632" s="2">
        <v>631</v>
      </c>
      <c r="B632" s="2" t="s">
        <v>37970</v>
      </c>
      <c r="C632" s="2">
        <v>33.950000000000003</v>
      </c>
      <c r="D632" s="2">
        <v>1</v>
      </c>
      <c r="E632" s="2">
        <v>7.5</v>
      </c>
      <c r="F632" s="2">
        <v>1011.68</v>
      </c>
    </row>
    <row r="633" spans="1:6" x14ac:dyDescent="0.3">
      <c r="A633" s="2">
        <v>632</v>
      </c>
      <c r="B633" s="2" t="s">
        <v>37971</v>
      </c>
      <c r="C633" s="2">
        <v>33.770000000000003</v>
      </c>
      <c r="D633" s="2">
        <v>1</v>
      </c>
      <c r="E633" s="2">
        <v>7.5</v>
      </c>
      <c r="F633" s="2">
        <v>1011.65</v>
      </c>
    </row>
    <row r="634" spans="1:6" x14ac:dyDescent="0.3">
      <c r="A634" s="2">
        <v>633</v>
      </c>
      <c r="B634" s="2" t="s">
        <v>37972</v>
      </c>
      <c r="C634" s="2">
        <v>33.840000000000003</v>
      </c>
      <c r="D634" s="2">
        <v>1</v>
      </c>
      <c r="E634" s="2">
        <v>7.5</v>
      </c>
      <c r="F634" s="2">
        <v>1011.73</v>
      </c>
    </row>
    <row r="635" spans="1:6" x14ac:dyDescent="0.3">
      <c r="A635" s="2">
        <v>634</v>
      </c>
      <c r="B635" s="2" t="s">
        <v>37973</v>
      </c>
      <c r="C635" s="2">
        <v>33.82</v>
      </c>
      <c r="D635" s="2">
        <v>1</v>
      </c>
      <c r="E635" s="2">
        <v>7.5</v>
      </c>
      <c r="F635" s="2">
        <v>1011.68</v>
      </c>
    </row>
    <row r="636" spans="1:6" x14ac:dyDescent="0.3">
      <c r="A636" s="2">
        <v>635</v>
      </c>
      <c r="B636" s="2" t="s">
        <v>37974</v>
      </c>
      <c r="C636" s="2">
        <v>33.840000000000003</v>
      </c>
      <c r="D636" s="2">
        <v>1</v>
      </c>
      <c r="E636" s="2">
        <v>7.5</v>
      </c>
      <c r="F636" s="2">
        <v>1011.69</v>
      </c>
    </row>
    <row r="637" spans="1:6" x14ac:dyDescent="0.3">
      <c r="A637" s="2">
        <v>636</v>
      </c>
      <c r="B637" s="2" t="s">
        <v>37975</v>
      </c>
      <c r="C637" s="2">
        <v>33.840000000000003</v>
      </c>
      <c r="D637" s="2">
        <v>1</v>
      </c>
      <c r="E637" s="2">
        <v>7.4</v>
      </c>
      <c r="F637" s="2">
        <v>1011.7</v>
      </c>
    </row>
    <row r="638" spans="1:6" x14ac:dyDescent="0.3">
      <c r="A638" s="2">
        <v>637</v>
      </c>
      <c r="B638" s="2" t="s">
        <v>37976</v>
      </c>
      <c r="C638" s="2">
        <v>33.86</v>
      </c>
      <c r="D638" s="2">
        <v>1</v>
      </c>
      <c r="E638" s="2">
        <v>7.5</v>
      </c>
      <c r="F638" s="2">
        <v>1011.71</v>
      </c>
    </row>
    <row r="639" spans="1:6" x14ac:dyDescent="0.3">
      <c r="A639" s="2">
        <v>638</v>
      </c>
      <c r="B639" s="2" t="s">
        <v>37977</v>
      </c>
      <c r="C639" s="2">
        <v>33.86</v>
      </c>
      <c r="D639" s="2">
        <v>1</v>
      </c>
      <c r="E639" s="2">
        <v>7.5</v>
      </c>
      <c r="F639" s="2">
        <v>1011.69</v>
      </c>
    </row>
    <row r="640" spans="1:6" x14ac:dyDescent="0.3">
      <c r="A640" s="2">
        <v>639</v>
      </c>
      <c r="B640" s="2" t="s">
        <v>37978</v>
      </c>
      <c r="C640" s="2">
        <v>33.86</v>
      </c>
      <c r="D640" s="2">
        <v>1</v>
      </c>
      <c r="E640" s="2">
        <v>7.5</v>
      </c>
      <c r="F640" s="2">
        <v>1011.69</v>
      </c>
    </row>
    <row r="641" spans="1:6" x14ac:dyDescent="0.3">
      <c r="A641" s="2">
        <v>640</v>
      </c>
      <c r="B641" s="2" t="s">
        <v>37979</v>
      </c>
      <c r="C641" s="2">
        <v>33.880000000000003</v>
      </c>
      <c r="D641" s="2">
        <v>1</v>
      </c>
      <c r="E641" s="2">
        <v>7.5</v>
      </c>
      <c r="F641" s="2">
        <v>1011.7</v>
      </c>
    </row>
    <row r="642" spans="1:6" x14ac:dyDescent="0.3">
      <c r="A642" s="2">
        <v>641</v>
      </c>
      <c r="B642" s="2" t="s">
        <v>37980</v>
      </c>
      <c r="C642" s="2">
        <v>33.880000000000003</v>
      </c>
      <c r="D642" s="2">
        <v>1</v>
      </c>
      <c r="E642" s="2">
        <v>7.5</v>
      </c>
      <c r="F642" s="2">
        <v>1011.73</v>
      </c>
    </row>
    <row r="643" spans="1:6" x14ac:dyDescent="0.3">
      <c r="A643" s="2">
        <v>642</v>
      </c>
      <c r="B643" s="2" t="s">
        <v>37981</v>
      </c>
      <c r="C643" s="2">
        <v>33.89</v>
      </c>
      <c r="D643" s="2">
        <v>1</v>
      </c>
      <c r="E643" s="2">
        <v>7.5</v>
      </c>
      <c r="F643" s="2">
        <v>1011.76</v>
      </c>
    </row>
    <row r="644" spans="1:6" x14ac:dyDescent="0.3">
      <c r="A644" s="2">
        <v>643</v>
      </c>
      <c r="B644" s="2" t="s">
        <v>37982</v>
      </c>
      <c r="C644" s="2">
        <v>33.97</v>
      </c>
      <c r="D644" s="2">
        <v>1</v>
      </c>
      <c r="E644" s="2">
        <v>7.5</v>
      </c>
      <c r="F644" s="2">
        <v>1011.72</v>
      </c>
    </row>
    <row r="645" spans="1:6" x14ac:dyDescent="0.3">
      <c r="A645" s="2">
        <v>644</v>
      </c>
      <c r="B645" s="2" t="s">
        <v>37983</v>
      </c>
      <c r="C645" s="2">
        <v>33.97</v>
      </c>
      <c r="D645" s="2">
        <v>1</v>
      </c>
      <c r="E645" s="2">
        <v>7.5</v>
      </c>
      <c r="F645" s="2">
        <v>1011.7</v>
      </c>
    </row>
    <row r="646" spans="1:6" x14ac:dyDescent="0.3">
      <c r="A646" s="2">
        <v>645</v>
      </c>
      <c r="B646" s="2" t="s">
        <v>37984</v>
      </c>
      <c r="C646" s="2">
        <v>33.979999999999997</v>
      </c>
      <c r="D646" s="2">
        <v>1</v>
      </c>
      <c r="E646" s="2">
        <v>7.5</v>
      </c>
      <c r="F646" s="2">
        <v>1011.72</v>
      </c>
    </row>
    <row r="647" spans="1:6" x14ac:dyDescent="0.3">
      <c r="A647" s="2">
        <v>646</v>
      </c>
      <c r="B647" s="2" t="s">
        <v>37985</v>
      </c>
      <c r="C647" s="2">
        <v>34</v>
      </c>
      <c r="D647" s="2">
        <v>1</v>
      </c>
      <c r="E647" s="2">
        <v>7.5</v>
      </c>
      <c r="F647" s="2">
        <v>1011.72</v>
      </c>
    </row>
    <row r="648" spans="1:6" x14ac:dyDescent="0.3">
      <c r="A648" s="2">
        <v>647</v>
      </c>
      <c r="B648" s="2" t="s">
        <v>37986</v>
      </c>
      <c r="C648" s="2">
        <v>33.93</v>
      </c>
      <c r="D648" s="2">
        <v>1</v>
      </c>
      <c r="E648" s="2">
        <v>7.5</v>
      </c>
      <c r="F648" s="2">
        <v>1011.73</v>
      </c>
    </row>
    <row r="649" spans="1:6" x14ac:dyDescent="0.3">
      <c r="A649" s="2">
        <v>648</v>
      </c>
      <c r="B649" s="2" t="s">
        <v>37987</v>
      </c>
      <c r="C649" s="2">
        <v>33.93</v>
      </c>
      <c r="D649" s="2">
        <v>1</v>
      </c>
      <c r="E649" s="2">
        <v>7.5</v>
      </c>
      <c r="F649" s="2">
        <v>1011.73</v>
      </c>
    </row>
    <row r="650" spans="1:6" x14ac:dyDescent="0.3">
      <c r="A650" s="2">
        <v>649</v>
      </c>
      <c r="B650" s="2" t="s">
        <v>37988</v>
      </c>
      <c r="C650" s="2">
        <v>33.950000000000003</v>
      </c>
      <c r="D650" s="2">
        <v>1</v>
      </c>
      <c r="E650" s="2">
        <v>7.5</v>
      </c>
      <c r="F650" s="2">
        <v>1011.73</v>
      </c>
    </row>
    <row r="651" spans="1:6" x14ac:dyDescent="0.3">
      <c r="A651" s="2">
        <v>650</v>
      </c>
      <c r="B651" s="2" t="s">
        <v>37989</v>
      </c>
      <c r="C651" s="2">
        <v>33.950000000000003</v>
      </c>
      <c r="D651" s="2">
        <v>1</v>
      </c>
      <c r="E651" s="2">
        <v>7.5</v>
      </c>
      <c r="F651" s="2">
        <v>1011.74</v>
      </c>
    </row>
    <row r="652" spans="1:6" x14ac:dyDescent="0.3">
      <c r="A652" s="2">
        <v>651</v>
      </c>
      <c r="B652" s="2" t="s">
        <v>37990</v>
      </c>
      <c r="C652" s="2">
        <v>33.950000000000003</v>
      </c>
      <c r="D652" s="2">
        <v>1</v>
      </c>
      <c r="E652" s="2">
        <v>7.5</v>
      </c>
      <c r="F652" s="2">
        <v>1011.71</v>
      </c>
    </row>
    <row r="653" spans="1:6" x14ac:dyDescent="0.3">
      <c r="A653" s="2">
        <v>652</v>
      </c>
      <c r="B653" s="2" t="s">
        <v>37991</v>
      </c>
      <c r="C653" s="2">
        <v>33.96</v>
      </c>
      <c r="D653" s="2">
        <v>1</v>
      </c>
      <c r="E653" s="2">
        <v>7.5</v>
      </c>
      <c r="F653" s="2">
        <v>1011.77</v>
      </c>
    </row>
    <row r="654" spans="1:6" x14ac:dyDescent="0.3">
      <c r="A654" s="2">
        <v>653</v>
      </c>
      <c r="B654" s="2" t="s">
        <v>37992</v>
      </c>
      <c r="C654" s="2">
        <v>33.97</v>
      </c>
      <c r="D654" s="2">
        <v>1</v>
      </c>
      <c r="E654" s="2">
        <v>7.5</v>
      </c>
      <c r="F654" s="2">
        <v>1011.73</v>
      </c>
    </row>
    <row r="655" spans="1:6" x14ac:dyDescent="0.3">
      <c r="A655" s="2">
        <v>654</v>
      </c>
      <c r="B655" s="2" t="s">
        <v>37993</v>
      </c>
      <c r="C655" s="2">
        <v>33.97</v>
      </c>
      <c r="D655" s="2">
        <v>1</v>
      </c>
      <c r="E655" s="2">
        <v>7.5</v>
      </c>
      <c r="F655" s="2">
        <v>1011.72</v>
      </c>
    </row>
    <row r="656" spans="1:6" x14ac:dyDescent="0.3">
      <c r="A656" s="2">
        <v>655</v>
      </c>
      <c r="B656" s="2" t="s">
        <v>37994</v>
      </c>
      <c r="C656" s="2">
        <v>34</v>
      </c>
      <c r="D656" s="2">
        <v>1</v>
      </c>
      <c r="E656" s="2">
        <v>7.5</v>
      </c>
      <c r="F656" s="2">
        <v>1011.71</v>
      </c>
    </row>
    <row r="657" spans="1:6" x14ac:dyDescent="0.3">
      <c r="A657" s="2">
        <v>656</v>
      </c>
      <c r="B657" s="2" t="s">
        <v>37995</v>
      </c>
      <c r="C657" s="2">
        <v>34</v>
      </c>
      <c r="D657" s="2">
        <v>1</v>
      </c>
      <c r="E657" s="2">
        <v>7.5</v>
      </c>
      <c r="F657" s="2">
        <v>1011.74</v>
      </c>
    </row>
    <row r="658" spans="1:6" x14ac:dyDescent="0.3">
      <c r="A658" s="2">
        <v>657</v>
      </c>
      <c r="B658" s="2" t="s">
        <v>37996</v>
      </c>
      <c r="C658" s="2">
        <v>34</v>
      </c>
      <c r="D658" s="2">
        <v>1</v>
      </c>
      <c r="E658" s="2">
        <v>7.5</v>
      </c>
      <c r="F658" s="2">
        <v>1011.69</v>
      </c>
    </row>
    <row r="659" spans="1:6" x14ac:dyDescent="0.3">
      <c r="A659" s="2">
        <v>658</v>
      </c>
      <c r="B659" s="2" t="s">
        <v>37997</v>
      </c>
      <c r="C659" s="2">
        <v>34.020000000000003</v>
      </c>
      <c r="D659" s="2">
        <v>1</v>
      </c>
      <c r="E659" s="2">
        <v>7.5</v>
      </c>
      <c r="F659" s="2">
        <v>1011.71</v>
      </c>
    </row>
    <row r="660" spans="1:6" x14ac:dyDescent="0.3">
      <c r="A660" s="2">
        <v>659</v>
      </c>
      <c r="B660" s="2" t="s">
        <v>37998</v>
      </c>
      <c r="C660" s="2">
        <v>34.130000000000003</v>
      </c>
      <c r="D660" s="2">
        <v>1</v>
      </c>
      <c r="E660" s="2">
        <v>7.5</v>
      </c>
      <c r="F660" s="2">
        <v>1011.73</v>
      </c>
    </row>
    <row r="661" spans="1:6" x14ac:dyDescent="0.3">
      <c r="A661" s="2">
        <v>660</v>
      </c>
      <c r="B661" s="2" t="s">
        <v>37999</v>
      </c>
      <c r="C661" s="2">
        <v>34.04</v>
      </c>
      <c r="D661" s="2">
        <v>1</v>
      </c>
      <c r="E661" s="2">
        <v>7.5</v>
      </c>
      <c r="F661" s="2">
        <v>1011.79</v>
      </c>
    </row>
    <row r="662" spans="1:6" x14ac:dyDescent="0.3">
      <c r="A662" s="2">
        <v>661</v>
      </c>
      <c r="B662" s="2" t="s">
        <v>38000</v>
      </c>
      <c r="C662" s="2">
        <v>34.200000000000003</v>
      </c>
      <c r="D662" s="2">
        <v>1</v>
      </c>
      <c r="E662" s="2">
        <v>7.5</v>
      </c>
      <c r="F662" s="2">
        <v>1011.77</v>
      </c>
    </row>
    <row r="663" spans="1:6" x14ac:dyDescent="0.3">
      <c r="A663" s="2">
        <v>662</v>
      </c>
      <c r="B663" s="2" t="s">
        <v>38001</v>
      </c>
      <c r="C663" s="2">
        <v>34.21</v>
      </c>
      <c r="D663" s="2">
        <v>1</v>
      </c>
      <c r="E663" s="2">
        <v>7.5</v>
      </c>
      <c r="F663" s="2">
        <v>1011.79</v>
      </c>
    </row>
    <row r="664" spans="1:6" x14ac:dyDescent="0.3">
      <c r="A664" s="2">
        <v>663</v>
      </c>
      <c r="B664" s="2" t="s">
        <v>38002</v>
      </c>
      <c r="C664" s="2">
        <v>34.200000000000003</v>
      </c>
      <c r="D664" s="2">
        <v>1</v>
      </c>
      <c r="E664" s="2">
        <v>7.5</v>
      </c>
      <c r="F664" s="2">
        <v>1011.81</v>
      </c>
    </row>
    <row r="665" spans="1:6" x14ac:dyDescent="0.3">
      <c r="A665" s="2">
        <v>664</v>
      </c>
      <c r="B665" s="2" t="s">
        <v>38003</v>
      </c>
      <c r="C665" s="2">
        <v>34.18</v>
      </c>
      <c r="D665" s="2">
        <v>1</v>
      </c>
      <c r="E665" s="2">
        <v>7.5</v>
      </c>
      <c r="F665" s="2">
        <v>1011.82</v>
      </c>
    </row>
    <row r="666" spans="1:6" x14ac:dyDescent="0.3">
      <c r="A666" s="2">
        <v>665</v>
      </c>
      <c r="B666" s="2" t="s">
        <v>38004</v>
      </c>
      <c r="C666" s="2">
        <v>34.090000000000003</v>
      </c>
      <c r="D666" s="2">
        <v>1</v>
      </c>
      <c r="E666" s="2">
        <v>7.5</v>
      </c>
      <c r="F666" s="2">
        <v>1011.78</v>
      </c>
    </row>
    <row r="667" spans="1:6" x14ac:dyDescent="0.3">
      <c r="A667" s="2">
        <v>666</v>
      </c>
      <c r="B667" s="2" t="s">
        <v>38005</v>
      </c>
      <c r="C667" s="2">
        <v>34.270000000000003</v>
      </c>
      <c r="D667" s="2">
        <v>1</v>
      </c>
      <c r="E667" s="2">
        <v>7.5</v>
      </c>
      <c r="F667" s="2">
        <v>1011.78</v>
      </c>
    </row>
    <row r="668" spans="1:6" x14ac:dyDescent="0.3">
      <c r="A668" s="2">
        <v>667</v>
      </c>
      <c r="B668" s="2" t="s">
        <v>38006</v>
      </c>
      <c r="C668" s="2">
        <v>34.11</v>
      </c>
      <c r="D668" s="2">
        <v>1</v>
      </c>
      <c r="E668" s="2">
        <v>7.5</v>
      </c>
      <c r="F668" s="2">
        <v>1011.78</v>
      </c>
    </row>
    <row r="669" spans="1:6" x14ac:dyDescent="0.3">
      <c r="A669" s="2">
        <v>668</v>
      </c>
      <c r="B669" s="2" t="s">
        <v>38007</v>
      </c>
      <c r="C669" s="2">
        <v>34.130000000000003</v>
      </c>
      <c r="D669" s="2">
        <v>1</v>
      </c>
      <c r="E669" s="2">
        <v>7.5</v>
      </c>
      <c r="F669" s="2">
        <v>1011.73</v>
      </c>
    </row>
    <row r="670" spans="1:6" x14ac:dyDescent="0.3">
      <c r="A670" s="2">
        <v>669</v>
      </c>
      <c r="B670" s="2" t="s">
        <v>38008</v>
      </c>
      <c r="C670" s="2">
        <v>34.130000000000003</v>
      </c>
      <c r="D670" s="2">
        <v>1</v>
      </c>
      <c r="E670" s="2">
        <v>7.5</v>
      </c>
      <c r="F670" s="2">
        <v>1011.7</v>
      </c>
    </row>
    <row r="671" spans="1:6" x14ac:dyDescent="0.3">
      <c r="A671" s="2">
        <v>670</v>
      </c>
      <c r="B671" s="2" t="s">
        <v>38009</v>
      </c>
      <c r="C671" s="2">
        <v>34.36</v>
      </c>
      <c r="D671" s="2">
        <v>1</v>
      </c>
      <c r="E671" s="2">
        <v>7.5</v>
      </c>
      <c r="F671" s="2">
        <v>1011.7</v>
      </c>
    </row>
    <row r="672" spans="1:6" x14ac:dyDescent="0.3">
      <c r="A672" s="2">
        <v>671</v>
      </c>
      <c r="B672" s="2" t="s">
        <v>38010</v>
      </c>
      <c r="C672" s="2">
        <v>34.36</v>
      </c>
      <c r="D672" s="2">
        <v>1</v>
      </c>
      <c r="E672" s="2">
        <v>7.5</v>
      </c>
      <c r="F672" s="2">
        <v>1011.68</v>
      </c>
    </row>
    <row r="673" spans="1:6" x14ac:dyDescent="0.3">
      <c r="A673" s="2">
        <v>672</v>
      </c>
      <c r="B673" s="2" t="s">
        <v>38011</v>
      </c>
      <c r="C673" s="2">
        <v>34.340000000000003</v>
      </c>
      <c r="D673" s="2">
        <v>1</v>
      </c>
      <c r="E673" s="2">
        <v>7.5</v>
      </c>
      <c r="F673" s="2">
        <v>1011.71</v>
      </c>
    </row>
    <row r="674" spans="1:6" x14ac:dyDescent="0.3">
      <c r="A674" s="2">
        <v>673</v>
      </c>
      <c r="B674" s="2" t="s">
        <v>38012</v>
      </c>
      <c r="C674" s="2">
        <v>34.340000000000003</v>
      </c>
      <c r="D674" s="2">
        <v>1</v>
      </c>
      <c r="E674" s="2">
        <v>7.5</v>
      </c>
      <c r="F674" s="2">
        <v>1011.72</v>
      </c>
    </row>
    <row r="675" spans="1:6" x14ac:dyDescent="0.3">
      <c r="A675" s="2">
        <v>674</v>
      </c>
      <c r="B675" s="2" t="s">
        <v>38013</v>
      </c>
      <c r="C675" s="2">
        <v>34.31</v>
      </c>
      <c r="D675" s="2">
        <v>1</v>
      </c>
      <c r="E675" s="2">
        <v>7.5</v>
      </c>
      <c r="F675" s="2">
        <v>1011.71</v>
      </c>
    </row>
    <row r="676" spans="1:6" x14ac:dyDescent="0.3">
      <c r="A676" s="2">
        <v>675</v>
      </c>
      <c r="B676" s="2" t="s">
        <v>38014</v>
      </c>
      <c r="C676" s="2">
        <v>34.299999999999997</v>
      </c>
      <c r="D676" s="2">
        <v>1</v>
      </c>
      <c r="E676" s="2">
        <v>7.5</v>
      </c>
      <c r="F676" s="2">
        <v>1011.68</v>
      </c>
    </row>
    <row r="677" spans="1:6" x14ac:dyDescent="0.3">
      <c r="A677" s="2">
        <v>676</v>
      </c>
      <c r="B677" s="2" t="s">
        <v>38015</v>
      </c>
      <c r="C677" s="2">
        <v>34.31</v>
      </c>
      <c r="D677" s="2">
        <v>1</v>
      </c>
      <c r="E677" s="2">
        <v>7.5</v>
      </c>
      <c r="F677" s="2">
        <v>1011.67</v>
      </c>
    </row>
    <row r="678" spans="1:6" x14ac:dyDescent="0.3">
      <c r="A678" s="2">
        <v>677</v>
      </c>
      <c r="B678" s="2" t="s">
        <v>38016</v>
      </c>
      <c r="C678" s="2">
        <v>34.29</v>
      </c>
      <c r="D678" s="2">
        <v>1</v>
      </c>
      <c r="E678" s="2">
        <v>7.5</v>
      </c>
      <c r="F678" s="2">
        <v>1011.67</v>
      </c>
    </row>
    <row r="679" spans="1:6" x14ac:dyDescent="0.3">
      <c r="A679" s="2">
        <v>678</v>
      </c>
      <c r="B679" s="2" t="s">
        <v>38017</v>
      </c>
      <c r="C679" s="2">
        <v>34.25</v>
      </c>
      <c r="D679" s="2">
        <v>1</v>
      </c>
      <c r="E679" s="2">
        <v>7.5</v>
      </c>
      <c r="F679" s="2">
        <v>1011.6</v>
      </c>
    </row>
    <row r="680" spans="1:6" x14ac:dyDescent="0.3">
      <c r="A680" s="2">
        <v>679</v>
      </c>
      <c r="B680" s="2" t="s">
        <v>38018</v>
      </c>
      <c r="C680" s="2">
        <v>34.25</v>
      </c>
      <c r="D680" s="2">
        <v>1</v>
      </c>
      <c r="E680" s="2">
        <v>7.4</v>
      </c>
      <c r="F680" s="2">
        <v>1011.6</v>
      </c>
    </row>
    <row r="681" spans="1:6" x14ac:dyDescent="0.3">
      <c r="A681" s="2">
        <v>680</v>
      </c>
      <c r="B681" s="2" t="s">
        <v>38019</v>
      </c>
      <c r="C681" s="2">
        <v>34.270000000000003</v>
      </c>
      <c r="D681" s="2">
        <v>1</v>
      </c>
      <c r="E681" s="2">
        <v>7.5</v>
      </c>
      <c r="F681" s="2">
        <v>1011.62</v>
      </c>
    </row>
    <row r="682" spans="1:6" x14ac:dyDescent="0.3">
      <c r="A682" s="2">
        <v>681</v>
      </c>
      <c r="B682" s="2" t="s">
        <v>38020</v>
      </c>
      <c r="C682" s="2">
        <v>34.25</v>
      </c>
      <c r="D682" s="2">
        <v>1</v>
      </c>
      <c r="E682" s="2">
        <v>7.5</v>
      </c>
      <c r="F682" s="2">
        <v>1011.59</v>
      </c>
    </row>
    <row r="683" spans="1:6" x14ac:dyDescent="0.3">
      <c r="A683" s="2">
        <v>682</v>
      </c>
      <c r="B683" s="2" t="s">
        <v>38021</v>
      </c>
      <c r="C683" s="2">
        <v>34.25</v>
      </c>
      <c r="D683" s="2">
        <v>1</v>
      </c>
      <c r="E683" s="2">
        <v>7.5</v>
      </c>
      <c r="F683" s="2">
        <v>1011.56</v>
      </c>
    </row>
    <row r="684" spans="1:6" x14ac:dyDescent="0.3">
      <c r="A684" s="2">
        <v>683</v>
      </c>
      <c r="B684" s="2" t="s">
        <v>38022</v>
      </c>
      <c r="C684" s="2">
        <v>34.270000000000003</v>
      </c>
      <c r="D684" s="2">
        <v>1</v>
      </c>
      <c r="E684" s="2">
        <v>7.5</v>
      </c>
      <c r="F684" s="2">
        <v>1011.59</v>
      </c>
    </row>
    <row r="685" spans="1:6" x14ac:dyDescent="0.3">
      <c r="A685" s="2">
        <v>684</v>
      </c>
      <c r="B685" s="2" t="s">
        <v>38023</v>
      </c>
      <c r="C685" s="2">
        <v>34.270000000000003</v>
      </c>
      <c r="D685" s="2">
        <v>1</v>
      </c>
      <c r="E685" s="2">
        <v>7.5</v>
      </c>
      <c r="F685" s="2">
        <v>1011.55</v>
      </c>
    </row>
    <row r="686" spans="1:6" x14ac:dyDescent="0.3">
      <c r="A686" s="2">
        <v>685</v>
      </c>
      <c r="B686" s="2" t="s">
        <v>38024</v>
      </c>
      <c r="C686" s="2">
        <v>34.270000000000003</v>
      </c>
      <c r="D686" s="2">
        <v>1</v>
      </c>
      <c r="E686" s="2">
        <v>7.4</v>
      </c>
      <c r="F686" s="2">
        <v>1011.54</v>
      </c>
    </row>
    <row r="687" spans="1:6" x14ac:dyDescent="0.3">
      <c r="A687" s="2">
        <v>686</v>
      </c>
      <c r="B687" s="2" t="s">
        <v>38025</v>
      </c>
      <c r="C687" s="2">
        <v>34.29</v>
      </c>
      <c r="D687" s="2">
        <v>1</v>
      </c>
      <c r="E687" s="2">
        <v>7.5</v>
      </c>
      <c r="F687" s="2">
        <v>1011.61</v>
      </c>
    </row>
    <row r="688" spans="1:6" x14ac:dyDescent="0.3">
      <c r="A688" s="2">
        <v>687</v>
      </c>
      <c r="B688" s="2" t="s">
        <v>38026</v>
      </c>
      <c r="C688" s="2">
        <v>34.31</v>
      </c>
      <c r="D688" s="2">
        <v>1</v>
      </c>
      <c r="E688" s="2">
        <v>7.5</v>
      </c>
      <c r="F688" s="2">
        <v>1011.53</v>
      </c>
    </row>
    <row r="689" spans="1:6" x14ac:dyDescent="0.3">
      <c r="A689" s="2">
        <v>688</v>
      </c>
      <c r="B689" s="2" t="s">
        <v>38027</v>
      </c>
      <c r="C689" s="2">
        <v>34.36</v>
      </c>
      <c r="D689" s="2">
        <v>1</v>
      </c>
      <c r="E689" s="2">
        <v>7.5</v>
      </c>
      <c r="F689" s="2">
        <v>1011.56</v>
      </c>
    </row>
    <row r="690" spans="1:6" x14ac:dyDescent="0.3">
      <c r="A690" s="2">
        <v>689</v>
      </c>
      <c r="B690" s="2" t="s">
        <v>38028</v>
      </c>
      <c r="C690" s="2">
        <v>34.36</v>
      </c>
      <c r="D690" s="2">
        <v>1</v>
      </c>
      <c r="E690" s="2">
        <v>7.5</v>
      </c>
      <c r="F690" s="2">
        <v>1011.54</v>
      </c>
    </row>
    <row r="691" spans="1:6" x14ac:dyDescent="0.3">
      <c r="A691" s="2">
        <v>690</v>
      </c>
      <c r="B691" s="2" t="s">
        <v>38029</v>
      </c>
      <c r="C691" s="2">
        <v>34.36</v>
      </c>
      <c r="D691" s="2">
        <v>1</v>
      </c>
      <c r="E691" s="2">
        <v>7.5</v>
      </c>
      <c r="F691" s="2">
        <v>1011.52</v>
      </c>
    </row>
    <row r="692" spans="1:6" x14ac:dyDescent="0.3">
      <c r="A692" s="2">
        <v>691</v>
      </c>
      <c r="B692" s="2" t="s">
        <v>38030</v>
      </c>
      <c r="C692" s="2">
        <v>34.590000000000003</v>
      </c>
      <c r="D692" s="2">
        <v>1</v>
      </c>
      <c r="E692" s="2">
        <v>7.5</v>
      </c>
      <c r="F692" s="2">
        <v>1011.53</v>
      </c>
    </row>
    <row r="693" spans="1:6" x14ac:dyDescent="0.3">
      <c r="A693" s="2">
        <v>692</v>
      </c>
      <c r="B693" s="2" t="s">
        <v>38031</v>
      </c>
      <c r="C693" s="2">
        <v>34.57</v>
      </c>
      <c r="D693" s="2">
        <v>1</v>
      </c>
      <c r="E693" s="2">
        <v>7.5</v>
      </c>
      <c r="F693" s="2">
        <v>1011.53</v>
      </c>
    </row>
    <row r="694" spans="1:6" x14ac:dyDescent="0.3">
      <c r="A694" s="2">
        <v>693</v>
      </c>
      <c r="B694" s="2" t="s">
        <v>38032</v>
      </c>
      <c r="C694" s="2">
        <v>34.56</v>
      </c>
      <c r="D694" s="2">
        <v>1</v>
      </c>
      <c r="E694" s="2">
        <v>7.5</v>
      </c>
      <c r="F694" s="2">
        <v>1011.54</v>
      </c>
    </row>
    <row r="695" spans="1:6" x14ac:dyDescent="0.3">
      <c r="A695" s="2">
        <v>694</v>
      </c>
      <c r="B695" s="2" t="s">
        <v>38033</v>
      </c>
      <c r="C695" s="2">
        <v>34.54</v>
      </c>
      <c r="D695" s="2">
        <v>1</v>
      </c>
      <c r="E695" s="2">
        <v>7.5</v>
      </c>
      <c r="F695" s="2">
        <v>1011.53</v>
      </c>
    </row>
    <row r="696" spans="1:6" x14ac:dyDescent="0.3">
      <c r="A696" s="2">
        <v>695</v>
      </c>
      <c r="B696" s="2" t="s">
        <v>38034</v>
      </c>
      <c r="C696" s="2">
        <v>34.54</v>
      </c>
      <c r="D696" s="2">
        <v>1</v>
      </c>
      <c r="E696" s="2">
        <v>7.5</v>
      </c>
      <c r="F696" s="2">
        <v>1011.49</v>
      </c>
    </row>
    <row r="697" spans="1:6" x14ac:dyDescent="0.3">
      <c r="A697" s="2">
        <v>696</v>
      </c>
      <c r="B697" s="2" t="s">
        <v>38035</v>
      </c>
      <c r="C697" s="2">
        <v>34.5</v>
      </c>
      <c r="D697" s="2">
        <v>1</v>
      </c>
      <c r="E697" s="2">
        <v>7.5</v>
      </c>
      <c r="F697" s="2">
        <v>1011.49</v>
      </c>
    </row>
    <row r="698" spans="1:6" x14ac:dyDescent="0.3">
      <c r="A698" s="2">
        <v>697</v>
      </c>
      <c r="B698" s="2" t="s">
        <v>38036</v>
      </c>
      <c r="C698" s="2">
        <v>34.47</v>
      </c>
      <c r="D698" s="2">
        <v>1</v>
      </c>
      <c r="E698" s="2">
        <v>7.5</v>
      </c>
      <c r="F698" s="2">
        <v>1011.46</v>
      </c>
    </row>
    <row r="699" spans="1:6" x14ac:dyDescent="0.3">
      <c r="A699" s="2">
        <v>698</v>
      </c>
      <c r="B699" s="2" t="s">
        <v>38037</v>
      </c>
      <c r="C699" s="2">
        <v>34.4</v>
      </c>
      <c r="D699" s="2">
        <v>1</v>
      </c>
      <c r="E699" s="2">
        <v>7.5</v>
      </c>
      <c r="F699" s="2">
        <v>1011.42</v>
      </c>
    </row>
    <row r="700" spans="1:6" x14ac:dyDescent="0.3">
      <c r="A700" s="2">
        <v>699</v>
      </c>
      <c r="B700" s="2" t="s">
        <v>38038</v>
      </c>
      <c r="C700" s="2">
        <v>34.409999999999997</v>
      </c>
      <c r="D700" s="2">
        <v>1</v>
      </c>
      <c r="E700" s="2">
        <v>7.5</v>
      </c>
      <c r="F700" s="2">
        <v>1011.48</v>
      </c>
    </row>
    <row r="701" spans="1:6" x14ac:dyDescent="0.3">
      <c r="A701" s="2">
        <v>700</v>
      </c>
      <c r="B701" s="2" t="s">
        <v>38039</v>
      </c>
      <c r="C701" s="2">
        <v>34.409999999999997</v>
      </c>
      <c r="D701" s="2">
        <v>1</v>
      </c>
      <c r="E701" s="2">
        <v>7.4</v>
      </c>
      <c r="F701" s="2">
        <v>1011.49</v>
      </c>
    </row>
    <row r="702" spans="1:6" x14ac:dyDescent="0.3">
      <c r="A702" s="2">
        <v>701</v>
      </c>
      <c r="B702" s="2" t="s">
        <v>38040</v>
      </c>
      <c r="C702" s="2">
        <v>34.64</v>
      </c>
      <c r="D702" s="2">
        <v>1</v>
      </c>
      <c r="E702" s="2">
        <v>7.5</v>
      </c>
      <c r="F702" s="2">
        <v>1011.52</v>
      </c>
    </row>
    <row r="703" spans="1:6" x14ac:dyDescent="0.3">
      <c r="A703" s="2">
        <v>702</v>
      </c>
      <c r="B703" s="2" t="s">
        <v>38041</v>
      </c>
      <c r="C703" s="2">
        <v>34.630000000000003</v>
      </c>
      <c r="D703" s="2">
        <v>1</v>
      </c>
      <c r="E703" s="2">
        <v>7.5</v>
      </c>
      <c r="F703" s="2">
        <v>1011.44</v>
      </c>
    </row>
    <row r="704" spans="1:6" x14ac:dyDescent="0.3">
      <c r="A704" s="2">
        <v>703</v>
      </c>
      <c r="B704" s="2" t="s">
        <v>38042</v>
      </c>
      <c r="C704" s="2">
        <v>34.630000000000003</v>
      </c>
      <c r="D704" s="2">
        <v>1</v>
      </c>
      <c r="E704" s="2">
        <v>7.5</v>
      </c>
      <c r="F704" s="2">
        <v>1011.45</v>
      </c>
    </row>
    <row r="705" spans="1:6" x14ac:dyDescent="0.3">
      <c r="A705" s="2">
        <v>704</v>
      </c>
      <c r="B705" s="2" t="s">
        <v>38043</v>
      </c>
      <c r="C705" s="2">
        <v>34.630000000000003</v>
      </c>
      <c r="D705" s="2">
        <v>1</v>
      </c>
      <c r="E705" s="2">
        <v>7.5</v>
      </c>
      <c r="F705" s="2">
        <v>1011.48</v>
      </c>
    </row>
    <row r="706" spans="1:6" x14ac:dyDescent="0.3">
      <c r="A706" s="2">
        <v>705</v>
      </c>
      <c r="B706" s="2" t="s">
        <v>38044</v>
      </c>
      <c r="C706" s="2">
        <v>34.450000000000003</v>
      </c>
      <c r="D706" s="2">
        <v>1</v>
      </c>
      <c r="E706" s="2">
        <v>7.5</v>
      </c>
      <c r="F706" s="2">
        <v>1011.46</v>
      </c>
    </row>
    <row r="707" spans="1:6" x14ac:dyDescent="0.3">
      <c r="A707" s="2">
        <v>706</v>
      </c>
      <c r="B707" s="2" t="s">
        <v>38045</v>
      </c>
      <c r="C707" s="2">
        <v>34.46</v>
      </c>
      <c r="D707" s="2">
        <v>1</v>
      </c>
      <c r="E707" s="2">
        <v>7.5</v>
      </c>
      <c r="F707" s="2">
        <v>1011.41</v>
      </c>
    </row>
    <row r="708" spans="1:6" x14ac:dyDescent="0.3">
      <c r="A708" s="2">
        <v>707</v>
      </c>
      <c r="B708" s="2" t="s">
        <v>38046</v>
      </c>
      <c r="C708" s="2">
        <v>34.47</v>
      </c>
      <c r="D708" s="2">
        <v>1</v>
      </c>
      <c r="E708" s="2">
        <v>7.5</v>
      </c>
      <c r="F708" s="2">
        <v>1011.44</v>
      </c>
    </row>
    <row r="709" spans="1:6" x14ac:dyDescent="0.3">
      <c r="A709" s="2">
        <v>708</v>
      </c>
      <c r="B709" s="2" t="s">
        <v>38047</v>
      </c>
      <c r="C709" s="2">
        <v>34.47</v>
      </c>
      <c r="D709" s="2">
        <v>1</v>
      </c>
      <c r="E709" s="2">
        <v>7.5</v>
      </c>
      <c r="F709" s="2">
        <v>1011.39</v>
      </c>
    </row>
    <row r="710" spans="1:6" x14ac:dyDescent="0.3">
      <c r="A710" s="2">
        <v>709</v>
      </c>
      <c r="B710" s="2" t="s">
        <v>38048</v>
      </c>
      <c r="C710" s="2">
        <v>34.479999999999997</v>
      </c>
      <c r="D710" s="2">
        <v>1</v>
      </c>
      <c r="E710" s="2">
        <v>7.5</v>
      </c>
      <c r="F710" s="2">
        <v>1011.39</v>
      </c>
    </row>
    <row r="711" spans="1:6" x14ac:dyDescent="0.3">
      <c r="A711" s="2">
        <v>710</v>
      </c>
      <c r="B711" s="2" t="s">
        <v>38049</v>
      </c>
      <c r="C711" s="2">
        <v>34.479999999999997</v>
      </c>
      <c r="D711" s="2">
        <v>1</v>
      </c>
      <c r="E711" s="2">
        <v>7.5</v>
      </c>
      <c r="F711" s="2">
        <v>1011.41</v>
      </c>
    </row>
    <row r="712" spans="1:6" x14ac:dyDescent="0.3">
      <c r="A712" s="2">
        <v>711</v>
      </c>
      <c r="B712" s="2" t="s">
        <v>38050</v>
      </c>
      <c r="C712" s="2">
        <v>34.479999999999997</v>
      </c>
      <c r="D712" s="2">
        <v>1</v>
      </c>
      <c r="E712" s="2">
        <v>7.5</v>
      </c>
      <c r="F712" s="2">
        <v>1011.4</v>
      </c>
    </row>
    <row r="713" spans="1:6" x14ac:dyDescent="0.3">
      <c r="A713" s="2">
        <v>712</v>
      </c>
      <c r="B713" s="2" t="s">
        <v>38051</v>
      </c>
      <c r="C713" s="2">
        <v>34.700000000000003</v>
      </c>
      <c r="D713" s="2">
        <v>1</v>
      </c>
      <c r="E713" s="2">
        <v>7.5</v>
      </c>
      <c r="F713" s="2">
        <v>1011.35</v>
      </c>
    </row>
    <row r="714" spans="1:6" x14ac:dyDescent="0.3">
      <c r="A714" s="2">
        <v>713</v>
      </c>
      <c r="B714" s="2" t="s">
        <v>38052</v>
      </c>
      <c r="C714" s="2">
        <v>34.700000000000003</v>
      </c>
      <c r="D714" s="2">
        <v>1</v>
      </c>
      <c r="E714" s="2">
        <v>7.5</v>
      </c>
      <c r="F714" s="2">
        <v>1011.33</v>
      </c>
    </row>
    <row r="715" spans="1:6" x14ac:dyDescent="0.3">
      <c r="A715" s="2">
        <v>714</v>
      </c>
      <c r="B715" s="2" t="s">
        <v>38053</v>
      </c>
      <c r="C715" s="2">
        <v>34.68</v>
      </c>
      <c r="D715" s="2">
        <v>1</v>
      </c>
      <c r="E715" s="2">
        <v>7.5</v>
      </c>
      <c r="F715" s="2">
        <v>1011.35</v>
      </c>
    </row>
    <row r="716" spans="1:6" x14ac:dyDescent="0.3">
      <c r="A716" s="2">
        <v>715</v>
      </c>
      <c r="B716" s="2" t="s">
        <v>38054</v>
      </c>
      <c r="C716" s="2">
        <v>34.700000000000003</v>
      </c>
      <c r="D716" s="2">
        <v>1</v>
      </c>
      <c r="E716" s="2">
        <v>7.5</v>
      </c>
      <c r="F716" s="2">
        <v>1011.33</v>
      </c>
    </row>
    <row r="717" spans="1:6" x14ac:dyDescent="0.3">
      <c r="A717" s="2">
        <v>716</v>
      </c>
      <c r="B717" s="2" t="s">
        <v>38055</v>
      </c>
      <c r="C717" s="2">
        <v>34.68</v>
      </c>
      <c r="D717" s="2">
        <v>1</v>
      </c>
      <c r="E717" s="2">
        <v>7.5</v>
      </c>
      <c r="F717" s="2">
        <v>1011.33</v>
      </c>
    </row>
    <row r="718" spans="1:6" x14ac:dyDescent="0.3">
      <c r="A718" s="2">
        <v>717</v>
      </c>
      <c r="B718" s="2" t="s">
        <v>38056</v>
      </c>
      <c r="C718" s="2">
        <v>34.65</v>
      </c>
      <c r="D718" s="2">
        <v>1</v>
      </c>
      <c r="E718" s="2">
        <v>7.5</v>
      </c>
      <c r="F718" s="2">
        <v>1011.28</v>
      </c>
    </row>
    <row r="719" spans="1:6" x14ac:dyDescent="0.3">
      <c r="A719" s="2">
        <v>718</v>
      </c>
      <c r="B719" s="2" t="s">
        <v>38057</v>
      </c>
      <c r="C719" s="2">
        <v>34.630000000000003</v>
      </c>
      <c r="D719" s="2">
        <v>1</v>
      </c>
      <c r="E719" s="2">
        <v>7.5</v>
      </c>
      <c r="F719" s="2">
        <v>1011.28</v>
      </c>
    </row>
    <row r="720" spans="1:6" x14ac:dyDescent="0.3">
      <c r="A720" s="2">
        <v>719</v>
      </c>
      <c r="B720" s="2" t="s">
        <v>38058</v>
      </c>
      <c r="C720" s="2">
        <v>34.61</v>
      </c>
      <c r="D720" s="2">
        <v>1</v>
      </c>
      <c r="E720" s="2">
        <v>7.5</v>
      </c>
      <c r="F720" s="2">
        <v>1011.26</v>
      </c>
    </row>
    <row r="721" spans="1:6" x14ac:dyDescent="0.3">
      <c r="A721" s="2">
        <v>720</v>
      </c>
      <c r="B721" s="2" t="s">
        <v>38059</v>
      </c>
      <c r="C721" s="2">
        <v>34.64</v>
      </c>
      <c r="D721" s="2">
        <v>1</v>
      </c>
      <c r="E721" s="2">
        <v>7.5</v>
      </c>
      <c r="F721" s="2">
        <v>1011.23</v>
      </c>
    </row>
    <row r="722" spans="1:6" x14ac:dyDescent="0.3">
      <c r="A722" s="2">
        <v>721</v>
      </c>
      <c r="B722" s="2" t="s">
        <v>38060</v>
      </c>
      <c r="C722" s="2">
        <v>34.56</v>
      </c>
      <c r="D722" s="2">
        <v>1</v>
      </c>
      <c r="E722" s="2">
        <v>7.5</v>
      </c>
      <c r="F722" s="2">
        <v>1011.25</v>
      </c>
    </row>
    <row r="723" spans="1:6" x14ac:dyDescent="0.3">
      <c r="A723" s="2">
        <v>722</v>
      </c>
      <c r="B723" s="2" t="s">
        <v>38061</v>
      </c>
      <c r="C723" s="2">
        <v>34.56</v>
      </c>
      <c r="D723" s="2">
        <v>1</v>
      </c>
      <c r="E723" s="2">
        <v>7.5</v>
      </c>
      <c r="F723" s="2">
        <v>1011.21</v>
      </c>
    </row>
    <row r="724" spans="1:6" x14ac:dyDescent="0.3">
      <c r="A724" s="2">
        <v>723</v>
      </c>
      <c r="B724" s="2" t="s">
        <v>38062</v>
      </c>
      <c r="C724" s="2">
        <v>34.56</v>
      </c>
      <c r="D724" s="2">
        <v>1</v>
      </c>
      <c r="E724" s="2">
        <v>7.5</v>
      </c>
      <c r="F724" s="2">
        <v>1011.25</v>
      </c>
    </row>
    <row r="725" spans="1:6" x14ac:dyDescent="0.3">
      <c r="A725" s="2">
        <v>724</v>
      </c>
      <c r="B725" s="2" t="s">
        <v>38063</v>
      </c>
      <c r="C725" s="2">
        <v>34.79</v>
      </c>
      <c r="D725" s="2">
        <v>1</v>
      </c>
      <c r="E725" s="2">
        <v>7.5</v>
      </c>
      <c r="F725" s="2">
        <v>1011.28</v>
      </c>
    </row>
    <row r="726" spans="1:6" x14ac:dyDescent="0.3">
      <c r="A726" s="2">
        <v>725</v>
      </c>
      <c r="B726" s="2" t="s">
        <v>38064</v>
      </c>
      <c r="C726" s="2">
        <v>34.770000000000003</v>
      </c>
      <c r="D726" s="2">
        <v>1</v>
      </c>
      <c r="E726" s="2">
        <v>7.5</v>
      </c>
      <c r="F726" s="2">
        <v>1011.25</v>
      </c>
    </row>
    <row r="727" spans="1:6" x14ac:dyDescent="0.3">
      <c r="A727" s="2">
        <v>726</v>
      </c>
      <c r="B727" s="2" t="s">
        <v>38065</v>
      </c>
      <c r="C727" s="2">
        <v>34.770000000000003</v>
      </c>
      <c r="D727" s="2">
        <v>1</v>
      </c>
      <c r="E727" s="2">
        <v>7.5</v>
      </c>
      <c r="F727" s="2">
        <v>1011.26</v>
      </c>
    </row>
    <row r="728" spans="1:6" x14ac:dyDescent="0.3">
      <c r="A728" s="2">
        <v>727</v>
      </c>
      <c r="B728" s="2" t="s">
        <v>38066</v>
      </c>
      <c r="C728" s="2">
        <v>34.590000000000003</v>
      </c>
      <c r="D728" s="2">
        <v>1</v>
      </c>
      <c r="E728" s="2">
        <v>7.5</v>
      </c>
      <c r="F728" s="2">
        <v>1011.26</v>
      </c>
    </row>
    <row r="729" spans="1:6" x14ac:dyDescent="0.3">
      <c r="A729" s="2">
        <v>728</v>
      </c>
      <c r="B729" s="2" t="s">
        <v>38067</v>
      </c>
      <c r="C729" s="2">
        <v>34.79</v>
      </c>
      <c r="D729" s="2">
        <v>1</v>
      </c>
      <c r="E729" s="2">
        <v>7.5</v>
      </c>
      <c r="F729" s="2">
        <v>1011.23</v>
      </c>
    </row>
    <row r="730" spans="1:6" x14ac:dyDescent="0.3">
      <c r="A730" s="2">
        <v>729</v>
      </c>
      <c r="B730" s="2" t="s">
        <v>38068</v>
      </c>
      <c r="C730" s="2">
        <v>34.590000000000003</v>
      </c>
      <c r="D730" s="2">
        <v>1</v>
      </c>
      <c r="E730" s="2">
        <v>7.5</v>
      </c>
      <c r="F730" s="2">
        <v>1011.27</v>
      </c>
    </row>
    <row r="731" spans="1:6" x14ac:dyDescent="0.3">
      <c r="A731" s="2">
        <v>730</v>
      </c>
      <c r="B731" s="2" t="s">
        <v>38069</v>
      </c>
      <c r="C731" s="2">
        <v>34.57</v>
      </c>
      <c r="D731" s="2">
        <v>1</v>
      </c>
      <c r="E731" s="2">
        <v>7.5</v>
      </c>
      <c r="F731" s="2">
        <v>1011.24</v>
      </c>
    </row>
    <row r="732" spans="1:6" x14ac:dyDescent="0.3">
      <c r="A732" s="2">
        <v>731</v>
      </c>
      <c r="B732" s="2" t="s">
        <v>38070</v>
      </c>
      <c r="C732" s="2">
        <v>34.590000000000003</v>
      </c>
      <c r="D732" s="2">
        <v>1</v>
      </c>
      <c r="E732" s="2">
        <v>7.5</v>
      </c>
      <c r="F732" s="2">
        <v>1011.24</v>
      </c>
    </row>
    <row r="733" spans="1:6" x14ac:dyDescent="0.3">
      <c r="A733" s="2">
        <v>732</v>
      </c>
      <c r="B733" s="2" t="s">
        <v>38071</v>
      </c>
      <c r="C733" s="2">
        <v>34.590000000000003</v>
      </c>
      <c r="D733" s="2">
        <v>1</v>
      </c>
      <c r="E733" s="2">
        <v>7.5</v>
      </c>
      <c r="F733" s="2">
        <v>1011.27</v>
      </c>
    </row>
    <row r="734" spans="1:6" x14ac:dyDescent="0.3">
      <c r="A734" s="2">
        <v>733</v>
      </c>
      <c r="B734" s="2" t="s">
        <v>38072</v>
      </c>
      <c r="C734" s="2">
        <v>34.770000000000003</v>
      </c>
      <c r="D734" s="2">
        <v>1</v>
      </c>
      <c r="E734" s="2">
        <v>7.5</v>
      </c>
      <c r="F734" s="2">
        <v>1011.25</v>
      </c>
    </row>
    <row r="735" spans="1:6" x14ac:dyDescent="0.3">
      <c r="A735" s="2">
        <v>734</v>
      </c>
      <c r="B735" s="2" t="s">
        <v>38073</v>
      </c>
      <c r="C735" s="2">
        <v>34.75</v>
      </c>
      <c r="D735" s="2">
        <v>1</v>
      </c>
      <c r="E735" s="2">
        <v>7.5</v>
      </c>
      <c r="F735" s="2">
        <v>1011.26</v>
      </c>
    </row>
    <row r="736" spans="1:6" x14ac:dyDescent="0.3">
      <c r="A736" s="2">
        <v>735</v>
      </c>
      <c r="B736" s="2" t="s">
        <v>38074</v>
      </c>
      <c r="C736" s="2">
        <v>34.75</v>
      </c>
      <c r="D736" s="2">
        <v>1</v>
      </c>
      <c r="E736" s="2">
        <v>7.5</v>
      </c>
      <c r="F736" s="2">
        <v>1011.24</v>
      </c>
    </row>
    <row r="737" spans="1:6" x14ac:dyDescent="0.3">
      <c r="A737" s="2">
        <v>736</v>
      </c>
      <c r="B737" s="2" t="s">
        <v>38075</v>
      </c>
      <c r="C737" s="2">
        <v>34.729999999999997</v>
      </c>
      <c r="D737" s="2">
        <v>1</v>
      </c>
      <c r="E737" s="2">
        <v>7.5</v>
      </c>
      <c r="F737" s="2">
        <v>1011.3</v>
      </c>
    </row>
    <row r="738" spans="1:6" x14ac:dyDescent="0.3">
      <c r="A738" s="2">
        <v>737</v>
      </c>
      <c r="B738" s="2" t="s">
        <v>38076</v>
      </c>
      <c r="C738" s="2">
        <v>34.700000000000003</v>
      </c>
      <c r="D738" s="2">
        <v>1</v>
      </c>
      <c r="E738" s="2">
        <v>7.5</v>
      </c>
      <c r="F738" s="2">
        <v>1011.32</v>
      </c>
    </row>
    <row r="739" spans="1:6" x14ac:dyDescent="0.3">
      <c r="A739" s="2">
        <v>738</v>
      </c>
      <c r="B739" s="2" t="s">
        <v>38077</v>
      </c>
      <c r="C739" s="2">
        <v>34.68</v>
      </c>
      <c r="D739" s="2">
        <v>1</v>
      </c>
      <c r="E739" s="2">
        <v>7.5</v>
      </c>
      <c r="F739" s="2">
        <v>1011.31</v>
      </c>
    </row>
    <row r="740" spans="1:6" x14ac:dyDescent="0.3">
      <c r="A740" s="2">
        <v>739</v>
      </c>
      <c r="B740" s="2" t="s">
        <v>38078</v>
      </c>
      <c r="C740" s="2">
        <v>34.64</v>
      </c>
      <c r="D740" s="2">
        <v>1</v>
      </c>
      <c r="E740" s="2">
        <v>7.5</v>
      </c>
      <c r="F740" s="2">
        <v>1011.3</v>
      </c>
    </row>
    <row r="741" spans="1:6" x14ac:dyDescent="0.3">
      <c r="A741" s="2">
        <v>740</v>
      </c>
      <c r="B741" s="2" t="s">
        <v>38079</v>
      </c>
      <c r="C741" s="2">
        <v>34.57</v>
      </c>
      <c r="D741" s="2">
        <v>1</v>
      </c>
      <c r="E741" s="2">
        <v>7.5</v>
      </c>
      <c r="F741" s="2">
        <v>1011.27</v>
      </c>
    </row>
    <row r="742" spans="1:6" x14ac:dyDescent="0.3">
      <c r="A742" s="2">
        <v>741</v>
      </c>
      <c r="B742" s="2" t="s">
        <v>38080</v>
      </c>
      <c r="C742" s="2">
        <v>34.57</v>
      </c>
      <c r="D742" s="2">
        <v>1</v>
      </c>
      <c r="E742" s="2">
        <v>7.5</v>
      </c>
      <c r="F742" s="2">
        <v>1011.32</v>
      </c>
    </row>
    <row r="743" spans="1:6" x14ac:dyDescent="0.3">
      <c r="A743" s="2">
        <v>742</v>
      </c>
      <c r="B743" s="2" t="s">
        <v>38081</v>
      </c>
      <c r="C743" s="2">
        <v>34.57</v>
      </c>
      <c r="D743" s="2">
        <v>1</v>
      </c>
      <c r="E743" s="2">
        <v>7.4</v>
      </c>
      <c r="F743" s="2">
        <v>1011.3</v>
      </c>
    </row>
    <row r="744" spans="1:6" x14ac:dyDescent="0.3">
      <c r="A744" s="2">
        <v>743</v>
      </c>
      <c r="B744" s="2" t="s">
        <v>38082</v>
      </c>
      <c r="C744" s="2">
        <v>34.57</v>
      </c>
      <c r="D744" s="2">
        <v>1</v>
      </c>
      <c r="E744" s="2">
        <v>7.5</v>
      </c>
      <c r="F744" s="2">
        <v>1011.35</v>
      </c>
    </row>
    <row r="745" spans="1:6" x14ac:dyDescent="0.3">
      <c r="A745" s="2">
        <v>744</v>
      </c>
      <c r="B745" s="2" t="s">
        <v>38083</v>
      </c>
      <c r="C745" s="2">
        <v>34.590000000000003</v>
      </c>
      <c r="D745" s="2">
        <v>1</v>
      </c>
      <c r="E745" s="2">
        <v>7.5</v>
      </c>
      <c r="F745" s="2">
        <v>1011.29</v>
      </c>
    </row>
    <row r="746" spans="1:6" x14ac:dyDescent="0.3">
      <c r="A746" s="2">
        <v>745</v>
      </c>
      <c r="B746" s="2" t="s">
        <v>38084</v>
      </c>
      <c r="C746" s="2">
        <v>34.79</v>
      </c>
      <c r="D746" s="2">
        <v>1</v>
      </c>
      <c r="E746" s="2">
        <v>7.5</v>
      </c>
      <c r="F746" s="2">
        <v>1011.33</v>
      </c>
    </row>
    <row r="747" spans="1:6" x14ac:dyDescent="0.3">
      <c r="A747" s="2">
        <v>746</v>
      </c>
      <c r="B747" s="2" t="s">
        <v>38085</v>
      </c>
      <c r="C747" s="2">
        <v>34.770000000000003</v>
      </c>
      <c r="D747" s="2">
        <v>1</v>
      </c>
      <c r="E747" s="2">
        <v>7.5</v>
      </c>
      <c r="F747" s="2">
        <v>1011.35</v>
      </c>
    </row>
    <row r="748" spans="1:6" x14ac:dyDescent="0.3">
      <c r="A748" s="2">
        <v>747</v>
      </c>
      <c r="B748" s="2" t="s">
        <v>38086</v>
      </c>
      <c r="C748" s="2">
        <v>34.75</v>
      </c>
      <c r="D748" s="2">
        <v>1</v>
      </c>
      <c r="E748" s="2">
        <v>7.5</v>
      </c>
      <c r="F748" s="2">
        <v>1011.31</v>
      </c>
    </row>
    <row r="749" spans="1:6" x14ac:dyDescent="0.3">
      <c r="A749" s="2">
        <v>748</v>
      </c>
      <c r="B749" s="2" t="s">
        <v>38087</v>
      </c>
      <c r="C749" s="2">
        <v>34.75</v>
      </c>
      <c r="D749" s="2">
        <v>1</v>
      </c>
      <c r="E749" s="2">
        <v>7.5</v>
      </c>
      <c r="F749" s="2">
        <v>1011.28</v>
      </c>
    </row>
    <row r="750" spans="1:6" x14ac:dyDescent="0.3">
      <c r="A750" s="2">
        <v>749</v>
      </c>
      <c r="B750" s="2" t="s">
        <v>38088</v>
      </c>
      <c r="C750" s="2">
        <v>34.590000000000003</v>
      </c>
      <c r="D750" s="2">
        <v>1</v>
      </c>
      <c r="E750" s="2">
        <v>7.5</v>
      </c>
      <c r="F750" s="2">
        <v>1011.31</v>
      </c>
    </row>
    <row r="751" spans="1:6" x14ac:dyDescent="0.3">
      <c r="A751" s="2">
        <v>750</v>
      </c>
      <c r="B751" s="2" t="s">
        <v>38089</v>
      </c>
      <c r="C751" s="2">
        <v>34.57</v>
      </c>
      <c r="D751" s="2">
        <v>1</v>
      </c>
      <c r="E751" s="2">
        <v>7.5</v>
      </c>
      <c r="F751" s="2">
        <v>1011.3</v>
      </c>
    </row>
    <row r="752" spans="1:6" x14ac:dyDescent="0.3">
      <c r="A752" s="2">
        <v>751</v>
      </c>
      <c r="B752" s="2" t="s">
        <v>38090</v>
      </c>
      <c r="C752" s="2">
        <v>34.590000000000003</v>
      </c>
      <c r="D752" s="2">
        <v>1</v>
      </c>
      <c r="E752" s="2">
        <v>7.5</v>
      </c>
      <c r="F752" s="2">
        <v>1011.3</v>
      </c>
    </row>
    <row r="753" spans="1:6" x14ac:dyDescent="0.3">
      <c r="A753" s="2">
        <v>752</v>
      </c>
      <c r="B753" s="2" t="s">
        <v>38091</v>
      </c>
      <c r="C753" s="2">
        <v>34.590000000000003</v>
      </c>
      <c r="D753" s="2">
        <v>1</v>
      </c>
      <c r="E753" s="2">
        <v>7.5</v>
      </c>
      <c r="F753" s="2">
        <v>1011.28</v>
      </c>
    </row>
    <row r="754" spans="1:6" x14ac:dyDescent="0.3">
      <c r="A754" s="2">
        <v>753</v>
      </c>
      <c r="B754" s="2" t="s">
        <v>38092</v>
      </c>
      <c r="C754" s="2">
        <v>34.72</v>
      </c>
      <c r="D754" s="2">
        <v>1</v>
      </c>
      <c r="E754" s="2">
        <v>7.5</v>
      </c>
      <c r="F754" s="2">
        <v>1011.29</v>
      </c>
    </row>
    <row r="755" spans="1:6" x14ac:dyDescent="0.3">
      <c r="A755" s="2">
        <v>754</v>
      </c>
      <c r="B755" s="2" t="s">
        <v>38093</v>
      </c>
      <c r="C755" s="2">
        <v>34.72</v>
      </c>
      <c r="D755" s="2">
        <v>1</v>
      </c>
      <c r="E755" s="2">
        <v>7.5</v>
      </c>
      <c r="F755" s="2">
        <v>1011.25</v>
      </c>
    </row>
    <row r="756" spans="1:6" x14ac:dyDescent="0.3">
      <c r="A756" s="2">
        <v>755</v>
      </c>
      <c r="B756" s="2" t="s">
        <v>38094</v>
      </c>
      <c r="C756" s="2">
        <v>34.700000000000003</v>
      </c>
      <c r="D756" s="2">
        <v>1</v>
      </c>
      <c r="E756" s="2">
        <v>7.5</v>
      </c>
      <c r="F756" s="2">
        <v>1011.3</v>
      </c>
    </row>
    <row r="757" spans="1:6" x14ac:dyDescent="0.3">
      <c r="A757" s="2">
        <v>756</v>
      </c>
      <c r="B757" s="2" t="s">
        <v>38095</v>
      </c>
      <c r="C757" s="2">
        <v>34.68</v>
      </c>
      <c r="D757" s="2">
        <v>1</v>
      </c>
      <c r="E757" s="2">
        <v>7.5</v>
      </c>
      <c r="F757" s="2">
        <v>1011.26</v>
      </c>
    </row>
    <row r="758" spans="1:6" x14ac:dyDescent="0.3">
      <c r="A758" s="2">
        <v>757</v>
      </c>
      <c r="B758" s="2" t="s">
        <v>38096</v>
      </c>
      <c r="C758" s="2">
        <v>34.72</v>
      </c>
      <c r="D758" s="2">
        <v>1</v>
      </c>
      <c r="E758" s="2">
        <v>7.5</v>
      </c>
      <c r="F758" s="2">
        <v>1011.28</v>
      </c>
    </row>
    <row r="759" spans="1:6" x14ac:dyDescent="0.3">
      <c r="A759" s="2">
        <v>758</v>
      </c>
      <c r="B759" s="2" t="s">
        <v>38097</v>
      </c>
      <c r="C759" s="2">
        <v>34.700000000000003</v>
      </c>
      <c r="D759" s="2">
        <v>1</v>
      </c>
      <c r="E759" s="2">
        <v>7.5</v>
      </c>
      <c r="F759" s="2">
        <v>1011.31</v>
      </c>
    </row>
    <row r="760" spans="1:6" x14ac:dyDescent="0.3">
      <c r="A760" s="2">
        <v>759</v>
      </c>
      <c r="B760" s="2" t="s">
        <v>38098</v>
      </c>
      <c r="C760" s="2">
        <v>34.700000000000003</v>
      </c>
      <c r="D760" s="2">
        <v>1</v>
      </c>
      <c r="E760" s="2">
        <v>7.4</v>
      </c>
      <c r="F760" s="2">
        <v>1011.25</v>
      </c>
    </row>
    <row r="761" spans="1:6" x14ac:dyDescent="0.3">
      <c r="A761" s="2">
        <v>760</v>
      </c>
      <c r="B761" s="2" t="s">
        <v>38099</v>
      </c>
      <c r="C761" s="2">
        <v>34.700000000000003</v>
      </c>
      <c r="D761" s="2">
        <v>1</v>
      </c>
      <c r="E761" s="2">
        <v>7.5</v>
      </c>
      <c r="F761" s="2">
        <v>1011.26</v>
      </c>
    </row>
    <row r="762" spans="1:6" x14ac:dyDescent="0.3">
      <c r="A762" s="2">
        <v>761</v>
      </c>
      <c r="B762" s="2" t="s">
        <v>38100</v>
      </c>
      <c r="C762" s="2">
        <v>34.700000000000003</v>
      </c>
      <c r="D762" s="2">
        <v>1</v>
      </c>
      <c r="E762" s="2">
        <v>7.4</v>
      </c>
      <c r="F762" s="2">
        <v>1011.24</v>
      </c>
    </row>
    <row r="763" spans="1:6" x14ac:dyDescent="0.3">
      <c r="A763" s="2">
        <v>762</v>
      </c>
      <c r="B763" s="2" t="s">
        <v>38101</v>
      </c>
      <c r="C763" s="2">
        <v>34.700000000000003</v>
      </c>
      <c r="D763" s="2">
        <v>1</v>
      </c>
      <c r="E763" s="2">
        <v>7.5</v>
      </c>
      <c r="F763" s="2">
        <v>1011.21</v>
      </c>
    </row>
    <row r="764" spans="1:6" x14ac:dyDescent="0.3">
      <c r="A764" s="2">
        <v>763</v>
      </c>
      <c r="B764" s="2" t="s">
        <v>38102</v>
      </c>
      <c r="C764" s="2">
        <v>34.700000000000003</v>
      </c>
      <c r="D764" s="2">
        <v>1</v>
      </c>
      <c r="E764" s="2">
        <v>7.5</v>
      </c>
      <c r="F764" s="2">
        <v>1011.19</v>
      </c>
    </row>
    <row r="765" spans="1:6" x14ac:dyDescent="0.3">
      <c r="A765" s="2">
        <v>764</v>
      </c>
      <c r="B765" s="2" t="s">
        <v>38103</v>
      </c>
      <c r="C765" s="2">
        <v>34.909999999999997</v>
      </c>
      <c r="D765" s="2">
        <v>1</v>
      </c>
      <c r="E765" s="2">
        <v>7.5</v>
      </c>
      <c r="F765" s="2">
        <v>1011.24</v>
      </c>
    </row>
    <row r="766" spans="1:6" x14ac:dyDescent="0.3">
      <c r="A766" s="2">
        <v>765</v>
      </c>
      <c r="B766" s="2" t="s">
        <v>38104</v>
      </c>
      <c r="C766" s="2">
        <v>34.89</v>
      </c>
      <c r="D766" s="2">
        <v>1</v>
      </c>
      <c r="E766" s="2">
        <v>7.5</v>
      </c>
      <c r="F766" s="2">
        <v>1011.22</v>
      </c>
    </row>
    <row r="767" spans="1:6" x14ac:dyDescent="0.3">
      <c r="A767" s="2">
        <v>766</v>
      </c>
      <c r="B767" s="2" t="s">
        <v>38105</v>
      </c>
      <c r="C767" s="2">
        <v>34.909999999999997</v>
      </c>
      <c r="D767" s="2">
        <v>1</v>
      </c>
      <c r="E767" s="2">
        <v>7.5</v>
      </c>
      <c r="F767" s="2">
        <v>1011.24</v>
      </c>
    </row>
    <row r="768" spans="1:6" x14ac:dyDescent="0.3">
      <c r="A768" s="2">
        <v>767</v>
      </c>
      <c r="B768" s="2" t="s">
        <v>38106</v>
      </c>
      <c r="C768" s="2">
        <v>34.9</v>
      </c>
      <c r="D768" s="2">
        <v>1</v>
      </c>
      <c r="E768" s="2">
        <v>7.5</v>
      </c>
      <c r="F768" s="2">
        <v>1011.22</v>
      </c>
    </row>
    <row r="769" spans="1:6" x14ac:dyDescent="0.3">
      <c r="A769" s="2">
        <v>768</v>
      </c>
      <c r="B769" s="2" t="s">
        <v>38107</v>
      </c>
      <c r="C769" s="2">
        <v>34.700000000000003</v>
      </c>
      <c r="D769" s="2">
        <v>1</v>
      </c>
      <c r="E769" s="2">
        <v>7.4</v>
      </c>
      <c r="F769" s="2">
        <v>1011.17</v>
      </c>
    </row>
    <row r="770" spans="1:6" x14ac:dyDescent="0.3">
      <c r="A770" s="2">
        <v>769</v>
      </c>
      <c r="B770" s="2" t="s">
        <v>38108</v>
      </c>
      <c r="C770" s="2">
        <v>34.700000000000003</v>
      </c>
      <c r="D770" s="2">
        <v>1</v>
      </c>
      <c r="E770" s="2">
        <v>7.5</v>
      </c>
      <c r="F770" s="2">
        <v>1011.2</v>
      </c>
    </row>
    <row r="771" spans="1:6" x14ac:dyDescent="0.3">
      <c r="A771" s="2">
        <v>770</v>
      </c>
      <c r="B771" s="2" t="s">
        <v>38109</v>
      </c>
      <c r="C771" s="2">
        <v>34.700000000000003</v>
      </c>
      <c r="D771" s="2">
        <v>1</v>
      </c>
      <c r="E771" s="2">
        <v>7.4</v>
      </c>
      <c r="F771" s="2">
        <v>1011.24</v>
      </c>
    </row>
    <row r="772" spans="1:6" x14ac:dyDescent="0.3">
      <c r="A772" s="2">
        <v>771</v>
      </c>
      <c r="B772" s="2" t="s">
        <v>38110</v>
      </c>
      <c r="C772" s="2">
        <v>34.68</v>
      </c>
      <c r="D772" s="2">
        <v>1</v>
      </c>
      <c r="E772" s="2">
        <v>7.5</v>
      </c>
      <c r="F772" s="2">
        <v>1011.23</v>
      </c>
    </row>
    <row r="773" spans="1:6" x14ac:dyDescent="0.3">
      <c r="A773" s="2">
        <v>772</v>
      </c>
      <c r="B773" s="2" t="s">
        <v>38111</v>
      </c>
      <c r="C773" s="2">
        <v>34.700000000000003</v>
      </c>
      <c r="D773" s="2">
        <v>1</v>
      </c>
      <c r="E773" s="2">
        <v>7.4</v>
      </c>
      <c r="F773" s="2">
        <v>1011.21</v>
      </c>
    </row>
    <row r="774" spans="1:6" x14ac:dyDescent="0.3">
      <c r="A774" s="2">
        <v>773</v>
      </c>
      <c r="B774" s="2" t="s">
        <v>38112</v>
      </c>
      <c r="C774" s="2">
        <v>34.799999999999997</v>
      </c>
      <c r="D774" s="2">
        <v>1</v>
      </c>
      <c r="E774" s="2">
        <v>7.5</v>
      </c>
      <c r="F774" s="2">
        <v>1011.23</v>
      </c>
    </row>
    <row r="775" spans="1:6" x14ac:dyDescent="0.3">
      <c r="A775" s="2">
        <v>774</v>
      </c>
      <c r="B775" s="2" t="s">
        <v>38113</v>
      </c>
      <c r="C775" s="2">
        <v>34.659999999999997</v>
      </c>
      <c r="D775" s="2">
        <v>1</v>
      </c>
      <c r="E775" s="2">
        <v>7.5</v>
      </c>
      <c r="F775" s="2">
        <v>1011.25</v>
      </c>
    </row>
    <row r="776" spans="1:6" x14ac:dyDescent="0.3">
      <c r="A776" s="2">
        <v>775</v>
      </c>
      <c r="B776" s="2" t="s">
        <v>38114</v>
      </c>
      <c r="C776" s="2">
        <v>34.659999999999997</v>
      </c>
      <c r="D776" s="2">
        <v>1</v>
      </c>
      <c r="E776" s="2">
        <v>7.5</v>
      </c>
      <c r="F776" s="2">
        <v>1011.25</v>
      </c>
    </row>
    <row r="777" spans="1:6" x14ac:dyDescent="0.3">
      <c r="A777" s="2">
        <v>776</v>
      </c>
      <c r="B777" s="2" t="s">
        <v>38115</v>
      </c>
      <c r="C777" s="2">
        <v>34.68</v>
      </c>
      <c r="D777" s="2">
        <v>1</v>
      </c>
      <c r="E777" s="2">
        <v>7.5</v>
      </c>
      <c r="F777" s="2">
        <v>1011.24</v>
      </c>
    </row>
    <row r="778" spans="1:6" x14ac:dyDescent="0.3">
      <c r="A778" s="2">
        <v>777</v>
      </c>
      <c r="B778" s="2" t="s">
        <v>38116</v>
      </c>
      <c r="C778" s="2">
        <v>34.68</v>
      </c>
      <c r="D778" s="2">
        <v>1</v>
      </c>
      <c r="E778" s="2">
        <v>7.4</v>
      </c>
      <c r="F778" s="2">
        <v>1011.21</v>
      </c>
    </row>
    <row r="779" spans="1:6" x14ac:dyDescent="0.3">
      <c r="A779" s="2">
        <v>778</v>
      </c>
      <c r="B779" s="2" t="s">
        <v>38117</v>
      </c>
      <c r="C779" s="2">
        <v>34.68</v>
      </c>
      <c r="D779" s="2">
        <v>1</v>
      </c>
      <c r="E779" s="2">
        <v>7.5</v>
      </c>
      <c r="F779" s="2">
        <v>1011.24</v>
      </c>
    </row>
    <row r="780" spans="1:6" x14ac:dyDescent="0.3">
      <c r="A780" s="2">
        <v>779</v>
      </c>
      <c r="B780" s="2" t="s">
        <v>38118</v>
      </c>
      <c r="C780" s="2">
        <v>34.68</v>
      </c>
      <c r="D780" s="2">
        <v>1</v>
      </c>
      <c r="E780" s="2">
        <v>7.5</v>
      </c>
      <c r="F780" s="2">
        <v>1011.23</v>
      </c>
    </row>
    <row r="781" spans="1:6" x14ac:dyDescent="0.3">
      <c r="A781" s="2">
        <v>780</v>
      </c>
      <c r="B781" s="2" t="s">
        <v>38119</v>
      </c>
      <c r="C781" s="2">
        <v>34.700000000000003</v>
      </c>
      <c r="D781" s="2">
        <v>1</v>
      </c>
      <c r="E781" s="2">
        <v>7.5</v>
      </c>
      <c r="F781" s="2">
        <v>1011.21</v>
      </c>
    </row>
    <row r="782" spans="1:6" x14ac:dyDescent="0.3">
      <c r="A782" s="2">
        <v>781</v>
      </c>
      <c r="B782" s="2" t="s">
        <v>38120</v>
      </c>
      <c r="C782" s="2">
        <v>34.71</v>
      </c>
      <c r="D782" s="2">
        <v>1</v>
      </c>
      <c r="E782" s="2">
        <v>7.5</v>
      </c>
      <c r="F782" s="2">
        <v>1011.17</v>
      </c>
    </row>
    <row r="783" spans="1:6" x14ac:dyDescent="0.3">
      <c r="A783" s="2">
        <v>782</v>
      </c>
      <c r="B783" s="2" t="s">
        <v>38121</v>
      </c>
      <c r="C783" s="2">
        <v>34.71</v>
      </c>
      <c r="D783" s="2">
        <v>1</v>
      </c>
      <c r="E783" s="2">
        <v>7.5</v>
      </c>
      <c r="F783" s="2">
        <v>1011.22</v>
      </c>
    </row>
    <row r="784" spans="1:6" x14ac:dyDescent="0.3">
      <c r="A784" s="2">
        <v>783</v>
      </c>
      <c r="B784" s="2" t="s">
        <v>38122</v>
      </c>
      <c r="C784" s="2">
        <v>34.71</v>
      </c>
      <c r="D784" s="2">
        <v>1</v>
      </c>
      <c r="E784" s="2">
        <v>7.5</v>
      </c>
      <c r="F784" s="2">
        <v>1011.13</v>
      </c>
    </row>
    <row r="785" spans="1:6" x14ac:dyDescent="0.3">
      <c r="A785" s="2">
        <v>784</v>
      </c>
      <c r="B785" s="2" t="s">
        <v>38123</v>
      </c>
      <c r="C785" s="2">
        <v>34.71</v>
      </c>
      <c r="D785" s="2">
        <v>1</v>
      </c>
      <c r="E785" s="2">
        <v>7.5</v>
      </c>
      <c r="F785" s="2">
        <v>1011.14</v>
      </c>
    </row>
    <row r="786" spans="1:6" x14ac:dyDescent="0.3">
      <c r="A786" s="2">
        <v>785</v>
      </c>
      <c r="B786" s="2" t="s">
        <v>38124</v>
      </c>
      <c r="C786" s="2">
        <v>34.71</v>
      </c>
      <c r="D786" s="2">
        <v>1</v>
      </c>
      <c r="E786" s="2">
        <v>7.5</v>
      </c>
      <c r="F786" s="2">
        <v>1011.15</v>
      </c>
    </row>
    <row r="787" spans="1:6" x14ac:dyDescent="0.3">
      <c r="A787" s="2">
        <v>786</v>
      </c>
      <c r="B787" s="2" t="s">
        <v>38125</v>
      </c>
      <c r="C787" s="2">
        <v>34.700000000000003</v>
      </c>
      <c r="D787" s="2">
        <v>1</v>
      </c>
      <c r="E787" s="2">
        <v>7.5</v>
      </c>
      <c r="F787" s="2">
        <v>1011.07</v>
      </c>
    </row>
    <row r="788" spans="1:6" x14ac:dyDescent="0.3">
      <c r="A788" s="2">
        <v>787</v>
      </c>
      <c r="B788" s="2" t="s">
        <v>38126</v>
      </c>
      <c r="C788" s="2">
        <v>34.700000000000003</v>
      </c>
      <c r="D788" s="2">
        <v>1</v>
      </c>
      <c r="E788" s="2">
        <v>7.5</v>
      </c>
      <c r="F788" s="2">
        <v>1011.1</v>
      </c>
    </row>
    <row r="789" spans="1:6" x14ac:dyDescent="0.3">
      <c r="A789" s="2">
        <v>788</v>
      </c>
      <c r="B789" s="2" t="s">
        <v>38127</v>
      </c>
      <c r="C789" s="2">
        <v>34.700000000000003</v>
      </c>
      <c r="D789" s="2">
        <v>1</v>
      </c>
      <c r="E789" s="2">
        <v>7.5</v>
      </c>
      <c r="F789" s="2">
        <v>1011.08</v>
      </c>
    </row>
    <row r="790" spans="1:6" x14ac:dyDescent="0.3">
      <c r="A790" s="2">
        <v>789</v>
      </c>
      <c r="B790" s="2" t="s">
        <v>38128</v>
      </c>
      <c r="C790" s="2">
        <v>34.700000000000003</v>
      </c>
      <c r="D790" s="2">
        <v>1</v>
      </c>
      <c r="E790" s="2">
        <v>7.5</v>
      </c>
      <c r="F790" s="2">
        <v>1011.09</v>
      </c>
    </row>
    <row r="791" spans="1:6" x14ac:dyDescent="0.3">
      <c r="A791" s="2">
        <v>790</v>
      </c>
      <c r="B791" s="2" t="s">
        <v>38129</v>
      </c>
      <c r="C791" s="2">
        <v>34.71</v>
      </c>
      <c r="D791" s="2">
        <v>1</v>
      </c>
      <c r="E791" s="2">
        <v>7.5</v>
      </c>
      <c r="F791" s="2">
        <v>1011.04</v>
      </c>
    </row>
    <row r="792" spans="1:6" x14ac:dyDescent="0.3">
      <c r="A792" s="2">
        <v>791</v>
      </c>
      <c r="B792" s="2" t="s">
        <v>38130</v>
      </c>
      <c r="C792" s="2">
        <v>34.72</v>
      </c>
      <c r="D792" s="2">
        <v>1</v>
      </c>
      <c r="E792" s="2">
        <v>7.5</v>
      </c>
      <c r="F792" s="2">
        <v>1011.06</v>
      </c>
    </row>
    <row r="793" spans="1:6" x14ac:dyDescent="0.3">
      <c r="A793" s="2">
        <v>792</v>
      </c>
      <c r="B793" s="2" t="s">
        <v>38131</v>
      </c>
      <c r="C793" s="2">
        <v>34.72</v>
      </c>
      <c r="D793" s="2">
        <v>1</v>
      </c>
      <c r="E793" s="2">
        <v>7.5</v>
      </c>
      <c r="F793" s="2">
        <v>1011.07</v>
      </c>
    </row>
    <row r="794" spans="1:6" x14ac:dyDescent="0.3">
      <c r="A794" s="2">
        <v>793</v>
      </c>
      <c r="B794" s="2" t="s">
        <v>38132</v>
      </c>
      <c r="C794" s="2">
        <v>34.729999999999997</v>
      </c>
      <c r="D794" s="2">
        <v>1</v>
      </c>
      <c r="E794" s="2">
        <v>7.5</v>
      </c>
      <c r="F794" s="2">
        <v>1011.04</v>
      </c>
    </row>
    <row r="795" spans="1:6" x14ac:dyDescent="0.3">
      <c r="A795" s="2">
        <v>794</v>
      </c>
      <c r="B795" s="2" t="s">
        <v>38133</v>
      </c>
      <c r="C795" s="2">
        <v>34.75</v>
      </c>
      <c r="D795" s="2">
        <v>1</v>
      </c>
      <c r="E795" s="2">
        <v>7.5</v>
      </c>
      <c r="F795" s="2">
        <v>1011.06</v>
      </c>
    </row>
    <row r="796" spans="1:6" x14ac:dyDescent="0.3">
      <c r="A796" s="2">
        <v>795</v>
      </c>
      <c r="B796" s="2" t="s">
        <v>38134</v>
      </c>
      <c r="C796" s="2">
        <v>34.75</v>
      </c>
      <c r="D796" s="2">
        <v>1</v>
      </c>
      <c r="E796" s="2">
        <v>7.5</v>
      </c>
      <c r="F796" s="2">
        <v>1011.06</v>
      </c>
    </row>
    <row r="797" spans="1:6" x14ac:dyDescent="0.3">
      <c r="A797" s="2">
        <v>796</v>
      </c>
      <c r="B797" s="2" t="s">
        <v>38135</v>
      </c>
      <c r="C797" s="2">
        <v>34.75</v>
      </c>
      <c r="D797" s="2">
        <v>1</v>
      </c>
      <c r="E797" s="2">
        <v>7.5</v>
      </c>
      <c r="F797" s="2">
        <v>1011.07</v>
      </c>
    </row>
    <row r="798" spans="1:6" x14ac:dyDescent="0.3">
      <c r="A798" s="2">
        <v>797</v>
      </c>
      <c r="B798" s="2" t="s">
        <v>38136</v>
      </c>
      <c r="C798" s="2">
        <v>34.75</v>
      </c>
      <c r="D798" s="2">
        <v>1</v>
      </c>
      <c r="E798" s="2">
        <v>7.5</v>
      </c>
      <c r="F798" s="2">
        <v>1011.05</v>
      </c>
    </row>
    <row r="799" spans="1:6" x14ac:dyDescent="0.3">
      <c r="A799" s="2">
        <v>798</v>
      </c>
      <c r="B799" s="2" t="s">
        <v>38137</v>
      </c>
      <c r="C799" s="2">
        <v>34.770000000000003</v>
      </c>
      <c r="D799" s="2">
        <v>1</v>
      </c>
      <c r="E799" s="2">
        <v>7.5</v>
      </c>
      <c r="F799" s="2">
        <v>1011.1</v>
      </c>
    </row>
    <row r="800" spans="1:6" x14ac:dyDescent="0.3">
      <c r="A800" s="2">
        <v>799</v>
      </c>
      <c r="B800" s="2" t="s">
        <v>38138</v>
      </c>
      <c r="C800" s="2">
        <v>34.799999999999997</v>
      </c>
      <c r="D800" s="2">
        <v>1</v>
      </c>
      <c r="E800" s="2">
        <v>7.5</v>
      </c>
      <c r="F800" s="2">
        <v>1011.1</v>
      </c>
    </row>
    <row r="801" spans="1:6" x14ac:dyDescent="0.3">
      <c r="A801" s="2">
        <v>800</v>
      </c>
      <c r="B801" s="2" t="s">
        <v>38139</v>
      </c>
      <c r="C801" s="2">
        <v>34.799999999999997</v>
      </c>
      <c r="D801" s="2">
        <v>1</v>
      </c>
      <c r="E801" s="2">
        <v>7.5</v>
      </c>
      <c r="F801" s="2">
        <v>1011.08</v>
      </c>
    </row>
    <row r="802" spans="1:6" x14ac:dyDescent="0.3">
      <c r="A802" s="2">
        <v>801</v>
      </c>
      <c r="B802" s="2" t="s">
        <v>38140</v>
      </c>
      <c r="C802" s="2">
        <v>34.81</v>
      </c>
      <c r="D802" s="2">
        <v>1</v>
      </c>
      <c r="E802" s="2">
        <v>7.5</v>
      </c>
      <c r="F802" s="2">
        <v>1011.1</v>
      </c>
    </row>
    <row r="803" spans="1:6" x14ac:dyDescent="0.3">
      <c r="A803" s="2">
        <v>802</v>
      </c>
      <c r="B803" s="2" t="s">
        <v>38141</v>
      </c>
      <c r="C803" s="2">
        <v>34.81</v>
      </c>
      <c r="D803" s="2">
        <v>1</v>
      </c>
      <c r="E803" s="2">
        <v>7.4</v>
      </c>
      <c r="F803" s="2">
        <v>1011.08</v>
      </c>
    </row>
    <row r="804" spans="1:6" x14ac:dyDescent="0.3">
      <c r="A804" s="2">
        <v>803</v>
      </c>
      <c r="B804" s="2" t="s">
        <v>38142</v>
      </c>
      <c r="C804" s="2">
        <v>34.82</v>
      </c>
      <c r="D804" s="2">
        <v>1</v>
      </c>
      <c r="E804" s="2">
        <v>7.5</v>
      </c>
      <c r="F804" s="2">
        <v>1011.08</v>
      </c>
    </row>
    <row r="805" spans="1:6" x14ac:dyDescent="0.3">
      <c r="A805" s="2">
        <v>804</v>
      </c>
      <c r="B805" s="2" t="s">
        <v>38143</v>
      </c>
      <c r="C805" s="2">
        <v>34.82</v>
      </c>
      <c r="D805" s="2">
        <v>1</v>
      </c>
      <c r="E805" s="2">
        <v>7.5</v>
      </c>
      <c r="F805" s="2">
        <v>1011.11</v>
      </c>
    </row>
    <row r="806" spans="1:6" x14ac:dyDescent="0.3">
      <c r="A806" s="2">
        <v>805</v>
      </c>
      <c r="B806" s="2" t="s">
        <v>38144</v>
      </c>
      <c r="C806" s="2">
        <v>34.81</v>
      </c>
      <c r="D806" s="2">
        <v>1</v>
      </c>
      <c r="E806" s="2">
        <v>7.4</v>
      </c>
      <c r="F806" s="2">
        <v>1011.13</v>
      </c>
    </row>
    <row r="807" spans="1:6" x14ac:dyDescent="0.3">
      <c r="A807" s="2">
        <v>806</v>
      </c>
      <c r="B807" s="2" t="s">
        <v>38145</v>
      </c>
      <c r="C807" s="2">
        <v>34.81</v>
      </c>
      <c r="D807" s="2">
        <v>1</v>
      </c>
      <c r="E807" s="2">
        <v>7.5</v>
      </c>
      <c r="F807" s="2">
        <v>1011.16</v>
      </c>
    </row>
    <row r="808" spans="1:6" x14ac:dyDescent="0.3">
      <c r="A808" s="2">
        <v>807</v>
      </c>
      <c r="B808" s="2" t="s">
        <v>38146</v>
      </c>
      <c r="C808" s="2">
        <v>34.82</v>
      </c>
      <c r="D808" s="2">
        <v>1</v>
      </c>
      <c r="E808" s="2">
        <v>7.5</v>
      </c>
      <c r="F808" s="2">
        <v>1011.15</v>
      </c>
    </row>
    <row r="809" spans="1:6" x14ac:dyDescent="0.3">
      <c r="A809" s="2">
        <v>808</v>
      </c>
      <c r="B809" s="2" t="s">
        <v>38147</v>
      </c>
      <c r="C809" s="2">
        <v>34.82</v>
      </c>
      <c r="D809" s="2">
        <v>1</v>
      </c>
      <c r="E809" s="2">
        <v>7.5</v>
      </c>
      <c r="F809" s="2">
        <v>1011.11</v>
      </c>
    </row>
    <row r="810" spans="1:6" x14ac:dyDescent="0.3">
      <c r="A810" s="2">
        <v>809</v>
      </c>
      <c r="B810" s="2" t="s">
        <v>38148</v>
      </c>
      <c r="C810" s="2">
        <v>34.82</v>
      </c>
      <c r="D810" s="2">
        <v>1</v>
      </c>
      <c r="E810" s="2">
        <v>7.5</v>
      </c>
      <c r="F810" s="2">
        <v>1011.12</v>
      </c>
    </row>
    <row r="811" spans="1:6" x14ac:dyDescent="0.3">
      <c r="A811" s="2">
        <v>810</v>
      </c>
      <c r="B811" s="2" t="s">
        <v>38149</v>
      </c>
      <c r="C811" s="2">
        <v>34.840000000000003</v>
      </c>
      <c r="D811" s="2">
        <v>1</v>
      </c>
      <c r="E811" s="2">
        <v>7.5</v>
      </c>
      <c r="F811" s="2">
        <v>1011.02</v>
      </c>
    </row>
    <row r="812" spans="1:6" x14ac:dyDescent="0.3">
      <c r="A812" s="2">
        <v>811</v>
      </c>
      <c r="B812" s="2" t="s">
        <v>38150</v>
      </c>
      <c r="C812" s="2">
        <v>34.840000000000003</v>
      </c>
      <c r="D812" s="2">
        <v>1</v>
      </c>
      <c r="E812" s="2">
        <v>7.5</v>
      </c>
      <c r="F812" s="2">
        <v>1011.03</v>
      </c>
    </row>
    <row r="813" spans="1:6" x14ac:dyDescent="0.3">
      <c r="A813" s="2">
        <v>812</v>
      </c>
      <c r="B813" s="2" t="s">
        <v>38151</v>
      </c>
      <c r="C813" s="2">
        <v>34.86</v>
      </c>
      <c r="D813" s="2">
        <v>1</v>
      </c>
      <c r="E813" s="2">
        <v>7.5</v>
      </c>
      <c r="F813" s="2">
        <v>1011.05</v>
      </c>
    </row>
    <row r="814" spans="1:6" x14ac:dyDescent="0.3">
      <c r="A814" s="2">
        <v>813</v>
      </c>
      <c r="B814" s="2" t="s">
        <v>38152</v>
      </c>
      <c r="C814" s="2">
        <v>34.86</v>
      </c>
      <c r="D814" s="2">
        <v>1</v>
      </c>
      <c r="E814" s="2">
        <v>7.5</v>
      </c>
      <c r="F814" s="2">
        <v>1011.05</v>
      </c>
    </row>
    <row r="815" spans="1:6" x14ac:dyDescent="0.3">
      <c r="A815" s="2">
        <v>814</v>
      </c>
      <c r="B815" s="2" t="s">
        <v>38153</v>
      </c>
      <c r="C815" s="2">
        <v>34.86</v>
      </c>
      <c r="D815" s="2">
        <v>1</v>
      </c>
      <c r="E815" s="2">
        <v>7.4</v>
      </c>
      <c r="F815" s="2">
        <v>1011.02</v>
      </c>
    </row>
    <row r="816" spans="1:6" x14ac:dyDescent="0.3">
      <c r="A816" s="2">
        <v>815</v>
      </c>
      <c r="B816" s="2" t="s">
        <v>38154</v>
      </c>
      <c r="C816" s="2">
        <v>34.86</v>
      </c>
      <c r="D816" s="2">
        <v>1</v>
      </c>
      <c r="E816" s="2">
        <v>7.5</v>
      </c>
      <c r="F816" s="2">
        <v>1011</v>
      </c>
    </row>
    <row r="817" spans="1:6" x14ac:dyDescent="0.3">
      <c r="A817" s="2">
        <v>816</v>
      </c>
      <c r="B817" s="2" t="s">
        <v>38155</v>
      </c>
      <c r="C817" s="2">
        <v>34.86</v>
      </c>
      <c r="D817" s="2">
        <v>1</v>
      </c>
      <c r="E817" s="2">
        <v>7.5</v>
      </c>
      <c r="F817" s="2">
        <v>1011.01</v>
      </c>
    </row>
    <row r="818" spans="1:6" x14ac:dyDescent="0.3">
      <c r="A818" s="2">
        <v>817</v>
      </c>
      <c r="B818" s="2" t="s">
        <v>38156</v>
      </c>
      <c r="C818" s="2">
        <v>34.86</v>
      </c>
      <c r="D818" s="2">
        <v>1</v>
      </c>
      <c r="E818" s="2">
        <v>7.5</v>
      </c>
      <c r="F818" s="2">
        <v>1010.98</v>
      </c>
    </row>
    <row r="819" spans="1:6" x14ac:dyDescent="0.3">
      <c r="A819" s="2">
        <v>818</v>
      </c>
      <c r="B819" s="2" t="s">
        <v>38157</v>
      </c>
      <c r="C819" s="2">
        <v>34.86</v>
      </c>
      <c r="D819" s="2">
        <v>1</v>
      </c>
      <c r="E819" s="2">
        <v>7.5</v>
      </c>
      <c r="F819" s="2">
        <v>1010.92</v>
      </c>
    </row>
    <row r="820" spans="1:6" x14ac:dyDescent="0.3">
      <c r="A820" s="2">
        <v>819</v>
      </c>
      <c r="B820" s="2" t="s">
        <v>38158</v>
      </c>
      <c r="C820" s="2">
        <v>34.86</v>
      </c>
      <c r="D820" s="2">
        <v>1</v>
      </c>
      <c r="E820" s="2">
        <v>7.5</v>
      </c>
      <c r="F820" s="2">
        <v>1011</v>
      </c>
    </row>
    <row r="821" spans="1:6" x14ac:dyDescent="0.3">
      <c r="A821" s="2">
        <v>820</v>
      </c>
      <c r="B821" s="2" t="s">
        <v>38159</v>
      </c>
      <c r="C821" s="2">
        <v>34.880000000000003</v>
      </c>
      <c r="D821" s="2">
        <v>1</v>
      </c>
      <c r="E821" s="2">
        <v>7.5</v>
      </c>
      <c r="F821" s="2">
        <v>1010.94</v>
      </c>
    </row>
    <row r="822" spans="1:6" x14ac:dyDescent="0.3">
      <c r="A822" s="2">
        <v>821</v>
      </c>
      <c r="B822" s="2" t="s">
        <v>38160</v>
      </c>
      <c r="C822" s="2">
        <v>34.880000000000003</v>
      </c>
      <c r="D822" s="2">
        <v>1</v>
      </c>
      <c r="E822" s="2">
        <v>7.5</v>
      </c>
      <c r="F822" s="2">
        <v>1010.97</v>
      </c>
    </row>
    <row r="823" spans="1:6" x14ac:dyDescent="0.3">
      <c r="A823" s="2">
        <v>822</v>
      </c>
      <c r="B823" s="2" t="s">
        <v>38161</v>
      </c>
      <c r="C823" s="2">
        <v>34.9</v>
      </c>
      <c r="D823" s="2">
        <v>1</v>
      </c>
      <c r="E823" s="2">
        <v>7.5</v>
      </c>
      <c r="F823" s="2">
        <v>1010.92</v>
      </c>
    </row>
    <row r="824" spans="1:6" x14ac:dyDescent="0.3">
      <c r="A824" s="2">
        <v>823</v>
      </c>
      <c r="B824" s="2" t="s">
        <v>38162</v>
      </c>
      <c r="C824" s="2">
        <v>34.93</v>
      </c>
      <c r="D824" s="2">
        <v>1</v>
      </c>
      <c r="E824" s="2">
        <v>7.5</v>
      </c>
      <c r="F824" s="2">
        <v>1010.96</v>
      </c>
    </row>
    <row r="825" spans="1:6" x14ac:dyDescent="0.3">
      <c r="A825" s="2">
        <v>824</v>
      </c>
      <c r="B825" s="2" t="s">
        <v>38163</v>
      </c>
      <c r="C825" s="2">
        <v>34.93</v>
      </c>
      <c r="D825" s="2">
        <v>1</v>
      </c>
      <c r="E825" s="2">
        <v>7.5</v>
      </c>
      <c r="F825" s="2">
        <v>1010.93</v>
      </c>
    </row>
    <row r="826" spans="1:6" x14ac:dyDescent="0.3">
      <c r="A826" s="2">
        <v>825</v>
      </c>
      <c r="B826" s="2" t="s">
        <v>38164</v>
      </c>
      <c r="C826" s="2">
        <v>34.93</v>
      </c>
      <c r="D826" s="2">
        <v>1</v>
      </c>
      <c r="E826" s="2">
        <v>7.5</v>
      </c>
      <c r="F826" s="2">
        <v>1010.93</v>
      </c>
    </row>
    <row r="827" spans="1:6" x14ac:dyDescent="0.3">
      <c r="A827" s="2">
        <v>826</v>
      </c>
      <c r="B827" s="2" t="s">
        <v>38165</v>
      </c>
      <c r="C827" s="2">
        <v>34.93</v>
      </c>
      <c r="D827" s="2">
        <v>1</v>
      </c>
      <c r="E827" s="2">
        <v>7.5</v>
      </c>
      <c r="F827" s="2">
        <v>1010.88</v>
      </c>
    </row>
    <row r="828" spans="1:6" x14ac:dyDescent="0.3">
      <c r="A828" s="2">
        <v>827</v>
      </c>
      <c r="B828" s="2" t="s">
        <v>38166</v>
      </c>
      <c r="C828" s="2">
        <v>34.950000000000003</v>
      </c>
      <c r="D828" s="2">
        <v>1</v>
      </c>
      <c r="E828" s="2">
        <v>7.5</v>
      </c>
      <c r="F828" s="2">
        <v>1010.91</v>
      </c>
    </row>
    <row r="829" spans="1:6" x14ac:dyDescent="0.3">
      <c r="A829" s="2">
        <v>828</v>
      </c>
      <c r="B829" s="2" t="s">
        <v>38167</v>
      </c>
      <c r="C829" s="2">
        <v>34.950000000000003</v>
      </c>
      <c r="D829" s="2">
        <v>1</v>
      </c>
      <c r="E829" s="2">
        <v>7.5</v>
      </c>
      <c r="F829" s="2">
        <v>1010.89</v>
      </c>
    </row>
    <row r="830" spans="1:6" x14ac:dyDescent="0.3">
      <c r="A830" s="2">
        <v>829</v>
      </c>
      <c r="B830" s="2" t="s">
        <v>38168</v>
      </c>
      <c r="C830" s="2">
        <v>34.950000000000003</v>
      </c>
      <c r="D830" s="2">
        <v>1</v>
      </c>
      <c r="E830" s="2">
        <v>7.5</v>
      </c>
      <c r="F830" s="2">
        <v>1010.83</v>
      </c>
    </row>
    <row r="831" spans="1:6" x14ac:dyDescent="0.3">
      <c r="A831" s="2">
        <v>830</v>
      </c>
      <c r="B831" s="2" t="s">
        <v>38169</v>
      </c>
      <c r="C831" s="2">
        <v>34.950000000000003</v>
      </c>
      <c r="D831" s="2">
        <v>1</v>
      </c>
      <c r="E831" s="2">
        <v>7.5</v>
      </c>
      <c r="F831" s="2">
        <v>1010.89</v>
      </c>
    </row>
    <row r="832" spans="1:6" x14ac:dyDescent="0.3">
      <c r="A832" s="2">
        <v>831</v>
      </c>
      <c r="B832" s="2" t="s">
        <v>38170</v>
      </c>
      <c r="C832" s="2">
        <v>34.93</v>
      </c>
      <c r="D832" s="2">
        <v>1</v>
      </c>
      <c r="E832" s="2">
        <v>7.4</v>
      </c>
      <c r="F832" s="2">
        <v>1010.84</v>
      </c>
    </row>
    <row r="833" spans="1:6" x14ac:dyDescent="0.3">
      <c r="A833" s="2">
        <v>832</v>
      </c>
      <c r="B833" s="2" t="s">
        <v>38171</v>
      </c>
      <c r="C833" s="2">
        <v>34.93</v>
      </c>
      <c r="D833" s="2">
        <v>1</v>
      </c>
      <c r="E833" s="2">
        <v>7.5</v>
      </c>
      <c r="F833" s="2">
        <v>1010.85</v>
      </c>
    </row>
    <row r="834" spans="1:6" x14ac:dyDescent="0.3">
      <c r="A834" s="2">
        <v>833</v>
      </c>
      <c r="B834" s="2" t="s">
        <v>38172</v>
      </c>
      <c r="C834" s="2">
        <v>34.93</v>
      </c>
      <c r="D834" s="2">
        <v>1</v>
      </c>
      <c r="E834" s="2">
        <v>7.5</v>
      </c>
      <c r="F834" s="2">
        <v>1010.87</v>
      </c>
    </row>
    <row r="835" spans="1:6" x14ac:dyDescent="0.3">
      <c r="A835" s="2">
        <v>834</v>
      </c>
      <c r="B835" s="2" t="s">
        <v>38173</v>
      </c>
      <c r="C835" s="2">
        <v>34.93</v>
      </c>
      <c r="D835" s="2">
        <v>1</v>
      </c>
      <c r="E835" s="2">
        <v>7.4</v>
      </c>
      <c r="F835" s="2">
        <v>1010.85</v>
      </c>
    </row>
    <row r="836" spans="1:6" x14ac:dyDescent="0.3">
      <c r="A836" s="2">
        <v>835</v>
      </c>
      <c r="B836" s="2" t="s">
        <v>38174</v>
      </c>
      <c r="C836" s="2">
        <v>34.93</v>
      </c>
      <c r="D836" s="2">
        <v>1</v>
      </c>
      <c r="E836" s="2">
        <v>7.5</v>
      </c>
      <c r="F836" s="2">
        <v>1010.87</v>
      </c>
    </row>
    <row r="837" spans="1:6" x14ac:dyDescent="0.3">
      <c r="A837" s="2">
        <v>836</v>
      </c>
      <c r="B837" s="2" t="s">
        <v>38175</v>
      </c>
      <c r="C837" s="2">
        <v>34.93</v>
      </c>
      <c r="D837" s="2">
        <v>1</v>
      </c>
      <c r="E837" s="2">
        <v>7.5</v>
      </c>
      <c r="F837" s="2">
        <v>1010.86</v>
      </c>
    </row>
    <row r="838" spans="1:6" x14ac:dyDescent="0.3">
      <c r="A838" s="2">
        <v>837</v>
      </c>
      <c r="B838" s="2" t="s">
        <v>38176</v>
      </c>
      <c r="C838" s="2">
        <v>34.93</v>
      </c>
      <c r="D838" s="2">
        <v>1</v>
      </c>
      <c r="E838" s="2">
        <v>7.4</v>
      </c>
      <c r="F838" s="2">
        <v>1010.82</v>
      </c>
    </row>
    <row r="839" spans="1:6" x14ac:dyDescent="0.3">
      <c r="A839" s="2">
        <v>838</v>
      </c>
      <c r="B839" s="2" t="s">
        <v>38177</v>
      </c>
      <c r="C839" s="2">
        <v>34.909999999999997</v>
      </c>
      <c r="D839" s="2">
        <v>1</v>
      </c>
      <c r="E839" s="2">
        <v>7.5</v>
      </c>
      <c r="F839" s="2">
        <v>1010.74</v>
      </c>
    </row>
    <row r="840" spans="1:6" x14ac:dyDescent="0.3">
      <c r="A840" s="2">
        <v>839</v>
      </c>
      <c r="B840" s="2" t="s">
        <v>38178</v>
      </c>
      <c r="C840" s="2">
        <v>34.909999999999997</v>
      </c>
      <c r="D840" s="2">
        <v>1</v>
      </c>
      <c r="E840" s="2">
        <v>7.5</v>
      </c>
      <c r="F840" s="2">
        <v>1010.76</v>
      </c>
    </row>
    <row r="841" spans="1:6" x14ac:dyDescent="0.3">
      <c r="A841" s="2">
        <v>840</v>
      </c>
      <c r="B841" s="2" t="s">
        <v>38179</v>
      </c>
      <c r="C841" s="2">
        <v>34.93</v>
      </c>
      <c r="D841" s="2">
        <v>1</v>
      </c>
      <c r="E841" s="2">
        <v>7.5</v>
      </c>
      <c r="F841" s="2">
        <v>1010.71</v>
      </c>
    </row>
    <row r="842" spans="1:6" x14ac:dyDescent="0.3">
      <c r="A842" s="2">
        <v>841</v>
      </c>
      <c r="B842" s="2" t="s">
        <v>38180</v>
      </c>
      <c r="C842" s="2">
        <v>34.93</v>
      </c>
      <c r="D842" s="2">
        <v>1</v>
      </c>
      <c r="E842" s="2">
        <v>7.5</v>
      </c>
      <c r="F842" s="2">
        <v>1010.72</v>
      </c>
    </row>
    <row r="843" spans="1:6" x14ac:dyDescent="0.3">
      <c r="A843" s="2">
        <v>842</v>
      </c>
      <c r="B843" s="2" t="s">
        <v>38181</v>
      </c>
      <c r="C843" s="2">
        <v>34.909999999999997</v>
      </c>
      <c r="D843" s="2">
        <v>1</v>
      </c>
      <c r="E843" s="2">
        <v>7.5</v>
      </c>
      <c r="F843" s="2">
        <v>1010.7</v>
      </c>
    </row>
    <row r="844" spans="1:6" x14ac:dyDescent="0.3">
      <c r="A844" s="2">
        <v>843</v>
      </c>
      <c r="B844" s="2" t="s">
        <v>38182</v>
      </c>
      <c r="C844" s="2">
        <v>34.909999999999997</v>
      </c>
      <c r="D844" s="2">
        <v>1</v>
      </c>
      <c r="E844" s="2">
        <v>7.5</v>
      </c>
      <c r="F844" s="2">
        <v>1010.66</v>
      </c>
    </row>
    <row r="845" spans="1:6" x14ac:dyDescent="0.3">
      <c r="A845" s="2">
        <v>844</v>
      </c>
      <c r="B845" s="2" t="s">
        <v>38183</v>
      </c>
      <c r="C845" s="2">
        <v>34.909999999999997</v>
      </c>
      <c r="D845" s="2">
        <v>1</v>
      </c>
      <c r="E845" s="2">
        <v>7.4</v>
      </c>
      <c r="F845" s="2">
        <v>1010.65</v>
      </c>
    </row>
    <row r="846" spans="1:6" x14ac:dyDescent="0.3">
      <c r="A846" s="2">
        <v>845</v>
      </c>
      <c r="B846" s="2" t="s">
        <v>38184</v>
      </c>
      <c r="C846" s="2">
        <v>34.909999999999997</v>
      </c>
      <c r="D846" s="2">
        <v>1</v>
      </c>
      <c r="E846" s="2">
        <v>7.4</v>
      </c>
      <c r="F846" s="2">
        <v>1010.64</v>
      </c>
    </row>
    <row r="847" spans="1:6" x14ac:dyDescent="0.3">
      <c r="A847" s="2">
        <v>846</v>
      </c>
      <c r="B847" s="2" t="s">
        <v>38185</v>
      </c>
      <c r="C847" s="2">
        <v>34.9</v>
      </c>
      <c r="D847" s="2">
        <v>1</v>
      </c>
      <c r="E847" s="2">
        <v>7.4</v>
      </c>
      <c r="F847" s="2">
        <v>1010.62</v>
      </c>
    </row>
    <row r="848" spans="1:6" x14ac:dyDescent="0.3">
      <c r="A848" s="2">
        <v>847</v>
      </c>
      <c r="B848" s="2" t="s">
        <v>38186</v>
      </c>
      <c r="C848" s="2">
        <v>34.9</v>
      </c>
      <c r="D848" s="2">
        <v>1</v>
      </c>
      <c r="E848" s="2">
        <v>7.5</v>
      </c>
      <c r="F848" s="2">
        <v>1010.61</v>
      </c>
    </row>
    <row r="849" spans="1:6" x14ac:dyDescent="0.3">
      <c r="A849" s="2">
        <v>848</v>
      </c>
      <c r="B849" s="2" t="s">
        <v>38187</v>
      </c>
      <c r="C849" s="2">
        <v>34.89</v>
      </c>
      <c r="D849" s="2">
        <v>1</v>
      </c>
      <c r="E849" s="2">
        <v>7.5</v>
      </c>
      <c r="F849" s="2">
        <v>1010.6</v>
      </c>
    </row>
    <row r="850" spans="1:6" x14ac:dyDescent="0.3">
      <c r="A850" s="2">
        <v>849</v>
      </c>
      <c r="B850" s="2" t="s">
        <v>38188</v>
      </c>
      <c r="C850" s="2">
        <v>34.880000000000003</v>
      </c>
      <c r="D850" s="2">
        <v>1</v>
      </c>
      <c r="E850" s="2">
        <v>7.5</v>
      </c>
      <c r="F850" s="2">
        <v>1010.63</v>
      </c>
    </row>
    <row r="851" spans="1:6" x14ac:dyDescent="0.3">
      <c r="A851" s="2">
        <v>850</v>
      </c>
      <c r="B851" s="2" t="s">
        <v>38189</v>
      </c>
      <c r="C851" s="2">
        <v>34.880000000000003</v>
      </c>
      <c r="D851" s="2">
        <v>1</v>
      </c>
      <c r="E851" s="2">
        <v>7.5</v>
      </c>
      <c r="F851" s="2">
        <v>1010.6</v>
      </c>
    </row>
    <row r="852" spans="1:6" x14ac:dyDescent="0.3">
      <c r="A852" s="2">
        <v>851</v>
      </c>
      <c r="B852" s="2" t="s">
        <v>38190</v>
      </c>
      <c r="C852" s="2">
        <v>34.880000000000003</v>
      </c>
      <c r="D852" s="2">
        <v>1</v>
      </c>
      <c r="E852" s="2">
        <v>7.5</v>
      </c>
      <c r="F852" s="2">
        <v>1010.61</v>
      </c>
    </row>
    <row r="853" spans="1:6" x14ac:dyDescent="0.3">
      <c r="A853" s="2">
        <v>852</v>
      </c>
      <c r="B853" s="2" t="s">
        <v>38191</v>
      </c>
      <c r="C853" s="2">
        <v>34.89</v>
      </c>
      <c r="D853" s="2">
        <v>1</v>
      </c>
      <c r="E853" s="2">
        <v>7.5</v>
      </c>
      <c r="F853" s="2">
        <v>1010.62</v>
      </c>
    </row>
    <row r="854" spans="1:6" x14ac:dyDescent="0.3">
      <c r="A854" s="2">
        <v>853</v>
      </c>
      <c r="B854" s="2" t="s">
        <v>38192</v>
      </c>
      <c r="C854" s="2">
        <v>34.880000000000003</v>
      </c>
      <c r="D854" s="2">
        <v>1</v>
      </c>
      <c r="E854" s="2">
        <v>7.5</v>
      </c>
      <c r="F854" s="2">
        <v>1010.56</v>
      </c>
    </row>
    <row r="855" spans="1:6" x14ac:dyDescent="0.3">
      <c r="A855" s="2">
        <v>854</v>
      </c>
      <c r="B855" s="2" t="s">
        <v>38193</v>
      </c>
      <c r="C855" s="2">
        <v>34.880000000000003</v>
      </c>
      <c r="D855" s="2">
        <v>1</v>
      </c>
      <c r="E855" s="2">
        <v>7.4</v>
      </c>
      <c r="F855" s="2">
        <v>1010.59</v>
      </c>
    </row>
    <row r="856" spans="1:6" x14ac:dyDescent="0.3">
      <c r="A856" s="2">
        <v>855</v>
      </c>
      <c r="B856" s="2" t="s">
        <v>38194</v>
      </c>
      <c r="C856" s="2">
        <v>34.880000000000003</v>
      </c>
      <c r="D856" s="2">
        <v>1</v>
      </c>
      <c r="E856" s="2">
        <v>7.5</v>
      </c>
      <c r="F856" s="2">
        <v>1010.61</v>
      </c>
    </row>
    <row r="857" spans="1:6" x14ac:dyDescent="0.3">
      <c r="A857" s="2">
        <v>856</v>
      </c>
      <c r="B857" s="2" t="s">
        <v>38195</v>
      </c>
      <c r="C857" s="2">
        <v>34.880000000000003</v>
      </c>
      <c r="D857" s="2">
        <v>1</v>
      </c>
      <c r="E857" s="2">
        <v>7.4</v>
      </c>
      <c r="F857" s="2">
        <v>1010.63</v>
      </c>
    </row>
    <row r="858" spans="1:6" x14ac:dyDescent="0.3">
      <c r="A858" s="2">
        <v>857</v>
      </c>
      <c r="B858" s="2" t="s">
        <v>38196</v>
      </c>
      <c r="C858" s="2">
        <v>34.880000000000003</v>
      </c>
      <c r="D858" s="2">
        <v>1</v>
      </c>
      <c r="E858" s="2">
        <v>7.4</v>
      </c>
      <c r="F858" s="2">
        <v>1010.54</v>
      </c>
    </row>
    <row r="859" spans="1:6" x14ac:dyDescent="0.3">
      <c r="A859" s="2">
        <v>858</v>
      </c>
      <c r="B859" s="2" t="s">
        <v>38197</v>
      </c>
      <c r="C859" s="2">
        <v>34.880000000000003</v>
      </c>
      <c r="D859" s="2">
        <v>1</v>
      </c>
      <c r="E859" s="2">
        <v>7.4</v>
      </c>
      <c r="F859" s="2">
        <v>1010.63</v>
      </c>
    </row>
    <row r="860" spans="1:6" x14ac:dyDescent="0.3">
      <c r="A860" s="2">
        <v>859</v>
      </c>
      <c r="B860" s="2" t="s">
        <v>38198</v>
      </c>
      <c r="C860" s="2">
        <v>34.880000000000003</v>
      </c>
      <c r="D860" s="2">
        <v>1</v>
      </c>
      <c r="E860" s="2">
        <v>7.5</v>
      </c>
      <c r="F860" s="2">
        <v>1010.56</v>
      </c>
    </row>
    <row r="861" spans="1:6" x14ac:dyDescent="0.3">
      <c r="A861" s="2">
        <v>860</v>
      </c>
      <c r="B861" s="2" t="s">
        <v>38199</v>
      </c>
      <c r="C861" s="2">
        <v>34.880000000000003</v>
      </c>
      <c r="D861" s="2">
        <v>1</v>
      </c>
      <c r="E861" s="2">
        <v>7.5</v>
      </c>
      <c r="F861" s="2">
        <v>1010.57</v>
      </c>
    </row>
    <row r="862" spans="1:6" x14ac:dyDescent="0.3">
      <c r="A862" s="2">
        <v>861</v>
      </c>
      <c r="B862" s="2" t="s">
        <v>38200</v>
      </c>
      <c r="C862" s="2">
        <v>34.880000000000003</v>
      </c>
      <c r="D862" s="2">
        <v>1</v>
      </c>
      <c r="E862" s="2">
        <v>7.5</v>
      </c>
      <c r="F862" s="2">
        <v>1010.57</v>
      </c>
    </row>
    <row r="863" spans="1:6" x14ac:dyDescent="0.3">
      <c r="A863" s="2">
        <v>862</v>
      </c>
      <c r="B863" s="2" t="s">
        <v>38201</v>
      </c>
      <c r="C863" s="2">
        <v>34.880000000000003</v>
      </c>
      <c r="D863" s="2">
        <v>1</v>
      </c>
      <c r="E863" s="2">
        <v>7.5</v>
      </c>
      <c r="F863" s="2">
        <v>1010.57</v>
      </c>
    </row>
    <row r="864" spans="1:6" x14ac:dyDescent="0.3">
      <c r="A864" s="2">
        <v>863</v>
      </c>
      <c r="B864" s="2" t="s">
        <v>38202</v>
      </c>
      <c r="C864" s="2">
        <v>34.880000000000003</v>
      </c>
      <c r="D864" s="2">
        <v>1</v>
      </c>
      <c r="E864" s="2">
        <v>7.4</v>
      </c>
      <c r="F864" s="2">
        <v>1010.56</v>
      </c>
    </row>
    <row r="865" spans="1:6" x14ac:dyDescent="0.3">
      <c r="A865" s="2">
        <v>864</v>
      </c>
      <c r="B865" s="2" t="s">
        <v>38203</v>
      </c>
      <c r="C865" s="2">
        <v>34.86</v>
      </c>
      <c r="D865" s="2">
        <v>1</v>
      </c>
      <c r="E865" s="2">
        <v>7.5</v>
      </c>
      <c r="F865" s="2">
        <v>1010.6</v>
      </c>
    </row>
    <row r="866" spans="1:6" x14ac:dyDescent="0.3">
      <c r="A866" s="2">
        <v>865</v>
      </c>
      <c r="B866" s="2" t="s">
        <v>38204</v>
      </c>
      <c r="C866" s="2">
        <v>34.880000000000003</v>
      </c>
      <c r="D866" s="2">
        <v>1</v>
      </c>
      <c r="E866" s="2">
        <v>7.5</v>
      </c>
      <c r="F866" s="2">
        <v>1010.63</v>
      </c>
    </row>
    <row r="867" spans="1:6" x14ac:dyDescent="0.3">
      <c r="A867" s="2">
        <v>866</v>
      </c>
      <c r="B867" s="2" t="s">
        <v>38205</v>
      </c>
      <c r="C867" s="2">
        <v>34.86</v>
      </c>
      <c r="D867" s="2">
        <v>1</v>
      </c>
      <c r="E867" s="2">
        <v>7.4</v>
      </c>
      <c r="F867" s="2">
        <v>1010.7</v>
      </c>
    </row>
    <row r="868" spans="1:6" x14ac:dyDescent="0.3">
      <c r="A868" s="2">
        <v>867</v>
      </c>
      <c r="B868" s="2" t="s">
        <v>38206</v>
      </c>
      <c r="C868" s="2">
        <v>34.86</v>
      </c>
      <c r="D868" s="2">
        <v>1</v>
      </c>
      <c r="E868" s="2">
        <v>7.5</v>
      </c>
      <c r="F868" s="2">
        <v>1010.66</v>
      </c>
    </row>
    <row r="869" spans="1:6" x14ac:dyDescent="0.3">
      <c r="A869" s="2">
        <v>868</v>
      </c>
      <c r="B869" s="2" t="s">
        <v>38207</v>
      </c>
      <c r="C869" s="2">
        <v>34.880000000000003</v>
      </c>
      <c r="D869" s="2">
        <v>1</v>
      </c>
      <c r="E869" s="2">
        <v>7.4</v>
      </c>
      <c r="F869" s="2">
        <v>1010.72</v>
      </c>
    </row>
    <row r="870" spans="1:6" x14ac:dyDescent="0.3">
      <c r="A870" s="2">
        <v>869</v>
      </c>
      <c r="B870" s="2" t="s">
        <v>38208</v>
      </c>
      <c r="C870" s="2">
        <v>34.880000000000003</v>
      </c>
      <c r="D870" s="2">
        <v>1</v>
      </c>
      <c r="E870" s="2">
        <v>7.5</v>
      </c>
      <c r="F870" s="2">
        <v>1010.69</v>
      </c>
    </row>
    <row r="871" spans="1:6" x14ac:dyDescent="0.3">
      <c r="A871" s="2">
        <v>870</v>
      </c>
      <c r="B871" s="2" t="s">
        <v>38209</v>
      </c>
      <c r="C871" s="2">
        <v>34.880000000000003</v>
      </c>
      <c r="D871" s="2">
        <v>1</v>
      </c>
      <c r="E871" s="2">
        <v>7.5</v>
      </c>
      <c r="F871" s="2">
        <v>1010.67</v>
      </c>
    </row>
    <row r="872" spans="1:6" x14ac:dyDescent="0.3">
      <c r="A872" s="2">
        <v>871</v>
      </c>
      <c r="B872" s="2" t="s">
        <v>38210</v>
      </c>
      <c r="C872" s="2">
        <v>34.86</v>
      </c>
      <c r="D872" s="2">
        <v>1</v>
      </c>
      <c r="E872" s="2">
        <v>7.4</v>
      </c>
      <c r="F872" s="2">
        <v>1010.69</v>
      </c>
    </row>
    <row r="873" spans="1:6" x14ac:dyDescent="0.3">
      <c r="A873" s="2">
        <v>872</v>
      </c>
      <c r="B873" s="2" t="s">
        <v>38211</v>
      </c>
      <c r="C873" s="2">
        <v>34.86</v>
      </c>
      <c r="D873" s="2">
        <v>1</v>
      </c>
      <c r="E873" s="2">
        <v>7.5</v>
      </c>
      <c r="F873" s="2">
        <v>1010.66</v>
      </c>
    </row>
    <row r="874" spans="1:6" x14ac:dyDescent="0.3">
      <c r="A874" s="2">
        <v>873</v>
      </c>
      <c r="B874" s="2" t="s">
        <v>38212</v>
      </c>
      <c r="C874" s="2">
        <v>34.86</v>
      </c>
      <c r="D874" s="2">
        <v>1</v>
      </c>
      <c r="E874" s="2">
        <v>7.4</v>
      </c>
      <c r="F874" s="2">
        <v>1010.72</v>
      </c>
    </row>
    <row r="875" spans="1:6" x14ac:dyDescent="0.3">
      <c r="A875" s="2">
        <v>874</v>
      </c>
      <c r="B875" s="2" t="s">
        <v>38213</v>
      </c>
      <c r="C875" s="2">
        <v>34.880000000000003</v>
      </c>
      <c r="D875" s="2">
        <v>1</v>
      </c>
      <c r="E875" s="2">
        <v>7.5</v>
      </c>
      <c r="F875" s="2">
        <v>1010.69</v>
      </c>
    </row>
    <row r="876" spans="1:6" x14ac:dyDescent="0.3">
      <c r="A876" s="2">
        <v>875</v>
      </c>
      <c r="B876" s="2" t="s">
        <v>38214</v>
      </c>
      <c r="C876" s="2">
        <v>34.880000000000003</v>
      </c>
      <c r="D876" s="2">
        <v>1</v>
      </c>
      <c r="E876" s="2">
        <v>7.5</v>
      </c>
      <c r="F876" s="2">
        <v>1010.65</v>
      </c>
    </row>
    <row r="877" spans="1:6" x14ac:dyDescent="0.3">
      <c r="A877" s="2">
        <v>876</v>
      </c>
      <c r="B877" s="2" t="s">
        <v>38215</v>
      </c>
      <c r="C877" s="2">
        <v>34.880000000000003</v>
      </c>
      <c r="D877" s="2">
        <v>1</v>
      </c>
      <c r="E877" s="2">
        <v>7.5</v>
      </c>
      <c r="F877" s="2">
        <v>1010.71</v>
      </c>
    </row>
    <row r="878" spans="1:6" x14ac:dyDescent="0.3">
      <c r="A878" s="2">
        <v>877</v>
      </c>
      <c r="B878" s="2" t="s">
        <v>38216</v>
      </c>
      <c r="C878" s="2">
        <v>34.880000000000003</v>
      </c>
      <c r="D878" s="2">
        <v>1</v>
      </c>
      <c r="E878" s="2">
        <v>7.5</v>
      </c>
      <c r="F878" s="2">
        <v>1010.74</v>
      </c>
    </row>
    <row r="879" spans="1:6" x14ac:dyDescent="0.3">
      <c r="A879" s="2">
        <v>878</v>
      </c>
      <c r="B879" s="2" t="s">
        <v>38217</v>
      </c>
      <c r="C879" s="2">
        <v>34.880000000000003</v>
      </c>
      <c r="D879" s="2">
        <v>1</v>
      </c>
      <c r="E879" s="2">
        <v>7.5</v>
      </c>
      <c r="F879" s="2">
        <v>1010.77</v>
      </c>
    </row>
    <row r="880" spans="1:6" x14ac:dyDescent="0.3">
      <c r="A880" s="2">
        <v>879</v>
      </c>
      <c r="B880" s="2" t="s">
        <v>38218</v>
      </c>
      <c r="C880" s="2">
        <v>34.880000000000003</v>
      </c>
      <c r="D880" s="2">
        <v>1</v>
      </c>
      <c r="E880" s="2">
        <v>7.5</v>
      </c>
      <c r="F880" s="2">
        <v>1010.7</v>
      </c>
    </row>
    <row r="881" spans="1:6" x14ac:dyDescent="0.3">
      <c r="A881" s="2">
        <v>880</v>
      </c>
      <c r="B881" s="2" t="s">
        <v>38219</v>
      </c>
      <c r="C881" s="2">
        <v>34.89</v>
      </c>
      <c r="D881" s="2">
        <v>1</v>
      </c>
      <c r="E881" s="2">
        <v>7.5</v>
      </c>
      <c r="F881" s="2">
        <v>1010.69</v>
      </c>
    </row>
    <row r="882" spans="1:6" x14ac:dyDescent="0.3">
      <c r="A882" s="2">
        <v>881</v>
      </c>
      <c r="B882" s="2" t="s">
        <v>38220</v>
      </c>
      <c r="C882" s="2">
        <v>34.89</v>
      </c>
      <c r="D882" s="2">
        <v>1</v>
      </c>
      <c r="E882" s="2">
        <v>7.5</v>
      </c>
      <c r="F882" s="2">
        <v>1010.66</v>
      </c>
    </row>
    <row r="883" spans="1:6" x14ac:dyDescent="0.3">
      <c r="A883" s="2">
        <v>882</v>
      </c>
      <c r="B883" s="2" t="s">
        <v>38221</v>
      </c>
      <c r="C883" s="2">
        <v>34.89</v>
      </c>
      <c r="D883" s="2">
        <v>1</v>
      </c>
      <c r="E883" s="2">
        <v>7.5</v>
      </c>
      <c r="F883" s="2">
        <v>1010.65</v>
      </c>
    </row>
    <row r="884" spans="1:6" x14ac:dyDescent="0.3">
      <c r="A884" s="2">
        <v>883</v>
      </c>
      <c r="B884" s="2" t="s">
        <v>38222</v>
      </c>
      <c r="C884" s="2">
        <v>34.89</v>
      </c>
      <c r="D884" s="2">
        <v>1</v>
      </c>
      <c r="E884" s="2">
        <v>7.4</v>
      </c>
      <c r="F884" s="2">
        <v>1010.69</v>
      </c>
    </row>
    <row r="885" spans="1:6" x14ac:dyDescent="0.3">
      <c r="A885" s="2">
        <v>884</v>
      </c>
      <c r="B885" s="2" t="s">
        <v>38223</v>
      </c>
      <c r="C885" s="2">
        <v>34.89</v>
      </c>
      <c r="D885" s="2">
        <v>1</v>
      </c>
      <c r="E885" s="2">
        <v>7.5</v>
      </c>
      <c r="F885" s="2">
        <v>1010.65</v>
      </c>
    </row>
    <row r="886" spans="1:6" x14ac:dyDescent="0.3">
      <c r="A886" s="2">
        <v>885</v>
      </c>
      <c r="B886" s="2" t="s">
        <v>38224</v>
      </c>
      <c r="C886" s="2">
        <v>34.89</v>
      </c>
      <c r="D886" s="2">
        <v>1</v>
      </c>
      <c r="E886" s="2">
        <v>7.5</v>
      </c>
      <c r="F886" s="2">
        <v>1010.67</v>
      </c>
    </row>
    <row r="887" spans="1:6" x14ac:dyDescent="0.3">
      <c r="A887" s="2">
        <v>886</v>
      </c>
      <c r="B887" s="2" t="s">
        <v>38225</v>
      </c>
      <c r="C887" s="2">
        <v>34.9</v>
      </c>
      <c r="D887" s="2">
        <v>1</v>
      </c>
      <c r="E887" s="2">
        <v>7.5</v>
      </c>
      <c r="F887" s="2">
        <v>1010.62</v>
      </c>
    </row>
    <row r="888" spans="1:6" x14ac:dyDescent="0.3">
      <c r="A888" s="2">
        <v>887</v>
      </c>
      <c r="B888" s="2" t="s">
        <v>38226</v>
      </c>
      <c r="C888" s="2">
        <v>34.9</v>
      </c>
      <c r="D888" s="2">
        <v>1</v>
      </c>
      <c r="E888" s="2">
        <v>7.5</v>
      </c>
      <c r="F888" s="2">
        <v>1010.63</v>
      </c>
    </row>
    <row r="889" spans="1:6" x14ac:dyDescent="0.3">
      <c r="A889" s="2">
        <v>888</v>
      </c>
      <c r="B889" s="2" t="s">
        <v>38227</v>
      </c>
      <c r="C889" s="2">
        <v>34.9</v>
      </c>
      <c r="D889" s="2">
        <v>1</v>
      </c>
      <c r="E889" s="2">
        <v>7.5</v>
      </c>
      <c r="F889" s="2">
        <v>1010.66</v>
      </c>
    </row>
    <row r="890" spans="1:6" x14ac:dyDescent="0.3">
      <c r="A890" s="2">
        <v>889</v>
      </c>
      <c r="B890" s="2" t="s">
        <v>38228</v>
      </c>
      <c r="C890" s="2">
        <v>34.909999999999997</v>
      </c>
      <c r="D890" s="2">
        <v>1</v>
      </c>
      <c r="E890" s="2">
        <v>7.5</v>
      </c>
      <c r="F890" s="2">
        <v>1010.64</v>
      </c>
    </row>
    <row r="891" spans="1:6" x14ac:dyDescent="0.3">
      <c r="A891" s="2">
        <v>890</v>
      </c>
      <c r="B891" s="2" t="s">
        <v>38229</v>
      </c>
      <c r="C891" s="2">
        <v>34.909999999999997</v>
      </c>
      <c r="D891" s="2">
        <v>1</v>
      </c>
      <c r="E891" s="2">
        <v>7.4</v>
      </c>
      <c r="F891" s="2">
        <v>1010.71</v>
      </c>
    </row>
    <row r="892" spans="1:6" x14ac:dyDescent="0.3">
      <c r="A892" s="2">
        <v>891</v>
      </c>
      <c r="B892" s="2" t="s">
        <v>38230</v>
      </c>
      <c r="C892" s="2">
        <v>34.909999999999997</v>
      </c>
      <c r="D892" s="2">
        <v>1</v>
      </c>
      <c r="E892" s="2">
        <v>7.5</v>
      </c>
      <c r="F892" s="2">
        <v>1010.64</v>
      </c>
    </row>
    <row r="893" spans="1:6" x14ac:dyDescent="0.3">
      <c r="A893" s="2">
        <v>892</v>
      </c>
      <c r="B893" s="2" t="s">
        <v>38231</v>
      </c>
      <c r="C893" s="2">
        <v>34.93</v>
      </c>
      <c r="D893" s="2">
        <v>1</v>
      </c>
      <c r="E893" s="2">
        <v>7.5</v>
      </c>
      <c r="F893" s="2">
        <v>1010.56</v>
      </c>
    </row>
    <row r="894" spans="1:6" x14ac:dyDescent="0.3">
      <c r="A894" s="2">
        <v>893</v>
      </c>
      <c r="B894" s="2" t="s">
        <v>38232</v>
      </c>
      <c r="C894" s="2">
        <v>34.93</v>
      </c>
      <c r="D894" s="2">
        <v>1</v>
      </c>
      <c r="E894" s="2">
        <v>7.5</v>
      </c>
      <c r="F894" s="2">
        <v>1010.59</v>
      </c>
    </row>
    <row r="895" spans="1:6" x14ac:dyDescent="0.3">
      <c r="A895" s="2">
        <v>894</v>
      </c>
      <c r="B895" s="2" t="s">
        <v>38233</v>
      </c>
      <c r="C895" s="2">
        <v>34.93</v>
      </c>
      <c r="D895" s="2">
        <v>1</v>
      </c>
      <c r="E895" s="2">
        <v>7.5</v>
      </c>
      <c r="F895" s="2">
        <v>1010.52</v>
      </c>
    </row>
    <row r="896" spans="1:6" x14ac:dyDescent="0.3">
      <c r="A896" s="2">
        <v>895</v>
      </c>
      <c r="B896" s="2" t="s">
        <v>38234</v>
      </c>
      <c r="C896" s="2">
        <v>34.93</v>
      </c>
      <c r="D896" s="2">
        <v>1</v>
      </c>
      <c r="E896" s="2">
        <v>7.4</v>
      </c>
      <c r="F896" s="2">
        <v>1010.53</v>
      </c>
    </row>
    <row r="897" spans="1:6" x14ac:dyDescent="0.3">
      <c r="A897" s="2">
        <v>896</v>
      </c>
      <c r="B897" s="2" t="s">
        <v>38235</v>
      </c>
      <c r="C897" s="2">
        <v>34.93</v>
      </c>
      <c r="D897" s="2">
        <v>1</v>
      </c>
      <c r="E897" s="2">
        <v>7.4</v>
      </c>
      <c r="F897" s="2">
        <v>1010.57</v>
      </c>
    </row>
    <row r="898" spans="1:6" x14ac:dyDescent="0.3">
      <c r="A898" s="2">
        <v>897</v>
      </c>
      <c r="B898" s="2" t="s">
        <v>38236</v>
      </c>
      <c r="C898" s="2">
        <v>34.93</v>
      </c>
      <c r="D898" s="2">
        <v>1</v>
      </c>
      <c r="E898" s="2">
        <v>7.5</v>
      </c>
      <c r="F898" s="2">
        <v>1010.55</v>
      </c>
    </row>
    <row r="899" spans="1:6" x14ac:dyDescent="0.3">
      <c r="A899" s="2">
        <v>898</v>
      </c>
      <c r="B899" s="2" t="s">
        <v>38237</v>
      </c>
      <c r="C899" s="2">
        <v>34.950000000000003</v>
      </c>
      <c r="D899" s="2">
        <v>1</v>
      </c>
      <c r="E899" s="2">
        <v>7.5</v>
      </c>
      <c r="F899" s="2">
        <v>1010.55</v>
      </c>
    </row>
    <row r="900" spans="1:6" x14ac:dyDescent="0.3">
      <c r="A900" s="2">
        <v>899</v>
      </c>
      <c r="B900" s="2" t="s">
        <v>38238</v>
      </c>
      <c r="C900" s="2">
        <v>34.950000000000003</v>
      </c>
      <c r="D900" s="2">
        <v>1</v>
      </c>
      <c r="E900" s="2">
        <v>7.4</v>
      </c>
      <c r="F900" s="2">
        <v>1010.62</v>
      </c>
    </row>
    <row r="901" spans="1:6" x14ac:dyDescent="0.3">
      <c r="A901" s="2">
        <v>900</v>
      </c>
      <c r="B901" s="2" t="s">
        <v>38239</v>
      </c>
      <c r="C901" s="2">
        <v>34.93</v>
      </c>
      <c r="D901" s="2">
        <v>1</v>
      </c>
      <c r="E901" s="2">
        <v>7.5</v>
      </c>
      <c r="F901" s="2">
        <v>1010.63</v>
      </c>
    </row>
    <row r="902" spans="1:6" x14ac:dyDescent="0.3">
      <c r="A902" s="2">
        <v>901</v>
      </c>
      <c r="B902" s="2" t="s">
        <v>38240</v>
      </c>
      <c r="C902" s="2">
        <v>34.93</v>
      </c>
      <c r="D902" s="2">
        <v>1</v>
      </c>
      <c r="E902" s="2">
        <v>7.5</v>
      </c>
      <c r="F902" s="2">
        <v>1010.69</v>
      </c>
    </row>
    <row r="903" spans="1:6" x14ac:dyDescent="0.3">
      <c r="A903" s="2">
        <v>902</v>
      </c>
      <c r="B903" s="2" t="s">
        <v>38241</v>
      </c>
      <c r="C903" s="2">
        <v>34.93</v>
      </c>
      <c r="D903" s="2">
        <v>1</v>
      </c>
      <c r="E903" s="2">
        <v>7.5</v>
      </c>
      <c r="F903" s="2">
        <v>1010.65</v>
      </c>
    </row>
    <row r="904" spans="1:6" x14ac:dyDescent="0.3">
      <c r="A904" s="2">
        <v>903</v>
      </c>
      <c r="B904" s="2" t="s">
        <v>38242</v>
      </c>
      <c r="C904" s="2">
        <v>34.93</v>
      </c>
      <c r="D904" s="2">
        <v>1</v>
      </c>
      <c r="E904" s="2">
        <v>7.5</v>
      </c>
      <c r="F904" s="2">
        <v>1010.65</v>
      </c>
    </row>
    <row r="905" spans="1:6" x14ac:dyDescent="0.3">
      <c r="A905" s="2">
        <v>904</v>
      </c>
      <c r="B905" s="2" t="s">
        <v>38243</v>
      </c>
      <c r="C905" s="2">
        <v>34.9</v>
      </c>
      <c r="D905" s="2">
        <v>1</v>
      </c>
      <c r="E905" s="2">
        <v>7.5</v>
      </c>
      <c r="F905" s="2">
        <v>1010.73</v>
      </c>
    </row>
    <row r="906" spans="1:6" x14ac:dyDescent="0.3">
      <c r="A906" s="2">
        <v>905</v>
      </c>
      <c r="B906" s="2" t="s">
        <v>38244</v>
      </c>
      <c r="C906" s="2">
        <v>34.9</v>
      </c>
      <c r="D906" s="2">
        <v>1</v>
      </c>
      <c r="E906" s="2">
        <v>7.5</v>
      </c>
      <c r="F906" s="2">
        <v>1010.69</v>
      </c>
    </row>
    <row r="907" spans="1:6" x14ac:dyDescent="0.3">
      <c r="A907" s="2">
        <v>906</v>
      </c>
      <c r="B907" s="2" t="s">
        <v>38245</v>
      </c>
      <c r="C907" s="2">
        <v>34.89</v>
      </c>
      <c r="D907" s="2">
        <v>1</v>
      </c>
      <c r="E907" s="2">
        <v>7.5</v>
      </c>
      <c r="F907" s="2">
        <v>1010.7</v>
      </c>
    </row>
    <row r="908" spans="1:6" x14ac:dyDescent="0.3">
      <c r="A908" s="2">
        <v>907</v>
      </c>
      <c r="B908" s="2" t="s">
        <v>38246</v>
      </c>
      <c r="C908" s="2">
        <v>34.9</v>
      </c>
      <c r="D908" s="2">
        <v>1</v>
      </c>
      <c r="E908" s="2">
        <v>7.5</v>
      </c>
      <c r="F908" s="2">
        <v>1010.73</v>
      </c>
    </row>
    <row r="909" spans="1:6" x14ac:dyDescent="0.3">
      <c r="A909" s="2">
        <v>908</v>
      </c>
      <c r="B909" s="2" t="s">
        <v>38247</v>
      </c>
      <c r="C909" s="2">
        <v>34.93</v>
      </c>
      <c r="D909" s="2">
        <v>1</v>
      </c>
      <c r="E909" s="2">
        <v>7.4</v>
      </c>
      <c r="F909" s="2">
        <v>1010.79</v>
      </c>
    </row>
    <row r="910" spans="1:6" x14ac:dyDescent="0.3">
      <c r="A910" s="2">
        <v>909</v>
      </c>
      <c r="B910" s="2" t="s">
        <v>38248</v>
      </c>
      <c r="C910" s="2">
        <v>34.909999999999997</v>
      </c>
      <c r="D910" s="2">
        <v>1</v>
      </c>
      <c r="E910" s="2">
        <v>7.4</v>
      </c>
      <c r="F910" s="2">
        <v>1010.74</v>
      </c>
    </row>
    <row r="911" spans="1:6" x14ac:dyDescent="0.3">
      <c r="A911" s="2">
        <v>910</v>
      </c>
      <c r="B911" s="2" t="s">
        <v>38249</v>
      </c>
      <c r="C911" s="2">
        <v>34.9</v>
      </c>
      <c r="D911" s="2">
        <v>1</v>
      </c>
      <c r="E911" s="2">
        <v>7.5</v>
      </c>
      <c r="F911" s="2">
        <v>1010.75</v>
      </c>
    </row>
    <row r="912" spans="1:6" x14ac:dyDescent="0.3">
      <c r="A912" s="2">
        <v>911</v>
      </c>
      <c r="B912" s="2" t="s">
        <v>38250</v>
      </c>
      <c r="C912" s="2">
        <v>34.9</v>
      </c>
      <c r="D912" s="2">
        <v>1</v>
      </c>
      <c r="E912" s="2">
        <v>7.4</v>
      </c>
      <c r="F912" s="2">
        <v>1010.76</v>
      </c>
    </row>
    <row r="913" spans="1:6" x14ac:dyDescent="0.3">
      <c r="A913" s="2">
        <v>912</v>
      </c>
      <c r="B913" s="2" t="s">
        <v>38251</v>
      </c>
      <c r="C913" s="2">
        <v>34.9</v>
      </c>
      <c r="D913" s="2">
        <v>1</v>
      </c>
      <c r="E913" s="2">
        <v>7.5</v>
      </c>
      <c r="F913" s="2">
        <v>1010.79</v>
      </c>
    </row>
    <row r="914" spans="1:6" x14ac:dyDescent="0.3">
      <c r="A914" s="2">
        <v>913</v>
      </c>
      <c r="B914" s="2" t="s">
        <v>38252</v>
      </c>
      <c r="C914" s="2">
        <v>34.880000000000003</v>
      </c>
      <c r="D914" s="2">
        <v>1</v>
      </c>
      <c r="E914" s="2">
        <v>7.5</v>
      </c>
      <c r="F914" s="2">
        <v>1010.79</v>
      </c>
    </row>
    <row r="915" spans="1:6" x14ac:dyDescent="0.3">
      <c r="A915" s="2">
        <v>914</v>
      </c>
      <c r="B915" s="2" t="s">
        <v>38253</v>
      </c>
      <c r="C915" s="2">
        <v>34.89</v>
      </c>
      <c r="D915" s="2">
        <v>1</v>
      </c>
      <c r="E915" s="2">
        <v>7.5</v>
      </c>
      <c r="F915" s="2">
        <v>1010.83</v>
      </c>
    </row>
    <row r="916" spans="1:6" x14ac:dyDescent="0.3">
      <c r="A916" s="2">
        <v>915</v>
      </c>
      <c r="B916" s="2" t="s">
        <v>38254</v>
      </c>
      <c r="C916" s="2">
        <v>34.9</v>
      </c>
      <c r="D916" s="2">
        <v>1</v>
      </c>
      <c r="E916" s="2">
        <v>7.5</v>
      </c>
      <c r="F916" s="2">
        <v>1010.84</v>
      </c>
    </row>
    <row r="917" spans="1:6" x14ac:dyDescent="0.3">
      <c r="A917" s="2">
        <v>916</v>
      </c>
      <c r="B917" s="2" t="s">
        <v>38255</v>
      </c>
      <c r="C917" s="2">
        <v>34.9</v>
      </c>
      <c r="D917" s="2">
        <v>1</v>
      </c>
      <c r="E917" s="2">
        <v>7.4</v>
      </c>
      <c r="F917" s="2">
        <v>1010.83</v>
      </c>
    </row>
    <row r="918" spans="1:6" x14ac:dyDescent="0.3">
      <c r="A918" s="2">
        <v>917</v>
      </c>
      <c r="B918" s="2" t="s">
        <v>38256</v>
      </c>
      <c r="C918" s="2">
        <v>34.909999999999997</v>
      </c>
      <c r="D918" s="2">
        <v>1</v>
      </c>
      <c r="E918" s="2">
        <v>7.5</v>
      </c>
      <c r="F918" s="2">
        <v>1010.85</v>
      </c>
    </row>
    <row r="919" spans="1:6" x14ac:dyDescent="0.3">
      <c r="A919" s="2">
        <v>918</v>
      </c>
      <c r="B919" s="2" t="s">
        <v>38257</v>
      </c>
      <c r="C919" s="2">
        <v>34.909999999999997</v>
      </c>
      <c r="D919" s="2">
        <v>1</v>
      </c>
      <c r="E919" s="2">
        <v>7.5</v>
      </c>
      <c r="F919" s="2">
        <v>1010.87</v>
      </c>
    </row>
    <row r="920" spans="1:6" x14ac:dyDescent="0.3">
      <c r="A920" s="2">
        <v>919</v>
      </c>
      <c r="B920" s="2" t="s">
        <v>38258</v>
      </c>
      <c r="C920" s="2">
        <v>34.93</v>
      </c>
      <c r="D920" s="2">
        <v>1</v>
      </c>
      <c r="E920" s="2">
        <v>7.5</v>
      </c>
      <c r="F920" s="2">
        <v>1010.86</v>
      </c>
    </row>
    <row r="921" spans="1:6" x14ac:dyDescent="0.3">
      <c r="A921" s="2">
        <v>920</v>
      </c>
      <c r="B921" s="2" t="s">
        <v>38259</v>
      </c>
      <c r="C921" s="2">
        <v>34.93</v>
      </c>
      <c r="D921" s="2">
        <v>1</v>
      </c>
      <c r="E921" s="2">
        <v>7.4</v>
      </c>
      <c r="F921" s="2">
        <v>1010.92</v>
      </c>
    </row>
    <row r="922" spans="1:6" x14ac:dyDescent="0.3">
      <c r="A922" s="2">
        <v>921</v>
      </c>
      <c r="B922" s="2" t="s">
        <v>38260</v>
      </c>
      <c r="C922" s="2">
        <v>34.93</v>
      </c>
      <c r="D922" s="2">
        <v>1</v>
      </c>
      <c r="E922" s="2">
        <v>7.4</v>
      </c>
      <c r="F922" s="2">
        <v>1010.86</v>
      </c>
    </row>
    <row r="923" spans="1:6" x14ac:dyDescent="0.3">
      <c r="A923" s="2">
        <v>922</v>
      </c>
      <c r="B923" s="2" t="s">
        <v>38261</v>
      </c>
      <c r="C923" s="2">
        <v>34.93</v>
      </c>
      <c r="D923" s="2">
        <v>1</v>
      </c>
      <c r="E923" s="2">
        <v>7.5</v>
      </c>
      <c r="F923" s="2">
        <v>1010.88</v>
      </c>
    </row>
    <row r="924" spans="1:6" x14ac:dyDescent="0.3">
      <c r="A924" s="2">
        <v>923</v>
      </c>
      <c r="B924" s="2" t="s">
        <v>38262</v>
      </c>
      <c r="C924" s="2">
        <v>34.950000000000003</v>
      </c>
      <c r="D924" s="2">
        <v>1</v>
      </c>
      <c r="E924" s="2">
        <v>7.5</v>
      </c>
      <c r="F924" s="2">
        <v>1010.76</v>
      </c>
    </row>
    <row r="925" spans="1:6" x14ac:dyDescent="0.3">
      <c r="A925" s="2">
        <v>924</v>
      </c>
      <c r="B925" s="2" t="s">
        <v>38263</v>
      </c>
      <c r="C925" s="2">
        <v>34.950000000000003</v>
      </c>
      <c r="D925" s="2">
        <v>1</v>
      </c>
      <c r="E925" s="2">
        <v>7.5</v>
      </c>
      <c r="F925" s="2">
        <v>1010.78</v>
      </c>
    </row>
    <row r="926" spans="1:6" x14ac:dyDescent="0.3">
      <c r="A926" s="2">
        <v>925</v>
      </c>
      <c r="B926" s="2" t="s">
        <v>38264</v>
      </c>
      <c r="C926" s="2">
        <v>34.950000000000003</v>
      </c>
      <c r="D926" s="2">
        <v>1</v>
      </c>
      <c r="E926" s="2">
        <v>7.5</v>
      </c>
      <c r="F926" s="2">
        <v>1010.77</v>
      </c>
    </row>
    <row r="927" spans="1:6" x14ac:dyDescent="0.3">
      <c r="A927" s="2">
        <v>926</v>
      </c>
      <c r="B927" s="2" t="s">
        <v>38265</v>
      </c>
      <c r="C927" s="2">
        <v>34.950000000000003</v>
      </c>
      <c r="D927" s="2">
        <v>1</v>
      </c>
      <c r="E927" s="2">
        <v>7.5</v>
      </c>
      <c r="F927" s="2">
        <v>1010.73</v>
      </c>
    </row>
    <row r="928" spans="1:6" x14ac:dyDescent="0.3">
      <c r="A928" s="2">
        <v>927</v>
      </c>
      <c r="B928" s="2" t="s">
        <v>38266</v>
      </c>
      <c r="C928" s="2">
        <v>34.96</v>
      </c>
      <c r="D928" s="2">
        <v>1</v>
      </c>
      <c r="E928" s="2">
        <v>7.5</v>
      </c>
      <c r="F928" s="2">
        <v>1010.77</v>
      </c>
    </row>
    <row r="929" spans="1:6" x14ac:dyDescent="0.3">
      <c r="A929" s="2">
        <v>928</v>
      </c>
      <c r="B929" s="2" t="s">
        <v>38267</v>
      </c>
      <c r="C929" s="2">
        <v>34.96</v>
      </c>
      <c r="D929" s="2">
        <v>1</v>
      </c>
      <c r="E929" s="2">
        <v>7.4</v>
      </c>
      <c r="F929" s="2">
        <v>1010.72</v>
      </c>
    </row>
    <row r="930" spans="1:6" x14ac:dyDescent="0.3">
      <c r="A930" s="2">
        <v>929</v>
      </c>
      <c r="B930" s="2" t="s">
        <v>38268</v>
      </c>
      <c r="C930" s="2">
        <v>34.96</v>
      </c>
      <c r="D930" s="2">
        <v>1</v>
      </c>
      <c r="E930" s="2">
        <v>7.5</v>
      </c>
      <c r="F930" s="2">
        <v>1010.77</v>
      </c>
    </row>
    <row r="931" spans="1:6" x14ac:dyDescent="0.3">
      <c r="A931" s="2">
        <v>930</v>
      </c>
      <c r="B931" s="2" t="s">
        <v>38269</v>
      </c>
      <c r="C931" s="2">
        <v>34.950000000000003</v>
      </c>
      <c r="D931" s="2">
        <v>1</v>
      </c>
      <c r="E931" s="2">
        <v>7.5</v>
      </c>
      <c r="F931" s="2">
        <v>1010.76</v>
      </c>
    </row>
    <row r="932" spans="1:6" x14ac:dyDescent="0.3">
      <c r="A932" s="2">
        <v>931</v>
      </c>
      <c r="B932" s="2" t="s">
        <v>38270</v>
      </c>
      <c r="C932" s="2">
        <v>34.96</v>
      </c>
      <c r="D932" s="2">
        <v>1</v>
      </c>
      <c r="E932" s="2">
        <v>7.5</v>
      </c>
      <c r="F932" s="2">
        <v>1010.87</v>
      </c>
    </row>
    <row r="933" spans="1:6" x14ac:dyDescent="0.3">
      <c r="A933" s="2">
        <v>932</v>
      </c>
      <c r="B933" s="2" t="s">
        <v>38271</v>
      </c>
      <c r="C933" s="2">
        <v>34.950000000000003</v>
      </c>
      <c r="D933" s="2">
        <v>1</v>
      </c>
      <c r="E933" s="2">
        <v>7.5</v>
      </c>
      <c r="F933" s="2">
        <v>1010.82</v>
      </c>
    </row>
    <row r="934" spans="1:6" x14ac:dyDescent="0.3">
      <c r="A934" s="2">
        <v>933</v>
      </c>
      <c r="B934" s="2" t="s">
        <v>38272</v>
      </c>
      <c r="C934" s="2">
        <v>34.96</v>
      </c>
      <c r="D934" s="2">
        <v>1</v>
      </c>
      <c r="E934" s="2">
        <v>7.5</v>
      </c>
      <c r="F934" s="2">
        <v>1010.82</v>
      </c>
    </row>
    <row r="935" spans="1:6" x14ac:dyDescent="0.3">
      <c r="A935" s="2">
        <v>934</v>
      </c>
      <c r="B935" s="2" t="s">
        <v>38273</v>
      </c>
      <c r="C935" s="2">
        <v>34.96</v>
      </c>
      <c r="D935" s="2">
        <v>1</v>
      </c>
      <c r="E935" s="2">
        <v>7.5</v>
      </c>
      <c r="F935" s="2">
        <v>1010.84</v>
      </c>
    </row>
    <row r="936" spans="1:6" x14ac:dyDescent="0.3">
      <c r="A936" s="2">
        <v>935</v>
      </c>
      <c r="B936" s="2" t="s">
        <v>38274</v>
      </c>
      <c r="C936" s="2">
        <v>34.97</v>
      </c>
      <c r="D936" s="2">
        <v>1</v>
      </c>
      <c r="E936" s="2">
        <v>7.4</v>
      </c>
      <c r="F936" s="2">
        <v>1010.83</v>
      </c>
    </row>
    <row r="937" spans="1:6" x14ac:dyDescent="0.3">
      <c r="A937" s="2">
        <v>936</v>
      </c>
      <c r="B937" s="2" t="s">
        <v>38275</v>
      </c>
      <c r="C937" s="2">
        <v>35</v>
      </c>
      <c r="D937" s="2">
        <v>1</v>
      </c>
      <c r="E937" s="2">
        <v>7.5</v>
      </c>
      <c r="F937" s="2">
        <v>1010.91</v>
      </c>
    </row>
    <row r="938" spans="1:6" x14ac:dyDescent="0.3">
      <c r="A938" s="2">
        <v>937</v>
      </c>
      <c r="B938" s="2" t="s">
        <v>38276</v>
      </c>
      <c r="C938" s="2">
        <v>35</v>
      </c>
      <c r="D938" s="2">
        <v>1</v>
      </c>
      <c r="E938" s="2">
        <v>7.5</v>
      </c>
      <c r="F938" s="2">
        <v>1010.92</v>
      </c>
    </row>
    <row r="939" spans="1:6" x14ac:dyDescent="0.3">
      <c r="A939" s="2">
        <v>938</v>
      </c>
      <c r="B939" s="2" t="s">
        <v>38277</v>
      </c>
      <c r="C939" s="2">
        <v>35</v>
      </c>
      <c r="D939" s="2">
        <v>1</v>
      </c>
      <c r="E939" s="2">
        <v>7.5</v>
      </c>
      <c r="F939" s="2">
        <v>1010.95</v>
      </c>
    </row>
    <row r="940" spans="1:6" x14ac:dyDescent="0.3">
      <c r="A940" s="2">
        <v>939</v>
      </c>
      <c r="B940" s="2" t="s">
        <v>38278</v>
      </c>
      <c r="C940" s="2">
        <v>35</v>
      </c>
      <c r="D940" s="2">
        <v>1</v>
      </c>
      <c r="E940" s="2">
        <v>7.5</v>
      </c>
      <c r="F940" s="2">
        <v>1010.89</v>
      </c>
    </row>
    <row r="941" spans="1:6" x14ac:dyDescent="0.3">
      <c r="A941" s="2">
        <v>940</v>
      </c>
      <c r="B941" s="2" t="s">
        <v>38279</v>
      </c>
      <c r="C941" s="2">
        <v>35.020000000000003</v>
      </c>
      <c r="D941" s="2">
        <v>1</v>
      </c>
      <c r="E941" s="2">
        <v>7.5</v>
      </c>
      <c r="F941" s="2">
        <v>1010.91</v>
      </c>
    </row>
    <row r="942" spans="1:6" x14ac:dyDescent="0.3">
      <c r="A942" s="2">
        <v>941</v>
      </c>
      <c r="B942" s="2" t="s">
        <v>38280</v>
      </c>
      <c r="C942" s="2">
        <v>35</v>
      </c>
      <c r="D942" s="2">
        <v>1</v>
      </c>
      <c r="E942" s="2">
        <v>7.5</v>
      </c>
      <c r="F942" s="2">
        <v>1010.91</v>
      </c>
    </row>
    <row r="943" spans="1:6" x14ac:dyDescent="0.3">
      <c r="A943" s="2">
        <v>942</v>
      </c>
      <c r="B943" s="2" t="s">
        <v>38281</v>
      </c>
      <c r="C943" s="2">
        <v>35</v>
      </c>
      <c r="D943" s="2">
        <v>1</v>
      </c>
      <c r="E943" s="2">
        <v>7.5</v>
      </c>
      <c r="F943" s="2">
        <v>1010.92</v>
      </c>
    </row>
    <row r="944" spans="1:6" x14ac:dyDescent="0.3">
      <c r="A944" s="2">
        <v>943</v>
      </c>
      <c r="B944" s="2" t="s">
        <v>38282</v>
      </c>
      <c r="C944" s="2">
        <v>35</v>
      </c>
      <c r="D944" s="2">
        <v>1</v>
      </c>
      <c r="E944" s="2">
        <v>7.5</v>
      </c>
      <c r="F944" s="2">
        <v>1010.89</v>
      </c>
    </row>
    <row r="945" spans="1:6" x14ac:dyDescent="0.3">
      <c r="A945" s="2">
        <v>944</v>
      </c>
      <c r="B945" s="2" t="s">
        <v>38283</v>
      </c>
      <c r="C945" s="2">
        <v>35.020000000000003</v>
      </c>
      <c r="D945" s="2">
        <v>1</v>
      </c>
      <c r="E945" s="2">
        <v>7.5</v>
      </c>
      <c r="F945" s="2">
        <v>1010.9</v>
      </c>
    </row>
    <row r="946" spans="1:6" x14ac:dyDescent="0.3">
      <c r="A946" s="2">
        <v>945</v>
      </c>
      <c r="B946" s="2" t="s">
        <v>38284</v>
      </c>
      <c r="C946" s="2">
        <v>35.020000000000003</v>
      </c>
      <c r="D946" s="2">
        <v>1</v>
      </c>
      <c r="E946" s="2">
        <v>7.5</v>
      </c>
      <c r="F946" s="2">
        <v>1010.87</v>
      </c>
    </row>
    <row r="947" spans="1:6" x14ac:dyDescent="0.3">
      <c r="A947" s="2">
        <v>946</v>
      </c>
      <c r="B947" s="2" t="s">
        <v>38285</v>
      </c>
      <c r="C947" s="2">
        <v>35</v>
      </c>
      <c r="D947" s="2">
        <v>1</v>
      </c>
      <c r="E947" s="2">
        <v>7.5</v>
      </c>
      <c r="F947" s="2">
        <v>1010.86</v>
      </c>
    </row>
    <row r="948" spans="1:6" x14ac:dyDescent="0.3">
      <c r="A948" s="2">
        <v>947</v>
      </c>
      <c r="B948" s="2" t="s">
        <v>38286</v>
      </c>
      <c r="C948" s="2">
        <v>35.020000000000003</v>
      </c>
      <c r="D948" s="2">
        <v>1</v>
      </c>
      <c r="E948" s="2">
        <v>7.5</v>
      </c>
      <c r="F948" s="2">
        <v>1010.8</v>
      </c>
    </row>
    <row r="949" spans="1:6" x14ac:dyDescent="0.3">
      <c r="A949" s="2">
        <v>948</v>
      </c>
      <c r="B949" s="2" t="s">
        <v>38287</v>
      </c>
      <c r="C949" s="2">
        <v>35.04</v>
      </c>
      <c r="D949" s="2">
        <v>1</v>
      </c>
      <c r="E949" s="2">
        <v>7.5</v>
      </c>
      <c r="F949" s="2">
        <v>1010.76</v>
      </c>
    </row>
    <row r="950" spans="1:6" x14ac:dyDescent="0.3">
      <c r="A950" s="2">
        <v>949</v>
      </c>
      <c r="B950" s="2" t="s">
        <v>38288</v>
      </c>
      <c r="C950" s="2">
        <v>35.04</v>
      </c>
      <c r="D950" s="2">
        <v>1</v>
      </c>
      <c r="E950" s="2">
        <v>7.5</v>
      </c>
      <c r="F950" s="2">
        <v>1010.82</v>
      </c>
    </row>
    <row r="951" spans="1:6" x14ac:dyDescent="0.3">
      <c r="A951" s="2">
        <v>950</v>
      </c>
      <c r="B951" s="2" t="s">
        <v>38289</v>
      </c>
      <c r="C951" s="2">
        <v>35.04</v>
      </c>
      <c r="D951" s="2">
        <v>1</v>
      </c>
      <c r="E951" s="2">
        <v>7.5</v>
      </c>
      <c r="F951" s="2">
        <v>1010.76</v>
      </c>
    </row>
    <row r="952" spans="1:6" x14ac:dyDescent="0.3">
      <c r="A952" s="2">
        <v>951</v>
      </c>
      <c r="B952" s="2" t="s">
        <v>38290</v>
      </c>
      <c r="C952" s="2">
        <v>35.04</v>
      </c>
      <c r="D952" s="2">
        <v>1</v>
      </c>
      <c r="E952" s="2">
        <v>7.5</v>
      </c>
      <c r="F952" s="2">
        <v>1010.76</v>
      </c>
    </row>
    <row r="953" spans="1:6" x14ac:dyDescent="0.3">
      <c r="A953" s="2">
        <v>952</v>
      </c>
      <c r="B953" s="2" t="s">
        <v>38291</v>
      </c>
      <c r="C953" s="2">
        <v>35.04</v>
      </c>
      <c r="D953" s="2">
        <v>1</v>
      </c>
      <c r="E953" s="2">
        <v>7.4</v>
      </c>
      <c r="F953" s="2">
        <v>1010.76</v>
      </c>
    </row>
    <row r="954" spans="1:6" x14ac:dyDescent="0.3">
      <c r="A954" s="2">
        <v>953</v>
      </c>
      <c r="B954" s="2" t="s">
        <v>38292</v>
      </c>
      <c r="C954" s="2">
        <v>35.04</v>
      </c>
      <c r="D954" s="2">
        <v>1</v>
      </c>
      <c r="E954" s="2">
        <v>7.4</v>
      </c>
      <c r="F954" s="2">
        <v>1010.75</v>
      </c>
    </row>
    <row r="955" spans="1:6" x14ac:dyDescent="0.3">
      <c r="A955" s="2">
        <v>954</v>
      </c>
      <c r="B955" s="2" t="s">
        <v>38293</v>
      </c>
      <c r="C955" s="2">
        <v>35.020000000000003</v>
      </c>
      <c r="D955" s="2">
        <v>1</v>
      </c>
      <c r="E955" s="2">
        <v>7.5</v>
      </c>
      <c r="F955" s="2">
        <v>1010.75</v>
      </c>
    </row>
    <row r="956" spans="1:6" x14ac:dyDescent="0.3">
      <c r="A956" s="2">
        <v>955</v>
      </c>
      <c r="B956" s="2" t="s">
        <v>38294</v>
      </c>
      <c r="C956" s="2">
        <v>35.020000000000003</v>
      </c>
      <c r="D956" s="2">
        <v>1</v>
      </c>
      <c r="E956" s="2">
        <v>7.5</v>
      </c>
      <c r="F956" s="2">
        <v>1010.79</v>
      </c>
    </row>
    <row r="957" spans="1:6" x14ac:dyDescent="0.3">
      <c r="A957" s="2">
        <v>956</v>
      </c>
      <c r="B957" s="2" t="s">
        <v>38295</v>
      </c>
      <c r="C957" s="2">
        <v>35</v>
      </c>
      <c r="D957" s="2">
        <v>1</v>
      </c>
      <c r="E957" s="2">
        <v>7.4</v>
      </c>
      <c r="F957" s="2">
        <v>1010.79</v>
      </c>
    </row>
    <row r="958" spans="1:6" x14ac:dyDescent="0.3">
      <c r="A958" s="2">
        <v>957</v>
      </c>
      <c r="B958" s="2" t="s">
        <v>38296</v>
      </c>
      <c r="C958" s="2">
        <v>35.020000000000003</v>
      </c>
      <c r="D958" s="2">
        <v>1</v>
      </c>
      <c r="E958" s="2">
        <v>7.4</v>
      </c>
      <c r="F958" s="2">
        <v>1010.78</v>
      </c>
    </row>
    <row r="959" spans="1:6" x14ac:dyDescent="0.3">
      <c r="A959" s="2">
        <v>958</v>
      </c>
      <c r="B959" s="2" t="s">
        <v>38297</v>
      </c>
      <c r="C959" s="2">
        <v>35</v>
      </c>
      <c r="D959" s="2">
        <v>1</v>
      </c>
      <c r="E959" s="2">
        <v>7.4</v>
      </c>
      <c r="F959" s="2">
        <v>1010.74</v>
      </c>
    </row>
    <row r="960" spans="1:6" x14ac:dyDescent="0.3">
      <c r="A960" s="2">
        <v>959</v>
      </c>
      <c r="B960" s="2" t="s">
        <v>38298</v>
      </c>
      <c r="C960" s="2">
        <v>35</v>
      </c>
      <c r="D960" s="2">
        <v>1</v>
      </c>
      <c r="E960" s="2">
        <v>7.4</v>
      </c>
      <c r="F960" s="2">
        <v>1010.77</v>
      </c>
    </row>
    <row r="961" spans="1:6" x14ac:dyDescent="0.3">
      <c r="A961" s="2">
        <v>960</v>
      </c>
      <c r="B961" s="2" t="s">
        <v>38299</v>
      </c>
      <c r="C961" s="2">
        <v>35.020000000000003</v>
      </c>
      <c r="D961" s="2">
        <v>1</v>
      </c>
      <c r="E961" s="2">
        <v>7.5</v>
      </c>
      <c r="F961" s="2">
        <v>1010.77</v>
      </c>
    </row>
    <row r="962" spans="1:6" x14ac:dyDescent="0.3">
      <c r="A962" s="2">
        <v>961</v>
      </c>
      <c r="B962" s="2" t="s">
        <v>38300</v>
      </c>
      <c r="C962" s="2">
        <v>35.020000000000003</v>
      </c>
      <c r="D962" s="2">
        <v>1</v>
      </c>
      <c r="E962" s="2">
        <v>7.4</v>
      </c>
      <c r="F962" s="2">
        <v>1010.72</v>
      </c>
    </row>
    <row r="963" spans="1:6" x14ac:dyDescent="0.3">
      <c r="A963" s="2">
        <v>962</v>
      </c>
      <c r="B963" s="2" t="s">
        <v>38301</v>
      </c>
      <c r="C963" s="2">
        <v>35</v>
      </c>
      <c r="D963" s="2">
        <v>1</v>
      </c>
      <c r="E963" s="2">
        <v>7.5</v>
      </c>
      <c r="F963" s="2">
        <v>1010.8</v>
      </c>
    </row>
    <row r="964" spans="1:6" x14ac:dyDescent="0.3">
      <c r="A964" s="2">
        <v>963</v>
      </c>
      <c r="B964" s="2" t="s">
        <v>38302</v>
      </c>
      <c r="C964" s="2">
        <v>35</v>
      </c>
      <c r="D964" s="2">
        <v>1</v>
      </c>
      <c r="E964" s="2">
        <v>7.5</v>
      </c>
      <c r="F964" s="2">
        <v>1010.83</v>
      </c>
    </row>
    <row r="965" spans="1:6" x14ac:dyDescent="0.3">
      <c r="A965" s="2">
        <v>964</v>
      </c>
      <c r="B965" s="2" t="s">
        <v>38303</v>
      </c>
      <c r="C965" s="2">
        <v>34.979999999999997</v>
      </c>
      <c r="D965" s="2">
        <v>1</v>
      </c>
      <c r="E965" s="2">
        <v>7.5</v>
      </c>
      <c r="F965" s="2">
        <v>1010.81</v>
      </c>
    </row>
    <row r="966" spans="1:6" x14ac:dyDescent="0.3">
      <c r="A966" s="2">
        <v>965</v>
      </c>
      <c r="B966" s="2" t="s">
        <v>38304</v>
      </c>
      <c r="C966" s="2">
        <v>34.979999999999997</v>
      </c>
      <c r="D966" s="2">
        <v>1</v>
      </c>
      <c r="E966" s="2">
        <v>7.5</v>
      </c>
      <c r="F966" s="2">
        <v>1010.82</v>
      </c>
    </row>
    <row r="967" spans="1:6" x14ac:dyDescent="0.3">
      <c r="A967" s="2">
        <v>966</v>
      </c>
      <c r="B967" s="2" t="s">
        <v>38305</v>
      </c>
      <c r="C967" s="2">
        <v>34.979999999999997</v>
      </c>
      <c r="D967" s="2">
        <v>1</v>
      </c>
      <c r="E967" s="2">
        <v>7.4</v>
      </c>
      <c r="F967" s="2">
        <v>1010.86</v>
      </c>
    </row>
    <row r="968" spans="1:6" x14ac:dyDescent="0.3">
      <c r="A968" s="2">
        <v>967</v>
      </c>
      <c r="B968" s="2" t="s">
        <v>38306</v>
      </c>
      <c r="C968" s="2">
        <v>35</v>
      </c>
      <c r="D968" s="2">
        <v>1</v>
      </c>
      <c r="E968" s="2">
        <v>7.5</v>
      </c>
      <c r="F968" s="2">
        <v>1010.91</v>
      </c>
    </row>
    <row r="969" spans="1:6" x14ac:dyDescent="0.3">
      <c r="A969" s="2">
        <v>968</v>
      </c>
      <c r="B969" s="2" t="s">
        <v>38307</v>
      </c>
      <c r="C969" s="2">
        <v>35</v>
      </c>
      <c r="D969" s="2">
        <v>1</v>
      </c>
      <c r="E969" s="2">
        <v>7.4</v>
      </c>
      <c r="F969" s="2">
        <v>1010.85</v>
      </c>
    </row>
    <row r="970" spans="1:6" x14ac:dyDescent="0.3">
      <c r="A970" s="2">
        <v>969</v>
      </c>
      <c r="B970" s="2" t="s">
        <v>38308</v>
      </c>
      <c r="C970" s="2">
        <v>35</v>
      </c>
      <c r="D970" s="2">
        <v>1</v>
      </c>
      <c r="E970" s="2">
        <v>7.4</v>
      </c>
      <c r="F970" s="2">
        <v>1010.88</v>
      </c>
    </row>
    <row r="971" spans="1:6" x14ac:dyDescent="0.3">
      <c r="A971" s="2">
        <v>970</v>
      </c>
      <c r="B971" s="2" t="s">
        <v>38309</v>
      </c>
      <c r="C971" s="2">
        <v>34.979999999999997</v>
      </c>
      <c r="D971" s="2">
        <v>1</v>
      </c>
      <c r="E971" s="2">
        <v>7.5</v>
      </c>
      <c r="F971" s="2">
        <v>1010.85</v>
      </c>
    </row>
    <row r="972" spans="1:6" x14ac:dyDescent="0.3">
      <c r="A972" s="2">
        <v>971</v>
      </c>
      <c r="B972" s="2" t="s">
        <v>38310</v>
      </c>
      <c r="C972" s="2">
        <v>35</v>
      </c>
      <c r="D972" s="2">
        <v>1</v>
      </c>
      <c r="E972" s="2">
        <v>7.5</v>
      </c>
      <c r="F972" s="2">
        <v>1010.83</v>
      </c>
    </row>
    <row r="973" spans="1:6" x14ac:dyDescent="0.3">
      <c r="A973" s="2">
        <v>972</v>
      </c>
      <c r="B973" s="2" t="s">
        <v>38311</v>
      </c>
      <c r="C973" s="2">
        <v>35</v>
      </c>
      <c r="D973" s="2">
        <v>1</v>
      </c>
      <c r="E973" s="2">
        <v>7.5</v>
      </c>
      <c r="F973" s="2">
        <v>1010.85</v>
      </c>
    </row>
    <row r="974" spans="1:6" x14ac:dyDescent="0.3">
      <c r="A974" s="2">
        <v>973</v>
      </c>
      <c r="B974" s="2" t="s">
        <v>38312</v>
      </c>
      <c r="C974" s="2">
        <v>35</v>
      </c>
      <c r="D974" s="2">
        <v>1</v>
      </c>
      <c r="E974" s="2">
        <v>7.5</v>
      </c>
      <c r="F974" s="2">
        <v>1010.82</v>
      </c>
    </row>
    <row r="975" spans="1:6" x14ac:dyDescent="0.3">
      <c r="A975" s="2">
        <v>974</v>
      </c>
      <c r="B975" s="2" t="s">
        <v>38313</v>
      </c>
      <c r="C975" s="2">
        <v>34.979999999999997</v>
      </c>
      <c r="D975" s="2">
        <v>1</v>
      </c>
      <c r="E975" s="2">
        <v>7.4</v>
      </c>
      <c r="F975" s="2">
        <v>1010.82</v>
      </c>
    </row>
    <row r="976" spans="1:6" x14ac:dyDescent="0.3">
      <c r="A976" s="2">
        <v>975</v>
      </c>
      <c r="B976" s="2" t="s">
        <v>38314</v>
      </c>
      <c r="C976" s="2">
        <v>34.979999999999997</v>
      </c>
      <c r="D976" s="2">
        <v>1</v>
      </c>
      <c r="E976" s="2">
        <v>7.5</v>
      </c>
      <c r="F976" s="2">
        <v>1010.77</v>
      </c>
    </row>
    <row r="977" spans="1:6" x14ac:dyDescent="0.3">
      <c r="A977" s="2">
        <v>976</v>
      </c>
      <c r="B977" s="2" t="s">
        <v>38315</v>
      </c>
      <c r="C977" s="2">
        <v>35</v>
      </c>
      <c r="D977" s="2">
        <v>1</v>
      </c>
      <c r="E977" s="2">
        <v>7.5</v>
      </c>
      <c r="F977" s="2">
        <v>1010.91</v>
      </c>
    </row>
    <row r="978" spans="1:6" x14ac:dyDescent="0.3">
      <c r="A978" s="2">
        <v>977</v>
      </c>
      <c r="B978" s="2" t="s">
        <v>38316</v>
      </c>
      <c r="C978" s="2">
        <v>35</v>
      </c>
      <c r="D978" s="2">
        <v>1</v>
      </c>
      <c r="E978" s="2">
        <v>7.5</v>
      </c>
      <c r="F978" s="2">
        <v>1010.89</v>
      </c>
    </row>
    <row r="979" spans="1:6" x14ac:dyDescent="0.3">
      <c r="A979" s="2">
        <v>978</v>
      </c>
      <c r="B979" s="2" t="s">
        <v>38317</v>
      </c>
      <c r="C979" s="2">
        <v>35</v>
      </c>
      <c r="D979" s="2">
        <v>1</v>
      </c>
      <c r="E979" s="2">
        <v>7.4</v>
      </c>
      <c r="F979" s="2">
        <v>1010.89</v>
      </c>
    </row>
    <row r="980" spans="1:6" x14ac:dyDescent="0.3">
      <c r="A980" s="2">
        <v>979</v>
      </c>
      <c r="B980" s="2" t="s">
        <v>38318</v>
      </c>
      <c r="C980" s="2">
        <v>35.020000000000003</v>
      </c>
      <c r="D980" s="2">
        <v>1</v>
      </c>
      <c r="E980" s="2">
        <v>7.5</v>
      </c>
      <c r="F980" s="2">
        <v>1010.88</v>
      </c>
    </row>
    <row r="981" spans="1:6" x14ac:dyDescent="0.3">
      <c r="A981" s="2">
        <v>980</v>
      </c>
      <c r="B981" s="2" t="s">
        <v>38319</v>
      </c>
      <c r="C981" s="2">
        <v>35.020000000000003</v>
      </c>
      <c r="D981" s="2">
        <v>1</v>
      </c>
      <c r="E981" s="2">
        <v>7.5</v>
      </c>
      <c r="F981" s="2">
        <v>1010.87</v>
      </c>
    </row>
    <row r="982" spans="1:6" x14ac:dyDescent="0.3">
      <c r="A982" s="2">
        <v>981</v>
      </c>
      <c r="B982" s="2" t="s">
        <v>38320</v>
      </c>
      <c r="C982" s="2">
        <v>35.04</v>
      </c>
      <c r="D982" s="2">
        <v>1</v>
      </c>
      <c r="E982" s="2">
        <v>7.4</v>
      </c>
      <c r="F982" s="2">
        <v>1010.93</v>
      </c>
    </row>
    <row r="983" spans="1:6" x14ac:dyDescent="0.3">
      <c r="A983" s="2">
        <v>982</v>
      </c>
      <c r="B983" s="2" t="s">
        <v>38321</v>
      </c>
      <c r="C983" s="2">
        <v>35.04</v>
      </c>
      <c r="D983" s="2">
        <v>1</v>
      </c>
      <c r="E983" s="2">
        <v>7.5</v>
      </c>
      <c r="F983" s="2">
        <v>1010.9</v>
      </c>
    </row>
    <row r="984" spans="1:6" x14ac:dyDescent="0.3">
      <c r="A984" s="2">
        <v>983</v>
      </c>
      <c r="B984" s="2" t="s">
        <v>38322</v>
      </c>
      <c r="C984" s="2">
        <v>35.04</v>
      </c>
      <c r="D984" s="2">
        <v>1</v>
      </c>
      <c r="E984" s="2">
        <v>7.5</v>
      </c>
      <c r="F984" s="2">
        <v>1010.9</v>
      </c>
    </row>
    <row r="985" spans="1:6" x14ac:dyDescent="0.3">
      <c r="A985" s="2">
        <v>984</v>
      </c>
      <c r="B985" s="2" t="s">
        <v>38323</v>
      </c>
      <c r="C985" s="2">
        <v>35.04</v>
      </c>
      <c r="D985" s="2">
        <v>1</v>
      </c>
      <c r="E985" s="2">
        <v>7.5</v>
      </c>
      <c r="F985" s="2">
        <v>1010.94</v>
      </c>
    </row>
    <row r="986" spans="1:6" x14ac:dyDescent="0.3">
      <c r="A986" s="2">
        <v>985</v>
      </c>
      <c r="B986" s="2" t="s">
        <v>38324</v>
      </c>
      <c r="C986" s="2">
        <v>35.04</v>
      </c>
      <c r="D986" s="2">
        <v>1</v>
      </c>
      <c r="E986" s="2">
        <v>7.5</v>
      </c>
      <c r="F986" s="2">
        <v>1010.87</v>
      </c>
    </row>
    <row r="987" spans="1:6" x14ac:dyDescent="0.3">
      <c r="A987" s="2">
        <v>986</v>
      </c>
      <c r="B987" s="2" t="s">
        <v>38325</v>
      </c>
      <c r="C987" s="2">
        <v>35.020000000000003</v>
      </c>
      <c r="D987" s="2">
        <v>1</v>
      </c>
      <c r="E987" s="2">
        <v>7.5</v>
      </c>
      <c r="F987" s="2">
        <v>1010.92</v>
      </c>
    </row>
    <row r="988" spans="1:6" x14ac:dyDescent="0.3">
      <c r="A988" s="2">
        <v>987</v>
      </c>
      <c r="B988" s="2" t="s">
        <v>38326</v>
      </c>
      <c r="C988" s="2">
        <v>35.04</v>
      </c>
      <c r="D988" s="2">
        <v>1</v>
      </c>
      <c r="E988" s="2">
        <v>7.5</v>
      </c>
      <c r="F988" s="2">
        <v>1010.95</v>
      </c>
    </row>
    <row r="989" spans="1:6" x14ac:dyDescent="0.3">
      <c r="A989" s="2">
        <v>988</v>
      </c>
      <c r="B989" s="2" t="s">
        <v>38327</v>
      </c>
      <c r="C989" s="2">
        <v>35.049999999999997</v>
      </c>
      <c r="D989" s="2">
        <v>1</v>
      </c>
      <c r="E989" s="2">
        <v>7.5</v>
      </c>
      <c r="F989" s="2">
        <v>1010.9</v>
      </c>
    </row>
    <row r="990" spans="1:6" x14ac:dyDescent="0.3">
      <c r="A990" s="2">
        <v>989</v>
      </c>
      <c r="B990" s="2" t="s">
        <v>38328</v>
      </c>
      <c r="C990" s="2">
        <v>35.04</v>
      </c>
      <c r="D990" s="2">
        <v>1</v>
      </c>
      <c r="E990" s="2">
        <v>7.5</v>
      </c>
      <c r="F990" s="2">
        <v>1010.89</v>
      </c>
    </row>
    <row r="991" spans="1:6" x14ac:dyDescent="0.3">
      <c r="A991" s="2">
        <v>990</v>
      </c>
      <c r="B991" s="2" t="s">
        <v>38329</v>
      </c>
      <c r="C991" s="2">
        <v>35.04</v>
      </c>
      <c r="D991" s="2">
        <v>1</v>
      </c>
      <c r="E991" s="2">
        <v>7.4</v>
      </c>
      <c r="F991" s="2">
        <v>1010.91</v>
      </c>
    </row>
    <row r="992" spans="1:6" x14ac:dyDescent="0.3">
      <c r="A992" s="2">
        <v>991</v>
      </c>
      <c r="B992" s="2" t="s">
        <v>38330</v>
      </c>
      <c r="C992" s="2">
        <v>35.04</v>
      </c>
      <c r="D992" s="2">
        <v>1</v>
      </c>
      <c r="E992" s="2">
        <v>7.4</v>
      </c>
      <c r="F992" s="2">
        <v>1010.85</v>
      </c>
    </row>
    <row r="993" spans="1:6" x14ac:dyDescent="0.3">
      <c r="A993" s="2">
        <v>992</v>
      </c>
      <c r="B993" s="2" t="s">
        <v>38331</v>
      </c>
      <c r="C993" s="2">
        <v>35.06</v>
      </c>
      <c r="D993" s="2">
        <v>1</v>
      </c>
      <c r="E993" s="2">
        <v>7.5</v>
      </c>
      <c r="F993" s="2">
        <v>1010.91</v>
      </c>
    </row>
    <row r="994" spans="1:6" x14ac:dyDescent="0.3">
      <c r="A994" s="2">
        <v>993</v>
      </c>
      <c r="B994" s="2" t="s">
        <v>38332</v>
      </c>
      <c r="C994" s="2">
        <v>35.049999999999997</v>
      </c>
      <c r="D994" s="2">
        <v>1</v>
      </c>
      <c r="E994" s="2">
        <v>7.5</v>
      </c>
      <c r="F994" s="2">
        <v>1010.79</v>
      </c>
    </row>
    <row r="995" spans="1:6" x14ac:dyDescent="0.3">
      <c r="A995" s="2">
        <v>994</v>
      </c>
      <c r="B995" s="2" t="s">
        <v>38333</v>
      </c>
      <c r="C995" s="2">
        <v>35.04</v>
      </c>
      <c r="D995" s="2">
        <v>1</v>
      </c>
      <c r="E995" s="2">
        <v>7.5</v>
      </c>
      <c r="F995" s="2">
        <v>1010.81</v>
      </c>
    </row>
    <row r="996" spans="1:6" x14ac:dyDescent="0.3">
      <c r="A996" s="2">
        <v>995</v>
      </c>
      <c r="B996" s="2" t="s">
        <v>38334</v>
      </c>
      <c r="C996" s="2">
        <v>35.049999999999997</v>
      </c>
      <c r="D996" s="2">
        <v>1</v>
      </c>
      <c r="E996" s="2">
        <v>7.5</v>
      </c>
      <c r="F996" s="2">
        <v>1010.79</v>
      </c>
    </row>
    <row r="997" spans="1:6" x14ac:dyDescent="0.3">
      <c r="A997" s="2">
        <v>996</v>
      </c>
      <c r="B997" s="2" t="s">
        <v>38335</v>
      </c>
      <c r="C997" s="2">
        <v>35.049999999999997</v>
      </c>
      <c r="D997" s="2">
        <v>1</v>
      </c>
      <c r="E997" s="2">
        <v>7.5</v>
      </c>
      <c r="F997" s="2">
        <v>1010.72</v>
      </c>
    </row>
    <row r="998" spans="1:6" x14ac:dyDescent="0.3">
      <c r="A998" s="2">
        <v>997</v>
      </c>
      <c r="B998" s="2" t="s">
        <v>38336</v>
      </c>
      <c r="C998" s="2">
        <v>35.049999999999997</v>
      </c>
      <c r="D998" s="2">
        <v>1</v>
      </c>
      <c r="E998" s="2">
        <v>7.5</v>
      </c>
      <c r="F998" s="2">
        <v>1010.75</v>
      </c>
    </row>
    <row r="999" spans="1:6" x14ac:dyDescent="0.3">
      <c r="A999" s="2">
        <v>998</v>
      </c>
      <c r="B999" s="2" t="s">
        <v>38337</v>
      </c>
      <c r="C999" s="2">
        <v>35.04</v>
      </c>
      <c r="D999" s="2">
        <v>1</v>
      </c>
      <c r="E999" s="2">
        <v>7.5</v>
      </c>
      <c r="F999" s="2">
        <v>1010.73</v>
      </c>
    </row>
    <row r="1000" spans="1:6" x14ac:dyDescent="0.3">
      <c r="A1000" s="2">
        <v>999</v>
      </c>
      <c r="B1000" s="2" t="s">
        <v>38338</v>
      </c>
      <c r="C1000" s="2">
        <v>35.04</v>
      </c>
      <c r="D1000" s="2">
        <v>1</v>
      </c>
      <c r="E1000" s="2">
        <v>7.5</v>
      </c>
      <c r="F1000" s="2">
        <v>1010.71</v>
      </c>
    </row>
    <row r="1001" spans="1:6" x14ac:dyDescent="0.3">
      <c r="A1001" s="2">
        <v>1000</v>
      </c>
      <c r="B1001" s="2" t="s">
        <v>38339</v>
      </c>
      <c r="C1001" s="2">
        <v>35.04</v>
      </c>
      <c r="D1001" s="2">
        <v>1</v>
      </c>
      <c r="E1001" s="2">
        <v>7.4</v>
      </c>
      <c r="F1001" s="2">
        <v>1010.74</v>
      </c>
    </row>
    <row r="1002" spans="1:6" x14ac:dyDescent="0.3">
      <c r="A1002" s="2">
        <v>1001</v>
      </c>
      <c r="B1002" s="2" t="s">
        <v>38340</v>
      </c>
      <c r="C1002" s="2">
        <v>35.04</v>
      </c>
      <c r="D1002" s="2">
        <v>1</v>
      </c>
      <c r="E1002" s="2">
        <v>7.5</v>
      </c>
      <c r="F1002" s="2">
        <v>1010.73</v>
      </c>
    </row>
    <row r="1003" spans="1:6" x14ac:dyDescent="0.3">
      <c r="A1003" s="2">
        <v>1002</v>
      </c>
      <c r="B1003" s="2" t="s">
        <v>38341</v>
      </c>
      <c r="C1003" s="2">
        <v>35.04</v>
      </c>
      <c r="D1003" s="2">
        <v>1</v>
      </c>
      <c r="E1003" s="2">
        <v>7.5</v>
      </c>
      <c r="F1003" s="2">
        <v>1010.76</v>
      </c>
    </row>
    <row r="1004" spans="1:6" x14ac:dyDescent="0.3">
      <c r="A1004" s="2">
        <v>1003</v>
      </c>
      <c r="B1004" s="2" t="s">
        <v>38342</v>
      </c>
      <c r="C1004" s="2">
        <v>35.04</v>
      </c>
      <c r="D1004" s="2">
        <v>1</v>
      </c>
      <c r="E1004" s="2">
        <v>7.4</v>
      </c>
      <c r="F1004" s="2">
        <v>1010.75</v>
      </c>
    </row>
    <row r="1005" spans="1:6" x14ac:dyDescent="0.3">
      <c r="A1005" s="2">
        <v>1004</v>
      </c>
      <c r="B1005" s="2" t="s">
        <v>38343</v>
      </c>
      <c r="C1005" s="2">
        <v>35.04</v>
      </c>
      <c r="D1005" s="2">
        <v>1</v>
      </c>
      <c r="E1005" s="2">
        <v>7.5</v>
      </c>
      <c r="F1005" s="2">
        <v>1010.76</v>
      </c>
    </row>
    <row r="1006" spans="1:6" x14ac:dyDescent="0.3">
      <c r="A1006" s="2">
        <v>1005</v>
      </c>
      <c r="B1006" s="2" t="s">
        <v>38344</v>
      </c>
      <c r="C1006" s="2">
        <v>35.04</v>
      </c>
      <c r="D1006" s="2">
        <v>1</v>
      </c>
      <c r="E1006" s="2">
        <v>7.5</v>
      </c>
      <c r="F1006" s="2">
        <v>1010.73</v>
      </c>
    </row>
    <row r="1007" spans="1:6" x14ac:dyDescent="0.3">
      <c r="A1007" s="2">
        <v>1006</v>
      </c>
      <c r="B1007" s="2" t="s">
        <v>38345</v>
      </c>
      <c r="C1007" s="2">
        <v>35.04</v>
      </c>
      <c r="D1007" s="2">
        <v>1</v>
      </c>
      <c r="E1007" s="2">
        <v>7.5</v>
      </c>
      <c r="F1007" s="2">
        <v>1010.78</v>
      </c>
    </row>
    <row r="1008" spans="1:6" x14ac:dyDescent="0.3">
      <c r="A1008" s="2">
        <v>1007</v>
      </c>
      <c r="B1008" s="2" t="s">
        <v>38346</v>
      </c>
      <c r="C1008" s="2">
        <v>35.049999999999997</v>
      </c>
      <c r="D1008" s="2">
        <v>1</v>
      </c>
      <c r="E1008" s="2">
        <v>7.4</v>
      </c>
      <c r="F1008" s="2">
        <v>1010.8</v>
      </c>
    </row>
    <row r="1009" spans="1:6" x14ac:dyDescent="0.3">
      <c r="A1009" s="2">
        <v>1008</v>
      </c>
      <c r="B1009" s="2" t="s">
        <v>38347</v>
      </c>
      <c r="C1009" s="2">
        <v>35.07</v>
      </c>
      <c r="D1009" s="2">
        <v>1</v>
      </c>
      <c r="E1009" s="2">
        <v>7.5</v>
      </c>
      <c r="F1009" s="2">
        <v>1010.79</v>
      </c>
    </row>
    <row r="1010" spans="1:6" x14ac:dyDescent="0.3">
      <c r="A1010" s="2">
        <v>1009</v>
      </c>
      <c r="B1010" s="2" t="s">
        <v>38348</v>
      </c>
      <c r="C1010" s="2">
        <v>35.06</v>
      </c>
      <c r="D1010" s="2">
        <v>1</v>
      </c>
      <c r="E1010" s="2">
        <v>7.5</v>
      </c>
      <c r="F1010" s="2">
        <v>1010.77</v>
      </c>
    </row>
    <row r="1011" spans="1:6" x14ac:dyDescent="0.3">
      <c r="A1011" s="2">
        <v>1010</v>
      </c>
      <c r="B1011" s="2" t="s">
        <v>38349</v>
      </c>
      <c r="C1011" s="2">
        <v>35.07</v>
      </c>
      <c r="D1011" s="2">
        <v>1</v>
      </c>
      <c r="E1011" s="2">
        <v>7.5</v>
      </c>
      <c r="F1011" s="2">
        <v>1010.75</v>
      </c>
    </row>
    <row r="1012" spans="1:6" x14ac:dyDescent="0.3">
      <c r="A1012" s="2">
        <v>1011</v>
      </c>
      <c r="B1012" s="2" t="s">
        <v>38350</v>
      </c>
      <c r="C1012" s="2">
        <v>35.06</v>
      </c>
      <c r="D1012" s="2">
        <v>1</v>
      </c>
      <c r="E1012" s="2">
        <v>7.5</v>
      </c>
      <c r="F1012" s="2">
        <v>1010.78</v>
      </c>
    </row>
    <row r="1013" spans="1:6" x14ac:dyDescent="0.3">
      <c r="A1013" s="2">
        <v>1012</v>
      </c>
      <c r="B1013" s="2" t="s">
        <v>38351</v>
      </c>
      <c r="C1013" s="2">
        <v>35.049999999999997</v>
      </c>
      <c r="D1013" s="2">
        <v>1</v>
      </c>
      <c r="E1013" s="2">
        <v>7.5</v>
      </c>
      <c r="F1013" s="2">
        <v>1010.79</v>
      </c>
    </row>
    <row r="1014" spans="1:6" x14ac:dyDescent="0.3">
      <c r="A1014" s="2">
        <v>1013</v>
      </c>
      <c r="B1014" s="2" t="s">
        <v>38352</v>
      </c>
      <c r="C1014" s="2">
        <v>35.04</v>
      </c>
      <c r="D1014" s="2">
        <v>1</v>
      </c>
      <c r="E1014" s="2">
        <v>7.5</v>
      </c>
      <c r="F1014" s="2">
        <v>1010.83</v>
      </c>
    </row>
    <row r="1015" spans="1:6" x14ac:dyDescent="0.3">
      <c r="A1015" s="2">
        <v>1014</v>
      </c>
      <c r="B1015" s="2" t="s">
        <v>38353</v>
      </c>
      <c r="C1015" s="2">
        <v>35.04</v>
      </c>
      <c r="D1015" s="2">
        <v>1</v>
      </c>
      <c r="E1015" s="2">
        <v>7.5</v>
      </c>
      <c r="F1015" s="2">
        <v>1010.82</v>
      </c>
    </row>
    <row r="1016" spans="1:6" x14ac:dyDescent="0.3">
      <c r="A1016" s="2">
        <v>1015</v>
      </c>
      <c r="B1016" s="2" t="s">
        <v>38354</v>
      </c>
      <c r="C1016" s="2">
        <v>35.04</v>
      </c>
      <c r="D1016" s="2">
        <v>1</v>
      </c>
      <c r="E1016" s="2">
        <v>7.5</v>
      </c>
      <c r="F1016" s="2">
        <v>1010.87</v>
      </c>
    </row>
    <row r="1017" spans="1:6" x14ac:dyDescent="0.3">
      <c r="A1017" s="2">
        <v>1016</v>
      </c>
      <c r="B1017" s="2" t="s">
        <v>38355</v>
      </c>
      <c r="C1017" s="2">
        <v>35.04</v>
      </c>
      <c r="D1017" s="2">
        <v>1</v>
      </c>
      <c r="E1017" s="2">
        <v>7.4</v>
      </c>
      <c r="F1017" s="2">
        <v>1010.85</v>
      </c>
    </row>
    <row r="1018" spans="1:6" x14ac:dyDescent="0.3">
      <c r="A1018" s="2">
        <v>1017</v>
      </c>
      <c r="B1018" s="2" t="s">
        <v>38356</v>
      </c>
      <c r="C1018" s="2">
        <v>35.04</v>
      </c>
      <c r="D1018" s="2">
        <v>1</v>
      </c>
      <c r="E1018" s="2">
        <v>7.5</v>
      </c>
      <c r="F1018" s="2">
        <v>1010.82</v>
      </c>
    </row>
    <row r="1019" spans="1:6" x14ac:dyDescent="0.3">
      <c r="A1019" s="2">
        <v>1018</v>
      </c>
      <c r="B1019" s="2" t="s">
        <v>38357</v>
      </c>
      <c r="C1019" s="2">
        <v>35.04</v>
      </c>
      <c r="D1019" s="2">
        <v>1</v>
      </c>
      <c r="E1019" s="2">
        <v>7.5</v>
      </c>
      <c r="F1019" s="2">
        <v>1010.81</v>
      </c>
    </row>
    <row r="1020" spans="1:6" x14ac:dyDescent="0.3">
      <c r="A1020" s="2">
        <v>1019</v>
      </c>
      <c r="B1020" s="2" t="s">
        <v>38358</v>
      </c>
      <c r="C1020" s="2">
        <v>35.04</v>
      </c>
      <c r="D1020" s="2">
        <v>1</v>
      </c>
      <c r="E1020" s="2">
        <v>7.5</v>
      </c>
      <c r="F1020" s="2">
        <v>1010.83</v>
      </c>
    </row>
    <row r="1021" spans="1:6" x14ac:dyDescent="0.3">
      <c r="A1021" s="2">
        <v>1020</v>
      </c>
      <c r="B1021" s="2" t="s">
        <v>38359</v>
      </c>
      <c r="C1021" s="2">
        <v>35.04</v>
      </c>
      <c r="D1021" s="2">
        <v>1</v>
      </c>
      <c r="E1021" s="2">
        <v>7.5</v>
      </c>
      <c r="F1021" s="2">
        <v>1010.84</v>
      </c>
    </row>
    <row r="1022" spans="1:6" x14ac:dyDescent="0.3">
      <c r="A1022" s="2">
        <v>1021</v>
      </c>
      <c r="B1022" s="2" t="s">
        <v>38360</v>
      </c>
      <c r="C1022" s="2">
        <v>35.04</v>
      </c>
      <c r="D1022" s="2">
        <v>1</v>
      </c>
      <c r="E1022" s="2">
        <v>7.4</v>
      </c>
      <c r="F1022" s="2">
        <v>1010.84</v>
      </c>
    </row>
    <row r="1023" spans="1:6" x14ac:dyDescent="0.3">
      <c r="A1023" s="2">
        <v>1022</v>
      </c>
      <c r="B1023" s="2" t="s">
        <v>38361</v>
      </c>
      <c r="C1023" s="2">
        <v>35.04</v>
      </c>
      <c r="D1023" s="2">
        <v>1</v>
      </c>
      <c r="E1023" s="2">
        <v>7.4</v>
      </c>
      <c r="F1023" s="2">
        <v>1010.81</v>
      </c>
    </row>
    <row r="1024" spans="1:6" x14ac:dyDescent="0.3">
      <c r="A1024" s="2">
        <v>1023</v>
      </c>
      <c r="B1024" s="2" t="s">
        <v>38362</v>
      </c>
      <c r="C1024" s="2">
        <v>35.049999999999997</v>
      </c>
      <c r="D1024" s="2">
        <v>1</v>
      </c>
      <c r="E1024" s="2">
        <v>7.4</v>
      </c>
      <c r="F1024" s="2">
        <v>1010.82</v>
      </c>
    </row>
    <row r="1025" spans="1:6" x14ac:dyDescent="0.3">
      <c r="A1025" s="2">
        <v>1024</v>
      </c>
      <c r="B1025" s="2" t="s">
        <v>38363</v>
      </c>
      <c r="C1025" s="2">
        <v>35.04</v>
      </c>
      <c r="D1025" s="2">
        <v>1</v>
      </c>
      <c r="E1025" s="2">
        <v>7.4</v>
      </c>
      <c r="F1025" s="2">
        <v>1010.78</v>
      </c>
    </row>
    <row r="1026" spans="1:6" x14ac:dyDescent="0.3">
      <c r="A1026" s="2">
        <v>1025</v>
      </c>
      <c r="B1026" s="2" t="s">
        <v>38364</v>
      </c>
      <c r="C1026" s="2">
        <v>35.04</v>
      </c>
      <c r="D1026" s="2">
        <v>1</v>
      </c>
      <c r="E1026" s="2">
        <v>7.5</v>
      </c>
      <c r="F1026" s="2">
        <v>1010.82</v>
      </c>
    </row>
    <row r="1027" spans="1:6" x14ac:dyDescent="0.3">
      <c r="A1027" s="2">
        <v>1026</v>
      </c>
      <c r="B1027" s="2" t="s">
        <v>38365</v>
      </c>
      <c r="C1027" s="2">
        <v>35.04</v>
      </c>
      <c r="D1027" s="2">
        <v>1</v>
      </c>
      <c r="E1027" s="2">
        <v>7.4</v>
      </c>
      <c r="F1027" s="2">
        <v>1010.8</v>
      </c>
    </row>
    <row r="1028" spans="1:6" x14ac:dyDescent="0.3">
      <c r="A1028" s="2">
        <v>1027</v>
      </c>
      <c r="B1028" s="2" t="s">
        <v>38366</v>
      </c>
      <c r="C1028" s="2">
        <v>35.04</v>
      </c>
      <c r="D1028" s="2">
        <v>1</v>
      </c>
      <c r="E1028" s="2">
        <v>7.5</v>
      </c>
      <c r="F1028" s="2">
        <v>1010.77</v>
      </c>
    </row>
    <row r="1029" spans="1:6" x14ac:dyDescent="0.3">
      <c r="A1029" s="2">
        <v>1028</v>
      </c>
      <c r="B1029" s="2" t="s">
        <v>38367</v>
      </c>
      <c r="C1029" s="2">
        <v>35.04</v>
      </c>
      <c r="D1029" s="2">
        <v>1</v>
      </c>
      <c r="E1029" s="2">
        <v>7.4</v>
      </c>
      <c r="F1029" s="2">
        <v>1010.79</v>
      </c>
    </row>
    <row r="1030" spans="1:6" x14ac:dyDescent="0.3">
      <c r="A1030" s="2">
        <v>1029</v>
      </c>
      <c r="B1030" s="2" t="s">
        <v>38368</v>
      </c>
      <c r="C1030" s="2">
        <v>35.04</v>
      </c>
      <c r="D1030" s="2">
        <v>1</v>
      </c>
      <c r="E1030" s="2">
        <v>7.5</v>
      </c>
      <c r="F1030" s="2">
        <v>1010.76</v>
      </c>
    </row>
    <row r="1031" spans="1:6" x14ac:dyDescent="0.3">
      <c r="A1031" s="2">
        <v>1030</v>
      </c>
      <c r="B1031" s="2" t="s">
        <v>38369</v>
      </c>
      <c r="C1031" s="2">
        <v>35.04</v>
      </c>
      <c r="D1031" s="2">
        <v>1</v>
      </c>
      <c r="E1031" s="2">
        <v>7.5</v>
      </c>
      <c r="F1031" s="2">
        <v>1010.8</v>
      </c>
    </row>
    <row r="1032" spans="1:6" x14ac:dyDescent="0.3">
      <c r="A1032" s="2">
        <v>1031</v>
      </c>
      <c r="B1032" s="2" t="s">
        <v>38370</v>
      </c>
      <c r="C1032" s="2">
        <v>35.04</v>
      </c>
      <c r="D1032" s="2">
        <v>1</v>
      </c>
      <c r="E1032" s="2">
        <v>7.5</v>
      </c>
      <c r="F1032" s="2">
        <v>1010.78</v>
      </c>
    </row>
    <row r="1033" spans="1:6" x14ac:dyDescent="0.3">
      <c r="A1033" s="2">
        <v>1032</v>
      </c>
      <c r="B1033" s="2" t="s">
        <v>38371</v>
      </c>
      <c r="C1033" s="2">
        <v>35.04</v>
      </c>
      <c r="D1033" s="2">
        <v>1</v>
      </c>
      <c r="E1033" s="2">
        <v>7.4</v>
      </c>
      <c r="F1033" s="2">
        <v>1010.82</v>
      </c>
    </row>
    <row r="1034" spans="1:6" x14ac:dyDescent="0.3">
      <c r="A1034" s="2">
        <v>1033</v>
      </c>
      <c r="B1034" s="2" t="s">
        <v>38372</v>
      </c>
      <c r="C1034" s="2">
        <v>35.04</v>
      </c>
      <c r="D1034" s="2">
        <v>1</v>
      </c>
      <c r="E1034" s="2">
        <v>7.5</v>
      </c>
      <c r="F1034" s="2">
        <v>1010.79</v>
      </c>
    </row>
    <row r="1035" spans="1:6" x14ac:dyDescent="0.3">
      <c r="A1035" s="2">
        <v>1034</v>
      </c>
      <c r="B1035" s="2" t="s">
        <v>38373</v>
      </c>
      <c r="C1035" s="2">
        <v>35.04</v>
      </c>
      <c r="D1035" s="2">
        <v>1</v>
      </c>
      <c r="E1035" s="2">
        <v>7.4</v>
      </c>
      <c r="F1035" s="2">
        <v>1010.81</v>
      </c>
    </row>
    <row r="1036" spans="1:6" x14ac:dyDescent="0.3">
      <c r="A1036" s="2">
        <v>1035</v>
      </c>
      <c r="B1036" s="2" t="s">
        <v>38374</v>
      </c>
      <c r="C1036" s="2">
        <v>35.04</v>
      </c>
      <c r="D1036" s="2">
        <v>1</v>
      </c>
      <c r="E1036" s="2">
        <v>7.4</v>
      </c>
      <c r="F1036" s="2">
        <v>1010.78</v>
      </c>
    </row>
    <row r="1037" spans="1:6" x14ac:dyDescent="0.3">
      <c r="A1037" s="2">
        <v>1036</v>
      </c>
      <c r="B1037" s="2" t="s">
        <v>38375</v>
      </c>
      <c r="C1037" s="2">
        <v>35.04</v>
      </c>
      <c r="D1037" s="2">
        <v>1</v>
      </c>
      <c r="E1037" s="2">
        <v>7.5</v>
      </c>
      <c r="F1037" s="2">
        <v>1010.72</v>
      </c>
    </row>
    <row r="1038" spans="1:6" x14ac:dyDescent="0.3">
      <c r="A1038" s="2">
        <v>1037</v>
      </c>
      <c r="B1038" s="2" t="s">
        <v>38376</v>
      </c>
      <c r="C1038" s="2">
        <v>35.04</v>
      </c>
      <c r="D1038" s="2">
        <v>1</v>
      </c>
      <c r="E1038" s="2">
        <v>7.5</v>
      </c>
      <c r="F1038" s="2">
        <v>1010.7</v>
      </c>
    </row>
    <row r="1039" spans="1:6" x14ac:dyDescent="0.3">
      <c r="A1039" s="2">
        <v>1038</v>
      </c>
      <c r="B1039" s="2" t="s">
        <v>38377</v>
      </c>
      <c r="C1039" s="2">
        <v>35.049999999999997</v>
      </c>
      <c r="D1039" s="2">
        <v>1</v>
      </c>
      <c r="E1039" s="2">
        <v>7.4</v>
      </c>
      <c r="F1039" s="2">
        <v>1010.74</v>
      </c>
    </row>
    <row r="1040" spans="1:6" x14ac:dyDescent="0.3">
      <c r="A1040" s="2">
        <v>1039</v>
      </c>
      <c r="B1040" s="2" t="s">
        <v>38378</v>
      </c>
      <c r="C1040" s="2">
        <v>35.04</v>
      </c>
      <c r="D1040" s="2">
        <v>1</v>
      </c>
      <c r="E1040" s="2">
        <v>7.4</v>
      </c>
      <c r="F1040" s="2">
        <v>1010.66</v>
      </c>
    </row>
    <row r="1041" spans="1:6" x14ac:dyDescent="0.3">
      <c r="A1041" s="2">
        <v>1040</v>
      </c>
      <c r="B1041" s="2" t="s">
        <v>38379</v>
      </c>
      <c r="C1041" s="2">
        <v>35.049999999999997</v>
      </c>
      <c r="D1041" s="2">
        <v>1</v>
      </c>
      <c r="E1041" s="2">
        <v>7.4</v>
      </c>
      <c r="F1041" s="2">
        <v>1010.68</v>
      </c>
    </row>
    <row r="1042" spans="1:6" x14ac:dyDescent="0.3">
      <c r="A1042" s="2">
        <v>1041</v>
      </c>
      <c r="B1042" s="2" t="s">
        <v>38380</v>
      </c>
      <c r="C1042" s="2">
        <v>35.049999999999997</v>
      </c>
      <c r="D1042" s="2">
        <v>1</v>
      </c>
      <c r="E1042" s="2">
        <v>7.5</v>
      </c>
      <c r="F1042" s="2">
        <v>1010.71</v>
      </c>
    </row>
    <row r="1043" spans="1:6" x14ac:dyDescent="0.3">
      <c r="A1043" s="2">
        <v>1042</v>
      </c>
      <c r="B1043" s="2" t="s">
        <v>38381</v>
      </c>
      <c r="C1043" s="2">
        <v>35.06</v>
      </c>
      <c r="D1043" s="2">
        <v>1</v>
      </c>
      <c r="E1043" s="2">
        <v>7.4</v>
      </c>
      <c r="F1043" s="2">
        <v>1010.65</v>
      </c>
    </row>
    <row r="1044" spans="1:6" x14ac:dyDescent="0.3">
      <c r="A1044" s="2">
        <v>1043</v>
      </c>
      <c r="B1044" s="2" t="s">
        <v>38382</v>
      </c>
      <c r="C1044" s="2">
        <v>35.090000000000003</v>
      </c>
      <c r="D1044" s="2">
        <v>1</v>
      </c>
      <c r="E1044" s="2">
        <v>7.4</v>
      </c>
      <c r="F1044" s="2">
        <v>1010.72</v>
      </c>
    </row>
    <row r="1045" spans="1:6" x14ac:dyDescent="0.3">
      <c r="A1045" s="2">
        <v>1044</v>
      </c>
      <c r="B1045" s="2" t="s">
        <v>38383</v>
      </c>
      <c r="C1045" s="2">
        <v>35.090000000000003</v>
      </c>
      <c r="D1045" s="2">
        <v>1</v>
      </c>
      <c r="E1045" s="2">
        <v>7.4</v>
      </c>
      <c r="F1045" s="2">
        <v>1010.65</v>
      </c>
    </row>
    <row r="1046" spans="1:6" x14ac:dyDescent="0.3">
      <c r="A1046" s="2">
        <v>1045</v>
      </c>
      <c r="B1046" s="2" t="s">
        <v>38384</v>
      </c>
      <c r="C1046" s="2">
        <v>35.090000000000003</v>
      </c>
      <c r="D1046" s="2">
        <v>1</v>
      </c>
      <c r="E1046" s="2">
        <v>7.5</v>
      </c>
      <c r="F1046" s="2">
        <v>1010.59</v>
      </c>
    </row>
    <row r="1047" spans="1:6" x14ac:dyDescent="0.3">
      <c r="A1047" s="2">
        <v>1046</v>
      </c>
      <c r="B1047" s="2" t="s">
        <v>38385</v>
      </c>
      <c r="C1047" s="2">
        <v>35.090000000000003</v>
      </c>
      <c r="D1047" s="2">
        <v>1</v>
      </c>
      <c r="E1047" s="2">
        <v>7.5</v>
      </c>
      <c r="F1047" s="2">
        <v>1010.58</v>
      </c>
    </row>
    <row r="1048" spans="1:6" x14ac:dyDescent="0.3">
      <c r="A1048" s="2">
        <v>1047</v>
      </c>
      <c r="B1048" s="2" t="s">
        <v>38386</v>
      </c>
      <c r="C1048" s="2">
        <v>35.090000000000003</v>
      </c>
      <c r="D1048" s="2">
        <v>1</v>
      </c>
      <c r="E1048" s="2">
        <v>7.5</v>
      </c>
      <c r="F1048" s="2">
        <v>1010.56</v>
      </c>
    </row>
    <row r="1049" spans="1:6" x14ac:dyDescent="0.3">
      <c r="A1049" s="2">
        <v>1048</v>
      </c>
      <c r="B1049" s="2" t="s">
        <v>38387</v>
      </c>
      <c r="C1049" s="2">
        <v>35.11</v>
      </c>
      <c r="D1049" s="2">
        <v>1</v>
      </c>
      <c r="E1049" s="2">
        <v>7.5</v>
      </c>
      <c r="F1049" s="2">
        <v>1010.53</v>
      </c>
    </row>
    <row r="1050" spans="1:6" x14ac:dyDescent="0.3">
      <c r="A1050" s="2">
        <v>1049</v>
      </c>
      <c r="B1050" s="2" t="s">
        <v>38388</v>
      </c>
      <c r="C1050" s="2">
        <v>35.11</v>
      </c>
      <c r="D1050" s="2">
        <v>1</v>
      </c>
      <c r="E1050" s="2">
        <v>7.4</v>
      </c>
      <c r="F1050" s="2">
        <v>1010.59</v>
      </c>
    </row>
    <row r="1051" spans="1:6" x14ac:dyDescent="0.3">
      <c r="A1051" s="2">
        <v>1050</v>
      </c>
      <c r="B1051" s="2" t="s">
        <v>38389</v>
      </c>
      <c r="C1051" s="2">
        <v>35.11</v>
      </c>
      <c r="D1051" s="2">
        <v>1</v>
      </c>
      <c r="E1051" s="2">
        <v>7.5</v>
      </c>
      <c r="F1051" s="2">
        <v>1010.55</v>
      </c>
    </row>
    <row r="1052" spans="1:6" x14ac:dyDescent="0.3">
      <c r="A1052" s="2">
        <v>1051</v>
      </c>
      <c r="B1052" s="2" t="s">
        <v>38390</v>
      </c>
      <c r="C1052" s="2">
        <v>35.11</v>
      </c>
      <c r="D1052" s="2">
        <v>1</v>
      </c>
      <c r="E1052" s="2">
        <v>7.5</v>
      </c>
      <c r="F1052" s="2">
        <v>1010.59</v>
      </c>
    </row>
    <row r="1053" spans="1:6" x14ac:dyDescent="0.3">
      <c r="A1053" s="2">
        <v>1052</v>
      </c>
      <c r="B1053" s="2" t="s">
        <v>38391</v>
      </c>
      <c r="C1053" s="2">
        <v>35.130000000000003</v>
      </c>
      <c r="D1053" s="2">
        <v>1</v>
      </c>
      <c r="E1053" s="2">
        <v>7.5</v>
      </c>
      <c r="F1053" s="2">
        <v>1010.61</v>
      </c>
    </row>
    <row r="1054" spans="1:6" x14ac:dyDescent="0.3">
      <c r="A1054" s="2">
        <v>1053</v>
      </c>
      <c r="B1054" s="2" t="s">
        <v>38392</v>
      </c>
      <c r="C1054" s="2">
        <v>35.130000000000003</v>
      </c>
      <c r="D1054" s="2">
        <v>1</v>
      </c>
      <c r="E1054" s="2">
        <v>7.4</v>
      </c>
      <c r="F1054" s="2">
        <v>1010.63</v>
      </c>
    </row>
    <row r="1055" spans="1:6" x14ac:dyDescent="0.3">
      <c r="A1055" s="2">
        <v>1054</v>
      </c>
      <c r="B1055" s="2" t="s">
        <v>38393</v>
      </c>
      <c r="C1055" s="2">
        <v>35.130000000000003</v>
      </c>
      <c r="D1055" s="2">
        <v>1</v>
      </c>
      <c r="E1055" s="2">
        <v>7.4</v>
      </c>
      <c r="F1055" s="2">
        <v>1010.6</v>
      </c>
    </row>
    <row r="1056" spans="1:6" x14ac:dyDescent="0.3">
      <c r="A1056" s="2">
        <v>1055</v>
      </c>
      <c r="B1056" s="2" t="s">
        <v>38394</v>
      </c>
      <c r="C1056" s="2">
        <v>35.130000000000003</v>
      </c>
      <c r="D1056" s="2">
        <v>1</v>
      </c>
      <c r="E1056" s="2">
        <v>7.5</v>
      </c>
      <c r="F1056" s="2">
        <v>1010.6</v>
      </c>
    </row>
    <row r="1057" spans="1:6" x14ac:dyDescent="0.3">
      <c r="A1057" s="2">
        <v>1056</v>
      </c>
      <c r="B1057" s="2" t="s">
        <v>38395</v>
      </c>
      <c r="C1057" s="2">
        <v>35.130000000000003</v>
      </c>
      <c r="D1057" s="2">
        <v>1</v>
      </c>
      <c r="E1057" s="2">
        <v>7.5</v>
      </c>
      <c r="F1057" s="2">
        <v>1010.68</v>
      </c>
    </row>
    <row r="1058" spans="1:6" x14ac:dyDescent="0.3">
      <c r="A1058" s="2">
        <v>1057</v>
      </c>
      <c r="B1058" s="2" t="s">
        <v>38396</v>
      </c>
      <c r="C1058" s="2">
        <v>35.130000000000003</v>
      </c>
      <c r="D1058" s="2">
        <v>1</v>
      </c>
      <c r="E1058" s="2">
        <v>7.4</v>
      </c>
      <c r="F1058" s="2">
        <v>1010.65</v>
      </c>
    </row>
    <row r="1059" spans="1:6" x14ac:dyDescent="0.3">
      <c r="A1059" s="2">
        <v>1058</v>
      </c>
      <c r="B1059" s="2" t="s">
        <v>38397</v>
      </c>
      <c r="C1059" s="2">
        <v>35.130000000000003</v>
      </c>
      <c r="D1059" s="2">
        <v>1</v>
      </c>
      <c r="E1059" s="2">
        <v>7.5</v>
      </c>
      <c r="F1059" s="2">
        <v>1010.67</v>
      </c>
    </row>
    <row r="1060" spans="1:6" x14ac:dyDescent="0.3">
      <c r="A1060" s="2">
        <v>1059</v>
      </c>
      <c r="B1060" s="2" t="s">
        <v>38398</v>
      </c>
      <c r="C1060" s="2">
        <v>35.130000000000003</v>
      </c>
      <c r="D1060" s="2">
        <v>1</v>
      </c>
      <c r="E1060" s="2">
        <v>7.4</v>
      </c>
      <c r="F1060" s="2">
        <v>1010.64</v>
      </c>
    </row>
    <row r="1061" spans="1:6" x14ac:dyDescent="0.3">
      <c r="A1061" s="2">
        <v>1060</v>
      </c>
      <c r="B1061" s="2" t="s">
        <v>38399</v>
      </c>
      <c r="C1061" s="2">
        <v>35.130000000000003</v>
      </c>
      <c r="D1061" s="2">
        <v>1</v>
      </c>
      <c r="E1061" s="2">
        <v>7.4</v>
      </c>
      <c r="F1061" s="2">
        <v>1010.68</v>
      </c>
    </row>
    <row r="1062" spans="1:6" x14ac:dyDescent="0.3">
      <c r="A1062" s="2">
        <v>1061</v>
      </c>
      <c r="B1062" s="2" t="s">
        <v>38400</v>
      </c>
      <c r="C1062" s="2">
        <v>35.130000000000003</v>
      </c>
      <c r="D1062" s="2">
        <v>1</v>
      </c>
      <c r="E1062" s="2">
        <v>7.4</v>
      </c>
      <c r="F1062" s="2">
        <v>1010.69</v>
      </c>
    </row>
    <row r="1063" spans="1:6" x14ac:dyDescent="0.3">
      <c r="A1063" s="2">
        <v>1062</v>
      </c>
      <c r="B1063" s="2" t="s">
        <v>38401</v>
      </c>
      <c r="C1063" s="2">
        <v>35.130000000000003</v>
      </c>
      <c r="D1063" s="2">
        <v>1</v>
      </c>
      <c r="E1063" s="2">
        <v>7.4</v>
      </c>
      <c r="F1063" s="2">
        <v>1010.69</v>
      </c>
    </row>
    <row r="1064" spans="1:6" x14ac:dyDescent="0.3">
      <c r="A1064" s="2">
        <v>1063</v>
      </c>
      <c r="B1064" s="2" t="s">
        <v>38402</v>
      </c>
      <c r="C1064" s="2">
        <v>35.130000000000003</v>
      </c>
      <c r="D1064" s="2">
        <v>1</v>
      </c>
      <c r="E1064" s="2">
        <v>7.5</v>
      </c>
      <c r="F1064" s="2">
        <v>1010.76</v>
      </c>
    </row>
    <row r="1065" spans="1:6" x14ac:dyDescent="0.3">
      <c r="A1065" s="2">
        <v>1064</v>
      </c>
      <c r="B1065" s="2" t="s">
        <v>38403</v>
      </c>
      <c r="C1065" s="2">
        <v>35.130000000000003</v>
      </c>
      <c r="D1065" s="2">
        <v>1</v>
      </c>
      <c r="E1065" s="2">
        <v>7.5</v>
      </c>
      <c r="F1065" s="2">
        <v>1010.72</v>
      </c>
    </row>
    <row r="1066" spans="1:6" x14ac:dyDescent="0.3">
      <c r="A1066" s="2">
        <v>1065</v>
      </c>
      <c r="B1066" s="2" t="s">
        <v>38404</v>
      </c>
      <c r="C1066" s="2">
        <v>35.130000000000003</v>
      </c>
      <c r="D1066" s="2">
        <v>1</v>
      </c>
      <c r="E1066" s="2">
        <v>7.4</v>
      </c>
      <c r="F1066" s="2">
        <v>1010.77</v>
      </c>
    </row>
    <row r="1067" spans="1:6" x14ac:dyDescent="0.3">
      <c r="A1067" s="2">
        <v>1066</v>
      </c>
      <c r="B1067" s="2" t="s">
        <v>38405</v>
      </c>
      <c r="C1067" s="2">
        <v>35.14</v>
      </c>
      <c r="D1067" s="2">
        <v>1</v>
      </c>
      <c r="E1067" s="2">
        <v>7.4</v>
      </c>
      <c r="F1067" s="2">
        <v>1010.8</v>
      </c>
    </row>
    <row r="1068" spans="1:6" x14ac:dyDescent="0.3">
      <c r="A1068" s="2">
        <v>1067</v>
      </c>
      <c r="B1068" s="2" t="s">
        <v>38406</v>
      </c>
      <c r="C1068" s="2">
        <v>35.130000000000003</v>
      </c>
      <c r="D1068" s="2">
        <v>1</v>
      </c>
      <c r="E1068" s="2">
        <v>7.5</v>
      </c>
      <c r="F1068" s="2">
        <v>1010.8</v>
      </c>
    </row>
    <row r="1069" spans="1:6" x14ac:dyDescent="0.3">
      <c r="A1069" s="2">
        <v>1068</v>
      </c>
      <c r="B1069" s="2" t="s">
        <v>38407</v>
      </c>
      <c r="C1069" s="2">
        <v>35.130000000000003</v>
      </c>
      <c r="D1069" s="2">
        <v>1</v>
      </c>
      <c r="E1069" s="2">
        <v>7.5</v>
      </c>
      <c r="F1069" s="2">
        <v>1010.81</v>
      </c>
    </row>
    <row r="1070" spans="1:6" x14ac:dyDescent="0.3">
      <c r="A1070" s="2">
        <v>1069</v>
      </c>
      <c r="B1070" s="2" t="s">
        <v>38408</v>
      </c>
      <c r="C1070" s="2">
        <v>35.130000000000003</v>
      </c>
      <c r="D1070" s="2">
        <v>1</v>
      </c>
      <c r="E1070" s="2">
        <v>7.5</v>
      </c>
      <c r="F1070" s="2">
        <v>1010.83</v>
      </c>
    </row>
    <row r="1071" spans="1:6" x14ac:dyDescent="0.3">
      <c r="A1071" s="2">
        <v>1070</v>
      </c>
      <c r="B1071" s="2" t="s">
        <v>38409</v>
      </c>
      <c r="C1071" s="2">
        <v>35.11</v>
      </c>
      <c r="D1071" s="2">
        <v>1</v>
      </c>
      <c r="E1071" s="2">
        <v>7.5</v>
      </c>
      <c r="F1071" s="2">
        <v>1010.8</v>
      </c>
    </row>
    <row r="1072" spans="1:6" x14ac:dyDescent="0.3">
      <c r="A1072" s="2">
        <v>1071</v>
      </c>
      <c r="B1072" s="2" t="s">
        <v>38410</v>
      </c>
      <c r="C1072" s="2">
        <v>35.11</v>
      </c>
      <c r="D1072" s="2">
        <v>1</v>
      </c>
      <c r="E1072" s="2">
        <v>7.5</v>
      </c>
      <c r="F1072" s="2">
        <v>1010.81</v>
      </c>
    </row>
    <row r="1073" spans="1:6" x14ac:dyDescent="0.3">
      <c r="A1073" s="2">
        <v>1072</v>
      </c>
      <c r="B1073" s="2" t="s">
        <v>38411</v>
      </c>
      <c r="C1073" s="2">
        <v>35.090000000000003</v>
      </c>
      <c r="D1073" s="2">
        <v>1</v>
      </c>
      <c r="E1073" s="2">
        <v>7.4</v>
      </c>
      <c r="F1073" s="2">
        <v>1010.82</v>
      </c>
    </row>
    <row r="1074" spans="1:6" x14ac:dyDescent="0.3">
      <c r="A1074" s="2">
        <v>1073</v>
      </c>
      <c r="B1074" s="2" t="s">
        <v>38412</v>
      </c>
      <c r="C1074" s="2">
        <v>35.07</v>
      </c>
      <c r="D1074" s="2">
        <v>1</v>
      </c>
      <c r="E1074" s="2">
        <v>7.5</v>
      </c>
      <c r="F1074" s="2">
        <v>1010.82</v>
      </c>
    </row>
    <row r="1075" spans="1:6" x14ac:dyDescent="0.3">
      <c r="A1075" s="2">
        <v>1074</v>
      </c>
      <c r="B1075" s="2" t="s">
        <v>38413</v>
      </c>
      <c r="C1075" s="2">
        <v>35.07</v>
      </c>
      <c r="D1075" s="2">
        <v>1</v>
      </c>
      <c r="E1075" s="2">
        <v>7.5</v>
      </c>
      <c r="F1075" s="2">
        <v>1010.91</v>
      </c>
    </row>
    <row r="1076" spans="1:6" x14ac:dyDescent="0.3">
      <c r="A1076" s="2">
        <v>1075</v>
      </c>
      <c r="B1076" s="2" t="s">
        <v>38414</v>
      </c>
      <c r="C1076" s="2">
        <v>35.06</v>
      </c>
      <c r="D1076" s="2">
        <v>1</v>
      </c>
      <c r="E1076" s="2">
        <v>7.5</v>
      </c>
      <c r="F1076" s="2">
        <v>1010.88</v>
      </c>
    </row>
    <row r="1077" spans="1:6" x14ac:dyDescent="0.3">
      <c r="A1077" s="2">
        <v>1076</v>
      </c>
      <c r="B1077" s="2" t="s">
        <v>38415</v>
      </c>
      <c r="C1077" s="2">
        <v>35.07</v>
      </c>
      <c r="D1077" s="2">
        <v>1</v>
      </c>
      <c r="E1077" s="2">
        <v>7.5</v>
      </c>
      <c r="F1077" s="2">
        <v>1010.91</v>
      </c>
    </row>
    <row r="1078" spans="1:6" x14ac:dyDescent="0.3">
      <c r="A1078" s="2">
        <v>1077</v>
      </c>
      <c r="B1078" s="2" t="s">
        <v>38416</v>
      </c>
      <c r="C1078" s="2">
        <v>35.07</v>
      </c>
      <c r="D1078" s="2">
        <v>1</v>
      </c>
      <c r="E1078" s="2">
        <v>7.5</v>
      </c>
      <c r="F1078" s="2">
        <v>1010.86</v>
      </c>
    </row>
    <row r="1079" spans="1:6" x14ac:dyDescent="0.3">
      <c r="A1079" s="2">
        <v>1078</v>
      </c>
      <c r="B1079" s="2" t="s">
        <v>38417</v>
      </c>
      <c r="C1079" s="2">
        <v>35.06</v>
      </c>
      <c r="D1079" s="2">
        <v>1</v>
      </c>
      <c r="E1079" s="2">
        <v>7.4</v>
      </c>
      <c r="F1079" s="2">
        <v>1010.9</v>
      </c>
    </row>
    <row r="1080" spans="1:6" x14ac:dyDescent="0.3">
      <c r="A1080" s="2">
        <v>1079</v>
      </c>
      <c r="B1080" s="2" t="s">
        <v>38418</v>
      </c>
      <c r="C1080" s="2">
        <v>35.06</v>
      </c>
      <c r="D1080" s="2">
        <v>1</v>
      </c>
      <c r="E1080" s="2">
        <v>7.4</v>
      </c>
      <c r="F1080" s="2">
        <v>1010.88</v>
      </c>
    </row>
    <row r="1081" spans="1:6" x14ac:dyDescent="0.3">
      <c r="A1081" s="2">
        <v>1080</v>
      </c>
      <c r="B1081" s="2" t="s">
        <v>38419</v>
      </c>
      <c r="C1081" s="2">
        <v>35.06</v>
      </c>
      <c r="D1081" s="2">
        <v>1</v>
      </c>
      <c r="E1081" s="2">
        <v>7.5</v>
      </c>
      <c r="F1081" s="2">
        <v>1010.87</v>
      </c>
    </row>
    <row r="1082" spans="1:6" x14ac:dyDescent="0.3">
      <c r="A1082" s="2">
        <v>1081</v>
      </c>
      <c r="B1082" s="2" t="s">
        <v>38420</v>
      </c>
      <c r="C1082" s="2">
        <v>35.049999999999997</v>
      </c>
      <c r="D1082" s="2">
        <v>1</v>
      </c>
      <c r="E1082" s="2">
        <v>7.4</v>
      </c>
      <c r="F1082" s="2">
        <v>1010.84</v>
      </c>
    </row>
    <row r="1083" spans="1:6" x14ac:dyDescent="0.3">
      <c r="A1083" s="2">
        <v>1082</v>
      </c>
      <c r="B1083" s="2" t="s">
        <v>38421</v>
      </c>
      <c r="C1083" s="2">
        <v>35.049999999999997</v>
      </c>
      <c r="D1083" s="2">
        <v>1</v>
      </c>
      <c r="E1083" s="2">
        <v>7.5</v>
      </c>
      <c r="F1083" s="2">
        <v>1010.97</v>
      </c>
    </row>
    <row r="1084" spans="1:6" x14ac:dyDescent="0.3">
      <c r="A1084" s="2">
        <v>1083</v>
      </c>
      <c r="B1084" s="2" t="s">
        <v>38422</v>
      </c>
      <c r="C1084" s="2">
        <v>35.04</v>
      </c>
      <c r="D1084" s="2">
        <v>1</v>
      </c>
      <c r="E1084" s="2">
        <v>7.5</v>
      </c>
      <c r="F1084" s="2">
        <v>1010.95</v>
      </c>
    </row>
    <row r="1085" spans="1:6" x14ac:dyDescent="0.3">
      <c r="A1085" s="2">
        <v>1084</v>
      </c>
      <c r="B1085" s="2" t="s">
        <v>38423</v>
      </c>
      <c r="C1085" s="2">
        <v>35.04</v>
      </c>
      <c r="D1085" s="2">
        <v>1</v>
      </c>
      <c r="E1085" s="2">
        <v>7.4</v>
      </c>
      <c r="F1085" s="2">
        <v>1010.98</v>
      </c>
    </row>
    <row r="1086" spans="1:6" x14ac:dyDescent="0.3">
      <c r="A1086" s="2">
        <v>1085</v>
      </c>
      <c r="B1086" s="2" t="s">
        <v>38424</v>
      </c>
      <c r="C1086" s="2">
        <v>35.04</v>
      </c>
      <c r="D1086" s="2">
        <v>1</v>
      </c>
      <c r="E1086" s="2">
        <v>7.5</v>
      </c>
      <c r="F1086" s="2">
        <v>1010.97</v>
      </c>
    </row>
    <row r="1087" spans="1:6" x14ac:dyDescent="0.3">
      <c r="A1087" s="2">
        <v>1086</v>
      </c>
      <c r="B1087" s="2" t="s">
        <v>38425</v>
      </c>
      <c r="C1087" s="2">
        <v>35.07</v>
      </c>
      <c r="D1087" s="2">
        <v>1</v>
      </c>
      <c r="E1087" s="2">
        <v>7.4</v>
      </c>
      <c r="F1087" s="2">
        <v>1010.98</v>
      </c>
    </row>
    <row r="1088" spans="1:6" x14ac:dyDescent="0.3">
      <c r="A1088" s="2">
        <v>1087</v>
      </c>
      <c r="B1088" s="2" t="s">
        <v>38426</v>
      </c>
      <c r="C1088" s="2">
        <v>35.090000000000003</v>
      </c>
      <c r="D1088" s="2">
        <v>1</v>
      </c>
      <c r="E1088" s="2">
        <v>7.5</v>
      </c>
      <c r="F1088" s="2">
        <v>1010.99</v>
      </c>
    </row>
    <row r="1089" spans="1:6" x14ac:dyDescent="0.3">
      <c r="A1089" s="2">
        <v>1088</v>
      </c>
      <c r="B1089" s="2" t="s">
        <v>38427</v>
      </c>
      <c r="C1089" s="2">
        <v>35.090000000000003</v>
      </c>
      <c r="D1089" s="2">
        <v>1</v>
      </c>
      <c r="E1089" s="2">
        <v>7.5</v>
      </c>
      <c r="F1089" s="2">
        <v>1010.97</v>
      </c>
    </row>
    <row r="1090" spans="1:6" x14ac:dyDescent="0.3">
      <c r="A1090" s="2">
        <v>1089</v>
      </c>
      <c r="B1090" s="2" t="s">
        <v>38428</v>
      </c>
      <c r="C1090" s="2">
        <v>35.06</v>
      </c>
      <c r="D1090" s="2">
        <v>1</v>
      </c>
      <c r="E1090" s="2">
        <v>7.5</v>
      </c>
      <c r="F1090" s="2">
        <v>1010.97</v>
      </c>
    </row>
    <row r="1091" spans="1:6" x14ac:dyDescent="0.3">
      <c r="A1091" s="2">
        <v>1090</v>
      </c>
      <c r="B1091" s="2" t="s">
        <v>38429</v>
      </c>
      <c r="C1091" s="2">
        <v>35.049999999999997</v>
      </c>
      <c r="D1091" s="2">
        <v>1</v>
      </c>
      <c r="E1091" s="2">
        <v>7.5</v>
      </c>
      <c r="F1091" s="2">
        <v>1010.97</v>
      </c>
    </row>
    <row r="1092" spans="1:6" x14ac:dyDescent="0.3">
      <c r="A1092" s="2">
        <v>1091</v>
      </c>
      <c r="B1092" s="2" t="s">
        <v>38430</v>
      </c>
      <c r="C1092" s="2">
        <v>35.04</v>
      </c>
      <c r="D1092" s="2">
        <v>1</v>
      </c>
      <c r="E1092" s="2">
        <v>7.4</v>
      </c>
      <c r="F1092" s="2">
        <v>1011.01</v>
      </c>
    </row>
    <row r="1093" spans="1:6" x14ac:dyDescent="0.3">
      <c r="A1093" s="2">
        <v>1092</v>
      </c>
      <c r="B1093" s="2" t="s">
        <v>38431</v>
      </c>
      <c r="C1093" s="2">
        <v>35.020000000000003</v>
      </c>
      <c r="D1093" s="2">
        <v>1</v>
      </c>
      <c r="E1093" s="2">
        <v>7.5</v>
      </c>
      <c r="F1093" s="2">
        <v>1010.97</v>
      </c>
    </row>
    <row r="1094" spans="1:6" x14ac:dyDescent="0.3">
      <c r="A1094" s="2">
        <v>1093</v>
      </c>
      <c r="B1094" s="2" t="s">
        <v>38432</v>
      </c>
      <c r="C1094" s="2">
        <v>35.020000000000003</v>
      </c>
      <c r="D1094" s="2">
        <v>1</v>
      </c>
      <c r="E1094" s="2">
        <v>7.5</v>
      </c>
      <c r="F1094" s="2">
        <v>1010.98</v>
      </c>
    </row>
    <row r="1095" spans="1:6" x14ac:dyDescent="0.3">
      <c r="A1095" s="2">
        <v>1094</v>
      </c>
      <c r="B1095" s="2" t="s">
        <v>38433</v>
      </c>
      <c r="C1095" s="2">
        <v>35</v>
      </c>
      <c r="D1095" s="2">
        <v>1</v>
      </c>
      <c r="E1095" s="2">
        <v>7.5</v>
      </c>
      <c r="F1095" s="2">
        <v>1011</v>
      </c>
    </row>
    <row r="1096" spans="1:6" x14ac:dyDescent="0.3">
      <c r="A1096" s="2">
        <v>1095</v>
      </c>
      <c r="B1096" s="2" t="s">
        <v>38434</v>
      </c>
      <c r="C1096" s="2">
        <v>35</v>
      </c>
      <c r="D1096" s="2">
        <v>1</v>
      </c>
      <c r="E1096" s="2">
        <v>7.5</v>
      </c>
      <c r="F1096" s="2">
        <v>1011</v>
      </c>
    </row>
    <row r="1097" spans="1:6" x14ac:dyDescent="0.3">
      <c r="A1097" s="2">
        <v>1096</v>
      </c>
      <c r="B1097" s="2" t="s">
        <v>38435</v>
      </c>
      <c r="C1097" s="2">
        <v>34.979999999999997</v>
      </c>
      <c r="D1097" s="2">
        <v>1</v>
      </c>
      <c r="E1097" s="2">
        <v>7.4</v>
      </c>
      <c r="F1097" s="2">
        <v>1011.02</v>
      </c>
    </row>
    <row r="1098" spans="1:6" x14ac:dyDescent="0.3">
      <c r="A1098" s="2">
        <v>1097</v>
      </c>
      <c r="B1098" s="2" t="s">
        <v>38436</v>
      </c>
      <c r="C1098" s="2">
        <v>35</v>
      </c>
      <c r="D1098" s="2">
        <v>1</v>
      </c>
      <c r="E1098" s="2">
        <v>7.5</v>
      </c>
      <c r="F1098" s="2">
        <v>1010.97</v>
      </c>
    </row>
    <row r="1099" spans="1:6" x14ac:dyDescent="0.3">
      <c r="A1099" s="2">
        <v>1098</v>
      </c>
      <c r="B1099" s="2" t="s">
        <v>38437</v>
      </c>
      <c r="C1099" s="2">
        <v>34.97</v>
      </c>
      <c r="D1099" s="2">
        <v>1</v>
      </c>
      <c r="E1099" s="2">
        <v>7.5</v>
      </c>
      <c r="F1099" s="2">
        <v>1011.03</v>
      </c>
    </row>
    <row r="1100" spans="1:6" x14ac:dyDescent="0.3">
      <c r="A1100" s="2">
        <v>1099</v>
      </c>
      <c r="B1100" s="2" t="s">
        <v>38438</v>
      </c>
      <c r="C1100" s="2">
        <v>34.96</v>
      </c>
      <c r="D1100" s="2">
        <v>1</v>
      </c>
      <c r="E1100" s="2">
        <v>7.4</v>
      </c>
      <c r="F1100" s="2">
        <v>1011.05</v>
      </c>
    </row>
    <row r="1101" spans="1:6" x14ac:dyDescent="0.3">
      <c r="A1101" s="2">
        <v>1100</v>
      </c>
      <c r="B1101" s="2" t="s">
        <v>38439</v>
      </c>
      <c r="C1101" s="2">
        <v>34.950000000000003</v>
      </c>
      <c r="D1101" s="2">
        <v>1</v>
      </c>
      <c r="E1101" s="2">
        <v>7.4</v>
      </c>
      <c r="F1101" s="2">
        <v>1011.02</v>
      </c>
    </row>
    <row r="1102" spans="1:6" x14ac:dyDescent="0.3">
      <c r="A1102" s="2">
        <v>1101</v>
      </c>
      <c r="B1102" s="2" t="s">
        <v>38440</v>
      </c>
      <c r="C1102" s="2">
        <v>34.93</v>
      </c>
      <c r="D1102" s="2">
        <v>1</v>
      </c>
      <c r="E1102" s="2">
        <v>7.5</v>
      </c>
      <c r="F1102" s="2">
        <v>1011.08</v>
      </c>
    </row>
    <row r="1103" spans="1:6" x14ac:dyDescent="0.3">
      <c r="A1103" s="2">
        <v>1102</v>
      </c>
      <c r="B1103" s="2" t="s">
        <v>38441</v>
      </c>
      <c r="C1103" s="2">
        <v>34.93</v>
      </c>
      <c r="D1103" s="2">
        <v>1</v>
      </c>
      <c r="E1103" s="2">
        <v>7.4</v>
      </c>
      <c r="F1103" s="2">
        <v>1011.08</v>
      </c>
    </row>
    <row r="1104" spans="1:6" x14ac:dyDescent="0.3">
      <c r="A1104" s="2">
        <v>1103</v>
      </c>
      <c r="B1104" s="2" t="s">
        <v>38442</v>
      </c>
      <c r="C1104" s="2">
        <v>34.9</v>
      </c>
      <c r="D1104" s="2">
        <v>1</v>
      </c>
      <c r="E1104" s="2">
        <v>7.4</v>
      </c>
      <c r="F1104" s="2">
        <v>1011.12</v>
      </c>
    </row>
    <row r="1105" spans="1:6" x14ac:dyDescent="0.3">
      <c r="A1105" s="2">
        <v>1104</v>
      </c>
      <c r="B1105" s="2" t="s">
        <v>38443</v>
      </c>
      <c r="C1105" s="2">
        <v>34.89</v>
      </c>
      <c r="D1105" s="2">
        <v>1</v>
      </c>
      <c r="E1105" s="2">
        <v>7.4</v>
      </c>
      <c r="F1105" s="2">
        <v>1011.08</v>
      </c>
    </row>
    <row r="1106" spans="1:6" x14ac:dyDescent="0.3">
      <c r="A1106" s="2">
        <v>1105</v>
      </c>
      <c r="B1106" s="2" t="s">
        <v>38444</v>
      </c>
      <c r="C1106" s="2">
        <v>34.880000000000003</v>
      </c>
      <c r="D1106" s="2">
        <v>1</v>
      </c>
      <c r="E1106" s="2">
        <v>7.5</v>
      </c>
      <c r="F1106" s="2">
        <v>1011.1</v>
      </c>
    </row>
    <row r="1107" spans="1:6" x14ac:dyDescent="0.3">
      <c r="A1107" s="2">
        <v>1106</v>
      </c>
      <c r="B1107" s="2" t="s">
        <v>38445</v>
      </c>
      <c r="C1107" s="2">
        <v>34.880000000000003</v>
      </c>
      <c r="D1107" s="2">
        <v>1</v>
      </c>
      <c r="E1107" s="2">
        <v>7.4</v>
      </c>
      <c r="F1107" s="2">
        <v>1011.06</v>
      </c>
    </row>
    <row r="1108" spans="1:6" x14ac:dyDescent="0.3">
      <c r="A1108" s="2">
        <v>1107</v>
      </c>
      <c r="B1108" s="2" t="s">
        <v>38446</v>
      </c>
      <c r="C1108" s="2">
        <v>34.880000000000003</v>
      </c>
      <c r="D1108" s="2">
        <v>1</v>
      </c>
      <c r="E1108" s="2">
        <v>7.4</v>
      </c>
      <c r="F1108" s="2">
        <v>1011.12</v>
      </c>
    </row>
    <row r="1109" spans="1:6" x14ac:dyDescent="0.3">
      <c r="A1109" s="2">
        <v>1108</v>
      </c>
      <c r="B1109" s="2" t="s">
        <v>38447</v>
      </c>
      <c r="C1109" s="2">
        <v>34.880000000000003</v>
      </c>
      <c r="D1109" s="2">
        <v>1</v>
      </c>
      <c r="E1109" s="2">
        <v>7.5</v>
      </c>
      <c r="F1109" s="2">
        <v>1011.14</v>
      </c>
    </row>
    <row r="1110" spans="1:6" x14ac:dyDescent="0.3">
      <c r="A1110" s="2">
        <v>1109</v>
      </c>
      <c r="B1110" s="2" t="s">
        <v>38448</v>
      </c>
      <c r="C1110" s="2">
        <v>34.86</v>
      </c>
      <c r="D1110" s="2">
        <v>1</v>
      </c>
      <c r="E1110" s="2">
        <v>7.5</v>
      </c>
      <c r="F1110" s="2">
        <v>1011.16</v>
      </c>
    </row>
    <row r="1111" spans="1:6" x14ac:dyDescent="0.3">
      <c r="A1111" s="2">
        <v>1110</v>
      </c>
      <c r="B1111" s="2" t="s">
        <v>38449</v>
      </c>
      <c r="C1111" s="2">
        <v>34.86</v>
      </c>
      <c r="D1111" s="2">
        <v>1</v>
      </c>
      <c r="E1111" s="2">
        <v>7.4</v>
      </c>
      <c r="F1111" s="2">
        <v>1011.17</v>
      </c>
    </row>
    <row r="1112" spans="1:6" x14ac:dyDescent="0.3">
      <c r="A1112" s="2">
        <v>1111</v>
      </c>
      <c r="B1112" s="2" t="s">
        <v>38450</v>
      </c>
      <c r="C1112" s="2">
        <v>34.840000000000003</v>
      </c>
      <c r="D1112" s="2">
        <v>1</v>
      </c>
      <c r="E1112" s="2">
        <v>7.4</v>
      </c>
      <c r="F1112" s="2">
        <v>1011.23</v>
      </c>
    </row>
    <row r="1113" spans="1:6" x14ac:dyDescent="0.3">
      <c r="A1113" s="2">
        <v>1112</v>
      </c>
      <c r="B1113" s="2" t="s">
        <v>38451</v>
      </c>
      <c r="C1113" s="2">
        <v>34.840000000000003</v>
      </c>
      <c r="D1113" s="2">
        <v>1</v>
      </c>
      <c r="E1113" s="2">
        <v>7.5</v>
      </c>
      <c r="F1113" s="2">
        <v>1011.2</v>
      </c>
    </row>
    <row r="1114" spans="1:6" x14ac:dyDescent="0.3">
      <c r="A1114" s="2">
        <v>1113</v>
      </c>
      <c r="B1114" s="2" t="s">
        <v>38452</v>
      </c>
      <c r="C1114" s="2">
        <v>34.840000000000003</v>
      </c>
      <c r="D1114" s="2">
        <v>1</v>
      </c>
      <c r="E1114" s="2">
        <v>7.5</v>
      </c>
      <c r="F1114" s="2">
        <v>1011.2</v>
      </c>
    </row>
    <row r="1115" spans="1:6" x14ac:dyDescent="0.3">
      <c r="A1115" s="2">
        <v>1114</v>
      </c>
      <c r="B1115" s="2" t="s">
        <v>38453</v>
      </c>
      <c r="C1115" s="2">
        <v>34.840000000000003</v>
      </c>
      <c r="D1115" s="2">
        <v>1</v>
      </c>
      <c r="E1115" s="2">
        <v>7.5</v>
      </c>
      <c r="F1115" s="2">
        <v>1011.28</v>
      </c>
    </row>
    <row r="1116" spans="1:6" x14ac:dyDescent="0.3">
      <c r="A1116" s="2">
        <v>1115</v>
      </c>
      <c r="B1116" s="2" t="s">
        <v>38454</v>
      </c>
      <c r="C1116" s="2">
        <v>34.880000000000003</v>
      </c>
      <c r="D1116" s="2">
        <v>1</v>
      </c>
      <c r="E1116" s="2">
        <v>7.5</v>
      </c>
      <c r="F1116" s="2">
        <v>1011.23</v>
      </c>
    </row>
    <row r="1117" spans="1:6" x14ac:dyDescent="0.3">
      <c r="A1117" s="2">
        <v>1116</v>
      </c>
      <c r="B1117" s="2" t="s">
        <v>38455</v>
      </c>
      <c r="C1117" s="2">
        <v>34.86</v>
      </c>
      <c r="D1117" s="2">
        <v>1</v>
      </c>
      <c r="E1117" s="2">
        <v>7.5</v>
      </c>
      <c r="F1117" s="2">
        <v>1011.28</v>
      </c>
    </row>
    <row r="1118" spans="1:6" x14ac:dyDescent="0.3">
      <c r="A1118" s="2">
        <v>1117</v>
      </c>
      <c r="B1118" s="2" t="s">
        <v>38456</v>
      </c>
      <c r="C1118" s="2">
        <v>34.840000000000003</v>
      </c>
      <c r="D1118" s="2">
        <v>1</v>
      </c>
      <c r="E1118" s="2">
        <v>7.5</v>
      </c>
      <c r="F1118" s="2">
        <v>1011.3</v>
      </c>
    </row>
    <row r="1119" spans="1:6" x14ac:dyDescent="0.3">
      <c r="A1119" s="2">
        <v>1118</v>
      </c>
      <c r="B1119" s="2" t="s">
        <v>38457</v>
      </c>
      <c r="C1119" s="2">
        <v>34.840000000000003</v>
      </c>
      <c r="D1119" s="2">
        <v>1</v>
      </c>
      <c r="E1119" s="2">
        <v>7.5</v>
      </c>
      <c r="F1119" s="2">
        <v>1011.34</v>
      </c>
    </row>
    <row r="1120" spans="1:6" x14ac:dyDescent="0.3">
      <c r="A1120" s="2">
        <v>1119</v>
      </c>
      <c r="B1120" s="2" t="s">
        <v>38458</v>
      </c>
      <c r="C1120" s="2">
        <v>34.840000000000003</v>
      </c>
      <c r="D1120" s="2">
        <v>1</v>
      </c>
      <c r="E1120" s="2">
        <v>7.5</v>
      </c>
      <c r="F1120" s="2">
        <v>1011.33</v>
      </c>
    </row>
    <row r="1121" spans="1:6" x14ac:dyDescent="0.3">
      <c r="A1121" s="2">
        <v>1120</v>
      </c>
      <c r="B1121" s="2" t="s">
        <v>38459</v>
      </c>
      <c r="C1121" s="2">
        <v>34.82</v>
      </c>
      <c r="D1121" s="2">
        <v>1</v>
      </c>
      <c r="E1121" s="2">
        <v>7.4</v>
      </c>
      <c r="F1121" s="2">
        <v>1011.32</v>
      </c>
    </row>
    <row r="1122" spans="1:6" x14ac:dyDescent="0.3">
      <c r="A1122" s="2">
        <v>1121</v>
      </c>
      <c r="B1122" s="2" t="s">
        <v>38460</v>
      </c>
      <c r="C1122" s="2">
        <v>34.81</v>
      </c>
      <c r="D1122" s="2">
        <v>1</v>
      </c>
      <c r="E1122" s="2">
        <v>7.5</v>
      </c>
      <c r="F1122" s="2">
        <v>1011.32</v>
      </c>
    </row>
    <row r="1123" spans="1:6" x14ac:dyDescent="0.3">
      <c r="A1123" s="2">
        <v>1122</v>
      </c>
      <c r="B1123" s="2" t="s">
        <v>38461</v>
      </c>
      <c r="C1123" s="2">
        <v>34.799999999999997</v>
      </c>
      <c r="D1123" s="2">
        <v>1</v>
      </c>
      <c r="E1123" s="2">
        <v>7.4</v>
      </c>
      <c r="F1123" s="2">
        <v>1011.31</v>
      </c>
    </row>
    <row r="1124" spans="1:6" x14ac:dyDescent="0.3">
      <c r="A1124" s="2">
        <v>1123</v>
      </c>
      <c r="B1124" s="2" t="s">
        <v>38462</v>
      </c>
      <c r="C1124" s="2">
        <v>34.79</v>
      </c>
      <c r="D1124" s="2">
        <v>1</v>
      </c>
      <c r="E1124" s="2">
        <v>7.5</v>
      </c>
      <c r="F1124" s="2">
        <v>1011.37</v>
      </c>
    </row>
    <row r="1125" spans="1:6" x14ac:dyDescent="0.3">
      <c r="A1125" s="2">
        <v>1124</v>
      </c>
      <c r="B1125" s="2" t="s">
        <v>38463</v>
      </c>
      <c r="C1125" s="2">
        <v>34.79</v>
      </c>
      <c r="D1125" s="2">
        <v>1</v>
      </c>
      <c r="E1125" s="2">
        <v>7.5</v>
      </c>
      <c r="F1125" s="2">
        <v>1011.4</v>
      </c>
    </row>
    <row r="1126" spans="1:6" x14ac:dyDescent="0.3">
      <c r="A1126" s="2">
        <v>1125</v>
      </c>
      <c r="B1126" s="2" t="s">
        <v>38464</v>
      </c>
      <c r="C1126" s="2">
        <v>34.79</v>
      </c>
      <c r="D1126" s="2">
        <v>1</v>
      </c>
      <c r="E1126" s="2">
        <v>7.4</v>
      </c>
      <c r="F1126" s="2">
        <v>1011.34</v>
      </c>
    </row>
    <row r="1127" spans="1:6" x14ac:dyDescent="0.3">
      <c r="A1127" s="2">
        <v>1126</v>
      </c>
      <c r="B1127" s="2" t="s">
        <v>38465</v>
      </c>
      <c r="C1127" s="2">
        <v>34.770000000000003</v>
      </c>
      <c r="D1127" s="2">
        <v>1</v>
      </c>
      <c r="E1127" s="2">
        <v>7.5</v>
      </c>
      <c r="F1127" s="2">
        <v>1011.41</v>
      </c>
    </row>
    <row r="1128" spans="1:6" x14ac:dyDescent="0.3">
      <c r="A1128" s="2">
        <v>1127</v>
      </c>
      <c r="B1128" s="2" t="s">
        <v>38466</v>
      </c>
      <c r="C1128" s="2">
        <v>34.770000000000003</v>
      </c>
      <c r="D1128" s="2">
        <v>1</v>
      </c>
      <c r="E1128" s="2">
        <v>7.5</v>
      </c>
      <c r="F1128" s="2">
        <v>1011.43</v>
      </c>
    </row>
    <row r="1129" spans="1:6" x14ac:dyDescent="0.3">
      <c r="A1129" s="2">
        <v>1128</v>
      </c>
      <c r="B1129" s="2" t="s">
        <v>38467</v>
      </c>
      <c r="C1129" s="2">
        <v>34.770000000000003</v>
      </c>
      <c r="D1129" s="2">
        <v>1</v>
      </c>
      <c r="E1129" s="2">
        <v>7.4</v>
      </c>
      <c r="F1129" s="2">
        <v>1011.41</v>
      </c>
    </row>
    <row r="1130" spans="1:6" x14ac:dyDescent="0.3">
      <c r="A1130" s="2">
        <v>1129</v>
      </c>
      <c r="B1130" s="2" t="s">
        <v>38468</v>
      </c>
      <c r="C1130" s="2">
        <v>34.79</v>
      </c>
      <c r="D1130" s="2">
        <v>1</v>
      </c>
      <c r="E1130" s="2">
        <v>7.4</v>
      </c>
      <c r="F1130" s="2">
        <v>1011.38</v>
      </c>
    </row>
    <row r="1131" spans="1:6" x14ac:dyDescent="0.3">
      <c r="A1131" s="2">
        <v>1130</v>
      </c>
      <c r="B1131" s="2" t="s">
        <v>38469</v>
      </c>
      <c r="C1131" s="2">
        <v>34.799999999999997</v>
      </c>
      <c r="D1131" s="2">
        <v>1</v>
      </c>
      <c r="E1131" s="2">
        <v>7.5</v>
      </c>
      <c r="F1131" s="2">
        <v>1011.36</v>
      </c>
    </row>
    <row r="1132" spans="1:6" x14ac:dyDescent="0.3">
      <c r="A1132" s="2">
        <v>1131</v>
      </c>
      <c r="B1132" s="2" t="s">
        <v>38470</v>
      </c>
      <c r="C1132" s="2">
        <v>34.799999999999997</v>
      </c>
      <c r="D1132" s="2">
        <v>1</v>
      </c>
      <c r="E1132" s="2">
        <v>7.5</v>
      </c>
      <c r="F1132" s="2">
        <v>1011.38</v>
      </c>
    </row>
    <row r="1133" spans="1:6" x14ac:dyDescent="0.3">
      <c r="A1133" s="2">
        <v>1132</v>
      </c>
      <c r="B1133" s="2" t="s">
        <v>38471</v>
      </c>
      <c r="C1133" s="2">
        <v>34.799999999999997</v>
      </c>
      <c r="D1133" s="2">
        <v>1</v>
      </c>
      <c r="E1133" s="2">
        <v>7.5</v>
      </c>
      <c r="F1133" s="2">
        <v>1011.44</v>
      </c>
    </row>
    <row r="1134" spans="1:6" x14ac:dyDescent="0.3">
      <c r="A1134" s="2">
        <v>1133</v>
      </c>
      <c r="B1134" s="2" t="s">
        <v>38472</v>
      </c>
      <c r="C1134" s="2">
        <v>34.799999999999997</v>
      </c>
      <c r="D1134" s="2">
        <v>1</v>
      </c>
      <c r="E1134" s="2">
        <v>7.5</v>
      </c>
      <c r="F1134" s="2">
        <v>1011.44</v>
      </c>
    </row>
    <row r="1135" spans="1:6" x14ac:dyDescent="0.3">
      <c r="A1135" s="2">
        <v>1134</v>
      </c>
      <c r="B1135" s="2" t="s">
        <v>38473</v>
      </c>
      <c r="C1135" s="2">
        <v>34.81</v>
      </c>
      <c r="D1135" s="2">
        <v>1</v>
      </c>
      <c r="E1135" s="2">
        <v>7.5</v>
      </c>
      <c r="F1135" s="2">
        <v>1011.46</v>
      </c>
    </row>
    <row r="1136" spans="1:6" x14ac:dyDescent="0.3">
      <c r="A1136" s="2">
        <v>1135</v>
      </c>
      <c r="B1136" s="2" t="s">
        <v>38474</v>
      </c>
      <c r="C1136" s="2">
        <v>34.81</v>
      </c>
      <c r="D1136" s="2">
        <v>1</v>
      </c>
      <c r="E1136" s="2">
        <v>7.5</v>
      </c>
      <c r="F1136" s="2">
        <v>1011.46</v>
      </c>
    </row>
    <row r="1137" spans="1:6" x14ac:dyDescent="0.3">
      <c r="A1137" s="2">
        <v>1136</v>
      </c>
      <c r="B1137" s="2" t="s">
        <v>38475</v>
      </c>
      <c r="C1137" s="2">
        <v>34.81</v>
      </c>
      <c r="D1137" s="2">
        <v>1</v>
      </c>
      <c r="E1137" s="2">
        <v>7.4</v>
      </c>
      <c r="F1137" s="2">
        <v>1011.41</v>
      </c>
    </row>
    <row r="1138" spans="1:6" x14ac:dyDescent="0.3">
      <c r="A1138" s="2">
        <v>1137</v>
      </c>
      <c r="B1138" s="2" t="s">
        <v>38476</v>
      </c>
      <c r="C1138" s="2">
        <v>34.82</v>
      </c>
      <c r="D1138" s="2">
        <v>1</v>
      </c>
      <c r="E1138" s="2">
        <v>7.4</v>
      </c>
      <c r="F1138" s="2">
        <v>1011.43</v>
      </c>
    </row>
    <row r="1139" spans="1:6" x14ac:dyDescent="0.3">
      <c r="A1139" s="2">
        <v>1138</v>
      </c>
      <c r="B1139" s="2" t="s">
        <v>38477</v>
      </c>
      <c r="C1139" s="2">
        <v>34.840000000000003</v>
      </c>
      <c r="D1139" s="2">
        <v>1</v>
      </c>
      <c r="E1139" s="2">
        <v>7.5</v>
      </c>
      <c r="F1139" s="2">
        <v>1011.45</v>
      </c>
    </row>
    <row r="1140" spans="1:6" x14ac:dyDescent="0.3">
      <c r="A1140" s="2">
        <v>1139</v>
      </c>
      <c r="B1140" s="2" t="s">
        <v>38478</v>
      </c>
      <c r="C1140" s="2">
        <v>34.840000000000003</v>
      </c>
      <c r="D1140" s="2">
        <v>1</v>
      </c>
      <c r="E1140" s="2">
        <v>7.5</v>
      </c>
      <c r="F1140" s="2">
        <v>1011.47</v>
      </c>
    </row>
    <row r="1141" spans="1:6" x14ac:dyDescent="0.3">
      <c r="A1141" s="2">
        <v>1140</v>
      </c>
      <c r="B1141" s="2" t="s">
        <v>38479</v>
      </c>
      <c r="C1141" s="2">
        <v>34.840000000000003</v>
      </c>
      <c r="D1141" s="2">
        <v>1</v>
      </c>
      <c r="E1141" s="2">
        <v>7.5</v>
      </c>
      <c r="F1141" s="2">
        <v>1011.46</v>
      </c>
    </row>
    <row r="1142" spans="1:6" x14ac:dyDescent="0.3">
      <c r="A1142" s="2">
        <v>1141</v>
      </c>
      <c r="B1142" s="2" t="s">
        <v>38480</v>
      </c>
      <c r="C1142" s="2">
        <v>34.86</v>
      </c>
      <c r="D1142" s="2">
        <v>1</v>
      </c>
      <c r="E1142" s="2">
        <v>7.5</v>
      </c>
      <c r="F1142" s="2">
        <v>1011.46</v>
      </c>
    </row>
    <row r="1143" spans="1:6" x14ac:dyDescent="0.3">
      <c r="A1143" s="2">
        <v>1142</v>
      </c>
      <c r="B1143" s="2" t="s">
        <v>38481</v>
      </c>
      <c r="C1143" s="2">
        <v>34.86</v>
      </c>
      <c r="D1143" s="2">
        <v>1</v>
      </c>
      <c r="E1143" s="2">
        <v>7.4</v>
      </c>
      <c r="F1143" s="2">
        <v>1011.45</v>
      </c>
    </row>
    <row r="1144" spans="1:6" x14ac:dyDescent="0.3">
      <c r="A1144" s="2">
        <v>1143</v>
      </c>
      <c r="B1144" s="2" t="s">
        <v>38482</v>
      </c>
      <c r="C1144" s="2">
        <v>34.86</v>
      </c>
      <c r="D1144" s="2">
        <v>1</v>
      </c>
      <c r="E1144" s="2">
        <v>7.4</v>
      </c>
      <c r="F1144" s="2">
        <v>1011.51</v>
      </c>
    </row>
    <row r="1145" spans="1:6" x14ac:dyDescent="0.3">
      <c r="A1145" s="2">
        <v>1144</v>
      </c>
      <c r="B1145" s="2" t="s">
        <v>38483</v>
      </c>
      <c r="C1145" s="2">
        <v>34.86</v>
      </c>
      <c r="D1145" s="2">
        <v>1</v>
      </c>
      <c r="E1145" s="2">
        <v>7.5</v>
      </c>
      <c r="F1145" s="2">
        <v>1011.51</v>
      </c>
    </row>
    <row r="1146" spans="1:6" x14ac:dyDescent="0.3">
      <c r="A1146" s="2">
        <v>1145</v>
      </c>
      <c r="B1146" s="2" t="s">
        <v>38484</v>
      </c>
      <c r="C1146" s="2">
        <v>34.86</v>
      </c>
      <c r="D1146" s="2">
        <v>1</v>
      </c>
      <c r="E1146" s="2">
        <v>7.4</v>
      </c>
      <c r="F1146" s="2">
        <v>1011.52</v>
      </c>
    </row>
    <row r="1147" spans="1:6" x14ac:dyDescent="0.3">
      <c r="A1147" s="2">
        <v>1146</v>
      </c>
      <c r="B1147" s="2" t="s">
        <v>38485</v>
      </c>
      <c r="C1147" s="2">
        <v>34.86</v>
      </c>
      <c r="D1147" s="2">
        <v>1</v>
      </c>
      <c r="E1147" s="2">
        <v>7.5</v>
      </c>
      <c r="F1147" s="2">
        <v>1011.55</v>
      </c>
    </row>
    <row r="1148" spans="1:6" x14ac:dyDescent="0.3">
      <c r="A1148" s="2">
        <v>1147</v>
      </c>
      <c r="B1148" s="2" t="s">
        <v>38486</v>
      </c>
      <c r="C1148" s="2">
        <v>34.86</v>
      </c>
      <c r="D1148" s="2">
        <v>1</v>
      </c>
      <c r="E1148" s="2">
        <v>7.4</v>
      </c>
      <c r="F1148" s="2">
        <v>1011.6</v>
      </c>
    </row>
    <row r="1149" spans="1:6" x14ac:dyDescent="0.3">
      <c r="A1149" s="2">
        <v>1148</v>
      </c>
      <c r="B1149" s="2" t="s">
        <v>38487</v>
      </c>
      <c r="C1149" s="2">
        <v>34.86</v>
      </c>
      <c r="D1149" s="2">
        <v>1</v>
      </c>
      <c r="E1149" s="2">
        <v>7.5</v>
      </c>
      <c r="F1149" s="2">
        <v>1011.57</v>
      </c>
    </row>
    <row r="1150" spans="1:6" x14ac:dyDescent="0.3">
      <c r="A1150" s="2">
        <v>1149</v>
      </c>
      <c r="B1150" s="2" t="s">
        <v>38488</v>
      </c>
      <c r="C1150" s="2">
        <v>34.840000000000003</v>
      </c>
      <c r="D1150" s="2">
        <v>1</v>
      </c>
      <c r="E1150" s="2">
        <v>7.5</v>
      </c>
      <c r="F1150" s="2">
        <v>1011.66</v>
      </c>
    </row>
    <row r="1151" spans="1:6" x14ac:dyDescent="0.3">
      <c r="A1151" s="2">
        <v>1150</v>
      </c>
      <c r="B1151" s="2" t="s">
        <v>38489</v>
      </c>
      <c r="C1151" s="2">
        <v>34.840000000000003</v>
      </c>
      <c r="D1151" s="2">
        <v>1</v>
      </c>
      <c r="E1151" s="2">
        <v>7.5</v>
      </c>
      <c r="F1151" s="2">
        <v>1011.65</v>
      </c>
    </row>
    <row r="1152" spans="1:6" x14ac:dyDescent="0.3">
      <c r="A1152" s="2">
        <v>1151</v>
      </c>
      <c r="B1152" s="2" t="s">
        <v>38490</v>
      </c>
      <c r="C1152" s="2">
        <v>34.86</v>
      </c>
      <c r="D1152" s="2">
        <v>1</v>
      </c>
      <c r="E1152" s="2">
        <v>7.5</v>
      </c>
      <c r="F1152" s="2">
        <v>1011.68</v>
      </c>
    </row>
    <row r="1153" spans="1:6" x14ac:dyDescent="0.3">
      <c r="A1153" s="2">
        <v>1152</v>
      </c>
      <c r="B1153" s="2" t="s">
        <v>38491</v>
      </c>
      <c r="C1153" s="2">
        <v>34.86</v>
      </c>
      <c r="D1153" s="2">
        <v>1</v>
      </c>
      <c r="E1153" s="2">
        <v>7.4</v>
      </c>
      <c r="F1153" s="2">
        <v>1011.74</v>
      </c>
    </row>
    <row r="1154" spans="1:6" x14ac:dyDescent="0.3">
      <c r="A1154" s="2">
        <v>1153</v>
      </c>
      <c r="B1154" s="2" t="s">
        <v>38492</v>
      </c>
      <c r="C1154" s="2">
        <v>34.86</v>
      </c>
      <c r="D1154" s="2">
        <v>1</v>
      </c>
      <c r="E1154" s="2">
        <v>7.4</v>
      </c>
      <c r="F1154" s="2">
        <v>1011.74</v>
      </c>
    </row>
    <row r="1155" spans="1:6" x14ac:dyDescent="0.3">
      <c r="A1155" s="2">
        <v>1154</v>
      </c>
      <c r="B1155" s="2" t="s">
        <v>38493</v>
      </c>
      <c r="C1155" s="2">
        <v>34.86</v>
      </c>
      <c r="D1155" s="2">
        <v>1</v>
      </c>
      <c r="E1155" s="2">
        <v>7.4</v>
      </c>
      <c r="F1155" s="2">
        <v>1011.72</v>
      </c>
    </row>
    <row r="1156" spans="1:6" x14ac:dyDescent="0.3">
      <c r="A1156" s="2">
        <v>1155</v>
      </c>
      <c r="B1156" s="2" t="s">
        <v>38494</v>
      </c>
      <c r="C1156" s="2">
        <v>34.880000000000003</v>
      </c>
      <c r="D1156" s="2">
        <v>1</v>
      </c>
      <c r="E1156" s="2">
        <v>7.5</v>
      </c>
      <c r="F1156" s="2">
        <v>1011.76</v>
      </c>
    </row>
    <row r="1157" spans="1:6" x14ac:dyDescent="0.3">
      <c r="A1157" s="2">
        <v>1156</v>
      </c>
      <c r="B1157" s="2" t="s">
        <v>38495</v>
      </c>
      <c r="C1157" s="2">
        <v>34.880000000000003</v>
      </c>
      <c r="D1157" s="2">
        <v>1</v>
      </c>
      <c r="E1157" s="2">
        <v>7.4</v>
      </c>
      <c r="F1157" s="2">
        <v>1011.74</v>
      </c>
    </row>
    <row r="1158" spans="1:6" x14ac:dyDescent="0.3">
      <c r="A1158" s="2">
        <v>1157</v>
      </c>
      <c r="B1158" s="2" t="s">
        <v>38496</v>
      </c>
      <c r="C1158" s="2">
        <v>34.9</v>
      </c>
      <c r="D1158" s="2">
        <v>1</v>
      </c>
      <c r="E1158" s="2">
        <v>7.4</v>
      </c>
      <c r="F1158" s="2">
        <v>1011.74</v>
      </c>
    </row>
    <row r="1159" spans="1:6" x14ac:dyDescent="0.3">
      <c r="A1159" s="2">
        <v>1158</v>
      </c>
      <c r="B1159" s="2" t="s">
        <v>38497</v>
      </c>
      <c r="C1159" s="2">
        <v>34.909999999999997</v>
      </c>
      <c r="D1159" s="2">
        <v>1</v>
      </c>
      <c r="E1159" s="2">
        <v>7.4</v>
      </c>
      <c r="F1159" s="2">
        <v>1011.73</v>
      </c>
    </row>
    <row r="1160" spans="1:6" x14ac:dyDescent="0.3">
      <c r="A1160" s="2">
        <v>1159</v>
      </c>
      <c r="B1160" s="2" t="s">
        <v>38498</v>
      </c>
      <c r="C1160" s="2">
        <v>34.93</v>
      </c>
      <c r="D1160" s="2">
        <v>1</v>
      </c>
      <c r="E1160" s="2">
        <v>7.5</v>
      </c>
      <c r="F1160" s="2">
        <v>1011.74</v>
      </c>
    </row>
    <row r="1161" spans="1:6" x14ac:dyDescent="0.3">
      <c r="A1161" s="2">
        <v>1160</v>
      </c>
      <c r="B1161" s="2" t="s">
        <v>38499</v>
      </c>
      <c r="C1161" s="2">
        <v>34.93</v>
      </c>
      <c r="D1161" s="2">
        <v>1</v>
      </c>
      <c r="E1161" s="2">
        <v>7.5</v>
      </c>
      <c r="F1161" s="2">
        <v>1011.78</v>
      </c>
    </row>
    <row r="1162" spans="1:6" x14ac:dyDescent="0.3">
      <c r="A1162" s="2">
        <v>1161</v>
      </c>
      <c r="B1162" s="2" t="s">
        <v>38500</v>
      </c>
      <c r="C1162" s="2">
        <v>34.93</v>
      </c>
      <c r="D1162" s="2">
        <v>1</v>
      </c>
      <c r="E1162" s="2">
        <v>7.5</v>
      </c>
      <c r="F1162" s="2">
        <v>1011.77</v>
      </c>
    </row>
    <row r="1163" spans="1:6" x14ac:dyDescent="0.3">
      <c r="A1163" s="2">
        <v>1162</v>
      </c>
      <c r="B1163" s="2" t="s">
        <v>38501</v>
      </c>
      <c r="C1163" s="2">
        <v>34.93</v>
      </c>
      <c r="D1163" s="2">
        <v>1</v>
      </c>
      <c r="E1163" s="2">
        <v>7.5</v>
      </c>
      <c r="F1163" s="2">
        <v>1011.83</v>
      </c>
    </row>
    <row r="1164" spans="1:6" x14ac:dyDescent="0.3">
      <c r="A1164" s="2">
        <v>1163</v>
      </c>
      <c r="B1164" s="2" t="s">
        <v>38502</v>
      </c>
      <c r="C1164" s="2">
        <v>34.93</v>
      </c>
      <c r="D1164" s="2">
        <v>1</v>
      </c>
      <c r="E1164" s="2">
        <v>7.4</v>
      </c>
      <c r="F1164" s="2">
        <v>1011.81</v>
      </c>
    </row>
    <row r="1165" spans="1:6" x14ac:dyDescent="0.3">
      <c r="A1165" s="2">
        <v>1164</v>
      </c>
      <c r="B1165" s="2" t="s">
        <v>38503</v>
      </c>
      <c r="C1165" s="2">
        <v>34.950000000000003</v>
      </c>
      <c r="D1165" s="2">
        <v>1</v>
      </c>
      <c r="E1165" s="2">
        <v>7.5</v>
      </c>
      <c r="F1165" s="2">
        <v>1011.86</v>
      </c>
    </row>
    <row r="1166" spans="1:6" x14ac:dyDescent="0.3">
      <c r="A1166" s="2">
        <v>1165</v>
      </c>
      <c r="B1166" s="2" t="s">
        <v>38504</v>
      </c>
      <c r="C1166" s="2">
        <v>34.950000000000003</v>
      </c>
      <c r="D1166" s="2">
        <v>1</v>
      </c>
      <c r="E1166" s="2">
        <v>7.4</v>
      </c>
      <c r="F1166" s="2">
        <v>1011.82</v>
      </c>
    </row>
    <row r="1167" spans="1:6" x14ac:dyDescent="0.3">
      <c r="A1167" s="2">
        <v>1166</v>
      </c>
      <c r="B1167" s="2" t="s">
        <v>38505</v>
      </c>
      <c r="C1167" s="2">
        <v>34.950000000000003</v>
      </c>
      <c r="D1167" s="2">
        <v>1</v>
      </c>
      <c r="E1167" s="2">
        <v>7.5</v>
      </c>
      <c r="F1167" s="2">
        <v>1011.82</v>
      </c>
    </row>
    <row r="1168" spans="1:6" x14ac:dyDescent="0.3">
      <c r="A1168" s="2">
        <v>1167</v>
      </c>
      <c r="B1168" s="2" t="s">
        <v>38506</v>
      </c>
      <c r="C1168" s="2">
        <v>34.950000000000003</v>
      </c>
      <c r="D1168" s="2">
        <v>1</v>
      </c>
      <c r="E1168" s="2">
        <v>7.5</v>
      </c>
      <c r="F1168" s="2">
        <v>1011.84</v>
      </c>
    </row>
    <row r="1169" spans="1:6" x14ac:dyDescent="0.3">
      <c r="A1169" s="2">
        <v>1168</v>
      </c>
      <c r="B1169" s="2" t="s">
        <v>38507</v>
      </c>
      <c r="C1169" s="2">
        <v>34.950000000000003</v>
      </c>
      <c r="D1169" s="2">
        <v>1</v>
      </c>
      <c r="E1169" s="2">
        <v>7.4</v>
      </c>
      <c r="F1169" s="2">
        <v>1011.86</v>
      </c>
    </row>
    <row r="1170" spans="1:6" x14ac:dyDescent="0.3">
      <c r="A1170" s="2">
        <v>1169</v>
      </c>
      <c r="B1170" s="2" t="s">
        <v>38508</v>
      </c>
      <c r="C1170" s="2">
        <v>34.950000000000003</v>
      </c>
      <c r="D1170" s="2">
        <v>1</v>
      </c>
      <c r="E1170" s="2">
        <v>7.4</v>
      </c>
      <c r="F1170" s="2">
        <v>1011.8</v>
      </c>
    </row>
    <row r="1171" spans="1:6" x14ac:dyDescent="0.3">
      <c r="A1171" s="2">
        <v>1170</v>
      </c>
      <c r="B1171" s="2" t="s">
        <v>38509</v>
      </c>
      <c r="C1171" s="2">
        <v>34.950000000000003</v>
      </c>
      <c r="D1171" s="2">
        <v>1</v>
      </c>
      <c r="E1171" s="2">
        <v>7.4</v>
      </c>
      <c r="F1171" s="2">
        <v>1011.82</v>
      </c>
    </row>
    <row r="1172" spans="1:6" x14ac:dyDescent="0.3">
      <c r="A1172" s="2">
        <v>1171</v>
      </c>
      <c r="B1172" s="2" t="s">
        <v>38510</v>
      </c>
      <c r="C1172" s="2">
        <v>34.950000000000003</v>
      </c>
      <c r="D1172" s="2">
        <v>1</v>
      </c>
      <c r="E1172" s="2">
        <v>7.4</v>
      </c>
      <c r="F1172" s="2">
        <v>1011.82</v>
      </c>
    </row>
    <row r="1173" spans="1:6" x14ac:dyDescent="0.3">
      <c r="A1173" s="2">
        <v>1172</v>
      </c>
      <c r="B1173" s="2" t="s">
        <v>38511</v>
      </c>
      <c r="C1173" s="2">
        <v>34.96</v>
      </c>
      <c r="D1173" s="2">
        <v>1</v>
      </c>
      <c r="E1173" s="2">
        <v>7.5</v>
      </c>
      <c r="F1173" s="2">
        <v>1011.81</v>
      </c>
    </row>
    <row r="1174" spans="1:6" x14ac:dyDescent="0.3">
      <c r="A1174" s="2">
        <v>1173</v>
      </c>
      <c r="B1174" s="2" t="s">
        <v>38512</v>
      </c>
      <c r="C1174" s="2">
        <v>34.96</v>
      </c>
      <c r="D1174" s="2">
        <v>1</v>
      </c>
      <c r="E1174" s="2">
        <v>7.5</v>
      </c>
      <c r="F1174" s="2">
        <v>1011.82</v>
      </c>
    </row>
    <row r="1175" spans="1:6" x14ac:dyDescent="0.3">
      <c r="A1175" s="2">
        <v>1174</v>
      </c>
      <c r="B1175" s="2" t="s">
        <v>38513</v>
      </c>
      <c r="C1175" s="2">
        <v>34.96</v>
      </c>
      <c r="D1175" s="2">
        <v>1</v>
      </c>
      <c r="E1175" s="2">
        <v>7.4</v>
      </c>
      <c r="F1175" s="2">
        <v>1011.84</v>
      </c>
    </row>
    <row r="1176" spans="1:6" x14ac:dyDescent="0.3">
      <c r="A1176" s="2">
        <v>1175</v>
      </c>
      <c r="B1176" s="2" t="s">
        <v>38514</v>
      </c>
      <c r="C1176" s="2">
        <v>34.96</v>
      </c>
      <c r="D1176" s="2">
        <v>1</v>
      </c>
      <c r="E1176" s="2">
        <v>7.5</v>
      </c>
      <c r="F1176" s="2">
        <v>1011.87</v>
      </c>
    </row>
    <row r="1177" spans="1:6" x14ac:dyDescent="0.3">
      <c r="A1177" s="2">
        <v>1176</v>
      </c>
      <c r="B1177" s="2" t="s">
        <v>38515</v>
      </c>
      <c r="C1177" s="2">
        <v>34.97</v>
      </c>
      <c r="D1177" s="2">
        <v>1</v>
      </c>
      <c r="E1177" s="2">
        <v>7.5</v>
      </c>
      <c r="F1177" s="2">
        <v>1011.88</v>
      </c>
    </row>
    <row r="1178" spans="1:6" x14ac:dyDescent="0.3">
      <c r="A1178" s="2">
        <v>1177</v>
      </c>
      <c r="B1178" s="2" t="s">
        <v>38516</v>
      </c>
      <c r="C1178" s="2">
        <v>34.97</v>
      </c>
      <c r="D1178" s="2">
        <v>1</v>
      </c>
      <c r="E1178" s="2">
        <v>7.4</v>
      </c>
      <c r="F1178" s="2">
        <v>1011.92</v>
      </c>
    </row>
    <row r="1179" spans="1:6" x14ac:dyDescent="0.3">
      <c r="A1179" s="2">
        <v>1178</v>
      </c>
      <c r="B1179" s="2" t="s">
        <v>38517</v>
      </c>
      <c r="C1179" s="2">
        <v>34.979999999999997</v>
      </c>
      <c r="D1179" s="2">
        <v>1</v>
      </c>
      <c r="E1179" s="2">
        <v>7.4</v>
      </c>
      <c r="F1179" s="2">
        <v>1012.01</v>
      </c>
    </row>
    <row r="1180" spans="1:6" x14ac:dyDescent="0.3">
      <c r="A1180" s="2">
        <v>1179</v>
      </c>
      <c r="B1180" s="2" t="s">
        <v>38518</v>
      </c>
      <c r="C1180" s="2">
        <v>35</v>
      </c>
      <c r="D1180" s="2">
        <v>1</v>
      </c>
      <c r="E1180" s="2">
        <v>7.5</v>
      </c>
      <c r="F1180" s="2">
        <v>1011.9</v>
      </c>
    </row>
    <row r="1181" spans="1:6" x14ac:dyDescent="0.3">
      <c r="A1181" s="2">
        <v>1180</v>
      </c>
      <c r="B1181" s="2" t="s">
        <v>38519</v>
      </c>
      <c r="C1181" s="2">
        <v>35</v>
      </c>
      <c r="D1181" s="2">
        <v>1</v>
      </c>
      <c r="E1181" s="2">
        <v>7.5</v>
      </c>
      <c r="F1181" s="2">
        <v>1012.01</v>
      </c>
    </row>
    <row r="1182" spans="1:6" x14ac:dyDescent="0.3">
      <c r="A1182" s="2">
        <v>1181</v>
      </c>
      <c r="B1182" s="2" t="s">
        <v>38520</v>
      </c>
      <c r="C1182" s="2">
        <v>35</v>
      </c>
      <c r="D1182" s="2">
        <v>1</v>
      </c>
      <c r="E1182" s="2">
        <v>7.5</v>
      </c>
      <c r="F1182" s="2">
        <v>1012.06</v>
      </c>
    </row>
    <row r="1183" spans="1:6" x14ac:dyDescent="0.3">
      <c r="A1183" s="2">
        <v>1182</v>
      </c>
      <c r="B1183" s="2" t="s">
        <v>38521</v>
      </c>
      <c r="C1183" s="2">
        <v>35</v>
      </c>
      <c r="D1183" s="2">
        <v>1</v>
      </c>
      <c r="E1183" s="2">
        <v>7.5</v>
      </c>
      <c r="F1183" s="2">
        <v>1012.02</v>
      </c>
    </row>
    <row r="1184" spans="1:6" x14ac:dyDescent="0.3">
      <c r="A1184" s="2">
        <v>1183</v>
      </c>
      <c r="B1184" s="2" t="s">
        <v>38522</v>
      </c>
      <c r="C1184" s="2">
        <v>35</v>
      </c>
      <c r="D1184" s="2">
        <v>1</v>
      </c>
      <c r="E1184" s="2">
        <v>7.5</v>
      </c>
      <c r="F1184" s="2">
        <v>1012.03</v>
      </c>
    </row>
    <row r="1185" spans="1:6" x14ac:dyDescent="0.3">
      <c r="A1185" s="2">
        <v>1184</v>
      </c>
      <c r="B1185" s="2" t="s">
        <v>38523</v>
      </c>
      <c r="C1185" s="2">
        <v>35</v>
      </c>
      <c r="D1185" s="2">
        <v>1</v>
      </c>
      <c r="E1185" s="2">
        <v>7.4</v>
      </c>
      <c r="F1185" s="2">
        <v>1012.04</v>
      </c>
    </row>
    <row r="1186" spans="1:6" x14ac:dyDescent="0.3">
      <c r="A1186" s="2">
        <v>1185</v>
      </c>
      <c r="B1186" s="2" t="s">
        <v>38524</v>
      </c>
      <c r="C1186" s="2">
        <v>35</v>
      </c>
      <c r="D1186" s="2">
        <v>1</v>
      </c>
      <c r="E1186" s="2">
        <v>7.4</v>
      </c>
      <c r="F1186" s="2">
        <v>1012.03</v>
      </c>
    </row>
    <row r="1187" spans="1:6" x14ac:dyDescent="0.3">
      <c r="A1187" s="2">
        <v>1186</v>
      </c>
      <c r="B1187" s="2" t="s">
        <v>38525</v>
      </c>
      <c r="C1187" s="2">
        <v>35.020000000000003</v>
      </c>
      <c r="D1187" s="2">
        <v>1</v>
      </c>
      <c r="E1187" s="2">
        <v>7.4</v>
      </c>
      <c r="F1187" s="2">
        <v>1012.04</v>
      </c>
    </row>
    <row r="1188" spans="1:6" x14ac:dyDescent="0.3">
      <c r="A1188" s="2">
        <v>1187</v>
      </c>
      <c r="B1188" s="2" t="s">
        <v>38526</v>
      </c>
      <c r="C1188" s="2">
        <v>35.020000000000003</v>
      </c>
      <c r="D1188" s="2">
        <v>1</v>
      </c>
      <c r="E1188" s="2">
        <v>7.4</v>
      </c>
      <c r="F1188" s="2">
        <v>1012.02</v>
      </c>
    </row>
    <row r="1189" spans="1:6" x14ac:dyDescent="0.3">
      <c r="A1189" s="2">
        <v>1188</v>
      </c>
      <c r="B1189" s="2" t="s">
        <v>38527</v>
      </c>
      <c r="C1189" s="2">
        <v>35.020000000000003</v>
      </c>
      <c r="D1189" s="2">
        <v>1</v>
      </c>
      <c r="E1189" s="2">
        <v>7.5</v>
      </c>
      <c r="F1189" s="2">
        <v>1012.07</v>
      </c>
    </row>
    <row r="1190" spans="1:6" x14ac:dyDescent="0.3">
      <c r="A1190" s="2">
        <v>1189</v>
      </c>
      <c r="B1190" s="2" t="s">
        <v>38528</v>
      </c>
      <c r="C1190" s="2">
        <v>35.04</v>
      </c>
      <c r="D1190" s="2">
        <v>1</v>
      </c>
      <c r="E1190" s="2">
        <v>7.5</v>
      </c>
      <c r="F1190" s="2">
        <v>1012.05</v>
      </c>
    </row>
    <row r="1191" spans="1:6" x14ac:dyDescent="0.3">
      <c r="A1191" s="2">
        <v>1190</v>
      </c>
      <c r="B1191" s="2" t="s">
        <v>38529</v>
      </c>
      <c r="C1191" s="2">
        <v>35.04</v>
      </c>
      <c r="D1191" s="2">
        <v>1</v>
      </c>
      <c r="E1191" s="2">
        <v>7.5</v>
      </c>
      <c r="F1191" s="2">
        <v>1012.1</v>
      </c>
    </row>
    <row r="1192" spans="1:6" x14ac:dyDescent="0.3">
      <c r="A1192" s="2">
        <v>1191</v>
      </c>
      <c r="B1192" s="2" t="s">
        <v>38530</v>
      </c>
      <c r="C1192" s="2">
        <v>35.04</v>
      </c>
      <c r="D1192" s="2">
        <v>1</v>
      </c>
      <c r="E1192" s="2">
        <v>7.5</v>
      </c>
      <c r="F1192" s="2">
        <v>1012.12</v>
      </c>
    </row>
    <row r="1193" spans="1:6" x14ac:dyDescent="0.3">
      <c r="A1193" s="2">
        <v>1192</v>
      </c>
      <c r="B1193" s="2" t="s">
        <v>38531</v>
      </c>
      <c r="C1193" s="2">
        <v>35.020000000000003</v>
      </c>
      <c r="D1193" s="2">
        <v>1</v>
      </c>
      <c r="E1193" s="2">
        <v>7.5</v>
      </c>
      <c r="F1193" s="2">
        <v>1012.17</v>
      </c>
    </row>
    <row r="1194" spans="1:6" x14ac:dyDescent="0.3">
      <c r="A1194" s="2">
        <v>1193</v>
      </c>
      <c r="B1194" s="2" t="s">
        <v>38532</v>
      </c>
      <c r="C1194" s="2">
        <v>35.020000000000003</v>
      </c>
      <c r="D1194" s="2">
        <v>1</v>
      </c>
      <c r="E1194" s="2">
        <v>7.4</v>
      </c>
      <c r="F1194" s="2">
        <v>1012.2</v>
      </c>
    </row>
    <row r="1195" spans="1:6" x14ac:dyDescent="0.3">
      <c r="A1195" s="2">
        <v>1194</v>
      </c>
      <c r="B1195" s="2" t="s">
        <v>38533</v>
      </c>
      <c r="C1195" s="2">
        <v>35</v>
      </c>
      <c r="D1195" s="2">
        <v>1</v>
      </c>
      <c r="E1195" s="2">
        <v>7.5</v>
      </c>
      <c r="F1195" s="2">
        <v>1012.23</v>
      </c>
    </row>
    <row r="1196" spans="1:6" x14ac:dyDescent="0.3">
      <c r="A1196" s="2">
        <v>1195</v>
      </c>
      <c r="B1196" s="2" t="s">
        <v>38534</v>
      </c>
      <c r="C1196" s="2">
        <v>35</v>
      </c>
      <c r="D1196" s="2">
        <v>1</v>
      </c>
      <c r="E1196" s="2">
        <v>7.5</v>
      </c>
      <c r="F1196" s="2">
        <v>1012.29</v>
      </c>
    </row>
    <row r="1197" spans="1:6" x14ac:dyDescent="0.3">
      <c r="A1197" s="2">
        <v>1196</v>
      </c>
      <c r="B1197" s="2" t="s">
        <v>38535</v>
      </c>
      <c r="C1197" s="2">
        <v>35</v>
      </c>
      <c r="D1197" s="2">
        <v>1</v>
      </c>
      <c r="E1197" s="2">
        <v>7.4</v>
      </c>
      <c r="F1197" s="2">
        <v>1012.3</v>
      </c>
    </row>
    <row r="1198" spans="1:6" x14ac:dyDescent="0.3">
      <c r="A1198" s="2">
        <v>1197</v>
      </c>
      <c r="B1198" s="2" t="s">
        <v>38536</v>
      </c>
      <c r="C1198" s="2">
        <v>35</v>
      </c>
      <c r="D1198" s="2">
        <v>1</v>
      </c>
      <c r="E1198" s="2">
        <v>7.4</v>
      </c>
      <c r="F1198" s="2">
        <v>1012.31</v>
      </c>
    </row>
    <row r="1199" spans="1:6" x14ac:dyDescent="0.3">
      <c r="A1199" s="2">
        <v>1198</v>
      </c>
      <c r="B1199" s="2" t="s">
        <v>38537</v>
      </c>
      <c r="C1199" s="2">
        <v>35</v>
      </c>
      <c r="D1199" s="2">
        <v>1</v>
      </c>
      <c r="E1199" s="2">
        <v>7.5</v>
      </c>
      <c r="F1199" s="2">
        <v>1012.34</v>
      </c>
    </row>
    <row r="1200" spans="1:6" x14ac:dyDescent="0.3">
      <c r="A1200" s="2">
        <v>1199</v>
      </c>
      <c r="B1200" s="2" t="s">
        <v>38538</v>
      </c>
      <c r="C1200" s="2">
        <v>35</v>
      </c>
      <c r="D1200" s="2">
        <v>1</v>
      </c>
      <c r="E1200" s="2">
        <v>7.4</v>
      </c>
      <c r="F1200" s="2">
        <v>1012.38</v>
      </c>
    </row>
    <row r="1201" spans="1:6" x14ac:dyDescent="0.3">
      <c r="A1201" s="2">
        <v>1200</v>
      </c>
      <c r="B1201" s="2" t="s">
        <v>38539</v>
      </c>
      <c r="C1201" s="2">
        <v>35</v>
      </c>
      <c r="D1201" s="2">
        <v>1</v>
      </c>
      <c r="E1201" s="2">
        <v>7.5</v>
      </c>
      <c r="F1201" s="2">
        <v>1012.36</v>
      </c>
    </row>
    <row r="1202" spans="1:6" x14ac:dyDescent="0.3">
      <c r="A1202" s="2">
        <v>1201</v>
      </c>
      <c r="B1202" s="2" t="s">
        <v>38540</v>
      </c>
      <c r="C1202" s="2">
        <v>35</v>
      </c>
      <c r="D1202" s="2">
        <v>1</v>
      </c>
      <c r="E1202" s="2">
        <v>7.5</v>
      </c>
      <c r="F1202" s="2">
        <v>1012.34</v>
      </c>
    </row>
    <row r="1203" spans="1:6" x14ac:dyDescent="0.3">
      <c r="A1203" s="2">
        <v>1202</v>
      </c>
      <c r="B1203" s="2" t="s">
        <v>38541</v>
      </c>
      <c r="C1203" s="2">
        <v>35</v>
      </c>
      <c r="D1203" s="2">
        <v>1</v>
      </c>
      <c r="E1203" s="2">
        <v>7.4</v>
      </c>
      <c r="F1203" s="2">
        <v>1012.42</v>
      </c>
    </row>
    <row r="1204" spans="1:6" x14ac:dyDescent="0.3">
      <c r="A1204" s="2">
        <v>1203</v>
      </c>
      <c r="B1204" s="2" t="s">
        <v>38542</v>
      </c>
      <c r="C1204" s="2">
        <v>34.979999999999997</v>
      </c>
      <c r="D1204" s="2">
        <v>1</v>
      </c>
      <c r="E1204" s="2">
        <v>7.5</v>
      </c>
      <c r="F1204" s="2">
        <v>1012.39</v>
      </c>
    </row>
    <row r="1205" spans="1:6" x14ac:dyDescent="0.3">
      <c r="A1205" s="2">
        <v>1204</v>
      </c>
      <c r="B1205" s="2" t="s">
        <v>38543</v>
      </c>
      <c r="C1205" s="2">
        <v>34.979999999999997</v>
      </c>
      <c r="D1205" s="2">
        <v>1</v>
      </c>
      <c r="E1205" s="2">
        <v>7.4</v>
      </c>
      <c r="F1205" s="2">
        <v>1012.42</v>
      </c>
    </row>
    <row r="1206" spans="1:6" x14ac:dyDescent="0.3">
      <c r="A1206" s="2">
        <v>1205</v>
      </c>
      <c r="B1206" s="2" t="s">
        <v>38544</v>
      </c>
      <c r="C1206" s="2">
        <v>34.979999999999997</v>
      </c>
      <c r="D1206" s="2">
        <v>1</v>
      </c>
      <c r="E1206" s="2">
        <v>7.5</v>
      </c>
      <c r="F1206" s="2">
        <v>1012.41</v>
      </c>
    </row>
    <row r="1207" spans="1:6" x14ac:dyDescent="0.3">
      <c r="A1207" s="2">
        <v>1206</v>
      </c>
      <c r="B1207" s="2" t="s">
        <v>38545</v>
      </c>
      <c r="C1207" s="2">
        <v>34.979999999999997</v>
      </c>
      <c r="D1207" s="2">
        <v>1</v>
      </c>
      <c r="E1207" s="2">
        <v>7.5</v>
      </c>
      <c r="F1207" s="2">
        <v>1012.42</v>
      </c>
    </row>
    <row r="1208" spans="1:6" x14ac:dyDescent="0.3">
      <c r="A1208" s="2">
        <v>1207</v>
      </c>
      <c r="B1208" s="2" t="s">
        <v>38546</v>
      </c>
      <c r="C1208" s="2">
        <v>34.979999999999997</v>
      </c>
      <c r="D1208" s="2">
        <v>1</v>
      </c>
      <c r="E1208" s="2">
        <v>7.4</v>
      </c>
      <c r="F1208" s="2">
        <v>1012.5</v>
      </c>
    </row>
    <row r="1209" spans="1:6" x14ac:dyDescent="0.3">
      <c r="A1209" s="2">
        <v>1208</v>
      </c>
      <c r="B1209" s="2" t="s">
        <v>38547</v>
      </c>
      <c r="C1209" s="2">
        <v>34.979999999999997</v>
      </c>
      <c r="D1209" s="2">
        <v>1</v>
      </c>
      <c r="E1209" s="2">
        <v>7.5</v>
      </c>
      <c r="F1209" s="2">
        <v>1012.47</v>
      </c>
    </row>
    <row r="1210" spans="1:6" x14ac:dyDescent="0.3">
      <c r="A1210" s="2">
        <v>1209</v>
      </c>
      <c r="B1210" s="2" t="s">
        <v>38548</v>
      </c>
      <c r="C1210" s="2">
        <v>34.97</v>
      </c>
      <c r="D1210" s="2">
        <v>1</v>
      </c>
      <c r="E1210" s="2">
        <v>7.5</v>
      </c>
      <c r="F1210" s="2">
        <v>1012.52</v>
      </c>
    </row>
    <row r="1211" spans="1:6" x14ac:dyDescent="0.3">
      <c r="A1211" s="2">
        <v>1210</v>
      </c>
      <c r="B1211" s="2" t="s">
        <v>38549</v>
      </c>
      <c r="C1211" s="2">
        <v>34.97</v>
      </c>
      <c r="D1211" s="2">
        <v>1</v>
      </c>
      <c r="E1211" s="2">
        <v>7.4</v>
      </c>
      <c r="F1211" s="2">
        <v>1012.51</v>
      </c>
    </row>
    <row r="1212" spans="1:6" x14ac:dyDescent="0.3">
      <c r="A1212" s="2">
        <v>1211</v>
      </c>
      <c r="B1212" s="2" t="s">
        <v>38550</v>
      </c>
      <c r="C1212" s="2">
        <v>34.97</v>
      </c>
      <c r="D1212" s="2">
        <v>1</v>
      </c>
      <c r="E1212" s="2">
        <v>7.5</v>
      </c>
      <c r="F1212" s="2">
        <v>1012.48</v>
      </c>
    </row>
    <row r="1213" spans="1:6" x14ac:dyDescent="0.3">
      <c r="A1213" s="2">
        <v>1212</v>
      </c>
      <c r="B1213" s="2" t="s">
        <v>38551</v>
      </c>
      <c r="C1213" s="2">
        <v>34.96</v>
      </c>
      <c r="D1213" s="2">
        <v>1</v>
      </c>
      <c r="E1213" s="2">
        <v>7.5</v>
      </c>
      <c r="F1213" s="2">
        <v>1012.54</v>
      </c>
    </row>
    <row r="1214" spans="1:6" x14ac:dyDescent="0.3">
      <c r="A1214" s="2">
        <v>1213</v>
      </c>
      <c r="B1214" s="2" t="s">
        <v>38552</v>
      </c>
      <c r="C1214" s="2">
        <v>34.96</v>
      </c>
      <c r="D1214" s="2">
        <v>1</v>
      </c>
      <c r="E1214" s="2">
        <v>7.4</v>
      </c>
      <c r="F1214" s="2">
        <v>1012.52</v>
      </c>
    </row>
    <row r="1215" spans="1:6" x14ac:dyDescent="0.3">
      <c r="A1215" s="2">
        <v>1214</v>
      </c>
      <c r="B1215" s="2" t="s">
        <v>38553</v>
      </c>
      <c r="C1215" s="2">
        <v>34.96</v>
      </c>
      <c r="D1215" s="2">
        <v>1</v>
      </c>
      <c r="E1215" s="2">
        <v>7.4</v>
      </c>
      <c r="F1215" s="2">
        <v>1012.53</v>
      </c>
    </row>
    <row r="1216" spans="1:6" x14ac:dyDescent="0.3">
      <c r="A1216" s="2">
        <v>1215</v>
      </c>
      <c r="B1216" s="2" t="s">
        <v>38554</v>
      </c>
      <c r="C1216" s="2">
        <v>34.96</v>
      </c>
      <c r="D1216" s="2">
        <v>1</v>
      </c>
      <c r="E1216" s="2">
        <v>7.4</v>
      </c>
      <c r="F1216" s="2">
        <v>1012.64</v>
      </c>
    </row>
    <row r="1217" spans="1:6" x14ac:dyDescent="0.3">
      <c r="A1217" s="2">
        <v>1216</v>
      </c>
      <c r="B1217" s="2" t="s">
        <v>38555</v>
      </c>
      <c r="C1217" s="2">
        <v>34.97</v>
      </c>
      <c r="D1217" s="2">
        <v>1</v>
      </c>
      <c r="E1217" s="2">
        <v>7.4</v>
      </c>
      <c r="F1217" s="2">
        <v>1012.6</v>
      </c>
    </row>
    <row r="1218" spans="1:6" x14ac:dyDescent="0.3">
      <c r="A1218" s="2">
        <v>1217</v>
      </c>
      <c r="B1218" s="2" t="s">
        <v>38556</v>
      </c>
      <c r="C1218" s="2">
        <v>34.96</v>
      </c>
      <c r="D1218" s="2">
        <v>1</v>
      </c>
      <c r="E1218" s="2">
        <v>7.5</v>
      </c>
      <c r="F1218" s="2">
        <v>1012.58</v>
      </c>
    </row>
    <row r="1219" spans="1:6" x14ac:dyDescent="0.3">
      <c r="A1219" s="2">
        <v>1218</v>
      </c>
      <c r="B1219" s="2" t="s">
        <v>38557</v>
      </c>
      <c r="C1219" s="2">
        <v>34.950000000000003</v>
      </c>
      <c r="D1219" s="2">
        <v>1</v>
      </c>
      <c r="E1219" s="2">
        <v>7.5</v>
      </c>
      <c r="F1219" s="2">
        <v>1012.59</v>
      </c>
    </row>
    <row r="1220" spans="1:6" x14ac:dyDescent="0.3">
      <c r="A1220" s="2">
        <v>1219</v>
      </c>
      <c r="B1220" s="2" t="s">
        <v>38558</v>
      </c>
      <c r="C1220" s="2">
        <v>34.950000000000003</v>
      </c>
      <c r="D1220" s="2">
        <v>1</v>
      </c>
      <c r="E1220" s="2">
        <v>7.5</v>
      </c>
      <c r="F1220" s="2">
        <v>1012.53</v>
      </c>
    </row>
    <row r="1221" spans="1:6" x14ac:dyDescent="0.3">
      <c r="A1221" s="2">
        <v>1220</v>
      </c>
      <c r="B1221" s="2" t="s">
        <v>38559</v>
      </c>
      <c r="C1221" s="2">
        <v>34.93</v>
      </c>
      <c r="D1221" s="2">
        <v>1</v>
      </c>
      <c r="E1221" s="2">
        <v>7.5</v>
      </c>
      <c r="F1221" s="2">
        <v>1012.59</v>
      </c>
    </row>
    <row r="1222" spans="1:6" x14ac:dyDescent="0.3">
      <c r="A1222" s="2">
        <v>1221</v>
      </c>
      <c r="B1222" s="2" t="s">
        <v>38560</v>
      </c>
      <c r="C1222" s="2">
        <v>34.93</v>
      </c>
      <c r="D1222" s="2">
        <v>1</v>
      </c>
      <c r="E1222" s="2">
        <v>7.5</v>
      </c>
      <c r="F1222" s="2">
        <v>1012.59</v>
      </c>
    </row>
    <row r="1223" spans="1:6" x14ac:dyDescent="0.3">
      <c r="A1223" s="2">
        <v>1222</v>
      </c>
      <c r="B1223" s="2" t="s">
        <v>38561</v>
      </c>
      <c r="C1223" s="2">
        <v>34.93</v>
      </c>
      <c r="D1223" s="2">
        <v>1</v>
      </c>
      <c r="E1223" s="2">
        <v>7.5</v>
      </c>
      <c r="F1223" s="2">
        <v>1012.56</v>
      </c>
    </row>
    <row r="1224" spans="1:6" x14ac:dyDescent="0.3">
      <c r="A1224" s="2">
        <v>1223</v>
      </c>
      <c r="B1224" s="2" t="s">
        <v>38562</v>
      </c>
      <c r="C1224" s="2">
        <v>34.93</v>
      </c>
      <c r="D1224" s="2">
        <v>1</v>
      </c>
      <c r="E1224" s="2">
        <v>7.4</v>
      </c>
      <c r="F1224" s="2">
        <v>1012.54</v>
      </c>
    </row>
    <row r="1225" spans="1:6" x14ac:dyDescent="0.3">
      <c r="A1225" s="2">
        <v>1224</v>
      </c>
      <c r="B1225" s="2" t="s">
        <v>38563</v>
      </c>
      <c r="C1225" s="2">
        <v>34.909999999999997</v>
      </c>
      <c r="D1225" s="2">
        <v>1</v>
      </c>
      <c r="E1225" s="2">
        <v>7.5</v>
      </c>
      <c r="F1225" s="2">
        <v>1012.48</v>
      </c>
    </row>
    <row r="1226" spans="1:6" x14ac:dyDescent="0.3">
      <c r="A1226" s="2">
        <v>1225</v>
      </c>
      <c r="B1226" s="2" t="s">
        <v>38564</v>
      </c>
      <c r="C1226" s="2">
        <v>34.909999999999997</v>
      </c>
      <c r="D1226" s="2">
        <v>1</v>
      </c>
      <c r="E1226" s="2">
        <v>7.5</v>
      </c>
      <c r="F1226" s="2">
        <v>1012.49</v>
      </c>
    </row>
    <row r="1227" spans="1:6" x14ac:dyDescent="0.3">
      <c r="A1227" s="2">
        <v>1226</v>
      </c>
      <c r="B1227" s="2" t="s">
        <v>38565</v>
      </c>
      <c r="C1227" s="2">
        <v>34.89</v>
      </c>
      <c r="D1227" s="2">
        <v>1</v>
      </c>
      <c r="E1227" s="2">
        <v>7.5</v>
      </c>
      <c r="F1227" s="2">
        <v>1012.55</v>
      </c>
    </row>
    <row r="1228" spans="1:6" x14ac:dyDescent="0.3">
      <c r="A1228" s="2">
        <v>1227</v>
      </c>
      <c r="B1228" s="2" t="s">
        <v>38566</v>
      </c>
      <c r="C1228" s="2">
        <v>34.89</v>
      </c>
      <c r="D1228" s="2">
        <v>1</v>
      </c>
      <c r="E1228" s="2">
        <v>7.4</v>
      </c>
      <c r="F1228" s="2">
        <v>1012.53</v>
      </c>
    </row>
    <row r="1229" spans="1:6" x14ac:dyDescent="0.3">
      <c r="A1229" s="2">
        <v>1228</v>
      </c>
      <c r="B1229" s="2" t="s">
        <v>38567</v>
      </c>
      <c r="C1229" s="2">
        <v>34.880000000000003</v>
      </c>
      <c r="D1229" s="2">
        <v>1</v>
      </c>
      <c r="E1229" s="2">
        <v>7.5</v>
      </c>
      <c r="F1229" s="2">
        <v>1012.51</v>
      </c>
    </row>
    <row r="1230" spans="1:6" x14ac:dyDescent="0.3">
      <c r="A1230" s="2">
        <v>1229</v>
      </c>
      <c r="B1230" s="2" t="s">
        <v>38568</v>
      </c>
      <c r="C1230" s="2">
        <v>34.880000000000003</v>
      </c>
      <c r="D1230" s="2">
        <v>1</v>
      </c>
      <c r="E1230" s="2">
        <v>7.5</v>
      </c>
      <c r="F1230" s="2">
        <v>1012.51</v>
      </c>
    </row>
    <row r="1231" spans="1:6" x14ac:dyDescent="0.3">
      <c r="A1231" s="2">
        <v>1230</v>
      </c>
      <c r="B1231" s="2" t="s">
        <v>38569</v>
      </c>
      <c r="C1231" s="2">
        <v>34.880000000000003</v>
      </c>
      <c r="D1231" s="2">
        <v>1</v>
      </c>
      <c r="E1231" s="2">
        <v>7.5</v>
      </c>
      <c r="F1231" s="2">
        <v>1012.59</v>
      </c>
    </row>
    <row r="1232" spans="1:6" x14ac:dyDescent="0.3">
      <c r="A1232" s="2">
        <v>1231</v>
      </c>
      <c r="B1232" s="2" t="s">
        <v>38570</v>
      </c>
      <c r="C1232" s="2">
        <v>34.880000000000003</v>
      </c>
      <c r="D1232" s="2">
        <v>1</v>
      </c>
      <c r="E1232" s="2">
        <v>7.5</v>
      </c>
      <c r="F1232" s="2">
        <v>1012.59</v>
      </c>
    </row>
    <row r="1233" spans="1:6" x14ac:dyDescent="0.3">
      <c r="A1233" s="2">
        <v>1232</v>
      </c>
      <c r="B1233" s="2" t="s">
        <v>38571</v>
      </c>
      <c r="C1233" s="2">
        <v>34.86</v>
      </c>
      <c r="D1233" s="2">
        <v>1</v>
      </c>
      <c r="E1233" s="2">
        <v>7.4</v>
      </c>
      <c r="F1233" s="2">
        <v>1012.54</v>
      </c>
    </row>
    <row r="1234" spans="1:6" x14ac:dyDescent="0.3">
      <c r="A1234" s="2">
        <v>1233</v>
      </c>
      <c r="B1234" s="2" t="s">
        <v>38572</v>
      </c>
      <c r="C1234" s="2">
        <v>34.880000000000003</v>
      </c>
      <c r="D1234" s="2">
        <v>1</v>
      </c>
      <c r="E1234" s="2">
        <v>7.5</v>
      </c>
      <c r="F1234" s="2">
        <v>1012.63</v>
      </c>
    </row>
    <row r="1235" spans="1:6" x14ac:dyDescent="0.3">
      <c r="A1235" s="2">
        <v>1234</v>
      </c>
      <c r="B1235" s="2" t="s">
        <v>38573</v>
      </c>
      <c r="C1235" s="2">
        <v>34.880000000000003</v>
      </c>
      <c r="D1235" s="2">
        <v>1</v>
      </c>
      <c r="E1235" s="2">
        <v>7.5</v>
      </c>
      <c r="F1235" s="2">
        <v>1012.59</v>
      </c>
    </row>
    <row r="1236" spans="1:6" x14ac:dyDescent="0.3">
      <c r="A1236" s="2">
        <v>1235</v>
      </c>
      <c r="B1236" s="2" t="s">
        <v>38574</v>
      </c>
      <c r="C1236" s="2">
        <v>34.880000000000003</v>
      </c>
      <c r="D1236" s="2">
        <v>1</v>
      </c>
      <c r="E1236" s="2">
        <v>7.5</v>
      </c>
      <c r="F1236" s="2">
        <v>1012.59</v>
      </c>
    </row>
    <row r="1237" spans="1:6" x14ac:dyDescent="0.3">
      <c r="A1237" s="2">
        <v>1236</v>
      </c>
      <c r="B1237" s="2" t="s">
        <v>38575</v>
      </c>
      <c r="C1237" s="2">
        <v>34.880000000000003</v>
      </c>
      <c r="D1237" s="2">
        <v>1</v>
      </c>
      <c r="E1237" s="2">
        <v>7.4</v>
      </c>
      <c r="F1237" s="2">
        <v>1012.57</v>
      </c>
    </row>
    <row r="1238" spans="1:6" x14ac:dyDescent="0.3">
      <c r="A1238" s="2">
        <v>1237</v>
      </c>
      <c r="B1238" s="2" t="s">
        <v>38576</v>
      </c>
      <c r="C1238" s="2">
        <v>34.880000000000003</v>
      </c>
      <c r="D1238" s="2">
        <v>1</v>
      </c>
      <c r="E1238" s="2">
        <v>7.5</v>
      </c>
      <c r="F1238" s="2">
        <v>1012.54</v>
      </c>
    </row>
    <row r="1239" spans="1:6" x14ac:dyDescent="0.3">
      <c r="A1239" s="2">
        <v>1238</v>
      </c>
      <c r="B1239" s="2" t="s">
        <v>38577</v>
      </c>
      <c r="C1239" s="2">
        <v>34.86</v>
      </c>
      <c r="D1239" s="2">
        <v>1</v>
      </c>
      <c r="E1239" s="2">
        <v>7.4</v>
      </c>
      <c r="F1239" s="2">
        <v>1012.57</v>
      </c>
    </row>
    <row r="1240" spans="1:6" x14ac:dyDescent="0.3">
      <c r="A1240" s="2">
        <v>1239</v>
      </c>
      <c r="B1240" s="2" t="s">
        <v>38578</v>
      </c>
      <c r="C1240" s="2">
        <v>34.86</v>
      </c>
      <c r="D1240" s="2">
        <v>1</v>
      </c>
      <c r="E1240" s="2">
        <v>7.5</v>
      </c>
      <c r="F1240" s="2">
        <v>1012.49</v>
      </c>
    </row>
    <row r="1241" spans="1:6" x14ac:dyDescent="0.3">
      <c r="A1241" s="2">
        <v>1240</v>
      </c>
      <c r="B1241" s="2" t="s">
        <v>38579</v>
      </c>
      <c r="C1241" s="2">
        <v>34.86</v>
      </c>
      <c r="D1241" s="2">
        <v>1</v>
      </c>
      <c r="E1241" s="2">
        <v>7.5</v>
      </c>
      <c r="F1241" s="2">
        <v>1012.53</v>
      </c>
    </row>
    <row r="1242" spans="1:6" x14ac:dyDescent="0.3">
      <c r="A1242" s="2">
        <v>1241</v>
      </c>
      <c r="B1242" s="2" t="s">
        <v>38580</v>
      </c>
      <c r="C1242" s="2">
        <v>34.880000000000003</v>
      </c>
      <c r="D1242" s="2">
        <v>1</v>
      </c>
      <c r="E1242" s="2">
        <v>7.5</v>
      </c>
      <c r="F1242" s="2">
        <v>1012.49</v>
      </c>
    </row>
    <row r="1243" spans="1:6" x14ac:dyDescent="0.3">
      <c r="A1243" s="2">
        <v>1242</v>
      </c>
      <c r="B1243" s="2" t="s">
        <v>38581</v>
      </c>
      <c r="C1243" s="2">
        <v>34.880000000000003</v>
      </c>
      <c r="D1243" s="2">
        <v>1</v>
      </c>
      <c r="E1243" s="2">
        <v>7.5</v>
      </c>
      <c r="F1243" s="2">
        <v>1012.47</v>
      </c>
    </row>
    <row r="1244" spans="1:6" x14ac:dyDescent="0.3">
      <c r="A1244" s="2">
        <v>1243</v>
      </c>
      <c r="B1244" s="2" t="s">
        <v>38582</v>
      </c>
      <c r="C1244" s="2">
        <v>34.86</v>
      </c>
      <c r="D1244" s="2">
        <v>1</v>
      </c>
      <c r="E1244" s="2">
        <v>7.4</v>
      </c>
      <c r="F1244" s="2">
        <v>1012.49</v>
      </c>
    </row>
    <row r="1245" spans="1:6" x14ac:dyDescent="0.3">
      <c r="A1245" s="2">
        <v>1244</v>
      </c>
      <c r="B1245" s="2" t="s">
        <v>38583</v>
      </c>
      <c r="C1245" s="2">
        <v>34.86</v>
      </c>
      <c r="D1245" s="2">
        <v>1</v>
      </c>
      <c r="E1245" s="2">
        <v>7.5</v>
      </c>
      <c r="F1245" s="2">
        <v>1012.49</v>
      </c>
    </row>
    <row r="1246" spans="1:6" x14ac:dyDescent="0.3">
      <c r="A1246" s="2">
        <v>1245</v>
      </c>
      <c r="B1246" s="2" t="s">
        <v>38584</v>
      </c>
      <c r="C1246" s="2">
        <v>34.86</v>
      </c>
      <c r="D1246" s="2">
        <v>1</v>
      </c>
      <c r="E1246" s="2">
        <v>7.5</v>
      </c>
      <c r="F1246" s="2">
        <v>1012.4</v>
      </c>
    </row>
    <row r="1247" spans="1:6" x14ac:dyDescent="0.3">
      <c r="A1247" s="2">
        <v>1246</v>
      </c>
      <c r="B1247" s="2" t="s">
        <v>38585</v>
      </c>
      <c r="C1247" s="2">
        <v>34.880000000000003</v>
      </c>
      <c r="D1247" s="2">
        <v>1</v>
      </c>
      <c r="E1247" s="2">
        <v>7.4</v>
      </c>
      <c r="F1247" s="2">
        <v>1012.44</v>
      </c>
    </row>
    <row r="1248" spans="1:6" x14ac:dyDescent="0.3">
      <c r="A1248" s="2">
        <v>1247</v>
      </c>
      <c r="B1248" s="2" t="s">
        <v>38586</v>
      </c>
      <c r="C1248" s="2">
        <v>34.880000000000003</v>
      </c>
      <c r="D1248" s="2">
        <v>1</v>
      </c>
      <c r="E1248" s="2">
        <v>7.5</v>
      </c>
      <c r="F1248" s="2">
        <v>1012.41</v>
      </c>
    </row>
    <row r="1249" spans="1:6" x14ac:dyDescent="0.3">
      <c r="A1249" s="2">
        <v>1248</v>
      </c>
      <c r="B1249" s="2" t="s">
        <v>38587</v>
      </c>
      <c r="C1249" s="2">
        <v>34.880000000000003</v>
      </c>
      <c r="D1249" s="2">
        <v>1</v>
      </c>
      <c r="E1249" s="2">
        <v>7.4</v>
      </c>
      <c r="F1249" s="2">
        <v>1012.42</v>
      </c>
    </row>
    <row r="1250" spans="1:6" x14ac:dyDescent="0.3">
      <c r="A1250" s="2">
        <v>1249</v>
      </c>
      <c r="B1250" s="2" t="s">
        <v>38588</v>
      </c>
      <c r="C1250" s="2">
        <v>34.86</v>
      </c>
      <c r="D1250" s="2">
        <v>1</v>
      </c>
      <c r="E1250" s="2">
        <v>7.5</v>
      </c>
      <c r="F1250" s="2">
        <v>1012.46</v>
      </c>
    </row>
    <row r="1251" spans="1:6" x14ac:dyDescent="0.3">
      <c r="A1251" s="2">
        <v>1250</v>
      </c>
      <c r="B1251" s="2" t="s">
        <v>38589</v>
      </c>
      <c r="C1251" s="2">
        <v>34.86</v>
      </c>
      <c r="D1251" s="2">
        <v>1</v>
      </c>
      <c r="E1251" s="2">
        <v>7.4</v>
      </c>
      <c r="F1251" s="2">
        <v>1012.5</v>
      </c>
    </row>
    <row r="1252" spans="1:6" x14ac:dyDescent="0.3">
      <c r="A1252" s="2">
        <v>1251</v>
      </c>
      <c r="B1252" s="2" t="s">
        <v>38590</v>
      </c>
      <c r="C1252" s="2">
        <v>34.86</v>
      </c>
      <c r="D1252" s="2">
        <v>1</v>
      </c>
      <c r="E1252" s="2">
        <v>7.4</v>
      </c>
      <c r="F1252" s="2">
        <v>1012.47</v>
      </c>
    </row>
    <row r="1253" spans="1:6" x14ac:dyDescent="0.3">
      <c r="A1253" s="2">
        <v>1252</v>
      </c>
      <c r="B1253" s="2" t="s">
        <v>38591</v>
      </c>
      <c r="C1253" s="2">
        <v>34.86</v>
      </c>
      <c r="D1253" s="2">
        <v>1</v>
      </c>
      <c r="E1253" s="2">
        <v>7.5</v>
      </c>
      <c r="F1253" s="2">
        <v>1012.49</v>
      </c>
    </row>
    <row r="1254" spans="1:6" x14ac:dyDescent="0.3">
      <c r="A1254" s="2">
        <v>1253</v>
      </c>
      <c r="B1254" s="2" t="s">
        <v>38592</v>
      </c>
      <c r="C1254" s="2">
        <v>34.86</v>
      </c>
      <c r="D1254" s="2">
        <v>1</v>
      </c>
      <c r="E1254" s="2">
        <v>7.4</v>
      </c>
      <c r="F1254" s="2">
        <v>1012.44</v>
      </c>
    </row>
    <row r="1255" spans="1:6" x14ac:dyDescent="0.3">
      <c r="A1255" s="2">
        <v>1254</v>
      </c>
      <c r="B1255" s="2" t="s">
        <v>38593</v>
      </c>
      <c r="C1255" s="2">
        <v>34.86</v>
      </c>
      <c r="D1255" s="2">
        <v>1</v>
      </c>
      <c r="E1255" s="2">
        <v>7.4</v>
      </c>
      <c r="F1255" s="2">
        <v>1012.45</v>
      </c>
    </row>
    <row r="1256" spans="1:6" x14ac:dyDescent="0.3">
      <c r="A1256" s="2">
        <v>1255</v>
      </c>
      <c r="B1256" s="2" t="s">
        <v>38594</v>
      </c>
      <c r="C1256" s="2">
        <v>34.840000000000003</v>
      </c>
      <c r="D1256" s="2">
        <v>1</v>
      </c>
      <c r="E1256" s="2">
        <v>7.5</v>
      </c>
      <c r="F1256" s="2">
        <v>1012.43</v>
      </c>
    </row>
    <row r="1257" spans="1:6" x14ac:dyDescent="0.3">
      <c r="A1257" s="2">
        <v>1256</v>
      </c>
      <c r="B1257" s="2" t="s">
        <v>38595</v>
      </c>
      <c r="C1257" s="2">
        <v>34.86</v>
      </c>
      <c r="D1257" s="2">
        <v>1</v>
      </c>
      <c r="E1257" s="2">
        <v>7.5</v>
      </c>
      <c r="F1257" s="2">
        <v>1012.45</v>
      </c>
    </row>
    <row r="1258" spans="1:6" x14ac:dyDescent="0.3">
      <c r="A1258" s="2">
        <v>1257</v>
      </c>
      <c r="B1258" s="2" t="s">
        <v>38596</v>
      </c>
      <c r="C1258" s="2">
        <v>34.840000000000003</v>
      </c>
      <c r="D1258" s="2">
        <v>1</v>
      </c>
      <c r="E1258" s="2">
        <v>7.5</v>
      </c>
      <c r="F1258" s="2">
        <v>1012.5</v>
      </c>
    </row>
    <row r="1259" spans="1:6" x14ac:dyDescent="0.3">
      <c r="A1259" s="2">
        <v>1258</v>
      </c>
      <c r="B1259" s="2" t="s">
        <v>38597</v>
      </c>
      <c r="C1259" s="2">
        <v>34.86</v>
      </c>
      <c r="D1259" s="2">
        <v>1</v>
      </c>
      <c r="E1259" s="2">
        <v>7.4</v>
      </c>
      <c r="F1259" s="2">
        <v>1012.48</v>
      </c>
    </row>
    <row r="1260" spans="1:6" x14ac:dyDescent="0.3">
      <c r="A1260" s="2">
        <v>1259</v>
      </c>
      <c r="B1260" s="2" t="s">
        <v>38598</v>
      </c>
      <c r="C1260" s="2">
        <v>34.86</v>
      </c>
      <c r="D1260" s="2">
        <v>1</v>
      </c>
      <c r="E1260" s="2">
        <v>7.4</v>
      </c>
      <c r="F1260" s="2">
        <v>1012.5</v>
      </c>
    </row>
    <row r="1261" spans="1:6" x14ac:dyDescent="0.3">
      <c r="A1261" s="2">
        <v>1260</v>
      </c>
      <c r="B1261" s="2" t="s">
        <v>38599</v>
      </c>
      <c r="C1261" s="2">
        <v>34.86</v>
      </c>
      <c r="D1261" s="2">
        <v>1</v>
      </c>
      <c r="E1261" s="2">
        <v>7.5</v>
      </c>
      <c r="F1261" s="2">
        <v>1012.52</v>
      </c>
    </row>
    <row r="1262" spans="1:6" x14ac:dyDescent="0.3">
      <c r="A1262" s="2">
        <v>1261</v>
      </c>
      <c r="B1262" s="2" t="s">
        <v>38600</v>
      </c>
      <c r="C1262" s="2">
        <v>34.86</v>
      </c>
      <c r="D1262" s="2">
        <v>1</v>
      </c>
      <c r="E1262" s="2">
        <v>7.5</v>
      </c>
      <c r="F1262" s="2">
        <v>1012.5</v>
      </c>
    </row>
    <row r="1263" spans="1:6" x14ac:dyDescent="0.3">
      <c r="A1263" s="2">
        <v>1262</v>
      </c>
      <c r="B1263" s="2" t="s">
        <v>38601</v>
      </c>
      <c r="C1263" s="2">
        <v>34.86</v>
      </c>
      <c r="D1263" s="2">
        <v>1</v>
      </c>
      <c r="E1263" s="2">
        <v>7.4</v>
      </c>
      <c r="F1263" s="2">
        <v>1012.49</v>
      </c>
    </row>
    <row r="1264" spans="1:6" x14ac:dyDescent="0.3">
      <c r="A1264" s="2">
        <v>1263</v>
      </c>
      <c r="B1264" s="2" t="s">
        <v>38602</v>
      </c>
      <c r="C1264" s="2">
        <v>34.86</v>
      </c>
      <c r="D1264" s="2">
        <v>1</v>
      </c>
      <c r="E1264" s="2">
        <v>7.4</v>
      </c>
      <c r="F1264" s="2">
        <v>1012.51</v>
      </c>
    </row>
    <row r="1265" spans="1:6" x14ac:dyDescent="0.3">
      <c r="A1265" s="2">
        <v>1264</v>
      </c>
      <c r="B1265" s="2" t="s">
        <v>38603</v>
      </c>
      <c r="C1265" s="2">
        <v>34.86</v>
      </c>
      <c r="D1265" s="2">
        <v>1</v>
      </c>
      <c r="E1265" s="2">
        <v>7.5</v>
      </c>
      <c r="F1265" s="2">
        <v>1012.55</v>
      </c>
    </row>
    <row r="1266" spans="1:6" x14ac:dyDescent="0.3">
      <c r="A1266" s="2">
        <v>1265</v>
      </c>
      <c r="B1266" s="2" t="s">
        <v>38604</v>
      </c>
      <c r="C1266" s="2">
        <v>34.86</v>
      </c>
      <c r="D1266" s="2">
        <v>1</v>
      </c>
      <c r="E1266" s="2">
        <v>7.4</v>
      </c>
      <c r="F1266" s="2">
        <v>1012.6</v>
      </c>
    </row>
    <row r="1267" spans="1:6" x14ac:dyDescent="0.3">
      <c r="A1267" s="2">
        <v>1266</v>
      </c>
      <c r="B1267" s="2" t="s">
        <v>38605</v>
      </c>
      <c r="C1267" s="2">
        <v>34.86</v>
      </c>
      <c r="D1267" s="2">
        <v>1</v>
      </c>
      <c r="E1267" s="2">
        <v>7.5</v>
      </c>
      <c r="F1267" s="2">
        <v>1012.54</v>
      </c>
    </row>
    <row r="1268" spans="1:6" x14ac:dyDescent="0.3">
      <c r="A1268" s="2">
        <v>1267</v>
      </c>
      <c r="B1268" s="2" t="s">
        <v>38606</v>
      </c>
      <c r="C1268" s="2">
        <v>34.86</v>
      </c>
      <c r="D1268" s="2">
        <v>1</v>
      </c>
      <c r="E1268" s="2">
        <v>7.5</v>
      </c>
      <c r="F1268" s="2">
        <v>1012.61</v>
      </c>
    </row>
    <row r="1269" spans="1:6" x14ac:dyDescent="0.3">
      <c r="A1269" s="2">
        <v>1268</v>
      </c>
      <c r="B1269" s="2" t="s">
        <v>38607</v>
      </c>
      <c r="C1269" s="2">
        <v>34.86</v>
      </c>
      <c r="D1269" s="2">
        <v>1</v>
      </c>
      <c r="E1269" s="2">
        <v>7.4</v>
      </c>
      <c r="F1269" s="2">
        <v>1012.58</v>
      </c>
    </row>
    <row r="1270" spans="1:6" x14ac:dyDescent="0.3">
      <c r="A1270" s="2">
        <v>1269</v>
      </c>
      <c r="B1270" s="2" t="s">
        <v>38608</v>
      </c>
      <c r="C1270" s="2">
        <v>34.86</v>
      </c>
      <c r="D1270" s="2">
        <v>1</v>
      </c>
      <c r="E1270" s="2">
        <v>7.4</v>
      </c>
      <c r="F1270" s="2">
        <v>1012.59</v>
      </c>
    </row>
    <row r="1271" spans="1:6" x14ac:dyDescent="0.3">
      <c r="A1271" s="2">
        <v>1270</v>
      </c>
      <c r="B1271" s="2" t="s">
        <v>38609</v>
      </c>
      <c r="C1271" s="2">
        <v>34.86</v>
      </c>
      <c r="D1271" s="2">
        <v>1</v>
      </c>
      <c r="E1271" s="2">
        <v>7.5</v>
      </c>
      <c r="F1271" s="2">
        <v>1012.63</v>
      </c>
    </row>
    <row r="1272" spans="1:6" x14ac:dyDescent="0.3">
      <c r="A1272" s="2">
        <v>1271</v>
      </c>
      <c r="B1272" s="2" t="s">
        <v>38610</v>
      </c>
      <c r="C1272" s="2">
        <v>34.86</v>
      </c>
      <c r="D1272" s="2">
        <v>1</v>
      </c>
      <c r="E1272" s="2">
        <v>7.4</v>
      </c>
      <c r="F1272" s="2">
        <v>1012.61</v>
      </c>
    </row>
    <row r="1273" spans="1:6" x14ac:dyDescent="0.3">
      <c r="A1273" s="2">
        <v>1272</v>
      </c>
      <c r="B1273" s="2" t="s">
        <v>38611</v>
      </c>
      <c r="C1273" s="2">
        <v>34.880000000000003</v>
      </c>
      <c r="D1273" s="2">
        <v>1</v>
      </c>
      <c r="E1273" s="2">
        <v>7.5</v>
      </c>
      <c r="F1273" s="2">
        <v>1012.7</v>
      </c>
    </row>
    <row r="1274" spans="1:6" x14ac:dyDescent="0.3">
      <c r="A1274" s="2">
        <v>1273</v>
      </c>
      <c r="B1274" s="2" t="s">
        <v>38612</v>
      </c>
      <c r="C1274" s="2">
        <v>34.880000000000003</v>
      </c>
      <c r="D1274" s="2">
        <v>1</v>
      </c>
      <c r="E1274" s="2">
        <v>7.4</v>
      </c>
      <c r="F1274" s="2">
        <v>1012.72</v>
      </c>
    </row>
    <row r="1275" spans="1:6" x14ac:dyDescent="0.3">
      <c r="A1275" s="2">
        <v>1274</v>
      </c>
      <c r="B1275" s="2" t="s">
        <v>38613</v>
      </c>
      <c r="C1275" s="2">
        <v>34.880000000000003</v>
      </c>
      <c r="D1275" s="2">
        <v>1</v>
      </c>
      <c r="E1275" s="2">
        <v>7.4</v>
      </c>
      <c r="F1275" s="2">
        <v>1012.71</v>
      </c>
    </row>
    <row r="1276" spans="1:6" x14ac:dyDescent="0.3">
      <c r="A1276" s="2">
        <v>1275</v>
      </c>
      <c r="B1276" s="2" t="s">
        <v>38614</v>
      </c>
      <c r="C1276" s="2">
        <v>34.880000000000003</v>
      </c>
      <c r="D1276" s="2">
        <v>1</v>
      </c>
      <c r="E1276" s="2">
        <v>7.4</v>
      </c>
      <c r="F1276" s="2">
        <v>1012.68</v>
      </c>
    </row>
    <row r="1277" spans="1:6" x14ac:dyDescent="0.3">
      <c r="A1277" s="2">
        <v>1276</v>
      </c>
      <c r="B1277" s="2" t="s">
        <v>38615</v>
      </c>
      <c r="C1277" s="2">
        <v>34.880000000000003</v>
      </c>
      <c r="D1277" s="2">
        <v>1</v>
      </c>
      <c r="E1277" s="2">
        <v>7.5</v>
      </c>
      <c r="F1277" s="2">
        <v>1012.76</v>
      </c>
    </row>
    <row r="1278" spans="1:6" x14ac:dyDescent="0.3">
      <c r="A1278" s="2">
        <v>1277</v>
      </c>
      <c r="B1278" s="2" t="s">
        <v>38616</v>
      </c>
      <c r="C1278" s="2">
        <v>34.880000000000003</v>
      </c>
      <c r="D1278" s="2">
        <v>1</v>
      </c>
      <c r="E1278" s="2">
        <v>7.4</v>
      </c>
      <c r="F1278" s="2">
        <v>1012.74</v>
      </c>
    </row>
    <row r="1279" spans="1:6" x14ac:dyDescent="0.3">
      <c r="A1279" s="2">
        <v>1278</v>
      </c>
      <c r="B1279" s="2" t="s">
        <v>38617</v>
      </c>
      <c r="C1279" s="2">
        <v>34.880000000000003</v>
      </c>
      <c r="D1279" s="2">
        <v>1</v>
      </c>
      <c r="E1279" s="2">
        <v>7.5</v>
      </c>
      <c r="F1279" s="2">
        <v>1012.71</v>
      </c>
    </row>
    <row r="1280" spans="1:6" x14ac:dyDescent="0.3">
      <c r="A1280" s="2">
        <v>1279</v>
      </c>
      <c r="B1280" s="2" t="s">
        <v>38618</v>
      </c>
      <c r="C1280" s="2">
        <v>34.89</v>
      </c>
      <c r="D1280" s="2">
        <v>1</v>
      </c>
      <c r="E1280" s="2">
        <v>7.4</v>
      </c>
      <c r="F1280" s="2">
        <v>1012.71</v>
      </c>
    </row>
    <row r="1281" spans="1:6" x14ac:dyDescent="0.3">
      <c r="A1281" s="2">
        <v>1280</v>
      </c>
      <c r="B1281" s="2" t="s">
        <v>38619</v>
      </c>
      <c r="C1281" s="2">
        <v>34.9</v>
      </c>
      <c r="D1281" s="2">
        <v>1</v>
      </c>
      <c r="E1281" s="2">
        <v>7.5</v>
      </c>
      <c r="F1281" s="2">
        <v>1012.73</v>
      </c>
    </row>
    <row r="1282" spans="1:6" x14ac:dyDescent="0.3">
      <c r="A1282" s="2">
        <v>1281</v>
      </c>
      <c r="B1282" s="2" t="s">
        <v>38620</v>
      </c>
      <c r="C1282" s="2">
        <v>34.9</v>
      </c>
      <c r="D1282" s="2">
        <v>1</v>
      </c>
      <c r="E1282" s="2">
        <v>7.5</v>
      </c>
      <c r="F1282" s="2">
        <v>1012.76</v>
      </c>
    </row>
    <row r="1283" spans="1:6" x14ac:dyDescent="0.3">
      <c r="A1283" s="2">
        <v>1282</v>
      </c>
      <c r="B1283" s="2" t="s">
        <v>38621</v>
      </c>
      <c r="C1283" s="2">
        <v>34.9</v>
      </c>
      <c r="D1283" s="2">
        <v>1</v>
      </c>
      <c r="E1283" s="2">
        <v>7.5</v>
      </c>
      <c r="F1283" s="2">
        <v>1012.72</v>
      </c>
    </row>
    <row r="1284" spans="1:6" x14ac:dyDescent="0.3">
      <c r="A1284" s="2">
        <v>1283</v>
      </c>
      <c r="B1284" s="2" t="s">
        <v>38622</v>
      </c>
      <c r="C1284" s="2">
        <v>34.9</v>
      </c>
      <c r="D1284" s="2">
        <v>1</v>
      </c>
      <c r="E1284" s="2">
        <v>7.4</v>
      </c>
      <c r="F1284" s="2">
        <v>1012.68</v>
      </c>
    </row>
    <row r="1285" spans="1:6" x14ac:dyDescent="0.3">
      <c r="A1285" s="2">
        <v>1284</v>
      </c>
      <c r="B1285" s="2" t="s">
        <v>38623</v>
      </c>
      <c r="C1285" s="2">
        <v>34.9</v>
      </c>
      <c r="D1285" s="2">
        <v>1</v>
      </c>
      <c r="E1285" s="2">
        <v>7.5</v>
      </c>
      <c r="F1285" s="2">
        <v>1012.7</v>
      </c>
    </row>
    <row r="1286" spans="1:6" x14ac:dyDescent="0.3">
      <c r="A1286" s="2">
        <v>1285</v>
      </c>
      <c r="B1286" s="2" t="s">
        <v>38624</v>
      </c>
      <c r="C1286" s="2">
        <v>34.9</v>
      </c>
      <c r="D1286" s="2">
        <v>1</v>
      </c>
      <c r="E1286" s="2">
        <v>7.4</v>
      </c>
      <c r="F1286" s="2">
        <v>1012.66</v>
      </c>
    </row>
    <row r="1287" spans="1:6" x14ac:dyDescent="0.3">
      <c r="A1287" s="2">
        <v>1286</v>
      </c>
      <c r="B1287" s="2" t="s">
        <v>38625</v>
      </c>
      <c r="C1287" s="2">
        <v>34.9</v>
      </c>
      <c r="D1287" s="2">
        <v>1</v>
      </c>
      <c r="E1287" s="2">
        <v>7.5</v>
      </c>
      <c r="F1287" s="2">
        <v>1012.77</v>
      </c>
    </row>
    <row r="1288" spans="1:6" x14ac:dyDescent="0.3">
      <c r="A1288" s="2">
        <v>1287</v>
      </c>
      <c r="B1288" s="2" t="s">
        <v>38626</v>
      </c>
      <c r="C1288" s="2">
        <v>34.909999999999997</v>
      </c>
      <c r="D1288" s="2">
        <v>1</v>
      </c>
      <c r="E1288" s="2">
        <v>7.4</v>
      </c>
      <c r="F1288" s="2">
        <v>1012.71</v>
      </c>
    </row>
    <row r="1289" spans="1:6" x14ac:dyDescent="0.3">
      <c r="A1289" s="2">
        <v>1288</v>
      </c>
      <c r="B1289" s="2" t="s">
        <v>38627</v>
      </c>
      <c r="C1289" s="2">
        <v>34.9</v>
      </c>
      <c r="D1289" s="2">
        <v>1</v>
      </c>
      <c r="E1289" s="2">
        <v>7.5</v>
      </c>
      <c r="F1289" s="2">
        <v>1012.65</v>
      </c>
    </row>
    <row r="1290" spans="1:6" x14ac:dyDescent="0.3">
      <c r="A1290" s="2">
        <v>1289</v>
      </c>
      <c r="B1290" s="2" t="s">
        <v>38628</v>
      </c>
      <c r="C1290" s="2">
        <v>34.9</v>
      </c>
      <c r="D1290" s="2">
        <v>1</v>
      </c>
      <c r="E1290" s="2">
        <v>7.5</v>
      </c>
      <c r="F1290" s="2">
        <v>1012.61</v>
      </c>
    </row>
    <row r="1291" spans="1:6" x14ac:dyDescent="0.3">
      <c r="A1291" s="2">
        <v>1290</v>
      </c>
      <c r="B1291" s="2" t="s">
        <v>38629</v>
      </c>
      <c r="C1291" s="2">
        <v>34.909999999999997</v>
      </c>
      <c r="D1291" s="2">
        <v>1</v>
      </c>
      <c r="E1291" s="2">
        <v>7.4</v>
      </c>
      <c r="F1291" s="2">
        <v>1012.68</v>
      </c>
    </row>
    <row r="1292" spans="1:6" x14ac:dyDescent="0.3">
      <c r="A1292" s="2">
        <v>1291</v>
      </c>
      <c r="B1292" s="2" t="s">
        <v>38630</v>
      </c>
      <c r="C1292" s="2">
        <v>34.9</v>
      </c>
      <c r="D1292" s="2">
        <v>1</v>
      </c>
      <c r="E1292" s="2">
        <v>7.5</v>
      </c>
      <c r="F1292" s="2">
        <v>1012.6</v>
      </c>
    </row>
    <row r="1293" spans="1:6" x14ac:dyDescent="0.3">
      <c r="A1293" s="2">
        <v>1292</v>
      </c>
      <c r="B1293" s="2" t="s">
        <v>38631</v>
      </c>
      <c r="C1293" s="2">
        <v>34.909999999999997</v>
      </c>
      <c r="D1293" s="2">
        <v>1</v>
      </c>
      <c r="E1293" s="2">
        <v>7.4</v>
      </c>
      <c r="F1293" s="2">
        <v>1012.57</v>
      </c>
    </row>
    <row r="1294" spans="1:6" x14ac:dyDescent="0.3">
      <c r="A1294" s="2">
        <v>1293</v>
      </c>
      <c r="B1294" s="2" t="s">
        <v>38632</v>
      </c>
      <c r="C1294" s="2">
        <v>34.9</v>
      </c>
      <c r="D1294" s="2">
        <v>1</v>
      </c>
      <c r="E1294" s="2">
        <v>7.5</v>
      </c>
      <c r="F1294" s="2">
        <v>1012.56</v>
      </c>
    </row>
    <row r="1295" spans="1:6" x14ac:dyDescent="0.3">
      <c r="A1295" s="2">
        <v>1294</v>
      </c>
      <c r="B1295" s="2" t="s">
        <v>38633</v>
      </c>
      <c r="C1295" s="2">
        <v>34.9</v>
      </c>
      <c r="D1295" s="2">
        <v>1</v>
      </c>
      <c r="E1295" s="2">
        <v>7.5</v>
      </c>
      <c r="F1295" s="2">
        <v>1012.59</v>
      </c>
    </row>
    <row r="1296" spans="1:6" x14ac:dyDescent="0.3">
      <c r="A1296" s="2">
        <v>1295</v>
      </c>
      <c r="B1296" s="2" t="s">
        <v>38634</v>
      </c>
      <c r="C1296" s="2">
        <v>34.909999999999997</v>
      </c>
      <c r="D1296" s="2">
        <v>1</v>
      </c>
      <c r="E1296" s="2">
        <v>7.4</v>
      </c>
      <c r="F1296" s="2">
        <v>1012.57</v>
      </c>
    </row>
    <row r="1297" spans="1:6" x14ac:dyDescent="0.3">
      <c r="A1297" s="2">
        <v>1296</v>
      </c>
      <c r="B1297" s="2" t="s">
        <v>38635</v>
      </c>
      <c r="C1297" s="2">
        <v>34.909999999999997</v>
      </c>
      <c r="D1297" s="2">
        <v>1</v>
      </c>
      <c r="E1297" s="2">
        <v>7.4</v>
      </c>
      <c r="F1297" s="2">
        <v>1012.56</v>
      </c>
    </row>
    <row r="1298" spans="1:6" x14ac:dyDescent="0.3">
      <c r="A1298" s="2">
        <v>1297</v>
      </c>
      <c r="B1298" s="2" t="s">
        <v>38636</v>
      </c>
      <c r="C1298" s="2">
        <v>34.909999999999997</v>
      </c>
      <c r="D1298" s="2">
        <v>1</v>
      </c>
      <c r="E1298" s="2">
        <v>7.5</v>
      </c>
      <c r="F1298" s="2">
        <v>1012.59</v>
      </c>
    </row>
    <row r="1299" spans="1:6" x14ac:dyDescent="0.3">
      <c r="A1299" s="2">
        <v>1298</v>
      </c>
      <c r="B1299" s="2" t="s">
        <v>38637</v>
      </c>
      <c r="C1299" s="2">
        <v>34.909999999999997</v>
      </c>
      <c r="D1299" s="2">
        <v>1</v>
      </c>
      <c r="E1299" s="2">
        <v>7.5</v>
      </c>
      <c r="F1299" s="2">
        <v>1012.59</v>
      </c>
    </row>
    <row r="1300" spans="1:6" x14ac:dyDescent="0.3">
      <c r="A1300" s="2">
        <v>1299</v>
      </c>
      <c r="B1300" s="2" t="s">
        <v>38638</v>
      </c>
      <c r="C1300" s="2">
        <v>34.9</v>
      </c>
      <c r="D1300" s="2">
        <v>1</v>
      </c>
      <c r="E1300" s="2">
        <v>7.5</v>
      </c>
      <c r="F1300" s="2">
        <v>1012.6</v>
      </c>
    </row>
    <row r="1301" spans="1:6" x14ac:dyDescent="0.3">
      <c r="A1301" s="2">
        <v>1300</v>
      </c>
      <c r="B1301" s="2" t="s">
        <v>38639</v>
      </c>
      <c r="C1301" s="2">
        <v>34.9</v>
      </c>
      <c r="D1301" s="2">
        <v>1</v>
      </c>
      <c r="E1301" s="2">
        <v>7.4</v>
      </c>
      <c r="F1301" s="2">
        <v>1012.6</v>
      </c>
    </row>
    <row r="1302" spans="1:6" x14ac:dyDescent="0.3">
      <c r="A1302" s="2">
        <v>1301</v>
      </c>
      <c r="B1302" s="2" t="s">
        <v>38640</v>
      </c>
      <c r="C1302" s="2">
        <v>34.9</v>
      </c>
      <c r="D1302" s="2">
        <v>1</v>
      </c>
      <c r="E1302" s="2">
        <v>7.5</v>
      </c>
      <c r="F1302" s="2">
        <v>1012.56</v>
      </c>
    </row>
    <row r="1303" spans="1:6" x14ac:dyDescent="0.3">
      <c r="A1303" s="2">
        <v>1302</v>
      </c>
      <c r="B1303" s="2" t="s">
        <v>38641</v>
      </c>
      <c r="C1303" s="2">
        <v>34.9</v>
      </c>
      <c r="D1303" s="2">
        <v>1</v>
      </c>
      <c r="E1303" s="2">
        <v>7.5</v>
      </c>
      <c r="F1303" s="2">
        <v>1012.53</v>
      </c>
    </row>
    <row r="1304" spans="1:6" x14ac:dyDescent="0.3">
      <c r="A1304" s="2">
        <v>1303</v>
      </c>
      <c r="B1304" s="2" t="s">
        <v>38642</v>
      </c>
      <c r="C1304" s="2">
        <v>34.909999999999997</v>
      </c>
      <c r="D1304" s="2">
        <v>1</v>
      </c>
      <c r="E1304" s="2">
        <v>7.5</v>
      </c>
      <c r="F1304" s="2">
        <v>1012.58</v>
      </c>
    </row>
    <row r="1305" spans="1:6" x14ac:dyDescent="0.3">
      <c r="A1305" s="2">
        <v>1304</v>
      </c>
      <c r="B1305" s="2" t="s">
        <v>38643</v>
      </c>
      <c r="C1305" s="2">
        <v>34.9</v>
      </c>
      <c r="D1305" s="2">
        <v>1</v>
      </c>
      <c r="E1305" s="2">
        <v>7.4</v>
      </c>
      <c r="F1305" s="2">
        <v>1012.61</v>
      </c>
    </row>
    <row r="1306" spans="1:6" x14ac:dyDescent="0.3">
      <c r="A1306" s="2">
        <v>1305</v>
      </c>
      <c r="B1306" s="2" t="s">
        <v>38644</v>
      </c>
      <c r="C1306" s="2">
        <v>34.909999999999997</v>
      </c>
      <c r="D1306" s="2">
        <v>1</v>
      </c>
      <c r="E1306" s="2">
        <v>7.5</v>
      </c>
      <c r="F1306" s="2">
        <v>1012.58</v>
      </c>
    </row>
    <row r="1307" spans="1:6" x14ac:dyDescent="0.3">
      <c r="A1307" s="2">
        <v>1306</v>
      </c>
      <c r="B1307" s="2" t="s">
        <v>38645</v>
      </c>
      <c r="C1307" s="2">
        <v>34.909999999999997</v>
      </c>
      <c r="D1307" s="2">
        <v>1</v>
      </c>
      <c r="E1307" s="2">
        <v>7.4</v>
      </c>
      <c r="F1307" s="2">
        <v>1012.59</v>
      </c>
    </row>
    <row r="1308" spans="1:6" x14ac:dyDescent="0.3">
      <c r="A1308" s="2">
        <v>1307</v>
      </c>
      <c r="B1308" s="2" t="s">
        <v>38646</v>
      </c>
      <c r="C1308" s="2">
        <v>34.93</v>
      </c>
      <c r="D1308" s="2">
        <v>1</v>
      </c>
      <c r="E1308" s="2">
        <v>7.4</v>
      </c>
      <c r="F1308" s="2">
        <v>1012.52</v>
      </c>
    </row>
    <row r="1309" spans="1:6" x14ac:dyDescent="0.3">
      <c r="A1309" s="2">
        <v>1308</v>
      </c>
      <c r="B1309" s="2" t="s">
        <v>38647</v>
      </c>
      <c r="C1309" s="2">
        <v>34.93</v>
      </c>
      <c r="D1309" s="2">
        <v>1</v>
      </c>
      <c r="E1309" s="2">
        <v>7.4</v>
      </c>
      <c r="F1309" s="2">
        <v>1012.51</v>
      </c>
    </row>
    <row r="1310" spans="1:6" x14ac:dyDescent="0.3">
      <c r="A1310" s="2">
        <v>1309</v>
      </c>
      <c r="B1310" s="2" t="s">
        <v>38648</v>
      </c>
      <c r="C1310" s="2">
        <v>34.93</v>
      </c>
      <c r="D1310" s="2">
        <v>1</v>
      </c>
      <c r="E1310" s="2">
        <v>7.5</v>
      </c>
      <c r="F1310" s="2">
        <v>1012.47</v>
      </c>
    </row>
    <row r="1311" spans="1:6" x14ac:dyDescent="0.3">
      <c r="A1311" s="2">
        <v>1310</v>
      </c>
      <c r="B1311" s="2" t="s">
        <v>38649</v>
      </c>
      <c r="C1311" s="2">
        <v>34.909999999999997</v>
      </c>
      <c r="D1311" s="2">
        <v>1</v>
      </c>
      <c r="E1311" s="2">
        <v>7.4</v>
      </c>
      <c r="F1311" s="2">
        <v>1012.43</v>
      </c>
    </row>
    <row r="1312" spans="1:6" x14ac:dyDescent="0.3">
      <c r="A1312" s="2">
        <v>1311</v>
      </c>
      <c r="B1312" s="2" t="s">
        <v>38650</v>
      </c>
      <c r="C1312" s="2">
        <v>34.909999999999997</v>
      </c>
      <c r="D1312" s="2">
        <v>1</v>
      </c>
      <c r="E1312" s="2">
        <v>7.5</v>
      </c>
      <c r="F1312" s="2">
        <v>1012.43</v>
      </c>
    </row>
    <row r="1313" spans="1:6" x14ac:dyDescent="0.3">
      <c r="A1313" s="2">
        <v>1312</v>
      </c>
      <c r="B1313" s="2" t="s">
        <v>38651</v>
      </c>
      <c r="C1313" s="2">
        <v>34.93</v>
      </c>
      <c r="D1313" s="2">
        <v>1</v>
      </c>
      <c r="E1313" s="2">
        <v>7.5</v>
      </c>
      <c r="F1313" s="2">
        <v>1012.42</v>
      </c>
    </row>
    <row r="1314" spans="1:6" x14ac:dyDescent="0.3">
      <c r="A1314" s="2">
        <v>1313</v>
      </c>
      <c r="B1314" s="2" t="s">
        <v>38652</v>
      </c>
      <c r="C1314" s="2">
        <v>34.93</v>
      </c>
      <c r="D1314" s="2">
        <v>1</v>
      </c>
      <c r="E1314" s="2">
        <v>7.5</v>
      </c>
      <c r="F1314" s="2">
        <v>1012.43</v>
      </c>
    </row>
    <row r="1315" spans="1:6" x14ac:dyDescent="0.3">
      <c r="A1315" s="2">
        <v>1314</v>
      </c>
      <c r="B1315" s="2" t="s">
        <v>38653</v>
      </c>
      <c r="C1315" s="2">
        <v>34.909999999999997</v>
      </c>
      <c r="D1315" s="2">
        <v>1</v>
      </c>
      <c r="E1315" s="2">
        <v>7.4</v>
      </c>
      <c r="F1315" s="2">
        <v>1012.49</v>
      </c>
    </row>
    <row r="1316" spans="1:6" x14ac:dyDescent="0.3">
      <c r="A1316" s="2">
        <v>1315</v>
      </c>
      <c r="B1316" s="2" t="s">
        <v>38654</v>
      </c>
      <c r="C1316" s="2">
        <v>34.9</v>
      </c>
      <c r="D1316" s="2">
        <v>1</v>
      </c>
      <c r="E1316" s="2">
        <v>7.5</v>
      </c>
      <c r="F1316" s="2">
        <v>1012.47</v>
      </c>
    </row>
    <row r="1317" spans="1:6" x14ac:dyDescent="0.3">
      <c r="A1317" s="2">
        <v>1316</v>
      </c>
      <c r="B1317" s="2" t="s">
        <v>38655</v>
      </c>
      <c r="C1317" s="2">
        <v>34.909999999999997</v>
      </c>
      <c r="D1317" s="2">
        <v>1</v>
      </c>
      <c r="E1317" s="2">
        <v>7.5</v>
      </c>
      <c r="F1317" s="2">
        <v>1012.53</v>
      </c>
    </row>
    <row r="1318" spans="1:6" x14ac:dyDescent="0.3">
      <c r="A1318" s="2">
        <v>1317</v>
      </c>
      <c r="B1318" s="2" t="s">
        <v>38656</v>
      </c>
      <c r="C1318" s="2">
        <v>34.909999999999997</v>
      </c>
      <c r="D1318" s="2">
        <v>1</v>
      </c>
      <c r="E1318" s="2">
        <v>7.5</v>
      </c>
      <c r="F1318" s="2">
        <v>1012.54</v>
      </c>
    </row>
    <row r="1319" spans="1:6" x14ac:dyDescent="0.3">
      <c r="A1319" s="2">
        <v>1318</v>
      </c>
      <c r="B1319" s="2" t="s">
        <v>38657</v>
      </c>
      <c r="C1319" s="2">
        <v>34.93</v>
      </c>
      <c r="D1319" s="2">
        <v>1</v>
      </c>
      <c r="E1319" s="2">
        <v>7.5</v>
      </c>
      <c r="F1319" s="2">
        <v>1012.54</v>
      </c>
    </row>
    <row r="1320" spans="1:6" x14ac:dyDescent="0.3">
      <c r="A1320" s="2">
        <v>1319</v>
      </c>
      <c r="B1320" s="2" t="s">
        <v>38658</v>
      </c>
      <c r="C1320" s="2">
        <v>34.909999999999997</v>
      </c>
      <c r="D1320" s="2">
        <v>1</v>
      </c>
      <c r="E1320" s="2">
        <v>7.5</v>
      </c>
      <c r="F1320" s="2">
        <v>1012.53</v>
      </c>
    </row>
    <row r="1321" spans="1:6" x14ac:dyDescent="0.3">
      <c r="A1321" s="2">
        <v>1320</v>
      </c>
      <c r="B1321" s="2" t="s">
        <v>38659</v>
      </c>
      <c r="C1321" s="2">
        <v>34.909999999999997</v>
      </c>
      <c r="D1321" s="2">
        <v>1</v>
      </c>
      <c r="E1321" s="2">
        <v>7.5</v>
      </c>
      <c r="F1321" s="2">
        <v>1012.51</v>
      </c>
    </row>
    <row r="1322" spans="1:6" x14ac:dyDescent="0.3">
      <c r="A1322" s="2">
        <v>1321</v>
      </c>
      <c r="B1322" s="2" t="s">
        <v>38660</v>
      </c>
      <c r="C1322" s="2">
        <v>34.909999999999997</v>
      </c>
      <c r="D1322" s="2">
        <v>1</v>
      </c>
      <c r="E1322" s="2">
        <v>7.5</v>
      </c>
      <c r="F1322" s="2">
        <v>1012.49</v>
      </c>
    </row>
    <row r="1323" spans="1:6" x14ac:dyDescent="0.3">
      <c r="A1323" s="2">
        <v>1322</v>
      </c>
      <c r="B1323" s="2" t="s">
        <v>38661</v>
      </c>
      <c r="C1323" s="2">
        <v>34.909999999999997</v>
      </c>
      <c r="D1323" s="2">
        <v>1</v>
      </c>
      <c r="E1323" s="2">
        <v>7.5</v>
      </c>
      <c r="F1323" s="2">
        <v>1012.51</v>
      </c>
    </row>
    <row r="1324" spans="1:6" x14ac:dyDescent="0.3">
      <c r="A1324" s="2">
        <v>1323</v>
      </c>
      <c r="B1324" s="2" t="s">
        <v>38662</v>
      </c>
      <c r="C1324" s="2">
        <v>34.909999999999997</v>
      </c>
      <c r="D1324" s="2">
        <v>1</v>
      </c>
      <c r="E1324" s="2">
        <v>7.4</v>
      </c>
      <c r="F1324" s="2">
        <v>1012.54</v>
      </c>
    </row>
    <row r="1325" spans="1:6" x14ac:dyDescent="0.3">
      <c r="A1325" s="2">
        <v>1324</v>
      </c>
      <c r="B1325" s="2" t="s">
        <v>38663</v>
      </c>
      <c r="C1325" s="2">
        <v>34.909999999999997</v>
      </c>
      <c r="D1325" s="2">
        <v>1</v>
      </c>
      <c r="E1325" s="2">
        <v>7.5</v>
      </c>
      <c r="F1325" s="2">
        <v>1012.55</v>
      </c>
    </row>
    <row r="1326" spans="1:6" x14ac:dyDescent="0.3">
      <c r="A1326" s="2">
        <v>1325</v>
      </c>
      <c r="B1326" s="2" t="s">
        <v>38664</v>
      </c>
      <c r="C1326" s="2">
        <v>34.909999999999997</v>
      </c>
      <c r="D1326" s="2">
        <v>1</v>
      </c>
      <c r="E1326" s="2">
        <v>7.5</v>
      </c>
      <c r="F1326" s="2">
        <v>1012.56</v>
      </c>
    </row>
    <row r="1327" spans="1:6" x14ac:dyDescent="0.3">
      <c r="A1327" s="2">
        <v>1326</v>
      </c>
      <c r="B1327" s="2" t="s">
        <v>38665</v>
      </c>
      <c r="C1327" s="2">
        <v>34.909999999999997</v>
      </c>
      <c r="D1327" s="2">
        <v>1</v>
      </c>
      <c r="E1327" s="2">
        <v>7.4</v>
      </c>
      <c r="F1327" s="2">
        <v>1012.59</v>
      </c>
    </row>
    <row r="1328" spans="1:6" x14ac:dyDescent="0.3">
      <c r="A1328" s="2">
        <v>1327</v>
      </c>
      <c r="B1328" s="2" t="s">
        <v>38666</v>
      </c>
      <c r="C1328" s="2">
        <v>34.909999999999997</v>
      </c>
      <c r="D1328" s="2">
        <v>1</v>
      </c>
      <c r="E1328" s="2">
        <v>7.4</v>
      </c>
      <c r="F1328" s="2">
        <v>1012.56</v>
      </c>
    </row>
    <row r="1329" spans="1:6" x14ac:dyDescent="0.3">
      <c r="A1329" s="2">
        <v>1328</v>
      </c>
      <c r="B1329" s="2" t="s">
        <v>38667</v>
      </c>
      <c r="C1329" s="2">
        <v>34.9</v>
      </c>
      <c r="D1329" s="2">
        <v>1</v>
      </c>
      <c r="E1329" s="2">
        <v>7.5</v>
      </c>
      <c r="F1329" s="2">
        <v>1012.56</v>
      </c>
    </row>
    <row r="1330" spans="1:6" x14ac:dyDescent="0.3">
      <c r="A1330" s="2">
        <v>1329</v>
      </c>
      <c r="B1330" s="2" t="s">
        <v>38668</v>
      </c>
      <c r="C1330" s="2">
        <v>34.909999999999997</v>
      </c>
      <c r="D1330" s="2">
        <v>1</v>
      </c>
      <c r="E1330" s="2">
        <v>7.5</v>
      </c>
      <c r="F1330" s="2">
        <v>1012.59</v>
      </c>
    </row>
    <row r="1331" spans="1:6" x14ac:dyDescent="0.3">
      <c r="A1331" s="2">
        <v>1330</v>
      </c>
      <c r="B1331" s="2" t="s">
        <v>38669</v>
      </c>
      <c r="C1331" s="2">
        <v>34.909999999999997</v>
      </c>
      <c r="D1331" s="2">
        <v>1</v>
      </c>
      <c r="E1331" s="2">
        <v>7.4</v>
      </c>
      <c r="F1331" s="2">
        <v>1012.53</v>
      </c>
    </row>
    <row r="1332" spans="1:6" x14ac:dyDescent="0.3">
      <c r="A1332" s="2">
        <v>1331</v>
      </c>
      <c r="B1332" s="2" t="s">
        <v>38670</v>
      </c>
      <c r="C1332" s="2">
        <v>34.909999999999997</v>
      </c>
      <c r="D1332" s="2">
        <v>1</v>
      </c>
      <c r="E1332" s="2">
        <v>7.4</v>
      </c>
      <c r="F1332" s="2">
        <v>1012.55</v>
      </c>
    </row>
    <row r="1333" spans="1:6" x14ac:dyDescent="0.3">
      <c r="A1333" s="2">
        <v>1332</v>
      </c>
      <c r="B1333" s="2" t="s">
        <v>38671</v>
      </c>
      <c r="C1333" s="2">
        <v>34.909999999999997</v>
      </c>
      <c r="D1333" s="2">
        <v>1</v>
      </c>
      <c r="E1333" s="2">
        <v>7.5</v>
      </c>
      <c r="F1333" s="2">
        <v>1012.51</v>
      </c>
    </row>
    <row r="1334" spans="1:6" x14ac:dyDescent="0.3">
      <c r="A1334" s="2">
        <v>1333</v>
      </c>
      <c r="B1334" s="2" t="s">
        <v>38672</v>
      </c>
      <c r="C1334" s="2">
        <v>34.93</v>
      </c>
      <c r="D1334" s="2">
        <v>1</v>
      </c>
      <c r="E1334" s="2">
        <v>7.5</v>
      </c>
      <c r="F1334" s="2">
        <v>1012.5</v>
      </c>
    </row>
    <row r="1335" spans="1:6" x14ac:dyDescent="0.3">
      <c r="A1335" s="2">
        <v>1334</v>
      </c>
      <c r="B1335" s="2" t="s">
        <v>38673</v>
      </c>
      <c r="C1335" s="2">
        <v>34.93</v>
      </c>
      <c r="D1335" s="2">
        <v>1</v>
      </c>
      <c r="E1335" s="2">
        <v>7.4</v>
      </c>
      <c r="F1335" s="2">
        <v>1012.53</v>
      </c>
    </row>
    <row r="1336" spans="1:6" x14ac:dyDescent="0.3">
      <c r="A1336" s="2">
        <v>1335</v>
      </c>
      <c r="B1336" s="2" t="s">
        <v>38674</v>
      </c>
      <c r="C1336" s="2">
        <v>34.909999999999997</v>
      </c>
      <c r="D1336" s="2">
        <v>1</v>
      </c>
      <c r="E1336" s="2">
        <v>7.5</v>
      </c>
      <c r="F1336" s="2">
        <v>1012.53</v>
      </c>
    </row>
    <row r="1337" spans="1:6" x14ac:dyDescent="0.3">
      <c r="A1337" s="2">
        <v>1336</v>
      </c>
      <c r="B1337" s="2" t="s">
        <v>38675</v>
      </c>
      <c r="C1337" s="2">
        <v>34.909999999999997</v>
      </c>
      <c r="D1337" s="2">
        <v>1</v>
      </c>
      <c r="E1337" s="2">
        <v>7.4</v>
      </c>
      <c r="F1337" s="2">
        <v>1012.57</v>
      </c>
    </row>
    <row r="1338" spans="1:6" x14ac:dyDescent="0.3">
      <c r="A1338" s="2">
        <v>1337</v>
      </c>
      <c r="B1338" s="2" t="s">
        <v>38676</v>
      </c>
      <c r="C1338" s="2">
        <v>34.909999999999997</v>
      </c>
      <c r="D1338" s="2">
        <v>1</v>
      </c>
      <c r="E1338" s="2">
        <v>7.5</v>
      </c>
      <c r="F1338" s="2">
        <v>1012.56</v>
      </c>
    </row>
    <row r="1339" spans="1:6" x14ac:dyDescent="0.3">
      <c r="A1339" s="2">
        <v>1338</v>
      </c>
      <c r="B1339" s="2" t="s">
        <v>38677</v>
      </c>
      <c r="C1339" s="2">
        <v>34.909999999999997</v>
      </c>
      <c r="D1339" s="2">
        <v>1</v>
      </c>
      <c r="E1339" s="2">
        <v>7.4</v>
      </c>
      <c r="F1339" s="2">
        <v>1012.55</v>
      </c>
    </row>
    <row r="1340" spans="1:6" x14ac:dyDescent="0.3">
      <c r="A1340" s="2">
        <v>1339</v>
      </c>
      <c r="B1340" s="2" t="s">
        <v>38678</v>
      </c>
      <c r="C1340" s="2">
        <v>34.909999999999997</v>
      </c>
      <c r="D1340" s="2">
        <v>1</v>
      </c>
      <c r="E1340" s="2">
        <v>7.4</v>
      </c>
      <c r="F1340" s="2">
        <v>1012.55</v>
      </c>
    </row>
    <row r="1341" spans="1:6" x14ac:dyDescent="0.3">
      <c r="A1341" s="2">
        <v>1340</v>
      </c>
      <c r="B1341" s="2" t="s">
        <v>38679</v>
      </c>
      <c r="C1341" s="2">
        <v>34.909999999999997</v>
      </c>
      <c r="D1341" s="2">
        <v>1</v>
      </c>
      <c r="E1341" s="2">
        <v>7.5</v>
      </c>
      <c r="F1341" s="2">
        <v>1012.53</v>
      </c>
    </row>
    <row r="1342" spans="1:6" x14ac:dyDescent="0.3">
      <c r="A1342" s="2">
        <v>1341</v>
      </c>
      <c r="B1342" s="2" t="s">
        <v>38680</v>
      </c>
      <c r="C1342" s="2">
        <v>34.909999999999997</v>
      </c>
      <c r="D1342" s="2">
        <v>1</v>
      </c>
      <c r="E1342" s="2">
        <v>7.5</v>
      </c>
      <c r="F1342" s="2">
        <v>1012.52</v>
      </c>
    </row>
    <row r="1343" spans="1:6" x14ac:dyDescent="0.3">
      <c r="A1343" s="2">
        <v>1342</v>
      </c>
      <c r="B1343" s="2" t="s">
        <v>38681</v>
      </c>
      <c r="C1343" s="2">
        <v>34.909999999999997</v>
      </c>
      <c r="D1343" s="2">
        <v>1</v>
      </c>
      <c r="E1343" s="2">
        <v>7.4</v>
      </c>
      <c r="F1343" s="2">
        <v>1012.57</v>
      </c>
    </row>
    <row r="1344" spans="1:6" x14ac:dyDescent="0.3">
      <c r="A1344" s="2">
        <v>1343</v>
      </c>
      <c r="B1344" s="2" t="s">
        <v>38682</v>
      </c>
      <c r="C1344" s="2">
        <v>34.909999999999997</v>
      </c>
      <c r="D1344" s="2">
        <v>1</v>
      </c>
      <c r="E1344" s="2">
        <v>7.5</v>
      </c>
      <c r="F1344" s="2">
        <v>1012.5</v>
      </c>
    </row>
    <row r="1345" spans="1:6" x14ac:dyDescent="0.3">
      <c r="A1345" s="2">
        <v>1344</v>
      </c>
      <c r="B1345" s="2" t="s">
        <v>38683</v>
      </c>
      <c r="C1345" s="2">
        <v>34.9</v>
      </c>
      <c r="D1345" s="2">
        <v>1</v>
      </c>
      <c r="E1345" s="2">
        <v>7.5</v>
      </c>
      <c r="F1345" s="2">
        <v>1012.5</v>
      </c>
    </row>
    <row r="1346" spans="1:6" x14ac:dyDescent="0.3">
      <c r="A1346" s="2">
        <v>1345</v>
      </c>
      <c r="B1346" s="2" t="s">
        <v>38684</v>
      </c>
      <c r="C1346" s="2">
        <v>34.909999999999997</v>
      </c>
      <c r="D1346" s="2">
        <v>1</v>
      </c>
      <c r="E1346" s="2">
        <v>7.4</v>
      </c>
      <c r="F1346" s="2">
        <v>1012.5</v>
      </c>
    </row>
    <row r="1347" spans="1:6" x14ac:dyDescent="0.3">
      <c r="A1347" s="2">
        <v>1346</v>
      </c>
      <c r="B1347" s="2" t="s">
        <v>38685</v>
      </c>
      <c r="C1347" s="2">
        <v>34.909999999999997</v>
      </c>
      <c r="D1347" s="2">
        <v>1</v>
      </c>
      <c r="E1347" s="2">
        <v>7.4</v>
      </c>
      <c r="F1347" s="2">
        <v>1012.54</v>
      </c>
    </row>
    <row r="1348" spans="1:6" x14ac:dyDescent="0.3">
      <c r="A1348" s="2">
        <v>1347</v>
      </c>
      <c r="B1348" s="2" t="s">
        <v>38686</v>
      </c>
      <c r="C1348" s="2">
        <v>34.909999999999997</v>
      </c>
      <c r="D1348" s="2">
        <v>1</v>
      </c>
      <c r="E1348" s="2">
        <v>7.4</v>
      </c>
      <c r="F1348" s="2">
        <v>1012.46</v>
      </c>
    </row>
    <row r="1349" spans="1:6" x14ac:dyDescent="0.3">
      <c r="A1349" s="2">
        <v>1348</v>
      </c>
      <c r="B1349" s="2" t="s">
        <v>38687</v>
      </c>
      <c r="C1349" s="2">
        <v>34.909999999999997</v>
      </c>
      <c r="D1349" s="2">
        <v>1</v>
      </c>
      <c r="E1349" s="2">
        <v>7.5</v>
      </c>
      <c r="F1349" s="2">
        <v>1012.49</v>
      </c>
    </row>
    <row r="1350" spans="1:6" x14ac:dyDescent="0.3">
      <c r="A1350" s="2">
        <v>1349</v>
      </c>
      <c r="B1350" s="2" t="s">
        <v>38688</v>
      </c>
      <c r="C1350" s="2">
        <v>34.909999999999997</v>
      </c>
      <c r="D1350" s="2">
        <v>1</v>
      </c>
      <c r="E1350" s="2">
        <v>7.4</v>
      </c>
      <c r="F1350" s="2">
        <v>1012.5</v>
      </c>
    </row>
    <row r="1351" spans="1:6" x14ac:dyDescent="0.3">
      <c r="A1351" s="2">
        <v>1350</v>
      </c>
      <c r="B1351" s="2" t="s">
        <v>38689</v>
      </c>
      <c r="C1351" s="2">
        <v>34.909999999999997</v>
      </c>
      <c r="D1351" s="2">
        <v>1</v>
      </c>
      <c r="E1351" s="2">
        <v>7.4</v>
      </c>
      <c r="F1351" s="2">
        <v>1012.55</v>
      </c>
    </row>
    <row r="1352" spans="1:6" x14ac:dyDescent="0.3">
      <c r="A1352" s="2">
        <v>1351</v>
      </c>
      <c r="B1352" s="2" t="s">
        <v>38690</v>
      </c>
      <c r="C1352" s="2">
        <v>34.93</v>
      </c>
      <c r="D1352" s="2">
        <v>1</v>
      </c>
      <c r="E1352" s="2">
        <v>7.4</v>
      </c>
      <c r="F1352" s="2">
        <v>1012.53</v>
      </c>
    </row>
    <row r="1353" spans="1:6" x14ac:dyDescent="0.3">
      <c r="A1353" s="2">
        <v>1352</v>
      </c>
      <c r="B1353" s="2" t="s">
        <v>38691</v>
      </c>
      <c r="C1353" s="2">
        <v>34.93</v>
      </c>
      <c r="D1353" s="2">
        <v>1</v>
      </c>
      <c r="E1353" s="2">
        <v>7.4</v>
      </c>
      <c r="F1353" s="2">
        <v>1012.49</v>
      </c>
    </row>
    <row r="1354" spans="1:6" x14ac:dyDescent="0.3">
      <c r="A1354" s="2">
        <v>1353</v>
      </c>
      <c r="B1354" s="2" t="s">
        <v>38692</v>
      </c>
      <c r="C1354" s="2">
        <v>34.909999999999997</v>
      </c>
      <c r="D1354" s="2">
        <v>1</v>
      </c>
      <c r="E1354" s="2">
        <v>7.4</v>
      </c>
      <c r="F1354" s="2">
        <v>1012.49</v>
      </c>
    </row>
    <row r="1355" spans="1:6" x14ac:dyDescent="0.3">
      <c r="A1355" s="2">
        <v>1354</v>
      </c>
      <c r="B1355" s="2" t="s">
        <v>38693</v>
      </c>
      <c r="C1355" s="2">
        <v>34.909999999999997</v>
      </c>
      <c r="D1355" s="2">
        <v>1</v>
      </c>
      <c r="E1355" s="2">
        <v>7.5</v>
      </c>
      <c r="F1355" s="2">
        <v>1012.46</v>
      </c>
    </row>
    <row r="1356" spans="1:6" x14ac:dyDescent="0.3">
      <c r="A1356" s="2">
        <v>1355</v>
      </c>
      <c r="B1356" s="2" t="s">
        <v>38694</v>
      </c>
      <c r="C1356" s="2">
        <v>34.909999999999997</v>
      </c>
      <c r="D1356" s="2">
        <v>1</v>
      </c>
      <c r="E1356" s="2">
        <v>7.5</v>
      </c>
      <c r="F1356" s="2">
        <v>1012.46</v>
      </c>
    </row>
    <row r="1357" spans="1:6" x14ac:dyDescent="0.3">
      <c r="A1357" s="2">
        <v>1356</v>
      </c>
      <c r="B1357" s="2" t="s">
        <v>38695</v>
      </c>
      <c r="C1357" s="2">
        <v>34.909999999999997</v>
      </c>
      <c r="D1357" s="2">
        <v>1</v>
      </c>
      <c r="E1357" s="2">
        <v>7.5</v>
      </c>
      <c r="F1357" s="2">
        <v>1012.49</v>
      </c>
    </row>
    <row r="1358" spans="1:6" x14ac:dyDescent="0.3">
      <c r="A1358" s="2">
        <v>1357</v>
      </c>
      <c r="B1358" s="2" t="s">
        <v>38696</v>
      </c>
      <c r="C1358" s="2">
        <v>34.9</v>
      </c>
      <c r="D1358" s="2">
        <v>1</v>
      </c>
      <c r="E1358" s="2">
        <v>7.5</v>
      </c>
      <c r="F1358" s="2">
        <v>1012.43</v>
      </c>
    </row>
    <row r="1359" spans="1:6" x14ac:dyDescent="0.3">
      <c r="A1359" s="2">
        <v>1358</v>
      </c>
      <c r="B1359" s="2" t="s">
        <v>38697</v>
      </c>
      <c r="C1359" s="2">
        <v>34.9</v>
      </c>
      <c r="D1359" s="2">
        <v>1</v>
      </c>
      <c r="E1359" s="2">
        <v>7.5</v>
      </c>
      <c r="F1359" s="2">
        <v>1012.5</v>
      </c>
    </row>
    <row r="1360" spans="1:6" x14ac:dyDescent="0.3">
      <c r="A1360" s="2">
        <v>1359</v>
      </c>
      <c r="B1360" s="2" t="s">
        <v>38698</v>
      </c>
      <c r="C1360" s="2">
        <v>34.89</v>
      </c>
      <c r="D1360" s="2">
        <v>1</v>
      </c>
      <c r="E1360" s="2">
        <v>7.4</v>
      </c>
      <c r="F1360" s="2">
        <v>1012.5</v>
      </c>
    </row>
    <row r="1361" spans="1:6" x14ac:dyDescent="0.3">
      <c r="A1361" s="2">
        <v>1360</v>
      </c>
      <c r="B1361" s="2" t="s">
        <v>38699</v>
      </c>
      <c r="C1361" s="2">
        <v>34.9</v>
      </c>
      <c r="D1361" s="2">
        <v>1</v>
      </c>
      <c r="E1361" s="2">
        <v>7.4</v>
      </c>
      <c r="F1361" s="2">
        <v>1012.55</v>
      </c>
    </row>
    <row r="1362" spans="1:6" x14ac:dyDescent="0.3">
      <c r="A1362" s="2">
        <v>1361</v>
      </c>
      <c r="B1362" s="2" t="s">
        <v>38700</v>
      </c>
      <c r="C1362" s="2">
        <v>34.89</v>
      </c>
      <c r="D1362" s="2">
        <v>1</v>
      </c>
      <c r="E1362" s="2">
        <v>7.4</v>
      </c>
      <c r="F1362" s="2">
        <v>1012.49</v>
      </c>
    </row>
    <row r="1363" spans="1:6" x14ac:dyDescent="0.3">
      <c r="A1363" s="2">
        <v>1362</v>
      </c>
      <c r="B1363" s="2" t="s">
        <v>38701</v>
      </c>
      <c r="C1363" s="2">
        <v>34.9</v>
      </c>
      <c r="D1363" s="2">
        <v>1</v>
      </c>
      <c r="E1363" s="2">
        <v>7.4</v>
      </c>
      <c r="F1363" s="2">
        <v>1012.52</v>
      </c>
    </row>
    <row r="1364" spans="1:6" x14ac:dyDescent="0.3">
      <c r="A1364" s="2">
        <v>1363</v>
      </c>
      <c r="B1364" s="2" t="s">
        <v>38702</v>
      </c>
      <c r="C1364" s="2">
        <v>34.89</v>
      </c>
      <c r="D1364" s="2">
        <v>1</v>
      </c>
      <c r="E1364" s="2">
        <v>7.4</v>
      </c>
      <c r="F1364" s="2">
        <v>1012.51</v>
      </c>
    </row>
    <row r="1365" spans="1:6" x14ac:dyDescent="0.3">
      <c r="A1365" s="2">
        <v>1364</v>
      </c>
      <c r="B1365" s="2" t="s">
        <v>38703</v>
      </c>
      <c r="C1365" s="2">
        <v>34.89</v>
      </c>
      <c r="D1365" s="2">
        <v>1</v>
      </c>
      <c r="E1365" s="2">
        <v>7.5</v>
      </c>
      <c r="F1365" s="2">
        <v>1012.51</v>
      </c>
    </row>
    <row r="1366" spans="1:6" x14ac:dyDescent="0.3">
      <c r="A1366" s="2">
        <v>1365</v>
      </c>
      <c r="B1366" s="2" t="s">
        <v>38704</v>
      </c>
      <c r="C1366" s="2">
        <v>34.89</v>
      </c>
      <c r="D1366" s="2">
        <v>1</v>
      </c>
      <c r="E1366" s="2">
        <v>7.5</v>
      </c>
      <c r="F1366" s="2">
        <v>1012.46</v>
      </c>
    </row>
    <row r="1367" spans="1:6" x14ac:dyDescent="0.3">
      <c r="A1367" s="2">
        <v>1366</v>
      </c>
      <c r="B1367" s="2" t="s">
        <v>38705</v>
      </c>
      <c r="C1367" s="2">
        <v>34.89</v>
      </c>
      <c r="D1367" s="2">
        <v>1</v>
      </c>
      <c r="E1367" s="2">
        <v>7.5</v>
      </c>
      <c r="F1367" s="2">
        <v>1012.57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5" width="9" style="2"/>
    <col min="6" max="6" width="9" style="2" customWidth="1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38706</v>
      </c>
      <c r="C2" s="2">
        <v>34.880000000000003</v>
      </c>
      <c r="D2" s="2">
        <v>1</v>
      </c>
      <c r="E2" s="2">
        <v>7.5</v>
      </c>
      <c r="F2" s="2">
        <v>1012.53</v>
      </c>
    </row>
    <row r="3" spans="1:6" x14ac:dyDescent="0.3">
      <c r="A3" s="2">
        <v>2</v>
      </c>
      <c r="B3" s="2" t="s">
        <v>38707</v>
      </c>
      <c r="C3" s="2">
        <v>34.880000000000003</v>
      </c>
      <c r="D3" s="2">
        <v>1</v>
      </c>
      <c r="E3" s="2">
        <v>7.5</v>
      </c>
      <c r="F3" s="2">
        <v>1012.51</v>
      </c>
    </row>
    <row r="4" spans="1:6" x14ac:dyDescent="0.3">
      <c r="A4" s="2">
        <v>3</v>
      </c>
      <c r="B4" s="2" t="s">
        <v>38708</v>
      </c>
      <c r="C4" s="2">
        <v>34.880000000000003</v>
      </c>
      <c r="D4" s="2">
        <v>1</v>
      </c>
      <c r="E4" s="2">
        <v>7.5</v>
      </c>
      <c r="F4" s="2">
        <v>1012.61</v>
      </c>
    </row>
    <row r="5" spans="1:6" x14ac:dyDescent="0.3">
      <c r="A5" s="2">
        <v>4</v>
      </c>
      <c r="B5" s="2" t="s">
        <v>38709</v>
      </c>
      <c r="C5" s="2">
        <v>34.880000000000003</v>
      </c>
      <c r="D5" s="2">
        <v>1</v>
      </c>
      <c r="E5" s="2">
        <v>7.4</v>
      </c>
      <c r="F5" s="2">
        <v>1012.59</v>
      </c>
    </row>
    <row r="6" spans="1:6" x14ac:dyDescent="0.3">
      <c r="A6" s="2">
        <v>5</v>
      </c>
      <c r="B6" s="2" t="s">
        <v>38710</v>
      </c>
      <c r="C6" s="2">
        <v>34.880000000000003</v>
      </c>
      <c r="D6" s="2">
        <v>1</v>
      </c>
      <c r="E6" s="2">
        <v>7.4</v>
      </c>
      <c r="F6" s="2">
        <v>1012.55</v>
      </c>
    </row>
    <row r="7" spans="1:6" x14ac:dyDescent="0.3">
      <c r="A7" s="2">
        <v>6</v>
      </c>
      <c r="B7" s="2" t="s">
        <v>38711</v>
      </c>
      <c r="C7" s="2">
        <v>34.880000000000003</v>
      </c>
      <c r="D7" s="2">
        <v>1</v>
      </c>
      <c r="E7" s="2">
        <v>7.5</v>
      </c>
      <c r="F7" s="2">
        <v>1012.58</v>
      </c>
    </row>
    <row r="8" spans="1:6" x14ac:dyDescent="0.3">
      <c r="A8" s="2">
        <v>7</v>
      </c>
      <c r="B8" s="2" t="s">
        <v>38712</v>
      </c>
      <c r="C8" s="2">
        <v>34.880000000000003</v>
      </c>
      <c r="D8" s="2">
        <v>1</v>
      </c>
      <c r="E8" s="2">
        <v>7.4</v>
      </c>
      <c r="F8" s="2">
        <v>1012.65</v>
      </c>
    </row>
    <row r="9" spans="1:6" x14ac:dyDescent="0.3">
      <c r="A9" s="2">
        <v>8</v>
      </c>
      <c r="B9" s="2" t="s">
        <v>38713</v>
      </c>
      <c r="C9" s="2">
        <v>34.86</v>
      </c>
      <c r="D9" s="2">
        <v>1</v>
      </c>
      <c r="E9" s="2">
        <v>7.5</v>
      </c>
      <c r="F9" s="2">
        <v>1012.6</v>
      </c>
    </row>
    <row r="10" spans="1:6" x14ac:dyDescent="0.3">
      <c r="A10" s="2">
        <v>9</v>
      </c>
      <c r="B10" s="2" t="s">
        <v>38714</v>
      </c>
      <c r="C10" s="2">
        <v>34.86</v>
      </c>
      <c r="D10" s="2">
        <v>1</v>
      </c>
      <c r="E10" s="2">
        <v>7.4</v>
      </c>
      <c r="F10" s="2">
        <v>1012.63</v>
      </c>
    </row>
    <row r="11" spans="1:6" x14ac:dyDescent="0.3">
      <c r="A11" s="2">
        <v>10</v>
      </c>
      <c r="B11" s="2" t="s">
        <v>38715</v>
      </c>
      <c r="C11" s="2">
        <v>34.86</v>
      </c>
      <c r="D11" s="2">
        <v>1</v>
      </c>
      <c r="E11" s="2">
        <v>7.5</v>
      </c>
      <c r="F11" s="2">
        <v>1012.62</v>
      </c>
    </row>
    <row r="12" spans="1:6" x14ac:dyDescent="0.3">
      <c r="A12" s="2">
        <v>11</v>
      </c>
      <c r="B12" s="2" t="s">
        <v>38716</v>
      </c>
      <c r="C12" s="2">
        <v>34.86</v>
      </c>
      <c r="D12" s="2">
        <v>1</v>
      </c>
      <c r="E12" s="2">
        <v>7.4</v>
      </c>
      <c r="F12" s="2">
        <v>1012.63</v>
      </c>
    </row>
    <row r="13" spans="1:6" x14ac:dyDescent="0.3">
      <c r="A13" s="2">
        <v>12</v>
      </c>
      <c r="B13" s="2" t="s">
        <v>38717</v>
      </c>
      <c r="C13" s="2">
        <v>34.86</v>
      </c>
      <c r="D13" s="2">
        <v>1</v>
      </c>
      <c r="E13" s="2">
        <v>7.4</v>
      </c>
      <c r="F13" s="2">
        <v>1012.65</v>
      </c>
    </row>
    <row r="14" spans="1:6" x14ac:dyDescent="0.3">
      <c r="A14" s="2">
        <v>13</v>
      </c>
      <c r="B14" s="2" t="s">
        <v>38718</v>
      </c>
      <c r="C14" s="2">
        <v>34.840000000000003</v>
      </c>
      <c r="D14" s="2">
        <v>1</v>
      </c>
      <c r="E14" s="2">
        <v>7.4</v>
      </c>
      <c r="F14" s="2">
        <v>1012.57</v>
      </c>
    </row>
    <row r="15" spans="1:6" x14ac:dyDescent="0.3">
      <c r="A15" s="2">
        <v>14</v>
      </c>
      <c r="B15" s="2" t="s">
        <v>38719</v>
      </c>
      <c r="C15" s="2">
        <v>34.86</v>
      </c>
      <c r="D15" s="2">
        <v>1</v>
      </c>
      <c r="E15" s="2">
        <v>7.5</v>
      </c>
      <c r="F15" s="2">
        <v>1012.6</v>
      </c>
    </row>
    <row r="16" spans="1:6" x14ac:dyDescent="0.3">
      <c r="A16" s="2">
        <v>15</v>
      </c>
      <c r="B16" s="2" t="s">
        <v>38720</v>
      </c>
      <c r="C16" s="2">
        <v>34.840000000000003</v>
      </c>
      <c r="D16" s="2">
        <v>1</v>
      </c>
      <c r="E16" s="2">
        <v>7.5</v>
      </c>
      <c r="F16" s="2">
        <v>1012.54</v>
      </c>
    </row>
    <row r="17" spans="1:6" x14ac:dyDescent="0.3">
      <c r="A17" s="2">
        <v>16</v>
      </c>
      <c r="B17" s="2" t="s">
        <v>38721</v>
      </c>
      <c r="C17" s="2">
        <v>34.840000000000003</v>
      </c>
      <c r="D17" s="2">
        <v>1</v>
      </c>
      <c r="E17" s="2">
        <v>7.4</v>
      </c>
      <c r="F17" s="2">
        <v>1012.57</v>
      </c>
    </row>
    <row r="18" spans="1:6" x14ac:dyDescent="0.3">
      <c r="A18" s="2">
        <v>17</v>
      </c>
      <c r="B18" s="2" t="s">
        <v>38722</v>
      </c>
      <c r="C18" s="2">
        <v>34.840000000000003</v>
      </c>
      <c r="D18" s="2">
        <v>1</v>
      </c>
      <c r="E18" s="2">
        <v>7.4</v>
      </c>
      <c r="F18" s="2">
        <v>1012.53</v>
      </c>
    </row>
    <row r="19" spans="1:6" x14ac:dyDescent="0.3">
      <c r="A19" s="2">
        <v>18</v>
      </c>
      <c r="B19" s="2" t="s">
        <v>38723</v>
      </c>
      <c r="C19" s="2">
        <v>34.840000000000003</v>
      </c>
      <c r="D19" s="2">
        <v>1</v>
      </c>
      <c r="E19" s="2">
        <v>7.5</v>
      </c>
      <c r="F19" s="2">
        <v>1012.54</v>
      </c>
    </row>
    <row r="20" spans="1:6" x14ac:dyDescent="0.3">
      <c r="A20" s="2">
        <v>19</v>
      </c>
      <c r="B20" s="2" t="s">
        <v>38724</v>
      </c>
      <c r="C20" s="2">
        <v>34.840000000000003</v>
      </c>
      <c r="D20" s="2">
        <v>1</v>
      </c>
      <c r="E20" s="2">
        <v>7.4</v>
      </c>
      <c r="F20" s="2">
        <v>1012.54</v>
      </c>
    </row>
    <row r="21" spans="1:6" x14ac:dyDescent="0.3">
      <c r="A21" s="2">
        <v>20</v>
      </c>
      <c r="B21" s="2" t="s">
        <v>38725</v>
      </c>
      <c r="C21" s="2">
        <v>34.840000000000003</v>
      </c>
      <c r="D21" s="2">
        <v>1</v>
      </c>
      <c r="E21" s="2">
        <v>7.4</v>
      </c>
      <c r="F21" s="2">
        <v>1012.51</v>
      </c>
    </row>
    <row r="22" spans="1:6" x14ac:dyDescent="0.3">
      <c r="A22" s="2">
        <v>21</v>
      </c>
      <c r="B22" s="2" t="s">
        <v>38726</v>
      </c>
      <c r="C22" s="2">
        <v>34.840000000000003</v>
      </c>
      <c r="D22" s="2">
        <v>1</v>
      </c>
      <c r="E22" s="2">
        <v>7.4</v>
      </c>
      <c r="F22" s="2">
        <v>1012.51</v>
      </c>
    </row>
    <row r="23" spans="1:6" x14ac:dyDescent="0.3">
      <c r="A23" s="2">
        <v>22</v>
      </c>
      <c r="B23" s="2" t="s">
        <v>38727</v>
      </c>
      <c r="C23" s="2">
        <v>34.840000000000003</v>
      </c>
      <c r="D23" s="2">
        <v>1</v>
      </c>
      <c r="E23" s="2">
        <v>7.5</v>
      </c>
      <c r="F23" s="2">
        <v>1012.5</v>
      </c>
    </row>
    <row r="24" spans="1:6" x14ac:dyDescent="0.3">
      <c r="A24" s="2">
        <v>23</v>
      </c>
      <c r="B24" s="2" t="s">
        <v>38728</v>
      </c>
      <c r="C24" s="2">
        <v>34.840000000000003</v>
      </c>
      <c r="D24" s="2">
        <v>1</v>
      </c>
      <c r="E24" s="2">
        <v>7.4</v>
      </c>
      <c r="F24" s="2">
        <v>1012.55</v>
      </c>
    </row>
    <row r="25" spans="1:6" x14ac:dyDescent="0.3">
      <c r="A25" s="2">
        <v>24</v>
      </c>
      <c r="B25" s="2" t="s">
        <v>38729</v>
      </c>
      <c r="C25" s="2">
        <v>34.840000000000003</v>
      </c>
      <c r="D25" s="2">
        <v>1</v>
      </c>
      <c r="E25" s="2">
        <v>7.5</v>
      </c>
      <c r="F25" s="2">
        <v>1012.56</v>
      </c>
    </row>
    <row r="26" spans="1:6" x14ac:dyDescent="0.3">
      <c r="A26" s="2">
        <v>25</v>
      </c>
      <c r="B26" s="2" t="s">
        <v>38730</v>
      </c>
      <c r="C26" s="2">
        <v>34.840000000000003</v>
      </c>
      <c r="D26" s="2">
        <v>1</v>
      </c>
      <c r="E26" s="2">
        <v>7.4</v>
      </c>
      <c r="F26" s="2">
        <v>1012.55</v>
      </c>
    </row>
    <row r="27" spans="1:6" x14ac:dyDescent="0.3">
      <c r="A27" s="2">
        <v>26</v>
      </c>
      <c r="B27" s="2" t="s">
        <v>38731</v>
      </c>
      <c r="C27" s="2">
        <v>34.840000000000003</v>
      </c>
      <c r="D27" s="2">
        <v>1</v>
      </c>
      <c r="E27" s="2">
        <v>7.4</v>
      </c>
      <c r="F27" s="2">
        <v>1012.57</v>
      </c>
    </row>
    <row r="28" spans="1:6" x14ac:dyDescent="0.3">
      <c r="A28" s="2">
        <v>27</v>
      </c>
      <c r="B28" s="2" t="s">
        <v>38732</v>
      </c>
      <c r="C28" s="2">
        <v>34.82</v>
      </c>
      <c r="D28" s="2">
        <v>1</v>
      </c>
      <c r="E28" s="2">
        <v>7.4</v>
      </c>
      <c r="F28" s="2">
        <v>1012.57</v>
      </c>
    </row>
    <row r="29" spans="1:6" x14ac:dyDescent="0.3">
      <c r="A29" s="2">
        <v>28</v>
      </c>
      <c r="B29" s="2" t="s">
        <v>38733</v>
      </c>
      <c r="C29" s="2">
        <v>34.840000000000003</v>
      </c>
      <c r="D29" s="2">
        <v>1</v>
      </c>
      <c r="E29" s="2">
        <v>7.4</v>
      </c>
      <c r="F29" s="2">
        <v>1012.61</v>
      </c>
    </row>
    <row r="30" spans="1:6" x14ac:dyDescent="0.3">
      <c r="A30" s="2">
        <v>29</v>
      </c>
      <c r="B30" s="2" t="s">
        <v>38734</v>
      </c>
      <c r="C30" s="2">
        <v>34.840000000000003</v>
      </c>
      <c r="D30" s="2">
        <v>1</v>
      </c>
      <c r="E30" s="2">
        <v>7.5</v>
      </c>
      <c r="F30" s="2">
        <v>1012.59</v>
      </c>
    </row>
    <row r="31" spans="1:6" x14ac:dyDescent="0.3">
      <c r="A31" s="2">
        <v>30</v>
      </c>
      <c r="B31" s="2" t="s">
        <v>38735</v>
      </c>
      <c r="C31" s="2">
        <v>34.840000000000003</v>
      </c>
      <c r="D31" s="2">
        <v>1</v>
      </c>
      <c r="E31" s="2">
        <v>7.4</v>
      </c>
      <c r="F31" s="2">
        <v>1012.68</v>
      </c>
    </row>
    <row r="32" spans="1:6" x14ac:dyDescent="0.3">
      <c r="A32" s="2">
        <v>31</v>
      </c>
      <c r="B32" s="2" t="s">
        <v>38736</v>
      </c>
      <c r="C32" s="2">
        <v>34.840000000000003</v>
      </c>
      <c r="D32" s="2">
        <v>1</v>
      </c>
      <c r="E32" s="2">
        <v>7.5</v>
      </c>
      <c r="F32" s="2">
        <v>1012.68</v>
      </c>
    </row>
    <row r="33" spans="1:6" x14ac:dyDescent="0.3">
      <c r="A33" s="2">
        <v>32</v>
      </c>
      <c r="B33" s="2" t="s">
        <v>38737</v>
      </c>
      <c r="C33" s="2">
        <v>34.840000000000003</v>
      </c>
      <c r="D33" s="2">
        <v>1</v>
      </c>
      <c r="E33" s="2">
        <v>7.5</v>
      </c>
      <c r="F33" s="2">
        <v>1012.69</v>
      </c>
    </row>
    <row r="34" spans="1:6" x14ac:dyDescent="0.3">
      <c r="A34" s="2">
        <v>33</v>
      </c>
      <c r="B34" s="2" t="s">
        <v>38738</v>
      </c>
      <c r="C34" s="2">
        <v>34.840000000000003</v>
      </c>
      <c r="D34" s="2">
        <v>1</v>
      </c>
      <c r="E34" s="2">
        <v>7.5</v>
      </c>
      <c r="F34" s="2">
        <v>1012.64</v>
      </c>
    </row>
    <row r="35" spans="1:6" x14ac:dyDescent="0.3">
      <c r="A35" s="2">
        <v>34</v>
      </c>
      <c r="B35" s="2" t="s">
        <v>38739</v>
      </c>
      <c r="C35" s="2">
        <v>34.840000000000003</v>
      </c>
      <c r="D35" s="2">
        <v>1</v>
      </c>
      <c r="E35" s="2">
        <v>7.5</v>
      </c>
      <c r="F35" s="2">
        <v>1012.7</v>
      </c>
    </row>
    <row r="36" spans="1:6" x14ac:dyDescent="0.3">
      <c r="A36" s="2">
        <v>35</v>
      </c>
      <c r="B36" s="2" t="s">
        <v>38740</v>
      </c>
      <c r="C36" s="2">
        <v>34.840000000000003</v>
      </c>
      <c r="D36" s="2">
        <v>1</v>
      </c>
      <c r="E36" s="2">
        <v>7.5</v>
      </c>
      <c r="F36" s="2">
        <v>1012.62</v>
      </c>
    </row>
    <row r="37" spans="1:6" x14ac:dyDescent="0.3">
      <c r="A37" s="2">
        <v>36</v>
      </c>
      <c r="B37" s="2" t="s">
        <v>38741</v>
      </c>
      <c r="C37" s="2">
        <v>34.82</v>
      </c>
      <c r="D37" s="2">
        <v>1</v>
      </c>
      <c r="E37" s="2">
        <v>7.4</v>
      </c>
      <c r="F37" s="2">
        <v>1012.67</v>
      </c>
    </row>
    <row r="38" spans="1:6" x14ac:dyDescent="0.3">
      <c r="A38" s="2">
        <v>37</v>
      </c>
      <c r="B38" s="2" t="s">
        <v>38742</v>
      </c>
      <c r="C38" s="2">
        <v>34.82</v>
      </c>
      <c r="D38" s="2">
        <v>1</v>
      </c>
      <c r="E38" s="2">
        <v>7.4</v>
      </c>
      <c r="F38" s="2">
        <v>1012.66</v>
      </c>
    </row>
    <row r="39" spans="1:6" x14ac:dyDescent="0.3">
      <c r="A39" s="2">
        <v>38</v>
      </c>
      <c r="B39" s="2" t="s">
        <v>38743</v>
      </c>
      <c r="C39" s="2">
        <v>34.82</v>
      </c>
      <c r="D39" s="2">
        <v>1</v>
      </c>
      <c r="E39" s="2">
        <v>7.4</v>
      </c>
      <c r="F39" s="2">
        <v>1012.65</v>
      </c>
    </row>
    <row r="40" spans="1:6" x14ac:dyDescent="0.3">
      <c r="A40" s="2">
        <v>39</v>
      </c>
      <c r="B40" s="2" t="s">
        <v>38744</v>
      </c>
      <c r="C40" s="2">
        <v>34.82</v>
      </c>
      <c r="D40" s="2">
        <v>1</v>
      </c>
      <c r="E40" s="2">
        <v>7.5</v>
      </c>
      <c r="F40" s="2">
        <v>1012.62</v>
      </c>
    </row>
    <row r="41" spans="1:6" x14ac:dyDescent="0.3">
      <c r="A41" s="2">
        <v>40</v>
      </c>
      <c r="B41" s="2" t="s">
        <v>38745</v>
      </c>
      <c r="C41" s="2">
        <v>34.82</v>
      </c>
      <c r="D41" s="2">
        <v>1</v>
      </c>
      <c r="E41" s="2">
        <v>7.4</v>
      </c>
      <c r="F41" s="2">
        <v>1012.61</v>
      </c>
    </row>
    <row r="42" spans="1:6" x14ac:dyDescent="0.3">
      <c r="A42" s="2">
        <v>41</v>
      </c>
      <c r="B42" s="2" t="s">
        <v>38746</v>
      </c>
      <c r="C42" s="2">
        <v>34.880000000000003</v>
      </c>
      <c r="D42" s="2">
        <v>1</v>
      </c>
      <c r="E42" s="2">
        <v>7.5</v>
      </c>
      <c r="F42" s="2">
        <v>1012.61</v>
      </c>
    </row>
    <row r="43" spans="1:6" x14ac:dyDescent="0.3">
      <c r="A43" s="2">
        <v>42</v>
      </c>
      <c r="B43" s="2" t="s">
        <v>38747</v>
      </c>
      <c r="C43" s="2">
        <v>34.880000000000003</v>
      </c>
      <c r="D43" s="2">
        <v>1</v>
      </c>
      <c r="E43" s="2">
        <v>7.5</v>
      </c>
      <c r="F43" s="2">
        <v>1012.58</v>
      </c>
    </row>
    <row r="44" spans="1:6" x14ac:dyDescent="0.3">
      <c r="A44" s="2">
        <v>43</v>
      </c>
      <c r="B44" s="2" t="s">
        <v>38748</v>
      </c>
      <c r="C44" s="2">
        <v>34.86</v>
      </c>
      <c r="D44" s="2">
        <v>1</v>
      </c>
      <c r="E44" s="2">
        <v>7.4</v>
      </c>
      <c r="F44" s="2">
        <v>1012.6</v>
      </c>
    </row>
    <row r="45" spans="1:6" x14ac:dyDescent="0.3">
      <c r="A45" s="2">
        <v>44</v>
      </c>
      <c r="B45" s="2" t="s">
        <v>38749</v>
      </c>
      <c r="C45" s="2">
        <v>34.86</v>
      </c>
      <c r="D45" s="2">
        <v>1</v>
      </c>
      <c r="E45" s="2">
        <v>7.5</v>
      </c>
      <c r="F45" s="2">
        <v>1012.58</v>
      </c>
    </row>
    <row r="46" spans="1:6" x14ac:dyDescent="0.3">
      <c r="A46" s="2">
        <v>45</v>
      </c>
      <c r="B46" s="2" t="s">
        <v>38750</v>
      </c>
      <c r="C46" s="2">
        <v>34.86</v>
      </c>
      <c r="D46" s="2">
        <v>1</v>
      </c>
      <c r="E46" s="2">
        <v>7.4</v>
      </c>
      <c r="F46" s="2">
        <v>1012.6</v>
      </c>
    </row>
    <row r="47" spans="1:6" x14ac:dyDescent="0.3">
      <c r="A47" s="2">
        <v>46</v>
      </c>
      <c r="B47" s="2" t="s">
        <v>38751</v>
      </c>
      <c r="C47" s="2">
        <v>34.840000000000003</v>
      </c>
      <c r="D47" s="2">
        <v>1</v>
      </c>
      <c r="E47" s="2">
        <v>7.5</v>
      </c>
      <c r="F47" s="2">
        <v>1012.6</v>
      </c>
    </row>
    <row r="48" spans="1:6" x14ac:dyDescent="0.3">
      <c r="A48" s="2">
        <v>47</v>
      </c>
      <c r="B48" s="2" t="s">
        <v>38752</v>
      </c>
      <c r="C48" s="2">
        <v>34.840000000000003</v>
      </c>
      <c r="D48" s="2">
        <v>1</v>
      </c>
      <c r="E48" s="2">
        <v>7.5</v>
      </c>
      <c r="F48" s="2">
        <v>1012.52</v>
      </c>
    </row>
    <row r="49" spans="1:6" x14ac:dyDescent="0.3">
      <c r="A49" s="2">
        <v>48</v>
      </c>
      <c r="B49" s="2" t="s">
        <v>38753</v>
      </c>
      <c r="C49" s="2">
        <v>34.82</v>
      </c>
      <c r="D49" s="2">
        <v>1</v>
      </c>
      <c r="E49" s="2">
        <v>7.4</v>
      </c>
      <c r="F49" s="2">
        <v>1012.54</v>
      </c>
    </row>
    <row r="50" spans="1:6" x14ac:dyDescent="0.3">
      <c r="A50" s="2">
        <v>49</v>
      </c>
      <c r="B50" s="2" t="s">
        <v>38754</v>
      </c>
      <c r="C50" s="2">
        <v>34.82</v>
      </c>
      <c r="D50" s="2">
        <v>1</v>
      </c>
      <c r="E50" s="2">
        <v>7.4</v>
      </c>
      <c r="F50" s="2">
        <v>1012.55</v>
      </c>
    </row>
    <row r="51" spans="1:6" x14ac:dyDescent="0.3">
      <c r="A51" s="2">
        <v>50</v>
      </c>
      <c r="B51" s="2" t="s">
        <v>38755</v>
      </c>
      <c r="C51" s="2">
        <v>34.81</v>
      </c>
      <c r="D51" s="2">
        <v>1</v>
      </c>
      <c r="E51" s="2">
        <v>7.4</v>
      </c>
      <c r="F51" s="2">
        <v>1012.56</v>
      </c>
    </row>
    <row r="52" spans="1:6" x14ac:dyDescent="0.3">
      <c r="A52" s="2">
        <v>51</v>
      </c>
      <c r="B52" s="2" t="s">
        <v>38756</v>
      </c>
      <c r="C52" s="2">
        <v>34.82</v>
      </c>
      <c r="D52" s="2">
        <v>1</v>
      </c>
      <c r="E52" s="2">
        <v>7.4</v>
      </c>
      <c r="F52" s="2">
        <v>1012.59</v>
      </c>
    </row>
    <row r="53" spans="1:6" x14ac:dyDescent="0.3">
      <c r="A53" s="2">
        <v>52</v>
      </c>
      <c r="B53" s="2" t="s">
        <v>38757</v>
      </c>
      <c r="C53" s="2">
        <v>34.81</v>
      </c>
      <c r="D53" s="2">
        <v>1</v>
      </c>
      <c r="E53" s="2">
        <v>7.4</v>
      </c>
      <c r="F53" s="2">
        <v>1012.52</v>
      </c>
    </row>
    <row r="54" spans="1:6" x14ac:dyDescent="0.3">
      <c r="A54" s="2">
        <v>53</v>
      </c>
      <c r="B54" s="2" t="s">
        <v>38758</v>
      </c>
      <c r="C54" s="2">
        <v>34.81</v>
      </c>
      <c r="D54" s="2">
        <v>1</v>
      </c>
      <c r="E54" s="2">
        <v>7.5</v>
      </c>
      <c r="F54" s="2">
        <v>1012.57</v>
      </c>
    </row>
    <row r="55" spans="1:6" x14ac:dyDescent="0.3">
      <c r="A55" s="2">
        <v>54</v>
      </c>
      <c r="B55" s="2" t="s">
        <v>38759</v>
      </c>
      <c r="C55" s="2">
        <v>34.81</v>
      </c>
      <c r="D55" s="2">
        <v>1</v>
      </c>
      <c r="E55" s="2">
        <v>7.5</v>
      </c>
      <c r="F55" s="2">
        <v>1012.55</v>
      </c>
    </row>
    <row r="56" spans="1:6" x14ac:dyDescent="0.3">
      <c r="A56" s="2">
        <v>55</v>
      </c>
      <c r="B56" s="2" t="s">
        <v>38760</v>
      </c>
      <c r="C56" s="2">
        <v>34.81</v>
      </c>
      <c r="D56" s="2">
        <v>1</v>
      </c>
      <c r="E56" s="2">
        <v>7.5</v>
      </c>
      <c r="F56" s="2">
        <v>1012.55</v>
      </c>
    </row>
    <row r="57" spans="1:6" x14ac:dyDescent="0.3">
      <c r="A57" s="2">
        <v>56</v>
      </c>
      <c r="B57" s="2" t="s">
        <v>38761</v>
      </c>
      <c r="C57" s="2">
        <v>34.799999999999997</v>
      </c>
      <c r="D57" s="2">
        <v>1</v>
      </c>
      <c r="E57" s="2">
        <v>7.5</v>
      </c>
      <c r="F57" s="2">
        <v>1012.57</v>
      </c>
    </row>
    <row r="58" spans="1:6" x14ac:dyDescent="0.3">
      <c r="A58" s="2">
        <v>57</v>
      </c>
      <c r="B58" s="2" t="s">
        <v>38762</v>
      </c>
      <c r="C58" s="2">
        <v>34.799999999999997</v>
      </c>
      <c r="D58" s="2">
        <v>1</v>
      </c>
      <c r="E58" s="2">
        <v>7.5</v>
      </c>
      <c r="F58" s="2">
        <v>1012.58</v>
      </c>
    </row>
    <row r="59" spans="1:6" x14ac:dyDescent="0.3">
      <c r="A59" s="2">
        <v>58</v>
      </c>
      <c r="B59" s="2" t="s">
        <v>38763</v>
      </c>
      <c r="C59" s="2">
        <v>34.79</v>
      </c>
      <c r="D59" s="2">
        <v>1</v>
      </c>
      <c r="E59" s="2">
        <v>7.4</v>
      </c>
      <c r="F59" s="2">
        <v>1012.54</v>
      </c>
    </row>
    <row r="60" spans="1:6" x14ac:dyDescent="0.3">
      <c r="A60" s="2">
        <v>59</v>
      </c>
      <c r="B60" s="2" t="s">
        <v>38764</v>
      </c>
      <c r="C60" s="2">
        <v>34.79</v>
      </c>
      <c r="D60" s="2">
        <v>1</v>
      </c>
      <c r="E60" s="2">
        <v>7.4</v>
      </c>
      <c r="F60" s="2">
        <v>1012.5</v>
      </c>
    </row>
    <row r="61" spans="1:6" x14ac:dyDescent="0.3">
      <c r="A61" s="2">
        <v>60</v>
      </c>
      <c r="B61" s="2" t="s">
        <v>38765</v>
      </c>
      <c r="C61" s="2">
        <v>34.79</v>
      </c>
      <c r="D61" s="2">
        <v>1</v>
      </c>
      <c r="E61" s="2">
        <v>7.5</v>
      </c>
      <c r="F61" s="2">
        <v>1012.53</v>
      </c>
    </row>
    <row r="62" spans="1:6" x14ac:dyDescent="0.3">
      <c r="A62" s="2">
        <v>61</v>
      </c>
      <c r="B62" s="2" t="s">
        <v>38766</v>
      </c>
      <c r="C62" s="2">
        <v>34.79</v>
      </c>
      <c r="D62" s="2">
        <v>1</v>
      </c>
      <c r="E62" s="2">
        <v>7.5</v>
      </c>
      <c r="F62" s="2">
        <v>1012.49</v>
      </c>
    </row>
    <row r="63" spans="1:6" x14ac:dyDescent="0.3">
      <c r="A63" s="2">
        <v>62</v>
      </c>
      <c r="B63" s="2" t="s">
        <v>38767</v>
      </c>
      <c r="C63" s="2">
        <v>34.79</v>
      </c>
      <c r="D63" s="2">
        <v>1</v>
      </c>
      <c r="E63" s="2">
        <v>7.4</v>
      </c>
      <c r="F63" s="2">
        <v>1012.49</v>
      </c>
    </row>
    <row r="64" spans="1:6" x14ac:dyDescent="0.3">
      <c r="A64" s="2">
        <v>63</v>
      </c>
      <c r="B64" s="2" t="s">
        <v>38768</v>
      </c>
      <c r="C64" s="2">
        <v>34.79</v>
      </c>
      <c r="D64" s="2">
        <v>1</v>
      </c>
      <c r="E64" s="2">
        <v>7.5</v>
      </c>
      <c r="F64" s="2">
        <v>1012.44</v>
      </c>
    </row>
    <row r="65" spans="1:6" x14ac:dyDescent="0.3">
      <c r="A65" s="2">
        <v>64</v>
      </c>
      <c r="B65" s="2" t="s">
        <v>38769</v>
      </c>
      <c r="C65" s="2">
        <v>34.770000000000003</v>
      </c>
      <c r="D65" s="2">
        <v>1</v>
      </c>
      <c r="E65" s="2">
        <v>7.4</v>
      </c>
      <c r="F65" s="2">
        <v>1012.48</v>
      </c>
    </row>
    <row r="66" spans="1:6" x14ac:dyDescent="0.3">
      <c r="A66" s="2">
        <v>65</v>
      </c>
      <c r="B66" s="2" t="s">
        <v>38770</v>
      </c>
      <c r="C66" s="2">
        <v>34.770000000000003</v>
      </c>
      <c r="D66" s="2">
        <v>1</v>
      </c>
      <c r="E66" s="2">
        <v>7.5</v>
      </c>
      <c r="F66" s="2">
        <v>1012.44</v>
      </c>
    </row>
    <row r="67" spans="1:6" x14ac:dyDescent="0.3">
      <c r="A67" s="2">
        <v>66</v>
      </c>
      <c r="B67" s="2" t="s">
        <v>38771</v>
      </c>
      <c r="C67" s="2">
        <v>34.770000000000003</v>
      </c>
      <c r="D67" s="2">
        <v>1</v>
      </c>
      <c r="E67" s="2">
        <v>7.4</v>
      </c>
      <c r="F67" s="2">
        <v>1012.49</v>
      </c>
    </row>
    <row r="68" spans="1:6" x14ac:dyDescent="0.3">
      <c r="A68" s="2">
        <v>67</v>
      </c>
      <c r="B68" s="2" t="s">
        <v>38772</v>
      </c>
      <c r="C68" s="2">
        <v>34.770000000000003</v>
      </c>
      <c r="D68" s="2">
        <v>1</v>
      </c>
      <c r="E68" s="2">
        <v>7.4</v>
      </c>
      <c r="F68" s="2">
        <v>1012.49</v>
      </c>
    </row>
    <row r="69" spans="1:6" x14ac:dyDescent="0.3">
      <c r="A69" s="2">
        <v>68</v>
      </c>
      <c r="B69" s="2" t="s">
        <v>38773</v>
      </c>
      <c r="C69" s="2">
        <v>34.770000000000003</v>
      </c>
      <c r="D69" s="2">
        <v>1</v>
      </c>
      <c r="E69" s="2">
        <v>7.5</v>
      </c>
      <c r="F69" s="2">
        <v>1012.47</v>
      </c>
    </row>
    <row r="70" spans="1:6" x14ac:dyDescent="0.3">
      <c r="A70" s="2">
        <v>69</v>
      </c>
      <c r="B70" s="2" t="s">
        <v>38774</v>
      </c>
      <c r="C70" s="2">
        <v>34.770000000000003</v>
      </c>
      <c r="D70" s="2">
        <v>1</v>
      </c>
      <c r="E70" s="2">
        <v>7.5</v>
      </c>
      <c r="F70" s="2">
        <v>1012.53</v>
      </c>
    </row>
    <row r="71" spans="1:6" x14ac:dyDescent="0.3">
      <c r="A71" s="2">
        <v>70</v>
      </c>
      <c r="B71" s="2" t="s">
        <v>38775</v>
      </c>
      <c r="C71" s="2">
        <v>34.770000000000003</v>
      </c>
      <c r="D71" s="2">
        <v>1</v>
      </c>
      <c r="E71" s="2">
        <v>7.4</v>
      </c>
      <c r="F71" s="2">
        <v>1012.45</v>
      </c>
    </row>
    <row r="72" spans="1:6" x14ac:dyDescent="0.3">
      <c r="A72" s="2">
        <v>71</v>
      </c>
      <c r="B72" s="2" t="s">
        <v>38776</v>
      </c>
      <c r="C72" s="2">
        <v>34.79</v>
      </c>
      <c r="D72" s="2">
        <v>1</v>
      </c>
      <c r="E72" s="2">
        <v>7.4</v>
      </c>
      <c r="F72" s="2">
        <v>1012.45</v>
      </c>
    </row>
    <row r="73" spans="1:6" x14ac:dyDescent="0.3">
      <c r="A73" s="2">
        <v>72</v>
      </c>
      <c r="B73" s="2" t="s">
        <v>38777</v>
      </c>
      <c r="C73" s="2">
        <v>34.79</v>
      </c>
      <c r="D73" s="2">
        <v>1</v>
      </c>
      <c r="E73" s="2">
        <v>7.5</v>
      </c>
      <c r="F73" s="2">
        <v>1012.53</v>
      </c>
    </row>
    <row r="74" spans="1:6" x14ac:dyDescent="0.3">
      <c r="A74" s="2">
        <v>73</v>
      </c>
      <c r="B74" s="2" t="s">
        <v>38778</v>
      </c>
      <c r="C74" s="2">
        <v>34.79</v>
      </c>
      <c r="D74" s="2">
        <v>1</v>
      </c>
      <c r="E74" s="2">
        <v>7.4</v>
      </c>
      <c r="F74" s="2">
        <v>1012.51</v>
      </c>
    </row>
    <row r="75" spans="1:6" x14ac:dyDescent="0.3">
      <c r="A75" s="2">
        <v>74</v>
      </c>
      <c r="B75" s="2" t="s">
        <v>38779</v>
      </c>
      <c r="C75" s="2">
        <v>34.770000000000003</v>
      </c>
      <c r="D75" s="2">
        <v>1</v>
      </c>
      <c r="E75" s="2">
        <v>7.4</v>
      </c>
      <c r="F75" s="2">
        <v>1012.47</v>
      </c>
    </row>
    <row r="76" spans="1:6" x14ac:dyDescent="0.3">
      <c r="A76" s="2">
        <v>75</v>
      </c>
      <c r="B76" s="2" t="s">
        <v>38780</v>
      </c>
      <c r="C76" s="2">
        <v>34.770000000000003</v>
      </c>
      <c r="D76" s="2">
        <v>1</v>
      </c>
      <c r="E76" s="2">
        <v>7.4</v>
      </c>
      <c r="F76" s="2">
        <v>1012.51</v>
      </c>
    </row>
    <row r="77" spans="1:6" x14ac:dyDescent="0.3">
      <c r="A77" s="2">
        <v>76</v>
      </c>
      <c r="B77" s="2" t="s">
        <v>38781</v>
      </c>
      <c r="C77" s="2">
        <v>34.770000000000003</v>
      </c>
      <c r="D77" s="2">
        <v>1</v>
      </c>
      <c r="E77" s="2">
        <v>7.5</v>
      </c>
      <c r="F77" s="2">
        <v>1012.51</v>
      </c>
    </row>
    <row r="78" spans="1:6" x14ac:dyDescent="0.3">
      <c r="A78" s="2">
        <v>77</v>
      </c>
      <c r="B78" s="2" t="s">
        <v>38782</v>
      </c>
      <c r="C78" s="2">
        <v>34.770000000000003</v>
      </c>
      <c r="D78" s="2">
        <v>1</v>
      </c>
      <c r="E78" s="2">
        <v>7.4</v>
      </c>
      <c r="F78" s="2">
        <v>1012.47</v>
      </c>
    </row>
    <row r="79" spans="1:6" x14ac:dyDescent="0.3">
      <c r="A79" s="2">
        <v>78</v>
      </c>
      <c r="B79" s="2" t="s">
        <v>38783</v>
      </c>
      <c r="C79" s="2">
        <v>34.770000000000003</v>
      </c>
      <c r="D79" s="2">
        <v>1</v>
      </c>
      <c r="E79" s="2">
        <v>7.5</v>
      </c>
      <c r="F79" s="2">
        <v>1012.47</v>
      </c>
    </row>
    <row r="80" spans="1:6" x14ac:dyDescent="0.3">
      <c r="A80" s="2">
        <v>79</v>
      </c>
      <c r="B80" s="2" t="s">
        <v>38784</v>
      </c>
      <c r="C80" s="2">
        <v>34.770000000000003</v>
      </c>
      <c r="D80" s="2">
        <v>1</v>
      </c>
      <c r="E80" s="2">
        <v>7.5</v>
      </c>
      <c r="F80" s="2">
        <v>1012.49</v>
      </c>
    </row>
    <row r="81" spans="1:6" x14ac:dyDescent="0.3">
      <c r="A81" s="2">
        <v>80</v>
      </c>
      <c r="B81" s="2" t="s">
        <v>38785</v>
      </c>
      <c r="C81" s="2">
        <v>34.770000000000003</v>
      </c>
      <c r="D81" s="2">
        <v>1</v>
      </c>
      <c r="E81" s="2">
        <v>7.5</v>
      </c>
      <c r="F81" s="2">
        <v>1012.48</v>
      </c>
    </row>
    <row r="82" spans="1:6" x14ac:dyDescent="0.3">
      <c r="A82" s="2">
        <v>81</v>
      </c>
      <c r="B82" s="2" t="s">
        <v>38786</v>
      </c>
      <c r="C82" s="2">
        <v>34.770000000000003</v>
      </c>
      <c r="D82" s="2">
        <v>1</v>
      </c>
      <c r="E82" s="2">
        <v>7.5</v>
      </c>
      <c r="F82" s="2">
        <v>1012.49</v>
      </c>
    </row>
    <row r="83" spans="1:6" x14ac:dyDescent="0.3">
      <c r="A83" s="2">
        <v>82</v>
      </c>
      <c r="B83" s="2" t="s">
        <v>38787</v>
      </c>
      <c r="C83" s="2">
        <v>34.770000000000003</v>
      </c>
      <c r="D83" s="2">
        <v>1</v>
      </c>
      <c r="E83" s="2">
        <v>7.5</v>
      </c>
      <c r="F83" s="2">
        <v>1012.51</v>
      </c>
    </row>
    <row r="84" spans="1:6" x14ac:dyDescent="0.3">
      <c r="A84" s="2">
        <v>83</v>
      </c>
      <c r="B84" s="2" t="s">
        <v>38788</v>
      </c>
      <c r="C84" s="2">
        <v>34.770000000000003</v>
      </c>
      <c r="D84" s="2">
        <v>1</v>
      </c>
      <c r="E84" s="2">
        <v>7.4</v>
      </c>
      <c r="F84" s="2">
        <v>1012.48</v>
      </c>
    </row>
    <row r="85" spans="1:6" x14ac:dyDescent="0.3">
      <c r="A85" s="2">
        <v>84</v>
      </c>
      <c r="B85" s="2" t="s">
        <v>38789</v>
      </c>
      <c r="C85" s="2">
        <v>34.770000000000003</v>
      </c>
      <c r="D85" s="2">
        <v>1</v>
      </c>
      <c r="E85" s="2">
        <v>7.5</v>
      </c>
      <c r="F85" s="2">
        <v>1012.49</v>
      </c>
    </row>
    <row r="86" spans="1:6" x14ac:dyDescent="0.3">
      <c r="A86" s="2">
        <v>85</v>
      </c>
      <c r="B86" s="2" t="s">
        <v>38790</v>
      </c>
      <c r="C86" s="2">
        <v>34.770000000000003</v>
      </c>
      <c r="D86" s="2">
        <v>1</v>
      </c>
      <c r="E86" s="2">
        <v>7.5</v>
      </c>
      <c r="F86" s="2">
        <v>1012.51</v>
      </c>
    </row>
    <row r="87" spans="1:6" x14ac:dyDescent="0.3">
      <c r="A87" s="2">
        <v>86</v>
      </c>
      <c r="B87" s="2" t="s">
        <v>38791</v>
      </c>
      <c r="C87" s="2">
        <v>34.770000000000003</v>
      </c>
      <c r="D87" s="2">
        <v>1</v>
      </c>
      <c r="E87" s="2">
        <v>7.5</v>
      </c>
      <c r="F87" s="2">
        <v>1012.49</v>
      </c>
    </row>
    <row r="88" spans="1:6" x14ac:dyDescent="0.3">
      <c r="A88" s="2">
        <v>87</v>
      </c>
      <c r="B88" s="2" t="s">
        <v>38792</v>
      </c>
      <c r="C88" s="2">
        <v>34.770000000000003</v>
      </c>
      <c r="D88" s="2">
        <v>1</v>
      </c>
      <c r="E88" s="2">
        <v>7.5</v>
      </c>
      <c r="F88" s="2">
        <v>1012.48</v>
      </c>
    </row>
    <row r="89" spans="1:6" x14ac:dyDescent="0.3">
      <c r="A89" s="2">
        <v>88</v>
      </c>
      <c r="B89" s="2" t="s">
        <v>38793</v>
      </c>
      <c r="C89" s="2">
        <v>34.770000000000003</v>
      </c>
      <c r="D89" s="2">
        <v>1</v>
      </c>
      <c r="E89" s="2">
        <v>7.5</v>
      </c>
      <c r="F89" s="2">
        <v>1012.44</v>
      </c>
    </row>
    <row r="90" spans="1:6" x14ac:dyDescent="0.3">
      <c r="A90" s="2">
        <v>89</v>
      </c>
      <c r="B90" s="2" t="s">
        <v>38794</v>
      </c>
      <c r="C90" s="2">
        <v>34.770000000000003</v>
      </c>
      <c r="D90" s="2">
        <v>1</v>
      </c>
      <c r="E90" s="2">
        <v>7.5</v>
      </c>
      <c r="F90" s="2">
        <v>1012.43</v>
      </c>
    </row>
    <row r="91" spans="1:6" x14ac:dyDescent="0.3">
      <c r="A91" s="2">
        <v>90</v>
      </c>
      <c r="B91" s="2" t="s">
        <v>38795</v>
      </c>
      <c r="C91" s="2">
        <v>34.770000000000003</v>
      </c>
      <c r="D91" s="2">
        <v>1</v>
      </c>
      <c r="E91" s="2">
        <v>7.4</v>
      </c>
      <c r="F91" s="2">
        <v>1012.45</v>
      </c>
    </row>
    <row r="92" spans="1:6" x14ac:dyDescent="0.3">
      <c r="A92" s="2">
        <v>91</v>
      </c>
      <c r="B92" s="2" t="s">
        <v>38796</v>
      </c>
      <c r="C92" s="2">
        <v>34.75</v>
      </c>
      <c r="D92" s="2">
        <v>1</v>
      </c>
      <c r="E92" s="2">
        <v>7.5</v>
      </c>
      <c r="F92" s="2">
        <v>1012.49</v>
      </c>
    </row>
    <row r="93" spans="1:6" x14ac:dyDescent="0.3">
      <c r="A93" s="2">
        <v>92</v>
      </c>
      <c r="B93" s="2" t="s">
        <v>38797</v>
      </c>
      <c r="C93" s="2">
        <v>34.770000000000003</v>
      </c>
      <c r="D93" s="2">
        <v>1</v>
      </c>
      <c r="E93" s="2">
        <v>7.4</v>
      </c>
      <c r="F93" s="2">
        <v>1012.44</v>
      </c>
    </row>
    <row r="94" spans="1:6" x14ac:dyDescent="0.3">
      <c r="A94" s="2">
        <v>93</v>
      </c>
      <c r="B94" s="2" t="s">
        <v>38798</v>
      </c>
      <c r="C94" s="2">
        <v>34.770000000000003</v>
      </c>
      <c r="D94" s="2">
        <v>1</v>
      </c>
      <c r="E94" s="2">
        <v>7.4</v>
      </c>
      <c r="F94" s="2">
        <v>1012.43</v>
      </c>
    </row>
    <row r="95" spans="1:6" x14ac:dyDescent="0.3">
      <c r="A95" s="2">
        <v>94</v>
      </c>
      <c r="B95" s="2" t="s">
        <v>38799</v>
      </c>
      <c r="C95" s="2">
        <v>34.770000000000003</v>
      </c>
      <c r="D95" s="2">
        <v>1</v>
      </c>
      <c r="E95" s="2">
        <v>7.4</v>
      </c>
      <c r="F95" s="2">
        <v>1012.46</v>
      </c>
    </row>
    <row r="96" spans="1:6" x14ac:dyDescent="0.3">
      <c r="A96" s="2">
        <v>95</v>
      </c>
      <c r="B96" s="2" t="s">
        <v>38800</v>
      </c>
      <c r="C96" s="2">
        <v>34.75</v>
      </c>
      <c r="D96" s="2">
        <v>1</v>
      </c>
      <c r="E96" s="2">
        <v>7.4</v>
      </c>
      <c r="F96" s="2">
        <v>1012.41</v>
      </c>
    </row>
    <row r="97" spans="1:6" x14ac:dyDescent="0.3">
      <c r="A97" s="2">
        <v>96</v>
      </c>
      <c r="B97" s="2" t="s">
        <v>38801</v>
      </c>
      <c r="C97" s="2">
        <v>34.75</v>
      </c>
      <c r="D97" s="2">
        <v>1</v>
      </c>
      <c r="E97" s="2">
        <v>7.4</v>
      </c>
      <c r="F97" s="2">
        <v>1012.42</v>
      </c>
    </row>
    <row r="98" spans="1:6" x14ac:dyDescent="0.3">
      <c r="A98" s="2">
        <v>97</v>
      </c>
      <c r="B98" s="2" t="s">
        <v>38802</v>
      </c>
      <c r="C98" s="2">
        <v>34.75</v>
      </c>
      <c r="D98" s="2">
        <v>1</v>
      </c>
      <c r="E98" s="2">
        <v>7.5</v>
      </c>
      <c r="F98" s="2">
        <v>1012.38</v>
      </c>
    </row>
    <row r="99" spans="1:6" x14ac:dyDescent="0.3">
      <c r="A99" s="2">
        <v>98</v>
      </c>
      <c r="B99" s="2" t="s">
        <v>38803</v>
      </c>
      <c r="C99" s="2">
        <v>34.75</v>
      </c>
      <c r="D99" s="2">
        <v>1</v>
      </c>
      <c r="E99" s="2">
        <v>7.4</v>
      </c>
      <c r="F99" s="2">
        <v>1012.41</v>
      </c>
    </row>
    <row r="100" spans="1:6" x14ac:dyDescent="0.3">
      <c r="A100" s="2">
        <v>99</v>
      </c>
      <c r="B100" s="2" t="s">
        <v>38804</v>
      </c>
      <c r="C100" s="2">
        <v>34.75</v>
      </c>
      <c r="D100" s="2">
        <v>1</v>
      </c>
      <c r="E100" s="2">
        <v>7.5</v>
      </c>
      <c r="F100" s="2">
        <v>1012.41</v>
      </c>
    </row>
    <row r="101" spans="1:6" x14ac:dyDescent="0.3">
      <c r="A101" s="2">
        <v>100</v>
      </c>
      <c r="B101" s="2" t="s">
        <v>38805</v>
      </c>
      <c r="C101" s="2">
        <v>34.75</v>
      </c>
      <c r="D101" s="2">
        <v>1</v>
      </c>
      <c r="E101" s="2">
        <v>7.4</v>
      </c>
      <c r="F101" s="2">
        <v>1012.42</v>
      </c>
    </row>
    <row r="102" spans="1:6" x14ac:dyDescent="0.3">
      <c r="A102" s="2">
        <v>101</v>
      </c>
      <c r="B102" s="2" t="s">
        <v>38806</v>
      </c>
      <c r="C102" s="2">
        <v>34.75</v>
      </c>
      <c r="D102" s="2">
        <v>1</v>
      </c>
      <c r="E102" s="2">
        <v>7.4</v>
      </c>
      <c r="F102" s="2">
        <v>1012.39</v>
      </c>
    </row>
    <row r="103" spans="1:6" x14ac:dyDescent="0.3">
      <c r="A103" s="2">
        <v>102</v>
      </c>
      <c r="B103" s="2" t="s">
        <v>38807</v>
      </c>
      <c r="C103" s="2">
        <v>34.75</v>
      </c>
      <c r="D103" s="2">
        <v>1</v>
      </c>
      <c r="E103" s="2">
        <v>7.5</v>
      </c>
      <c r="F103" s="2">
        <v>1012.36</v>
      </c>
    </row>
    <row r="104" spans="1:6" x14ac:dyDescent="0.3">
      <c r="A104" s="2">
        <v>103</v>
      </c>
      <c r="B104" s="2" t="s">
        <v>38808</v>
      </c>
      <c r="C104" s="2">
        <v>34.75</v>
      </c>
      <c r="D104" s="2">
        <v>1</v>
      </c>
      <c r="E104" s="2">
        <v>7.4</v>
      </c>
      <c r="F104" s="2">
        <v>1012.37</v>
      </c>
    </row>
    <row r="105" spans="1:6" x14ac:dyDescent="0.3">
      <c r="A105" s="2">
        <v>104</v>
      </c>
      <c r="B105" s="2" t="s">
        <v>38809</v>
      </c>
      <c r="C105" s="2">
        <v>34.729999999999997</v>
      </c>
      <c r="D105" s="2">
        <v>1</v>
      </c>
      <c r="E105" s="2">
        <v>7.4</v>
      </c>
      <c r="F105" s="2">
        <v>1012.4</v>
      </c>
    </row>
    <row r="106" spans="1:6" x14ac:dyDescent="0.3">
      <c r="A106" s="2">
        <v>105</v>
      </c>
      <c r="B106" s="2" t="s">
        <v>38810</v>
      </c>
      <c r="C106" s="2">
        <v>34.75</v>
      </c>
      <c r="D106" s="2">
        <v>1</v>
      </c>
      <c r="E106" s="2">
        <v>7.4</v>
      </c>
      <c r="F106" s="2">
        <v>1012.31</v>
      </c>
    </row>
    <row r="107" spans="1:6" x14ac:dyDescent="0.3">
      <c r="A107" s="2">
        <v>106</v>
      </c>
      <c r="B107" s="2" t="s">
        <v>38811</v>
      </c>
      <c r="C107" s="2">
        <v>34.729999999999997</v>
      </c>
      <c r="D107" s="2">
        <v>1</v>
      </c>
      <c r="E107" s="2">
        <v>7.5</v>
      </c>
      <c r="F107" s="2">
        <v>1012.31</v>
      </c>
    </row>
    <row r="108" spans="1:6" x14ac:dyDescent="0.3">
      <c r="A108" s="2">
        <v>107</v>
      </c>
      <c r="B108" s="2" t="s">
        <v>38812</v>
      </c>
      <c r="C108" s="2">
        <v>34.75</v>
      </c>
      <c r="D108" s="2">
        <v>1</v>
      </c>
      <c r="E108" s="2">
        <v>7.5</v>
      </c>
      <c r="F108" s="2">
        <v>1012.31</v>
      </c>
    </row>
    <row r="109" spans="1:6" x14ac:dyDescent="0.3">
      <c r="A109" s="2">
        <v>108</v>
      </c>
      <c r="B109" s="2" t="s">
        <v>38813</v>
      </c>
      <c r="C109" s="2">
        <v>34.729999999999997</v>
      </c>
      <c r="D109" s="2">
        <v>1</v>
      </c>
      <c r="E109" s="2">
        <v>7.4</v>
      </c>
      <c r="F109" s="2">
        <v>1012.28</v>
      </c>
    </row>
    <row r="110" spans="1:6" x14ac:dyDescent="0.3">
      <c r="A110" s="2">
        <v>109</v>
      </c>
      <c r="B110" s="2" t="s">
        <v>38814</v>
      </c>
      <c r="C110" s="2">
        <v>34.729999999999997</v>
      </c>
      <c r="D110" s="2">
        <v>1</v>
      </c>
      <c r="E110" s="2">
        <v>7.4</v>
      </c>
      <c r="F110" s="2">
        <v>1012.27</v>
      </c>
    </row>
    <row r="111" spans="1:6" x14ac:dyDescent="0.3">
      <c r="A111" s="2">
        <v>110</v>
      </c>
      <c r="B111" s="2" t="s">
        <v>38815</v>
      </c>
      <c r="C111" s="2">
        <v>34.72</v>
      </c>
      <c r="D111" s="2">
        <v>1</v>
      </c>
      <c r="E111" s="2">
        <v>7.4</v>
      </c>
      <c r="F111" s="2">
        <v>1012.26</v>
      </c>
    </row>
    <row r="112" spans="1:6" x14ac:dyDescent="0.3">
      <c r="A112" s="2">
        <v>111</v>
      </c>
      <c r="B112" s="2" t="s">
        <v>38816</v>
      </c>
      <c r="C112" s="2">
        <v>34.729999999999997</v>
      </c>
      <c r="D112" s="2">
        <v>1</v>
      </c>
      <c r="E112" s="2">
        <v>7.5</v>
      </c>
      <c r="F112" s="2">
        <v>1012.28</v>
      </c>
    </row>
    <row r="113" spans="1:6" x14ac:dyDescent="0.3">
      <c r="A113" s="2">
        <v>112</v>
      </c>
      <c r="B113" s="2" t="s">
        <v>38817</v>
      </c>
      <c r="C113" s="2">
        <v>34.72</v>
      </c>
      <c r="D113" s="2">
        <v>1</v>
      </c>
      <c r="E113" s="2">
        <v>7.4</v>
      </c>
      <c r="F113" s="2">
        <v>1012.23</v>
      </c>
    </row>
    <row r="114" spans="1:6" x14ac:dyDescent="0.3">
      <c r="A114" s="2">
        <v>113</v>
      </c>
      <c r="B114" s="2" t="s">
        <v>38818</v>
      </c>
      <c r="C114" s="2">
        <v>34.72</v>
      </c>
      <c r="D114" s="2">
        <v>1</v>
      </c>
      <c r="E114" s="2">
        <v>7.5</v>
      </c>
      <c r="F114" s="2">
        <v>1012.17</v>
      </c>
    </row>
    <row r="115" spans="1:6" x14ac:dyDescent="0.3">
      <c r="A115" s="2">
        <v>114</v>
      </c>
      <c r="B115" s="2" t="s">
        <v>38819</v>
      </c>
      <c r="C115" s="2">
        <v>34.71</v>
      </c>
      <c r="D115" s="2">
        <v>1</v>
      </c>
      <c r="E115" s="2">
        <v>7.4</v>
      </c>
      <c r="F115" s="2">
        <v>1012.18</v>
      </c>
    </row>
    <row r="116" spans="1:6" x14ac:dyDescent="0.3">
      <c r="A116" s="2">
        <v>115</v>
      </c>
      <c r="B116" s="2" t="s">
        <v>38820</v>
      </c>
      <c r="C116" s="2">
        <v>34.72</v>
      </c>
      <c r="D116" s="2">
        <v>1</v>
      </c>
      <c r="E116" s="2">
        <v>7.5</v>
      </c>
      <c r="F116" s="2">
        <v>1012.16</v>
      </c>
    </row>
    <row r="117" spans="1:6" x14ac:dyDescent="0.3">
      <c r="A117" s="2">
        <v>116</v>
      </c>
      <c r="B117" s="2" t="s">
        <v>38821</v>
      </c>
      <c r="C117" s="2">
        <v>34.72</v>
      </c>
      <c r="D117" s="2">
        <v>1</v>
      </c>
      <c r="E117" s="2">
        <v>7.5</v>
      </c>
      <c r="F117" s="2">
        <v>1012.2</v>
      </c>
    </row>
    <row r="118" spans="1:6" x14ac:dyDescent="0.3">
      <c r="A118" s="2">
        <v>117</v>
      </c>
      <c r="B118" s="2" t="s">
        <v>38822</v>
      </c>
      <c r="C118" s="2">
        <v>34.72</v>
      </c>
      <c r="D118" s="2">
        <v>1</v>
      </c>
      <c r="E118" s="2">
        <v>7.5</v>
      </c>
      <c r="F118" s="2">
        <v>1012.17</v>
      </c>
    </row>
    <row r="119" spans="1:6" x14ac:dyDescent="0.3">
      <c r="A119" s="2">
        <v>118</v>
      </c>
      <c r="B119" s="2" t="s">
        <v>38823</v>
      </c>
      <c r="C119" s="2">
        <v>34.72</v>
      </c>
      <c r="D119" s="2">
        <v>1</v>
      </c>
      <c r="E119" s="2">
        <v>7.5</v>
      </c>
      <c r="F119" s="2">
        <v>1012.14</v>
      </c>
    </row>
    <row r="120" spans="1:6" x14ac:dyDescent="0.3">
      <c r="A120" s="2">
        <v>119</v>
      </c>
      <c r="B120" s="2" t="s">
        <v>38824</v>
      </c>
      <c r="C120" s="2">
        <v>34.71</v>
      </c>
      <c r="D120" s="2">
        <v>1</v>
      </c>
      <c r="E120" s="2">
        <v>7.5</v>
      </c>
      <c r="F120" s="2">
        <v>1012.13</v>
      </c>
    </row>
    <row r="121" spans="1:6" x14ac:dyDescent="0.3">
      <c r="A121" s="2">
        <v>120</v>
      </c>
      <c r="B121" s="2" t="s">
        <v>38825</v>
      </c>
      <c r="C121" s="2">
        <v>34.71</v>
      </c>
      <c r="D121" s="2">
        <v>1</v>
      </c>
      <c r="E121" s="2">
        <v>7.4</v>
      </c>
      <c r="F121" s="2">
        <v>1012.12</v>
      </c>
    </row>
    <row r="122" spans="1:6" x14ac:dyDescent="0.3">
      <c r="A122" s="2">
        <v>121</v>
      </c>
      <c r="B122" s="2" t="s">
        <v>38826</v>
      </c>
      <c r="C122" s="2">
        <v>34.700000000000003</v>
      </c>
      <c r="D122" s="2">
        <v>1</v>
      </c>
      <c r="E122" s="2">
        <v>7.4</v>
      </c>
      <c r="F122" s="2">
        <v>1012.09</v>
      </c>
    </row>
    <row r="123" spans="1:6" x14ac:dyDescent="0.3">
      <c r="A123" s="2">
        <v>122</v>
      </c>
      <c r="B123" s="2" t="s">
        <v>38827</v>
      </c>
      <c r="C123" s="2">
        <v>34.700000000000003</v>
      </c>
      <c r="D123" s="2">
        <v>1</v>
      </c>
      <c r="E123" s="2">
        <v>7.4</v>
      </c>
      <c r="F123" s="2">
        <v>1012.08</v>
      </c>
    </row>
    <row r="124" spans="1:6" x14ac:dyDescent="0.3">
      <c r="A124" s="2">
        <v>123</v>
      </c>
      <c r="B124" s="2" t="s">
        <v>38828</v>
      </c>
      <c r="C124" s="2">
        <v>34.700000000000003</v>
      </c>
      <c r="D124" s="2">
        <v>1</v>
      </c>
      <c r="E124" s="2">
        <v>7.4</v>
      </c>
      <c r="F124" s="2">
        <v>1012.09</v>
      </c>
    </row>
    <row r="125" spans="1:6" x14ac:dyDescent="0.3">
      <c r="A125" s="2">
        <v>124</v>
      </c>
      <c r="B125" s="2" t="s">
        <v>38829</v>
      </c>
      <c r="C125" s="2">
        <v>34.700000000000003</v>
      </c>
      <c r="D125" s="2">
        <v>1</v>
      </c>
      <c r="E125" s="2">
        <v>7.4</v>
      </c>
      <c r="F125" s="2">
        <v>1012.13</v>
      </c>
    </row>
    <row r="126" spans="1:6" x14ac:dyDescent="0.3">
      <c r="A126" s="2">
        <v>125</v>
      </c>
      <c r="B126" s="2" t="s">
        <v>38830</v>
      </c>
      <c r="C126" s="2">
        <v>34.700000000000003</v>
      </c>
      <c r="D126" s="2">
        <v>1</v>
      </c>
      <c r="E126" s="2">
        <v>7.5</v>
      </c>
      <c r="F126" s="2">
        <v>1012.11</v>
      </c>
    </row>
    <row r="127" spans="1:6" x14ac:dyDescent="0.3">
      <c r="A127" s="2">
        <v>126</v>
      </c>
      <c r="B127" s="2" t="s">
        <v>38831</v>
      </c>
      <c r="C127" s="2">
        <v>34.700000000000003</v>
      </c>
      <c r="D127" s="2">
        <v>1</v>
      </c>
      <c r="E127" s="2">
        <v>7.4</v>
      </c>
      <c r="F127" s="2">
        <v>1012.11</v>
      </c>
    </row>
    <row r="128" spans="1:6" x14ac:dyDescent="0.3">
      <c r="A128" s="2">
        <v>127</v>
      </c>
      <c r="B128" s="2" t="s">
        <v>38832</v>
      </c>
      <c r="C128" s="2">
        <v>34.700000000000003</v>
      </c>
      <c r="D128" s="2">
        <v>1</v>
      </c>
      <c r="E128" s="2">
        <v>7.5</v>
      </c>
      <c r="F128" s="2">
        <v>1012.09</v>
      </c>
    </row>
    <row r="129" spans="1:6" x14ac:dyDescent="0.3">
      <c r="A129" s="2">
        <v>128</v>
      </c>
      <c r="B129" s="2" t="s">
        <v>38833</v>
      </c>
      <c r="C129" s="2">
        <v>34.700000000000003</v>
      </c>
      <c r="D129" s="2">
        <v>1</v>
      </c>
      <c r="E129" s="2">
        <v>7.5</v>
      </c>
      <c r="F129" s="2">
        <v>1012.05</v>
      </c>
    </row>
    <row r="130" spans="1:6" x14ac:dyDescent="0.3">
      <c r="A130" s="2">
        <v>129</v>
      </c>
      <c r="B130" s="2" t="s">
        <v>38834</v>
      </c>
      <c r="C130" s="2">
        <v>34.700000000000003</v>
      </c>
      <c r="D130" s="2">
        <v>1</v>
      </c>
      <c r="E130" s="2">
        <v>7.5</v>
      </c>
      <c r="F130" s="2">
        <v>1012.09</v>
      </c>
    </row>
    <row r="131" spans="1:6" x14ac:dyDescent="0.3">
      <c r="A131" s="2">
        <v>130</v>
      </c>
      <c r="B131" s="2" t="s">
        <v>38835</v>
      </c>
      <c r="C131" s="2">
        <v>34.68</v>
      </c>
      <c r="D131" s="2">
        <v>1</v>
      </c>
      <c r="E131" s="2">
        <v>7.4</v>
      </c>
      <c r="F131" s="2">
        <v>1012.06</v>
      </c>
    </row>
    <row r="132" spans="1:6" x14ac:dyDescent="0.3">
      <c r="A132" s="2">
        <v>131</v>
      </c>
      <c r="B132" s="2" t="s">
        <v>38836</v>
      </c>
      <c r="C132" s="2">
        <v>34.68</v>
      </c>
      <c r="D132" s="2">
        <v>1</v>
      </c>
      <c r="E132" s="2">
        <v>7.4</v>
      </c>
      <c r="F132" s="2">
        <v>1012.04</v>
      </c>
    </row>
    <row r="133" spans="1:6" x14ac:dyDescent="0.3">
      <c r="A133" s="2">
        <v>132</v>
      </c>
      <c r="B133" s="2" t="s">
        <v>38837</v>
      </c>
      <c r="C133" s="2">
        <v>34.700000000000003</v>
      </c>
      <c r="D133" s="2">
        <v>1</v>
      </c>
      <c r="E133" s="2">
        <v>7.4</v>
      </c>
      <c r="F133" s="2">
        <v>1012.07</v>
      </c>
    </row>
    <row r="134" spans="1:6" x14ac:dyDescent="0.3">
      <c r="A134" s="2">
        <v>133</v>
      </c>
      <c r="B134" s="2" t="s">
        <v>38838</v>
      </c>
      <c r="C134" s="2">
        <v>34.68</v>
      </c>
      <c r="D134" s="2">
        <v>1</v>
      </c>
      <c r="E134" s="2">
        <v>7.4</v>
      </c>
      <c r="F134" s="2">
        <v>1012.1</v>
      </c>
    </row>
    <row r="135" spans="1:6" x14ac:dyDescent="0.3">
      <c r="A135" s="2">
        <v>134</v>
      </c>
      <c r="B135" s="2" t="s">
        <v>38839</v>
      </c>
      <c r="C135" s="2">
        <v>34.68</v>
      </c>
      <c r="D135" s="2">
        <v>1</v>
      </c>
      <c r="E135" s="2">
        <v>7.5</v>
      </c>
      <c r="F135" s="2">
        <v>1012.14</v>
      </c>
    </row>
    <row r="136" spans="1:6" x14ac:dyDescent="0.3">
      <c r="A136" s="2">
        <v>135</v>
      </c>
      <c r="B136" s="2" t="s">
        <v>38840</v>
      </c>
      <c r="C136" s="2">
        <v>34.68</v>
      </c>
      <c r="D136" s="2">
        <v>1</v>
      </c>
      <c r="E136" s="2">
        <v>7.4</v>
      </c>
      <c r="F136" s="2">
        <v>1012.15</v>
      </c>
    </row>
    <row r="137" spans="1:6" x14ac:dyDescent="0.3">
      <c r="A137" s="2">
        <v>136</v>
      </c>
      <c r="B137" s="2" t="s">
        <v>38841</v>
      </c>
      <c r="C137" s="2">
        <v>34.68</v>
      </c>
      <c r="D137" s="2">
        <v>1</v>
      </c>
      <c r="E137" s="2">
        <v>7.5</v>
      </c>
      <c r="F137" s="2">
        <v>1012.12</v>
      </c>
    </row>
    <row r="138" spans="1:6" x14ac:dyDescent="0.3">
      <c r="A138" s="2">
        <v>137</v>
      </c>
      <c r="B138" s="2" t="s">
        <v>38842</v>
      </c>
      <c r="C138" s="2">
        <v>34.68</v>
      </c>
      <c r="D138" s="2">
        <v>1</v>
      </c>
      <c r="E138" s="2">
        <v>7.5</v>
      </c>
      <c r="F138" s="2">
        <v>1012.1</v>
      </c>
    </row>
    <row r="139" spans="1:6" x14ac:dyDescent="0.3">
      <c r="A139" s="2">
        <v>138</v>
      </c>
      <c r="B139" s="2" t="s">
        <v>38843</v>
      </c>
      <c r="C139" s="2">
        <v>34.659999999999997</v>
      </c>
      <c r="D139" s="2">
        <v>1</v>
      </c>
      <c r="E139" s="2">
        <v>7.4</v>
      </c>
      <c r="F139" s="2">
        <v>1012.12</v>
      </c>
    </row>
    <row r="140" spans="1:6" x14ac:dyDescent="0.3">
      <c r="A140" s="2">
        <v>139</v>
      </c>
      <c r="B140" s="2" t="s">
        <v>38844</v>
      </c>
      <c r="C140" s="2">
        <v>34.659999999999997</v>
      </c>
      <c r="D140" s="2">
        <v>1</v>
      </c>
      <c r="E140" s="2">
        <v>7.5</v>
      </c>
      <c r="F140" s="2">
        <v>1012.09</v>
      </c>
    </row>
    <row r="141" spans="1:6" x14ac:dyDescent="0.3">
      <c r="A141" s="2">
        <v>140</v>
      </c>
      <c r="B141" s="2" t="s">
        <v>38845</v>
      </c>
      <c r="C141" s="2">
        <v>34.68</v>
      </c>
      <c r="D141" s="2">
        <v>1</v>
      </c>
      <c r="E141" s="2">
        <v>7.4</v>
      </c>
      <c r="F141" s="2">
        <v>1012.09</v>
      </c>
    </row>
    <row r="142" spans="1:6" x14ac:dyDescent="0.3">
      <c r="A142" s="2">
        <v>141</v>
      </c>
      <c r="B142" s="2" t="s">
        <v>38846</v>
      </c>
      <c r="C142" s="2">
        <v>34.68</v>
      </c>
      <c r="D142" s="2">
        <v>1</v>
      </c>
      <c r="E142" s="2">
        <v>7.5</v>
      </c>
      <c r="F142" s="2">
        <v>1012.06</v>
      </c>
    </row>
    <row r="143" spans="1:6" x14ac:dyDescent="0.3">
      <c r="A143" s="2">
        <v>142</v>
      </c>
      <c r="B143" s="2" t="s">
        <v>38847</v>
      </c>
      <c r="C143" s="2">
        <v>34.659999999999997</v>
      </c>
      <c r="D143" s="2">
        <v>1</v>
      </c>
      <c r="E143" s="2">
        <v>7.5</v>
      </c>
      <c r="F143" s="2">
        <v>1012.07</v>
      </c>
    </row>
    <row r="144" spans="1:6" x14ac:dyDescent="0.3">
      <c r="A144" s="2">
        <v>143</v>
      </c>
      <c r="B144" s="2" t="s">
        <v>38848</v>
      </c>
      <c r="C144" s="2">
        <v>34.659999999999997</v>
      </c>
      <c r="D144" s="2">
        <v>1</v>
      </c>
      <c r="E144" s="2">
        <v>7.5</v>
      </c>
      <c r="F144" s="2">
        <v>1012.15</v>
      </c>
    </row>
    <row r="145" spans="1:6" x14ac:dyDescent="0.3">
      <c r="A145" s="2">
        <v>144</v>
      </c>
      <c r="B145" s="2" t="s">
        <v>38849</v>
      </c>
      <c r="C145" s="2">
        <v>34.659999999999997</v>
      </c>
      <c r="D145" s="2">
        <v>1</v>
      </c>
      <c r="E145" s="2">
        <v>7.5</v>
      </c>
      <c r="F145" s="2">
        <v>1012.09</v>
      </c>
    </row>
    <row r="146" spans="1:6" x14ac:dyDescent="0.3">
      <c r="A146" s="2">
        <v>145</v>
      </c>
      <c r="B146" s="2" t="s">
        <v>38850</v>
      </c>
      <c r="C146" s="2">
        <v>34.659999999999997</v>
      </c>
      <c r="D146" s="2">
        <v>1</v>
      </c>
      <c r="E146" s="2">
        <v>7.5</v>
      </c>
      <c r="F146" s="2">
        <v>1012.11</v>
      </c>
    </row>
    <row r="147" spans="1:6" x14ac:dyDescent="0.3">
      <c r="A147" s="2">
        <v>146</v>
      </c>
      <c r="B147" s="2" t="s">
        <v>38851</v>
      </c>
      <c r="C147" s="2">
        <v>34.659999999999997</v>
      </c>
      <c r="D147" s="2">
        <v>1</v>
      </c>
      <c r="E147" s="2">
        <v>7.4</v>
      </c>
      <c r="F147" s="2">
        <v>1012.11</v>
      </c>
    </row>
    <row r="148" spans="1:6" x14ac:dyDescent="0.3">
      <c r="A148" s="2">
        <v>147</v>
      </c>
      <c r="B148" s="2" t="s">
        <v>38852</v>
      </c>
      <c r="C148" s="2">
        <v>34.659999999999997</v>
      </c>
      <c r="D148" s="2">
        <v>1</v>
      </c>
      <c r="E148" s="2">
        <v>7.5</v>
      </c>
      <c r="F148" s="2">
        <v>1012.12</v>
      </c>
    </row>
    <row r="149" spans="1:6" x14ac:dyDescent="0.3">
      <c r="A149" s="2">
        <v>148</v>
      </c>
      <c r="B149" s="2" t="s">
        <v>38853</v>
      </c>
      <c r="C149" s="2">
        <v>34.65</v>
      </c>
      <c r="D149" s="2">
        <v>1</v>
      </c>
      <c r="E149" s="2">
        <v>7.5</v>
      </c>
      <c r="F149" s="2">
        <v>1012.08</v>
      </c>
    </row>
    <row r="150" spans="1:6" x14ac:dyDescent="0.3">
      <c r="A150" s="2">
        <v>149</v>
      </c>
      <c r="B150" s="2" t="s">
        <v>38854</v>
      </c>
      <c r="C150" s="2">
        <v>34.64</v>
      </c>
      <c r="D150" s="2">
        <v>1</v>
      </c>
      <c r="E150" s="2">
        <v>7.4</v>
      </c>
      <c r="F150" s="2">
        <v>1012.07</v>
      </c>
    </row>
    <row r="151" spans="1:6" x14ac:dyDescent="0.3">
      <c r="A151" s="2">
        <v>150</v>
      </c>
      <c r="B151" s="2" t="s">
        <v>38855</v>
      </c>
      <c r="C151" s="2">
        <v>34.64</v>
      </c>
      <c r="D151" s="2">
        <v>1</v>
      </c>
      <c r="E151" s="2">
        <v>7.5</v>
      </c>
      <c r="F151" s="2">
        <v>1012.06</v>
      </c>
    </row>
    <row r="152" spans="1:6" x14ac:dyDescent="0.3">
      <c r="A152" s="2">
        <v>151</v>
      </c>
      <c r="B152" s="2" t="s">
        <v>38856</v>
      </c>
      <c r="C152" s="2">
        <v>34.64</v>
      </c>
      <c r="D152" s="2">
        <v>1</v>
      </c>
      <c r="E152" s="2">
        <v>7.5</v>
      </c>
      <c r="F152" s="2">
        <v>1012</v>
      </c>
    </row>
    <row r="153" spans="1:6" x14ac:dyDescent="0.3">
      <c r="A153" s="2">
        <v>152</v>
      </c>
      <c r="B153" s="2" t="s">
        <v>38857</v>
      </c>
      <c r="C153" s="2">
        <v>34.64</v>
      </c>
      <c r="D153" s="2">
        <v>1</v>
      </c>
      <c r="E153" s="2">
        <v>7.5</v>
      </c>
      <c r="F153" s="2">
        <v>1012.05</v>
      </c>
    </row>
    <row r="154" spans="1:6" x14ac:dyDescent="0.3">
      <c r="A154" s="2">
        <v>153</v>
      </c>
      <c r="B154" s="2" t="s">
        <v>38858</v>
      </c>
      <c r="C154" s="2">
        <v>34.630000000000003</v>
      </c>
      <c r="D154" s="2">
        <v>1</v>
      </c>
      <c r="E154" s="2">
        <v>7.5</v>
      </c>
      <c r="F154" s="2">
        <v>1012.01</v>
      </c>
    </row>
    <row r="155" spans="1:6" x14ac:dyDescent="0.3">
      <c r="A155" s="2">
        <v>154</v>
      </c>
      <c r="B155" s="2" t="s">
        <v>38859</v>
      </c>
      <c r="C155" s="2">
        <v>34.630000000000003</v>
      </c>
      <c r="D155" s="2">
        <v>1</v>
      </c>
      <c r="E155" s="2">
        <v>7.5</v>
      </c>
      <c r="F155" s="2">
        <v>1012</v>
      </c>
    </row>
    <row r="156" spans="1:6" x14ac:dyDescent="0.3">
      <c r="A156" s="2">
        <v>155</v>
      </c>
      <c r="B156" s="2" t="s">
        <v>38860</v>
      </c>
      <c r="C156" s="2">
        <v>34.630000000000003</v>
      </c>
      <c r="D156" s="2">
        <v>1</v>
      </c>
      <c r="E156" s="2">
        <v>7.5</v>
      </c>
      <c r="F156" s="2">
        <v>1012.02</v>
      </c>
    </row>
    <row r="157" spans="1:6" x14ac:dyDescent="0.3">
      <c r="A157" s="2">
        <v>156</v>
      </c>
      <c r="B157" s="2" t="s">
        <v>38861</v>
      </c>
      <c r="C157" s="2">
        <v>34.630000000000003</v>
      </c>
      <c r="D157" s="2">
        <v>1</v>
      </c>
      <c r="E157" s="2">
        <v>7.5</v>
      </c>
      <c r="F157" s="2">
        <v>1012</v>
      </c>
    </row>
    <row r="158" spans="1:6" x14ac:dyDescent="0.3">
      <c r="A158" s="2">
        <v>157</v>
      </c>
      <c r="B158" s="2" t="s">
        <v>38862</v>
      </c>
      <c r="C158" s="2">
        <v>34.630000000000003</v>
      </c>
      <c r="D158" s="2">
        <v>1</v>
      </c>
      <c r="E158" s="2">
        <v>7.5</v>
      </c>
      <c r="F158" s="2">
        <v>1012.01</v>
      </c>
    </row>
    <row r="159" spans="1:6" x14ac:dyDescent="0.3">
      <c r="A159" s="2">
        <v>158</v>
      </c>
      <c r="B159" s="2" t="s">
        <v>38863</v>
      </c>
      <c r="C159" s="2">
        <v>34.61</v>
      </c>
      <c r="D159" s="2">
        <v>1</v>
      </c>
      <c r="E159" s="2">
        <v>7.5</v>
      </c>
      <c r="F159" s="2">
        <v>1012.03</v>
      </c>
    </row>
    <row r="160" spans="1:6" x14ac:dyDescent="0.3">
      <c r="A160" s="2">
        <v>159</v>
      </c>
      <c r="B160" s="2" t="s">
        <v>38864</v>
      </c>
      <c r="C160" s="2">
        <v>34.61</v>
      </c>
      <c r="D160" s="2">
        <v>1</v>
      </c>
      <c r="E160" s="2">
        <v>7.4</v>
      </c>
      <c r="F160" s="2">
        <v>1012.01</v>
      </c>
    </row>
    <row r="161" spans="1:6" x14ac:dyDescent="0.3">
      <c r="A161" s="2">
        <v>160</v>
      </c>
      <c r="B161" s="2" t="s">
        <v>38865</v>
      </c>
      <c r="C161" s="2">
        <v>34.61</v>
      </c>
      <c r="D161" s="2">
        <v>1</v>
      </c>
      <c r="E161" s="2">
        <v>7.4</v>
      </c>
      <c r="F161" s="2">
        <v>1012.02</v>
      </c>
    </row>
    <row r="162" spans="1:6" x14ac:dyDescent="0.3">
      <c r="A162" s="2">
        <v>161</v>
      </c>
      <c r="B162" s="2" t="s">
        <v>38866</v>
      </c>
      <c r="C162" s="2">
        <v>34.61</v>
      </c>
      <c r="D162" s="2">
        <v>1</v>
      </c>
      <c r="E162" s="2">
        <v>7.4</v>
      </c>
      <c r="F162" s="2">
        <v>1011.98</v>
      </c>
    </row>
    <row r="163" spans="1:6" x14ac:dyDescent="0.3">
      <c r="A163" s="2">
        <v>162</v>
      </c>
      <c r="B163" s="2" t="s">
        <v>38867</v>
      </c>
      <c r="C163" s="2">
        <v>34.61</v>
      </c>
      <c r="D163" s="2">
        <v>1</v>
      </c>
      <c r="E163" s="2">
        <v>7.4</v>
      </c>
      <c r="F163" s="2">
        <v>1012</v>
      </c>
    </row>
    <row r="164" spans="1:6" x14ac:dyDescent="0.3">
      <c r="A164" s="2">
        <v>163</v>
      </c>
      <c r="B164" s="2" t="s">
        <v>38868</v>
      </c>
      <c r="C164" s="2">
        <v>34.61</v>
      </c>
      <c r="D164" s="2">
        <v>1</v>
      </c>
      <c r="E164" s="2">
        <v>7.4</v>
      </c>
      <c r="F164" s="2">
        <v>1012.02</v>
      </c>
    </row>
    <row r="165" spans="1:6" x14ac:dyDescent="0.3">
      <c r="A165" s="2">
        <v>164</v>
      </c>
      <c r="B165" s="2" t="s">
        <v>38869</v>
      </c>
      <c r="C165" s="2">
        <v>34.61</v>
      </c>
      <c r="D165" s="2">
        <v>1</v>
      </c>
      <c r="E165" s="2">
        <v>7.5</v>
      </c>
      <c r="F165" s="2">
        <v>1011.99</v>
      </c>
    </row>
    <row r="166" spans="1:6" x14ac:dyDescent="0.3">
      <c r="A166" s="2">
        <v>165</v>
      </c>
      <c r="B166" s="2" t="s">
        <v>38870</v>
      </c>
      <c r="C166" s="2">
        <v>34.61</v>
      </c>
      <c r="D166" s="2">
        <v>1</v>
      </c>
      <c r="E166" s="2">
        <v>7.4</v>
      </c>
      <c r="F166" s="2">
        <v>1012.03</v>
      </c>
    </row>
    <row r="167" spans="1:6" x14ac:dyDescent="0.3">
      <c r="A167" s="2">
        <v>166</v>
      </c>
      <c r="B167" s="2" t="s">
        <v>38871</v>
      </c>
      <c r="C167" s="2">
        <v>34.61</v>
      </c>
      <c r="D167" s="2">
        <v>1</v>
      </c>
      <c r="E167" s="2">
        <v>7.4</v>
      </c>
      <c r="F167" s="2">
        <v>1011.99</v>
      </c>
    </row>
    <row r="168" spans="1:6" x14ac:dyDescent="0.3">
      <c r="A168" s="2">
        <v>167</v>
      </c>
      <c r="B168" s="2" t="s">
        <v>38872</v>
      </c>
      <c r="C168" s="2">
        <v>34.61</v>
      </c>
      <c r="D168" s="2">
        <v>1</v>
      </c>
      <c r="E168" s="2">
        <v>7.5</v>
      </c>
      <c r="F168" s="2">
        <v>1012.03</v>
      </c>
    </row>
    <row r="169" spans="1:6" x14ac:dyDescent="0.3">
      <c r="A169" s="2">
        <v>168</v>
      </c>
      <c r="B169" s="2" t="s">
        <v>38873</v>
      </c>
      <c r="C169" s="2">
        <v>34.61</v>
      </c>
      <c r="D169" s="2">
        <v>1</v>
      </c>
      <c r="E169" s="2">
        <v>7.5</v>
      </c>
      <c r="F169" s="2">
        <v>1012.05</v>
      </c>
    </row>
    <row r="170" spans="1:6" x14ac:dyDescent="0.3">
      <c r="A170" s="2">
        <v>169</v>
      </c>
      <c r="B170" s="2" t="s">
        <v>38874</v>
      </c>
      <c r="C170" s="2">
        <v>34.590000000000003</v>
      </c>
      <c r="D170" s="2">
        <v>1</v>
      </c>
      <c r="E170" s="2">
        <v>7.5</v>
      </c>
      <c r="F170" s="2">
        <v>1012.07</v>
      </c>
    </row>
    <row r="171" spans="1:6" x14ac:dyDescent="0.3">
      <c r="A171" s="2">
        <v>170</v>
      </c>
      <c r="B171" s="2" t="s">
        <v>38875</v>
      </c>
      <c r="C171" s="2">
        <v>34.590000000000003</v>
      </c>
      <c r="D171" s="2">
        <v>1</v>
      </c>
      <c r="E171" s="2">
        <v>7.4</v>
      </c>
      <c r="F171" s="2">
        <v>1012.06</v>
      </c>
    </row>
    <row r="172" spans="1:6" x14ac:dyDescent="0.3">
      <c r="A172" s="2">
        <v>171</v>
      </c>
      <c r="B172" s="2" t="s">
        <v>38876</v>
      </c>
      <c r="C172" s="2">
        <v>34.590000000000003</v>
      </c>
      <c r="D172" s="2">
        <v>1</v>
      </c>
      <c r="E172" s="2">
        <v>7.5</v>
      </c>
      <c r="F172" s="2">
        <v>1012.03</v>
      </c>
    </row>
    <row r="173" spans="1:6" x14ac:dyDescent="0.3">
      <c r="A173" s="2">
        <v>172</v>
      </c>
      <c r="B173" s="2" t="s">
        <v>38877</v>
      </c>
      <c r="C173" s="2">
        <v>34.590000000000003</v>
      </c>
      <c r="D173" s="2">
        <v>1</v>
      </c>
      <c r="E173" s="2">
        <v>7.4</v>
      </c>
      <c r="F173" s="2">
        <v>1012.05</v>
      </c>
    </row>
    <row r="174" spans="1:6" x14ac:dyDescent="0.3">
      <c r="A174" s="2">
        <v>173</v>
      </c>
      <c r="B174" s="2" t="s">
        <v>38878</v>
      </c>
      <c r="C174" s="2">
        <v>34.590000000000003</v>
      </c>
      <c r="D174" s="2">
        <v>1</v>
      </c>
      <c r="E174" s="2">
        <v>7.5</v>
      </c>
      <c r="F174" s="2">
        <v>1012.05</v>
      </c>
    </row>
    <row r="175" spans="1:6" x14ac:dyDescent="0.3">
      <c r="A175" s="2">
        <v>174</v>
      </c>
      <c r="B175" s="2" t="s">
        <v>38879</v>
      </c>
      <c r="C175" s="2">
        <v>34.590000000000003</v>
      </c>
      <c r="D175" s="2">
        <v>1</v>
      </c>
      <c r="E175" s="2">
        <v>7.4</v>
      </c>
      <c r="F175" s="2">
        <v>1012.04</v>
      </c>
    </row>
    <row r="176" spans="1:6" x14ac:dyDescent="0.3">
      <c r="A176" s="2">
        <v>175</v>
      </c>
      <c r="B176" s="2" t="s">
        <v>38880</v>
      </c>
      <c r="C176" s="2">
        <v>34.57</v>
      </c>
      <c r="D176" s="2">
        <v>1</v>
      </c>
      <c r="E176" s="2">
        <v>7.5</v>
      </c>
      <c r="F176" s="2">
        <v>1012.05</v>
      </c>
    </row>
    <row r="177" spans="1:6" x14ac:dyDescent="0.3">
      <c r="A177" s="2">
        <v>176</v>
      </c>
      <c r="B177" s="2" t="s">
        <v>38881</v>
      </c>
      <c r="C177" s="2">
        <v>34.590000000000003</v>
      </c>
      <c r="D177" s="2">
        <v>1</v>
      </c>
      <c r="E177" s="2">
        <v>7.4</v>
      </c>
      <c r="F177" s="2">
        <v>1012</v>
      </c>
    </row>
    <row r="178" spans="1:6" x14ac:dyDescent="0.3">
      <c r="A178" s="2">
        <v>177</v>
      </c>
      <c r="B178" s="2" t="s">
        <v>38882</v>
      </c>
      <c r="C178" s="2">
        <v>34.590000000000003</v>
      </c>
      <c r="D178" s="2">
        <v>1</v>
      </c>
      <c r="E178" s="2">
        <v>7.5</v>
      </c>
      <c r="F178" s="2">
        <v>1012</v>
      </c>
    </row>
    <row r="179" spans="1:6" x14ac:dyDescent="0.3">
      <c r="A179" s="2">
        <v>178</v>
      </c>
      <c r="B179" s="2" t="s">
        <v>38883</v>
      </c>
      <c r="C179" s="2">
        <v>34.57</v>
      </c>
      <c r="D179" s="2">
        <v>1</v>
      </c>
      <c r="E179" s="2">
        <v>7.5</v>
      </c>
      <c r="F179" s="2">
        <v>1012</v>
      </c>
    </row>
    <row r="180" spans="1:6" x14ac:dyDescent="0.3">
      <c r="A180" s="2">
        <v>179</v>
      </c>
      <c r="B180" s="2" t="s">
        <v>38884</v>
      </c>
      <c r="C180" s="2">
        <v>34.590000000000003</v>
      </c>
      <c r="D180" s="2">
        <v>1</v>
      </c>
      <c r="E180" s="2">
        <v>7.4</v>
      </c>
      <c r="F180" s="2">
        <v>1012.02</v>
      </c>
    </row>
    <row r="181" spans="1:6" x14ac:dyDescent="0.3">
      <c r="A181" s="2">
        <v>180</v>
      </c>
      <c r="B181" s="2" t="s">
        <v>38885</v>
      </c>
      <c r="C181" s="2">
        <v>34.57</v>
      </c>
      <c r="D181" s="2">
        <v>1</v>
      </c>
      <c r="E181" s="2">
        <v>7.5</v>
      </c>
      <c r="F181" s="2">
        <v>1012.03</v>
      </c>
    </row>
    <row r="182" spans="1:6" x14ac:dyDescent="0.3">
      <c r="A182" s="2">
        <v>181</v>
      </c>
      <c r="B182" s="2" t="s">
        <v>38886</v>
      </c>
      <c r="C182" s="2">
        <v>34.57</v>
      </c>
      <c r="D182" s="2">
        <v>1</v>
      </c>
      <c r="E182" s="2">
        <v>7.5</v>
      </c>
      <c r="F182" s="2">
        <v>1011.99</v>
      </c>
    </row>
    <row r="183" spans="1:6" x14ac:dyDescent="0.3">
      <c r="A183" s="2">
        <v>182</v>
      </c>
      <c r="B183" s="2" t="s">
        <v>38887</v>
      </c>
      <c r="C183" s="2">
        <v>34.57</v>
      </c>
      <c r="D183" s="2">
        <v>1</v>
      </c>
      <c r="E183" s="2">
        <v>7.4</v>
      </c>
      <c r="F183" s="2">
        <v>1011.97</v>
      </c>
    </row>
    <row r="184" spans="1:6" x14ac:dyDescent="0.3">
      <c r="A184" s="2">
        <v>183</v>
      </c>
      <c r="B184" s="2" t="s">
        <v>38888</v>
      </c>
      <c r="C184" s="2">
        <v>34.57</v>
      </c>
      <c r="D184" s="2">
        <v>1</v>
      </c>
      <c r="E184" s="2">
        <v>7.5</v>
      </c>
      <c r="F184" s="2">
        <v>1011.98</v>
      </c>
    </row>
    <row r="185" spans="1:6" x14ac:dyDescent="0.3">
      <c r="A185" s="2">
        <v>184</v>
      </c>
      <c r="B185" s="2" t="s">
        <v>38889</v>
      </c>
      <c r="C185" s="2">
        <v>34.57</v>
      </c>
      <c r="D185" s="2">
        <v>1</v>
      </c>
      <c r="E185" s="2">
        <v>7.5</v>
      </c>
      <c r="F185" s="2">
        <v>1012.01</v>
      </c>
    </row>
    <row r="186" spans="1:6" x14ac:dyDescent="0.3">
      <c r="A186" s="2">
        <v>185</v>
      </c>
      <c r="B186" s="2" t="s">
        <v>38890</v>
      </c>
      <c r="C186" s="2">
        <v>34.57</v>
      </c>
      <c r="D186" s="2">
        <v>1</v>
      </c>
      <c r="E186" s="2">
        <v>7.5</v>
      </c>
      <c r="F186" s="2">
        <v>1011.95</v>
      </c>
    </row>
    <row r="187" spans="1:6" x14ac:dyDescent="0.3">
      <c r="A187" s="2">
        <v>186</v>
      </c>
      <c r="B187" s="2" t="s">
        <v>38891</v>
      </c>
      <c r="C187" s="2">
        <v>34.56</v>
      </c>
      <c r="D187" s="2">
        <v>1</v>
      </c>
      <c r="E187" s="2">
        <v>7.5</v>
      </c>
      <c r="F187" s="2">
        <v>1011.95</v>
      </c>
    </row>
    <row r="188" spans="1:6" x14ac:dyDescent="0.3">
      <c r="A188" s="2">
        <v>187</v>
      </c>
      <c r="B188" s="2" t="s">
        <v>38892</v>
      </c>
      <c r="C188" s="2">
        <v>34.56</v>
      </c>
      <c r="D188" s="2">
        <v>1</v>
      </c>
      <c r="E188" s="2">
        <v>7.4</v>
      </c>
      <c r="F188" s="2">
        <v>1011.99</v>
      </c>
    </row>
    <row r="189" spans="1:6" x14ac:dyDescent="0.3">
      <c r="A189" s="2">
        <v>188</v>
      </c>
      <c r="B189" s="2" t="s">
        <v>38893</v>
      </c>
      <c r="C189" s="2">
        <v>34.549999999999997</v>
      </c>
      <c r="D189" s="2">
        <v>1</v>
      </c>
      <c r="E189" s="2">
        <v>7.4</v>
      </c>
      <c r="F189" s="2">
        <v>1012.09</v>
      </c>
    </row>
    <row r="190" spans="1:6" x14ac:dyDescent="0.3">
      <c r="A190" s="2">
        <v>189</v>
      </c>
      <c r="B190" s="2" t="s">
        <v>38894</v>
      </c>
      <c r="C190" s="2">
        <v>34.56</v>
      </c>
      <c r="D190" s="2">
        <v>1</v>
      </c>
      <c r="E190" s="2">
        <v>7.4</v>
      </c>
      <c r="F190" s="2">
        <v>1012.07</v>
      </c>
    </row>
    <row r="191" spans="1:6" x14ac:dyDescent="0.3">
      <c r="A191" s="2">
        <v>190</v>
      </c>
      <c r="B191" s="2" t="s">
        <v>38895</v>
      </c>
      <c r="C191" s="2">
        <v>34.549999999999997</v>
      </c>
      <c r="D191" s="2">
        <v>1</v>
      </c>
      <c r="E191" s="2">
        <v>7.4</v>
      </c>
      <c r="F191" s="2">
        <v>1012.15</v>
      </c>
    </row>
    <row r="192" spans="1:6" x14ac:dyDescent="0.3">
      <c r="A192" s="2">
        <v>191</v>
      </c>
      <c r="B192" s="2" t="s">
        <v>38896</v>
      </c>
      <c r="C192" s="2">
        <v>34.549999999999997</v>
      </c>
      <c r="D192" s="2">
        <v>1</v>
      </c>
      <c r="E192" s="2">
        <v>7.4</v>
      </c>
      <c r="F192" s="2">
        <v>1012.17</v>
      </c>
    </row>
    <row r="193" spans="1:6" x14ac:dyDescent="0.3">
      <c r="A193" s="2">
        <v>192</v>
      </c>
      <c r="B193" s="2" t="s">
        <v>38897</v>
      </c>
      <c r="C193" s="2">
        <v>34.54</v>
      </c>
      <c r="D193" s="2">
        <v>1</v>
      </c>
      <c r="E193" s="2">
        <v>7.4</v>
      </c>
      <c r="F193" s="2">
        <v>1012.29</v>
      </c>
    </row>
    <row r="194" spans="1:6" x14ac:dyDescent="0.3">
      <c r="A194" s="2">
        <v>193</v>
      </c>
      <c r="B194" s="2" t="s">
        <v>38898</v>
      </c>
      <c r="C194" s="2">
        <v>34.54</v>
      </c>
      <c r="D194" s="2">
        <v>1</v>
      </c>
      <c r="E194" s="2">
        <v>7.5</v>
      </c>
      <c r="F194" s="2">
        <v>1012.33</v>
      </c>
    </row>
    <row r="195" spans="1:6" x14ac:dyDescent="0.3">
      <c r="A195" s="2">
        <v>194</v>
      </c>
      <c r="B195" s="2" t="s">
        <v>38899</v>
      </c>
      <c r="C195" s="2">
        <v>34.54</v>
      </c>
      <c r="D195" s="2">
        <v>1</v>
      </c>
      <c r="E195" s="2">
        <v>7.5</v>
      </c>
      <c r="F195" s="2">
        <v>1012.39</v>
      </c>
    </row>
    <row r="196" spans="1:6" x14ac:dyDescent="0.3">
      <c r="A196" s="2">
        <v>195</v>
      </c>
      <c r="B196" s="2" t="s">
        <v>38900</v>
      </c>
      <c r="C196" s="2">
        <v>34.54</v>
      </c>
      <c r="D196" s="2">
        <v>1</v>
      </c>
      <c r="E196" s="2">
        <v>7.5</v>
      </c>
      <c r="F196" s="2">
        <v>1012.45</v>
      </c>
    </row>
    <row r="197" spans="1:6" x14ac:dyDescent="0.3">
      <c r="A197" s="2">
        <v>196</v>
      </c>
      <c r="B197" s="2" t="s">
        <v>38901</v>
      </c>
      <c r="C197" s="2">
        <v>34.54</v>
      </c>
      <c r="D197" s="2">
        <v>1</v>
      </c>
      <c r="E197" s="2">
        <v>7.4</v>
      </c>
      <c r="F197" s="2">
        <v>1012.53</v>
      </c>
    </row>
    <row r="198" spans="1:6" x14ac:dyDescent="0.3">
      <c r="A198" s="2">
        <v>197</v>
      </c>
      <c r="B198" s="2" t="s">
        <v>38902</v>
      </c>
      <c r="C198" s="2">
        <v>34.54</v>
      </c>
      <c r="D198" s="2">
        <v>1</v>
      </c>
      <c r="E198" s="2">
        <v>7.5</v>
      </c>
      <c r="F198" s="2">
        <v>1012.57</v>
      </c>
    </row>
    <row r="199" spans="1:6" x14ac:dyDescent="0.3">
      <c r="A199" s="2">
        <v>198</v>
      </c>
      <c r="B199" s="2" t="s">
        <v>38903</v>
      </c>
      <c r="C199" s="2">
        <v>34.520000000000003</v>
      </c>
      <c r="D199" s="2">
        <v>1</v>
      </c>
      <c r="E199" s="2">
        <v>7.4</v>
      </c>
      <c r="F199" s="2">
        <v>1012.6</v>
      </c>
    </row>
    <row r="200" spans="1:6" x14ac:dyDescent="0.3">
      <c r="A200" s="2">
        <v>199</v>
      </c>
      <c r="B200" s="2" t="s">
        <v>38904</v>
      </c>
      <c r="C200" s="2">
        <v>34.520000000000003</v>
      </c>
      <c r="D200" s="2">
        <v>1</v>
      </c>
      <c r="E200" s="2">
        <v>7.5</v>
      </c>
      <c r="F200" s="2">
        <v>1012.59</v>
      </c>
    </row>
    <row r="201" spans="1:6" x14ac:dyDescent="0.3">
      <c r="A201" s="2">
        <v>200</v>
      </c>
      <c r="B201" s="2" t="s">
        <v>38905</v>
      </c>
      <c r="C201" s="2">
        <v>34.520000000000003</v>
      </c>
      <c r="D201" s="2">
        <v>1</v>
      </c>
      <c r="E201" s="2">
        <v>7.5</v>
      </c>
      <c r="F201" s="2">
        <v>1012.6</v>
      </c>
    </row>
    <row r="202" spans="1:6" x14ac:dyDescent="0.3">
      <c r="A202" s="2">
        <v>201</v>
      </c>
      <c r="B202" s="2" t="s">
        <v>38906</v>
      </c>
      <c r="C202" s="2">
        <v>34.520000000000003</v>
      </c>
      <c r="D202" s="2">
        <v>1</v>
      </c>
      <c r="E202" s="2">
        <v>7.5</v>
      </c>
      <c r="F202" s="2">
        <v>1012.55</v>
      </c>
    </row>
    <row r="203" spans="1:6" x14ac:dyDescent="0.3">
      <c r="A203" s="2">
        <v>202</v>
      </c>
      <c r="B203" s="2" t="s">
        <v>38907</v>
      </c>
      <c r="C203" s="2">
        <v>34.520000000000003</v>
      </c>
      <c r="D203" s="2">
        <v>1</v>
      </c>
      <c r="E203" s="2">
        <v>7.5</v>
      </c>
      <c r="F203" s="2">
        <v>1012.45</v>
      </c>
    </row>
    <row r="204" spans="1:6" x14ac:dyDescent="0.3">
      <c r="A204" s="2">
        <v>203</v>
      </c>
      <c r="B204" s="2" t="s">
        <v>38908</v>
      </c>
      <c r="C204" s="2">
        <v>34.520000000000003</v>
      </c>
      <c r="D204" s="2">
        <v>1</v>
      </c>
      <c r="E204" s="2">
        <v>7.4</v>
      </c>
      <c r="F204" s="2">
        <v>1012.26</v>
      </c>
    </row>
    <row r="205" spans="1:6" x14ac:dyDescent="0.3">
      <c r="A205" s="2">
        <v>204</v>
      </c>
      <c r="B205" s="2" t="s">
        <v>38909</v>
      </c>
      <c r="C205" s="2">
        <v>34.520000000000003</v>
      </c>
      <c r="D205" s="2">
        <v>1</v>
      </c>
      <c r="E205" s="2">
        <v>7.4</v>
      </c>
      <c r="F205" s="2">
        <v>1012.17</v>
      </c>
    </row>
    <row r="206" spans="1:6" x14ac:dyDescent="0.3">
      <c r="A206" s="2">
        <v>205</v>
      </c>
      <c r="B206" s="2" t="s">
        <v>38910</v>
      </c>
      <c r="C206" s="2">
        <v>34.520000000000003</v>
      </c>
      <c r="D206" s="2">
        <v>1</v>
      </c>
      <c r="E206" s="2">
        <v>7.5</v>
      </c>
      <c r="F206" s="2">
        <v>1012.08</v>
      </c>
    </row>
    <row r="207" spans="1:6" x14ac:dyDescent="0.3">
      <c r="A207" s="2">
        <v>206</v>
      </c>
      <c r="B207" s="2" t="s">
        <v>38911</v>
      </c>
      <c r="C207" s="2">
        <v>34.520000000000003</v>
      </c>
      <c r="D207" s="2">
        <v>1</v>
      </c>
      <c r="E207" s="2">
        <v>7.5</v>
      </c>
      <c r="F207" s="2">
        <v>1012.01</v>
      </c>
    </row>
    <row r="208" spans="1:6" x14ac:dyDescent="0.3">
      <c r="A208" s="2">
        <v>207</v>
      </c>
      <c r="B208" s="2" t="s">
        <v>38912</v>
      </c>
      <c r="C208" s="2">
        <v>34.520000000000003</v>
      </c>
      <c r="D208" s="2">
        <v>1</v>
      </c>
      <c r="E208" s="2">
        <v>7.4</v>
      </c>
      <c r="F208" s="2">
        <v>1011.96</v>
      </c>
    </row>
    <row r="209" spans="1:6" x14ac:dyDescent="0.3">
      <c r="A209" s="2">
        <v>208</v>
      </c>
      <c r="B209" s="2" t="s">
        <v>38913</v>
      </c>
      <c r="C209" s="2">
        <v>34.5</v>
      </c>
      <c r="D209" s="2">
        <v>1</v>
      </c>
      <c r="E209" s="2">
        <v>7.5</v>
      </c>
      <c r="F209" s="2">
        <v>1011.93</v>
      </c>
    </row>
    <row r="210" spans="1:6" x14ac:dyDescent="0.3">
      <c r="A210" s="2">
        <v>209</v>
      </c>
      <c r="B210" s="2" t="s">
        <v>38914</v>
      </c>
      <c r="C210" s="2">
        <v>34.5</v>
      </c>
      <c r="D210" s="2">
        <v>1</v>
      </c>
      <c r="E210" s="2">
        <v>7.4</v>
      </c>
      <c r="F210" s="2">
        <v>1011.93</v>
      </c>
    </row>
    <row r="211" spans="1:6" x14ac:dyDescent="0.3">
      <c r="A211" s="2">
        <v>210</v>
      </c>
      <c r="B211" s="2" t="s">
        <v>38915</v>
      </c>
      <c r="C211" s="2">
        <v>34.5</v>
      </c>
      <c r="D211" s="2">
        <v>1</v>
      </c>
      <c r="E211" s="2">
        <v>7.4</v>
      </c>
      <c r="F211" s="2">
        <v>1011.86</v>
      </c>
    </row>
    <row r="212" spans="1:6" x14ac:dyDescent="0.3">
      <c r="A212" s="2">
        <v>211</v>
      </c>
      <c r="B212" s="2" t="s">
        <v>38916</v>
      </c>
      <c r="C212" s="2">
        <v>34.5</v>
      </c>
      <c r="D212" s="2">
        <v>1</v>
      </c>
      <c r="E212" s="2">
        <v>7.5</v>
      </c>
      <c r="F212" s="2">
        <v>1011.85</v>
      </c>
    </row>
    <row r="213" spans="1:6" x14ac:dyDescent="0.3">
      <c r="A213" s="2">
        <v>212</v>
      </c>
      <c r="B213" s="2" t="s">
        <v>38917</v>
      </c>
      <c r="C213" s="2">
        <v>34.5</v>
      </c>
      <c r="D213" s="2">
        <v>1</v>
      </c>
      <c r="E213" s="2">
        <v>7.4</v>
      </c>
      <c r="F213" s="2">
        <v>1011.84</v>
      </c>
    </row>
    <row r="214" spans="1:6" x14ac:dyDescent="0.3">
      <c r="A214" s="2">
        <v>213</v>
      </c>
      <c r="B214" s="2" t="s">
        <v>38918</v>
      </c>
      <c r="C214" s="2">
        <v>34.5</v>
      </c>
      <c r="D214" s="2">
        <v>1</v>
      </c>
      <c r="E214" s="2">
        <v>7.4</v>
      </c>
      <c r="F214" s="2">
        <v>1011.78</v>
      </c>
    </row>
    <row r="215" spans="1:6" x14ac:dyDescent="0.3">
      <c r="A215" s="2">
        <v>214</v>
      </c>
      <c r="B215" s="2" t="s">
        <v>38919</v>
      </c>
      <c r="C215" s="2">
        <v>34.5</v>
      </c>
      <c r="D215" s="2">
        <v>1</v>
      </c>
      <c r="E215" s="2">
        <v>7.4</v>
      </c>
      <c r="F215" s="2">
        <v>1011.82</v>
      </c>
    </row>
    <row r="216" spans="1:6" x14ac:dyDescent="0.3">
      <c r="A216" s="2">
        <v>215</v>
      </c>
      <c r="B216" s="2" t="s">
        <v>38920</v>
      </c>
      <c r="C216" s="2">
        <v>34.5</v>
      </c>
      <c r="D216" s="2">
        <v>1</v>
      </c>
      <c r="E216" s="2">
        <v>7.4</v>
      </c>
      <c r="F216" s="2">
        <v>1011.82</v>
      </c>
    </row>
    <row r="217" spans="1:6" x14ac:dyDescent="0.3">
      <c r="A217" s="2">
        <v>216</v>
      </c>
      <c r="B217" s="2" t="s">
        <v>38921</v>
      </c>
      <c r="C217" s="2">
        <v>34.5</v>
      </c>
      <c r="D217" s="2">
        <v>1</v>
      </c>
      <c r="E217" s="2">
        <v>7.5</v>
      </c>
      <c r="F217" s="2">
        <v>1011.86</v>
      </c>
    </row>
    <row r="218" spans="1:6" x14ac:dyDescent="0.3">
      <c r="A218" s="2">
        <v>217</v>
      </c>
      <c r="B218" s="2" t="s">
        <v>38922</v>
      </c>
      <c r="C218" s="2">
        <v>34.5</v>
      </c>
      <c r="D218" s="2">
        <v>1</v>
      </c>
      <c r="E218" s="2">
        <v>7.5</v>
      </c>
      <c r="F218" s="2">
        <v>1011.99</v>
      </c>
    </row>
    <row r="219" spans="1:6" x14ac:dyDescent="0.3">
      <c r="A219" s="2">
        <v>218</v>
      </c>
      <c r="B219" s="2" t="s">
        <v>38923</v>
      </c>
      <c r="C219" s="2">
        <v>34.479999999999997</v>
      </c>
      <c r="D219" s="2">
        <v>1</v>
      </c>
      <c r="E219" s="2">
        <v>7.4</v>
      </c>
      <c r="F219" s="2">
        <v>1011.94</v>
      </c>
    </row>
    <row r="220" spans="1:6" x14ac:dyDescent="0.3">
      <c r="A220" s="2">
        <v>219</v>
      </c>
      <c r="B220" s="2" t="s">
        <v>38924</v>
      </c>
      <c r="C220" s="2">
        <v>34.479999999999997</v>
      </c>
      <c r="D220" s="2">
        <v>1</v>
      </c>
      <c r="E220" s="2">
        <v>7.4</v>
      </c>
      <c r="F220" s="2">
        <v>1012</v>
      </c>
    </row>
    <row r="221" spans="1:6" x14ac:dyDescent="0.3">
      <c r="A221" s="2">
        <v>220</v>
      </c>
      <c r="B221" s="2" t="s">
        <v>38925</v>
      </c>
      <c r="C221" s="2">
        <v>34.479999999999997</v>
      </c>
      <c r="D221" s="2">
        <v>1</v>
      </c>
      <c r="E221" s="2">
        <v>7.4</v>
      </c>
      <c r="F221" s="2">
        <v>1012.05</v>
      </c>
    </row>
    <row r="222" spans="1:6" x14ac:dyDescent="0.3">
      <c r="A222" s="2">
        <v>221</v>
      </c>
      <c r="B222" s="2" t="s">
        <v>38926</v>
      </c>
      <c r="C222" s="2">
        <v>34.479999999999997</v>
      </c>
      <c r="D222" s="2">
        <v>1</v>
      </c>
      <c r="E222" s="2">
        <v>7.4</v>
      </c>
      <c r="F222" s="2">
        <v>1012.04</v>
      </c>
    </row>
    <row r="223" spans="1:6" x14ac:dyDescent="0.3">
      <c r="A223" s="2">
        <v>222</v>
      </c>
      <c r="B223" s="2" t="s">
        <v>38927</v>
      </c>
      <c r="C223" s="2">
        <v>34.479999999999997</v>
      </c>
      <c r="D223" s="2">
        <v>1</v>
      </c>
      <c r="E223" s="2">
        <v>7.4</v>
      </c>
      <c r="F223" s="2">
        <v>1012.02</v>
      </c>
    </row>
    <row r="224" spans="1:6" x14ac:dyDescent="0.3">
      <c r="A224" s="2">
        <v>223</v>
      </c>
      <c r="B224" s="2" t="s">
        <v>38928</v>
      </c>
      <c r="C224" s="2">
        <v>34.479999999999997</v>
      </c>
      <c r="D224" s="2">
        <v>1</v>
      </c>
      <c r="E224" s="2">
        <v>7.4</v>
      </c>
      <c r="F224" s="2">
        <v>1012.03</v>
      </c>
    </row>
    <row r="225" spans="1:6" x14ac:dyDescent="0.3">
      <c r="A225" s="2">
        <v>224</v>
      </c>
      <c r="B225" s="2" t="s">
        <v>38929</v>
      </c>
      <c r="C225" s="2">
        <v>34.479999999999997</v>
      </c>
      <c r="D225" s="2">
        <v>1</v>
      </c>
      <c r="E225" s="2">
        <v>7.4</v>
      </c>
      <c r="F225" s="2">
        <v>1012.03</v>
      </c>
    </row>
    <row r="226" spans="1:6" x14ac:dyDescent="0.3">
      <c r="A226" s="2">
        <v>225</v>
      </c>
      <c r="B226" s="2" t="s">
        <v>38930</v>
      </c>
      <c r="C226" s="2">
        <v>34.47</v>
      </c>
      <c r="D226" s="2">
        <v>1</v>
      </c>
      <c r="E226" s="2">
        <v>7.5</v>
      </c>
      <c r="F226" s="2">
        <v>1012.06</v>
      </c>
    </row>
    <row r="227" spans="1:6" x14ac:dyDescent="0.3">
      <c r="A227" s="2">
        <v>226</v>
      </c>
      <c r="B227" s="2" t="s">
        <v>38931</v>
      </c>
      <c r="C227" s="2">
        <v>34.46</v>
      </c>
      <c r="D227" s="2">
        <v>1</v>
      </c>
      <c r="E227" s="2">
        <v>7.5</v>
      </c>
      <c r="F227" s="2">
        <v>1012.03</v>
      </c>
    </row>
    <row r="228" spans="1:6" x14ac:dyDescent="0.3">
      <c r="A228" s="2">
        <v>227</v>
      </c>
      <c r="B228" s="2" t="s">
        <v>38932</v>
      </c>
      <c r="C228" s="2">
        <v>34.46</v>
      </c>
      <c r="D228" s="2">
        <v>1</v>
      </c>
      <c r="E228" s="2">
        <v>7.4</v>
      </c>
      <c r="F228" s="2">
        <v>1012.05</v>
      </c>
    </row>
    <row r="229" spans="1:6" x14ac:dyDescent="0.3">
      <c r="A229" s="2">
        <v>228</v>
      </c>
      <c r="B229" s="2" t="s">
        <v>38933</v>
      </c>
      <c r="C229" s="2">
        <v>34.450000000000003</v>
      </c>
      <c r="D229" s="2">
        <v>1</v>
      </c>
      <c r="E229" s="2">
        <v>7.4</v>
      </c>
      <c r="F229" s="2">
        <v>1012.05</v>
      </c>
    </row>
    <row r="230" spans="1:6" x14ac:dyDescent="0.3">
      <c r="A230" s="2">
        <v>229</v>
      </c>
      <c r="B230" s="2" t="s">
        <v>38934</v>
      </c>
      <c r="C230" s="2">
        <v>34.46</v>
      </c>
      <c r="D230" s="2">
        <v>1</v>
      </c>
      <c r="E230" s="2">
        <v>7.5</v>
      </c>
      <c r="F230" s="2">
        <v>1012.03</v>
      </c>
    </row>
    <row r="231" spans="1:6" x14ac:dyDescent="0.3">
      <c r="A231" s="2">
        <v>230</v>
      </c>
      <c r="B231" s="2" t="s">
        <v>38935</v>
      </c>
      <c r="C231" s="2">
        <v>34.450000000000003</v>
      </c>
      <c r="D231" s="2">
        <v>1</v>
      </c>
      <c r="E231" s="2">
        <v>7.5</v>
      </c>
      <c r="F231" s="2">
        <v>1012.07</v>
      </c>
    </row>
    <row r="232" spans="1:6" x14ac:dyDescent="0.3">
      <c r="A232" s="2">
        <v>231</v>
      </c>
      <c r="B232" s="2" t="s">
        <v>38936</v>
      </c>
      <c r="C232" s="2">
        <v>34.450000000000003</v>
      </c>
      <c r="D232" s="2">
        <v>1</v>
      </c>
      <c r="E232" s="2">
        <v>7.4</v>
      </c>
      <c r="F232" s="2">
        <v>1012.11</v>
      </c>
    </row>
    <row r="233" spans="1:6" x14ac:dyDescent="0.3">
      <c r="A233" s="2">
        <v>232</v>
      </c>
      <c r="B233" s="2" t="s">
        <v>38937</v>
      </c>
      <c r="C233" s="2">
        <v>34.450000000000003</v>
      </c>
      <c r="D233" s="2">
        <v>1</v>
      </c>
      <c r="E233" s="2">
        <v>7.5</v>
      </c>
      <c r="F233" s="2">
        <v>1012.05</v>
      </c>
    </row>
    <row r="234" spans="1:6" x14ac:dyDescent="0.3">
      <c r="A234" s="2">
        <v>233</v>
      </c>
      <c r="B234" s="2" t="s">
        <v>38938</v>
      </c>
      <c r="C234" s="2">
        <v>34.450000000000003</v>
      </c>
      <c r="D234" s="2">
        <v>1</v>
      </c>
      <c r="E234" s="2">
        <v>7.5</v>
      </c>
      <c r="F234" s="2">
        <v>1012.12</v>
      </c>
    </row>
    <row r="235" spans="1:6" x14ac:dyDescent="0.3">
      <c r="A235" s="2">
        <v>234</v>
      </c>
      <c r="B235" s="2" t="s">
        <v>38939</v>
      </c>
      <c r="C235" s="2">
        <v>34.450000000000003</v>
      </c>
      <c r="D235" s="2">
        <v>1</v>
      </c>
      <c r="E235" s="2">
        <v>7.5</v>
      </c>
      <c r="F235" s="2">
        <v>1012.14</v>
      </c>
    </row>
    <row r="236" spans="1:6" x14ac:dyDescent="0.3">
      <c r="A236" s="2">
        <v>235</v>
      </c>
      <c r="B236" s="2" t="s">
        <v>38940</v>
      </c>
      <c r="C236" s="2">
        <v>34.450000000000003</v>
      </c>
      <c r="D236" s="2">
        <v>1</v>
      </c>
      <c r="E236" s="2">
        <v>7.5</v>
      </c>
      <c r="F236" s="2">
        <v>1012.14</v>
      </c>
    </row>
    <row r="237" spans="1:6" x14ac:dyDescent="0.3">
      <c r="A237" s="2">
        <v>236</v>
      </c>
      <c r="B237" s="2" t="s">
        <v>38941</v>
      </c>
      <c r="C237" s="2">
        <v>34.450000000000003</v>
      </c>
      <c r="D237" s="2">
        <v>1</v>
      </c>
      <c r="E237" s="2">
        <v>7.4</v>
      </c>
      <c r="F237" s="2">
        <v>1012.22</v>
      </c>
    </row>
    <row r="238" spans="1:6" x14ac:dyDescent="0.3">
      <c r="A238" s="2">
        <v>237</v>
      </c>
      <c r="B238" s="2" t="s">
        <v>38942</v>
      </c>
      <c r="C238" s="2">
        <v>34.43</v>
      </c>
      <c r="D238" s="2">
        <v>1</v>
      </c>
      <c r="E238" s="2">
        <v>7.4</v>
      </c>
      <c r="F238" s="2">
        <v>1012.2</v>
      </c>
    </row>
    <row r="239" spans="1:6" x14ac:dyDescent="0.3">
      <c r="A239" s="2">
        <v>238</v>
      </c>
      <c r="B239" s="2" t="s">
        <v>38943</v>
      </c>
      <c r="C239" s="2">
        <v>34.43</v>
      </c>
      <c r="D239" s="2">
        <v>1</v>
      </c>
      <c r="E239" s="2">
        <v>7.5</v>
      </c>
      <c r="F239" s="2">
        <v>1012.2</v>
      </c>
    </row>
    <row r="240" spans="1:6" x14ac:dyDescent="0.3">
      <c r="A240" s="2">
        <v>239</v>
      </c>
      <c r="B240" s="2" t="s">
        <v>38944</v>
      </c>
      <c r="C240" s="2">
        <v>34.43</v>
      </c>
      <c r="D240" s="2">
        <v>1</v>
      </c>
      <c r="E240" s="2">
        <v>7.5</v>
      </c>
      <c r="F240" s="2">
        <v>1012.19</v>
      </c>
    </row>
    <row r="241" spans="1:6" x14ac:dyDescent="0.3">
      <c r="A241" s="2">
        <v>240</v>
      </c>
      <c r="B241" s="2" t="s">
        <v>38945</v>
      </c>
      <c r="C241" s="2">
        <v>34.43</v>
      </c>
      <c r="D241" s="2">
        <v>1</v>
      </c>
      <c r="E241" s="2">
        <v>7.4</v>
      </c>
      <c r="F241" s="2">
        <v>1012.24</v>
      </c>
    </row>
    <row r="242" spans="1:6" x14ac:dyDescent="0.3">
      <c r="A242" s="2">
        <v>241</v>
      </c>
      <c r="B242" s="2" t="s">
        <v>38946</v>
      </c>
      <c r="C242" s="2">
        <v>34.43</v>
      </c>
      <c r="D242" s="2">
        <v>1</v>
      </c>
      <c r="E242" s="2">
        <v>7.5</v>
      </c>
      <c r="F242" s="2">
        <v>1012.22</v>
      </c>
    </row>
    <row r="243" spans="1:6" x14ac:dyDescent="0.3">
      <c r="A243" s="2">
        <v>242</v>
      </c>
      <c r="B243" s="2" t="s">
        <v>38947</v>
      </c>
      <c r="C243" s="2">
        <v>34.43</v>
      </c>
      <c r="D243" s="2">
        <v>1</v>
      </c>
      <c r="E243" s="2">
        <v>7.5</v>
      </c>
      <c r="F243" s="2">
        <v>1012.25</v>
      </c>
    </row>
    <row r="244" spans="1:6" x14ac:dyDescent="0.3">
      <c r="A244" s="2">
        <v>243</v>
      </c>
      <c r="B244" s="2" t="s">
        <v>38948</v>
      </c>
      <c r="C244" s="2">
        <v>34.43</v>
      </c>
      <c r="D244" s="2">
        <v>1</v>
      </c>
      <c r="E244" s="2">
        <v>7.4</v>
      </c>
      <c r="F244" s="2">
        <v>1012.3</v>
      </c>
    </row>
    <row r="245" spans="1:6" x14ac:dyDescent="0.3">
      <c r="A245" s="2">
        <v>244</v>
      </c>
      <c r="B245" s="2" t="s">
        <v>38949</v>
      </c>
      <c r="C245" s="2">
        <v>34.43</v>
      </c>
      <c r="D245" s="2">
        <v>1</v>
      </c>
      <c r="E245" s="2">
        <v>7.5</v>
      </c>
      <c r="F245" s="2">
        <v>1012.27</v>
      </c>
    </row>
    <row r="246" spans="1:6" x14ac:dyDescent="0.3">
      <c r="A246" s="2">
        <v>245</v>
      </c>
      <c r="B246" s="2" t="s">
        <v>38950</v>
      </c>
      <c r="C246" s="2">
        <v>34.43</v>
      </c>
      <c r="D246" s="2">
        <v>1</v>
      </c>
      <c r="E246" s="2">
        <v>7.4</v>
      </c>
      <c r="F246" s="2">
        <v>1012.32</v>
      </c>
    </row>
    <row r="247" spans="1:6" x14ac:dyDescent="0.3">
      <c r="A247" s="2">
        <v>246</v>
      </c>
      <c r="B247" s="2" t="s">
        <v>38951</v>
      </c>
      <c r="C247" s="2">
        <v>34.43</v>
      </c>
      <c r="D247" s="2">
        <v>1</v>
      </c>
      <c r="E247" s="2">
        <v>7.4</v>
      </c>
      <c r="F247" s="2">
        <v>1012.32</v>
      </c>
    </row>
    <row r="248" spans="1:6" x14ac:dyDescent="0.3">
      <c r="A248" s="2">
        <v>247</v>
      </c>
      <c r="B248" s="2" t="s">
        <v>38952</v>
      </c>
      <c r="C248" s="2">
        <v>34.43</v>
      </c>
      <c r="D248" s="2">
        <v>1</v>
      </c>
      <c r="E248" s="2">
        <v>7.5</v>
      </c>
      <c r="F248" s="2">
        <v>1012.31</v>
      </c>
    </row>
    <row r="249" spans="1:6" x14ac:dyDescent="0.3">
      <c r="A249" s="2">
        <v>248</v>
      </c>
      <c r="B249" s="2" t="s">
        <v>38953</v>
      </c>
      <c r="C249" s="2">
        <v>34.43</v>
      </c>
      <c r="D249" s="2">
        <v>1</v>
      </c>
      <c r="E249" s="2">
        <v>7.5</v>
      </c>
      <c r="F249" s="2">
        <v>1012.25</v>
      </c>
    </row>
    <row r="250" spans="1:6" x14ac:dyDescent="0.3">
      <c r="A250" s="2">
        <v>249</v>
      </c>
      <c r="B250" s="2" t="s">
        <v>38954</v>
      </c>
      <c r="C250" s="2">
        <v>34.409999999999997</v>
      </c>
      <c r="D250" s="2">
        <v>1</v>
      </c>
      <c r="E250" s="2">
        <v>7.5</v>
      </c>
      <c r="F250" s="2">
        <v>1012.26</v>
      </c>
    </row>
    <row r="251" spans="1:6" x14ac:dyDescent="0.3">
      <c r="A251" s="2">
        <v>250</v>
      </c>
      <c r="B251" s="2" t="s">
        <v>38955</v>
      </c>
      <c r="C251" s="2">
        <v>34.43</v>
      </c>
      <c r="D251" s="2">
        <v>1</v>
      </c>
      <c r="E251" s="2">
        <v>7.5</v>
      </c>
      <c r="F251" s="2">
        <v>1012.16</v>
      </c>
    </row>
    <row r="252" spans="1:6" x14ac:dyDescent="0.3">
      <c r="A252" s="2">
        <v>251</v>
      </c>
      <c r="B252" s="2" t="s">
        <v>38956</v>
      </c>
      <c r="C252" s="2">
        <v>34.4</v>
      </c>
      <c r="D252" s="2">
        <v>1</v>
      </c>
      <c r="E252" s="2">
        <v>7.4</v>
      </c>
      <c r="F252" s="2">
        <v>1012.17</v>
      </c>
    </row>
    <row r="253" spans="1:6" x14ac:dyDescent="0.3">
      <c r="A253" s="2">
        <v>252</v>
      </c>
      <c r="B253" s="2" t="s">
        <v>38957</v>
      </c>
      <c r="C253" s="2">
        <v>34.4</v>
      </c>
      <c r="D253" s="2">
        <v>1</v>
      </c>
      <c r="E253" s="2">
        <v>7.4</v>
      </c>
      <c r="F253" s="2">
        <v>1012.15</v>
      </c>
    </row>
    <row r="254" spans="1:6" x14ac:dyDescent="0.3">
      <c r="A254" s="2">
        <v>253</v>
      </c>
      <c r="B254" s="2" t="s">
        <v>38958</v>
      </c>
      <c r="C254" s="2">
        <v>34.39</v>
      </c>
      <c r="D254" s="2">
        <v>1</v>
      </c>
      <c r="E254" s="2">
        <v>7.4</v>
      </c>
      <c r="F254" s="2">
        <v>1012.18</v>
      </c>
    </row>
    <row r="255" spans="1:6" x14ac:dyDescent="0.3">
      <c r="A255" s="2">
        <v>254</v>
      </c>
      <c r="B255" s="2" t="s">
        <v>38959</v>
      </c>
      <c r="C255" s="2">
        <v>34.39</v>
      </c>
      <c r="D255" s="2">
        <v>1</v>
      </c>
      <c r="E255" s="2">
        <v>7.4</v>
      </c>
      <c r="F255" s="2">
        <v>1012.11</v>
      </c>
    </row>
    <row r="256" spans="1:6" x14ac:dyDescent="0.3">
      <c r="A256" s="2">
        <v>255</v>
      </c>
      <c r="B256" s="2" t="s">
        <v>38960</v>
      </c>
      <c r="C256" s="2">
        <v>34.39</v>
      </c>
      <c r="D256" s="2">
        <v>1</v>
      </c>
      <c r="E256" s="2">
        <v>7.4</v>
      </c>
      <c r="F256" s="2">
        <v>1012.14</v>
      </c>
    </row>
    <row r="257" spans="1:6" x14ac:dyDescent="0.3">
      <c r="A257" s="2">
        <v>256</v>
      </c>
      <c r="B257" s="2" t="s">
        <v>38961</v>
      </c>
      <c r="C257" s="2">
        <v>34.380000000000003</v>
      </c>
      <c r="D257" s="2">
        <v>1</v>
      </c>
      <c r="E257" s="2">
        <v>7.5</v>
      </c>
      <c r="F257" s="2">
        <v>1012.12</v>
      </c>
    </row>
    <row r="258" spans="1:6" x14ac:dyDescent="0.3">
      <c r="A258" s="2">
        <v>257</v>
      </c>
      <c r="B258" s="2" t="s">
        <v>38962</v>
      </c>
      <c r="C258" s="2">
        <v>34.380000000000003</v>
      </c>
      <c r="D258" s="2">
        <v>1</v>
      </c>
      <c r="E258" s="2">
        <v>7.4</v>
      </c>
      <c r="F258" s="2">
        <v>1012.08</v>
      </c>
    </row>
    <row r="259" spans="1:6" x14ac:dyDescent="0.3">
      <c r="A259" s="2">
        <v>258</v>
      </c>
      <c r="B259" s="2" t="s">
        <v>38963</v>
      </c>
      <c r="C259" s="2">
        <v>34.380000000000003</v>
      </c>
      <c r="D259" s="2">
        <v>1</v>
      </c>
      <c r="E259" s="2">
        <v>7.5</v>
      </c>
      <c r="F259" s="2">
        <v>1012</v>
      </c>
    </row>
    <row r="260" spans="1:6" x14ac:dyDescent="0.3">
      <c r="A260" s="2">
        <v>259</v>
      </c>
      <c r="B260" s="2" t="s">
        <v>38964</v>
      </c>
      <c r="C260" s="2">
        <v>34.380000000000003</v>
      </c>
      <c r="D260" s="2">
        <v>1</v>
      </c>
      <c r="E260" s="2">
        <v>7.5</v>
      </c>
      <c r="F260" s="2">
        <v>1012.02</v>
      </c>
    </row>
    <row r="261" spans="1:6" x14ac:dyDescent="0.3">
      <c r="A261" s="2">
        <v>260</v>
      </c>
      <c r="B261" s="2" t="s">
        <v>38965</v>
      </c>
      <c r="C261" s="2">
        <v>34.36</v>
      </c>
      <c r="D261" s="2">
        <v>1</v>
      </c>
      <c r="E261" s="2">
        <v>7.4</v>
      </c>
      <c r="F261" s="2">
        <v>1012.03</v>
      </c>
    </row>
    <row r="262" spans="1:6" x14ac:dyDescent="0.3">
      <c r="A262" s="2">
        <v>261</v>
      </c>
      <c r="B262" s="2" t="s">
        <v>38966</v>
      </c>
      <c r="C262" s="2">
        <v>34.36</v>
      </c>
      <c r="D262" s="2">
        <v>1</v>
      </c>
      <c r="E262" s="2">
        <v>7.4</v>
      </c>
      <c r="F262" s="2">
        <v>1012.04</v>
      </c>
    </row>
    <row r="263" spans="1:6" x14ac:dyDescent="0.3">
      <c r="A263" s="2">
        <v>262</v>
      </c>
      <c r="B263" s="2" t="s">
        <v>38967</v>
      </c>
      <c r="C263" s="2">
        <v>34.36</v>
      </c>
      <c r="D263" s="2">
        <v>1</v>
      </c>
      <c r="E263" s="2">
        <v>7.4</v>
      </c>
      <c r="F263" s="2">
        <v>1012.08</v>
      </c>
    </row>
    <row r="264" spans="1:6" x14ac:dyDescent="0.3">
      <c r="A264" s="2">
        <v>263</v>
      </c>
      <c r="B264" s="2" t="s">
        <v>38968</v>
      </c>
      <c r="C264" s="2">
        <v>34.36</v>
      </c>
      <c r="D264" s="2">
        <v>1</v>
      </c>
      <c r="E264" s="2">
        <v>7.5</v>
      </c>
      <c r="F264" s="2">
        <v>1012.09</v>
      </c>
    </row>
    <row r="265" spans="1:6" x14ac:dyDescent="0.3">
      <c r="A265" s="2">
        <v>264</v>
      </c>
      <c r="B265" s="2" t="s">
        <v>38969</v>
      </c>
      <c r="C265" s="2">
        <v>34.340000000000003</v>
      </c>
      <c r="D265" s="2">
        <v>1</v>
      </c>
      <c r="E265" s="2">
        <v>7.4</v>
      </c>
      <c r="F265" s="2">
        <v>1012.13</v>
      </c>
    </row>
    <row r="266" spans="1:6" x14ac:dyDescent="0.3">
      <c r="A266" s="2">
        <v>265</v>
      </c>
      <c r="B266" s="2" t="s">
        <v>38970</v>
      </c>
      <c r="C266" s="2">
        <v>34.340000000000003</v>
      </c>
      <c r="D266" s="2">
        <v>1</v>
      </c>
      <c r="E266" s="2">
        <v>7.4</v>
      </c>
      <c r="F266" s="2">
        <v>1012.14</v>
      </c>
    </row>
    <row r="267" spans="1:6" x14ac:dyDescent="0.3">
      <c r="A267" s="2">
        <v>266</v>
      </c>
      <c r="B267" s="2" t="s">
        <v>38971</v>
      </c>
      <c r="C267" s="2">
        <v>34.340000000000003</v>
      </c>
      <c r="D267" s="2">
        <v>1</v>
      </c>
      <c r="E267" s="2">
        <v>7.4</v>
      </c>
      <c r="F267" s="2">
        <v>1012.17</v>
      </c>
    </row>
    <row r="268" spans="1:6" x14ac:dyDescent="0.3">
      <c r="A268" s="2">
        <v>267</v>
      </c>
      <c r="B268" s="2" t="s">
        <v>38972</v>
      </c>
      <c r="C268" s="2">
        <v>34.340000000000003</v>
      </c>
      <c r="D268" s="2">
        <v>1</v>
      </c>
      <c r="E268" s="2">
        <v>7.4</v>
      </c>
      <c r="F268" s="2">
        <v>1012.24</v>
      </c>
    </row>
    <row r="269" spans="1:6" x14ac:dyDescent="0.3">
      <c r="A269" s="2">
        <v>268</v>
      </c>
      <c r="B269" s="2" t="s">
        <v>38973</v>
      </c>
      <c r="C269" s="2">
        <v>34.340000000000003</v>
      </c>
      <c r="D269" s="2">
        <v>1</v>
      </c>
      <c r="E269" s="2">
        <v>7.5</v>
      </c>
      <c r="F269" s="2">
        <v>1012.21</v>
      </c>
    </row>
    <row r="270" spans="1:6" x14ac:dyDescent="0.3">
      <c r="A270" s="2">
        <v>269</v>
      </c>
      <c r="B270" s="2" t="s">
        <v>38974</v>
      </c>
      <c r="C270" s="2">
        <v>34.32</v>
      </c>
      <c r="D270" s="2">
        <v>1</v>
      </c>
      <c r="E270" s="2">
        <v>7.5</v>
      </c>
      <c r="F270" s="2">
        <v>1012.24</v>
      </c>
    </row>
    <row r="271" spans="1:6" x14ac:dyDescent="0.3">
      <c r="A271" s="2">
        <v>270</v>
      </c>
      <c r="B271" s="2" t="s">
        <v>38975</v>
      </c>
      <c r="C271" s="2">
        <v>34.32</v>
      </c>
      <c r="D271" s="2">
        <v>1</v>
      </c>
      <c r="E271" s="2">
        <v>7.4</v>
      </c>
      <c r="F271" s="2">
        <v>1012.25</v>
      </c>
    </row>
    <row r="272" spans="1:6" x14ac:dyDescent="0.3">
      <c r="A272" s="2">
        <v>271</v>
      </c>
      <c r="B272" s="2" t="s">
        <v>38976</v>
      </c>
      <c r="C272" s="2">
        <v>34.32</v>
      </c>
      <c r="D272" s="2">
        <v>1</v>
      </c>
      <c r="E272" s="2">
        <v>7.5</v>
      </c>
      <c r="F272" s="2">
        <v>1012.25</v>
      </c>
    </row>
    <row r="273" spans="1:6" x14ac:dyDescent="0.3">
      <c r="A273" s="2">
        <v>272</v>
      </c>
      <c r="B273" s="2" t="s">
        <v>38977</v>
      </c>
      <c r="C273" s="2">
        <v>34.32</v>
      </c>
      <c r="D273" s="2">
        <v>1</v>
      </c>
      <c r="E273" s="2">
        <v>7.5</v>
      </c>
      <c r="F273" s="2">
        <v>1012.29</v>
      </c>
    </row>
    <row r="274" spans="1:6" x14ac:dyDescent="0.3">
      <c r="A274" s="2">
        <v>273</v>
      </c>
      <c r="B274" s="2" t="s">
        <v>38978</v>
      </c>
      <c r="C274" s="2">
        <v>34.32</v>
      </c>
      <c r="D274" s="2">
        <v>1</v>
      </c>
      <c r="E274" s="2">
        <v>7.4</v>
      </c>
      <c r="F274" s="2">
        <v>1012.25</v>
      </c>
    </row>
    <row r="275" spans="1:6" x14ac:dyDescent="0.3">
      <c r="A275" s="2">
        <v>274</v>
      </c>
      <c r="B275" s="2" t="s">
        <v>38979</v>
      </c>
      <c r="C275" s="2">
        <v>34.31</v>
      </c>
      <c r="D275" s="2">
        <v>1</v>
      </c>
      <c r="E275" s="2">
        <v>7.5</v>
      </c>
      <c r="F275" s="2">
        <v>1012.26</v>
      </c>
    </row>
    <row r="276" spans="1:6" x14ac:dyDescent="0.3">
      <c r="A276" s="2">
        <v>275</v>
      </c>
      <c r="B276" s="2" t="s">
        <v>38980</v>
      </c>
      <c r="C276" s="2">
        <v>34.31</v>
      </c>
      <c r="D276" s="2">
        <v>1</v>
      </c>
      <c r="E276" s="2">
        <v>7.5</v>
      </c>
      <c r="F276" s="2">
        <v>1012.24</v>
      </c>
    </row>
    <row r="277" spans="1:6" x14ac:dyDescent="0.3">
      <c r="A277" s="2">
        <v>276</v>
      </c>
      <c r="B277" s="2" t="s">
        <v>38981</v>
      </c>
      <c r="C277" s="2">
        <v>34.31</v>
      </c>
      <c r="D277" s="2">
        <v>1</v>
      </c>
      <c r="E277" s="2">
        <v>7.4</v>
      </c>
      <c r="F277" s="2">
        <v>1012.21</v>
      </c>
    </row>
    <row r="278" spans="1:6" x14ac:dyDescent="0.3">
      <c r="A278" s="2">
        <v>277</v>
      </c>
      <c r="B278" s="2" t="s">
        <v>38982</v>
      </c>
      <c r="C278" s="2">
        <v>34.31</v>
      </c>
      <c r="D278" s="2">
        <v>1</v>
      </c>
      <c r="E278" s="2">
        <v>7.5</v>
      </c>
      <c r="F278" s="2">
        <v>1012.26</v>
      </c>
    </row>
    <row r="279" spans="1:6" x14ac:dyDescent="0.3">
      <c r="A279" s="2">
        <v>278</v>
      </c>
      <c r="B279" s="2" t="s">
        <v>38983</v>
      </c>
      <c r="C279" s="2">
        <v>34.299999999999997</v>
      </c>
      <c r="D279" s="2">
        <v>1</v>
      </c>
      <c r="E279" s="2">
        <v>7.4</v>
      </c>
      <c r="F279" s="2">
        <v>1012.28</v>
      </c>
    </row>
    <row r="280" spans="1:6" x14ac:dyDescent="0.3">
      <c r="A280" s="2">
        <v>279</v>
      </c>
      <c r="B280" s="2" t="s">
        <v>38984</v>
      </c>
      <c r="C280" s="2">
        <v>34.299999999999997</v>
      </c>
      <c r="D280" s="2">
        <v>1</v>
      </c>
      <c r="E280" s="2">
        <v>7.4</v>
      </c>
      <c r="F280" s="2">
        <v>1012.24</v>
      </c>
    </row>
    <row r="281" spans="1:6" x14ac:dyDescent="0.3">
      <c r="A281" s="2">
        <v>280</v>
      </c>
      <c r="B281" s="2" t="s">
        <v>38985</v>
      </c>
      <c r="C281" s="2">
        <v>34.299999999999997</v>
      </c>
      <c r="D281" s="2">
        <v>1</v>
      </c>
      <c r="E281" s="2">
        <v>7.4</v>
      </c>
      <c r="F281" s="2">
        <v>1012.27</v>
      </c>
    </row>
    <row r="282" spans="1:6" x14ac:dyDescent="0.3">
      <c r="A282" s="2">
        <v>281</v>
      </c>
      <c r="B282" s="2" t="s">
        <v>38986</v>
      </c>
      <c r="C282" s="2">
        <v>34.29</v>
      </c>
      <c r="D282" s="2">
        <v>1</v>
      </c>
      <c r="E282" s="2">
        <v>7.4</v>
      </c>
      <c r="F282" s="2">
        <v>1012.28</v>
      </c>
    </row>
    <row r="283" spans="1:6" x14ac:dyDescent="0.3">
      <c r="A283" s="2">
        <v>282</v>
      </c>
      <c r="B283" s="2" t="s">
        <v>38987</v>
      </c>
      <c r="C283" s="2">
        <v>34.29</v>
      </c>
      <c r="D283" s="2">
        <v>1</v>
      </c>
      <c r="E283" s="2">
        <v>7.5</v>
      </c>
      <c r="F283" s="2">
        <v>1012.32</v>
      </c>
    </row>
    <row r="284" spans="1:6" x14ac:dyDescent="0.3">
      <c r="A284" s="2">
        <v>283</v>
      </c>
      <c r="B284" s="2" t="s">
        <v>38988</v>
      </c>
      <c r="C284" s="2">
        <v>34.29</v>
      </c>
      <c r="D284" s="2">
        <v>1</v>
      </c>
      <c r="E284" s="2">
        <v>7.4</v>
      </c>
      <c r="F284" s="2">
        <v>1012.33</v>
      </c>
    </row>
    <row r="285" spans="1:6" x14ac:dyDescent="0.3">
      <c r="A285" s="2">
        <v>284</v>
      </c>
      <c r="B285" s="2" t="s">
        <v>38989</v>
      </c>
      <c r="C285" s="2">
        <v>34.29</v>
      </c>
      <c r="D285" s="2">
        <v>1</v>
      </c>
      <c r="E285" s="2">
        <v>7.5</v>
      </c>
      <c r="F285" s="2">
        <v>1012.34</v>
      </c>
    </row>
    <row r="286" spans="1:6" x14ac:dyDescent="0.3">
      <c r="A286" s="2">
        <v>285</v>
      </c>
      <c r="B286" s="2" t="s">
        <v>38990</v>
      </c>
      <c r="C286" s="2">
        <v>34.29</v>
      </c>
      <c r="D286" s="2">
        <v>1</v>
      </c>
      <c r="E286" s="2">
        <v>7.4</v>
      </c>
      <c r="F286" s="2">
        <v>1012.4</v>
      </c>
    </row>
    <row r="287" spans="1:6" x14ac:dyDescent="0.3">
      <c r="A287" s="2">
        <v>286</v>
      </c>
      <c r="B287" s="2" t="s">
        <v>38991</v>
      </c>
      <c r="C287" s="2">
        <v>34.29</v>
      </c>
      <c r="D287" s="2">
        <v>1</v>
      </c>
      <c r="E287" s="2">
        <v>7.5</v>
      </c>
      <c r="F287" s="2">
        <v>1012.4</v>
      </c>
    </row>
    <row r="288" spans="1:6" x14ac:dyDescent="0.3">
      <c r="A288" s="2">
        <v>287</v>
      </c>
      <c r="B288" s="2" t="s">
        <v>38992</v>
      </c>
      <c r="C288" s="2">
        <v>34.270000000000003</v>
      </c>
      <c r="D288" s="2">
        <v>1</v>
      </c>
      <c r="E288" s="2">
        <v>7.4</v>
      </c>
      <c r="F288" s="2">
        <v>1012.38</v>
      </c>
    </row>
    <row r="289" spans="1:6" x14ac:dyDescent="0.3">
      <c r="A289" s="2">
        <v>288</v>
      </c>
      <c r="B289" s="2" t="s">
        <v>38993</v>
      </c>
      <c r="C289" s="2">
        <v>34.29</v>
      </c>
      <c r="D289" s="2">
        <v>1</v>
      </c>
      <c r="E289" s="2">
        <v>7.5</v>
      </c>
      <c r="F289" s="2">
        <v>1012.41</v>
      </c>
    </row>
    <row r="290" spans="1:6" x14ac:dyDescent="0.3">
      <c r="A290" s="2">
        <v>289</v>
      </c>
      <c r="B290" s="2" t="s">
        <v>38994</v>
      </c>
      <c r="C290" s="2">
        <v>34.29</v>
      </c>
      <c r="D290" s="2">
        <v>1</v>
      </c>
      <c r="E290" s="2">
        <v>7.4</v>
      </c>
      <c r="F290" s="2">
        <v>1012.43</v>
      </c>
    </row>
    <row r="291" spans="1:6" x14ac:dyDescent="0.3">
      <c r="A291" s="2">
        <v>290</v>
      </c>
      <c r="B291" s="2" t="s">
        <v>38995</v>
      </c>
      <c r="C291" s="2">
        <v>34.270000000000003</v>
      </c>
      <c r="D291" s="2">
        <v>1</v>
      </c>
      <c r="E291" s="2">
        <v>7.4</v>
      </c>
      <c r="F291" s="2">
        <v>1012.47</v>
      </c>
    </row>
    <row r="292" spans="1:6" x14ac:dyDescent="0.3">
      <c r="A292" s="2">
        <v>291</v>
      </c>
      <c r="B292" s="2" t="s">
        <v>38996</v>
      </c>
      <c r="C292" s="2">
        <v>34.29</v>
      </c>
      <c r="D292" s="2">
        <v>1</v>
      </c>
      <c r="E292" s="2">
        <v>7.5</v>
      </c>
      <c r="F292" s="2">
        <v>1012.45</v>
      </c>
    </row>
    <row r="293" spans="1:6" x14ac:dyDescent="0.3">
      <c r="A293" s="2">
        <v>292</v>
      </c>
      <c r="B293" s="2" t="s">
        <v>38997</v>
      </c>
      <c r="C293" s="2">
        <v>34.29</v>
      </c>
      <c r="D293" s="2">
        <v>1</v>
      </c>
      <c r="E293" s="2">
        <v>7.5</v>
      </c>
      <c r="F293" s="2">
        <v>1012.49</v>
      </c>
    </row>
    <row r="294" spans="1:6" x14ac:dyDescent="0.3">
      <c r="A294" s="2">
        <v>293</v>
      </c>
      <c r="B294" s="2" t="s">
        <v>38998</v>
      </c>
      <c r="C294" s="2">
        <v>34.270000000000003</v>
      </c>
      <c r="D294" s="2">
        <v>1</v>
      </c>
      <c r="E294" s="2">
        <v>7.4</v>
      </c>
      <c r="F294" s="2">
        <v>1012.45</v>
      </c>
    </row>
    <row r="295" spans="1:6" x14ac:dyDescent="0.3">
      <c r="A295" s="2">
        <v>294</v>
      </c>
      <c r="B295" s="2" t="s">
        <v>38999</v>
      </c>
      <c r="C295" s="2">
        <v>34.270000000000003</v>
      </c>
      <c r="D295" s="2">
        <v>1</v>
      </c>
      <c r="E295" s="2">
        <v>7.5</v>
      </c>
      <c r="F295" s="2">
        <v>1012.48</v>
      </c>
    </row>
    <row r="296" spans="1:6" x14ac:dyDescent="0.3">
      <c r="A296" s="2">
        <v>295</v>
      </c>
      <c r="B296" s="2" t="s">
        <v>39000</v>
      </c>
      <c r="C296" s="2">
        <v>34.270000000000003</v>
      </c>
      <c r="D296" s="2">
        <v>1</v>
      </c>
      <c r="E296" s="2">
        <v>7.5</v>
      </c>
      <c r="F296" s="2">
        <v>1012.49</v>
      </c>
    </row>
    <row r="297" spans="1:6" x14ac:dyDescent="0.3">
      <c r="A297" s="2">
        <v>296</v>
      </c>
      <c r="B297" s="2" t="s">
        <v>39001</v>
      </c>
      <c r="C297" s="2">
        <v>34.25</v>
      </c>
      <c r="D297" s="2">
        <v>1</v>
      </c>
      <c r="E297" s="2">
        <v>7.5</v>
      </c>
      <c r="F297" s="2">
        <v>1012.48</v>
      </c>
    </row>
    <row r="298" spans="1:6" x14ac:dyDescent="0.3">
      <c r="A298" s="2">
        <v>297</v>
      </c>
      <c r="B298" s="2" t="s">
        <v>39002</v>
      </c>
      <c r="C298" s="2">
        <v>34.25</v>
      </c>
      <c r="D298" s="2">
        <v>1</v>
      </c>
      <c r="E298" s="2">
        <v>7.4</v>
      </c>
      <c r="F298" s="2">
        <v>1012.45</v>
      </c>
    </row>
    <row r="299" spans="1:6" x14ac:dyDescent="0.3">
      <c r="A299" s="2">
        <v>298</v>
      </c>
      <c r="B299" s="2" t="s">
        <v>39003</v>
      </c>
      <c r="C299" s="2">
        <v>34.25</v>
      </c>
      <c r="D299" s="2">
        <v>1</v>
      </c>
      <c r="E299" s="2">
        <v>7.4</v>
      </c>
      <c r="F299" s="2">
        <v>1012.49</v>
      </c>
    </row>
    <row r="300" spans="1:6" x14ac:dyDescent="0.3">
      <c r="A300" s="2">
        <v>299</v>
      </c>
      <c r="B300" s="2" t="s">
        <v>39004</v>
      </c>
      <c r="C300" s="2">
        <v>34.25</v>
      </c>
      <c r="D300" s="2">
        <v>1</v>
      </c>
      <c r="E300" s="2">
        <v>7.5</v>
      </c>
      <c r="F300" s="2">
        <v>1012.49</v>
      </c>
    </row>
    <row r="301" spans="1:6" x14ac:dyDescent="0.3">
      <c r="A301" s="2">
        <v>300</v>
      </c>
      <c r="B301" s="2" t="s">
        <v>39005</v>
      </c>
      <c r="C301" s="2">
        <v>34.229999999999997</v>
      </c>
      <c r="D301" s="2">
        <v>1</v>
      </c>
      <c r="E301" s="2">
        <v>7.5</v>
      </c>
      <c r="F301" s="2">
        <v>1012.45</v>
      </c>
    </row>
    <row r="302" spans="1:6" x14ac:dyDescent="0.3">
      <c r="A302" s="2">
        <v>301</v>
      </c>
      <c r="B302" s="2" t="s">
        <v>39006</v>
      </c>
      <c r="C302" s="2">
        <v>34.25</v>
      </c>
      <c r="D302" s="2">
        <v>1</v>
      </c>
      <c r="E302" s="2">
        <v>7.4</v>
      </c>
      <c r="F302" s="2">
        <v>1012.5</v>
      </c>
    </row>
    <row r="303" spans="1:6" x14ac:dyDescent="0.3">
      <c r="A303" s="2">
        <v>302</v>
      </c>
      <c r="B303" s="2" t="s">
        <v>39007</v>
      </c>
      <c r="C303" s="2">
        <v>34.229999999999997</v>
      </c>
      <c r="D303" s="2">
        <v>1</v>
      </c>
      <c r="E303" s="2">
        <v>7.4</v>
      </c>
      <c r="F303" s="2">
        <v>1012.49</v>
      </c>
    </row>
    <row r="304" spans="1:6" x14ac:dyDescent="0.3">
      <c r="A304" s="2">
        <v>303</v>
      </c>
      <c r="B304" s="2" t="s">
        <v>39008</v>
      </c>
      <c r="C304" s="2">
        <v>34.22</v>
      </c>
      <c r="D304" s="2">
        <v>1</v>
      </c>
      <c r="E304" s="2">
        <v>7.4</v>
      </c>
      <c r="F304" s="2">
        <v>1012.51</v>
      </c>
    </row>
    <row r="305" spans="1:6" x14ac:dyDescent="0.3">
      <c r="A305" s="2">
        <v>304</v>
      </c>
      <c r="B305" s="2" t="s">
        <v>39009</v>
      </c>
      <c r="C305" s="2">
        <v>34.22</v>
      </c>
      <c r="D305" s="2">
        <v>1</v>
      </c>
      <c r="E305" s="2">
        <v>7.4</v>
      </c>
      <c r="F305" s="2">
        <v>1012.54</v>
      </c>
    </row>
    <row r="306" spans="1:6" x14ac:dyDescent="0.3">
      <c r="A306" s="2">
        <v>305</v>
      </c>
      <c r="B306" s="2" t="s">
        <v>39010</v>
      </c>
      <c r="C306" s="2">
        <v>34.22</v>
      </c>
      <c r="D306" s="2">
        <v>1</v>
      </c>
      <c r="E306" s="2">
        <v>7.5</v>
      </c>
      <c r="F306" s="2">
        <v>1012.58</v>
      </c>
    </row>
    <row r="307" spans="1:6" x14ac:dyDescent="0.3">
      <c r="A307" s="2">
        <v>306</v>
      </c>
      <c r="B307" s="2" t="s">
        <v>39011</v>
      </c>
      <c r="C307" s="2">
        <v>34.229999999999997</v>
      </c>
      <c r="D307" s="2">
        <v>1</v>
      </c>
      <c r="E307" s="2">
        <v>7.5</v>
      </c>
      <c r="F307" s="2">
        <v>1012.51</v>
      </c>
    </row>
    <row r="308" spans="1:6" x14ac:dyDescent="0.3">
      <c r="A308" s="2">
        <v>307</v>
      </c>
      <c r="B308" s="2" t="s">
        <v>39012</v>
      </c>
      <c r="C308" s="2">
        <v>34.21</v>
      </c>
      <c r="D308" s="2">
        <v>1</v>
      </c>
      <c r="E308" s="2">
        <v>7.4</v>
      </c>
      <c r="F308" s="2">
        <v>1012.53</v>
      </c>
    </row>
    <row r="309" spans="1:6" x14ac:dyDescent="0.3">
      <c r="A309" s="2">
        <v>308</v>
      </c>
      <c r="B309" s="2" t="s">
        <v>39013</v>
      </c>
      <c r="C309" s="2">
        <v>34.22</v>
      </c>
      <c r="D309" s="2">
        <v>1</v>
      </c>
      <c r="E309" s="2">
        <v>7.5</v>
      </c>
      <c r="F309" s="2">
        <v>1012.57</v>
      </c>
    </row>
    <row r="310" spans="1:6" x14ac:dyDescent="0.3">
      <c r="A310" s="2">
        <v>309</v>
      </c>
      <c r="B310" s="2" t="s">
        <v>39014</v>
      </c>
      <c r="C310" s="2">
        <v>34.21</v>
      </c>
      <c r="D310" s="2">
        <v>1</v>
      </c>
      <c r="E310" s="2">
        <v>7.5</v>
      </c>
      <c r="F310" s="2">
        <v>1012.52</v>
      </c>
    </row>
    <row r="311" spans="1:6" x14ac:dyDescent="0.3">
      <c r="A311" s="2">
        <v>310</v>
      </c>
      <c r="B311" s="2" t="s">
        <v>39015</v>
      </c>
      <c r="C311" s="2">
        <v>34.21</v>
      </c>
      <c r="D311" s="2">
        <v>1</v>
      </c>
      <c r="E311" s="2">
        <v>7.5</v>
      </c>
      <c r="F311" s="2">
        <v>1012.57</v>
      </c>
    </row>
    <row r="312" spans="1:6" x14ac:dyDescent="0.3">
      <c r="A312" s="2">
        <v>311</v>
      </c>
      <c r="B312" s="2" t="s">
        <v>39016</v>
      </c>
      <c r="C312" s="2">
        <v>34.200000000000003</v>
      </c>
      <c r="D312" s="2">
        <v>1</v>
      </c>
      <c r="E312" s="2">
        <v>7.5</v>
      </c>
      <c r="F312" s="2">
        <v>1012.47</v>
      </c>
    </row>
    <row r="313" spans="1:6" x14ac:dyDescent="0.3">
      <c r="A313" s="2">
        <v>312</v>
      </c>
      <c r="B313" s="2" t="s">
        <v>39017</v>
      </c>
      <c r="C313" s="2">
        <v>34.200000000000003</v>
      </c>
      <c r="D313" s="2">
        <v>1</v>
      </c>
      <c r="E313" s="2">
        <v>7.4</v>
      </c>
      <c r="F313" s="2">
        <v>1012.58</v>
      </c>
    </row>
    <row r="314" spans="1:6" x14ac:dyDescent="0.3">
      <c r="A314" s="2">
        <v>313</v>
      </c>
      <c r="B314" s="2" t="s">
        <v>39018</v>
      </c>
      <c r="C314" s="2">
        <v>34.200000000000003</v>
      </c>
      <c r="D314" s="2">
        <v>1</v>
      </c>
      <c r="E314" s="2">
        <v>7.4</v>
      </c>
      <c r="F314" s="2">
        <v>1012.57</v>
      </c>
    </row>
    <row r="315" spans="1:6" x14ac:dyDescent="0.3">
      <c r="A315" s="2">
        <v>314</v>
      </c>
      <c r="B315" s="2" t="s">
        <v>39019</v>
      </c>
      <c r="C315" s="2">
        <v>34.200000000000003</v>
      </c>
      <c r="D315" s="2">
        <v>1</v>
      </c>
      <c r="E315" s="2">
        <v>7.4</v>
      </c>
      <c r="F315" s="2">
        <v>1012.59</v>
      </c>
    </row>
    <row r="316" spans="1:6" x14ac:dyDescent="0.3">
      <c r="A316" s="2">
        <v>315</v>
      </c>
      <c r="B316" s="2" t="s">
        <v>39020</v>
      </c>
      <c r="C316" s="2">
        <v>34.200000000000003</v>
      </c>
      <c r="D316" s="2">
        <v>1</v>
      </c>
      <c r="E316" s="2">
        <v>7.5</v>
      </c>
      <c r="F316" s="2">
        <v>1012.61</v>
      </c>
    </row>
    <row r="317" spans="1:6" x14ac:dyDescent="0.3">
      <c r="A317" s="2">
        <v>316</v>
      </c>
      <c r="B317" s="2" t="s">
        <v>39021</v>
      </c>
      <c r="C317" s="2">
        <v>34.200000000000003</v>
      </c>
      <c r="D317" s="2">
        <v>1</v>
      </c>
      <c r="E317" s="2">
        <v>7.4</v>
      </c>
      <c r="F317" s="2">
        <v>1012.6</v>
      </c>
    </row>
    <row r="318" spans="1:6" x14ac:dyDescent="0.3">
      <c r="A318" s="2">
        <v>317</v>
      </c>
      <c r="B318" s="2" t="s">
        <v>39022</v>
      </c>
      <c r="C318" s="2">
        <v>34.200000000000003</v>
      </c>
      <c r="D318" s="2">
        <v>1</v>
      </c>
      <c r="E318" s="2">
        <v>7.4</v>
      </c>
      <c r="F318" s="2">
        <v>1012.58</v>
      </c>
    </row>
    <row r="319" spans="1:6" x14ac:dyDescent="0.3">
      <c r="A319" s="2">
        <v>318</v>
      </c>
      <c r="B319" s="2" t="s">
        <v>39023</v>
      </c>
      <c r="C319" s="2">
        <v>34.200000000000003</v>
      </c>
      <c r="D319" s="2">
        <v>1</v>
      </c>
      <c r="E319" s="2">
        <v>7.5</v>
      </c>
      <c r="F319" s="2">
        <v>1012.64</v>
      </c>
    </row>
    <row r="320" spans="1:6" x14ac:dyDescent="0.3">
      <c r="A320" s="2">
        <v>319</v>
      </c>
      <c r="B320" s="2" t="s">
        <v>39024</v>
      </c>
      <c r="C320" s="2">
        <v>34.200000000000003</v>
      </c>
      <c r="D320" s="2">
        <v>1</v>
      </c>
      <c r="E320" s="2">
        <v>7.5</v>
      </c>
      <c r="F320" s="2">
        <v>1012.63</v>
      </c>
    </row>
    <row r="321" spans="1:6" x14ac:dyDescent="0.3">
      <c r="A321" s="2">
        <v>320</v>
      </c>
      <c r="B321" s="2" t="s">
        <v>39025</v>
      </c>
      <c r="C321" s="2">
        <v>34.18</v>
      </c>
      <c r="D321" s="2">
        <v>1</v>
      </c>
      <c r="E321" s="2">
        <v>7.4</v>
      </c>
      <c r="F321" s="2">
        <v>1012.59</v>
      </c>
    </row>
    <row r="322" spans="1:6" x14ac:dyDescent="0.3">
      <c r="A322" s="2">
        <v>321</v>
      </c>
      <c r="B322" s="2" t="s">
        <v>39026</v>
      </c>
      <c r="C322" s="2">
        <v>34.18</v>
      </c>
      <c r="D322" s="2">
        <v>1</v>
      </c>
      <c r="E322" s="2">
        <v>7.5</v>
      </c>
      <c r="F322" s="2">
        <v>1012.64</v>
      </c>
    </row>
    <row r="323" spans="1:6" x14ac:dyDescent="0.3">
      <c r="A323" s="2">
        <v>322</v>
      </c>
      <c r="B323" s="2" t="s">
        <v>39027</v>
      </c>
      <c r="C323" s="2">
        <v>34.18</v>
      </c>
      <c r="D323" s="2">
        <v>1</v>
      </c>
      <c r="E323" s="2">
        <v>7.5</v>
      </c>
      <c r="F323" s="2">
        <v>1012.6</v>
      </c>
    </row>
    <row r="324" spans="1:6" x14ac:dyDescent="0.3">
      <c r="A324" s="2">
        <v>323</v>
      </c>
      <c r="B324" s="2" t="s">
        <v>39028</v>
      </c>
      <c r="C324" s="2">
        <v>34.18</v>
      </c>
      <c r="D324" s="2">
        <v>1</v>
      </c>
      <c r="E324" s="2">
        <v>7.4</v>
      </c>
      <c r="F324" s="2">
        <v>1012.59</v>
      </c>
    </row>
    <row r="325" spans="1:6" x14ac:dyDescent="0.3">
      <c r="A325" s="2">
        <v>324</v>
      </c>
      <c r="B325" s="2" t="s">
        <v>39029</v>
      </c>
      <c r="C325" s="2">
        <v>34.159999999999997</v>
      </c>
      <c r="D325" s="2">
        <v>1</v>
      </c>
      <c r="E325" s="2">
        <v>7.5</v>
      </c>
      <c r="F325" s="2">
        <v>1012.61</v>
      </c>
    </row>
    <row r="326" spans="1:6" x14ac:dyDescent="0.3">
      <c r="A326" s="2">
        <v>325</v>
      </c>
      <c r="B326" s="2" t="s">
        <v>39030</v>
      </c>
      <c r="C326" s="2">
        <v>34.18</v>
      </c>
      <c r="D326" s="2">
        <v>1</v>
      </c>
      <c r="E326" s="2">
        <v>7.5</v>
      </c>
      <c r="F326" s="2">
        <v>1012.64</v>
      </c>
    </row>
    <row r="327" spans="1:6" x14ac:dyDescent="0.3">
      <c r="A327" s="2">
        <v>326</v>
      </c>
      <c r="B327" s="2" t="s">
        <v>39031</v>
      </c>
      <c r="C327" s="2">
        <v>34.18</v>
      </c>
      <c r="D327" s="2">
        <v>1</v>
      </c>
      <c r="E327" s="2">
        <v>7.5</v>
      </c>
      <c r="F327" s="2">
        <v>1012.64</v>
      </c>
    </row>
    <row r="328" spans="1:6" x14ac:dyDescent="0.3">
      <c r="A328" s="2">
        <v>327</v>
      </c>
      <c r="B328" s="2" t="s">
        <v>39032</v>
      </c>
      <c r="C328" s="2">
        <v>34.18</v>
      </c>
      <c r="D328" s="2">
        <v>1</v>
      </c>
      <c r="E328" s="2">
        <v>7.5</v>
      </c>
      <c r="F328" s="2">
        <v>1012.58</v>
      </c>
    </row>
    <row r="329" spans="1:6" x14ac:dyDescent="0.3">
      <c r="A329" s="2">
        <v>328</v>
      </c>
      <c r="B329" s="2" t="s">
        <v>39033</v>
      </c>
      <c r="C329" s="2">
        <v>34.18</v>
      </c>
      <c r="D329" s="2">
        <v>1</v>
      </c>
      <c r="E329" s="2">
        <v>7.4</v>
      </c>
      <c r="F329" s="2">
        <v>1012.59</v>
      </c>
    </row>
    <row r="330" spans="1:6" x14ac:dyDescent="0.3">
      <c r="A330" s="2">
        <v>329</v>
      </c>
      <c r="B330" s="2" t="s">
        <v>39034</v>
      </c>
      <c r="C330" s="2">
        <v>34.159999999999997</v>
      </c>
      <c r="D330" s="2">
        <v>1</v>
      </c>
      <c r="E330" s="2">
        <v>7.4</v>
      </c>
      <c r="F330" s="2">
        <v>1012.54</v>
      </c>
    </row>
    <row r="331" spans="1:6" x14ac:dyDescent="0.3">
      <c r="A331" s="2">
        <v>330</v>
      </c>
      <c r="B331" s="2" t="s">
        <v>39035</v>
      </c>
      <c r="C331" s="2">
        <v>34.18</v>
      </c>
      <c r="D331" s="2">
        <v>1</v>
      </c>
      <c r="E331" s="2">
        <v>7.5</v>
      </c>
      <c r="F331" s="2">
        <v>1012.49</v>
      </c>
    </row>
    <row r="332" spans="1:6" x14ac:dyDescent="0.3">
      <c r="A332" s="2">
        <v>331</v>
      </c>
      <c r="B332" s="2" t="s">
        <v>39036</v>
      </c>
      <c r="C332" s="2">
        <v>34.159999999999997</v>
      </c>
      <c r="D332" s="2">
        <v>1</v>
      </c>
      <c r="E332" s="2">
        <v>7.4</v>
      </c>
      <c r="F332" s="2">
        <v>1012.54</v>
      </c>
    </row>
    <row r="333" spans="1:6" x14ac:dyDescent="0.3">
      <c r="A333" s="2">
        <v>332</v>
      </c>
      <c r="B333" s="2" t="s">
        <v>39037</v>
      </c>
      <c r="C333" s="2">
        <v>34.159999999999997</v>
      </c>
      <c r="D333" s="2">
        <v>1</v>
      </c>
      <c r="E333" s="2">
        <v>7.4</v>
      </c>
      <c r="F333" s="2">
        <v>1012.55</v>
      </c>
    </row>
    <row r="334" spans="1:6" x14ac:dyDescent="0.3">
      <c r="A334" s="2">
        <v>333</v>
      </c>
      <c r="B334" s="2" t="s">
        <v>39038</v>
      </c>
      <c r="C334" s="2">
        <v>34.15</v>
      </c>
      <c r="D334" s="2">
        <v>1</v>
      </c>
      <c r="E334" s="2">
        <v>7.5</v>
      </c>
      <c r="F334" s="2">
        <v>1012.41</v>
      </c>
    </row>
    <row r="335" spans="1:6" x14ac:dyDescent="0.3">
      <c r="A335" s="2">
        <v>334</v>
      </c>
      <c r="B335" s="2" t="s">
        <v>39039</v>
      </c>
      <c r="C335" s="2">
        <v>34.15</v>
      </c>
      <c r="D335" s="2">
        <v>1</v>
      </c>
      <c r="E335" s="2">
        <v>7.5</v>
      </c>
      <c r="F335" s="2">
        <v>1012.48</v>
      </c>
    </row>
    <row r="336" spans="1:6" x14ac:dyDescent="0.3">
      <c r="A336" s="2">
        <v>335</v>
      </c>
      <c r="B336" s="2" t="s">
        <v>39040</v>
      </c>
      <c r="C336" s="2">
        <v>34.15</v>
      </c>
      <c r="D336" s="2">
        <v>1</v>
      </c>
      <c r="E336" s="2">
        <v>7.4</v>
      </c>
      <c r="F336" s="2">
        <v>1012.56</v>
      </c>
    </row>
    <row r="337" spans="1:6" x14ac:dyDescent="0.3">
      <c r="A337" s="2">
        <v>336</v>
      </c>
      <c r="B337" s="2" t="s">
        <v>39041</v>
      </c>
      <c r="C337" s="2">
        <v>34.15</v>
      </c>
      <c r="D337" s="2">
        <v>1</v>
      </c>
      <c r="E337" s="2">
        <v>7.4</v>
      </c>
      <c r="F337" s="2">
        <v>1012.54</v>
      </c>
    </row>
    <row r="338" spans="1:6" x14ac:dyDescent="0.3">
      <c r="A338" s="2">
        <v>337</v>
      </c>
      <c r="B338" s="2" t="s">
        <v>39042</v>
      </c>
      <c r="C338" s="2">
        <v>34.15</v>
      </c>
      <c r="D338" s="2">
        <v>1</v>
      </c>
      <c r="E338" s="2">
        <v>7.5</v>
      </c>
      <c r="F338" s="2">
        <v>1012.58</v>
      </c>
    </row>
    <row r="339" spans="1:6" x14ac:dyDescent="0.3">
      <c r="A339" s="2">
        <v>338</v>
      </c>
      <c r="B339" s="2" t="s">
        <v>39043</v>
      </c>
      <c r="C339" s="2">
        <v>34.15</v>
      </c>
      <c r="D339" s="2">
        <v>1</v>
      </c>
      <c r="E339" s="2">
        <v>7.4</v>
      </c>
      <c r="F339" s="2">
        <v>1012.58</v>
      </c>
    </row>
    <row r="340" spans="1:6" x14ac:dyDescent="0.3">
      <c r="A340" s="2">
        <v>339</v>
      </c>
      <c r="B340" s="2" t="s">
        <v>39044</v>
      </c>
      <c r="C340" s="2">
        <v>34.14</v>
      </c>
      <c r="D340" s="2">
        <v>1</v>
      </c>
      <c r="E340" s="2">
        <v>7.5</v>
      </c>
      <c r="F340" s="2">
        <v>1012.59</v>
      </c>
    </row>
    <row r="341" spans="1:6" x14ac:dyDescent="0.3">
      <c r="A341" s="2">
        <v>340</v>
      </c>
      <c r="B341" s="2" t="s">
        <v>39045</v>
      </c>
      <c r="C341" s="2">
        <v>34.14</v>
      </c>
      <c r="D341" s="2">
        <v>1</v>
      </c>
      <c r="E341" s="2">
        <v>7.5</v>
      </c>
      <c r="F341" s="2">
        <v>1012.6</v>
      </c>
    </row>
    <row r="342" spans="1:6" x14ac:dyDescent="0.3">
      <c r="A342" s="2">
        <v>341</v>
      </c>
      <c r="B342" s="2" t="s">
        <v>39046</v>
      </c>
      <c r="C342" s="2">
        <v>34.14</v>
      </c>
      <c r="D342" s="2">
        <v>1</v>
      </c>
      <c r="E342" s="2">
        <v>7.4</v>
      </c>
      <c r="F342" s="2">
        <v>1012.58</v>
      </c>
    </row>
    <row r="343" spans="1:6" x14ac:dyDescent="0.3">
      <c r="A343" s="2">
        <v>342</v>
      </c>
      <c r="B343" s="2" t="s">
        <v>39047</v>
      </c>
      <c r="C343" s="2">
        <v>34.14</v>
      </c>
      <c r="D343" s="2">
        <v>1</v>
      </c>
      <c r="E343" s="2">
        <v>7.4</v>
      </c>
      <c r="F343" s="2">
        <v>1012.68</v>
      </c>
    </row>
    <row r="344" spans="1:6" x14ac:dyDescent="0.3">
      <c r="A344" s="2">
        <v>343</v>
      </c>
      <c r="B344" s="2" t="s">
        <v>39048</v>
      </c>
      <c r="C344" s="2">
        <v>34.14</v>
      </c>
      <c r="D344" s="2">
        <v>1</v>
      </c>
      <c r="E344" s="2">
        <v>7.5</v>
      </c>
      <c r="F344" s="2">
        <v>1012.64</v>
      </c>
    </row>
    <row r="345" spans="1:6" x14ac:dyDescent="0.3">
      <c r="A345" s="2">
        <v>344</v>
      </c>
      <c r="B345" s="2" t="s">
        <v>39049</v>
      </c>
      <c r="C345" s="2">
        <v>34.14</v>
      </c>
      <c r="D345" s="2">
        <v>1</v>
      </c>
      <c r="E345" s="2">
        <v>7.5</v>
      </c>
      <c r="F345" s="2">
        <v>1012.68</v>
      </c>
    </row>
    <row r="346" spans="1:6" x14ac:dyDescent="0.3">
      <c r="A346" s="2">
        <v>345</v>
      </c>
      <c r="B346" s="2" t="s">
        <v>39050</v>
      </c>
      <c r="C346" s="2">
        <v>34.130000000000003</v>
      </c>
      <c r="D346" s="2">
        <v>1</v>
      </c>
      <c r="E346" s="2">
        <v>7.5</v>
      </c>
      <c r="F346" s="2">
        <v>1012.67</v>
      </c>
    </row>
    <row r="347" spans="1:6" x14ac:dyDescent="0.3">
      <c r="A347" s="2">
        <v>346</v>
      </c>
      <c r="B347" s="2" t="s">
        <v>39051</v>
      </c>
      <c r="C347" s="2">
        <v>34.130000000000003</v>
      </c>
      <c r="D347" s="2">
        <v>1</v>
      </c>
      <c r="E347" s="2">
        <v>7.5</v>
      </c>
      <c r="F347" s="2">
        <v>1012.66</v>
      </c>
    </row>
    <row r="348" spans="1:6" x14ac:dyDescent="0.3">
      <c r="A348" s="2">
        <v>347</v>
      </c>
      <c r="B348" s="2" t="s">
        <v>39052</v>
      </c>
      <c r="C348" s="2">
        <v>34.130000000000003</v>
      </c>
      <c r="D348" s="2">
        <v>1</v>
      </c>
      <c r="E348" s="2">
        <v>7.4</v>
      </c>
      <c r="F348" s="2">
        <v>1012.74</v>
      </c>
    </row>
    <row r="349" spans="1:6" x14ac:dyDescent="0.3">
      <c r="A349" s="2">
        <v>348</v>
      </c>
      <c r="B349" s="2" t="s">
        <v>39053</v>
      </c>
      <c r="C349" s="2">
        <v>34.130000000000003</v>
      </c>
      <c r="D349" s="2">
        <v>1</v>
      </c>
      <c r="E349" s="2">
        <v>7.4</v>
      </c>
      <c r="F349" s="2">
        <v>1012.7</v>
      </c>
    </row>
    <row r="350" spans="1:6" x14ac:dyDescent="0.3">
      <c r="A350" s="2">
        <v>349</v>
      </c>
      <c r="B350" s="2" t="s">
        <v>39054</v>
      </c>
      <c r="C350" s="2">
        <v>34.130000000000003</v>
      </c>
      <c r="D350" s="2">
        <v>1</v>
      </c>
      <c r="E350" s="2">
        <v>7.4</v>
      </c>
      <c r="F350" s="2">
        <v>1012.73</v>
      </c>
    </row>
    <row r="351" spans="1:6" x14ac:dyDescent="0.3">
      <c r="A351" s="2">
        <v>350</v>
      </c>
      <c r="B351" s="2" t="s">
        <v>39055</v>
      </c>
      <c r="C351" s="2">
        <v>34.130000000000003</v>
      </c>
      <c r="D351" s="2">
        <v>1</v>
      </c>
      <c r="E351" s="2">
        <v>7.4</v>
      </c>
      <c r="F351" s="2">
        <v>1012.72</v>
      </c>
    </row>
    <row r="352" spans="1:6" x14ac:dyDescent="0.3">
      <c r="A352" s="2">
        <v>351</v>
      </c>
      <c r="B352" s="2" t="s">
        <v>39056</v>
      </c>
      <c r="C352" s="2">
        <v>34.130000000000003</v>
      </c>
      <c r="D352" s="2">
        <v>1</v>
      </c>
      <c r="E352" s="2">
        <v>7.4</v>
      </c>
      <c r="F352" s="2">
        <v>1012.65</v>
      </c>
    </row>
    <row r="353" spans="1:6" x14ac:dyDescent="0.3">
      <c r="A353" s="2">
        <v>352</v>
      </c>
      <c r="B353" s="2" t="s">
        <v>39057</v>
      </c>
      <c r="C353" s="2">
        <v>34.130000000000003</v>
      </c>
      <c r="D353" s="2">
        <v>1</v>
      </c>
      <c r="E353" s="2">
        <v>7.4</v>
      </c>
      <c r="F353" s="2">
        <v>1012.63</v>
      </c>
    </row>
    <row r="354" spans="1:6" x14ac:dyDescent="0.3">
      <c r="A354" s="2">
        <v>353</v>
      </c>
      <c r="B354" s="2" t="s">
        <v>39058</v>
      </c>
      <c r="C354" s="2">
        <v>34.11</v>
      </c>
      <c r="D354" s="2">
        <v>1</v>
      </c>
      <c r="E354" s="2">
        <v>7.4</v>
      </c>
      <c r="F354" s="2">
        <v>1012.64</v>
      </c>
    </row>
    <row r="355" spans="1:6" x14ac:dyDescent="0.3">
      <c r="A355" s="2">
        <v>354</v>
      </c>
      <c r="B355" s="2" t="s">
        <v>39059</v>
      </c>
      <c r="C355" s="2">
        <v>34.11</v>
      </c>
      <c r="D355" s="2">
        <v>1</v>
      </c>
      <c r="E355" s="2">
        <v>7.4</v>
      </c>
      <c r="F355" s="2">
        <v>1012.63</v>
      </c>
    </row>
    <row r="356" spans="1:6" x14ac:dyDescent="0.3">
      <c r="A356" s="2">
        <v>355</v>
      </c>
      <c r="B356" s="2" t="s">
        <v>39060</v>
      </c>
      <c r="C356" s="2">
        <v>34.11</v>
      </c>
      <c r="D356" s="2">
        <v>1</v>
      </c>
      <c r="E356" s="2">
        <v>7.5</v>
      </c>
      <c r="F356" s="2">
        <v>1012.64</v>
      </c>
    </row>
    <row r="357" spans="1:6" x14ac:dyDescent="0.3">
      <c r="A357" s="2">
        <v>356</v>
      </c>
      <c r="B357" s="2" t="s">
        <v>39061</v>
      </c>
      <c r="C357" s="2">
        <v>34.11</v>
      </c>
      <c r="D357" s="2">
        <v>1</v>
      </c>
      <c r="E357" s="2">
        <v>7.4</v>
      </c>
      <c r="F357" s="2">
        <v>1012.59</v>
      </c>
    </row>
    <row r="358" spans="1:6" x14ac:dyDescent="0.3">
      <c r="A358" s="2">
        <v>357</v>
      </c>
      <c r="B358" s="2" t="s">
        <v>39062</v>
      </c>
      <c r="C358" s="2">
        <v>34.11</v>
      </c>
      <c r="D358" s="2">
        <v>1</v>
      </c>
      <c r="E358" s="2">
        <v>7.5</v>
      </c>
      <c r="F358" s="2">
        <v>1012.62</v>
      </c>
    </row>
    <row r="359" spans="1:6" x14ac:dyDescent="0.3">
      <c r="A359" s="2">
        <v>358</v>
      </c>
      <c r="B359" s="2" t="s">
        <v>39063</v>
      </c>
      <c r="C359" s="2">
        <v>34.090000000000003</v>
      </c>
      <c r="D359" s="2">
        <v>1</v>
      </c>
      <c r="E359" s="2">
        <v>7.4</v>
      </c>
      <c r="F359" s="2">
        <v>1012.6</v>
      </c>
    </row>
    <row r="360" spans="1:6" x14ac:dyDescent="0.3">
      <c r="A360" s="2">
        <v>359</v>
      </c>
      <c r="B360" s="2" t="s">
        <v>39064</v>
      </c>
      <c r="C360" s="2">
        <v>34.090000000000003</v>
      </c>
      <c r="D360" s="2">
        <v>1</v>
      </c>
      <c r="E360" s="2">
        <v>7.4</v>
      </c>
      <c r="F360" s="2">
        <v>1012.6</v>
      </c>
    </row>
    <row r="361" spans="1:6" x14ac:dyDescent="0.3">
      <c r="A361" s="2">
        <v>360</v>
      </c>
      <c r="B361" s="2" t="s">
        <v>39065</v>
      </c>
      <c r="C361" s="2">
        <v>34.090000000000003</v>
      </c>
      <c r="D361" s="2">
        <v>1</v>
      </c>
      <c r="E361" s="2">
        <v>7.5</v>
      </c>
      <c r="F361" s="2">
        <v>1012.67</v>
      </c>
    </row>
    <row r="362" spans="1:6" x14ac:dyDescent="0.3">
      <c r="A362" s="2">
        <v>361</v>
      </c>
      <c r="B362" s="2" t="s">
        <v>39066</v>
      </c>
      <c r="C362" s="2">
        <v>34.11</v>
      </c>
      <c r="D362" s="2">
        <v>1</v>
      </c>
      <c r="E362" s="2">
        <v>7.5</v>
      </c>
      <c r="F362" s="2">
        <v>1012.64</v>
      </c>
    </row>
    <row r="363" spans="1:6" x14ac:dyDescent="0.3">
      <c r="A363" s="2">
        <v>362</v>
      </c>
      <c r="B363" s="2" t="s">
        <v>39067</v>
      </c>
      <c r="C363" s="2">
        <v>34.090000000000003</v>
      </c>
      <c r="D363" s="2">
        <v>1</v>
      </c>
      <c r="E363" s="2">
        <v>7.5</v>
      </c>
      <c r="F363" s="2">
        <v>1012.63</v>
      </c>
    </row>
    <row r="364" spans="1:6" x14ac:dyDescent="0.3">
      <c r="A364" s="2">
        <v>363</v>
      </c>
      <c r="B364" s="2" t="s">
        <v>39068</v>
      </c>
      <c r="C364" s="2">
        <v>34.090000000000003</v>
      </c>
      <c r="D364" s="2">
        <v>1</v>
      </c>
      <c r="E364" s="2">
        <v>7.4</v>
      </c>
      <c r="F364" s="2">
        <v>1012.66</v>
      </c>
    </row>
    <row r="365" spans="1:6" x14ac:dyDescent="0.3">
      <c r="A365" s="2">
        <v>364</v>
      </c>
      <c r="B365" s="2" t="s">
        <v>39069</v>
      </c>
      <c r="C365" s="2">
        <v>34.090000000000003</v>
      </c>
      <c r="D365" s="2">
        <v>1</v>
      </c>
      <c r="E365" s="2">
        <v>7.5</v>
      </c>
      <c r="F365" s="2">
        <v>1012.64</v>
      </c>
    </row>
    <row r="366" spans="1:6" x14ac:dyDescent="0.3">
      <c r="A366" s="2">
        <v>365</v>
      </c>
      <c r="B366" s="2" t="s">
        <v>39070</v>
      </c>
      <c r="C366" s="2">
        <v>34.090000000000003</v>
      </c>
      <c r="D366" s="2">
        <v>1</v>
      </c>
      <c r="E366" s="2">
        <v>7.5</v>
      </c>
      <c r="F366" s="2">
        <v>1012.64</v>
      </c>
    </row>
    <row r="367" spans="1:6" x14ac:dyDescent="0.3">
      <c r="A367" s="2">
        <v>366</v>
      </c>
      <c r="B367" s="2" t="s">
        <v>39071</v>
      </c>
      <c r="C367" s="2">
        <v>34.090000000000003</v>
      </c>
      <c r="D367" s="2">
        <v>1</v>
      </c>
      <c r="E367" s="2">
        <v>7.4</v>
      </c>
      <c r="F367" s="2">
        <v>1012.7</v>
      </c>
    </row>
    <row r="368" spans="1:6" x14ac:dyDescent="0.3">
      <c r="A368" s="2">
        <v>367</v>
      </c>
      <c r="B368" s="2" t="s">
        <v>39072</v>
      </c>
      <c r="C368" s="2">
        <v>34.090000000000003</v>
      </c>
      <c r="D368" s="2">
        <v>1</v>
      </c>
      <c r="E368" s="2">
        <v>7.4</v>
      </c>
      <c r="F368" s="2">
        <v>1012.68</v>
      </c>
    </row>
    <row r="369" spans="1:6" x14ac:dyDescent="0.3">
      <c r="A369" s="2">
        <v>368</v>
      </c>
      <c r="B369" s="2" t="s">
        <v>39073</v>
      </c>
      <c r="C369" s="2">
        <v>34.090000000000003</v>
      </c>
      <c r="D369" s="2">
        <v>1</v>
      </c>
      <c r="E369" s="2">
        <v>7.5</v>
      </c>
      <c r="F369" s="2">
        <v>1012.61</v>
      </c>
    </row>
    <row r="370" spans="1:6" x14ac:dyDescent="0.3">
      <c r="A370" s="2">
        <v>369</v>
      </c>
      <c r="B370" s="2" t="s">
        <v>39074</v>
      </c>
      <c r="C370" s="2">
        <v>34.07</v>
      </c>
      <c r="D370" s="2">
        <v>1</v>
      </c>
      <c r="E370" s="2">
        <v>7.5</v>
      </c>
      <c r="F370" s="2">
        <v>1012.61</v>
      </c>
    </row>
    <row r="371" spans="1:6" x14ac:dyDescent="0.3">
      <c r="A371" s="2">
        <v>370</v>
      </c>
      <c r="B371" s="2" t="s">
        <v>39075</v>
      </c>
      <c r="C371" s="2">
        <v>34.07</v>
      </c>
      <c r="D371" s="2">
        <v>1</v>
      </c>
      <c r="E371" s="2">
        <v>7.4</v>
      </c>
      <c r="F371" s="2">
        <v>1012.64</v>
      </c>
    </row>
    <row r="372" spans="1:6" x14ac:dyDescent="0.3">
      <c r="A372" s="2">
        <v>371</v>
      </c>
      <c r="B372" s="2" t="s">
        <v>39076</v>
      </c>
      <c r="C372" s="2">
        <v>34.07</v>
      </c>
      <c r="D372" s="2">
        <v>1</v>
      </c>
      <c r="E372" s="2">
        <v>7.4</v>
      </c>
      <c r="F372" s="2">
        <v>1012.62</v>
      </c>
    </row>
    <row r="373" spans="1:6" x14ac:dyDescent="0.3">
      <c r="A373" s="2">
        <v>372</v>
      </c>
      <c r="B373" s="2" t="s">
        <v>39077</v>
      </c>
      <c r="C373" s="2">
        <v>34.07</v>
      </c>
      <c r="D373" s="2">
        <v>1</v>
      </c>
      <c r="E373" s="2">
        <v>7.4</v>
      </c>
      <c r="F373" s="2">
        <v>1012.65</v>
      </c>
    </row>
    <row r="374" spans="1:6" x14ac:dyDescent="0.3">
      <c r="A374" s="2">
        <v>373</v>
      </c>
      <c r="B374" s="2" t="s">
        <v>39078</v>
      </c>
      <c r="C374" s="2">
        <v>34.06</v>
      </c>
      <c r="D374" s="2">
        <v>1</v>
      </c>
      <c r="E374" s="2">
        <v>7.4</v>
      </c>
      <c r="F374" s="2">
        <v>1012.64</v>
      </c>
    </row>
    <row r="375" spans="1:6" x14ac:dyDescent="0.3">
      <c r="A375" s="2">
        <v>374</v>
      </c>
      <c r="B375" s="2" t="s">
        <v>39079</v>
      </c>
      <c r="C375" s="2">
        <v>34.06</v>
      </c>
      <c r="D375" s="2">
        <v>1</v>
      </c>
      <c r="E375" s="2">
        <v>7.5</v>
      </c>
      <c r="F375" s="2">
        <v>1012.71</v>
      </c>
    </row>
    <row r="376" spans="1:6" x14ac:dyDescent="0.3">
      <c r="A376" s="2">
        <v>375</v>
      </c>
      <c r="B376" s="2" t="s">
        <v>39080</v>
      </c>
      <c r="C376" s="2">
        <v>34.06</v>
      </c>
      <c r="D376" s="2">
        <v>1</v>
      </c>
      <c r="E376" s="2">
        <v>7.5</v>
      </c>
      <c r="F376" s="2">
        <v>1012.65</v>
      </c>
    </row>
    <row r="377" spans="1:6" x14ac:dyDescent="0.3">
      <c r="A377" s="2">
        <v>376</v>
      </c>
      <c r="B377" s="2" t="s">
        <v>39081</v>
      </c>
      <c r="C377" s="2">
        <v>34.06</v>
      </c>
      <c r="D377" s="2">
        <v>1</v>
      </c>
      <c r="E377" s="2">
        <v>7.5</v>
      </c>
      <c r="F377" s="2">
        <v>1012.69</v>
      </c>
    </row>
    <row r="378" spans="1:6" x14ac:dyDescent="0.3">
      <c r="A378" s="2">
        <v>377</v>
      </c>
      <c r="B378" s="2" t="s">
        <v>39082</v>
      </c>
      <c r="C378" s="2">
        <v>34.049999999999997</v>
      </c>
      <c r="D378" s="2">
        <v>1</v>
      </c>
      <c r="E378" s="2">
        <v>7.4</v>
      </c>
      <c r="F378" s="2">
        <v>1012.64</v>
      </c>
    </row>
    <row r="379" spans="1:6" x14ac:dyDescent="0.3">
      <c r="A379" s="2">
        <v>378</v>
      </c>
      <c r="B379" s="2" t="s">
        <v>39083</v>
      </c>
      <c r="C379" s="2">
        <v>34.049999999999997</v>
      </c>
      <c r="D379" s="2">
        <v>1</v>
      </c>
      <c r="E379" s="2">
        <v>7.5</v>
      </c>
      <c r="F379" s="2">
        <v>1012.6</v>
      </c>
    </row>
    <row r="380" spans="1:6" x14ac:dyDescent="0.3">
      <c r="A380" s="2">
        <v>379</v>
      </c>
      <c r="B380" s="2" t="s">
        <v>39084</v>
      </c>
      <c r="C380" s="2">
        <v>34.049999999999997</v>
      </c>
      <c r="D380" s="2">
        <v>1</v>
      </c>
      <c r="E380" s="2">
        <v>7.5</v>
      </c>
      <c r="F380" s="2">
        <v>1012.63</v>
      </c>
    </row>
    <row r="381" spans="1:6" x14ac:dyDescent="0.3">
      <c r="A381" s="2">
        <v>380</v>
      </c>
      <c r="B381" s="2" t="s">
        <v>39085</v>
      </c>
      <c r="C381" s="2">
        <v>34.04</v>
      </c>
      <c r="D381" s="2">
        <v>1</v>
      </c>
      <c r="E381" s="2">
        <v>7.5</v>
      </c>
      <c r="F381" s="2">
        <v>1012.57</v>
      </c>
    </row>
    <row r="382" spans="1:6" x14ac:dyDescent="0.3">
      <c r="A382" s="2">
        <v>381</v>
      </c>
      <c r="B382" s="2" t="s">
        <v>39086</v>
      </c>
      <c r="C382" s="2">
        <v>34.04</v>
      </c>
      <c r="D382" s="2">
        <v>1</v>
      </c>
      <c r="E382" s="2">
        <v>7.5</v>
      </c>
      <c r="F382" s="2">
        <v>1012.6</v>
      </c>
    </row>
    <row r="383" spans="1:6" x14ac:dyDescent="0.3">
      <c r="A383" s="2">
        <v>382</v>
      </c>
      <c r="B383" s="2" t="s">
        <v>39087</v>
      </c>
      <c r="C383" s="2">
        <v>34.04</v>
      </c>
      <c r="D383" s="2">
        <v>1</v>
      </c>
      <c r="E383" s="2">
        <v>7.5</v>
      </c>
      <c r="F383" s="2">
        <v>1012.53</v>
      </c>
    </row>
    <row r="384" spans="1:6" x14ac:dyDescent="0.3">
      <c r="A384" s="2">
        <v>383</v>
      </c>
      <c r="B384" s="2" t="s">
        <v>39088</v>
      </c>
      <c r="C384" s="2">
        <v>34.04</v>
      </c>
      <c r="D384" s="2">
        <v>1</v>
      </c>
      <c r="E384" s="2">
        <v>7.5</v>
      </c>
      <c r="F384" s="2">
        <v>1012.51</v>
      </c>
    </row>
    <row r="385" spans="1:6" x14ac:dyDescent="0.3">
      <c r="A385" s="2">
        <v>384</v>
      </c>
      <c r="B385" s="2" t="s">
        <v>39089</v>
      </c>
      <c r="C385" s="2">
        <v>34.020000000000003</v>
      </c>
      <c r="D385" s="2">
        <v>1</v>
      </c>
      <c r="E385" s="2">
        <v>7.4</v>
      </c>
      <c r="F385" s="2">
        <v>1012.39</v>
      </c>
    </row>
    <row r="386" spans="1:6" x14ac:dyDescent="0.3">
      <c r="A386" s="2">
        <v>385</v>
      </c>
      <c r="B386" s="2" t="s">
        <v>39090</v>
      </c>
      <c r="C386" s="2">
        <v>34.020000000000003</v>
      </c>
      <c r="D386" s="2">
        <v>1</v>
      </c>
      <c r="E386" s="2">
        <v>7.5</v>
      </c>
      <c r="F386" s="2">
        <v>1012.43</v>
      </c>
    </row>
    <row r="387" spans="1:6" x14ac:dyDescent="0.3">
      <c r="A387" s="2">
        <v>386</v>
      </c>
      <c r="B387" s="2" t="s">
        <v>39091</v>
      </c>
      <c r="C387" s="2">
        <v>34.020000000000003</v>
      </c>
      <c r="D387" s="2">
        <v>1</v>
      </c>
      <c r="E387" s="2">
        <v>7.5</v>
      </c>
      <c r="F387" s="2">
        <v>1012.43</v>
      </c>
    </row>
    <row r="388" spans="1:6" x14ac:dyDescent="0.3">
      <c r="A388" s="2">
        <v>387</v>
      </c>
      <c r="B388" s="2" t="s">
        <v>39092</v>
      </c>
      <c r="C388" s="2">
        <v>34.020000000000003</v>
      </c>
      <c r="D388" s="2">
        <v>1</v>
      </c>
      <c r="E388" s="2">
        <v>7.4</v>
      </c>
      <c r="F388" s="2">
        <v>1012.36</v>
      </c>
    </row>
    <row r="389" spans="1:6" x14ac:dyDescent="0.3">
      <c r="A389" s="2">
        <v>388</v>
      </c>
      <c r="B389" s="2" t="s">
        <v>39093</v>
      </c>
      <c r="C389" s="2">
        <v>34</v>
      </c>
      <c r="D389" s="2">
        <v>1</v>
      </c>
      <c r="E389" s="2">
        <v>7.4</v>
      </c>
      <c r="F389" s="2">
        <v>1012.42</v>
      </c>
    </row>
    <row r="390" spans="1:6" x14ac:dyDescent="0.3">
      <c r="A390" s="2">
        <v>389</v>
      </c>
      <c r="B390" s="2" t="s">
        <v>39094</v>
      </c>
      <c r="C390" s="2">
        <v>33.979999999999997</v>
      </c>
      <c r="D390" s="2">
        <v>1</v>
      </c>
      <c r="E390" s="2">
        <v>7.4</v>
      </c>
      <c r="F390" s="2">
        <v>1012.46</v>
      </c>
    </row>
    <row r="391" spans="1:6" x14ac:dyDescent="0.3">
      <c r="A391" s="2">
        <v>390</v>
      </c>
      <c r="B391" s="2" t="s">
        <v>39095</v>
      </c>
      <c r="C391" s="2">
        <v>33.97</v>
      </c>
      <c r="D391" s="2">
        <v>1</v>
      </c>
      <c r="E391" s="2">
        <v>7.4</v>
      </c>
      <c r="F391" s="2">
        <v>1012.38</v>
      </c>
    </row>
    <row r="392" spans="1:6" x14ac:dyDescent="0.3">
      <c r="A392" s="2">
        <v>391</v>
      </c>
      <c r="B392" s="2" t="s">
        <v>39096</v>
      </c>
      <c r="C392" s="2">
        <v>33.96</v>
      </c>
      <c r="D392" s="2">
        <v>1</v>
      </c>
      <c r="E392" s="2">
        <v>7.5</v>
      </c>
      <c r="F392" s="2">
        <v>1012.4</v>
      </c>
    </row>
    <row r="393" spans="1:6" x14ac:dyDescent="0.3">
      <c r="A393" s="2">
        <v>392</v>
      </c>
      <c r="B393" s="2" t="s">
        <v>39097</v>
      </c>
      <c r="C393" s="2">
        <v>33.950000000000003</v>
      </c>
      <c r="D393" s="2">
        <v>1</v>
      </c>
      <c r="E393" s="2">
        <v>7.5</v>
      </c>
      <c r="F393" s="2">
        <v>1012.44</v>
      </c>
    </row>
    <row r="394" spans="1:6" x14ac:dyDescent="0.3">
      <c r="A394" s="2">
        <v>393</v>
      </c>
      <c r="B394" s="2" t="s">
        <v>39098</v>
      </c>
      <c r="C394" s="2">
        <v>33.950000000000003</v>
      </c>
      <c r="D394" s="2">
        <v>1</v>
      </c>
      <c r="E394" s="2">
        <v>7.4</v>
      </c>
      <c r="F394" s="2">
        <v>1012.49</v>
      </c>
    </row>
    <row r="395" spans="1:6" x14ac:dyDescent="0.3">
      <c r="A395" s="2">
        <v>394</v>
      </c>
      <c r="B395" s="2" t="s">
        <v>39099</v>
      </c>
      <c r="C395" s="2">
        <v>33.950000000000003</v>
      </c>
      <c r="D395" s="2">
        <v>1</v>
      </c>
      <c r="E395" s="2">
        <v>7.4</v>
      </c>
      <c r="F395" s="2">
        <v>1012.54</v>
      </c>
    </row>
    <row r="396" spans="1:6" x14ac:dyDescent="0.3">
      <c r="A396" s="2">
        <v>395</v>
      </c>
      <c r="B396" s="2" t="s">
        <v>39100</v>
      </c>
      <c r="C396" s="2">
        <v>33.950000000000003</v>
      </c>
      <c r="D396" s="2">
        <v>1</v>
      </c>
      <c r="E396" s="2">
        <v>7.4</v>
      </c>
      <c r="F396" s="2">
        <v>1012.46</v>
      </c>
    </row>
    <row r="397" spans="1:6" x14ac:dyDescent="0.3">
      <c r="A397" s="2">
        <v>396</v>
      </c>
      <c r="B397" s="2" t="s">
        <v>39101</v>
      </c>
      <c r="C397" s="2">
        <v>33.950000000000003</v>
      </c>
      <c r="D397" s="2">
        <v>1</v>
      </c>
      <c r="E397" s="2">
        <v>7.4</v>
      </c>
      <c r="F397" s="2">
        <v>1012.48</v>
      </c>
    </row>
    <row r="398" spans="1:6" x14ac:dyDescent="0.3">
      <c r="A398" s="2">
        <v>397</v>
      </c>
      <c r="B398" s="2" t="s">
        <v>39102</v>
      </c>
      <c r="C398" s="2">
        <v>33.93</v>
      </c>
      <c r="D398" s="2">
        <v>1</v>
      </c>
      <c r="E398" s="2">
        <v>7.4</v>
      </c>
      <c r="F398" s="2">
        <v>1012.43</v>
      </c>
    </row>
    <row r="399" spans="1:6" x14ac:dyDescent="0.3">
      <c r="A399" s="2">
        <v>398</v>
      </c>
      <c r="B399" s="2" t="s">
        <v>39103</v>
      </c>
      <c r="C399" s="2">
        <v>33.93</v>
      </c>
      <c r="D399" s="2">
        <v>1</v>
      </c>
      <c r="E399" s="2">
        <v>7.4</v>
      </c>
      <c r="F399" s="2">
        <v>1012.46</v>
      </c>
    </row>
    <row r="400" spans="1:6" x14ac:dyDescent="0.3">
      <c r="A400" s="2">
        <v>399</v>
      </c>
      <c r="B400" s="2" t="s">
        <v>39104</v>
      </c>
      <c r="C400" s="2">
        <v>33.950000000000003</v>
      </c>
      <c r="D400" s="2">
        <v>1</v>
      </c>
      <c r="E400" s="2">
        <v>7.4</v>
      </c>
      <c r="F400" s="2">
        <v>1012.44</v>
      </c>
    </row>
    <row r="401" spans="1:6" x14ac:dyDescent="0.3">
      <c r="A401" s="2">
        <v>400</v>
      </c>
      <c r="B401" s="2" t="s">
        <v>39105</v>
      </c>
      <c r="C401" s="2">
        <v>33.950000000000003</v>
      </c>
      <c r="D401" s="2">
        <v>1</v>
      </c>
      <c r="E401" s="2">
        <v>7.4</v>
      </c>
      <c r="F401" s="2">
        <v>1012.43</v>
      </c>
    </row>
    <row r="402" spans="1:6" x14ac:dyDescent="0.3">
      <c r="A402" s="2">
        <v>401</v>
      </c>
      <c r="B402" s="2" t="s">
        <v>39106</v>
      </c>
      <c r="C402" s="2">
        <v>33.950000000000003</v>
      </c>
      <c r="D402" s="2">
        <v>1</v>
      </c>
      <c r="E402" s="2">
        <v>7.4</v>
      </c>
      <c r="F402" s="2">
        <v>1012.41</v>
      </c>
    </row>
    <row r="403" spans="1:6" x14ac:dyDescent="0.3">
      <c r="A403" s="2">
        <v>402</v>
      </c>
      <c r="B403" s="2" t="s">
        <v>39107</v>
      </c>
      <c r="C403" s="2">
        <v>33.93</v>
      </c>
      <c r="D403" s="2">
        <v>1</v>
      </c>
      <c r="E403" s="2">
        <v>7.4</v>
      </c>
      <c r="F403" s="2">
        <v>1012.49</v>
      </c>
    </row>
    <row r="404" spans="1:6" x14ac:dyDescent="0.3">
      <c r="A404" s="2">
        <v>403</v>
      </c>
      <c r="B404" s="2" t="s">
        <v>39108</v>
      </c>
      <c r="C404" s="2">
        <v>33.950000000000003</v>
      </c>
      <c r="D404" s="2">
        <v>1</v>
      </c>
      <c r="E404" s="2">
        <v>7.5</v>
      </c>
      <c r="F404" s="2">
        <v>1012.55</v>
      </c>
    </row>
    <row r="405" spans="1:6" x14ac:dyDescent="0.3">
      <c r="A405" s="2">
        <v>404</v>
      </c>
      <c r="B405" s="2" t="s">
        <v>39109</v>
      </c>
      <c r="C405" s="2">
        <v>33.93</v>
      </c>
      <c r="D405" s="2">
        <v>1</v>
      </c>
      <c r="E405" s="2">
        <v>7.5</v>
      </c>
      <c r="F405" s="2">
        <v>1012.34</v>
      </c>
    </row>
    <row r="406" spans="1:6" x14ac:dyDescent="0.3">
      <c r="A406" s="2">
        <v>405</v>
      </c>
      <c r="B406" s="2" t="s">
        <v>39110</v>
      </c>
      <c r="C406" s="2">
        <v>33.93</v>
      </c>
      <c r="D406" s="2">
        <v>1</v>
      </c>
      <c r="E406" s="2">
        <v>7.5</v>
      </c>
      <c r="F406" s="2">
        <v>1012.51</v>
      </c>
    </row>
    <row r="407" spans="1:6" x14ac:dyDescent="0.3">
      <c r="A407" s="2">
        <v>406</v>
      </c>
      <c r="B407" s="2" t="s">
        <v>39111</v>
      </c>
      <c r="C407" s="2">
        <v>33.93</v>
      </c>
      <c r="D407" s="2">
        <v>1</v>
      </c>
      <c r="E407" s="2">
        <v>7.4</v>
      </c>
      <c r="F407" s="2">
        <v>1012.48</v>
      </c>
    </row>
    <row r="408" spans="1:6" x14ac:dyDescent="0.3">
      <c r="A408" s="2">
        <v>407</v>
      </c>
      <c r="B408" s="2" t="s">
        <v>39112</v>
      </c>
      <c r="C408" s="2">
        <v>33.93</v>
      </c>
      <c r="D408" s="2">
        <v>1</v>
      </c>
      <c r="E408" s="2">
        <v>7.4</v>
      </c>
      <c r="F408" s="2">
        <v>1012.5</v>
      </c>
    </row>
    <row r="409" spans="1:6" x14ac:dyDescent="0.3">
      <c r="A409" s="2">
        <v>408</v>
      </c>
      <c r="B409" s="2" t="s">
        <v>39113</v>
      </c>
      <c r="C409" s="2">
        <v>33.93</v>
      </c>
      <c r="D409" s="2">
        <v>1</v>
      </c>
      <c r="E409" s="2">
        <v>7.4</v>
      </c>
      <c r="F409" s="2">
        <v>1012.5</v>
      </c>
    </row>
    <row r="410" spans="1:6" x14ac:dyDescent="0.3">
      <c r="A410" s="2">
        <v>409</v>
      </c>
      <c r="B410" s="2" t="s">
        <v>39114</v>
      </c>
      <c r="C410" s="2">
        <v>33.93</v>
      </c>
      <c r="D410" s="2">
        <v>1</v>
      </c>
      <c r="E410" s="2">
        <v>7.4</v>
      </c>
      <c r="F410" s="2">
        <v>1012.48</v>
      </c>
    </row>
    <row r="411" spans="1:6" x14ac:dyDescent="0.3">
      <c r="A411" s="2">
        <v>410</v>
      </c>
      <c r="B411" s="2" t="s">
        <v>39115</v>
      </c>
      <c r="C411" s="2">
        <v>33.909999999999997</v>
      </c>
      <c r="D411" s="2">
        <v>1</v>
      </c>
      <c r="E411" s="2">
        <v>7.5</v>
      </c>
      <c r="F411" s="2">
        <v>1012.57</v>
      </c>
    </row>
    <row r="412" spans="1:6" x14ac:dyDescent="0.3">
      <c r="A412" s="2">
        <v>411</v>
      </c>
      <c r="B412" s="2" t="s">
        <v>39116</v>
      </c>
      <c r="C412" s="2">
        <v>33.9</v>
      </c>
      <c r="D412" s="2">
        <v>1</v>
      </c>
      <c r="E412" s="2">
        <v>7.5</v>
      </c>
      <c r="F412" s="2">
        <v>1012.56</v>
      </c>
    </row>
    <row r="413" spans="1:6" x14ac:dyDescent="0.3">
      <c r="A413" s="2">
        <v>412</v>
      </c>
      <c r="B413" s="2" t="s">
        <v>39117</v>
      </c>
      <c r="C413" s="2">
        <v>33.9</v>
      </c>
      <c r="D413" s="2">
        <v>1</v>
      </c>
      <c r="E413" s="2">
        <v>7.4</v>
      </c>
      <c r="F413" s="2">
        <v>1012.6</v>
      </c>
    </row>
    <row r="414" spans="1:6" x14ac:dyDescent="0.3">
      <c r="A414" s="2">
        <v>413</v>
      </c>
      <c r="B414" s="2" t="s">
        <v>39118</v>
      </c>
      <c r="C414" s="2">
        <v>33.89</v>
      </c>
      <c r="D414" s="2">
        <v>1</v>
      </c>
      <c r="E414" s="2">
        <v>7.4</v>
      </c>
      <c r="F414" s="2">
        <v>1012.62</v>
      </c>
    </row>
    <row r="415" spans="1:6" x14ac:dyDescent="0.3">
      <c r="A415" s="2">
        <v>414</v>
      </c>
      <c r="B415" s="2" t="s">
        <v>39119</v>
      </c>
      <c r="C415" s="2">
        <v>33.93</v>
      </c>
      <c r="D415" s="2">
        <v>1</v>
      </c>
      <c r="E415" s="2">
        <v>7.4</v>
      </c>
      <c r="F415" s="2">
        <v>1012.57</v>
      </c>
    </row>
    <row r="416" spans="1:6" x14ac:dyDescent="0.3">
      <c r="A416" s="2">
        <v>415</v>
      </c>
      <c r="B416" s="2" t="s">
        <v>39120</v>
      </c>
      <c r="C416" s="2">
        <v>33.950000000000003</v>
      </c>
      <c r="D416" s="2">
        <v>1</v>
      </c>
      <c r="E416" s="2">
        <v>7.5</v>
      </c>
      <c r="F416" s="2">
        <v>1012.61</v>
      </c>
    </row>
    <row r="417" spans="1:6" x14ac:dyDescent="0.3">
      <c r="A417" s="2">
        <v>416</v>
      </c>
      <c r="B417" s="2" t="s">
        <v>39121</v>
      </c>
      <c r="C417" s="2">
        <v>33.93</v>
      </c>
      <c r="D417" s="2">
        <v>1</v>
      </c>
      <c r="E417" s="2">
        <v>7.5</v>
      </c>
      <c r="F417" s="2">
        <v>1012.63</v>
      </c>
    </row>
    <row r="418" spans="1:6" x14ac:dyDescent="0.3">
      <c r="A418" s="2">
        <v>417</v>
      </c>
      <c r="B418" s="2" t="s">
        <v>39122</v>
      </c>
      <c r="C418" s="2">
        <v>33.93</v>
      </c>
      <c r="D418" s="2">
        <v>1</v>
      </c>
      <c r="E418" s="2">
        <v>7.4</v>
      </c>
      <c r="F418" s="2">
        <v>1012.64</v>
      </c>
    </row>
    <row r="419" spans="1:6" x14ac:dyDescent="0.3">
      <c r="A419" s="2">
        <v>418</v>
      </c>
      <c r="B419" s="2" t="s">
        <v>39123</v>
      </c>
      <c r="C419" s="2">
        <v>33.909999999999997</v>
      </c>
      <c r="D419" s="2">
        <v>1</v>
      </c>
      <c r="E419" s="2">
        <v>7.5</v>
      </c>
      <c r="F419" s="2">
        <v>1012.56</v>
      </c>
    </row>
    <row r="420" spans="1:6" x14ac:dyDescent="0.3">
      <c r="A420" s="2">
        <v>419</v>
      </c>
      <c r="B420" s="2" t="s">
        <v>39124</v>
      </c>
      <c r="C420" s="2">
        <v>33.909999999999997</v>
      </c>
      <c r="D420" s="2">
        <v>1</v>
      </c>
      <c r="E420" s="2">
        <v>7.5</v>
      </c>
      <c r="F420" s="2">
        <v>1012.62</v>
      </c>
    </row>
    <row r="421" spans="1:6" x14ac:dyDescent="0.3">
      <c r="A421" s="2">
        <v>420</v>
      </c>
      <c r="B421" s="2" t="s">
        <v>39125</v>
      </c>
      <c r="C421" s="2">
        <v>33.9</v>
      </c>
      <c r="D421" s="2">
        <v>1</v>
      </c>
      <c r="E421" s="2">
        <v>7.4</v>
      </c>
      <c r="F421" s="2">
        <v>1012.54</v>
      </c>
    </row>
    <row r="422" spans="1:6" x14ac:dyDescent="0.3">
      <c r="A422" s="2">
        <v>421</v>
      </c>
      <c r="B422" s="2" t="s">
        <v>39126</v>
      </c>
      <c r="C422" s="2">
        <v>33.9</v>
      </c>
      <c r="D422" s="2">
        <v>1</v>
      </c>
      <c r="E422" s="2">
        <v>7.4</v>
      </c>
      <c r="F422" s="2">
        <v>1012.63</v>
      </c>
    </row>
    <row r="423" spans="1:6" x14ac:dyDescent="0.3">
      <c r="A423" s="2">
        <v>422</v>
      </c>
      <c r="B423" s="2" t="s">
        <v>39127</v>
      </c>
      <c r="C423" s="2">
        <v>33.9</v>
      </c>
      <c r="D423" s="2">
        <v>1</v>
      </c>
      <c r="E423" s="2">
        <v>7.4</v>
      </c>
      <c r="F423" s="2">
        <v>1012.63</v>
      </c>
    </row>
    <row r="424" spans="1:6" x14ac:dyDescent="0.3">
      <c r="A424" s="2">
        <v>423</v>
      </c>
      <c r="B424" s="2" t="s">
        <v>39128</v>
      </c>
      <c r="C424" s="2">
        <v>33.909999999999997</v>
      </c>
      <c r="D424" s="2">
        <v>1</v>
      </c>
      <c r="E424" s="2">
        <v>7.5</v>
      </c>
      <c r="F424" s="2">
        <v>1012.72</v>
      </c>
    </row>
    <row r="425" spans="1:6" x14ac:dyDescent="0.3">
      <c r="A425" s="2">
        <v>424</v>
      </c>
      <c r="B425" s="2" t="s">
        <v>39129</v>
      </c>
      <c r="C425" s="2">
        <v>33.909999999999997</v>
      </c>
      <c r="D425" s="2">
        <v>1</v>
      </c>
      <c r="E425" s="2">
        <v>7.4</v>
      </c>
      <c r="F425" s="2">
        <v>1012.7</v>
      </c>
    </row>
    <row r="426" spans="1:6" x14ac:dyDescent="0.3">
      <c r="A426" s="2">
        <v>425</v>
      </c>
      <c r="B426" s="2" t="s">
        <v>39130</v>
      </c>
      <c r="C426" s="2">
        <v>33.9</v>
      </c>
      <c r="D426" s="2">
        <v>1</v>
      </c>
      <c r="E426" s="2">
        <v>7.4</v>
      </c>
      <c r="F426" s="2">
        <v>1012.72</v>
      </c>
    </row>
    <row r="427" spans="1:6" x14ac:dyDescent="0.3">
      <c r="A427" s="2">
        <v>426</v>
      </c>
      <c r="B427" s="2" t="s">
        <v>39131</v>
      </c>
      <c r="C427" s="2">
        <v>33.9</v>
      </c>
      <c r="D427" s="2">
        <v>1</v>
      </c>
      <c r="E427" s="2">
        <v>7.4</v>
      </c>
      <c r="F427" s="2">
        <v>1012.75</v>
      </c>
    </row>
    <row r="428" spans="1:6" x14ac:dyDescent="0.3">
      <c r="A428" s="2">
        <v>427</v>
      </c>
      <c r="B428" s="2" t="s">
        <v>39132</v>
      </c>
      <c r="C428" s="2">
        <v>33.89</v>
      </c>
      <c r="D428" s="2">
        <v>1</v>
      </c>
      <c r="E428" s="2">
        <v>7.4</v>
      </c>
      <c r="F428" s="2">
        <v>1012.73</v>
      </c>
    </row>
    <row r="429" spans="1:6" x14ac:dyDescent="0.3">
      <c r="A429" s="2">
        <v>428</v>
      </c>
      <c r="B429" s="2" t="s">
        <v>39133</v>
      </c>
      <c r="C429" s="2">
        <v>33.89</v>
      </c>
      <c r="D429" s="2">
        <v>1</v>
      </c>
      <c r="E429" s="2">
        <v>7.5</v>
      </c>
      <c r="F429" s="2">
        <v>1012.73</v>
      </c>
    </row>
    <row r="430" spans="1:6" x14ac:dyDescent="0.3">
      <c r="A430" s="2">
        <v>429</v>
      </c>
      <c r="B430" s="2" t="s">
        <v>39134</v>
      </c>
      <c r="C430" s="2">
        <v>33.89</v>
      </c>
      <c r="D430" s="2">
        <v>1</v>
      </c>
      <c r="E430" s="2">
        <v>7.5</v>
      </c>
      <c r="F430" s="2">
        <v>1012.66</v>
      </c>
    </row>
    <row r="431" spans="1:6" x14ac:dyDescent="0.3">
      <c r="A431" s="2">
        <v>430</v>
      </c>
      <c r="B431" s="2" t="s">
        <v>39135</v>
      </c>
      <c r="C431" s="2">
        <v>33.880000000000003</v>
      </c>
      <c r="D431" s="2">
        <v>1</v>
      </c>
      <c r="E431" s="2">
        <v>7.5</v>
      </c>
      <c r="F431" s="2">
        <v>1012.67</v>
      </c>
    </row>
    <row r="432" spans="1:6" x14ac:dyDescent="0.3">
      <c r="A432" s="2">
        <v>431</v>
      </c>
      <c r="B432" s="2" t="s">
        <v>39136</v>
      </c>
      <c r="C432" s="2">
        <v>33.880000000000003</v>
      </c>
      <c r="D432" s="2">
        <v>1</v>
      </c>
      <c r="E432" s="2">
        <v>7.5</v>
      </c>
      <c r="F432" s="2">
        <v>1012.67</v>
      </c>
    </row>
    <row r="433" spans="1:6" x14ac:dyDescent="0.3">
      <c r="A433" s="2">
        <v>432</v>
      </c>
      <c r="B433" s="2" t="s">
        <v>39137</v>
      </c>
      <c r="C433" s="2">
        <v>33.880000000000003</v>
      </c>
      <c r="D433" s="2">
        <v>1</v>
      </c>
      <c r="E433" s="2">
        <v>7.4</v>
      </c>
      <c r="F433" s="2">
        <v>1012.62</v>
      </c>
    </row>
    <row r="434" spans="1:6" x14ac:dyDescent="0.3">
      <c r="A434" s="2">
        <v>433</v>
      </c>
      <c r="B434" s="2" t="s">
        <v>39138</v>
      </c>
      <c r="C434" s="2">
        <v>33.880000000000003</v>
      </c>
      <c r="D434" s="2">
        <v>1</v>
      </c>
      <c r="E434" s="2">
        <v>7.4</v>
      </c>
      <c r="F434" s="2">
        <v>1012.72</v>
      </c>
    </row>
    <row r="435" spans="1:6" x14ac:dyDescent="0.3">
      <c r="A435" s="2">
        <v>434</v>
      </c>
      <c r="B435" s="2" t="s">
        <v>39139</v>
      </c>
      <c r="C435" s="2">
        <v>33.89</v>
      </c>
      <c r="D435" s="2">
        <v>1</v>
      </c>
      <c r="E435" s="2">
        <v>7.5</v>
      </c>
      <c r="F435" s="2">
        <v>1012.68</v>
      </c>
    </row>
    <row r="436" spans="1:6" x14ac:dyDescent="0.3">
      <c r="A436" s="2">
        <v>435</v>
      </c>
      <c r="B436" s="2" t="s">
        <v>39140</v>
      </c>
      <c r="C436" s="2">
        <v>33.880000000000003</v>
      </c>
      <c r="D436" s="2">
        <v>1</v>
      </c>
      <c r="E436" s="2">
        <v>7.4</v>
      </c>
      <c r="F436" s="2">
        <v>1012.67</v>
      </c>
    </row>
    <row r="437" spans="1:6" x14ac:dyDescent="0.3">
      <c r="A437" s="2">
        <v>436</v>
      </c>
      <c r="B437" s="2" t="s">
        <v>39141</v>
      </c>
      <c r="C437" s="2">
        <v>33.880000000000003</v>
      </c>
      <c r="D437" s="2">
        <v>1</v>
      </c>
      <c r="E437" s="2">
        <v>7.4</v>
      </c>
      <c r="F437" s="2">
        <v>1012.59</v>
      </c>
    </row>
    <row r="438" spans="1:6" x14ac:dyDescent="0.3">
      <c r="A438" s="2">
        <v>437</v>
      </c>
      <c r="B438" s="2" t="s">
        <v>39142</v>
      </c>
      <c r="C438" s="2">
        <v>33.880000000000003</v>
      </c>
      <c r="D438" s="2">
        <v>1</v>
      </c>
      <c r="E438" s="2">
        <v>7.5</v>
      </c>
      <c r="F438" s="2">
        <v>1012.67</v>
      </c>
    </row>
    <row r="439" spans="1:6" x14ac:dyDescent="0.3">
      <c r="A439" s="2">
        <v>438</v>
      </c>
      <c r="B439" s="2" t="s">
        <v>39143</v>
      </c>
      <c r="C439" s="2">
        <v>33.880000000000003</v>
      </c>
      <c r="D439" s="2">
        <v>1</v>
      </c>
      <c r="E439" s="2">
        <v>7.4</v>
      </c>
      <c r="F439" s="2">
        <v>1012.67</v>
      </c>
    </row>
    <row r="440" spans="1:6" x14ac:dyDescent="0.3">
      <c r="A440" s="2">
        <v>439</v>
      </c>
      <c r="B440" s="2" t="s">
        <v>39144</v>
      </c>
      <c r="C440" s="2">
        <v>33.880000000000003</v>
      </c>
      <c r="D440" s="2">
        <v>1</v>
      </c>
      <c r="E440" s="2">
        <v>7.4</v>
      </c>
      <c r="F440" s="2">
        <v>1012.77</v>
      </c>
    </row>
    <row r="441" spans="1:6" x14ac:dyDescent="0.3">
      <c r="A441" s="2">
        <v>440</v>
      </c>
      <c r="B441" s="2" t="s">
        <v>39145</v>
      </c>
      <c r="C441" s="2">
        <v>33.880000000000003</v>
      </c>
      <c r="D441" s="2">
        <v>1</v>
      </c>
      <c r="E441" s="2">
        <v>7.5</v>
      </c>
      <c r="F441" s="2">
        <v>1012.74</v>
      </c>
    </row>
    <row r="442" spans="1:6" x14ac:dyDescent="0.3">
      <c r="A442" s="2">
        <v>441</v>
      </c>
      <c r="B442" s="2" t="s">
        <v>39146</v>
      </c>
      <c r="C442" s="2">
        <v>33.880000000000003</v>
      </c>
      <c r="D442" s="2">
        <v>1</v>
      </c>
      <c r="E442" s="2">
        <v>7.4</v>
      </c>
      <c r="F442" s="2">
        <v>1012.84</v>
      </c>
    </row>
    <row r="443" spans="1:6" x14ac:dyDescent="0.3">
      <c r="A443" s="2">
        <v>442</v>
      </c>
      <c r="B443" s="2" t="s">
        <v>39147</v>
      </c>
      <c r="C443" s="2">
        <v>33.9</v>
      </c>
      <c r="D443" s="2">
        <v>1</v>
      </c>
      <c r="E443" s="2">
        <v>7.4</v>
      </c>
      <c r="F443" s="2">
        <v>1012.79</v>
      </c>
    </row>
    <row r="444" spans="1:6" x14ac:dyDescent="0.3">
      <c r="A444" s="2">
        <v>443</v>
      </c>
      <c r="B444" s="2" t="s">
        <v>39148</v>
      </c>
      <c r="C444" s="2">
        <v>33.89</v>
      </c>
      <c r="D444" s="2">
        <v>1</v>
      </c>
      <c r="E444" s="2">
        <v>7.5</v>
      </c>
      <c r="F444" s="2">
        <v>1012.77</v>
      </c>
    </row>
    <row r="445" spans="1:6" x14ac:dyDescent="0.3">
      <c r="A445" s="2">
        <v>444</v>
      </c>
      <c r="B445" s="2" t="s">
        <v>39149</v>
      </c>
      <c r="C445" s="2">
        <v>33.89</v>
      </c>
      <c r="D445" s="2">
        <v>1</v>
      </c>
      <c r="E445" s="2">
        <v>7.4</v>
      </c>
      <c r="F445" s="2">
        <v>1012.75</v>
      </c>
    </row>
    <row r="446" spans="1:6" x14ac:dyDescent="0.3">
      <c r="A446" s="2">
        <v>445</v>
      </c>
      <c r="B446" s="2" t="s">
        <v>39150</v>
      </c>
      <c r="C446" s="2">
        <v>33.89</v>
      </c>
      <c r="D446" s="2">
        <v>1</v>
      </c>
      <c r="E446" s="2">
        <v>7.4</v>
      </c>
      <c r="F446" s="2">
        <v>1012.77</v>
      </c>
    </row>
    <row r="447" spans="1:6" x14ac:dyDescent="0.3">
      <c r="A447" s="2">
        <v>446</v>
      </c>
      <c r="B447" s="2" t="s">
        <v>39151</v>
      </c>
      <c r="C447" s="2">
        <v>33.880000000000003</v>
      </c>
      <c r="D447" s="2">
        <v>1</v>
      </c>
      <c r="E447" s="2">
        <v>7.4</v>
      </c>
      <c r="F447" s="2">
        <v>1012.78</v>
      </c>
    </row>
    <row r="448" spans="1:6" x14ac:dyDescent="0.3">
      <c r="A448" s="2">
        <v>447</v>
      </c>
      <c r="B448" s="2" t="s">
        <v>39152</v>
      </c>
      <c r="C448" s="2">
        <v>33.880000000000003</v>
      </c>
      <c r="D448" s="2">
        <v>1</v>
      </c>
      <c r="E448" s="2">
        <v>7.4</v>
      </c>
      <c r="F448" s="2">
        <v>1012.73</v>
      </c>
    </row>
    <row r="449" spans="1:6" x14ac:dyDescent="0.3">
      <c r="A449" s="2">
        <v>448</v>
      </c>
      <c r="B449" s="2" t="s">
        <v>39153</v>
      </c>
      <c r="C449" s="2">
        <v>33.9</v>
      </c>
      <c r="D449" s="2">
        <v>1</v>
      </c>
      <c r="E449" s="2">
        <v>7.5</v>
      </c>
      <c r="F449" s="2">
        <v>1012.74</v>
      </c>
    </row>
    <row r="450" spans="1:6" x14ac:dyDescent="0.3">
      <c r="A450" s="2">
        <v>449</v>
      </c>
      <c r="B450" s="2" t="s">
        <v>39154</v>
      </c>
      <c r="C450" s="2">
        <v>33.93</v>
      </c>
      <c r="D450" s="2">
        <v>1</v>
      </c>
      <c r="E450" s="2">
        <v>7.4</v>
      </c>
      <c r="F450" s="2">
        <v>1012.71</v>
      </c>
    </row>
    <row r="451" spans="1:6" x14ac:dyDescent="0.3">
      <c r="A451" s="2">
        <v>450</v>
      </c>
      <c r="B451" s="2" t="s">
        <v>39155</v>
      </c>
      <c r="C451" s="2">
        <v>33.93</v>
      </c>
      <c r="D451" s="2">
        <v>1</v>
      </c>
      <c r="E451" s="2">
        <v>7.4</v>
      </c>
      <c r="F451" s="2">
        <v>1012.72</v>
      </c>
    </row>
    <row r="452" spans="1:6" x14ac:dyDescent="0.3">
      <c r="A452" s="2">
        <v>451</v>
      </c>
      <c r="B452" s="2" t="s">
        <v>39156</v>
      </c>
      <c r="C452" s="2">
        <v>33.950000000000003</v>
      </c>
      <c r="D452" s="2">
        <v>1</v>
      </c>
      <c r="E452" s="2">
        <v>7.4</v>
      </c>
      <c r="F452" s="2">
        <v>1012.67</v>
      </c>
    </row>
    <row r="453" spans="1:6" x14ac:dyDescent="0.3">
      <c r="A453" s="2">
        <v>452</v>
      </c>
      <c r="B453" s="2" t="s">
        <v>39157</v>
      </c>
      <c r="C453" s="2">
        <v>33.93</v>
      </c>
      <c r="D453" s="2">
        <v>1</v>
      </c>
      <c r="E453" s="2">
        <v>7.5</v>
      </c>
      <c r="F453" s="2">
        <v>1012.61</v>
      </c>
    </row>
    <row r="454" spans="1:6" x14ac:dyDescent="0.3">
      <c r="A454" s="2">
        <v>453</v>
      </c>
      <c r="B454" s="2" t="s">
        <v>39158</v>
      </c>
      <c r="C454" s="2">
        <v>33.909999999999997</v>
      </c>
      <c r="D454" s="2">
        <v>1</v>
      </c>
      <c r="E454" s="2">
        <v>7.5</v>
      </c>
      <c r="F454" s="2">
        <v>1012.65</v>
      </c>
    </row>
    <row r="455" spans="1:6" x14ac:dyDescent="0.3">
      <c r="A455" s="2">
        <v>454</v>
      </c>
      <c r="B455" s="2" t="s">
        <v>39159</v>
      </c>
      <c r="C455" s="2">
        <v>33.89</v>
      </c>
      <c r="D455" s="2">
        <v>1</v>
      </c>
      <c r="E455" s="2">
        <v>7.4</v>
      </c>
      <c r="F455" s="2">
        <v>1012.62</v>
      </c>
    </row>
    <row r="456" spans="1:6" x14ac:dyDescent="0.3">
      <c r="A456" s="2">
        <v>455</v>
      </c>
      <c r="B456" s="2" t="s">
        <v>39160</v>
      </c>
      <c r="C456" s="2">
        <v>33.880000000000003</v>
      </c>
      <c r="D456" s="2">
        <v>1</v>
      </c>
      <c r="E456" s="2">
        <v>7.4</v>
      </c>
      <c r="F456" s="2">
        <v>1012.65</v>
      </c>
    </row>
    <row r="457" spans="1:6" x14ac:dyDescent="0.3">
      <c r="A457" s="2">
        <v>456</v>
      </c>
      <c r="B457" s="2" t="s">
        <v>39161</v>
      </c>
      <c r="C457" s="2">
        <v>33.880000000000003</v>
      </c>
      <c r="D457" s="2">
        <v>1</v>
      </c>
      <c r="E457" s="2">
        <v>7.4</v>
      </c>
      <c r="F457" s="2">
        <v>1012.63</v>
      </c>
    </row>
    <row r="458" spans="1:6" x14ac:dyDescent="0.3">
      <c r="A458" s="2">
        <v>457</v>
      </c>
      <c r="B458" s="2" t="s">
        <v>39162</v>
      </c>
      <c r="C458" s="2">
        <v>33.9</v>
      </c>
      <c r="D458" s="2">
        <v>1</v>
      </c>
      <c r="E458" s="2">
        <v>7.5</v>
      </c>
      <c r="F458" s="2">
        <v>1012.64</v>
      </c>
    </row>
    <row r="459" spans="1:6" x14ac:dyDescent="0.3">
      <c r="A459" s="2">
        <v>458</v>
      </c>
      <c r="B459" s="2" t="s">
        <v>39163</v>
      </c>
      <c r="C459" s="2">
        <v>33.93</v>
      </c>
      <c r="D459" s="2">
        <v>1</v>
      </c>
      <c r="E459" s="2">
        <v>7.5</v>
      </c>
      <c r="F459" s="2">
        <v>1012.75</v>
      </c>
    </row>
    <row r="460" spans="1:6" x14ac:dyDescent="0.3">
      <c r="A460" s="2">
        <v>459</v>
      </c>
      <c r="B460" s="2" t="s">
        <v>39164</v>
      </c>
      <c r="C460" s="2">
        <v>33.9</v>
      </c>
      <c r="D460" s="2">
        <v>1</v>
      </c>
      <c r="E460" s="2">
        <v>7.4</v>
      </c>
      <c r="F460" s="2">
        <v>1012.73</v>
      </c>
    </row>
    <row r="461" spans="1:6" x14ac:dyDescent="0.3">
      <c r="A461" s="2">
        <v>460</v>
      </c>
      <c r="B461" s="2" t="s">
        <v>39165</v>
      </c>
      <c r="C461" s="2">
        <v>33.89</v>
      </c>
      <c r="D461" s="2">
        <v>1</v>
      </c>
      <c r="E461" s="2">
        <v>7.4</v>
      </c>
      <c r="F461" s="2">
        <v>1012.78</v>
      </c>
    </row>
    <row r="462" spans="1:6" x14ac:dyDescent="0.3">
      <c r="A462" s="2">
        <v>461</v>
      </c>
      <c r="B462" s="2" t="s">
        <v>39166</v>
      </c>
      <c r="C462" s="2">
        <v>33.880000000000003</v>
      </c>
      <c r="D462" s="2">
        <v>1</v>
      </c>
      <c r="E462" s="2">
        <v>7.5</v>
      </c>
      <c r="F462" s="2">
        <v>1012.84</v>
      </c>
    </row>
    <row r="463" spans="1:6" x14ac:dyDescent="0.3">
      <c r="A463" s="2">
        <v>462</v>
      </c>
      <c r="B463" s="2" t="s">
        <v>39167</v>
      </c>
      <c r="C463" s="2">
        <v>33.880000000000003</v>
      </c>
      <c r="D463" s="2">
        <v>1</v>
      </c>
      <c r="E463" s="2">
        <v>7.4</v>
      </c>
      <c r="F463" s="2">
        <v>1012.86</v>
      </c>
    </row>
    <row r="464" spans="1:6" x14ac:dyDescent="0.3">
      <c r="A464" s="2">
        <v>463</v>
      </c>
      <c r="B464" s="2" t="s">
        <v>39168</v>
      </c>
      <c r="C464" s="2">
        <v>33.880000000000003</v>
      </c>
      <c r="D464" s="2">
        <v>1</v>
      </c>
      <c r="E464" s="2">
        <v>7.4</v>
      </c>
      <c r="F464" s="2">
        <v>1012.92</v>
      </c>
    </row>
    <row r="465" spans="1:6" x14ac:dyDescent="0.3">
      <c r="A465" s="2">
        <v>464</v>
      </c>
      <c r="B465" s="2" t="s">
        <v>39169</v>
      </c>
      <c r="C465" s="2">
        <v>33.86</v>
      </c>
      <c r="D465" s="2">
        <v>1</v>
      </c>
      <c r="E465" s="2">
        <v>7.4</v>
      </c>
      <c r="F465" s="2">
        <v>1012.97</v>
      </c>
    </row>
    <row r="466" spans="1:6" x14ac:dyDescent="0.3">
      <c r="A466" s="2">
        <v>465</v>
      </c>
      <c r="B466" s="2" t="s">
        <v>39170</v>
      </c>
      <c r="C466" s="2">
        <v>33.86</v>
      </c>
      <c r="D466" s="2">
        <v>1</v>
      </c>
      <c r="E466" s="2">
        <v>7.4</v>
      </c>
      <c r="F466" s="2">
        <v>1012.87</v>
      </c>
    </row>
    <row r="467" spans="1:6" x14ac:dyDescent="0.3">
      <c r="A467" s="2">
        <v>466</v>
      </c>
      <c r="B467" s="2" t="s">
        <v>39171</v>
      </c>
      <c r="C467" s="2">
        <v>33.840000000000003</v>
      </c>
      <c r="D467" s="2">
        <v>1</v>
      </c>
      <c r="E467" s="2">
        <v>7.4</v>
      </c>
      <c r="F467" s="2">
        <v>1012.9</v>
      </c>
    </row>
    <row r="468" spans="1:6" x14ac:dyDescent="0.3">
      <c r="A468" s="2">
        <v>467</v>
      </c>
      <c r="B468" s="2" t="s">
        <v>39172</v>
      </c>
      <c r="C468" s="2">
        <v>33.840000000000003</v>
      </c>
      <c r="D468" s="2">
        <v>1</v>
      </c>
      <c r="E468" s="2">
        <v>7.4</v>
      </c>
      <c r="F468" s="2">
        <v>1012.83</v>
      </c>
    </row>
    <row r="469" spans="1:6" x14ac:dyDescent="0.3">
      <c r="A469" s="2">
        <v>468</v>
      </c>
      <c r="B469" s="2" t="s">
        <v>39173</v>
      </c>
      <c r="C469" s="2">
        <v>33.840000000000003</v>
      </c>
      <c r="D469" s="2">
        <v>1</v>
      </c>
      <c r="E469" s="2">
        <v>7.5</v>
      </c>
      <c r="F469" s="2">
        <v>1012.84</v>
      </c>
    </row>
    <row r="470" spans="1:6" x14ac:dyDescent="0.3">
      <c r="A470" s="2">
        <v>469</v>
      </c>
      <c r="B470" s="2" t="s">
        <v>39174</v>
      </c>
      <c r="C470" s="2">
        <v>33.840000000000003</v>
      </c>
      <c r="D470" s="2">
        <v>1</v>
      </c>
      <c r="E470" s="2">
        <v>7.5</v>
      </c>
      <c r="F470" s="2">
        <v>1012.84</v>
      </c>
    </row>
    <row r="471" spans="1:6" x14ac:dyDescent="0.3">
      <c r="A471" s="2">
        <v>470</v>
      </c>
      <c r="B471" s="2" t="s">
        <v>39175</v>
      </c>
      <c r="C471" s="2">
        <v>33.82</v>
      </c>
      <c r="D471" s="2">
        <v>1</v>
      </c>
      <c r="E471" s="2">
        <v>7.4</v>
      </c>
      <c r="F471" s="2">
        <v>1012.87</v>
      </c>
    </row>
    <row r="472" spans="1:6" x14ac:dyDescent="0.3">
      <c r="A472" s="2">
        <v>471</v>
      </c>
      <c r="B472" s="2" t="s">
        <v>39176</v>
      </c>
      <c r="C472" s="2">
        <v>33.82</v>
      </c>
      <c r="D472" s="2">
        <v>1</v>
      </c>
      <c r="E472" s="2">
        <v>7.4</v>
      </c>
      <c r="F472" s="2">
        <v>1012.86</v>
      </c>
    </row>
    <row r="473" spans="1:6" x14ac:dyDescent="0.3">
      <c r="A473" s="2">
        <v>472</v>
      </c>
      <c r="B473" s="2" t="s">
        <v>39177</v>
      </c>
      <c r="C473" s="2">
        <v>33.840000000000003</v>
      </c>
      <c r="D473" s="2">
        <v>1</v>
      </c>
      <c r="E473" s="2">
        <v>7.4</v>
      </c>
      <c r="F473" s="2">
        <v>1012.87</v>
      </c>
    </row>
    <row r="474" spans="1:6" x14ac:dyDescent="0.3">
      <c r="A474" s="2">
        <v>473</v>
      </c>
      <c r="B474" s="2" t="s">
        <v>39178</v>
      </c>
      <c r="C474" s="2">
        <v>33.82</v>
      </c>
      <c r="D474" s="2">
        <v>1</v>
      </c>
      <c r="E474" s="2">
        <v>7.4</v>
      </c>
      <c r="F474" s="2">
        <v>1012.78</v>
      </c>
    </row>
    <row r="475" spans="1:6" x14ac:dyDescent="0.3">
      <c r="A475" s="2">
        <v>474</v>
      </c>
      <c r="B475" s="2" t="s">
        <v>39179</v>
      </c>
      <c r="C475" s="2">
        <v>33.799999999999997</v>
      </c>
      <c r="D475" s="2">
        <v>1</v>
      </c>
      <c r="E475" s="2">
        <v>7.4</v>
      </c>
      <c r="F475" s="2">
        <v>1012.72</v>
      </c>
    </row>
    <row r="476" spans="1:6" x14ac:dyDescent="0.3">
      <c r="A476" s="2">
        <v>475</v>
      </c>
      <c r="B476" s="2" t="s">
        <v>39180</v>
      </c>
      <c r="C476" s="2">
        <v>33.79</v>
      </c>
      <c r="D476" s="2">
        <v>1</v>
      </c>
      <c r="E476" s="2">
        <v>7.4</v>
      </c>
      <c r="F476" s="2">
        <v>1012.81</v>
      </c>
    </row>
    <row r="477" spans="1:6" x14ac:dyDescent="0.3">
      <c r="A477" s="2">
        <v>476</v>
      </c>
      <c r="B477" s="2" t="s">
        <v>39181</v>
      </c>
      <c r="C477" s="2">
        <v>33.770000000000003</v>
      </c>
      <c r="D477" s="2">
        <v>1</v>
      </c>
      <c r="E477" s="2">
        <v>7.4</v>
      </c>
      <c r="F477" s="2">
        <v>1012.77</v>
      </c>
    </row>
    <row r="478" spans="1:6" x14ac:dyDescent="0.3">
      <c r="A478" s="2">
        <v>477</v>
      </c>
      <c r="B478" s="2" t="s">
        <v>39182</v>
      </c>
      <c r="C478" s="2">
        <v>33.770000000000003</v>
      </c>
      <c r="D478" s="2">
        <v>1</v>
      </c>
      <c r="E478" s="2">
        <v>7.4</v>
      </c>
      <c r="F478" s="2">
        <v>1012.76</v>
      </c>
    </row>
    <row r="479" spans="1:6" x14ac:dyDescent="0.3">
      <c r="A479" s="2">
        <v>478</v>
      </c>
      <c r="B479" s="2" t="s">
        <v>39183</v>
      </c>
      <c r="C479" s="2">
        <v>33.770000000000003</v>
      </c>
      <c r="D479" s="2">
        <v>1</v>
      </c>
      <c r="E479" s="2">
        <v>7.5</v>
      </c>
      <c r="F479" s="2">
        <v>1012.89</v>
      </c>
    </row>
    <row r="480" spans="1:6" x14ac:dyDescent="0.3">
      <c r="A480" s="2">
        <v>479</v>
      </c>
      <c r="B480" s="2" t="s">
        <v>39184</v>
      </c>
      <c r="C480" s="2">
        <v>33.75</v>
      </c>
      <c r="D480" s="2">
        <v>1</v>
      </c>
      <c r="E480" s="2">
        <v>7.4</v>
      </c>
      <c r="F480" s="2">
        <v>1012.9</v>
      </c>
    </row>
    <row r="481" spans="1:6" x14ac:dyDescent="0.3">
      <c r="A481" s="2">
        <v>480</v>
      </c>
      <c r="B481" s="2" t="s">
        <v>39185</v>
      </c>
      <c r="C481" s="2">
        <v>33.75</v>
      </c>
      <c r="D481" s="2">
        <v>1</v>
      </c>
      <c r="E481" s="2">
        <v>7.4</v>
      </c>
      <c r="F481" s="2">
        <v>1012.94</v>
      </c>
    </row>
    <row r="482" spans="1:6" x14ac:dyDescent="0.3">
      <c r="A482" s="2">
        <v>481</v>
      </c>
      <c r="B482" s="2" t="s">
        <v>39186</v>
      </c>
      <c r="C482" s="2">
        <v>33.75</v>
      </c>
      <c r="D482" s="2">
        <v>1</v>
      </c>
      <c r="E482" s="2">
        <v>7.4</v>
      </c>
      <c r="F482" s="2">
        <v>1012.87</v>
      </c>
    </row>
    <row r="483" spans="1:6" x14ac:dyDescent="0.3">
      <c r="A483" s="2">
        <v>482</v>
      </c>
      <c r="B483" s="2" t="s">
        <v>39187</v>
      </c>
      <c r="C483" s="2">
        <v>33.75</v>
      </c>
      <c r="D483" s="2">
        <v>1</v>
      </c>
      <c r="E483" s="2">
        <v>7.4</v>
      </c>
      <c r="F483" s="2">
        <v>1012.95</v>
      </c>
    </row>
    <row r="484" spans="1:6" x14ac:dyDescent="0.3">
      <c r="A484" s="2">
        <v>483</v>
      </c>
      <c r="B484" s="2" t="s">
        <v>39188</v>
      </c>
      <c r="C484" s="2">
        <v>33.75</v>
      </c>
      <c r="D484" s="2">
        <v>1</v>
      </c>
      <c r="E484" s="2">
        <v>7.4</v>
      </c>
      <c r="F484" s="2">
        <v>1012.9</v>
      </c>
    </row>
    <row r="485" spans="1:6" x14ac:dyDescent="0.3">
      <c r="A485" s="2">
        <v>484</v>
      </c>
      <c r="B485" s="2" t="s">
        <v>39189</v>
      </c>
      <c r="C485" s="2">
        <v>33.75</v>
      </c>
      <c r="D485" s="2">
        <v>1</v>
      </c>
      <c r="E485" s="2">
        <v>7.4</v>
      </c>
      <c r="F485" s="2">
        <v>1012.9</v>
      </c>
    </row>
    <row r="486" spans="1:6" x14ac:dyDescent="0.3">
      <c r="A486" s="2">
        <v>485</v>
      </c>
      <c r="B486" s="2" t="s">
        <v>39190</v>
      </c>
      <c r="C486" s="2">
        <v>33.770000000000003</v>
      </c>
      <c r="D486" s="2">
        <v>1</v>
      </c>
      <c r="E486" s="2">
        <v>7.5</v>
      </c>
      <c r="F486" s="2">
        <v>1012.92</v>
      </c>
    </row>
    <row r="487" spans="1:6" x14ac:dyDescent="0.3">
      <c r="A487" s="2">
        <v>486</v>
      </c>
      <c r="B487" s="2" t="s">
        <v>39191</v>
      </c>
      <c r="C487" s="2">
        <v>33.79</v>
      </c>
      <c r="D487" s="2">
        <v>1</v>
      </c>
      <c r="E487" s="2">
        <v>7.5</v>
      </c>
      <c r="F487" s="2">
        <v>1013</v>
      </c>
    </row>
    <row r="488" spans="1:6" x14ac:dyDescent="0.3">
      <c r="A488" s="2">
        <v>487</v>
      </c>
      <c r="B488" s="2" t="s">
        <v>39192</v>
      </c>
      <c r="C488" s="2">
        <v>33.79</v>
      </c>
      <c r="D488" s="2">
        <v>1</v>
      </c>
      <c r="E488" s="2">
        <v>7.5</v>
      </c>
      <c r="F488" s="2">
        <v>1012.99</v>
      </c>
    </row>
    <row r="489" spans="1:6" x14ac:dyDescent="0.3">
      <c r="A489" s="2">
        <v>488</v>
      </c>
      <c r="B489" s="2" t="s">
        <v>39193</v>
      </c>
      <c r="C489" s="2">
        <v>33.81</v>
      </c>
      <c r="D489" s="2">
        <v>1</v>
      </c>
      <c r="E489" s="2">
        <v>7.5</v>
      </c>
      <c r="F489" s="2">
        <v>1012.84</v>
      </c>
    </row>
    <row r="490" spans="1:6" x14ac:dyDescent="0.3">
      <c r="A490" s="2">
        <v>489</v>
      </c>
      <c r="B490" s="2" t="s">
        <v>39194</v>
      </c>
      <c r="C490" s="2">
        <v>33.799999999999997</v>
      </c>
      <c r="D490" s="2">
        <v>1</v>
      </c>
      <c r="E490" s="2">
        <v>7.4</v>
      </c>
      <c r="F490" s="2">
        <v>1012.93</v>
      </c>
    </row>
    <row r="491" spans="1:6" x14ac:dyDescent="0.3">
      <c r="A491" s="2">
        <v>490</v>
      </c>
      <c r="B491" s="2" t="s">
        <v>39195</v>
      </c>
      <c r="C491" s="2">
        <v>33.79</v>
      </c>
      <c r="D491" s="2">
        <v>1</v>
      </c>
      <c r="E491" s="2">
        <v>7.5</v>
      </c>
      <c r="F491" s="2">
        <v>1012.93</v>
      </c>
    </row>
    <row r="492" spans="1:6" x14ac:dyDescent="0.3">
      <c r="A492" s="2">
        <v>491</v>
      </c>
      <c r="B492" s="2" t="s">
        <v>39196</v>
      </c>
      <c r="C492" s="2">
        <v>33.79</v>
      </c>
      <c r="D492" s="2">
        <v>1</v>
      </c>
      <c r="E492" s="2">
        <v>7.4</v>
      </c>
      <c r="F492" s="2">
        <v>1012.85</v>
      </c>
    </row>
    <row r="493" spans="1:6" x14ac:dyDescent="0.3">
      <c r="A493" s="2">
        <v>492</v>
      </c>
      <c r="B493" s="2" t="s">
        <v>39197</v>
      </c>
      <c r="C493" s="2">
        <v>33.79</v>
      </c>
      <c r="D493" s="2">
        <v>1</v>
      </c>
      <c r="E493" s="2">
        <v>7.4</v>
      </c>
      <c r="F493" s="2">
        <v>1012.77</v>
      </c>
    </row>
    <row r="494" spans="1:6" x14ac:dyDescent="0.3">
      <c r="A494" s="2">
        <v>493</v>
      </c>
      <c r="B494" s="2" t="s">
        <v>39198</v>
      </c>
      <c r="C494" s="2">
        <v>33.75</v>
      </c>
      <c r="D494" s="2">
        <v>1</v>
      </c>
      <c r="E494" s="2">
        <v>7.5</v>
      </c>
      <c r="F494" s="2">
        <v>1012.71</v>
      </c>
    </row>
    <row r="495" spans="1:6" x14ac:dyDescent="0.3">
      <c r="A495" s="2">
        <v>494</v>
      </c>
      <c r="B495" s="2" t="s">
        <v>39199</v>
      </c>
      <c r="C495" s="2">
        <v>33.75</v>
      </c>
      <c r="D495" s="2">
        <v>1</v>
      </c>
      <c r="E495" s="2">
        <v>7.4</v>
      </c>
      <c r="F495" s="2">
        <v>1012.71</v>
      </c>
    </row>
    <row r="496" spans="1:6" x14ac:dyDescent="0.3">
      <c r="A496" s="2">
        <v>495</v>
      </c>
      <c r="B496" s="2" t="s">
        <v>39200</v>
      </c>
      <c r="C496" s="2">
        <v>33.729999999999997</v>
      </c>
      <c r="D496" s="2">
        <v>1</v>
      </c>
      <c r="E496" s="2">
        <v>7.4</v>
      </c>
      <c r="F496" s="2">
        <v>1012.69</v>
      </c>
    </row>
    <row r="497" spans="1:6" x14ac:dyDescent="0.3">
      <c r="A497" s="2">
        <v>496</v>
      </c>
      <c r="B497" s="2" t="s">
        <v>39201</v>
      </c>
      <c r="C497" s="2">
        <v>33.71</v>
      </c>
      <c r="D497" s="2">
        <v>1</v>
      </c>
      <c r="E497" s="2">
        <v>7.4</v>
      </c>
      <c r="F497" s="2">
        <v>1012.7</v>
      </c>
    </row>
    <row r="498" spans="1:6" x14ac:dyDescent="0.3">
      <c r="A498" s="2">
        <v>497</v>
      </c>
      <c r="B498" s="2" t="s">
        <v>39202</v>
      </c>
      <c r="C498" s="2">
        <v>33.71</v>
      </c>
      <c r="D498" s="2">
        <v>1</v>
      </c>
      <c r="E498" s="2">
        <v>7.4</v>
      </c>
      <c r="F498" s="2">
        <v>1012.61</v>
      </c>
    </row>
    <row r="499" spans="1:6" x14ac:dyDescent="0.3">
      <c r="A499" s="2">
        <v>498</v>
      </c>
      <c r="B499" s="2" t="s">
        <v>39203</v>
      </c>
      <c r="C499" s="2">
        <v>33.700000000000003</v>
      </c>
      <c r="D499" s="2">
        <v>1</v>
      </c>
      <c r="E499" s="2">
        <v>7.4</v>
      </c>
      <c r="F499" s="2">
        <v>1012.58</v>
      </c>
    </row>
    <row r="500" spans="1:6" x14ac:dyDescent="0.3">
      <c r="A500" s="2">
        <v>499</v>
      </c>
      <c r="B500" s="2" t="s">
        <v>39204</v>
      </c>
      <c r="C500" s="2">
        <v>33.700000000000003</v>
      </c>
      <c r="D500" s="2">
        <v>1</v>
      </c>
      <c r="E500" s="2">
        <v>7.5</v>
      </c>
      <c r="F500" s="2">
        <v>1012.61</v>
      </c>
    </row>
    <row r="501" spans="1:6" x14ac:dyDescent="0.3">
      <c r="A501" s="2">
        <v>500</v>
      </c>
      <c r="B501" s="2" t="s">
        <v>39205</v>
      </c>
      <c r="C501" s="2">
        <v>33.71</v>
      </c>
      <c r="D501" s="2">
        <v>1</v>
      </c>
      <c r="E501" s="2">
        <v>7.4</v>
      </c>
      <c r="F501" s="2">
        <v>1012.68</v>
      </c>
    </row>
    <row r="502" spans="1:6" x14ac:dyDescent="0.3">
      <c r="A502" s="2">
        <v>501</v>
      </c>
      <c r="B502" s="2" t="s">
        <v>39206</v>
      </c>
      <c r="C502" s="2">
        <v>33.75</v>
      </c>
      <c r="D502" s="2">
        <v>1</v>
      </c>
      <c r="E502" s="2">
        <v>7.4</v>
      </c>
      <c r="F502" s="2">
        <v>1012.78</v>
      </c>
    </row>
    <row r="503" spans="1:6" x14ac:dyDescent="0.3">
      <c r="A503" s="2">
        <v>502</v>
      </c>
      <c r="B503" s="2" t="s">
        <v>39207</v>
      </c>
      <c r="C503" s="2">
        <v>33.729999999999997</v>
      </c>
      <c r="D503" s="2">
        <v>1</v>
      </c>
      <c r="E503" s="2">
        <v>7.4</v>
      </c>
      <c r="F503" s="2">
        <v>1012.62</v>
      </c>
    </row>
    <row r="504" spans="1:6" x14ac:dyDescent="0.3">
      <c r="A504" s="2">
        <v>503</v>
      </c>
      <c r="B504" s="2" t="s">
        <v>39208</v>
      </c>
      <c r="C504" s="2">
        <v>33.72</v>
      </c>
      <c r="D504" s="2">
        <v>1</v>
      </c>
      <c r="E504" s="2">
        <v>7.4</v>
      </c>
      <c r="F504" s="2">
        <v>1012.65</v>
      </c>
    </row>
    <row r="505" spans="1:6" x14ac:dyDescent="0.3">
      <c r="A505" s="2">
        <v>504</v>
      </c>
      <c r="B505" s="2" t="s">
        <v>39209</v>
      </c>
      <c r="C505" s="2">
        <v>33.71</v>
      </c>
      <c r="D505" s="2">
        <v>1</v>
      </c>
      <c r="E505" s="2">
        <v>7.5</v>
      </c>
      <c r="F505" s="2">
        <v>1012.62</v>
      </c>
    </row>
    <row r="506" spans="1:6" x14ac:dyDescent="0.3">
      <c r="A506" s="2">
        <v>505</v>
      </c>
      <c r="B506" s="2" t="s">
        <v>39210</v>
      </c>
      <c r="C506" s="2">
        <v>33.700000000000003</v>
      </c>
      <c r="D506" s="2">
        <v>1</v>
      </c>
      <c r="E506" s="2">
        <v>7.4</v>
      </c>
      <c r="F506" s="2">
        <v>1012.6</v>
      </c>
    </row>
    <row r="507" spans="1:6" x14ac:dyDescent="0.3">
      <c r="A507" s="2">
        <v>506</v>
      </c>
      <c r="B507" s="2" t="s">
        <v>39211</v>
      </c>
      <c r="C507" s="2">
        <v>33.700000000000003</v>
      </c>
      <c r="D507" s="2">
        <v>1</v>
      </c>
      <c r="E507" s="2">
        <v>7.4</v>
      </c>
      <c r="F507" s="2">
        <v>1012.53</v>
      </c>
    </row>
    <row r="508" spans="1:6" x14ac:dyDescent="0.3">
      <c r="A508" s="2">
        <v>507</v>
      </c>
      <c r="B508" s="2" t="s">
        <v>39212</v>
      </c>
      <c r="C508" s="2">
        <v>33.700000000000003</v>
      </c>
      <c r="D508" s="2">
        <v>1</v>
      </c>
      <c r="E508" s="2">
        <v>7.4</v>
      </c>
      <c r="F508" s="2">
        <v>1012.66</v>
      </c>
    </row>
    <row r="509" spans="1:6" x14ac:dyDescent="0.3">
      <c r="A509" s="2">
        <v>508</v>
      </c>
      <c r="B509" s="2" t="s">
        <v>39213</v>
      </c>
      <c r="C509" s="2">
        <v>33.68</v>
      </c>
      <c r="D509" s="2">
        <v>1</v>
      </c>
      <c r="E509" s="2">
        <v>7.4</v>
      </c>
      <c r="F509" s="2">
        <v>1012.63</v>
      </c>
    </row>
    <row r="510" spans="1:6" x14ac:dyDescent="0.3">
      <c r="A510" s="2">
        <v>509</v>
      </c>
      <c r="B510" s="2" t="s">
        <v>39214</v>
      </c>
      <c r="C510" s="2">
        <v>33.68</v>
      </c>
      <c r="D510" s="2">
        <v>1</v>
      </c>
      <c r="E510" s="2">
        <v>7.4</v>
      </c>
      <c r="F510" s="2">
        <v>1012.65</v>
      </c>
    </row>
    <row r="511" spans="1:6" x14ac:dyDescent="0.3">
      <c r="A511" s="2">
        <v>510</v>
      </c>
      <c r="B511" s="2" t="s">
        <v>39215</v>
      </c>
      <c r="C511" s="2">
        <v>33.68</v>
      </c>
      <c r="D511" s="2">
        <v>1</v>
      </c>
      <c r="E511" s="2">
        <v>7.4</v>
      </c>
      <c r="F511" s="2">
        <v>1012.57</v>
      </c>
    </row>
    <row r="512" spans="1:6" x14ac:dyDescent="0.3">
      <c r="A512" s="2">
        <v>511</v>
      </c>
      <c r="B512" s="2" t="s">
        <v>39216</v>
      </c>
      <c r="C512" s="2">
        <v>33.68</v>
      </c>
      <c r="D512" s="2">
        <v>1</v>
      </c>
      <c r="E512" s="2">
        <v>7.5</v>
      </c>
      <c r="F512" s="2">
        <v>1012.53</v>
      </c>
    </row>
    <row r="513" spans="1:6" x14ac:dyDescent="0.3">
      <c r="A513" s="2">
        <v>512</v>
      </c>
      <c r="B513" s="2" t="s">
        <v>39217</v>
      </c>
      <c r="C513" s="2">
        <v>33.659999999999997</v>
      </c>
      <c r="D513" s="2">
        <v>1</v>
      </c>
      <c r="E513" s="2">
        <v>7.5</v>
      </c>
      <c r="F513" s="2">
        <v>1012.71</v>
      </c>
    </row>
    <row r="514" spans="1:6" x14ac:dyDescent="0.3">
      <c r="A514" s="2">
        <v>513</v>
      </c>
      <c r="B514" s="2" t="s">
        <v>39218</v>
      </c>
      <c r="C514" s="2">
        <v>33.65</v>
      </c>
      <c r="D514" s="2">
        <v>1</v>
      </c>
      <c r="E514" s="2">
        <v>7.4</v>
      </c>
      <c r="F514" s="2">
        <v>1012.67</v>
      </c>
    </row>
    <row r="515" spans="1:6" x14ac:dyDescent="0.3">
      <c r="A515" s="2">
        <v>514</v>
      </c>
      <c r="B515" s="2" t="s">
        <v>39219</v>
      </c>
      <c r="C515" s="2">
        <v>33.64</v>
      </c>
      <c r="D515" s="2">
        <v>1</v>
      </c>
      <c r="E515" s="2">
        <v>7.4</v>
      </c>
      <c r="F515" s="2">
        <v>1012.58</v>
      </c>
    </row>
    <row r="516" spans="1:6" x14ac:dyDescent="0.3">
      <c r="A516" s="2">
        <v>515</v>
      </c>
      <c r="B516" s="2" t="s">
        <v>39220</v>
      </c>
      <c r="C516" s="2">
        <v>33.630000000000003</v>
      </c>
      <c r="D516" s="2">
        <v>1</v>
      </c>
      <c r="E516" s="2">
        <v>7.5</v>
      </c>
      <c r="F516" s="2">
        <v>1012.7</v>
      </c>
    </row>
    <row r="517" spans="1:6" x14ac:dyDescent="0.3">
      <c r="A517" s="2">
        <v>516</v>
      </c>
      <c r="B517" s="2" t="s">
        <v>39221</v>
      </c>
      <c r="C517" s="2">
        <v>33.630000000000003</v>
      </c>
      <c r="D517" s="2">
        <v>1</v>
      </c>
      <c r="E517" s="2">
        <v>7.5</v>
      </c>
      <c r="F517" s="2">
        <v>1012.62</v>
      </c>
    </row>
    <row r="518" spans="1:6" x14ac:dyDescent="0.3">
      <c r="A518" s="2">
        <v>517</v>
      </c>
      <c r="B518" s="2" t="s">
        <v>39222</v>
      </c>
      <c r="C518" s="2">
        <v>33.630000000000003</v>
      </c>
      <c r="D518" s="2">
        <v>1</v>
      </c>
      <c r="E518" s="2">
        <v>7.5</v>
      </c>
      <c r="F518" s="2">
        <v>1012.49</v>
      </c>
    </row>
    <row r="519" spans="1:6" x14ac:dyDescent="0.3">
      <c r="A519" s="2">
        <v>518</v>
      </c>
      <c r="B519" s="2" t="s">
        <v>39223</v>
      </c>
      <c r="C519" s="2">
        <v>33.630000000000003</v>
      </c>
      <c r="D519" s="2">
        <v>1</v>
      </c>
      <c r="E519" s="2">
        <v>7.4</v>
      </c>
      <c r="F519" s="2">
        <v>1012.57</v>
      </c>
    </row>
    <row r="520" spans="1:6" x14ac:dyDescent="0.3">
      <c r="A520" s="2">
        <v>519</v>
      </c>
      <c r="B520" s="2" t="s">
        <v>39224</v>
      </c>
      <c r="C520" s="2">
        <v>33.61</v>
      </c>
      <c r="D520" s="2">
        <v>1</v>
      </c>
      <c r="E520" s="2">
        <v>7.4</v>
      </c>
      <c r="F520" s="2">
        <v>1012.24</v>
      </c>
    </row>
    <row r="521" spans="1:6" x14ac:dyDescent="0.3">
      <c r="A521" s="2">
        <v>520</v>
      </c>
      <c r="B521" s="2" t="s">
        <v>39225</v>
      </c>
      <c r="C521" s="2">
        <v>33.61</v>
      </c>
      <c r="D521" s="2">
        <v>1</v>
      </c>
      <c r="E521" s="2">
        <v>7.5</v>
      </c>
      <c r="F521" s="2">
        <v>1012.34</v>
      </c>
    </row>
    <row r="522" spans="1:6" x14ac:dyDescent="0.3">
      <c r="A522" s="2">
        <v>521</v>
      </c>
      <c r="B522" s="2" t="s">
        <v>39226</v>
      </c>
      <c r="C522" s="2">
        <v>33.590000000000003</v>
      </c>
      <c r="D522" s="2">
        <v>1</v>
      </c>
      <c r="E522" s="2">
        <v>7.4</v>
      </c>
      <c r="F522" s="2">
        <v>1012.54</v>
      </c>
    </row>
    <row r="523" spans="1:6" x14ac:dyDescent="0.3">
      <c r="A523" s="2">
        <v>522</v>
      </c>
      <c r="B523" s="2" t="s">
        <v>39227</v>
      </c>
      <c r="C523" s="2">
        <v>33.590000000000003</v>
      </c>
      <c r="D523" s="2">
        <v>1</v>
      </c>
      <c r="E523" s="2">
        <v>7.4</v>
      </c>
      <c r="F523" s="2">
        <v>1012.4</v>
      </c>
    </row>
    <row r="524" spans="1:6" x14ac:dyDescent="0.3">
      <c r="A524" s="2">
        <v>523</v>
      </c>
      <c r="B524" s="2" t="s">
        <v>39228</v>
      </c>
      <c r="C524" s="2">
        <v>33.57</v>
      </c>
      <c r="D524" s="2">
        <v>1</v>
      </c>
      <c r="E524" s="2">
        <v>7.5</v>
      </c>
      <c r="F524" s="2">
        <v>1012.64</v>
      </c>
    </row>
    <row r="525" spans="1:6" x14ac:dyDescent="0.3">
      <c r="A525" s="2">
        <v>524</v>
      </c>
      <c r="B525" s="2" t="s">
        <v>39229</v>
      </c>
      <c r="C525" s="2">
        <v>33.57</v>
      </c>
      <c r="D525" s="2">
        <v>1</v>
      </c>
      <c r="E525" s="2">
        <v>7.4</v>
      </c>
      <c r="F525" s="2">
        <v>1012.6</v>
      </c>
    </row>
    <row r="526" spans="1:6" x14ac:dyDescent="0.3">
      <c r="A526" s="2">
        <v>525</v>
      </c>
      <c r="B526" s="2" t="s">
        <v>39230</v>
      </c>
      <c r="C526" s="2">
        <v>33.56</v>
      </c>
      <c r="D526" s="2">
        <v>1</v>
      </c>
      <c r="E526" s="2">
        <v>7.5</v>
      </c>
      <c r="F526" s="2">
        <v>1012.56</v>
      </c>
    </row>
    <row r="527" spans="1:6" x14ac:dyDescent="0.3">
      <c r="A527" s="2">
        <v>526</v>
      </c>
      <c r="B527" s="2" t="s">
        <v>39231</v>
      </c>
      <c r="C527" s="2">
        <v>33.56</v>
      </c>
      <c r="D527" s="2">
        <v>1</v>
      </c>
      <c r="E527" s="2">
        <v>7.4</v>
      </c>
      <c r="F527" s="2">
        <v>1012.71</v>
      </c>
    </row>
    <row r="528" spans="1:6" x14ac:dyDescent="0.3">
      <c r="A528" s="2">
        <v>527</v>
      </c>
      <c r="B528" s="2" t="s">
        <v>39232</v>
      </c>
      <c r="C528" s="2">
        <v>33.56</v>
      </c>
      <c r="D528" s="2">
        <v>1</v>
      </c>
      <c r="E528" s="2">
        <v>7.4</v>
      </c>
      <c r="F528" s="2">
        <v>1012.73</v>
      </c>
    </row>
    <row r="529" spans="1:6" x14ac:dyDescent="0.3">
      <c r="A529" s="2">
        <v>528</v>
      </c>
      <c r="B529" s="2" t="s">
        <v>39233</v>
      </c>
      <c r="C529" s="2">
        <v>33.590000000000003</v>
      </c>
      <c r="D529" s="2">
        <v>1</v>
      </c>
      <c r="E529" s="2">
        <v>7.4</v>
      </c>
      <c r="F529" s="2">
        <v>1012.68</v>
      </c>
    </row>
    <row r="530" spans="1:6" x14ac:dyDescent="0.3">
      <c r="A530" s="2">
        <v>529</v>
      </c>
      <c r="B530" s="2" t="s">
        <v>39234</v>
      </c>
      <c r="C530" s="2">
        <v>33.57</v>
      </c>
      <c r="D530" s="2">
        <v>1</v>
      </c>
      <c r="E530" s="2">
        <v>7.5</v>
      </c>
      <c r="F530" s="2">
        <v>1012.6</v>
      </c>
    </row>
    <row r="531" spans="1:6" x14ac:dyDescent="0.3">
      <c r="A531" s="2">
        <v>530</v>
      </c>
      <c r="B531" s="2" t="s">
        <v>39235</v>
      </c>
      <c r="C531" s="2">
        <v>33.56</v>
      </c>
      <c r="D531" s="2">
        <v>1</v>
      </c>
      <c r="E531" s="2">
        <v>7.4</v>
      </c>
      <c r="F531" s="2">
        <v>1012.56</v>
      </c>
    </row>
    <row r="532" spans="1:6" x14ac:dyDescent="0.3">
      <c r="A532" s="2">
        <v>531</v>
      </c>
      <c r="B532" s="2" t="s">
        <v>39236</v>
      </c>
      <c r="C532" s="2">
        <v>33.57</v>
      </c>
      <c r="D532" s="2">
        <v>1</v>
      </c>
      <c r="E532" s="2">
        <v>7.4</v>
      </c>
      <c r="F532" s="2">
        <v>1012.62</v>
      </c>
    </row>
    <row r="533" spans="1:6" x14ac:dyDescent="0.3">
      <c r="A533" s="2">
        <v>532</v>
      </c>
      <c r="B533" s="2" t="s">
        <v>39237</v>
      </c>
      <c r="C533" s="2">
        <v>33.549999999999997</v>
      </c>
      <c r="D533" s="2">
        <v>1</v>
      </c>
      <c r="E533" s="2">
        <v>7.5</v>
      </c>
      <c r="F533" s="2">
        <v>1012.62</v>
      </c>
    </row>
    <row r="534" spans="1:6" x14ac:dyDescent="0.3">
      <c r="A534" s="2">
        <v>533</v>
      </c>
      <c r="B534" s="2" t="s">
        <v>39238</v>
      </c>
      <c r="C534" s="2">
        <v>33.549999999999997</v>
      </c>
      <c r="D534" s="2">
        <v>1</v>
      </c>
      <c r="E534" s="2">
        <v>7.5</v>
      </c>
      <c r="F534" s="2">
        <v>1012.64</v>
      </c>
    </row>
    <row r="535" spans="1:6" x14ac:dyDescent="0.3">
      <c r="A535" s="2">
        <v>534</v>
      </c>
      <c r="B535" s="2" t="s">
        <v>39239</v>
      </c>
      <c r="C535" s="2">
        <v>33.549999999999997</v>
      </c>
      <c r="D535" s="2">
        <v>1</v>
      </c>
      <c r="E535" s="2">
        <v>7.4</v>
      </c>
      <c r="F535" s="2">
        <v>1012.84</v>
      </c>
    </row>
    <row r="536" spans="1:6" x14ac:dyDescent="0.3">
      <c r="A536" s="2">
        <v>535</v>
      </c>
      <c r="B536" s="2" t="s">
        <v>39240</v>
      </c>
      <c r="C536" s="2">
        <v>33.549999999999997</v>
      </c>
      <c r="D536" s="2">
        <v>1</v>
      </c>
      <c r="E536" s="2">
        <v>7.5</v>
      </c>
      <c r="F536" s="2">
        <v>1012.84</v>
      </c>
    </row>
    <row r="537" spans="1:6" x14ac:dyDescent="0.3">
      <c r="A537" s="2">
        <v>536</v>
      </c>
      <c r="B537" s="2" t="s">
        <v>39241</v>
      </c>
      <c r="C537" s="2">
        <v>33.549999999999997</v>
      </c>
      <c r="D537" s="2">
        <v>1</v>
      </c>
      <c r="E537" s="2">
        <v>7.4</v>
      </c>
      <c r="F537" s="2">
        <v>1012.68</v>
      </c>
    </row>
    <row r="538" spans="1:6" x14ac:dyDescent="0.3">
      <c r="A538" s="2">
        <v>537</v>
      </c>
      <c r="B538" s="2" t="s">
        <v>39242</v>
      </c>
      <c r="C538" s="2">
        <v>33.549999999999997</v>
      </c>
      <c r="D538" s="2">
        <v>1</v>
      </c>
      <c r="E538" s="2">
        <v>7.5</v>
      </c>
      <c r="F538" s="2">
        <v>1012.74</v>
      </c>
    </row>
    <row r="539" spans="1:6" x14ac:dyDescent="0.3">
      <c r="A539" s="2">
        <v>538</v>
      </c>
      <c r="B539" s="2" t="s">
        <v>39243</v>
      </c>
      <c r="C539" s="2">
        <v>33.56</v>
      </c>
      <c r="D539" s="2">
        <v>1</v>
      </c>
      <c r="E539" s="2">
        <v>7.5</v>
      </c>
      <c r="F539" s="2">
        <v>1012.83</v>
      </c>
    </row>
    <row r="540" spans="1:6" x14ac:dyDescent="0.3">
      <c r="A540" s="2">
        <v>539</v>
      </c>
      <c r="B540" s="2" t="s">
        <v>39244</v>
      </c>
      <c r="C540" s="2">
        <v>33.549999999999997</v>
      </c>
      <c r="D540" s="2">
        <v>1</v>
      </c>
      <c r="E540" s="2">
        <v>7.4</v>
      </c>
      <c r="F540" s="2">
        <v>1012.84</v>
      </c>
    </row>
    <row r="541" spans="1:6" x14ac:dyDescent="0.3">
      <c r="A541" s="2">
        <v>540</v>
      </c>
      <c r="B541" s="2" t="s">
        <v>39245</v>
      </c>
      <c r="C541" s="2">
        <v>33.56</v>
      </c>
      <c r="D541" s="2">
        <v>1</v>
      </c>
      <c r="E541" s="2">
        <v>7.5</v>
      </c>
      <c r="F541" s="2">
        <v>1013.01</v>
      </c>
    </row>
    <row r="542" spans="1:6" x14ac:dyDescent="0.3">
      <c r="A542" s="2">
        <v>541</v>
      </c>
      <c r="B542" s="2" t="s">
        <v>39246</v>
      </c>
      <c r="C542" s="2">
        <v>33.549999999999997</v>
      </c>
      <c r="D542" s="2">
        <v>1</v>
      </c>
      <c r="E542" s="2">
        <v>7.4</v>
      </c>
      <c r="F542" s="2">
        <v>1012.96</v>
      </c>
    </row>
    <row r="543" spans="1:6" x14ac:dyDescent="0.3">
      <c r="A543" s="2">
        <v>542</v>
      </c>
      <c r="B543" s="2" t="s">
        <v>39247</v>
      </c>
      <c r="C543" s="2">
        <v>33.549999999999997</v>
      </c>
      <c r="D543" s="2">
        <v>1</v>
      </c>
      <c r="E543" s="2">
        <v>7.4</v>
      </c>
      <c r="F543" s="2">
        <v>1013.06</v>
      </c>
    </row>
    <row r="544" spans="1:6" x14ac:dyDescent="0.3">
      <c r="A544" s="2">
        <v>543</v>
      </c>
      <c r="B544" s="2" t="s">
        <v>39248</v>
      </c>
      <c r="C544" s="2">
        <v>33.549999999999997</v>
      </c>
      <c r="D544" s="2">
        <v>1</v>
      </c>
      <c r="E544" s="2">
        <v>7.4</v>
      </c>
      <c r="F544" s="2">
        <v>1012.99</v>
      </c>
    </row>
    <row r="545" spans="1:6" x14ac:dyDescent="0.3">
      <c r="A545" s="2">
        <v>544</v>
      </c>
      <c r="B545" s="2" t="s">
        <v>39249</v>
      </c>
      <c r="C545" s="2">
        <v>33.56</v>
      </c>
      <c r="D545" s="2">
        <v>1</v>
      </c>
      <c r="E545" s="2">
        <v>7.4</v>
      </c>
      <c r="F545" s="2">
        <v>1012.96</v>
      </c>
    </row>
    <row r="546" spans="1:6" x14ac:dyDescent="0.3">
      <c r="A546" s="2">
        <v>545</v>
      </c>
      <c r="B546" s="2" t="s">
        <v>39250</v>
      </c>
      <c r="C546" s="2">
        <v>33.56</v>
      </c>
      <c r="D546" s="2">
        <v>1</v>
      </c>
      <c r="E546" s="2">
        <v>7.4</v>
      </c>
      <c r="F546" s="2">
        <v>1013.07</v>
      </c>
    </row>
    <row r="547" spans="1:6" x14ac:dyDescent="0.3">
      <c r="A547" s="2">
        <v>546</v>
      </c>
      <c r="B547" s="2" t="s">
        <v>39251</v>
      </c>
      <c r="C547" s="2">
        <v>33.61</v>
      </c>
      <c r="D547" s="2">
        <v>1</v>
      </c>
      <c r="E547" s="2">
        <v>7.5</v>
      </c>
      <c r="F547" s="2">
        <v>1013.07</v>
      </c>
    </row>
    <row r="548" spans="1:6" x14ac:dyDescent="0.3">
      <c r="A548" s="2">
        <v>547</v>
      </c>
      <c r="B548" s="2" t="s">
        <v>39252</v>
      </c>
      <c r="C548" s="2">
        <v>33.590000000000003</v>
      </c>
      <c r="D548" s="2">
        <v>1</v>
      </c>
      <c r="E548" s="2">
        <v>7.4</v>
      </c>
      <c r="F548" s="2">
        <v>1013.05</v>
      </c>
    </row>
    <row r="549" spans="1:6" x14ac:dyDescent="0.3">
      <c r="A549" s="2">
        <v>548</v>
      </c>
      <c r="B549" s="2" t="s">
        <v>39253</v>
      </c>
      <c r="C549" s="2">
        <v>33.57</v>
      </c>
      <c r="D549" s="2">
        <v>1</v>
      </c>
      <c r="E549" s="2">
        <v>7.4</v>
      </c>
      <c r="F549" s="2">
        <v>1013.16</v>
      </c>
    </row>
    <row r="550" spans="1:6" x14ac:dyDescent="0.3">
      <c r="A550" s="2">
        <v>549</v>
      </c>
      <c r="B550" s="2" t="s">
        <v>39254</v>
      </c>
      <c r="C550" s="2">
        <v>33.56</v>
      </c>
      <c r="D550" s="2">
        <v>1</v>
      </c>
      <c r="E550" s="2">
        <v>7.5</v>
      </c>
      <c r="F550" s="2">
        <v>1013.23</v>
      </c>
    </row>
    <row r="551" spans="1:6" x14ac:dyDescent="0.3">
      <c r="A551" s="2">
        <v>550</v>
      </c>
      <c r="B551" s="2" t="s">
        <v>39255</v>
      </c>
      <c r="C551" s="2">
        <v>33.56</v>
      </c>
      <c r="D551" s="2">
        <v>1</v>
      </c>
      <c r="E551" s="2">
        <v>7.4</v>
      </c>
      <c r="F551" s="2">
        <v>1013.26</v>
      </c>
    </row>
    <row r="552" spans="1:6" x14ac:dyDescent="0.3">
      <c r="A552" s="2">
        <v>551</v>
      </c>
      <c r="B552" s="2" t="s">
        <v>39256</v>
      </c>
      <c r="C552" s="2">
        <v>33.590000000000003</v>
      </c>
      <c r="D552" s="2">
        <v>1</v>
      </c>
      <c r="E552" s="2">
        <v>7.4</v>
      </c>
      <c r="F552" s="2">
        <v>1013.3</v>
      </c>
    </row>
    <row r="553" spans="1:6" x14ac:dyDescent="0.3">
      <c r="A553" s="2">
        <v>552</v>
      </c>
      <c r="B553" s="2" t="s">
        <v>39257</v>
      </c>
      <c r="C553" s="2">
        <v>33.56</v>
      </c>
      <c r="D553" s="2">
        <v>1</v>
      </c>
      <c r="E553" s="2">
        <v>7.4</v>
      </c>
      <c r="F553" s="2">
        <v>1013.35</v>
      </c>
    </row>
    <row r="554" spans="1:6" x14ac:dyDescent="0.3">
      <c r="A554" s="2">
        <v>553</v>
      </c>
      <c r="B554" s="2" t="s">
        <v>39258</v>
      </c>
      <c r="C554" s="2">
        <v>33.56</v>
      </c>
      <c r="D554" s="2">
        <v>1</v>
      </c>
      <c r="E554" s="2">
        <v>7.4</v>
      </c>
      <c r="F554" s="2">
        <v>1013.38</v>
      </c>
    </row>
    <row r="555" spans="1:6" x14ac:dyDescent="0.3">
      <c r="A555" s="2">
        <v>554</v>
      </c>
      <c r="B555" s="2" t="s">
        <v>39259</v>
      </c>
      <c r="C555" s="2">
        <v>33.54</v>
      </c>
      <c r="D555" s="2">
        <v>1</v>
      </c>
      <c r="E555" s="2">
        <v>7.4</v>
      </c>
      <c r="F555" s="2">
        <v>1013.38</v>
      </c>
    </row>
    <row r="556" spans="1:6" x14ac:dyDescent="0.3">
      <c r="A556" s="2">
        <v>555</v>
      </c>
      <c r="B556" s="2" t="s">
        <v>39260</v>
      </c>
      <c r="C556" s="2">
        <v>33.54</v>
      </c>
      <c r="D556" s="2">
        <v>1</v>
      </c>
      <c r="E556" s="2">
        <v>7.4</v>
      </c>
      <c r="F556" s="2">
        <v>1013.45</v>
      </c>
    </row>
    <row r="557" spans="1:6" x14ac:dyDescent="0.3">
      <c r="A557" s="2">
        <v>556</v>
      </c>
      <c r="B557" s="2" t="s">
        <v>39261</v>
      </c>
      <c r="C557" s="2">
        <v>33.54</v>
      </c>
      <c r="D557" s="2">
        <v>1</v>
      </c>
      <c r="E557" s="2">
        <v>7.4</v>
      </c>
      <c r="F557" s="2">
        <v>1013.57</v>
      </c>
    </row>
    <row r="558" spans="1:6" x14ac:dyDescent="0.3">
      <c r="A558" s="2">
        <v>557</v>
      </c>
      <c r="B558" s="2" t="s">
        <v>39262</v>
      </c>
      <c r="C558" s="2">
        <v>33.54</v>
      </c>
      <c r="D558" s="2">
        <v>1</v>
      </c>
      <c r="E558" s="2">
        <v>7.4</v>
      </c>
      <c r="F558" s="2">
        <v>1013.61</v>
      </c>
    </row>
    <row r="559" spans="1:6" x14ac:dyDescent="0.3">
      <c r="A559" s="2">
        <v>558</v>
      </c>
      <c r="B559" s="2" t="s">
        <v>39263</v>
      </c>
      <c r="C559" s="2">
        <v>33.54</v>
      </c>
      <c r="D559" s="2">
        <v>1</v>
      </c>
      <c r="E559" s="2">
        <v>7.4</v>
      </c>
      <c r="F559" s="2">
        <v>1013.68</v>
      </c>
    </row>
    <row r="560" spans="1:6" x14ac:dyDescent="0.3">
      <c r="A560" s="2">
        <v>559</v>
      </c>
      <c r="B560" s="2" t="s">
        <v>39264</v>
      </c>
      <c r="C560" s="2">
        <v>33.520000000000003</v>
      </c>
      <c r="D560" s="2">
        <v>1</v>
      </c>
      <c r="E560" s="2">
        <v>7.4</v>
      </c>
      <c r="F560" s="2">
        <v>1013.7</v>
      </c>
    </row>
    <row r="561" spans="1:6" x14ac:dyDescent="0.3">
      <c r="A561" s="2">
        <v>560</v>
      </c>
      <c r="B561" s="2" t="s">
        <v>39265</v>
      </c>
      <c r="C561" s="2">
        <v>33.520000000000003</v>
      </c>
      <c r="D561" s="2">
        <v>1</v>
      </c>
      <c r="E561" s="2">
        <v>7.5</v>
      </c>
      <c r="F561" s="2">
        <v>1013.79</v>
      </c>
    </row>
    <row r="562" spans="1:6" x14ac:dyDescent="0.3">
      <c r="A562" s="2">
        <v>561</v>
      </c>
      <c r="B562" s="2" t="s">
        <v>39266</v>
      </c>
      <c r="C562" s="2">
        <v>33.520000000000003</v>
      </c>
      <c r="D562" s="2">
        <v>1</v>
      </c>
      <c r="E562" s="2">
        <v>7.4</v>
      </c>
      <c r="F562" s="2">
        <v>1013.83</v>
      </c>
    </row>
    <row r="563" spans="1:6" x14ac:dyDescent="0.3">
      <c r="A563" s="2">
        <v>562</v>
      </c>
      <c r="B563" s="2" t="s">
        <v>39267</v>
      </c>
      <c r="C563" s="2">
        <v>33.520000000000003</v>
      </c>
      <c r="D563" s="2">
        <v>1</v>
      </c>
      <c r="E563" s="2">
        <v>7.5</v>
      </c>
      <c r="F563" s="2">
        <v>1013.85</v>
      </c>
    </row>
    <row r="564" spans="1:6" x14ac:dyDescent="0.3">
      <c r="A564" s="2">
        <v>563</v>
      </c>
      <c r="B564" s="2" t="s">
        <v>39268</v>
      </c>
      <c r="C564" s="2">
        <v>33.520000000000003</v>
      </c>
      <c r="D564" s="2">
        <v>1</v>
      </c>
      <c r="E564" s="2">
        <v>7.4</v>
      </c>
      <c r="F564" s="2">
        <v>1013.91</v>
      </c>
    </row>
    <row r="565" spans="1:6" x14ac:dyDescent="0.3">
      <c r="A565" s="2">
        <v>564</v>
      </c>
      <c r="B565" s="2" t="s">
        <v>39269</v>
      </c>
      <c r="C565" s="2">
        <v>33.5</v>
      </c>
      <c r="D565" s="2">
        <v>1</v>
      </c>
      <c r="E565" s="2">
        <v>7.5</v>
      </c>
      <c r="F565" s="2">
        <v>1013.98</v>
      </c>
    </row>
    <row r="566" spans="1:6" x14ac:dyDescent="0.3">
      <c r="A566" s="2">
        <v>565</v>
      </c>
      <c r="B566" s="2" t="s">
        <v>39270</v>
      </c>
      <c r="C566" s="2">
        <v>33.520000000000003</v>
      </c>
      <c r="D566" s="2">
        <v>1</v>
      </c>
      <c r="E566" s="2">
        <v>7.4</v>
      </c>
      <c r="F566" s="2">
        <v>1014.01</v>
      </c>
    </row>
    <row r="567" spans="1:6" x14ac:dyDescent="0.3">
      <c r="A567" s="2">
        <v>566</v>
      </c>
      <c r="B567" s="2" t="s">
        <v>39271</v>
      </c>
      <c r="C567" s="2">
        <v>33.54</v>
      </c>
      <c r="D567" s="2">
        <v>1</v>
      </c>
      <c r="E567" s="2">
        <v>7.5</v>
      </c>
      <c r="F567" s="2">
        <v>1013.99</v>
      </c>
    </row>
    <row r="568" spans="1:6" x14ac:dyDescent="0.3">
      <c r="A568" s="2">
        <v>567</v>
      </c>
      <c r="B568" s="2" t="s">
        <v>39272</v>
      </c>
      <c r="C568" s="2">
        <v>33.549999999999997</v>
      </c>
      <c r="D568" s="2">
        <v>1</v>
      </c>
      <c r="E568" s="2">
        <v>7.4</v>
      </c>
      <c r="F568" s="2">
        <v>1014.08</v>
      </c>
    </row>
    <row r="569" spans="1:6" x14ac:dyDescent="0.3">
      <c r="A569" s="2">
        <v>568</v>
      </c>
      <c r="B569" s="2" t="s">
        <v>39273</v>
      </c>
      <c r="C569" s="2">
        <v>33.56</v>
      </c>
      <c r="D569" s="2">
        <v>1</v>
      </c>
      <c r="E569" s="2">
        <v>7.4</v>
      </c>
      <c r="F569" s="2">
        <v>1014.05</v>
      </c>
    </row>
    <row r="570" spans="1:6" x14ac:dyDescent="0.3">
      <c r="A570" s="2">
        <v>569</v>
      </c>
      <c r="B570" s="2" t="s">
        <v>39274</v>
      </c>
      <c r="C570" s="2">
        <v>33.56</v>
      </c>
      <c r="D570" s="2">
        <v>1</v>
      </c>
      <c r="E570" s="2">
        <v>7.5</v>
      </c>
      <c r="F570" s="2">
        <v>1014.07</v>
      </c>
    </row>
    <row r="571" spans="1:6" x14ac:dyDescent="0.3">
      <c r="A571" s="2">
        <v>570</v>
      </c>
      <c r="B571" s="2" t="s">
        <v>39275</v>
      </c>
      <c r="C571" s="2">
        <v>33.56</v>
      </c>
      <c r="D571" s="2">
        <v>1</v>
      </c>
      <c r="E571" s="2">
        <v>7.4</v>
      </c>
      <c r="F571" s="2">
        <v>1014.15</v>
      </c>
    </row>
    <row r="572" spans="1:6" x14ac:dyDescent="0.3">
      <c r="A572" s="2">
        <v>571</v>
      </c>
      <c r="B572" s="2" t="s">
        <v>39276</v>
      </c>
      <c r="C572" s="2">
        <v>33.56</v>
      </c>
      <c r="D572" s="2">
        <v>1</v>
      </c>
      <c r="E572" s="2">
        <v>7.5</v>
      </c>
      <c r="F572" s="2">
        <v>1014.13</v>
      </c>
    </row>
    <row r="573" spans="1:6" x14ac:dyDescent="0.3">
      <c r="A573" s="2">
        <v>572</v>
      </c>
      <c r="B573" s="2" t="s">
        <v>39277</v>
      </c>
      <c r="C573" s="2">
        <v>33.549999999999997</v>
      </c>
      <c r="D573" s="2">
        <v>1</v>
      </c>
      <c r="E573" s="2">
        <v>7.4</v>
      </c>
      <c r="F573" s="2">
        <v>1014.19</v>
      </c>
    </row>
    <row r="574" spans="1:6" x14ac:dyDescent="0.3">
      <c r="A574" s="2">
        <v>573</v>
      </c>
      <c r="B574" s="2" t="s">
        <v>39278</v>
      </c>
      <c r="C574" s="2">
        <v>33.549999999999997</v>
      </c>
      <c r="D574" s="2">
        <v>1</v>
      </c>
      <c r="E574" s="2">
        <v>7.4</v>
      </c>
      <c r="F574" s="2">
        <v>1014.22</v>
      </c>
    </row>
    <row r="575" spans="1:6" x14ac:dyDescent="0.3">
      <c r="A575" s="2">
        <v>574</v>
      </c>
      <c r="B575" s="2" t="s">
        <v>39279</v>
      </c>
      <c r="C575" s="2">
        <v>33.549999999999997</v>
      </c>
      <c r="D575" s="2">
        <v>1</v>
      </c>
      <c r="E575" s="2">
        <v>7.5</v>
      </c>
      <c r="F575" s="2">
        <v>1014.26</v>
      </c>
    </row>
    <row r="576" spans="1:6" x14ac:dyDescent="0.3">
      <c r="A576" s="2">
        <v>575</v>
      </c>
      <c r="B576" s="2" t="s">
        <v>39280</v>
      </c>
      <c r="C576" s="2">
        <v>33.54</v>
      </c>
      <c r="D576" s="2">
        <v>1</v>
      </c>
      <c r="E576" s="2">
        <v>7.4</v>
      </c>
      <c r="F576" s="2">
        <v>1014.28</v>
      </c>
    </row>
    <row r="577" spans="1:6" x14ac:dyDescent="0.3">
      <c r="A577" s="2">
        <v>576</v>
      </c>
      <c r="B577" s="2" t="s">
        <v>39281</v>
      </c>
      <c r="C577" s="2">
        <v>33.54</v>
      </c>
      <c r="D577" s="2">
        <v>1</v>
      </c>
      <c r="E577" s="2">
        <v>7.4</v>
      </c>
      <c r="F577" s="2">
        <v>1014.34</v>
      </c>
    </row>
    <row r="578" spans="1:6" x14ac:dyDescent="0.3">
      <c r="A578" s="2">
        <v>577</v>
      </c>
      <c r="B578" s="2" t="s">
        <v>39282</v>
      </c>
      <c r="C578" s="2">
        <v>33.549999999999997</v>
      </c>
      <c r="D578" s="2">
        <v>1</v>
      </c>
      <c r="E578" s="2">
        <v>7.5</v>
      </c>
      <c r="F578" s="2">
        <v>1014.32</v>
      </c>
    </row>
    <row r="579" spans="1:6" x14ac:dyDescent="0.3">
      <c r="A579" s="2">
        <v>578</v>
      </c>
      <c r="B579" s="2" t="s">
        <v>39283</v>
      </c>
      <c r="C579" s="2">
        <v>33.54</v>
      </c>
      <c r="D579" s="2">
        <v>1</v>
      </c>
      <c r="E579" s="2">
        <v>7.4</v>
      </c>
      <c r="F579" s="2">
        <v>1014.4</v>
      </c>
    </row>
    <row r="580" spans="1:6" x14ac:dyDescent="0.3">
      <c r="A580" s="2">
        <v>579</v>
      </c>
      <c r="B580" s="2" t="s">
        <v>39284</v>
      </c>
      <c r="C580" s="2">
        <v>33.549999999999997</v>
      </c>
      <c r="D580" s="2">
        <v>1</v>
      </c>
      <c r="E580" s="2">
        <v>7.4</v>
      </c>
      <c r="F580" s="2">
        <v>1014.41</v>
      </c>
    </row>
    <row r="581" spans="1:6" x14ac:dyDescent="0.3">
      <c r="A581" s="2">
        <v>580</v>
      </c>
      <c r="B581" s="2" t="s">
        <v>39285</v>
      </c>
      <c r="C581" s="2">
        <v>33.549999999999997</v>
      </c>
      <c r="D581" s="2">
        <v>1</v>
      </c>
      <c r="E581" s="2">
        <v>7.4</v>
      </c>
      <c r="F581" s="2">
        <v>1014.37</v>
      </c>
    </row>
    <row r="582" spans="1:6" x14ac:dyDescent="0.3">
      <c r="A582" s="2">
        <v>581</v>
      </c>
      <c r="B582" s="2" t="s">
        <v>39286</v>
      </c>
      <c r="C582" s="2">
        <v>33.54</v>
      </c>
      <c r="D582" s="2">
        <v>1</v>
      </c>
      <c r="E582" s="2">
        <v>7.5</v>
      </c>
      <c r="F582" s="2">
        <v>1014.39</v>
      </c>
    </row>
    <row r="583" spans="1:6" x14ac:dyDescent="0.3">
      <c r="A583" s="2">
        <v>582</v>
      </c>
      <c r="B583" s="2" t="s">
        <v>39287</v>
      </c>
      <c r="C583" s="2">
        <v>33.54</v>
      </c>
      <c r="D583" s="2">
        <v>1</v>
      </c>
      <c r="E583" s="2">
        <v>7.4</v>
      </c>
      <c r="F583" s="2">
        <v>1014.43</v>
      </c>
    </row>
    <row r="584" spans="1:6" x14ac:dyDescent="0.3">
      <c r="A584" s="2">
        <v>583</v>
      </c>
      <c r="B584" s="2" t="s">
        <v>39288</v>
      </c>
      <c r="C584" s="2">
        <v>33.549999999999997</v>
      </c>
      <c r="D584" s="2">
        <v>1</v>
      </c>
      <c r="E584" s="2">
        <v>7.5</v>
      </c>
      <c r="F584" s="2">
        <v>1014.41</v>
      </c>
    </row>
    <row r="585" spans="1:6" x14ac:dyDescent="0.3">
      <c r="A585" s="2">
        <v>584</v>
      </c>
      <c r="B585" s="2" t="s">
        <v>39289</v>
      </c>
      <c r="C585" s="2">
        <v>33.549999999999997</v>
      </c>
      <c r="D585" s="2">
        <v>1</v>
      </c>
      <c r="E585" s="2">
        <v>7.4</v>
      </c>
      <c r="F585" s="2">
        <v>1014.35</v>
      </c>
    </row>
    <row r="586" spans="1:6" x14ac:dyDescent="0.3">
      <c r="A586" s="2">
        <v>585</v>
      </c>
      <c r="B586" s="2" t="s">
        <v>39290</v>
      </c>
      <c r="C586" s="2">
        <v>33.549999999999997</v>
      </c>
      <c r="D586" s="2">
        <v>1</v>
      </c>
      <c r="E586" s="2">
        <v>7.4</v>
      </c>
      <c r="F586" s="2">
        <v>1014.35</v>
      </c>
    </row>
    <row r="587" spans="1:6" x14ac:dyDescent="0.3">
      <c r="A587" s="2">
        <v>586</v>
      </c>
      <c r="B587" s="2" t="s">
        <v>39291</v>
      </c>
      <c r="C587" s="2">
        <v>33.54</v>
      </c>
      <c r="D587" s="2">
        <v>1</v>
      </c>
      <c r="E587" s="2">
        <v>7.5</v>
      </c>
      <c r="F587" s="2">
        <v>1014.31</v>
      </c>
    </row>
    <row r="588" spans="1:6" x14ac:dyDescent="0.3">
      <c r="A588" s="2">
        <v>587</v>
      </c>
      <c r="B588" s="2" t="s">
        <v>39292</v>
      </c>
      <c r="C588" s="2">
        <v>33.549999999999997</v>
      </c>
      <c r="D588" s="2">
        <v>1</v>
      </c>
      <c r="E588" s="2">
        <v>7.4</v>
      </c>
      <c r="F588" s="2">
        <v>1014.29</v>
      </c>
    </row>
    <row r="589" spans="1:6" x14ac:dyDescent="0.3">
      <c r="A589" s="2">
        <v>588</v>
      </c>
      <c r="B589" s="2" t="s">
        <v>39293</v>
      </c>
      <c r="C589" s="2">
        <v>33.549999999999997</v>
      </c>
      <c r="D589" s="2">
        <v>1</v>
      </c>
      <c r="E589" s="2">
        <v>7.4</v>
      </c>
      <c r="F589" s="2">
        <v>1014.3</v>
      </c>
    </row>
    <row r="590" spans="1:6" x14ac:dyDescent="0.3">
      <c r="A590" s="2">
        <v>589</v>
      </c>
      <c r="B590" s="2" t="s">
        <v>39294</v>
      </c>
      <c r="C590" s="2">
        <v>33.56</v>
      </c>
      <c r="D590" s="2">
        <v>1</v>
      </c>
      <c r="E590" s="2">
        <v>7.4</v>
      </c>
      <c r="F590" s="2">
        <v>1014.29</v>
      </c>
    </row>
    <row r="591" spans="1:6" x14ac:dyDescent="0.3">
      <c r="A591" s="2">
        <v>590</v>
      </c>
      <c r="B591" s="2" t="s">
        <v>39295</v>
      </c>
      <c r="C591" s="2">
        <v>33.56</v>
      </c>
      <c r="D591" s="2">
        <v>1</v>
      </c>
      <c r="E591" s="2">
        <v>7.5</v>
      </c>
      <c r="F591" s="2">
        <v>1014.28</v>
      </c>
    </row>
    <row r="592" spans="1:6" x14ac:dyDescent="0.3">
      <c r="A592" s="2">
        <v>591</v>
      </c>
      <c r="B592" s="2" t="s">
        <v>39296</v>
      </c>
      <c r="C592" s="2">
        <v>33.549999999999997</v>
      </c>
      <c r="D592" s="2">
        <v>1</v>
      </c>
      <c r="E592" s="2">
        <v>7.4</v>
      </c>
      <c r="F592" s="2">
        <v>1014.28</v>
      </c>
    </row>
    <row r="593" spans="1:6" x14ac:dyDescent="0.3">
      <c r="A593" s="2">
        <v>592</v>
      </c>
      <c r="B593" s="2" t="s">
        <v>39297</v>
      </c>
      <c r="C593" s="2">
        <v>33.54</v>
      </c>
      <c r="D593" s="2">
        <v>1</v>
      </c>
      <c r="E593" s="2">
        <v>7.5</v>
      </c>
      <c r="F593" s="2">
        <v>1014.26</v>
      </c>
    </row>
    <row r="594" spans="1:6" x14ac:dyDescent="0.3">
      <c r="A594" s="2">
        <v>593</v>
      </c>
      <c r="B594" s="2" t="s">
        <v>39298</v>
      </c>
      <c r="C594" s="2">
        <v>33.54</v>
      </c>
      <c r="D594" s="2">
        <v>1</v>
      </c>
      <c r="E594" s="2">
        <v>7.4</v>
      </c>
      <c r="F594" s="2">
        <v>1014.26</v>
      </c>
    </row>
    <row r="595" spans="1:6" x14ac:dyDescent="0.3">
      <c r="A595" s="2">
        <v>594</v>
      </c>
      <c r="B595" s="2" t="s">
        <v>39299</v>
      </c>
      <c r="C595" s="2">
        <v>33.54</v>
      </c>
      <c r="D595" s="2">
        <v>1</v>
      </c>
      <c r="E595" s="2">
        <v>7.4</v>
      </c>
      <c r="F595" s="2">
        <v>1014.22</v>
      </c>
    </row>
    <row r="596" spans="1:6" x14ac:dyDescent="0.3">
      <c r="A596" s="2">
        <v>595</v>
      </c>
      <c r="B596" s="2" t="s">
        <v>39300</v>
      </c>
      <c r="C596" s="2">
        <v>33.54</v>
      </c>
      <c r="D596" s="2">
        <v>1</v>
      </c>
      <c r="E596" s="2">
        <v>7.5</v>
      </c>
      <c r="F596" s="2">
        <v>1014.16</v>
      </c>
    </row>
    <row r="597" spans="1:6" x14ac:dyDescent="0.3">
      <c r="A597" s="2">
        <v>596</v>
      </c>
      <c r="B597" s="2" t="s">
        <v>39301</v>
      </c>
      <c r="C597" s="2">
        <v>33.54</v>
      </c>
      <c r="D597" s="2">
        <v>1</v>
      </c>
      <c r="E597" s="2">
        <v>7.4</v>
      </c>
      <c r="F597" s="2">
        <v>1014.13</v>
      </c>
    </row>
    <row r="598" spans="1:6" x14ac:dyDescent="0.3">
      <c r="A598" s="2">
        <v>597</v>
      </c>
      <c r="B598" s="2" t="s">
        <v>39302</v>
      </c>
      <c r="C598" s="2">
        <v>33.54</v>
      </c>
      <c r="D598" s="2">
        <v>1</v>
      </c>
      <c r="E598" s="2">
        <v>7.5</v>
      </c>
      <c r="F598" s="2">
        <v>1014.04</v>
      </c>
    </row>
    <row r="599" spans="1:6" x14ac:dyDescent="0.3">
      <c r="A599" s="2">
        <v>598</v>
      </c>
      <c r="B599" s="2" t="s">
        <v>39303</v>
      </c>
      <c r="C599" s="2">
        <v>33.549999999999997</v>
      </c>
      <c r="D599" s="2">
        <v>1</v>
      </c>
      <c r="E599" s="2">
        <v>7.4</v>
      </c>
      <c r="F599" s="2">
        <v>1013.96</v>
      </c>
    </row>
    <row r="600" spans="1:6" x14ac:dyDescent="0.3">
      <c r="A600" s="2">
        <v>599</v>
      </c>
      <c r="B600" s="2" t="s">
        <v>39304</v>
      </c>
      <c r="C600" s="2">
        <v>33.54</v>
      </c>
      <c r="D600" s="2">
        <v>1</v>
      </c>
      <c r="E600" s="2">
        <v>7.5</v>
      </c>
      <c r="F600" s="2">
        <v>1013.95</v>
      </c>
    </row>
    <row r="601" spans="1:6" x14ac:dyDescent="0.3">
      <c r="A601" s="2">
        <v>600</v>
      </c>
      <c r="B601" s="2" t="s">
        <v>39305</v>
      </c>
      <c r="C601" s="2">
        <v>33.54</v>
      </c>
      <c r="D601" s="2">
        <v>1</v>
      </c>
      <c r="E601" s="2">
        <v>7.4</v>
      </c>
      <c r="F601" s="2">
        <v>1013.93</v>
      </c>
    </row>
    <row r="602" spans="1:6" x14ac:dyDescent="0.3">
      <c r="A602" s="2">
        <v>601</v>
      </c>
      <c r="B602" s="2" t="s">
        <v>39306</v>
      </c>
      <c r="C602" s="2">
        <v>33.54</v>
      </c>
      <c r="D602" s="2">
        <v>1</v>
      </c>
      <c r="E602" s="2">
        <v>7.5</v>
      </c>
      <c r="F602" s="2">
        <v>1013.88</v>
      </c>
    </row>
    <row r="603" spans="1:6" x14ac:dyDescent="0.3">
      <c r="A603" s="2">
        <v>602</v>
      </c>
      <c r="B603" s="2" t="s">
        <v>39307</v>
      </c>
      <c r="C603" s="2">
        <v>33.549999999999997</v>
      </c>
      <c r="D603" s="2">
        <v>1</v>
      </c>
      <c r="E603" s="2">
        <v>7.5</v>
      </c>
      <c r="F603" s="2">
        <v>1013.88</v>
      </c>
    </row>
    <row r="604" spans="1:6" x14ac:dyDescent="0.3">
      <c r="A604" s="2">
        <v>603</v>
      </c>
      <c r="B604" s="2" t="s">
        <v>39308</v>
      </c>
      <c r="C604" s="2">
        <v>33.57</v>
      </c>
      <c r="D604" s="2">
        <v>1</v>
      </c>
      <c r="E604" s="2">
        <v>7.4</v>
      </c>
      <c r="F604" s="2">
        <v>1013.85</v>
      </c>
    </row>
    <row r="605" spans="1:6" x14ac:dyDescent="0.3">
      <c r="A605" s="2">
        <v>604</v>
      </c>
      <c r="B605" s="2" t="s">
        <v>39309</v>
      </c>
      <c r="C605" s="2">
        <v>33.590000000000003</v>
      </c>
      <c r="D605" s="2">
        <v>1</v>
      </c>
      <c r="E605" s="2">
        <v>7.4</v>
      </c>
      <c r="F605" s="2">
        <v>1013.93</v>
      </c>
    </row>
    <row r="606" spans="1:6" x14ac:dyDescent="0.3">
      <c r="A606" s="2">
        <v>605</v>
      </c>
      <c r="B606" s="2" t="s">
        <v>39310</v>
      </c>
      <c r="C606" s="2">
        <v>33.590000000000003</v>
      </c>
      <c r="D606" s="2">
        <v>1</v>
      </c>
      <c r="E606" s="2">
        <v>7.4</v>
      </c>
      <c r="F606" s="2">
        <v>1013.91</v>
      </c>
    </row>
    <row r="607" spans="1:6" x14ac:dyDescent="0.3">
      <c r="A607" s="2">
        <v>606</v>
      </c>
      <c r="B607" s="2" t="s">
        <v>39311</v>
      </c>
      <c r="C607" s="2">
        <v>33.590000000000003</v>
      </c>
      <c r="D607" s="2">
        <v>1</v>
      </c>
      <c r="E607" s="2">
        <v>7.4</v>
      </c>
      <c r="F607" s="2">
        <v>1013.95</v>
      </c>
    </row>
    <row r="608" spans="1:6" x14ac:dyDescent="0.3">
      <c r="A608" s="2">
        <v>607</v>
      </c>
      <c r="B608" s="2" t="s">
        <v>39312</v>
      </c>
      <c r="C608" s="2">
        <v>33.61</v>
      </c>
      <c r="D608" s="2">
        <v>1</v>
      </c>
      <c r="E608" s="2">
        <v>7.4</v>
      </c>
      <c r="F608" s="2">
        <v>1013.94</v>
      </c>
    </row>
    <row r="609" spans="1:6" x14ac:dyDescent="0.3">
      <c r="A609" s="2">
        <v>608</v>
      </c>
      <c r="B609" s="2" t="s">
        <v>39313</v>
      </c>
      <c r="C609" s="2">
        <v>33.590000000000003</v>
      </c>
      <c r="D609" s="2">
        <v>1</v>
      </c>
      <c r="E609" s="2">
        <v>7.4</v>
      </c>
      <c r="F609" s="2">
        <v>1013.96</v>
      </c>
    </row>
    <row r="610" spans="1:6" x14ac:dyDescent="0.3">
      <c r="A610" s="2">
        <v>609</v>
      </c>
      <c r="B610" s="2" t="s">
        <v>39314</v>
      </c>
      <c r="C610" s="2">
        <v>33.590000000000003</v>
      </c>
      <c r="D610" s="2">
        <v>1</v>
      </c>
      <c r="E610" s="2">
        <v>7.4</v>
      </c>
      <c r="F610" s="2">
        <v>1013.97</v>
      </c>
    </row>
    <row r="611" spans="1:6" x14ac:dyDescent="0.3">
      <c r="A611" s="2">
        <v>610</v>
      </c>
      <c r="B611" s="2" t="s">
        <v>39315</v>
      </c>
      <c r="C611" s="2">
        <v>33.61</v>
      </c>
      <c r="D611" s="2">
        <v>1</v>
      </c>
      <c r="E611" s="2">
        <v>7.4</v>
      </c>
      <c r="F611" s="2">
        <v>1013.99</v>
      </c>
    </row>
    <row r="612" spans="1:6" x14ac:dyDescent="0.3">
      <c r="A612" s="2">
        <v>611</v>
      </c>
      <c r="B612" s="2" t="s">
        <v>39316</v>
      </c>
      <c r="C612" s="2">
        <v>33.590000000000003</v>
      </c>
      <c r="D612" s="2">
        <v>1</v>
      </c>
      <c r="E612" s="2">
        <v>7.4</v>
      </c>
      <c r="F612" s="2">
        <v>1013.96</v>
      </c>
    </row>
    <row r="613" spans="1:6" x14ac:dyDescent="0.3">
      <c r="A613" s="2">
        <v>612</v>
      </c>
      <c r="B613" s="2" t="s">
        <v>39317</v>
      </c>
      <c r="C613" s="2">
        <v>33.590000000000003</v>
      </c>
      <c r="D613" s="2">
        <v>1</v>
      </c>
      <c r="E613" s="2">
        <v>7.5</v>
      </c>
      <c r="F613" s="2">
        <v>1013.99</v>
      </c>
    </row>
    <row r="614" spans="1:6" x14ac:dyDescent="0.3">
      <c r="A614" s="2">
        <v>613</v>
      </c>
      <c r="B614" s="2" t="s">
        <v>39318</v>
      </c>
      <c r="C614" s="2">
        <v>33.590000000000003</v>
      </c>
      <c r="D614" s="2">
        <v>1</v>
      </c>
      <c r="E614" s="2">
        <v>7.4</v>
      </c>
      <c r="F614" s="2">
        <v>1013.96</v>
      </c>
    </row>
    <row r="615" spans="1:6" x14ac:dyDescent="0.3">
      <c r="A615" s="2">
        <v>614</v>
      </c>
      <c r="B615" s="2" t="s">
        <v>39319</v>
      </c>
      <c r="C615" s="2">
        <v>33.590000000000003</v>
      </c>
      <c r="D615" s="2">
        <v>1</v>
      </c>
      <c r="E615" s="2">
        <v>7.5</v>
      </c>
      <c r="F615" s="2">
        <v>1014</v>
      </c>
    </row>
    <row r="616" spans="1:6" x14ac:dyDescent="0.3">
      <c r="A616" s="2">
        <v>615</v>
      </c>
      <c r="B616" s="2" t="s">
        <v>39320</v>
      </c>
      <c r="C616" s="2">
        <v>33.590000000000003</v>
      </c>
      <c r="D616" s="2">
        <v>1</v>
      </c>
      <c r="E616" s="2">
        <v>7.4</v>
      </c>
      <c r="F616" s="2">
        <v>1014.02</v>
      </c>
    </row>
    <row r="617" spans="1:6" x14ac:dyDescent="0.3">
      <c r="A617" s="2">
        <v>616</v>
      </c>
      <c r="B617" s="2" t="s">
        <v>39321</v>
      </c>
      <c r="C617" s="2">
        <v>33.61</v>
      </c>
      <c r="D617" s="2">
        <v>1</v>
      </c>
      <c r="E617" s="2">
        <v>7.4</v>
      </c>
      <c r="F617" s="2">
        <v>1014.03</v>
      </c>
    </row>
    <row r="618" spans="1:6" x14ac:dyDescent="0.3">
      <c r="A618" s="2">
        <v>617</v>
      </c>
      <c r="B618" s="2" t="s">
        <v>39322</v>
      </c>
      <c r="C618" s="2">
        <v>33.61</v>
      </c>
      <c r="D618" s="2">
        <v>1</v>
      </c>
      <c r="E618" s="2">
        <v>7.4</v>
      </c>
      <c r="F618" s="2">
        <v>1014.01</v>
      </c>
    </row>
    <row r="619" spans="1:6" x14ac:dyDescent="0.3">
      <c r="A619" s="2">
        <v>618</v>
      </c>
      <c r="B619" s="2" t="s">
        <v>39323</v>
      </c>
      <c r="C619" s="2">
        <v>33.61</v>
      </c>
      <c r="D619" s="2">
        <v>1</v>
      </c>
      <c r="E619" s="2">
        <v>7.4</v>
      </c>
      <c r="F619" s="2">
        <v>1014</v>
      </c>
    </row>
    <row r="620" spans="1:6" x14ac:dyDescent="0.3">
      <c r="A620" s="2">
        <v>619</v>
      </c>
      <c r="B620" s="2" t="s">
        <v>39324</v>
      </c>
      <c r="C620" s="2">
        <v>33.590000000000003</v>
      </c>
      <c r="D620" s="2">
        <v>1</v>
      </c>
      <c r="E620" s="2">
        <v>7.4</v>
      </c>
      <c r="F620" s="2">
        <v>1014.05</v>
      </c>
    </row>
    <row r="621" spans="1:6" x14ac:dyDescent="0.3">
      <c r="A621" s="2">
        <v>620</v>
      </c>
      <c r="B621" s="2" t="s">
        <v>39325</v>
      </c>
      <c r="C621" s="2">
        <v>33.590000000000003</v>
      </c>
      <c r="D621" s="2">
        <v>1</v>
      </c>
      <c r="E621" s="2">
        <v>7.4</v>
      </c>
      <c r="F621" s="2">
        <v>1014.02</v>
      </c>
    </row>
    <row r="622" spans="1:6" x14ac:dyDescent="0.3">
      <c r="A622" s="2">
        <v>621</v>
      </c>
      <c r="B622" s="2" t="s">
        <v>39326</v>
      </c>
      <c r="C622" s="2">
        <v>33.590000000000003</v>
      </c>
      <c r="D622" s="2">
        <v>1</v>
      </c>
      <c r="E622" s="2">
        <v>7.4</v>
      </c>
      <c r="F622" s="2">
        <v>1014.07</v>
      </c>
    </row>
    <row r="623" spans="1:6" x14ac:dyDescent="0.3">
      <c r="A623" s="2">
        <v>622</v>
      </c>
      <c r="B623" s="2" t="s">
        <v>39327</v>
      </c>
      <c r="C623" s="2">
        <v>33.590000000000003</v>
      </c>
      <c r="D623" s="2">
        <v>1</v>
      </c>
      <c r="E623" s="2">
        <v>7.5</v>
      </c>
      <c r="F623" s="2">
        <v>1014.03</v>
      </c>
    </row>
    <row r="624" spans="1:6" x14ac:dyDescent="0.3">
      <c r="A624" s="2">
        <v>623</v>
      </c>
      <c r="B624" s="2" t="s">
        <v>39328</v>
      </c>
      <c r="C624" s="2">
        <v>33.590000000000003</v>
      </c>
      <c r="D624" s="2">
        <v>1</v>
      </c>
      <c r="E624" s="2">
        <v>7.5</v>
      </c>
      <c r="F624" s="2">
        <v>1014.04</v>
      </c>
    </row>
    <row r="625" spans="1:6" x14ac:dyDescent="0.3">
      <c r="A625" s="2">
        <v>624</v>
      </c>
      <c r="B625" s="2" t="s">
        <v>39329</v>
      </c>
      <c r="C625" s="2">
        <v>33.57</v>
      </c>
      <c r="D625" s="2">
        <v>1</v>
      </c>
      <c r="E625" s="2">
        <v>7.4</v>
      </c>
      <c r="F625" s="2">
        <v>1014.05</v>
      </c>
    </row>
    <row r="626" spans="1:6" x14ac:dyDescent="0.3">
      <c r="A626" s="2">
        <v>625</v>
      </c>
      <c r="B626" s="2" t="s">
        <v>39330</v>
      </c>
      <c r="C626" s="2">
        <v>33.57</v>
      </c>
      <c r="D626" s="2">
        <v>1</v>
      </c>
      <c r="E626" s="2">
        <v>7.4</v>
      </c>
      <c r="F626" s="2">
        <v>1014.07</v>
      </c>
    </row>
    <row r="627" spans="1:6" x14ac:dyDescent="0.3">
      <c r="A627" s="2">
        <v>626</v>
      </c>
      <c r="B627" s="2" t="s">
        <v>39331</v>
      </c>
      <c r="C627" s="2">
        <v>33.56</v>
      </c>
      <c r="D627" s="2">
        <v>1</v>
      </c>
      <c r="E627" s="2">
        <v>7.4</v>
      </c>
      <c r="F627" s="2">
        <v>1014.08</v>
      </c>
    </row>
    <row r="628" spans="1:6" x14ac:dyDescent="0.3">
      <c r="A628" s="2">
        <v>627</v>
      </c>
      <c r="B628" s="2" t="s">
        <v>39332</v>
      </c>
      <c r="C628" s="2">
        <v>33.57</v>
      </c>
      <c r="D628" s="2">
        <v>1</v>
      </c>
      <c r="E628" s="2">
        <v>7.4</v>
      </c>
      <c r="F628" s="2">
        <v>1014.05</v>
      </c>
    </row>
    <row r="629" spans="1:6" x14ac:dyDescent="0.3">
      <c r="A629" s="2">
        <v>628</v>
      </c>
      <c r="B629" s="2" t="s">
        <v>39333</v>
      </c>
      <c r="C629" s="2">
        <v>33.56</v>
      </c>
      <c r="D629" s="2">
        <v>1</v>
      </c>
      <c r="E629" s="2">
        <v>7.4</v>
      </c>
      <c r="F629" s="2">
        <v>1014.03</v>
      </c>
    </row>
    <row r="630" spans="1:6" x14ac:dyDescent="0.3">
      <c r="A630" s="2">
        <v>629</v>
      </c>
      <c r="B630" s="2" t="s">
        <v>39334</v>
      </c>
      <c r="C630" s="2">
        <v>33.56</v>
      </c>
      <c r="D630" s="2">
        <v>1</v>
      </c>
      <c r="E630" s="2">
        <v>7.5</v>
      </c>
      <c r="F630" s="2">
        <v>1014.01</v>
      </c>
    </row>
    <row r="631" spans="1:6" x14ac:dyDescent="0.3">
      <c r="A631" s="2">
        <v>630</v>
      </c>
      <c r="B631" s="2" t="s">
        <v>39335</v>
      </c>
      <c r="C631" s="2">
        <v>33.56</v>
      </c>
      <c r="D631" s="2">
        <v>1</v>
      </c>
      <c r="E631" s="2">
        <v>7.5</v>
      </c>
      <c r="F631" s="2">
        <v>1014.04</v>
      </c>
    </row>
    <row r="632" spans="1:6" x14ac:dyDescent="0.3">
      <c r="A632" s="2">
        <v>631</v>
      </c>
      <c r="B632" s="2" t="s">
        <v>39336</v>
      </c>
      <c r="C632" s="2">
        <v>33.56</v>
      </c>
      <c r="D632" s="2">
        <v>1</v>
      </c>
      <c r="E632" s="2">
        <v>7.5</v>
      </c>
      <c r="F632" s="2">
        <v>1013.98</v>
      </c>
    </row>
    <row r="633" spans="1:6" x14ac:dyDescent="0.3">
      <c r="A633" s="2">
        <v>632</v>
      </c>
      <c r="B633" s="2" t="s">
        <v>39337</v>
      </c>
      <c r="C633" s="2">
        <v>33.56</v>
      </c>
      <c r="D633" s="2">
        <v>1</v>
      </c>
      <c r="E633" s="2">
        <v>7.4</v>
      </c>
      <c r="F633" s="2">
        <v>1014.06</v>
      </c>
    </row>
    <row r="634" spans="1:6" x14ac:dyDescent="0.3">
      <c r="A634" s="2">
        <v>633</v>
      </c>
      <c r="B634" s="2" t="s">
        <v>39338</v>
      </c>
      <c r="C634" s="2">
        <v>33.549999999999997</v>
      </c>
      <c r="D634" s="2">
        <v>1</v>
      </c>
      <c r="E634" s="2">
        <v>7.4</v>
      </c>
      <c r="F634" s="2">
        <v>1014.04</v>
      </c>
    </row>
    <row r="635" spans="1:6" x14ac:dyDescent="0.3">
      <c r="A635" s="2">
        <v>634</v>
      </c>
      <c r="B635" s="2" t="s">
        <v>39339</v>
      </c>
      <c r="C635" s="2">
        <v>33.549999999999997</v>
      </c>
      <c r="D635" s="2">
        <v>1</v>
      </c>
      <c r="E635" s="2">
        <v>7.4</v>
      </c>
      <c r="F635" s="2">
        <v>1014.01</v>
      </c>
    </row>
    <row r="636" spans="1:6" x14ac:dyDescent="0.3">
      <c r="A636" s="2">
        <v>635</v>
      </c>
      <c r="B636" s="2" t="s">
        <v>39340</v>
      </c>
      <c r="C636" s="2">
        <v>33.549999999999997</v>
      </c>
      <c r="D636" s="2">
        <v>1</v>
      </c>
      <c r="E636" s="2">
        <v>7.4</v>
      </c>
      <c r="F636" s="2">
        <v>1013.98</v>
      </c>
    </row>
    <row r="637" spans="1:6" x14ac:dyDescent="0.3">
      <c r="A637" s="2">
        <v>636</v>
      </c>
      <c r="B637" s="2" t="s">
        <v>39341</v>
      </c>
      <c r="C637" s="2">
        <v>33.56</v>
      </c>
      <c r="D637" s="2">
        <v>1</v>
      </c>
      <c r="E637" s="2">
        <v>7.4</v>
      </c>
      <c r="F637" s="2">
        <v>1014.01</v>
      </c>
    </row>
    <row r="638" spans="1:6" x14ac:dyDescent="0.3">
      <c r="A638" s="2">
        <v>637</v>
      </c>
      <c r="B638" s="2" t="s">
        <v>39342</v>
      </c>
      <c r="C638" s="2">
        <v>33.57</v>
      </c>
      <c r="D638" s="2">
        <v>1</v>
      </c>
      <c r="E638" s="2">
        <v>7.4</v>
      </c>
      <c r="F638" s="2">
        <v>1014</v>
      </c>
    </row>
    <row r="639" spans="1:6" x14ac:dyDescent="0.3">
      <c r="A639" s="2">
        <v>638</v>
      </c>
      <c r="B639" s="2" t="s">
        <v>39343</v>
      </c>
      <c r="C639" s="2">
        <v>33.590000000000003</v>
      </c>
      <c r="D639" s="2">
        <v>1</v>
      </c>
      <c r="E639" s="2">
        <v>7.5</v>
      </c>
      <c r="F639" s="2">
        <v>1013.97</v>
      </c>
    </row>
    <row r="640" spans="1:6" x14ac:dyDescent="0.3">
      <c r="A640" s="2">
        <v>639</v>
      </c>
      <c r="B640" s="2" t="s">
        <v>39344</v>
      </c>
      <c r="C640" s="2">
        <v>33.590000000000003</v>
      </c>
      <c r="D640" s="2">
        <v>1</v>
      </c>
      <c r="E640" s="2">
        <v>7.4</v>
      </c>
      <c r="F640" s="2">
        <v>1014</v>
      </c>
    </row>
    <row r="641" spans="1:6" x14ac:dyDescent="0.3">
      <c r="A641" s="2">
        <v>640</v>
      </c>
      <c r="B641" s="2" t="s">
        <v>39345</v>
      </c>
      <c r="C641" s="2">
        <v>33.57</v>
      </c>
      <c r="D641" s="2">
        <v>1</v>
      </c>
      <c r="E641" s="2">
        <v>7.4</v>
      </c>
      <c r="F641" s="2">
        <v>1014</v>
      </c>
    </row>
    <row r="642" spans="1:6" x14ac:dyDescent="0.3">
      <c r="A642" s="2">
        <v>641</v>
      </c>
      <c r="B642" s="2" t="s">
        <v>39346</v>
      </c>
      <c r="C642" s="2">
        <v>33.57</v>
      </c>
      <c r="D642" s="2">
        <v>1</v>
      </c>
      <c r="E642" s="2">
        <v>7.4</v>
      </c>
      <c r="F642" s="2">
        <v>1014.01</v>
      </c>
    </row>
    <row r="643" spans="1:6" x14ac:dyDescent="0.3">
      <c r="A643" s="2">
        <v>642</v>
      </c>
      <c r="B643" s="2" t="s">
        <v>39347</v>
      </c>
      <c r="C643" s="2">
        <v>33.57</v>
      </c>
      <c r="D643" s="2">
        <v>1</v>
      </c>
      <c r="E643" s="2">
        <v>7.4</v>
      </c>
      <c r="F643" s="2">
        <v>1013.99</v>
      </c>
    </row>
    <row r="644" spans="1:6" x14ac:dyDescent="0.3">
      <c r="A644" s="2">
        <v>643</v>
      </c>
      <c r="B644" s="2" t="s">
        <v>39348</v>
      </c>
      <c r="C644" s="2">
        <v>33.56</v>
      </c>
      <c r="D644" s="2">
        <v>1</v>
      </c>
      <c r="E644" s="2">
        <v>7.5</v>
      </c>
      <c r="F644" s="2">
        <v>1013.97</v>
      </c>
    </row>
    <row r="645" spans="1:6" x14ac:dyDescent="0.3">
      <c r="A645" s="2">
        <v>644</v>
      </c>
      <c r="B645" s="2" t="s">
        <v>39349</v>
      </c>
      <c r="C645" s="2">
        <v>33.56</v>
      </c>
      <c r="D645" s="2">
        <v>1</v>
      </c>
      <c r="E645" s="2">
        <v>7.4</v>
      </c>
      <c r="F645" s="2">
        <v>1013.95</v>
      </c>
    </row>
    <row r="646" spans="1:6" x14ac:dyDescent="0.3">
      <c r="A646" s="2">
        <v>645</v>
      </c>
      <c r="B646" s="2" t="s">
        <v>39350</v>
      </c>
      <c r="C646" s="2">
        <v>33.590000000000003</v>
      </c>
      <c r="D646" s="2">
        <v>1</v>
      </c>
      <c r="E646" s="2">
        <v>7.4</v>
      </c>
      <c r="F646" s="2">
        <v>1013.88</v>
      </c>
    </row>
    <row r="647" spans="1:6" x14ac:dyDescent="0.3">
      <c r="A647" s="2">
        <v>646</v>
      </c>
      <c r="B647" s="2" t="s">
        <v>39351</v>
      </c>
      <c r="C647" s="2">
        <v>33.590000000000003</v>
      </c>
      <c r="D647" s="2">
        <v>1</v>
      </c>
      <c r="E647" s="2">
        <v>7.4</v>
      </c>
      <c r="F647" s="2">
        <v>1013.93</v>
      </c>
    </row>
    <row r="648" spans="1:6" x14ac:dyDescent="0.3">
      <c r="A648" s="2">
        <v>647</v>
      </c>
      <c r="B648" s="2" t="s">
        <v>39352</v>
      </c>
      <c r="C648" s="2">
        <v>33.590000000000003</v>
      </c>
      <c r="D648" s="2">
        <v>1</v>
      </c>
      <c r="E648" s="2">
        <v>7.5</v>
      </c>
      <c r="F648" s="2">
        <v>1013.92</v>
      </c>
    </row>
    <row r="649" spans="1:6" x14ac:dyDescent="0.3">
      <c r="A649" s="2">
        <v>648</v>
      </c>
      <c r="B649" s="2" t="s">
        <v>39353</v>
      </c>
      <c r="C649" s="2">
        <v>33.590000000000003</v>
      </c>
      <c r="D649" s="2">
        <v>1</v>
      </c>
      <c r="E649" s="2">
        <v>7.5</v>
      </c>
      <c r="F649" s="2">
        <v>1013.97</v>
      </c>
    </row>
    <row r="650" spans="1:6" x14ac:dyDescent="0.3">
      <c r="A650" s="2">
        <v>649</v>
      </c>
      <c r="B650" s="2" t="s">
        <v>39354</v>
      </c>
      <c r="C650" s="2">
        <v>33.590000000000003</v>
      </c>
      <c r="D650" s="2">
        <v>1</v>
      </c>
      <c r="E650" s="2">
        <v>7.4</v>
      </c>
      <c r="F650" s="2">
        <v>1013.92</v>
      </c>
    </row>
    <row r="651" spans="1:6" x14ac:dyDescent="0.3">
      <c r="A651" s="2">
        <v>650</v>
      </c>
      <c r="B651" s="2" t="s">
        <v>39355</v>
      </c>
      <c r="C651" s="2">
        <v>33.61</v>
      </c>
      <c r="D651" s="2">
        <v>1</v>
      </c>
      <c r="E651" s="2">
        <v>7.4</v>
      </c>
      <c r="F651" s="2">
        <v>1013.93</v>
      </c>
    </row>
    <row r="652" spans="1:6" x14ac:dyDescent="0.3">
      <c r="A652" s="2">
        <v>651</v>
      </c>
      <c r="B652" s="2" t="s">
        <v>39356</v>
      </c>
      <c r="C652" s="2">
        <v>33.61</v>
      </c>
      <c r="D652" s="2">
        <v>1</v>
      </c>
      <c r="E652" s="2">
        <v>7.4</v>
      </c>
      <c r="F652" s="2">
        <v>1014.01</v>
      </c>
    </row>
    <row r="653" spans="1:6" x14ac:dyDescent="0.3">
      <c r="A653" s="2">
        <v>652</v>
      </c>
      <c r="B653" s="2" t="s">
        <v>39357</v>
      </c>
      <c r="C653" s="2">
        <v>33.590000000000003</v>
      </c>
      <c r="D653" s="2">
        <v>1</v>
      </c>
      <c r="E653" s="2">
        <v>7.5</v>
      </c>
      <c r="F653" s="2">
        <v>1014.02</v>
      </c>
    </row>
    <row r="654" spans="1:6" x14ac:dyDescent="0.3">
      <c r="A654" s="2">
        <v>653</v>
      </c>
      <c r="B654" s="2" t="s">
        <v>39358</v>
      </c>
      <c r="C654" s="2">
        <v>33.590000000000003</v>
      </c>
      <c r="D654" s="2">
        <v>1</v>
      </c>
      <c r="E654" s="2">
        <v>7.5</v>
      </c>
      <c r="F654" s="2">
        <v>1014.04</v>
      </c>
    </row>
    <row r="655" spans="1:6" x14ac:dyDescent="0.3">
      <c r="A655" s="2">
        <v>654</v>
      </c>
      <c r="B655" s="2" t="s">
        <v>39359</v>
      </c>
      <c r="C655" s="2">
        <v>33.590000000000003</v>
      </c>
      <c r="D655" s="2">
        <v>1</v>
      </c>
      <c r="E655" s="2">
        <v>7.4</v>
      </c>
      <c r="F655" s="2">
        <v>1014.05</v>
      </c>
    </row>
    <row r="656" spans="1:6" x14ac:dyDescent="0.3">
      <c r="A656" s="2">
        <v>655</v>
      </c>
      <c r="B656" s="2" t="s">
        <v>39360</v>
      </c>
      <c r="C656" s="2">
        <v>33.590000000000003</v>
      </c>
      <c r="D656" s="2">
        <v>1</v>
      </c>
      <c r="E656" s="2">
        <v>7.5</v>
      </c>
      <c r="F656" s="2">
        <v>1014.1</v>
      </c>
    </row>
    <row r="657" spans="1:6" x14ac:dyDescent="0.3">
      <c r="A657" s="2">
        <v>656</v>
      </c>
      <c r="B657" s="2" t="s">
        <v>39361</v>
      </c>
      <c r="C657" s="2">
        <v>33.61</v>
      </c>
      <c r="D657" s="2">
        <v>1</v>
      </c>
      <c r="E657" s="2">
        <v>7.4</v>
      </c>
      <c r="F657" s="2">
        <v>1014.11</v>
      </c>
    </row>
    <row r="658" spans="1:6" x14ac:dyDescent="0.3">
      <c r="A658" s="2">
        <v>657</v>
      </c>
      <c r="B658" s="2" t="s">
        <v>39362</v>
      </c>
      <c r="C658" s="2">
        <v>33.590000000000003</v>
      </c>
      <c r="D658" s="2">
        <v>1</v>
      </c>
      <c r="E658" s="2">
        <v>7.4</v>
      </c>
      <c r="F658" s="2">
        <v>1014.1</v>
      </c>
    </row>
    <row r="659" spans="1:6" x14ac:dyDescent="0.3">
      <c r="A659" s="2">
        <v>658</v>
      </c>
      <c r="B659" s="2" t="s">
        <v>39363</v>
      </c>
      <c r="C659" s="2">
        <v>33.590000000000003</v>
      </c>
      <c r="D659" s="2">
        <v>1</v>
      </c>
      <c r="E659" s="2">
        <v>7.4</v>
      </c>
      <c r="F659" s="2">
        <v>1014.08</v>
      </c>
    </row>
    <row r="660" spans="1:6" x14ac:dyDescent="0.3">
      <c r="A660" s="2">
        <v>659</v>
      </c>
      <c r="B660" s="2" t="s">
        <v>39364</v>
      </c>
      <c r="C660" s="2">
        <v>33.590000000000003</v>
      </c>
      <c r="D660" s="2">
        <v>1</v>
      </c>
      <c r="E660" s="2">
        <v>7.4</v>
      </c>
      <c r="F660" s="2">
        <v>1014.11</v>
      </c>
    </row>
    <row r="661" spans="1:6" x14ac:dyDescent="0.3">
      <c r="A661" s="2">
        <v>660</v>
      </c>
      <c r="B661" s="2" t="s">
        <v>39365</v>
      </c>
      <c r="C661" s="2">
        <v>33.57</v>
      </c>
      <c r="D661" s="2">
        <v>1</v>
      </c>
      <c r="E661" s="2">
        <v>7.4</v>
      </c>
      <c r="F661" s="2">
        <v>1014.07</v>
      </c>
    </row>
    <row r="662" spans="1:6" x14ac:dyDescent="0.3">
      <c r="A662" s="2">
        <v>661</v>
      </c>
      <c r="B662" s="2" t="s">
        <v>39366</v>
      </c>
      <c r="C662" s="2">
        <v>33.57</v>
      </c>
      <c r="D662" s="2">
        <v>1</v>
      </c>
      <c r="E662" s="2">
        <v>7.5</v>
      </c>
      <c r="F662" s="2">
        <v>1014.12</v>
      </c>
    </row>
    <row r="663" spans="1:6" x14ac:dyDescent="0.3">
      <c r="A663" s="2">
        <v>662</v>
      </c>
      <c r="B663" s="2" t="s">
        <v>39367</v>
      </c>
      <c r="C663" s="2">
        <v>33.57</v>
      </c>
      <c r="D663" s="2">
        <v>1</v>
      </c>
      <c r="E663" s="2">
        <v>7.4</v>
      </c>
      <c r="F663" s="2">
        <v>1014.11</v>
      </c>
    </row>
    <row r="664" spans="1:6" x14ac:dyDescent="0.3">
      <c r="A664" s="2">
        <v>663</v>
      </c>
      <c r="B664" s="2" t="s">
        <v>39368</v>
      </c>
      <c r="C664" s="2">
        <v>33.56</v>
      </c>
      <c r="D664" s="2">
        <v>1</v>
      </c>
      <c r="E664" s="2">
        <v>7.4</v>
      </c>
      <c r="F664" s="2">
        <v>1014.13</v>
      </c>
    </row>
    <row r="665" spans="1:6" x14ac:dyDescent="0.3">
      <c r="A665" s="2">
        <v>664</v>
      </c>
      <c r="B665" s="2" t="s">
        <v>39369</v>
      </c>
      <c r="C665" s="2">
        <v>33.56</v>
      </c>
      <c r="D665" s="2">
        <v>1</v>
      </c>
      <c r="E665" s="2">
        <v>7.4</v>
      </c>
      <c r="F665" s="2">
        <v>1014.11</v>
      </c>
    </row>
    <row r="666" spans="1:6" x14ac:dyDescent="0.3">
      <c r="A666" s="2">
        <v>665</v>
      </c>
      <c r="B666" s="2" t="s">
        <v>39370</v>
      </c>
      <c r="C666" s="2">
        <v>33.549999999999997</v>
      </c>
      <c r="D666" s="2">
        <v>1</v>
      </c>
      <c r="E666" s="2">
        <v>7.4</v>
      </c>
      <c r="F666" s="2">
        <v>1014.14</v>
      </c>
    </row>
    <row r="667" spans="1:6" x14ac:dyDescent="0.3">
      <c r="A667" s="2">
        <v>666</v>
      </c>
      <c r="B667" s="2" t="s">
        <v>39371</v>
      </c>
      <c r="C667" s="2">
        <v>33.549999999999997</v>
      </c>
      <c r="D667" s="2">
        <v>1</v>
      </c>
      <c r="E667" s="2">
        <v>7.5</v>
      </c>
      <c r="F667" s="2">
        <v>1014.15</v>
      </c>
    </row>
    <row r="668" spans="1:6" x14ac:dyDescent="0.3">
      <c r="A668" s="2">
        <v>667</v>
      </c>
      <c r="B668" s="2" t="s">
        <v>39372</v>
      </c>
      <c r="C668" s="2">
        <v>33.56</v>
      </c>
      <c r="D668" s="2">
        <v>1</v>
      </c>
      <c r="E668" s="2">
        <v>7.5</v>
      </c>
      <c r="F668" s="2">
        <v>1014.18</v>
      </c>
    </row>
    <row r="669" spans="1:6" x14ac:dyDescent="0.3">
      <c r="A669" s="2">
        <v>668</v>
      </c>
      <c r="B669" s="2" t="s">
        <v>39373</v>
      </c>
      <c r="C669" s="2">
        <v>33.56</v>
      </c>
      <c r="D669" s="2">
        <v>1</v>
      </c>
      <c r="E669" s="2">
        <v>7.5</v>
      </c>
      <c r="F669" s="2">
        <v>1014.12</v>
      </c>
    </row>
    <row r="670" spans="1:6" x14ac:dyDescent="0.3">
      <c r="A670" s="2">
        <v>669</v>
      </c>
      <c r="B670" s="2" t="s">
        <v>39374</v>
      </c>
      <c r="C670" s="2">
        <v>33.56</v>
      </c>
      <c r="D670" s="2">
        <v>1</v>
      </c>
      <c r="E670" s="2">
        <v>7.5</v>
      </c>
      <c r="F670" s="2">
        <v>1014.18</v>
      </c>
    </row>
    <row r="671" spans="1:6" x14ac:dyDescent="0.3">
      <c r="A671" s="2">
        <v>670</v>
      </c>
      <c r="B671" s="2" t="s">
        <v>39375</v>
      </c>
      <c r="C671" s="2">
        <v>33.57</v>
      </c>
      <c r="D671" s="2">
        <v>1</v>
      </c>
      <c r="E671" s="2">
        <v>7.4</v>
      </c>
      <c r="F671" s="2">
        <v>1014.22</v>
      </c>
    </row>
    <row r="672" spans="1:6" x14ac:dyDescent="0.3">
      <c r="A672" s="2">
        <v>671</v>
      </c>
      <c r="B672" s="2" t="s">
        <v>39376</v>
      </c>
      <c r="C672" s="2">
        <v>33.57</v>
      </c>
      <c r="D672" s="2">
        <v>1</v>
      </c>
      <c r="E672" s="2">
        <v>7.4</v>
      </c>
      <c r="F672" s="2">
        <v>1014.22</v>
      </c>
    </row>
    <row r="673" spans="1:6" x14ac:dyDescent="0.3">
      <c r="A673" s="2">
        <v>672</v>
      </c>
      <c r="B673" s="2" t="s">
        <v>39377</v>
      </c>
      <c r="C673" s="2">
        <v>33.56</v>
      </c>
      <c r="D673" s="2">
        <v>1</v>
      </c>
      <c r="E673" s="2">
        <v>7.5</v>
      </c>
      <c r="F673" s="2">
        <v>1014.3</v>
      </c>
    </row>
    <row r="674" spans="1:6" x14ac:dyDescent="0.3">
      <c r="A674" s="2">
        <v>673</v>
      </c>
      <c r="B674" s="2" t="s">
        <v>39378</v>
      </c>
      <c r="C674" s="2">
        <v>33.56</v>
      </c>
      <c r="D674" s="2">
        <v>1</v>
      </c>
      <c r="E674" s="2">
        <v>7.4</v>
      </c>
      <c r="F674" s="2">
        <v>1014.28</v>
      </c>
    </row>
    <row r="675" spans="1:6" x14ac:dyDescent="0.3">
      <c r="A675" s="2">
        <v>674</v>
      </c>
      <c r="B675" s="2" t="s">
        <v>39379</v>
      </c>
      <c r="C675" s="2">
        <v>33.56</v>
      </c>
      <c r="D675" s="2">
        <v>1</v>
      </c>
      <c r="E675" s="2">
        <v>7.4</v>
      </c>
      <c r="F675" s="2">
        <v>1014.29</v>
      </c>
    </row>
    <row r="676" spans="1:6" x14ac:dyDescent="0.3">
      <c r="A676" s="2">
        <v>675</v>
      </c>
      <c r="B676" s="2" t="s">
        <v>39380</v>
      </c>
      <c r="C676" s="2">
        <v>33.56</v>
      </c>
      <c r="D676" s="2">
        <v>1</v>
      </c>
      <c r="E676" s="2">
        <v>7.4</v>
      </c>
      <c r="F676" s="2">
        <v>1014.3</v>
      </c>
    </row>
    <row r="677" spans="1:6" x14ac:dyDescent="0.3">
      <c r="A677" s="2">
        <v>676</v>
      </c>
      <c r="B677" s="2" t="s">
        <v>39381</v>
      </c>
      <c r="C677" s="2">
        <v>33.56</v>
      </c>
      <c r="D677" s="2">
        <v>1</v>
      </c>
      <c r="E677" s="2">
        <v>7.4</v>
      </c>
      <c r="F677" s="2">
        <v>1014.36</v>
      </c>
    </row>
    <row r="678" spans="1:6" x14ac:dyDescent="0.3">
      <c r="A678" s="2">
        <v>677</v>
      </c>
      <c r="B678" s="2" t="s">
        <v>39382</v>
      </c>
      <c r="C678" s="2">
        <v>33.549999999999997</v>
      </c>
      <c r="D678" s="2">
        <v>1</v>
      </c>
      <c r="E678" s="2">
        <v>7.5</v>
      </c>
      <c r="F678" s="2">
        <v>1014.34</v>
      </c>
    </row>
    <row r="679" spans="1:6" x14ac:dyDescent="0.3">
      <c r="A679" s="2">
        <v>678</v>
      </c>
      <c r="B679" s="2" t="s">
        <v>39383</v>
      </c>
      <c r="C679" s="2">
        <v>33.549999999999997</v>
      </c>
      <c r="D679" s="2">
        <v>1</v>
      </c>
      <c r="E679" s="2">
        <v>7.4</v>
      </c>
      <c r="F679" s="2">
        <v>1014.36</v>
      </c>
    </row>
    <row r="680" spans="1:6" x14ac:dyDescent="0.3">
      <c r="A680" s="2">
        <v>679</v>
      </c>
      <c r="B680" s="2" t="s">
        <v>39384</v>
      </c>
      <c r="C680" s="2">
        <v>33.549999999999997</v>
      </c>
      <c r="D680" s="2">
        <v>1</v>
      </c>
      <c r="E680" s="2">
        <v>7.4</v>
      </c>
      <c r="F680" s="2">
        <v>1014.31</v>
      </c>
    </row>
    <row r="681" spans="1:6" x14ac:dyDescent="0.3">
      <c r="A681" s="2">
        <v>680</v>
      </c>
      <c r="B681" s="2" t="s">
        <v>39385</v>
      </c>
      <c r="C681" s="2">
        <v>33.56</v>
      </c>
      <c r="D681" s="2">
        <v>1</v>
      </c>
      <c r="E681" s="2">
        <v>7.5</v>
      </c>
      <c r="F681" s="2">
        <v>1014.34</v>
      </c>
    </row>
    <row r="682" spans="1:6" x14ac:dyDescent="0.3">
      <c r="A682" s="2">
        <v>681</v>
      </c>
      <c r="B682" s="2" t="s">
        <v>39386</v>
      </c>
      <c r="C682" s="2">
        <v>33.57</v>
      </c>
      <c r="D682" s="2">
        <v>1</v>
      </c>
      <c r="E682" s="2">
        <v>7.4</v>
      </c>
      <c r="F682" s="2">
        <v>1014.33</v>
      </c>
    </row>
    <row r="683" spans="1:6" x14ac:dyDescent="0.3">
      <c r="A683" s="2">
        <v>682</v>
      </c>
      <c r="B683" s="2" t="s">
        <v>39387</v>
      </c>
      <c r="C683" s="2">
        <v>33.56</v>
      </c>
      <c r="D683" s="2">
        <v>1</v>
      </c>
      <c r="E683" s="2">
        <v>7.4</v>
      </c>
      <c r="F683" s="2">
        <v>1014.36</v>
      </c>
    </row>
    <row r="684" spans="1:6" x14ac:dyDescent="0.3">
      <c r="A684" s="2">
        <v>683</v>
      </c>
      <c r="B684" s="2" t="s">
        <v>39388</v>
      </c>
      <c r="C684" s="2">
        <v>33.590000000000003</v>
      </c>
      <c r="D684" s="2">
        <v>1</v>
      </c>
      <c r="E684" s="2">
        <v>7.4</v>
      </c>
      <c r="F684" s="2">
        <v>1014.39</v>
      </c>
    </row>
    <row r="685" spans="1:6" x14ac:dyDescent="0.3">
      <c r="A685" s="2">
        <v>684</v>
      </c>
      <c r="B685" s="2" t="s">
        <v>39389</v>
      </c>
      <c r="C685" s="2">
        <v>33.590000000000003</v>
      </c>
      <c r="D685" s="2">
        <v>1</v>
      </c>
      <c r="E685" s="2">
        <v>7.4</v>
      </c>
      <c r="F685" s="2">
        <v>1014.36</v>
      </c>
    </row>
    <row r="686" spans="1:6" x14ac:dyDescent="0.3">
      <c r="A686" s="2">
        <v>685</v>
      </c>
      <c r="B686" s="2" t="s">
        <v>39390</v>
      </c>
      <c r="C686" s="2">
        <v>33.590000000000003</v>
      </c>
      <c r="D686" s="2">
        <v>1</v>
      </c>
      <c r="E686" s="2">
        <v>7.4</v>
      </c>
      <c r="F686" s="2">
        <v>1014.33</v>
      </c>
    </row>
    <row r="687" spans="1:6" x14ac:dyDescent="0.3">
      <c r="A687" s="2">
        <v>686</v>
      </c>
      <c r="B687" s="2" t="s">
        <v>39391</v>
      </c>
      <c r="C687" s="2">
        <v>33.590000000000003</v>
      </c>
      <c r="D687" s="2">
        <v>1</v>
      </c>
      <c r="E687" s="2">
        <v>7.5</v>
      </c>
      <c r="F687" s="2">
        <v>1014.29</v>
      </c>
    </row>
    <row r="688" spans="1:6" x14ac:dyDescent="0.3">
      <c r="A688" s="2">
        <v>687</v>
      </c>
      <c r="B688" s="2" t="s">
        <v>39392</v>
      </c>
      <c r="C688" s="2">
        <v>33.57</v>
      </c>
      <c r="D688" s="2">
        <v>1</v>
      </c>
      <c r="E688" s="2">
        <v>7.4</v>
      </c>
      <c r="F688" s="2">
        <v>1014.4</v>
      </c>
    </row>
    <row r="689" spans="1:6" x14ac:dyDescent="0.3">
      <c r="A689" s="2">
        <v>688</v>
      </c>
      <c r="B689" s="2" t="s">
        <v>39393</v>
      </c>
      <c r="C689" s="2">
        <v>33.56</v>
      </c>
      <c r="D689" s="2">
        <v>1</v>
      </c>
      <c r="E689" s="2">
        <v>7.4</v>
      </c>
      <c r="F689" s="2">
        <v>1014.39</v>
      </c>
    </row>
    <row r="690" spans="1:6" x14ac:dyDescent="0.3">
      <c r="A690" s="2">
        <v>689</v>
      </c>
      <c r="B690" s="2" t="s">
        <v>39394</v>
      </c>
      <c r="C690" s="2">
        <v>33.549999999999997</v>
      </c>
      <c r="D690" s="2">
        <v>1</v>
      </c>
      <c r="E690" s="2">
        <v>7.4</v>
      </c>
      <c r="F690" s="2">
        <v>1014.37</v>
      </c>
    </row>
    <row r="691" spans="1:6" x14ac:dyDescent="0.3">
      <c r="A691" s="2">
        <v>690</v>
      </c>
      <c r="B691" s="2" t="s">
        <v>39395</v>
      </c>
      <c r="C691" s="2">
        <v>33.549999999999997</v>
      </c>
      <c r="D691" s="2">
        <v>1</v>
      </c>
      <c r="E691" s="2">
        <v>7.4</v>
      </c>
      <c r="F691" s="2">
        <v>1014.36</v>
      </c>
    </row>
    <row r="692" spans="1:6" x14ac:dyDescent="0.3">
      <c r="A692" s="2">
        <v>691</v>
      </c>
      <c r="B692" s="2" t="s">
        <v>39396</v>
      </c>
      <c r="C692" s="2">
        <v>33.549999999999997</v>
      </c>
      <c r="D692" s="2">
        <v>1</v>
      </c>
      <c r="E692" s="2">
        <v>7.4</v>
      </c>
      <c r="F692" s="2">
        <v>1014.42</v>
      </c>
    </row>
    <row r="693" spans="1:6" x14ac:dyDescent="0.3">
      <c r="A693" s="2">
        <v>692</v>
      </c>
      <c r="B693" s="2" t="s">
        <v>39397</v>
      </c>
      <c r="C693" s="2">
        <v>33.56</v>
      </c>
      <c r="D693" s="2">
        <v>1</v>
      </c>
      <c r="E693" s="2">
        <v>7.5</v>
      </c>
      <c r="F693" s="2">
        <v>1014.48</v>
      </c>
    </row>
    <row r="694" spans="1:6" x14ac:dyDescent="0.3">
      <c r="A694" s="2">
        <v>693</v>
      </c>
      <c r="B694" s="2" t="s">
        <v>39398</v>
      </c>
      <c r="C694" s="2">
        <v>33.56</v>
      </c>
      <c r="D694" s="2">
        <v>1</v>
      </c>
      <c r="E694" s="2">
        <v>7.4</v>
      </c>
      <c r="F694" s="2">
        <v>1014.46</v>
      </c>
    </row>
    <row r="695" spans="1:6" x14ac:dyDescent="0.3">
      <c r="A695" s="2">
        <v>694</v>
      </c>
      <c r="B695" s="2" t="s">
        <v>39399</v>
      </c>
      <c r="C695" s="2">
        <v>33.549999999999997</v>
      </c>
      <c r="D695" s="2">
        <v>1</v>
      </c>
      <c r="E695" s="2">
        <v>7.4</v>
      </c>
      <c r="F695" s="2">
        <v>1014.45</v>
      </c>
    </row>
    <row r="696" spans="1:6" x14ac:dyDescent="0.3">
      <c r="A696" s="2">
        <v>695</v>
      </c>
      <c r="B696" s="2" t="s">
        <v>39400</v>
      </c>
      <c r="C696" s="2">
        <v>33.54</v>
      </c>
      <c r="D696" s="2">
        <v>1</v>
      </c>
      <c r="E696" s="2">
        <v>7.4</v>
      </c>
      <c r="F696" s="2">
        <v>1014.47</v>
      </c>
    </row>
    <row r="697" spans="1:6" x14ac:dyDescent="0.3">
      <c r="A697" s="2">
        <v>696</v>
      </c>
      <c r="B697" s="2" t="s">
        <v>39401</v>
      </c>
      <c r="C697" s="2">
        <v>33.54</v>
      </c>
      <c r="D697" s="2">
        <v>1</v>
      </c>
      <c r="E697" s="2">
        <v>7.4</v>
      </c>
      <c r="F697" s="2">
        <v>1014.44</v>
      </c>
    </row>
    <row r="698" spans="1:6" x14ac:dyDescent="0.3">
      <c r="A698" s="2">
        <v>697</v>
      </c>
      <c r="B698" s="2" t="s">
        <v>39402</v>
      </c>
      <c r="C698" s="2">
        <v>33.520000000000003</v>
      </c>
      <c r="D698" s="2">
        <v>1</v>
      </c>
      <c r="E698" s="2">
        <v>7.4</v>
      </c>
      <c r="F698" s="2">
        <v>1014.44</v>
      </c>
    </row>
    <row r="699" spans="1:6" x14ac:dyDescent="0.3">
      <c r="A699" s="2">
        <v>698</v>
      </c>
      <c r="B699" s="2" t="s">
        <v>39403</v>
      </c>
      <c r="C699" s="2">
        <v>33.520000000000003</v>
      </c>
      <c r="D699" s="2">
        <v>1</v>
      </c>
      <c r="E699" s="2">
        <v>7.4</v>
      </c>
      <c r="F699" s="2">
        <v>1014.49</v>
      </c>
    </row>
    <row r="700" spans="1:6" x14ac:dyDescent="0.3">
      <c r="A700" s="2">
        <v>699</v>
      </c>
      <c r="B700" s="2" t="s">
        <v>39404</v>
      </c>
      <c r="C700" s="2">
        <v>33.520000000000003</v>
      </c>
      <c r="D700" s="2">
        <v>1</v>
      </c>
      <c r="E700" s="2">
        <v>7.5</v>
      </c>
      <c r="F700" s="2">
        <v>1014.49</v>
      </c>
    </row>
    <row r="701" spans="1:6" x14ac:dyDescent="0.3">
      <c r="A701" s="2">
        <v>700</v>
      </c>
      <c r="B701" s="2" t="s">
        <v>39405</v>
      </c>
      <c r="C701" s="2">
        <v>33.520000000000003</v>
      </c>
      <c r="D701" s="2">
        <v>1</v>
      </c>
      <c r="E701" s="2">
        <v>7.5</v>
      </c>
      <c r="F701" s="2">
        <v>1014.53</v>
      </c>
    </row>
    <row r="702" spans="1:6" x14ac:dyDescent="0.3">
      <c r="A702" s="2">
        <v>701</v>
      </c>
      <c r="B702" s="2" t="s">
        <v>39406</v>
      </c>
      <c r="C702" s="2">
        <v>33.520000000000003</v>
      </c>
      <c r="D702" s="2">
        <v>1</v>
      </c>
      <c r="E702" s="2">
        <v>7.4</v>
      </c>
      <c r="F702" s="2">
        <v>1014.51</v>
      </c>
    </row>
    <row r="703" spans="1:6" x14ac:dyDescent="0.3">
      <c r="A703" s="2">
        <v>702</v>
      </c>
      <c r="B703" s="2" t="s">
        <v>39407</v>
      </c>
      <c r="C703" s="2">
        <v>33.520000000000003</v>
      </c>
      <c r="D703" s="2">
        <v>1</v>
      </c>
      <c r="E703" s="2">
        <v>7.4</v>
      </c>
      <c r="F703" s="2">
        <v>1014.47</v>
      </c>
    </row>
    <row r="704" spans="1:6" x14ac:dyDescent="0.3">
      <c r="A704" s="2">
        <v>703</v>
      </c>
      <c r="B704" s="2" t="s">
        <v>39408</v>
      </c>
      <c r="C704" s="2">
        <v>33.520000000000003</v>
      </c>
      <c r="D704" s="2">
        <v>1</v>
      </c>
      <c r="E704" s="2">
        <v>7.4</v>
      </c>
      <c r="F704" s="2">
        <v>1014.5</v>
      </c>
    </row>
    <row r="705" spans="1:6" x14ac:dyDescent="0.3">
      <c r="A705" s="2">
        <v>704</v>
      </c>
      <c r="B705" s="2" t="s">
        <v>39409</v>
      </c>
      <c r="C705" s="2">
        <v>33.520000000000003</v>
      </c>
      <c r="D705" s="2">
        <v>1</v>
      </c>
      <c r="E705" s="2">
        <v>7.4</v>
      </c>
      <c r="F705" s="2">
        <v>1014.55</v>
      </c>
    </row>
    <row r="706" spans="1:6" x14ac:dyDescent="0.3">
      <c r="A706" s="2">
        <v>705</v>
      </c>
      <c r="B706" s="2" t="s">
        <v>39410</v>
      </c>
      <c r="C706" s="2">
        <v>33.520000000000003</v>
      </c>
      <c r="D706" s="2">
        <v>1</v>
      </c>
      <c r="E706" s="2">
        <v>7.4</v>
      </c>
      <c r="F706" s="2">
        <v>1014.55</v>
      </c>
    </row>
    <row r="707" spans="1:6" x14ac:dyDescent="0.3">
      <c r="A707" s="2">
        <v>706</v>
      </c>
      <c r="B707" s="2" t="s">
        <v>39411</v>
      </c>
      <c r="C707" s="2">
        <v>33.520000000000003</v>
      </c>
      <c r="D707" s="2">
        <v>1</v>
      </c>
      <c r="E707" s="2">
        <v>7.4</v>
      </c>
      <c r="F707" s="2">
        <v>1014.56</v>
      </c>
    </row>
    <row r="708" spans="1:6" x14ac:dyDescent="0.3">
      <c r="A708" s="2">
        <v>707</v>
      </c>
      <c r="B708" s="2" t="s">
        <v>39412</v>
      </c>
      <c r="C708" s="2">
        <v>33.520000000000003</v>
      </c>
      <c r="D708" s="2">
        <v>1</v>
      </c>
      <c r="E708" s="2">
        <v>7.4</v>
      </c>
      <c r="F708" s="2">
        <v>1014.53</v>
      </c>
    </row>
    <row r="709" spans="1:6" x14ac:dyDescent="0.3">
      <c r="A709" s="2">
        <v>708</v>
      </c>
      <c r="B709" s="2" t="s">
        <v>39413</v>
      </c>
      <c r="C709" s="2">
        <v>33.520000000000003</v>
      </c>
      <c r="D709" s="2">
        <v>1</v>
      </c>
      <c r="E709" s="2">
        <v>7.4</v>
      </c>
      <c r="F709" s="2">
        <v>1014.48</v>
      </c>
    </row>
    <row r="710" spans="1:6" x14ac:dyDescent="0.3">
      <c r="A710" s="2">
        <v>709</v>
      </c>
      <c r="B710" s="2" t="s">
        <v>39414</v>
      </c>
      <c r="C710" s="2">
        <v>33.54</v>
      </c>
      <c r="D710" s="2">
        <v>1</v>
      </c>
      <c r="E710" s="2">
        <v>7.4</v>
      </c>
      <c r="F710" s="2">
        <v>1014.47</v>
      </c>
    </row>
    <row r="711" spans="1:6" x14ac:dyDescent="0.3">
      <c r="A711" s="2">
        <v>710</v>
      </c>
      <c r="B711" s="2" t="s">
        <v>39415</v>
      </c>
      <c r="C711" s="2">
        <v>33.54</v>
      </c>
      <c r="D711" s="2">
        <v>1</v>
      </c>
      <c r="E711" s="2">
        <v>7.4</v>
      </c>
      <c r="F711" s="2">
        <v>1014.5</v>
      </c>
    </row>
    <row r="712" spans="1:6" x14ac:dyDescent="0.3">
      <c r="A712" s="2">
        <v>711</v>
      </c>
      <c r="B712" s="2" t="s">
        <v>39416</v>
      </c>
      <c r="C712" s="2">
        <v>33.54</v>
      </c>
      <c r="D712" s="2">
        <v>1</v>
      </c>
      <c r="E712" s="2">
        <v>7.4</v>
      </c>
      <c r="F712" s="2">
        <v>1014.51</v>
      </c>
    </row>
    <row r="713" spans="1:6" x14ac:dyDescent="0.3">
      <c r="A713" s="2">
        <v>712</v>
      </c>
      <c r="B713" s="2" t="s">
        <v>39417</v>
      </c>
      <c r="C713" s="2">
        <v>33.54</v>
      </c>
      <c r="D713" s="2">
        <v>1</v>
      </c>
      <c r="E713" s="2">
        <v>7.4</v>
      </c>
      <c r="F713" s="2">
        <v>1014.47</v>
      </c>
    </row>
    <row r="714" spans="1:6" x14ac:dyDescent="0.3">
      <c r="A714" s="2">
        <v>713</v>
      </c>
      <c r="B714" s="2" t="s">
        <v>39418</v>
      </c>
      <c r="C714" s="2">
        <v>33.54</v>
      </c>
      <c r="D714" s="2">
        <v>1</v>
      </c>
      <c r="E714" s="2">
        <v>7.5</v>
      </c>
      <c r="F714" s="2">
        <v>1014.47</v>
      </c>
    </row>
    <row r="715" spans="1:6" x14ac:dyDescent="0.3">
      <c r="A715" s="2">
        <v>714</v>
      </c>
      <c r="B715" s="2" t="s">
        <v>39419</v>
      </c>
      <c r="C715" s="2">
        <v>33.54</v>
      </c>
      <c r="D715" s="2">
        <v>1</v>
      </c>
      <c r="E715" s="2">
        <v>7.4</v>
      </c>
      <c r="F715" s="2">
        <v>1014.33</v>
      </c>
    </row>
    <row r="716" spans="1:6" x14ac:dyDescent="0.3">
      <c r="A716" s="2">
        <v>715</v>
      </c>
      <c r="B716" s="2" t="s">
        <v>39420</v>
      </c>
      <c r="C716" s="2">
        <v>33.520000000000003</v>
      </c>
      <c r="D716" s="2">
        <v>1</v>
      </c>
      <c r="E716" s="2">
        <v>7.4</v>
      </c>
      <c r="F716" s="2">
        <v>1014.33</v>
      </c>
    </row>
    <row r="717" spans="1:6" x14ac:dyDescent="0.3">
      <c r="A717" s="2">
        <v>716</v>
      </c>
      <c r="B717" s="2" t="s">
        <v>39421</v>
      </c>
      <c r="C717" s="2">
        <v>33.520000000000003</v>
      </c>
      <c r="D717" s="2">
        <v>1</v>
      </c>
      <c r="E717" s="2">
        <v>7.4</v>
      </c>
      <c r="F717" s="2">
        <v>1014.34</v>
      </c>
    </row>
    <row r="718" spans="1:6" x14ac:dyDescent="0.3">
      <c r="A718" s="2">
        <v>717</v>
      </c>
      <c r="B718" s="2" t="s">
        <v>39422</v>
      </c>
      <c r="C718" s="2">
        <v>33.520000000000003</v>
      </c>
      <c r="D718" s="2">
        <v>1</v>
      </c>
      <c r="E718" s="2">
        <v>7.5</v>
      </c>
      <c r="F718" s="2">
        <v>1014.31</v>
      </c>
    </row>
    <row r="719" spans="1:6" x14ac:dyDescent="0.3">
      <c r="A719" s="2">
        <v>718</v>
      </c>
      <c r="B719" s="2" t="s">
        <v>39423</v>
      </c>
      <c r="C719" s="2">
        <v>33.520000000000003</v>
      </c>
      <c r="D719" s="2">
        <v>1</v>
      </c>
      <c r="E719" s="2">
        <v>7.4</v>
      </c>
      <c r="F719" s="2">
        <v>1014.28</v>
      </c>
    </row>
    <row r="720" spans="1:6" x14ac:dyDescent="0.3">
      <c r="A720" s="2">
        <v>719</v>
      </c>
      <c r="B720" s="2" t="s">
        <v>39424</v>
      </c>
      <c r="C720" s="2">
        <v>33.520000000000003</v>
      </c>
      <c r="D720" s="2">
        <v>1</v>
      </c>
      <c r="E720" s="2">
        <v>7.4</v>
      </c>
      <c r="F720" s="2">
        <v>1014.23</v>
      </c>
    </row>
    <row r="721" spans="1:6" x14ac:dyDescent="0.3">
      <c r="A721" s="2">
        <v>720</v>
      </c>
      <c r="B721" s="2" t="s">
        <v>39425</v>
      </c>
      <c r="C721" s="2">
        <v>33.520000000000003</v>
      </c>
      <c r="D721" s="2">
        <v>1</v>
      </c>
      <c r="E721" s="2">
        <v>7.4</v>
      </c>
      <c r="F721" s="2">
        <v>1014.19</v>
      </c>
    </row>
    <row r="722" spans="1:6" x14ac:dyDescent="0.3">
      <c r="A722" s="2">
        <v>721</v>
      </c>
      <c r="B722" s="2" t="s">
        <v>39426</v>
      </c>
      <c r="C722" s="2">
        <v>33.520000000000003</v>
      </c>
      <c r="D722" s="2">
        <v>1</v>
      </c>
      <c r="E722" s="2">
        <v>7.4</v>
      </c>
      <c r="F722" s="2">
        <v>1014.22</v>
      </c>
    </row>
    <row r="723" spans="1:6" x14ac:dyDescent="0.3">
      <c r="A723" s="2">
        <v>722</v>
      </c>
      <c r="B723" s="2" t="s">
        <v>39427</v>
      </c>
      <c r="C723" s="2">
        <v>33.520000000000003</v>
      </c>
      <c r="D723" s="2">
        <v>1</v>
      </c>
      <c r="E723" s="2">
        <v>7.4</v>
      </c>
      <c r="F723" s="2">
        <v>1014.13</v>
      </c>
    </row>
    <row r="724" spans="1:6" x14ac:dyDescent="0.3">
      <c r="A724" s="2">
        <v>723</v>
      </c>
      <c r="B724" s="2" t="s">
        <v>39428</v>
      </c>
      <c r="C724" s="2">
        <v>33.54</v>
      </c>
      <c r="D724" s="2">
        <v>1</v>
      </c>
      <c r="E724" s="2">
        <v>7.4</v>
      </c>
      <c r="F724" s="2">
        <v>1014.1</v>
      </c>
    </row>
    <row r="725" spans="1:6" x14ac:dyDescent="0.3">
      <c r="A725" s="2">
        <v>724</v>
      </c>
      <c r="B725" s="2" t="s">
        <v>39429</v>
      </c>
      <c r="C725" s="2">
        <v>33.54</v>
      </c>
      <c r="D725" s="2">
        <v>1</v>
      </c>
      <c r="E725" s="2">
        <v>7.4</v>
      </c>
      <c r="F725" s="2">
        <v>1014.06</v>
      </c>
    </row>
    <row r="726" spans="1:6" x14ac:dyDescent="0.3">
      <c r="A726" s="2">
        <v>725</v>
      </c>
      <c r="B726" s="2" t="s">
        <v>39430</v>
      </c>
      <c r="C726" s="2">
        <v>33.54</v>
      </c>
      <c r="D726" s="2">
        <v>1</v>
      </c>
      <c r="E726" s="2">
        <v>7.5</v>
      </c>
      <c r="F726" s="2">
        <v>1014.09</v>
      </c>
    </row>
    <row r="727" spans="1:6" x14ac:dyDescent="0.3">
      <c r="A727" s="2">
        <v>726</v>
      </c>
      <c r="B727" s="2" t="s">
        <v>39431</v>
      </c>
      <c r="C727" s="2">
        <v>33.54</v>
      </c>
      <c r="D727" s="2">
        <v>1</v>
      </c>
      <c r="E727" s="2">
        <v>7.5</v>
      </c>
      <c r="F727" s="2">
        <v>1014.03</v>
      </c>
    </row>
    <row r="728" spans="1:6" x14ac:dyDescent="0.3">
      <c r="A728" s="2">
        <v>727</v>
      </c>
      <c r="B728" s="2" t="s">
        <v>39432</v>
      </c>
      <c r="C728" s="2">
        <v>33.54</v>
      </c>
      <c r="D728" s="2">
        <v>1</v>
      </c>
      <c r="E728" s="2">
        <v>7.4</v>
      </c>
      <c r="F728" s="2">
        <v>1014.03</v>
      </c>
    </row>
    <row r="729" spans="1:6" x14ac:dyDescent="0.3">
      <c r="A729" s="2">
        <v>728</v>
      </c>
      <c r="B729" s="2" t="s">
        <v>39433</v>
      </c>
      <c r="C729" s="2">
        <v>33.520000000000003</v>
      </c>
      <c r="D729" s="2">
        <v>1</v>
      </c>
      <c r="E729" s="2">
        <v>7.4</v>
      </c>
      <c r="F729" s="2">
        <v>1013.95</v>
      </c>
    </row>
    <row r="730" spans="1:6" x14ac:dyDescent="0.3">
      <c r="A730" s="2">
        <v>729</v>
      </c>
      <c r="B730" s="2" t="s">
        <v>39434</v>
      </c>
      <c r="C730" s="2">
        <v>33.54</v>
      </c>
      <c r="D730" s="2">
        <v>1</v>
      </c>
      <c r="E730" s="2">
        <v>7.5</v>
      </c>
      <c r="F730" s="2">
        <v>1013.98</v>
      </c>
    </row>
    <row r="731" spans="1:6" x14ac:dyDescent="0.3">
      <c r="A731" s="2">
        <v>730</v>
      </c>
      <c r="B731" s="2" t="s">
        <v>39435</v>
      </c>
      <c r="C731" s="2">
        <v>33.54</v>
      </c>
      <c r="D731" s="2">
        <v>1</v>
      </c>
      <c r="E731" s="2">
        <v>7.4</v>
      </c>
      <c r="F731" s="2">
        <v>1013.98</v>
      </c>
    </row>
    <row r="732" spans="1:6" x14ac:dyDescent="0.3">
      <c r="A732" s="2">
        <v>731</v>
      </c>
      <c r="B732" s="2" t="s">
        <v>39436</v>
      </c>
      <c r="C732" s="2">
        <v>33.549999999999997</v>
      </c>
      <c r="D732" s="2">
        <v>1</v>
      </c>
      <c r="E732" s="2">
        <v>7.4</v>
      </c>
      <c r="F732" s="2">
        <v>1014</v>
      </c>
    </row>
    <row r="733" spans="1:6" x14ac:dyDescent="0.3">
      <c r="A733" s="2">
        <v>732</v>
      </c>
      <c r="B733" s="2" t="s">
        <v>39437</v>
      </c>
      <c r="C733" s="2">
        <v>33.54</v>
      </c>
      <c r="D733" s="2">
        <v>1</v>
      </c>
      <c r="E733" s="2">
        <v>7.4</v>
      </c>
      <c r="F733" s="2">
        <v>1013.97</v>
      </c>
    </row>
    <row r="734" spans="1:6" x14ac:dyDescent="0.3">
      <c r="A734" s="2">
        <v>733</v>
      </c>
      <c r="B734" s="2" t="s">
        <v>39438</v>
      </c>
      <c r="C734" s="2">
        <v>33.54</v>
      </c>
      <c r="D734" s="2">
        <v>1</v>
      </c>
      <c r="E734" s="2">
        <v>7.4</v>
      </c>
      <c r="F734" s="2">
        <v>1013.98</v>
      </c>
    </row>
    <row r="735" spans="1:6" x14ac:dyDescent="0.3">
      <c r="A735" s="2">
        <v>734</v>
      </c>
      <c r="B735" s="2" t="s">
        <v>39439</v>
      </c>
      <c r="C735" s="2">
        <v>33.54</v>
      </c>
      <c r="D735" s="2">
        <v>1</v>
      </c>
      <c r="E735" s="2">
        <v>7.4</v>
      </c>
      <c r="F735" s="2">
        <v>1013.91</v>
      </c>
    </row>
    <row r="736" spans="1:6" x14ac:dyDescent="0.3">
      <c r="A736" s="2">
        <v>735</v>
      </c>
      <c r="B736" s="2" t="s">
        <v>39440</v>
      </c>
      <c r="C736" s="2">
        <v>33.54</v>
      </c>
      <c r="D736" s="2">
        <v>1</v>
      </c>
      <c r="E736" s="2">
        <v>7.4</v>
      </c>
      <c r="F736" s="2">
        <v>1013.99</v>
      </c>
    </row>
    <row r="737" spans="1:6" x14ac:dyDescent="0.3">
      <c r="A737" s="2">
        <v>736</v>
      </c>
      <c r="B737" s="2" t="s">
        <v>39441</v>
      </c>
      <c r="C737" s="2">
        <v>33.520000000000003</v>
      </c>
      <c r="D737" s="2">
        <v>1</v>
      </c>
      <c r="E737" s="2">
        <v>7.4</v>
      </c>
      <c r="F737" s="2">
        <v>1013.95</v>
      </c>
    </row>
    <row r="738" spans="1:6" x14ac:dyDescent="0.3">
      <c r="A738" s="2">
        <v>737</v>
      </c>
      <c r="B738" s="2" t="s">
        <v>39442</v>
      </c>
      <c r="C738" s="2">
        <v>33.520000000000003</v>
      </c>
      <c r="D738" s="2">
        <v>1</v>
      </c>
      <c r="E738" s="2">
        <v>7.4</v>
      </c>
      <c r="F738" s="2">
        <v>1013.97</v>
      </c>
    </row>
    <row r="739" spans="1:6" x14ac:dyDescent="0.3">
      <c r="A739" s="2">
        <v>738</v>
      </c>
      <c r="B739" s="2" t="s">
        <v>39443</v>
      </c>
      <c r="C739" s="2">
        <v>33.520000000000003</v>
      </c>
      <c r="D739" s="2">
        <v>1</v>
      </c>
      <c r="E739" s="2">
        <v>7.4</v>
      </c>
      <c r="F739" s="2">
        <v>1013.99</v>
      </c>
    </row>
    <row r="740" spans="1:6" x14ac:dyDescent="0.3">
      <c r="A740" s="2">
        <v>739</v>
      </c>
      <c r="B740" s="2" t="s">
        <v>39444</v>
      </c>
      <c r="C740" s="2">
        <v>33.520000000000003</v>
      </c>
      <c r="D740" s="2">
        <v>1</v>
      </c>
      <c r="E740" s="2">
        <v>7.4</v>
      </c>
      <c r="F740" s="2">
        <v>1013.93</v>
      </c>
    </row>
    <row r="741" spans="1:6" x14ac:dyDescent="0.3">
      <c r="A741" s="2">
        <v>740</v>
      </c>
      <c r="B741" s="2" t="s">
        <v>39445</v>
      </c>
      <c r="C741" s="2">
        <v>33.54</v>
      </c>
      <c r="D741" s="2">
        <v>1</v>
      </c>
      <c r="E741" s="2">
        <v>7.4</v>
      </c>
      <c r="F741" s="2">
        <v>1013.97</v>
      </c>
    </row>
    <row r="742" spans="1:6" x14ac:dyDescent="0.3">
      <c r="A742" s="2">
        <v>741</v>
      </c>
      <c r="B742" s="2" t="s">
        <v>39446</v>
      </c>
      <c r="C742" s="2">
        <v>33.54</v>
      </c>
      <c r="D742" s="2">
        <v>1</v>
      </c>
      <c r="E742" s="2">
        <v>7.4</v>
      </c>
      <c r="F742" s="2">
        <v>1013.95</v>
      </c>
    </row>
    <row r="743" spans="1:6" x14ac:dyDescent="0.3">
      <c r="A743" s="2">
        <v>742</v>
      </c>
      <c r="B743" s="2" t="s">
        <v>39447</v>
      </c>
      <c r="C743" s="2">
        <v>33.520000000000003</v>
      </c>
      <c r="D743" s="2">
        <v>1</v>
      </c>
      <c r="E743" s="2">
        <v>7.5</v>
      </c>
      <c r="F743" s="2">
        <v>1013.95</v>
      </c>
    </row>
    <row r="744" spans="1:6" x14ac:dyDescent="0.3">
      <c r="A744" s="2">
        <v>743</v>
      </c>
      <c r="B744" s="2" t="s">
        <v>39448</v>
      </c>
      <c r="C744" s="2">
        <v>33.54</v>
      </c>
      <c r="D744" s="2">
        <v>1</v>
      </c>
      <c r="E744" s="2">
        <v>7.4</v>
      </c>
      <c r="F744" s="2">
        <v>1013.94</v>
      </c>
    </row>
    <row r="745" spans="1:6" x14ac:dyDescent="0.3">
      <c r="A745" s="2">
        <v>744</v>
      </c>
      <c r="B745" s="2" t="s">
        <v>39449</v>
      </c>
      <c r="C745" s="2">
        <v>33.520000000000003</v>
      </c>
      <c r="D745" s="2">
        <v>1</v>
      </c>
      <c r="E745" s="2">
        <v>7.4</v>
      </c>
      <c r="F745" s="2">
        <v>1013.86</v>
      </c>
    </row>
    <row r="746" spans="1:6" x14ac:dyDescent="0.3">
      <c r="A746" s="2">
        <v>745</v>
      </c>
      <c r="B746" s="2" t="s">
        <v>39450</v>
      </c>
      <c r="C746" s="2">
        <v>33.520000000000003</v>
      </c>
      <c r="D746" s="2">
        <v>1</v>
      </c>
      <c r="E746" s="2">
        <v>7.5</v>
      </c>
      <c r="F746" s="2">
        <v>1013.89</v>
      </c>
    </row>
    <row r="747" spans="1:6" x14ac:dyDescent="0.3">
      <c r="A747" s="2">
        <v>746</v>
      </c>
      <c r="B747" s="2" t="s">
        <v>39451</v>
      </c>
      <c r="C747" s="2">
        <v>33.5</v>
      </c>
      <c r="D747" s="2">
        <v>1</v>
      </c>
      <c r="E747" s="2">
        <v>7.4</v>
      </c>
      <c r="F747" s="2">
        <v>1013.9</v>
      </c>
    </row>
    <row r="748" spans="1:6" x14ac:dyDescent="0.3">
      <c r="A748" s="2">
        <v>747</v>
      </c>
      <c r="B748" s="2" t="s">
        <v>39452</v>
      </c>
      <c r="C748" s="2">
        <v>33.5</v>
      </c>
      <c r="D748" s="2">
        <v>1</v>
      </c>
      <c r="E748" s="2">
        <v>7.4</v>
      </c>
      <c r="F748" s="2">
        <v>1013.88</v>
      </c>
    </row>
    <row r="749" spans="1:6" x14ac:dyDescent="0.3">
      <c r="A749" s="2">
        <v>748</v>
      </c>
      <c r="B749" s="2" t="s">
        <v>39453</v>
      </c>
      <c r="C749" s="2">
        <v>33.5</v>
      </c>
      <c r="D749" s="2">
        <v>1</v>
      </c>
      <c r="E749" s="2">
        <v>7.4</v>
      </c>
      <c r="F749" s="2">
        <v>1013.89</v>
      </c>
    </row>
    <row r="750" spans="1:6" x14ac:dyDescent="0.3">
      <c r="A750" s="2">
        <v>749</v>
      </c>
      <c r="B750" s="2" t="s">
        <v>39454</v>
      </c>
      <c r="C750" s="2">
        <v>33.5</v>
      </c>
      <c r="D750" s="2">
        <v>1</v>
      </c>
      <c r="E750" s="2">
        <v>7.4</v>
      </c>
      <c r="F750" s="2">
        <v>1013.84</v>
      </c>
    </row>
    <row r="751" spans="1:6" x14ac:dyDescent="0.3">
      <c r="A751" s="2">
        <v>750</v>
      </c>
      <c r="B751" s="2" t="s">
        <v>39455</v>
      </c>
      <c r="C751" s="2">
        <v>33.5</v>
      </c>
      <c r="D751" s="2">
        <v>1</v>
      </c>
      <c r="E751" s="2">
        <v>7.5</v>
      </c>
      <c r="F751" s="2">
        <v>1013.85</v>
      </c>
    </row>
    <row r="752" spans="1:6" x14ac:dyDescent="0.3">
      <c r="A752" s="2">
        <v>751</v>
      </c>
      <c r="B752" s="2" t="s">
        <v>39456</v>
      </c>
      <c r="C752" s="2">
        <v>33.5</v>
      </c>
      <c r="D752" s="2">
        <v>1</v>
      </c>
      <c r="E752" s="2">
        <v>7.5</v>
      </c>
      <c r="F752" s="2">
        <v>1013.82</v>
      </c>
    </row>
    <row r="753" spans="1:6" x14ac:dyDescent="0.3">
      <c r="A753" s="2">
        <v>752</v>
      </c>
      <c r="B753" s="2" t="s">
        <v>39457</v>
      </c>
      <c r="C753" s="2">
        <v>33.479999999999997</v>
      </c>
      <c r="D753" s="2">
        <v>1</v>
      </c>
      <c r="E753" s="2">
        <v>7.5</v>
      </c>
      <c r="F753" s="2">
        <v>1013.77</v>
      </c>
    </row>
    <row r="754" spans="1:6" x14ac:dyDescent="0.3">
      <c r="A754" s="2">
        <v>753</v>
      </c>
      <c r="B754" s="2" t="s">
        <v>39458</v>
      </c>
      <c r="C754" s="2">
        <v>33.479999999999997</v>
      </c>
      <c r="D754" s="2">
        <v>1</v>
      </c>
      <c r="E754" s="2">
        <v>7.4</v>
      </c>
      <c r="F754" s="2">
        <v>1013.7</v>
      </c>
    </row>
    <row r="755" spans="1:6" x14ac:dyDescent="0.3">
      <c r="A755" s="2">
        <v>754</v>
      </c>
      <c r="B755" s="2" t="s">
        <v>39459</v>
      </c>
      <c r="C755" s="2">
        <v>33.47</v>
      </c>
      <c r="D755" s="2">
        <v>1</v>
      </c>
      <c r="E755" s="2">
        <v>7.5</v>
      </c>
      <c r="F755" s="2">
        <v>1013.67</v>
      </c>
    </row>
    <row r="756" spans="1:6" x14ac:dyDescent="0.3">
      <c r="A756" s="2">
        <v>755</v>
      </c>
      <c r="B756" s="2" t="s">
        <v>39460</v>
      </c>
      <c r="C756" s="2">
        <v>33.47</v>
      </c>
      <c r="D756" s="2">
        <v>1</v>
      </c>
      <c r="E756" s="2">
        <v>7.5</v>
      </c>
      <c r="F756" s="2">
        <v>1013.68</v>
      </c>
    </row>
    <row r="757" spans="1:6" x14ac:dyDescent="0.3">
      <c r="A757" s="2">
        <v>756</v>
      </c>
      <c r="B757" s="2" t="s">
        <v>39461</v>
      </c>
      <c r="C757" s="2">
        <v>33.47</v>
      </c>
      <c r="D757" s="2">
        <v>1</v>
      </c>
      <c r="E757" s="2">
        <v>7.5</v>
      </c>
      <c r="F757" s="2">
        <v>1013.61</v>
      </c>
    </row>
    <row r="758" spans="1:6" x14ac:dyDescent="0.3">
      <c r="A758" s="2">
        <v>757</v>
      </c>
      <c r="B758" s="2" t="s">
        <v>39462</v>
      </c>
      <c r="C758" s="2">
        <v>33.46</v>
      </c>
      <c r="D758" s="2">
        <v>1</v>
      </c>
      <c r="E758" s="2">
        <v>7.4</v>
      </c>
      <c r="F758" s="2">
        <v>1013.62</v>
      </c>
    </row>
    <row r="759" spans="1:6" x14ac:dyDescent="0.3">
      <c r="A759" s="2">
        <v>758</v>
      </c>
      <c r="B759" s="2" t="s">
        <v>39463</v>
      </c>
      <c r="C759" s="2">
        <v>33.46</v>
      </c>
      <c r="D759" s="2">
        <v>1</v>
      </c>
      <c r="E759" s="2">
        <v>7.4</v>
      </c>
      <c r="F759" s="2">
        <v>1013.62</v>
      </c>
    </row>
    <row r="760" spans="1:6" x14ac:dyDescent="0.3">
      <c r="A760" s="2">
        <v>759</v>
      </c>
      <c r="B760" s="2" t="s">
        <v>39464</v>
      </c>
      <c r="C760" s="2">
        <v>33.46</v>
      </c>
      <c r="D760" s="2">
        <v>1</v>
      </c>
      <c r="E760" s="2">
        <v>7.4</v>
      </c>
      <c r="F760" s="2">
        <v>1013.64</v>
      </c>
    </row>
    <row r="761" spans="1:6" x14ac:dyDescent="0.3">
      <c r="A761" s="2">
        <v>760</v>
      </c>
      <c r="B761" s="2" t="s">
        <v>39465</v>
      </c>
      <c r="C761" s="2">
        <v>33.450000000000003</v>
      </c>
      <c r="D761" s="2">
        <v>1</v>
      </c>
      <c r="E761" s="2">
        <v>7.4</v>
      </c>
      <c r="F761" s="2">
        <v>1013.62</v>
      </c>
    </row>
    <row r="762" spans="1:6" x14ac:dyDescent="0.3">
      <c r="A762" s="2">
        <v>761</v>
      </c>
      <c r="B762" s="2" t="s">
        <v>39466</v>
      </c>
      <c r="C762" s="2">
        <v>33.46</v>
      </c>
      <c r="D762" s="2">
        <v>1</v>
      </c>
      <c r="E762" s="2">
        <v>7.4</v>
      </c>
      <c r="F762" s="2">
        <v>1013.65</v>
      </c>
    </row>
    <row r="763" spans="1:6" x14ac:dyDescent="0.3">
      <c r="A763" s="2">
        <v>762</v>
      </c>
      <c r="B763" s="2" t="s">
        <v>39467</v>
      </c>
      <c r="C763" s="2">
        <v>33.450000000000003</v>
      </c>
      <c r="D763" s="2">
        <v>1</v>
      </c>
      <c r="E763" s="2">
        <v>7.4</v>
      </c>
      <c r="F763" s="2">
        <v>1013.6</v>
      </c>
    </row>
    <row r="764" spans="1:6" x14ac:dyDescent="0.3">
      <c r="A764" s="2">
        <v>763</v>
      </c>
      <c r="B764" s="2" t="s">
        <v>39468</v>
      </c>
      <c r="C764" s="2">
        <v>33.450000000000003</v>
      </c>
      <c r="D764" s="2">
        <v>1</v>
      </c>
      <c r="E764" s="2">
        <v>7.5</v>
      </c>
      <c r="F764" s="2">
        <v>1013.57</v>
      </c>
    </row>
    <row r="765" spans="1:6" x14ac:dyDescent="0.3">
      <c r="A765" s="2">
        <v>764</v>
      </c>
      <c r="B765" s="2" t="s">
        <v>39469</v>
      </c>
      <c r="C765" s="2">
        <v>33.43</v>
      </c>
      <c r="D765" s="2">
        <v>1</v>
      </c>
      <c r="E765" s="2">
        <v>7.4</v>
      </c>
      <c r="F765" s="2">
        <v>1013.56</v>
      </c>
    </row>
    <row r="766" spans="1:6" x14ac:dyDescent="0.3">
      <c r="A766" s="2">
        <v>765</v>
      </c>
      <c r="B766" s="2" t="s">
        <v>39470</v>
      </c>
      <c r="C766" s="2">
        <v>33.43</v>
      </c>
      <c r="D766" s="2">
        <v>1</v>
      </c>
      <c r="E766" s="2">
        <v>7.4</v>
      </c>
      <c r="F766" s="2">
        <v>1013.55</v>
      </c>
    </row>
    <row r="767" spans="1:6" x14ac:dyDescent="0.3">
      <c r="A767" s="2">
        <v>766</v>
      </c>
      <c r="B767" s="2" t="s">
        <v>39471</v>
      </c>
      <c r="C767" s="2">
        <v>33.43</v>
      </c>
      <c r="D767" s="2">
        <v>1</v>
      </c>
      <c r="E767" s="2">
        <v>7.4</v>
      </c>
      <c r="F767" s="2">
        <v>1013.48</v>
      </c>
    </row>
    <row r="768" spans="1:6" x14ac:dyDescent="0.3">
      <c r="A768" s="2">
        <v>767</v>
      </c>
      <c r="B768" s="2" t="s">
        <v>39472</v>
      </c>
      <c r="C768" s="2">
        <v>33.43</v>
      </c>
      <c r="D768" s="2">
        <v>1</v>
      </c>
      <c r="E768" s="2">
        <v>7.4</v>
      </c>
      <c r="F768" s="2">
        <v>1013.58</v>
      </c>
    </row>
    <row r="769" spans="1:6" x14ac:dyDescent="0.3">
      <c r="A769" s="2">
        <v>768</v>
      </c>
      <c r="B769" s="2" t="s">
        <v>39473</v>
      </c>
      <c r="C769" s="2">
        <v>33.43</v>
      </c>
      <c r="D769" s="2">
        <v>1</v>
      </c>
      <c r="E769" s="2">
        <v>7.4</v>
      </c>
      <c r="F769" s="2">
        <v>1013.55</v>
      </c>
    </row>
    <row r="770" spans="1:6" x14ac:dyDescent="0.3">
      <c r="A770" s="2">
        <v>769</v>
      </c>
      <c r="B770" s="2" t="s">
        <v>39474</v>
      </c>
      <c r="C770" s="2">
        <v>33.43</v>
      </c>
      <c r="D770" s="2">
        <v>1</v>
      </c>
      <c r="E770" s="2">
        <v>7.4</v>
      </c>
      <c r="F770" s="2">
        <v>1013.6</v>
      </c>
    </row>
    <row r="771" spans="1:6" x14ac:dyDescent="0.3">
      <c r="A771" s="2">
        <v>770</v>
      </c>
      <c r="B771" s="2" t="s">
        <v>39475</v>
      </c>
      <c r="C771" s="2">
        <v>33.409999999999997</v>
      </c>
      <c r="D771" s="2">
        <v>1</v>
      </c>
      <c r="E771" s="2">
        <v>7.5</v>
      </c>
      <c r="F771" s="2">
        <v>1013.51</v>
      </c>
    </row>
    <row r="772" spans="1:6" x14ac:dyDescent="0.3">
      <c r="A772" s="2">
        <v>771</v>
      </c>
      <c r="B772" s="2" t="s">
        <v>39476</v>
      </c>
      <c r="C772" s="2">
        <v>33.409999999999997</v>
      </c>
      <c r="D772" s="2">
        <v>1</v>
      </c>
      <c r="E772" s="2">
        <v>7.5</v>
      </c>
      <c r="F772" s="2">
        <v>1013.51</v>
      </c>
    </row>
    <row r="773" spans="1:6" x14ac:dyDescent="0.3">
      <c r="A773" s="2">
        <v>772</v>
      </c>
      <c r="B773" s="2" t="s">
        <v>39477</v>
      </c>
      <c r="C773" s="2">
        <v>33.4</v>
      </c>
      <c r="D773" s="2">
        <v>1</v>
      </c>
      <c r="E773" s="2">
        <v>7.4</v>
      </c>
      <c r="F773" s="2">
        <v>1013.53</v>
      </c>
    </row>
    <row r="774" spans="1:6" x14ac:dyDescent="0.3">
      <c r="A774" s="2">
        <v>773</v>
      </c>
      <c r="B774" s="2" t="s">
        <v>39478</v>
      </c>
      <c r="C774" s="2">
        <v>33.4</v>
      </c>
      <c r="D774" s="2">
        <v>1</v>
      </c>
      <c r="E774" s="2">
        <v>7.4</v>
      </c>
      <c r="F774" s="2">
        <v>1013.5</v>
      </c>
    </row>
    <row r="775" spans="1:6" x14ac:dyDescent="0.3">
      <c r="A775" s="2">
        <v>774</v>
      </c>
      <c r="B775" s="2" t="s">
        <v>39479</v>
      </c>
      <c r="C775" s="2">
        <v>33.409999999999997</v>
      </c>
      <c r="D775" s="2">
        <v>1</v>
      </c>
      <c r="E775" s="2">
        <v>7.5</v>
      </c>
      <c r="F775" s="2">
        <v>1013.49</v>
      </c>
    </row>
    <row r="776" spans="1:6" x14ac:dyDescent="0.3">
      <c r="A776" s="2">
        <v>775</v>
      </c>
      <c r="B776" s="2" t="s">
        <v>39480</v>
      </c>
      <c r="C776" s="2">
        <v>33.4</v>
      </c>
      <c r="D776" s="2">
        <v>1</v>
      </c>
      <c r="E776" s="2">
        <v>7.4</v>
      </c>
      <c r="F776" s="2">
        <v>1013.51</v>
      </c>
    </row>
    <row r="777" spans="1:6" x14ac:dyDescent="0.3">
      <c r="A777" s="2">
        <v>776</v>
      </c>
      <c r="B777" s="2" t="s">
        <v>39481</v>
      </c>
      <c r="C777" s="2">
        <v>33.39</v>
      </c>
      <c r="D777" s="2">
        <v>1</v>
      </c>
      <c r="E777" s="2">
        <v>7.4</v>
      </c>
      <c r="F777" s="2">
        <v>1013.52</v>
      </c>
    </row>
    <row r="778" spans="1:6" x14ac:dyDescent="0.3">
      <c r="A778" s="2">
        <v>777</v>
      </c>
      <c r="B778" s="2" t="s">
        <v>39482</v>
      </c>
      <c r="C778" s="2">
        <v>33.39</v>
      </c>
      <c r="D778" s="2">
        <v>1</v>
      </c>
      <c r="E778" s="2">
        <v>7.4</v>
      </c>
      <c r="F778" s="2">
        <v>1013.45</v>
      </c>
    </row>
    <row r="779" spans="1:6" x14ac:dyDescent="0.3">
      <c r="A779" s="2">
        <v>778</v>
      </c>
      <c r="B779" s="2" t="s">
        <v>39483</v>
      </c>
      <c r="C779" s="2">
        <v>33.380000000000003</v>
      </c>
      <c r="D779" s="2">
        <v>1</v>
      </c>
      <c r="E779" s="2">
        <v>7.4</v>
      </c>
      <c r="F779" s="2">
        <v>1013.49</v>
      </c>
    </row>
    <row r="780" spans="1:6" x14ac:dyDescent="0.3">
      <c r="A780" s="2">
        <v>779</v>
      </c>
      <c r="B780" s="2" t="s">
        <v>39484</v>
      </c>
      <c r="C780" s="2">
        <v>33.380000000000003</v>
      </c>
      <c r="D780" s="2">
        <v>1</v>
      </c>
      <c r="E780" s="2">
        <v>7.4</v>
      </c>
      <c r="F780" s="2">
        <v>1013.5</v>
      </c>
    </row>
    <row r="781" spans="1:6" x14ac:dyDescent="0.3">
      <c r="A781" s="2">
        <v>780</v>
      </c>
      <c r="B781" s="2" t="s">
        <v>39485</v>
      </c>
      <c r="C781" s="2">
        <v>33.380000000000003</v>
      </c>
      <c r="D781" s="2">
        <v>1</v>
      </c>
      <c r="E781" s="2">
        <v>7.4</v>
      </c>
      <c r="F781" s="2">
        <v>1013.43</v>
      </c>
    </row>
    <row r="782" spans="1:6" x14ac:dyDescent="0.3">
      <c r="A782" s="2">
        <v>781</v>
      </c>
      <c r="B782" s="2" t="s">
        <v>39486</v>
      </c>
      <c r="C782" s="2">
        <v>33.380000000000003</v>
      </c>
      <c r="D782" s="2">
        <v>1</v>
      </c>
      <c r="E782" s="2">
        <v>7.5</v>
      </c>
      <c r="F782" s="2">
        <v>1013.44</v>
      </c>
    </row>
    <row r="783" spans="1:6" x14ac:dyDescent="0.3">
      <c r="A783" s="2">
        <v>782</v>
      </c>
      <c r="B783" s="2" t="s">
        <v>39487</v>
      </c>
      <c r="C783" s="2">
        <v>33.380000000000003</v>
      </c>
      <c r="D783" s="2">
        <v>1</v>
      </c>
      <c r="E783" s="2">
        <v>7.4</v>
      </c>
      <c r="F783" s="2">
        <v>1013.44</v>
      </c>
    </row>
    <row r="784" spans="1:6" x14ac:dyDescent="0.3">
      <c r="A784" s="2">
        <v>783</v>
      </c>
      <c r="B784" s="2" t="s">
        <v>39488</v>
      </c>
      <c r="C784" s="2">
        <v>33.380000000000003</v>
      </c>
      <c r="D784" s="2">
        <v>1</v>
      </c>
      <c r="E784" s="2">
        <v>7.4</v>
      </c>
      <c r="F784" s="2">
        <v>1013.44</v>
      </c>
    </row>
    <row r="785" spans="1:6" x14ac:dyDescent="0.3">
      <c r="A785" s="2">
        <v>784</v>
      </c>
      <c r="B785" s="2" t="s">
        <v>39489</v>
      </c>
      <c r="C785" s="2">
        <v>33.380000000000003</v>
      </c>
      <c r="D785" s="2">
        <v>1</v>
      </c>
      <c r="E785" s="2">
        <v>7.4</v>
      </c>
      <c r="F785" s="2">
        <v>1013.41</v>
      </c>
    </row>
    <row r="786" spans="1:6" x14ac:dyDescent="0.3">
      <c r="A786" s="2">
        <v>785</v>
      </c>
      <c r="B786" s="2" t="s">
        <v>39490</v>
      </c>
      <c r="C786" s="2">
        <v>33.380000000000003</v>
      </c>
      <c r="D786" s="2">
        <v>1</v>
      </c>
      <c r="E786" s="2">
        <v>7.4</v>
      </c>
      <c r="F786" s="2">
        <v>1013.41</v>
      </c>
    </row>
    <row r="787" spans="1:6" x14ac:dyDescent="0.3">
      <c r="A787" s="2">
        <v>786</v>
      </c>
      <c r="B787" s="2" t="s">
        <v>39491</v>
      </c>
      <c r="C787" s="2">
        <v>33.380000000000003</v>
      </c>
      <c r="D787" s="2">
        <v>1</v>
      </c>
      <c r="E787" s="2">
        <v>7.4</v>
      </c>
      <c r="F787" s="2">
        <v>1013.42</v>
      </c>
    </row>
    <row r="788" spans="1:6" x14ac:dyDescent="0.3">
      <c r="A788" s="2">
        <v>787</v>
      </c>
      <c r="B788" s="2" t="s">
        <v>39492</v>
      </c>
      <c r="C788" s="2">
        <v>33.39</v>
      </c>
      <c r="D788" s="2">
        <v>1</v>
      </c>
      <c r="E788" s="2">
        <v>7.5</v>
      </c>
      <c r="F788" s="2">
        <v>1013.41</v>
      </c>
    </row>
    <row r="789" spans="1:6" x14ac:dyDescent="0.3">
      <c r="A789" s="2">
        <v>788</v>
      </c>
      <c r="B789" s="2" t="s">
        <v>39493</v>
      </c>
      <c r="C789" s="2">
        <v>33.39</v>
      </c>
      <c r="D789" s="2">
        <v>1</v>
      </c>
      <c r="E789" s="2">
        <v>7.4</v>
      </c>
      <c r="F789" s="2">
        <v>1013.44</v>
      </c>
    </row>
    <row r="790" spans="1:6" x14ac:dyDescent="0.3">
      <c r="A790" s="2">
        <v>789</v>
      </c>
      <c r="B790" s="2" t="s">
        <v>39494</v>
      </c>
      <c r="C790" s="2">
        <v>33.4</v>
      </c>
      <c r="D790" s="2">
        <v>1</v>
      </c>
      <c r="E790" s="2">
        <v>7.4</v>
      </c>
      <c r="F790" s="2">
        <v>1013.44</v>
      </c>
    </row>
    <row r="791" spans="1:6" x14ac:dyDescent="0.3">
      <c r="A791" s="2">
        <v>790</v>
      </c>
      <c r="B791" s="2" t="s">
        <v>39495</v>
      </c>
      <c r="C791" s="2">
        <v>33.4</v>
      </c>
      <c r="D791" s="2">
        <v>1</v>
      </c>
      <c r="E791" s="2">
        <v>7.4</v>
      </c>
      <c r="F791" s="2">
        <v>1013.46</v>
      </c>
    </row>
    <row r="792" spans="1:6" x14ac:dyDescent="0.3">
      <c r="A792" s="2">
        <v>791</v>
      </c>
      <c r="B792" s="2" t="s">
        <v>39496</v>
      </c>
      <c r="C792" s="2">
        <v>33.43</v>
      </c>
      <c r="D792" s="2">
        <v>1</v>
      </c>
      <c r="E792" s="2">
        <v>7.4</v>
      </c>
      <c r="F792" s="2">
        <v>1013.48</v>
      </c>
    </row>
    <row r="793" spans="1:6" x14ac:dyDescent="0.3">
      <c r="A793" s="2">
        <v>792</v>
      </c>
      <c r="B793" s="2" t="s">
        <v>39497</v>
      </c>
      <c r="C793" s="2">
        <v>33.43</v>
      </c>
      <c r="D793" s="2">
        <v>1</v>
      </c>
      <c r="E793" s="2">
        <v>7.4</v>
      </c>
      <c r="F793" s="2">
        <v>1013.42</v>
      </c>
    </row>
    <row r="794" spans="1:6" x14ac:dyDescent="0.3">
      <c r="A794" s="2">
        <v>793</v>
      </c>
      <c r="B794" s="2" t="s">
        <v>39498</v>
      </c>
      <c r="C794" s="2">
        <v>33.43</v>
      </c>
      <c r="D794" s="2">
        <v>1</v>
      </c>
      <c r="E794" s="2">
        <v>7.4</v>
      </c>
      <c r="F794" s="2">
        <v>1013.39</v>
      </c>
    </row>
    <row r="795" spans="1:6" x14ac:dyDescent="0.3">
      <c r="A795" s="2">
        <v>794</v>
      </c>
      <c r="B795" s="2" t="s">
        <v>39499</v>
      </c>
      <c r="C795" s="2">
        <v>33.409999999999997</v>
      </c>
      <c r="D795" s="2">
        <v>1</v>
      </c>
      <c r="E795" s="2">
        <v>7.4</v>
      </c>
      <c r="F795" s="2">
        <v>1013.45</v>
      </c>
    </row>
    <row r="796" spans="1:6" x14ac:dyDescent="0.3">
      <c r="A796" s="2">
        <v>795</v>
      </c>
      <c r="B796" s="2" t="s">
        <v>39500</v>
      </c>
      <c r="C796" s="2">
        <v>33.4</v>
      </c>
      <c r="D796" s="2">
        <v>1</v>
      </c>
      <c r="E796" s="2">
        <v>7.4</v>
      </c>
      <c r="F796" s="2">
        <v>1013.4</v>
      </c>
    </row>
    <row r="797" spans="1:6" x14ac:dyDescent="0.3">
      <c r="A797" s="2">
        <v>796</v>
      </c>
      <c r="B797" s="2" t="s">
        <v>39501</v>
      </c>
      <c r="C797" s="2">
        <v>33.39</v>
      </c>
      <c r="D797" s="2">
        <v>1</v>
      </c>
      <c r="E797" s="2">
        <v>7.4</v>
      </c>
      <c r="F797" s="2">
        <v>1013.39</v>
      </c>
    </row>
    <row r="798" spans="1:6" x14ac:dyDescent="0.3">
      <c r="A798" s="2">
        <v>797</v>
      </c>
      <c r="B798" s="2" t="s">
        <v>39502</v>
      </c>
      <c r="C798" s="2">
        <v>33.39</v>
      </c>
      <c r="D798" s="2">
        <v>1</v>
      </c>
      <c r="E798" s="2">
        <v>7.4</v>
      </c>
      <c r="F798" s="2">
        <v>1013.43</v>
      </c>
    </row>
    <row r="799" spans="1:6" x14ac:dyDescent="0.3">
      <c r="A799" s="2">
        <v>798</v>
      </c>
      <c r="B799" s="2" t="s">
        <v>39503</v>
      </c>
      <c r="C799" s="2">
        <v>33.39</v>
      </c>
      <c r="D799" s="2">
        <v>1</v>
      </c>
      <c r="E799" s="2">
        <v>7.5</v>
      </c>
      <c r="F799" s="2">
        <v>1013.37</v>
      </c>
    </row>
    <row r="800" spans="1:6" x14ac:dyDescent="0.3">
      <c r="A800" s="2">
        <v>799</v>
      </c>
      <c r="B800" s="2" t="s">
        <v>39504</v>
      </c>
      <c r="C800" s="2">
        <v>33.39</v>
      </c>
      <c r="D800" s="2">
        <v>1</v>
      </c>
      <c r="E800" s="2">
        <v>7.4</v>
      </c>
      <c r="F800" s="2">
        <v>1013.36</v>
      </c>
    </row>
    <row r="801" spans="1:6" x14ac:dyDescent="0.3">
      <c r="A801" s="2">
        <v>800</v>
      </c>
      <c r="B801" s="2" t="s">
        <v>39505</v>
      </c>
      <c r="C801" s="2">
        <v>33.380000000000003</v>
      </c>
      <c r="D801" s="2">
        <v>1</v>
      </c>
      <c r="E801" s="2">
        <v>7.4</v>
      </c>
      <c r="F801" s="2">
        <v>1013.4</v>
      </c>
    </row>
    <row r="802" spans="1:6" x14ac:dyDescent="0.3">
      <c r="A802" s="2">
        <v>801</v>
      </c>
      <c r="B802" s="2" t="s">
        <v>39506</v>
      </c>
      <c r="C802" s="2">
        <v>33.380000000000003</v>
      </c>
      <c r="D802" s="2">
        <v>1</v>
      </c>
      <c r="E802" s="2">
        <v>7.4</v>
      </c>
      <c r="F802" s="2">
        <v>1013.44</v>
      </c>
    </row>
    <row r="803" spans="1:6" x14ac:dyDescent="0.3">
      <c r="A803" s="2">
        <v>802</v>
      </c>
      <c r="B803" s="2" t="s">
        <v>39507</v>
      </c>
      <c r="C803" s="2">
        <v>33.39</v>
      </c>
      <c r="D803" s="2">
        <v>1</v>
      </c>
      <c r="E803" s="2">
        <v>7.4</v>
      </c>
      <c r="F803" s="2">
        <v>1013.4</v>
      </c>
    </row>
    <row r="804" spans="1:6" x14ac:dyDescent="0.3">
      <c r="A804" s="2">
        <v>803</v>
      </c>
      <c r="B804" s="2" t="s">
        <v>39508</v>
      </c>
      <c r="C804" s="2">
        <v>33.380000000000003</v>
      </c>
      <c r="D804" s="2">
        <v>1</v>
      </c>
      <c r="E804" s="2">
        <v>7.4</v>
      </c>
      <c r="F804" s="2">
        <v>1013.43</v>
      </c>
    </row>
    <row r="805" spans="1:6" x14ac:dyDescent="0.3">
      <c r="A805" s="2">
        <v>804</v>
      </c>
      <c r="B805" s="2" t="s">
        <v>39509</v>
      </c>
      <c r="C805" s="2">
        <v>33.380000000000003</v>
      </c>
      <c r="D805" s="2">
        <v>1</v>
      </c>
      <c r="E805" s="2">
        <v>7.4</v>
      </c>
      <c r="F805" s="2">
        <v>1013.5</v>
      </c>
    </row>
    <row r="806" spans="1:6" x14ac:dyDescent="0.3">
      <c r="A806" s="2">
        <v>805</v>
      </c>
      <c r="B806" s="2" t="s">
        <v>39510</v>
      </c>
      <c r="C806" s="2">
        <v>33.380000000000003</v>
      </c>
      <c r="D806" s="2">
        <v>1</v>
      </c>
      <c r="E806" s="2">
        <v>7.5</v>
      </c>
      <c r="F806" s="2">
        <v>1013.48</v>
      </c>
    </row>
    <row r="807" spans="1:6" x14ac:dyDescent="0.3">
      <c r="A807" s="2">
        <v>806</v>
      </c>
      <c r="B807" s="2" t="s">
        <v>39511</v>
      </c>
      <c r="C807" s="2">
        <v>33.36</v>
      </c>
      <c r="D807" s="2">
        <v>1</v>
      </c>
      <c r="E807" s="2">
        <v>7.4</v>
      </c>
      <c r="F807" s="2">
        <v>1013.48</v>
      </c>
    </row>
    <row r="808" spans="1:6" x14ac:dyDescent="0.3">
      <c r="A808" s="2">
        <v>807</v>
      </c>
      <c r="B808" s="2" t="s">
        <v>39512</v>
      </c>
      <c r="C808" s="2">
        <v>33.36</v>
      </c>
      <c r="D808" s="2">
        <v>1</v>
      </c>
      <c r="E808" s="2">
        <v>7.4</v>
      </c>
      <c r="F808" s="2">
        <v>1013.45</v>
      </c>
    </row>
    <row r="809" spans="1:6" x14ac:dyDescent="0.3">
      <c r="A809" s="2">
        <v>808</v>
      </c>
      <c r="B809" s="2" t="s">
        <v>39513</v>
      </c>
      <c r="C809" s="2">
        <v>33.340000000000003</v>
      </c>
      <c r="D809" s="2">
        <v>1</v>
      </c>
      <c r="E809" s="2">
        <v>7.4</v>
      </c>
      <c r="F809" s="2">
        <v>1013.4</v>
      </c>
    </row>
    <row r="810" spans="1:6" x14ac:dyDescent="0.3">
      <c r="A810" s="2">
        <v>809</v>
      </c>
      <c r="B810" s="2" t="s">
        <v>39514</v>
      </c>
      <c r="C810" s="2">
        <v>33.340000000000003</v>
      </c>
      <c r="D810" s="2">
        <v>1</v>
      </c>
      <c r="E810" s="2">
        <v>7.5</v>
      </c>
      <c r="F810" s="2">
        <v>1013.47</v>
      </c>
    </row>
    <row r="811" spans="1:6" x14ac:dyDescent="0.3">
      <c r="A811" s="2">
        <v>810</v>
      </c>
      <c r="B811" s="2" t="s">
        <v>39515</v>
      </c>
      <c r="C811" s="2">
        <v>33.340000000000003</v>
      </c>
      <c r="D811" s="2">
        <v>1</v>
      </c>
      <c r="E811" s="2">
        <v>7.4</v>
      </c>
      <c r="F811" s="2">
        <v>1013.45</v>
      </c>
    </row>
    <row r="812" spans="1:6" x14ac:dyDescent="0.3">
      <c r="A812" s="2">
        <v>811</v>
      </c>
      <c r="B812" s="2" t="s">
        <v>39516</v>
      </c>
      <c r="C812" s="2">
        <v>33.32</v>
      </c>
      <c r="D812" s="2">
        <v>1</v>
      </c>
      <c r="E812" s="2">
        <v>7.4</v>
      </c>
      <c r="F812" s="2">
        <v>1013.45</v>
      </c>
    </row>
    <row r="813" spans="1:6" x14ac:dyDescent="0.3">
      <c r="A813" s="2">
        <v>812</v>
      </c>
      <c r="B813" s="2" t="s">
        <v>39517</v>
      </c>
      <c r="C813" s="2">
        <v>33.32</v>
      </c>
      <c r="D813" s="2">
        <v>1</v>
      </c>
      <c r="E813" s="2">
        <v>7.5</v>
      </c>
      <c r="F813" s="2">
        <v>1013.43</v>
      </c>
    </row>
    <row r="814" spans="1:6" x14ac:dyDescent="0.3">
      <c r="A814" s="2">
        <v>813</v>
      </c>
      <c r="B814" s="2" t="s">
        <v>39518</v>
      </c>
      <c r="C814" s="2">
        <v>33.32</v>
      </c>
      <c r="D814" s="2">
        <v>1</v>
      </c>
      <c r="E814" s="2">
        <v>7.4</v>
      </c>
      <c r="F814" s="2">
        <v>1013.43</v>
      </c>
    </row>
    <row r="815" spans="1:6" x14ac:dyDescent="0.3">
      <c r="A815" s="2">
        <v>814</v>
      </c>
      <c r="B815" s="2" t="s">
        <v>39519</v>
      </c>
      <c r="C815" s="2">
        <v>33.31</v>
      </c>
      <c r="D815" s="2">
        <v>1</v>
      </c>
      <c r="E815" s="2">
        <v>7.4</v>
      </c>
      <c r="F815" s="2">
        <v>1013.48</v>
      </c>
    </row>
    <row r="816" spans="1:6" x14ac:dyDescent="0.3">
      <c r="A816" s="2">
        <v>815</v>
      </c>
      <c r="B816" s="2" t="s">
        <v>39520</v>
      </c>
      <c r="C816" s="2">
        <v>33.32</v>
      </c>
      <c r="D816" s="2">
        <v>1</v>
      </c>
      <c r="E816" s="2">
        <v>7.5</v>
      </c>
      <c r="F816" s="2">
        <v>1013.46</v>
      </c>
    </row>
    <row r="817" spans="1:6" x14ac:dyDescent="0.3">
      <c r="A817" s="2">
        <v>816</v>
      </c>
      <c r="B817" s="2" t="s">
        <v>39521</v>
      </c>
      <c r="C817" s="2">
        <v>33.32</v>
      </c>
      <c r="D817" s="2">
        <v>1</v>
      </c>
      <c r="E817" s="2">
        <v>7.4</v>
      </c>
      <c r="F817" s="2">
        <v>1013.52</v>
      </c>
    </row>
    <row r="818" spans="1:6" x14ac:dyDescent="0.3">
      <c r="A818" s="2">
        <v>817</v>
      </c>
      <c r="B818" s="2" t="s">
        <v>39522</v>
      </c>
      <c r="C818" s="2">
        <v>33.32</v>
      </c>
      <c r="D818" s="2">
        <v>1</v>
      </c>
      <c r="E818" s="2">
        <v>7.4</v>
      </c>
      <c r="F818" s="2">
        <v>1013.5</v>
      </c>
    </row>
    <row r="819" spans="1:6" x14ac:dyDescent="0.3">
      <c r="A819" s="2">
        <v>818</v>
      </c>
      <c r="B819" s="2" t="s">
        <v>39523</v>
      </c>
      <c r="C819" s="2">
        <v>33.340000000000003</v>
      </c>
      <c r="D819" s="2">
        <v>1</v>
      </c>
      <c r="E819" s="2">
        <v>7.4</v>
      </c>
      <c r="F819" s="2">
        <v>1013.46</v>
      </c>
    </row>
    <row r="820" spans="1:6" x14ac:dyDescent="0.3">
      <c r="A820" s="2">
        <v>819</v>
      </c>
      <c r="B820" s="2" t="s">
        <v>39524</v>
      </c>
      <c r="C820" s="2">
        <v>33.340000000000003</v>
      </c>
      <c r="D820" s="2">
        <v>1</v>
      </c>
      <c r="E820" s="2">
        <v>7.5</v>
      </c>
      <c r="F820" s="2">
        <v>1013.43</v>
      </c>
    </row>
    <row r="821" spans="1:6" x14ac:dyDescent="0.3">
      <c r="A821" s="2">
        <v>820</v>
      </c>
      <c r="B821" s="2" t="s">
        <v>39525</v>
      </c>
      <c r="C821" s="2">
        <v>33.32</v>
      </c>
      <c r="D821" s="2">
        <v>1</v>
      </c>
      <c r="E821" s="2">
        <v>7.4</v>
      </c>
      <c r="F821" s="2">
        <v>1013.41</v>
      </c>
    </row>
    <row r="822" spans="1:6" x14ac:dyDescent="0.3">
      <c r="A822" s="2">
        <v>821</v>
      </c>
      <c r="B822" s="2" t="s">
        <v>39526</v>
      </c>
      <c r="C822" s="2">
        <v>33.31</v>
      </c>
      <c r="D822" s="2">
        <v>1</v>
      </c>
      <c r="E822" s="2">
        <v>7.5</v>
      </c>
      <c r="F822" s="2">
        <v>1013.45</v>
      </c>
    </row>
    <row r="823" spans="1:6" x14ac:dyDescent="0.3">
      <c r="A823" s="2">
        <v>822</v>
      </c>
      <c r="B823" s="2" t="s">
        <v>39527</v>
      </c>
      <c r="C823" s="2">
        <v>33.31</v>
      </c>
      <c r="D823" s="2">
        <v>1</v>
      </c>
      <c r="E823" s="2">
        <v>7.4</v>
      </c>
      <c r="F823" s="2">
        <v>1013.45</v>
      </c>
    </row>
    <row r="824" spans="1:6" x14ac:dyDescent="0.3">
      <c r="A824" s="2">
        <v>823</v>
      </c>
      <c r="B824" s="2" t="s">
        <v>39528</v>
      </c>
      <c r="C824" s="2">
        <v>33.31</v>
      </c>
      <c r="D824" s="2">
        <v>1</v>
      </c>
      <c r="E824" s="2">
        <v>7.4</v>
      </c>
      <c r="F824" s="2">
        <v>1013.4</v>
      </c>
    </row>
    <row r="825" spans="1:6" x14ac:dyDescent="0.3">
      <c r="A825" s="2">
        <v>824</v>
      </c>
      <c r="B825" s="2" t="s">
        <v>39529</v>
      </c>
      <c r="C825" s="2">
        <v>33.32</v>
      </c>
      <c r="D825" s="2">
        <v>1</v>
      </c>
      <c r="E825" s="2">
        <v>7.4</v>
      </c>
      <c r="F825" s="2">
        <v>1013.47</v>
      </c>
    </row>
    <row r="826" spans="1:6" x14ac:dyDescent="0.3">
      <c r="A826" s="2">
        <v>825</v>
      </c>
      <c r="B826" s="2" t="s">
        <v>39530</v>
      </c>
      <c r="C826" s="2">
        <v>33.36</v>
      </c>
      <c r="D826" s="2">
        <v>1</v>
      </c>
      <c r="E826" s="2">
        <v>7.5</v>
      </c>
      <c r="F826" s="2">
        <v>1013.4</v>
      </c>
    </row>
    <row r="827" spans="1:6" x14ac:dyDescent="0.3">
      <c r="A827" s="2">
        <v>826</v>
      </c>
      <c r="B827" s="2" t="s">
        <v>39531</v>
      </c>
      <c r="C827" s="2">
        <v>33.340000000000003</v>
      </c>
      <c r="D827" s="2">
        <v>1</v>
      </c>
      <c r="E827" s="2">
        <v>7.4</v>
      </c>
      <c r="F827" s="2">
        <v>1013.42</v>
      </c>
    </row>
    <row r="828" spans="1:6" x14ac:dyDescent="0.3">
      <c r="A828" s="2">
        <v>827</v>
      </c>
      <c r="B828" s="2" t="s">
        <v>39532</v>
      </c>
      <c r="C828" s="2">
        <v>33.340000000000003</v>
      </c>
      <c r="D828" s="2">
        <v>1</v>
      </c>
      <c r="E828" s="2">
        <v>7.4</v>
      </c>
      <c r="F828" s="2">
        <v>1013.46</v>
      </c>
    </row>
    <row r="829" spans="1:6" x14ac:dyDescent="0.3">
      <c r="A829" s="2">
        <v>828</v>
      </c>
      <c r="B829" s="2" t="s">
        <v>39533</v>
      </c>
      <c r="C829" s="2">
        <v>33.340000000000003</v>
      </c>
      <c r="D829" s="2">
        <v>1</v>
      </c>
      <c r="E829" s="2">
        <v>7.4</v>
      </c>
      <c r="F829" s="2">
        <v>1013.41</v>
      </c>
    </row>
    <row r="830" spans="1:6" x14ac:dyDescent="0.3">
      <c r="A830" s="2">
        <v>829</v>
      </c>
      <c r="B830" s="2" t="s">
        <v>39534</v>
      </c>
      <c r="C830" s="2">
        <v>33.32</v>
      </c>
      <c r="D830" s="2">
        <v>1</v>
      </c>
      <c r="E830" s="2">
        <v>7.4</v>
      </c>
      <c r="F830" s="2">
        <v>1013.38</v>
      </c>
    </row>
    <row r="831" spans="1:6" x14ac:dyDescent="0.3">
      <c r="A831" s="2">
        <v>830</v>
      </c>
      <c r="B831" s="2" t="s">
        <v>39535</v>
      </c>
      <c r="C831" s="2">
        <v>33.32</v>
      </c>
      <c r="D831" s="2">
        <v>1</v>
      </c>
      <c r="E831" s="2">
        <v>7.4</v>
      </c>
      <c r="F831" s="2">
        <v>1013.49</v>
      </c>
    </row>
    <row r="832" spans="1:6" x14ac:dyDescent="0.3">
      <c r="A832" s="2">
        <v>831</v>
      </c>
      <c r="B832" s="2" t="s">
        <v>39536</v>
      </c>
      <c r="C832" s="2">
        <v>33.31</v>
      </c>
      <c r="D832" s="2">
        <v>1</v>
      </c>
      <c r="E832" s="2">
        <v>7.4</v>
      </c>
      <c r="F832" s="2">
        <v>1013.41</v>
      </c>
    </row>
    <row r="833" spans="1:6" x14ac:dyDescent="0.3">
      <c r="A833" s="2">
        <v>832</v>
      </c>
      <c r="B833" s="2" t="s">
        <v>39537</v>
      </c>
      <c r="C833" s="2">
        <v>33.299999999999997</v>
      </c>
      <c r="D833" s="2">
        <v>1</v>
      </c>
      <c r="E833" s="2">
        <v>7.4</v>
      </c>
      <c r="F833" s="2">
        <v>1013.39</v>
      </c>
    </row>
    <row r="834" spans="1:6" x14ac:dyDescent="0.3">
      <c r="A834" s="2">
        <v>833</v>
      </c>
      <c r="B834" s="2" t="s">
        <v>39538</v>
      </c>
      <c r="C834" s="2">
        <v>33.29</v>
      </c>
      <c r="D834" s="2">
        <v>1</v>
      </c>
      <c r="E834" s="2">
        <v>7.4</v>
      </c>
      <c r="F834" s="2">
        <v>1013.41</v>
      </c>
    </row>
    <row r="835" spans="1:6" x14ac:dyDescent="0.3">
      <c r="A835" s="2">
        <v>834</v>
      </c>
      <c r="B835" s="2" t="s">
        <v>39539</v>
      </c>
      <c r="C835" s="2">
        <v>33.29</v>
      </c>
      <c r="D835" s="2">
        <v>1</v>
      </c>
      <c r="E835" s="2">
        <v>7.4</v>
      </c>
      <c r="F835" s="2">
        <v>1013.44</v>
      </c>
    </row>
    <row r="836" spans="1:6" x14ac:dyDescent="0.3">
      <c r="A836" s="2">
        <v>835</v>
      </c>
      <c r="B836" s="2" t="s">
        <v>39540</v>
      </c>
      <c r="C836" s="2">
        <v>33.29</v>
      </c>
      <c r="D836" s="2">
        <v>1</v>
      </c>
      <c r="E836" s="2">
        <v>7.4</v>
      </c>
      <c r="F836" s="2">
        <v>1013.41</v>
      </c>
    </row>
    <row r="837" spans="1:6" x14ac:dyDescent="0.3">
      <c r="A837" s="2">
        <v>836</v>
      </c>
      <c r="B837" s="2" t="s">
        <v>39541</v>
      </c>
      <c r="C837" s="2">
        <v>33.29</v>
      </c>
      <c r="D837" s="2">
        <v>1</v>
      </c>
      <c r="E837" s="2">
        <v>7.4</v>
      </c>
      <c r="F837" s="2">
        <v>1013.37</v>
      </c>
    </row>
    <row r="838" spans="1:6" x14ac:dyDescent="0.3">
      <c r="A838" s="2">
        <v>837</v>
      </c>
      <c r="B838" s="2" t="s">
        <v>39542</v>
      </c>
      <c r="C838" s="2">
        <v>33.270000000000003</v>
      </c>
      <c r="D838" s="2">
        <v>1</v>
      </c>
      <c r="E838" s="2">
        <v>7.4</v>
      </c>
      <c r="F838" s="2">
        <v>1013.36</v>
      </c>
    </row>
    <row r="839" spans="1:6" x14ac:dyDescent="0.3">
      <c r="A839" s="2">
        <v>838</v>
      </c>
      <c r="B839" s="2" t="s">
        <v>39543</v>
      </c>
      <c r="C839" s="2">
        <v>33.270000000000003</v>
      </c>
      <c r="D839" s="2">
        <v>1</v>
      </c>
      <c r="E839" s="2">
        <v>7.4</v>
      </c>
      <c r="F839" s="2">
        <v>1013.39</v>
      </c>
    </row>
    <row r="840" spans="1:6" x14ac:dyDescent="0.3">
      <c r="A840" s="2">
        <v>839</v>
      </c>
      <c r="B840" s="2" t="s">
        <v>39544</v>
      </c>
      <c r="C840" s="2">
        <v>33.270000000000003</v>
      </c>
      <c r="D840" s="2">
        <v>1</v>
      </c>
      <c r="E840" s="2">
        <v>7.5</v>
      </c>
      <c r="F840" s="2">
        <v>1013.39</v>
      </c>
    </row>
    <row r="841" spans="1:6" x14ac:dyDescent="0.3">
      <c r="A841" s="2">
        <v>840</v>
      </c>
      <c r="B841" s="2" t="s">
        <v>39545</v>
      </c>
      <c r="C841" s="2">
        <v>33.25</v>
      </c>
      <c r="D841" s="2">
        <v>1</v>
      </c>
      <c r="E841" s="2">
        <v>7.4</v>
      </c>
      <c r="F841" s="2">
        <v>1013.44</v>
      </c>
    </row>
    <row r="842" spans="1:6" x14ac:dyDescent="0.3">
      <c r="A842" s="2">
        <v>841</v>
      </c>
      <c r="B842" s="2" t="s">
        <v>39546</v>
      </c>
      <c r="C842" s="2">
        <v>33.270000000000003</v>
      </c>
      <c r="D842" s="2">
        <v>1</v>
      </c>
      <c r="E842" s="2">
        <v>7.4</v>
      </c>
      <c r="F842" s="2">
        <v>1013.45</v>
      </c>
    </row>
    <row r="843" spans="1:6" x14ac:dyDescent="0.3">
      <c r="A843" s="2">
        <v>842</v>
      </c>
      <c r="B843" s="2" t="s">
        <v>39547</v>
      </c>
      <c r="C843" s="2">
        <v>33.25</v>
      </c>
      <c r="D843" s="2">
        <v>1</v>
      </c>
      <c r="E843" s="2">
        <v>7.5</v>
      </c>
      <c r="F843" s="2">
        <v>1013.42</v>
      </c>
    </row>
    <row r="844" spans="1:6" x14ac:dyDescent="0.3">
      <c r="A844" s="2">
        <v>843</v>
      </c>
      <c r="B844" s="2" t="s">
        <v>39548</v>
      </c>
      <c r="C844" s="2">
        <v>33.270000000000003</v>
      </c>
      <c r="D844" s="2">
        <v>1</v>
      </c>
      <c r="E844" s="2">
        <v>7.4</v>
      </c>
      <c r="F844" s="2">
        <v>1013.44</v>
      </c>
    </row>
    <row r="845" spans="1:6" x14ac:dyDescent="0.3">
      <c r="A845" s="2">
        <v>844</v>
      </c>
      <c r="B845" s="2" t="s">
        <v>39549</v>
      </c>
      <c r="C845" s="2">
        <v>33.25</v>
      </c>
      <c r="D845" s="2">
        <v>1</v>
      </c>
      <c r="E845" s="2">
        <v>7.5</v>
      </c>
      <c r="F845" s="2">
        <v>1013.4</v>
      </c>
    </row>
    <row r="846" spans="1:6" x14ac:dyDescent="0.3">
      <c r="A846" s="2">
        <v>845</v>
      </c>
      <c r="B846" s="2" t="s">
        <v>39550</v>
      </c>
      <c r="C846" s="2">
        <v>33.25</v>
      </c>
      <c r="D846" s="2">
        <v>1</v>
      </c>
      <c r="E846" s="2">
        <v>7.4</v>
      </c>
      <c r="F846" s="2">
        <v>1013.4</v>
      </c>
    </row>
    <row r="847" spans="1:6" x14ac:dyDescent="0.3">
      <c r="A847" s="2">
        <v>846</v>
      </c>
      <c r="B847" s="2" t="s">
        <v>39551</v>
      </c>
      <c r="C847" s="2">
        <v>33.25</v>
      </c>
      <c r="D847" s="2">
        <v>1</v>
      </c>
      <c r="E847" s="2">
        <v>7.4</v>
      </c>
      <c r="F847" s="2">
        <v>1013.42</v>
      </c>
    </row>
    <row r="848" spans="1:6" x14ac:dyDescent="0.3">
      <c r="A848" s="2">
        <v>847</v>
      </c>
      <c r="B848" s="2" t="s">
        <v>39552</v>
      </c>
      <c r="C848" s="2">
        <v>33.25</v>
      </c>
      <c r="D848" s="2">
        <v>1</v>
      </c>
      <c r="E848" s="2">
        <v>7.4</v>
      </c>
      <c r="F848" s="2">
        <v>1013.4</v>
      </c>
    </row>
    <row r="849" spans="1:6" x14ac:dyDescent="0.3">
      <c r="A849" s="2">
        <v>848</v>
      </c>
      <c r="B849" s="2" t="s">
        <v>39553</v>
      </c>
      <c r="C849" s="2">
        <v>33.25</v>
      </c>
      <c r="D849" s="2">
        <v>1</v>
      </c>
      <c r="E849" s="2">
        <v>7.4</v>
      </c>
      <c r="F849" s="2">
        <v>1013.37</v>
      </c>
    </row>
    <row r="850" spans="1:6" x14ac:dyDescent="0.3">
      <c r="A850" s="2">
        <v>849</v>
      </c>
      <c r="B850" s="2" t="s">
        <v>39554</v>
      </c>
      <c r="C850" s="2">
        <v>33.25</v>
      </c>
      <c r="D850" s="2">
        <v>1</v>
      </c>
      <c r="E850" s="2">
        <v>7.4</v>
      </c>
      <c r="F850" s="2">
        <v>1013.38</v>
      </c>
    </row>
    <row r="851" spans="1:6" x14ac:dyDescent="0.3">
      <c r="A851" s="2">
        <v>850</v>
      </c>
      <c r="B851" s="2" t="s">
        <v>39555</v>
      </c>
      <c r="C851" s="2">
        <v>33.25</v>
      </c>
      <c r="D851" s="2">
        <v>1</v>
      </c>
      <c r="E851" s="2">
        <v>7.4</v>
      </c>
      <c r="F851" s="2">
        <v>1013.35</v>
      </c>
    </row>
    <row r="852" spans="1:6" x14ac:dyDescent="0.3">
      <c r="A852" s="2">
        <v>851</v>
      </c>
      <c r="B852" s="2" t="s">
        <v>39556</v>
      </c>
      <c r="C852" s="2">
        <v>33.229999999999997</v>
      </c>
      <c r="D852" s="2">
        <v>1</v>
      </c>
      <c r="E852" s="2">
        <v>7.4</v>
      </c>
      <c r="F852" s="2">
        <v>1013.35</v>
      </c>
    </row>
    <row r="853" spans="1:6" x14ac:dyDescent="0.3">
      <c r="A853" s="2">
        <v>852</v>
      </c>
      <c r="B853" s="2" t="s">
        <v>39557</v>
      </c>
      <c r="C853" s="2">
        <v>33.22</v>
      </c>
      <c r="D853" s="2">
        <v>1</v>
      </c>
      <c r="E853" s="2">
        <v>7.4</v>
      </c>
      <c r="F853" s="2">
        <v>1013.36</v>
      </c>
    </row>
    <row r="854" spans="1:6" x14ac:dyDescent="0.3">
      <c r="A854" s="2">
        <v>853</v>
      </c>
      <c r="B854" s="2" t="s">
        <v>39558</v>
      </c>
      <c r="C854" s="2">
        <v>33.22</v>
      </c>
      <c r="D854" s="2">
        <v>1</v>
      </c>
      <c r="E854" s="2">
        <v>7.4</v>
      </c>
      <c r="F854" s="2">
        <v>1013.35</v>
      </c>
    </row>
    <row r="855" spans="1:6" x14ac:dyDescent="0.3">
      <c r="A855" s="2">
        <v>854</v>
      </c>
      <c r="B855" s="2" t="s">
        <v>39559</v>
      </c>
      <c r="C855" s="2">
        <v>33.22</v>
      </c>
      <c r="D855" s="2">
        <v>1</v>
      </c>
      <c r="E855" s="2">
        <v>7.4</v>
      </c>
      <c r="F855" s="2">
        <v>1013.32</v>
      </c>
    </row>
    <row r="856" spans="1:6" x14ac:dyDescent="0.3">
      <c r="A856" s="2">
        <v>855</v>
      </c>
      <c r="B856" s="2" t="s">
        <v>39560</v>
      </c>
      <c r="C856" s="2">
        <v>33.229999999999997</v>
      </c>
      <c r="D856" s="2">
        <v>1</v>
      </c>
      <c r="E856" s="2">
        <v>7.4</v>
      </c>
      <c r="F856" s="2">
        <v>1013.31</v>
      </c>
    </row>
    <row r="857" spans="1:6" x14ac:dyDescent="0.3">
      <c r="A857" s="2">
        <v>856</v>
      </c>
      <c r="B857" s="2" t="s">
        <v>39561</v>
      </c>
      <c r="C857" s="2">
        <v>33.229999999999997</v>
      </c>
      <c r="D857" s="2">
        <v>1</v>
      </c>
      <c r="E857" s="2">
        <v>7.4</v>
      </c>
      <c r="F857" s="2">
        <v>1013.26</v>
      </c>
    </row>
    <row r="858" spans="1:6" x14ac:dyDescent="0.3">
      <c r="A858" s="2">
        <v>857</v>
      </c>
      <c r="B858" s="2" t="s">
        <v>39562</v>
      </c>
      <c r="C858" s="2">
        <v>33.229999999999997</v>
      </c>
      <c r="D858" s="2">
        <v>1</v>
      </c>
      <c r="E858" s="2">
        <v>7.5</v>
      </c>
      <c r="F858" s="2">
        <v>1013.23</v>
      </c>
    </row>
    <row r="859" spans="1:6" x14ac:dyDescent="0.3">
      <c r="A859" s="2">
        <v>858</v>
      </c>
      <c r="B859" s="2" t="s">
        <v>39563</v>
      </c>
      <c r="C859" s="2">
        <v>33.22</v>
      </c>
      <c r="D859" s="2">
        <v>1</v>
      </c>
      <c r="E859" s="2">
        <v>7.4</v>
      </c>
      <c r="F859" s="2">
        <v>1013.22</v>
      </c>
    </row>
    <row r="860" spans="1:6" x14ac:dyDescent="0.3">
      <c r="A860" s="2">
        <v>859</v>
      </c>
      <c r="B860" s="2" t="s">
        <v>39564</v>
      </c>
      <c r="C860" s="2">
        <v>33.21</v>
      </c>
      <c r="D860" s="2">
        <v>1</v>
      </c>
      <c r="E860" s="2">
        <v>7.4</v>
      </c>
      <c r="F860" s="2">
        <v>1013.2</v>
      </c>
    </row>
    <row r="861" spans="1:6" x14ac:dyDescent="0.3">
      <c r="A861" s="2">
        <v>860</v>
      </c>
      <c r="B861" s="2" t="s">
        <v>39565</v>
      </c>
      <c r="C861" s="2">
        <v>33.21</v>
      </c>
      <c r="D861" s="2">
        <v>1</v>
      </c>
      <c r="E861" s="2">
        <v>7.5</v>
      </c>
      <c r="F861" s="2">
        <v>1013.19</v>
      </c>
    </row>
    <row r="862" spans="1:6" x14ac:dyDescent="0.3">
      <c r="A862" s="2">
        <v>861</v>
      </c>
      <c r="B862" s="2" t="s">
        <v>39566</v>
      </c>
      <c r="C862" s="2">
        <v>33.200000000000003</v>
      </c>
      <c r="D862" s="2">
        <v>1</v>
      </c>
      <c r="E862" s="2">
        <v>7.4</v>
      </c>
      <c r="F862" s="2">
        <v>1013.16</v>
      </c>
    </row>
    <row r="863" spans="1:6" x14ac:dyDescent="0.3">
      <c r="A863" s="2">
        <v>862</v>
      </c>
      <c r="B863" s="2" t="s">
        <v>39567</v>
      </c>
      <c r="C863" s="2">
        <v>33.200000000000003</v>
      </c>
      <c r="D863" s="2">
        <v>1</v>
      </c>
      <c r="E863" s="2">
        <v>7.4</v>
      </c>
      <c r="F863" s="2">
        <v>1013.19</v>
      </c>
    </row>
    <row r="864" spans="1:6" x14ac:dyDescent="0.3">
      <c r="A864" s="2">
        <v>863</v>
      </c>
      <c r="B864" s="2" t="s">
        <v>39568</v>
      </c>
      <c r="C864" s="2">
        <v>33.200000000000003</v>
      </c>
      <c r="D864" s="2">
        <v>1</v>
      </c>
      <c r="E864" s="2">
        <v>7.4</v>
      </c>
      <c r="F864" s="2">
        <v>1013.16</v>
      </c>
    </row>
    <row r="865" spans="1:6" x14ac:dyDescent="0.3">
      <c r="A865" s="2">
        <v>864</v>
      </c>
      <c r="B865" s="2" t="s">
        <v>39569</v>
      </c>
      <c r="C865" s="2">
        <v>33.200000000000003</v>
      </c>
      <c r="D865" s="2">
        <v>1</v>
      </c>
      <c r="E865" s="2">
        <v>7.4</v>
      </c>
      <c r="F865" s="2">
        <v>1013.16</v>
      </c>
    </row>
    <row r="866" spans="1:6" x14ac:dyDescent="0.3">
      <c r="A866" s="2">
        <v>865</v>
      </c>
      <c r="B866" s="2" t="s">
        <v>39570</v>
      </c>
      <c r="C866" s="2">
        <v>33.200000000000003</v>
      </c>
      <c r="D866" s="2">
        <v>1</v>
      </c>
      <c r="E866" s="2">
        <v>7.4</v>
      </c>
      <c r="F866" s="2">
        <v>1013.13</v>
      </c>
    </row>
    <row r="867" spans="1:6" x14ac:dyDescent="0.3">
      <c r="A867" s="2">
        <v>866</v>
      </c>
      <c r="B867" s="2" t="s">
        <v>39571</v>
      </c>
      <c r="C867" s="2">
        <v>33.200000000000003</v>
      </c>
      <c r="D867" s="2">
        <v>1</v>
      </c>
      <c r="E867" s="2">
        <v>7.5</v>
      </c>
      <c r="F867" s="2">
        <v>1013.11</v>
      </c>
    </row>
    <row r="868" spans="1:6" x14ac:dyDescent="0.3">
      <c r="A868" s="2">
        <v>867</v>
      </c>
      <c r="B868" s="2" t="s">
        <v>39572</v>
      </c>
      <c r="C868" s="2">
        <v>33.200000000000003</v>
      </c>
      <c r="D868" s="2">
        <v>1</v>
      </c>
      <c r="E868" s="2">
        <v>7.4</v>
      </c>
      <c r="F868" s="2">
        <v>1013.09</v>
      </c>
    </row>
    <row r="869" spans="1:6" x14ac:dyDescent="0.3">
      <c r="A869" s="2">
        <v>868</v>
      </c>
      <c r="B869" s="2" t="s">
        <v>39573</v>
      </c>
      <c r="C869" s="2">
        <v>33.200000000000003</v>
      </c>
      <c r="D869" s="2">
        <v>1</v>
      </c>
      <c r="E869" s="2">
        <v>7.4</v>
      </c>
      <c r="F869" s="2">
        <v>1013.1</v>
      </c>
    </row>
    <row r="870" spans="1:6" x14ac:dyDescent="0.3">
      <c r="A870" s="2">
        <v>869</v>
      </c>
      <c r="B870" s="2" t="s">
        <v>39574</v>
      </c>
      <c r="C870" s="2">
        <v>33.21</v>
      </c>
      <c r="D870" s="2">
        <v>1</v>
      </c>
      <c r="E870" s="2">
        <v>7.4</v>
      </c>
      <c r="F870" s="2">
        <v>1013</v>
      </c>
    </row>
    <row r="871" spans="1:6" x14ac:dyDescent="0.3">
      <c r="A871" s="2">
        <v>870</v>
      </c>
      <c r="B871" s="2" t="s">
        <v>39575</v>
      </c>
      <c r="C871" s="2">
        <v>33.21</v>
      </c>
      <c r="D871" s="2">
        <v>1</v>
      </c>
      <c r="E871" s="2">
        <v>7.5</v>
      </c>
      <c r="F871" s="2">
        <v>1013.03</v>
      </c>
    </row>
    <row r="872" spans="1:6" x14ac:dyDescent="0.3">
      <c r="A872" s="2">
        <v>871</v>
      </c>
      <c r="B872" s="2" t="s">
        <v>39576</v>
      </c>
      <c r="C872" s="2">
        <v>33.200000000000003</v>
      </c>
      <c r="D872" s="2">
        <v>1</v>
      </c>
      <c r="E872" s="2">
        <v>7.4</v>
      </c>
      <c r="F872" s="2">
        <v>1012.98</v>
      </c>
    </row>
    <row r="873" spans="1:6" x14ac:dyDescent="0.3">
      <c r="A873" s="2">
        <v>872</v>
      </c>
      <c r="B873" s="2" t="s">
        <v>39577</v>
      </c>
      <c r="C873" s="2">
        <v>33.200000000000003</v>
      </c>
      <c r="D873" s="2">
        <v>1</v>
      </c>
      <c r="E873" s="2">
        <v>7.4</v>
      </c>
      <c r="F873" s="2">
        <v>1012.98</v>
      </c>
    </row>
    <row r="874" spans="1:6" x14ac:dyDescent="0.3">
      <c r="A874" s="2">
        <v>873</v>
      </c>
      <c r="B874" s="2" t="s">
        <v>39578</v>
      </c>
      <c r="C874" s="2">
        <v>33.21</v>
      </c>
      <c r="D874" s="2">
        <v>1</v>
      </c>
      <c r="E874" s="2">
        <v>7.4</v>
      </c>
      <c r="F874" s="2">
        <v>1012.93</v>
      </c>
    </row>
    <row r="875" spans="1:6" x14ac:dyDescent="0.3">
      <c r="A875" s="2">
        <v>874</v>
      </c>
      <c r="B875" s="2" t="s">
        <v>39579</v>
      </c>
      <c r="C875" s="2">
        <v>33.22</v>
      </c>
      <c r="D875" s="2">
        <v>1</v>
      </c>
      <c r="E875" s="2">
        <v>7.4</v>
      </c>
      <c r="F875" s="2">
        <v>1012.94</v>
      </c>
    </row>
    <row r="876" spans="1:6" x14ac:dyDescent="0.3">
      <c r="A876" s="2">
        <v>875</v>
      </c>
      <c r="B876" s="2" t="s">
        <v>39580</v>
      </c>
      <c r="C876" s="2">
        <v>33.22</v>
      </c>
      <c r="D876" s="2">
        <v>1</v>
      </c>
      <c r="E876" s="2">
        <v>7.5</v>
      </c>
      <c r="F876" s="2">
        <v>1012.94</v>
      </c>
    </row>
    <row r="877" spans="1:6" x14ac:dyDescent="0.3">
      <c r="A877" s="2">
        <v>876</v>
      </c>
      <c r="B877" s="2" t="s">
        <v>39581</v>
      </c>
      <c r="C877" s="2">
        <v>33.22</v>
      </c>
      <c r="D877" s="2">
        <v>1</v>
      </c>
      <c r="E877" s="2">
        <v>7.4</v>
      </c>
      <c r="F877" s="2">
        <v>1012.9</v>
      </c>
    </row>
    <row r="878" spans="1:6" x14ac:dyDescent="0.3">
      <c r="A878" s="2">
        <v>877</v>
      </c>
      <c r="B878" s="2" t="s">
        <v>39582</v>
      </c>
      <c r="C878" s="2">
        <v>33.200000000000003</v>
      </c>
      <c r="D878" s="2">
        <v>1</v>
      </c>
      <c r="E878" s="2">
        <v>7.5</v>
      </c>
      <c r="F878" s="2">
        <v>1012.92</v>
      </c>
    </row>
    <row r="879" spans="1:6" x14ac:dyDescent="0.3">
      <c r="A879" s="2">
        <v>878</v>
      </c>
      <c r="B879" s="2" t="s">
        <v>39583</v>
      </c>
      <c r="C879" s="2">
        <v>33.200000000000003</v>
      </c>
      <c r="D879" s="2">
        <v>1</v>
      </c>
      <c r="E879" s="2">
        <v>7.4</v>
      </c>
      <c r="F879" s="2">
        <v>1012.87</v>
      </c>
    </row>
    <row r="880" spans="1:6" x14ac:dyDescent="0.3">
      <c r="A880" s="2">
        <v>879</v>
      </c>
      <c r="B880" s="2" t="s">
        <v>39584</v>
      </c>
      <c r="C880" s="2">
        <v>33.200000000000003</v>
      </c>
      <c r="D880" s="2">
        <v>1</v>
      </c>
      <c r="E880" s="2">
        <v>7.4</v>
      </c>
      <c r="F880" s="2">
        <v>1012.82</v>
      </c>
    </row>
    <row r="881" spans="1:6" x14ac:dyDescent="0.3">
      <c r="A881" s="2">
        <v>880</v>
      </c>
      <c r="B881" s="2" t="s">
        <v>39585</v>
      </c>
      <c r="C881" s="2">
        <v>33.200000000000003</v>
      </c>
      <c r="D881" s="2">
        <v>1</v>
      </c>
      <c r="E881" s="2">
        <v>7.4</v>
      </c>
      <c r="F881" s="2">
        <v>1012.84</v>
      </c>
    </row>
    <row r="882" spans="1:6" x14ac:dyDescent="0.3">
      <c r="A882" s="2">
        <v>881</v>
      </c>
      <c r="B882" s="2" t="s">
        <v>39586</v>
      </c>
      <c r="C882" s="2">
        <v>33.200000000000003</v>
      </c>
      <c r="D882" s="2">
        <v>1</v>
      </c>
      <c r="E882" s="2">
        <v>7.4</v>
      </c>
      <c r="F882" s="2">
        <v>1012.87</v>
      </c>
    </row>
    <row r="883" spans="1:6" x14ac:dyDescent="0.3">
      <c r="A883" s="2">
        <v>882</v>
      </c>
      <c r="B883" s="2" t="s">
        <v>39587</v>
      </c>
      <c r="C883" s="2">
        <v>33.18</v>
      </c>
      <c r="D883" s="2">
        <v>1</v>
      </c>
      <c r="E883" s="2">
        <v>7.4</v>
      </c>
      <c r="F883" s="2">
        <v>1012.89</v>
      </c>
    </row>
    <row r="884" spans="1:6" x14ac:dyDescent="0.3">
      <c r="A884" s="2">
        <v>883</v>
      </c>
      <c r="B884" s="2" t="s">
        <v>39588</v>
      </c>
      <c r="C884" s="2">
        <v>33.18</v>
      </c>
      <c r="D884" s="2">
        <v>1</v>
      </c>
      <c r="E884" s="2">
        <v>7.4</v>
      </c>
      <c r="F884" s="2">
        <v>1012.84</v>
      </c>
    </row>
    <row r="885" spans="1:6" x14ac:dyDescent="0.3">
      <c r="A885" s="2">
        <v>884</v>
      </c>
      <c r="B885" s="2" t="s">
        <v>39589</v>
      </c>
      <c r="C885" s="2">
        <v>33.18</v>
      </c>
      <c r="D885" s="2">
        <v>1</v>
      </c>
      <c r="E885" s="2">
        <v>7.4</v>
      </c>
      <c r="F885" s="2">
        <v>1012.88</v>
      </c>
    </row>
    <row r="886" spans="1:6" x14ac:dyDescent="0.3">
      <c r="A886" s="2">
        <v>885</v>
      </c>
      <c r="B886" s="2" t="s">
        <v>39590</v>
      </c>
      <c r="C886" s="2">
        <v>33.18</v>
      </c>
      <c r="D886" s="2">
        <v>1</v>
      </c>
      <c r="E886" s="2">
        <v>7.4</v>
      </c>
      <c r="F886" s="2">
        <v>1012.88</v>
      </c>
    </row>
    <row r="887" spans="1:6" x14ac:dyDescent="0.3">
      <c r="A887" s="2">
        <v>886</v>
      </c>
      <c r="B887" s="2" t="s">
        <v>39591</v>
      </c>
      <c r="C887" s="2">
        <v>33.18</v>
      </c>
      <c r="D887" s="2">
        <v>1</v>
      </c>
      <c r="E887" s="2">
        <v>7.5</v>
      </c>
      <c r="F887" s="2">
        <v>1012.85</v>
      </c>
    </row>
    <row r="888" spans="1:6" x14ac:dyDescent="0.3">
      <c r="A888" s="2">
        <v>887</v>
      </c>
      <c r="B888" s="2" t="s">
        <v>39592</v>
      </c>
      <c r="C888" s="2">
        <v>33.159999999999997</v>
      </c>
      <c r="D888" s="2">
        <v>1</v>
      </c>
      <c r="E888" s="2">
        <v>7.4</v>
      </c>
      <c r="F888" s="2">
        <v>1012.81</v>
      </c>
    </row>
    <row r="889" spans="1:6" x14ac:dyDescent="0.3">
      <c r="A889" s="2">
        <v>888</v>
      </c>
      <c r="B889" s="2" t="s">
        <v>39593</v>
      </c>
      <c r="C889" s="2">
        <v>33.159999999999997</v>
      </c>
      <c r="D889" s="2">
        <v>1</v>
      </c>
      <c r="E889" s="2">
        <v>7.4</v>
      </c>
      <c r="F889" s="2">
        <v>1012.79</v>
      </c>
    </row>
    <row r="890" spans="1:6" x14ac:dyDescent="0.3">
      <c r="A890" s="2">
        <v>889</v>
      </c>
      <c r="B890" s="2" t="s">
        <v>39594</v>
      </c>
      <c r="C890" s="2">
        <v>33.159999999999997</v>
      </c>
      <c r="D890" s="2">
        <v>1</v>
      </c>
      <c r="E890" s="2">
        <v>7.4</v>
      </c>
      <c r="F890" s="2">
        <v>1012.8</v>
      </c>
    </row>
    <row r="891" spans="1:6" x14ac:dyDescent="0.3">
      <c r="A891" s="2">
        <v>890</v>
      </c>
      <c r="B891" s="2" t="s">
        <v>39595</v>
      </c>
      <c r="C891" s="2">
        <v>33.159999999999997</v>
      </c>
      <c r="D891" s="2">
        <v>1</v>
      </c>
      <c r="E891" s="2">
        <v>7.4</v>
      </c>
      <c r="F891" s="2">
        <v>1012.79</v>
      </c>
    </row>
    <row r="892" spans="1:6" x14ac:dyDescent="0.3">
      <c r="A892" s="2">
        <v>891</v>
      </c>
      <c r="B892" s="2" t="s">
        <v>39596</v>
      </c>
      <c r="C892" s="2">
        <v>33.159999999999997</v>
      </c>
      <c r="D892" s="2">
        <v>1</v>
      </c>
      <c r="E892" s="2">
        <v>7.4</v>
      </c>
      <c r="F892" s="2">
        <v>1012.76</v>
      </c>
    </row>
    <row r="893" spans="1:6" x14ac:dyDescent="0.3">
      <c r="A893" s="2">
        <v>892</v>
      </c>
      <c r="B893" s="2" t="s">
        <v>39597</v>
      </c>
      <c r="C893" s="2">
        <v>33.15</v>
      </c>
      <c r="D893" s="2">
        <v>1</v>
      </c>
      <c r="E893" s="2">
        <v>7.4</v>
      </c>
      <c r="F893" s="2">
        <v>1012.7</v>
      </c>
    </row>
    <row r="894" spans="1:6" x14ac:dyDescent="0.3">
      <c r="A894" s="2">
        <v>893</v>
      </c>
      <c r="B894" s="2" t="s">
        <v>39598</v>
      </c>
      <c r="C894" s="2">
        <v>33.159999999999997</v>
      </c>
      <c r="D894" s="2">
        <v>1</v>
      </c>
      <c r="E894" s="2">
        <v>7.4</v>
      </c>
      <c r="F894" s="2">
        <v>1012.71</v>
      </c>
    </row>
    <row r="895" spans="1:6" x14ac:dyDescent="0.3">
      <c r="A895" s="2">
        <v>894</v>
      </c>
      <c r="B895" s="2" t="s">
        <v>39599</v>
      </c>
      <c r="C895" s="2">
        <v>33.159999999999997</v>
      </c>
      <c r="D895" s="2">
        <v>1</v>
      </c>
      <c r="E895" s="2">
        <v>7.4</v>
      </c>
      <c r="F895" s="2">
        <v>1012.73</v>
      </c>
    </row>
    <row r="896" spans="1:6" x14ac:dyDescent="0.3">
      <c r="A896" s="2">
        <v>895</v>
      </c>
      <c r="B896" s="2" t="s">
        <v>39600</v>
      </c>
      <c r="C896" s="2">
        <v>33.18</v>
      </c>
      <c r="D896" s="2">
        <v>1</v>
      </c>
      <c r="E896" s="2">
        <v>7.5</v>
      </c>
      <c r="F896" s="2">
        <v>1012.72</v>
      </c>
    </row>
    <row r="897" spans="1:6" x14ac:dyDescent="0.3">
      <c r="A897" s="2">
        <v>896</v>
      </c>
      <c r="B897" s="2" t="s">
        <v>39601</v>
      </c>
      <c r="C897" s="2">
        <v>33.18</v>
      </c>
      <c r="D897" s="2">
        <v>1</v>
      </c>
      <c r="E897" s="2">
        <v>7.4</v>
      </c>
      <c r="F897" s="2">
        <v>1012.75</v>
      </c>
    </row>
    <row r="898" spans="1:6" x14ac:dyDescent="0.3">
      <c r="A898" s="2">
        <v>897</v>
      </c>
      <c r="B898" s="2" t="s">
        <v>39602</v>
      </c>
      <c r="C898" s="2">
        <v>33.159999999999997</v>
      </c>
      <c r="D898" s="2">
        <v>1</v>
      </c>
      <c r="E898" s="2">
        <v>7.5</v>
      </c>
      <c r="F898" s="2">
        <v>1012.76</v>
      </c>
    </row>
    <row r="899" spans="1:6" x14ac:dyDescent="0.3">
      <c r="A899" s="2">
        <v>898</v>
      </c>
      <c r="B899" s="2" t="s">
        <v>39603</v>
      </c>
      <c r="C899" s="2">
        <v>33.18</v>
      </c>
      <c r="D899" s="2">
        <v>1</v>
      </c>
      <c r="E899" s="2">
        <v>7.4</v>
      </c>
      <c r="F899" s="2">
        <v>1012.71</v>
      </c>
    </row>
    <row r="900" spans="1:6" x14ac:dyDescent="0.3">
      <c r="A900" s="2">
        <v>899</v>
      </c>
      <c r="B900" s="2" t="s">
        <v>39604</v>
      </c>
      <c r="C900" s="2">
        <v>33.159999999999997</v>
      </c>
      <c r="D900" s="2">
        <v>1</v>
      </c>
      <c r="E900" s="2">
        <v>7.4</v>
      </c>
      <c r="F900" s="2">
        <v>1012.66</v>
      </c>
    </row>
    <row r="901" spans="1:6" x14ac:dyDescent="0.3">
      <c r="A901" s="2">
        <v>900</v>
      </c>
      <c r="B901" s="2" t="s">
        <v>39605</v>
      </c>
      <c r="C901" s="2">
        <v>33.159999999999997</v>
      </c>
      <c r="D901" s="2">
        <v>1</v>
      </c>
      <c r="E901" s="2">
        <v>7.4</v>
      </c>
      <c r="F901" s="2">
        <v>1012.66</v>
      </c>
    </row>
    <row r="902" spans="1:6" x14ac:dyDescent="0.3">
      <c r="A902" s="2">
        <v>901</v>
      </c>
      <c r="B902" s="2" t="s">
        <v>39606</v>
      </c>
      <c r="C902" s="2">
        <v>33.18</v>
      </c>
      <c r="D902" s="2">
        <v>1</v>
      </c>
      <c r="E902" s="2">
        <v>7.5</v>
      </c>
      <c r="F902" s="2">
        <v>1012.63</v>
      </c>
    </row>
    <row r="903" spans="1:6" x14ac:dyDescent="0.3">
      <c r="A903" s="2">
        <v>902</v>
      </c>
      <c r="B903" s="2" t="s">
        <v>39607</v>
      </c>
      <c r="C903" s="2">
        <v>33.18</v>
      </c>
      <c r="D903" s="2">
        <v>1</v>
      </c>
      <c r="E903" s="2">
        <v>7.5</v>
      </c>
      <c r="F903" s="2">
        <v>1012.61</v>
      </c>
    </row>
    <row r="904" spans="1:6" x14ac:dyDescent="0.3">
      <c r="A904" s="2">
        <v>903</v>
      </c>
      <c r="B904" s="2" t="s">
        <v>39608</v>
      </c>
      <c r="C904" s="2">
        <v>33.18</v>
      </c>
      <c r="D904" s="2">
        <v>1</v>
      </c>
      <c r="E904" s="2">
        <v>7.5</v>
      </c>
      <c r="F904" s="2">
        <v>1012.62</v>
      </c>
    </row>
    <row r="905" spans="1:6" x14ac:dyDescent="0.3">
      <c r="A905" s="2">
        <v>904</v>
      </c>
      <c r="B905" s="2" t="s">
        <v>39609</v>
      </c>
      <c r="C905" s="2">
        <v>33.18</v>
      </c>
      <c r="D905" s="2">
        <v>1</v>
      </c>
      <c r="E905" s="2">
        <v>7.4</v>
      </c>
      <c r="F905" s="2">
        <v>1012.65</v>
      </c>
    </row>
    <row r="906" spans="1:6" x14ac:dyDescent="0.3">
      <c r="A906" s="2">
        <v>905</v>
      </c>
      <c r="B906" s="2" t="s">
        <v>39610</v>
      </c>
      <c r="C906" s="2">
        <v>33.18</v>
      </c>
      <c r="D906" s="2">
        <v>1</v>
      </c>
      <c r="E906" s="2">
        <v>7.4</v>
      </c>
      <c r="F906" s="2">
        <v>1012.67</v>
      </c>
    </row>
    <row r="907" spans="1:6" x14ac:dyDescent="0.3">
      <c r="A907" s="2">
        <v>906</v>
      </c>
      <c r="B907" s="2" t="s">
        <v>39611</v>
      </c>
      <c r="C907" s="2">
        <v>33.200000000000003</v>
      </c>
      <c r="D907" s="2">
        <v>1</v>
      </c>
      <c r="E907" s="2">
        <v>7.5</v>
      </c>
      <c r="F907" s="2">
        <v>1012.64</v>
      </c>
    </row>
    <row r="908" spans="1:6" x14ac:dyDescent="0.3">
      <c r="A908" s="2">
        <v>907</v>
      </c>
      <c r="B908" s="2" t="s">
        <v>39612</v>
      </c>
      <c r="C908" s="2">
        <v>33.200000000000003</v>
      </c>
      <c r="D908" s="2">
        <v>1</v>
      </c>
      <c r="E908" s="2">
        <v>7.4</v>
      </c>
      <c r="F908" s="2">
        <v>1012.64</v>
      </c>
    </row>
    <row r="909" spans="1:6" x14ac:dyDescent="0.3">
      <c r="A909" s="2">
        <v>908</v>
      </c>
      <c r="B909" s="2" t="s">
        <v>39613</v>
      </c>
      <c r="C909" s="2">
        <v>33.200000000000003</v>
      </c>
      <c r="D909" s="2">
        <v>1</v>
      </c>
      <c r="E909" s="2">
        <v>7.4</v>
      </c>
      <c r="F909" s="2">
        <v>1012.61</v>
      </c>
    </row>
    <row r="910" spans="1:6" x14ac:dyDescent="0.3">
      <c r="A910" s="2">
        <v>909</v>
      </c>
      <c r="B910" s="2" t="s">
        <v>39614</v>
      </c>
      <c r="C910" s="2">
        <v>33.18</v>
      </c>
      <c r="D910" s="2">
        <v>1</v>
      </c>
      <c r="E910" s="2">
        <v>7.4</v>
      </c>
      <c r="F910" s="2">
        <v>1012.62</v>
      </c>
    </row>
    <row r="911" spans="1:6" x14ac:dyDescent="0.3">
      <c r="A911" s="2">
        <v>910</v>
      </c>
      <c r="B911" s="2" t="s">
        <v>39615</v>
      </c>
      <c r="C911" s="2">
        <v>33.18</v>
      </c>
      <c r="D911" s="2">
        <v>1</v>
      </c>
      <c r="E911" s="2">
        <v>7.4</v>
      </c>
      <c r="F911" s="2">
        <v>1012.55</v>
      </c>
    </row>
    <row r="912" spans="1:6" x14ac:dyDescent="0.3">
      <c r="A912" s="2">
        <v>911</v>
      </c>
      <c r="B912" s="2" t="s">
        <v>39616</v>
      </c>
      <c r="C912" s="2">
        <v>33.18</v>
      </c>
      <c r="D912" s="2">
        <v>1</v>
      </c>
      <c r="E912" s="2">
        <v>7.4</v>
      </c>
      <c r="F912" s="2">
        <v>1012.54</v>
      </c>
    </row>
    <row r="913" spans="1:6" x14ac:dyDescent="0.3">
      <c r="A913" s="2">
        <v>912</v>
      </c>
      <c r="B913" s="2" t="s">
        <v>39617</v>
      </c>
      <c r="C913" s="2">
        <v>33.18</v>
      </c>
      <c r="D913" s="2">
        <v>1</v>
      </c>
      <c r="E913" s="2">
        <v>7.4</v>
      </c>
      <c r="F913" s="2">
        <v>1012.58</v>
      </c>
    </row>
    <row r="914" spans="1:6" x14ac:dyDescent="0.3">
      <c r="A914" s="2">
        <v>913</v>
      </c>
      <c r="B914" s="2" t="s">
        <v>39618</v>
      </c>
      <c r="C914" s="2">
        <v>33.18</v>
      </c>
      <c r="D914" s="2">
        <v>1</v>
      </c>
      <c r="E914" s="2">
        <v>7.4</v>
      </c>
      <c r="F914" s="2">
        <v>1012.53</v>
      </c>
    </row>
    <row r="915" spans="1:6" x14ac:dyDescent="0.3">
      <c r="A915" s="2">
        <v>914</v>
      </c>
      <c r="B915" s="2" t="s">
        <v>39619</v>
      </c>
      <c r="C915" s="2">
        <v>33.18</v>
      </c>
      <c r="D915" s="2">
        <v>1</v>
      </c>
      <c r="E915" s="2">
        <v>7.4</v>
      </c>
      <c r="F915" s="2">
        <v>1012.52</v>
      </c>
    </row>
    <row r="916" spans="1:6" x14ac:dyDescent="0.3">
      <c r="A916" s="2">
        <v>915</v>
      </c>
      <c r="B916" s="2" t="s">
        <v>39620</v>
      </c>
      <c r="C916" s="2">
        <v>33.18</v>
      </c>
      <c r="D916" s="2">
        <v>1</v>
      </c>
      <c r="E916" s="2">
        <v>7.5</v>
      </c>
      <c r="F916" s="2">
        <v>1012.51</v>
      </c>
    </row>
    <row r="917" spans="1:6" x14ac:dyDescent="0.3">
      <c r="A917" s="2">
        <v>916</v>
      </c>
      <c r="B917" s="2" t="s">
        <v>39621</v>
      </c>
      <c r="C917" s="2">
        <v>33.18</v>
      </c>
      <c r="D917" s="2">
        <v>1</v>
      </c>
      <c r="E917" s="2">
        <v>7.5</v>
      </c>
      <c r="F917" s="2">
        <v>1012.51</v>
      </c>
    </row>
    <row r="918" spans="1:6" x14ac:dyDescent="0.3">
      <c r="A918" s="2">
        <v>917</v>
      </c>
      <c r="B918" s="2" t="s">
        <v>39622</v>
      </c>
      <c r="C918" s="2">
        <v>33.18</v>
      </c>
      <c r="D918" s="2">
        <v>1</v>
      </c>
      <c r="E918" s="2">
        <v>7.4</v>
      </c>
      <c r="F918" s="2">
        <v>1012.54</v>
      </c>
    </row>
    <row r="919" spans="1:6" x14ac:dyDescent="0.3">
      <c r="A919" s="2">
        <v>918</v>
      </c>
      <c r="B919" s="2" t="s">
        <v>39623</v>
      </c>
      <c r="C919" s="2">
        <v>33.18</v>
      </c>
      <c r="D919" s="2">
        <v>1</v>
      </c>
      <c r="E919" s="2">
        <v>7.4</v>
      </c>
      <c r="F919" s="2">
        <v>1012.53</v>
      </c>
    </row>
    <row r="920" spans="1:6" x14ac:dyDescent="0.3">
      <c r="A920" s="2">
        <v>919</v>
      </c>
      <c r="B920" s="2" t="s">
        <v>39624</v>
      </c>
      <c r="C920" s="2">
        <v>33.18</v>
      </c>
      <c r="D920" s="2">
        <v>1</v>
      </c>
      <c r="E920" s="2">
        <v>7.5</v>
      </c>
      <c r="F920" s="2">
        <v>1012.51</v>
      </c>
    </row>
    <row r="921" spans="1:6" x14ac:dyDescent="0.3">
      <c r="A921" s="2">
        <v>920</v>
      </c>
      <c r="B921" s="2" t="s">
        <v>39625</v>
      </c>
      <c r="C921" s="2">
        <v>33.18</v>
      </c>
      <c r="D921" s="2">
        <v>1</v>
      </c>
      <c r="E921" s="2">
        <v>7.4</v>
      </c>
      <c r="F921" s="2">
        <v>1012.51</v>
      </c>
    </row>
    <row r="922" spans="1:6" x14ac:dyDescent="0.3">
      <c r="A922" s="2">
        <v>921</v>
      </c>
      <c r="B922" s="2" t="s">
        <v>39626</v>
      </c>
      <c r="C922" s="2">
        <v>33.18</v>
      </c>
      <c r="D922" s="2">
        <v>1</v>
      </c>
      <c r="E922" s="2">
        <v>7.5</v>
      </c>
      <c r="F922" s="2">
        <v>1012.53</v>
      </c>
    </row>
    <row r="923" spans="1:6" x14ac:dyDescent="0.3">
      <c r="A923" s="2">
        <v>922</v>
      </c>
      <c r="B923" s="2" t="s">
        <v>39627</v>
      </c>
      <c r="C923" s="2">
        <v>33.18</v>
      </c>
      <c r="D923" s="2">
        <v>1</v>
      </c>
      <c r="E923" s="2">
        <v>7.4</v>
      </c>
      <c r="F923" s="2">
        <v>1012.54</v>
      </c>
    </row>
    <row r="924" spans="1:6" x14ac:dyDescent="0.3">
      <c r="A924" s="2">
        <v>923</v>
      </c>
      <c r="B924" s="2" t="s">
        <v>39628</v>
      </c>
      <c r="C924" s="2">
        <v>33.18</v>
      </c>
      <c r="D924" s="2">
        <v>1</v>
      </c>
      <c r="E924" s="2">
        <v>7.4</v>
      </c>
      <c r="F924" s="2">
        <v>1012.57</v>
      </c>
    </row>
    <row r="925" spans="1:6" x14ac:dyDescent="0.3">
      <c r="A925" s="2">
        <v>924</v>
      </c>
      <c r="B925" s="2" t="s">
        <v>39629</v>
      </c>
      <c r="C925" s="2">
        <v>33.18</v>
      </c>
      <c r="D925" s="2">
        <v>1</v>
      </c>
      <c r="E925" s="2">
        <v>7.4</v>
      </c>
      <c r="F925" s="2">
        <v>1012.61</v>
      </c>
    </row>
    <row r="926" spans="1:6" x14ac:dyDescent="0.3">
      <c r="A926" s="2">
        <v>925</v>
      </c>
      <c r="B926" s="2" t="s">
        <v>39630</v>
      </c>
      <c r="C926" s="2">
        <v>33.18</v>
      </c>
      <c r="D926" s="2">
        <v>1</v>
      </c>
      <c r="E926" s="2">
        <v>7.5</v>
      </c>
      <c r="F926" s="2">
        <v>1012.6</v>
      </c>
    </row>
    <row r="927" spans="1:6" x14ac:dyDescent="0.3">
      <c r="A927" s="2">
        <v>926</v>
      </c>
      <c r="B927" s="2" t="s">
        <v>39631</v>
      </c>
      <c r="C927" s="2">
        <v>33.18</v>
      </c>
      <c r="D927" s="2">
        <v>1</v>
      </c>
      <c r="E927" s="2">
        <v>7.4</v>
      </c>
      <c r="F927" s="2">
        <v>1012.58</v>
      </c>
    </row>
    <row r="928" spans="1:6" x14ac:dyDescent="0.3">
      <c r="A928" s="2">
        <v>927</v>
      </c>
      <c r="B928" s="2" t="s">
        <v>39632</v>
      </c>
      <c r="C928" s="2">
        <v>33.18</v>
      </c>
      <c r="D928" s="2">
        <v>1</v>
      </c>
      <c r="E928" s="2">
        <v>7.4</v>
      </c>
      <c r="F928" s="2">
        <v>1012.64</v>
      </c>
    </row>
    <row r="929" spans="1:6" x14ac:dyDescent="0.3">
      <c r="A929" s="2">
        <v>928</v>
      </c>
      <c r="B929" s="2" t="s">
        <v>39633</v>
      </c>
      <c r="C929" s="2">
        <v>33.18</v>
      </c>
      <c r="D929" s="2">
        <v>1</v>
      </c>
      <c r="E929" s="2">
        <v>7.5</v>
      </c>
      <c r="F929" s="2">
        <v>1012.66</v>
      </c>
    </row>
    <row r="930" spans="1:6" x14ac:dyDescent="0.3">
      <c r="A930" s="2">
        <v>929</v>
      </c>
      <c r="B930" s="2" t="s">
        <v>39634</v>
      </c>
      <c r="C930" s="2">
        <v>33.18</v>
      </c>
      <c r="D930" s="2">
        <v>1</v>
      </c>
      <c r="E930" s="2">
        <v>7.4</v>
      </c>
      <c r="F930" s="2">
        <v>1012.7</v>
      </c>
    </row>
    <row r="931" spans="1:6" x14ac:dyDescent="0.3">
      <c r="A931" s="2">
        <v>930</v>
      </c>
      <c r="B931" s="2" t="s">
        <v>39635</v>
      </c>
      <c r="C931" s="2">
        <v>33.18</v>
      </c>
      <c r="D931" s="2">
        <v>1</v>
      </c>
      <c r="E931" s="2">
        <v>7.4</v>
      </c>
      <c r="F931" s="2">
        <v>1012.7</v>
      </c>
    </row>
    <row r="932" spans="1:6" x14ac:dyDescent="0.3">
      <c r="A932" s="2">
        <v>931</v>
      </c>
      <c r="B932" s="2" t="s">
        <v>39636</v>
      </c>
      <c r="C932" s="2">
        <v>33.159999999999997</v>
      </c>
      <c r="D932" s="2">
        <v>1</v>
      </c>
      <c r="E932" s="2">
        <v>7.4</v>
      </c>
      <c r="F932" s="2">
        <v>1012.7</v>
      </c>
    </row>
    <row r="933" spans="1:6" x14ac:dyDescent="0.3">
      <c r="A933" s="2">
        <v>932</v>
      </c>
      <c r="B933" s="2" t="s">
        <v>39637</v>
      </c>
      <c r="C933" s="2">
        <v>33.18</v>
      </c>
      <c r="D933" s="2">
        <v>1</v>
      </c>
      <c r="E933" s="2">
        <v>7.4</v>
      </c>
      <c r="F933" s="2">
        <v>1012.7</v>
      </c>
    </row>
    <row r="934" spans="1:6" x14ac:dyDescent="0.3">
      <c r="A934" s="2">
        <v>933</v>
      </c>
      <c r="B934" s="2" t="s">
        <v>39638</v>
      </c>
      <c r="C934" s="2">
        <v>33.18</v>
      </c>
      <c r="D934" s="2">
        <v>1</v>
      </c>
      <c r="E934" s="2">
        <v>7.5</v>
      </c>
      <c r="F934" s="2">
        <v>1012.76</v>
      </c>
    </row>
    <row r="935" spans="1:6" x14ac:dyDescent="0.3">
      <c r="A935" s="2">
        <v>934</v>
      </c>
      <c r="B935" s="2" t="s">
        <v>39639</v>
      </c>
      <c r="C935" s="2">
        <v>33.159999999999997</v>
      </c>
      <c r="D935" s="2">
        <v>1</v>
      </c>
      <c r="E935" s="2">
        <v>7.4</v>
      </c>
      <c r="F935" s="2">
        <v>1012.74</v>
      </c>
    </row>
    <row r="936" spans="1:6" x14ac:dyDescent="0.3">
      <c r="A936" s="2">
        <v>935</v>
      </c>
      <c r="B936" s="2" t="s">
        <v>39640</v>
      </c>
      <c r="C936" s="2">
        <v>33.15</v>
      </c>
      <c r="D936" s="2">
        <v>1</v>
      </c>
      <c r="E936" s="2">
        <v>7.5</v>
      </c>
      <c r="F936" s="2">
        <v>1012.65</v>
      </c>
    </row>
    <row r="937" spans="1:6" x14ac:dyDescent="0.3">
      <c r="A937" s="2">
        <v>936</v>
      </c>
      <c r="B937" s="2" t="s">
        <v>39641</v>
      </c>
      <c r="C937" s="2">
        <v>33.15</v>
      </c>
      <c r="D937" s="2">
        <v>1</v>
      </c>
      <c r="E937" s="2">
        <v>7.4</v>
      </c>
      <c r="F937" s="2">
        <v>1012.71</v>
      </c>
    </row>
    <row r="938" spans="1:6" x14ac:dyDescent="0.3">
      <c r="A938" s="2">
        <v>937</v>
      </c>
      <c r="B938" s="2" t="s">
        <v>39642</v>
      </c>
      <c r="C938" s="2">
        <v>33.14</v>
      </c>
      <c r="D938" s="2">
        <v>1</v>
      </c>
      <c r="E938" s="2">
        <v>7.4</v>
      </c>
      <c r="F938" s="2">
        <v>1012.69</v>
      </c>
    </row>
    <row r="939" spans="1:6" x14ac:dyDescent="0.3">
      <c r="A939" s="2">
        <v>938</v>
      </c>
      <c r="B939" s="2" t="s">
        <v>39643</v>
      </c>
      <c r="C939" s="2">
        <v>33.14</v>
      </c>
      <c r="D939" s="2">
        <v>1</v>
      </c>
      <c r="E939" s="2">
        <v>7.4</v>
      </c>
      <c r="F939" s="2">
        <v>1012.74</v>
      </c>
    </row>
    <row r="940" spans="1:6" x14ac:dyDescent="0.3">
      <c r="A940" s="2">
        <v>939</v>
      </c>
      <c r="B940" s="2" t="s">
        <v>39644</v>
      </c>
      <c r="C940" s="2">
        <v>33.14</v>
      </c>
      <c r="D940" s="2">
        <v>1</v>
      </c>
      <c r="E940" s="2">
        <v>7.4</v>
      </c>
      <c r="F940" s="2">
        <v>1012.65</v>
      </c>
    </row>
    <row r="941" spans="1:6" x14ac:dyDescent="0.3">
      <c r="A941" s="2">
        <v>940</v>
      </c>
      <c r="B941" s="2" t="s">
        <v>39645</v>
      </c>
      <c r="C941" s="2">
        <v>33.14</v>
      </c>
      <c r="D941" s="2">
        <v>1</v>
      </c>
      <c r="E941" s="2">
        <v>7.4</v>
      </c>
      <c r="F941" s="2">
        <v>1012.68</v>
      </c>
    </row>
    <row r="942" spans="1:6" x14ac:dyDescent="0.3">
      <c r="A942" s="2">
        <v>941</v>
      </c>
      <c r="B942" s="2" t="s">
        <v>39646</v>
      </c>
      <c r="C942" s="2">
        <v>33.14</v>
      </c>
      <c r="D942" s="2">
        <v>1</v>
      </c>
      <c r="E942" s="2">
        <v>7.5</v>
      </c>
      <c r="F942" s="2">
        <v>1012.66</v>
      </c>
    </row>
    <row r="943" spans="1:6" x14ac:dyDescent="0.3">
      <c r="A943" s="2">
        <v>942</v>
      </c>
      <c r="B943" s="2" t="s">
        <v>39647</v>
      </c>
      <c r="C943" s="2">
        <v>33.14</v>
      </c>
      <c r="D943" s="2">
        <v>1</v>
      </c>
      <c r="E943" s="2">
        <v>7.4</v>
      </c>
      <c r="F943" s="2">
        <v>1012.69</v>
      </c>
    </row>
    <row r="944" spans="1:6" x14ac:dyDescent="0.3">
      <c r="A944" s="2">
        <v>943</v>
      </c>
      <c r="B944" s="2" t="s">
        <v>39648</v>
      </c>
      <c r="C944" s="2">
        <v>33.14</v>
      </c>
      <c r="D944" s="2">
        <v>1</v>
      </c>
      <c r="E944" s="2">
        <v>7.4</v>
      </c>
      <c r="F944" s="2">
        <v>1012.69</v>
      </c>
    </row>
    <row r="945" spans="1:6" x14ac:dyDescent="0.3">
      <c r="A945" s="2">
        <v>944</v>
      </c>
      <c r="B945" s="2" t="s">
        <v>39649</v>
      </c>
      <c r="C945" s="2">
        <v>33.15</v>
      </c>
      <c r="D945" s="2">
        <v>1</v>
      </c>
      <c r="E945" s="2">
        <v>7.4</v>
      </c>
      <c r="F945" s="2">
        <v>1012.66</v>
      </c>
    </row>
    <row r="946" spans="1:6" x14ac:dyDescent="0.3">
      <c r="A946" s="2">
        <v>945</v>
      </c>
      <c r="B946" s="2" t="s">
        <v>39650</v>
      </c>
      <c r="C946" s="2">
        <v>33.15</v>
      </c>
      <c r="D946" s="2">
        <v>1</v>
      </c>
      <c r="E946" s="2">
        <v>7.4</v>
      </c>
      <c r="F946" s="2">
        <v>1012.68</v>
      </c>
    </row>
    <row r="947" spans="1:6" x14ac:dyDescent="0.3">
      <c r="A947" s="2">
        <v>946</v>
      </c>
      <c r="B947" s="2" t="s">
        <v>39651</v>
      </c>
      <c r="C947" s="2">
        <v>33.15</v>
      </c>
      <c r="D947" s="2">
        <v>1</v>
      </c>
      <c r="E947" s="2">
        <v>7.4</v>
      </c>
      <c r="F947" s="2">
        <v>1012.64</v>
      </c>
    </row>
    <row r="948" spans="1:6" x14ac:dyDescent="0.3">
      <c r="A948" s="2">
        <v>947</v>
      </c>
      <c r="B948" s="2" t="s">
        <v>39652</v>
      </c>
      <c r="C948" s="2">
        <v>33.15</v>
      </c>
      <c r="D948" s="2">
        <v>1</v>
      </c>
      <c r="E948" s="2">
        <v>7.5</v>
      </c>
      <c r="F948" s="2">
        <v>1012.63</v>
      </c>
    </row>
    <row r="949" spans="1:6" x14ac:dyDescent="0.3">
      <c r="A949" s="2">
        <v>948</v>
      </c>
      <c r="B949" s="2" t="s">
        <v>39653</v>
      </c>
      <c r="C949" s="2">
        <v>33.15</v>
      </c>
      <c r="D949" s="2">
        <v>1</v>
      </c>
      <c r="E949" s="2">
        <v>7.4</v>
      </c>
      <c r="F949" s="2">
        <v>1012.59</v>
      </c>
    </row>
    <row r="950" spans="1:6" x14ac:dyDescent="0.3">
      <c r="A950" s="2">
        <v>949</v>
      </c>
      <c r="B950" s="2" t="s">
        <v>39654</v>
      </c>
      <c r="C950" s="2">
        <v>33.14</v>
      </c>
      <c r="D950" s="2">
        <v>1</v>
      </c>
      <c r="E950" s="2">
        <v>7.4</v>
      </c>
      <c r="F950" s="2">
        <v>1012.6</v>
      </c>
    </row>
    <row r="951" spans="1:6" x14ac:dyDescent="0.3">
      <c r="A951" s="2">
        <v>950</v>
      </c>
      <c r="B951" s="2" t="s">
        <v>39655</v>
      </c>
      <c r="C951" s="2">
        <v>33.14</v>
      </c>
      <c r="D951" s="2">
        <v>1</v>
      </c>
      <c r="E951" s="2">
        <v>7.4</v>
      </c>
      <c r="F951" s="2">
        <v>1012.6</v>
      </c>
    </row>
    <row r="952" spans="1:6" x14ac:dyDescent="0.3">
      <c r="A952" s="2">
        <v>951</v>
      </c>
      <c r="B952" s="2" t="s">
        <v>39656</v>
      </c>
      <c r="C952" s="2">
        <v>33.14</v>
      </c>
      <c r="D952" s="2">
        <v>1</v>
      </c>
      <c r="E952" s="2">
        <v>7.5</v>
      </c>
      <c r="F952" s="2">
        <v>1012.61</v>
      </c>
    </row>
    <row r="953" spans="1:6" x14ac:dyDescent="0.3">
      <c r="A953" s="2">
        <v>952</v>
      </c>
      <c r="B953" s="2" t="s">
        <v>39657</v>
      </c>
      <c r="C953" s="2">
        <v>33.14</v>
      </c>
      <c r="D953" s="2">
        <v>1</v>
      </c>
      <c r="E953" s="2">
        <v>7.4</v>
      </c>
      <c r="F953" s="2">
        <v>1012.55</v>
      </c>
    </row>
    <row r="954" spans="1:6" x14ac:dyDescent="0.3">
      <c r="A954" s="2">
        <v>953</v>
      </c>
      <c r="B954" s="2" t="s">
        <v>39658</v>
      </c>
      <c r="C954" s="2">
        <v>33.14</v>
      </c>
      <c r="D954" s="2">
        <v>1</v>
      </c>
      <c r="E954" s="2">
        <v>7.4</v>
      </c>
      <c r="F954" s="2">
        <v>1012.58</v>
      </c>
    </row>
    <row r="955" spans="1:6" x14ac:dyDescent="0.3">
      <c r="A955" s="2">
        <v>954</v>
      </c>
      <c r="B955" s="2" t="s">
        <v>39659</v>
      </c>
      <c r="C955" s="2">
        <v>33.14</v>
      </c>
      <c r="D955" s="2">
        <v>1</v>
      </c>
      <c r="E955" s="2">
        <v>7.4</v>
      </c>
      <c r="F955" s="2">
        <v>1012.55</v>
      </c>
    </row>
    <row r="956" spans="1:6" x14ac:dyDescent="0.3">
      <c r="A956" s="2">
        <v>955</v>
      </c>
      <c r="B956" s="2" t="s">
        <v>39660</v>
      </c>
      <c r="C956" s="2">
        <v>33.130000000000003</v>
      </c>
      <c r="D956" s="2">
        <v>1</v>
      </c>
      <c r="E956" s="2">
        <v>7.5</v>
      </c>
      <c r="F956" s="2">
        <v>1012.55</v>
      </c>
    </row>
    <row r="957" spans="1:6" x14ac:dyDescent="0.3">
      <c r="A957" s="2">
        <v>956</v>
      </c>
      <c r="B957" s="2" t="s">
        <v>39661</v>
      </c>
      <c r="C957" s="2">
        <v>33.14</v>
      </c>
      <c r="D957" s="2">
        <v>1</v>
      </c>
      <c r="E957" s="2">
        <v>7.4</v>
      </c>
      <c r="F957" s="2">
        <v>1012.54</v>
      </c>
    </row>
    <row r="958" spans="1:6" x14ac:dyDescent="0.3">
      <c r="A958" s="2">
        <v>957</v>
      </c>
      <c r="B958" s="2" t="s">
        <v>39662</v>
      </c>
      <c r="C958" s="2">
        <v>33.130000000000003</v>
      </c>
      <c r="D958" s="2">
        <v>1</v>
      </c>
      <c r="E958" s="2">
        <v>7.5</v>
      </c>
      <c r="F958" s="2">
        <v>1012.52</v>
      </c>
    </row>
    <row r="959" spans="1:6" x14ac:dyDescent="0.3">
      <c r="A959" s="2">
        <v>958</v>
      </c>
      <c r="B959" s="2" t="s">
        <v>39663</v>
      </c>
      <c r="C959" s="2">
        <v>33.130000000000003</v>
      </c>
      <c r="D959" s="2">
        <v>2</v>
      </c>
      <c r="E959" s="2">
        <v>7.4</v>
      </c>
      <c r="F959" s="2">
        <v>1012.51</v>
      </c>
    </row>
    <row r="960" spans="1:6" x14ac:dyDescent="0.3">
      <c r="A960" s="2">
        <v>959</v>
      </c>
      <c r="B960" s="2" t="s">
        <v>39664</v>
      </c>
      <c r="C960" s="2">
        <v>33.130000000000003</v>
      </c>
      <c r="D960" s="2">
        <v>1</v>
      </c>
      <c r="E960" s="2">
        <v>7.5</v>
      </c>
      <c r="F960" s="2">
        <v>1012.51</v>
      </c>
    </row>
    <row r="961" spans="1:6" x14ac:dyDescent="0.3">
      <c r="A961" s="2">
        <v>960</v>
      </c>
      <c r="B961" s="2" t="s">
        <v>39665</v>
      </c>
      <c r="C961" s="2">
        <v>33.11</v>
      </c>
      <c r="D961" s="2">
        <v>1</v>
      </c>
      <c r="E961" s="2">
        <v>7.5</v>
      </c>
      <c r="F961" s="2">
        <v>1012.47</v>
      </c>
    </row>
    <row r="962" spans="1:6" x14ac:dyDescent="0.3">
      <c r="A962" s="2">
        <v>961</v>
      </c>
      <c r="B962" s="2" t="s">
        <v>39666</v>
      </c>
      <c r="C962" s="2">
        <v>33.11</v>
      </c>
      <c r="D962" s="2">
        <v>1</v>
      </c>
      <c r="E962" s="2">
        <v>7.4</v>
      </c>
      <c r="F962" s="2">
        <v>1012.5</v>
      </c>
    </row>
    <row r="963" spans="1:6" x14ac:dyDescent="0.3">
      <c r="A963" s="2">
        <v>962</v>
      </c>
      <c r="B963" s="2" t="s">
        <v>39667</v>
      </c>
      <c r="C963" s="2">
        <v>33.11</v>
      </c>
      <c r="D963" s="2">
        <v>1</v>
      </c>
      <c r="E963" s="2">
        <v>7.4</v>
      </c>
      <c r="F963" s="2">
        <v>1012.5</v>
      </c>
    </row>
    <row r="964" spans="1:6" x14ac:dyDescent="0.3">
      <c r="A964" s="2">
        <v>963</v>
      </c>
      <c r="B964" s="2" t="s">
        <v>39668</v>
      </c>
      <c r="C964" s="2">
        <v>33.130000000000003</v>
      </c>
      <c r="D964" s="2">
        <v>1</v>
      </c>
      <c r="E964" s="2">
        <v>7.4</v>
      </c>
      <c r="F964" s="2">
        <v>1012.48</v>
      </c>
    </row>
    <row r="965" spans="1:6" x14ac:dyDescent="0.3">
      <c r="A965" s="2">
        <v>964</v>
      </c>
      <c r="B965" s="2" t="s">
        <v>39669</v>
      </c>
      <c r="C965" s="2">
        <v>33.130000000000003</v>
      </c>
      <c r="D965" s="2">
        <v>1</v>
      </c>
      <c r="E965" s="2">
        <v>7.5</v>
      </c>
      <c r="F965" s="2">
        <v>1012.49</v>
      </c>
    </row>
    <row r="966" spans="1:6" x14ac:dyDescent="0.3">
      <c r="A966" s="2">
        <v>965</v>
      </c>
      <c r="B966" s="2" t="s">
        <v>39670</v>
      </c>
      <c r="C966" s="2">
        <v>33.11</v>
      </c>
      <c r="D966" s="2">
        <v>1</v>
      </c>
      <c r="E966" s="2">
        <v>7.4</v>
      </c>
      <c r="F966" s="2">
        <v>1012.46</v>
      </c>
    </row>
    <row r="967" spans="1:6" x14ac:dyDescent="0.3">
      <c r="A967" s="2">
        <v>966</v>
      </c>
      <c r="B967" s="2" t="s">
        <v>39671</v>
      </c>
      <c r="C967" s="2">
        <v>33.130000000000003</v>
      </c>
      <c r="D967" s="2">
        <v>1</v>
      </c>
      <c r="E967" s="2">
        <v>7.4</v>
      </c>
      <c r="F967" s="2">
        <v>1012.47</v>
      </c>
    </row>
    <row r="968" spans="1:6" x14ac:dyDescent="0.3">
      <c r="A968" s="2">
        <v>967</v>
      </c>
      <c r="B968" s="2" t="s">
        <v>39672</v>
      </c>
      <c r="C968" s="2">
        <v>33.130000000000003</v>
      </c>
      <c r="D968" s="2">
        <v>1</v>
      </c>
      <c r="E968" s="2">
        <v>7.4</v>
      </c>
      <c r="F968" s="2">
        <v>1012.42</v>
      </c>
    </row>
    <row r="969" spans="1:6" x14ac:dyDescent="0.3">
      <c r="A969" s="2">
        <v>968</v>
      </c>
      <c r="B969" s="2" t="s">
        <v>39673</v>
      </c>
      <c r="C969" s="2">
        <v>33.14</v>
      </c>
      <c r="D969" s="2">
        <v>1</v>
      </c>
      <c r="E969" s="2">
        <v>7.5</v>
      </c>
      <c r="F969" s="2">
        <v>1012.45</v>
      </c>
    </row>
    <row r="970" spans="1:6" x14ac:dyDescent="0.3">
      <c r="A970" s="2">
        <v>969</v>
      </c>
      <c r="B970" s="2" t="s">
        <v>39674</v>
      </c>
      <c r="C970" s="2">
        <v>33.14</v>
      </c>
      <c r="D970" s="2">
        <v>1</v>
      </c>
      <c r="E970" s="2">
        <v>7.4</v>
      </c>
      <c r="F970" s="2">
        <v>1012.42</v>
      </c>
    </row>
    <row r="971" spans="1:6" x14ac:dyDescent="0.3">
      <c r="A971" s="2">
        <v>970</v>
      </c>
      <c r="B971" s="2" t="s">
        <v>39675</v>
      </c>
      <c r="C971" s="2">
        <v>33.14</v>
      </c>
      <c r="D971" s="2">
        <v>1</v>
      </c>
      <c r="E971" s="2">
        <v>7.4</v>
      </c>
      <c r="F971" s="2">
        <v>1012.47</v>
      </c>
    </row>
    <row r="972" spans="1:6" x14ac:dyDescent="0.3">
      <c r="A972" s="2">
        <v>971</v>
      </c>
      <c r="B972" s="2" t="s">
        <v>39676</v>
      </c>
      <c r="C972" s="2">
        <v>33.14</v>
      </c>
      <c r="D972" s="2">
        <v>1</v>
      </c>
      <c r="E972" s="2">
        <v>7.5</v>
      </c>
      <c r="F972" s="2">
        <v>1012.41</v>
      </c>
    </row>
    <row r="973" spans="1:6" x14ac:dyDescent="0.3">
      <c r="A973" s="2">
        <v>972</v>
      </c>
      <c r="B973" s="2" t="s">
        <v>39677</v>
      </c>
      <c r="C973" s="2">
        <v>33.130000000000003</v>
      </c>
      <c r="D973" s="2">
        <v>1</v>
      </c>
      <c r="E973" s="2">
        <v>7.4</v>
      </c>
      <c r="F973" s="2">
        <v>1012.42</v>
      </c>
    </row>
    <row r="974" spans="1:6" x14ac:dyDescent="0.3">
      <c r="A974" s="2">
        <v>973</v>
      </c>
      <c r="B974" s="2" t="s">
        <v>39678</v>
      </c>
      <c r="C974" s="2">
        <v>33.130000000000003</v>
      </c>
      <c r="D974" s="2">
        <v>1</v>
      </c>
      <c r="E974" s="2">
        <v>7.4</v>
      </c>
      <c r="F974" s="2">
        <v>1012.42</v>
      </c>
    </row>
    <row r="975" spans="1:6" x14ac:dyDescent="0.3">
      <c r="A975" s="2">
        <v>974</v>
      </c>
      <c r="B975" s="2" t="s">
        <v>39679</v>
      </c>
      <c r="C975" s="2">
        <v>33.130000000000003</v>
      </c>
      <c r="D975" s="2">
        <v>1</v>
      </c>
      <c r="E975" s="2">
        <v>7.5</v>
      </c>
      <c r="F975" s="2">
        <v>1012.43</v>
      </c>
    </row>
    <row r="976" spans="1:6" x14ac:dyDescent="0.3">
      <c r="A976" s="2">
        <v>975</v>
      </c>
      <c r="B976" s="2" t="s">
        <v>39680</v>
      </c>
      <c r="C976" s="2">
        <v>33.130000000000003</v>
      </c>
      <c r="D976" s="2">
        <v>1</v>
      </c>
      <c r="E976" s="2">
        <v>7.4</v>
      </c>
      <c r="F976" s="2">
        <v>1012.43</v>
      </c>
    </row>
    <row r="977" spans="1:6" x14ac:dyDescent="0.3">
      <c r="A977" s="2">
        <v>976</v>
      </c>
      <c r="B977" s="2" t="s">
        <v>39681</v>
      </c>
      <c r="C977" s="2">
        <v>33.15</v>
      </c>
      <c r="D977" s="2">
        <v>1</v>
      </c>
      <c r="E977" s="2">
        <v>7.4</v>
      </c>
      <c r="F977" s="2">
        <v>1012.47</v>
      </c>
    </row>
    <row r="978" spans="1:6" x14ac:dyDescent="0.3">
      <c r="A978" s="2">
        <v>977</v>
      </c>
      <c r="B978" s="2" t="s">
        <v>39682</v>
      </c>
      <c r="C978" s="2">
        <v>33.15</v>
      </c>
      <c r="D978" s="2">
        <v>1</v>
      </c>
      <c r="E978" s="2">
        <v>7.5</v>
      </c>
      <c r="F978" s="2">
        <v>1012.42</v>
      </c>
    </row>
    <row r="979" spans="1:6" x14ac:dyDescent="0.3">
      <c r="A979" s="2">
        <v>978</v>
      </c>
      <c r="B979" s="2" t="s">
        <v>39683</v>
      </c>
      <c r="C979" s="2">
        <v>33.14</v>
      </c>
      <c r="D979" s="2">
        <v>1</v>
      </c>
      <c r="E979" s="2">
        <v>7.4</v>
      </c>
      <c r="F979" s="2">
        <v>1012.42</v>
      </c>
    </row>
    <row r="980" spans="1:6" x14ac:dyDescent="0.3">
      <c r="A980" s="2">
        <v>979</v>
      </c>
      <c r="B980" s="2" t="s">
        <v>39684</v>
      </c>
      <c r="C980" s="2">
        <v>33.14</v>
      </c>
      <c r="D980" s="2">
        <v>1</v>
      </c>
      <c r="E980" s="2">
        <v>7.4</v>
      </c>
      <c r="F980" s="2">
        <v>1012.38</v>
      </c>
    </row>
    <row r="981" spans="1:6" x14ac:dyDescent="0.3">
      <c r="A981" s="2">
        <v>980</v>
      </c>
      <c r="B981" s="2" t="s">
        <v>39685</v>
      </c>
      <c r="C981" s="2">
        <v>33.14</v>
      </c>
      <c r="D981" s="2">
        <v>1</v>
      </c>
      <c r="E981" s="2">
        <v>7.4</v>
      </c>
      <c r="F981" s="2">
        <v>1012.38</v>
      </c>
    </row>
    <row r="982" spans="1:6" x14ac:dyDescent="0.3">
      <c r="A982" s="2">
        <v>981</v>
      </c>
      <c r="B982" s="2" t="s">
        <v>39686</v>
      </c>
      <c r="C982" s="2">
        <v>33.15</v>
      </c>
      <c r="D982" s="2">
        <v>1</v>
      </c>
      <c r="E982" s="2">
        <v>7.4</v>
      </c>
      <c r="F982" s="2">
        <v>1012.31</v>
      </c>
    </row>
    <row r="983" spans="1:6" x14ac:dyDescent="0.3">
      <c r="A983" s="2">
        <v>982</v>
      </c>
      <c r="B983" s="2" t="s">
        <v>39687</v>
      </c>
      <c r="C983" s="2">
        <v>33.15</v>
      </c>
      <c r="D983" s="2">
        <v>1</v>
      </c>
      <c r="E983" s="2">
        <v>7.4</v>
      </c>
      <c r="F983" s="2">
        <v>1012.31</v>
      </c>
    </row>
    <row r="984" spans="1:6" x14ac:dyDescent="0.3">
      <c r="A984" s="2">
        <v>983</v>
      </c>
      <c r="B984" s="2" t="s">
        <v>39688</v>
      </c>
      <c r="C984" s="2">
        <v>33.14</v>
      </c>
      <c r="D984" s="2">
        <v>1</v>
      </c>
      <c r="E984" s="2">
        <v>7.4</v>
      </c>
      <c r="F984" s="2">
        <v>1012.32</v>
      </c>
    </row>
    <row r="985" spans="1:6" x14ac:dyDescent="0.3">
      <c r="A985" s="2">
        <v>984</v>
      </c>
      <c r="B985" s="2" t="s">
        <v>39689</v>
      </c>
      <c r="C985" s="2">
        <v>33.14</v>
      </c>
      <c r="D985" s="2">
        <v>1</v>
      </c>
      <c r="E985" s="2">
        <v>7.4</v>
      </c>
      <c r="F985" s="2">
        <v>1012.3</v>
      </c>
    </row>
    <row r="986" spans="1:6" x14ac:dyDescent="0.3">
      <c r="A986" s="2">
        <v>985</v>
      </c>
      <c r="B986" s="2" t="s">
        <v>39690</v>
      </c>
      <c r="C986" s="2">
        <v>33.130000000000003</v>
      </c>
      <c r="D986" s="2">
        <v>1</v>
      </c>
      <c r="E986" s="2">
        <v>7.4</v>
      </c>
      <c r="F986" s="2">
        <v>1012.3</v>
      </c>
    </row>
    <row r="987" spans="1:6" x14ac:dyDescent="0.3">
      <c r="A987" s="2">
        <v>986</v>
      </c>
      <c r="B987" s="2" t="s">
        <v>39691</v>
      </c>
      <c r="C987" s="2">
        <v>33.130000000000003</v>
      </c>
      <c r="D987" s="2">
        <v>1</v>
      </c>
      <c r="E987" s="2">
        <v>7.4</v>
      </c>
      <c r="F987" s="2">
        <v>1012.3</v>
      </c>
    </row>
    <row r="988" spans="1:6" x14ac:dyDescent="0.3">
      <c r="A988" s="2">
        <v>987</v>
      </c>
      <c r="B988" s="2" t="s">
        <v>39692</v>
      </c>
      <c r="C988" s="2">
        <v>33.130000000000003</v>
      </c>
      <c r="D988" s="2">
        <v>1</v>
      </c>
      <c r="E988" s="2">
        <v>7.4</v>
      </c>
      <c r="F988" s="2">
        <v>1012.34</v>
      </c>
    </row>
    <row r="989" spans="1:6" x14ac:dyDescent="0.3">
      <c r="A989" s="2">
        <v>988</v>
      </c>
      <c r="B989" s="2" t="s">
        <v>39693</v>
      </c>
      <c r="C989" s="2">
        <v>33.130000000000003</v>
      </c>
      <c r="D989" s="2">
        <v>1</v>
      </c>
      <c r="E989" s="2">
        <v>7.4</v>
      </c>
      <c r="F989" s="2">
        <v>1012.3</v>
      </c>
    </row>
    <row r="990" spans="1:6" x14ac:dyDescent="0.3">
      <c r="A990" s="2">
        <v>989</v>
      </c>
      <c r="B990" s="2" t="s">
        <v>39694</v>
      </c>
      <c r="C990" s="2">
        <v>33.130000000000003</v>
      </c>
      <c r="D990" s="2">
        <v>1</v>
      </c>
      <c r="E990" s="2">
        <v>7.4</v>
      </c>
      <c r="F990" s="2">
        <v>1012.37</v>
      </c>
    </row>
    <row r="991" spans="1:6" x14ac:dyDescent="0.3">
      <c r="A991" s="2">
        <v>990</v>
      </c>
      <c r="B991" s="2" t="s">
        <v>39695</v>
      </c>
      <c r="C991" s="2">
        <v>33.130000000000003</v>
      </c>
      <c r="D991" s="2">
        <v>1</v>
      </c>
      <c r="E991" s="2">
        <v>7.4</v>
      </c>
      <c r="F991" s="2">
        <v>1012.37</v>
      </c>
    </row>
    <row r="992" spans="1:6" x14ac:dyDescent="0.3">
      <c r="A992" s="2">
        <v>991</v>
      </c>
      <c r="B992" s="2" t="s">
        <v>39696</v>
      </c>
      <c r="C992" s="2">
        <v>33.130000000000003</v>
      </c>
      <c r="D992" s="2">
        <v>1</v>
      </c>
      <c r="E992" s="2">
        <v>7.4</v>
      </c>
      <c r="F992" s="2">
        <v>1012.4</v>
      </c>
    </row>
    <row r="993" spans="1:6" x14ac:dyDescent="0.3">
      <c r="A993" s="2">
        <v>992</v>
      </c>
      <c r="B993" s="2" t="s">
        <v>39697</v>
      </c>
      <c r="C993" s="2">
        <v>33.11</v>
      </c>
      <c r="D993" s="2">
        <v>1</v>
      </c>
      <c r="E993" s="2">
        <v>7.4</v>
      </c>
      <c r="F993" s="2">
        <v>1012.41</v>
      </c>
    </row>
    <row r="994" spans="1:6" x14ac:dyDescent="0.3">
      <c r="A994" s="2">
        <v>993</v>
      </c>
      <c r="B994" s="2" t="s">
        <v>39698</v>
      </c>
      <c r="C994" s="2">
        <v>33.130000000000003</v>
      </c>
      <c r="D994" s="2">
        <v>1</v>
      </c>
      <c r="E994" s="2">
        <v>7.4</v>
      </c>
      <c r="F994" s="2">
        <v>1012.39</v>
      </c>
    </row>
    <row r="995" spans="1:6" x14ac:dyDescent="0.3">
      <c r="A995" s="2">
        <v>994</v>
      </c>
      <c r="B995" s="2" t="s">
        <v>39699</v>
      </c>
      <c r="C995" s="2">
        <v>33.130000000000003</v>
      </c>
      <c r="D995" s="2">
        <v>1</v>
      </c>
      <c r="E995" s="2">
        <v>7.4</v>
      </c>
      <c r="F995" s="2">
        <v>1012.35</v>
      </c>
    </row>
    <row r="996" spans="1:6" x14ac:dyDescent="0.3">
      <c r="A996" s="2">
        <v>995</v>
      </c>
      <c r="B996" s="2" t="s">
        <v>39700</v>
      </c>
      <c r="C996" s="2">
        <v>33.11</v>
      </c>
      <c r="D996" s="2">
        <v>1</v>
      </c>
      <c r="E996" s="2">
        <v>7.5</v>
      </c>
      <c r="F996" s="2">
        <v>1012.41</v>
      </c>
    </row>
    <row r="997" spans="1:6" x14ac:dyDescent="0.3">
      <c r="A997" s="2">
        <v>996</v>
      </c>
      <c r="B997" s="2" t="s">
        <v>39701</v>
      </c>
      <c r="C997" s="2">
        <v>33.11</v>
      </c>
      <c r="D997" s="2">
        <v>1</v>
      </c>
      <c r="E997" s="2">
        <v>7.4</v>
      </c>
      <c r="F997" s="2">
        <v>1012.4</v>
      </c>
    </row>
    <row r="998" spans="1:6" x14ac:dyDescent="0.3">
      <c r="A998" s="2">
        <v>997</v>
      </c>
      <c r="B998" s="2" t="s">
        <v>39702</v>
      </c>
      <c r="C998" s="2">
        <v>33.11</v>
      </c>
      <c r="D998" s="2">
        <v>1</v>
      </c>
      <c r="E998" s="2">
        <v>7.4</v>
      </c>
      <c r="F998" s="2">
        <v>1012.4</v>
      </c>
    </row>
    <row r="999" spans="1:6" x14ac:dyDescent="0.3">
      <c r="A999" s="2">
        <v>998</v>
      </c>
      <c r="B999" s="2" t="s">
        <v>39703</v>
      </c>
      <c r="C999" s="2">
        <v>33.090000000000003</v>
      </c>
      <c r="D999" s="2">
        <v>1</v>
      </c>
      <c r="E999" s="2">
        <v>7.5</v>
      </c>
      <c r="F999" s="2">
        <v>1012.39</v>
      </c>
    </row>
    <row r="1000" spans="1:6" x14ac:dyDescent="0.3">
      <c r="A1000" s="2">
        <v>999</v>
      </c>
      <c r="B1000" s="2" t="s">
        <v>39704</v>
      </c>
      <c r="C1000" s="2">
        <v>33.07</v>
      </c>
      <c r="D1000" s="2">
        <v>1</v>
      </c>
      <c r="E1000" s="2">
        <v>7.4</v>
      </c>
      <c r="F1000" s="2">
        <v>1012.46</v>
      </c>
    </row>
    <row r="1001" spans="1:6" x14ac:dyDescent="0.3">
      <c r="A1001" s="2">
        <v>1000</v>
      </c>
      <c r="B1001" s="2" t="s">
        <v>39705</v>
      </c>
      <c r="C1001" s="2">
        <v>33.07</v>
      </c>
      <c r="D1001" s="2">
        <v>1</v>
      </c>
      <c r="E1001" s="2">
        <v>7.4</v>
      </c>
      <c r="F1001" s="2">
        <v>1012.42</v>
      </c>
    </row>
    <row r="1002" spans="1:6" x14ac:dyDescent="0.3">
      <c r="A1002" s="2">
        <v>1001</v>
      </c>
      <c r="B1002" s="2" t="s">
        <v>39706</v>
      </c>
      <c r="C1002" s="2">
        <v>33.07</v>
      </c>
      <c r="D1002" s="2">
        <v>1</v>
      </c>
      <c r="E1002" s="2">
        <v>7.4</v>
      </c>
      <c r="F1002" s="2">
        <v>1012.43</v>
      </c>
    </row>
    <row r="1003" spans="1:6" x14ac:dyDescent="0.3">
      <c r="A1003" s="2">
        <v>1002</v>
      </c>
      <c r="B1003" s="2" t="s">
        <v>39707</v>
      </c>
      <c r="C1003" s="2">
        <v>33.07</v>
      </c>
      <c r="D1003" s="2">
        <v>1</v>
      </c>
      <c r="E1003" s="2">
        <v>7.4</v>
      </c>
      <c r="F1003" s="2">
        <v>1012.44</v>
      </c>
    </row>
    <row r="1004" spans="1:6" x14ac:dyDescent="0.3">
      <c r="A1004" s="2">
        <v>1003</v>
      </c>
      <c r="B1004" s="2" t="s">
        <v>39708</v>
      </c>
      <c r="C1004" s="2">
        <v>33.07</v>
      </c>
      <c r="D1004" s="2">
        <v>1</v>
      </c>
      <c r="E1004" s="2">
        <v>7.4</v>
      </c>
      <c r="F1004" s="2">
        <v>1012.47</v>
      </c>
    </row>
    <row r="1005" spans="1:6" x14ac:dyDescent="0.3">
      <c r="A1005" s="2">
        <v>1004</v>
      </c>
      <c r="B1005" s="2" t="s">
        <v>39709</v>
      </c>
      <c r="C1005" s="2">
        <v>33.06</v>
      </c>
      <c r="D1005" s="2">
        <v>1</v>
      </c>
      <c r="E1005" s="2">
        <v>7.4</v>
      </c>
      <c r="F1005" s="2">
        <v>1012.43</v>
      </c>
    </row>
    <row r="1006" spans="1:6" x14ac:dyDescent="0.3">
      <c r="A1006" s="2">
        <v>1005</v>
      </c>
      <c r="B1006" s="2" t="s">
        <v>39710</v>
      </c>
      <c r="C1006" s="2">
        <v>33.049999999999997</v>
      </c>
      <c r="D1006" s="2">
        <v>1</v>
      </c>
      <c r="E1006" s="2">
        <v>7.5</v>
      </c>
      <c r="F1006" s="2">
        <v>1012.44</v>
      </c>
    </row>
    <row r="1007" spans="1:6" x14ac:dyDescent="0.3">
      <c r="A1007" s="2">
        <v>1006</v>
      </c>
      <c r="B1007" s="2" t="s">
        <v>39711</v>
      </c>
      <c r="C1007" s="2">
        <v>33.049999999999997</v>
      </c>
      <c r="D1007" s="2">
        <v>1</v>
      </c>
      <c r="E1007" s="2">
        <v>7.4</v>
      </c>
      <c r="F1007" s="2">
        <v>1012.46</v>
      </c>
    </row>
    <row r="1008" spans="1:6" x14ac:dyDescent="0.3">
      <c r="A1008" s="2">
        <v>1007</v>
      </c>
      <c r="B1008" s="2" t="s">
        <v>39712</v>
      </c>
      <c r="C1008" s="2">
        <v>33.049999999999997</v>
      </c>
      <c r="D1008" s="2">
        <v>1</v>
      </c>
      <c r="E1008" s="2">
        <v>7.4</v>
      </c>
      <c r="F1008" s="2">
        <v>1012.53</v>
      </c>
    </row>
    <row r="1009" spans="1:6" x14ac:dyDescent="0.3">
      <c r="A1009" s="2">
        <v>1008</v>
      </c>
      <c r="B1009" s="2" t="s">
        <v>39713</v>
      </c>
      <c r="C1009" s="2">
        <v>33.04</v>
      </c>
      <c r="D1009" s="2">
        <v>1</v>
      </c>
      <c r="E1009" s="2">
        <v>7.4</v>
      </c>
      <c r="F1009" s="2">
        <v>1012.49</v>
      </c>
    </row>
    <row r="1010" spans="1:6" x14ac:dyDescent="0.3">
      <c r="A1010" s="2">
        <v>1009</v>
      </c>
      <c r="B1010" s="2" t="s">
        <v>39714</v>
      </c>
      <c r="C1010" s="2">
        <v>33.049999999999997</v>
      </c>
      <c r="D1010" s="2">
        <v>1</v>
      </c>
      <c r="E1010" s="2">
        <v>7.4</v>
      </c>
      <c r="F1010" s="2">
        <v>1012.48</v>
      </c>
    </row>
    <row r="1011" spans="1:6" x14ac:dyDescent="0.3">
      <c r="A1011" s="2">
        <v>1010</v>
      </c>
      <c r="B1011" s="2" t="s">
        <v>39715</v>
      </c>
      <c r="C1011" s="2">
        <v>33.04</v>
      </c>
      <c r="D1011" s="2">
        <v>1</v>
      </c>
      <c r="E1011" s="2">
        <v>7.4</v>
      </c>
      <c r="F1011" s="2">
        <v>1012.51</v>
      </c>
    </row>
    <row r="1012" spans="1:6" x14ac:dyDescent="0.3">
      <c r="A1012" s="2">
        <v>1011</v>
      </c>
      <c r="B1012" s="2" t="s">
        <v>39716</v>
      </c>
      <c r="C1012" s="2">
        <v>33.04</v>
      </c>
      <c r="D1012" s="2">
        <v>1</v>
      </c>
      <c r="E1012" s="2">
        <v>7.4</v>
      </c>
      <c r="F1012" s="2">
        <v>1012.52</v>
      </c>
    </row>
    <row r="1013" spans="1:6" x14ac:dyDescent="0.3">
      <c r="A1013" s="2">
        <v>1012</v>
      </c>
      <c r="B1013" s="2" t="s">
        <v>39717</v>
      </c>
      <c r="C1013" s="2">
        <v>33.04</v>
      </c>
      <c r="D1013" s="2">
        <v>1</v>
      </c>
      <c r="E1013" s="2">
        <v>7.4</v>
      </c>
      <c r="F1013" s="2">
        <v>1012.54</v>
      </c>
    </row>
    <row r="1014" spans="1:6" x14ac:dyDescent="0.3">
      <c r="A1014" s="2">
        <v>1013</v>
      </c>
      <c r="B1014" s="2" t="s">
        <v>39718</v>
      </c>
      <c r="C1014" s="2">
        <v>33.04</v>
      </c>
      <c r="D1014" s="2">
        <v>1</v>
      </c>
      <c r="E1014" s="2">
        <v>7.4</v>
      </c>
      <c r="F1014" s="2">
        <v>1012.51</v>
      </c>
    </row>
    <row r="1015" spans="1:6" x14ac:dyDescent="0.3">
      <c r="A1015" s="2">
        <v>1014</v>
      </c>
      <c r="B1015" s="2" t="s">
        <v>39719</v>
      </c>
      <c r="C1015" s="2">
        <v>33.04</v>
      </c>
      <c r="D1015" s="2">
        <v>1</v>
      </c>
      <c r="E1015" s="2">
        <v>7.4</v>
      </c>
      <c r="F1015" s="2">
        <v>1012.58</v>
      </c>
    </row>
    <row r="1016" spans="1:6" x14ac:dyDescent="0.3">
      <c r="A1016" s="2">
        <v>1015</v>
      </c>
      <c r="B1016" s="2" t="s">
        <v>39720</v>
      </c>
      <c r="C1016" s="2">
        <v>33.04</v>
      </c>
      <c r="D1016" s="2">
        <v>1</v>
      </c>
      <c r="E1016" s="2">
        <v>7.4</v>
      </c>
      <c r="F1016" s="2">
        <v>1012.62</v>
      </c>
    </row>
    <row r="1017" spans="1:6" x14ac:dyDescent="0.3">
      <c r="A1017" s="2">
        <v>1016</v>
      </c>
      <c r="B1017" s="2" t="s">
        <v>39721</v>
      </c>
      <c r="C1017" s="2">
        <v>33.04</v>
      </c>
      <c r="D1017" s="2">
        <v>1</v>
      </c>
      <c r="E1017" s="2">
        <v>7.4</v>
      </c>
      <c r="F1017" s="2">
        <v>1012.6</v>
      </c>
    </row>
    <row r="1018" spans="1:6" x14ac:dyDescent="0.3">
      <c r="A1018" s="2">
        <v>1017</v>
      </c>
      <c r="B1018" s="2" t="s">
        <v>39722</v>
      </c>
      <c r="C1018" s="2">
        <v>33.049999999999997</v>
      </c>
      <c r="D1018" s="2">
        <v>1</v>
      </c>
      <c r="E1018" s="2">
        <v>7.4</v>
      </c>
      <c r="F1018" s="2">
        <v>1012.64</v>
      </c>
    </row>
    <row r="1019" spans="1:6" x14ac:dyDescent="0.3">
      <c r="A1019" s="2">
        <v>1018</v>
      </c>
      <c r="B1019" s="2" t="s">
        <v>39723</v>
      </c>
      <c r="C1019" s="2">
        <v>33.049999999999997</v>
      </c>
      <c r="D1019" s="2">
        <v>1</v>
      </c>
      <c r="E1019" s="2">
        <v>7.4</v>
      </c>
      <c r="F1019" s="2">
        <v>1012.63</v>
      </c>
    </row>
    <row r="1020" spans="1:6" x14ac:dyDescent="0.3">
      <c r="A1020" s="2">
        <v>1019</v>
      </c>
      <c r="B1020" s="2" t="s">
        <v>39724</v>
      </c>
      <c r="C1020" s="2">
        <v>33.07</v>
      </c>
      <c r="D1020" s="2">
        <v>1</v>
      </c>
      <c r="E1020" s="2">
        <v>7.4</v>
      </c>
      <c r="F1020" s="2">
        <v>1012.65</v>
      </c>
    </row>
    <row r="1021" spans="1:6" x14ac:dyDescent="0.3">
      <c r="A1021" s="2">
        <v>1020</v>
      </c>
      <c r="B1021" s="2" t="s">
        <v>39725</v>
      </c>
      <c r="C1021" s="2">
        <v>33.07</v>
      </c>
      <c r="D1021" s="2">
        <v>1</v>
      </c>
      <c r="E1021" s="2">
        <v>7.4</v>
      </c>
      <c r="F1021" s="2">
        <v>1012.69</v>
      </c>
    </row>
    <row r="1022" spans="1:6" x14ac:dyDescent="0.3">
      <c r="A1022" s="2">
        <v>1021</v>
      </c>
      <c r="B1022" s="2" t="s">
        <v>39726</v>
      </c>
      <c r="C1022" s="2">
        <v>33.07</v>
      </c>
      <c r="D1022" s="2">
        <v>1</v>
      </c>
      <c r="E1022" s="2">
        <v>7.4</v>
      </c>
      <c r="F1022" s="2">
        <v>1012.7</v>
      </c>
    </row>
    <row r="1023" spans="1:6" x14ac:dyDescent="0.3">
      <c r="A1023" s="2">
        <v>1022</v>
      </c>
      <c r="B1023" s="2" t="s">
        <v>39727</v>
      </c>
      <c r="C1023" s="2">
        <v>33.06</v>
      </c>
      <c r="D1023" s="2">
        <v>1</v>
      </c>
      <c r="E1023" s="2">
        <v>7.4</v>
      </c>
      <c r="F1023" s="2">
        <v>1012.69</v>
      </c>
    </row>
    <row r="1024" spans="1:6" x14ac:dyDescent="0.3">
      <c r="A1024" s="2">
        <v>1023</v>
      </c>
      <c r="B1024" s="2" t="s">
        <v>39728</v>
      </c>
      <c r="C1024" s="2">
        <v>33.06</v>
      </c>
      <c r="D1024" s="2">
        <v>1</v>
      </c>
      <c r="E1024" s="2">
        <v>7.4</v>
      </c>
      <c r="F1024" s="2">
        <v>1012.74</v>
      </c>
    </row>
    <row r="1025" spans="1:6" x14ac:dyDescent="0.3">
      <c r="A1025" s="2">
        <v>1024</v>
      </c>
      <c r="B1025" s="2" t="s">
        <v>39729</v>
      </c>
      <c r="C1025" s="2">
        <v>33.06</v>
      </c>
      <c r="D1025" s="2">
        <v>1</v>
      </c>
      <c r="E1025" s="2">
        <v>7.4</v>
      </c>
      <c r="F1025" s="2">
        <v>1012.73</v>
      </c>
    </row>
    <row r="1026" spans="1:6" x14ac:dyDescent="0.3">
      <c r="A1026" s="2">
        <v>1025</v>
      </c>
      <c r="B1026" s="2" t="s">
        <v>39730</v>
      </c>
      <c r="C1026" s="2">
        <v>33.049999999999997</v>
      </c>
      <c r="D1026" s="2">
        <v>1</v>
      </c>
      <c r="E1026" s="2">
        <v>7.4</v>
      </c>
      <c r="F1026" s="2">
        <v>1012.76</v>
      </c>
    </row>
    <row r="1027" spans="1:6" x14ac:dyDescent="0.3">
      <c r="A1027" s="2">
        <v>1026</v>
      </c>
      <c r="B1027" s="2" t="s">
        <v>39731</v>
      </c>
      <c r="C1027" s="2">
        <v>33.049999999999997</v>
      </c>
      <c r="D1027" s="2">
        <v>1</v>
      </c>
      <c r="E1027" s="2">
        <v>7.4</v>
      </c>
      <c r="F1027" s="2">
        <v>1012.69</v>
      </c>
    </row>
    <row r="1028" spans="1:6" x14ac:dyDescent="0.3">
      <c r="A1028" s="2">
        <v>1027</v>
      </c>
      <c r="B1028" s="2" t="s">
        <v>39732</v>
      </c>
      <c r="C1028" s="2">
        <v>33.049999999999997</v>
      </c>
      <c r="D1028" s="2">
        <v>1</v>
      </c>
      <c r="E1028" s="2">
        <v>7.4</v>
      </c>
      <c r="F1028" s="2">
        <v>1012.75</v>
      </c>
    </row>
    <row r="1029" spans="1:6" x14ac:dyDescent="0.3">
      <c r="A1029" s="2">
        <v>1028</v>
      </c>
      <c r="B1029" s="2" t="s">
        <v>39733</v>
      </c>
      <c r="C1029" s="2">
        <v>33.049999999999997</v>
      </c>
      <c r="D1029" s="2">
        <v>1</v>
      </c>
      <c r="E1029" s="2">
        <v>7.4</v>
      </c>
      <c r="F1029" s="2">
        <v>1012.78</v>
      </c>
    </row>
    <row r="1030" spans="1:6" x14ac:dyDescent="0.3">
      <c r="A1030" s="2">
        <v>1029</v>
      </c>
      <c r="B1030" s="2" t="s">
        <v>39734</v>
      </c>
      <c r="C1030" s="2">
        <v>33.049999999999997</v>
      </c>
      <c r="D1030" s="2">
        <v>1</v>
      </c>
      <c r="E1030" s="2">
        <v>7.5</v>
      </c>
      <c r="F1030" s="2">
        <v>1012.77</v>
      </c>
    </row>
    <row r="1031" spans="1:6" x14ac:dyDescent="0.3">
      <c r="A1031" s="2">
        <v>1030</v>
      </c>
      <c r="B1031" s="2" t="s">
        <v>39735</v>
      </c>
      <c r="C1031" s="2">
        <v>33.04</v>
      </c>
      <c r="D1031" s="2">
        <v>1</v>
      </c>
      <c r="E1031" s="2">
        <v>7.4</v>
      </c>
      <c r="F1031" s="2">
        <v>1012.76</v>
      </c>
    </row>
    <row r="1032" spans="1:6" x14ac:dyDescent="0.3">
      <c r="A1032" s="2">
        <v>1031</v>
      </c>
      <c r="B1032" s="2" t="s">
        <v>39736</v>
      </c>
      <c r="C1032" s="2">
        <v>33.04</v>
      </c>
      <c r="D1032" s="2">
        <v>1</v>
      </c>
      <c r="E1032" s="2">
        <v>7.4</v>
      </c>
      <c r="F1032" s="2">
        <v>1012.79</v>
      </c>
    </row>
    <row r="1033" spans="1:6" x14ac:dyDescent="0.3">
      <c r="A1033" s="2">
        <v>1032</v>
      </c>
      <c r="B1033" s="2" t="s">
        <v>39737</v>
      </c>
      <c r="C1033" s="2">
        <v>33.04</v>
      </c>
      <c r="D1033" s="2">
        <v>1</v>
      </c>
      <c r="E1033" s="2">
        <v>7.4</v>
      </c>
      <c r="F1033" s="2">
        <v>1012.83</v>
      </c>
    </row>
    <row r="1034" spans="1:6" x14ac:dyDescent="0.3">
      <c r="A1034" s="2">
        <v>1033</v>
      </c>
      <c r="B1034" s="2" t="s">
        <v>39738</v>
      </c>
      <c r="C1034" s="2">
        <v>33.04</v>
      </c>
      <c r="D1034" s="2">
        <v>1</v>
      </c>
      <c r="E1034" s="2">
        <v>7.4</v>
      </c>
      <c r="F1034" s="2">
        <v>1012.81</v>
      </c>
    </row>
    <row r="1035" spans="1:6" x14ac:dyDescent="0.3">
      <c r="A1035" s="2">
        <v>1034</v>
      </c>
      <c r="B1035" s="2" t="s">
        <v>39739</v>
      </c>
      <c r="C1035" s="2">
        <v>33.049999999999997</v>
      </c>
      <c r="D1035" s="2">
        <v>1</v>
      </c>
      <c r="E1035" s="2">
        <v>7.4</v>
      </c>
      <c r="F1035" s="2">
        <v>1012.79</v>
      </c>
    </row>
    <row r="1036" spans="1:6" x14ac:dyDescent="0.3">
      <c r="A1036" s="2">
        <v>1035</v>
      </c>
      <c r="B1036" s="2" t="s">
        <v>39740</v>
      </c>
      <c r="C1036" s="2">
        <v>33.07</v>
      </c>
      <c r="D1036" s="2">
        <v>1</v>
      </c>
      <c r="E1036" s="2">
        <v>7.4</v>
      </c>
      <c r="F1036" s="2">
        <v>1012.76</v>
      </c>
    </row>
    <row r="1037" spans="1:6" x14ac:dyDescent="0.3">
      <c r="A1037" s="2">
        <v>1036</v>
      </c>
      <c r="B1037" s="2" t="s">
        <v>39741</v>
      </c>
      <c r="C1037" s="2">
        <v>33.06</v>
      </c>
      <c r="D1037" s="2">
        <v>1</v>
      </c>
      <c r="E1037" s="2">
        <v>7.4</v>
      </c>
      <c r="F1037" s="2">
        <v>1012.73</v>
      </c>
    </row>
    <row r="1038" spans="1:6" x14ac:dyDescent="0.3">
      <c r="A1038" s="2">
        <v>1037</v>
      </c>
      <c r="B1038" s="2" t="s">
        <v>39742</v>
      </c>
      <c r="C1038" s="2">
        <v>33.06</v>
      </c>
      <c r="D1038" s="2">
        <v>1</v>
      </c>
      <c r="E1038" s="2">
        <v>7.4</v>
      </c>
      <c r="F1038" s="2">
        <v>1012.74</v>
      </c>
    </row>
    <row r="1039" spans="1:6" x14ac:dyDescent="0.3">
      <c r="A1039" s="2">
        <v>1038</v>
      </c>
      <c r="B1039" s="2" t="s">
        <v>39743</v>
      </c>
      <c r="C1039" s="2">
        <v>33.04</v>
      </c>
      <c r="D1039" s="2">
        <v>1</v>
      </c>
      <c r="E1039" s="2">
        <v>7.4</v>
      </c>
      <c r="F1039" s="2">
        <v>1012.73</v>
      </c>
    </row>
    <row r="1040" spans="1:6" x14ac:dyDescent="0.3">
      <c r="A1040" s="2">
        <v>1039</v>
      </c>
      <c r="B1040" s="2" t="s">
        <v>39744</v>
      </c>
      <c r="C1040" s="2">
        <v>33.04</v>
      </c>
      <c r="D1040" s="2">
        <v>1</v>
      </c>
      <c r="E1040" s="2">
        <v>7.5</v>
      </c>
      <c r="F1040" s="2">
        <v>1012.77</v>
      </c>
    </row>
    <row r="1041" spans="1:6" x14ac:dyDescent="0.3">
      <c r="A1041" s="2">
        <v>1040</v>
      </c>
      <c r="B1041" s="2" t="s">
        <v>39745</v>
      </c>
      <c r="C1041" s="2">
        <v>33.04</v>
      </c>
      <c r="D1041" s="2">
        <v>1</v>
      </c>
      <c r="E1041" s="2">
        <v>7.4</v>
      </c>
      <c r="F1041" s="2">
        <v>1012.76</v>
      </c>
    </row>
    <row r="1042" spans="1:6" x14ac:dyDescent="0.3">
      <c r="A1042" s="2">
        <v>1041</v>
      </c>
      <c r="B1042" s="2" t="s">
        <v>39746</v>
      </c>
      <c r="C1042" s="2">
        <v>33.04</v>
      </c>
      <c r="D1042" s="2">
        <v>1</v>
      </c>
      <c r="E1042" s="2">
        <v>7.4</v>
      </c>
      <c r="F1042" s="2">
        <v>1012.77</v>
      </c>
    </row>
    <row r="1043" spans="1:6" x14ac:dyDescent="0.3">
      <c r="A1043" s="2">
        <v>1042</v>
      </c>
      <c r="B1043" s="2" t="s">
        <v>39747</v>
      </c>
      <c r="C1043" s="2">
        <v>33.04</v>
      </c>
      <c r="D1043" s="2">
        <v>1</v>
      </c>
      <c r="E1043" s="2">
        <v>7.4</v>
      </c>
      <c r="F1043" s="2">
        <v>1012.8</v>
      </c>
    </row>
    <row r="1044" spans="1:6" x14ac:dyDescent="0.3">
      <c r="A1044" s="2">
        <v>1043</v>
      </c>
      <c r="B1044" s="2" t="s">
        <v>39748</v>
      </c>
      <c r="C1044" s="2">
        <v>33.04</v>
      </c>
      <c r="D1044" s="2">
        <v>1</v>
      </c>
      <c r="E1044" s="2">
        <v>7.5</v>
      </c>
      <c r="F1044" s="2">
        <v>1012.76</v>
      </c>
    </row>
    <row r="1045" spans="1:6" x14ac:dyDescent="0.3">
      <c r="A1045" s="2">
        <v>1044</v>
      </c>
      <c r="B1045" s="2" t="s">
        <v>39749</v>
      </c>
      <c r="C1045" s="2">
        <v>33.04</v>
      </c>
      <c r="D1045" s="2">
        <v>1</v>
      </c>
      <c r="E1045" s="2">
        <v>7.4</v>
      </c>
      <c r="F1045" s="2">
        <v>1012.75</v>
      </c>
    </row>
    <row r="1046" spans="1:6" x14ac:dyDescent="0.3">
      <c r="A1046" s="2">
        <v>1045</v>
      </c>
      <c r="B1046" s="2" t="s">
        <v>39750</v>
      </c>
      <c r="C1046" s="2">
        <v>33.04</v>
      </c>
      <c r="D1046" s="2">
        <v>1</v>
      </c>
      <c r="E1046" s="2">
        <v>7.4</v>
      </c>
      <c r="F1046" s="2">
        <v>1012.76</v>
      </c>
    </row>
    <row r="1047" spans="1:6" x14ac:dyDescent="0.3">
      <c r="A1047" s="2">
        <v>1046</v>
      </c>
      <c r="B1047" s="2" t="s">
        <v>39751</v>
      </c>
      <c r="C1047" s="2">
        <v>33.04</v>
      </c>
      <c r="D1047" s="2">
        <v>1</v>
      </c>
      <c r="E1047" s="2">
        <v>7.4</v>
      </c>
      <c r="F1047" s="2">
        <v>1012.73</v>
      </c>
    </row>
    <row r="1048" spans="1:6" x14ac:dyDescent="0.3">
      <c r="A1048" s="2">
        <v>1047</v>
      </c>
      <c r="B1048" s="2" t="s">
        <v>39752</v>
      </c>
      <c r="C1048" s="2">
        <v>33.04</v>
      </c>
      <c r="D1048" s="2">
        <v>1</v>
      </c>
      <c r="E1048" s="2">
        <v>7.4</v>
      </c>
      <c r="F1048" s="2">
        <v>1012.79</v>
      </c>
    </row>
    <row r="1049" spans="1:6" x14ac:dyDescent="0.3">
      <c r="A1049" s="2">
        <v>1048</v>
      </c>
      <c r="B1049" s="2" t="s">
        <v>39753</v>
      </c>
      <c r="C1049" s="2">
        <v>33.04</v>
      </c>
      <c r="D1049" s="2">
        <v>1</v>
      </c>
      <c r="E1049" s="2">
        <v>7.4</v>
      </c>
      <c r="F1049" s="2">
        <v>1012.8</v>
      </c>
    </row>
    <row r="1050" spans="1:6" x14ac:dyDescent="0.3">
      <c r="A1050" s="2">
        <v>1049</v>
      </c>
      <c r="B1050" s="2" t="s">
        <v>39754</v>
      </c>
      <c r="C1050" s="2">
        <v>33.04</v>
      </c>
      <c r="D1050" s="2">
        <v>1</v>
      </c>
      <c r="E1050" s="2">
        <v>7.4</v>
      </c>
      <c r="F1050" s="2">
        <v>1012.82</v>
      </c>
    </row>
    <row r="1051" spans="1:6" x14ac:dyDescent="0.3">
      <c r="A1051" s="2">
        <v>1050</v>
      </c>
      <c r="B1051" s="2" t="s">
        <v>39755</v>
      </c>
      <c r="C1051" s="2">
        <v>33.04</v>
      </c>
      <c r="D1051" s="2">
        <v>1</v>
      </c>
      <c r="E1051" s="2">
        <v>7.4</v>
      </c>
      <c r="F1051" s="2">
        <v>1012.83</v>
      </c>
    </row>
    <row r="1052" spans="1:6" x14ac:dyDescent="0.3">
      <c r="A1052" s="2">
        <v>1051</v>
      </c>
      <c r="B1052" s="2" t="s">
        <v>39756</v>
      </c>
      <c r="C1052" s="2">
        <v>33.04</v>
      </c>
      <c r="D1052" s="2">
        <v>1</v>
      </c>
      <c r="E1052" s="2">
        <v>7.4</v>
      </c>
      <c r="F1052" s="2">
        <v>1012.79</v>
      </c>
    </row>
    <row r="1053" spans="1:6" x14ac:dyDescent="0.3">
      <c r="A1053" s="2">
        <v>1052</v>
      </c>
      <c r="B1053" s="2" t="s">
        <v>39757</v>
      </c>
      <c r="C1053" s="2">
        <v>33.04</v>
      </c>
      <c r="D1053" s="2">
        <v>1</v>
      </c>
      <c r="E1053" s="2">
        <v>7.4</v>
      </c>
      <c r="F1053" s="2">
        <v>1012.85</v>
      </c>
    </row>
    <row r="1054" spans="1:6" x14ac:dyDescent="0.3">
      <c r="A1054" s="2">
        <v>1053</v>
      </c>
      <c r="B1054" s="2" t="s">
        <v>39758</v>
      </c>
      <c r="C1054" s="2">
        <v>33.020000000000003</v>
      </c>
      <c r="D1054" s="2">
        <v>1</v>
      </c>
      <c r="E1054" s="2">
        <v>7.5</v>
      </c>
      <c r="F1054" s="2">
        <v>1012.85</v>
      </c>
    </row>
    <row r="1055" spans="1:6" x14ac:dyDescent="0.3">
      <c r="A1055" s="2">
        <v>1054</v>
      </c>
      <c r="B1055" s="2" t="s">
        <v>39759</v>
      </c>
      <c r="C1055" s="2">
        <v>33.04</v>
      </c>
      <c r="D1055" s="2">
        <v>1</v>
      </c>
      <c r="E1055" s="2">
        <v>7.4</v>
      </c>
      <c r="F1055" s="2">
        <v>1012.85</v>
      </c>
    </row>
    <row r="1056" spans="1:6" x14ac:dyDescent="0.3">
      <c r="A1056" s="2">
        <v>1055</v>
      </c>
      <c r="B1056" s="2" t="s">
        <v>39760</v>
      </c>
      <c r="C1056" s="2">
        <v>33.04</v>
      </c>
      <c r="D1056" s="2">
        <v>1</v>
      </c>
      <c r="E1056" s="2">
        <v>7.4</v>
      </c>
      <c r="F1056" s="2">
        <v>1012.86</v>
      </c>
    </row>
    <row r="1057" spans="1:6" x14ac:dyDescent="0.3">
      <c r="A1057" s="2">
        <v>1056</v>
      </c>
      <c r="B1057" s="2" t="s">
        <v>39761</v>
      </c>
      <c r="C1057" s="2">
        <v>33.04</v>
      </c>
      <c r="D1057" s="2">
        <v>1</v>
      </c>
      <c r="E1057" s="2">
        <v>7.4</v>
      </c>
      <c r="F1057" s="2">
        <v>1012.9</v>
      </c>
    </row>
    <row r="1058" spans="1:6" x14ac:dyDescent="0.3">
      <c r="A1058" s="2">
        <v>1057</v>
      </c>
      <c r="B1058" s="2" t="s">
        <v>39762</v>
      </c>
      <c r="C1058" s="2">
        <v>33.04</v>
      </c>
      <c r="D1058" s="2">
        <v>1</v>
      </c>
      <c r="E1058" s="2">
        <v>7.4</v>
      </c>
      <c r="F1058" s="2">
        <v>1012.9</v>
      </c>
    </row>
    <row r="1059" spans="1:6" x14ac:dyDescent="0.3">
      <c r="A1059" s="2">
        <v>1058</v>
      </c>
      <c r="B1059" s="2" t="s">
        <v>39763</v>
      </c>
      <c r="C1059" s="2">
        <v>33.04</v>
      </c>
      <c r="D1059" s="2">
        <v>1</v>
      </c>
      <c r="E1059" s="2">
        <v>7.4</v>
      </c>
      <c r="F1059" s="2">
        <v>1012.89</v>
      </c>
    </row>
    <row r="1060" spans="1:6" x14ac:dyDescent="0.3">
      <c r="A1060" s="2">
        <v>1059</v>
      </c>
      <c r="B1060" s="2" t="s">
        <v>39764</v>
      </c>
      <c r="C1060" s="2">
        <v>33.04</v>
      </c>
      <c r="D1060" s="2">
        <v>1</v>
      </c>
      <c r="E1060" s="2">
        <v>7.4</v>
      </c>
      <c r="F1060" s="2">
        <v>1012.94</v>
      </c>
    </row>
    <row r="1061" spans="1:6" x14ac:dyDescent="0.3">
      <c r="A1061" s="2">
        <v>1060</v>
      </c>
      <c r="B1061" s="2" t="s">
        <v>39765</v>
      </c>
      <c r="C1061" s="2">
        <v>33.04</v>
      </c>
      <c r="D1061" s="2">
        <v>1</v>
      </c>
      <c r="E1061" s="2">
        <v>7.5</v>
      </c>
      <c r="F1061" s="2">
        <v>1012.99</v>
      </c>
    </row>
    <row r="1062" spans="1:6" x14ac:dyDescent="0.3">
      <c r="A1062" s="2">
        <v>1061</v>
      </c>
      <c r="B1062" s="2" t="s">
        <v>39766</v>
      </c>
      <c r="C1062" s="2">
        <v>33.04</v>
      </c>
      <c r="D1062" s="2">
        <v>1</v>
      </c>
      <c r="E1062" s="2">
        <v>7.5</v>
      </c>
      <c r="F1062" s="2">
        <v>1012.9</v>
      </c>
    </row>
    <row r="1063" spans="1:6" x14ac:dyDescent="0.3">
      <c r="A1063" s="2">
        <v>1062</v>
      </c>
      <c r="B1063" s="2" t="s">
        <v>39767</v>
      </c>
      <c r="C1063" s="2">
        <v>33.04</v>
      </c>
      <c r="D1063" s="2">
        <v>1</v>
      </c>
      <c r="E1063" s="2">
        <v>7.4</v>
      </c>
      <c r="F1063" s="2">
        <v>1012.95</v>
      </c>
    </row>
    <row r="1064" spans="1:6" x14ac:dyDescent="0.3">
      <c r="A1064" s="2">
        <v>1063</v>
      </c>
      <c r="B1064" s="2" t="s">
        <v>39768</v>
      </c>
      <c r="C1064" s="2">
        <v>33.04</v>
      </c>
      <c r="D1064" s="2">
        <v>1</v>
      </c>
      <c r="E1064" s="2">
        <v>7.4</v>
      </c>
      <c r="F1064" s="2">
        <v>1012.97</v>
      </c>
    </row>
    <row r="1065" spans="1:6" x14ac:dyDescent="0.3">
      <c r="A1065" s="2">
        <v>1064</v>
      </c>
      <c r="B1065" s="2" t="s">
        <v>39769</v>
      </c>
      <c r="C1065" s="2">
        <v>33.04</v>
      </c>
      <c r="D1065" s="2">
        <v>1</v>
      </c>
      <c r="E1065" s="2">
        <v>7.4</v>
      </c>
      <c r="F1065" s="2">
        <v>1012.94</v>
      </c>
    </row>
    <row r="1066" spans="1:6" x14ac:dyDescent="0.3">
      <c r="A1066" s="2">
        <v>1065</v>
      </c>
      <c r="B1066" s="2" t="s">
        <v>39770</v>
      </c>
      <c r="C1066" s="2">
        <v>33.04</v>
      </c>
      <c r="D1066" s="2">
        <v>1</v>
      </c>
      <c r="E1066" s="2">
        <v>7.4</v>
      </c>
      <c r="F1066" s="2">
        <v>1012.92</v>
      </c>
    </row>
    <row r="1067" spans="1:6" x14ac:dyDescent="0.3">
      <c r="A1067" s="2">
        <v>1066</v>
      </c>
      <c r="B1067" s="2" t="s">
        <v>39771</v>
      </c>
      <c r="C1067" s="2">
        <v>33.049999999999997</v>
      </c>
      <c r="D1067" s="2">
        <v>1</v>
      </c>
      <c r="E1067" s="2">
        <v>7.4</v>
      </c>
      <c r="F1067" s="2">
        <v>1012.92</v>
      </c>
    </row>
    <row r="1068" spans="1:6" x14ac:dyDescent="0.3">
      <c r="A1068" s="2">
        <v>1067</v>
      </c>
      <c r="B1068" s="2" t="s">
        <v>39772</v>
      </c>
      <c r="C1068" s="2">
        <v>33.06</v>
      </c>
      <c r="D1068" s="2">
        <v>1</v>
      </c>
      <c r="E1068" s="2">
        <v>7.4</v>
      </c>
      <c r="F1068" s="2">
        <v>1012.92</v>
      </c>
    </row>
    <row r="1069" spans="1:6" x14ac:dyDescent="0.3">
      <c r="A1069" s="2">
        <v>1068</v>
      </c>
      <c r="B1069" s="2" t="s">
        <v>39773</v>
      </c>
      <c r="C1069" s="2">
        <v>33.07</v>
      </c>
      <c r="D1069" s="2">
        <v>1</v>
      </c>
      <c r="E1069" s="2">
        <v>7.4</v>
      </c>
      <c r="F1069" s="2">
        <v>1012.96</v>
      </c>
    </row>
    <row r="1070" spans="1:6" x14ac:dyDescent="0.3">
      <c r="A1070" s="2">
        <v>1069</v>
      </c>
      <c r="B1070" s="2" t="s">
        <v>39774</v>
      </c>
      <c r="C1070" s="2">
        <v>33.090000000000003</v>
      </c>
      <c r="D1070" s="2">
        <v>1</v>
      </c>
      <c r="E1070" s="2">
        <v>7.4</v>
      </c>
      <c r="F1070" s="2">
        <v>1012.98</v>
      </c>
    </row>
    <row r="1071" spans="1:6" x14ac:dyDescent="0.3">
      <c r="A1071" s="2">
        <v>1070</v>
      </c>
      <c r="B1071" s="2" t="s">
        <v>39775</v>
      </c>
      <c r="C1071" s="2">
        <v>33.07</v>
      </c>
      <c r="D1071" s="2">
        <v>1</v>
      </c>
      <c r="E1071" s="2">
        <v>7.4</v>
      </c>
      <c r="F1071" s="2">
        <v>1012.99</v>
      </c>
    </row>
    <row r="1072" spans="1:6" x14ac:dyDescent="0.3">
      <c r="A1072" s="2">
        <v>1071</v>
      </c>
      <c r="B1072" s="2" t="s">
        <v>39776</v>
      </c>
      <c r="C1072" s="2">
        <v>33.07</v>
      </c>
      <c r="D1072" s="2">
        <v>1</v>
      </c>
      <c r="E1072" s="2">
        <v>7.4</v>
      </c>
      <c r="F1072" s="2">
        <v>1012.96</v>
      </c>
    </row>
    <row r="1073" spans="1:6" x14ac:dyDescent="0.3">
      <c r="A1073" s="2">
        <v>1072</v>
      </c>
      <c r="B1073" s="2" t="s">
        <v>39777</v>
      </c>
      <c r="C1073" s="2">
        <v>33.06</v>
      </c>
      <c r="D1073" s="2">
        <v>1</v>
      </c>
      <c r="E1073" s="2">
        <v>7.4</v>
      </c>
      <c r="F1073" s="2">
        <v>1012.93</v>
      </c>
    </row>
    <row r="1074" spans="1:6" x14ac:dyDescent="0.3">
      <c r="A1074" s="2">
        <v>1073</v>
      </c>
      <c r="B1074" s="2" t="s">
        <v>39778</v>
      </c>
      <c r="C1074" s="2">
        <v>33.06</v>
      </c>
      <c r="D1074" s="2">
        <v>1</v>
      </c>
      <c r="E1074" s="2">
        <v>7.4</v>
      </c>
      <c r="F1074" s="2">
        <v>1012.92</v>
      </c>
    </row>
    <row r="1075" spans="1:6" x14ac:dyDescent="0.3">
      <c r="A1075" s="2">
        <v>1074</v>
      </c>
      <c r="B1075" s="2" t="s">
        <v>39779</v>
      </c>
      <c r="C1075" s="2">
        <v>33.06</v>
      </c>
      <c r="D1075" s="2">
        <v>1</v>
      </c>
      <c r="E1075" s="2">
        <v>7.4</v>
      </c>
      <c r="F1075" s="2">
        <v>1012.94</v>
      </c>
    </row>
    <row r="1076" spans="1:6" x14ac:dyDescent="0.3">
      <c r="A1076" s="2">
        <v>1075</v>
      </c>
      <c r="B1076" s="2" t="s">
        <v>39780</v>
      </c>
      <c r="C1076" s="2">
        <v>33.049999999999997</v>
      </c>
      <c r="D1076" s="2">
        <v>1</v>
      </c>
      <c r="E1076" s="2">
        <v>7.4</v>
      </c>
      <c r="F1076" s="2">
        <v>1012.92</v>
      </c>
    </row>
    <row r="1077" spans="1:6" x14ac:dyDescent="0.3">
      <c r="A1077" s="2">
        <v>1076</v>
      </c>
      <c r="B1077" s="2" t="s">
        <v>39781</v>
      </c>
      <c r="C1077" s="2">
        <v>33.06</v>
      </c>
      <c r="D1077" s="2">
        <v>1</v>
      </c>
      <c r="E1077" s="2">
        <v>7.4</v>
      </c>
      <c r="F1077" s="2">
        <v>1012.97</v>
      </c>
    </row>
    <row r="1078" spans="1:6" x14ac:dyDescent="0.3">
      <c r="A1078" s="2">
        <v>1077</v>
      </c>
      <c r="B1078" s="2" t="s">
        <v>39782</v>
      </c>
      <c r="C1078" s="2">
        <v>33.06</v>
      </c>
      <c r="D1078" s="2">
        <v>1</v>
      </c>
      <c r="E1078" s="2">
        <v>7.4</v>
      </c>
      <c r="F1078" s="2">
        <v>1012.91</v>
      </c>
    </row>
    <row r="1079" spans="1:6" x14ac:dyDescent="0.3">
      <c r="A1079" s="2">
        <v>1078</v>
      </c>
      <c r="B1079" s="2" t="s">
        <v>39783</v>
      </c>
      <c r="C1079" s="2">
        <v>33.06</v>
      </c>
      <c r="D1079" s="2">
        <v>1</v>
      </c>
      <c r="E1079" s="2">
        <v>7.4</v>
      </c>
      <c r="F1079" s="2">
        <v>1012.9</v>
      </c>
    </row>
    <row r="1080" spans="1:6" x14ac:dyDescent="0.3">
      <c r="A1080" s="2">
        <v>1079</v>
      </c>
      <c r="B1080" s="2" t="s">
        <v>39784</v>
      </c>
      <c r="C1080" s="2">
        <v>33.06</v>
      </c>
      <c r="D1080" s="2">
        <v>1</v>
      </c>
      <c r="E1080" s="2">
        <v>7.4</v>
      </c>
      <c r="F1080" s="2">
        <v>1012.94</v>
      </c>
    </row>
    <row r="1081" spans="1:6" x14ac:dyDescent="0.3">
      <c r="A1081" s="2">
        <v>1080</v>
      </c>
      <c r="B1081" s="2" t="s">
        <v>39785</v>
      </c>
      <c r="C1081" s="2">
        <v>33.049999999999997</v>
      </c>
      <c r="D1081" s="2">
        <v>1</v>
      </c>
      <c r="E1081" s="2">
        <v>7.4</v>
      </c>
      <c r="F1081" s="2">
        <v>1012.94</v>
      </c>
    </row>
    <row r="1082" spans="1:6" x14ac:dyDescent="0.3">
      <c r="A1082" s="2">
        <v>1081</v>
      </c>
      <c r="B1082" s="2" t="s">
        <v>39786</v>
      </c>
      <c r="C1082" s="2">
        <v>33.04</v>
      </c>
      <c r="D1082" s="2">
        <v>1</v>
      </c>
      <c r="E1082" s="2">
        <v>7.4</v>
      </c>
      <c r="F1082" s="2">
        <v>1012.95</v>
      </c>
    </row>
    <row r="1083" spans="1:6" x14ac:dyDescent="0.3">
      <c r="A1083" s="2">
        <v>1082</v>
      </c>
      <c r="B1083" s="2" t="s">
        <v>39787</v>
      </c>
      <c r="C1083" s="2">
        <v>33.04</v>
      </c>
      <c r="D1083" s="2">
        <v>1</v>
      </c>
      <c r="E1083" s="2">
        <v>7.4</v>
      </c>
      <c r="F1083" s="2">
        <v>1012.95</v>
      </c>
    </row>
    <row r="1084" spans="1:6" x14ac:dyDescent="0.3">
      <c r="A1084" s="2">
        <v>1083</v>
      </c>
      <c r="B1084" s="2" t="s">
        <v>39788</v>
      </c>
      <c r="C1084" s="2">
        <v>33.04</v>
      </c>
      <c r="D1084" s="2">
        <v>1</v>
      </c>
      <c r="E1084" s="2">
        <v>7.4</v>
      </c>
      <c r="F1084" s="2">
        <v>1012.97</v>
      </c>
    </row>
    <row r="1085" spans="1:6" x14ac:dyDescent="0.3">
      <c r="A1085" s="2">
        <v>1084</v>
      </c>
      <c r="B1085" s="2" t="s">
        <v>39789</v>
      </c>
      <c r="C1085" s="2">
        <v>33.04</v>
      </c>
      <c r="D1085" s="2">
        <v>1</v>
      </c>
      <c r="E1085" s="2">
        <v>7.4</v>
      </c>
      <c r="F1085" s="2">
        <v>1012.96</v>
      </c>
    </row>
    <row r="1086" spans="1:6" x14ac:dyDescent="0.3">
      <c r="A1086" s="2">
        <v>1085</v>
      </c>
      <c r="B1086" s="2" t="s">
        <v>39790</v>
      </c>
      <c r="C1086" s="2">
        <v>33.04</v>
      </c>
      <c r="D1086" s="2">
        <v>1</v>
      </c>
      <c r="E1086" s="2">
        <v>7.4</v>
      </c>
      <c r="F1086" s="2">
        <v>1013</v>
      </c>
    </row>
    <row r="1087" spans="1:6" x14ac:dyDescent="0.3">
      <c r="A1087" s="2">
        <v>1086</v>
      </c>
      <c r="B1087" s="2" t="s">
        <v>39791</v>
      </c>
      <c r="C1087" s="2">
        <v>33.04</v>
      </c>
      <c r="D1087" s="2">
        <v>1</v>
      </c>
      <c r="E1087" s="2">
        <v>7.4</v>
      </c>
      <c r="F1087" s="2">
        <v>1012.93</v>
      </c>
    </row>
    <row r="1088" spans="1:6" x14ac:dyDescent="0.3">
      <c r="A1088" s="2">
        <v>1087</v>
      </c>
      <c r="B1088" s="2" t="s">
        <v>39792</v>
      </c>
      <c r="C1088" s="2">
        <v>33.04</v>
      </c>
      <c r="D1088" s="2">
        <v>1</v>
      </c>
      <c r="E1088" s="2">
        <v>7.4</v>
      </c>
      <c r="F1088" s="2">
        <v>1013</v>
      </c>
    </row>
    <row r="1089" spans="1:6" x14ac:dyDescent="0.3">
      <c r="A1089" s="2">
        <v>1088</v>
      </c>
      <c r="B1089" s="2" t="s">
        <v>39793</v>
      </c>
      <c r="C1089" s="2">
        <v>33.04</v>
      </c>
      <c r="D1089" s="2">
        <v>1</v>
      </c>
      <c r="E1089" s="2">
        <v>7.4</v>
      </c>
      <c r="F1089" s="2">
        <v>1012.93</v>
      </c>
    </row>
    <row r="1090" spans="1:6" x14ac:dyDescent="0.3">
      <c r="A1090" s="2">
        <v>1089</v>
      </c>
      <c r="B1090" s="2" t="s">
        <v>39794</v>
      </c>
      <c r="C1090" s="2">
        <v>33.04</v>
      </c>
      <c r="D1090" s="2">
        <v>1</v>
      </c>
      <c r="E1090" s="2">
        <v>7.4</v>
      </c>
      <c r="F1090" s="2">
        <v>1012.98</v>
      </c>
    </row>
    <row r="1091" spans="1:6" x14ac:dyDescent="0.3">
      <c r="A1091" s="2">
        <v>1090</v>
      </c>
      <c r="B1091" s="2" t="s">
        <v>39795</v>
      </c>
      <c r="C1091" s="2">
        <v>33.020000000000003</v>
      </c>
      <c r="D1091" s="2">
        <v>1</v>
      </c>
      <c r="E1091" s="2">
        <v>7.5</v>
      </c>
      <c r="F1091" s="2">
        <v>1012.95</v>
      </c>
    </row>
    <row r="1092" spans="1:6" x14ac:dyDescent="0.3">
      <c r="A1092" s="2">
        <v>1091</v>
      </c>
      <c r="B1092" s="2" t="s">
        <v>39796</v>
      </c>
      <c r="C1092" s="2">
        <v>33.06</v>
      </c>
      <c r="D1092" s="2">
        <v>1</v>
      </c>
      <c r="E1092" s="2">
        <v>7.4</v>
      </c>
      <c r="F1092" s="2">
        <v>1012.94</v>
      </c>
    </row>
    <row r="1093" spans="1:6" x14ac:dyDescent="0.3">
      <c r="A1093" s="2">
        <v>1092</v>
      </c>
      <c r="B1093" s="2" t="s">
        <v>39797</v>
      </c>
      <c r="C1093" s="2">
        <v>33.07</v>
      </c>
      <c r="D1093" s="2">
        <v>1</v>
      </c>
      <c r="E1093" s="2">
        <v>7.4</v>
      </c>
      <c r="F1093" s="2">
        <v>1012.96</v>
      </c>
    </row>
    <row r="1094" spans="1:6" x14ac:dyDescent="0.3">
      <c r="A1094" s="2">
        <v>1093</v>
      </c>
      <c r="B1094" s="2" t="s">
        <v>39798</v>
      </c>
      <c r="C1094" s="2">
        <v>33.090000000000003</v>
      </c>
      <c r="D1094" s="2">
        <v>1</v>
      </c>
      <c r="E1094" s="2">
        <v>7.4</v>
      </c>
      <c r="F1094" s="2">
        <v>1012.91</v>
      </c>
    </row>
    <row r="1095" spans="1:6" x14ac:dyDescent="0.3">
      <c r="A1095" s="2">
        <v>1094</v>
      </c>
      <c r="B1095" s="2" t="s">
        <v>39799</v>
      </c>
      <c r="C1095" s="2">
        <v>33.090000000000003</v>
      </c>
      <c r="D1095" s="2">
        <v>1</v>
      </c>
      <c r="E1095" s="2">
        <v>7.4</v>
      </c>
      <c r="F1095" s="2">
        <v>1012.94</v>
      </c>
    </row>
    <row r="1096" spans="1:6" x14ac:dyDescent="0.3">
      <c r="A1096" s="2">
        <v>1095</v>
      </c>
      <c r="B1096" s="2" t="s">
        <v>39800</v>
      </c>
      <c r="C1096" s="2">
        <v>33.090000000000003</v>
      </c>
      <c r="D1096" s="2">
        <v>1</v>
      </c>
      <c r="E1096" s="2">
        <v>7.4</v>
      </c>
      <c r="F1096" s="2">
        <v>1012.96</v>
      </c>
    </row>
    <row r="1097" spans="1:6" x14ac:dyDescent="0.3">
      <c r="A1097" s="2">
        <v>1096</v>
      </c>
      <c r="B1097" s="2" t="s">
        <v>39801</v>
      </c>
      <c r="C1097" s="2">
        <v>33.090000000000003</v>
      </c>
      <c r="D1097" s="2">
        <v>1</v>
      </c>
      <c r="E1097" s="2">
        <v>7.4</v>
      </c>
      <c r="F1097" s="2">
        <v>1013.02</v>
      </c>
    </row>
    <row r="1098" spans="1:6" x14ac:dyDescent="0.3">
      <c r="A1098" s="2">
        <v>1097</v>
      </c>
      <c r="B1098" s="2" t="s">
        <v>39802</v>
      </c>
      <c r="C1098" s="2">
        <v>33.06</v>
      </c>
      <c r="D1098" s="2">
        <v>1</v>
      </c>
      <c r="E1098" s="2">
        <v>7.4</v>
      </c>
      <c r="F1098" s="2">
        <v>1012.97</v>
      </c>
    </row>
    <row r="1099" spans="1:6" x14ac:dyDescent="0.3">
      <c r="A1099" s="2">
        <v>1098</v>
      </c>
      <c r="B1099" s="2" t="s">
        <v>39803</v>
      </c>
      <c r="C1099" s="2">
        <v>33.06</v>
      </c>
      <c r="D1099" s="2">
        <v>1</v>
      </c>
      <c r="E1099" s="2">
        <v>7.4</v>
      </c>
      <c r="F1099" s="2">
        <v>1012.94</v>
      </c>
    </row>
    <row r="1100" spans="1:6" x14ac:dyDescent="0.3">
      <c r="A1100" s="2">
        <v>1099</v>
      </c>
      <c r="B1100" s="2" t="s">
        <v>39804</v>
      </c>
      <c r="C1100" s="2">
        <v>33.049999999999997</v>
      </c>
      <c r="D1100" s="2">
        <v>1</v>
      </c>
      <c r="E1100" s="2">
        <v>7.5</v>
      </c>
      <c r="F1100" s="2">
        <v>1012.94</v>
      </c>
    </row>
    <row r="1101" spans="1:6" x14ac:dyDescent="0.3">
      <c r="A1101" s="2">
        <v>1100</v>
      </c>
      <c r="B1101" s="2" t="s">
        <v>39805</v>
      </c>
      <c r="C1101" s="2">
        <v>33.049999999999997</v>
      </c>
      <c r="D1101" s="2">
        <v>1</v>
      </c>
      <c r="E1101" s="2">
        <v>7.4</v>
      </c>
      <c r="F1101" s="2">
        <v>1012.99</v>
      </c>
    </row>
    <row r="1102" spans="1:6" x14ac:dyDescent="0.3">
      <c r="A1102" s="2">
        <v>1101</v>
      </c>
      <c r="B1102" s="2" t="s">
        <v>39806</v>
      </c>
      <c r="C1102" s="2">
        <v>33.04</v>
      </c>
      <c r="D1102" s="2">
        <v>1</v>
      </c>
      <c r="E1102" s="2">
        <v>7.4</v>
      </c>
      <c r="F1102" s="2">
        <v>1012.95</v>
      </c>
    </row>
    <row r="1103" spans="1:6" x14ac:dyDescent="0.3">
      <c r="A1103" s="2">
        <v>1102</v>
      </c>
      <c r="B1103" s="2" t="s">
        <v>39807</v>
      </c>
      <c r="C1103" s="2">
        <v>33.04</v>
      </c>
      <c r="D1103" s="2">
        <v>1</v>
      </c>
      <c r="E1103" s="2">
        <v>7.4</v>
      </c>
      <c r="F1103" s="2">
        <v>1012.95</v>
      </c>
    </row>
    <row r="1104" spans="1:6" x14ac:dyDescent="0.3">
      <c r="A1104" s="2">
        <v>1103</v>
      </c>
      <c r="B1104" s="2" t="s">
        <v>39808</v>
      </c>
      <c r="C1104" s="2">
        <v>33.04</v>
      </c>
      <c r="D1104" s="2">
        <v>1</v>
      </c>
      <c r="E1104" s="2">
        <v>7.4</v>
      </c>
      <c r="F1104" s="2">
        <v>1012.9</v>
      </c>
    </row>
    <row r="1105" spans="1:6" x14ac:dyDescent="0.3">
      <c r="A1105" s="2">
        <v>1104</v>
      </c>
      <c r="B1105" s="2" t="s">
        <v>39809</v>
      </c>
      <c r="C1105" s="2">
        <v>33.020000000000003</v>
      </c>
      <c r="D1105" s="2">
        <v>1</v>
      </c>
      <c r="E1105" s="2">
        <v>7.4</v>
      </c>
      <c r="F1105" s="2">
        <v>1012.94</v>
      </c>
    </row>
    <row r="1106" spans="1:6" x14ac:dyDescent="0.3">
      <c r="A1106" s="2">
        <v>1105</v>
      </c>
      <c r="B1106" s="2" t="s">
        <v>39810</v>
      </c>
      <c r="C1106" s="2">
        <v>33.020000000000003</v>
      </c>
      <c r="D1106" s="2">
        <v>1</v>
      </c>
      <c r="E1106" s="2">
        <v>7.4</v>
      </c>
      <c r="F1106" s="2">
        <v>1012.91</v>
      </c>
    </row>
    <row r="1107" spans="1:6" x14ac:dyDescent="0.3">
      <c r="A1107" s="2">
        <v>1106</v>
      </c>
      <c r="B1107" s="2" t="s">
        <v>39811</v>
      </c>
      <c r="C1107" s="2">
        <v>33.020000000000003</v>
      </c>
      <c r="D1107" s="2">
        <v>1</v>
      </c>
      <c r="E1107" s="2">
        <v>7.4</v>
      </c>
      <c r="F1107" s="2">
        <v>1012.96</v>
      </c>
    </row>
    <row r="1108" spans="1:6" x14ac:dyDescent="0.3">
      <c r="A1108" s="2">
        <v>1107</v>
      </c>
      <c r="B1108" s="2" t="s">
        <v>39812</v>
      </c>
      <c r="C1108" s="2">
        <v>33.04</v>
      </c>
      <c r="D1108" s="2">
        <v>1</v>
      </c>
      <c r="E1108" s="2">
        <v>7.4</v>
      </c>
      <c r="F1108" s="2">
        <v>1012.96</v>
      </c>
    </row>
    <row r="1109" spans="1:6" x14ac:dyDescent="0.3">
      <c r="A1109" s="2">
        <v>1108</v>
      </c>
      <c r="B1109" s="2" t="s">
        <v>39813</v>
      </c>
      <c r="C1109" s="2">
        <v>33.04</v>
      </c>
      <c r="D1109" s="2">
        <v>1</v>
      </c>
      <c r="E1109" s="2">
        <v>7.4</v>
      </c>
      <c r="F1109" s="2">
        <v>1012.95</v>
      </c>
    </row>
    <row r="1110" spans="1:6" x14ac:dyDescent="0.3">
      <c r="A1110" s="2">
        <v>1109</v>
      </c>
      <c r="B1110" s="2" t="s">
        <v>39814</v>
      </c>
      <c r="C1110" s="2">
        <v>33.04</v>
      </c>
      <c r="D1110" s="2">
        <v>1</v>
      </c>
      <c r="E1110" s="2">
        <v>7.5</v>
      </c>
      <c r="F1110" s="2">
        <v>1012.98</v>
      </c>
    </row>
    <row r="1111" spans="1:6" x14ac:dyDescent="0.3">
      <c r="A1111" s="2">
        <v>1110</v>
      </c>
      <c r="B1111" s="2" t="s">
        <v>39815</v>
      </c>
      <c r="C1111" s="2">
        <v>33.04</v>
      </c>
      <c r="D1111" s="2">
        <v>1</v>
      </c>
      <c r="E1111" s="2">
        <v>7.4</v>
      </c>
      <c r="F1111" s="2">
        <v>1012.97</v>
      </c>
    </row>
    <row r="1112" spans="1:6" x14ac:dyDescent="0.3">
      <c r="A1112" s="2">
        <v>1111</v>
      </c>
      <c r="B1112" s="2" t="s">
        <v>39816</v>
      </c>
      <c r="C1112" s="2">
        <v>33.04</v>
      </c>
      <c r="D1112" s="2">
        <v>1</v>
      </c>
      <c r="E1112" s="2">
        <v>7.4</v>
      </c>
      <c r="F1112" s="2">
        <v>1013</v>
      </c>
    </row>
    <row r="1113" spans="1:6" x14ac:dyDescent="0.3">
      <c r="A1113" s="2">
        <v>1112</v>
      </c>
      <c r="B1113" s="2" t="s">
        <v>39817</v>
      </c>
      <c r="C1113" s="2">
        <v>33.04</v>
      </c>
      <c r="D1113" s="2">
        <v>1</v>
      </c>
      <c r="E1113" s="2">
        <v>7.4</v>
      </c>
      <c r="F1113" s="2">
        <v>1013.02</v>
      </c>
    </row>
    <row r="1114" spans="1:6" x14ac:dyDescent="0.3">
      <c r="A1114" s="2">
        <v>1113</v>
      </c>
      <c r="B1114" s="2" t="s">
        <v>39818</v>
      </c>
      <c r="C1114" s="2">
        <v>33.020000000000003</v>
      </c>
      <c r="D1114" s="2">
        <v>1</v>
      </c>
      <c r="E1114" s="2">
        <v>7.4</v>
      </c>
      <c r="F1114" s="2">
        <v>1013.05</v>
      </c>
    </row>
    <row r="1115" spans="1:6" x14ac:dyDescent="0.3">
      <c r="A1115" s="2">
        <v>1114</v>
      </c>
      <c r="B1115" s="2" t="s">
        <v>39819</v>
      </c>
      <c r="C1115" s="2">
        <v>33.020000000000003</v>
      </c>
      <c r="D1115" s="2">
        <v>1</v>
      </c>
      <c r="E1115" s="2">
        <v>7.4</v>
      </c>
      <c r="F1115" s="2">
        <v>1013.08</v>
      </c>
    </row>
    <row r="1116" spans="1:6" x14ac:dyDescent="0.3">
      <c r="A1116" s="2">
        <v>1115</v>
      </c>
      <c r="B1116" s="2" t="s">
        <v>39820</v>
      </c>
      <c r="C1116" s="2">
        <v>33.020000000000003</v>
      </c>
      <c r="D1116" s="2">
        <v>1</v>
      </c>
      <c r="E1116" s="2">
        <v>7.5</v>
      </c>
      <c r="F1116" s="2">
        <v>1013.06</v>
      </c>
    </row>
    <row r="1117" spans="1:6" x14ac:dyDescent="0.3">
      <c r="A1117" s="2">
        <v>1116</v>
      </c>
      <c r="B1117" s="2" t="s">
        <v>39821</v>
      </c>
      <c r="C1117" s="2">
        <v>33</v>
      </c>
      <c r="D1117" s="2">
        <v>1</v>
      </c>
      <c r="E1117" s="2">
        <v>7.5</v>
      </c>
      <c r="F1117" s="2">
        <v>1013.08</v>
      </c>
    </row>
    <row r="1118" spans="1:6" x14ac:dyDescent="0.3">
      <c r="A1118" s="2">
        <v>1117</v>
      </c>
      <c r="B1118" s="2" t="s">
        <v>39822</v>
      </c>
      <c r="C1118" s="2">
        <v>33.020000000000003</v>
      </c>
      <c r="D1118" s="2">
        <v>1</v>
      </c>
      <c r="E1118" s="2">
        <v>7.4</v>
      </c>
      <c r="F1118" s="2">
        <v>1013.08</v>
      </c>
    </row>
    <row r="1119" spans="1:6" x14ac:dyDescent="0.3">
      <c r="A1119" s="2">
        <v>1118</v>
      </c>
      <c r="B1119" s="2" t="s">
        <v>39823</v>
      </c>
      <c r="C1119" s="2">
        <v>33</v>
      </c>
      <c r="D1119" s="2">
        <v>1</v>
      </c>
      <c r="E1119" s="2">
        <v>7.4</v>
      </c>
      <c r="F1119" s="2">
        <v>1013.05</v>
      </c>
    </row>
    <row r="1120" spans="1:6" x14ac:dyDescent="0.3">
      <c r="A1120" s="2">
        <v>1119</v>
      </c>
      <c r="B1120" s="2" t="s">
        <v>39824</v>
      </c>
      <c r="C1120" s="2">
        <v>33</v>
      </c>
      <c r="D1120" s="2">
        <v>1</v>
      </c>
      <c r="E1120" s="2">
        <v>7.4</v>
      </c>
      <c r="F1120" s="2">
        <v>1013.11</v>
      </c>
    </row>
    <row r="1121" spans="1:6" x14ac:dyDescent="0.3">
      <c r="A1121" s="2">
        <v>1120</v>
      </c>
      <c r="B1121" s="2" t="s">
        <v>39825</v>
      </c>
      <c r="C1121" s="2">
        <v>32.979999999999997</v>
      </c>
      <c r="D1121" s="2">
        <v>1</v>
      </c>
      <c r="E1121" s="2">
        <v>7.5</v>
      </c>
      <c r="F1121" s="2">
        <v>1013.09</v>
      </c>
    </row>
    <row r="1122" spans="1:6" x14ac:dyDescent="0.3">
      <c r="A1122" s="2">
        <v>1121</v>
      </c>
      <c r="B1122" s="2" t="s">
        <v>39826</v>
      </c>
      <c r="C1122" s="2">
        <v>32.979999999999997</v>
      </c>
      <c r="D1122" s="2">
        <v>1</v>
      </c>
      <c r="E1122" s="2">
        <v>7.4</v>
      </c>
      <c r="F1122" s="2">
        <v>1013.08</v>
      </c>
    </row>
    <row r="1123" spans="1:6" x14ac:dyDescent="0.3">
      <c r="A1123" s="2">
        <v>1122</v>
      </c>
      <c r="B1123" s="2" t="s">
        <v>39827</v>
      </c>
      <c r="C1123" s="2">
        <v>32.979999999999997</v>
      </c>
      <c r="D1123" s="2">
        <v>1</v>
      </c>
      <c r="E1123" s="2">
        <v>7.4</v>
      </c>
      <c r="F1123" s="2">
        <v>1013.09</v>
      </c>
    </row>
    <row r="1124" spans="1:6" x14ac:dyDescent="0.3">
      <c r="A1124" s="2">
        <v>1123</v>
      </c>
      <c r="B1124" s="2" t="s">
        <v>39828</v>
      </c>
      <c r="C1124" s="2">
        <v>33</v>
      </c>
      <c r="D1124" s="2">
        <v>1</v>
      </c>
      <c r="E1124" s="2">
        <v>7.4</v>
      </c>
      <c r="F1124" s="2">
        <v>1013.09</v>
      </c>
    </row>
    <row r="1125" spans="1:6" x14ac:dyDescent="0.3">
      <c r="A1125" s="2">
        <v>1124</v>
      </c>
      <c r="B1125" s="2" t="s">
        <v>39829</v>
      </c>
      <c r="C1125" s="2">
        <v>32.979999999999997</v>
      </c>
      <c r="D1125" s="2">
        <v>1</v>
      </c>
      <c r="E1125" s="2">
        <v>7.4</v>
      </c>
      <c r="F1125" s="2">
        <v>1013.1</v>
      </c>
    </row>
    <row r="1126" spans="1:6" x14ac:dyDescent="0.3">
      <c r="A1126" s="2">
        <v>1125</v>
      </c>
      <c r="B1126" s="2" t="s">
        <v>39830</v>
      </c>
      <c r="C1126" s="2">
        <v>32.979999999999997</v>
      </c>
      <c r="D1126" s="2">
        <v>1</v>
      </c>
      <c r="E1126" s="2">
        <v>7.4</v>
      </c>
      <c r="F1126" s="2">
        <v>1013.11</v>
      </c>
    </row>
    <row r="1127" spans="1:6" x14ac:dyDescent="0.3">
      <c r="A1127" s="2">
        <v>1126</v>
      </c>
      <c r="B1127" s="2" t="s">
        <v>39831</v>
      </c>
      <c r="C1127" s="2">
        <v>32.979999999999997</v>
      </c>
      <c r="D1127" s="2">
        <v>1</v>
      </c>
      <c r="E1127" s="2">
        <v>7.4</v>
      </c>
      <c r="F1127" s="2">
        <v>1013.07</v>
      </c>
    </row>
    <row r="1128" spans="1:6" x14ac:dyDescent="0.3">
      <c r="A1128" s="2">
        <v>1127</v>
      </c>
      <c r="B1128" s="2" t="s">
        <v>39832</v>
      </c>
      <c r="C1128" s="2">
        <v>32.979999999999997</v>
      </c>
      <c r="D1128" s="2">
        <v>1</v>
      </c>
      <c r="E1128" s="2">
        <v>7.4</v>
      </c>
      <c r="F1128" s="2">
        <v>1013.12</v>
      </c>
    </row>
    <row r="1129" spans="1:6" x14ac:dyDescent="0.3">
      <c r="A1129" s="2">
        <v>1128</v>
      </c>
      <c r="B1129" s="2" t="s">
        <v>39833</v>
      </c>
      <c r="C1129" s="2">
        <v>32.97</v>
      </c>
      <c r="D1129" s="2">
        <v>1</v>
      </c>
      <c r="E1129" s="2">
        <v>7.5</v>
      </c>
      <c r="F1129" s="2">
        <v>1013.1</v>
      </c>
    </row>
    <row r="1130" spans="1:6" x14ac:dyDescent="0.3">
      <c r="A1130" s="2">
        <v>1129</v>
      </c>
      <c r="B1130" s="2" t="s">
        <v>39834</v>
      </c>
      <c r="C1130" s="2">
        <v>32.97</v>
      </c>
      <c r="D1130" s="2">
        <v>1</v>
      </c>
      <c r="E1130" s="2">
        <v>7.4</v>
      </c>
      <c r="F1130" s="2">
        <v>1013.07</v>
      </c>
    </row>
    <row r="1131" spans="1:6" x14ac:dyDescent="0.3">
      <c r="A1131" s="2">
        <v>1130</v>
      </c>
      <c r="B1131" s="2" t="s">
        <v>39835</v>
      </c>
      <c r="C1131" s="2">
        <v>32.96</v>
      </c>
      <c r="D1131" s="2">
        <v>1</v>
      </c>
      <c r="E1131" s="2">
        <v>7.4</v>
      </c>
      <c r="F1131" s="2">
        <v>1013.05</v>
      </c>
    </row>
    <row r="1132" spans="1:6" x14ac:dyDescent="0.3">
      <c r="A1132" s="2">
        <v>1131</v>
      </c>
      <c r="B1132" s="2" t="s">
        <v>39836</v>
      </c>
      <c r="C1132" s="2">
        <v>32.96</v>
      </c>
      <c r="D1132" s="2">
        <v>1</v>
      </c>
      <c r="E1132" s="2">
        <v>7.4</v>
      </c>
      <c r="F1132" s="2">
        <v>1013.01</v>
      </c>
    </row>
    <row r="1133" spans="1:6" x14ac:dyDescent="0.3">
      <c r="A1133" s="2">
        <v>1132</v>
      </c>
      <c r="B1133" s="2" t="s">
        <v>39837</v>
      </c>
      <c r="C1133" s="2">
        <v>32.97</v>
      </c>
      <c r="D1133" s="2">
        <v>1</v>
      </c>
      <c r="E1133" s="2">
        <v>7.4</v>
      </c>
      <c r="F1133" s="2">
        <v>1013.01</v>
      </c>
    </row>
    <row r="1134" spans="1:6" x14ac:dyDescent="0.3">
      <c r="A1134" s="2">
        <v>1133</v>
      </c>
      <c r="B1134" s="2" t="s">
        <v>39838</v>
      </c>
      <c r="C1134" s="2">
        <v>32.96</v>
      </c>
      <c r="D1134" s="2">
        <v>1</v>
      </c>
      <c r="E1134" s="2">
        <v>7.5</v>
      </c>
      <c r="F1134" s="2">
        <v>1013.04</v>
      </c>
    </row>
    <row r="1135" spans="1:6" x14ac:dyDescent="0.3">
      <c r="A1135" s="2">
        <v>1134</v>
      </c>
      <c r="B1135" s="2" t="s">
        <v>39839</v>
      </c>
      <c r="C1135" s="2">
        <v>32.950000000000003</v>
      </c>
      <c r="D1135" s="2">
        <v>1</v>
      </c>
      <c r="E1135" s="2">
        <v>7.5</v>
      </c>
      <c r="F1135" s="2">
        <v>1013.03</v>
      </c>
    </row>
    <row r="1136" spans="1:6" x14ac:dyDescent="0.3">
      <c r="A1136" s="2">
        <v>1135</v>
      </c>
      <c r="B1136" s="2" t="s">
        <v>39840</v>
      </c>
      <c r="C1136" s="2">
        <v>32.950000000000003</v>
      </c>
      <c r="D1136" s="2">
        <v>1</v>
      </c>
      <c r="E1136" s="2">
        <v>7.4</v>
      </c>
      <c r="F1136" s="2">
        <v>1013</v>
      </c>
    </row>
    <row r="1137" spans="1:6" x14ac:dyDescent="0.3">
      <c r="A1137" s="2">
        <v>1136</v>
      </c>
      <c r="B1137" s="2" t="s">
        <v>39841</v>
      </c>
      <c r="C1137" s="2">
        <v>32.950000000000003</v>
      </c>
      <c r="D1137" s="2">
        <v>1</v>
      </c>
      <c r="E1137" s="2">
        <v>7.4</v>
      </c>
      <c r="F1137" s="2">
        <v>1012.97</v>
      </c>
    </row>
    <row r="1138" spans="1:6" x14ac:dyDescent="0.3">
      <c r="A1138" s="2">
        <v>1137</v>
      </c>
      <c r="B1138" s="2" t="s">
        <v>39842</v>
      </c>
      <c r="C1138" s="2">
        <v>32.950000000000003</v>
      </c>
      <c r="D1138" s="2">
        <v>1</v>
      </c>
      <c r="E1138" s="2">
        <v>7.4</v>
      </c>
      <c r="F1138" s="2">
        <v>1012.98</v>
      </c>
    </row>
    <row r="1139" spans="1:6" x14ac:dyDescent="0.3">
      <c r="A1139" s="2">
        <v>1138</v>
      </c>
      <c r="B1139" s="2" t="s">
        <v>39843</v>
      </c>
      <c r="C1139" s="2">
        <v>32.950000000000003</v>
      </c>
      <c r="D1139" s="2">
        <v>1</v>
      </c>
      <c r="E1139" s="2">
        <v>7.4</v>
      </c>
      <c r="F1139" s="2">
        <v>1013.01</v>
      </c>
    </row>
    <row r="1140" spans="1:6" x14ac:dyDescent="0.3">
      <c r="A1140" s="2">
        <v>1139</v>
      </c>
      <c r="B1140" s="2" t="s">
        <v>39844</v>
      </c>
      <c r="C1140" s="2">
        <v>32.950000000000003</v>
      </c>
      <c r="D1140" s="2">
        <v>1</v>
      </c>
      <c r="E1140" s="2">
        <v>7.4</v>
      </c>
      <c r="F1140" s="2">
        <v>1012.97</v>
      </c>
    </row>
    <row r="1141" spans="1:6" x14ac:dyDescent="0.3">
      <c r="A1141" s="2">
        <v>1140</v>
      </c>
      <c r="B1141" s="2" t="s">
        <v>39845</v>
      </c>
      <c r="C1141" s="2">
        <v>32.950000000000003</v>
      </c>
      <c r="D1141" s="2">
        <v>1</v>
      </c>
      <c r="E1141" s="2">
        <v>7.4</v>
      </c>
      <c r="F1141" s="2">
        <v>1012.95</v>
      </c>
    </row>
    <row r="1142" spans="1:6" x14ac:dyDescent="0.3">
      <c r="A1142" s="2">
        <v>1141</v>
      </c>
      <c r="B1142" s="2" t="s">
        <v>39846</v>
      </c>
      <c r="C1142" s="2">
        <v>32.950000000000003</v>
      </c>
      <c r="D1142" s="2">
        <v>1</v>
      </c>
      <c r="E1142" s="2">
        <v>7.4</v>
      </c>
      <c r="F1142" s="2">
        <v>1013.01</v>
      </c>
    </row>
    <row r="1143" spans="1:6" x14ac:dyDescent="0.3">
      <c r="A1143" s="2">
        <v>1142</v>
      </c>
      <c r="B1143" s="2" t="s">
        <v>39847</v>
      </c>
      <c r="C1143" s="2">
        <v>32.96</v>
      </c>
      <c r="D1143" s="2">
        <v>1</v>
      </c>
      <c r="E1143" s="2">
        <v>7.5</v>
      </c>
      <c r="F1143" s="2">
        <v>1013.01</v>
      </c>
    </row>
    <row r="1144" spans="1:6" x14ac:dyDescent="0.3">
      <c r="A1144" s="2">
        <v>1143</v>
      </c>
      <c r="B1144" s="2" t="s">
        <v>39848</v>
      </c>
      <c r="C1144" s="2">
        <v>32.950000000000003</v>
      </c>
      <c r="D1144" s="2">
        <v>1</v>
      </c>
      <c r="E1144" s="2">
        <v>7.4</v>
      </c>
      <c r="F1144" s="2">
        <v>1012.96</v>
      </c>
    </row>
    <row r="1145" spans="1:6" x14ac:dyDescent="0.3">
      <c r="A1145" s="2">
        <v>1144</v>
      </c>
      <c r="B1145" s="2" t="s">
        <v>39849</v>
      </c>
      <c r="C1145" s="2">
        <v>32.950000000000003</v>
      </c>
      <c r="D1145" s="2">
        <v>1</v>
      </c>
      <c r="E1145" s="2">
        <v>7.4</v>
      </c>
      <c r="F1145" s="2">
        <v>1013.02</v>
      </c>
    </row>
    <row r="1146" spans="1:6" x14ac:dyDescent="0.3">
      <c r="A1146" s="2">
        <v>1145</v>
      </c>
      <c r="B1146" s="2" t="s">
        <v>39850</v>
      </c>
      <c r="C1146" s="2">
        <v>32.950000000000003</v>
      </c>
      <c r="D1146" s="2">
        <v>1</v>
      </c>
      <c r="E1146" s="2">
        <v>7.4</v>
      </c>
      <c r="F1146" s="2">
        <v>1012.97</v>
      </c>
    </row>
    <row r="1147" spans="1:6" x14ac:dyDescent="0.3">
      <c r="A1147" s="2">
        <v>1146</v>
      </c>
      <c r="B1147" s="2" t="s">
        <v>39851</v>
      </c>
      <c r="C1147" s="2">
        <v>32.950000000000003</v>
      </c>
      <c r="D1147" s="2">
        <v>1</v>
      </c>
      <c r="E1147" s="2">
        <v>7.4</v>
      </c>
      <c r="F1147" s="2">
        <v>1013</v>
      </c>
    </row>
    <row r="1148" spans="1:6" x14ac:dyDescent="0.3">
      <c r="A1148" s="2">
        <v>1147</v>
      </c>
      <c r="B1148" s="2" t="s">
        <v>39852</v>
      </c>
      <c r="C1148" s="2">
        <v>32.96</v>
      </c>
      <c r="D1148" s="2">
        <v>1</v>
      </c>
      <c r="E1148" s="2">
        <v>7.4</v>
      </c>
      <c r="F1148" s="2">
        <v>1013.02</v>
      </c>
    </row>
    <row r="1149" spans="1:6" x14ac:dyDescent="0.3">
      <c r="A1149" s="2">
        <v>1148</v>
      </c>
      <c r="B1149" s="2" t="s">
        <v>39853</v>
      </c>
      <c r="C1149" s="2">
        <v>32.96</v>
      </c>
      <c r="D1149" s="2">
        <v>1</v>
      </c>
      <c r="E1149" s="2">
        <v>7.4</v>
      </c>
      <c r="F1149" s="2">
        <v>1013.02</v>
      </c>
    </row>
    <row r="1150" spans="1:6" x14ac:dyDescent="0.3">
      <c r="A1150" s="2">
        <v>1149</v>
      </c>
      <c r="B1150" s="2" t="s">
        <v>39854</v>
      </c>
      <c r="C1150" s="2">
        <v>32.950000000000003</v>
      </c>
      <c r="D1150" s="2">
        <v>1</v>
      </c>
      <c r="E1150" s="2">
        <v>7.4</v>
      </c>
      <c r="F1150" s="2">
        <v>1012.97</v>
      </c>
    </row>
    <row r="1151" spans="1:6" x14ac:dyDescent="0.3">
      <c r="A1151" s="2">
        <v>1150</v>
      </c>
      <c r="B1151" s="2" t="s">
        <v>39855</v>
      </c>
      <c r="C1151" s="2">
        <v>32.950000000000003</v>
      </c>
      <c r="D1151" s="2">
        <v>1</v>
      </c>
      <c r="E1151" s="2">
        <v>7.4</v>
      </c>
      <c r="F1151" s="2">
        <v>1013.02</v>
      </c>
    </row>
    <row r="1152" spans="1:6" x14ac:dyDescent="0.3">
      <c r="A1152" s="2">
        <v>1151</v>
      </c>
      <c r="B1152" s="2" t="s">
        <v>39856</v>
      </c>
      <c r="C1152" s="2">
        <v>32.950000000000003</v>
      </c>
      <c r="D1152" s="2">
        <v>1</v>
      </c>
      <c r="E1152" s="2">
        <v>7.4</v>
      </c>
      <c r="F1152" s="2">
        <v>1013.05</v>
      </c>
    </row>
    <row r="1153" spans="1:6" x14ac:dyDescent="0.3">
      <c r="A1153" s="2">
        <v>1152</v>
      </c>
      <c r="B1153" s="2" t="s">
        <v>39857</v>
      </c>
      <c r="C1153" s="2">
        <v>32.950000000000003</v>
      </c>
      <c r="D1153" s="2">
        <v>1</v>
      </c>
      <c r="E1153" s="2">
        <v>7.4</v>
      </c>
      <c r="F1153" s="2">
        <v>1013.05</v>
      </c>
    </row>
    <row r="1154" spans="1:6" x14ac:dyDescent="0.3">
      <c r="A1154" s="2">
        <v>1153</v>
      </c>
      <c r="B1154" s="2" t="s">
        <v>39858</v>
      </c>
      <c r="C1154" s="2">
        <v>32.950000000000003</v>
      </c>
      <c r="D1154" s="2">
        <v>1</v>
      </c>
      <c r="E1154" s="2">
        <v>7.4</v>
      </c>
      <c r="F1154" s="2">
        <v>1013.02</v>
      </c>
    </row>
    <row r="1155" spans="1:6" x14ac:dyDescent="0.3">
      <c r="A1155" s="2">
        <v>1154</v>
      </c>
      <c r="B1155" s="2" t="s">
        <v>39859</v>
      </c>
      <c r="C1155" s="2">
        <v>32.950000000000003</v>
      </c>
      <c r="D1155" s="2">
        <v>1</v>
      </c>
      <c r="E1155" s="2">
        <v>7.4</v>
      </c>
      <c r="F1155" s="2">
        <v>1012.96</v>
      </c>
    </row>
    <row r="1156" spans="1:6" x14ac:dyDescent="0.3">
      <c r="A1156" s="2">
        <v>1155</v>
      </c>
      <c r="B1156" s="2" t="s">
        <v>39860</v>
      </c>
      <c r="C1156" s="2">
        <v>32.950000000000003</v>
      </c>
      <c r="D1156" s="2">
        <v>1</v>
      </c>
      <c r="E1156" s="2">
        <v>7.4</v>
      </c>
      <c r="F1156" s="2">
        <v>1013</v>
      </c>
    </row>
    <row r="1157" spans="1:6" x14ac:dyDescent="0.3">
      <c r="A1157" s="2">
        <v>1156</v>
      </c>
      <c r="B1157" s="2" t="s">
        <v>39861</v>
      </c>
      <c r="C1157" s="2">
        <v>32.950000000000003</v>
      </c>
      <c r="D1157" s="2">
        <v>1</v>
      </c>
      <c r="E1157" s="2">
        <v>7.4</v>
      </c>
      <c r="F1157" s="2">
        <v>1013</v>
      </c>
    </row>
    <row r="1158" spans="1:6" x14ac:dyDescent="0.3">
      <c r="A1158" s="2">
        <v>1157</v>
      </c>
      <c r="B1158" s="2" t="s">
        <v>39862</v>
      </c>
      <c r="C1158" s="2">
        <v>32.950000000000003</v>
      </c>
      <c r="D1158" s="2">
        <v>1</v>
      </c>
      <c r="E1158" s="2">
        <v>7.4</v>
      </c>
      <c r="F1158" s="2">
        <v>1013.04</v>
      </c>
    </row>
    <row r="1159" spans="1:6" x14ac:dyDescent="0.3">
      <c r="A1159" s="2">
        <v>1158</v>
      </c>
      <c r="B1159" s="2" t="s">
        <v>39863</v>
      </c>
      <c r="C1159" s="2">
        <v>32.93</v>
      </c>
      <c r="D1159" s="2">
        <v>1</v>
      </c>
      <c r="E1159" s="2">
        <v>7.4</v>
      </c>
      <c r="F1159" s="2">
        <v>1013.04</v>
      </c>
    </row>
    <row r="1160" spans="1:6" x14ac:dyDescent="0.3">
      <c r="A1160" s="2">
        <v>1159</v>
      </c>
      <c r="B1160" s="2" t="s">
        <v>39864</v>
      </c>
      <c r="C1160" s="2">
        <v>32.93</v>
      </c>
      <c r="D1160" s="2">
        <v>1</v>
      </c>
      <c r="E1160" s="2">
        <v>7.4</v>
      </c>
      <c r="F1160" s="2">
        <v>1013.08</v>
      </c>
    </row>
    <row r="1161" spans="1:6" x14ac:dyDescent="0.3">
      <c r="A1161" s="2">
        <v>1160</v>
      </c>
      <c r="B1161" s="2" t="s">
        <v>39865</v>
      </c>
      <c r="C1161" s="2">
        <v>32.93</v>
      </c>
      <c r="D1161" s="2">
        <v>1</v>
      </c>
      <c r="E1161" s="2">
        <v>7.5</v>
      </c>
      <c r="F1161" s="2">
        <v>1013.12</v>
      </c>
    </row>
    <row r="1162" spans="1:6" x14ac:dyDescent="0.3">
      <c r="A1162" s="2">
        <v>1161</v>
      </c>
      <c r="B1162" s="2" t="s">
        <v>39866</v>
      </c>
      <c r="C1162" s="2">
        <v>32.93</v>
      </c>
      <c r="D1162" s="2">
        <v>1</v>
      </c>
      <c r="E1162" s="2">
        <v>7.4</v>
      </c>
      <c r="F1162" s="2">
        <v>1013.17</v>
      </c>
    </row>
    <row r="1163" spans="1:6" x14ac:dyDescent="0.3">
      <c r="A1163" s="2">
        <v>1162</v>
      </c>
      <c r="B1163" s="2" t="s">
        <v>39867</v>
      </c>
      <c r="C1163" s="2">
        <v>32.93</v>
      </c>
      <c r="D1163" s="2">
        <v>1</v>
      </c>
      <c r="E1163" s="2">
        <v>7.4</v>
      </c>
      <c r="F1163" s="2">
        <v>1013.16</v>
      </c>
    </row>
    <row r="1164" spans="1:6" x14ac:dyDescent="0.3">
      <c r="A1164" s="2">
        <v>1163</v>
      </c>
      <c r="B1164" s="2" t="s">
        <v>39868</v>
      </c>
      <c r="C1164" s="2">
        <v>32.93</v>
      </c>
      <c r="D1164" s="2">
        <v>1</v>
      </c>
      <c r="E1164" s="2">
        <v>7.5</v>
      </c>
      <c r="F1164" s="2">
        <v>1013.18</v>
      </c>
    </row>
    <row r="1165" spans="1:6" x14ac:dyDescent="0.3">
      <c r="A1165" s="2">
        <v>1164</v>
      </c>
      <c r="B1165" s="2" t="s">
        <v>39869</v>
      </c>
      <c r="C1165" s="2">
        <v>32.93</v>
      </c>
      <c r="D1165" s="2">
        <v>1</v>
      </c>
      <c r="E1165" s="2">
        <v>7.4</v>
      </c>
      <c r="F1165" s="2">
        <v>1013.23</v>
      </c>
    </row>
    <row r="1166" spans="1:6" x14ac:dyDescent="0.3">
      <c r="A1166" s="2">
        <v>1165</v>
      </c>
      <c r="B1166" s="2" t="s">
        <v>39870</v>
      </c>
      <c r="C1166" s="2">
        <v>32.93</v>
      </c>
      <c r="D1166" s="2">
        <v>1</v>
      </c>
      <c r="E1166" s="2">
        <v>7.5</v>
      </c>
      <c r="F1166" s="2">
        <v>1013.19</v>
      </c>
    </row>
    <row r="1167" spans="1:6" x14ac:dyDescent="0.3">
      <c r="A1167" s="2">
        <v>1166</v>
      </c>
      <c r="B1167" s="2" t="s">
        <v>39871</v>
      </c>
      <c r="C1167" s="2">
        <v>32.93</v>
      </c>
      <c r="D1167" s="2">
        <v>1</v>
      </c>
      <c r="E1167" s="2">
        <v>7.4</v>
      </c>
      <c r="F1167" s="2">
        <v>1013.28</v>
      </c>
    </row>
    <row r="1168" spans="1:6" x14ac:dyDescent="0.3">
      <c r="A1168" s="2">
        <v>1167</v>
      </c>
      <c r="B1168" s="2" t="s">
        <v>39872</v>
      </c>
      <c r="C1168" s="2">
        <v>32.93</v>
      </c>
      <c r="D1168" s="2">
        <v>1</v>
      </c>
      <c r="E1168" s="2">
        <v>7.4</v>
      </c>
      <c r="F1168" s="2">
        <v>1013.24</v>
      </c>
    </row>
    <row r="1169" spans="1:6" x14ac:dyDescent="0.3">
      <c r="A1169" s="2">
        <v>1168</v>
      </c>
      <c r="B1169" s="2" t="s">
        <v>39873</v>
      </c>
      <c r="C1169" s="2">
        <v>32.909999999999997</v>
      </c>
      <c r="D1169" s="2">
        <v>1</v>
      </c>
      <c r="E1169" s="2">
        <v>7.4</v>
      </c>
      <c r="F1169" s="2">
        <v>1013.25</v>
      </c>
    </row>
    <row r="1170" spans="1:6" x14ac:dyDescent="0.3">
      <c r="A1170" s="2">
        <v>1169</v>
      </c>
      <c r="B1170" s="2" t="s">
        <v>39874</v>
      </c>
      <c r="C1170" s="2">
        <v>32.909999999999997</v>
      </c>
      <c r="D1170" s="2">
        <v>1</v>
      </c>
      <c r="E1170" s="2">
        <v>7.4</v>
      </c>
      <c r="F1170" s="2">
        <v>1013.27</v>
      </c>
    </row>
    <row r="1171" spans="1:6" x14ac:dyDescent="0.3">
      <c r="A1171" s="2">
        <v>1170</v>
      </c>
      <c r="B1171" s="2" t="s">
        <v>39875</v>
      </c>
      <c r="C1171" s="2">
        <v>32.909999999999997</v>
      </c>
      <c r="D1171" s="2">
        <v>1</v>
      </c>
      <c r="E1171" s="2">
        <v>7.4</v>
      </c>
      <c r="F1171" s="2">
        <v>1013.3</v>
      </c>
    </row>
    <row r="1172" spans="1:6" x14ac:dyDescent="0.3">
      <c r="A1172" s="2">
        <v>1171</v>
      </c>
      <c r="B1172" s="2" t="s">
        <v>39876</v>
      </c>
      <c r="C1172" s="2">
        <v>32.9</v>
      </c>
      <c r="D1172" s="2">
        <v>1</v>
      </c>
      <c r="E1172" s="2">
        <v>7.4</v>
      </c>
      <c r="F1172" s="2">
        <v>1013.3</v>
      </c>
    </row>
    <row r="1173" spans="1:6" x14ac:dyDescent="0.3">
      <c r="A1173" s="2">
        <v>1172</v>
      </c>
      <c r="B1173" s="2" t="s">
        <v>39877</v>
      </c>
      <c r="C1173" s="2">
        <v>32.9</v>
      </c>
      <c r="D1173" s="2">
        <v>1</v>
      </c>
      <c r="E1173" s="2">
        <v>7.4</v>
      </c>
      <c r="F1173" s="2">
        <v>1013.3</v>
      </c>
    </row>
    <row r="1174" spans="1:6" x14ac:dyDescent="0.3">
      <c r="A1174" s="2">
        <v>1173</v>
      </c>
      <c r="B1174" s="2" t="s">
        <v>39878</v>
      </c>
      <c r="C1174" s="2">
        <v>32.9</v>
      </c>
      <c r="D1174" s="2">
        <v>1</v>
      </c>
      <c r="E1174" s="2">
        <v>7.5</v>
      </c>
      <c r="F1174" s="2">
        <v>1013.34</v>
      </c>
    </row>
    <row r="1175" spans="1:6" x14ac:dyDescent="0.3">
      <c r="A1175" s="2">
        <v>1174</v>
      </c>
      <c r="B1175" s="2" t="s">
        <v>39879</v>
      </c>
      <c r="C1175" s="2">
        <v>32.9</v>
      </c>
      <c r="D1175" s="2">
        <v>1</v>
      </c>
      <c r="E1175" s="2">
        <v>7.4</v>
      </c>
      <c r="F1175" s="2">
        <v>1013.31</v>
      </c>
    </row>
    <row r="1176" spans="1:6" x14ac:dyDescent="0.3">
      <c r="A1176" s="2">
        <v>1175</v>
      </c>
      <c r="B1176" s="2" t="s">
        <v>39880</v>
      </c>
      <c r="C1176" s="2">
        <v>32.9</v>
      </c>
      <c r="D1176" s="2">
        <v>1</v>
      </c>
      <c r="E1176" s="2">
        <v>7.4</v>
      </c>
      <c r="F1176" s="2">
        <v>1013.32</v>
      </c>
    </row>
    <row r="1177" spans="1:6" x14ac:dyDescent="0.3">
      <c r="A1177" s="2">
        <v>1176</v>
      </c>
      <c r="B1177" s="2" t="s">
        <v>39881</v>
      </c>
      <c r="C1177" s="2">
        <v>32.9</v>
      </c>
      <c r="D1177" s="2">
        <v>1</v>
      </c>
      <c r="E1177" s="2">
        <v>7.4</v>
      </c>
      <c r="F1177" s="2">
        <v>1013.35</v>
      </c>
    </row>
    <row r="1178" spans="1:6" x14ac:dyDescent="0.3">
      <c r="A1178" s="2">
        <v>1177</v>
      </c>
      <c r="B1178" s="2" t="s">
        <v>39882</v>
      </c>
      <c r="C1178" s="2">
        <v>32.9</v>
      </c>
      <c r="D1178" s="2">
        <v>1</v>
      </c>
      <c r="E1178" s="2">
        <v>7.4</v>
      </c>
      <c r="F1178" s="2">
        <v>1013.37</v>
      </c>
    </row>
    <row r="1179" spans="1:6" x14ac:dyDescent="0.3">
      <c r="A1179" s="2">
        <v>1178</v>
      </c>
      <c r="B1179" s="2" t="s">
        <v>39883</v>
      </c>
      <c r="C1179" s="2">
        <v>32.89</v>
      </c>
      <c r="D1179" s="2">
        <v>1</v>
      </c>
      <c r="E1179" s="2">
        <v>7.4</v>
      </c>
      <c r="F1179" s="2">
        <v>1013.35</v>
      </c>
    </row>
    <row r="1180" spans="1:6" x14ac:dyDescent="0.3">
      <c r="A1180" s="2">
        <v>1179</v>
      </c>
      <c r="B1180" s="2" t="s">
        <v>39884</v>
      </c>
      <c r="C1180" s="2">
        <v>32.89</v>
      </c>
      <c r="D1180" s="2">
        <v>1</v>
      </c>
      <c r="E1180" s="2">
        <v>7.4</v>
      </c>
      <c r="F1180" s="2">
        <v>1013.33</v>
      </c>
    </row>
    <row r="1181" spans="1:6" x14ac:dyDescent="0.3">
      <c r="A1181" s="2">
        <v>1180</v>
      </c>
      <c r="B1181" s="2" t="s">
        <v>39885</v>
      </c>
      <c r="C1181" s="2">
        <v>32.89</v>
      </c>
      <c r="D1181" s="2">
        <v>1</v>
      </c>
      <c r="E1181" s="2">
        <v>7.4</v>
      </c>
      <c r="F1181" s="2">
        <v>1013.35</v>
      </c>
    </row>
    <row r="1182" spans="1:6" x14ac:dyDescent="0.3">
      <c r="A1182" s="2">
        <v>1181</v>
      </c>
      <c r="B1182" s="2" t="s">
        <v>39886</v>
      </c>
      <c r="C1182" s="2">
        <v>32.89</v>
      </c>
      <c r="D1182" s="2">
        <v>1</v>
      </c>
      <c r="E1182" s="2">
        <v>7.4</v>
      </c>
      <c r="F1182" s="2">
        <v>1013.28</v>
      </c>
    </row>
    <row r="1183" spans="1:6" x14ac:dyDescent="0.3">
      <c r="A1183" s="2">
        <v>1182</v>
      </c>
      <c r="B1183" s="2" t="s">
        <v>39887</v>
      </c>
      <c r="C1183" s="2">
        <v>32.880000000000003</v>
      </c>
      <c r="D1183" s="2">
        <v>1</v>
      </c>
      <c r="E1183" s="2">
        <v>7.4</v>
      </c>
      <c r="F1183" s="2">
        <v>1013.24</v>
      </c>
    </row>
    <row r="1184" spans="1:6" x14ac:dyDescent="0.3">
      <c r="A1184" s="2">
        <v>1183</v>
      </c>
      <c r="B1184" s="2" t="s">
        <v>39888</v>
      </c>
      <c r="C1184" s="2">
        <v>32.880000000000003</v>
      </c>
      <c r="D1184" s="2">
        <v>1</v>
      </c>
      <c r="E1184" s="2">
        <v>7.4</v>
      </c>
      <c r="F1184" s="2">
        <v>1013.3</v>
      </c>
    </row>
    <row r="1185" spans="1:6" x14ac:dyDescent="0.3">
      <c r="A1185" s="2">
        <v>1184</v>
      </c>
      <c r="B1185" s="2" t="s">
        <v>39889</v>
      </c>
      <c r="C1185" s="2">
        <v>32.880000000000003</v>
      </c>
      <c r="D1185" s="2">
        <v>1</v>
      </c>
      <c r="E1185" s="2">
        <v>7.4</v>
      </c>
      <c r="F1185" s="2">
        <v>1013.23</v>
      </c>
    </row>
    <row r="1186" spans="1:6" x14ac:dyDescent="0.3">
      <c r="A1186" s="2">
        <v>1185</v>
      </c>
      <c r="B1186" s="2" t="s">
        <v>39890</v>
      </c>
      <c r="C1186" s="2">
        <v>32.880000000000003</v>
      </c>
      <c r="D1186" s="2">
        <v>1</v>
      </c>
      <c r="E1186" s="2">
        <v>7.4</v>
      </c>
      <c r="F1186" s="2">
        <v>1013.22</v>
      </c>
    </row>
    <row r="1187" spans="1:6" x14ac:dyDescent="0.3">
      <c r="A1187" s="2">
        <v>1186</v>
      </c>
      <c r="B1187" s="2" t="s">
        <v>39891</v>
      </c>
      <c r="C1187" s="2">
        <v>32.880000000000003</v>
      </c>
      <c r="D1187" s="2">
        <v>1</v>
      </c>
      <c r="E1187" s="2">
        <v>7.4</v>
      </c>
      <c r="F1187" s="2">
        <v>1013.25</v>
      </c>
    </row>
    <row r="1188" spans="1:6" x14ac:dyDescent="0.3">
      <c r="A1188" s="2">
        <v>1187</v>
      </c>
      <c r="B1188" s="2" t="s">
        <v>39892</v>
      </c>
      <c r="C1188" s="2">
        <v>32.880000000000003</v>
      </c>
      <c r="D1188" s="2">
        <v>1</v>
      </c>
      <c r="E1188" s="2">
        <v>7.4</v>
      </c>
      <c r="F1188" s="2">
        <v>1013.27</v>
      </c>
    </row>
    <row r="1189" spans="1:6" x14ac:dyDescent="0.3">
      <c r="A1189" s="2">
        <v>1188</v>
      </c>
      <c r="B1189" s="2" t="s">
        <v>39893</v>
      </c>
      <c r="C1189" s="2">
        <v>32.880000000000003</v>
      </c>
      <c r="D1189" s="2">
        <v>1</v>
      </c>
      <c r="E1189" s="2">
        <v>7.4</v>
      </c>
      <c r="F1189" s="2">
        <v>1013.3</v>
      </c>
    </row>
    <row r="1190" spans="1:6" x14ac:dyDescent="0.3">
      <c r="A1190" s="2">
        <v>1189</v>
      </c>
      <c r="B1190" s="2" t="s">
        <v>39894</v>
      </c>
      <c r="C1190" s="2">
        <v>32.880000000000003</v>
      </c>
      <c r="D1190" s="2">
        <v>1</v>
      </c>
      <c r="E1190" s="2">
        <v>7.4</v>
      </c>
      <c r="F1190" s="2">
        <v>1013.29</v>
      </c>
    </row>
    <row r="1191" spans="1:6" x14ac:dyDescent="0.3">
      <c r="A1191" s="2">
        <v>1190</v>
      </c>
      <c r="B1191" s="2" t="s">
        <v>39895</v>
      </c>
      <c r="C1191" s="2">
        <v>32.880000000000003</v>
      </c>
      <c r="D1191" s="2">
        <v>1</v>
      </c>
      <c r="E1191" s="2">
        <v>7.4</v>
      </c>
      <c r="F1191" s="2">
        <v>1013.31</v>
      </c>
    </row>
    <row r="1192" spans="1:6" x14ac:dyDescent="0.3">
      <c r="A1192" s="2">
        <v>1191</v>
      </c>
      <c r="B1192" s="2" t="s">
        <v>39896</v>
      </c>
      <c r="C1192" s="2">
        <v>32.880000000000003</v>
      </c>
      <c r="D1192" s="2">
        <v>1</v>
      </c>
      <c r="E1192" s="2">
        <v>7.4</v>
      </c>
      <c r="F1192" s="2">
        <v>1013.33</v>
      </c>
    </row>
    <row r="1193" spans="1:6" x14ac:dyDescent="0.3">
      <c r="A1193" s="2">
        <v>1192</v>
      </c>
      <c r="B1193" s="2" t="s">
        <v>39897</v>
      </c>
      <c r="C1193" s="2">
        <v>32.880000000000003</v>
      </c>
      <c r="D1193" s="2">
        <v>1</v>
      </c>
      <c r="E1193" s="2">
        <v>7.4</v>
      </c>
      <c r="F1193" s="2">
        <v>1013.31</v>
      </c>
    </row>
    <row r="1194" spans="1:6" x14ac:dyDescent="0.3">
      <c r="A1194" s="2">
        <v>1193</v>
      </c>
      <c r="B1194" s="2" t="s">
        <v>39898</v>
      </c>
      <c r="C1194" s="2">
        <v>32.880000000000003</v>
      </c>
      <c r="D1194" s="2">
        <v>1</v>
      </c>
      <c r="E1194" s="2">
        <v>7.4</v>
      </c>
      <c r="F1194" s="2">
        <v>1013.34</v>
      </c>
    </row>
    <row r="1195" spans="1:6" x14ac:dyDescent="0.3">
      <c r="A1195" s="2">
        <v>1194</v>
      </c>
      <c r="B1195" s="2" t="s">
        <v>39899</v>
      </c>
      <c r="C1195" s="2">
        <v>32.880000000000003</v>
      </c>
      <c r="D1195" s="2">
        <v>1</v>
      </c>
      <c r="E1195" s="2">
        <v>7.4</v>
      </c>
      <c r="F1195" s="2">
        <v>1013.32</v>
      </c>
    </row>
    <row r="1196" spans="1:6" x14ac:dyDescent="0.3">
      <c r="A1196" s="2">
        <v>1195</v>
      </c>
      <c r="B1196" s="2" t="s">
        <v>39900</v>
      </c>
      <c r="C1196" s="2">
        <v>32.880000000000003</v>
      </c>
      <c r="D1196" s="2">
        <v>1</v>
      </c>
      <c r="E1196" s="2">
        <v>7.4</v>
      </c>
      <c r="F1196" s="2">
        <v>1013.32</v>
      </c>
    </row>
    <row r="1197" spans="1:6" x14ac:dyDescent="0.3">
      <c r="A1197" s="2">
        <v>1196</v>
      </c>
      <c r="B1197" s="2" t="s">
        <v>39901</v>
      </c>
      <c r="C1197" s="2">
        <v>32.86</v>
      </c>
      <c r="D1197" s="2">
        <v>1</v>
      </c>
      <c r="E1197" s="2">
        <v>7.4</v>
      </c>
      <c r="F1197" s="2">
        <v>1013.33</v>
      </c>
    </row>
    <row r="1198" spans="1:6" x14ac:dyDescent="0.3">
      <c r="A1198" s="2">
        <v>1197</v>
      </c>
      <c r="B1198" s="2" t="s">
        <v>39902</v>
      </c>
      <c r="C1198" s="2">
        <v>32.86</v>
      </c>
      <c r="D1198" s="2">
        <v>1</v>
      </c>
      <c r="E1198" s="2">
        <v>7.4</v>
      </c>
      <c r="F1198" s="2">
        <v>1013.26</v>
      </c>
    </row>
    <row r="1199" spans="1:6" x14ac:dyDescent="0.3">
      <c r="A1199" s="2">
        <v>1198</v>
      </c>
      <c r="B1199" s="2" t="s">
        <v>39903</v>
      </c>
      <c r="C1199" s="2">
        <v>32.86</v>
      </c>
      <c r="D1199" s="2">
        <v>1</v>
      </c>
      <c r="E1199" s="2">
        <v>7.4</v>
      </c>
      <c r="F1199" s="2">
        <v>1013.25</v>
      </c>
    </row>
    <row r="1200" spans="1:6" x14ac:dyDescent="0.3">
      <c r="A1200" s="2">
        <v>1199</v>
      </c>
      <c r="B1200" s="2" t="s">
        <v>39904</v>
      </c>
      <c r="C1200" s="2">
        <v>32.86</v>
      </c>
      <c r="D1200" s="2">
        <v>1</v>
      </c>
      <c r="E1200" s="2">
        <v>7.4</v>
      </c>
      <c r="F1200" s="2">
        <v>1013.21</v>
      </c>
    </row>
    <row r="1201" spans="1:6" x14ac:dyDescent="0.3">
      <c r="A1201" s="2">
        <v>1200</v>
      </c>
      <c r="B1201" s="2" t="s">
        <v>39905</v>
      </c>
      <c r="C1201" s="2">
        <v>32.86</v>
      </c>
      <c r="D1201" s="2">
        <v>1</v>
      </c>
      <c r="E1201" s="2">
        <v>7.5</v>
      </c>
      <c r="F1201" s="2">
        <v>1013.21</v>
      </c>
    </row>
    <row r="1202" spans="1:6" x14ac:dyDescent="0.3">
      <c r="A1202" s="2">
        <v>1201</v>
      </c>
      <c r="B1202" s="2" t="s">
        <v>39906</v>
      </c>
      <c r="C1202" s="2">
        <v>32.86</v>
      </c>
      <c r="D1202" s="2">
        <v>1</v>
      </c>
      <c r="E1202" s="2">
        <v>7.4</v>
      </c>
      <c r="F1202" s="2">
        <v>1013.15</v>
      </c>
    </row>
    <row r="1203" spans="1:6" x14ac:dyDescent="0.3">
      <c r="A1203" s="2">
        <v>1202</v>
      </c>
      <c r="B1203" s="2" t="s">
        <v>39907</v>
      </c>
      <c r="C1203" s="2">
        <v>32.840000000000003</v>
      </c>
      <c r="D1203" s="2">
        <v>1</v>
      </c>
      <c r="E1203" s="2">
        <v>7.5</v>
      </c>
      <c r="F1203" s="2">
        <v>1013.21</v>
      </c>
    </row>
    <row r="1204" spans="1:6" x14ac:dyDescent="0.3">
      <c r="A1204" s="2">
        <v>1203</v>
      </c>
      <c r="B1204" s="2" t="s">
        <v>39908</v>
      </c>
      <c r="C1204" s="2">
        <v>32.840000000000003</v>
      </c>
      <c r="D1204" s="2">
        <v>1</v>
      </c>
      <c r="E1204" s="2">
        <v>7.4</v>
      </c>
      <c r="F1204" s="2">
        <v>1013.15</v>
      </c>
    </row>
    <row r="1205" spans="1:6" x14ac:dyDescent="0.3">
      <c r="A1205" s="2">
        <v>1204</v>
      </c>
      <c r="B1205" s="2" t="s">
        <v>39909</v>
      </c>
      <c r="C1205" s="2">
        <v>32.840000000000003</v>
      </c>
      <c r="D1205" s="2">
        <v>1</v>
      </c>
      <c r="E1205" s="2">
        <v>7.4</v>
      </c>
      <c r="F1205" s="2">
        <v>1013.08</v>
      </c>
    </row>
    <row r="1206" spans="1:6" x14ac:dyDescent="0.3">
      <c r="A1206" s="2">
        <v>1205</v>
      </c>
      <c r="B1206" s="2" t="s">
        <v>39910</v>
      </c>
      <c r="C1206" s="2">
        <v>32.840000000000003</v>
      </c>
      <c r="D1206" s="2">
        <v>1</v>
      </c>
      <c r="E1206" s="2">
        <v>7.4</v>
      </c>
      <c r="F1206" s="2">
        <v>1013.16</v>
      </c>
    </row>
    <row r="1207" spans="1:6" x14ac:dyDescent="0.3">
      <c r="A1207" s="2">
        <v>1206</v>
      </c>
      <c r="B1207" s="2" t="s">
        <v>39911</v>
      </c>
      <c r="C1207" s="2">
        <v>32.840000000000003</v>
      </c>
      <c r="D1207" s="2">
        <v>1</v>
      </c>
      <c r="E1207" s="2">
        <v>7.4</v>
      </c>
      <c r="F1207" s="2">
        <v>1013.08</v>
      </c>
    </row>
    <row r="1208" spans="1:6" x14ac:dyDescent="0.3">
      <c r="A1208" s="2">
        <v>1207</v>
      </c>
      <c r="B1208" s="2" t="s">
        <v>39912</v>
      </c>
      <c r="C1208" s="2">
        <v>32.840000000000003</v>
      </c>
      <c r="D1208" s="2">
        <v>1</v>
      </c>
      <c r="E1208" s="2">
        <v>7.4</v>
      </c>
      <c r="F1208" s="2">
        <v>1013.06</v>
      </c>
    </row>
    <row r="1209" spans="1:6" x14ac:dyDescent="0.3">
      <c r="A1209" s="2">
        <v>1208</v>
      </c>
      <c r="B1209" s="2" t="s">
        <v>39913</v>
      </c>
      <c r="C1209" s="2">
        <v>32.840000000000003</v>
      </c>
      <c r="D1209" s="2">
        <v>1</v>
      </c>
      <c r="E1209" s="2">
        <v>7.4</v>
      </c>
      <c r="F1209" s="2">
        <v>1013.06</v>
      </c>
    </row>
    <row r="1210" spans="1:6" x14ac:dyDescent="0.3">
      <c r="A1210" s="2">
        <v>1209</v>
      </c>
      <c r="B1210" s="2" t="s">
        <v>39914</v>
      </c>
      <c r="C1210" s="2">
        <v>32.840000000000003</v>
      </c>
      <c r="D1210" s="2">
        <v>1</v>
      </c>
      <c r="E1210" s="2">
        <v>7.4</v>
      </c>
      <c r="F1210" s="2">
        <v>1013.12</v>
      </c>
    </row>
    <row r="1211" spans="1:6" x14ac:dyDescent="0.3">
      <c r="A1211" s="2">
        <v>1210</v>
      </c>
      <c r="B1211" s="2" t="s">
        <v>39915</v>
      </c>
      <c r="C1211" s="2">
        <v>32.82</v>
      </c>
      <c r="D1211" s="2">
        <v>1</v>
      </c>
      <c r="E1211" s="2">
        <v>7.4</v>
      </c>
      <c r="F1211" s="2">
        <v>1013.11</v>
      </c>
    </row>
    <row r="1212" spans="1:6" x14ac:dyDescent="0.3">
      <c r="A1212" s="2">
        <v>1211</v>
      </c>
      <c r="B1212" s="2" t="s">
        <v>39916</v>
      </c>
      <c r="C1212" s="2">
        <v>32.82</v>
      </c>
      <c r="D1212" s="2">
        <v>1</v>
      </c>
      <c r="E1212" s="2">
        <v>7.4</v>
      </c>
      <c r="F1212" s="2">
        <v>1013.13</v>
      </c>
    </row>
    <row r="1213" spans="1:6" x14ac:dyDescent="0.3">
      <c r="A1213" s="2">
        <v>1212</v>
      </c>
      <c r="B1213" s="2" t="s">
        <v>39917</v>
      </c>
      <c r="C1213" s="2">
        <v>32.82</v>
      </c>
      <c r="D1213" s="2">
        <v>1</v>
      </c>
      <c r="E1213" s="2">
        <v>7.5</v>
      </c>
      <c r="F1213" s="2">
        <v>1013.23</v>
      </c>
    </row>
    <row r="1214" spans="1:6" x14ac:dyDescent="0.3">
      <c r="A1214" s="2">
        <v>1213</v>
      </c>
      <c r="B1214" s="2" t="s">
        <v>39918</v>
      </c>
      <c r="C1214" s="2">
        <v>32.82</v>
      </c>
      <c r="D1214" s="2">
        <v>1</v>
      </c>
      <c r="E1214" s="2">
        <v>7.4</v>
      </c>
      <c r="F1214" s="2">
        <v>1013.2</v>
      </c>
    </row>
    <row r="1215" spans="1:6" x14ac:dyDescent="0.3">
      <c r="A1215" s="2">
        <v>1214</v>
      </c>
      <c r="B1215" s="2" t="s">
        <v>39919</v>
      </c>
      <c r="C1215" s="2">
        <v>32.81</v>
      </c>
      <c r="D1215" s="2">
        <v>1</v>
      </c>
      <c r="E1215" s="2">
        <v>7.5</v>
      </c>
      <c r="F1215" s="2">
        <v>1013.24</v>
      </c>
    </row>
    <row r="1216" spans="1:6" x14ac:dyDescent="0.3">
      <c r="A1216" s="2">
        <v>1215</v>
      </c>
      <c r="B1216" s="2" t="s">
        <v>39920</v>
      </c>
      <c r="C1216" s="2">
        <v>32.81</v>
      </c>
      <c r="D1216" s="2">
        <v>1</v>
      </c>
      <c r="E1216" s="2">
        <v>7.4</v>
      </c>
      <c r="F1216" s="2">
        <v>1013.25</v>
      </c>
    </row>
    <row r="1217" spans="1:6" x14ac:dyDescent="0.3">
      <c r="A1217" s="2">
        <v>1216</v>
      </c>
      <c r="B1217" s="2" t="s">
        <v>39921</v>
      </c>
      <c r="C1217" s="2">
        <v>32.799999999999997</v>
      </c>
      <c r="D1217" s="2">
        <v>1</v>
      </c>
      <c r="E1217" s="2">
        <v>7.4</v>
      </c>
      <c r="F1217" s="2">
        <v>1013.28</v>
      </c>
    </row>
    <row r="1218" spans="1:6" x14ac:dyDescent="0.3">
      <c r="A1218" s="2">
        <v>1217</v>
      </c>
      <c r="B1218" s="2" t="s">
        <v>39922</v>
      </c>
      <c r="C1218" s="2">
        <v>32.799999999999997</v>
      </c>
      <c r="D1218" s="2">
        <v>1</v>
      </c>
      <c r="E1218" s="2">
        <v>7.5</v>
      </c>
      <c r="F1218" s="2">
        <v>1013.32</v>
      </c>
    </row>
    <row r="1219" spans="1:6" x14ac:dyDescent="0.3">
      <c r="A1219" s="2">
        <v>1218</v>
      </c>
      <c r="B1219" s="2" t="s">
        <v>39923</v>
      </c>
      <c r="C1219" s="2">
        <v>32.799999999999997</v>
      </c>
      <c r="D1219" s="2">
        <v>1</v>
      </c>
      <c r="E1219" s="2">
        <v>7.4</v>
      </c>
      <c r="F1219" s="2">
        <v>1013.34</v>
      </c>
    </row>
    <row r="1220" spans="1:6" x14ac:dyDescent="0.3">
      <c r="A1220" s="2">
        <v>1219</v>
      </c>
      <c r="B1220" s="2" t="s">
        <v>39924</v>
      </c>
      <c r="C1220" s="2">
        <v>32.799999999999997</v>
      </c>
      <c r="D1220" s="2">
        <v>1</v>
      </c>
      <c r="E1220" s="2">
        <v>7.4</v>
      </c>
      <c r="F1220" s="2">
        <v>1013.39</v>
      </c>
    </row>
    <row r="1221" spans="1:6" x14ac:dyDescent="0.3">
      <c r="A1221" s="2">
        <v>1220</v>
      </c>
      <c r="B1221" s="2" t="s">
        <v>39925</v>
      </c>
      <c r="C1221" s="2">
        <v>32.79</v>
      </c>
      <c r="D1221" s="2">
        <v>1</v>
      </c>
      <c r="E1221" s="2">
        <v>7.4</v>
      </c>
      <c r="F1221" s="2">
        <v>1013.41</v>
      </c>
    </row>
    <row r="1222" spans="1:6" x14ac:dyDescent="0.3">
      <c r="A1222" s="2">
        <v>1221</v>
      </c>
      <c r="B1222" s="2" t="s">
        <v>39926</v>
      </c>
      <c r="C1222" s="2">
        <v>32.79</v>
      </c>
      <c r="D1222" s="2">
        <v>1</v>
      </c>
      <c r="E1222" s="2">
        <v>7.4</v>
      </c>
      <c r="F1222" s="2">
        <v>1013.4</v>
      </c>
    </row>
    <row r="1223" spans="1:6" x14ac:dyDescent="0.3">
      <c r="A1223" s="2">
        <v>1222</v>
      </c>
      <c r="B1223" s="2" t="s">
        <v>39927</v>
      </c>
      <c r="C1223" s="2">
        <v>32.79</v>
      </c>
      <c r="D1223" s="2">
        <v>1</v>
      </c>
      <c r="E1223" s="2">
        <v>7.4</v>
      </c>
      <c r="F1223" s="2">
        <v>1013.42</v>
      </c>
    </row>
    <row r="1224" spans="1:6" x14ac:dyDescent="0.3">
      <c r="A1224" s="2">
        <v>1223</v>
      </c>
      <c r="B1224" s="2" t="s">
        <v>39928</v>
      </c>
      <c r="C1224" s="2">
        <v>32.79</v>
      </c>
      <c r="D1224" s="2">
        <v>1</v>
      </c>
      <c r="E1224" s="2">
        <v>7.4</v>
      </c>
      <c r="F1224" s="2">
        <v>1013.42</v>
      </c>
    </row>
    <row r="1225" spans="1:6" x14ac:dyDescent="0.3">
      <c r="A1225" s="2">
        <v>1224</v>
      </c>
      <c r="B1225" s="2" t="s">
        <v>39929</v>
      </c>
      <c r="C1225" s="2">
        <v>32.79</v>
      </c>
      <c r="D1225" s="2">
        <v>1</v>
      </c>
      <c r="E1225" s="2">
        <v>7.4</v>
      </c>
      <c r="F1225" s="2">
        <v>1013.44</v>
      </c>
    </row>
    <row r="1226" spans="1:6" x14ac:dyDescent="0.3">
      <c r="A1226" s="2">
        <v>1225</v>
      </c>
      <c r="B1226" s="2" t="s">
        <v>39930</v>
      </c>
      <c r="C1226" s="2">
        <v>32.79</v>
      </c>
      <c r="D1226" s="2">
        <v>1</v>
      </c>
      <c r="E1226" s="2">
        <v>7.4</v>
      </c>
      <c r="F1226" s="2">
        <v>1013.47</v>
      </c>
    </row>
    <row r="1227" spans="1:6" x14ac:dyDescent="0.3">
      <c r="A1227" s="2">
        <v>1226</v>
      </c>
      <c r="B1227" s="2" t="s">
        <v>39931</v>
      </c>
      <c r="C1227" s="2">
        <v>32.79</v>
      </c>
      <c r="D1227" s="2">
        <v>1</v>
      </c>
      <c r="E1227" s="2">
        <v>7.4</v>
      </c>
      <c r="F1227" s="2">
        <v>1013.48</v>
      </c>
    </row>
    <row r="1228" spans="1:6" x14ac:dyDescent="0.3">
      <c r="A1228" s="2">
        <v>1227</v>
      </c>
      <c r="B1228" s="2" t="s">
        <v>39932</v>
      </c>
      <c r="C1228" s="2">
        <v>32.79</v>
      </c>
      <c r="D1228" s="2">
        <v>1</v>
      </c>
      <c r="E1228" s="2">
        <v>7.4</v>
      </c>
      <c r="F1228" s="2">
        <v>1013.51</v>
      </c>
    </row>
    <row r="1229" spans="1:6" x14ac:dyDescent="0.3">
      <c r="A1229" s="2">
        <v>1228</v>
      </c>
      <c r="B1229" s="2" t="s">
        <v>39933</v>
      </c>
      <c r="C1229" s="2">
        <v>32.79</v>
      </c>
      <c r="D1229" s="2">
        <v>1</v>
      </c>
      <c r="E1229" s="2">
        <v>7.4</v>
      </c>
      <c r="F1229" s="2">
        <v>1013.52</v>
      </c>
    </row>
    <row r="1230" spans="1:6" x14ac:dyDescent="0.3">
      <c r="A1230" s="2">
        <v>1229</v>
      </c>
      <c r="B1230" s="2" t="s">
        <v>39934</v>
      </c>
      <c r="C1230" s="2">
        <v>32.79</v>
      </c>
      <c r="D1230" s="2">
        <v>1</v>
      </c>
      <c r="E1230" s="2">
        <v>7.4</v>
      </c>
      <c r="F1230" s="2">
        <v>1013.51</v>
      </c>
    </row>
    <row r="1231" spans="1:6" x14ac:dyDescent="0.3">
      <c r="A1231" s="2">
        <v>1230</v>
      </c>
      <c r="B1231" s="2" t="s">
        <v>39935</v>
      </c>
      <c r="C1231" s="2">
        <v>32.79</v>
      </c>
      <c r="D1231" s="2">
        <v>1</v>
      </c>
      <c r="E1231" s="2">
        <v>7.4</v>
      </c>
      <c r="F1231" s="2">
        <v>1013.52</v>
      </c>
    </row>
    <row r="1232" spans="1:6" x14ac:dyDescent="0.3">
      <c r="A1232" s="2">
        <v>1231</v>
      </c>
      <c r="B1232" s="2" t="s">
        <v>39936</v>
      </c>
      <c r="C1232" s="2">
        <v>32.79</v>
      </c>
      <c r="D1232" s="2">
        <v>1</v>
      </c>
      <c r="E1232" s="2">
        <v>7.4</v>
      </c>
      <c r="F1232" s="2">
        <v>1013.51</v>
      </c>
    </row>
    <row r="1233" spans="1:6" x14ac:dyDescent="0.3">
      <c r="A1233" s="2">
        <v>1232</v>
      </c>
      <c r="B1233" s="2" t="s">
        <v>39937</v>
      </c>
      <c r="C1233" s="2">
        <v>32.79</v>
      </c>
      <c r="D1233" s="2">
        <v>1</v>
      </c>
      <c r="E1233" s="2">
        <v>7.4</v>
      </c>
      <c r="F1233" s="2">
        <v>1013.53</v>
      </c>
    </row>
    <row r="1234" spans="1:6" x14ac:dyDescent="0.3">
      <c r="A1234" s="2">
        <v>1233</v>
      </c>
      <c r="B1234" s="2" t="s">
        <v>39938</v>
      </c>
      <c r="C1234" s="2">
        <v>32.79</v>
      </c>
      <c r="D1234" s="2">
        <v>1</v>
      </c>
      <c r="E1234" s="2">
        <v>7.4</v>
      </c>
      <c r="F1234" s="2">
        <v>1013.51</v>
      </c>
    </row>
    <row r="1235" spans="1:6" x14ac:dyDescent="0.3">
      <c r="A1235" s="2">
        <v>1234</v>
      </c>
      <c r="B1235" s="2" t="s">
        <v>39939</v>
      </c>
      <c r="C1235" s="2">
        <v>32.770000000000003</v>
      </c>
      <c r="D1235" s="2">
        <v>1</v>
      </c>
      <c r="E1235" s="2">
        <v>7.4</v>
      </c>
      <c r="F1235" s="2">
        <v>1013.52</v>
      </c>
    </row>
    <row r="1236" spans="1:6" x14ac:dyDescent="0.3">
      <c r="A1236" s="2">
        <v>1235</v>
      </c>
      <c r="B1236" s="2" t="s">
        <v>39940</v>
      </c>
      <c r="C1236" s="2">
        <v>32.770000000000003</v>
      </c>
      <c r="D1236" s="2">
        <v>1</v>
      </c>
      <c r="E1236" s="2">
        <v>7.4</v>
      </c>
      <c r="F1236" s="2">
        <v>1013.52</v>
      </c>
    </row>
    <row r="1237" spans="1:6" x14ac:dyDescent="0.3">
      <c r="A1237" s="2">
        <v>1236</v>
      </c>
      <c r="B1237" s="2" t="s">
        <v>39941</v>
      </c>
      <c r="C1237" s="2">
        <v>32.79</v>
      </c>
      <c r="D1237" s="2">
        <v>1</v>
      </c>
      <c r="E1237" s="2">
        <v>7.4</v>
      </c>
      <c r="F1237" s="2">
        <v>1013.54</v>
      </c>
    </row>
    <row r="1238" spans="1:6" x14ac:dyDescent="0.3">
      <c r="A1238" s="2">
        <v>1237</v>
      </c>
      <c r="B1238" s="2" t="s">
        <v>39942</v>
      </c>
      <c r="C1238" s="2">
        <v>32.79</v>
      </c>
      <c r="D1238" s="2">
        <v>1</v>
      </c>
      <c r="E1238" s="2">
        <v>7.4</v>
      </c>
      <c r="F1238" s="2">
        <v>1013.53</v>
      </c>
    </row>
    <row r="1239" spans="1:6" x14ac:dyDescent="0.3">
      <c r="A1239" s="2">
        <v>1238</v>
      </c>
      <c r="B1239" s="2" t="s">
        <v>39943</v>
      </c>
      <c r="C1239" s="2">
        <v>32.79</v>
      </c>
      <c r="D1239" s="2">
        <v>1</v>
      </c>
      <c r="E1239" s="2">
        <v>7.4</v>
      </c>
      <c r="F1239" s="2">
        <v>1013.51</v>
      </c>
    </row>
    <row r="1240" spans="1:6" x14ac:dyDescent="0.3">
      <c r="A1240" s="2">
        <v>1239</v>
      </c>
      <c r="B1240" s="2" t="s">
        <v>39944</v>
      </c>
      <c r="C1240" s="2">
        <v>32.79</v>
      </c>
      <c r="D1240" s="2">
        <v>1</v>
      </c>
      <c r="E1240" s="2">
        <v>7.4</v>
      </c>
      <c r="F1240" s="2">
        <v>1013.51</v>
      </c>
    </row>
    <row r="1241" spans="1:6" x14ac:dyDescent="0.3">
      <c r="A1241" s="2">
        <v>1240</v>
      </c>
      <c r="B1241" s="2" t="s">
        <v>39945</v>
      </c>
      <c r="C1241" s="2">
        <v>32.79</v>
      </c>
      <c r="D1241" s="2">
        <v>1</v>
      </c>
      <c r="E1241" s="2">
        <v>7.4</v>
      </c>
      <c r="F1241" s="2">
        <v>1013.49</v>
      </c>
    </row>
    <row r="1242" spans="1:6" x14ac:dyDescent="0.3">
      <c r="A1242" s="2">
        <v>1241</v>
      </c>
      <c r="B1242" s="2" t="s">
        <v>39946</v>
      </c>
      <c r="C1242" s="2">
        <v>32.770000000000003</v>
      </c>
      <c r="D1242" s="2">
        <v>1</v>
      </c>
      <c r="E1242" s="2">
        <v>7.4</v>
      </c>
      <c r="F1242" s="2">
        <v>1013.47</v>
      </c>
    </row>
    <row r="1243" spans="1:6" x14ac:dyDescent="0.3">
      <c r="A1243" s="2">
        <v>1242</v>
      </c>
      <c r="B1243" s="2" t="s">
        <v>39947</v>
      </c>
      <c r="C1243" s="2">
        <v>32.770000000000003</v>
      </c>
      <c r="D1243" s="2">
        <v>1</v>
      </c>
      <c r="E1243" s="2">
        <v>7.5</v>
      </c>
      <c r="F1243" s="2">
        <v>1013.5</v>
      </c>
    </row>
    <row r="1244" spans="1:6" x14ac:dyDescent="0.3">
      <c r="A1244" s="2">
        <v>1243</v>
      </c>
      <c r="B1244" s="2" t="s">
        <v>39948</v>
      </c>
      <c r="C1244" s="2">
        <v>32.770000000000003</v>
      </c>
      <c r="D1244" s="2">
        <v>1</v>
      </c>
      <c r="E1244" s="2">
        <v>7.4</v>
      </c>
      <c r="F1244" s="2">
        <v>1013.53</v>
      </c>
    </row>
    <row r="1245" spans="1:6" x14ac:dyDescent="0.3">
      <c r="A1245" s="2">
        <v>1244</v>
      </c>
      <c r="B1245" s="2" t="s">
        <v>39949</v>
      </c>
      <c r="C1245" s="2">
        <v>32.770000000000003</v>
      </c>
      <c r="D1245" s="2">
        <v>1</v>
      </c>
      <c r="E1245" s="2">
        <v>7.4</v>
      </c>
      <c r="F1245" s="2">
        <v>1013.51</v>
      </c>
    </row>
    <row r="1246" spans="1:6" x14ac:dyDescent="0.3">
      <c r="A1246" s="2">
        <v>1245</v>
      </c>
      <c r="B1246" s="2" t="s">
        <v>39950</v>
      </c>
      <c r="C1246" s="2">
        <v>32.770000000000003</v>
      </c>
      <c r="D1246" s="2">
        <v>1</v>
      </c>
      <c r="E1246" s="2">
        <v>7.5</v>
      </c>
      <c r="F1246" s="2">
        <v>1013.46</v>
      </c>
    </row>
    <row r="1247" spans="1:6" x14ac:dyDescent="0.3">
      <c r="A1247" s="2">
        <v>1246</v>
      </c>
      <c r="B1247" s="2" t="s">
        <v>39951</v>
      </c>
      <c r="C1247" s="2">
        <v>32.770000000000003</v>
      </c>
      <c r="D1247" s="2">
        <v>1</v>
      </c>
      <c r="E1247" s="2">
        <v>7.4</v>
      </c>
      <c r="F1247" s="2">
        <v>1013.52</v>
      </c>
    </row>
    <row r="1248" spans="1:6" x14ac:dyDescent="0.3">
      <c r="A1248" s="2">
        <v>1247</v>
      </c>
      <c r="B1248" s="2" t="s">
        <v>39952</v>
      </c>
      <c r="C1248" s="2">
        <v>32.75</v>
      </c>
      <c r="D1248" s="2">
        <v>1</v>
      </c>
      <c r="E1248" s="2">
        <v>7.5</v>
      </c>
      <c r="F1248" s="2">
        <v>1013.53</v>
      </c>
    </row>
    <row r="1249" spans="1:6" x14ac:dyDescent="0.3">
      <c r="A1249" s="2">
        <v>1248</v>
      </c>
      <c r="B1249" s="2" t="s">
        <v>39953</v>
      </c>
      <c r="C1249" s="2">
        <v>32.75</v>
      </c>
      <c r="D1249" s="2">
        <v>1</v>
      </c>
      <c r="E1249" s="2">
        <v>7.4</v>
      </c>
      <c r="F1249" s="2">
        <v>1013.55</v>
      </c>
    </row>
    <row r="1250" spans="1:6" x14ac:dyDescent="0.3">
      <c r="A1250" s="2">
        <v>1249</v>
      </c>
      <c r="B1250" s="2" t="s">
        <v>39954</v>
      </c>
      <c r="C1250" s="2">
        <v>32.75</v>
      </c>
      <c r="D1250" s="2">
        <v>1</v>
      </c>
      <c r="E1250" s="2">
        <v>7.4</v>
      </c>
      <c r="F1250" s="2">
        <v>1013.47</v>
      </c>
    </row>
    <row r="1251" spans="1:6" x14ac:dyDescent="0.3">
      <c r="A1251" s="2">
        <v>1250</v>
      </c>
      <c r="B1251" s="2" t="s">
        <v>39955</v>
      </c>
      <c r="C1251" s="2">
        <v>32.770000000000003</v>
      </c>
      <c r="D1251" s="2">
        <v>1</v>
      </c>
      <c r="E1251" s="2">
        <v>7.4</v>
      </c>
      <c r="F1251" s="2">
        <v>1013.45</v>
      </c>
    </row>
    <row r="1252" spans="1:6" x14ac:dyDescent="0.3">
      <c r="A1252" s="2">
        <v>1251</v>
      </c>
      <c r="B1252" s="2" t="s">
        <v>39956</v>
      </c>
      <c r="C1252" s="2">
        <v>32.770000000000003</v>
      </c>
      <c r="D1252" s="2">
        <v>1</v>
      </c>
      <c r="E1252" s="2">
        <v>7.4</v>
      </c>
      <c r="F1252" s="2">
        <v>1013.47</v>
      </c>
    </row>
    <row r="1253" spans="1:6" x14ac:dyDescent="0.3">
      <c r="A1253" s="2">
        <v>1252</v>
      </c>
      <c r="B1253" s="2" t="s">
        <v>39957</v>
      </c>
      <c r="C1253" s="2">
        <v>32.75</v>
      </c>
      <c r="D1253" s="2">
        <v>1</v>
      </c>
      <c r="E1253" s="2">
        <v>7.4</v>
      </c>
      <c r="F1253" s="2">
        <v>1013.52</v>
      </c>
    </row>
    <row r="1254" spans="1:6" x14ac:dyDescent="0.3">
      <c r="A1254" s="2">
        <v>1253</v>
      </c>
      <c r="B1254" s="2" t="s">
        <v>39958</v>
      </c>
      <c r="C1254" s="2">
        <v>32.75</v>
      </c>
      <c r="D1254" s="2">
        <v>1</v>
      </c>
      <c r="E1254" s="2">
        <v>7.4</v>
      </c>
      <c r="F1254" s="2">
        <v>1013.51</v>
      </c>
    </row>
    <row r="1255" spans="1:6" x14ac:dyDescent="0.3">
      <c r="A1255" s="2">
        <v>1254</v>
      </c>
      <c r="B1255" s="2" t="s">
        <v>39959</v>
      </c>
      <c r="C1255" s="2">
        <v>32.75</v>
      </c>
      <c r="D1255" s="2">
        <v>1</v>
      </c>
      <c r="E1255" s="2">
        <v>7.4</v>
      </c>
      <c r="F1255" s="2">
        <v>1013.49</v>
      </c>
    </row>
    <row r="1256" spans="1:6" x14ac:dyDescent="0.3">
      <c r="A1256" s="2">
        <v>1255</v>
      </c>
      <c r="B1256" s="2" t="s">
        <v>39960</v>
      </c>
      <c r="C1256" s="2">
        <v>32.75</v>
      </c>
      <c r="D1256" s="2">
        <v>1</v>
      </c>
      <c r="E1256" s="2">
        <v>7.4</v>
      </c>
      <c r="F1256" s="2">
        <v>1013.49</v>
      </c>
    </row>
    <row r="1257" spans="1:6" x14ac:dyDescent="0.3">
      <c r="A1257" s="2">
        <v>1256</v>
      </c>
      <c r="B1257" s="2" t="s">
        <v>39961</v>
      </c>
      <c r="C1257" s="2">
        <v>32.729999999999997</v>
      </c>
      <c r="D1257" s="2">
        <v>1</v>
      </c>
      <c r="E1257" s="2">
        <v>7.4</v>
      </c>
      <c r="F1257" s="2">
        <v>1013.46</v>
      </c>
    </row>
    <row r="1258" spans="1:6" x14ac:dyDescent="0.3">
      <c r="A1258" s="2">
        <v>1257</v>
      </c>
      <c r="B1258" s="2" t="s">
        <v>39962</v>
      </c>
      <c r="C1258" s="2">
        <v>32.729999999999997</v>
      </c>
      <c r="D1258" s="2">
        <v>1</v>
      </c>
      <c r="E1258" s="2">
        <v>7.4</v>
      </c>
      <c r="F1258" s="2">
        <v>1013.49</v>
      </c>
    </row>
    <row r="1259" spans="1:6" x14ac:dyDescent="0.3">
      <c r="A1259" s="2">
        <v>1258</v>
      </c>
      <c r="B1259" s="2" t="s">
        <v>39963</v>
      </c>
      <c r="C1259" s="2">
        <v>32.729999999999997</v>
      </c>
      <c r="D1259" s="2">
        <v>1</v>
      </c>
      <c r="E1259" s="2">
        <v>7.4</v>
      </c>
      <c r="F1259" s="2">
        <v>1013.43</v>
      </c>
    </row>
    <row r="1260" spans="1:6" x14ac:dyDescent="0.3">
      <c r="A1260" s="2">
        <v>1259</v>
      </c>
      <c r="B1260" s="2" t="s">
        <v>39964</v>
      </c>
      <c r="C1260" s="2">
        <v>32.72</v>
      </c>
      <c r="D1260" s="2">
        <v>1</v>
      </c>
      <c r="E1260" s="2">
        <v>7.4</v>
      </c>
      <c r="F1260" s="2">
        <v>1013.48</v>
      </c>
    </row>
    <row r="1261" spans="1:6" x14ac:dyDescent="0.3">
      <c r="A1261" s="2">
        <v>1260</v>
      </c>
      <c r="B1261" s="2" t="s">
        <v>39965</v>
      </c>
      <c r="C1261" s="2">
        <v>32.71</v>
      </c>
      <c r="D1261" s="2">
        <v>1</v>
      </c>
      <c r="E1261" s="2">
        <v>7.4</v>
      </c>
      <c r="F1261" s="2">
        <v>1013.54</v>
      </c>
    </row>
    <row r="1262" spans="1:6" x14ac:dyDescent="0.3">
      <c r="A1262" s="2">
        <v>1261</v>
      </c>
      <c r="B1262" s="2" t="s">
        <v>39966</v>
      </c>
      <c r="C1262" s="2">
        <v>32.72</v>
      </c>
      <c r="D1262" s="2">
        <v>1</v>
      </c>
      <c r="E1262" s="2">
        <v>7.4</v>
      </c>
      <c r="F1262" s="2">
        <v>1013.57</v>
      </c>
    </row>
    <row r="1263" spans="1:6" x14ac:dyDescent="0.3">
      <c r="A1263" s="2">
        <v>1262</v>
      </c>
      <c r="B1263" s="2" t="s">
        <v>39967</v>
      </c>
      <c r="C1263" s="2">
        <v>32.72</v>
      </c>
      <c r="D1263" s="2">
        <v>1</v>
      </c>
      <c r="E1263" s="2">
        <v>7.4</v>
      </c>
      <c r="F1263" s="2">
        <v>1013.64</v>
      </c>
    </row>
    <row r="1264" spans="1:6" x14ac:dyDescent="0.3">
      <c r="A1264" s="2">
        <v>1263</v>
      </c>
      <c r="B1264" s="2" t="s">
        <v>39968</v>
      </c>
      <c r="C1264" s="2">
        <v>32.71</v>
      </c>
      <c r="D1264" s="2">
        <v>1</v>
      </c>
      <c r="E1264" s="2">
        <v>7.4</v>
      </c>
      <c r="F1264" s="2">
        <v>1013.57</v>
      </c>
    </row>
    <row r="1265" spans="1:6" x14ac:dyDescent="0.3">
      <c r="A1265" s="2">
        <v>1264</v>
      </c>
      <c r="B1265" s="2" t="s">
        <v>39969</v>
      </c>
      <c r="C1265" s="2">
        <v>32.700000000000003</v>
      </c>
      <c r="D1265" s="2">
        <v>1</v>
      </c>
      <c r="E1265" s="2">
        <v>7.4</v>
      </c>
      <c r="F1265" s="2">
        <v>1013.62</v>
      </c>
    </row>
    <row r="1266" spans="1:6" x14ac:dyDescent="0.3">
      <c r="A1266" s="2">
        <v>1265</v>
      </c>
      <c r="B1266" s="2" t="s">
        <v>39970</v>
      </c>
      <c r="C1266" s="2">
        <v>32.700000000000003</v>
      </c>
      <c r="D1266" s="2">
        <v>1</v>
      </c>
      <c r="E1266" s="2">
        <v>7.4</v>
      </c>
      <c r="F1266" s="2">
        <v>1013.62</v>
      </c>
    </row>
    <row r="1267" spans="1:6" x14ac:dyDescent="0.3">
      <c r="A1267" s="2">
        <v>1266</v>
      </c>
      <c r="B1267" s="2" t="s">
        <v>39971</v>
      </c>
      <c r="C1267" s="2">
        <v>32.700000000000003</v>
      </c>
      <c r="D1267" s="2">
        <v>1</v>
      </c>
      <c r="E1267" s="2">
        <v>7.4</v>
      </c>
      <c r="F1267" s="2">
        <v>1013.62</v>
      </c>
    </row>
    <row r="1268" spans="1:6" x14ac:dyDescent="0.3">
      <c r="A1268" s="2">
        <v>1267</v>
      </c>
      <c r="B1268" s="2" t="s">
        <v>39972</v>
      </c>
      <c r="C1268" s="2">
        <v>32.700000000000003</v>
      </c>
      <c r="D1268" s="2">
        <v>1</v>
      </c>
      <c r="E1268" s="2">
        <v>7.4</v>
      </c>
      <c r="F1268" s="2">
        <v>1013.58</v>
      </c>
    </row>
    <row r="1269" spans="1:6" x14ac:dyDescent="0.3">
      <c r="A1269" s="2">
        <v>1268</v>
      </c>
      <c r="B1269" s="2" t="s">
        <v>39973</v>
      </c>
      <c r="C1269" s="2">
        <v>32.700000000000003</v>
      </c>
      <c r="D1269" s="2">
        <v>1</v>
      </c>
      <c r="E1269" s="2">
        <v>7.4</v>
      </c>
      <c r="F1269" s="2">
        <v>1013.59</v>
      </c>
    </row>
    <row r="1270" spans="1:6" x14ac:dyDescent="0.3">
      <c r="A1270" s="2">
        <v>1269</v>
      </c>
      <c r="B1270" s="2" t="s">
        <v>39974</v>
      </c>
      <c r="C1270" s="2">
        <v>32.700000000000003</v>
      </c>
      <c r="D1270" s="2">
        <v>1</v>
      </c>
      <c r="E1270" s="2">
        <v>7.5</v>
      </c>
      <c r="F1270" s="2">
        <v>1013.58</v>
      </c>
    </row>
    <row r="1271" spans="1:6" x14ac:dyDescent="0.3">
      <c r="A1271" s="2">
        <v>1270</v>
      </c>
      <c r="B1271" s="2" t="s">
        <v>39975</v>
      </c>
      <c r="C1271" s="2">
        <v>32.700000000000003</v>
      </c>
      <c r="D1271" s="2">
        <v>1</v>
      </c>
      <c r="E1271" s="2">
        <v>7.4</v>
      </c>
      <c r="F1271" s="2">
        <v>1013.57</v>
      </c>
    </row>
    <row r="1272" spans="1:6" x14ac:dyDescent="0.3">
      <c r="A1272" s="2">
        <v>1271</v>
      </c>
      <c r="B1272" s="2" t="s">
        <v>39976</v>
      </c>
      <c r="C1272" s="2">
        <v>32.700000000000003</v>
      </c>
      <c r="D1272" s="2">
        <v>1</v>
      </c>
      <c r="E1272" s="2">
        <v>7.5</v>
      </c>
      <c r="F1272" s="2">
        <v>1013.62</v>
      </c>
    </row>
    <row r="1273" spans="1:6" x14ac:dyDescent="0.3">
      <c r="A1273" s="2">
        <v>1272</v>
      </c>
      <c r="B1273" s="2" t="s">
        <v>39977</v>
      </c>
      <c r="C1273" s="2">
        <v>32.700000000000003</v>
      </c>
      <c r="D1273" s="2">
        <v>1</v>
      </c>
      <c r="E1273" s="2">
        <v>7.4</v>
      </c>
      <c r="F1273" s="2">
        <v>1013.59</v>
      </c>
    </row>
    <row r="1274" spans="1:6" x14ac:dyDescent="0.3">
      <c r="A1274" s="2">
        <v>1273</v>
      </c>
      <c r="B1274" s="2" t="s">
        <v>39978</v>
      </c>
      <c r="C1274" s="2">
        <v>32.68</v>
      </c>
      <c r="D1274" s="2">
        <v>1</v>
      </c>
      <c r="E1274" s="2">
        <v>7.4</v>
      </c>
      <c r="F1274" s="2">
        <v>1013.62</v>
      </c>
    </row>
    <row r="1275" spans="1:6" x14ac:dyDescent="0.3">
      <c r="A1275" s="2">
        <v>1274</v>
      </c>
      <c r="B1275" s="2" t="s">
        <v>39979</v>
      </c>
      <c r="C1275" s="2">
        <v>32.68</v>
      </c>
      <c r="D1275" s="2">
        <v>1</v>
      </c>
      <c r="E1275" s="2">
        <v>7.4</v>
      </c>
      <c r="F1275" s="2">
        <v>1013.65</v>
      </c>
    </row>
    <row r="1276" spans="1:6" x14ac:dyDescent="0.3">
      <c r="A1276" s="2">
        <v>1275</v>
      </c>
      <c r="B1276" s="2" t="s">
        <v>39980</v>
      </c>
      <c r="C1276" s="2">
        <v>32.68</v>
      </c>
      <c r="D1276" s="2">
        <v>1</v>
      </c>
      <c r="E1276" s="2">
        <v>7.4</v>
      </c>
      <c r="F1276" s="2">
        <v>1013.67</v>
      </c>
    </row>
    <row r="1277" spans="1:6" x14ac:dyDescent="0.3">
      <c r="A1277" s="2">
        <v>1276</v>
      </c>
      <c r="B1277" s="2" t="s">
        <v>39981</v>
      </c>
      <c r="C1277" s="2">
        <v>32.68</v>
      </c>
      <c r="D1277" s="2">
        <v>1</v>
      </c>
      <c r="E1277" s="2">
        <v>7.4</v>
      </c>
      <c r="F1277" s="2">
        <v>1013.65</v>
      </c>
    </row>
    <row r="1278" spans="1:6" x14ac:dyDescent="0.3">
      <c r="A1278" s="2">
        <v>1277</v>
      </c>
      <c r="B1278" s="2" t="s">
        <v>39982</v>
      </c>
      <c r="C1278" s="2">
        <v>32.68</v>
      </c>
      <c r="D1278" s="2">
        <v>1</v>
      </c>
      <c r="E1278" s="2">
        <v>7.4</v>
      </c>
      <c r="F1278" s="2">
        <v>1013.68</v>
      </c>
    </row>
    <row r="1279" spans="1:6" x14ac:dyDescent="0.3">
      <c r="A1279" s="2">
        <v>1278</v>
      </c>
      <c r="B1279" s="2" t="s">
        <v>39983</v>
      </c>
      <c r="C1279" s="2">
        <v>32.68</v>
      </c>
      <c r="D1279" s="2">
        <v>1</v>
      </c>
      <c r="E1279" s="2">
        <v>7.4</v>
      </c>
      <c r="F1279" s="2">
        <v>1013.66</v>
      </c>
    </row>
    <row r="1280" spans="1:6" x14ac:dyDescent="0.3">
      <c r="A1280" s="2">
        <v>1279</v>
      </c>
      <c r="B1280" s="2" t="s">
        <v>39984</v>
      </c>
      <c r="C1280" s="2">
        <v>32.68</v>
      </c>
      <c r="D1280" s="2">
        <v>1</v>
      </c>
      <c r="E1280" s="2">
        <v>7.4</v>
      </c>
      <c r="F1280" s="2">
        <v>1013.68</v>
      </c>
    </row>
    <row r="1281" spans="1:6" x14ac:dyDescent="0.3">
      <c r="A1281" s="2">
        <v>1280</v>
      </c>
      <c r="B1281" s="2" t="s">
        <v>39985</v>
      </c>
      <c r="C1281" s="2">
        <v>32.659999999999997</v>
      </c>
      <c r="D1281" s="2">
        <v>1</v>
      </c>
      <c r="E1281" s="2">
        <v>7.4</v>
      </c>
      <c r="F1281" s="2">
        <v>1013.63</v>
      </c>
    </row>
    <row r="1282" spans="1:6" x14ac:dyDescent="0.3">
      <c r="A1282" s="2">
        <v>1281</v>
      </c>
      <c r="B1282" s="2" t="s">
        <v>39986</v>
      </c>
      <c r="C1282" s="2">
        <v>32.659999999999997</v>
      </c>
      <c r="D1282" s="2">
        <v>1</v>
      </c>
      <c r="E1282" s="2">
        <v>7.4</v>
      </c>
      <c r="F1282" s="2">
        <v>1013.62</v>
      </c>
    </row>
    <row r="1283" spans="1:6" x14ac:dyDescent="0.3">
      <c r="A1283" s="2">
        <v>1282</v>
      </c>
      <c r="B1283" s="2" t="s">
        <v>39987</v>
      </c>
      <c r="C1283" s="2">
        <v>32.65</v>
      </c>
      <c r="D1283" s="2">
        <v>1</v>
      </c>
      <c r="E1283" s="2">
        <v>7.4</v>
      </c>
      <c r="F1283" s="2">
        <v>1013.59</v>
      </c>
    </row>
    <row r="1284" spans="1:6" x14ac:dyDescent="0.3">
      <c r="A1284" s="2">
        <v>1283</v>
      </c>
      <c r="B1284" s="2" t="s">
        <v>39988</v>
      </c>
      <c r="C1284" s="2">
        <v>32.659999999999997</v>
      </c>
      <c r="D1284" s="2">
        <v>1</v>
      </c>
      <c r="E1284" s="2">
        <v>7.4</v>
      </c>
      <c r="F1284" s="2">
        <v>1013.54</v>
      </c>
    </row>
    <row r="1285" spans="1:6" x14ac:dyDescent="0.3">
      <c r="A1285" s="2">
        <v>1284</v>
      </c>
      <c r="B1285" s="2" t="s">
        <v>39989</v>
      </c>
      <c r="C1285" s="2">
        <v>32.659999999999997</v>
      </c>
      <c r="D1285" s="2">
        <v>1</v>
      </c>
      <c r="E1285" s="2">
        <v>7.4</v>
      </c>
      <c r="F1285" s="2">
        <v>1013.6</v>
      </c>
    </row>
    <row r="1286" spans="1:6" x14ac:dyDescent="0.3">
      <c r="A1286" s="2">
        <v>1285</v>
      </c>
      <c r="B1286" s="2" t="s">
        <v>39990</v>
      </c>
      <c r="C1286" s="2">
        <v>32.65</v>
      </c>
      <c r="D1286" s="2">
        <v>1</v>
      </c>
      <c r="E1286" s="2">
        <v>7.4</v>
      </c>
      <c r="F1286" s="2">
        <v>1013.56</v>
      </c>
    </row>
    <row r="1287" spans="1:6" x14ac:dyDescent="0.3">
      <c r="A1287" s="2">
        <v>1286</v>
      </c>
      <c r="B1287" s="2" t="s">
        <v>39991</v>
      </c>
      <c r="C1287" s="2">
        <v>32.65</v>
      </c>
      <c r="D1287" s="2">
        <v>1</v>
      </c>
      <c r="E1287" s="2">
        <v>7.4</v>
      </c>
      <c r="F1287" s="2">
        <v>1013.56</v>
      </c>
    </row>
    <row r="1288" spans="1:6" x14ac:dyDescent="0.3">
      <c r="A1288" s="2">
        <v>1287</v>
      </c>
      <c r="B1288" s="2" t="s">
        <v>39992</v>
      </c>
      <c r="C1288" s="2">
        <v>32.65</v>
      </c>
      <c r="D1288" s="2">
        <v>1</v>
      </c>
      <c r="E1288" s="2">
        <v>7.4</v>
      </c>
      <c r="F1288" s="2">
        <v>1013.58</v>
      </c>
    </row>
    <row r="1289" spans="1:6" x14ac:dyDescent="0.3">
      <c r="A1289" s="2">
        <v>1288</v>
      </c>
      <c r="B1289" s="2" t="s">
        <v>39993</v>
      </c>
      <c r="C1289" s="2">
        <v>32.64</v>
      </c>
      <c r="D1289" s="2">
        <v>1</v>
      </c>
      <c r="E1289" s="2">
        <v>7.4</v>
      </c>
      <c r="F1289" s="2">
        <v>1013.52</v>
      </c>
    </row>
    <row r="1290" spans="1:6" x14ac:dyDescent="0.3">
      <c r="A1290" s="2">
        <v>1289</v>
      </c>
      <c r="B1290" s="2" t="s">
        <v>39994</v>
      </c>
      <c r="C1290" s="2">
        <v>32.64</v>
      </c>
      <c r="D1290" s="2">
        <v>1</v>
      </c>
      <c r="E1290" s="2">
        <v>7.4</v>
      </c>
      <c r="F1290" s="2">
        <v>1013.58</v>
      </c>
    </row>
    <row r="1291" spans="1:6" x14ac:dyDescent="0.3">
      <c r="A1291" s="2">
        <v>1290</v>
      </c>
      <c r="B1291" s="2" t="s">
        <v>39995</v>
      </c>
      <c r="C1291" s="2">
        <v>32.64</v>
      </c>
      <c r="D1291" s="2">
        <v>1</v>
      </c>
      <c r="E1291" s="2">
        <v>7.4</v>
      </c>
      <c r="F1291" s="2">
        <v>1013.54</v>
      </c>
    </row>
    <row r="1292" spans="1:6" x14ac:dyDescent="0.3">
      <c r="A1292" s="2">
        <v>1291</v>
      </c>
      <c r="B1292" s="2" t="s">
        <v>39996</v>
      </c>
      <c r="C1292" s="2">
        <v>32.64</v>
      </c>
      <c r="D1292" s="2">
        <v>1</v>
      </c>
      <c r="E1292" s="2">
        <v>7.4</v>
      </c>
      <c r="F1292" s="2">
        <v>1013.51</v>
      </c>
    </row>
    <row r="1293" spans="1:6" x14ac:dyDescent="0.3">
      <c r="A1293" s="2">
        <v>1292</v>
      </c>
      <c r="B1293" s="2" t="s">
        <v>39997</v>
      </c>
      <c r="C1293" s="2">
        <v>32.630000000000003</v>
      </c>
      <c r="D1293" s="2">
        <v>1</v>
      </c>
      <c r="E1293" s="2">
        <v>7.5</v>
      </c>
      <c r="F1293" s="2">
        <v>1013.5</v>
      </c>
    </row>
    <row r="1294" spans="1:6" x14ac:dyDescent="0.3">
      <c r="A1294" s="2">
        <v>1293</v>
      </c>
      <c r="B1294" s="2" t="s">
        <v>39998</v>
      </c>
      <c r="C1294" s="2">
        <v>32.630000000000003</v>
      </c>
      <c r="D1294" s="2">
        <v>1</v>
      </c>
      <c r="E1294" s="2">
        <v>7.4</v>
      </c>
      <c r="F1294" s="2">
        <v>1013.55</v>
      </c>
    </row>
    <row r="1295" spans="1:6" x14ac:dyDescent="0.3">
      <c r="A1295" s="2">
        <v>1294</v>
      </c>
      <c r="B1295" s="2" t="s">
        <v>39999</v>
      </c>
      <c r="C1295" s="2">
        <v>32.630000000000003</v>
      </c>
      <c r="D1295" s="2">
        <v>1</v>
      </c>
      <c r="E1295" s="2">
        <v>7.4</v>
      </c>
      <c r="F1295" s="2">
        <v>1013.54</v>
      </c>
    </row>
    <row r="1296" spans="1:6" x14ac:dyDescent="0.3">
      <c r="A1296" s="2">
        <v>1295</v>
      </c>
      <c r="B1296" s="2" t="s">
        <v>40000</v>
      </c>
      <c r="C1296" s="2">
        <v>32.630000000000003</v>
      </c>
      <c r="D1296" s="2">
        <v>1</v>
      </c>
      <c r="E1296" s="2">
        <v>7.4</v>
      </c>
      <c r="F1296" s="2">
        <v>1013.54</v>
      </c>
    </row>
    <row r="1297" spans="1:6" x14ac:dyDescent="0.3">
      <c r="A1297" s="2">
        <v>1296</v>
      </c>
      <c r="B1297" s="2" t="s">
        <v>40001</v>
      </c>
      <c r="C1297" s="2">
        <v>32.630000000000003</v>
      </c>
      <c r="D1297" s="2">
        <v>1</v>
      </c>
      <c r="E1297" s="2">
        <v>7.4</v>
      </c>
      <c r="F1297" s="2">
        <v>1013.52</v>
      </c>
    </row>
    <row r="1298" spans="1:6" x14ac:dyDescent="0.3">
      <c r="A1298" s="2">
        <v>1297</v>
      </c>
      <c r="B1298" s="2" t="s">
        <v>40002</v>
      </c>
      <c r="C1298" s="2">
        <v>32.630000000000003</v>
      </c>
      <c r="D1298" s="2">
        <v>1</v>
      </c>
      <c r="E1298" s="2">
        <v>7.4</v>
      </c>
      <c r="F1298" s="2">
        <v>1013.55</v>
      </c>
    </row>
    <row r="1299" spans="1:6" x14ac:dyDescent="0.3">
      <c r="A1299" s="2">
        <v>1298</v>
      </c>
      <c r="B1299" s="2" t="s">
        <v>40003</v>
      </c>
      <c r="C1299" s="2">
        <v>32.61</v>
      </c>
      <c r="D1299" s="2">
        <v>1</v>
      </c>
      <c r="E1299" s="2">
        <v>7.4</v>
      </c>
      <c r="F1299" s="2">
        <v>1013.57</v>
      </c>
    </row>
    <row r="1300" spans="1:6" x14ac:dyDescent="0.3">
      <c r="A1300" s="2">
        <v>1299</v>
      </c>
      <c r="B1300" s="2" t="s">
        <v>40004</v>
      </c>
      <c r="C1300" s="2">
        <v>32.61</v>
      </c>
      <c r="D1300" s="2">
        <v>1</v>
      </c>
      <c r="E1300" s="2">
        <v>7.4</v>
      </c>
      <c r="F1300" s="2">
        <v>1013.57</v>
      </c>
    </row>
    <row r="1301" spans="1:6" x14ac:dyDescent="0.3">
      <c r="A1301" s="2">
        <v>1300</v>
      </c>
      <c r="B1301" s="2" t="s">
        <v>40005</v>
      </c>
      <c r="C1301" s="2">
        <v>32.61</v>
      </c>
      <c r="D1301" s="2">
        <v>1</v>
      </c>
      <c r="E1301" s="2">
        <v>7.4</v>
      </c>
      <c r="F1301" s="2">
        <v>1013.57</v>
      </c>
    </row>
    <row r="1302" spans="1:6" x14ac:dyDescent="0.3">
      <c r="A1302" s="2">
        <v>1301</v>
      </c>
      <c r="B1302" s="2" t="s">
        <v>40006</v>
      </c>
      <c r="C1302" s="2">
        <v>32.61</v>
      </c>
      <c r="D1302" s="2">
        <v>1</v>
      </c>
      <c r="E1302" s="2">
        <v>7.4</v>
      </c>
      <c r="F1302" s="2">
        <v>1013.58</v>
      </c>
    </row>
    <row r="1303" spans="1:6" x14ac:dyDescent="0.3">
      <c r="A1303" s="2">
        <v>1302</v>
      </c>
      <c r="B1303" s="2" t="s">
        <v>40007</v>
      </c>
      <c r="C1303" s="2">
        <v>32.61</v>
      </c>
      <c r="D1303" s="2">
        <v>1</v>
      </c>
      <c r="E1303" s="2">
        <v>7.4</v>
      </c>
      <c r="F1303" s="2">
        <v>1013.59</v>
      </c>
    </row>
    <row r="1304" spans="1:6" x14ac:dyDescent="0.3">
      <c r="A1304" s="2">
        <v>1303</v>
      </c>
      <c r="B1304" s="2" t="s">
        <v>40008</v>
      </c>
      <c r="C1304" s="2">
        <v>32.590000000000003</v>
      </c>
      <c r="D1304" s="2">
        <v>1</v>
      </c>
      <c r="E1304" s="2">
        <v>7.5</v>
      </c>
      <c r="F1304" s="2">
        <v>1013.55</v>
      </c>
    </row>
    <row r="1305" spans="1:6" x14ac:dyDescent="0.3">
      <c r="A1305" s="2">
        <v>1304</v>
      </c>
      <c r="B1305" s="2" t="s">
        <v>40009</v>
      </c>
      <c r="C1305" s="2">
        <v>32.590000000000003</v>
      </c>
      <c r="D1305" s="2">
        <v>1</v>
      </c>
      <c r="E1305" s="2">
        <v>7.4</v>
      </c>
      <c r="F1305" s="2">
        <v>1013.58</v>
      </c>
    </row>
    <row r="1306" spans="1:6" x14ac:dyDescent="0.3">
      <c r="A1306" s="2">
        <v>1305</v>
      </c>
      <c r="B1306" s="2" t="s">
        <v>40010</v>
      </c>
      <c r="C1306" s="2">
        <v>32.61</v>
      </c>
      <c r="D1306" s="2">
        <v>1</v>
      </c>
      <c r="E1306" s="2">
        <v>7.4</v>
      </c>
      <c r="F1306" s="2">
        <v>1013.56</v>
      </c>
    </row>
    <row r="1307" spans="1:6" x14ac:dyDescent="0.3">
      <c r="A1307" s="2">
        <v>1306</v>
      </c>
      <c r="B1307" s="2" t="s">
        <v>40011</v>
      </c>
      <c r="C1307" s="2">
        <v>32.590000000000003</v>
      </c>
      <c r="D1307" s="2">
        <v>1</v>
      </c>
      <c r="E1307" s="2">
        <v>7.4</v>
      </c>
      <c r="F1307" s="2">
        <v>1013.6</v>
      </c>
    </row>
    <row r="1308" spans="1:6" x14ac:dyDescent="0.3">
      <c r="A1308" s="2">
        <v>1307</v>
      </c>
      <c r="B1308" s="2" t="s">
        <v>40012</v>
      </c>
      <c r="C1308" s="2">
        <v>32.590000000000003</v>
      </c>
      <c r="D1308" s="2">
        <v>1</v>
      </c>
      <c r="E1308" s="2">
        <v>7.4</v>
      </c>
      <c r="F1308" s="2">
        <v>1013.64</v>
      </c>
    </row>
    <row r="1309" spans="1:6" x14ac:dyDescent="0.3">
      <c r="A1309" s="2">
        <v>1308</v>
      </c>
      <c r="B1309" s="2" t="s">
        <v>40013</v>
      </c>
      <c r="C1309" s="2">
        <v>32.590000000000003</v>
      </c>
      <c r="D1309" s="2">
        <v>1</v>
      </c>
      <c r="E1309" s="2">
        <v>7.4</v>
      </c>
      <c r="F1309" s="2">
        <v>1013.64</v>
      </c>
    </row>
    <row r="1310" spans="1:6" x14ac:dyDescent="0.3">
      <c r="A1310" s="2">
        <v>1309</v>
      </c>
      <c r="B1310" s="2" t="s">
        <v>40014</v>
      </c>
      <c r="C1310" s="2">
        <v>32.590000000000003</v>
      </c>
      <c r="D1310" s="2">
        <v>1</v>
      </c>
      <c r="E1310" s="2">
        <v>7.4</v>
      </c>
      <c r="F1310" s="2">
        <v>1013.62</v>
      </c>
    </row>
    <row r="1311" spans="1:6" x14ac:dyDescent="0.3">
      <c r="A1311" s="2">
        <v>1310</v>
      </c>
      <c r="B1311" s="2" t="s">
        <v>40015</v>
      </c>
      <c r="C1311" s="2">
        <v>32.590000000000003</v>
      </c>
      <c r="D1311" s="2">
        <v>1</v>
      </c>
      <c r="E1311" s="2">
        <v>7.4</v>
      </c>
      <c r="F1311" s="2">
        <v>1013.58</v>
      </c>
    </row>
    <row r="1312" spans="1:6" x14ac:dyDescent="0.3">
      <c r="A1312" s="2">
        <v>1311</v>
      </c>
      <c r="B1312" s="2" t="s">
        <v>40016</v>
      </c>
      <c r="C1312" s="2">
        <v>32.57</v>
      </c>
      <c r="D1312" s="2">
        <v>1</v>
      </c>
      <c r="E1312" s="2">
        <v>7.4</v>
      </c>
      <c r="F1312" s="2">
        <v>1013.62</v>
      </c>
    </row>
    <row r="1313" spans="1:6" x14ac:dyDescent="0.3">
      <c r="A1313" s="2">
        <v>1312</v>
      </c>
      <c r="B1313" s="2" t="s">
        <v>40017</v>
      </c>
      <c r="C1313" s="2">
        <v>32.57</v>
      </c>
      <c r="D1313" s="2">
        <v>1</v>
      </c>
      <c r="E1313" s="2">
        <v>7.4</v>
      </c>
      <c r="F1313" s="2">
        <v>1013.63</v>
      </c>
    </row>
    <row r="1314" spans="1:6" x14ac:dyDescent="0.3">
      <c r="A1314" s="2">
        <v>1313</v>
      </c>
      <c r="B1314" s="2" t="s">
        <v>40018</v>
      </c>
      <c r="C1314" s="2">
        <v>32.57</v>
      </c>
      <c r="D1314" s="2">
        <v>1</v>
      </c>
      <c r="E1314" s="2">
        <v>7.4</v>
      </c>
      <c r="F1314" s="2">
        <v>1013.67</v>
      </c>
    </row>
    <row r="1315" spans="1:6" x14ac:dyDescent="0.3">
      <c r="A1315" s="2">
        <v>1314</v>
      </c>
      <c r="B1315" s="2" t="s">
        <v>40019</v>
      </c>
      <c r="C1315" s="2">
        <v>32.57</v>
      </c>
      <c r="D1315" s="2">
        <v>1</v>
      </c>
      <c r="E1315" s="2">
        <v>7.4</v>
      </c>
      <c r="F1315" s="2">
        <v>1013.66</v>
      </c>
    </row>
    <row r="1316" spans="1:6" x14ac:dyDescent="0.3">
      <c r="A1316" s="2">
        <v>1315</v>
      </c>
      <c r="B1316" s="2" t="s">
        <v>40020</v>
      </c>
      <c r="C1316" s="2">
        <v>32.56</v>
      </c>
      <c r="D1316" s="2">
        <v>1</v>
      </c>
      <c r="E1316" s="2">
        <v>7.4</v>
      </c>
      <c r="F1316" s="2">
        <v>1013.66</v>
      </c>
    </row>
    <row r="1317" spans="1:6" x14ac:dyDescent="0.3">
      <c r="A1317" s="2">
        <v>1316</v>
      </c>
      <c r="B1317" s="2" t="s">
        <v>40021</v>
      </c>
      <c r="C1317" s="2">
        <v>32.56</v>
      </c>
      <c r="D1317" s="2">
        <v>1</v>
      </c>
      <c r="E1317" s="2">
        <v>7.4</v>
      </c>
      <c r="F1317" s="2">
        <v>1013.67</v>
      </c>
    </row>
    <row r="1318" spans="1:6" x14ac:dyDescent="0.3">
      <c r="A1318" s="2">
        <v>1317</v>
      </c>
      <c r="B1318" s="2" t="s">
        <v>40022</v>
      </c>
      <c r="C1318" s="2">
        <v>32.549999999999997</v>
      </c>
      <c r="D1318" s="2">
        <v>1</v>
      </c>
      <c r="E1318" s="2">
        <v>7.4</v>
      </c>
      <c r="F1318" s="2">
        <v>1013.62</v>
      </c>
    </row>
    <row r="1319" spans="1:6" x14ac:dyDescent="0.3">
      <c r="A1319" s="2">
        <v>1318</v>
      </c>
      <c r="B1319" s="2" t="s">
        <v>40023</v>
      </c>
      <c r="C1319" s="2">
        <v>32.56</v>
      </c>
      <c r="D1319" s="2">
        <v>1</v>
      </c>
      <c r="E1319" s="2">
        <v>7.4</v>
      </c>
      <c r="F1319" s="2">
        <v>1013.62</v>
      </c>
    </row>
    <row r="1320" spans="1:6" x14ac:dyDescent="0.3">
      <c r="A1320" s="2">
        <v>1319</v>
      </c>
      <c r="B1320" s="2" t="s">
        <v>40024</v>
      </c>
      <c r="C1320" s="2">
        <v>32.549999999999997</v>
      </c>
      <c r="D1320" s="2">
        <v>1</v>
      </c>
      <c r="E1320" s="2">
        <v>7.4</v>
      </c>
      <c r="F1320" s="2">
        <v>1013.63</v>
      </c>
    </row>
    <row r="1321" spans="1:6" x14ac:dyDescent="0.3">
      <c r="A1321" s="2">
        <v>1320</v>
      </c>
      <c r="B1321" s="2" t="s">
        <v>40025</v>
      </c>
      <c r="C1321" s="2">
        <v>32.54</v>
      </c>
      <c r="D1321" s="2">
        <v>1</v>
      </c>
      <c r="E1321" s="2">
        <v>7.4</v>
      </c>
      <c r="F1321" s="2">
        <v>1013.6</v>
      </c>
    </row>
    <row r="1322" spans="1:6" x14ac:dyDescent="0.3">
      <c r="A1322" s="2">
        <v>1321</v>
      </c>
      <c r="B1322" s="2" t="s">
        <v>40026</v>
      </c>
      <c r="C1322" s="2">
        <v>32.54</v>
      </c>
      <c r="D1322" s="2">
        <v>1</v>
      </c>
      <c r="E1322" s="2">
        <v>7.4</v>
      </c>
      <c r="F1322" s="2">
        <v>1013.58</v>
      </c>
    </row>
    <row r="1323" spans="1:6" x14ac:dyDescent="0.3">
      <c r="A1323" s="2">
        <v>1322</v>
      </c>
      <c r="B1323" s="2" t="s">
        <v>40027</v>
      </c>
      <c r="C1323" s="2">
        <v>32.54</v>
      </c>
      <c r="D1323" s="2">
        <v>1</v>
      </c>
      <c r="E1323" s="2">
        <v>7.4</v>
      </c>
      <c r="F1323" s="2">
        <v>1013.59</v>
      </c>
    </row>
    <row r="1324" spans="1:6" x14ac:dyDescent="0.3">
      <c r="A1324" s="2">
        <v>1323</v>
      </c>
      <c r="B1324" s="2" t="s">
        <v>40028</v>
      </c>
      <c r="C1324" s="2">
        <v>32.54</v>
      </c>
      <c r="D1324" s="2">
        <v>1</v>
      </c>
      <c r="E1324" s="2">
        <v>7.4</v>
      </c>
      <c r="F1324" s="2">
        <v>1013.57</v>
      </c>
    </row>
    <row r="1325" spans="1:6" x14ac:dyDescent="0.3">
      <c r="A1325" s="2">
        <v>1324</v>
      </c>
      <c r="B1325" s="2" t="s">
        <v>40029</v>
      </c>
      <c r="C1325" s="2">
        <v>32.54</v>
      </c>
      <c r="D1325" s="2">
        <v>1</v>
      </c>
      <c r="E1325" s="2">
        <v>7.4</v>
      </c>
      <c r="F1325" s="2">
        <v>1013.6</v>
      </c>
    </row>
    <row r="1326" spans="1:6" x14ac:dyDescent="0.3">
      <c r="A1326" s="2">
        <v>1325</v>
      </c>
      <c r="B1326" s="2" t="s">
        <v>40030</v>
      </c>
      <c r="C1326" s="2">
        <v>32.520000000000003</v>
      </c>
      <c r="D1326" s="2">
        <v>1</v>
      </c>
      <c r="E1326" s="2">
        <v>7.4</v>
      </c>
      <c r="F1326" s="2">
        <v>1013.55</v>
      </c>
    </row>
    <row r="1327" spans="1:6" x14ac:dyDescent="0.3">
      <c r="A1327" s="2">
        <v>1326</v>
      </c>
      <c r="B1327" s="2" t="s">
        <v>40031</v>
      </c>
      <c r="C1327" s="2">
        <v>32.54</v>
      </c>
      <c r="D1327" s="2">
        <v>1</v>
      </c>
      <c r="E1327" s="2">
        <v>7.4</v>
      </c>
      <c r="F1327" s="2">
        <v>1013.51</v>
      </c>
    </row>
    <row r="1328" spans="1:6" x14ac:dyDescent="0.3">
      <c r="A1328" s="2">
        <v>1327</v>
      </c>
      <c r="B1328" s="2" t="s">
        <v>40032</v>
      </c>
      <c r="C1328" s="2">
        <v>32.520000000000003</v>
      </c>
      <c r="D1328" s="2">
        <v>1</v>
      </c>
      <c r="E1328" s="2">
        <v>7.4</v>
      </c>
      <c r="F1328" s="2">
        <v>1013.47</v>
      </c>
    </row>
    <row r="1329" spans="1:6" x14ac:dyDescent="0.3">
      <c r="A1329" s="2">
        <v>1328</v>
      </c>
      <c r="B1329" s="2" t="s">
        <v>40033</v>
      </c>
      <c r="C1329" s="2">
        <v>32.520000000000003</v>
      </c>
      <c r="D1329" s="2">
        <v>1</v>
      </c>
      <c r="E1329" s="2">
        <v>7.4</v>
      </c>
      <c r="F1329" s="2">
        <v>1013.47</v>
      </c>
    </row>
    <row r="1330" spans="1:6" x14ac:dyDescent="0.3">
      <c r="A1330" s="2">
        <v>1329</v>
      </c>
      <c r="B1330" s="2" t="s">
        <v>40034</v>
      </c>
      <c r="C1330" s="2">
        <v>32.520000000000003</v>
      </c>
      <c r="D1330" s="2">
        <v>1</v>
      </c>
      <c r="E1330" s="2">
        <v>7.4</v>
      </c>
      <c r="F1330" s="2">
        <v>1013.5</v>
      </c>
    </row>
    <row r="1331" spans="1:6" x14ac:dyDescent="0.3">
      <c r="A1331" s="2">
        <v>1330</v>
      </c>
      <c r="B1331" s="2" t="s">
        <v>40035</v>
      </c>
      <c r="C1331" s="2">
        <v>32.5</v>
      </c>
      <c r="D1331" s="2">
        <v>1</v>
      </c>
      <c r="E1331" s="2">
        <v>7.4</v>
      </c>
      <c r="F1331" s="2">
        <v>1013.46</v>
      </c>
    </row>
    <row r="1332" spans="1:6" x14ac:dyDescent="0.3">
      <c r="A1332" s="2">
        <v>1331</v>
      </c>
      <c r="B1332" s="2" t="s">
        <v>40036</v>
      </c>
      <c r="C1332" s="2">
        <v>32.520000000000003</v>
      </c>
      <c r="D1332" s="2">
        <v>1</v>
      </c>
      <c r="E1332" s="2">
        <v>7.5</v>
      </c>
      <c r="F1332" s="2">
        <v>1013.5</v>
      </c>
    </row>
    <row r="1333" spans="1:6" x14ac:dyDescent="0.3">
      <c r="A1333" s="2">
        <v>1332</v>
      </c>
      <c r="B1333" s="2" t="s">
        <v>40037</v>
      </c>
      <c r="C1333" s="2">
        <v>32.520000000000003</v>
      </c>
      <c r="D1333" s="2">
        <v>1</v>
      </c>
      <c r="E1333" s="2">
        <v>7.4</v>
      </c>
      <c r="F1333" s="2">
        <v>1013.5</v>
      </c>
    </row>
    <row r="1334" spans="1:6" x14ac:dyDescent="0.3">
      <c r="A1334" s="2">
        <v>1333</v>
      </c>
      <c r="B1334" s="2" t="s">
        <v>40038</v>
      </c>
      <c r="C1334" s="2">
        <v>32.520000000000003</v>
      </c>
      <c r="D1334" s="2">
        <v>1</v>
      </c>
      <c r="E1334" s="2">
        <v>7.4</v>
      </c>
      <c r="F1334" s="2">
        <v>1013.47</v>
      </c>
    </row>
    <row r="1335" spans="1:6" x14ac:dyDescent="0.3">
      <c r="A1335" s="2">
        <v>1334</v>
      </c>
      <c r="B1335" s="2" t="s">
        <v>40039</v>
      </c>
      <c r="C1335" s="2">
        <v>32.520000000000003</v>
      </c>
      <c r="D1335" s="2">
        <v>1</v>
      </c>
      <c r="E1335" s="2">
        <v>7.4</v>
      </c>
      <c r="F1335" s="2">
        <v>1013.54</v>
      </c>
    </row>
    <row r="1336" spans="1:6" x14ac:dyDescent="0.3">
      <c r="A1336" s="2">
        <v>1335</v>
      </c>
      <c r="B1336" s="2" t="s">
        <v>40040</v>
      </c>
      <c r="C1336" s="2">
        <v>32.520000000000003</v>
      </c>
      <c r="D1336" s="2">
        <v>1</v>
      </c>
      <c r="E1336" s="2">
        <v>7.4</v>
      </c>
      <c r="F1336" s="2">
        <v>1013.51</v>
      </c>
    </row>
    <row r="1337" spans="1:6" x14ac:dyDescent="0.3">
      <c r="A1337" s="2">
        <v>1336</v>
      </c>
      <c r="B1337" s="2" t="s">
        <v>40041</v>
      </c>
      <c r="C1337" s="2">
        <v>32.5</v>
      </c>
      <c r="D1337" s="2">
        <v>1</v>
      </c>
      <c r="E1337" s="2">
        <v>7.4</v>
      </c>
      <c r="F1337" s="2">
        <v>1013.49</v>
      </c>
    </row>
    <row r="1338" spans="1:6" x14ac:dyDescent="0.3">
      <c r="A1338" s="2">
        <v>1337</v>
      </c>
      <c r="B1338" s="2" t="s">
        <v>40042</v>
      </c>
      <c r="C1338" s="2">
        <v>32.520000000000003</v>
      </c>
      <c r="D1338" s="2">
        <v>1</v>
      </c>
      <c r="E1338" s="2">
        <v>7.4</v>
      </c>
      <c r="F1338" s="2">
        <v>1013.49</v>
      </c>
    </row>
    <row r="1339" spans="1:6" x14ac:dyDescent="0.3">
      <c r="A1339" s="2">
        <v>1338</v>
      </c>
      <c r="B1339" s="2" t="s">
        <v>40043</v>
      </c>
      <c r="C1339" s="2">
        <v>32.5</v>
      </c>
      <c r="D1339" s="2">
        <v>1</v>
      </c>
      <c r="E1339" s="2">
        <v>7.4</v>
      </c>
      <c r="F1339" s="2">
        <v>1013.5</v>
      </c>
    </row>
    <row r="1340" spans="1:6" x14ac:dyDescent="0.3">
      <c r="A1340" s="2">
        <v>1339</v>
      </c>
      <c r="B1340" s="2" t="s">
        <v>40044</v>
      </c>
      <c r="C1340" s="2">
        <v>32.5</v>
      </c>
      <c r="D1340" s="2">
        <v>1</v>
      </c>
      <c r="E1340" s="2">
        <v>7.4</v>
      </c>
      <c r="F1340" s="2">
        <v>1013.54</v>
      </c>
    </row>
    <row r="1341" spans="1:6" x14ac:dyDescent="0.3">
      <c r="A1341" s="2">
        <v>1340</v>
      </c>
      <c r="B1341" s="2" t="s">
        <v>40045</v>
      </c>
      <c r="C1341" s="2">
        <v>32.5</v>
      </c>
      <c r="D1341" s="2">
        <v>1</v>
      </c>
      <c r="E1341" s="2">
        <v>7.4</v>
      </c>
      <c r="F1341" s="2">
        <v>1013.52</v>
      </c>
    </row>
    <row r="1342" spans="1:6" x14ac:dyDescent="0.3">
      <c r="A1342" s="2">
        <v>1341</v>
      </c>
      <c r="B1342" s="2" t="s">
        <v>40046</v>
      </c>
      <c r="C1342" s="2">
        <v>32.5</v>
      </c>
      <c r="D1342" s="2">
        <v>1</v>
      </c>
      <c r="E1342" s="2">
        <v>7.4</v>
      </c>
      <c r="F1342" s="2">
        <v>1013.5</v>
      </c>
    </row>
    <row r="1343" spans="1:6" x14ac:dyDescent="0.3">
      <c r="A1343" s="2">
        <v>1342</v>
      </c>
      <c r="B1343" s="2" t="s">
        <v>40047</v>
      </c>
      <c r="C1343" s="2">
        <v>32.479999999999997</v>
      </c>
      <c r="D1343" s="2">
        <v>1</v>
      </c>
      <c r="E1343" s="2">
        <v>7.4</v>
      </c>
      <c r="F1343" s="2">
        <v>1013.51</v>
      </c>
    </row>
    <row r="1344" spans="1:6" x14ac:dyDescent="0.3">
      <c r="A1344" s="2">
        <v>1343</v>
      </c>
      <c r="B1344" s="2" t="s">
        <v>40048</v>
      </c>
      <c r="C1344" s="2">
        <v>32.479999999999997</v>
      </c>
      <c r="D1344" s="2">
        <v>1</v>
      </c>
      <c r="E1344" s="2">
        <v>7.5</v>
      </c>
      <c r="F1344" s="2">
        <v>1013.54</v>
      </c>
    </row>
    <row r="1345" spans="1:6" x14ac:dyDescent="0.3">
      <c r="A1345" s="2">
        <v>1344</v>
      </c>
      <c r="B1345" s="2" t="s">
        <v>40049</v>
      </c>
      <c r="C1345" s="2">
        <v>32.479999999999997</v>
      </c>
      <c r="D1345" s="2">
        <v>1</v>
      </c>
      <c r="E1345" s="2">
        <v>7.4</v>
      </c>
      <c r="F1345" s="2">
        <v>1013.51</v>
      </c>
    </row>
    <row r="1346" spans="1:6" x14ac:dyDescent="0.3">
      <c r="A1346" s="2">
        <v>1345</v>
      </c>
      <c r="B1346" s="2" t="s">
        <v>40050</v>
      </c>
      <c r="C1346" s="2">
        <v>32.47</v>
      </c>
      <c r="D1346" s="2">
        <v>1</v>
      </c>
      <c r="E1346" s="2">
        <v>7.4</v>
      </c>
      <c r="F1346" s="2">
        <v>1013.48</v>
      </c>
    </row>
    <row r="1347" spans="1:6" x14ac:dyDescent="0.3">
      <c r="A1347" s="2">
        <v>1346</v>
      </c>
      <c r="B1347" s="2" t="s">
        <v>40051</v>
      </c>
      <c r="C1347" s="2">
        <v>32.479999999999997</v>
      </c>
      <c r="D1347" s="2">
        <v>1</v>
      </c>
      <c r="E1347" s="2">
        <v>7.4</v>
      </c>
      <c r="F1347" s="2">
        <v>1013.56</v>
      </c>
    </row>
    <row r="1348" spans="1:6" x14ac:dyDescent="0.3">
      <c r="A1348" s="2">
        <v>1347</v>
      </c>
      <c r="B1348" s="2" t="s">
        <v>40052</v>
      </c>
      <c r="C1348" s="2">
        <v>32.47</v>
      </c>
      <c r="D1348" s="2">
        <v>1</v>
      </c>
      <c r="E1348" s="2">
        <v>7.4</v>
      </c>
      <c r="F1348" s="2">
        <v>1013.53</v>
      </c>
    </row>
    <row r="1349" spans="1:6" x14ac:dyDescent="0.3">
      <c r="A1349" s="2">
        <v>1348</v>
      </c>
      <c r="B1349" s="2" t="s">
        <v>40053</v>
      </c>
      <c r="C1349" s="2">
        <v>32.47</v>
      </c>
      <c r="D1349" s="2">
        <v>1</v>
      </c>
      <c r="E1349" s="2">
        <v>7.5</v>
      </c>
      <c r="F1349" s="2">
        <v>1013.55</v>
      </c>
    </row>
    <row r="1350" spans="1:6" x14ac:dyDescent="0.3">
      <c r="A1350" s="2">
        <v>1349</v>
      </c>
      <c r="B1350" s="2" t="s">
        <v>40054</v>
      </c>
      <c r="C1350" s="2">
        <v>32.46</v>
      </c>
      <c r="D1350" s="2">
        <v>1</v>
      </c>
      <c r="E1350" s="2">
        <v>7.4</v>
      </c>
      <c r="F1350" s="2">
        <v>1013.56</v>
      </c>
    </row>
    <row r="1351" spans="1:6" x14ac:dyDescent="0.3">
      <c r="A1351" s="2">
        <v>1350</v>
      </c>
      <c r="B1351" s="2" t="s">
        <v>40055</v>
      </c>
      <c r="C1351" s="2">
        <v>32.46</v>
      </c>
      <c r="D1351" s="2">
        <v>1</v>
      </c>
      <c r="E1351" s="2">
        <v>7.4</v>
      </c>
      <c r="F1351" s="2">
        <v>1013.56</v>
      </c>
    </row>
    <row r="1352" spans="1:6" x14ac:dyDescent="0.3">
      <c r="A1352" s="2">
        <v>1351</v>
      </c>
      <c r="B1352" s="2" t="s">
        <v>40056</v>
      </c>
      <c r="C1352" s="2">
        <v>32.450000000000003</v>
      </c>
      <c r="D1352" s="2">
        <v>1</v>
      </c>
      <c r="E1352" s="2">
        <v>7.4</v>
      </c>
      <c r="F1352" s="2">
        <v>1013.58</v>
      </c>
    </row>
    <row r="1353" spans="1:6" x14ac:dyDescent="0.3">
      <c r="A1353" s="2">
        <v>1352</v>
      </c>
      <c r="B1353" s="2" t="s">
        <v>40057</v>
      </c>
      <c r="C1353" s="2">
        <v>32.46</v>
      </c>
      <c r="D1353" s="2">
        <v>1</v>
      </c>
      <c r="E1353" s="2">
        <v>7.4</v>
      </c>
      <c r="F1353" s="2">
        <v>1013.57</v>
      </c>
    </row>
    <row r="1354" spans="1:6" x14ac:dyDescent="0.3">
      <c r="A1354" s="2">
        <v>1353</v>
      </c>
      <c r="B1354" s="2" t="s">
        <v>40058</v>
      </c>
      <c r="C1354" s="2">
        <v>32.46</v>
      </c>
      <c r="D1354" s="2">
        <v>1</v>
      </c>
      <c r="E1354" s="2">
        <v>7.4</v>
      </c>
      <c r="F1354" s="2">
        <v>1013.51</v>
      </c>
    </row>
    <row r="1355" spans="1:6" x14ac:dyDescent="0.3">
      <c r="A1355" s="2">
        <v>1354</v>
      </c>
      <c r="B1355" s="2" t="s">
        <v>40059</v>
      </c>
      <c r="C1355" s="2">
        <v>32.450000000000003</v>
      </c>
      <c r="D1355" s="2">
        <v>1</v>
      </c>
      <c r="E1355" s="2">
        <v>7.4</v>
      </c>
      <c r="F1355" s="2">
        <v>1013.53</v>
      </c>
    </row>
    <row r="1356" spans="1:6" x14ac:dyDescent="0.3">
      <c r="A1356" s="2">
        <v>1355</v>
      </c>
      <c r="B1356" s="2" t="s">
        <v>40060</v>
      </c>
      <c r="C1356" s="2">
        <v>32.479999999999997</v>
      </c>
      <c r="D1356" s="2">
        <v>1</v>
      </c>
      <c r="E1356" s="2">
        <v>7.4</v>
      </c>
      <c r="F1356" s="2">
        <v>1013.49</v>
      </c>
    </row>
    <row r="1357" spans="1:6" x14ac:dyDescent="0.3">
      <c r="A1357" s="2">
        <v>1356</v>
      </c>
      <c r="B1357" s="2" t="s">
        <v>40061</v>
      </c>
      <c r="C1357" s="2">
        <v>32.479999999999997</v>
      </c>
      <c r="D1357" s="2">
        <v>1</v>
      </c>
      <c r="E1357" s="2">
        <v>7.4</v>
      </c>
      <c r="F1357" s="2">
        <v>1013.48</v>
      </c>
    </row>
    <row r="1358" spans="1:6" x14ac:dyDescent="0.3">
      <c r="A1358" s="2">
        <v>1357</v>
      </c>
      <c r="B1358" s="2" t="s">
        <v>40062</v>
      </c>
      <c r="C1358" s="2">
        <v>32.479999999999997</v>
      </c>
      <c r="D1358" s="2">
        <v>1</v>
      </c>
      <c r="E1358" s="2">
        <v>7.4</v>
      </c>
      <c r="F1358" s="2">
        <v>1013.47</v>
      </c>
    </row>
    <row r="1359" spans="1:6" x14ac:dyDescent="0.3">
      <c r="A1359" s="2">
        <v>1358</v>
      </c>
      <c r="B1359" s="2" t="s">
        <v>40063</v>
      </c>
      <c r="C1359" s="2">
        <v>32.46</v>
      </c>
      <c r="D1359" s="2">
        <v>1</v>
      </c>
      <c r="E1359" s="2">
        <v>7.4</v>
      </c>
      <c r="F1359" s="2">
        <v>1013.49</v>
      </c>
    </row>
    <row r="1360" spans="1:6" x14ac:dyDescent="0.3">
      <c r="A1360" s="2">
        <v>1359</v>
      </c>
      <c r="B1360" s="2" t="s">
        <v>40064</v>
      </c>
      <c r="C1360" s="2">
        <v>32.46</v>
      </c>
      <c r="D1360" s="2">
        <v>1</v>
      </c>
      <c r="E1360" s="2">
        <v>7.4</v>
      </c>
      <c r="F1360" s="2">
        <v>1013.5</v>
      </c>
    </row>
    <row r="1361" spans="1:6" x14ac:dyDescent="0.3">
      <c r="A1361" s="2">
        <v>1360</v>
      </c>
      <c r="B1361" s="2" t="s">
        <v>40065</v>
      </c>
      <c r="C1361" s="2">
        <v>32.46</v>
      </c>
      <c r="D1361" s="2">
        <v>1</v>
      </c>
      <c r="E1361" s="2">
        <v>7.5</v>
      </c>
      <c r="F1361" s="2">
        <v>1013.48</v>
      </c>
    </row>
    <row r="1362" spans="1:6" x14ac:dyDescent="0.3">
      <c r="A1362" s="2">
        <v>1361</v>
      </c>
      <c r="B1362" s="2" t="s">
        <v>40066</v>
      </c>
      <c r="C1362" s="2">
        <v>32.450000000000003</v>
      </c>
      <c r="D1362" s="2">
        <v>1</v>
      </c>
      <c r="E1362" s="2">
        <v>7.4</v>
      </c>
      <c r="F1362" s="2">
        <v>1013.47</v>
      </c>
    </row>
    <row r="1363" spans="1:6" x14ac:dyDescent="0.3">
      <c r="A1363" s="2">
        <v>1362</v>
      </c>
      <c r="B1363" s="2" t="s">
        <v>40067</v>
      </c>
      <c r="C1363" s="2">
        <v>32.450000000000003</v>
      </c>
      <c r="D1363" s="2">
        <v>1</v>
      </c>
      <c r="E1363" s="2">
        <v>7.5</v>
      </c>
      <c r="F1363" s="2">
        <v>1013.54</v>
      </c>
    </row>
    <row r="1364" spans="1:6" x14ac:dyDescent="0.3">
      <c r="A1364" s="2">
        <v>1363</v>
      </c>
      <c r="B1364" s="2" t="s">
        <v>40068</v>
      </c>
      <c r="C1364" s="2">
        <v>32.450000000000003</v>
      </c>
      <c r="D1364" s="2">
        <v>1</v>
      </c>
      <c r="E1364" s="2">
        <v>7.4</v>
      </c>
      <c r="F1364" s="2">
        <v>1013.57</v>
      </c>
    </row>
    <row r="1365" spans="1:6" x14ac:dyDescent="0.3">
      <c r="A1365" s="2">
        <v>1364</v>
      </c>
      <c r="B1365" s="2" t="s">
        <v>40069</v>
      </c>
      <c r="C1365" s="2">
        <v>32.43</v>
      </c>
      <c r="D1365" s="2">
        <v>1</v>
      </c>
      <c r="E1365" s="2">
        <v>7.4</v>
      </c>
      <c r="F1365" s="2">
        <v>1013.58</v>
      </c>
    </row>
    <row r="1366" spans="1:6" x14ac:dyDescent="0.3">
      <c r="A1366" s="2">
        <v>1365</v>
      </c>
      <c r="B1366" s="2" t="s">
        <v>40070</v>
      </c>
      <c r="C1366" s="2">
        <v>32.450000000000003</v>
      </c>
      <c r="D1366" s="2">
        <v>1</v>
      </c>
      <c r="E1366" s="2">
        <v>7.5</v>
      </c>
      <c r="F1366" s="2">
        <v>1013.6</v>
      </c>
    </row>
    <row r="1367" spans="1:6" x14ac:dyDescent="0.3">
      <c r="A1367" s="2">
        <v>1366</v>
      </c>
      <c r="B1367" s="2" t="s">
        <v>40071</v>
      </c>
      <c r="C1367" s="2">
        <v>32.43</v>
      </c>
      <c r="D1367" s="2">
        <v>1</v>
      </c>
      <c r="E1367" s="2">
        <v>7.4</v>
      </c>
      <c r="F1367" s="2">
        <v>1013.61</v>
      </c>
    </row>
    <row r="1368" spans="1:6" x14ac:dyDescent="0.3">
      <c r="A1368" s="2">
        <v>1367</v>
      </c>
      <c r="B1368" s="2" t="s">
        <v>40072</v>
      </c>
      <c r="C1368" s="2">
        <v>32.43</v>
      </c>
      <c r="D1368" s="2">
        <v>1</v>
      </c>
      <c r="E1368" s="2">
        <v>7.4</v>
      </c>
      <c r="F1368" s="2">
        <v>1013.6</v>
      </c>
    </row>
    <row r="1369" spans="1:6" x14ac:dyDescent="0.3">
      <c r="A1369" s="2">
        <v>1368</v>
      </c>
      <c r="B1369" s="2" t="s">
        <v>40073</v>
      </c>
      <c r="C1369" s="2">
        <v>32.43</v>
      </c>
      <c r="D1369" s="2">
        <v>1</v>
      </c>
      <c r="E1369" s="2">
        <v>7.4</v>
      </c>
      <c r="F1369" s="2">
        <v>1013.58</v>
      </c>
    </row>
    <row r="1370" spans="1:6" x14ac:dyDescent="0.3">
      <c r="A1370" s="2">
        <v>1369</v>
      </c>
      <c r="B1370" s="2" t="s">
        <v>40074</v>
      </c>
      <c r="C1370" s="2">
        <v>32.43</v>
      </c>
      <c r="D1370" s="2">
        <v>1</v>
      </c>
      <c r="E1370" s="2">
        <v>7.4</v>
      </c>
      <c r="F1370" s="2">
        <v>1013.6</v>
      </c>
    </row>
    <row r="1371" spans="1:6" x14ac:dyDescent="0.3">
      <c r="A1371" s="2">
        <v>1370</v>
      </c>
      <c r="B1371" s="2" t="s">
        <v>40075</v>
      </c>
      <c r="C1371" s="2">
        <v>32.43</v>
      </c>
      <c r="D1371" s="2">
        <v>1</v>
      </c>
      <c r="E1371" s="2">
        <v>7.4</v>
      </c>
      <c r="F1371" s="2">
        <v>1013.58</v>
      </c>
    </row>
    <row r="1372" spans="1:6" x14ac:dyDescent="0.3">
      <c r="A1372" s="2">
        <v>1371</v>
      </c>
      <c r="B1372" s="2" t="s">
        <v>40076</v>
      </c>
      <c r="C1372" s="2">
        <v>32.43</v>
      </c>
      <c r="D1372" s="2">
        <v>1</v>
      </c>
      <c r="E1372" s="2">
        <v>7.4</v>
      </c>
      <c r="F1372" s="2">
        <v>1013.62</v>
      </c>
    </row>
    <row r="1373" spans="1:6" x14ac:dyDescent="0.3">
      <c r="A1373" s="2">
        <v>1372</v>
      </c>
      <c r="B1373" s="2" t="s">
        <v>40077</v>
      </c>
      <c r="C1373" s="2">
        <v>32.43</v>
      </c>
      <c r="D1373" s="2">
        <v>1</v>
      </c>
      <c r="E1373" s="2">
        <v>7.4</v>
      </c>
      <c r="F1373" s="2">
        <v>1013.64</v>
      </c>
    </row>
    <row r="1374" spans="1:6" x14ac:dyDescent="0.3">
      <c r="A1374" s="2">
        <v>1373</v>
      </c>
      <c r="B1374" s="2" t="s">
        <v>40078</v>
      </c>
      <c r="C1374" s="2">
        <v>32.409999999999997</v>
      </c>
      <c r="D1374" s="2">
        <v>1</v>
      </c>
      <c r="E1374" s="2">
        <v>7.4</v>
      </c>
      <c r="F1374" s="2">
        <v>1013.62</v>
      </c>
    </row>
    <row r="1375" spans="1:6" x14ac:dyDescent="0.3">
      <c r="A1375" s="2">
        <v>1374</v>
      </c>
      <c r="B1375" s="2" t="s">
        <v>40079</v>
      </c>
      <c r="C1375" s="2">
        <v>32.43</v>
      </c>
      <c r="D1375" s="2">
        <v>1</v>
      </c>
      <c r="E1375" s="2">
        <v>7.4</v>
      </c>
      <c r="F1375" s="2">
        <v>1013.59</v>
      </c>
    </row>
    <row r="1376" spans="1:6" x14ac:dyDescent="0.3">
      <c r="A1376" s="2">
        <v>1375</v>
      </c>
      <c r="B1376" s="2" t="s">
        <v>40080</v>
      </c>
      <c r="C1376" s="2">
        <v>32.409999999999997</v>
      </c>
      <c r="D1376" s="2">
        <v>1</v>
      </c>
      <c r="E1376" s="2">
        <v>7.4</v>
      </c>
      <c r="F1376" s="2">
        <v>1013.58</v>
      </c>
    </row>
    <row r="1377" spans="1:6" x14ac:dyDescent="0.3">
      <c r="A1377" s="2">
        <v>1376</v>
      </c>
      <c r="B1377" s="2" t="s">
        <v>40081</v>
      </c>
      <c r="C1377" s="2">
        <v>32.409999999999997</v>
      </c>
      <c r="D1377" s="2">
        <v>1</v>
      </c>
      <c r="E1377" s="2">
        <v>7.4</v>
      </c>
      <c r="F1377" s="2">
        <v>1013.55</v>
      </c>
    </row>
    <row r="1378" spans="1:6" x14ac:dyDescent="0.3">
      <c r="A1378" s="2">
        <v>1377</v>
      </c>
      <c r="B1378" s="2" t="s">
        <v>40082</v>
      </c>
      <c r="C1378" s="2">
        <v>32.409999999999997</v>
      </c>
      <c r="D1378" s="2">
        <v>1</v>
      </c>
      <c r="E1378" s="2">
        <v>7.4</v>
      </c>
      <c r="F1378" s="2">
        <v>1013.55</v>
      </c>
    </row>
    <row r="1379" spans="1:6" x14ac:dyDescent="0.3">
      <c r="A1379" s="2">
        <v>1378</v>
      </c>
      <c r="B1379" s="2" t="s">
        <v>40083</v>
      </c>
      <c r="C1379" s="2">
        <v>32.409999999999997</v>
      </c>
      <c r="D1379" s="2">
        <v>1</v>
      </c>
      <c r="E1379" s="2">
        <v>7.4</v>
      </c>
      <c r="F1379" s="2">
        <v>1013.54</v>
      </c>
    </row>
    <row r="1380" spans="1:6" x14ac:dyDescent="0.3">
      <c r="A1380" s="2">
        <v>1379</v>
      </c>
      <c r="B1380" s="2" t="s">
        <v>40084</v>
      </c>
      <c r="C1380" s="2">
        <v>32.43</v>
      </c>
      <c r="D1380" s="2">
        <v>1</v>
      </c>
      <c r="E1380" s="2">
        <v>7.4</v>
      </c>
      <c r="F1380" s="2">
        <v>1013.56</v>
      </c>
    </row>
    <row r="1381" spans="1:6" x14ac:dyDescent="0.3">
      <c r="A1381" s="2">
        <v>1380</v>
      </c>
      <c r="B1381" s="2" t="s">
        <v>40085</v>
      </c>
      <c r="C1381" s="2">
        <v>32.43</v>
      </c>
      <c r="D1381" s="2">
        <v>1</v>
      </c>
      <c r="E1381" s="2">
        <v>7.4</v>
      </c>
      <c r="F1381" s="2">
        <v>1013.57</v>
      </c>
    </row>
    <row r="1382" spans="1:6" x14ac:dyDescent="0.3">
      <c r="A1382" s="2">
        <v>1381</v>
      </c>
      <c r="B1382" s="2" t="s">
        <v>40086</v>
      </c>
      <c r="C1382" s="2">
        <v>32.450000000000003</v>
      </c>
      <c r="D1382" s="2">
        <v>1</v>
      </c>
      <c r="E1382" s="2">
        <v>7.4</v>
      </c>
      <c r="F1382" s="2">
        <v>1013.55</v>
      </c>
    </row>
    <row r="1383" spans="1:6" x14ac:dyDescent="0.3">
      <c r="A1383" s="2">
        <v>1382</v>
      </c>
      <c r="B1383" s="2" t="s">
        <v>40087</v>
      </c>
      <c r="C1383" s="2">
        <v>32.450000000000003</v>
      </c>
      <c r="D1383" s="2">
        <v>1</v>
      </c>
      <c r="E1383" s="2">
        <v>7.4</v>
      </c>
      <c r="F1383" s="2">
        <v>1013.59</v>
      </c>
    </row>
    <row r="1384" spans="1:6" x14ac:dyDescent="0.3">
      <c r="A1384" s="2">
        <v>1383</v>
      </c>
      <c r="B1384" s="2" t="s">
        <v>40088</v>
      </c>
      <c r="C1384" s="2">
        <v>32.43</v>
      </c>
      <c r="D1384" s="2">
        <v>1</v>
      </c>
      <c r="E1384" s="2">
        <v>7.4</v>
      </c>
      <c r="F1384" s="2">
        <v>1013.62</v>
      </c>
    </row>
    <row r="1385" spans="1:6" x14ac:dyDescent="0.3">
      <c r="A1385" s="2">
        <v>1384</v>
      </c>
      <c r="B1385" s="2" t="s">
        <v>40089</v>
      </c>
      <c r="C1385" s="2">
        <v>32.409999999999997</v>
      </c>
      <c r="D1385" s="2">
        <v>1</v>
      </c>
      <c r="E1385" s="2">
        <v>7.4</v>
      </c>
      <c r="F1385" s="2">
        <v>1013.62</v>
      </c>
    </row>
    <row r="1386" spans="1:6" x14ac:dyDescent="0.3">
      <c r="A1386" s="2">
        <v>1385</v>
      </c>
      <c r="B1386" s="2" t="s">
        <v>40090</v>
      </c>
      <c r="C1386" s="2">
        <v>32.409999999999997</v>
      </c>
      <c r="D1386" s="2">
        <v>1</v>
      </c>
      <c r="E1386" s="2">
        <v>7.4</v>
      </c>
      <c r="F1386" s="2">
        <v>1013.66</v>
      </c>
    </row>
    <row r="1387" spans="1:6" x14ac:dyDescent="0.3">
      <c r="A1387" s="2">
        <v>1386</v>
      </c>
      <c r="B1387" s="2" t="s">
        <v>40091</v>
      </c>
      <c r="C1387" s="2">
        <v>32.4</v>
      </c>
      <c r="D1387" s="2">
        <v>1</v>
      </c>
      <c r="E1387" s="2">
        <v>7.4</v>
      </c>
      <c r="F1387" s="2">
        <v>1013.71</v>
      </c>
    </row>
    <row r="1388" spans="1:6" x14ac:dyDescent="0.3">
      <c r="A1388" s="2">
        <v>1387</v>
      </c>
      <c r="B1388" s="2" t="s">
        <v>40092</v>
      </c>
      <c r="C1388" s="2">
        <v>32.4</v>
      </c>
      <c r="D1388" s="2">
        <v>1</v>
      </c>
      <c r="E1388" s="2">
        <v>7.4</v>
      </c>
      <c r="F1388" s="2">
        <v>1013.71</v>
      </c>
    </row>
    <row r="1389" spans="1:6" x14ac:dyDescent="0.3">
      <c r="A1389" s="2">
        <v>1388</v>
      </c>
      <c r="B1389" s="2" t="s">
        <v>40093</v>
      </c>
      <c r="C1389" s="2">
        <v>32.39</v>
      </c>
      <c r="D1389" s="2">
        <v>1</v>
      </c>
      <c r="E1389" s="2">
        <v>7.4</v>
      </c>
      <c r="F1389" s="2">
        <v>1013.69</v>
      </c>
    </row>
    <row r="1390" spans="1:6" x14ac:dyDescent="0.3">
      <c r="A1390" s="2">
        <v>1389</v>
      </c>
      <c r="B1390" s="2" t="s">
        <v>40094</v>
      </c>
      <c r="C1390" s="2">
        <v>32.39</v>
      </c>
      <c r="D1390" s="2">
        <v>1</v>
      </c>
      <c r="E1390" s="2">
        <v>7.4</v>
      </c>
      <c r="F1390" s="2">
        <v>1013.73</v>
      </c>
    </row>
    <row r="1391" spans="1:6" x14ac:dyDescent="0.3">
      <c r="A1391" s="2">
        <v>1390</v>
      </c>
      <c r="B1391" s="2" t="s">
        <v>40095</v>
      </c>
      <c r="C1391" s="2">
        <v>32.380000000000003</v>
      </c>
      <c r="D1391" s="2">
        <v>1</v>
      </c>
      <c r="E1391" s="2">
        <v>7.4</v>
      </c>
      <c r="F1391" s="2">
        <v>1013.72</v>
      </c>
    </row>
    <row r="1392" spans="1:6" x14ac:dyDescent="0.3">
      <c r="A1392" s="2">
        <v>1391</v>
      </c>
      <c r="B1392" s="2" t="s">
        <v>40096</v>
      </c>
      <c r="C1392" s="2">
        <v>32.380000000000003</v>
      </c>
      <c r="D1392" s="2">
        <v>1</v>
      </c>
      <c r="E1392" s="2">
        <v>7.4</v>
      </c>
      <c r="F1392" s="2">
        <v>1013.75</v>
      </c>
    </row>
    <row r="1393" spans="1:6" x14ac:dyDescent="0.3">
      <c r="A1393" s="2">
        <v>1392</v>
      </c>
      <c r="B1393" s="2" t="s">
        <v>40097</v>
      </c>
      <c r="C1393" s="2">
        <v>32.380000000000003</v>
      </c>
      <c r="D1393" s="2">
        <v>1</v>
      </c>
      <c r="E1393" s="2">
        <v>7.4</v>
      </c>
      <c r="F1393" s="2">
        <v>1013.76</v>
      </c>
    </row>
    <row r="1394" spans="1:6" x14ac:dyDescent="0.3">
      <c r="A1394" s="2">
        <v>1393</v>
      </c>
      <c r="B1394" s="2" t="s">
        <v>40098</v>
      </c>
      <c r="C1394" s="2">
        <v>32.380000000000003</v>
      </c>
      <c r="D1394" s="2">
        <v>1</v>
      </c>
      <c r="E1394" s="2">
        <v>7.4</v>
      </c>
      <c r="F1394" s="2">
        <v>1013.83</v>
      </c>
    </row>
    <row r="1395" spans="1:6" x14ac:dyDescent="0.3">
      <c r="A1395" s="2">
        <v>1394</v>
      </c>
      <c r="B1395" s="2" t="s">
        <v>40099</v>
      </c>
      <c r="C1395" s="2">
        <v>32.380000000000003</v>
      </c>
      <c r="D1395" s="2">
        <v>1</v>
      </c>
      <c r="E1395" s="2">
        <v>7.4</v>
      </c>
      <c r="F1395" s="2">
        <v>1013.82</v>
      </c>
    </row>
    <row r="1396" spans="1:6" x14ac:dyDescent="0.3">
      <c r="A1396" s="2">
        <v>1395</v>
      </c>
      <c r="B1396" s="2" t="s">
        <v>40100</v>
      </c>
      <c r="C1396" s="2">
        <v>32.380000000000003</v>
      </c>
      <c r="D1396" s="2">
        <v>1</v>
      </c>
      <c r="E1396" s="2">
        <v>7.4</v>
      </c>
      <c r="F1396" s="2">
        <v>1013.85</v>
      </c>
    </row>
    <row r="1397" spans="1:6" x14ac:dyDescent="0.3">
      <c r="A1397" s="2">
        <v>1396</v>
      </c>
      <c r="B1397" s="2" t="s">
        <v>40101</v>
      </c>
      <c r="C1397" s="2">
        <v>32.36</v>
      </c>
      <c r="D1397" s="2">
        <v>1</v>
      </c>
      <c r="E1397" s="2">
        <v>7.4</v>
      </c>
      <c r="F1397" s="2">
        <v>1013.78</v>
      </c>
    </row>
    <row r="1398" spans="1:6" x14ac:dyDescent="0.3">
      <c r="A1398" s="2">
        <v>1397</v>
      </c>
      <c r="B1398" s="2" t="s">
        <v>40102</v>
      </c>
      <c r="C1398" s="2">
        <v>32.36</v>
      </c>
      <c r="D1398" s="2">
        <v>1</v>
      </c>
      <c r="E1398" s="2">
        <v>7.4</v>
      </c>
      <c r="F1398" s="2">
        <v>1013.82</v>
      </c>
    </row>
    <row r="1399" spans="1:6" x14ac:dyDescent="0.3">
      <c r="A1399" s="2">
        <v>1398</v>
      </c>
      <c r="B1399" s="2" t="s">
        <v>40103</v>
      </c>
      <c r="C1399" s="2">
        <v>32.36</v>
      </c>
      <c r="D1399" s="2">
        <v>1</v>
      </c>
      <c r="E1399" s="2">
        <v>7.4</v>
      </c>
      <c r="F1399" s="2">
        <v>1013.81</v>
      </c>
    </row>
    <row r="1400" spans="1:6" x14ac:dyDescent="0.3">
      <c r="A1400" s="2">
        <v>1399</v>
      </c>
      <c r="B1400" s="2" t="s">
        <v>40104</v>
      </c>
      <c r="C1400" s="2">
        <v>32.36</v>
      </c>
      <c r="D1400" s="2">
        <v>1</v>
      </c>
      <c r="E1400" s="2">
        <v>7.4</v>
      </c>
      <c r="F1400" s="2">
        <v>1013.81</v>
      </c>
    </row>
    <row r="1401" spans="1:6" x14ac:dyDescent="0.3">
      <c r="A1401" s="2">
        <v>1400</v>
      </c>
      <c r="B1401" s="2" t="s">
        <v>40105</v>
      </c>
      <c r="C1401" s="2">
        <v>32.340000000000003</v>
      </c>
      <c r="D1401" s="2">
        <v>1</v>
      </c>
      <c r="E1401" s="2">
        <v>7.4</v>
      </c>
      <c r="F1401" s="2">
        <v>1013.86</v>
      </c>
    </row>
    <row r="1402" spans="1:6" x14ac:dyDescent="0.3">
      <c r="A1402" s="2">
        <v>1401</v>
      </c>
      <c r="B1402" s="2" t="s">
        <v>40106</v>
      </c>
      <c r="C1402" s="2">
        <v>32.340000000000003</v>
      </c>
      <c r="D1402" s="2">
        <v>1</v>
      </c>
      <c r="E1402" s="2">
        <v>7.4</v>
      </c>
      <c r="F1402" s="2">
        <v>1013.85</v>
      </c>
    </row>
    <row r="1403" spans="1:6" x14ac:dyDescent="0.3">
      <c r="A1403" s="2">
        <v>1402</v>
      </c>
      <c r="B1403" s="2" t="s">
        <v>40107</v>
      </c>
      <c r="C1403" s="2">
        <v>32.340000000000003</v>
      </c>
      <c r="D1403" s="2">
        <v>1</v>
      </c>
      <c r="E1403" s="2">
        <v>7.4</v>
      </c>
      <c r="F1403" s="2">
        <v>1013.83</v>
      </c>
    </row>
    <row r="1404" spans="1:6" x14ac:dyDescent="0.3">
      <c r="A1404" s="2">
        <v>1403</v>
      </c>
      <c r="B1404" s="2" t="s">
        <v>40108</v>
      </c>
      <c r="C1404" s="2">
        <v>32.340000000000003</v>
      </c>
      <c r="D1404" s="2">
        <v>1</v>
      </c>
      <c r="E1404" s="2">
        <v>7.4</v>
      </c>
      <c r="F1404" s="2">
        <v>1013.79</v>
      </c>
    </row>
    <row r="1405" spans="1:6" x14ac:dyDescent="0.3">
      <c r="A1405" s="2">
        <v>1404</v>
      </c>
      <c r="B1405" s="2" t="s">
        <v>40109</v>
      </c>
      <c r="C1405" s="2">
        <v>32.340000000000003</v>
      </c>
      <c r="D1405" s="2">
        <v>1</v>
      </c>
      <c r="E1405" s="2">
        <v>7.4</v>
      </c>
      <c r="F1405" s="2">
        <v>1013.8</v>
      </c>
    </row>
    <row r="1406" spans="1:6" x14ac:dyDescent="0.3">
      <c r="A1406" s="2">
        <v>1405</v>
      </c>
      <c r="B1406" s="2" t="s">
        <v>40110</v>
      </c>
      <c r="C1406" s="2">
        <v>32.340000000000003</v>
      </c>
      <c r="D1406" s="2">
        <v>1</v>
      </c>
      <c r="E1406" s="2">
        <v>7.4</v>
      </c>
      <c r="F1406" s="2">
        <v>1013.82</v>
      </c>
    </row>
    <row r="1407" spans="1:6" x14ac:dyDescent="0.3">
      <c r="A1407" s="2">
        <v>1406</v>
      </c>
      <c r="B1407" s="2" t="s">
        <v>40111</v>
      </c>
      <c r="C1407" s="2">
        <v>32.340000000000003</v>
      </c>
      <c r="D1407" s="2">
        <v>1</v>
      </c>
      <c r="E1407" s="2">
        <v>7.4</v>
      </c>
      <c r="F1407" s="2">
        <v>1013.82</v>
      </c>
    </row>
    <row r="1408" spans="1:6" x14ac:dyDescent="0.3">
      <c r="A1408" s="2">
        <v>1407</v>
      </c>
      <c r="B1408" s="2" t="s">
        <v>40112</v>
      </c>
      <c r="C1408" s="2">
        <v>32.340000000000003</v>
      </c>
      <c r="D1408" s="2">
        <v>1</v>
      </c>
      <c r="E1408" s="2">
        <v>7.4</v>
      </c>
      <c r="F1408" s="2">
        <v>1013.82</v>
      </c>
    </row>
    <row r="1409" spans="1:6" x14ac:dyDescent="0.3">
      <c r="A1409" s="2">
        <v>1408</v>
      </c>
      <c r="B1409" s="2" t="s">
        <v>40113</v>
      </c>
      <c r="C1409" s="2">
        <v>32.340000000000003</v>
      </c>
      <c r="D1409" s="2">
        <v>0</v>
      </c>
      <c r="E1409" s="2">
        <v>7.4</v>
      </c>
      <c r="F1409" s="2">
        <v>1013.82</v>
      </c>
    </row>
    <row r="1410" spans="1:6" x14ac:dyDescent="0.3">
      <c r="A1410" s="2">
        <v>1409</v>
      </c>
      <c r="B1410" s="2" t="s">
        <v>40114</v>
      </c>
      <c r="C1410" s="2">
        <v>32.32</v>
      </c>
      <c r="D1410" s="2">
        <v>0</v>
      </c>
      <c r="E1410" s="2">
        <v>7.4</v>
      </c>
      <c r="F1410" s="2">
        <v>1013.85</v>
      </c>
    </row>
    <row r="1411" spans="1:6" x14ac:dyDescent="0.3">
      <c r="A1411" s="2">
        <v>1410</v>
      </c>
      <c r="B1411" s="2" t="s">
        <v>40115</v>
      </c>
      <c r="C1411" s="2">
        <v>32.32</v>
      </c>
      <c r="D1411" s="2">
        <v>0</v>
      </c>
      <c r="E1411" s="2">
        <v>7.4</v>
      </c>
      <c r="F1411" s="2">
        <v>1013.81</v>
      </c>
    </row>
    <row r="1412" spans="1:6" x14ac:dyDescent="0.3">
      <c r="A1412" s="2">
        <v>1411</v>
      </c>
      <c r="B1412" s="2" t="s">
        <v>40116</v>
      </c>
      <c r="C1412" s="2">
        <v>32.31</v>
      </c>
      <c r="D1412" s="2">
        <v>0</v>
      </c>
      <c r="E1412" s="2">
        <v>7.4</v>
      </c>
      <c r="F1412" s="2">
        <v>1013.83</v>
      </c>
    </row>
    <row r="1413" spans="1:6" x14ac:dyDescent="0.3">
      <c r="A1413" s="2">
        <v>1412</v>
      </c>
      <c r="B1413" s="2" t="s">
        <v>40117</v>
      </c>
      <c r="C1413" s="2">
        <v>32.31</v>
      </c>
      <c r="D1413" s="2">
        <v>0</v>
      </c>
      <c r="E1413" s="2">
        <v>7.4</v>
      </c>
      <c r="F1413" s="2">
        <v>1013.8</v>
      </c>
    </row>
    <row r="1414" spans="1:6" x14ac:dyDescent="0.3">
      <c r="A1414" s="2">
        <v>1413</v>
      </c>
      <c r="B1414" s="2" t="s">
        <v>40118</v>
      </c>
      <c r="C1414" s="2">
        <v>32.31</v>
      </c>
      <c r="D1414" s="2">
        <v>0</v>
      </c>
      <c r="E1414" s="2">
        <v>7.4</v>
      </c>
      <c r="F1414" s="2">
        <v>1013.83</v>
      </c>
    </row>
    <row r="1415" spans="1:6" x14ac:dyDescent="0.3">
      <c r="A1415" s="2">
        <v>1414</v>
      </c>
      <c r="B1415" s="2" t="s">
        <v>40119</v>
      </c>
      <c r="C1415" s="2">
        <v>32.31</v>
      </c>
      <c r="D1415" s="2">
        <v>0</v>
      </c>
      <c r="E1415" s="2">
        <v>7.4</v>
      </c>
      <c r="F1415" s="2">
        <v>1013.82</v>
      </c>
    </row>
    <row r="1416" spans="1:6" x14ac:dyDescent="0.3">
      <c r="A1416" s="2">
        <v>1415</v>
      </c>
      <c r="B1416" s="2" t="s">
        <v>40120</v>
      </c>
      <c r="C1416" s="2">
        <v>32.31</v>
      </c>
      <c r="D1416" s="2">
        <v>0</v>
      </c>
      <c r="E1416" s="2">
        <v>7.4</v>
      </c>
      <c r="F1416" s="2">
        <v>1013.82</v>
      </c>
    </row>
    <row r="1417" spans="1:6" x14ac:dyDescent="0.3">
      <c r="A1417" s="2">
        <v>1416</v>
      </c>
      <c r="B1417" s="2" t="s">
        <v>40121</v>
      </c>
      <c r="C1417" s="2">
        <v>32.31</v>
      </c>
      <c r="D1417" s="2">
        <v>0</v>
      </c>
      <c r="E1417" s="2">
        <v>7.4</v>
      </c>
      <c r="F1417" s="2">
        <v>1013.81</v>
      </c>
    </row>
    <row r="1418" spans="1:6" x14ac:dyDescent="0.3">
      <c r="A1418" s="2">
        <v>1417</v>
      </c>
      <c r="B1418" s="2" t="s">
        <v>40122</v>
      </c>
      <c r="C1418" s="2">
        <v>32.299999999999997</v>
      </c>
      <c r="D1418" s="2">
        <v>0</v>
      </c>
      <c r="E1418" s="2">
        <v>7.4</v>
      </c>
      <c r="F1418" s="2">
        <v>1013.77</v>
      </c>
    </row>
    <row r="1419" spans="1:6" x14ac:dyDescent="0.3">
      <c r="A1419" s="2">
        <v>1418</v>
      </c>
      <c r="B1419" s="2" t="s">
        <v>40123</v>
      </c>
      <c r="C1419" s="2">
        <v>32.29</v>
      </c>
      <c r="D1419" s="2">
        <v>0</v>
      </c>
      <c r="E1419" s="2">
        <v>7.4</v>
      </c>
      <c r="F1419" s="2">
        <v>1013.84</v>
      </c>
    </row>
    <row r="1420" spans="1:6" x14ac:dyDescent="0.3">
      <c r="A1420" s="2">
        <v>1419</v>
      </c>
      <c r="B1420" s="2" t="s">
        <v>40124</v>
      </c>
      <c r="C1420" s="2">
        <v>32.29</v>
      </c>
      <c r="D1420" s="2">
        <v>0</v>
      </c>
      <c r="E1420" s="2">
        <v>7.5</v>
      </c>
      <c r="F1420" s="2">
        <v>1013.87</v>
      </c>
    </row>
    <row r="1421" spans="1:6" x14ac:dyDescent="0.3">
      <c r="A1421" s="2">
        <v>1420</v>
      </c>
      <c r="B1421" s="2" t="s">
        <v>40125</v>
      </c>
      <c r="C1421" s="2">
        <v>32.29</v>
      </c>
      <c r="D1421" s="2">
        <v>0</v>
      </c>
      <c r="E1421" s="2">
        <v>7.4</v>
      </c>
      <c r="F1421" s="2">
        <v>1013.84</v>
      </c>
    </row>
    <row r="1422" spans="1:6" x14ac:dyDescent="0.3">
      <c r="A1422" s="2">
        <v>1421</v>
      </c>
      <c r="B1422" s="2" t="s">
        <v>40126</v>
      </c>
      <c r="C1422" s="2">
        <v>32.29</v>
      </c>
      <c r="D1422" s="2">
        <v>0</v>
      </c>
      <c r="E1422" s="2">
        <v>7.4</v>
      </c>
      <c r="F1422" s="2">
        <v>1013.85</v>
      </c>
    </row>
    <row r="1423" spans="1:6" x14ac:dyDescent="0.3">
      <c r="A1423" s="2">
        <v>1422</v>
      </c>
      <c r="B1423" s="2" t="s">
        <v>40127</v>
      </c>
      <c r="C1423" s="2">
        <v>32.29</v>
      </c>
      <c r="D1423" s="2">
        <v>0</v>
      </c>
      <c r="E1423" s="2">
        <v>7.4</v>
      </c>
      <c r="F1423" s="2">
        <v>1013.86</v>
      </c>
    </row>
    <row r="1424" spans="1:6" x14ac:dyDescent="0.3">
      <c r="A1424" s="2">
        <v>1423</v>
      </c>
      <c r="B1424" s="2" t="s">
        <v>40128</v>
      </c>
      <c r="C1424" s="2">
        <v>32.29</v>
      </c>
      <c r="D1424" s="2">
        <v>0</v>
      </c>
      <c r="E1424" s="2">
        <v>7.4</v>
      </c>
      <c r="F1424" s="2">
        <v>1013.86</v>
      </c>
    </row>
    <row r="1425" spans="1:6" x14ac:dyDescent="0.3">
      <c r="A1425" s="2">
        <v>1424</v>
      </c>
      <c r="B1425" s="2" t="s">
        <v>40129</v>
      </c>
      <c r="C1425" s="2">
        <v>32.29</v>
      </c>
      <c r="D1425" s="2">
        <v>0</v>
      </c>
      <c r="E1425" s="2">
        <v>7.4</v>
      </c>
      <c r="F1425" s="2">
        <v>1013.93</v>
      </c>
    </row>
    <row r="1426" spans="1:6" x14ac:dyDescent="0.3">
      <c r="A1426" s="2">
        <v>1425</v>
      </c>
      <c r="B1426" s="2" t="s">
        <v>40130</v>
      </c>
      <c r="C1426" s="2">
        <v>32.29</v>
      </c>
      <c r="D1426" s="2">
        <v>0</v>
      </c>
      <c r="E1426" s="2">
        <v>7.4</v>
      </c>
      <c r="F1426" s="2">
        <v>1013.94</v>
      </c>
    </row>
    <row r="1427" spans="1:6" x14ac:dyDescent="0.3">
      <c r="A1427" s="2">
        <v>1426</v>
      </c>
      <c r="B1427" s="2" t="s">
        <v>40131</v>
      </c>
      <c r="C1427" s="2">
        <v>32.29</v>
      </c>
      <c r="D1427" s="2">
        <v>0</v>
      </c>
      <c r="E1427" s="2">
        <v>7.4</v>
      </c>
      <c r="F1427" s="2">
        <v>1013.96</v>
      </c>
    </row>
    <row r="1428" spans="1:6" x14ac:dyDescent="0.3">
      <c r="A1428" s="2">
        <v>1427</v>
      </c>
      <c r="B1428" s="2" t="s">
        <v>40132</v>
      </c>
      <c r="C1428" s="2">
        <v>32.29</v>
      </c>
      <c r="D1428" s="2">
        <v>0</v>
      </c>
      <c r="E1428" s="2">
        <v>7.4</v>
      </c>
      <c r="F1428" s="2">
        <v>1013.91</v>
      </c>
    </row>
    <row r="1429" spans="1:6" x14ac:dyDescent="0.3">
      <c r="A1429" s="2">
        <v>1428</v>
      </c>
      <c r="B1429" s="2" t="s">
        <v>40133</v>
      </c>
      <c r="C1429" s="2">
        <v>32.29</v>
      </c>
      <c r="D1429" s="2">
        <v>0</v>
      </c>
      <c r="E1429" s="2">
        <v>7.4</v>
      </c>
      <c r="F1429" s="2">
        <v>1013.94</v>
      </c>
    </row>
    <row r="1430" spans="1:6" x14ac:dyDescent="0.3">
      <c r="A1430" s="2">
        <v>1429</v>
      </c>
      <c r="B1430" s="2" t="s">
        <v>40134</v>
      </c>
      <c r="C1430" s="2">
        <v>32.29</v>
      </c>
      <c r="D1430" s="2">
        <v>0</v>
      </c>
      <c r="E1430" s="2">
        <v>7.4</v>
      </c>
      <c r="F1430" s="2">
        <v>1013.89</v>
      </c>
    </row>
    <row r="1431" spans="1:6" x14ac:dyDescent="0.3">
      <c r="A1431" s="2">
        <v>1430</v>
      </c>
      <c r="B1431" s="2" t="s">
        <v>40135</v>
      </c>
      <c r="C1431" s="2">
        <v>32.29</v>
      </c>
      <c r="D1431" s="2">
        <v>0</v>
      </c>
      <c r="E1431" s="2">
        <v>7.4</v>
      </c>
      <c r="F1431" s="2">
        <v>1013.9</v>
      </c>
    </row>
    <row r="1432" spans="1:6" x14ac:dyDescent="0.3">
      <c r="A1432" s="2">
        <v>1431</v>
      </c>
      <c r="B1432" s="2" t="s">
        <v>40136</v>
      </c>
      <c r="C1432" s="2">
        <v>32.29</v>
      </c>
      <c r="D1432" s="2">
        <v>0</v>
      </c>
      <c r="E1432" s="2">
        <v>7.4</v>
      </c>
      <c r="F1432" s="2">
        <v>1013.93</v>
      </c>
    </row>
    <row r="1433" spans="1:6" x14ac:dyDescent="0.3">
      <c r="A1433" s="2">
        <v>1432</v>
      </c>
      <c r="B1433" s="2" t="s">
        <v>40137</v>
      </c>
      <c r="C1433" s="2">
        <v>32.29</v>
      </c>
      <c r="D1433" s="2">
        <v>0</v>
      </c>
      <c r="E1433" s="2">
        <v>7.4</v>
      </c>
      <c r="F1433" s="2">
        <v>1013.92</v>
      </c>
    </row>
    <row r="1434" spans="1:6" x14ac:dyDescent="0.3">
      <c r="A1434" s="2">
        <v>1433</v>
      </c>
      <c r="B1434" s="2" t="s">
        <v>40138</v>
      </c>
      <c r="C1434" s="2">
        <v>32.29</v>
      </c>
      <c r="D1434" s="2">
        <v>0</v>
      </c>
      <c r="E1434" s="2">
        <v>7.4</v>
      </c>
      <c r="F1434" s="2">
        <v>1013.89</v>
      </c>
    </row>
    <row r="1435" spans="1:6" x14ac:dyDescent="0.3">
      <c r="A1435" s="2">
        <v>1434</v>
      </c>
      <c r="B1435" s="2" t="s">
        <v>40139</v>
      </c>
      <c r="C1435" s="2">
        <v>32.29</v>
      </c>
      <c r="D1435" s="2">
        <v>0</v>
      </c>
      <c r="E1435" s="2">
        <v>7.4</v>
      </c>
      <c r="F1435" s="2">
        <v>1013.9</v>
      </c>
    </row>
    <row r="1436" spans="1:6" x14ac:dyDescent="0.3">
      <c r="A1436" s="2">
        <v>1435</v>
      </c>
      <c r="B1436" s="2" t="s">
        <v>40140</v>
      </c>
      <c r="C1436" s="2">
        <v>32.270000000000003</v>
      </c>
      <c r="D1436" s="2">
        <v>0</v>
      </c>
      <c r="E1436" s="2">
        <v>7.4</v>
      </c>
      <c r="F1436" s="2">
        <v>1013.93</v>
      </c>
    </row>
    <row r="1437" spans="1:6" x14ac:dyDescent="0.3">
      <c r="A1437" s="2">
        <v>1436</v>
      </c>
      <c r="B1437" s="2" t="s">
        <v>40141</v>
      </c>
      <c r="C1437" s="2">
        <v>32.270000000000003</v>
      </c>
      <c r="D1437" s="2">
        <v>0</v>
      </c>
      <c r="E1437" s="2">
        <v>7.4</v>
      </c>
      <c r="F1437" s="2">
        <v>1013.91</v>
      </c>
    </row>
    <row r="1438" spans="1:6" x14ac:dyDescent="0.3">
      <c r="A1438" s="2">
        <v>1437</v>
      </c>
      <c r="B1438" s="2" t="s">
        <v>40142</v>
      </c>
      <c r="C1438" s="2">
        <v>32.270000000000003</v>
      </c>
      <c r="D1438" s="2">
        <v>0</v>
      </c>
      <c r="E1438" s="2">
        <v>7.4</v>
      </c>
      <c r="F1438" s="2">
        <v>1013.85</v>
      </c>
    </row>
    <row r="1439" spans="1:6" x14ac:dyDescent="0.3">
      <c r="A1439" s="2">
        <v>1438</v>
      </c>
      <c r="B1439" s="2" t="s">
        <v>40143</v>
      </c>
      <c r="C1439" s="2">
        <v>32.270000000000003</v>
      </c>
      <c r="D1439" s="2">
        <v>0</v>
      </c>
      <c r="E1439" s="2">
        <v>7.4</v>
      </c>
      <c r="F1439" s="2">
        <v>1013.88</v>
      </c>
    </row>
    <row r="1440" spans="1:6" x14ac:dyDescent="0.3">
      <c r="A1440" s="2">
        <v>1439</v>
      </c>
      <c r="B1440" s="2" t="s">
        <v>40144</v>
      </c>
      <c r="C1440" s="2">
        <v>32.270000000000003</v>
      </c>
      <c r="D1440" s="2">
        <v>0</v>
      </c>
      <c r="E1440" s="2">
        <v>7.4</v>
      </c>
      <c r="F1440" s="2">
        <v>1013.88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40145</v>
      </c>
      <c r="C2" s="2">
        <v>32.25</v>
      </c>
      <c r="D2" s="2">
        <v>0</v>
      </c>
      <c r="E2" s="2">
        <v>7.4</v>
      </c>
      <c r="F2" s="2">
        <v>1013.88</v>
      </c>
    </row>
    <row r="3" spans="1:6" x14ac:dyDescent="0.3">
      <c r="A3" s="2">
        <v>2</v>
      </c>
      <c r="B3" s="2" t="s">
        <v>40146</v>
      </c>
      <c r="C3" s="2">
        <v>32.25</v>
      </c>
      <c r="D3" s="2">
        <v>0</v>
      </c>
      <c r="E3" s="2">
        <v>7.4</v>
      </c>
      <c r="F3" s="2">
        <v>1013.93</v>
      </c>
    </row>
    <row r="4" spans="1:6" x14ac:dyDescent="0.3">
      <c r="A4" s="2">
        <v>3</v>
      </c>
      <c r="B4" s="2" t="s">
        <v>40147</v>
      </c>
      <c r="C4" s="2">
        <v>32.25</v>
      </c>
      <c r="D4" s="2">
        <v>0</v>
      </c>
      <c r="E4" s="2">
        <v>7.4</v>
      </c>
      <c r="F4" s="2">
        <v>1013.97</v>
      </c>
    </row>
    <row r="5" spans="1:6" x14ac:dyDescent="0.3">
      <c r="A5" s="2">
        <v>4</v>
      </c>
      <c r="B5" s="2" t="s">
        <v>40148</v>
      </c>
      <c r="C5" s="2">
        <v>32.25</v>
      </c>
      <c r="D5" s="2">
        <v>0</v>
      </c>
      <c r="E5" s="2">
        <v>7.4</v>
      </c>
      <c r="F5" s="2">
        <v>1013.89</v>
      </c>
    </row>
    <row r="6" spans="1:6" x14ac:dyDescent="0.3">
      <c r="A6" s="2">
        <v>5</v>
      </c>
      <c r="B6" s="2" t="s">
        <v>40149</v>
      </c>
      <c r="C6" s="2">
        <v>32.229999999999997</v>
      </c>
      <c r="D6" s="2">
        <v>0</v>
      </c>
      <c r="E6" s="2">
        <v>7.4</v>
      </c>
      <c r="F6" s="2">
        <v>1013.87</v>
      </c>
    </row>
    <row r="7" spans="1:6" x14ac:dyDescent="0.3">
      <c r="A7" s="2">
        <v>6</v>
      </c>
      <c r="B7" s="2" t="s">
        <v>40150</v>
      </c>
      <c r="C7" s="2">
        <v>32.25</v>
      </c>
      <c r="D7" s="2">
        <v>0</v>
      </c>
      <c r="E7" s="2">
        <v>7.4</v>
      </c>
      <c r="F7" s="2">
        <v>1013.9</v>
      </c>
    </row>
    <row r="8" spans="1:6" x14ac:dyDescent="0.3">
      <c r="A8" s="2">
        <v>7</v>
      </c>
      <c r="B8" s="2" t="s">
        <v>40151</v>
      </c>
      <c r="C8" s="2">
        <v>32.25</v>
      </c>
      <c r="D8" s="2">
        <v>0</v>
      </c>
      <c r="E8" s="2">
        <v>7.4</v>
      </c>
      <c r="F8" s="2">
        <v>1013.86</v>
      </c>
    </row>
    <row r="9" spans="1:6" x14ac:dyDescent="0.3">
      <c r="A9" s="2">
        <v>8</v>
      </c>
      <c r="B9" s="2" t="s">
        <v>40152</v>
      </c>
      <c r="C9" s="2">
        <v>32.229999999999997</v>
      </c>
      <c r="D9" s="2">
        <v>0</v>
      </c>
      <c r="E9" s="2">
        <v>7.4</v>
      </c>
      <c r="F9" s="2">
        <v>1013.89</v>
      </c>
    </row>
    <row r="10" spans="1:6" x14ac:dyDescent="0.3">
      <c r="A10" s="2">
        <v>9</v>
      </c>
      <c r="B10" s="2" t="s">
        <v>40153</v>
      </c>
      <c r="C10" s="2">
        <v>32.22</v>
      </c>
      <c r="D10" s="2">
        <v>0</v>
      </c>
      <c r="E10" s="2">
        <v>7.4</v>
      </c>
      <c r="F10" s="2">
        <v>1013.87</v>
      </c>
    </row>
    <row r="11" spans="1:6" x14ac:dyDescent="0.3">
      <c r="A11" s="2">
        <v>10</v>
      </c>
      <c r="B11" s="2" t="s">
        <v>40154</v>
      </c>
      <c r="C11" s="2">
        <v>32.229999999999997</v>
      </c>
      <c r="D11" s="2">
        <v>0</v>
      </c>
      <c r="E11" s="2">
        <v>7.4</v>
      </c>
      <c r="F11" s="2">
        <v>1013.88</v>
      </c>
    </row>
    <row r="12" spans="1:6" x14ac:dyDescent="0.3">
      <c r="A12" s="2">
        <v>11</v>
      </c>
      <c r="B12" s="2" t="s">
        <v>40155</v>
      </c>
      <c r="C12" s="2">
        <v>32.22</v>
      </c>
      <c r="D12" s="2">
        <v>0</v>
      </c>
      <c r="E12" s="2">
        <v>7.4</v>
      </c>
      <c r="F12" s="2">
        <v>1013.85</v>
      </c>
    </row>
    <row r="13" spans="1:6" x14ac:dyDescent="0.3">
      <c r="A13" s="2">
        <v>12</v>
      </c>
      <c r="B13" s="2" t="s">
        <v>40156</v>
      </c>
      <c r="C13" s="2">
        <v>32.21</v>
      </c>
      <c r="D13" s="2">
        <v>0</v>
      </c>
      <c r="E13" s="2">
        <v>7.4</v>
      </c>
      <c r="F13" s="2">
        <v>1013.85</v>
      </c>
    </row>
    <row r="14" spans="1:6" x14ac:dyDescent="0.3">
      <c r="A14" s="2">
        <v>13</v>
      </c>
      <c r="B14" s="2" t="s">
        <v>40157</v>
      </c>
      <c r="C14" s="2">
        <v>32.200000000000003</v>
      </c>
      <c r="D14" s="2">
        <v>0</v>
      </c>
      <c r="E14" s="2">
        <v>7.4</v>
      </c>
      <c r="F14" s="2">
        <v>1013.88</v>
      </c>
    </row>
    <row r="15" spans="1:6" x14ac:dyDescent="0.3">
      <c r="A15" s="2">
        <v>14</v>
      </c>
      <c r="B15" s="2" t="s">
        <v>40158</v>
      </c>
      <c r="C15" s="2">
        <v>32.200000000000003</v>
      </c>
      <c r="D15" s="2">
        <v>0</v>
      </c>
      <c r="E15" s="2">
        <v>7.4</v>
      </c>
      <c r="F15" s="2">
        <v>1013.85</v>
      </c>
    </row>
    <row r="16" spans="1:6" x14ac:dyDescent="0.3">
      <c r="A16" s="2">
        <v>15</v>
      </c>
      <c r="B16" s="2" t="s">
        <v>40159</v>
      </c>
      <c r="C16" s="2">
        <v>32.200000000000003</v>
      </c>
      <c r="D16" s="2">
        <v>0</v>
      </c>
      <c r="E16" s="2">
        <v>7.4</v>
      </c>
      <c r="F16" s="2">
        <v>1013.9</v>
      </c>
    </row>
    <row r="17" spans="1:6" x14ac:dyDescent="0.3">
      <c r="A17" s="2">
        <v>16</v>
      </c>
      <c r="B17" s="2" t="s">
        <v>40160</v>
      </c>
      <c r="C17" s="2">
        <v>32.200000000000003</v>
      </c>
      <c r="D17" s="2">
        <v>0</v>
      </c>
      <c r="E17" s="2">
        <v>7.4</v>
      </c>
      <c r="F17" s="2">
        <v>1013.82</v>
      </c>
    </row>
    <row r="18" spans="1:6" x14ac:dyDescent="0.3">
      <c r="A18" s="2">
        <v>17</v>
      </c>
      <c r="B18" s="2" t="s">
        <v>40161</v>
      </c>
      <c r="C18" s="2">
        <v>32.18</v>
      </c>
      <c r="D18" s="2">
        <v>0</v>
      </c>
      <c r="E18" s="2">
        <v>7.4</v>
      </c>
      <c r="F18" s="2">
        <v>1013.82</v>
      </c>
    </row>
    <row r="19" spans="1:6" x14ac:dyDescent="0.3">
      <c r="A19" s="2">
        <v>18</v>
      </c>
      <c r="B19" s="2" t="s">
        <v>40162</v>
      </c>
      <c r="C19" s="2">
        <v>32.18</v>
      </c>
      <c r="D19" s="2">
        <v>0</v>
      </c>
      <c r="E19" s="2">
        <v>7.4</v>
      </c>
      <c r="F19" s="2">
        <v>1013.78</v>
      </c>
    </row>
    <row r="20" spans="1:6" x14ac:dyDescent="0.3">
      <c r="A20" s="2">
        <v>19</v>
      </c>
      <c r="B20" s="2" t="s">
        <v>40163</v>
      </c>
      <c r="C20" s="2">
        <v>32.18</v>
      </c>
      <c r="D20" s="2">
        <v>0</v>
      </c>
      <c r="E20" s="2">
        <v>7.4</v>
      </c>
      <c r="F20" s="2">
        <v>1013.79</v>
      </c>
    </row>
    <row r="21" spans="1:6" x14ac:dyDescent="0.3">
      <c r="A21" s="2">
        <v>20</v>
      </c>
      <c r="B21" s="2" t="s">
        <v>40164</v>
      </c>
      <c r="C21" s="2">
        <v>32.200000000000003</v>
      </c>
      <c r="D21" s="2">
        <v>0</v>
      </c>
      <c r="E21" s="2">
        <v>7.4</v>
      </c>
      <c r="F21" s="2">
        <v>1013.75</v>
      </c>
    </row>
    <row r="22" spans="1:6" x14ac:dyDescent="0.3">
      <c r="A22" s="2">
        <v>21</v>
      </c>
      <c r="B22" s="2" t="s">
        <v>40165</v>
      </c>
      <c r="C22" s="2">
        <v>32.21</v>
      </c>
      <c r="D22" s="2">
        <v>0</v>
      </c>
      <c r="E22" s="2">
        <v>7.4</v>
      </c>
      <c r="F22" s="2">
        <v>1013.75</v>
      </c>
    </row>
    <row r="23" spans="1:6" x14ac:dyDescent="0.3">
      <c r="A23" s="2">
        <v>22</v>
      </c>
      <c r="B23" s="2" t="s">
        <v>40166</v>
      </c>
      <c r="C23" s="2">
        <v>32.200000000000003</v>
      </c>
      <c r="D23" s="2">
        <v>0</v>
      </c>
      <c r="E23" s="2">
        <v>7.4</v>
      </c>
      <c r="F23" s="2">
        <v>1013.79</v>
      </c>
    </row>
    <row r="24" spans="1:6" x14ac:dyDescent="0.3">
      <c r="A24" s="2">
        <v>23</v>
      </c>
      <c r="B24" s="2" t="s">
        <v>40167</v>
      </c>
      <c r="C24" s="2">
        <v>32.200000000000003</v>
      </c>
      <c r="D24" s="2">
        <v>0</v>
      </c>
      <c r="E24" s="2">
        <v>7.4</v>
      </c>
      <c r="F24" s="2">
        <v>1013.75</v>
      </c>
    </row>
    <row r="25" spans="1:6" x14ac:dyDescent="0.3">
      <c r="A25" s="2">
        <v>24</v>
      </c>
      <c r="B25" s="2" t="s">
        <v>40168</v>
      </c>
      <c r="C25" s="2">
        <v>32.18</v>
      </c>
      <c r="D25" s="2">
        <v>0</v>
      </c>
      <c r="E25" s="2">
        <v>7.4</v>
      </c>
      <c r="F25" s="2">
        <v>1013.77</v>
      </c>
    </row>
    <row r="26" spans="1:6" x14ac:dyDescent="0.3">
      <c r="A26" s="2">
        <v>25</v>
      </c>
      <c r="B26" s="2" t="s">
        <v>40169</v>
      </c>
      <c r="C26" s="2">
        <v>32.18</v>
      </c>
      <c r="D26" s="2">
        <v>0</v>
      </c>
      <c r="E26" s="2">
        <v>7.4</v>
      </c>
      <c r="F26" s="2">
        <v>1013.75</v>
      </c>
    </row>
    <row r="27" spans="1:6" x14ac:dyDescent="0.3">
      <c r="A27" s="2">
        <v>26</v>
      </c>
      <c r="B27" s="2" t="s">
        <v>40170</v>
      </c>
      <c r="C27" s="2">
        <v>32.18</v>
      </c>
      <c r="D27" s="2">
        <v>0</v>
      </c>
      <c r="E27" s="2">
        <v>7.4</v>
      </c>
      <c r="F27" s="2">
        <v>1013.75</v>
      </c>
    </row>
    <row r="28" spans="1:6" x14ac:dyDescent="0.3">
      <c r="A28" s="2">
        <v>27</v>
      </c>
      <c r="B28" s="2" t="s">
        <v>40171</v>
      </c>
      <c r="C28" s="2">
        <v>32.18</v>
      </c>
      <c r="D28" s="2">
        <v>0</v>
      </c>
      <c r="E28" s="2">
        <v>7.4</v>
      </c>
      <c r="F28" s="2">
        <v>1013.79</v>
      </c>
    </row>
    <row r="29" spans="1:6" x14ac:dyDescent="0.3">
      <c r="A29" s="2">
        <v>28</v>
      </c>
      <c r="B29" s="2" t="s">
        <v>40172</v>
      </c>
      <c r="C29" s="2">
        <v>32.18</v>
      </c>
      <c r="D29" s="2">
        <v>0</v>
      </c>
      <c r="E29" s="2">
        <v>7.4</v>
      </c>
      <c r="F29" s="2">
        <v>1013.78</v>
      </c>
    </row>
    <row r="30" spans="1:6" x14ac:dyDescent="0.3">
      <c r="A30" s="2">
        <v>29</v>
      </c>
      <c r="B30" s="2" t="s">
        <v>40173</v>
      </c>
      <c r="C30" s="2">
        <v>32.18</v>
      </c>
      <c r="D30" s="2">
        <v>0</v>
      </c>
      <c r="E30" s="2">
        <v>7.4</v>
      </c>
      <c r="F30" s="2">
        <v>1013.73</v>
      </c>
    </row>
    <row r="31" spans="1:6" x14ac:dyDescent="0.3">
      <c r="A31" s="2">
        <v>30</v>
      </c>
      <c r="B31" s="2" t="s">
        <v>40174</v>
      </c>
      <c r="C31" s="2">
        <v>32.200000000000003</v>
      </c>
      <c r="D31" s="2">
        <v>0</v>
      </c>
      <c r="E31" s="2">
        <v>7.4</v>
      </c>
      <c r="F31" s="2">
        <v>1013.78</v>
      </c>
    </row>
    <row r="32" spans="1:6" x14ac:dyDescent="0.3">
      <c r="A32" s="2">
        <v>31</v>
      </c>
      <c r="B32" s="2" t="s">
        <v>40175</v>
      </c>
      <c r="C32" s="2">
        <v>32.18</v>
      </c>
      <c r="D32" s="2">
        <v>0</v>
      </c>
      <c r="E32" s="2">
        <v>7.4</v>
      </c>
      <c r="F32" s="2">
        <v>1013.79</v>
      </c>
    </row>
    <row r="33" spans="1:6" x14ac:dyDescent="0.3">
      <c r="A33" s="2">
        <v>32</v>
      </c>
      <c r="B33" s="2" t="s">
        <v>40176</v>
      </c>
      <c r="C33" s="2">
        <v>32.18</v>
      </c>
      <c r="D33" s="2">
        <v>0</v>
      </c>
      <c r="E33" s="2">
        <v>7.4</v>
      </c>
      <c r="F33" s="2">
        <v>1013.73</v>
      </c>
    </row>
    <row r="34" spans="1:6" x14ac:dyDescent="0.3">
      <c r="A34" s="2">
        <v>33</v>
      </c>
      <c r="B34" s="2" t="s">
        <v>40177</v>
      </c>
      <c r="C34" s="2">
        <v>32.159999999999997</v>
      </c>
      <c r="D34" s="2">
        <v>0</v>
      </c>
      <c r="E34" s="2">
        <v>7.4</v>
      </c>
      <c r="F34" s="2">
        <v>1013.77</v>
      </c>
    </row>
    <row r="35" spans="1:6" x14ac:dyDescent="0.3">
      <c r="A35" s="2">
        <v>34</v>
      </c>
      <c r="B35" s="2" t="s">
        <v>40178</v>
      </c>
      <c r="C35" s="2">
        <v>32.15</v>
      </c>
      <c r="D35" s="2">
        <v>0</v>
      </c>
      <c r="E35" s="2">
        <v>7.4</v>
      </c>
      <c r="F35" s="2">
        <v>1013.75</v>
      </c>
    </row>
    <row r="36" spans="1:6" x14ac:dyDescent="0.3">
      <c r="A36" s="2">
        <v>35</v>
      </c>
      <c r="B36" s="2" t="s">
        <v>40179</v>
      </c>
      <c r="C36" s="2">
        <v>32.15</v>
      </c>
      <c r="D36" s="2">
        <v>0</v>
      </c>
      <c r="E36" s="2">
        <v>7.4</v>
      </c>
      <c r="F36" s="2">
        <v>1013.74</v>
      </c>
    </row>
    <row r="37" spans="1:6" x14ac:dyDescent="0.3">
      <c r="A37" s="2">
        <v>36</v>
      </c>
      <c r="B37" s="2" t="s">
        <v>40180</v>
      </c>
      <c r="C37" s="2">
        <v>32.14</v>
      </c>
      <c r="D37" s="2">
        <v>0</v>
      </c>
      <c r="E37" s="2">
        <v>7.4</v>
      </c>
      <c r="F37" s="2">
        <v>1013.79</v>
      </c>
    </row>
    <row r="38" spans="1:6" x14ac:dyDescent="0.3">
      <c r="A38" s="2">
        <v>37</v>
      </c>
      <c r="B38" s="2" t="s">
        <v>40181</v>
      </c>
      <c r="C38" s="2">
        <v>32.14</v>
      </c>
      <c r="D38" s="2">
        <v>0</v>
      </c>
      <c r="E38" s="2">
        <v>7.4</v>
      </c>
      <c r="F38" s="2">
        <v>1013.76</v>
      </c>
    </row>
    <row r="39" spans="1:6" x14ac:dyDescent="0.3">
      <c r="A39" s="2">
        <v>38</v>
      </c>
      <c r="B39" s="2" t="s">
        <v>40182</v>
      </c>
      <c r="C39" s="2">
        <v>32.130000000000003</v>
      </c>
      <c r="D39" s="2">
        <v>0</v>
      </c>
      <c r="E39" s="2">
        <v>7.4</v>
      </c>
      <c r="F39" s="2">
        <v>1013.74</v>
      </c>
    </row>
    <row r="40" spans="1:6" x14ac:dyDescent="0.3">
      <c r="A40" s="2">
        <v>39</v>
      </c>
      <c r="B40" s="2" t="s">
        <v>40183</v>
      </c>
      <c r="C40" s="2">
        <v>32.130000000000003</v>
      </c>
      <c r="D40" s="2">
        <v>0</v>
      </c>
      <c r="E40" s="2">
        <v>7.4</v>
      </c>
      <c r="F40" s="2">
        <v>1013.74</v>
      </c>
    </row>
    <row r="41" spans="1:6" x14ac:dyDescent="0.3">
      <c r="A41" s="2">
        <v>40</v>
      </c>
      <c r="B41" s="2" t="s">
        <v>40184</v>
      </c>
      <c r="C41" s="2">
        <v>32.130000000000003</v>
      </c>
      <c r="D41" s="2">
        <v>0</v>
      </c>
      <c r="E41" s="2">
        <v>7.4</v>
      </c>
      <c r="F41" s="2">
        <v>1013.71</v>
      </c>
    </row>
    <row r="42" spans="1:6" x14ac:dyDescent="0.3">
      <c r="A42" s="2">
        <v>41</v>
      </c>
      <c r="B42" s="2" t="s">
        <v>40185</v>
      </c>
      <c r="C42" s="2">
        <v>32.130000000000003</v>
      </c>
      <c r="D42" s="2">
        <v>0</v>
      </c>
      <c r="E42" s="2">
        <v>7.4</v>
      </c>
      <c r="F42" s="2">
        <v>1013.69</v>
      </c>
    </row>
    <row r="43" spans="1:6" x14ac:dyDescent="0.3">
      <c r="A43" s="2">
        <v>42</v>
      </c>
      <c r="B43" s="2" t="s">
        <v>40186</v>
      </c>
      <c r="C43" s="2">
        <v>32.11</v>
      </c>
      <c r="D43" s="2">
        <v>0</v>
      </c>
      <c r="E43" s="2">
        <v>7.4</v>
      </c>
      <c r="F43" s="2">
        <v>1013.68</v>
      </c>
    </row>
    <row r="44" spans="1:6" x14ac:dyDescent="0.3">
      <c r="A44" s="2">
        <v>43</v>
      </c>
      <c r="B44" s="2" t="s">
        <v>40187</v>
      </c>
      <c r="C44" s="2">
        <v>32.11</v>
      </c>
      <c r="D44" s="2">
        <v>0</v>
      </c>
      <c r="E44" s="2">
        <v>7.4</v>
      </c>
      <c r="F44" s="2">
        <v>1013.68</v>
      </c>
    </row>
    <row r="45" spans="1:6" x14ac:dyDescent="0.3">
      <c r="A45" s="2">
        <v>44</v>
      </c>
      <c r="B45" s="2" t="s">
        <v>40188</v>
      </c>
      <c r="C45" s="2">
        <v>32.11</v>
      </c>
      <c r="D45" s="2">
        <v>0</v>
      </c>
      <c r="E45" s="2">
        <v>7.4</v>
      </c>
      <c r="F45" s="2">
        <v>1013.68</v>
      </c>
    </row>
    <row r="46" spans="1:6" x14ac:dyDescent="0.3">
      <c r="A46" s="2">
        <v>45</v>
      </c>
      <c r="B46" s="2" t="s">
        <v>40189</v>
      </c>
      <c r="C46" s="2">
        <v>32.11</v>
      </c>
      <c r="D46" s="2">
        <v>0</v>
      </c>
      <c r="E46" s="2">
        <v>7.4</v>
      </c>
      <c r="F46" s="2">
        <v>1013.66</v>
      </c>
    </row>
    <row r="47" spans="1:6" x14ac:dyDescent="0.3">
      <c r="A47" s="2">
        <v>46</v>
      </c>
      <c r="B47" s="2" t="s">
        <v>40190</v>
      </c>
      <c r="C47" s="2">
        <v>32.130000000000003</v>
      </c>
      <c r="D47" s="2">
        <v>0</v>
      </c>
      <c r="E47" s="2">
        <v>7.4</v>
      </c>
      <c r="F47" s="2">
        <v>1013.7</v>
      </c>
    </row>
    <row r="48" spans="1:6" x14ac:dyDescent="0.3">
      <c r="A48" s="2">
        <v>47</v>
      </c>
      <c r="B48" s="2" t="s">
        <v>40191</v>
      </c>
      <c r="C48" s="2">
        <v>32.130000000000003</v>
      </c>
      <c r="D48" s="2">
        <v>0</v>
      </c>
      <c r="E48" s="2">
        <v>7.4</v>
      </c>
      <c r="F48" s="2">
        <v>1013.69</v>
      </c>
    </row>
    <row r="49" spans="1:6" x14ac:dyDescent="0.3">
      <c r="A49" s="2">
        <v>48</v>
      </c>
      <c r="B49" s="2" t="s">
        <v>40192</v>
      </c>
      <c r="C49" s="2">
        <v>32.11</v>
      </c>
      <c r="D49" s="2">
        <v>0</v>
      </c>
      <c r="E49" s="2">
        <v>7.4</v>
      </c>
      <c r="F49" s="2">
        <v>1013.73</v>
      </c>
    </row>
    <row r="50" spans="1:6" x14ac:dyDescent="0.3">
      <c r="A50" s="2">
        <v>49</v>
      </c>
      <c r="B50" s="2" t="s">
        <v>40193</v>
      </c>
      <c r="C50" s="2">
        <v>32.11</v>
      </c>
      <c r="D50" s="2">
        <v>0</v>
      </c>
      <c r="E50" s="2">
        <v>7.4</v>
      </c>
      <c r="F50" s="2">
        <v>1013.73</v>
      </c>
    </row>
    <row r="51" spans="1:6" x14ac:dyDescent="0.3">
      <c r="A51" s="2">
        <v>50</v>
      </c>
      <c r="B51" s="2" t="s">
        <v>40194</v>
      </c>
      <c r="C51" s="2">
        <v>32.11</v>
      </c>
      <c r="D51" s="2">
        <v>0</v>
      </c>
      <c r="E51" s="2">
        <v>7.4</v>
      </c>
      <c r="F51" s="2">
        <v>1013.71</v>
      </c>
    </row>
    <row r="52" spans="1:6" x14ac:dyDescent="0.3">
      <c r="A52" s="2">
        <v>51</v>
      </c>
      <c r="B52" s="2" t="s">
        <v>40195</v>
      </c>
      <c r="C52" s="2">
        <v>32.090000000000003</v>
      </c>
      <c r="D52" s="2">
        <v>0</v>
      </c>
      <c r="E52" s="2">
        <v>7.4</v>
      </c>
      <c r="F52" s="2">
        <v>1013.72</v>
      </c>
    </row>
    <row r="53" spans="1:6" x14ac:dyDescent="0.3">
      <c r="A53" s="2">
        <v>52</v>
      </c>
      <c r="B53" s="2" t="s">
        <v>40196</v>
      </c>
      <c r="C53" s="2">
        <v>32.090000000000003</v>
      </c>
      <c r="D53" s="2">
        <v>0</v>
      </c>
      <c r="E53" s="2">
        <v>7.4</v>
      </c>
      <c r="F53" s="2">
        <v>1013.77</v>
      </c>
    </row>
    <row r="54" spans="1:6" x14ac:dyDescent="0.3">
      <c r="A54" s="2">
        <v>53</v>
      </c>
      <c r="B54" s="2" t="s">
        <v>40197</v>
      </c>
      <c r="C54" s="2">
        <v>32.090000000000003</v>
      </c>
      <c r="D54" s="2">
        <v>0</v>
      </c>
      <c r="E54" s="2">
        <v>7.4</v>
      </c>
      <c r="F54" s="2">
        <v>1013.74</v>
      </c>
    </row>
    <row r="55" spans="1:6" x14ac:dyDescent="0.3">
      <c r="A55" s="2">
        <v>54</v>
      </c>
      <c r="B55" s="2" t="s">
        <v>40198</v>
      </c>
      <c r="C55" s="2">
        <v>32.090000000000003</v>
      </c>
      <c r="D55" s="2">
        <v>0</v>
      </c>
      <c r="E55" s="2">
        <v>7.4</v>
      </c>
      <c r="F55" s="2">
        <v>1013.73</v>
      </c>
    </row>
    <row r="56" spans="1:6" x14ac:dyDescent="0.3">
      <c r="A56" s="2">
        <v>55</v>
      </c>
      <c r="B56" s="2" t="s">
        <v>40199</v>
      </c>
      <c r="C56" s="2">
        <v>32.07</v>
      </c>
      <c r="D56" s="2">
        <v>0</v>
      </c>
      <c r="E56" s="2">
        <v>7.4</v>
      </c>
      <c r="F56" s="2">
        <v>1013.7</v>
      </c>
    </row>
    <row r="57" spans="1:6" x14ac:dyDescent="0.3">
      <c r="A57" s="2">
        <v>56</v>
      </c>
      <c r="B57" s="2" t="s">
        <v>40200</v>
      </c>
      <c r="C57" s="2">
        <v>32.06</v>
      </c>
      <c r="D57" s="2">
        <v>0</v>
      </c>
      <c r="E57" s="2">
        <v>7.4</v>
      </c>
      <c r="F57" s="2">
        <v>1013.75</v>
      </c>
    </row>
    <row r="58" spans="1:6" x14ac:dyDescent="0.3">
      <c r="A58" s="2">
        <v>57</v>
      </c>
      <c r="B58" s="2" t="s">
        <v>40201</v>
      </c>
      <c r="C58" s="2">
        <v>32.06</v>
      </c>
      <c r="D58" s="2">
        <v>0</v>
      </c>
      <c r="E58" s="2">
        <v>7.4</v>
      </c>
      <c r="F58" s="2">
        <v>1013.74</v>
      </c>
    </row>
    <row r="59" spans="1:6" x14ac:dyDescent="0.3">
      <c r="A59" s="2">
        <v>58</v>
      </c>
      <c r="B59" s="2" t="s">
        <v>40202</v>
      </c>
      <c r="C59" s="2">
        <v>32.049999999999997</v>
      </c>
      <c r="D59" s="2">
        <v>0</v>
      </c>
      <c r="E59" s="2">
        <v>7.4</v>
      </c>
      <c r="F59" s="2">
        <v>1013.71</v>
      </c>
    </row>
    <row r="60" spans="1:6" x14ac:dyDescent="0.3">
      <c r="A60" s="2">
        <v>59</v>
      </c>
      <c r="B60" s="2" t="s">
        <v>40203</v>
      </c>
      <c r="C60" s="2">
        <v>32.04</v>
      </c>
      <c r="D60" s="2">
        <v>0</v>
      </c>
      <c r="E60" s="2">
        <v>7.4</v>
      </c>
      <c r="F60" s="2">
        <v>1013.73</v>
      </c>
    </row>
    <row r="61" spans="1:6" x14ac:dyDescent="0.3">
      <c r="A61" s="2">
        <v>60</v>
      </c>
      <c r="B61" s="2" t="s">
        <v>40204</v>
      </c>
      <c r="C61" s="2">
        <v>32.04</v>
      </c>
      <c r="D61" s="2">
        <v>0</v>
      </c>
      <c r="E61" s="2">
        <v>7.4</v>
      </c>
      <c r="F61" s="2">
        <v>1013.73</v>
      </c>
    </row>
    <row r="62" spans="1:6" x14ac:dyDescent="0.3">
      <c r="A62" s="2">
        <v>61</v>
      </c>
      <c r="B62" s="2" t="s">
        <v>40205</v>
      </c>
      <c r="C62" s="2">
        <v>32.04</v>
      </c>
      <c r="D62" s="2">
        <v>0</v>
      </c>
      <c r="E62" s="2">
        <v>7.4</v>
      </c>
      <c r="F62" s="2">
        <v>1013.76</v>
      </c>
    </row>
    <row r="63" spans="1:6" x14ac:dyDescent="0.3">
      <c r="A63" s="2">
        <v>62</v>
      </c>
      <c r="B63" s="2" t="s">
        <v>40206</v>
      </c>
      <c r="C63" s="2">
        <v>32.04</v>
      </c>
      <c r="D63" s="2">
        <v>0</v>
      </c>
      <c r="E63" s="2">
        <v>7.4</v>
      </c>
      <c r="F63" s="2">
        <v>1013.71</v>
      </c>
    </row>
    <row r="64" spans="1:6" x14ac:dyDescent="0.3">
      <c r="A64" s="2">
        <v>63</v>
      </c>
      <c r="B64" s="2" t="s">
        <v>40207</v>
      </c>
      <c r="C64" s="2">
        <v>32.04</v>
      </c>
      <c r="D64" s="2">
        <v>0</v>
      </c>
      <c r="E64" s="2">
        <v>7.4</v>
      </c>
      <c r="F64" s="2">
        <v>1013.76</v>
      </c>
    </row>
    <row r="65" spans="1:6" x14ac:dyDescent="0.3">
      <c r="A65" s="2">
        <v>64</v>
      </c>
      <c r="B65" s="2" t="s">
        <v>40208</v>
      </c>
      <c r="C65" s="2">
        <v>32.04</v>
      </c>
      <c r="D65" s="2">
        <v>0</v>
      </c>
      <c r="E65" s="2">
        <v>7.5</v>
      </c>
      <c r="F65" s="2">
        <v>1013.78</v>
      </c>
    </row>
    <row r="66" spans="1:6" x14ac:dyDescent="0.3">
      <c r="A66" s="2">
        <v>65</v>
      </c>
      <c r="B66" s="2" t="s">
        <v>40209</v>
      </c>
      <c r="C66" s="2">
        <v>32.020000000000003</v>
      </c>
      <c r="D66" s="2">
        <v>0</v>
      </c>
      <c r="E66" s="2">
        <v>7.4</v>
      </c>
      <c r="F66" s="2">
        <v>1013.74</v>
      </c>
    </row>
    <row r="67" spans="1:6" x14ac:dyDescent="0.3">
      <c r="A67" s="2">
        <v>66</v>
      </c>
      <c r="B67" s="2" t="s">
        <v>40210</v>
      </c>
      <c r="C67" s="2">
        <v>32.020000000000003</v>
      </c>
      <c r="D67" s="2">
        <v>0</v>
      </c>
      <c r="E67" s="2">
        <v>7.4</v>
      </c>
      <c r="F67" s="2">
        <v>1013.75</v>
      </c>
    </row>
    <row r="68" spans="1:6" x14ac:dyDescent="0.3">
      <c r="A68" s="2">
        <v>67</v>
      </c>
      <c r="B68" s="2" t="s">
        <v>40211</v>
      </c>
      <c r="C68" s="2">
        <v>32.020000000000003</v>
      </c>
      <c r="D68" s="2">
        <v>0</v>
      </c>
      <c r="E68" s="2">
        <v>7.4</v>
      </c>
      <c r="F68" s="2">
        <v>1013.69</v>
      </c>
    </row>
    <row r="69" spans="1:6" x14ac:dyDescent="0.3">
      <c r="A69" s="2">
        <v>68</v>
      </c>
      <c r="B69" s="2" t="s">
        <v>40212</v>
      </c>
      <c r="C69" s="2">
        <v>32.020000000000003</v>
      </c>
      <c r="D69" s="2">
        <v>0</v>
      </c>
      <c r="E69" s="2">
        <v>7.4</v>
      </c>
      <c r="F69" s="2">
        <v>1013.69</v>
      </c>
    </row>
    <row r="70" spans="1:6" x14ac:dyDescent="0.3">
      <c r="A70" s="2">
        <v>69</v>
      </c>
      <c r="B70" s="2" t="s">
        <v>40213</v>
      </c>
      <c r="C70" s="2">
        <v>32</v>
      </c>
      <c r="D70" s="2">
        <v>0</v>
      </c>
      <c r="E70" s="2">
        <v>7.4</v>
      </c>
      <c r="F70" s="2">
        <v>1013.67</v>
      </c>
    </row>
    <row r="71" spans="1:6" x14ac:dyDescent="0.3">
      <c r="A71" s="2">
        <v>70</v>
      </c>
      <c r="B71" s="2" t="s">
        <v>40214</v>
      </c>
      <c r="C71" s="2">
        <v>32</v>
      </c>
      <c r="D71" s="2">
        <v>0</v>
      </c>
      <c r="E71" s="2">
        <v>7.4</v>
      </c>
      <c r="F71" s="2">
        <v>1013.64</v>
      </c>
    </row>
    <row r="72" spans="1:6" x14ac:dyDescent="0.3">
      <c r="A72" s="2">
        <v>71</v>
      </c>
      <c r="B72" s="2" t="s">
        <v>40215</v>
      </c>
      <c r="C72" s="2">
        <v>32</v>
      </c>
      <c r="D72" s="2">
        <v>0</v>
      </c>
      <c r="E72" s="2">
        <v>7.4</v>
      </c>
      <c r="F72" s="2">
        <v>1013.67</v>
      </c>
    </row>
    <row r="73" spans="1:6" x14ac:dyDescent="0.3">
      <c r="A73" s="2">
        <v>72</v>
      </c>
      <c r="B73" s="2" t="s">
        <v>40216</v>
      </c>
      <c r="C73" s="2">
        <v>32</v>
      </c>
      <c r="D73" s="2">
        <v>0</v>
      </c>
      <c r="E73" s="2">
        <v>7.4</v>
      </c>
      <c r="F73" s="2">
        <v>1013.66</v>
      </c>
    </row>
    <row r="74" spans="1:6" x14ac:dyDescent="0.3">
      <c r="A74" s="2">
        <v>73</v>
      </c>
      <c r="B74" s="2" t="s">
        <v>40217</v>
      </c>
      <c r="C74" s="2">
        <v>32</v>
      </c>
      <c r="D74" s="2">
        <v>0</v>
      </c>
      <c r="E74" s="2">
        <v>7.5</v>
      </c>
      <c r="F74" s="2">
        <v>1013.66</v>
      </c>
    </row>
    <row r="75" spans="1:6" x14ac:dyDescent="0.3">
      <c r="A75" s="2">
        <v>74</v>
      </c>
      <c r="B75" s="2" t="s">
        <v>40218</v>
      </c>
      <c r="C75" s="2">
        <v>32</v>
      </c>
      <c r="D75" s="2">
        <v>0</v>
      </c>
      <c r="E75" s="2">
        <v>7.4</v>
      </c>
      <c r="F75" s="2">
        <v>1013.62</v>
      </c>
    </row>
    <row r="76" spans="1:6" x14ac:dyDescent="0.3">
      <c r="A76" s="2">
        <v>75</v>
      </c>
      <c r="B76" s="2" t="s">
        <v>40219</v>
      </c>
      <c r="C76" s="2">
        <v>32</v>
      </c>
      <c r="D76" s="2">
        <v>0</v>
      </c>
      <c r="E76" s="2">
        <v>7.4</v>
      </c>
      <c r="F76" s="2">
        <v>1013.63</v>
      </c>
    </row>
    <row r="77" spans="1:6" x14ac:dyDescent="0.3">
      <c r="A77" s="2">
        <v>76</v>
      </c>
      <c r="B77" s="2" t="s">
        <v>40220</v>
      </c>
      <c r="C77" s="2">
        <v>32</v>
      </c>
      <c r="D77" s="2">
        <v>0</v>
      </c>
      <c r="E77" s="2">
        <v>7.4</v>
      </c>
      <c r="F77" s="2">
        <v>1013.6</v>
      </c>
    </row>
    <row r="78" spans="1:6" x14ac:dyDescent="0.3">
      <c r="A78" s="2">
        <v>77</v>
      </c>
      <c r="B78" s="2" t="s">
        <v>40221</v>
      </c>
      <c r="C78" s="2">
        <v>32</v>
      </c>
      <c r="D78" s="2">
        <v>0</v>
      </c>
      <c r="E78" s="2">
        <v>7.4</v>
      </c>
      <c r="F78" s="2">
        <v>1013.6</v>
      </c>
    </row>
    <row r="79" spans="1:6" x14ac:dyDescent="0.3">
      <c r="A79" s="2">
        <v>78</v>
      </c>
      <c r="B79" s="2" t="s">
        <v>40222</v>
      </c>
      <c r="C79" s="2">
        <v>31.98</v>
      </c>
      <c r="D79" s="2">
        <v>0</v>
      </c>
      <c r="E79" s="2">
        <v>7.4</v>
      </c>
      <c r="F79" s="2">
        <v>1013.56</v>
      </c>
    </row>
    <row r="80" spans="1:6" x14ac:dyDescent="0.3">
      <c r="A80" s="2">
        <v>79</v>
      </c>
      <c r="B80" s="2" t="s">
        <v>40223</v>
      </c>
      <c r="C80" s="2">
        <v>31.98</v>
      </c>
      <c r="D80" s="2">
        <v>0</v>
      </c>
      <c r="E80" s="2">
        <v>7.4</v>
      </c>
      <c r="F80" s="2">
        <v>1013.56</v>
      </c>
    </row>
    <row r="81" spans="1:6" x14ac:dyDescent="0.3">
      <c r="A81" s="2">
        <v>80</v>
      </c>
      <c r="B81" s="2" t="s">
        <v>40224</v>
      </c>
      <c r="C81" s="2">
        <v>31.98</v>
      </c>
      <c r="D81" s="2">
        <v>0</v>
      </c>
      <c r="E81" s="2">
        <v>7.4</v>
      </c>
      <c r="F81" s="2">
        <v>1013.52</v>
      </c>
    </row>
    <row r="82" spans="1:6" x14ac:dyDescent="0.3">
      <c r="A82" s="2">
        <v>81</v>
      </c>
      <c r="B82" s="2" t="s">
        <v>40225</v>
      </c>
      <c r="C82" s="2">
        <v>31.98</v>
      </c>
      <c r="D82" s="2">
        <v>0</v>
      </c>
      <c r="E82" s="2">
        <v>7.4</v>
      </c>
      <c r="F82" s="2">
        <v>1013.54</v>
      </c>
    </row>
    <row r="83" spans="1:6" x14ac:dyDescent="0.3">
      <c r="A83" s="2">
        <v>82</v>
      </c>
      <c r="B83" s="2" t="s">
        <v>40226</v>
      </c>
      <c r="C83" s="2">
        <v>32</v>
      </c>
      <c r="D83" s="2">
        <v>0</v>
      </c>
      <c r="E83" s="2">
        <v>7.4</v>
      </c>
      <c r="F83" s="2">
        <v>1013.53</v>
      </c>
    </row>
    <row r="84" spans="1:6" x14ac:dyDescent="0.3">
      <c r="A84" s="2">
        <v>83</v>
      </c>
      <c r="B84" s="2" t="s">
        <v>40227</v>
      </c>
      <c r="C84" s="2">
        <v>32</v>
      </c>
      <c r="D84" s="2">
        <v>0</v>
      </c>
      <c r="E84" s="2">
        <v>7.4</v>
      </c>
      <c r="F84" s="2">
        <v>1013.47</v>
      </c>
    </row>
    <row r="85" spans="1:6" x14ac:dyDescent="0.3">
      <c r="A85" s="2">
        <v>84</v>
      </c>
      <c r="B85" s="2" t="s">
        <v>40228</v>
      </c>
      <c r="C85" s="2">
        <v>32</v>
      </c>
      <c r="D85" s="2">
        <v>0</v>
      </c>
      <c r="E85" s="2">
        <v>7.4</v>
      </c>
      <c r="F85" s="2">
        <v>1013.5</v>
      </c>
    </row>
    <row r="86" spans="1:6" x14ac:dyDescent="0.3">
      <c r="A86" s="2">
        <v>85</v>
      </c>
      <c r="B86" s="2" t="s">
        <v>40229</v>
      </c>
      <c r="C86" s="2">
        <v>32</v>
      </c>
      <c r="D86" s="2">
        <v>0</v>
      </c>
      <c r="E86" s="2">
        <v>7.4</v>
      </c>
      <c r="F86" s="2">
        <v>1013.49</v>
      </c>
    </row>
    <row r="87" spans="1:6" x14ac:dyDescent="0.3">
      <c r="A87" s="2">
        <v>86</v>
      </c>
      <c r="B87" s="2" t="s">
        <v>40230</v>
      </c>
      <c r="C87" s="2">
        <v>31.97</v>
      </c>
      <c r="D87" s="2">
        <v>0</v>
      </c>
      <c r="E87" s="2">
        <v>7.4</v>
      </c>
      <c r="F87" s="2">
        <v>1013.53</v>
      </c>
    </row>
    <row r="88" spans="1:6" x14ac:dyDescent="0.3">
      <c r="A88" s="2">
        <v>87</v>
      </c>
      <c r="B88" s="2" t="s">
        <v>40231</v>
      </c>
      <c r="C88" s="2">
        <v>31.97</v>
      </c>
      <c r="D88" s="2">
        <v>0</v>
      </c>
      <c r="E88" s="2">
        <v>7.4</v>
      </c>
      <c r="F88" s="2">
        <v>1013.54</v>
      </c>
    </row>
    <row r="89" spans="1:6" x14ac:dyDescent="0.3">
      <c r="A89" s="2">
        <v>88</v>
      </c>
      <c r="B89" s="2" t="s">
        <v>40232</v>
      </c>
      <c r="C89" s="2">
        <v>31.96</v>
      </c>
      <c r="D89" s="2">
        <v>0</v>
      </c>
      <c r="E89" s="2">
        <v>7.4</v>
      </c>
      <c r="F89" s="2">
        <v>1013.53</v>
      </c>
    </row>
    <row r="90" spans="1:6" x14ac:dyDescent="0.3">
      <c r="A90" s="2">
        <v>89</v>
      </c>
      <c r="B90" s="2" t="s">
        <v>40233</v>
      </c>
      <c r="C90" s="2">
        <v>31.96</v>
      </c>
      <c r="D90" s="2">
        <v>0</v>
      </c>
      <c r="E90" s="2">
        <v>7.4</v>
      </c>
      <c r="F90" s="2">
        <v>1013.51</v>
      </c>
    </row>
    <row r="91" spans="1:6" x14ac:dyDescent="0.3">
      <c r="A91" s="2">
        <v>90</v>
      </c>
      <c r="B91" s="2" t="s">
        <v>40234</v>
      </c>
      <c r="C91" s="2">
        <v>31.96</v>
      </c>
      <c r="D91" s="2">
        <v>0</v>
      </c>
      <c r="E91" s="2">
        <v>7.4</v>
      </c>
      <c r="F91" s="2">
        <v>1013.53</v>
      </c>
    </row>
    <row r="92" spans="1:6" x14ac:dyDescent="0.3">
      <c r="A92" s="2">
        <v>91</v>
      </c>
      <c r="B92" s="2" t="s">
        <v>40235</v>
      </c>
      <c r="C92" s="2">
        <v>31.95</v>
      </c>
      <c r="D92" s="2">
        <v>0</v>
      </c>
      <c r="E92" s="2">
        <v>7.4</v>
      </c>
      <c r="F92" s="2">
        <v>1013.55</v>
      </c>
    </row>
    <row r="93" spans="1:6" x14ac:dyDescent="0.3">
      <c r="A93" s="2">
        <v>92</v>
      </c>
      <c r="B93" s="2" t="s">
        <v>40236</v>
      </c>
      <c r="C93" s="2">
        <v>31.96</v>
      </c>
      <c r="D93" s="2">
        <v>0</v>
      </c>
      <c r="E93" s="2">
        <v>7.4</v>
      </c>
      <c r="F93" s="2">
        <v>1013.58</v>
      </c>
    </row>
    <row r="94" spans="1:6" x14ac:dyDescent="0.3">
      <c r="A94" s="2">
        <v>93</v>
      </c>
      <c r="B94" s="2" t="s">
        <v>40237</v>
      </c>
      <c r="C94" s="2">
        <v>31.95</v>
      </c>
      <c r="D94" s="2">
        <v>0</v>
      </c>
      <c r="E94" s="2">
        <v>7.4</v>
      </c>
      <c r="F94" s="2">
        <v>1013.61</v>
      </c>
    </row>
    <row r="95" spans="1:6" x14ac:dyDescent="0.3">
      <c r="A95" s="2">
        <v>94</v>
      </c>
      <c r="B95" s="2" t="s">
        <v>40238</v>
      </c>
      <c r="C95" s="2">
        <v>31.95</v>
      </c>
      <c r="D95" s="2">
        <v>0</v>
      </c>
      <c r="E95" s="2">
        <v>7.4</v>
      </c>
      <c r="F95" s="2">
        <v>1013.65</v>
      </c>
    </row>
    <row r="96" spans="1:6" x14ac:dyDescent="0.3">
      <c r="A96" s="2">
        <v>95</v>
      </c>
      <c r="B96" s="2" t="s">
        <v>40239</v>
      </c>
      <c r="C96" s="2">
        <v>31.95</v>
      </c>
      <c r="D96" s="2">
        <v>0</v>
      </c>
      <c r="E96" s="2">
        <v>7.5</v>
      </c>
      <c r="F96" s="2">
        <v>1013.57</v>
      </c>
    </row>
    <row r="97" spans="1:6" x14ac:dyDescent="0.3">
      <c r="A97" s="2">
        <v>96</v>
      </c>
      <c r="B97" s="2" t="s">
        <v>40240</v>
      </c>
      <c r="C97" s="2">
        <v>31.94</v>
      </c>
      <c r="D97" s="2">
        <v>0</v>
      </c>
      <c r="E97" s="2">
        <v>7.4</v>
      </c>
      <c r="F97" s="2">
        <v>1013.59</v>
      </c>
    </row>
    <row r="98" spans="1:6" x14ac:dyDescent="0.3">
      <c r="A98" s="2">
        <v>97</v>
      </c>
      <c r="B98" s="2" t="s">
        <v>40241</v>
      </c>
      <c r="C98" s="2">
        <v>31.95</v>
      </c>
      <c r="D98" s="2">
        <v>0</v>
      </c>
      <c r="E98" s="2">
        <v>7.4</v>
      </c>
      <c r="F98" s="2">
        <v>1013.55</v>
      </c>
    </row>
    <row r="99" spans="1:6" x14ac:dyDescent="0.3">
      <c r="A99" s="2">
        <v>98</v>
      </c>
      <c r="B99" s="2" t="s">
        <v>40242</v>
      </c>
      <c r="C99" s="2">
        <v>31.94</v>
      </c>
      <c r="D99" s="2">
        <v>0</v>
      </c>
      <c r="E99" s="2">
        <v>7.4</v>
      </c>
      <c r="F99" s="2">
        <v>1013.61</v>
      </c>
    </row>
    <row r="100" spans="1:6" x14ac:dyDescent="0.3">
      <c r="A100" s="2">
        <v>99</v>
      </c>
      <c r="B100" s="2" t="s">
        <v>40243</v>
      </c>
      <c r="C100" s="2">
        <v>31.94</v>
      </c>
      <c r="D100" s="2">
        <v>0</v>
      </c>
      <c r="E100" s="2">
        <v>7.4</v>
      </c>
      <c r="F100" s="2">
        <v>1013.58</v>
      </c>
    </row>
    <row r="101" spans="1:6" x14ac:dyDescent="0.3">
      <c r="A101" s="2">
        <v>100</v>
      </c>
      <c r="B101" s="2" t="s">
        <v>40244</v>
      </c>
      <c r="C101" s="2">
        <v>31.93</v>
      </c>
      <c r="D101" s="2">
        <v>0</v>
      </c>
      <c r="E101" s="2">
        <v>7.4</v>
      </c>
      <c r="F101" s="2">
        <v>1013.53</v>
      </c>
    </row>
    <row r="102" spans="1:6" x14ac:dyDescent="0.3">
      <c r="A102" s="2">
        <v>101</v>
      </c>
      <c r="B102" s="2" t="s">
        <v>40245</v>
      </c>
      <c r="C102" s="2">
        <v>31.93</v>
      </c>
      <c r="D102" s="2">
        <v>0</v>
      </c>
      <c r="E102" s="2">
        <v>7.4</v>
      </c>
      <c r="F102" s="2">
        <v>1013.58</v>
      </c>
    </row>
    <row r="103" spans="1:6" x14ac:dyDescent="0.3">
      <c r="A103" s="2">
        <v>102</v>
      </c>
      <c r="B103" s="2" t="s">
        <v>40246</v>
      </c>
      <c r="C103" s="2">
        <v>31.93</v>
      </c>
      <c r="D103" s="2">
        <v>0</v>
      </c>
      <c r="E103" s="2">
        <v>7.4</v>
      </c>
      <c r="F103" s="2">
        <v>1013.61</v>
      </c>
    </row>
    <row r="104" spans="1:6" x14ac:dyDescent="0.3">
      <c r="A104" s="2">
        <v>103</v>
      </c>
      <c r="B104" s="2" t="s">
        <v>40247</v>
      </c>
      <c r="C104" s="2">
        <v>31.93</v>
      </c>
      <c r="D104" s="2">
        <v>0</v>
      </c>
      <c r="E104" s="2">
        <v>7.4</v>
      </c>
      <c r="F104" s="2">
        <v>1013.6</v>
      </c>
    </row>
    <row r="105" spans="1:6" x14ac:dyDescent="0.3">
      <c r="A105" s="2">
        <v>104</v>
      </c>
      <c r="B105" s="2" t="s">
        <v>40248</v>
      </c>
      <c r="C105" s="2">
        <v>31.93</v>
      </c>
      <c r="D105" s="2">
        <v>0</v>
      </c>
      <c r="E105" s="2">
        <v>7.4</v>
      </c>
      <c r="F105" s="2">
        <v>1013.56</v>
      </c>
    </row>
    <row r="106" spans="1:6" x14ac:dyDescent="0.3">
      <c r="A106" s="2">
        <v>105</v>
      </c>
      <c r="B106" s="2" t="s">
        <v>40249</v>
      </c>
      <c r="C106" s="2">
        <v>31.92</v>
      </c>
      <c r="D106" s="2">
        <v>0</v>
      </c>
      <c r="E106" s="2">
        <v>7.4</v>
      </c>
      <c r="F106" s="2">
        <v>1013.58</v>
      </c>
    </row>
    <row r="107" spans="1:6" x14ac:dyDescent="0.3">
      <c r="A107" s="2">
        <v>106</v>
      </c>
      <c r="B107" s="2" t="s">
        <v>40250</v>
      </c>
      <c r="C107" s="2">
        <v>31.92</v>
      </c>
      <c r="D107" s="2">
        <v>0</v>
      </c>
      <c r="E107" s="2">
        <v>7.5</v>
      </c>
      <c r="F107" s="2">
        <v>1013.58</v>
      </c>
    </row>
    <row r="108" spans="1:6" x14ac:dyDescent="0.3">
      <c r="A108" s="2">
        <v>107</v>
      </c>
      <c r="B108" s="2" t="s">
        <v>40251</v>
      </c>
      <c r="C108" s="2">
        <v>31.92</v>
      </c>
      <c r="D108" s="2">
        <v>0</v>
      </c>
      <c r="E108" s="2">
        <v>7.4</v>
      </c>
      <c r="F108" s="2">
        <v>1013.63</v>
      </c>
    </row>
    <row r="109" spans="1:6" x14ac:dyDescent="0.3">
      <c r="A109" s="2">
        <v>108</v>
      </c>
      <c r="B109" s="2" t="s">
        <v>40252</v>
      </c>
      <c r="C109" s="2">
        <v>31.92</v>
      </c>
      <c r="D109" s="2">
        <v>0</v>
      </c>
      <c r="E109" s="2">
        <v>7.4</v>
      </c>
      <c r="F109" s="2">
        <v>1013.59</v>
      </c>
    </row>
    <row r="110" spans="1:6" x14ac:dyDescent="0.3">
      <c r="A110" s="2">
        <v>109</v>
      </c>
      <c r="B110" s="2" t="s">
        <v>40253</v>
      </c>
      <c r="C110" s="2">
        <v>31.92</v>
      </c>
      <c r="D110" s="2">
        <v>0</v>
      </c>
      <c r="E110" s="2">
        <v>7.4</v>
      </c>
      <c r="F110" s="2">
        <v>1013.59</v>
      </c>
    </row>
    <row r="111" spans="1:6" x14ac:dyDescent="0.3">
      <c r="A111" s="2">
        <v>110</v>
      </c>
      <c r="B111" s="2" t="s">
        <v>40254</v>
      </c>
      <c r="C111" s="2">
        <v>31.92</v>
      </c>
      <c r="D111" s="2">
        <v>0</v>
      </c>
      <c r="E111" s="2">
        <v>7.4</v>
      </c>
      <c r="F111" s="2">
        <v>1013.56</v>
      </c>
    </row>
    <row r="112" spans="1:6" x14ac:dyDescent="0.3">
      <c r="A112" s="2">
        <v>111</v>
      </c>
      <c r="B112" s="2" t="s">
        <v>40255</v>
      </c>
      <c r="C112" s="2">
        <v>31.92</v>
      </c>
      <c r="D112" s="2">
        <v>0</v>
      </c>
      <c r="E112" s="2">
        <v>7.4</v>
      </c>
      <c r="F112" s="2">
        <v>1013.59</v>
      </c>
    </row>
    <row r="113" spans="1:6" x14ac:dyDescent="0.3">
      <c r="A113" s="2">
        <v>112</v>
      </c>
      <c r="B113" s="2" t="s">
        <v>40256</v>
      </c>
      <c r="C113" s="2">
        <v>31.9</v>
      </c>
      <c r="D113" s="2">
        <v>0</v>
      </c>
      <c r="E113" s="2">
        <v>7.4</v>
      </c>
      <c r="F113" s="2">
        <v>1013.6</v>
      </c>
    </row>
    <row r="114" spans="1:6" x14ac:dyDescent="0.3">
      <c r="A114" s="2">
        <v>113</v>
      </c>
      <c r="B114" s="2" t="s">
        <v>40257</v>
      </c>
      <c r="C114" s="2">
        <v>31.9</v>
      </c>
      <c r="D114" s="2">
        <v>0</v>
      </c>
      <c r="E114" s="2">
        <v>7.4</v>
      </c>
      <c r="F114" s="2">
        <v>1013.56</v>
      </c>
    </row>
    <row r="115" spans="1:6" x14ac:dyDescent="0.3">
      <c r="A115" s="2">
        <v>114</v>
      </c>
      <c r="B115" s="2" t="s">
        <v>40258</v>
      </c>
      <c r="C115" s="2">
        <v>31.9</v>
      </c>
      <c r="D115" s="2">
        <v>0</v>
      </c>
      <c r="E115" s="2">
        <v>7.4</v>
      </c>
      <c r="F115" s="2">
        <v>1013.51</v>
      </c>
    </row>
    <row r="116" spans="1:6" x14ac:dyDescent="0.3">
      <c r="A116" s="2">
        <v>115</v>
      </c>
      <c r="B116" s="2" t="s">
        <v>40259</v>
      </c>
      <c r="C116" s="2">
        <v>31.9</v>
      </c>
      <c r="D116" s="2">
        <v>0</v>
      </c>
      <c r="E116" s="2">
        <v>7.4</v>
      </c>
      <c r="F116" s="2">
        <v>1013.51</v>
      </c>
    </row>
    <row r="117" spans="1:6" x14ac:dyDescent="0.3">
      <c r="A117" s="2">
        <v>116</v>
      </c>
      <c r="B117" s="2" t="s">
        <v>40260</v>
      </c>
      <c r="C117" s="2">
        <v>31.9</v>
      </c>
      <c r="D117" s="2">
        <v>0</v>
      </c>
      <c r="E117" s="2">
        <v>7.5</v>
      </c>
      <c r="F117" s="2">
        <v>1013.5</v>
      </c>
    </row>
    <row r="118" spans="1:6" x14ac:dyDescent="0.3">
      <c r="A118" s="2">
        <v>117</v>
      </c>
      <c r="B118" s="2" t="s">
        <v>40261</v>
      </c>
      <c r="C118" s="2">
        <v>31.9</v>
      </c>
      <c r="D118" s="2">
        <v>0</v>
      </c>
      <c r="E118" s="2">
        <v>7.4</v>
      </c>
      <c r="F118" s="2">
        <v>1013.54</v>
      </c>
    </row>
    <row r="119" spans="1:6" x14ac:dyDescent="0.3">
      <c r="A119" s="2">
        <v>118</v>
      </c>
      <c r="B119" s="2" t="s">
        <v>40262</v>
      </c>
      <c r="C119" s="2">
        <v>31.9</v>
      </c>
      <c r="D119" s="2">
        <v>0</v>
      </c>
      <c r="E119" s="2">
        <v>7.4</v>
      </c>
      <c r="F119" s="2">
        <v>1013.54</v>
      </c>
    </row>
    <row r="120" spans="1:6" x14ac:dyDescent="0.3">
      <c r="A120" s="2">
        <v>119</v>
      </c>
      <c r="B120" s="2" t="s">
        <v>40263</v>
      </c>
      <c r="C120" s="2">
        <v>31.89</v>
      </c>
      <c r="D120" s="2">
        <v>0</v>
      </c>
      <c r="E120" s="2">
        <v>7.4</v>
      </c>
      <c r="F120" s="2">
        <v>1013.53</v>
      </c>
    </row>
    <row r="121" spans="1:6" x14ac:dyDescent="0.3">
      <c r="A121" s="2">
        <v>120</v>
      </c>
      <c r="B121" s="2" t="s">
        <v>40264</v>
      </c>
      <c r="C121" s="2">
        <v>31.9</v>
      </c>
      <c r="D121" s="2">
        <v>0</v>
      </c>
      <c r="E121" s="2">
        <v>7.4</v>
      </c>
      <c r="F121" s="2">
        <v>1013.49</v>
      </c>
    </row>
    <row r="122" spans="1:6" x14ac:dyDescent="0.3">
      <c r="A122" s="2">
        <v>121</v>
      </c>
      <c r="B122" s="2" t="s">
        <v>40265</v>
      </c>
      <c r="C122" s="2">
        <v>31.9</v>
      </c>
      <c r="D122" s="2">
        <v>0</v>
      </c>
      <c r="E122" s="2">
        <v>7.4</v>
      </c>
      <c r="F122" s="2">
        <v>1013.47</v>
      </c>
    </row>
    <row r="123" spans="1:6" x14ac:dyDescent="0.3">
      <c r="A123" s="2">
        <v>122</v>
      </c>
      <c r="B123" s="2" t="s">
        <v>40266</v>
      </c>
      <c r="C123" s="2">
        <v>31.9</v>
      </c>
      <c r="D123" s="2">
        <v>0</v>
      </c>
      <c r="E123" s="2">
        <v>7.4</v>
      </c>
      <c r="F123" s="2">
        <v>1013.45</v>
      </c>
    </row>
    <row r="124" spans="1:6" x14ac:dyDescent="0.3">
      <c r="A124" s="2">
        <v>123</v>
      </c>
      <c r="B124" s="2" t="s">
        <v>40267</v>
      </c>
      <c r="C124" s="2">
        <v>31.88</v>
      </c>
      <c r="D124" s="2">
        <v>0</v>
      </c>
      <c r="E124" s="2">
        <v>7.4</v>
      </c>
      <c r="F124" s="2">
        <v>1013.4</v>
      </c>
    </row>
    <row r="125" spans="1:6" x14ac:dyDescent="0.3">
      <c r="A125" s="2">
        <v>124</v>
      </c>
      <c r="B125" s="2" t="s">
        <v>40268</v>
      </c>
      <c r="C125" s="2">
        <v>31.89</v>
      </c>
      <c r="D125" s="2">
        <v>0</v>
      </c>
      <c r="E125" s="2">
        <v>7.4</v>
      </c>
      <c r="F125" s="2">
        <v>1013.39</v>
      </c>
    </row>
    <row r="126" spans="1:6" x14ac:dyDescent="0.3">
      <c r="A126" s="2">
        <v>125</v>
      </c>
      <c r="B126" s="2" t="s">
        <v>40269</v>
      </c>
      <c r="C126" s="2">
        <v>31.88</v>
      </c>
      <c r="D126" s="2">
        <v>0</v>
      </c>
      <c r="E126" s="2">
        <v>7.4</v>
      </c>
      <c r="F126" s="2">
        <v>1013.37</v>
      </c>
    </row>
    <row r="127" spans="1:6" x14ac:dyDescent="0.3">
      <c r="A127" s="2">
        <v>126</v>
      </c>
      <c r="B127" s="2" t="s">
        <v>40270</v>
      </c>
      <c r="C127" s="2">
        <v>31.88</v>
      </c>
      <c r="D127" s="2">
        <v>0</v>
      </c>
      <c r="E127" s="2">
        <v>7.4</v>
      </c>
      <c r="F127" s="2">
        <v>1013.38</v>
      </c>
    </row>
    <row r="128" spans="1:6" x14ac:dyDescent="0.3">
      <c r="A128" s="2">
        <v>127</v>
      </c>
      <c r="B128" s="2" t="s">
        <v>40271</v>
      </c>
      <c r="C128" s="2">
        <v>31.88</v>
      </c>
      <c r="D128" s="2">
        <v>0</v>
      </c>
      <c r="E128" s="2">
        <v>7.4</v>
      </c>
      <c r="F128" s="2">
        <v>1013.38</v>
      </c>
    </row>
    <row r="129" spans="1:6" x14ac:dyDescent="0.3">
      <c r="A129" s="2">
        <v>128</v>
      </c>
      <c r="B129" s="2" t="s">
        <v>40272</v>
      </c>
      <c r="C129" s="2">
        <v>31.88</v>
      </c>
      <c r="D129" s="2">
        <v>0</v>
      </c>
      <c r="E129" s="2">
        <v>7.4</v>
      </c>
      <c r="F129" s="2">
        <v>1013.41</v>
      </c>
    </row>
    <row r="130" spans="1:6" x14ac:dyDescent="0.3">
      <c r="A130" s="2">
        <v>129</v>
      </c>
      <c r="B130" s="2" t="s">
        <v>40273</v>
      </c>
      <c r="C130" s="2">
        <v>31.87</v>
      </c>
      <c r="D130" s="2">
        <v>0</v>
      </c>
      <c r="E130" s="2">
        <v>7.4</v>
      </c>
      <c r="F130" s="2">
        <v>1013.39</v>
      </c>
    </row>
    <row r="131" spans="1:6" x14ac:dyDescent="0.3">
      <c r="A131" s="2">
        <v>130</v>
      </c>
      <c r="B131" s="2" t="s">
        <v>40274</v>
      </c>
      <c r="C131" s="2">
        <v>31.87</v>
      </c>
      <c r="D131" s="2">
        <v>0</v>
      </c>
      <c r="E131" s="2">
        <v>7.4</v>
      </c>
      <c r="F131" s="2">
        <v>1013.4</v>
      </c>
    </row>
    <row r="132" spans="1:6" x14ac:dyDescent="0.3">
      <c r="A132" s="2">
        <v>131</v>
      </c>
      <c r="B132" s="2" t="s">
        <v>40275</v>
      </c>
      <c r="C132" s="2">
        <v>31.86</v>
      </c>
      <c r="D132" s="2">
        <v>0</v>
      </c>
      <c r="E132" s="2">
        <v>7.4</v>
      </c>
      <c r="F132" s="2">
        <v>1013.38</v>
      </c>
    </row>
    <row r="133" spans="1:6" x14ac:dyDescent="0.3">
      <c r="A133" s="2">
        <v>132</v>
      </c>
      <c r="B133" s="2" t="s">
        <v>40276</v>
      </c>
      <c r="C133" s="2">
        <v>31.87</v>
      </c>
      <c r="D133" s="2">
        <v>0</v>
      </c>
      <c r="E133" s="2">
        <v>7.5</v>
      </c>
      <c r="F133" s="2">
        <v>1013.41</v>
      </c>
    </row>
    <row r="134" spans="1:6" x14ac:dyDescent="0.3">
      <c r="A134" s="2">
        <v>133</v>
      </c>
      <c r="B134" s="2" t="s">
        <v>40277</v>
      </c>
      <c r="C134" s="2">
        <v>31.86</v>
      </c>
      <c r="D134" s="2">
        <v>0</v>
      </c>
      <c r="E134" s="2">
        <v>7.5</v>
      </c>
      <c r="F134" s="2">
        <v>1013.4</v>
      </c>
    </row>
    <row r="135" spans="1:6" x14ac:dyDescent="0.3">
      <c r="A135" s="2">
        <v>134</v>
      </c>
      <c r="B135" s="2" t="s">
        <v>40278</v>
      </c>
      <c r="C135" s="2">
        <v>31.85</v>
      </c>
      <c r="D135" s="2">
        <v>0</v>
      </c>
      <c r="E135" s="2">
        <v>7.4</v>
      </c>
      <c r="F135" s="2">
        <v>1013.39</v>
      </c>
    </row>
    <row r="136" spans="1:6" x14ac:dyDescent="0.3">
      <c r="A136" s="2">
        <v>135</v>
      </c>
      <c r="B136" s="2" t="s">
        <v>40279</v>
      </c>
      <c r="C136" s="2">
        <v>31.85</v>
      </c>
      <c r="D136" s="2">
        <v>0</v>
      </c>
      <c r="E136" s="2">
        <v>7.4</v>
      </c>
      <c r="F136" s="2">
        <v>1013.37</v>
      </c>
    </row>
    <row r="137" spans="1:6" x14ac:dyDescent="0.3">
      <c r="A137" s="2">
        <v>136</v>
      </c>
      <c r="B137" s="2" t="s">
        <v>40280</v>
      </c>
      <c r="C137" s="2">
        <v>31.85</v>
      </c>
      <c r="D137" s="2">
        <v>0</v>
      </c>
      <c r="E137" s="2">
        <v>7.4</v>
      </c>
      <c r="F137" s="2">
        <v>1013.34</v>
      </c>
    </row>
    <row r="138" spans="1:6" x14ac:dyDescent="0.3">
      <c r="A138" s="2">
        <v>137</v>
      </c>
      <c r="B138" s="2" t="s">
        <v>40281</v>
      </c>
      <c r="C138" s="2">
        <v>31.84</v>
      </c>
      <c r="D138" s="2">
        <v>0</v>
      </c>
      <c r="E138" s="2">
        <v>7.4</v>
      </c>
      <c r="F138" s="2">
        <v>1013.36</v>
      </c>
    </row>
    <row r="139" spans="1:6" x14ac:dyDescent="0.3">
      <c r="A139" s="2">
        <v>138</v>
      </c>
      <c r="B139" s="2" t="s">
        <v>40282</v>
      </c>
      <c r="C139" s="2">
        <v>31.84</v>
      </c>
      <c r="D139" s="2">
        <v>0</v>
      </c>
      <c r="E139" s="2">
        <v>7.4</v>
      </c>
      <c r="F139" s="2">
        <v>1013.36</v>
      </c>
    </row>
    <row r="140" spans="1:6" x14ac:dyDescent="0.3">
      <c r="A140" s="2">
        <v>139</v>
      </c>
      <c r="B140" s="2" t="s">
        <v>40283</v>
      </c>
      <c r="C140" s="2">
        <v>31.84</v>
      </c>
      <c r="D140" s="2">
        <v>0</v>
      </c>
      <c r="E140" s="2">
        <v>7.4</v>
      </c>
      <c r="F140" s="2">
        <v>1013.39</v>
      </c>
    </row>
    <row r="141" spans="1:6" x14ac:dyDescent="0.3">
      <c r="A141" s="2">
        <v>140</v>
      </c>
      <c r="B141" s="2" t="s">
        <v>40284</v>
      </c>
      <c r="C141" s="2">
        <v>31.84</v>
      </c>
      <c r="D141" s="2">
        <v>0</v>
      </c>
      <c r="E141" s="2">
        <v>7.4</v>
      </c>
      <c r="F141" s="2">
        <v>1013.4</v>
      </c>
    </row>
    <row r="142" spans="1:6" x14ac:dyDescent="0.3">
      <c r="A142" s="2">
        <v>141</v>
      </c>
      <c r="B142" s="2" t="s">
        <v>40285</v>
      </c>
      <c r="C142" s="2">
        <v>31.84</v>
      </c>
      <c r="D142" s="2">
        <v>0</v>
      </c>
      <c r="E142" s="2">
        <v>7.4</v>
      </c>
      <c r="F142" s="2">
        <v>1013.37</v>
      </c>
    </row>
    <row r="143" spans="1:6" x14ac:dyDescent="0.3">
      <c r="A143" s="2">
        <v>142</v>
      </c>
      <c r="B143" s="2" t="s">
        <v>40286</v>
      </c>
      <c r="C143" s="2">
        <v>31.84</v>
      </c>
      <c r="D143" s="2">
        <v>0</v>
      </c>
      <c r="E143" s="2">
        <v>7.4</v>
      </c>
      <c r="F143" s="2">
        <v>1013.41</v>
      </c>
    </row>
    <row r="144" spans="1:6" x14ac:dyDescent="0.3">
      <c r="A144" s="2">
        <v>143</v>
      </c>
      <c r="B144" s="2" t="s">
        <v>40287</v>
      </c>
      <c r="C144" s="2">
        <v>31.84</v>
      </c>
      <c r="D144" s="2">
        <v>0</v>
      </c>
      <c r="E144" s="2">
        <v>7.4</v>
      </c>
      <c r="F144" s="2">
        <v>1013.39</v>
      </c>
    </row>
    <row r="145" spans="1:6" x14ac:dyDescent="0.3">
      <c r="A145" s="2">
        <v>144</v>
      </c>
      <c r="B145" s="2" t="s">
        <v>40288</v>
      </c>
      <c r="C145" s="2">
        <v>31.84</v>
      </c>
      <c r="D145" s="2">
        <v>0</v>
      </c>
      <c r="E145" s="2">
        <v>7.4</v>
      </c>
      <c r="F145" s="2">
        <v>1013.37</v>
      </c>
    </row>
    <row r="146" spans="1:6" x14ac:dyDescent="0.3">
      <c r="A146" s="2">
        <v>145</v>
      </c>
      <c r="B146" s="2" t="s">
        <v>40289</v>
      </c>
      <c r="C146" s="2">
        <v>31.84</v>
      </c>
      <c r="D146" s="2">
        <v>0</v>
      </c>
      <c r="E146" s="2">
        <v>7.4</v>
      </c>
      <c r="F146" s="2">
        <v>1013.45</v>
      </c>
    </row>
    <row r="147" spans="1:6" x14ac:dyDescent="0.3">
      <c r="A147" s="2">
        <v>146</v>
      </c>
      <c r="B147" s="2" t="s">
        <v>40290</v>
      </c>
      <c r="C147" s="2">
        <v>31.84</v>
      </c>
      <c r="D147" s="2">
        <v>0</v>
      </c>
      <c r="E147" s="2">
        <v>7.4</v>
      </c>
      <c r="F147" s="2">
        <v>1013.41</v>
      </c>
    </row>
    <row r="148" spans="1:6" x14ac:dyDescent="0.3">
      <c r="A148" s="2">
        <v>147</v>
      </c>
      <c r="B148" s="2" t="s">
        <v>40291</v>
      </c>
      <c r="C148" s="2">
        <v>31.84</v>
      </c>
      <c r="D148" s="2">
        <v>0</v>
      </c>
      <c r="E148" s="2">
        <v>7.4</v>
      </c>
      <c r="F148" s="2">
        <v>1013.43</v>
      </c>
    </row>
    <row r="149" spans="1:6" x14ac:dyDescent="0.3">
      <c r="A149" s="2">
        <v>148</v>
      </c>
      <c r="B149" s="2" t="s">
        <v>40292</v>
      </c>
      <c r="C149" s="2">
        <v>31.84</v>
      </c>
      <c r="D149" s="2">
        <v>0</v>
      </c>
      <c r="E149" s="2">
        <v>7.4</v>
      </c>
      <c r="F149" s="2">
        <v>1013.52</v>
      </c>
    </row>
    <row r="150" spans="1:6" x14ac:dyDescent="0.3">
      <c r="A150" s="2">
        <v>149</v>
      </c>
      <c r="B150" s="2" t="s">
        <v>40293</v>
      </c>
      <c r="C150" s="2">
        <v>31.82</v>
      </c>
      <c r="D150" s="2">
        <v>0</v>
      </c>
      <c r="E150" s="2">
        <v>7.4</v>
      </c>
      <c r="F150" s="2">
        <v>1013.46</v>
      </c>
    </row>
    <row r="151" spans="1:6" x14ac:dyDescent="0.3">
      <c r="A151" s="2">
        <v>150</v>
      </c>
      <c r="B151" s="2" t="s">
        <v>40294</v>
      </c>
      <c r="C151" s="2">
        <v>31.82</v>
      </c>
      <c r="D151" s="2">
        <v>0</v>
      </c>
      <c r="E151" s="2">
        <v>7.4</v>
      </c>
      <c r="F151" s="2">
        <v>1013.48</v>
      </c>
    </row>
    <row r="152" spans="1:6" x14ac:dyDescent="0.3">
      <c r="A152" s="2">
        <v>151</v>
      </c>
      <c r="B152" s="2" t="s">
        <v>40295</v>
      </c>
      <c r="C152" s="2">
        <v>31.81</v>
      </c>
      <c r="D152" s="2">
        <v>0</v>
      </c>
      <c r="E152" s="2">
        <v>7.4</v>
      </c>
      <c r="F152" s="2">
        <v>1013.44</v>
      </c>
    </row>
    <row r="153" spans="1:6" x14ac:dyDescent="0.3">
      <c r="A153" s="2">
        <v>152</v>
      </c>
      <c r="B153" s="2" t="s">
        <v>40296</v>
      </c>
      <c r="C153" s="2">
        <v>31.82</v>
      </c>
      <c r="D153" s="2">
        <v>0</v>
      </c>
      <c r="E153" s="2">
        <v>7.4</v>
      </c>
      <c r="F153" s="2">
        <v>1013.42</v>
      </c>
    </row>
    <row r="154" spans="1:6" x14ac:dyDescent="0.3">
      <c r="A154" s="2">
        <v>153</v>
      </c>
      <c r="B154" s="2" t="s">
        <v>40297</v>
      </c>
      <c r="C154" s="2">
        <v>31.81</v>
      </c>
      <c r="D154" s="2">
        <v>0</v>
      </c>
      <c r="E154" s="2">
        <v>7.4</v>
      </c>
      <c r="F154" s="2">
        <v>1013.4</v>
      </c>
    </row>
    <row r="155" spans="1:6" x14ac:dyDescent="0.3">
      <c r="A155" s="2">
        <v>154</v>
      </c>
      <c r="B155" s="2" t="s">
        <v>40298</v>
      </c>
      <c r="C155" s="2">
        <v>31.8</v>
      </c>
      <c r="D155" s="2">
        <v>0</v>
      </c>
      <c r="E155" s="2">
        <v>7.4</v>
      </c>
      <c r="F155" s="2">
        <v>1013.43</v>
      </c>
    </row>
    <row r="156" spans="1:6" x14ac:dyDescent="0.3">
      <c r="A156" s="2">
        <v>155</v>
      </c>
      <c r="B156" s="2" t="s">
        <v>40299</v>
      </c>
      <c r="C156" s="2">
        <v>31.81</v>
      </c>
      <c r="D156" s="2">
        <v>0</v>
      </c>
      <c r="E156" s="2">
        <v>7.4</v>
      </c>
      <c r="F156" s="2">
        <v>1013.36</v>
      </c>
    </row>
    <row r="157" spans="1:6" x14ac:dyDescent="0.3">
      <c r="A157" s="2">
        <v>156</v>
      </c>
      <c r="B157" s="2" t="s">
        <v>40300</v>
      </c>
      <c r="C157" s="2">
        <v>31.81</v>
      </c>
      <c r="D157" s="2">
        <v>0</v>
      </c>
      <c r="E157" s="2">
        <v>7.4</v>
      </c>
      <c r="F157" s="2">
        <v>1013.4</v>
      </c>
    </row>
    <row r="158" spans="1:6" x14ac:dyDescent="0.3">
      <c r="A158" s="2">
        <v>157</v>
      </c>
      <c r="B158" s="2" t="s">
        <v>40301</v>
      </c>
      <c r="C158" s="2">
        <v>31.81</v>
      </c>
      <c r="D158" s="2">
        <v>0</v>
      </c>
      <c r="E158" s="2">
        <v>7.5</v>
      </c>
      <c r="F158" s="2">
        <v>1013.37</v>
      </c>
    </row>
    <row r="159" spans="1:6" x14ac:dyDescent="0.3">
      <c r="A159" s="2">
        <v>158</v>
      </c>
      <c r="B159" s="2" t="s">
        <v>40302</v>
      </c>
      <c r="C159" s="2">
        <v>31.81</v>
      </c>
      <c r="D159" s="2">
        <v>0</v>
      </c>
      <c r="E159" s="2">
        <v>7.4</v>
      </c>
      <c r="F159" s="2">
        <v>1013.38</v>
      </c>
    </row>
    <row r="160" spans="1:6" x14ac:dyDescent="0.3">
      <c r="A160" s="2">
        <v>159</v>
      </c>
      <c r="B160" s="2" t="s">
        <v>40303</v>
      </c>
      <c r="C160" s="2">
        <v>31.8</v>
      </c>
      <c r="D160" s="2">
        <v>0</v>
      </c>
      <c r="E160" s="2">
        <v>7.4</v>
      </c>
      <c r="F160" s="2">
        <v>1013.39</v>
      </c>
    </row>
    <row r="161" spans="1:6" x14ac:dyDescent="0.3">
      <c r="A161" s="2">
        <v>160</v>
      </c>
      <c r="B161" s="2" t="s">
        <v>40304</v>
      </c>
      <c r="C161" s="2">
        <v>31.8</v>
      </c>
      <c r="D161" s="2">
        <v>0</v>
      </c>
      <c r="E161" s="2">
        <v>7.4</v>
      </c>
      <c r="F161" s="2">
        <v>1013.46</v>
      </c>
    </row>
    <row r="162" spans="1:6" x14ac:dyDescent="0.3">
      <c r="A162" s="2">
        <v>161</v>
      </c>
      <c r="B162" s="2" t="s">
        <v>40305</v>
      </c>
      <c r="C162" s="2">
        <v>31.8</v>
      </c>
      <c r="D162" s="2">
        <v>0</v>
      </c>
      <c r="E162" s="2">
        <v>7.4</v>
      </c>
      <c r="F162" s="2">
        <v>1013.42</v>
      </c>
    </row>
    <row r="163" spans="1:6" x14ac:dyDescent="0.3">
      <c r="A163" s="2">
        <v>162</v>
      </c>
      <c r="B163" s="2" t="s">
        <v>40306</v>
      </c>
      <c r="C163" s="2">
        <v>31.8</v>
      </c>
      <c r="D163" s="2">
        <v>0</v>
      </c>
      <c r="E163" s="2">
        <v>7.4</v>
      </c>
      <c r="F163" s="2">
        <v>1013.43</v>
      </c>
    </row>
    <row r="164" spans="1:6" x14ac:dyDescent="0.3">
      <c r="A164" s="2">
        <v>163</v>
      </c>
      <c r="B164" s="2" t="s">
        <v>40307</v>
      </c>
      <c r="C164" s="2">
        <v>31.79</v>
      </c>
      <c r="D164" s="2">
        <v>0</v>
      </c>
      <c r="E164" s="2">
        <v>7.4</v>
      </c>
      <c r="F164" s="2">
        <v>1013.43</v>
      </c>
    </row>
    <row r="165" spans="1:6" x14ac:dyDescent="0.3">
      <c r="A165" s="2">
        <v>164</v>
      </c>
      <c r="B165" s="2" t="s">
        <v>40308</v>
      </c>
      <c r="C165" s="2">
        <v>31.79</v>
      </c>
      <c r="D165" s="2">
        <v>0</v>
      </c>
      <c r="E165" s="2">
        <v>7.4</v>
      </c>
      <c r="F165" s="2">
        <v>1013.42</v>
      </c>
    </row>
    <row r="166" spans="1:6" x14ac:dyDescent="0.3">
      <c r="A166" s="2">
        <v>165</v>
      </c>
      <c r="B166" s="2" t="s">
        <v>40309</v>
      </c>
      <c r="C166" s="2">
        <v>31.79</v>
      </c>
      <c r="D166" s="2">
        <v>0</v>
      </c>
      <c r="E166" s="2">
        <v>7.4</v>
      </c>
      <c r="F166" s="2">
        <v>1013.35</v>
      </c>
    </row>
    <row r="167" spans="1:6" x14ac:dyDescent="0.3">
      <c r="A167" s="2">
        <v>166</v>
      </c>
      <c r="B167" s="2" t="s">
        <v>40310</v>
      </c>
      <c r="C167" s="2">
        <v>31.79</v>
      </c>
      <c r="D167" s="2">
        <v>0</v>
      </c>
      <c r="E167" s="2">
        <v>7.5</v>
      </c>
      <c r="F167" s="2">
        <v>1013.36</v>
      </c>
    </row>
    <row r="168" spans="1:6" x14ac:dyDescent="0.3">
      <c r="A168" s="2">
        <v>167</v>
      </c>
      <c r="B168" s="2" t="s">
        <v>40311</v>
      </c>
      <c r="C168" s="2">
        <v>31.79</v>
      </c>
      <c r="D168" s="2">
        <v>0</v>
      </c>
      <c r="E168" s="2">
        <v>7.4</v>
      </c>
      <c r="F168" s="2">
        <v>1013.32</v>
      </c>
    </row>
    <row r="169" spans="1:6" x14ac:dyDescent="0.3">
      <c r="A169" s="2">
        <v>168</v>
      </c>
      <c r="B169" s="2" t="s">
        <v>40312</v>
      </c>
      <c r="C169" s="2">
        <v>31.77</v>
      </c>
      <c r="D169" s="2">
        <v>0</v>
      </c>
      <c r="E169" s="2">
        <v>7.4</v>
      </c>
      <c r="F169" s="2">
        <v>1013.34</v>
      </c>
    </row>
    <row r="170" spans="1:6" x14ac:dyDescent="0.3">
      <c r="A170" s="2">
        <v>169</v>
      </c>
      <c r="B170" s="2" t="s">
        <v>40313</v>
      </c>
      <c r="C170" s="2">
        <v>31.77</v>
      </c>
      <c r="D170" s="2">
        <v>0</v>
      </c>
      <c r="E170" s="2">
        <v>7.4</v>
      </c>
      <c r="F170" s="2">
        <v>1013.31</v>
      </c>
    </row>
    <row r="171" spans="1:6" x14ac:dyDescent="0.3">
      <c r="A171" s="2">
        <v>170</v>
      </c>
      <c r="B171" s="2" t="s">
        <v>40314</v>
      </c>
      <c r="C171" s="2">
        <v>31.76</v>
      </c>
      <c r="D171" s="2">
        <v>0</v>
      </c>
      <c r="E171" s="2">
        <v>7.4</v>
      </c>
      <c r="F171" s="2">
        <v>1013.31</v>
      </c>
    </row>
    <row r="172" spans="1:6" x14ac:dyDescent="0.3">
      <c r="A172" s="2">
        <v>171</v>
      </c>
      <c r="B172" s="2" t="s">
        <v>40315</v>
      </c>
      <c r="C172" s="2">
        <v>31.76</v>
      </c>
      <c r="D172" s="2">
        <v>0</v>
      </c>
      <c r="E172" s="2">
        <v>7.4</v>
      </c>
      <c r="F172" s="2">
        <v>1013.32</v>
      </c>
    </row>
    <row r="173" spans="1:6" x14ac:dyDescent="0.3">
      <c r="A173" s="2">
        <v>172</v>
      </c>
      <c r="B173" s="2" t="s">
        <v>40316</v>
      </c>
      <c r="C173" s="2">
        <v>31.76</v>
      </c>
      <c r="D173" s="2">
        <v>0</v>
      </c>
      <c r="E173" s="2">
        <v>7.4</v>
      </c>
      <c r="F173" s="2">
        <v>1013.31</v>
      </c>
    </row>
    <row r="174" spans="1:6" x14ac:dyDescent="0.3">
      <c r="A174" s="2">
        <v>173</v>
      </c>
      <c r="B174" s="2" t="s">
        <v>40317</v>
      </c>
      <c r="C174" s="2">
        <v>31.76</v>
      </c>
      <c r="D174" s="2">
        <v>0</v>
      </c>
      <c r="E174" s="2">
        <v>7.4</v>
      </c>
      <c r="F174" s="2">
        <v>1013.35</v>
      </c>
    </row>
    <row r="175" spans="1:6" x14ac:dyDescent="0.3">
      <c r="A175" s="2">
        <v>174</v>
      </c>
      <c r="B175" s="2" t="s">
        <v>40318</v>
      </c>
      <c r="C175" s="2">
        <v>31.76</v>
      </c>
      <c r="D175" s="2">
        <v>0</v>
      </c>
      <c r="E175" s="2">
        <v>7.4</v>
      </c>
      <c r="F175" s="2">
        <v>1013.31</v>
      </c>
    </row>
    <row r="176" spans="1:6" x14ac:dyDescent="0.3">
      <c r="A176" s="2">
        <v>175</v>
      </c>
      <c r="B176" s="2" t="s">
        <v>40319</v>
      </c>
      <c r="C176" s="2">
        <v>31.76</v>
      </c>
      <c r="D176" s="2">
        <v>0</v>
      </c>
      <c r="E176" s="2">
        <v>7.4</v>
      </c>
      <c r="F176" s="2">
        <v>1013.35</v>
      </c>
    </row>
    <row r="177" spans="1:6" x14ac:dyDescent="0.3">
      <c r="A177" s="2">
        <v>176</v>
      </c>
      <c r="B177" s="2" t="s">
        <v>40320</v>
      </c>
      <c r="C177" s="2">
        <v>31.75</v>
      </c>
      <c r="D177" s="2">
        <v>0</v>
      </c>
      <c r="E177" s="2">
        <v>7.4</v>
      </c>
      <c r="F177" s="2">
        <v>1013.32</v>
      </c>
    </row>
    <row r="178" spans="1:6" x14ac:dyDescent="0.3">
      <c r="A178" s="2">
        <v>177</v>
      </c>
      <c r="B178" s="2" t="s">
        <v>40321</v>
      </c>
      <c r="C178" s="2">
        <v>31.75</v>
      </c>
      <c r="D178" s="2">
        <v>0</v>
      </c>
      <c r="E178" s="2">
        <v>7.4</v>
      </c>
      <c r="F178" s="2">
        <v>1013.3</v>
      </c>
    </row>
    <row r="179" spans="1:6" x14ac:dyDescent="0.3">
      <c r="A179" s="2">
        <v>178</v>
      </c>
      <c r="B179" s="2" t="s">
        <v>40322</v>
      </c>
      <c r="C179" s="2">
        <v>31.76</v>
      </c>
      <c r="D179" s="2">
        <v>0</v>
      </c>
      <c r="E179" s="2">
        <v>7.4</v>
      </c>
      <c r="F179" s="2">
        <v>1013.3</v>
      </c>
    </row>
    <row r="180" spans="1:6" x14ac:dyDescent="0.3">
      <c r="A180" s="2">
        <v>179</v>
      </c>
      <c r="B180" s="2" t="s">
        <v>40323</v>
      </c>
      <c r="C180" s="2">
        <v>31.76</v>
      </c>
      <c r="D180" s="2">
        <v>0</v>
      </c>
      <c r="E180" s="2">
        <v>7.4</v>
      </c>
      <c r="F180" s="2">
        <v>1013.26</v>
      </c>
    </row>
    <row r="181" spans="1:6" x14ac:dyDescent="0.3">
      <c r="A181" s="2">
        <v>180</v>
      </c>
      <c r="B181" s="2" t="s">
        <v>40324</v>
      </c>
      <c r="C181" s="2">
        <v>31.76</v>
      </c>
      <c r="D181" s="2">
        <v>0</v>
      </c>
      <c r="E181" s="2">
        <v>7.4</v>
      </c>
      <c r="F181" s="2">
        <v>1013.27</v>
      </c>
    </row>
    <row r="182" spans="1:6" x14ac:dyDescent="0.3">
      <c r="A182" s="2">
        <v>181</v>
      </c>
      <c r="B182" s="2" t="s">
        <v>40325</v>
      </c>
      <c r="C182" s="2">
        <v>31.75</v>
      </c>
      <c r="D182" s="2">
        <v>0</v>
      </c>
      <c r="E182" s="2">
        <v>7.4</v>
      </c>
      <c r="F182" s="2">
        <v>1013.25</v>
      </c>
    </row>
    <row r="183" spans="1:6" x14ac:dyDescent="0.3">
      <c r="A183" s="2">
        <v>182</v>
      </c>
      <c r="B183" s="2" t="s">
        <v>40326</v>
      </c>
      <c r="C183" s="2">
        <v>31.75</v>
      </c>
      <c r="D183" s="2">
        <v>0</v>
      </c>
      <c r="E183" s="2">
        <v>7.4</v>
      </c>
      <c r="F183" s="2">
        <v>1013.23</v>
      </c>
    </row>
    <row r="184" spans="1:6" x14ac:dyDescent="0.3">
      <c r="A184" s="2">
        <v>183</v>
      </c>
      <c r="B184" s="2" t="s">
        <v>40327</v>
      </c>
      <c r="C184" s="2">
        <v>31.75</v>
      </c>
      <c r="D184" s="2">
        <v>0</v>
      </c>
      <c r="E184" s="2">
        <v>7.4</v>
      </c>
      <c r="F184" s="2">
        <v>1013.24</v>
      </c>
    </row>
    <row r="185" spans="1:6" x14ac:dyDescent="0.3">
      <c r="A185" s="2">
        <v>184</v>
      </c>
      <c r="B185" s="2" t="s">
        <v>40328</v>
      </c>
      <c r="C185" s="2">
        <v>31.75</v>
      </c>
      <c r="D185" s="2">
        <v>0</v>
      </c>
      <c r="E185" s="2">
        <v>7.4</v>
      </c>
      <c r="F185" s="2">
        <v>1013.21</v>
      </c>
    </row>
    <row r="186" spans="1:6" x14ac:dyDescent="0.3">
      <c r="A186" s="2">
        <v>185</v>
      </c>
      <c r="B186" s="2" t="s">
        <v>40329</v>
      </c>
      <c r="C186" s="2">
        <v>31.75</v>
      </c>
      <c r="D186" s="2">
        <v>0</v>
      </c>
      <c r="E186" s="2">
        <v>7.4</v>
      </c>
      <c r="F186" s="2">
        <v>1013.22</v>
      </c>
    </row>
    <row r="187" spans="1:6" x14ac:dyDescent="0.3">
      <c r="A187" s="2">
        <v>186</v>
      </c>
      <c r="B187" s="2" t="s">
        <v>40330</v>
      </c>
      <c r="C187" s="2">
        <v>31.73</v>
      </c>
      <c r="D187" s="2">
        <v>0</v>
      </c>
      <c r="E187" s="2">
        <v>7.4</v>
      </c>
      <c r="F187" s="2">
        <v>1013.21</v>
      </c>
    </row>
    <row r="188" spans="1:6" x14ac:dyDescent="0.3">
      <c r="A188" s="2">
        <v>187</v>
      </c>
      <c r="B188" s="2" t="s">
        <v>40331</v>
      </c>
      <c r="C188" s="2">
        <v>31.73</v>
      </c>
      <c r="D188" s="2">
        <v>0</v>
      </c>
      <c r="E188" s="2">
        <v>7.4</v>
      </c>
      <c r="F188" s="2">
        <v>1013.24</v>
      </c>
    </row>
    <row r="189" spans="1:6" x14ac:dyDescent="0.3">
      <c r="A189" s="2">
        <v>188</v>
      </c>
      <c r="B189" s="2" t="s">
        <v>40332</v>
      </c>
      <c r="C189" s="2">
        <v>31.73</v>
      </c>
      <c r="D189" s="2">
        <v>0</v>
      </c>
      <c r="E189" s="2">
        <v>7.4</v>
      </c>
      <c r="F189" s="2">
        <v>1013.25</v>
      </c>
    </row>
    <row r="190" spans="1:6" x14ac:dyDescent="0.3">
      <c r="A190" s="2">
        <v>189</v>
      </c>
      <c r="B190" s="2" t="s">
        <v>40333</v>
      </c>
      <c r="C190" s="2">
        <v>31.73</v>
      </c>
      <c r="D190" s="2">
        <v>0</v>
      </c>
      <c r="E190" s="2">
        <v>7.4</v>
      </c>
      <c r="F190" s="2">
        <v>1013.29</v>
      </c>
    </row>
    <row r="191" spans="1:6" x14ac:dyDescent="0.3">
      <c r="A191" s="2">
        <v>190</v>
      </c>
      <c r="B191" s="2" t="s">
        <v>40334</v>
      </c>
      <c r="C191" s="2">
        <v>31.72</v>
      </c>
      <c r="D191" s="2">
        <v>0</v>
      </c>
      <c r="E191" s="2">
        <v>7.4</v>
      </c>
      <c r="F191" s="2">
        <v>1013.32</v>
      </c>
    </row>
    <row r="192" spans="1:6" x14ac:dyDescent="0.3">
      <c r="A192" s="2">
        <v>191</v>
      </c>
      <c r="B192" s="2" t="s">
        <v>40335</v>
      </c>
      <c r="C192" s="2">
        <v>31.72</v>
      </c>
      <c r="D192" s="2">
        <v>0</v>
      </c>
      <c r="E192" s="2">
        <v>7.4</v>
      </c>
      <c r="F192" s="2">
        <v>1013.3</v>
      </c>
    </row>
    <row r="193" spans="1:6" x14ac:dyDescent="0.3">
      <c r="A193" s="2">
        <v>192</v>
      </c>
      <c r="B193" s="2" t="s">
        <v>40336</v>
      </c>
      <c r="C193" s="2">
        <v>31.72</v>
      </c>
      <c r="D193" s="2">
        <v>0</v>
      </c>
      <c r="E193" s="2">
        <v>7.4</v>
      </c>
      <c r="F193" s="2">
        <v>1013.29</v>
      </c>
    </row>
    <row r="194" spans="1:6" x14ac:dyDescent="0.3">
      <c r="A194" s="2">
        <v>193</v>
      </c>
      <c r="B194" s="2" t="s">
        <v>40337</v>
      </c>
      <c r="C194" s="2">
        <v>31.72</v>
      </c>
      <c r="D194" s="2">
        <v>0</v>
      </c>
      <c r="E194" s="2">
        <v>7.4</v>
      </c>
      <c r="F194" s="2">
        <v>1013.29</v>
      </c>
    </row>
    <row r="195" spans="1:6" x14ac:dyDescent="0.3">
      <c r="A195" s="2">
        <v>194</v>
      </c>
      <c r="B195" s="2" t="s">
        <v>40338</v>
      </c>
      <c r="C195" s="2">
        <v>31.71</v>
      </c>
      <c r="D195" s="2">
        <v>0</v>
      </c>
      <c r="E195" s="2">
        <v>7.4</v>
      </c>
      <c r="F195" s="2">
        <v>1013.3</v>
      </c>
    </row>
    <row r="196" spans="1:6" x14ac:dyDescent="0.3">
      <c r="A196" s="2">
        <v>195</v>
      </c>
      <c r="B196" s="2" t="s">
        <v>40339</v>
      </c>
      <c r="C196" s="2">
        <v>31.71</v>
      </c>
      <c r="D196" s="2">
        <v>0</v>
      </c>
      <c r="E196" s="2">
        <v>7.4</v>
      </c>
      <c r="F196" s="2">
        <v>1013.27</v>
      </c>
    </row>
    <row r="197" spans="1:6" x14ac:dyDescent="0.3">
      <c r="A197" s="2">
        <v>196</v>
      </c>
      <c r="B197" s="2" t="s">
        <v>40340</v>
      </c>
      <c r="C197" s="2">
        <v>31.71</v>
      </c>
      <c r="D197" s="2">
        <v>0</v>
      </c>
      <c r="E197" s="2">
        <v>7.4</v>
      </c>
      <c r="F197" s="2">
        <v>1013.33</v>
      </c>
    </row>
    <row r="198" spans="1:6" x14ac:dyDescent="0.3">
      <c r="A198" s="2">
        <v>197</v>
      </c>
      <c r="B198" s="2" t="s">
        <v>40341</v>
      </c>
      <c r="C198" s="2">
        <v>31.71</v>
      </c>
      <c r="D198" s="2">
        <v>0</v>
      </c>
      <c r="E198" s="2">
        <v>7.4</v>
      </c>
      <c r="F198" s="2">
        <v>1013.33</v>
      </c>
    </row>
    <row r="199" spans="1:6" x14ac:dyDescent="0.3">
      <c r="A199" s="2">
        <v>198</v>
      </c>
      <c r="B199" s="2" t="s">
        <v>40342</v>
      </c>
      <c r="C199" s="2">
        <v>31.71</v>
      </c>
      <c r="D199" s="2">
        <v>0</v>
      </c>
      <c r="E199" s="2">
        <v>7.4</v>
      </c>
      <c r="F199" s="2">
        <v>1013.3</v>
      </c>
    </row>
    <row r="200" spans="1:6" x14ac:dyDescent="0.3">
      <c r="A200" s="2">
        <v>199</v>
      </c>
      <c r="B200" s="2" t="s">
        <v>40343</v>
      </c>
      <c r="C200" s="2">
        <v>31.7</v>
      </c>
      <c r="D200" s="2">
        <v>0</v>
      </c>
      <c r="E200" s="2">
        <v>7.4</v>
      </c>
      <c r="F200" s="2">
        <v>1013.31</v>
      </c>
    </row>
    <row r="201" spans="1:6" x14ac:dyDescent="0.3">
      <c r="A201" s="2">
        <v>200</v>
      </c>
      <c r="B201" s="2" t="s">
        <v>40344</v>
      </c>
      <c r="C201" s="2">
        <v>31.7</v>
      </c>
      <c r="D201" s="2">
        <v>0</v>
      </c>
      <c r="E201" s="2">
        <v>7.4</v>
      </c>
      <c r="F201" s="2">
        <v>1013.32</v>
      </c>
    </row>
    <row r="202" spans="1:6" x14ac:dyDescent="0.3">
      <c r="A202" s="2">
        <v>201</v>
      </c>
      <c r="B202" s="2" t="s">
        <v>40345</v>
      </c>
      <c r="C202" s="2">
        <v>31.7</v>
      </c>
      <c r="D202" s="2">
        <v>0</v>
      </c>
      <c r="E202" s="2">
        <v>7.4</v>
      </c>
      <c r="F202" s="2">
        <v>1013.22</v>
      </c>
    </row>
    <row r="203" spans="1:6" x14ac:dyDescent="0.3">
      <c r="A203" s="2">
        <v>202</v>
      </c>
      <c r="B203" s="2" t="s">
        <v>40346</v>
      </c>
      <c r="C203" s="2">
        <v>31.7</v>
      </c>
      <c r="D203" s="2">
        <v>0</v>
      </c>
      <c r="E203" s="2">
        <v>7.4</v>
      </c>
      <c r="F203" s="2">
        <v>1013.16</v>
      </c>
    </row>
    <row r="204" spans="1:6" x14ac:dyDescent="0.3">
      <c r="A204" s="2">
        <v>203</v>
      </c>
      <c r="B204" s="2" t="s">
        <v>40347</v>
      </c>
      <c r="C204" s="2">
        <v>31.7</v>
      </c>
      <c r="D204" s="2">
        <v>0</v>
      </c>
      <c r="E204" s="2">
        <v>7.4</v>
      </c>
      <c r="F204" s="2">
        <v>1013.15</v>
      </c>
    </row>
    <row r="205" spans="1:6" x14ac:dyDescent="0.3">
      <c r="A205" s="2">
        <v>204</v>
      </c>
      <c r="B205" s="2" t="s">
        <v>40348</v>
      </c>
      <c r="C205" s="2">
        <v>31.69</v>
      </c>
      <c r="D205" s="2">
        <v>0</v>
      </c>
      <c r="E205" s="2">
        <v>7.4</v>
      </c>
      <c r="F205" s="2">
        <v>1013.14</v>
      </c>
    </row>
    <row r="206" spans="1:6" x14ac:dyDescent="0.3">
      <c r="A206" s="2">
        <v>205</v>
      </c>
      <c r="B206" s="2" t="s">
        <v>40349</v>
      </c>
      <c r="C206" s="2">
        <v>31.69</v>
      </c>
      <c r="D206" s="2">
        <v>0</v>
      </c>
      <c r="E206" s="2">
        <v>7.4</v>
      </c>
      <c r="F206" s="2">
        <v>1013.1</v>
      </c>
    </row>
    <row r="207" spans="1:6" x14ac:dyDescent="0.3">
      <c r="A207" s="2">
        <v>206</v>
      </c>
      <c r="B207" s="2" t="s">
        <v>40350</v>
      </c>
      <c r="C207" s="2">
        <v>31.69</v>
      </c>
      <c r="D207" s="2">
        <v>0</v>
      </c>
      <c r="E207" s="2">
        <v>7.4</v>
      </c>
      <c r="F207" s="2">
        <v>1013.16</v>
      </c>
    </row>
    <row r="208" spans="1:6" x14ac:dyDescent="0.3">
      <c r="A208" s="2">
        <v>207</v>
      </c>
      <c r="B208" s="2" t="s">
        <v>40351</v>
      </c>
      <c r="C208" s="2">
        <v>31.69</v>
      </c>
      <c r="D208" s="2">
        <v>0</v>
      </c>
      <c r="E208" s="2">
        <v>7.4</v>
      </c>
      <c r="F208" s="2">
        <v>1013.13</v>
      </c>
    </row>
    <row r="209" spans="1:6" x14ac:dyDescent="0.3">
      <c r="A209" s="2">
        <v>208</v>
      </c>
      <c r="B209" s="2" t="s">
        <v>40352</v>
      </c>
      <c r="C209" s="2">
        <v>31.68</v>
      </c>
      <c r="D209" s="2">
        <v>0</v>
      </c>
      <c r="E209" s="2">
        <v>7.4</v>
      </c>
      <c r="F209" s="2">
        <v>1013.17</v>
      </c>
    </row>
    <row r="210" spans="1:6" x14ac:dyDescent="0.3">
      <c r="A210" s="2">
        <v>209</v>
      </c>
      <c r="B210" s="2" t="s">
        <v>40353</v>
      </c>
      <c r="C210" s="2">
        <v>31.68</v>
      </c>
      <c r="D210" s="2">
        <v>0</v>
      </c>
      <c r="E210" s="2">
        <v>7.4</v>
      </c>
      <c r="F210" s="2">
        <v>1013.16</v>
      </c>
    </row>
    <row r="211" spans="1:6" x14ac:dyDescent="0.3">
      <c r="A211" s="2">
        <v>210</v>
      </c>
      <c r="B211" s="2" t="s">
        <v>40354</v>
      </c>
      <c r="C211" s="2">
        <v>31.68</v>
      </c>
      <c r="D211" s="2">
        <v>0</v>
      </c>
      <c r="E211" s="2">
        <v>7.4</v>
      </c>
      <c r="F211" s="2">
        <v>1013.17</v>
      </c>
    </row>
    <row r="212" spans="1:6" x14ac:dyDescent="0.3">
      <c r="A212" s="2">
        <v>211</v>
      </c>
      <c r="B212" s="2" t="s">
        <v>40355</v>
      </c>
      <c r="C212" s="2">
        <v>31.68</v>
      </c>
      <c r="D212" s="2">
        <v>0</v>
      </c>
      <c r="E212" s="2">
        <v>7.4</v>
      </c>
      <c r="F212" s="2">
        <v>1013.15</v>
      </c>
    </row>
    <row r="213" spans="1:6" x14ac:dyDescent="0.3">
      <c r="A213" s="2">
        <v>212</v>
      </c>
      <c r="B213" s="2" t="s">
        <v>40356</v>
      </c>
      <c r="C213" s="2">
        <v>31.68</v>
      </c>
      <c r="D213" s="2">
        <v>0</v>
      </c>
      <c r="E213" s="2">
        <v>7.4</v>
      </c>
      <c r="F213" s="2">
        <v>1013.11</v>
      </c>
    </row>
    <row r="214" spans="1:6" x14ac:dyDescent="0.3">
      <c r="A214" s="2">
        <v>213</v>
      </c>
      <c r="B214" s="2" t="s">
        <v>40357</v>
      </c>
      <c r="C214" s="2">
        <v>31.68</v>
      </c>
      <c r="D214" s="2">
        <v>0</v>
      </c>
      <c r="E214" s="2">
        <v>7.4</v>
      </c>
      <c r="F214" s="2">
        <v>1013.13</v>
      </c>
    </row>
    <row r="215" spans="1:6" x14ac:dyDescent="0.3">
      <c r="A215" s="2">
        <v>214</v>
      </c>
      <c r="B215" s="2" t="s">
        <v>40358</v>
      </c>
      <c r="C215" s="2">
        <v>31.67</v>
      </c>
      <c r="D215" s="2">
        <v>0</v>
      </c>
      <c r="E215" s="2">
        <v>7.4</v>
      </c>
      <c r="F215" s="2">
        <v>1013.13</v>
      </c>
    </row>
    <row r="216" spans="1:6" x14ac:dyDescent="0.3">
      <c r="A216" s="2">
        <v>215</v>
      </c>
      <c r="B216" s="2" t="s">
        <v>40359</v>
      </c>
      <c r="C216" s="2">
        <v>31.67</v>
      </c>
      <c r="D216" s="2">
        <v>0</v>
      </c>
      <c r="E216" s="2">
        <v>7.4</v>
      </c>
      <c r="F216" s="2">
        <v>1013.16</v>
      </c>
    </row>
    <row r="217" spans="1:6" x14ac:dyDescent="0.3">
      <c r="A217" s="2">
        <v>216</v>
      </c>
      <c r="B217" s="2" t="s">
        <v>40360</v>
      </c>
      <c r="C217" s="2">
        <v>31.68</v>
      </c>
      <c r="D217" s="2">
        <v>0</v>
      </c>
      <c r="E217" s="2">
        <v>7.4</v>
      </c>
      <c r="F217" s="2">
        <v>1013.11</v>
      </c>
    </row>
    <row r="218" spans="1:6" x14ac:dyDescent="0.3">
      <c r="A218" s="2">
        <v>217</v>
      </c>
      <c r="B218" s="2" t="s">
        <v>40361</v>
      </c>
      <c r="C218" s="2">
        <v>31.67</v>
      </c>
      <c r="D218" s="2">
        <v>0</v>
      </c>
      <c r="E218" s="2">
        <v>7.4</v>
      </c>
      <c r="F218" s="2">
        <v>1013.07</v>
      </c>
    </row>
    <row r="219" spans="1:6" x14ac:dyDescent="0.3">
      <c r="A219" s="2">
        <v>218</v>
      </c>
      <c r="B219" s="2" t="s">
        <v>40362</v>
      </c>
      <c r="C219" s="2">
        <v>31.67</v>
      </c>
      <c r="D219" s="2">
        <v>0</v>
      </c>
      <c r="E219" s="2">
        <v>7.4</v>
      </c>
      <c r="F219" s="2">
        <v>1013.13</v>
      </c>
    </row>
    <row r="220" spans="1:6" x14ac:dyDescent="0.3">
      <c r="A220" s="2">
        <v>219</v>
      </c>
      <c r="B220" s="2" t="s">
        <v>40363</v>
      </c>
      <c r="C220" s="2">
        <v>31.68</v>
      </c>
      <c r="D220" s="2">
        <v>0</v>
      </c>
      <c r="E220" s="2">
        <v>7.4</v>
      </c>
      <c r="F220" s="2">
        <v>1013.12</v>
      </c>
    </row>
    <row r="221" spans="1:6" x14ac:dyDescent="0.3">
      <c r="A221" s="2">
        <v>220</v>
      </c>
      <c r="B221" s="2" t="s">
        <v>40364</v>
      </c>
      <c r="C221" s="2">
        <v>31.68</v>
      </c>
      <c r="D221" s="2">
        <v>0</v>
      </c>
      <c r="E221" s="2">
        <v>7.4</v>
      </c>
      <c r="F221" s="2">
        <v>1013.16</v>
      </c>
    </row>
    <row r="222" spans="1:6" x14ac:dyDescent="0.3">
      <c r="A222" s="2">
        <v>221</v>
      </c>
      <c r="B222" s="2" t="s">
        <v>40365</v>
      </c>
      <c r="C222" s="2">
        <v>31.67</v>
      </c>
      <c r="D222" s="2">
        <v>0</v>
      </c>
      <c r="E222" s="2">
        <v>7.4</v>
      </c>
      <c r="F222" s="2">
        <v>1013.11</v>
      </c>
    </row>
    <row r="223" spans="1:6" x14ac:dyDescent="0.3">
      <c r="A223" s="2">
        <v>222</v>
      </c>
      <c r="B223" s="2" t="s">
        <v>40366</v>
      </c>
      <c r="C223" s="2">
        <v>31.67</v>
      </c>
      <c r="D223" s="2">
        <v>0</v>
      </c>
      <c r="E223" s="2">
        <v>7.4</v>
      </c>
      <c r="F223" s="2">
        <v>1013.17</v>
      </c>
    </row>
    <row r="224" spans="1:6" x14ac:dyDescent="0.3">
      <c r="A224" s="2">
        <v>223</v>
      </c>
      <c r="B224" s="2" t="s">
        <v>40367</v>
      </c>
      <c r="C224" s="2">
        <v>31.67</v>
      </c>
      <c r="D224" s="2">
        <v>0</v>
      </c>
      <c r="E224" s="2">
        <v>7.4</v>
      </c>
      <c r="F224" s="2">
        <v>1013.13</v>
      </c>
    </row>
    <row r="225" spans="1:6" x14ac:dyDescent="0.3">
      <c r="A225" s="2">
        <v>224</v>
      </c>
      <c r="B225" s="2" t="s">
        <v>40368</v>
      </c>
      <c r="C225" s="2">
        <v>31.67</v>
      </c>
      <c r="D225" s="2">
        <v>0</v>
      </c>
      <c r="E225" s="2">
        <v>7.4</v>
      </c>
      <c r="F225" s="2">
        <v>1013.12</v>
      </c>
    </row>
    <row r="226" spans="1:6" x14ac:dyDescent="0.3">
      <c r="A226" s="2">
        <v>225</v>
      </c>
      <c r="B226" s="2" t="s">
        <v>40369</v>
      </c>
      <c r="C226" s="2">
        <v>31.67</v>
      </c>
      <c r="D226" s="2">
        <v>0</v>
      </c>
      <c r="E226" s="2">
        <v>7.4</v>
      </c>
      <c r="F226" s="2">
        <v>1013.1</v>
      </c>
    </row>
    <row r="227" spans="1:6" x14ac:dyDescent="0.3">
      <c r="A227" s="2">
        <v>226</v>
      </c>
      <c r="B227" s="2" t="s">
        <v>40370</v>
      </c>
      <c r="C227" s="2">
        <v>31.67</v>
      </c>
      <c r="D227" s="2">
        <v>0</v>
      </c>
      <c r="E227" s="2">
        <v>7.4</v>
      </c>
      <c r="F227" s="2">
        <v>1013.08</v>
      </c>
    </row>
    <row r="228" spans="1:6" x14ac:dyDescent="0.3">
      <c r="A228" s="2">
        <v>227</v>
      </c>
      <c r="B228" s="2" t="s">
        <v>40371</v>
      </c>
      <c r="C228" s="2">
        <v>31.67</v>
      </c>
      <c r="D228" s="2">
        <v>0</v>
      </c>
      <c r="E228" s="2">
        <v>7.4</v>
      </c>
      <c r="F228" s="2">
        <v>1013.07</v>
      </c>
    </row>
    <row r="229" spans="1:6" x14ac:dyDescent="0.3">
      <c r="A229" s="2">
        <v>228</v>
      </c>
      <c r="B229" s="2" t="s">
        <v>40372</v>
      </c>
      <c r="C229" s="2">
        <v>31.67</v>
      </c>
      <c r="D229" s="2">
        <v>0</v>
      </c>
      <c r="E229" s="2">
        <v>7.4</v>
      </c>
      <c r="F229" s="2">
        <v>1013.13</v>
      </c>
    </row>
    <row r="230" spans="1:6" x14ac:dyDescent="0.3">
      <c r="A230" s="2">
        <v>229</v>
      </c>
      <c r="B230" s="2" t="s">
        <v>40373</v>
      </c>
      <c r="C230" s="2">
        <v>31.65</v>
      </c>
      <c r="D230" s="2">
        <v>0</v>
      </c>
      <c r="E230" s="2">
        <v>7.4</v>
      </c>
      <c r="F230" s="2">
        <v>1013.08</v>
      </c>
    </row>
    <row r="231" spans="1:6" x14ac:dyDescent="0.3">
      <c r="A231" s="2">
        <v>230</v>
      </c>
      <c r="B231" s="2" t="s">
        <v>40374</v>
      </c>
      <c r="C231" s="2">
        <v>31.65</v>
      </c>
      <c r="D231" s="2">
        <v>0</v>
      </c>
      <c r="E231" s="2">
        <v>7.5</v>
      </c>
      <c r="F231" s="2">
        <v>1013.05</v>
      </c>
    </row>
    <row r="232" spans="1:6" x14ac:dyDescent="0.3">
      <c r="A232" s="2">
        <v>231</v>
      </c>
      <c r="B232" s="2" t="s">
        <v>40375</v>
      </c>
      <c r="C232" s="2">
        <v>31.65</v>
      </c>
      <c r="D232" s="2">
        <v>0</v>
      </c>
      <c r="E232" s="2">
        <v>7.4</v>
      </c>
      <c r="F232" s="2">
        <v>1013.08</v>
      </c>
    </row>
    <row r="233" spans="1:6" x14ac:dyDescent="0.3">
      <c r="A233" s="2">
        <v>232</v>
      </c>
      <c r="B233" s="2" t="s">
        <v>40376</v>
      </c>
      <c r="C233" s="2">
        <v>31.64</v>
      </c>
      <c r="D233" s="2">
        <v>0</v>
      </c>
      <c r="E233" s="2">
        <v>7.4</v>
      </c>
      <c r="F233" s="2">
        <v>1013.03</v>
      </c>
    </row>
    <row r="234" spans="1:6" x14ac:dyDescent="0.3">
      <c r="A234" s="2">
        <v>233</v>
      </c>
      <c r="B234" s="2" t="s">
        <v>40377</v>
      </c>
      <c r="C234" s="2">
        <v>31.64</v>
      </c>
      <c r="D234" s="2">
        <v>0</v>
      </c>
      <c r="E234" s="2">
        <v>7.4</v>
      </c>
      <c r="F234" s="2">
        <v>1013.03</v>
      </c>
    </row>
    <row r="235" spans="1:6" x14ac:dyDescent="0.3">
      <c r="A235" s="2">
        <v>234</v>
      </c>
      <c r="B235" s="2" t="s">
        <v>40378</v>
      </c>
      <c r="C235" s="2">
        <v>31.63</v>
      </c>
      <c r="D235" s="2">
        <v>0</v>
      </c>
      <c r="E235" s="2">
        <v>7.4</v>
      </c>
      <c r="F235" s="2">
        <v>1013.02</v>
      </c>
    </row>
    <row r="236" spans="1:6" x14ac:dyDescent="0.3">
      <c r="A236" s="2">
        <v>235</v>
      </c>
      <c r="B236" s="2" t="s">
        <v>40379</v>
      </c>
      <c r="C236" s="2">
        <v>31.63</v>
      </c>
      <c r="D236" s="2">
        <v>0</v>
      </c>
      <c r="E236" s="2">
        <v>7.4</v>
      </c>
      <c r="F236" s="2">
        <v>1013.06</v>
      </c>
    </row>
    <row r="237" spans="1:6" x14ac:dyDescent="0.3">
      <c r="A237" s="2">
        <v>236</v>
      </c>
      <c r="B237" s="2" t="s">
        <v>40380</v>
      </c>
      <c r="C237" s="2">
        <v>31.63</v>
      </c>
      <c r="D237" s="2">
        <v>0</v>
      </c>
      <c r="E237" s="2">
        <v>7.4</v>
      </c>
      <c r="F237" s="2">
        <v>1013.01</v>
      </c>
    </row>
    <row r="238" spans="1:6" x14ac:dyDescent="0.3">
      <c r="A238" s="2">
        <v>237</v>
      </c>
      <c r="B238" s="2" t="s">
        <v>40381</v>
      </c>
      <c r="C238" s="2">
        <v>31.63</v>
      </c>
      <c r="D238" s="2">
        <v>0</v>
      </c>
      <c r="E238" s="2">
        <v>7.4</v>
      </c>
      <c r="F238" s="2">
        <v>1013</v>
      </c>
    </row>
    <row r="239" spans="1:6" x14ac:dyDescent="0.3">
      <c r="A239" s="2">
        <v>238</v>
      </c>
      <c r="B239" s="2" t="s">
        <v>40382</v>
      </c>
      <c r="C239" s="2">
        <v>31.63</v>
      </c>
      <c r="D239" s="2">
        <v>0</v>
      </c>
      <c r="E239" s="2">
        <v>7.4</v>
      </c>
      <c r="F239" s="2">
        <v>1012.94</v>
      </c>
    </row>
    <row r="240" spans="1:6" x14ac:dyDescent="0.3">
      <c r="A240" s="2">
        <v>239</v>
      </c>
      <c r="B240" s="2" t="s">
        <v>40383</v>
      </c>
      <c r="C240" s="2">
        <v>31.62</v>
      </c>
      <c r="D240" s="2">
        <v>0</v>
      </c>
      <c r="E240" s="2">
        <v>7.4</v>
      </c>
      <c r="F240" s="2">
        <v>1012.95</v>
      </c>
    </row>
    <row r="241" spans="1:6" x14ac:dyDescent="0.3">
      <c r="A241" s="2">
        <v>240</v>
      </c>
      <c r="B241" s="2" t="s">
        <v>40384</v>
      </c>
      <c r="C241" s="2">
        <v>31.62</v>
      </c>
      <c r="D241" s="2">
        <v>0</v>
      </c>
      <c r="E241" s="2">
        <v>7.4</v>
      </c>
      <c r="F241" s="2">
        <v>1012.9</v>
      </c>
    </row>
    <row r="242" spans="1:6" x14ac:dyDescent="0.3">
      <c r="A242" s="2">
        <v>241</v>
      </c>
      <c r="B242" s="2" t="s">
        <v>40385</v>
      </c>
      <c r="C242" s="2">
        <v>31.62</v>
      </c>
      <c r="D242" s="2">
        <v>0</v>
      </c>
      <c r="E242" s="2">
        <v>7.4</v>
      </c>
      <c r="F242" s="2">
        <v>1012.93</v>
      </c>
    </row>
    <row r="243" spans="1:6" x14ac:dyDescent="0.3">
      <c r="A243" s="2">
        <v>242</v>
      </c>
      <c r="B243" s="2" t="s">
        <v>40386</v>
      </c>
      <c r="C243" s="2">
        <v>31.62</v>
      </c>
      <c r="D243" s="2">
        <v>0</v>
      </c>
      <c r="E243" s="2">
        <v>7.4</v>
      </c>
      <c r="F243" s="2">
        <v>1012.95</v>
      </c>
    </row>
    <row r="244" spans="1:6" x14ac:dyDescent="0.3">
      <c r="A244" s="2">
        <v>243</v>
      </c>
      <c r="B244" s="2" t="s">
        <v>40387</v>
      </c>
      <c r="C244" s="2">
        <v>31.61</v>
      </c>
      <c r="D244" s="2">
        <v>0</v>
      </c>
      <c r="E244" s="2">
        <v>7.4</v>
      </c>
      <c r="F244" s="2">
        <v>1012.98</v>
      </c>
    </row>
    <row r="245" spans="1:6" x14ac:dyDescent="0.3">
      <c r="A245" s="2">
        <v>244</v>
      </c>
      <c r="B245" s="2" t="s">
        <v>40388</v>
      </c>
      <c r="C245" s="2">
        <v>31.6</v>
      </c>
      <c r="D245" s="2">
        <v>0</v>
      </c>
      <c r="E245" s="2">
        <v>7.4</v>
      </c>
      <c r="F245" s="2">
        <v>1012.99</v>
      </c>
    </row>
    <row r="246" spans="1:6" x14ac:dyDescent="0.3">
      <c r="A246" s="2">
        <v>245</v>
      </c>
      <c r="B246" s="2" t="s">
        <v>40389</v>
      </c>
      <c r="C246" s="2">
        <v>31.6</v>
      </c>
      <c r="D246" s="2">
        <v>0</v>
      </c>
      <c r="E246" s="2">
        <v>7.4</v>
      </c>
      <c r="F246" s="2">
        <v>1013.08</v>
      </c>
    </row>
    <row r="247" spans="1:6" x14ac:dyDescent="0.3">
      <c r="A247" s="2">
        <v>246</v>
      </c>
      <c r="B247" s="2" t="s">
        <v>40390</v>
      </c>
      <c r="C247" s="2">
        <v>31.6</v>
      </c>
      <c r="D247" s="2">
        <v>0</v>
      </c>
      <c r="E247" s="2">
        <v>7.4</v>
      </c>
      <c r="F247" s="2">
        <v>1013.14</v>
      </c>
    </row>
    <row r="248" spans="1:6" x14ac:dyDescent="0.3">
      <c r="A248" s="2">
        <v>247</v>
      </c>
      <c r="B248" s="2" t="s">
        <v>40391</v>
      </c>
      <c r="C248" s="2">
        <v>31.59</v>
      </c>
      <c r="D248" s="2">
        <v>0</v>
      </c>
      <c r="E248" s="2">
        <v>7.4</v>
      </c>
      <c r="F248" s="2">
        <v>1013.11</v>
      </c>
    </row>
    <row r="249" spans="1:6" x14ac:dyDescent="0.3">
      <c r="A249" s="2">
        <v>248</v>
      </c>
      <c r="B249" s="2" t="s">
        <v>40392</v>
      </c>
      <c r="C249" s="2">
        <v>31.59</v>
      </c>
      <c r="D249" s="2">
        <v>0</v>
      </c>
      <c r="E249" s="2">
        <v>7.4</v>
      </c>
      <c r="F249" s="2">
        <v>1013.13</v>
      </c>
    </row>
    <row r="250" spans="1:6" x14ac:dyDescent="0.3">
      <c r="A250" s="2">
        <v>249</v>
      </c>
      <c r="B250" s="2" t="s">
        <v>40393</v>
      </c>
      <c r="C250" s="2">
        <v>31.6</v>
      </c>
      <c r="D250" s="2">
        <v>0</v>
      </c>
      <c r="E250" s="2">
        <v>7.4</v>
      </c>
      <c r="F250" s="2">
        <v>1013.11</v>
      </c>
    </row>
    <row r="251" spans="1:6" x14ac:dyDescent="0.3">
      <c r="A251" s="2">
        <v>250</v>
      </c>
      <c r="B251" s="2" t="s">
        <v>40394</v>
      </c>
      <c r="C251" s="2">
        <v>31.59</v>
      </c>
      <c r="D251" s="2">
        <v>0</v>
      </c>
      <c r="E251" s="2">
        <v>7.4</v>
      </c>
      <c r="F251" s="2">
        <v>1013.08</v>
      </c>
    </row>
    <row r="252" spans="1:6" x14ac:dyDescent="0.3">
      <c r="A252" s="2">
        <v>251</v>
      </c>
      <c r="B252" s="2" t="s">
        <v>40395</v>
      </c>
      <c r="C252" s="2">
        <v>31.59</v>
      </c>
      <c r="D252" s="2">
        <v>0</v>
      </c>
      <c r="E252" s="2">
        <v>7.4</v>
      </c>
      <c r="F252" s="2">
        <v>1013.03</v>
      </c>
    </row>
    <row r="253" spans="1:6" x14ac:dyDescent="0.3">
      <c r="A253" s="2">
        <v>252</v>
      </c>
      <c r="B253" s="2" t="s">
        <v>40396</v>
      </c>
      <c r="C253" s="2">
        <v>31.59</v>
      </c>
      <c r="D253" s="2">
        <v>0</v>
      </c>
      <c r="E253" s="2">
        <v>7.4</v>
      </c>
      <c r="F253" s="2">
        <v>1013.09</v>
      </c>
    </row>
    <row r="254" spans="1:6" x14ac:dyDescent="0.3">
      <c r="A254" s="2">
        <v>253</v>
      </c>
      <c r="B254" s="2" t="s">
        <v>40397</v>
      </c>
      <c r="C254" s="2">
        <v>31.59</v>
      </c>
      <c r="D254" s="2">
        <v>0</v>
      </c>
      <c r="E254" s="2">
        <v>7.4</v>
      </c>
      <c r="F254" s="2">
        <v>1013.06</v>
      </c>
    </row>
    <row r="255" spans="1:6" x14ac:dyDescent="0.3">
      <c r="A255" s="2">
        <v>254</v>
      </c>
      <c r="B255" s="2" t="s">
        <v>40398</v>
      </c>
      <c r="C255" s="2">
        <v>31.57</v>
      </c>
      <c r="D255" s="2">
        <v>0</v>
      </c>
      <c r="E255" s="2">
        <v>7.4</v>
      </c>
      <c r="F255" s="2">
        <v>1013.14</v>
      </c>
    </row>
    <row r="256" spans="1:6" x14ac:dyDescent="0.3">
      <c r="A256" s="2">
        <v>255</v>
      </c>
      <c r="B256" s="2" t="s">
        <v>40399</v>
      </c>
      <c r="C256" s="2">
        <v>31.59</v>
      </c>
      <c r="D256" s="2">
        <v>0</v>
      </c>
      <c r="E256" s="2">
        <v>7.4</v>
      </c>
      <c r="F256" s="2">
        <v>1013.12</v>
      </c>
    </row>
    <row r="257" spans="1:6" x14ac:dyDescent="0.3">
      <c r="A257" s="2">
        <v>256</v>
      </c>
      <c r="B257" s="2" t="s">
        <v>40400</v>
      </c>
      <c r="C257" s="2">
        <v>31.57</v>
      </c>
      <c r="D257" s="2">
        <v>0</v>
      </c>
      <c r="E257" s="2">
        <v>7.4</v>
      </c>
      <c r="F257" s="2">
        <v>1013.12</v>
      </c>
    </row>
    <row r="258" spans="1:6" x14ac:dyDescent="0.3">
      <c r="A258" s="2">
        <v>257</v>
      </c>
      <c r="B258" s="2" t="s">
        <v>40401</v>
      </c>
      <c r="C258" s="2">
        <v>31.57</v>
      </c>
      <c r="D258" s="2">
        <v>0</v>
      </c>
      <c r="E258" s="2">
        <v>7.4</v>
      </c>
      <c r="F258" s="2">
        <v>1013.13</v>
      </c>
    </row>
    <row r="259" spans="1:6" x14ac:dyDescent="0.3">
      <c r="A259" s="2">
        <v>258</v>
      </c>
      <c r="B259" s="2" t="s">
        <v>40402</v>
      </c>
      <c r="C259" s="2">
        <v>31.56</v>
      </c>
      <c r="D259" s="2">
        <v>0</v>
      </c>
      <c r="E259" s="2">
        <v>7.4</v>
      </c>
      <c r="F259" s="2">
        <v>1013.12</v>
      </c>
    </row>
    <row r="260" spans="1:6" x14ac:dyDescent="0.3">
      <c r="A260" s="2">
        <v>259</v>
      </c>
      <c r="B260" s="2" t="s">
        <v>40403</v>
      </c>
      <c r="C260" s="2">
        <v>31.56</v>
      </c>
      <c r="D260" s="2">
        <v>0</v>
      </c>
      <c r="E260" s="2">
        <v>7.4</v>
      </c>
      <c r="F260" s="2">
        <v>1013.17</v>
      </c>
    </row>
    <row r="261" spans="1:6" x14ac:dyDescent="0.3">
      <c r="A261" s="2">
        <v>260</v>
      </c>
      <c r="B261" s="2" t="s">
        <v>40404</v>
      </c>
      <c r="C261" s="2">
        <v>31.55</v>
      </c>
      <c r="D261" s="2">
        <v>0</v>
      </c>
      <c r="E261" s="2">
        <v>7.4</v>
      </c>
      <c r="F261" s="2">
        <v>1013.1</v>
      </c>
    </row>
    <row r="262" spans="1:6" x14ac:dyDescent="0.3">
      <c r="A262" s="2">
        <v>261</v>
      </c>
      <c r="B262" s="2" t="s">
        <v>40405</v>
      </c>
      <c r="C262" s="2">
        <v>31.55</v>
      </c>
      <c r="D262" s="2">
        <v>0</v>
      </c>
      <c r="E262" s="2">
        <v>7.4</v>
      </c>
      <c r="F262" s="2">
        <v>1013.13</v>
      </c>
    </row>
    <row r="263" spans="1:6" x14ac:dyDescent="0.3">
      <c r="A263" s="2">
        <v>262</v>
      </c>
      <c r="B263" s="2" t="s">
        <v>40406</v>
      </c>
      <c r="C263" s="2">
        <v>31.55</v>
      </c>
      <c r="D263" s="2">
        <v>0</v>
      </c>
      <c r="E263" s="2">
        <v>7.4</v>
      </c>
      <c r="F263" s="2">
        <v>1013.2</v>
      </c>
    </row>
    <row r="264" spans="1:6" x14ac:dyDescent="0.3">
      <c r="A264" s="2">
        <v>263</v>
      </c>
      <c r="B264" s="2" t="s">
        <v>40407</v>
      </c>
      <c r="C264" s="2">
        <v>31.55</v>
      </c>
      <c r="D264" s="2">
        <v>0</v>
      </c>
      <c r="E264" s="2">
        <v>7.4</v>
      </c>
      <c r="F264" s="2">
        <v>1013.2</v>
      </c>
    </row>
    <row r="265" spans="1:6" x14ac:dyDescent="0.3">
      <c r="A265" s="2">
        <v>264</v>
      </c>
      <c r="B265" s="2" t="s">
        <v>40408</v>
      </c>
      <c r="C265" s="2">
        <v>31.55</v>
      </c>
      <c r="D265" s="2">
        <v>0</v>
      </c>
      <c r="E265" s="2">
        <v>7.4</v>
      </c>
      <c r="F265" s="2">
        <v>1013.25</v>
      </c>
    </row>
    <row r="266" spans="1:6" x14ac:dyDescent="0.3">
      <c r="A266" s="2">
        <v>265</v>
      </c>
      <c r="B266" s="2" t="s">
        <v>40409</v>
      </c>
      <c r="C266" s="2">
        <v>31.54</v>
      </c>
      <c r="D266" s="2">
        <v>0</v>
      </c>
      <c r="E266" s="2">
        <v>7.4</v>
      </c>
      <c r="F266" s="2">
        <v>1013.22</v>
      </c>
    </row>
    <row r="267" spans="1:6" x14ac:dyDescent="0.3">
      <c r="A267" s="2">
        <v>266</v>
      </c>
      <c r="B267" s="2" t="s">
        <v>40410</v>
      </c>
      <c r="C267" s="2">
        <v>31.53</v>
      </c>
      <c r="D267" s="2">
        <v>0</v>
      </c>
      <c r="E267" s="2">
        <v>7.4</v>
      </c>
      <c r="F267" s="2">
        <v>1013.29</v>
      </c>
    </row>
    <row r="268" spans="1:6" x14ac:dyDescent="0.3">
      <c r="A268" s="2">
        <v>267</v>
      </c>
      <c r="B268" s="2" t="s">
        <v>40411</v>
      </c>
      <c r="C268" s="2">
        <v>31.53</v>
      </c>
      <c r="D268" s="2">
        <v>0</v>
      </c>
      <c r="E268" s="2">
        <v>7.4</v>
      </c>
      <c r="F268" s="2">
        <v>1013.3</v>
      </c>
    </row>
    <row r="269" spans="1:6" x14ac:dyDescent="0.3">
      <c r="A269" s="2">
        <v>268</v>
      </c>
      <c r="B269" s="2" t="s">
        <v>40412</v>
      </c>
      <c r="C269" s="2">
        <v>31.53</v>
      </c>
      <c r="D269" s="2">
        <v>0</v>
      </c>
      <c r="E269" s="2">
        <v>7.4</v>
      </c>
      <c r="F269" s="2">
        <v>1013.26</v>
      </c>
    </row>
    <row r="270" spans="1:6" x14ac:dyDescent="0.3">
      <c r="A270" s="2">
        <v>269</v>
      </c>
      <c r="B270" s="2" t="s">
        <v>40413</v>
      </c>
      <c r="C270" s="2">
        <v>31.53</v>
      </c>
      <c r="D270" s="2">
        <v>0</v>
      </c>
      <c r="E270" s="2">
        <v>7.4</v>
      </c>
      <c r="F270" s="2">
        <v>1013.26</v>
      </c>
    </row>
    <row r="271" spans="1:6" x14ac:dyDescent="0.3">
      <c r="A271" s="2">
        <v>270</v>
      </c>
      <c r="B271" s="2" t="s">
        <v>40414</v>
      </c>
      <c r="C271" s="2">
        <v>31.53</v>
      </c>
      <c r="D271" s="2">
        <v>0</v>
      </c>
      <c r="E271" s="2">
        <v>7.4</v>
      </c>
      <c r="F271" s="2">
        <v>1013.31</v>
      </c>
    </row>
    <row r="272" spans="1:6" x14ac:dyDescent="0.3">
      <c r="A272" s="2">
        <v>271</v>
      </c>
      <c r="B272" s="2" t="s">
        <v>40415</v>
      </c>
      <c r="C272" s="2">
        <v>31.53</v>
      </c>
      <c r="D272" s="2">
        <v>0</v>
      </c>
      <c r="E272" s="2">
        <v>7.4</v>
      </c>
      <c r="F272" s="2">
        <v>1013.25</v>
      </c>
    </row>
    <row r="273" spans="1:6" x14ac:dyDescent="0.3">
      <c r="A273" s="2">
        <v>272</v>
      </c>
      <c r="B273" s="2" t="s">
        <v>40416</v>
      </c>
      <c r="C273" s="2">
        <v>31.52</v>
      </c>
      <c r="D273" s="2">
        <v>0</v>
      </c>
      <c r="E273" s="2">
        <v>7.4</v>
      </c>
      <c r="F273" s="2">
        <v>1013.25</v>
      </c>
    </row>
    <row r="274" spans="1:6" x14ac:dyDescent="0.3">
      <c r="A274" s="2">
        <v>273</v>
      </c>
      <c r="B274" s="2" t="s">
        <v>40417</v>
      </c>
      <c r="C274" s="2">
        <v>31.51</v>
      </c>
      <c r="D274" s="2">
        <v>0</v>
      </c>
      <c r="E274" s="2">
        <v>7.4</v>
      </c>
      <c r="F274" s="2">
        <v>1013.31</v>
      </c>
    </row>
    <row r="275" spans="1:6" x14ac:dyDescent="0.3">
      <c r="A275" s="2">
        <v>274</v>
      </c>
      <c r="B275" s="2" t="s">
        <v>40418</v>
      </c>
      <c r="C275" s="2">
        <v>31.52</v>
      </c>
      <c r="D275" s="2">
        <v>0</v>
      </c>
      <c r="E275" s="2">
        <v>7.4</v>
      </c>
      <c r="F275" s="2">
        <v>1013.3</v>
      </c>
    </row>
    <row r="276" spans="1:6" x14ac:dyDescent="0.3">
      <c r="A276" s="2">
        <v>275</v>
      </c>
      <c r="B276" s="2" t="s">
        <v>40419</v>
      </c>
      <c r="C276" s="2">
        <v>31.52</v>
      </c>
      <c r="D276" s="2">
        <v>0</v>
      </c>
      <c r="E276" s="2">
        <v>7.4</v>
      </c>
      <c r="F276" s="2">
        <v>1013.29</v>
      </c>
    </row>
    <row r="277" spans="1:6" x14ac:dyDescent="0.3">
      <c r="A277" s="2">
        <v>276</v>
      </c>
      <c r="B277" s="2" t="s">
        <v>40420</v>
      </c>
      <c r="C277" s="2">
        <v>31.52</v>
      </c>
      <c r="D277" s="2">
        <v>0</v>
      </c>
      <c r="E277" s="2">
        <v>7.4</v>
      </c>
      <c r="F277" s="2">
        <v>1013.32</v>
      </c>
    </row>
    <row r="278" spans="1:6" x14ac:dyDescent="0.3">
      <c r="A278" s="2">
        <v>277</v>
      </c>
      <c r="B278" s="2" t="s">
        <v>40421</v>
      </c>
      <c r="C278" s="2">
        <v>31.51</v>
      </c>
      <c r="D278" s="2">
        <v>0</v>
      </c>
      <c r="E278" s="2">
        <v>7.4</v>
      </c>
      <c r="F278" s="2">
        <v>1013.3</v>
      </c>
    </row>
    <row r="279" spans="1:6" x14ac:dyDescent="0.3">
      <c r="A279" s="2">
        <v>278</v>
      </c>
      <c r="B279" s="2" t="s">
        <v>40422</v>
      </c>
      <c r="C279" s="2">
        <v>31.51</v>
      </c>
      <c r="D279" s="2">
        <v>0</v>
      </c>
      <c r="E279" s="2">
        <v>7.4</v>
      </c>
      <c r="F279" s="2">
        <v>1013.29</v>
      </c>
    </row>
    <row r="280" spans="1:6" x14ac:dyDescent="0.3">
      <c r="A280" s="2">
        <v>279</v>
      </c>
      <c r="B280" s="2" t="s">
        <v>40423</v>
      </c>
      <c r="C280" s="2">
        <v>31.51</v>
      </c>
      <c r="D280" s="2">
        <v>0</v>
      </c>
      <c r="E280" s="2">
        <v>7.4</v>
      </c>
      <c r="F280" s="2">
        <v>1013.27</v>
      </c>
    </row>
    <row r="281" spans="1:6" x14ac:dyDescent="0.3">
      <c r="A281" s="2">
        <v>280</v>
      </c>
      <c r="B281" s="2" t="s">
        <v>40424</v>
      </c>
      <c r="C281" s="2">
        <v>31.51</v>
      </c>
      <c r="D281" s="2">
        <v>0</v>
      </c>
      <c r="E281" s="2">
        <v>7.4</v>
      </c>
      <c r="F281" s="2">
        <v>1013.23</v>
      </c>
    </row>
    <row r="282" spans="1:6" x14ac:dyDescent="0.3">
      <c r="A282" s="2">
        <v>281</v>
      </c>
      <c r="B282" s="2" t="s">
        <v>40425</v>
      </c>
      <c r="C282" s="2">
        <v>31.5</v>
      </c>
      <c r="D282" s="2">
        <v>0</v>
      </c>
      <c r="E282" s="2">
        <v>7.4</v>
      </c>
      <c r="F282" s="2">
        <v>1013.25</v>
      </c>
    </row>
    <row r="283" spans="1:6" x14ac:dyDescent="0.3">
      <c r="A283" s="2">
        <v>282</v>
      </c>
      <c r="B283" s="2" t="s">
        <v>40426</v>
      </c>
      <c r="C283" s="2">
        <v>31.5</v>
      </c>
      <c r="D283" s="2">
        <v>0</v>
      </c>
      <c r="E283" s="2">
        <v>7.4</v>
      </c>
      <c r="F283" s="2">
        <v>1013.23</v>
      </c>
    </row>
    <row r="284" spans="1:6" x14ac:dyDescent="0.3">
      <c r="A284" s="2">
        <v>283</v>
      </c>
      <c r="B284" s="2" t="s">
        <v>40427</v>
      </c>
      <c r="C284" s="2">
        <v>31.5</v>
      </c>
      <c r="D284" s="2">
        <v>0</v>
      </c>
      <c r="E284" s="2">
        <v>7.4</v>
      </c>
      <c r="F284" s="2">
        <v>1013.25</v>
      </c>
    </row>
    <row r="285" spans="1:6" x14ac:dyDescent="0.3">
      <c r="A285" s="2">
        <v>284</v>
      </c>
      <c r="B285" s="2" t="s">
        <v>40428</v>
      </c>
      <c r="C285" s="2">
        <v>31.5</v>
      </c>
      <c r="D285" s="2">
        <v>0</v>
      </c>
      <c r="E285" s="2">
        <v>7.4</v>
      </c>
      <c r="F285" s="2">
        <v>1013.25</v>
      </c>
    </row>
    <row r="286" spans="1:6" x14ac:dyDescent="0.3">
      <c r="A286" s="2">
        <v>285</v>
      </c>
      <c r="B286" s="2" t="s">
        <v>40429</v>
      </c>
      <c r="C286" s="2">
        <v>31.48</v>
      </c>
      <c r="D286" s="2">
        <v>0</v>
      </c>
      <c r="E286" s="2">
        <v>7.4</v>
      </c>
      <c r="F286" s="2">
        <v>1013.28</v>
      </c>
    </row>
    <row r="287" spans="1:6" x14ac:dyDescent="0.3">
      <c r="A287" s="2">
        <v>286</v>
      </c>
      <c r="B287" s="2" t="s">
        <v>40430</v>
      </c>
      <c r="C287" s="2">
        <v>31.47</v>
      </c>
      <c r="D287" s="2">
        <v>0</v>
      </c>
      <c r="E287" s="2">
        <v>7.4</v>
      </c>
      <c r="F287" s="2">
        <v>1013.24</v>
      </c>
    </row>
    <row r="288" spans="1:6" x14ac:dyDescent="0.3">
      <c r="A288" s="2">
        <v>287</v>
      </c>
      <c r="B288" s="2" t="s">
        <v>40431</v>
      </c>
      <c r="C288" s="2">
        <v>31.47</v>
      </c>
      <c r="D288" s="2">
        <v>0</v>
      </c>
      <c r="E288" s="2">
        <v>7.4</v>
      </c>
      <c r="F288" s="2">
        <v>1013.23</v>
      </c>
    </row>
    <row r="289" spans="1:6" x14ac:dyDescent="0.3">
      <c r="A289" s="2">
        <v>288</v>
      </c>
      <c r="B289" s="2" t="s">
        <v>40432</v>
      </c>
      <c r="C289" s="2">
        <v>31.46</v>
      </c>
      <c r="D289" s="2">
        <v>0</v>
      </c>
      <c r="E289" s="2">
        <v>7.4</v>
      </c>
      <c r="F289" s="2">
        <v>1013.19</v>
      </c>
    </row>
    <row r="290" spans="1:6" x14ac:dyDescent="0.3">
      <c r="A290" s="2">
        <v>289</v>
      </c>
      <c r="B290" s="2" t="s">
        <v>40433</v>
      </c>
      <c r="C290" s="2">
        <v>31.45</v>
      </c>
      <c r="D290" s="2">
        <v>0</v>
      </c>
      <c r="E290" s="2">
        <v>7.4</v>
      </c>
      <c r="F290" s="2">
        <v>1013.19</v>
      </c>
    </row>
    <row r="291" spans="1:6" x14ac:dyDescent="0.3">
      <c r="A291" s="2">
        <v>290</v>
      </c>
      <c r="B291" s="2" t="s">
        <v>40434</v>
      </c>
      <c r="C291" s="2">
        <v>31.46</v>
      </c>
      <c r="D291" s="2">
        <v>0</v>
      </c>
      <c r="E291" s="2">
        <v>7.4</v>
      </c>
      <c r="F291" s="2">
        <v>1013.21</v>
      </c>
    </row>
    <row r="292" spans="1:6" x14ac:dyDescent="0.3">
      <c r="A292" s="2">
        <v>291</v>
      </c>
      <c r="B292" s="2" t="s">
        <v>40435</v>
      </c>
      <c r="C292" s="2">
        <v>31.45</v>
      </c>
      <c r="D292" s="2">
        <v>0</v>
      </c>
      <c r="E292" s="2">
        <v>7.4</v>
      </c>
      <c r="F292" s="2">
        <v>1013.19</v>
      </c>
    </row>
    <row r="293" spans="1:6" x14ac:dyDescent="0.3">
      <c r="A293" s="2">
        <v>292</v>
      </c>
      <c r="B293" s="2" t="s">
        <v>40436</v>
      </c>
      <c r="C293" s="2">
        <v>31.45</v>
      </c>
      <c r="D293" s="2">
        <v>0</v>
      </c>
      <c r="E293" s="2">
        <v>7.4</v>
      </c>
      <c r="F293" s="2">
        <v>1013.19</v>
      </c>
    </row>
    <row r="294" spans="1:6" x14ac:dyDescent="0.3">
      <c r="A294" s="2">
        <v>293</v>
      </c>
      <c r="B294" s="2" t="s">
        <v>40437</v>
      </c>
      <c r="C294" s="2">
        <v>31.45</v>
      </c>
      <c r="D294" s="2">
        <v>0</v>
      </c>
      <c r="E294" s="2">
        <v>7.4</v>
      </c>
      <c r="F294" s="2">
        <v>1013.21</v>
      </c>
    </row>
    <row r="295" spans="1:6" x14ac:dyDescent="0.3">
      <c r="A295" s="2">
        <v>294</v>
      </c>
      <c r="B295" s="2" t="s">
        <v>40438</v>
      </c>
      <c r="C295" s="2">
        <v>31.45</v>
      </c>
      <c r="D295" s="2">
        <v>0</v>
      </c>
      <c r="E295" s="2">
        <v>7.4</v>
      </c>
      <c r="F295" s="2">
        <v>1013.16</v>
      </c>
    </row>
    <row r="296" spans="1:6" x14ac:dyDescent="0.3">
      <c r="A296" s="2">
        <v>295</v>
      </c>
      <c r="B296" s="2" t="s">
        <v>40439</v>
      </c>
      <c r="C296" s="2">
        <v>31.44</v>
      </c>
      <c r="D296" s="2">
        <v>0</v>
      </c>
      <c r="E296" s="2">
        <v>7.4</v>
      </c>
      <c r="F296" s="2">
        <v>1013.17</v>
      </c>
    </row>
    <row r="297" spans="1:6" x14ac:dyDescent="0.3">
      <c r="A297" s="2">
        <v>296</v>
      </c>
      <c r="B297" s="2" t="s">
        <v>40440</v>
      </c>
      <c r="C297" s="2">
        <v>31.44</v>
      </c>
      <c r="D297" s="2">
        <v>0</v>
      </c>
      <c r="E297" s="2">
        <v>7.4</v>
      </c>
      <c r="F297" s="2">
        <v>1013.18</v>
      </c>
    </row>
    <row r="298" spans="1:6" x14ac:dyDescent="0.3">
      <c r="A298" s="2">
        <v>297</v>
      </c>
      <c r="B298" s="2" t="s">
        <v>40441</v>
      </c>
      <c r="C298" s="2">
        <v>31.43</v>
      </c>
      <c r="D298" s="2">
        <v>0</v>
      </c>
      <c r="E298" s="2">
        <v>7.4</v>
      </c>
      <c r="F298" s="2">
        <v>1013.17</v>
      </c>
    </row>
    <row r="299" spans="1:6" x14ac:dyDescent="0.3">
      <c r="A299" s="2">
        <v>298</v>
      </c>
      <c r="B299" s="2" t="s">
        <v>40442</v>
      </c>
      <c r="C299" s="2">
        <v>31.43</v>
      </c>
      <c r="D299" s="2">
        <v>0</v>
      </c>
      <c r="E299" s="2">
        <v>7.4</v>
      </c>
      <c r="F299" s="2">
        <v>1013.15</v>
      </c>
    </row>
    <row r="300" spans="1:6" x14ac:dyDescent="0.3">
      <c r="A300" s="2">
        <v>299</v>
      </c>
      <c r="B300" s="2" t="s">
        <v>40443</v>
      </c>
      <c r="C300" s="2">
        <v>31.42</v>
      </c>
      <c r="D300" s="2">
        <v>0</v>
      </c>
      <c r="E300" s="2">
        <v>7.4</v>
      </c>
      <c r="F300" s="2">
        <v>1013.11</v>
      </c>
    </row>
    <row r="301" spans="1:6" x14ac:dyDescent="0.3">
      <c r="A301" s="2">
        <v>300</v>
      </c>
      <c r="B301" s="2" t="s">
        <v>40444</v>
      </c>
      <c r="C301" s="2">
        <v>31.42</v>
      </c>
      <c r="D301" s="2">
        <v>0</v>
      </c>
      <c r="E301" s="2">
        <v>7.4</v>
      </c>
      <c r="F301" s="2">
        <v>1013.08</v>
      </c>
    </row>
    <row r="302" spans="1:6" x14ac:dyDescent="0.3">
      <c r="A302" s="2">
        <v>301</v>
      </c>
      <c r="B302" s="2" t="s">
        <v>40445</v>
      </c>
      <c r="C302" s="2">
        <v>31.43</v>
      </c>
      <c r="D302" s="2">
        <v>0</v>
      </c>
      <c r="E302" s="2">
        <v>7.4</v>
      </c>
      <c r="F302" s="2">
        <v>1013.05</v>
      </c>
    </row>
    <row r="303" spans="1:6" x14ac:dyDescent="0.3">
      <c r="A303" s="2">
        <v>302</v>
      </c>
      <c r="B303" s="2" t="s">
        <v>40446</v>
      </c>
      <c r="C303" s="2">
        <v>31.43</v>
      </c>
      <c r="D303" s="2">
        <v>0</v>
      </c>
      <c r="E303" s="2">
        <v>7.4</v>
      </c>
      <c r="F303" s="2">
        <v>1013.08</v>
      </c>
    </row>
    <row r="304" spans="1:6" x14ac:dyDescent="0.3">
      <c r="A304" s="2">
        <v>303</v>
      </c>
      <c r="B304" s="2" t="s">
        <v>40447</v>
      </c>
      <c r="C304" s="2">
        <v>31.43</v>
      </c>
      <c r="D304" s="2">
        <v>0</v>
      </c>
      <c r="E304" s="2">
        <v>7.4</v>
      </c>
      <c r="F304" s="2">
        <v>1013.08</v>
      </c>
    </row>
    <row r="305" spans="1:6" x14ac:dyDescent="0.3">
      <c r="A305" s="2">
        <v>304</v>
      </c>
      <c r="B305" s="2" t="s">
        <v>40448</v>
      </c>
      <c r="C305" s="2">
        <v>31.42</v>
      </c>
      <c r="D305" s="2">
        <v>0</v>
      </c>
      <c r="E305" s="2">
        <v>7.4</v>
      </c>
      <c r="F305" s="2">
        <v>1013.12</v>
      </c>
    </row>
    <row r="306" spans="1:6" x14ac:dyDescent="0.3">
      <c r="A306" s="2">
        <v>305</v>
      </c>
      <c r="B306" s="2" t="s">
        <v>40449</v>
      </c>
      <c r="C306" s="2">
        <v>31.43</v>
      </c>
      <c r="D306" s="2">
        <v>0</v>
      </c>
      <c r="E306" s="2">
        <v>7.4</v>
      </c>
      <c r="F306" s="2">
        <v>1013.11</v>
      </c>
    </row>
    <row r="307" spans="1:6" x14ac:dyDescent="0.3">
      <c r="A307" s="2">
        <v>306</v>
      </c>
      <c r="B307" s="2" t="s">
        <v>40450</v>
      </c>
      <c r="C307" s="2">
        <v>31.42</v>
      </c>
      <c r="D307" s="2">
        <v>0</v>
      </c>
      <c r="E307" s="2">
        <v>7.4</v>
      </c>
      <c r="F307" s="2">
        <v>1013.11</v>
      </c>
    </row>
    <row r="308" spans="1:6" x14ac:dyDescent="0.3">
      <c r="A308" s="2">
        <v>307</v>
      </c>
      <c r="B308" s="2" t="s">
        <v>40451</v>
      </c>
      <c r="C308" s="2">
        <v>31.42</v>
      </c>
      <c r="D308" s="2">
        <v>0</v>
      </c>
      <c r="E308" s="2">
        <v>7.4</v>
      </c>
      <c r="F308" s="2">
        <v>1013.06</v>
      </c>
    </row>
    <row r="309" spans="1:6" x14ac:dyDescent="0.3">
      <c r="A309" s="2">
        <v>308</v>
      </c>
      <c r="B309" s="2" t="s">
        <v>40452</v>
      </c>
      <c r="C309" s="2">
        <v>31.42</v>
      </c>
      <c r="D309" s="2">
        <v>0</v>
      </c>
      <c r="E309" s="2">
        <v>7.4</v>
      </c>
      <c r="F309" s="2">
        <v>1013.16</v>
      </c>
    </row>
    <row r="310" spans="1:6" x14ac:dyDescent="0.3">
      <c r="A310" s="2">
        <v>309</v>
      </c>
      <c r="B310" s="2" t="s">
        <v>40453</v>
      </c>
      <c r="C310" s="2">
        <v>31.42</v>
      </c>
      <c r="D310" s="2">
        <v>0</v>
      </c>
      <c r="E310" s="2">
        <v>7.4</v>
      </c>
      <c r="F310" s="2">
        <v>1013.16</v>
      </c>
    </row>
    <row r="311" spans="1:6" x14ac:dyDescent="0.3">
      <c r="A311" s="2">
        <v>310</v>
      </c>
      <c r="B311" s="2" t="s">
        <v>40454</v>
      </c>
      <c r="C311" s="2">
        <v>31.42</v>
      </c>
      <c r="D311" s="2">
        <v>0</v>
      </c>
      <c r="E311" s="2">
        <v>7.4</v>
      </c>
      <c r="F311" s="2">
        <v>1013.16</v>
      </c>
    </row>
    <row r="312" spans="1:6" x14ac:dyDescent="0.3">
      <c r="A312" s="2">
        <v>311</v>
      </c>
      <c r="B312" s="2" t="s">
        <v>40455</v>
      </c>
      <c r="C312" s="2">
        <v>31.42</v>
      </c>
      <c r="D312" s="2">
        <v>0</v>
      </c>
      <c r="E312" s="2">
        <v>7.4</v>
      </c>
      <c r="F312" s="2">
        <v>1013.17</v>
      </c>
    </row>
    <row r="313" spans="1:6" x14ac:dyDescent="0.3">
      <c r="A313" s="2">
        <v>312</v>
      </c>
      <c r="B313" s="2" t="s">
        <v>40456</v>
      </c>
      <c r="C313" s="2">
        <v>31.42</v>
      </c>
      <c r="D313" s="2">
        <v>0</v>
      </c>
      <c r="E313" s="2">
        <v>7.4</v>
      </c>
      <c r="F313" s="2">
        <v>1013.17</v>
      </c>
    </row>
    <row r="314" spans="1:6" x14ac:dyDescent="0.3">
      <c r="A314" s="2">
        <v>313</v>
      </c>
      <c r="B314" s="2" t="s">
        <v>40457</v>
      </c>
      <c r="C314" s="2">
        <v>31.42</v>
      </c>
      <c r="D314" s="2">
        <v>0</v>
      </c>
      <c r="E314" s="2">
        <v>7.4</v>
      </c>
      <c r="F314" s="2">
        <v>1013.21</v>
      </c>
    </row>
    <row r="315" spans="1:6" x14ac:dyDescent="0.3">
      <c r="A315" s="2">
        <v>314</v>
      </c>
      <c r="B315" s="2" t="s">
        <v>40458</v>
      </c>
      <c r="C315" s="2">
        <v>31.42</v>
      </c>
      <c r="D315" s="2">
        <v>0</v>
      </c>
      <c r="E315" s="2">
        <v>7.4</v>
      </c>
      <c r="F315" s="2">
        <v>1013.18</v>
      </c>
    </row>
    <row r="316" spans="1:6" x14ac:dyDescent="0.3">
      <c r="A316" s="2">
        <v>315</v>
      </c>
      <c r="B316" s="2" t="s">
        <v>40459</v>
      </c>
      <c r="C316" s="2">
        <v>31.42</v>
      </c>
      <c r="D316" s="2">
        <v>0</v>
      </c>
      <c r="E316" s="2">
        <v>7.4</v>
      </c>
      <c r="F316" s="2">
        <v>1013.19</v>
      </c>
    </row>
    <row r="317" spans="1:6" x14ac:dyDescent="0.3">
      <c r="A317" s="2">
        <v>316</v>
      </c>
      <c r="B317" s="2" t="s">
        <v>40460</v>
      </c>
      <c r="C317" s="2">
        <v>31.4</v>
      </c>
      <c r="D317" s="2">
        <v>0</v>
      </c>
      <c r="E317" s="2">
        <v>7.4</v>
      </c>
      <c r="F317" s="2">
        <v>1013.22</v>
      </c>
    </row>
    <row r="318" spans="1:6" x14ac:dyDescent="0.3">
      <c r="A318" s="2">
        <v>317</v>
      </c>
      <c r="B318" s="2" t="s">
        <v>40461</v>
      </c>
      <c r="C318" s="2">
        <v>31.4</v>
      </c>
      <c r="D318" s="2">
        <v>0</v>
      </c>
      <c r="E318" s="2">
        <v>7.4</v>
      </c>
      <c r="F318" s="2">
        <v>1013.21</v>
      </c>
    </row>
    <row r="319" spans="1:6" x14ac:dyDescent="0.3">
      <c r="A319" s="2">
        <v>318</v>
      </c>
      <c r="B319" s="2" t="s">
        <v>40462</v>
      </c>
      <c r="C319" s="2">
        <v>31.4</v>
      </c>
      <c r="D319" s="2">
        <v>0</v>
      </c>
      <c r="E319" s="2">
        <v>7.4</v>
      </c>
      <c r="F319" s="2">
        <v>1013.23</v>
      </c>
    </row>
    <row r="320" spans="1:6" x14ac:dyDescent="0.3">
      <c r="A320" s="2">
        <v>319</v>
      </c>
      <c r="B320" s="2" t="s">
        <v>40463</v>
      </c>
      <c r="C320" s="2">
        <v>31.4</v>
      </c>
      <c r="D320" s="2">
        <v>0</v>
      </c>
      <c r="E320" s="2">
        <v>7.4</v>
      </c>
      <c r="F320" s="2">
        <v>1013.17</v>
      </c>
    </row>
    <row r="321" spans="1:6" x14ac:dyDescent="0.3">
      <c r="A321" s="2">
        <v>320</v>
      </c>
      <c r="B321" s="2" t="s">
        <v>40464</v>
      </c>
      <c r="C321" s="2">
        <v>31.4</v>
      </c>
      <c r="D321" s="2">
        <v>0</v>
      </c>
      <c r="E321" s="2">
        <v>7.4</v>
      </c>
      <c r="F321" s="2">
        <v>1013.18</v>
      </c>
    </row>
    <row r="322" spans="1:6" x14ac:dyDescent="0.3">
      <c r="A322" s="2">
        <v>321</v>
      </c>
      <c r="B322" s="2" t="s">
        <v>40465</v>
      </c>
      <c r="C322" s="2">
        <v>31.39</v>
      </c>
      <c r="D322" s="2">
        <v>0</v>
      </c>
      <c r="E322" s="2">
        <v>7.4</v>
      </c>
      <c r="F322" s="2">
        <v>1013.17</v>
      </c>
    </row>
    <row r="323" spans="1:6" x14ac:dyDescent="0.3">
      <c r="A323" s="2">
        <v>322</v>
      </c>
      <c r="B323" s="2" t="s">
        <v>40466</v>
      </c>
      <c r="C323" s="2">
        <v>31.39</v>
      </c>
      <c r="D323" s="2">
        <v>0</v>
      </c>
      <c r="E323" s="2">
        <v>7.4</v>
      </c>
      <c r="F323" s="2">
        <v>1013.11</v>
      </c>
    </row>
    <row r="324" spans="1:6" x14ac:dyDescent="0.3">
      <c r="A324" s="2">
        <v>323</v>
      </c>
      <c r="B324" s="2" t="s">
        <v>40467</v>
      </c>
      <c r="C324" s="2">
        <v>31.38</v>
      </c>
      <c r="D324" s="2">
        <v>0</v>
      </c>
      <c r="E324" s="2">
        <v>7.4</v>
      </c>
      <c r="F324" s="2">
        <v>1013.1</v>
      </c>
    </row>
    <row r="325" spans="1:6" x14ac:dyDescent="0.3">
      <c r="A325" s="2">
        <v>324</v>
      </c>
      <c r="B325" s="2" t="s">
        <v>40468</v>
      </c>
      <c r="C325" s="2">
        <v>31.38</v>
      </c>
      <c r="D325" s="2">
        <v>0</v>
      </c>
      <c r="E325" s="2">
        <v>7.4</v>
      </c>
      <c r="F325" s="2">
        <v>1013.06</v>
      </c>
    </row>
    <row r="326" spans="1:6" x14ac:dyDescent="0.3">
      <c r="A326" s="2">
        <v>325</v>
      </c>
      <c r="B326" s="2" t="s">
        <v>40469</v>
      </c>
      <c r="C326" s="2">
        <v>31.37</v>
      </c>
      <c r="D326" s="2">
        <v>0</v>
      </c>
      <c r="E326" s="2">
        <v>7.4</v>
      </c>
      <c r="F326" s="2">
        <v>1013.12</v>
      </c>
    </row>
    <row r="327" spans="1:6" x14ac:dyDescent="0.3">
      <c r="A327" s="2">
        <v>326</v>
      </c>
      <c r="B327" s="2" t="s">
        <v>40470</v>
      </c>
      <c r="C327" s="2">
        <v>31.38</v>
      </c>
      <c r="D327" s="2">
        <v>0</v>
      </c>
      <c r="E327" s="2">
        <v>7.4</v>
      </c>
      <c r="F327" s="2">
        <v>1013.06</v>
      </c>
    </row>
    <row r="328" spans="1:6" x14ac:dyDescent="0.3">
      <c r="A328" s="2">
        <v>327</v>
      </c>
      <c r="B328" s="2" t="s">
        <v>40471</v>
      </c>
      <c r="C328" s="2">
        <v>31.38</v>
      </c>
      <c r="D328" s="2">
        <v>0</v>
      </c>
      <c r="E328" s="2">
        <v>7.4</v>
      </c>
      <c r="F328" s="2">
        <v>1013.06</v>
      </c>
    </row>
    <row r="329" spans="1:6" x14ac:dyDescent="0.3">
      <c r="A329" s="2">
        <v>328</v>
      </c>
      <c r="B329" s="2" t="s">
        <v>40472</v>
      </c>
      <c r="C329" s="2">
        <v>31.37</v>
      </c>
      <c r="D329" s="2">
        <v>0</v>
      </c>
      <c r="E329" s="2">
        <v>7.4</v>
      </c>
      <c r="F329" s="2">
        <v>1013.09</v>
      </c>
    </row>
    <row r="330" spans="1:6" x14ac:dyDescent="0.3">
      <c r="A330" s="2">
        <v>329</v>
      </c>
      <c r="B330" s="2" t="s">
        <v>40473</v>
      </c>
      <c r="C330" s="2">
        <v>31.37</v>
      </c>
      <c r="D330" s="2">
        <v>0</v>
      </c>
      <c r="E330" s="2">
        <v>7.4</v>
      </c>
      <c r="F330" s="2">
        <v>1013.09</v>
      </c>
    </row>
    <row r="331" spans="1:6" x14ac:dyDescent="0.3">
      <c r="A331" s="2">
        <v>330</v>
      </c>
      <c r="B331" s="2" t="s">
        <v>40474</v>
      </c>
      <c r="C331" s="2">
        <v>31.35</v>
      </c>
      <c r="D331" s="2">
        <v>0</v>
      </c>
      <c r="E331" s="2">
        <v>7.4</v>
      </c>
      <c r="F331" s="2">
        <v>1013.12</v>
      </c>
    </row>
    <row r="332" spans="1:6" x14ac:dyDescent="0.3">
      <c r="A332" s="2">
        <v>331</v>
      </c>
      <c r="B332" s="2" t="s">
        <v>40475</v>
      </c>
      <c r="C332" s="2">
        <v>31.35</v>
      </c>
      <c r="D332" s="2">
        <v>0</v>
      </c>
      <c r="E332" s="2">
        <v>7.4</v>
      </c>
      <c r="F332" s="2">
        <v>1013.13</v>
      </c>
    </row>
    <row r="333" spans="1:6" x14ac:dyDescent="0.3">
      <c r="A333" s="2">
        <v>332</v>
      </c>
      <c r="B333" s="2" t="s">
        <v>40476</v>
      </c>
      <c r="C333" s="2">
        <v>31.34</v>
      </c>
      <c r="D333" s="2">
        <v>0</v>
      </c>
      <c r="E333" s="2">
        <v>7.4</v>
      </c>
      <c r="F333" s="2">
        <v>1013.15</v>
      </c>
    </row>
    <row r="334" spans="1:6" x14ac:dyDescent="0.3">
      <c r="A334" s="2">
        <v>333</v>
      </c>
      <c r="B334" s="2" t="s">
        <v>40477</v>
      </c>
      <c r="C334" s="2">
        <v>31.34</v>
      </c>
      <c r="D334" s="2">
        <v>0</v>
      </c>
      <c r="E334" s="2">
        <v>7.4</v>
      </c>
      <c r="F334" s="2">
        <v>1013.16</v>
      </c>
    </row>
    <row r="335" spans="1:6" x14ac:dyDescent="0.3">
      <c r="A335" s="2">
        <v>334</v>
      </c>
      <c r="B335" s="2" t="s">
        <v>40478</v>
      </c>
      <c r="C335" s="2">
        <v>31.34</v>
      </c>
      <c r="D335" s="2">
        <v>0</v>
      </c>
      <c r="E335" s="2">
        <v>7.4</v>
      </c>
      <c r="F335" s="2">
        <v>1013.21</v>
      </c>
    </row>
    <row r="336" spans="1:6" x14ac:dyDescent="0.3">
      <c r="A336" s="2">
        <v>335</v>
      </c>
      <c r="B336" s="2" t="s">
        <v>40479</v>
      </c>
      <c r="C336" s="2">
        <v>31.34</v>
      </c>
      <c r="D336" s="2">
        <v>0</v>
      </c>
      <c r="E336" s="2">
        <v>7.4</v>
      </c>
      <c r="F336" s="2">
        <v>1013.2</v>
      </c>
    </row>
    <row r="337" spans="1:6" x14ac:dyDescent="0.3">
      <c r="A337" s="2">
        <v>336</v>
      </c>
      <c r="B337" s="2" t="s">
        <v>40480</v>
      </c>
      <c r="C337" s="2">
        <v>31.34</v>
      </c>
      <c r="D337" s="2">
        <v>0</v>
      </c>
      <c r="E337" s="2">
        <v>7.4</v>
      </c>
      <c r="F337" s="2">
        <v>1013.22</v>
      </c>
    </row>
    <row r="338" spans="1:6" x14ac:dyDescent="0.3">
      <c r="A338" s="2">
        <v>337</v>
      </c>
      <c r="B338" s="2" t="s">
        <v>40481</v>
      </c>
      <c r="C338" s="2">
        <v>31.34</v>
      </c>
      <c r="D338" s="2">
        <v>0</v>
      </c>
      <c r="E338" s="2">
        <v>7.4</v>
      </c>
      <c r="F338" s="2">
        <v>1013.2</v>
      </c>
    </row>
    <row r="339" spans="1:6" x14ac:dyDescent="0.3">
      <c r="A339" s="2">
        <v>338</v>
      </c>
      <c r="B339" s="2" t="s">
        <v>40482</v>
      </c>
      <c r="C339" s="2">
        <v>31.34</v>
      </c>
      <c r="D339" s="2">
        <v>0</v>
      </c>
      <c r="E339" s="2">
        <v>7.4</v>
      </c>
      <c r="F339" s="2">
        <v>1013.25</v>
      </c>
    </row>
    <row r="340" spans="1:6" x14ac:dyDescent="0.3">
      <c r="A340" s="2">
        <v>339</v>
      </c>
      <c r="B340" s="2" t="s">
        <v>40483</v>
      </c>
      <c r="C340" s="2">
        <v>31.34</v>
      </c>
      <c r="D340" s="2">
        <v>0</v>
      </c>
      <c r="E340" s="2">
        <v>7.4</v>
      </c>
      <c r="F340" s="2">
        <v>1013.24</v>
      </c>
    </row>
    <row r="341" spans="1:6" x14ac:dyDescent="0.3">
      <c r="A341" s="2">
        <v>340</v>
      </c>
      <c r="B341" s="2" t="s">
        <v>40484</v>
      </c>
      <c r="C341" s="2">
        <v>31.32</v>
      </c>
      <c r="D341" s="2">
        <v>0</v>
      </c>
      <c r="E341" s="2">
        <v>7.4</v>
      </c>
      <c r="F341" s="2">
        <v>1013.3</v>
      </c>
    </row>
    <row r="342" spans="1:6" x14ac:dyDescent="0.3">
      <c r="A342" s="2">
        <v>341</v>
      </c>
      <c r="B342" s="2" t="s">
        <v>40485</v>
      </c>
      <c r="C342" s="2">
        <v>31.32</v>
      </c>
      <c r="D342" s="2">
        <v>0</v>
      </c>
      <c r="E342" s="2">
        <v>7.4</v>
      </c>
      <c r="F342" s="2">
        <v>1013.31</v>
      </c>
    </row>
    <row r="343" spans="1:6" x14ac:dyDescent="0.3">
      <c r="A343" s="2">
        <v>342</v>
      </c>
      <c r="B343" s="2" t="s">
        <v>40486</v>
      </c>
      <c r="C343" s="2">
        <v>31.32</v>
      </c>
      <c r="D343" s="2">
        <v>0</v>
      </c>
      <c r="E343" s="2">
        <v>7.4</v>
      </c>
      <c r="F343" s="2">
        <v>1013.24</v>
      </c>
    </row>
    <row r="344" spans="1:6" x14ac:dyDescent="0.3">
      <c r="A344" s="2">
        <v>343</v>
      </c>
      <c r="B344" s="2" t="s">
        <v>40487</v>
      </c>
      <c r="C344" s="2">
        <v>31.31</v>
      </c>
      <c r="D344" s="2">
        <v>0</v>
      </c>
      <c r="E344" s="2">
        <v>7.4</v>
      </c>
      <c r="F344" s="2">
        <v>1013.28</v>
      </c>
    </row>
    <row r="345" spans="1:6" x14ac:dyDescent="0.3">
      <c r="A345" s="2">
        <v>344</v>
      </c>
      <c r="B345" s="2" t="s">
        <v>40488</v>
      </c>
      <c r="C345" s="2">
        <v>31.31</v>
      </c>
      <c r="D345" s="2">
        <v>0</v>
      </c>
      <c r="E345" s="2">
        <v>7.4</v>
      </c>
      <c r="F345" s="2">
        <v>1013.24</v>
      </c>
    </row>
    <row r="346" spans="1:6" x14ac:dyDescent="0.3">
      <c r="A346" s="2">
        <v>345</v>
      </c>
      <c r="B346" s="2" t="s">
        <v>40489</v>
      </c>
      <c r="C346" s="2">
        <v>31.31</v>
      </c>
      <c r="D346" s="2">
        <v>0</v>
      </c>
      <c r="E346" s="2">
        <v>7.4</v>
      </c>
      <c r="F346" s="2">
        <v>1013.3</v>
      </c>
    </row>
    <row r="347" spans="1:6" x14ac:dyDescent="0.3">
      <c r="A347" s="2">
        <v>346</v>
      </c>
      <c r="B347" s="2" t="s">
        <v>40490</v>
      </c>
      <c r="C347" s="2">
        <v>31.29</v>
      </c>
      <c r="D347" s="2">
        <v>0</v>
      </c>
      <c r="E347" s="2">
        <v>7.4</v>
      </c>
      <c r="F347" s="2">
        <v>1013.25</v>
      </c>
    </row>
    <row r="348" spans="1:6" x14ac:dyDescent="0.3">
      <c r="A348" s="2">
        <v>347</v>
      </c>
      <c r="B348" s="2" t="s">
        <v>40491</v>
      </c>
      <c r="C348" s="2">
        <v>31.29</v>
      </c>
      <c r="D348" s="2">
        <v>0</v>
      </c>
      <c r="E348" s="2">
        <v>7.4</v>
      </c>
      <c r="F348" s="2">
        <v>1013.25</v>
      </c>
    </row>
    <row r="349" spans="1:6" x14ac:dyDescent="0.3">
      <c r="A349" s="2">
        <v>348</v>
      </c>
      <c r="B349" s="2" t="s">
        <v>40492</v>
      </c>
      <c r="C349" s="2">
        <v>31.3</v>
      </c>
      <c r="D349" s="2">
        <v>0</v>
      </c>
      <c r="E349" s="2">
        <v>7.4</v>
      </c>
      <c r="F349" s="2">
        <v>1013.28</v>
      </c>
    </row>
    <row r="350" spans="1:6" x14ac:dyDescent="0.3">
      <c r="A350" s="2">
        <v>349</v>
      </c>
      <c r="B350" s="2" t="s">
        <v>40493</v>
      </c>
      <c r="C350" s="2">
        <v>31.3</v>
      </c>
      <c r="D350" s="2">
        <v>0</v>
      </c>
      <c r="E350" s="2">
        <v>7.4</v>
      </c>
      <c r="F350" s="2">
        <v>1013.26</v>
      </c>
    </row>
    <row r="351" spans="1:6" x14ac:dyDescent="0.3">
      <c r="A351" s="2">
        <v>350</v>
      </c>
      <c r="B351" s="2" t="s">
        <v>40494</v>
      </c>
      <c r="C351" s="2">
        <v>31.29</v>
      </c>
      <c r="D351" s="2">
        <v>0</v>
      </c>
      <c r="E351" s="2">
        <v>7.4</v>
      </c>
      <c r="F351" s="2">
        <v>1013.29</v>
      </c>
    </row>
    <row r="352" spans="1:6" x14ac:dyDescent="0.3">
      <c r="A352" s="2">
        <v>351</v>
      </c>
      <c r="B352" s="2" t="s">
        <v>40495</v>
      </c>
      <c r="C352" s="2">
        <v>31.29</v>
      </c>
      <c r="D352" s="2">
        <v>0</v>
      </c>
      <c r="E352" s="2">
        <v>7.4</v>
      </c>
      <c r="F352" s="2">
        <v>1013.32</v>
      </c>
    </row>
    <row r="353" spans="1:6" x14ac:dyDescent="0.3">
      <c r="A353" s="2">
        <v>352</v>
      </c>
      <c r="B353" s="2" t="s">
        <v>40496</v>
      </c>
      <c r="C353" s="2">
        <v>31.29</v>
      </c>
      <c r="D353" s="2">
        <v>0</v>
      </c>
      <c r="E353" s="2">
        <v>7.4</v>
      </c>
      <c r="F353" s="2">
        <v>1013.29</v>
      </c>
    </row>
    <row r="354" spans="1:6" x14ac:dyDescent="0.3">
      <c r="A354" s="2">
        <v>353</v>
      </c>
      <c r="B354" s="2" t="s">
        <v>40497</v>
      </c>
      <c r="C354" s="2">
        <v>31.29</v>
      </c>
      <c r="D354" s="2">
        <v>0</v>
      </c>
      <c r="E354" s="2">
        <v>7.4</v>
      </c>
      <c r="F354" s="2">
        <v>1013.31</v>
      </c>
    </row>
    <row r="355" spans="1:6" x14ac:dyDescent="0.3">
      <c r="A355" s="2">
        <v>354</v>
      </c>
      <c r="B355" s="2" t="s">
        <v>40498</v>
      </c>
      <c r="C355" s="2">
        <v>31.28</v>
      </c>
      <c r="D355" s="2">
        <v>0</v>
      </c>
      <c r="E355" s="2">
        <v>7.4</v>
      </c>
      <c r="F355" s="2">
        <v>1013.27</v>
      </c>
    </row>
    <row r="356" spans="1:6" x14ac:dyDescent="0.3">
      <c r="A356" s="2">
        <v>355</v>
      </c>
      <c r="B356" s="2" t="s">
        <v>40499</v>
      </c>
      <c r="C356" s="2">
        <v>31.28</v>
      </c>
      <c r="D356" s="2">
        <v>0</v>
      </c>
      <c r="E356" s="2">
        <v>7.4</v>
      </c>
      <c r="F356" s="2">
        <v>1013.35</v>
      </c>
    </row>
    <row r="357" spans="1:6" x14ac:dyDescent="0.3">
      <c r="A357" s="2">
        <v>356</v>
      </c>
      <c r="B357" s="2" t="s">
        <v>40500</v>
      </c>
      <c r="C357" s="2">
        <v>31.27</v>
      </c>
      <c r="D357" s="2">
        <v>0</v>
      </c>
      <c r="E357" s="2">
        <v>7.4</v>
      </c>
      <c r="F357" s="2">
        <v>1013.26</v>
      </c>
    </row>
    <row r="358" spans="1:6" x14ac:dyDescent="0.3">
      <c r="A358" s="2">
        <v>357</v>
      </c>
      <c r="B358" s="2" t="s">
        <v>40501</v>
      </c>
      <c r="C358" s="2">
        <v>31.26</v>
      </c>
      <c r="D358" s="2">
        <v>0</v>
      </c>
      <c r="E358" s="2">
        <v>7.4</v>
      </c>
      <c r="F358" s="2">
        <v>1013.27</v>
      </c>
    </row>
    <row r="359" spans="1:6" x14ac:dyDescent="0.3">
      <c r="A359" s="2">
        <v>358</v>
      </c>
      <c r="B359" s="2" t="s">
        <v>40502</v>
      </c>
      <c r="C359" s="2">
        <v>31.27</v>
      </c>
      <c r="D359" s="2">
        <v>0</v>
      </c>
      <c r="E359" s="2">
        <v>7.4</v>
      </c>
      <c r="F359" s="2">
        <v>1013.27</v>
      </c>
    </row>
    <row r="360" spans="1:6" x14ac:dyDescent="0.3">
      <c r="A360" s="2">
        <v>359</v>
      </c>
      <c r="B360" s="2" t="s">
        <v>40503</v>
      </c>
      <c r="C360" s="2">
        <v>31.27</v>
      </c>
      <c r="D360" s="2">
        <v>0</v>
      </c>
      <c r="E360" s="2">
        <v>7.4</v>
      </c>
      <c r="F360" s="2">
        <v>1013.3</v>
      </c>
    </row>
    <row r="361" spans="1:6" x14ac:dyDescent="0.3">
      <c r="A361" s="2">
        <v>360</v>
      </c>
      <c r="B361" s="2" t="s">
        <v>40504</v>
      </c>
      <c r="C361" s="2">
        <v>31.26</v>
      </c>
      <c r="D361" s="2">
        <v>0</v>
      </c>
      <c r="E361" s="2">
        <v>7.4</v>
      </c>
      <c r="F361" s="2">
        <v>1013.31</v>
      </c>
    </row>
    <row r="362" spans="1:6" x14ac:dyDescent="0.3">
      <c r="A362" s="2">
        <v>361</v>
      </c>
      <c r="B362" s="2" t="s">
        <v>40505</v>
      </c>
      <c r="C362" s="2">
        <v>31.26</v>
      </c>
      <c r="D362" s="2">
        <v>0</v>
      </c>
      <c r="E362" s="2">
        <v>7.4</v>
      </c>
      <c r="F362" s="2">
        <v>1013.32</v>
      </c>
    </row>
    <row r="363" spans="1:6" x14ac:dyDescent="0.3">
      <c r="A363" s="2">
        <v>362</v>
      </c>
      <c r="B363" s="2" t="s">
        <v>40506</v>
      </c>
      <c r="C363" s="2">
        <v>31.26</v>
      </c>
      <c r="D363" s="2">
        <v>0</v>
      </c>
      <c r="E363" s="2">
        <v>7.4</v>
      </c>
      <c r="F363" s="2">
        <v>1013.37</v>
      </c>
    </row>
    <row r="364" spans="1:6" x14ac:dyDescent="0.3">
      <c r="A364" s="2">
        <v>363</v>
      </c>
      <c r="B364" s="2" t="s">
        <v>40507</v>
      </c>
      <c r="C364" s="2">
        <v>31.26</v>
      </c>
      <c r="D364" s="2">
        <v>0</v>
      </c>
      <c r="E364" s="2">
        <v>7.4</v>
      </c>
      <c r="F364" s="2">
        <v>1013.33</v>
      </c>
    </row>
    <row r="365" spans="1:6" x14ac:dyDescent="0.3">
      <c r="A365" s="2">
        <v>364</v>
      </c>
      <c r="B365" s="2" t="s">
        <v>40508</v>
      </c>
      <c r="C365" s="2">
        <v>31.26</v>
      </c>
      <c r="D365" s="2">
        <v>0</v>
      </c>
      <c r="E365" s="2">
        <v>7.4</v>
      </c>
      <c r="F365" s="2">
        <v>1013.32</v>
      </c>
    </row>
    <row r="366" spans="1:6" x14ac:dyDescent="0.3">
      <c r="A366" s="2">
        <v>365</v>
      </c>
      <c r="B366" s="2" t="s">
        <v>40509</v>
      </c>
      <c r="C366" s="2">
        <v>31.26</v>
      </c>
      <c r="D366" s="2">
        <v>0</v>
      </c>
      <c r="E366" s="2">
        <v>7.4</v>
      </c>
      <c r="F366" s="2">
        <v>1013.33</v>
      </c>
    </row>
    <row r="367" spans="1:6" x14ac:dyDescent="0.3">
      <c r="A367" s="2">
        <v>366</v>
      </c>
      <c r="B367" s="2" t="s">
        <v>40510</v>
      </c>
      <c r="C367" s="2">
        <v>31.26</v>
      </c>
      <c r="D367" s="2">
        <v>0</v>
      </c>
      <c r="E367" s="2">
        <v>7.4</v>
      </c>
      <c r="F367" s="2">
        <v>1013.34</v>
      </c>
    </row>
    <row r="368" spans="1:6" x14ac:dyDescent="0.3">
      <c r="A368" s="2">
        <v>367</v>
      </c>
      <c r="B368" s="2" t="s">
        <v>40511</v>
      </c>
      <c r="C368" s="2">
        <v>31.25</v>
      </c>
      <c r="D368" s="2">
        <v>0</v>
      </c>
      <c r="E368" s="2">
        <v>7.4</v>
      </c>
      <c r="F368" s="2">
        <v>1013.33</v>
      </c>
    </row>
    <row r="369" spans="1:6" x14ac:dyDescent="0.3">
      <c r="A369" s="2">
        <v>368</v>
      </c>
      <c r="B369" s="2" t="s">
        <v>40512</v>
      </c>
      <c r="C369" s="2">
        <v>31.25</v>
      </c>
      <c r="D369" s="2">
        <v>0</v>
      </c>
      <c r="E369" s="2">
        <v>7.4</v>
      </c>
      <c r="F369" s="2">
        <v>1013.36</v>
      </c>
    </row>
    <row r="370" spans="1:6" x14ac:dyDescent="0.3">
      <c r="A370" s="2">
        <v>369</v>
      </c>
      <c r="B370" s="2" t="s">
        <v>40513</v>
      </c>
      <c r="C370" s="2">
        <v>31.25</v>
      </c>
      <c r="D370" s="2">
        <v>0</v>
      </c>
      <c r="E370" s="2">
        <v>7.4</v>
      </c>
      <c r="F370" s="2">
        <v>1013.32</v>
      </c>
    </row>
    <row r="371" spans="1:6" x14ac:dyDescent="0.3">
      <c r="A371" s="2">
        <v>370</v>
      </c>
      <c r="B371" s="2" t="s">
        <v>40514</v>
      </c>
      <c r="C371" s="2">
        <v>31.23</v>
      </c>
      <c r="D371" s="2">
        <v>0</v>
      </c>
      <c r="E371" s="2">
        <v>7.4</v>
      </c>
      <c r="F371" s="2">
        <v>1013.34</v>
      </c>
    </row>
    <row r="372" spans="1:6" x14ac:dyDescent="0.3">
      <c r="A372" s="2">
        <v>371</v>
      </c>
      <c r="B372" s="2" t="s">
        <v>40515</v>
      </c>
      <c r="C372" s="2">
        <v>31.23</v>
      </c>
      <c r="D372" s="2">
        <v>0</v>
      </c>
      <c r="E372" s="2">
        <v>7.4</v>
      </c>
      <c r="F372" s="2">
        <v>1013.31</v>
      </c>
    </row>
    <row r="373" spans="1:6" x14ac:dyDescent="0.3">
      <c r="A373" s="2">
        <v>372</v>
      </c>
      <c r="B373" s="2" t="s">
        <v>40516</v>
      </c>
      <c r="C373" s="2">
        <v>31.23</v>
      </c>
      <c r="D373" s="2">
        <v>0</v>
      </c>
      <c r="E373" s="2">
        <v>7.4</v>
      </c>
      <c r="F373" s="2">
        <v>1013.36</v>
      </c>
    </row>
    <row r="374" spans="1:6" x14ac:dyDescent="0.3">
      <c r="A374" s="2">
        <v>373</v>
      </c>
      <c r="B374" s="2" t="s">
        <v>40517</v>
      </c>
      <c r="C374" s="2">
        <v>31.22</v>
      </c>
      <c r="D374" s="2">
        <v>0</v>
      </c>
      <c r="E374" s="2">
        <v>7.4</v>
      </c>
      <c r="F374" s="2">
        <v>1013.33</v>
      </c>
    </row>
    <row r="375" spans="1:6" x14ac:dyDescent="0.3">
      <c r="A375" s="2">
        <v>374</v>
      </c>
      <c r="B375" s="2" t="s">
        <v>40518</v>
      </c>
      <c r="C375" s="2">
        <v>31.22</v>
      </c>
      <c r="D375" s="2">
        <v>0</v>
      </c>
      <c r="E375" s="2">
        <v>7.4</v>
      </c>
      <c r="F375" s="2">
        <v>1013.32</v>
      </c>
    </row>
    <row r="376" spans="1:6" x14ac:dyDescent="0.3">
      <c r="A376" s="2">
        <v>375</v>
      </c>
      <c r="B376" s="2" t="s">
        <v>40519</v>
      </c>
      <c r="C376" s="2">
        <v>31.22</v>
      </c>
      <c r="D376" s="2">
        <v>0</v>
      </c>
      <c r="E376" s="2">
        <v>7.4</v>
      </c>
      <c r="F376" s="2">
        <v>1013.33</v>
      </c>
    </row>
    <row r="377" spans="1:6" x14ac:dyDescent="0.3">
      <c r="A377" s="2">
        <v>376</v>
      </c>
      <c r="B377" s="2" t="s">
        <v>40520</v>
      </c>
      <c r="C377" s="2">
        <v>31.22</v>
      </c>
      <c r="D377" s="2">
        <v>0</v>
      </c>
      <c r="E377" s="2">
        <v>7.4</v>
      </c>
      <c r="F377" s="2">
        <v>1013.36</v>
      </c>
    </row>
    <row r="378" spans="1:6" x14ac:dyDescent="0.3">
      <c r="A378" s="2">
        <v>377</v>
      </c>
      <c r="B378" s="2" t="s">
        <v>40521</v>
      </c>
      <c r="C378" s="2">
        <v>31.21</v>
      </c>
      <c r="D378" s="2">
        <v>0</v>
      </c>
      <c r="E378" s="2">
        <v>7.4</v>
      </c>
      <c r="F378" s="2">
        <v>1013.36</v>
      </c>
    </row>
    <row r="379" spans="1:6" x14ac:dyDescent="0.3">
      <c r="A379" s="2">
        <v>378</v>
      </c>
      <c r="B379" s="2" t="s">
        <v>40522</v>
      </c>
      <c r="C379" s="2">
        <v>31.22</v>
      </c>
      <c r="D379" s="2">
        <v>0</v>
      </c>
      <c r="E379" s="2">
        <v>7.4</v>
      </c>
      <c r="F379" s="2">
        <v>1013.41</v>
      </c>
    </row>
    <row r="380" spans="1:6" x14ac:dyDescent="0.3">
      <c r="A380" s="2">
        <v>379</v>
      </c>
      <c r="B380" s="2" t="s">
        <v>40523</v>
      </c>
      <c r="C380" s="2">
        <v>31.22</v>
      </c>
      <c r="D380" s="2">
        <v>0</v>
      </c>
      <c r="E380" s="2">
        <v>7.4</v>
      </c>
      <c r="F380" s="2">
        <v>1013.46</v>
      </c>
    </row>
    <row r="381" spans="1:6" x14ac:dyDescent="0.3">
      <c r="A381" s="2">
        <v>380</v>
      </c>
      <c r="B381" s="2" t="s">
        <v>40524</v>
      </c>
      <c r="C381" s="2">
        <v>31.21</v>
      </c>
      <c r="D381" s="2">
        <v>0</v>
      </c>
      <c r="E381" s="2">
        <v>7.4</v>
      </c>
      <c r="F381" s="2">
        <v>1013.47</v>
      </c>
    </row>
    <row r="382" spans="1:6" x14ac:dyDescent="0.3">
      <c r="A382" s="2">
        <v>381</v>
      </c>
      <c r="B382" s="2" t="s">
        <v>40525</v>
      </c>
      <c r="C382" s="2">
        <v>31.21</v>
      </c>
      <c r="D382" s="2">
        <v>0</v>
      </c>
      <c r="E382" s="2">
        <v>7.4</v>
      </c>
      <c r="F382" s="2">
        <v>1013.45</v>
      </c>
    </row>
    <row r="383" spans="1:6" x14ac:dyDescent="0.3">
      <c r="A383" s="2">
        <v>382</v>
      </c>
      <c r="B383" s="2" t="s">
        <v>40526</v>
      </c>
      <c r="C383" s="2">
        <v>31.21</v>
      </c>
      <c r="D383" s="2">
        <v>0</v>
      </c>
      <c r="E383" s="2">
        <v>7.4</v>
      </c>
      <c r="F383" s="2">
        <v>1013.49</v>
      </c>
    </row>
    <row r="384" spans="1:6" x14ac:dyDescent="0.3">
      <c r="A384" s="2">
        <v>383</v>
      </c>
      <c r="B384" s="2" t="s">
        <v>40527</v>
      </c>
      <c r="C384" s="2">
        <v>31.21</v>
      </c>
      <c r="D384" s="2">
        <v>0</v>
      </c>
      <c r="E384" s="2">
        <v>7.4</v>
      </c>
      <c r="F384" s="2">
        <v>1013.49</v>
      </c>
    </row>
    <row r="385" spans="1:6" x14ac:dyDescent="0.3">
      <c r="A385" s="2">
        <v>384</v>
      </c>
      <c r="B385" s="2" t="s">
        <v>40528</v>
      </c>
      <c r="C385" s="2">
        <v>31.21</v>
      </c>
      <c r="D385" s="2">
        <v>0</v>
      </c>
      <c r="E385" s="2">
        <v>7.4</v>
      </c>
      <c r="F385" s="2">
        <v>1013.51</v>
      </c>
    </row>
    <row r="386" spans="1:6" x14ac:dyDescent="0.3">
      <c r="A386" s="2">
        <v>385</v>
      </c>
      <c r="B386" s="2" t="s">
        <v>40529</v>
      </c>
      <c r="C386" s="2">
        <v>31.2</v>
      </c>
      <c r="D386" s="2">
        <v>0</v>
      </c>
      <c r="E386" s="2">
        <v>7.4</v>
      </c>
      <c r="F386" s="2">
        <v>1013.52</v>
      </c>
    </row>
    <row r="387" spans="1:6" x14ac:dyDescent="0.3">
      <c r="A387" s="2">
        <v>386</v>
      </c>
      <c r="B387" s="2" t="s">
        <v>40530</v>
      </c>
      <c r="C387" s="2">
        <v>31.19</v>
      </c>
      <c r="D387" s="2">
        <v>0</v>
      </c>
      <c r="E387" s="2">
        <v>7.4</v>
      </c>
      <c r="F387" s="2">
        <v>1013.47</v>
      </c>
    </row>
    <row r="388" spans="1:6" x14ac:dyDescent="0.3">
      <c r="A388" s="2">
        <v>387</v>
      </c>
      <c r="B388" s="2" t="s">
        <v>40531</v>
      </c>
      <c r="C388" s="2">
        <v>31.19</v>
      </c>
      <c r="D388" s="2">
        <v>0</v>
      </c>
      <c r="E388" s="2">
        <v>7.4</v>
      </c>
      <c r="F388" s="2">
        <v>1013.49</v>
      </c>
    </row>
    <row r="389" spans="1:6" x14ac:dyDescent="0.3">
      <c r="A389" s="2">
        <v>388</v>
      </c>
      <c r="B389" s="2" t="s">
        <v>40532</v>
      </c>
      <c r="C389" s="2">
        <v>31.19</v>
      </c>
      <c r="D389" s="2">
        <v>0</v>
      </c>
      <c r="E389" s="2">
        <v>7.4</v>
      </c>
      <c r="F389" s="2">
        <v>1013.47</v>
      </c>
    </row>
    <row r="390" spans="1:6" x14ac:dyDescent="0.3">
      <c r="A390" s="2">
        <v>389</v>
      </c>
      <c r="B390" s="2" t="s">
        <v>40533</v>
      </c>
      <c r="C390" s="2">
        <v>31.19</v>
      </c>
      <c r="D390" s="2">
        <v>0</v>
      </c>
      <c r="E390" s="2">
        <v>7.4</v>
      </c>
      <c r="F390" s="2">
        <v>1013.54</v>
      </c>
    </row>
    <row r="391" spans="1:6" x14ac:dyDescent="0.3">
      <c r="A391" s="2">
        <v>390</v>
      </c>
      <c r="B391" s="2" t="s">
        <v>40534</v>
      </c>
      <c r="C391" s="2">
        <v>31.19</v>
      </c>
      <c r="D391" s="2">
        <v>0</v>
      </c>
      <c r="E391" s="2">
        <v>7.4</v>
      </c>
      <c r="F391" s="2">
        <v>1013.5</v>
      </c>
    </row>
    <row r="392" spans="1:6" x14ac:dyDescent="0.3">
      <c r="A392" s="2">
        <v>391</v>
      </c>
      <c r="B392" s="2" t="s">
        <v>40535</v>
      </c>
      <c r="C392" s="2">
        <v>31.18</v>
      </c>
      <c r="D392" s="2">
        <v>0</v>
      </c>
      <c r="E392" s="2">
        <v>7.4</v>
      </c>
      <c r="F392" s="2">
        <v>1013.51</v>
      </c>
    </row>
    <row r="393" spans="1:6" x14ac:dyDescent="0.3">
      <c r="A393" s="2">
        <v>392</v>
      </c>
      <c r="B393" s="2" t="s">
        <v>40536</v>
      </c>
      <c r="C393" s="2">
        <v>31.18</v>
      </c>
      <c r="D393" s="2">
        <v>0</v>
      </c>
      <c r="E393" s="2">
        <v>7.4</v>
      </c>
      <c r="F393" s="2">
        <v>1013.53</v>
      </c>
    </row>
    <row r="394" spans="1:6" x14ac:dyDescent="0.3">
      <c r="A394" s="2">
        <v>393</v>
      </c>
      <c r="B394" s="2" t="s">
        <v>40537</v>
      </c>
      <c r="C394" s="2">
        <v>31.17</v>
      </c>
      <c r="D394" s="2">
        <v>0</v>
      </c>
      <c r="E394" s="2">
        <v>7.4</v>
      </c>
      <c r="F394" s="2">
        <v>1013.56</v>
      </c>
    </row>
    <row r="395" spans="1:6" x14ac:dyDescent="0.3">
      <c r="A395" s="2">
        <v>394</v>
      </c>
      <c r="B395" s="2" t="s">
        <v>40538</v>
      </c>
      <c r="C395" s="2">
        <v>31.18</v>
      </c>
      <c r="D395" s="2">
        <v>0</v>
      </c>
      <c r="E395" s="2">
        <v>7.4</v>
      </c>
      <c r="F395" s="2">
        <v>1013.46</v>
      </c>
    </row>
    <row r="396" spans="1:6" x14ac:dyDescent="0.3">
      <c r="A396" s="2">
        <v>395</v>
      </c>
      <c r="B396" s="2" t="s">
        <v>40539</v>
      </c>
      <c r="C396" s="2">
        <v>31.18</v>
      </c>
      <c r="D396" s="2">
        <v>0</v>
      </c>
      <c r="E396" s="2">
        <v>7.4</v>
      </c>
      <c r="F396" s="2">
        <v>1013.46</v>
      </c>
    </row>
    <row r="397" spans="1:6" x14ac:dyDescent="0.3">
      <c r="A397" s="2">
        <v>396</v>
      </c>
      <c r="B397" s="2" t="s">
        <v>40540</v>
      </c>
      <c r="C397" s="2">
        <v>31.17</v>
      </c>
      <c r="D397" s="2">
        <v>0</v>
      </c>
      <c r="E397" s="2">
        <v>7.4</v>
      </c>
      <c r="F397" s="2">
        <v>1013.47</v>
      </c>
    </row>
    <row r="398" spans="1:6" x14ac:dyDescent="0.3">
      <c r="A398" s="2">
        <v>397</v>
      </c>
      <c r="B398" s="2" t="s">
        <v>40541</v>
      </c>
      <c r="C398" s="2">
        <v>31.17</v>
      </c>
      <c r="D398" s="2">
        <v>0</v>
      </c>
      <c r="E398" s="2">
        <v>7.4</v>
      </c>
      <c r="F398" s="2">
        <v>1013.44</v>
      </c>
    </row>
    <row r="399" spans="1:6" x14ac:dyDescent="0.3">
      <c r="A399" s="2">
        <v>398</v>
      </c>
      <c r="B399" s="2" t="s">
        <v>40542</v>
      </c>
      <c r="C399" s="2">
        <v>31.17</v>
      </c>
      <c r="D399" s="2">
        <v>0</v>
      </c>
      <c r="E399" s="2">
        <v>7.4</v>
      </c>
      <c r="F399" s="2">
        <v>1013.47</v>
      </c>
    </row>
    <row r="400" spans="1:6" x14ac:dyDescent="0.3">
      <c r="A400" s="2">
        <v>399</v>
      </c>
      <c r="B400" s="2" t="s">
        <v>40543</v>
      </c>
      <c r="C400" s="2">
        <v>31.17</v>
      </c>
      <c r="D400" s="2">
        <v>0</v>
      </c>
      <c r="E400" s="2">
        <v>7.4</v>
      </c>
      <c r="F400" s="2">
        <v>1013.45</v>
      </c>
    </row>
    <row r="401" spans="1:6" x14ac:dyDescent="0.3">
      <c r="A401" s="2">
        <v>400</v>
      </c>
      <c r="B401" s="2" t="s">
        <v>40544</v>
      </c>
      <c r="C401" s="2">
        <v>31.17</v>
      </c>
      <c r="D401" s="2">
        <v>0</v>
      </c>
      <c r="E401" s="2">
        <v>7.4</v>
      </c>
      <c r="F401" s="2">
        <v>1013.5</v>
      </c>
    </row>
    <row r="402" spans="1:6" x14ac:dyDescent="0.3">
      <c r="A402" s="2">
        <v>401</v>
      </c>
      <c r="B402" s="2" t="s">
        <v>40545</v>
      </c>
      <c r="C402" s="2">
        <v>31.15</v>
      </c>
      <c r="D402" s="2">
        <v>0</v>
      </c>
      <c r="E402" s="2">
        <v>7.4</v>
      </c>
      <c r="F402" s="2">
        <v>1013.51</v>
      </c>
    </row>
    <row r="403" spans="1:6" x14ac:dyDescent="0.3">
      <c r="A403" s="2">
        <v>402</v>
      </c>
      <c r="B403" s="2" t="s">
        <v>40546</v>
      </c>
      <c r="C403" s="2">
        <v>31.15</v>
      </c>
      <c r="D403" s="2">
        <v>0</v>
      </c>
      <c r="E403" s="2">
        <v>7.4</v>
      </c>
      <c r="F403" s="2">
        <v>1013.52</v>
      </c>
    </row>
    <row r="404" spans="1:6" x14ac:dyDescent="0.3">
      <c r="A404" s="2">
        <v>403</v>
      </c>
      <c r="B404" s="2" t="s">
        <v>40547</v>
      </c>
      <c r="C404" s="2">
        <v>31.15</v>
      </c>
      <c r="D404" s="2">
        <v>0</v>
      </c>
      <c r="E404" s="2">
        <v>7.4</v>
      </c>
      <c r="F404" s="2">
        <v>1013.46</v>
      </c>
    </row>
    <row r="405" spans="1:6" x14ac:dyDescent="0.3">
      <c r="A405" s="2">
        <v>404</v>
      </c>
      <c r="B405" s="2" t="s">
        <v>40548</v>
      </c>
      <c r="C405" s="2">
        <v>31.17</v>
      </c>
      <c r="D405" s="2">
        <v>0</v>
      </c>
      <c r="E405" s="2">
        <v>7.4</v>
      </c>
      <c r="F405" s="2">
        <v>1013.57</v>
      </c>
    </row>
    <row r="406" spans="1:6" x14ac:dyDescent="0.3">
      <c r="A406" s="2">
        <v>405</v>
      </c>
      <c r="B406" s="2" t="s">
        <v>40549</v>
      </c>
      <c r="C406" s="2">
        <v>31.15</v>
      </c>
      <c r="D406" s="2">
        <v>0</v>
      </c>
      <c r="E406" s="2">
        <v>7.4</v>
      </c>
      <c r="F406" s="2">
        <v>1013.54</v>
      </c>
    </row>
    <row r="407" spans="1:6" x14ac:dyDescent="0.3">
      <c r="A407" s="2">
        <v>406</v>
      </c>
      <c r="B407" s="2" t="s">
        <v>40550</v>
      </c>
      <c r="C407" s="2">
        <v>31.15</v>
      </c>
      <c r="D407" s="2">
        <v>0</v>
      </c>
      <c r="E407" s="2">
        <v>7.4</v>
      </c>
      <c r="F407" s="2">
        <v>1013.55</v>
      </c>
    </row>
    <row r="408" spans="1:6" x14ac:dyDescent="0.3">
      <c r="A408" s="2">
        <v>407</v>
      </c>
      <c r="B408" s="2" t="s">
        <v>40551</v>
      </c>
      <c r="C408" s="2">
        <v>31.14</v>
      </c>
      <c r="D408" s="2">
        <v>0</v>
      </c>
      <c r="E408" s="2">
        <v>7.4</v>
      </c>
      <c r="F408" s="2">
        <v>1013.56</v>
      </c>
    </row>
    <row r="409" spans="1:6" x14ac:dyDescent="0.3">
      <c r="A409" s="2">
        <v>408</v>
      </c>
      <c r="B409" s="2" t="s">
        <v>40552</v>
      </c>
      <c r="C409" s="2">
        <v>31.15</v>
      </c>
      <c r="D409" s="2">
        <v>0</v>
      </c>
      <c r="E409" s="2">
        <v>7.4</v>
      </c>
      <c r="F409" s="2">
        <v>1013.57</v>
      </c>
    </row>
    <row r="410" spans="1:6" x14ac:dyDescent="0.3">
      <c r="A410" s="2">
        <v>409</v>
      </c>
      <c r="B410" s="2" t="s">
        <v>40553</v>
      </c>
      <c r="C410" s="2">
        <v>31.14</v>
      </c>
      <c r="D410" s="2">
        <v>0</v>
      </c>
      <c r="E410" s="2">
        <v>7.4</v>
      </c>
      <c r="F410" s="2">
        <v>1013.51</v>
      </c>
    </row>
    <row r="411" spans="1:6" x14ac:dyDescent="0.3">
      <c r="A411" s="2">
        <v>410</v>
      </c>
      <c r="B411" s="2" t="s">
        <v>40554</v>
      </c>
      <c r="C411" s="2">
        <v>31.14</v>
      </c>
      <c r="D411" s="2">
        <v>0</v>
      </c>
      <c r="E411" s="2">
        <v>7.4</v>
      </c>
      <c r="F411" s="2">
        <v>1013.55</v>
      </c>
    </row>
    <row r="412" spans="1:6" x14ac:dyDescent="0.3">
      <c r="A412" s="2">
        <v>411</v>
      </c>
      <c r="B412" s="2" t="s">
        <v>40555</v>
      </c>
      <c r="C412" s="2">
        <v>31.14</v>
      </c>
      <c r="D412" s="2">
        <v>0</v>
      </c>
      <c r="E412" s="2">
        <v>7.4</v>
      </c>
      <c r="F412" s="2">
        <v>1013.52</v>
      </c>
    </row>
    <row r="413" spans="1:6" x14ac:dyDescent="0.3">
      <c r="A413" s="2">
        <v>412</v>
      </c>
      <c r="B413" s="2" t="s">
        <v>40556</v>
      </c>
      <c r="C413" s="2">
        <v>31.14</v>
      </c>
      <c r="D413" s="2">
        <v>0</v>
      </c>
      <c r="E413" s="2">
        <v>7.4</v>
      </c>
      <c r="F413" s="2">
        <v>1013.57</v>
      </c>
    </row>
    <row r="414" spans="1:6" x14ac:dyDescent="0.3">
      <c r="A414" s="2">
        <v>413</v>
      </c>
      <c r="B414" s="2" t="s">
        <v>40557</v>
      </c>
      <c r="C414" s="2">
        <v>31.14</v>
      </c>
      <c r="D414" s="2">
        <v>0</v>
      </c>
      <c r="E414" s="2">
        <v>7.4</v>
      </c>
      <c r="F414" s="2">
        <v>1013.6</v>
      </c>
    </row>
    <row r="415" spans="1:6" x14ac:dyDescent="0.3">
      <c r="A415" s="2">
        <v>414</v>
      </c>
      <c r="B415" s="2" t="s">
        <v>40558</v>
      </c>
      <c r="C415" s="2">
        <v>31.14</v>
      </c>
      <c r="D415" s="2">
        <v>0</v>
      </c>
      <c r="E415" s="2">
        <v>7.4</v>
      </c>
      <c r="F415" s="2">
        <v>1013.61</v>
      </c>
    </row>
    <row r="416" spans="1:6" x14ac:dyDescent="0.3">
      <c r="A416" s="2">
        <v>415</v>
      </c>
      <c r="B416" s="2" t="s">
        <v>40559</v>
      </c>
      <c r="C416" s="2">
        <v>31.15</v>
      </c>
      <c r="D416" s="2">
        <v>0</v>
      </c>
      <c r="E416" s="2">
        <v>7.4</v>
      </c>
      <c r="F416" s="2">
        <v>1013.61</v>
      </c>
    </row>
    <row r="417" spans="1:6" x14ac:dyDescent="0.3">
      <c r="A417" s="2">
        <v>416</v>
      </c>
      <c r="B417" s="2" t="s">
        <v>40560</v>
      </c>
      <c r="C417" s="2">
        <v>31.15</v>
      </c>
      <c r="D417" s="2">
        <v>0</v>
      </c>
      <c r="E417" s="2">
        <v>7.4</v>
      </c>
      <c r="F417" s="2">
        <v>1013.62</v>
      </c>
    </row>
    <row r="418" spans="1:6" x14ac:dyDescent="0.3">
      <c r="A418" s="2">
        <v>417</v>
      </c>
      <c r="B418" s="2" t="s">
        <v>40561</v>
      </c>
      <c r="C418" s="2">
        <v>31.15</v>
      </c>
      <c r="D418" s="2">
        <v>0</v>
      </c>
      <c r="E418" s="2">
        <v>7.4</v>
      </c>
      <c r="F418" s="2">
        <v>1013.58</v>
      </c>
    </row>
    <row r="419" spans="1:6" x14ac:dyDescent="0.3">
      <c r="A419" s="2">
        <v>418</v>
      </c>
      <c r="B419" s="2" t="s">
        <v>40562</v>
      </c>
      <c r="C419" s="2">
        <v>31.15</v>
      </c>
      <c r="D419" s="2">
        <v>0</v>
      </c>
      <c r="E419" s="2">
        <v>7.4</v>
      </c>
      <c r="F419" s="2">
        <v>1013.6</v>
      </c>
    </row>
    <row r="420" spans="1:6" x14ac:dyDescent="0.3">
      <c r="A420" s="2">
        <v>419</v>
      </c>
      <c r="B420" s="2" t="s">
        <v>40563</v>
      </c>
      <c r="C420" s="2">
        <v>31.15</v>
      </c>
      <c r="D420" s="2">
        <v>0</v>
      </c>
      <c r="E420" s="2">
        <v>7.4</v>
      </c>
      <c r="F420" s="2">
        <v>1013.6</v>
      </c>
    </row>
    <row r="421" spans="1:6" x14ac:dyDescent="0.3">
      <c r="A421" s="2">
        <v>420</v>
      </c>
      <c r="B421" s="2" t="s">
        <v>40564</v>
      </c>
      <c r="C421" s="2">
        <v>31.14</v>
      </c>
      <c r="D421" s="2">
        <v>0</v>
      </c>
      <c r="E421" s="2">
        <v>7.4</v>
      </c>
      <c r="F421" s="2">
        <v>1013.6</v>
      </c>
    </row>
    <row r="422" spans="1:6" x14ac:dyDescent="0.3">
      <c r="A422" s="2">
        <v>421</v>
      </c>
      <c r="B422" s="2" t="s">
        <v>40565</v>
      </c>
      <c r="C422" s="2">
        <v>31.14</v>
      </c>
      <c r="D422" s="2">
        <v>0</v>
      </c>
      <c r="E422" s="2">
        <v>7.4</v>
      </c>
      <c r="F422" s="2">
        <v>1013.65</v>
      </c>
    </row>
    <row r="423" spans="1:6" x14ac:dyDescent="0.3">
      <c r="A423" s="2">
        <v>422</v>
      </c>
      <c r="B423" s="2" t="s">
        <v>40566</v>
      </c>
      <c r="C423" s="2">
        <v>31.13</v>
      </c>
      <c r="D423" s="2">
        <v>0</v>
      </c>
      <c r="E423" s="2">
        <v>7.4</v>
      </c>
      <c r="F423" s="2">
        <v>1013.61</v>
      </c>
    </row>
    <row r="424" spans="1:6" x14ac:dyDescent="0.3">
      <c r="A424" s="2">
        <v>423</v>
      </c>
      <c r="B424" s="2" t="s">
        <v>40567</v>
      </c>
      <c r="C424" s="2">
        <v>31.13</v>
      </c>
      <c r="D424" s="2">
        <v>0</v>
      </c>
      <c r="E424" s="2">
        <v>7.4</v>
      </c>
      <c r="F424" s="2">
        <v>1013.63</v>
      </c>
    </row>
    <row r="425" spans="1:6" x14ac:dyDescent="0.3">
      <c r="A425" s="2">
        <v>424</v>
      </c>
      <c r="B425" s="2" t="s">
        <v>40568</v>
      </c>
      <c r="C425" s="2">
        <v>31.12</v>
      </c>
      <c r="D425" s="2">
        <v>0</v>
      </c>
      <c r="E425" s="2">
        <v>7.4</v>
      </c>
      <c r="F425" s="2">
        <v>1013.62</v>
      </c>
    </row>
    <row r="426" spans="1:6" x14ac:dyDescent="0.3">
      <c r="A426" s="2">
        <v>425</v>
      </c>
      <c r="B426" s="2" t="s">
        <v>40569</v>
      </c>
      <c r="C426" s="2">
        <v>31.11</v>
      </c>
      <c r="D426" s="2">
        <v>0</v>
      </c>
      <c r="E426" s="2">
        <v>7.4</v>
      </c>
      <c r="F426" s="2">
        <v>1013.61</v>
      </c>
    </row>
    <row r="427" spans="1:6" x14ac:dyDescent="0.3">
      <c r="A427" s="2">
        <v>426</v>
      </c>
      <c r="B427" s="2" t="s">
        <v>40570</v>
      </c>
      <c r="C427" s="2">
        <v>31.11</v>
      </c>
      <c r="D427" s="2">
        <v>0</v>
      </c>
      <c r="E427" s="2">
        <v>7.4</v>
      </c>
      <c r="F427" s="2">
        <v>1013.62</v>
      </c>
    </row>
    <row r="428" spans="1:6" x14ac:dyDescent="0.3">
      <c r="A428" s="2">
        <v>427</v>
      </c>
      <c r="B428" s="2" t="s">
        <v>40571</v>
      </c>
      <c r="C428" s="2">
        <v>31.09</v>
      </c>
      <c r="D428" s="2">
        <v>0</v>
      </c>
      <c r="E428" s="2">
        <v>7.4</v>
      </c>
      <c r="F428" s="2">
        <v>1013.63</v>
      </c>
    </row>
    <row r="429" spans="1:6" x14ac:dyDescent="0.3">
      <c r="A429" s="2">
        <v>428</v>
      </c>
      <c r="B429" s="2" t="s">
        <v>40572</v>
      </c>
      <c r="C429" s="2">
        <v>31.1</v>
      </c>
      <c r="D429" s="2">
        <v>0</v>
      </c>
      <c r="E429" s="2">
        <v>7.4</v>
      </c>
      <c r="F429" s="2">
        <v>1013.68</v>
      </c>
    </row>
    <row r="430" spans="1:6" x14ac:dyDescent="0.3">
      <c r="A430" s="2">
        <v>429</v>
      </c>
      <c r="B430" s="2" t="s">
        <v>40573</v>
      </c>
      <c r="C430" s="2">
        <v>31.1</v>
      </c>
      <c r="D430" s="2">
        <v>0</v>
      </c>
      <c r="E430" s="2">
        <v>7.4</v>
      </c>
      <c r="F430" s="2">
        <v>1013.68</v>
      </c>
    </row>
    <row r="431" spans="1:6" x14ac:dyDescent="0.3">
      <c r="A431" s="2">
        <v>430</v>
      </c>
      <c r="B431" s="2" t="s">
        <v>40574</v>
      </c>
      <c r="C431" s="2">
        <v>31.09</v>
      </c>
      <c r="D431" s="2">
        <v>0</v>
      </c>
      <c r="E431" s="2">
        <v>7.4</v>
      </c>
      <c r="F431" s="2">
        <v>1013.68</v>
      </c>
    </row>
    <row r="432" spans="1:6" x14ac:dyDescent="0.3">
      <c r="A432" s="2">
        <v>431</v>
      </c>
      <c r="B432" s="2" t="s">
        <v>40575</v>
      </c>
      <c r="C432" s="2">
        <v>31.09</v>
      </c>
      <c r="D432" s="2">
        <v>0</v>
      </c>
      <c r="E432" s="2">
        <v>7.5</v>
      </c>
      <c r="F432" s="2">
        <v>1013.71</v>
      </c>
    </row>
    <row r="433" spans="1:6" x14ac:dyDescent="0.3">
      <c r="A433" s="2">
        <v>432</v>
      </c>
      <c r="B433" s="2" t="s">
        <v>40576</v>
      </c>
      <c r="C433" s="2">
        <v>31.09</v>
      </c>
      <c r="D433" s="2">
        <v>0</v>
      </c>
      <c r="E433" s="2">
        <v>7.4</v>
      </c>
      <c r="F433" s="2">
        <v>1013.69</v>
      </c>
    </row>
    <row r="434" spans="1:6" x14ac:dyDescent="0.3">
      <c r="A434" s="2">
        <v>433</v>
      </c>
      <c r="B434" s="2" t="s">
        <v>40577</v>
      </c>
      <c r="C434" s="2">
        <v>31.09</v>
      </c>
      <c r="D434" s="2">
        <v>0</v>
      </c>
      <c r="E434" s="2">
        <v>7.4</v>
      </c>
      <c r="F434" s="2">
        <v>1013.71</v>
      </c>
    </row>
    <row r="435" spans="1:6" x14ac:dyDescent="0.3">
      <c r="A435" s="2">
        <v>434</v>
      </c>
      <c r="B435" s="2" t="s">
        <v>40578</v>
      </c>
      <c r="C435" s="2">
        <v>31.09</v>
      </c>
      <c r="D435" s="2">
        <v>0</v>
      </c>
      <c r="E435" s="2">
        <v>7.4</v>
      </c>
      <c r="F435" s="2">
        <v>1013.72</v>
      </c>
    </row>
    <row r="436" spans="1:6" x14ac:dyDescent="0.3">
      <c r="A436" s="2">
        <v>435</v>
      </c>
      <c r="B436" s="2" t="s">
        <v>40579</v>
      </c>
      <c r="C436" s="2">
        <v>31.15</v>
      </c>
      <c r="D436" s="2">
        <v>0</v>
      </c>
      <c r="E436" s="2">
        <v>7.5</v>
      </c>
      <c r="F436" s="2">
        <v>1013.75</v>
      </c>
    </row>
    <row r="437" spans="1:6" x14ac:dyDescent="0.3">
      <c r="A437" s="2">
        <v>436</v>
      </c>
      <c r="B437" s="2" t="s">
        <v>40580</v>
      </c>
      <c r="C437" s="2">
        <v>31.13</v>
      </c>
      <c r="D437" s="2">
        <v>0</v>
      </c>
      <c r="E437" s="2">
        <v>7.4</v>
      </c>
      <c r="F437" s="2">
        <v>1013.7</v>
      </c>
    </row>
    <row r="438" spans="1:6" x14ac:dyDescent="0.3">
      <c r="A438" s="2">
        <v>437</v>
      </c>
      <c r="B438" s="2" t="s">
        <v>40581</v>
      </c>
      <c r="C438" s="2">
        <v>31.12</v>
      </c>
      <c r="D438" s="2">
        <v>0</v>
      </c>
      <c r="E438" s="2">
        <v>7.4</v>
      </c>
      <c r="F438" s="2">
        <v>1013.71</v>
      </c>
    </row>
    <row r="439" spans="1:6" x14ac:dyDescent="0.3">
      <c r="A439" s="2">
        <v>438</v>
      </c>
      <c r="B439" s="2" t="s">
        <v>40582</v>
      </c>
      <c r="C439" s="2">
        <v>31.11</v>
      </c>
      <c r="D439" s="2">
        <v>0</v>
      </c>
      <c r="E439" s="2">
        <v>7.4</v>
      </c>
      <c r="F439" s="2">
        <v>1013.66</v>
      </c>
    </row>
    <row r="440" spans="1:6" x14ac:dyDescent="0.3">
      <c r="A440" s="2">
        <v>439</v>
      </c>
      <c r="B440" s="2" t="s">
        <v>40583</v>
      </c>
      <c r="C440" s="2">
        <v>31.11</v>
      </c>
      <c r="D440" s="2">
        <v>0</v>
      </c>
      <c r="E440" s="2">
        <v>7.4</v>
      </c>
      <c r="F440" s="2">
        <v>1013.74</v>
      </c>
    </row>
    <row r="441" spans="1:6" x14ac:dyDescent="0.3">
      <c r="A441" s="2">
        <v>440</v>
      </c>
      <c r="B441" s="2" t="s">
        <v>40584</v>
      </c>
      <c r="C441" s="2">
        <v>31.1</v>
      </c>
      <c r="D441" s="2">
        <v>0</v>
      </c>
      <c r="E441" s="2">
        <v>7.4</v>
      </c>
      <c r="F441" s="2">
        <v>1013.7</v>
      </c>
    </row>
    <row r="442" spans="1:6" x14ac:dyDescent="0.3">
      <c r="A442" s="2">
        <v>441</v>
      </c>
      <c r="B442" s="2" t="s">
        <v>40585</v>
      </c>
      <c r="C442" s="2">
        <v>31.09</v>
      </c>
      <c r="D442" s="2">
        <v>0</v>
      </c>
      <c r="E442" s="2">
        <v>7.4</v>
      </c>
      <c r="F442" s="2">
        <v>1013.68</v>
      </c>
    </row>
    <row r="443" spans="1:6" x14ac:dyDescent="0.3">
      <c r="A443" s="2">
        <v>442</v>
      </c>
      <c r="B443" s="2" t="s">
        <v>40586</v>
      </c>
      <c r="C443" s="2">
        <v>31.09</v>
      </c>
      <c r="D443" s="2">
        <v>0</v>
      </c>
      <c r="E443" s="2">
        <v>7.4</v>
      </c>
      <c r="F443" s="2">
        <v>1013.74</v>
      </c>
    </row>
    <row r="444" spans="1:6" x14ac:dyDescent="0.3">
      <c r="A444" s="2">
        <v>443</v>
      </c>
      <c r="B444" s="2" t="s">
        <v>40587</v>
      </c>
      <c r="C444" s="2">
        <v>31.09</v>
      </c>
      <c r="D444" s="2">
        <v>0</v>
      </c>
      <c r="E444" s="2">
        <v>7.4</v>
      </c>
      <c r="F444" s="2">
        <v>1013.74</v>
      </c>
    </row>
    <row r="445" spans="1:6" x14ac:dyDescent="0.3">
      <c r="A445" s="2">
        <v>444</v>
      </c>
      <c r="B445" s="2" t="s">
        <v>40588</v>
      </c>
      <c r="C445" s="2">
        <v>31.07</v>
      </c>
      <c r="D445" s="2">
        <v>0</v>
      </c>
      <c r="E445" s="2">
        <v>7.4</v>
      </c>
      <c r="F445" s="2">
        <v>1013.69</v>
      </c>
    </row>
    <row r="446" spans="1:6" x14ac:dyDescent="0.3">
      <c r="A446" s="2">
        <v>445</v>
      </c>
      <c r="B446" s="2" t="s">
        <v>40589</v>
      </c>
      <c r="C446" s="2">
        <v>31.07</v>
      </c>
      <c r="D446" s="2">
        <v>0</v>
      </c>
      <c r="E446" s="2">
        <v>7.4</v>
      </c>
      <c r="F446" s="2">
        <v>1013.72</v>
      </c>
    </row>
    <row r="447" spans="1:6" x14ac:dyDescent="0.3">
      <c r="A447" s="2">
        <v>446</v>
      </c>
      <c r="B447" s="2" t="s">
        <v>40590</v>
      </c>
      <c r="C447" s="2">
        <v>31.06</v>
      </c>
      <c r="D447" s="2">
        <v>0</v>
      </c>
      <c r="E447" s="2">
        <v>7.4</v>
      </c>
      <c r="F447" s="2">
        <v>1013.72</v>
      </c>
    </row>
    <row r="448" spans="1:6" x14ac:dyDescent="0.3">
      <c r="A448" s="2">
        <v>447</v>
      </c>
      <c r="B448" s="2" t="s">
        <v>40591</v>
      </c>
      <c r="C448" s="2">
        <v>31.06</v>
      </c>
      <c r="D448" s="2">
        <v>0</v>
      </c>
      <c r="E448" s="2">
        <v>7.4</v>
      </c>
      <c r="F448" s="2">
        <v>1013.75</v>
      </c>
    </row>
    <row r="449" spans="1:6" x14ac:dyDescent="0.3">
      <c r="A449" s="2">
        <v>448</v>
      </c>
      <c r="B449" s="2" t="s">
        <v>40592</v>
      </c>
      <c r="C449" s="2">
        <v>31.05</v>
      </c>
      <c r="D449" s="2">
        <v>0</v>
      </c>
      <c r="E449" s="2">
        <v>7.4</v>
      </c>
      <c r="F449" s="2">
        <v>1013.75</v>
      </c>
    </row>
    <row r="450" spans="1:6" x14ac:dyDescent="0.3">
      <c r="A450" s="2">
        <v>449</v>
      </c>
      <c r="B450" s="2" t="s">
        <v>40593</v>
      </c>
      <c r="C450" s="2">
        <v>31.06</v>
      </c>
      <c r="D450" s="2">
        <v>0</v>
      </c>
      <c r="E450" s="2">
        <v>7.4</v>
      </c>
      <c r="F450" s="2">
        <v>1013.77</v>
      </c>
    </row>
    <row r="451" spans="1:6" x14ac:dyDescent="0.3">
      <c r="A451" s="2">
        <v>450</v>
      </c>
      <c r="B451" s="2" t="s">
        <v>40594</v>
      </c>
      <c r="C451" s="2">
        <v>31.06</v>
      </c>
      <c r="D451" s="2">
        <v>0</v>
      </c>
      <c r="E451" s="2">
        <v>7.4</v>
      </c>
      <c r="F451" s="2">
        <v>1013.73</v>
      </c>
    </row>
    <row r="452" spans="1:6" x14ac:dyDescent="0.3">
      <c r="A452" s="2">
        <v>451</v>
      </c>
      <c r="B452" s="2" t="s">
        <v>40595</v>
      </c>
      <c r="C452" s="2">
        <v>31.06</v>
      </c>
      <c r="D452" s="2">
        <v>0</v>
      </c>
      <c r="E452" s="2">
        <v>7.4</v>
      </c>
      <c r="F452" s="2">
        <v>1013.76</v>
      </c>
    </row>
    <row r="453" spans="1:6" x14ac:dyDescent="0.3">
      <c r="A453" s="2">
        <v>452</v>
      </c>
      <c r="B453" s="2" t="s">
        <v>40596</v>
      </c>
      <c r="C453" s="2">
        <v>31.05</v>
      </c>
      <c r="D453" s="2">
        <v>0</v>
      </c>
      <c r="E453" s="2">
        <v>7.4</v>
      </c>
      <c r="F453" s="2">
        <v>1013.74</v>
      </c>
    </row>
    <row r="454" spans="1:6" x14ac:dyDescent="0.3">
      <c r="A454" s="2">
        <v>453</v>
      </c>
      <c r="B454" s="2" t="s">
        <v>40597</v>
      </c>
      <c r="C454" s="2">
        <v>31.05</v>
      </c>
      <c r="D454" s="2">
        <v>0</v>
      </c>
      <c r="E454" s="2">
        <v>7.4</v>
      </c>
      <c r="F454" s="2">
        <v>1013.76</v>
      </c>
    </row>
    <row r="455" spans="1:6" x14ac:dyDescent="0.3">
      <c r="A455" s="2">
        <v>454</v>
      </c>
      <c r="B455" s="2" t="s">
        <v>40598</v>
      </c>
      <c r="C455" s="2">
        <v>31.05</v>
      </c>
      <c r="D455" s="2">
        <v>0</v>
      </c>
      <c r="E455" s="2">
        <v>7.4</v>
      </c>
      <c r="F455" s="2">
        <v>1013.77</v>
      </c>
    </row>
    <row r="456" spans="1:6" x14ac:dyDescent="0.3">
      <c r="A456" s="2">
        <v>455</v>
      </c>
      <c r="B456" s="2" t="s">
        <v>40599</v>
      </c>
      <c r="C456" s="2">
        <v>31.04</v>
      </c>
      <c r="D456" s="2">
        <v>0</v>
      </c>
      <c r="E456" s="2">
        <v>7.4</v>
      </c>
      <c r="F456" s="2">
        <v>1013.77</v>
      </c>
    </row>
    <row r="457" spans="1:6" x14ac:dyDescent="0.3">
      <c r="A457" s="2">
        <v>456</v>
      </c>
      <c r="B457" s="2" t="s">
        <v>40600</v>
      </c>
      <c r="C457" s="2">
        <v>31.04</v>
      </c>
      <c r="D457" s="2">
        <v>0</v>
      </c>
      <c r="E457" s="2">
        <v>7.4</v>
      </c>
      <c r="F457" s="2">
        <v>1013.74</v>
      </c>
    </row>
    <row r="458" spans="1:6" x14ac:dyDescent="0.3">
      <c r="A458" s="2">
        <v>457</v>
      </c>
      <c r="B458" s="2" t="s">
        <v>40601</v>
      </c>
      <c r="C458" s="2">
        <v>31.04</v>
      </c>
      <c r="D458" s="2">
        <v>0</v>
      </c>
      <c r="E458" s="2">
        <v>7.4</v>
      </c>
      <c r="F458" s="2">
        <v>1013.7</v>
      </c>
    </row>
    <row r="459" spans="1:6" x14ac:dyDescent="0.3">
      <c r="A459" s="2">
        <v>458</v>
      </c>
      <c r="B459" s="2" t="s">
        <v>40602</v>
      </c>
      <c r="C459" s="2">
        <v>31.03</v>
      </c>
      <c r="D459" s="2">
        <v>0</v>
      </c>
      <c r="E459" s="2">
        <v>7.4</v>
      </c>
      <c r="F459" s="2">
        <v>1013.72</v>
      </c>
    </row>
    <row r="460" spans="1:6" x14ac:dyDescent="0.3">
      <c r="A460" s="2">
        <v>459</v>
      </c>
      <c r="B460" s="2" t="s">
        <v>40603</v>
      </c>
      <c r="C460" s="2">
        <v>31.03</v>
      </c>
      <c r="D460" s="2">
        <v>0</v>
      </c>
      <c r="E460" s="2">
        <v>7.4</v>
      </c>
      <c r="F460" s="2">
        <v>1013.73</v>
      </c>
    </row>
    <row r="461" spans="1:6" x14ac:dyDescent="0.3">
      <c r="A461" s="2">
        <v>460</v>
      </c>
      <c r="B461" s="2" t="s">
        <v>40604</v>
      </c>
      <c r="C461" s="2">
        <v>31.04</v>
      </c>
      <c r="D461" s="2">
        <v>0</v>
      </c>
      <c r="E461" s="2">
        <v>7.4</v>
      </c>
      <c r="F461" s="2">
        <v>1013.71</v>
      </c>
    </row>
    <row r="462" spans="1:6" x14ac:dyDescent="0.3">
      <c r="A462" s="2">
        <v>461</v>
      </c>
      <c r="B462" s="2" t="s">
        <v>40605</v>
      </c>
      <c r="C462" s="2">
        <v>31.04</v>
      </c>
      <c r="D462" s="2">
        <v>0</v>
      </c>
      <c r="E462" s="2">
        <v>7.4</v>
      </c>
      <c r="F462" s="2">
        <v>1013.75</v>
      </c>
    </row>
    <row r="463" spans="1:6" x14ac:dyDescent="0.3">
      <c r="A463" s="2">
        <v>462</v>
      </c>
      <c r="B463" s="2" t="s">
        <v>40606</v>
      </c>
      <c r="C463" s="2">
        <v>31.06</v>
      </c>
      <c r="D463" s="2">
        <v>0</v>
      </c>
      <c r="E463" s="2">
        <v>7.4</v>
      </c>
      <c r="F463" s="2">
        <v>1013.71</v>
      </c>
    </row>
    <row r="464" spans="1:6" x14ac:dyDescent="0.3">
      <c r="A464" s="2">
        <v>463</v>
      </c>
      <c r="B464" s="2" t="s">
        <v>40607</v>
      </c>
      <c r="C464" s="2">
        <v>31.06</v>
      </c>
      <c r="D464" s="2">
        <v>0</v>
      </c>
      <c r="E464" s="2">
        <v>7.5</v>
      </c>
      <c r="F464" s="2">
        <v>1013.72</v>
      </c>
    </row>
    <row r="465" spans="1:6" x14ac:dyDescent="0.3">
      <c r="A465" s="2">
        <v>464</v>
      </c>
      <c r="B465" s="2" t="s">
        <v>40608</v>
      </c>
      <c r="C465" s="2">
        <v>31.05</v>
      </c>
      <c r="D465" s="2">
        <v>0</v>
      </c>
      <c r="E465" s="2">
        <v>7.4</v>
      </c>
      <c r="F465" s="2">
        <v>1013.8</v>
      </c>
    </row>
    <row r="466" spans="1:6" x14ac:dyDescent="0.3">
      <c r="A466" s="2">
        <v>465</v>
      </c>
      <c r="B466" s="2" t="s">
        <v>40609</v>
      </c>
      <c r="C466" s="2">
        <v>31.05</v>
      </c>
      <c r="D466" s="2">
        <v>0</v>
      </c>
      <c r="E466" s="2">
        <v>7.4</v>
      </c>
      <c r="F466" s="2">
        <v>1013.77</v>
      </c>
    </row>
    <row r="467" spans="1:6" x14ac:dyDescent="0.3">
      <c r="A467" s="2">
        <v>466</v>
      </c>
      <c r="B467" s="2" t="s">
        <v>40610</v>
      </c>
      <c r="C467" s="2">
        <v>31.05</v>
      </c>
      <c r="D467" s="2">
        <v>0</v>
      </c>
      <c r="E467" s="2">
        <v>7.4</v>
      </c>
      <c r="F467" s="2">
        <v>1013.79</v>
      </c>
    </row>
    <row r="468" spans="1:6" x14ac:dyDescent="0.3">
      <c r="A468" s="2">
        <v>467</v>
      </c>
      <c r="B468" s="2" t="s">
        <v>40611</v>
      </c>
      <c r="C468" s="2">
        <v>31.04</v>
      </c>
      <c r="D468" s="2">
        <v>0</v>
      </c>
      <c r="E468" s="2">
        <v>7.4</v>
      </c>
      <c r="F468" s="2">
        <v>1013.78</v>
      </c>
    </row>
    <row r="469" spans="1:6" x14ac:dyDescent="0.3">
      <c r="A469" s="2">
        <v>468</v>
      </c>
      <c r="B469" s="2" t="s">
        <v>40612</v>
      </c>
      <c r="C469" s="2">
        <v>31.04</v>
      </c>
      <c r="D469" s="2">
        <v>0</v>
      </c>
      <c r="E469" s="2">
        <v>7.5</v>
      </c>
      <c r="F469" s="2">
        <v>1013.79</v>
      </c>
    </row>
    <row r="470" spans="1:6" x14ac:dyDescent="0.3">
      <c r="A470" s="2">
        <v>469</v>
      </c>
      <c r="B470" s="2" t="s">
        <v>40613</v>
      </c>
      <c r="C470" s="2">
        <v>31.03</v>
      </c>
      <c r="D470" s="2">
        <v>0</v>
      </c>
      <c r="E470" s="2">
        <v>7.4</v>
      </c>
      <c r="F470" s="2">
        <v>1013.82</v>
      </c>
    </row>
    <row r="471" spans="1:6" x14ac:dyDescent="0.3">
      <c r="A471" s="2">
        <v>470</v>
      </c>
      <c r="B471" s="2" t="s">
        <v>40614</v>
      </c>
      <c r="C471" s="2">
        <v>31.03</v>
      </c>
      <c r="D471" s="2">
        <v>0</v>
      </c>
      <c r="E471" s="2">
        <v>7.5</v>
      </c>
      <c r="F471" s="2">
        <v>1013.82</v>
      </c>
    </row>
    <row r="472" spans="1:6" x14ac:dyDescent="0.3">
      <c r="A472" s="2">
        <v>471</v>
      </c>
      <c r="B472" s="2" t="s">
        <v>40615</v>
      </c>
      <c r="C472" s="2">
        <v>31.03</v>
      </c>
      <c r="D472" s="2">
        <v>0</v>
      </c>
      <c r="E472" s="2">
        <v>7.4</v>
      </c>
      <c r="F472" s="2">
        <v>1013.8</v>
      </c>
    </row>
    <row r="473" spans="1:6" x14ac:dyDescent="0.3">
      <c r="A473" s="2">
        <v>472</v>
      </c>
      <c r="B473" s="2" t="s">
        <v>40616</v>
      </c>
      <c r="C473" s="2">
        <v>31.03</v>
      </c>
      <c r="D473" s="2">
        <v>0</v>
      </c>
      <c r="E473" s="2">
        <v>7.4</v>
      </c>
      <c r="F473" s="2">
        <v>1013.81</v>
      </c>
    </row>
    <row r="474" spans="1:6" x14ac:dyDescent="0.3">
      <c r="A474" s="2">
        <v>473</v>
      </c>
      <c r="B474" s="2" t="s">
        <v>40617</v>
      </c>
      <c r="C474" s="2">
        <v>31.03</v>
      </c>
      <c r="D474" s="2">
        <v>0</v>
      </c>
      <c r="E474" s="2">
        <v>7.4</v>
      </c>
      <c r="F474" s="2">
        <v>1013.79</v>
      </c>
    </row>
    <row r="475" spans="1:6" x14ac:dyDescent="0.3">
      <c r="A475" s="2">
        <v>474</v>
      </c>
      <c r="B475" s="2" t="s">
        <v>40618</v>
      </c>
      <c r="C475" s="2">
        <v>31.02</v>
      </c>
      <c r="D475" s="2">
        <v>0</v>
      </c>
      <c r="E475" s="2">
        <v>7.4</v>
      </c>
      <c r="F475" s="2">
        <v>1013.79</v>
      </c>
    </row>
    <row r="476" spans="1:6" x14ac:dyDescent="0.3">
      <c r="A476" s="2">
        <v>475</v>
      </c>
      <c r="B476" s="2" t="s">
        <v>40619</v>
      </c>
      <c r="C476" s="2">
        <v>31.01</v>
      </c>
      <c r="D476" s="2">
        <v>0</v>
      </c>
      <c r="E476" s="2">
        <v>7.4</v>
      </c>
      <c r="F476" s="2">
        <v>1013.79</v>
      </c>
    </row>
    <row r="477" spans="1:6" x14ac:dyDescent="0.3">
      <c r="A477" s="2">
        <v>476</v>
      </c>
      <c r="B477" s="2" t="s">
        <v>40620</v>
      </c>
      <c r="C477" s="2">
        <v>31.02</v>
      </c>
      <c r="D477" s="2">
        <v>0</v>
      </c>
      <c r="E477" s="2">
        <v>7.4</v>
      </c>
      <c r="F477" s="2">
        <v>1013.77</v>
      </c>
    </row>
    <row r="478" spans="1:6" x14ac:dyDescent="0.3">
      <c r="A478" s="2">
        <v>477</v>
      </c>
      <c r="B478" s="2" t="s">
        <v>40621</v>
      </c>
      <c r="C478" s="2">
        <v>31.02</v>
      </c>
      <c r="D478" s="2">
        <v>0</v>
      </c>
      <c r="E478" s="2">
        <v>7.4</v>
      </c>
      <c r="F478" s="2">
        <v>1013.77</v>
      </c>
    </row>
    <row r="479" spans="1:6" x14ac:dyDescent="0.3">
      <c r="A479" s="2">
        <v>478</v>
      </c>
      <c r="B479" s="2" t="s">
        <v>40622</v>
      </c>
      <c r="C479" s="2">
        <v>31.01</v>
      </c>
      <c r="D479" s="2">
        <v>0</v>
      </c>
      <c r="E479" s="2">
        <v>7.4</v>
      </c>
      <c r="F479" s="2">
        <v>1013.77</v>
      </c>
    </row>
    <row r="480" spans="1:6" x14ac:dyDescent="0.3">
      <c r="A480" s="2">
        <v>479</v>
      </c>
      <c r="B480" s="2" t="s">
        <v>40623</v>
      </c>
      <c r="C480" s="2">
        <v>31.02</v>
      </c>
      <c r="D480" s="2">
        <v>0</v>
      </c>
      <c r="E480" s="2">
        <v>7.4</v>
      </c>
      <c r="F480" s="2">
        <v>1013.83</v>
      </c>
    </row>
    <row r="481" spans="1:6" x14ac:dyDescent="0.3">
      <c r="A481" s="2">
        <v>480</v>
      </c>
      <c r="B481" s="2" t="s">
        <v>40624</v>
      </c>
      <c r="C481" s="2">
        <v>31.02</v>
      </c>
      <c r="D481" s="2">
        <v>0</v>
      </c>
      <c r="E481" s="2">
        <v>7.4</v>
      </c>
      <c r="F481" s="2">
        <v>1013.79</v>
      </c>
    </row>
    <row r="482" spans="1:6" x14ac:dyDescent="0.3">
      <c r="A482" s="2">
        <v>481</v>
      </c>
      <c r="B482" s="2" t="s">
        <v>40625</v>
      </c>
      <c r="C482" s="2">
        <v>31.04</v>
      </c>
      <c r="D482" s="2">
        <v>0</v>
      </c>
      <c r="E482" s="2">
        <v>7.4</v>
      </c>
      <c r="F482" s="2">
        <v>1013.79</v>
      </c>
    </row>
    <row r="483" spans="1:6" x14ac:dyDescent="0.3">
      <c r="A483" s="2">
        <v>482</v>
      </c>
      <c r="B483" s="2" t="s">
        <v>40626</v>
      </c>
      <c r="C483" s="2">
        <v>31.07</v>
      </c>
      <c r="D483" s="2">
        <v>0</v>
      </c>
      <c r="E483" s="2">
        <v>7.4</v>
      </c>
      <c r="F483" s="2">
        <v>1013.81</v>
      </c>
    </row>
    <row r="484" spans="1:6" x14ac:dyDescent="0.3">
      <c r="A484" s="2">
        <v>483</v>
      </c>
      <c r="B484" s="2" t="s">
        <v>40627</v>
      </c>
      <c r="C484" s="2">
        <v>31.06</v>
      </c>
      <c r="D484" s="2">
        <v>0</v>
      </c>
      <c r="E484" s="2">
        <v>7.4</v>
      </c>
      <c r="F484" s="2">
        <v>1013.81</v>
      </c>
    </row>
    <row r="485" spans="1:6" x14ac:dyDescent="0.3">
      <c r="A485" s="2">
        <v>484</v>
      </c>
      <c r="B485" s="2" t="s">
        <v>40628</v>
      </c>
      <c r="C485" s="2">
        <v>31.05</v>
      </c>
      <c r="D485" s="2">
        <v>0</v>
      </c>
      <c r="E485" s="2">
        <v>7.4</v>
      </c>
      <c r="F485" s="2">
        <v>1013.8</v>
      </c>
    </row>
    <row r="486" spans="1:6" x14ac:dyDescent="0.3">
      <c r="A486" s="2">
        <v>485</v>
      </c>
      <c r="B486" s="2" t="s">
        <v>40629</v>
      </c>
      <c r="C486" s="2">
        <v>31.05</v>
      </c>
      <c r="D486" s="2">
        <v>0</v>
      </c>
      <c r="E486" s="2">
        <v>7.4</v>
      </c>
      <c r="F486" s="2">
        <v>1013.79</v>
      </c>
    </row>
    <row r="487" spans="1:6" x14ac:dyDescent="0.3">
      <c r="A487" s="2">
        <v>486</v>
      </c>
      <c r="B487" s="2" t="s">
        <v>40630</v>
      </c>
      <c r="C487" s="2">
        <v>31.05</v>
      </c>
      <c r="D487" s="2">
        <v>0</v>
      </c>
      <c r="E487" s="2">
        <v>7.4</v>
      </c>
      <c r="F487" s="2">
        <v>1013.82</v>
      </c>
    </row>
    <row r="488" spans="1:6" x14ac:dyDescent="0.3">
      <c r="A488" s="2">
        <v>487</v>
      </c>
      <c r="B488" s="2" t="s">
        <v>40631</v>
      </c>
      <c r="C488" s="2">
        <v>31.05</v>
      </c>
      <c r="D488" s="2">
        <v>0</v>
      </c>
      <c r="E488" s="2">
        <v>7.4</v>
      </c>
      <c r="F488" s="2">
        <v>1013.81</v>
      </c>
    </row>
    <row r="489" spans="1:6" x14ac:dyDescent="0.3">
      <c r="A489" s="2">
        <v>488</v>
      </c>
      <c r="B489" s="2" t="s">
        <v>40632</v>
      </c>
      <c r="C489" s="2">
        <v>31.05</v>
      </c>
      <c r="D489" s="2">
        <v>0</v>
      </c>
      <c r="E489" s="2">
        <v>7.4</v>
      </c>
      <c r="F489" s="2">
        <v>1013.82</v>
      </c>
    </row>
    <row r="490" spans="1:6" x14ac:dyDescent="0.3">
      <c r="A490" s="2">
        <v>489</v>
      </c>
      <c r="B490" s="2" t="s">
        <v>40633</v>
      </c>
      <c r="C490" s="2">
        <v>31.04</v>
      </c>
      <c r="D490" s="2">
        <v>0</v>
      </c>
      <c r="E490" s="2">
        <v>7.4</v>
      </c>
      <c r="F490" s="2">
        <v>1013.81</v>
      </c>
    </row>
    <row r="491" spans="1:6" x14ac:dyDescent="0.3">
      <c r="A491" s="2">
        <v>490</v>
      </c>
      <c r="B491" s="2" t="s">
        <v>40634</v>
      </c>
      <c r="C491" s="2">
        <v>31.04</v>
      </c>
      <c r="D491" s="2">
        <v>0</v>
      </c>
      <c r="E491" s="2">
        <v>7.4</v>
      </c>
      <c r="F491" s="2">
        <v>1013.79</v>
      </c>
    </row>
    <row r="492" spans="1:6" x14ac:dyDescent="0.3">
      <c r="A492" s="2">
        <v>491</v>
      </c>
      <c r="B492" s="2" t="s">
        <v>40635</v>
      </c>
      <c r="C492" s="2">
        <v>31.04</v>
      </c>
      <c r="D492" s="2">
        <v>0</v>
      </c>
      <c r="E492" s="2">
        <v>7.4</v>
      </c>
      <c r="F492" s="2">
        <v>1013.8</v>
      </c>
    </row>
    <row r="493" spans="1:6" x14ac:dyDescent="0.3">
      <c r="A493" s="2">
        <v>492</v>
      </c>
      <c r="B493" s="2" t="s">
        <v>40636</v>
      </c>
      <c r="C493" s="2">
        <v>31.04</v>
      </c>
      <c r="D493" s="2">
        <v>0</v>
      </c>
      <c r="E493" s="2">
        <v>7.4</v>
      </c>
      <c r="F493" s="2">
        <v>1013.82</v>
      </c>
    </row>
    <row r="494" spans="1:6" x14ac:dyDescent="0.3">
      <c r="A494" s="2">
        <v>493</v>
      </c>
      <c r="B494" s="2" t="s">
        <v>40637</v>
      </c>
      <c r="C494" s="2">
        <v>31.03</v>
      </c>
      <c r="D494" s="2">
        <v>0</v>
      </c>
      <c r="E494" s="2">
        <v>7.4</v>
      </c>
      <c r="F494" s="2">
        <v>1013.86</v>
      </c>
    </row>
    <row r="495" spans="1:6" x14ac:dyDescent="0.3">
      <c r="A495" s="2">
        <v>494</v>
      </c>
      <c r="B495" s="2" t="s">
        <v>40638</v>
      </c>
      <c r="C495" s="2">
        <v>31.03</v>
      </c>
      <c r="D495" s="2">
        <v>0</v>
      </c>
      <c r="E495" s="2">
        <v>7.4</v>
      </c>
      <c r="F495" s="2">
        <v>1013.86</v>
      </c>
    </row>
    <row r="496" spans="1:6" x14ac:dyDescent="0.3">
      <c r="A496" s="2">
        <v>495</v>
      </c>
      <c r="B496" s="2" t="s">
        <v>40639</v>
      </c>
      <c r="C496" s="2">
        <v>31.03</v>
      </c>
      <c r="D496" s="2">
        <v>0</v>
      </c>
      <c r="E496" s="2">
        <v>7.4</v>
      </c>
      <c r="F496" s="2">
        <v>1013.85</v>
      </c>
    </row>
    <row r="497" spans="1:6" x14ac:dyDescent="0.3">
      <c r="A497" s="2">
        <v>496</v>
      </c>
      <c r="B497" s="2" t="s">
        <v>40640</v>
      </c>
      <c r="C497" s="2">
        <v>31.03</v>
      </c>
      <c r="D497" s="2">
        <v>0</v>
      </c>
      <c r="E497" s="2">
        <v>7.4</v>
      </c>
      <c r="F497" s="2">
        <v>1013.89</v>
      </c>
    </row>
    <row r="498" spans="1:6" x14ac:dyDescent="0.3">
      <c r="A498" s="2">
        <v>497</v>
      </c>
      <c r="B498" s="2" t="s">
        <v>40641</v>
      </c>
      <c r="C498" s="2">
        <v>31.04</v>
      </c>
      <c r="D498" s="2">
        <v>0</v>
      </c>
      <c r="E498" s="2">
        <v>7.4</v>
      </c>
      <c r="F498" s="2">
        <v>1013.87</v>
      </c>
    </row>
    <row r="499" spans="1:6" x14ac:dyDescent="0.3">
      <c r="A499" s="2">
        <v>498</v>
      </c>
      <c r="B499" s="2" t="s">
        <v>40642</v>
      </c>
      <c r="C499" s="2">
        <v>31.04</v>
      </c>
      <c r="D499" s="2">
        <v>0</v>
      </c>
      <c r="E499" s="2">
        <v>7.4</v>
      </c>
      <c r="F499" s="2">
        <v>1013.9</v>
      </c>
    </row>
    <row r="500" spans="1:6" x14ac:dyDescent="0.3">
      <c r="A500" s="2">
        <v>499</v>
      </c>
      <c r="B500" s="2" t="s">
        <v>40643</v>
      </c>
      <c r="C500" s="2">
        <v>31.04</v>
      </c>
      <c r="D500" s="2">
        <v>0</v>
      </c>
      <c r="E500" s="2">
        <v>7.4</v>
      </c>
      <c r="F500" s="2">
        <v>1013.84</v>
      </c>
    </row>
    <row r="501" spans="1:6" x14ac:dyDescent="0.3">
      <c r="A501" s="2">
        <v>500</v>
      </c>
      <c r="B501" s="2" t="s">
        <v>40644</v>
      </c>
      <c r="C501" s="2">
        <v>31.04</v>
      </c>
      <c r="D501" s="2">
        <v>0</v>
      </c>
      <c r="E501" s="2">
        <v>7.4</v>
      </c>
      <c r="F501" s="2">
        <v>1013.88</v>
      </c>
    </row>
    <row r="502" spans="1:6" x14ac:dyDescent="0.3">
      <c r="A502" s="2">
        <v>501</v>
      </c>
      <c r="B502" s="2" t="s">
        <v>40645</v>
      </c>
      <c r="C502" s="2">
        <v>31.03</v>
      </c>
      <c r="D502" s="2">
        <v>0</v>
      </c>
      <c r="E502" s="2">
        <v>7.4</v>
      </c>
      <c r="F502" s="2">
        <v>1013.88</v>
      </c>
    </row>
    <row r="503" spans="1:6" x14ac:dyDescent="0.3">
      <c r="A503" s="2">
        <v>502</v>
      </c>
      <c r="B503" s="2" t="s">
        <v>40646</v>
      </c>
      <c r="C503" s="2">
        <v>31.03</v>
      </c>
      <c r="D503" s="2">
        <v>0</v>
      </c>
      <c r="E503" s="2">
        <v>7.4</v>
      </c>
      <c r="F503" s="2">
        <v>1013.87</v>
      </c>
    </row>
    <row r="504" spans="1:6" x14ac:dyDescent="0.3">
      <c r="A504" s="2">
        <v>503</v>
      </c>
      <c r="B504" s="2" t="s">
        <v>40647</v>
      </c>
      <c r="C504" s="2">
        <v>31.03</v>
      </c>
      <c r="D504" s="2">
        <v>0</v>
      </c>
      <c r="E504" s="2">
        <v>7.4</v>
      </c>
      <c r="F504" s="2">
        <v>1013.89</v>
      </c>
    </row>
    <row r="505" spans="1:6" x14ac:dyDescent="0.3">
      <c r="A505" s="2">
        <v>504</v>
      </c>
      <c r="B505" s="2" t="s">
        <v>40648</v>
      </c>
      <c r="C505" s="2">
        <v>31.02</v>
      </c>
      <c r="D505" s="2">
        <v>0</v>
      </c>
      <c r="E505" s="2">
        <v>7.4</v>
      </c>
      <c r="F505" s="2">
        <v>1013.89</v>
      </c>
    </row>
    <row r="506" spans="1:6" x14ac:dyDescent="0.3">
      <c r="A506" s="2">
        <v>505</v>
      </c>
      <c r="B506" s="2" t="s">
        <v>40649</v>
      </c>
      <c r="C506" s="2">
        <v>31.01</v>
      </c>
      <c r="D506" s="2">
        <v>0</v>
      </c>
      <c r="E506" s="2">
        <v>7.4</v>
      </c>
      <c r="F506" s="2">
        <v>1013.84</v>
      </c>
    </row>
    <row r="507" spans="1:6" x14ac:dyDescent="0.3">
      <c r="A507" s="2">
        <v>506</v>
      </c>
      <c r="B507" s="2" t="s">
        <v>40650</v>
      </c>
      <c r="C507" s="2">
        <v>31.02</v>
      </c>
      <c r="D507" s="2">
        <v>0</v>
      </c>
      <c r="E507" s="2">
        <v>7.4</v>
      </c>
      <c r="F507" s="2">
        <v>1013.82</v>
      </c>
    </row>
    <row r="508" spans="1:6" x14ac:dyDescent="0.3">
      <c r="A508" s="2">
        <v>507</v>
      </c>
      <c r="B508" s="2" t="s">
        <v>40651</v>
      </c>
      <c r="C508" s="2">
        <v>31.02</v>
      </c>
      <c r="D508" s="2">
        <v>0</v>
      </c>
      <c r="E508" s="2">
        <v>7.4</v>
      </c>
      <c r="F508" s="2">
        <v>1013.79</v>
      </c>
    </row>
    <row r="509" spans="1:6" x14ac:dyDescent="0.3">
      <c r="A509" s="2">
        <v>508</v>
      </c>
      <c r="B509" s="2" t="s">
        <v>40652</v>
      </c>
      <c r="C509" s="2">
        <v>31.02</v>
      </c>
      <c r="D509" s="2">
        <v>0</v>
      </c>
      <c r="E509" s="2">
        <v>7.4</v>
      </c>
      <c r="F509" s="2">
        <v>1013.78</v>
      </c>
    </row>
    <row r="510" spans="1:6" x14ac:dyDescent="0.3">
      <c r="A510" s="2">
        <v>509</v>
      </c>
      <c r="B510" s="2" t="s">
        <v>40653</v>
      </c>
      <c r="C510" s="2">
        <v>31.05</v>
      </c>
      <c r="D510" s="2">
        <v>0</v>
      </c>
      <c r="E510" s="2">
        <v>7.4</v>
      </c>
      <c r="F510" s="2">
        <v>1013.79</v>
      </c>
    </row>
    <row r="511" spans="1:6" x14ac:dyDescent="0.3">
      <c r="A511" s="2">
        <v>510</v>
      </c>
      <c r="B511" s="2" t="s">
        <v>40654</v>
      </c>
      <c r="C511" s="2">
        <v>31.04</v>
      </c>
      <c r="D511" s="2">
        <v>0</v>
      </c>
      <c r="E511" s="2">
        <v>7.4</v>
      </c>
      <c r="F511" s="2">
        <v>1013.77</v>
      </c>
    </row>
    <row r="512" spans="1:6" x14ac:dyDescent="0.3">
      <c r="A512" s="2">
        <v>511</v>
      </c>
      <c r="B512" s="2" t="s">
        <v>40655</v>
      </c>
      <c r="C512" s="2">
        <v>31.05</v>
      </c>
      <c r="D512" s="2">
        <v>0</v>
      </c>
      <c r="E512" s="2">
        <v>7.4</v>
      </c>
      <c r="F512" s="2">
        <v>1013.77</v>
      </c>
    </row>
    <row r="513" spans="1:6" x14ac:dyDescent="0.3">
      <c r="A513" s="2">
        <v>512</v>
      </c>
      <c r="B513" s="2" t="s">
        <v>40656</v>
      </c>
      <c r="C513" s="2">
        <v>31.05</v>
      </c>
      <c r="D513" s="2">
        <v>0</v>
      </c>
      <c r="E513" s="2">
        <v>7.4</v>
      </c>
      <c r="F513" s="2">
        <v>1013.78</v>
      </c>
    </row>
    <row r="514" spans="1:6" x14ac:dyDescent="0.3">
      <c r="A514" s="2">
        <v>513</v>
      </c>
      <c r="B514" s="2" t="s">
        <v>40657</v>
      </c>
      <c r="C514" s="2">
        <v>31.05</v>
      </c>
      <c r="D514" s="2">
        <v>0</v>
      </c>
      <c r="E514" s="2">
        <v>7.4</v>
      </c>
      <c r="F514" s="2">
        <v>1013.78</v>
      </c>
    </row>
    <row r="515" spans="1:6" x14ac:dyDescent="0.3">
      <c r="A515" s="2">
        <v>514</v>
      </c>
      <c r="B515" s="2" t="s">
        <v>40658</v>
      </c>
      <c r="C515" s="2">
        <v>31.04</v>
      </c>
      <c r="D515" s="2">
        <v>0</v>
      </c>
      <c r="E515" s="2">
        <v>7.4</v>
      </c>
      <c r="F515" s="2">
        <v>1013.76</v>
      </c>
    </row>
    <row r="516" spans="1:6" x14ac:dyDescent="0.3">
      <c r="A516" s="2">
        <v>515</v>
      </c>
      <c r="B516" s="2" t="s">
        <v>40659</v>
      </c>
      <c r="C516" s="2">
        <v>31.04</v>
      </c>
      <c r="D516" s="2">
        <v>0</v>
      </c>
      <c r="E516" s="2">
        <v>7.4</v>
      </c>
      <c r="F516" s="2">
        <v>1013.78</v>
      </c>
    </row>
    <row r="517" spans="1:6" x14ac:dyDescent="0.3">
      <c r="A517" s="2">
        <v>516</v>
      </c>
      <c r="B517" s="2" t="s">
        <v>40660</v>
      </c>
      <c r="C517" s="2">
        <v>31.05</v>
      </c>
      <c r="D517" s="2">
        <v>0</v>
      </c>
      <c r="E517" s="2">
        <v>7.4</v>
      </c>
      <c r="F517" s="2">
        <v>1013.78</v>
      </c>
    </row>
    <row r="518" spans="1:6" x14ac:dyDescent="0.3">
      <c r="A518" s="2">
        <v>517</v>
      </c>
      <c r="B518" s="2" t="s">
        <v>40661</v>
      </c>
      <c r="C518" s="2">
        <v>31.05</v>
      </c>
      <c r="D518" s="2">
        <v>0</v>
      </c>
      <c r="E518" s="2">
        <v>7.4</v>
      </c>
      <c r="F518" s="2">
        <v>1013.74</v>
      </c>
    </row>
    <row r="519" spans="1:6" x14ac:dyDescent="0.3">
      <c r="A519" s="2">
        <v>518</v>
      </c>
      <c r="B519" s="2" t="s">
        <v>40662</v>
      </c>
      <c r="C519" s="2">
        <v>31.05</v>
      </c>
      <c r="D519" s="2">
        <v>0</v>
      </c>
      <c r="E519" s="2">
        <v>7.4</v>
      </c>
      <c r="F519" s="2">
        <v>1013.73</v>
      </c>
    </row>
    <row r="520" spans="1:6" x14ac:dyDescent="0.3">
      <c r="A520" s="2">
        <v>519</v>
      </c>
      <c r="B520" s="2" t="s">
        <v>40663</v>
      </c>
      <c r="C520" s="2">
        <v>31.05</v>
      </c>
      <c r="D520" s="2">
        <v>0</v>
      </c>
      <c r="E520" s="2">
        <v>7.4</v>
      </c>
      <c r="F520" s="2">
        <v>1013.71</v>
      </c>
    </row>
    <row r="521" spans="1:6" x14ac:dyDescent="0.3">
      <c r="A521" s="2">
        <v>520</v>
      </c>
      <c r="B521" s="2" t="s">
        <v>40664</v>
      </c>
      <c r="C521" s="2">
        <v>31.05</v>
      </c>
      <c r="D521" s="2">
        <v>0</v>
      </c>
      <c r="E521" s="2">
        <v>7.4</v>
      </c>
      <c r="F521" s="2">
        <v>1013.7</v>
      </c>
    </row>
    <row r="522" spans="1:6" x14ac:dyDescent="0.3">
      <c r="A522" s="2">
        <v>521</v>
      </c>
      <c r="B522" s="2" t="s">
        <v>40665</v>
      </c>
      <c r="C522" s="2">
        <v>31.04</v>
      </c>
      <c r="D522" s="2">
        <v>0</v>
      </c>
      <c r="E522" s="2">
        <v>7.4</v>
      </c>
      <c r="F522" s="2">
        <v>1013.67</v>
      </c>
    </row>
    <row r="523" spans="1:6" x14ac:dyDescent="0.3">
      <c r="A523" s="2">
        <v>522</v>
      </c>
      <c r="B523" s="2" t="s">
        <v>40666</v>
      </c>
      <c r="C523" s="2">
        <v>31.05</v>
      </c>
      <c r="D523" s="2">
        <v>0</v>
      </c>
      <c r="E523" s="2">
        <v>7.4</v>
      </c>
      <c r="F523" s="2">
        <v>1013.74</v>
      </c>
    </row>
    <row r="524" spans="1:6" x14ac:dyDescent="0.3">
      <c r="A524" s="2">
        <v>523</v>
      </c>
      <c r="B524" s="2" t="s">
        <v>40667</v>
      </c>
      <c r="C524" s="2">
        <v>31.04</v>
      </c>
      <c r="D524" s="2">
        <v>0</v>
      </c>
      <c r="E524" s="2">
        <v>7.4</v>
      </c>
      <c r="F524" s="2">
        <v>1013.73</v>
      </c>
    </row>
    <row r="525" spans="1:6" x14ac:dyDescent="0.3">
      <c r="A525" s="2">
        <v>524</v>
      </c>
      <c r="B525" s="2" t="s">
        <v>40668</v>
      </c>
      <c r="C525" s="2">
        <v>31.05</v>
      </c>
      <c r="D525" s="2">
        <v>0</v>
      </c>
      <c r="E525" s="2">
        <v>7.4</v>
      </c>
      <c r="F525" s="2">
        <v>1013.73</v>
      </c>
    </row>
    <row r="526" spans="1:6" x14ac:dyDescent="0.3">
      <c r="A526" s="2">
        <v>525</v>
      </c>
      <c r="B526" s="2" t="s">
        <v>40669</v>
      </c>
      <c r="C526" s="2">
        <v>31.06</v>
      </c>
      <c r="D526" s="2">
        <v>0</v>
      </c>
      <c r="E526" s="2">
        <v>7.4</v>
      </c>
      <c r="F526" s="2">
        <v>1013.73</v>
      </c>
    </row>
    <row r="527" spans="1:6" x14ac:dyDescent="0.3">
      <c r="A527" s="2">
        <v>526</v>
      </c>
      <c r="B527" s="2" t="s">
        <v>40670</v>
      </c>
      <c r="C527" s="2">
        <v>31.06</v>
      </c>
      <c r="D527" s="2">
        <v>0</v>
      </c>
      <c r="E527" s="2">
        <v>7.4</v>
      </c>
      <c r="F527" s="2">
        <v>1013.71</v>
      </c>
    </row>
    <row r="528" spans="1:6" x14ac:dyDescent="0.3">
      <c r="A528" s="2">
        <v>527</v>
      </c>
      <c r="B528" s="2" t="s">
        <v>40671</v>
      </c>
      <c r="C528" s="2">
        <v>31.06</v>
      </c>
      <c r="D528" s="2">
        <v>0</v>
      </c>
      <c r="E528" s="2">
        <v>7.4</v>
      </c>
      <c r="F528" s="2">
        <v>1013.72</v>
      </c>
    </row>
    <row r="529" spans="1:6" x14ac:dyDescent="0.3">
      <c r="A529" s="2">
        <v>528</v>
      </c>
      <c r="B529" s="2" t="s">
        <v>40672</v>
      </c>
      <c r="C529" s="2">
        <v>31.06</v>
      </c>
      <c r="D529" s="2">
        <v>0</v>
      </c>
      <c r="E529" s="2">
        <v>7.4</v>
      </c>
      <c r="F529" s="2">
        <v>1013.66</v>
      </c>
    </row>
    <row r="530" spans="1:6" x14ac:dyDescent="0.3">
      <c r="A530" s="2">
        <v>529</v>
      </c>
      <c r="B530" s="2" t="s">
        <v>40673</v>
      </c>
      <c r="C530" s="2">
        <v>31.07</v>
      </c>
      <c r="D530" s="2">
        <v>0</v>
      </c>
      <c r="E530" s="2">
        <v>7.4</v>
      </c>
      <c r="F530" s="2">
        <v>1013.71</v>
      </c>
    </row>
    <row r="531" spans="1:6" x14ac:dyDescent="0.3">
      <c r="A531" s="2">
        <v>530</v>
      </c>
      <c r="B531" s="2" t="s">
        <v>40674</v>
      </c>
      <c r="C531" s="2">
        <v>31.07</v>
      </c>
      <c r="D531" s="2">
        <v>0</v>
      </c>
      <c r="E531" s="2">
        <v>7.4</v>
      </c>
      <c r="F531" s="2">
        <v>1013.64</v>
      </c>
    </row>
    <row r="532" spans="1:6" x14ac:dyDescent="0.3">
      <c r="A532" s="2">
        <v>531</v>
      </c>
      <c r="B532" s="2" t="s">
        <v>40675</v>
      </c>
      <c r="C532" s="2">
        <v>31.09</v>
      </c>
      <c r="D532" s="2">
        <v>0</v>
      </c>
      <c r="E532" s="2">
        <v>7.4</v>
      </c>
      <c r="F532" s="2">
        <v>1013.65</v>
      </c>
    </row>
    <row r="533" spans="1:6" x14ac:dyDescent="0.3">
      <c r="A533" s="2">
        <v>532</v>
      </c>
      <c r="B533" s="2" t="s">
        <v>40676</v>
      </c>
      <c r="C533" s="2">
        <v>31.09</v>
      </c>
      <c r="D533" s="2">
        <v>0</v>
      </c>
      <c r="E533" s="2">
        <v>7.4</v>
      </c>
      <c r="F533" s="2">
        <v>1013.66</v>
      </c>
    </row>
    <row r="534" spans="1:6" x14ac:dyDescent="0.3">
      <c r="A534" s="2">
        <v>533</v>
      </c>
      <c r="B534" s="2" t="s">
        <v>40677</v>
      </c>
      <c r="C534" s="2">
        <v>31.1</v>
      </c>
      <c r="D534" s="2">
        <v>0</v>
      </c>
      <c r="E534" s="2">
        <v>7.4</v>
      </c>
      <c r="F534" s="2">
        <v>1013.72</v>
      </c>
    </row>
    <row r="535" spans="1:6" x14ac:dyDescent="0.3">
      <c r="A535" s="2">
        <v>534</v>
      </c>
      <c r="B535" s="2" t="s">
        <v>40678</v>
      </c>
      <c r="C535" s="2">
        <v>31.1</v>
      </c>
      <c r="D535" s="2">
        <v>0</v>
      </c>
      <c r="E535" s="2">
        <v>7.4</v>
      </c>
      <c r="F535" s="2">
        <v>1013.73</v>
      </c>
    </row>
    <row r="536" spans="1:6" x14ac:dyDescent="0.3">
      <c r="A536" s="2">
        <v>535</v>
      </c>
      <c r="B536" s="2" t="s">
        <v>40679</v>
      </c>
      <c r="C536" s="2">
        <v>31.1</v>
      </c>
      <c r="D536" s="2">
        <v>0</v>
      </c>
      <c r="E536" s="2">
        <v>7.4</v>
      </c>
      <c r="F536" s="2">
        <v>1013.72</v>
      </c>
    </row>
    <row r="537" spans="1:6" x14ac:dyDescent="0.3">
      <c r="A537" s="2">
        <v>536</v>
      </c>
      <c r="B537" s="2" t="s">
        <v>40680</v>
      </c>
      <c r="C537" s="2">
        <v>31.09</v>
      </c>
      <c r="D537" s="2">
        <v>0</v>
      </c>
      <c r="E537" s="2">
        <v>7.4</v>
      </c>
      <c r="F537" s="2">
        <v>1013.75</v>
      </c>
    </row>
    <row r="538" spans="1:6" x14ac:dyDescent="0.3">
      <c r="A538" s="2">
        <v>537</v>
      </c>
      <c r="B538" s="2" t="s">
        <v>40681</v>
      </c>
      <c r="C538" s="2">
        <v>31.09</v>
      </c>
      <c r="D538" s="2">
        <v>0</v>
      </c>
      <c r="E538" s="2">
        <v>7.4</v>
      </c>
      <c r="F538" s="2">
        <v>1013.68</v>
      </c>
    </row>
    <row r="539" spans="1:6" x14ac:dyDescent="0.3">
      <c r="A539" s="2">
        <v>538</v>
      </c>
      <c r="B539" s="2" t="s">
        <v>40682</v>
      </c>
      <c r="C539" s="2">
        <v>31.09</v>
      </c>
      <c r="D539" s="2">
        <v>0</v>
      </c>
      <c r="E539" s="2">
        <v>7.4</v>
      </c>
      <c r="F539" s="2">
        <v>1013.74</v>
      </c>
    </row>
    <row r="540" spans="1:6" x14ac:dyDescent="0.3">
      <c r="A540" s="2">
        <v>539</v>
      </c>
      <c r="B540" s="2" t="s">
        <v>40683</v>
      </c>
      <c r="C540" s="2">
        <v>31.07</v>
      </c>
      <c r="D540" s="2">
        <v>0</v>
      </c>
      <c r="E540" s="2">
        <v>7.4</v>
      </c>
      <c r="F540" s="2">
        <v>1013.74</v>
      </c>
    </row>
    <row r="541" spans="1:6" x14ac:dyDescent="0.3">
      <c r="A541" s="2">
        <v>540</v>
      </c>
      <c r="B541" s="2" t="s">
        <v>40684</v>
      </c>
      <c r="C541" s="2">
        <v>31.07</v>
      </c>
      <c r="D541" s="2">
        <v>0</v>
      </c>
      <c r="E541" s="2">
        <v>7.4</v>
      </c>
      <c r="F541" s="2">
        <v>1013.68</v>
      </c>
    </row>
    <row r="542" spans="1:6" x14ac:dyDescent="0.3">
      <c r="A542" s="2">
        <v>541</v>
      </c>
      <c r="B542" s="2" t="s">
        <v>40685</v>
      </c>
      <c r="C542" s="2">
        <v>31.06</v>
      </c>
      <c r="D542" s="2">
        <v>0</v>
      </c>
      <c r="E542" s="2">
        <v>7.4</v>
      </c>
      <c r="F542" s="2">
        <v>1013.63</v>
      </c>
    </row>
    <row r="543" spans="1:6" x14ac:dyDescent="0.3">
      <c r="A543" s="2">
        <v>542</v>
      </c>
      <c r="B543" s="2" t="s">
        <v>40686</v>
      </c>
      <c r="C543" s="2">
        <v>31.06</v>
      </c>
      <c r="D543" s="2">
        <v>0</v>
      </c>
      <c r="E543" s="2">
        <v>7.4</v>
      </c>
      <c r="F543" s="2">
        <v>1013.7</v>
      </c>
    </row>
    <row r="544" spans="1:6" x14ac:dyDescent="0.3">
      <c r="A544" s="2">
        <v>543</v>
      </c>
      <c r="B544" s="2" t="s">
        <v>40687</v>
      </c>
      <c r="C544" s="2">
        <v>31.06</v>
      </c>
      <c r="D544" s="2">
        <v>0</v>
      </c>
      <c r="E544" s="2">
        <v>7.4</v>
      </c>
      <c r="F544" s="2">
        <v>1013.69</v>
      </c>
    </row>
    <row r="545" spans="1:6" x14ac:dyDescent="0.3">
      <c r="A545" s="2">
        <v>544</v>
      </c>
      <c r="B545" s="2" t="s">
        <v>40688</v>
      </c>
      <c r="C545" s="2">
        <v>31.07</v>
      </c>
      <c r="D545" s="2">
        <v>0</v>
      </c>
      <c r="E545" s="2">
        <v>7.4</v>
      </c>
      <c r="F545" s="2">
        <v>1013.68</v>
      </c>
    </row>
    <row r="546" spans="1:6" x14ac:dyDescent="0.3">
      <c r="A546" s="2">
        <v>545</v>
      </c>
      <c r="B546" s="2" t="s">
        <v>40689</v>
      </c>
      <c r="C546" s="2">
        <v>31.06</v>
      </c>
      <c r="D546" s="2">
        <v>0</v>
      </c>
      <c r="E546" s="2">
        <v>7.4</v>
      </c>
      <c r="F546" s="2">
        <v>1013.67</v>
      </c>
    </row>
    <row r="547" spans="1:6" x14ac:dyDescent="0.3">
      <c r="A547" s="2">
        <v>546</v>
      </c>
      <c r="B547" s="2" t="s">
        <v>40690</v>
      </c>
      <c r="C547" s="2">
        <v>31.05</v>
      </c>
      <c r="D547" s="2">
        <v>0</v>
      </c>
      <c r="E547" s="2">
        <v>7.4</v>
      </c>
      <c r="F547" s="2">
        <v>1013.64</v>
      </c>
    </row>
    <row r="548" spans="1:6" x14ac:dyDescent="0.3">
      <c r="A548" s="2">
        <v>547</v>
      </c>
      <c r="B548" s="2" t="s">
        <v>40691</v>
      </c>
      <c r="C548" s="2">
        <v>31.05</v>
      </c>
      <c r="D548" s="2">
        <v>0</v>
      </c>
      <c r="E548" s="2">
        <v>7.4</v>
      </c>
      <c r="F548" s="2">
        <v>1013.68</v>
      </c>
    </row>
    <row r="549" spans="1:6" x14ac:dyDescent="0.3">
      <c r="A549" s="2">
        <v>548</v>
      </c>
      <c r="B549" s="2" t="s">
        <v>40692</v>
      </c>
      <c r="C549" s="2">
        <v>31.05</v>
      </c>
      <c r="D549" s="2">
        <v>0</v>
      </c>
      <c r="E549" s="2">
        <v>7.4</v>
      </c>
      <c r="F549" s="2">
        <v>1013.74</v>
      </c>
    </row>
    <row r="550" spans="1:6" x14ac:dyDescent="0.3">
      <c r="A550" s="2">
        <v>549</v>
      </c>
      <c r="B550" s="2" t="s">
        <v>40693</v>
      </c>
      <c r="C550" s="2">
        <v>31.05</v>
      </c>
      <c r="D550" s="2">
        <v>0</v>
      </c>
      <c r="E550" s="2">
        <v>7.4</v>
      </c>
      <c r="F550" s="2">
        <v>1013.69</v>
      </c>
    </row>
    <row r="551" spans="1:6" x14ac:dyDescent="0.3">
      <c r="A551" s="2">
        <v>550</v>
      </c>
      <c r="B551" s="2" t="s">
        <v>40694</v>
      </c>
      <c r="C551" s="2">
        <v>31.05</v>
      </c>
      <c r="D551" s="2">
        <v>0</v>
      </c>
      <c r="E551" s="2">
        <v>7.4</v>
      </c>
      <c r="F551" s="2">
        <v>1013.72</v>
      </c>
    </row>
    <row r="552" spans="1:6" x14ac:dyDescent="0.3">
      <c r="A552" s="2">
        <v>551</v>
      </c>
      <c r="B552" s="2" t="s">
        <v>40695</v>
      </c>
      <c r="C552" s="2">
        <v>31.05</v>
      </c>
      <c r="D552" s="2">
        <v>0</v>
      </c>
      <c r="E552" s="2">
        <v>7.4</v>
      </c>
      <c r="F552" s="2">
        <v>1013.74</v>
      </c>
    </row>
    <row r="553" spans="1:6" x14ac:dyDescent="0.3">
      <c r="A553" s="2">
        <v>552</v>
      </c>
      <c r="B553" s="2" t="s">
        <v>40696</v>
      </c>
      <c r="C553" s="2">
        <v>31.06</v>
      </c>
      <c r="D553" s="2">
        <v>0</v>
      </c>
      <c r="E553" s="2">
        <v>7.4</v>
      </c>
      <c r="F553" s="2">
        <v>1013.7</v>
      </c>
    </row>
    <row r="554" spans="1:6" x14ac:dyDescent="0.3">
      <c r="A554" s="2">
        <v>553</v>
      </c>
      <c r="B554" s="2" t="s">
        <v>40697</v>
      </c>
      <c r="C554" s="2">
        <v>31.07</v>
      </c>
      <c r="D554" s="2">
        <v>0</v>
      </c>
      <c r="E554" s="2">
        <v>7.4</v>
      </c>
      <c r="F554" s="2">
        <v>1013.72</v>
      </c>
    </row>
    <row r="555" spans="1:6" x14ac:dyDescent="0.3">
      <c r="A555" s="2">
        <v>554</v>
      </c>
      <c r="B555" s="2" t="s">
        <v>40698</v>
      </c>
      <c r="C555" s="2">
        <v>31.09</v>
      </c>
      <c r="D555" s="2">
        <v>0</v>
      </c>
      <c r="E555" s="2">
        <v>7.4</v>
      </c>
      <c r="F555" s="2">
        <v>1013.7</v>
      </c>
    </row>
    <row r="556" spans="1:6" x14ac:dyDescent="0.3">
      <c r="A556" s="2">
        <v>555</v>
      </c>
      <c r="B556" s="2" t="s">
        <v>40699</v>
      </c>
      <c r="C556" s="2">
        <v>31.09</v>
      </c>
      <c r="D556" s="2">
        <v>0</v>
      </c>
      <c r="E556" s="2">
        <v>7.4</v>
      </c>
      <c r="F556" s="2">
        <v>1013.69</v>
      </c>
    </row>
    <row r="557" spans="1:6" x14ac:dyDescent="0.3">
      <c r="A557" s="2">
        <v>556</v>
      </c>
      <c r="B557" s="2" t="s">
        <v>40700</v>
      </c>
      <c r="C557" s="2">
        <v>31.07</v>
      </c>
      <c r="D557" s="2">
        <v>0</v>
      </c>
      <c r="E557" s="2">
        <v>7.4</v>
      </c>
      <c r="F557" s="2">
        <v>1013.66</v>
      </c>
    </row>
    <row r="558" spans="1:6" x14ac:dyDescent="0.3">
      <c r="A558" s="2">
        <v>557</v>
      </c>
      <c r="B558" s="2" t="s">
        <v>40701</v>
      </c>
      <c r="C558" s="2">
        <v>31.09</v>
      </c>
      <c r="D558" s="2">
        <v>0</v>
      </c>
      <c r="E558" s="2">
        <v>7.4</v>
      </c>
      <c r="F558" s="2">
        <v>1013.7</v>
      </c>
    </row>
    <row r="559" spans="1:6" x14ac:dyDescent="0.3">
      <c r="A559" s="2">
        <v>558</v>
      </c>
      <c r="B559" s="2" t="s">
        <v>40702</v>
      </c>
      <c r="C559" s="2">
        <v>31.09</v>
      </c>
      <c r="D559" s="2">
        <v>0</v>
      </c>
      <c r="E559" s="2">
        <v>7.4</v>
      </c>
      <c r="F559" s="2">
        <v>1013.66</v>
      </c>
    </row>
    <row r="560" spans="1:6" x14ac:dyDescent="0.3">
      <c r="A560" s="2">
        <v>559</v>
      </c>
      <c r="B560" s="2" t="s">
        <v>40703</v>
      </c>
      <c r="C560" s="2">
        <v>31.09</v>
      </c>
      <c r="D560" s="2">
        <v>0</v>
      </c>
      <c r="E560" s="2">
        <v>7.4</v>
      </c>
      <c r="F560" s="2">
        <v>1013.69</v>
      </c>
    </row>
    <row r="561" spans="1:6" x14ac:dyDescent="0.3">
      <c r="A561" s="2">
        <v>560</v>
      </c>
      <c r="B561" s="2" t="s">
        <v>40704</v>
      </c>
      <c r="C561" s="2">
        <v>31.09</v>
      </c>
      <c r="D561" s="2">
        <v>0</v>
      </c>
      <c r="E561" s="2">
        <v>7.4</v>
      </c>
      <c r="F561" s="2">
        <v>1013.67</v>
      </c>
    </row>
    <row r="562" spans="1:6" x14ac:dyDescent="0.3">
      <c r="A562" s="2">
        <v>561</v>
      </c>
      <c r="B562" s="2" t="s">
        <v>40705</v>
      </c>
      <c r="C562" s="2">
        <v>31.09</v>
      </c>
      <c r="D562" s="2">
        <v>0</v>
      </c>
      <c r="E562" s="2">
        <v>7.4</v>
      </c>
      <c r="F562" s="2">
        <v>1013.7</v>
      </c>
    </row>
    <row r="563" spans="1:6" x14ac:dyDescent="0.3">
      <c r="A563" s="2">
        <v>562</v>
      </c>
      <c r="B563" s="2" t="s">
        <v>40706</v>
      </c>
      <c r="C563" s="2">
        <v>31.09</v>
      </c>
      <c r="D563" s="2">
        <v>0</v>
      </c>
      <c r="E563" s="2">
        <v>7.4</v>
      </c>
      <c r="F563" s="2">
        <v>1013.77</v>
      </c>
    </row>
    <row r="564" spans="1:6" x14ac:dyDescent="0.3">
      <c r="A564" s="2">
        <v>563</v>
      </c>
      <c r="B564" s="2" t="s">
        <v>40707</v>
      </c>
      <c r="C564" s="2">
        <v>31.09</v>
      </c>
      <c r="D564" s="2">
        <v>0</v>
      </c>
      <c r="E564" s="2">
        <v>7.4</v>
      </c>
      <c r="F564" s="2">
        <v>1013.72</v>
      </c>
    </row>
    <row r="565" spans="1:6" x14ac:dyDescent="0.3">
      <c r="A565" s="2">
        <v>564</v>
      </c>
      <c r="B565" s="2" t="s">
        <v>40708</v>
      </c>
      <c r="C565" s="2">
        <v>31.07</v>
      </c>
      <c r="D565" s="2">
        <v>0</v>
      </c>
      <c r="E565" s="2">
        <v>7.4</v>
      </c>
      <c r="F565" s="2">
        <v>1013.77</v>
      </c>
    </row>
    <row r="566" spans="1:6" x14ac:dyDescent="0.3">
      <c r="A566" s="2">
        <v>565</v>
      </c>
      <c r="B566" s="2" t="s">
        <v>40709</v>
      </c>
      <c r="C566" s="2">
        <v>31.07</v>
      </c>
      <c r="D566" s="2">
        <v>0</v>
      </c>
      <c r="E566" s="2">
        <v>7.4</v>
      </c>
      <c r="F566" s="2">
        <v>1013.8</v>
      </c>
    </row>
    <row r="567" spans="1:6" x14ac:dyDescent="0.3">
      <c r="A567" s="2">
        <v>566</v>
      </c>
      <c r="B567" s="2" t="s">
        <v>40710</v>
      </c>
      <c r="C567" s="2">
        <v>31.07</v>
      </c>
      <c r="D567" s="2">
        <v>0</v>
      </c>
      <c r="E567" s="2">
        <v>7.4</v>
      </c>
      <c r="F567" s="2">
        <v>1013.77</v>
      </c>
    </row>
    <row r="568" spans="1:6" x14ac:dyDescent="0.3">
      <c r="A568" s="2">
        <v>567</v>
      </c>
      <c r="B568" s="2" t="s">
        <v>40711</v>
      </c>
      <c r="C568" s="2">
        <v>31.09</v>
      </c>
      <c r="D568" s="2">
        <v>0</v>
      </c>
      <c r="E568" s="2">
        <v>7.4</v>
      </c>
      <c r="F568" s="2">
        <v>1013.82</v>
      </c>
    </row>
    <row r="569" spans="1:6" x14ac:dyDescent="0.3">
      <c r="A569" s="2">
        <v>568</v>
      </c>
      <c r="B569" s="2" t="s">
        <v>40712</v>
      </c>
      <c r="C569" s="2">
        <v>31.09</v>
      </c>
      <c r="D569" s="2">
        <v>0</v>
      </c>
      <c r="E569" s="2">
        <v>7.4</v>
      </c>
      <c r="F569" s="2">
        <v>1013.8</v>
      </c>
    </row>
    <row r="570" spans="1:6" x14ac:dyDescent="0.3">
      <c r="A570" s="2">
        <v>569</v>
      </c>
      <c r="B570" s="2" t="s">
        <v>40713</v>
      </c>
      <c r="C570" s="2">
        <v>31.1</v>
      </c>
      <c r="D570" s="2">
        <v>0</v>
      </c>
      <c r="E570" s="2">
        <v>7.4</v>
      </c>
      <c r="F570" s="2">
        <v>1013.83</v>
      </c>
    </row>
    <row r="571" spans="1:6" x14ac:dyDescent="0.3">
      <c r="A571" s="2">
        <v>570</v>
      </c>
      <c r="B571" s="2" t="s">
        <v>40714</v>
      </c>
      <c r="C571" s="2">
        <v>31.1</v>
      </c>
      <c r="D571" s="2">
        <v>0</v>
      </c>
      <c r="E571" s="2">
        <v>7.4</v>
      </c>
      <c r="F571" s="2">
        <v>1013.79</v>
      </c>
    </row>
    <row r="572" spans="1:6" x14ac:dyDescent="0.3">
      <c r="A572" s="2">
        <v>571</v>
      </c>
      <c r="B572" s="2" t="s">
        <v>40715</v>
      </c>
      <c r="C572" s="2">
        <v>31.1</v>
      </c>
      <c r="D572" s="2">
        <v>0</v>
      </c>
      <c r="E572" s="2">
        <v>7.4</v>
      </c>
      <c r="F572" s="2">
        <v>1013.85</v>
      </c>
    </row>
    <row r="573" spans="1:6" x14ac:dyDescent="0.3">
      <c r="A573" s="2">
        <v>572</v>
      </c>
      <c r="B573" s="2" t="s">
        <v>40716</v>
      </c>
      <c r="C573" s="2">
        <v>31.11</v>
      </c>
      <c r="D573" s="2">
        <v>0</v>
      </c>
      <c r="E573" s="2">
        <v>7.4</v>
      </c>
      <c r="F573" s="2">
        <v>1013.85</v>
      </c>
    </row>
    <row r="574" spans="1:6" x14ac:dyDescent="0.3">
      <c r="A574" s="2">
        <v>573</v>
      </c>
      <c r="B574" s="2" t="s">
        <v>40717</v>
      </c>
      <c r="C574" s="2">
        <v>31.11</v>
      </c>
      <c r="D574" s="2">
        <v>0</v>
      </c>
      <c r="E574" s="2">
        <v>7.4</v>
      </c>
      <c r="F574" s="2">
        <v>1013.84</v>
      </c>
    </row>
    <row r="575" spans="1:6" x14ac:dyDescent="0.3">
      <c r="A575" s="2">
        <v>574</v>
      </c>
      <c r="B575" s="2" t="s">
        <v>40718</v>
      </c>
      <c r="C575" s="2">
        <v>31.11</v>
      </c>
      <c r="D575" s="2">
        <v>0</v>
      </c>
      <c r="E575" s="2">
        <v>7.4</v>
      </c>
      <c r="F575" s="2">
        <v>1013.89</v>
      </c>
    </row>
    <row r="576" spans="1:6" x14ac:dyDescent="0.3">
      <c r="A576" s="2">
        <v>575</v>
      </c>
      <c r="B576" s="2" t="s">
        <v>40719</v>
      </c>
      <c r="C576" s="2">
        <v>31.11</v>
      </c>
      <c r="D576" s="2">
        <v>0</v>
      </c>
      <c r="E576" s="2">
        <v>7.4</v>
      </c>
      <c r="F576" s="2">
        <v>1013.88</v>
      </c>
    </row>
    <row r="577" spans="1:6" x14ac:dyDescent="0.3">
      <c r="A577" s="2">
        <v>576</v>
      </c>
      <c r="B577" s="2" t="s">
        <v>40720</v>
      </c>
      <c r="C577" s="2">
        <v>31.11</v>
      </c>
      <c r="D577" s="2">
        <v>0</v>
      </c>
      <c r="E577" s="2">
        <v>7.4</v>
      </c>
      <c r="F577" s="2">
        <v>1013.91</v>
      </c>
    </row>
    <row r="578" spans="1:6" x14ac:dyDescent="0.3">
      <c r="A578" s="2">
        <v>577</v>
      </c>
      <c r="B578" s="2" t="s">
        <v>40721</v>
      </c>
      <c r="C578" s="2">
        <v>31.11</v>
      </c>
      <c r="D578" s="2">
        <v>0</v>
      </c>
      <c r="E578" s="2">
        <v>7.4</v>
      </c>
      <c r="F578" s="2">
        <v>1013.92</v>
      </c>
    </row>
    <row r="579" spans="1:6" x14ac:dyDescent="0.3">
      <c r="A579" s="2">
        <v>578</v>
      </c>
      <c r="B579" s="2" t="s">
        <v>40722</v>
      </c>
      <c r="C579" s="2">
        <v>31.11</v>
      </c>
      <c r="D579" s="2">
        <v>0</v>
      </c>
      <c r="E579" s="2">
        <v>7.4</v>
      </c>
      <c r="F579" s="2">
        <v>1013.89</v>
      </c>
    </row>
    <row r="580" spans="1:6" x14ac:dyDescent="0.3">
      <c r="A580" s="2">
        <v>579</v>
      </c>
      <c r="B580" s="2" t="s">
        <v>40723</v>
      </c>
      <c r="C580" s="2">
        <v>31.11</v>
      </c>
      <c r="D580" s="2">
        <v>0</v>
      </c>
      <c r="E580" s="2">
        <v>7.4</v>
      </c>
      <c r="F580" s="2">
        <v>1013.9</v>
      </c>
    </row>
    <row r="581" spans="1:6" x14ac:dyDescent="0.3">
      <c r="A581" s="2">
        <v>580</v>
      </c>
      <c r="B581" s="2" t="s">
        <v>40724</v>
      </c>
      <c r="C581" s="2">
        <v>31.12</v>
      </c>
      <c r="D581" s="2">
        <v>0</v>
      </c>
      <c r="E581" s="2">
        <v>7.4</v>
      </c>
      <c r="F581" s="2">
        <v>1013.91</v>
      </c>
    </row>
    <row r="582" spans="1:6" x14ac:dyDescent="0.3">
      <c r="A582" s="2">
        <v>581</v>
      </c>
      <c r="B582" s="2" t="s">
        <v>40725</v>
      </c>
      <c r="C582" s="2">
        <v>31.11</v>
      </c>
      <c r="D582" s="2">
        <v>0</v>
      </c>
      <c r="E582" s="2">
        <v>7.4</v>
      </c>
      <c r="F582" s="2">
        <v>1013.88</v>
      </c>
    </row>
    <row r="583" spans="1:6" x14ac:dyDescent="0.3">
      <c r="A583" s="2">
        <v>582</v>
      </c>
      <c r="B583" s="2" t="s">
        <v>40726</v>
      </c>
      <c r="C583" s="2">
        <v>31.12</v>
      </c>
      <c r="D583" s="2">
        <v>0</v>
      </c>
      <c r="E583" s="2">
        <v>7.4</v>
      </c>
      <c r="F583" s="2">
        <v>1013.87</v>
      </c>
    </row>
    <row r="584" spans="1:6" x14ac:dyDescent="0.3">
      <c r="A584" s="2">
        <v>583</v>
      </c>
      <c r="B584" s="2" t="s">
        <v>40727</v>
      </c>
      <c r="C584" s="2">
        <v>31.13</v>
      </c>
      <c r="D584" s="2">
        <v>0</v>
      </c>
      <c r="E584" s="2">
        <v>7.4</v>
      </c>
      <c r="F584" s="2">
        <v>1013.84</v>
      </c>
    </row>
    <row r="585" spans="1:6" x14ac:dyDescent="0.3">
      <c r="A585" s="2">
        <v>584</v>
      </c>
      <c r="B585" s="2" t="s">
        <v>40728</v>
      </c>
      <c r="C585" s="2">
        <v>31.14</v>
      </c>
      <c r="D585" s="2">
        <v>0</v>
      </c>
      <c r="E585" s="2">
        <v>7.4</v>
      </c>
      <c r="F585" s="2">
        <v>1013.89</v>
      </c>
    </row>
    <row r="586" spans="1:6" x14ac:dyDescent="0.3">
      <c r="A586" s="2">
        <v>585</v>
      </c>
      <c r="B586" s="2" t="s">
        <v>40729</v>
      </c>
      <c r="C586" s="2">
        <v>31.15</v>
      </c>
      <c r="D586" s="2">
        <v>0</v>
      </c>
      <c r="E586" s="2">
        <v>7.4</v>
      </c>
      <c r="F586" s="2">
        <v>1013.92</v>
      </c>
    </row>
    <row r="587" spans="1:6" x14ac:dyDescent="0.3">
      <c r="A587" s="2">
        <v>586</v>
      </c>
      <c r="B587" s="2" t="s">
        <v>40730</v>
      </c>
      <c r="C587" s="2">
        <v>31.17</v>
      </c>
      <c r="D587" s="2">
        <v>0</v>
      </c>
      <c r="E587" s="2">
        <v>7.4</v>
      </c>
      <c r="F587" s="2">
        <v>1013.92</v>
      </c>
    </row>
    <row r="588" spans="1:6" x14ac:dyDescent="0.3">
      <c r="A588" s="2">
        <v>587</v>
      </c>
      <c r="B588" s="2" t="s">
        <v>40731</v>
      </c>
      <c r="C588" s="2">
        <v>31.17</v>
      </c>
      <c r="D588" s="2">
        <v>0</v>
      </c>
      <c r="E588" s="2">
        <v>7.4</v>
      </c>
      <c r="F588" s="2">
        <v>1013.9</v>
      </c>
    </row>
    <row r="589" spans="1:6" x14ac:dyDescent="0.3">
      <c r="A589" s="2">
        <v>588</v>
      </c>
      <c r="B589" s="2" t="s">
        <v>40732</v>
      </c>
      <c r="C589" s="2">
        <v>31.17</v>
      </c>
      <c r="D589" s="2">
        <v>0</v>
      </c>
      <c r="E589" s="2">
        <v>7.4</v>
      </c>
      <c r="F589" s="2">
        <v>1013.91</v>
      </c>
    </row>
    <row r="590" spans="1:6" x14ac:dyDescent="0.3">
      <c r="A590" s="2">
        <v>589</v>
      </c>
      <c r="B590" s="2" t="s">
        <v>40733</v>
      </c>
      <c r="C590" s="2">
        <v>31.17</v>
      </c>
      <c r="D590" s="2">
        <v>0</v>
      </c>
      <c r="E590" s="2">
        <v>7.4</v>
      </c>
      <c r="F590" s="2">
        <v>1013.92</v>
      </c>
    </row>
    <row r="591" spans="1:6" x14ac:dyDescent="0.3">
      <c r="A591" s="2">
        <v>590</v>
      </c>
      <c r="B591" s="2" t="s">
        <v>40734</v>
      </c>
      <c r="C591" s="2">
        <v>31.15</v>
      </c>
      <c r="D591" s="2">
        <v>0</v>
      </c>
      <c r="E591" s="2">
        <v>7.4</v>
      </c>
      <c r="F591" s="2">
        <v>1013.96</v>
      </c>
    </row>
    <row r="592" spans="1:6" x14ac:dyDescent="0.3">
      <c r="A592" s="2">
        <v>591</v>
      </c>
      <c r="B592" s="2" t="s">
        <v>40735</v>
      </c>
      <c r="C592" s="2">
        <v>31.15</v>
      </c>
      <c r="D592" s="2">
        <v>0</v>
      </c>
      <c r="E592" s="2">
        <v>7.4</v>
      </c>
      <c r="F592" s="2">
        <v>1013.99</v>
      </c>
    </row>
    <row r="593" spans="1:6" x14ac:dyDescent="0.3">
      <c r="A593" s="2">
        <v>592</v>
      </c>
      <c r="B593" s="2" t="s">
        <v>40736</v>
      </c>
      <c r="C593" s="2">
        <v>31.14</v>
      </c>
      <c r="D593" s="2">
        <v>0</v>
      </c>
      <c r="E593" s="2">
        <v>7.4</v>
      </c>
      <c r="F593" s="2">
        <v>1013.92</v>
      </c>
    </row>
    <row r="594" spans="1:6" x14ac:dyDescent="0.3">
      <c r="A594" s="2">
        <v>593</v>
      </c>
      <c r="B594" s="2" t="s">
        <v>40737</v>
      </c>
      <c r="C594" s="2">
        <v>31.13</v>
      </c>
      <c r="D594" s="2">
        <v>0</v>
      </c>
      <c r="E594" s="2">
        <v>7.4</v>
      </c>
      <c r="F594" s="2">
        <v>1013.89</v>
      </c>
    </row>
    <row r="595" spans="1:6" x14ac:dyDescent="0.3">
      <c r="A595" s="2">
        <v>594</v>
      </c>
      <c r="B595" s="2" t="s">
        <v>40738</v>
      </c>
      <c r="C595" s="2">
        <v>31.14</v>
      </c>
      <c r="D595" s="2">
        <v>0</v>
      </c>
      <c r="E595" s="2">
        <v>7.4</v>
      </c>
      <c r="F595" s="2">
        <v>1013.92</v>
      </c>
    </row>
    <row r="596" spans="1:6" x14ac:dyDescent="0.3">
      <c r="A596" s="2">
        <v>595</v>
      </c>
      <c r="B596" s="2" t="s">
        <v>40739</v>
      </c>
      <c r="C596" s="2">
        <v>31.14</v>
      </c>
      <c r="D596" s="2">
        <v>0</v>
      </c>
      <c r="E596" s="2">
        <v>7.4</v>
      </c>
      <c r="F596" s="2">
        <v>1013.9</v>
      </c>
    </row>
    <row r="597" spans="1:6" x14ac:dyDescent="0.3">
      <c r="A597" s="2">
        <v>596</v>
      </c>
      <c r="B597" s="2" t="s">
        <v>40740</v>
      </c>
      <c r="C597" s="2">
        <v>31.14</v>
      </c>
      <c r="D597" s="2">
        <v>0</v>
      </c>
      <c r="E597" s="2">
        <v>7.4</v>
      </c>
      <c r="F597" s="2">
        <v>1013.92</v>
      </c>
    </row>
    <row r="598" spans="1:6" x14ac:dyDescent="0.3">
      <c r="A598" s="2">
        <v>597</v>
      </c>
      <c r="B598" s="2" t="s">
        <v>40741</v>
      </c>
      <c r="C598" s="2">
        <v>31.14</v>
      </c>
      <c r="D598" s="2">
        <v>0</v>
      </c>
      <c r="E598" s="2">
        <v>7.4</v>
      </c>
      <c r="F598" s="2">
        <v>1013.94</v>
      </c>
    </row>
    <row r="599" spans="1:6" x14ac:dyDescent="0.3">
      <c r="A599" s="2">
        <v>598</v>
      </c>
      <c r="B599" s="2" t="s">
        <v>40742</v>
      </c>
      <c r="C599" s="2">
        <v>31.13</v>
      </c>
      <c r="D599" s="2">
        <v>0</v>
      </c>
      <c r="E599" s="2">
        <v>7.4</v>
      </c>
      <c r="F599" s="2">
        <v>1013.97</v>
      </c>
    </row>
    <row r="600" spans="1:6" x14ac:dyDescent="0.3">
      <c r="A600" s="2">
        <v>599</v>
      </c>
      <c r="B600" s="2" t="s">
        <v>40743</v>
      </c>
      <c r="C600" s="2">
        <v>31.13</v>
      </c>
      <c r="D600" s="2">
        <v>0</v>
      </c>
      <c r="E600" s="2">
        <v>7.4</v>
      </c>
      <c r="F600" s="2">
        <v>1013.97</v>
      </c>
    </row>
    <row r="601" spans="1:6" x14ac:dyDescent="0.3">
      <c r="A601" s="2">
        <v>600</v>
      </c>
      <c r="B601" s="2" t="s">
        <v>40744</v>
      </c>
      <c r="C601" s="2">
        <v>31.13</v>
      </c>
      <c r="D601" s="2">
        <v>0</v>
      </c>
      <c r="E601" s="2">
        <v>7.4</v>
      </c>
      <c r="F601" s="2">
        <v>1013.95</v>
      </c>
    </row>
    <row r="602" spans="1:6" x14ac:dyDescent="0.3">
      <c r="A602" s="2">
        <v>601</v>
      </c>
      <c r="B602" s="2" t="s">
        <v>40745</v>
      </c>
      <c r="C602" s="2">
        <v>31.13</v>
      </c>
      <c r="D602" s="2">
        <v>0</v>
      </c>
      <c r="E602" s="2">
        <v>7.4</v>
      </c>
      <c r="F602" s="2">
        <v>1013.98</v>
      </c>
    </row>
    <row r="603" spans="1:6" x14ac:dyDescent="0.3">
      <c r="A603" s="2">
        <v>602</v>
      </c>
      <c r="B603" s="2" t="s">
        <v>40746</v>
      </c>
      <c r="C603" s="2">
        <v>31.13</v>
      </c>
      <c r="D603" s="2">
        <v>0</v>
      </c>
      <c r="E603" s="2">
        <v>7.4</v>
      </c>
      <c r="F603" s="2">
        <v>1013.88</v>
      </c>
    </row>
    <row r="604" spans="1:6" x14ac:dyDescent="0.3">
      <c r="A604" s="2">
        <v>603</v>
      </c>
      <c r="B604" s="2" t="s">
        <v>40747</v>
      </c>
      <c r="C604" s="2">
        <v>31.13</v>
      </c>
      <c r="D604" s="2">
        <v>0</v>
      </c>
      <c r="E604" s="2">
        <v>7.4</v>
      </c>
      <c r="F604" s="2">
        <v>1013.91</v>
      </c>
    </row>
    <row r="605" spans="1:6" x14ac:dyDescent="0.3">
      <c r="A605" s="2">
        <v>604</v>
      </c>
      <c r="B605" s="2" t="s">
        <v>40748</v>
      </c>
      <c r="C605" s="2">
        <v>31.13</v>
      </c>
      <c r="D605" s="2">
        <v>0</v>
      </c>
      <c r="E605" s="2">
        <v>7.4</v>
      </c>
      <c r="F605" s="2">
        <v>1013.94</v>
      </c>
    </row>
    <row r="606" spans="1:6" x14ac:dyDescent="0.3">
      <c r="A606" s="2">
        <v>605</v>
      </c>
      <c r="B606" s="2" t="s">
        <v>40749</v>
      </c>
      <c r="C606" s="2">
        <v>31.14</v>
      </c>
      <c r="D606" s="2">
        <v>0</v>
      </c>
      <c r="E606" s="2">
        <v>7.4</v>
      </c>
      <c r="F606" s="2">
        <v>1013.91</v>
      </c>
    </row>
    <row r="607" spans="1:6" x14ac:dyDescent="0.3">
      <c r="A607" s="2">
        <v>606</v>
      </c>
      <c r="B607" s="2" t="s">
        <v>40750</v>
      </c>
      <c r="C607" s="2">
        <v>31.14</v>
      </c>
      <c r="D607" s="2">
        <v>0</v>
      </c>
      <c r="E607" s="2">
        <v>7.4</v>
      </c>
      <c r="F607" s="2">
        <v>1013.88</v>
      </c>
    </row>
    <row r="608" spans="1:6" x14ac:dyDescent="0.3">
      <c r="A608" s="2">
        <v>607</v>
      </c>
      <c r="B608" s="2" t="s">
        <v>40751</v>
      </c>
      <c r="C608" s="2">
        <v>31.15</v>
      </c>
      <c r="D608" s="2">
        <v>0</v>
      </c>
      <c r="E608" s="2">
        <v>7.4</v>
      </c>
      <c r="F608" s="2">
        <v>1013.9</v>
      </c>
    </row>
    <row r="609" spans="1:6" x14ac:dyDescent="0.3">
      <c r="A609" s="2">
        <v>608</v>
      </c>
      <c r="B609" s="2" t="s">
        <v>40752</v>
      </c>
      <c r="C609" s="2">
        <v>31.14</v>
      </c>
      <c r="D609" s="2">
        <v>0</v>
      </c>
      <c r="E609" s="2">
        <v>7.4</v>
      </c>
      <c r="F609" s="2">
        <v>1013.9</v>
      </c>
    </row>
    <row r="610" spans="1:6" x14ac:dyDescent="0.3">
      <c r="A610" s="2">
        <v>609</v>
      </c>
      <c r="B610" s="2" t="s">
        <v>40753</v>
      </c>
      <c r="C610" s="2">
        <v>31.15</v>
      </c>
      <c r="D610" s="2">
        <v>0</v>
      </c>
      <c r="E610" s="2">
        <v>7.4</v>
      </c>
      <c r="F610" s="2">
        <v>1013.89</v>
      </c>
    </row>
    <row r="611" spans="1:6" x14ac:dyDescent="0.3">
      <c r="A611" s="2">
        <v>610</v>
      </c>
      <c r="B611" s="2" t="s">
        <v>40754</v>
      </c>
      <c r="C611" s="2">
        <v>31.17</v>
      </c>
      <c r="D611" s="2">
        <v>0</v>
      </c>
      <c r="E611" s="2">
        <v>7.4</v>
      </c>
      <c r="F611" s="2">
        <v>1013.91</v>
      </c>
    </row>
    <row r="612" spans="1:6" x14ac:dyDescent="0.3">
      <c r="A612" s="2">
        <v>611</v>
      </c>
      <c r="B612" s="2" t="s">
        <v>40755</v>
      </c>
      <c r="C612" s="2">
        <v>31.17</v>
      </c>
      <c r="D612" s="2">
        <v>0</v>
      </c>
      <c r="E612" s="2">
        <v>7.4</v>
      </c>
      <c r="F612" s="2">
        <v>1013.89</v>
      </c>
    </row>
    <row r="613" spans="1:6" x14ac:dyDescent="0.3">
      <c r="A613" s="2">
        <v>612</v>
      </c>
      <c r="B613" s="2" t="s">
        <v>40756</v>
      </c>
      <c r="C613" s="2">
        <v>31.17</v>
      </c>
      <c r="D613" s="2">
        <v>0</v>
      </c>
      <c r="E613" s="2">
        <v>7.4</v>
      </c>
      <c r="F613" s="2">
        <v>1013.9</v>
      </c>
    </row>
    <row r="614" spans="1:6" x14ac:dyDescent="0.3">
      <c r="A614" s="2">
        <v>613</v>
      </c>
      <c r="B614" s="2" t="s">
        <v>40757</v>
      </c>
      <c r="C614" s="2">
        <v>31.17</v>
      </c>
      <c r="D614" s="2">
        <v>0</v>
      </c>
      <c r="E614" s="2">
        <v>7.4</v>
      </c>
      <c r="F614" s="2">
        <v>1013.86</v>
      </c>
    </row>
    <row r="615" spans="1:6" x14ac:dyDescent="0.3">
      <c r="A615" s="2">
        <v>614</v>
      </c>
      <c r="B615" s="2" t="s">
        <v>40758</v>
      </c>
      <c r="C615" s="2">
        <v>31.2</v>
      </c>
      <c r="D615" s="2">
        <v>0</v>
      </c>
      <c r="E615" s="2">
        <v>7.4</v>
      </c>
      <c r="F615" s="2">
        <v>1013.88</v>
      </c>
    </row>
    <row r="616" spans="1:6" x14ac:dyDescent="0.3">
      <c r="A616" s="2">
        <v>615</v>
      </c>
      <c r="B616" s="2" t="s">
        <v>40759</v>
      </c>
      <c r="C616" s="2">
        <v>31.21</v>
      </c>
      <c r="D616" s="2">
        <v>0</v>
      </c>
      <c r="E616" s="2">
        <v>7.4</v>
      </c>
      <c r="F616" s="2">
        <v>1013.88</v>
      </c>
    </row>
    <row r="617" spans="1:6" x14ac:dyDescent="0.3">
      <c r="A617" s="2">
        <v>616</v>
      </c>
      <c r="B617" s="2" t="s">
        <v>40760</v>
      </c>
      <c r="C617" s="2">
        <v>31.2</v>
      </c>
      <c r="D617" s="2">
        <v>0</v>
      </c>
      <c r="E617" s="2">
        <v>7.4</v>
      </c>
      <c r="F617" s="2">
        <v>1013.75</v>
      </c>
    </row>
    <row r="618" spans="1:6" x14ac:dyDescent="0.3">
      <c r="A618" s="2">
        <v>617</v>
      </c>
      <c r="B618" s="2" t="s">
        <v>40761</v>
      </c>
      <c r="C618" s="2">
        <v>31.2</v>
      </c>
      <c r="D618" s="2">
        <v>0</v>
      </c>
      <c r="E618" s="2">
        <v>7.4</v>
      </c>
      <c r="F618" s="2">
        <v>1013.76</v>
      </c>
    </row>
    <row r="619" spans="1:6" x14ac:dyDescent="0.3">
      <c r="A619" s="2">
        <v>618</v>
      </c>
      <c r="B619" s="2" t="s">
        <v>40762</v>
      </c>
      <c r="C619" s="2">
        <v>31.2</v>
      </c>
      <c r="D619" s="2">
        <v>0</v>
      </c>
      <c r="E619" s="2">
        <v>7.4</v>
      </c>
      <c r="F619" s="2">
        <v>1013.67</v>
      </c>
    </row>
    <row r="620" spans="1:6" x14ac:dyDescent="0.3">
      <c r="A620" s="2">
        <v>619</v>
      </c>
      <c r="B620" s="2" t="s">
        <v>40763</v>
      </c>
      <c r="C620" s="2">
        <v>31.2</v>
      </c>
      <c r="D620" s="2">
        <v>0</v>
      </c>
      <c r="E620" s="2">
        <v>7.4</v>
      </c>
      <c r="F620" s="2">
        <v>1013.67</v>
      </c>
    </row>
    <row r="621" spans="1:6" x14ac:dyDescent="0.3">
      <c r="A621" s="2">
        <v>620</v>
      </c>
      <c r="B621" s="2" t="s">
        <v>40764</v>
      </c>
      <c r="C621" s="2">
        <v>31.21</v>
      </c>
      <c r="D621" s="2">
        <v>0</v>
      </c>
      <c r="E621" s="2">
        <v>7.4</v>
      </c>
      <c r="F621" s="2">
        <v>1013.68</v>
      </c>
    </row>
    <row r="622" spans="1:6" x14ac:dyDescent="0.3">
      <c r="A622" s="2">
        <v>621</v>
      </c>
      <c r="B622" s="2" t="s">
        <v>40765</v>
      </c>
      <c r="C622" s="2">
        <v>31.2</v>
      </c>
      <c r="D622" s="2">
        <v>0</v>
      </c>
      <c r="E622" s="2">
        <v>7.4</v>
      </c>
      <c r="F622" s="2">
        <v>1013.67</v>
      </c>
    </row>
    <row r="623" spans="1:6" x14ac:dyDescent="0.3">
      <c r="A623" s="2">
        <v>622</v>
      </c>
      <c r="B623" s="2" t="s">
        <v>40766</v>
      </c>
      <c r="C623" s="2">
        <v>31.19</v>
      </c>
      <c r="D623" s="2">
        <v>0</v>
      </c>
      <c r="E623" s="2">
        <v>7.4</v>
      </c>
      <c r="F623" s="2">
        <v>1013.74</v>
      </c>
    </row>
    <row r="624" spans="1:6" x14ac:dyDescent="0.3">
      <c r="A624" s="2">
        <v>623</v>
      </c>
      <c r="B624" s="2" t="s">
        <v>40767</v>
      </c>
      <c r="C624" s="2">
        <v>31.19</v>
      </c>
      <c r="D624" s="2">
        <v>0</v>
      </c>
      <c r="E624" s="2">
        <v>7.4</v>
      </c>
      <c r="F624" s="2">
        <v>1013.74</v>
      </c>
    </row>
    <row r="625" spans="1:6" x14ac:dyDescent="0.3">
      <c r="A625" s="2">
        <v>624</v>
      </c>
      <c r="B625" s="2" t="s">
        <v>40768</v>
      </c>
      <c r="C625" s="2">
        <v>31.21</v>
      </c>
      <c r="D625" s="2">
        <v>0</v>
      </c>
      <c r="E625" s="2">
        <v>7.4</v>
      </c>
      <c r="F625" s="2">
        <v>1013.72</v>
      </c>
    </row>
    <row r="626" spans="1:6" x14ac:dyDescent="0.3">
      <c r="A626" s="2">
        <v>625</v>
      </c>
      <c r="B626" s="2" t="s">
        <v>40769</v>
      </c>
      <c r="C626" s="2">
        <v>31.21</v>
      </c>
      <c r="D626" s="2">
        <v>0</v>
      </c>
      <c r="E626" s="2">
        <v>7.4</v>
      </c>
      <c r="F626" s="2">
        <v>1013.68</v>
      </c>
    </row>
    <row r="627" spans="1:6" x14ac:dyDescent="0.3">
      <c r="A627" s="2">
        <v>626</v>
      </c>
      <c r="B627" s="2" t="s">
        <v>40770</v>
      </c>
      <c r="C627" s="2">
        <v>31.21</v>
      </c>
      <c r="D627" s="2">
        <v>0</v>
      </c>
      <c r="E627" s="2">
        <v>7.4</v>
      </c>
      <c r="F627" s="2">
        <v>1013.69</v>
      </c>
    </row>
    <row r="628" spans="1:6" x14ac:dyDescent="0.3">
      <c r="A628" s="2">
        <v>627</v>
      </c>
      <c r="B628" s="2" t="s">
        <v>40771</v>
      </c>
      <c r="C628" s="2">
        <v>31.2</v>
      </c>
      <c r="D628" s="2">
        <v>0</v>
      </c>
      <c r="E628" s="2">
        <v>7.4</v>
      </c>
      <c r="F628" s="2">
        <v>1013.69</v>
      </c>
    </row>
    <row r="629" spans="1:6" x14ac:dyDescent="0.3">
      <c r="A629" s="2">
        <v>628</v>
      </c>
      <c r="B629" s="2" t="s">
        <v>40772</v>
      </c>
      <c r="C629" s="2">
        <v>31.2</v>
      </c>
      <c r="D629" s="2">
        <v>0</v>
      </c>
      <c r="E629" s="2">
        <v>7.4</v>
      </c>
      <c r="F629" s="2">
        <v>1013.67</v>
      </c>
    </row>
    <row r="630" spans="1:6" x14ac:dyDescent="0.3">
      <c r="A630" s="2">
        <v>629</v>
      </c>
      <c r="B630" s="2" t="s">
        <v>40773</v>
      </c>
      <c r="C630" s="2">
        <v>31.2</v>
      </c>
      <c r="D630" s="2">
        <v>0</v>
      </c>
      <c r="E630" s="2">
        <v>7.4</v>
      </c>
      <c r="F630" s="2">
        <v>1013.65</v>
      </c>
    </row>
    <row r="631" spans="1:6" x14ac:dyDescent="0.3">
      <c r="A631" s="2">
        <v>630</v>
      </c>
      <c r="B631" s="2" t="s">
        <v>40774</v>
      </c>
      <c r="C631" s="2">
        <v>31.2</v>
      </c>
      <c r="D631" s="2">
        <v>0</v>
      </c>
      <c r="E631" s="2">
        <v>7.4</v>
      </c>
      <c r="F631" s="2">
        <v>1013.67</v>
      </c>
    </row>
    <row r="632" spans="1:6" x14ac:dyDescent="0.3">
      <c r="A632" s="2">
        <v>631</v>
      </c>
      <c r="B632" s="2" t="s">
        <v>40775</v>
      </c>
      <c r="C632" s="2">
        <v>31.19</v>
      </c>
      <c r="D632" s="2">
        <v>0</v>
      </c>
      <c r="E632" s="2">
        <v>7.4</v>
      </c>
      <c r="F632" s="2">
        <v>1013.67</v>
      </c>
    </row>
    <row r="633" spans="1:6" x14ac:dyDescent="0.3">
      <c r="A633" s="2">
        <v>632</v>
      </c>
      <c r="B633" s="2" t="s">
        <v>40776</v>
      </c>
      <c r="C633" s="2">
        <v>31.2</v>
      </c>
      <c r="D633" s="2">
        <v>0</v>
      </c>
      <c r="E633" s="2">
        <v>7.4</v>
      </c>
      <c r="F633" s="2">
        <v>1013.65</v>
      </c>
    </row>
    <row r="634" spans="1:6" x14ac:dyDescent="0.3">
      <c r="A634" s="2">
        <v>633</v>
      </c>
      <c r="B634" s="2" t="s">
        <v>40777</v>
      </c>
      <c r="C634" s="2">
        <v>31.19</v>
      </c>
      <c r="D634" s="2">
        <v>0</v>
      </c>
      <c r="E634" s="2">
        <v>7.4</v>
      </c>
      <c r="F634" s="2">
        <v>1013.66</v>
      </c>
    </row>
    <row r="635" spans="1:6" x14ac:dyDescent="0.3">
      <c r="A635" s="2">
        <v>634</v>
      </c>
      <c r="B635" s="2" t="s">
        <v>40778</v>
      </c>
      <c r="C635" s="2">
        <v>31.19</v>
      </c>
      <c r="D635" s="2">
        <v>0</v>
      </c>
      <c r="E635" s="2">
        <v>7.4</v>
      </c>
      <c r="F635" s="2">
        <v>1013.67</v>
      </c>
    </row>
    <row r="636" spans="1:6" x14ac:dyDescent="0.3">
      <c r="A636" s="2">
        <v>635</v>
      </c>
      <c r="B636" s="2" t="s">
        <v>40779</v>
      </c>
      <c r="C636" s="2">
        <v>31.19</v>
      </c>
      <c r="D636" s="2">
        <v>0</v>
      </c>
      <c r="E636" s="2">
        <v>7.4</v>
      </c>
      <c r="F636" s="2">
        <v>1013.62</v>
      </c>
    </row>
    <row r="637" spans="1:6" x14ac:dyDescent="0.3">
      <c r="A637" s="2">
        <v>636</v>
      </c>
      <c r="B637" s="2" t="s">
        <v>40780</v>
      </c>
      <c r="C637" s="2">
        <v>31.18</v>
      </c>
      <c r="D637" s="2">
        <v>0</v>
      </c>
      <c r="E637" s="2">
        <v>7.4</v>
      </c>
      <c r="F637" s="2">
        <v>1013.65</v>
      </c>
    </row>
    <row r="638" spans="1:6" x14ac:dyDescent="0.3">
      <c r="A638" s="2">
        <v>637</v>
      </c>
      <c r="B638" s="2" t="s">
        <v>40781</v>
      </c>
      <c r="C638" s="2">
        <v>31.2</v>
      </c>
      <c r="D638" s="2">
        <v>0</v>
      </c>
      <c r="E638" s="2">
        <v>7.4</v>
      </c>
      <c r="F638" s="2">
        <v>1013.68</v>
      </c>
    </row>
    <row r="639" spans="1:6" x14ac:dyDescent="0.3">
      <c r="A639" s="2">
        <v>638</v>
      </c>
      <c r="B639" s="2" t="s">
        <v>40782</v>
      </c>
      <c r="C639" s="2">
        <v>31.2</v>
      </c>
      <c r="D639" s="2">
        <v>0</v>
      </c>
      <c r="E639" s="2">
        <v>7.4</v>
      </c>
      <c r="F639" s="2">
        <v>1013.64</v>
      </c>
    </row>
    <row r="640" spans="1:6" x14ac:dyDescent="0.3">
      <c r="A640" s="2">
        <v>639</v>
      </c>
      <c r="B640" s="2" t="s">
        <v>40783</v>
      </c>
      <c r="C640" s="2">
        <v>31.2</v>
      </c>
      <c r="D640" s="2">
        <v>0</v>
      </c>
      <c r="E640" s="2">
        <v>7.4</v>
      </c>
      <c r="F640" s="2">
        <v>1013.65</v>
      </c>
    </row>
    <row r="641" spans="1:6" x14ac:dyDescent="0.3">
      <c r="A641" s="2">
        <v>640</v>
      </c>
      <c r="B641" s="2" t="s">
        <v>40784</v>
      </c>
      <c r="C641" s="2">
        <v>31.2</v>
      </c>
      <c r="D641" s="2">
        <v>0</v>
      </c>
      <c r="E641" s="2">
        <v>7.4</v>
      </c>
      <c r="F641" s="2">
        <v>1013.62</v>
      </c>
    </row>
    <row r="642" spans="1:6" x14ac:dyDescent="0.3">
      <c r="A642" s="2">
        <v>641</v>
      </c>
      <c r="B642" s="2" t="s">
        <v>40785</v>
      </c>
      <c r="C642" s="2">
        <v>31.2</v>
      </c>
      <c r="D642" s="2">
        <v>0</v>
      </c>
      <c r="E642" s="2">
        <v>7.4</v>
      </c>
      <c r="F642" s="2">
        <v>1013.57</v>
      </c>
    </row>
    <row r="643" spans="1:6" x14ac:dyDescent="0.3">
      <c r="A643" s="2">
        <v>642</v>
      </c>
      <c r="B643" s="2" t="s">
        <v>40786</v>
      </c>
      <c r="C643" s="2">
        <v>31.19</v>
      </c>
      <c r="D643" s="2">
        <v>0</v>
      </c>
      <c r="E643" s="2">
        <v>7.4</v>
      </c>
      <c r="F643" s="2">
        <v>1013.59</v>
      </c>
    </row>
    <row r="644" spans="1:6" x14ac:dyDescent="0.3">
      <c r="A644" s="2">
        <v>643</v>
      </c>
      <c r="B644" s="2" t="s">
        <v>40787</v>
      </c>
      <c r="C644" s="2">
        <v>31.19</v>
      </c>
      <c r="D644" s="2">
        <v>0</v>
      </c>
      <c r="E644" s="2">
        <v>7.4</v>
      </c>
      <c r="F644" s="2">
        <v>1013.6</v>
      </c>
    </row>
    <row r="645" spans="1:6" x14ac:dyDescent="0.3">
      <c r="A645" s="2">
        <v>644</v>
      </c>
      <c r="B645" s="2" t="s">
        <v>40788</v>
      </c>
      <c r="C645" s="2">
        <v>31.2</v>
      </c>
      <c r="D645" s="2">
        <v>0</v>
      </c>
      <c r="E645" s="2">
        <v>7.4</v>
      </c>
      <c r="F645" s="2">
        <v>1013.54</v>
      </c>
    </row>
    <row r="646" spans="1:6" x14ac:dyDescent="0.3">
      <c r="A646" s="2">
        <v>645</v>
      </c>
      <c r="B646" s="2" t="s">
        <v>40789</v>
      </c>
      <c r="C646" s="2">
        <v>31.21</v>
      </c>
      <c r="D646" s="2">
        <v>0</v>
      </c>
      <c r="E646" s="2">
        <v>7.4</v>
      </c>
      <c r="F646" s="2">
        <v>1013.47</v>
      </c>
    </row>
    <row r="647" spans="1:6" x14ac:dyDescent="0.3">
      <c r="A647" s="2">
        <v>646</v>
      </c>
      <c r="B647" s="2" t="s">
        <v>40790</v>
      </c>
      <c r="C647" s="2">
        <v>31.21</v>
      </c>
      <c r="D647" s="2">
        <v>0</v>
      </c>
      <c r="E647" s="2">
        <v>7.4</v>
      </c>
      <c r="F647" s="2">
        <v>1013.48</v>
      </c>
    </row>
    <row r="648" spans="1:6" x14ac:dyDescent="0.3">
      <c r="A648" s="2">
        <v>647</v>
      </c>
      <c r="B648" s="2" t="s">
        <v>40791</v>
      </c>
      <c r="C648" s="2">
        <v>31.21</v>
      </c>
      <c r="D648" s="2">
        <v>0</v>
      </c>
      <c r="E648" s="2">
        <v>7.4</v>
      </c>
      <c r="F648" s="2">
        <v>1013.47</v>
      </c>
    </row>
    <row r="649" spans="1:6" x14ac:dyDescent="0.3">
      <c r="A649" s="2">
        <v>648</v>
      </c>
      <c r="B649" s="2" t="s">
        <v>40792</v>
      </c>
      <c r="C649" s="2">
        <v>31.21</v>
      </c>
      <c r="D649" s="2">
        <v>0</v>
      </c>
      <c r="E649" s="2">
        <v>7.4</v>
      </c>
      <c r="F649" s="2">
        <v>1013.49</v>
      </c>
    </row>
    <row r="650" spans="1:6" x14ac:dyDescent="0.3">
      <c r="A650" s="2">
        <v>649</v>
      </c>
      <c r="B650" s="2" t="s">
        <v>40793</v>
      </c>
      <c r="C650" s="2">
        <v>31.22</v>
      </c>
      <c r="D650" s="2">
        <v>0</v>
      </c>
      <c r="E650" s="2">
        <v>7.4</v>
      </c>
      <c r="F650" s="2">
        <v>1013.43</v>
      </c>
    </row>
    <row r="651" spans="1:6" x14ac:dyDescent="0.3">
      <c r="A651" s="2">
        <v>650</v>
      </c>
      <c r="B651" s="2" t="s">
        <v>40794</v>
      </c>
      <c r="C651" s="2">
        <v>31.22</v>
      </c>
      <c r="D651" s="2">
        <v>0</v>
      </c>
      <c r="E651" s="2">
        <v>7.4</v>
      </c>
      <c r="F651" s="2">
        <v>1013.45</v>
      </c>
    </row>
    <row r="652" spans="1:6" x14ac:dyDescent="0.3">
      <c r="A652" s="2">
        <v>651</v>
      </c>
      <c r="B652" s="2" t="s">
        <v>40795</v>
      </c>
      <c r="C652" s="2">
        <v>31.22</v>
      </c>
      <c r="D652" s="2">
        <v>0</v>
      </c>
      <c r="E652" s="2">
        <v>7.4</v>
      </c>
      <c r="F652" s="2">
        <v>1013.45</v>
      </c>
    </row>
    <row r="653" spans="1:6" x14ac:dyDescent="0.3">
      <c r="A653" s="2">
        <v>652</v>
      </c>
      <c r="B653" s="2" t="s">
        <v>40796</v>
      </c>
      <c r="C653" s="2">
        <v>31.22</v>
      </c>
      <c r="D653" s="2">
        <v>0</v>
      </c>
      <c r="E653" s="2">
        <v>7.4</v>
      </c>
      <c r="F653" s="2">
        <v>1013.43</v>
      </c>
    </row>
    <row r="654" spans="1:6" x14ac:dyDescent="0.3">
      <c r="A654" s="2">
        <v>653</v>
      </c>
      <c r="B654" s="2" t="s">
        <v>40797</v>
      </c>
      <c r="C654" s="2">
        <v>31.22</v>
      </c>
      <c r="D654" s="2">
        <v>0</v>
      </c>
      <c r="E654" s="2">
        <v>7.4</v>
      </c>
      <c r="F654" s="2">
        <v>1013.42</v>
      </c>
    </row>
    <row r="655" spans="1:6" x14ac:dyDescent="0.3">
      <c r="A655" s="2">
        <v>654</v>
      </c>
      <c r="B655" s="2" t="s">
        <v>40798</v>
      </c>
      <c r="C655" s="2">
        <v>31.22</v>
      </c>
      <c r="D655" s="2">
        <v>0</v>
      </c>
      <c r="E655" s="2">
        <v>7.4</v>
      </c>
      <c r="F655" s="2">
        <v>1013.35</v>
      </c>
    </row>
    <row r="656" spans="1:6" x14ac:dyDescent="0.3">
      <c r="A656" s="2">
        <v>655</v>
      </c>
      <c r="B656" s="2" t="s">
        <v>40799</v>
      </c>
      <c r="C656" s="2">
        <v>31.22</v>
      </c>
      <c r="D656" s="2">
        <v>0</v>
      </c>
      <c r="E656" s="2">
        <v>7.4</v>
      </c>
      <c r="F656" s="2">
        <v>1013.36</v>
      </c>
    </row>
    <row r="657" spans="1:6" x14ac:dyDescent="0.3">
      <c r="A657" s="2">
        <v>656</v>
      </c>
      <c r="B657" s="2" t="s">
        <v>40800</v>
      </c>
      <c r="C657" s="2">
        <v>31.22</v>
      </c>
      <c r="D657" s="2">
        <v>0</v>
      </c>
      <c r="E657" s="2">
        <v>7.4</v>
      </c>
      <c r="F657" s="2">
        <v>1013.29</v>
      </c>
    </row>
    <row r="658" spans="1:6" x14ac:dyDescent="0.3">
      <c r="A658" s="2">
        <v>657</v>
      </c>
      <c r="B658" s="2" t="s">
        <v>40801</v>
      </c>
      <c r="C658" s="2">
        <v>31.22</v>
      </c>
      <c r="D658" s="2">
        <v>0</v>
      </c>
      <c r="E658" s="2">
        <v>7.4</v>
      </c>
      <c r="F658" s="2">
        <v>1013.24</v>
      </c>
    </row>
    <row r="659" spans="1:6" x14ac:dyDescent="0.3">
      <c r="A659" s="2">
        <v>658</v>
      </c>
      <c r="B659" s="2" t="s">
        <v>40802</v>
      </c>
      <c r="C659" s="2">
        <v>31.22</v>
      </c>
      <c r="D659" s="2">
        <v>0</v>
      </c>
      <c r="E659" s="2">
        <v>7.4</v>
      </c>
      <c r="F659" s="2">
        <v>1013.31</v>
      </c>
    </row>
    <row r="660" spans="1:6" x14ac:dyDescent="0.3">
      <c r="A660" s="2">
        <v>659</v>
      </c>
      <c r="B660" s="2" t="s">
        <v>40803</v>
      </c>
      <c r="C660" s="2">
        <v>31.22</v>
      </c>
      <c r="D660" s="2">
        <v>0</v>
      </c>
      <c r="E660" s="2">
        <v>7.4</v>
      </c>
      <c r="F660" s="2">
        <v>1013.27</v>
      </c>
    </row>
    <row r="661" spans="1:6" x14ac:dyDescent="0.3">
      <c r="A661" s="2">
        <v>660</v>
      </c>
      <c r="B661" s="2" t="s">
        <v>40804</v>
      </c>
      <c r="C661" s="2">
        <v>31.22</v>
      </c>
      <c r="D661" s="2">
        <v>0</v>
      </c>
      <c r="E661" s="2">
        <v>7.4</v>
      </c>
      <c r="F661" s="2">
        <v>1013.22</v>
      </c>
    </row>
    <row r="662" spans="1:6" x14ac:dyDescent="0.3">
      <c r="A662" s="2">
        <v>661</v>
      </c>
      <c r="B662" s="2" t="s">
        <v>40805</v>
      </c>
      <c r="C662" s="2">
        <v>31.23</v>
      </c>
      <c r="D662" s="2">
        <v>0</v>
      </c>
      <c r="E662" s="2">
        <v>7.4</v>
      </c>
      <c r="F662" s="2">
        <v>1013.28</v>
      </c>
    </row>
    <row r="663" spans="1:6" x14ac:dyDescent="0.3">
      <c r="A663" s="2">
        <v>662</v>
      </c>
      <c r="B663" s="2" t="s">
        <v>40806</v>
      </c>
      <c r="C663" s="2">
        <v>31.23</v>
      </c>
      <c r="D663" s="2">
        <v>0</v>
      </c>
      <c r="E663" s="2">
        <v>7.4</v>
      </c>
      <c r="F663" s="2">
        <v>1013.32</v>
      </c>
    </row>
    <row r="664" spans="1:6" x14ac:dyDescent="0.3">
      <c r="A664" s="2">
        <v>663</v>
      </c>
      <c r="B664" s="2" t="s">
        <v>40807</v>
      </c>
      <c r="C664" s="2">
        <v>31.26</v>
      </c>
      <c r="D664" s="2">
        <v>0</v>
      </c>
      <c r="E664" s="2">
        <v>7.4</v>
      </c>
      <c r="F664" s="2">
        <v>1013.32</v>
      </c>
    </row>
    <row r="665" spans="1:6" x14ac:dyDescent="0.3">
      <c r="A665" s="2">
        <v>664</v>
      </c>
      <c r="B665" s="2" t="s">
        <v>40808</v>
      </c>
      <c r="C665" s="2">
        <v>31.26</v>
      </c>
      <c r="D665" s="2">
        <v>0</v>
      </c>
      <c r="E665" s="2">
        <v>7.4</v>
      </c>
      <c r="F665" s="2">
        <v>1013.34</v>
      </c>
    </row>
    <row r="666" spans="1:6" x14ac:dyDescent="0.3">
      <c r="A666" s="2">
        <v>665</v>
      </c>
      <c r="B666" s="2" t="s">
        <v>40809</v>
      </c>
      <c r="C666" s="2">
        <v>31.26</v>
      </c>
      <c r="D666" s="2">
        <v>0</v>
      </c>
      <c r="E666" s="2">
        <v>7.4</v>
      </c>
      <c r="F666" s="2">
        <v>1013.32</v>
      </c>
    </row>
    <row r="667" spans="1:6" x14ac:dyDescent="0.3">
      <c r="A667" s="2">
        <v>666</v>
      </c>
      <c r="B667" s="2" t="s">
        <v>40810</v>
      </c>
      <c r="C667" s="2">
        <v>31.26</v>
      </c>
      <c r="D667" s="2">
        <v>0</v>
      </c>
      <c r="E667" s="2">
        <v>7.4</v>
      </c>
      <c r="F667" s="2">
        <v>1013.29</v>
      </c>
    </row>
    <row r="668" spans="1:6" x14ac:dyDescent="0.3">
      <c r="A668" s="2">
        <v>667</v>
      </c>
      <c r="B668" s="2" t="s">
        <v>40811</v>
      </c>
      <c r="C668" s="2">
        <v>31.26</v>
      </c>
      <c r="D668" s="2">
        <v>0</v>
      </c>
      <c r="E668" s="2">
        <v>7.4</v>
      </c>
      <c r="F668" s="2">
        <v>1013.3</v>
      </c>
    </row>
    <row r="669" spans="1:6" x14ac:dyDescent="0.3">
      <c r="A669" s="2">
        <v>668</v>
      </c>
      <c r="B669" s="2" t="s">
        <v>40812</v>
      </c>
      <c r="C669" s="2">
        <v>31.26</v>
      </c>
      <c r="D669" s="2">
        <v>0</v>
      </c>
      <c r="E669" s="2">
        <v>7.4</v>
      </c>
      <c r="F669" s="2">
        <v>1013.34</v>
      </c>
    </row>
    <row r="670" spans="1:6" x14ac:dyDescent="0.3">
      <c r="A670" s="2">
        <v>669</v>
      </c>
      <c r="B670" s="2" t="s">
        <v>40813</v>
      </c>
      <c r="C670" s="2">
        <v>31.27</v>
      </c>
      <c r="D670" s="2">
        <v>0</v>
      </c>
      <c r="E670" s="2">
        <v>7.4</v>
      </c>
      <c r="F670" s="2">
        <v>1013.32</v>
      </c>
    </row>
    <row r="671" spans="1:6" x14ac:dyDescent="0.3">
      <c r="A671" s="2">
        <v>670</v>
      </c>
      <c r="B671" s="2" t="s">
        <v>40814</v>
      </c>
      <c r="C671" s="2">
        <v>31.27</v>
      </c>
      <c r="D671" s="2">
        <v>0</v>
      </c>
      <c r="E671" s="2">
        <v>7.4</v>
      </c>
      <c r="F671" s="2">
        <v>1013.33</v>
      </c>
    </row>
    <row r="672" spans="1:6" x14ac:dyDescent="0.3">
      <c r="A672" s="2">
        <v>671</v>
      </c>
      <c r="B672" s="2" t="s">
        <v>40815</v>
      </c>
      <c r="C672" s="2">
        <v>31.27</v>
      </c>
      <c r="D672" s="2">
        <v>0</v>
      </c>
      <c r="E672" s="2">
        <v>7.4</v>
      </c>
      <c r="F672" s="2">
        <v>1013.28</v>
      </c>
    </row>
    <row r="673" spans="1:6" x14ac:dyDescent="0.3">
      <c r="A673" s="2">
        <v>672</v>
      </c>
      <c r="B673" s="2" t="s">
        <v>40816</v>
      </c>
      <c r="C673" s="2">
        <v>31.27</v>
      </c>
      <c r="D673" s="2">
        <v>0</v>
      </c>
      <c r="E673" s="2">
        <v>7.4</v>
      </c>
      <c r="F673" s="2">
        <v>1013.28</v>
      </c>
    </row>
    <row r="674" spans="1:6" x14ac:dyDescent="0.3">
      <c r="A674" s="2">
        <v>673</v>
      </c>
      <c r="B674" s="2" t="s">
        <v>40817</v>
      </c>
      <c r="C674" s="2">
        <v>31.28</v>
      </c>
      <c r="D674" s="2">
        <v>0</v>
      </c>
      <c r="E674" s="2">
        <v>7.4</v>
      </c>
      <c r="F674" s="2">
        <v>1013.27</v>
      </c>
    </row>
    <row r="675" spans="1:6" x14ac:dyDescent="0.3">
      <c r="A675" s="2">
        <v>674</v>
      </c>
      <c r="B675" s="2" t="s">
        <v>40818</v>
      </c>
      <c r="C675" s="2">
        <v>31.28</v>
      </c>
      <c r="D675" s="2">
        <v>0</v>
      </c>
      <c r="E675" s="2">
        <v>7.4</v>
      </c>
      <c r="F675" s="2">
        <v>1013.28</v>
      </c>
    </row>
    <row r="676" spans="1:6" x14ac:dyDescent="0.3">
      <c r="A676" s="2">
        <v>675</v>
      </c>
      <c r="B676" s="2" t="s">
        <v>40819</v>
      </c>
      <c r="C676" s="2">
        <v>31.27</v>
      </c>
      <c r="D676" s="2">
        <v>0</v>
      </c>
      <c r="E676" s="2">
        <v>7.4</v>
      </c>
      <c r="F676" s="2">
        <v>1013.23</v>
      </c>
    </row>
    <row r="677" spans="1:6" x14ac:dyDescent="0.3">
      <c r="A677" s="2">
        <v>676</v>
      </c>
      <c r="B677" s="2" t="s">
        <v>40820</v>
      </c>
      <c r="C677" s="2">
        <v>31.27</v>
      </c>
      <c r="D677" s="2">
        <v>0</v>
      </c>
      <c r="E677" s="2">
        <v>7.4</v>
      </c>
      <c r="F677" s="2">
        <v>1013.24</v>
      </c>
    </row>
    <row r="678" spans="1:6" x14ac:dyDescent="0.3">
      <c r="A678" s="2">
        <v>677</v>
      </c>
      <c r="B678" s="2" t="s">
        <v>40821</v>
      </c>
      <c r="C678" s="2">
        <v>31.28</v>
      </c>
      <c r="D678" s="2">
        <v>0</v>
      </c>
      <c r="E678" s="2">
        <v>7.4</v>
      </c>
      <c r="F678" s="2">
        <v>1013.27</v>
      </c>
    </row>
    <row r="679" spans="1:6" x14ac:dyDescent="0.3">
      <c r="A679" s="2">
        <v>678</v>
      </c>
      <c r="B679" s="2" t="s">
        <v>40822</v>
      </c>
      <c r="C679" s="2">
        <v>31.28</v>
      </c>
      <c r="D679" s="2">
        <v>0</v>
      </c>
      <c r="E679" s="2">
        <v>7.4</v>
      </c>
      <c r="F679" s="2">
        <v>1013.32</v>
      </c>
    </row>
    <row r="680" spans="1:6" x14ac:dyDescent="0.3">
      <c r="A680" s="2">
        <v>679</v>
      </c>
      <c r="B680" s="2" t="s">
        <v>40823</v>
      </c>
      <c r="C680" s="2">
        <v>31.28</v>
      </c>
      <c r="D680" s="2">
        <v>0</v>
      </c>
      <c r="E680" s="2">
        <v>7.4</v>
      </c>
      <c r="F680" s="2">
        <v>1013.26</v>
      </c>
    </row>
    <row r="681" spans="1:6" x14ac:dyDescent="0.3">
      <c r="A681" s="2">
        <v>680</v>
      </c>
      <c r="B681" s="2" t="s">
        <v>40824</v>
      </c>
      <c r="C681" s="2">
        <v>31.27</v>
      </c>
      <c r="D681" s="2">
        <v>0</v>
      </c>
      <c r="E681" s="2">
        <v>7.4</v>
      </c>
      <c r="F681" s="2">
        <v>1013.31</v>
      </c>
    </row>
    <row r="682" spans="1:6" x14ac:dyDescent="0.3">
      <c r="A682" s="2">
        <v>681</v>
      </c>
      <c r="B682" s="2" t="s">
        <v>40825</v>
      </c>
      <c r="C682" s="2">
        <v>31.27</v>
      </c>
      <c r="D682" s="2">
        <v>0</v>
      </c>
      <c r="E682" s="2">
        <v>7.4</v>
      </c>
      <c r="F682" s="2">
        <v>1013.25</v>
      </c>
    </row>
    <row r="683" spans="1:6" x14ac:dyDescent="0.3">
      <c r="A683" s="2">
        <v>682</v>
      </c>
      <c r="B683" s="2" t="s">
        <v>40826</v>
      </c>
      <c r="C683" s="2">
        <v>31.27</v>
      </c>
      <c r="D683" s="2">
        <v>0</v>
      </c>
      <c r="E683" s="2">
        <v>7.4</v>
      </c>
      <c r="F683" s="2">
        <v>1013.27</v>
      </c>
    </row>
    <row r="684" spans="1:6" x14ac:dyDescent="0.3">
      <c r="A684" s="2">
        <v>683</v>
      </c>
      <c r="B684" s="2" t="s">
        <v>40827</v>
      </c>
      <c r="C684" s="2">
        <v>31.28</v>
      </c>
      <c r="D684" s="2">
        <v>0</v>
      </c>
      <c r="E684" s="2">
        <v>7.4</v>
      </c>
      <c r="F684" s="2">
        <v>1013.33</v>
      </c>
    </row>
    <row r="685" spans="1:6" x14ac:dyDescent="0.3">
      <c r="A685" s="2">
        <v>684</v>
      </c>
      <c r="B685" s="2" t="s">
        <v>40828</v>
      </c>
      <c r="C685" s="2">
        <v>31.28</v>
      </c>
      <c r="D685" s="2">
        <v>0</v>
      </c>
      <c r="E685" s="2">
        <v>7.4</v>
      </c>
      <c r="F685" s="2">
        <v>1013.32</v>
      </c>
    </row>
    <row r="686" spans="1:6" x14ac:dyDescent="0.3">
      <c r="A686" s="2">
        <v>685</v>
      </c>
      <c r="B686" s="2" t="s">
        <v>40829</v>
      </c>
      <c r="C686" s="2">
        <v>31.28</v>
      </c>
      <c r="D686" s="2">
        <v>0</v>
      </c>
      <c r="E686" s="2">
        <v>7.4</v>
      </c>
      <c r="F686" s="2">
        <v>1013.26</v>
      </c>
    </row>
    <row r="687" spans="1:6" x14ac:dyDescent="0.3">
      <c r="A687" s="2">
        <v>686</v>
      </c>
      <c r="B687" s="2" t="s">
        <v>40830</v>
      </c>
      <c r="C687" s="2">
        <v>31.28</v>
      </c>
      <c r="D687" s="2">
        <v>0</v>
      </c>
      <c r="E687" s="2">
        <v>7.4</v>
      </c>
      <c r="F687" s="2">
        <v>1013.26</v>
      </c>
    </row>
    <row r="688" spans="1:6" x14ac:dyDescent="0.3">
      <c r="A688" s="2">
        <v>687</v>
      </c>
      <c r="B688" s="2" t="s">
        <v>40831</v>
      </c>
      <c r="C688" s="2">
        <v>31.28</v>
      </c>
      <c r="D688" s="2">
        <v>0</v>
      </c>
      <c r="E688" s="2">
        <v>7.4</v>
      </c>
      <c r="F688" s="2">
        <v>1013.28</v>
      </c>
    </row>
    <row r="689" spans="1:6" x14ac:dyDescent="0.3">
      <c r="A689" s="2">
        <v>688</v>
      </c>
      <c r="B689" s="2" t="s">
        <v>40832</v>
      </c>
      <c r="C689" s="2">
        <v>31.28</v>
      </c>
      <c r="D689" s="2">
        <v>0</v>
      </c>
      <c r="E689" s="2">
        <v>7.4</v>
      </c>
      <c r="F689" s="2">
        <v>1013.2</v>
      </c>
    </row>
    <row r="690" spans="1:6" x14ac:dyDescent="0.3">
      <c r="A690" s="2">
        <v>689</v>
      </c>
      <c r="B690" s="2" t="s">
        <v>40833</v>
      </c>
      <c r="C690" s="2">
        <v>31.29</v>
      </c>
      <c r="D690" s="2">
        <v>0</v>
      </c>
      <c r="E690" s="2">
        <v>7.4</v>
      </c>
      <c r="F690" s="2">
        <v>1013.18</v>
      </c>
    </row>
    <row r="691" spans="1:6" x14ac:dyDescent="0.3">
      <c r="A691" s="2">
        <v>690</v>
      </c>
      <c r="B691" s="2" t="s">
        <v>40834</v>
      </c>
      <c r="C691" s="2">
        <v>31.29</v>
      </c>
      <c r="D691" s="2">
        <v>0</v>
      </c>
      <c r="E691" s="2">
        <v>7.4</v>
      </c>
      <c r="F691" s="2">
        <v>1013.17</v>
      </c>
    </row>
    <row r="692" spans="1:6" x14ac:dyDescent="0.3">
      <c r="A692" s="2">
        <v>691</v>
      </c>
      <c r="B692" s="2" t="s">
        <v>40835</v>
      </c>
      <c r="C692" s="2">
        <v>31.3</v>
      </c>
      <c r="D692" s="2">
        <v>0</v>
      </c>
      <c r="E692" s="2">
        <v>7.4</v>
      </c>
      <c r="F692" s="2">
        <v>1013.14</v>
      </c>
    </row>
    <row r="693" spans="1:6" x14ac:dyDescent="0.3">
      <c r="A693" s="2">
        <v>692</v>
      </c>
      <c r="B693" s="2" t="s">
        <v>40836</v>
      </c>
      <c r="C693" s="2">
        <v>31.29</v>
      </c>
      <c r="D693" s="2">
        <v>0</v>
      </c>
      <c r="E693" s="2">
        <v>7.4</v>
      </c>
      <c r="F693" s="2">
        <v>1013.18</v>
      </c>
    </row>
    <row r="694" spans="1:6" x14ac:dyDescent="0.3">
      <c r="A694" s="2">
        <v>693</v>
      </c>
      <c r="B694" s="2" t="s">
        <v>40837</v>
      </c>
      <c r="C694" s="2">
        <v>31.3</v>
      </c>
      <c r="D694" s="2">
        <v>0</v>
      </c>
      <c r="E694" s="2">
        <v>7.4</v>
      </c>
      <c r="F694" s="2">
        <v>1013.15</v>
      </c>
    </row>
    <row r="695" spans="1:6" x14ac:dyDescent="0.3">
      <c r="A695" s="2">
        <v>694</v>
      </c>
      <c r="B695" s="2" t="s">
        <v>40838</v>
      </c>
      <c r="C695" s="2">
        <v>31.3</v>
      </c>
      <c r="D695" s="2">
        <v>0</v>
      </c>
      <c r="E695" s="2">
        <v>7.4</v>
      </c>
      <c r="F695" s="2">
        <v>1013.19</v>
      </c>
    </row>
    <row r="696" spans="1:6" x14ac:dyDescent="0.3">
      <c r="A696" s="2">
        <v>695</v>
      </c>
      <c r="B696" s="2" t="s">
        <v>40839</v>
      </c>
      <c r="C696" s="2">
        <v>31.32</v>
      </c>
      <c r="D696" s="2">
        <v>0</v>
      </c>
      <c r="E696" s="2">
        <v>7.4</v>
      </c>
      <c r="F696" s="2">
        <v>1013.16</v>
      </c>
    </row>
    <row r="697" spans="1:6" x14ac:dyDescent="0.3">
      <c r="A697" s="2">
        <v>696</v>
      </c>
      <c r="B697" s="2" t="s">
        <v>40840</v>
      </c>
      <c r="C697" s="2">
        <v>31.31</v>
      </c>
      <c r="D697" s="2">
        <v>0</v>
      </c>
      <c r="E697" s="2">
        <v>7.4</v>
      </c>
      <c r="F697" s="2">
        <v>1013.18</v>
      </c>
    </row>
    <row r="698" spans="1:6" x14ac:dyDescent="0.3">
      <c r="A698" s="2">
        <v>697</v>
      </c>
      <c r="B698" s="2" t="s">
        <v>40841</v>
      </c>
      <c r="C698" s="2">
        <v>31.31</v>
      </c>
      <c r="D698" s="2">
        <v>0</v>
      </c>
      <c r="E698" s="2">
        <v>7.4</v>
      </c>
      <c r="F698" s="2">
        <v>1013.17</v>
      </c>
    </row>
    <row r="699" spans="1:6" x14ac:dyDescent="0.3">
      <c r="A699" s="2">
        <v>698</v>
      </c>
      <c r="B699" s="2" t="s">
        <v>40842</v>
      </c>
      <c r="C699" s="2">
        <v>31.32</v>
      </c>
      <c r="D699" s="2">
        <v>0</v>
      </c>
      <c r="E699" s="2">
        <v>7.4</v>
      </c>
      <c r="F699" s="2">
        <v>1013.13</v>
      </c>
    </row>
    <row r="700" spans="1:6" x14ac:dyDescent="0.3">
      <c r="A700" s="2">
        <v>699</v>
      </c>
      <c r="B700" s="2" t="s">
        <v>40843</v>
      </c>
      <c r="C700" s="2">
        <v>31.32</v>
      </c>
      <c r="D700" s="2">
        <v>0</v>
      </c>
      <c r="E700" s="2">
        <v>7.4</v>
      </c>
      <c r="F700" s="2">
        <v>1013.12</v>
      </c>
    </row>
    <row r="701" spans="1:6" x14ac:dyDescent="0.3">
      <c r="A701" s="2">
        <v>700</v>
      </c>
      <c r="B701" s="2" t="s">
        <v>40844</v>
      </c>
      <c r="C701" s="2">
        <v>31.32</v>
      </c>
      <c r="D701" s="2">
        <v>0</v>
      </c>
      <c r="E701" s="2">
        <v>7.4</v>
      </c>
      <c r="F701" s="2">
        <v>1013.11</v>
      </c>
    </row>
    <row r="702" spans="1:6" x14ac:dyDescent="0.3">
      <c r="A702" s="2">
        <v>701</v>
      </c>
      <c r="B702" s="2" t="s">
        <v>40845</v>
      </c>
      <c r="C702" s="2">
        <v>31.34</v>
      </c>
      <c r="D702" s="2">
        <v>0</v>
      </c>
      <c r="E702" s="2">
        <v>7.3</v>
      </c>
      <c r="F702" s="2">
        <v>1013.13</v>
      </c>
    </row>
    <row r="703" spans="1:6" x14ac:dyDescent="0.3">
      <c r="A703" s="2">
        <v>702</v>
      </c>
      <c r="B703" s="2" t="s">
        <v>40846</v>
      </c>
      <c r="C703" s="2">
        <v>31.32</v>
      </c>
      <c r="D703" s="2">
        <v>0</v>
      </c>
      <c r="E703" s="2">
        <v>7.4</v>
      </c>
      <c r="F703" s="2">
        <v>1013.12</v>
      </c>
    </row>
    <row r="704" spans="1:6" x14ac:dyDescent="0.3">
      <c r="A704" s="2">
        <v>703</v>
      </c>
      <c r="B704" s="2" t="s">
        <v>40847</v>
      </c>
      <c r="C704" s="2">
        <v>31.32</v>
      </c>
      <c r="D704" s="2">
        <v>0</v>
      </c>
      <c r="E704" s="2">
        <v>7.4</v>
      </c>
      <c r="F704" s="2">
        <v>1013.11</v>
      </c>
    </row>
    <row r="705" spans="1:6" x14ac:dyDescent="0.3">
      <c r="A705" s="2">
        <v>704</v>
      </c>
      <c r="B705" s="2" t="s">
        <v>40848</v>
      </c>
      <c r="C705" s="2">
        <v>31.34</v>
      </c>
      <c r="D705" s="2">
        <v>0</v>
      </c>
      <c r="E705" s="2">
        <v>7.4</v>
      </c>
      <c r="F705" s="2">
        <v>1013.09</v>
      </c>
    </row>
    <row r="706" spans="1:6" x14ac:dyDescent="0.3">
      <c r="A706" s="2">
        <v>705</v>
      </c>
      <c r="B706" s="2" t="s">
        <v>40849</v>
      </c>
      <c r="C706" s="2">
        <v>31.34</v>
      </c>
      <c r="D706" s="2">
        <v>0</v>
      </c>
      <c r="E706" s="2">
        <v>7.4</v>
      </c>
      <c r="F706" s="2">
        <v>1013.07</v>
      </c>
    </row>
    <row r="707" spans="1:6" x14ac:dyDescent="0.3">
      <c r="A707" s="2">
        <v>706</v>
      </c>
      <c r="B707" s="2" t="s">
        <v>40850</v>
      </c>
      <c r="C707" s="2">
        <v>31.34</v>
      </c>
      <c r="D707" s="2">
        <v>0</v>
      </c>
      <c r="E707" s="2">
        <v>7.4</v>
      </c>
      <c r="F707" s="2">
        <v>1013.05</v>
      </c>
    </row>
    <row r="708" spans="1:6" x14ac:dyDescent="0.3">
      <c r="A708" s="2">
        <v>707</v>
      </c>
      <c r="B708" s="2" t="s">
        <v>40851</v>
      </c>
      <c r="C708" s="2">
        <v>31.34</v>
      </c>
      <c r="D708" s="2">
        <v>0</v>
      </c>
      <c r="E708" s="2">
        <v>7.4</v>
      </c>
      <c r="F708" s="2">
        <v>1013.07</v>
      </c>
    </row>
    <row r="709" spans="1:6" x14ac:dyDescent="0.3">
      <c r="A709" s="2">
        <v>708</v>
      </c>
      <c r="B709" s="2" t="s">
        <v>40852</v>
      </c>
      <c r="C709" s="2">
        <v>31.34</v>
      </c>
      <c r="D709" s="2">
        <v>0</v>
      </c>
      <c r="E709" s="2">
        <v>7.4</v>
      </c>
      <c r="F709" s="2">
        <v>1013.09</v>
      </c>
    </row>
    <row r="710" spans="1:6" x14ac:dyDescent="0.3">
      <c r="A710" s="2">
        <v>709</v>
      </c>
      <c r="B710" s="2" t="s">
        <v>40853</v>
      </c>
      <c r="C710" s="2">
        <v>31.34</v>
      </c>
      <c r="D710" s="2">
        <v>0</v>
      </c>
      <c r="E710" s="2">
        <v>7.4</v>
      </c>
      <c r="F710" s="2">
        <v>1013.05</v>
      </c>
    </row>
    <row r="711" spans="1:6" x14ac:dyDescent="0.3">
      <c r="A711" s="2">
        <v>710</v>
      </c>
      <c r="B711" s="2" t="s">
        <v>40854</v>
      </c>
      <c r="C711" s="2">
        <v>31.34</v>
      </c>
      <c r="D711" s="2">
        <v>0</v>
      </c>
      <c r="E711" s="2">
        <v>7.4</v>
      </c>
      <c r="F711" s="2">
        <v>1013.05</v>
      </c>
    </row>
    <row r="712" spans="1:6" x14ac:dyDescent="0.3">
      <c r="A712" s="2">
        <v>711</v>
      </c>
      <c r="B712" s="2" t="s">
        <v>40855</v>
      </c>
      <c r="C712" s="2">
        <v>31.34</v>
      </c>
      <c r="D712" s="2">
        <v>0</v>
      </c>
      <c r="E712" s="2">
        <v>7.4</v>
      </c>
      <c r="F712" s="2">
        <v>1013.08</v>
      </c>
    </row>
    <row r="713" spans="1:6" x14ac:dyDescent="0.3">
      <c r="A713" s="2">
        <v>712</v>
      </c>
      <c r="B713" s="2" t="s">
        <v>40856</v>
      </c>
      <c r="C713" s="2">
        <v>31.34</v>
      </c>
      <c r="D713" s="2">
        <v>0</v>
      </c>
      <c r="E713" s="2">
        <v>7.4</v>
      </c>
      <c r="F713" s="2">
        <v>1013.05</v>
      </c>
    </row>
    <row r="714" spans="1:6" x14ac:dyDescent="0.3">
      <c r="A714" s="2">
        <v>713</v>
      </c>
      <c r="B714" s="2" t="s">
        <v>40857</v>
      </c>
      <c r="C714" s="2">
        <v>31.34</v>
      </c>
      <c r="D714" s="2">
        <v>0</v>
      </c>
      <c r="E714" s="2">
        <v>7.4</v>
      </c>
      <c r="F714" s="2">
        <v>1013.01</v>
      </c>
    </row>
    <row r="715" spans="1:6" x14ac:dyDescent="0.3">
      <c r="A715" s="2">
        <v>714</v>
      </c>
      <c r="B715" s="2" t="s">
        <v>40858</v>
      </c>
      <c r="C715" s="2">
        <v>31.34</v>
      </c>
      <c r="D715" s="2">
        <v>0</v>
      </c>
      <c r="E715" s="2">
        <v>7.4</v>
      </c>
      <c r="F715" s="2">
        <v>1013.03</v>
      </c>
    </row>
    <row r="716" spans="1:6" x14ac:dyDescent="0.3">
      <c r="A716" s="2">
        <v>715</v>
      </c>
      <c r="B716" s="2" t="s">
        <v>40859</v>
      </c>
      <c r="C716" s="2">
        <v>31.34</v>
      </c>
      <c r="D716" s="2">
        <v>0</v>
      </c>
      <c r="E716" s="2">
        <v>7.4</v>
      </c>
      <c r="F716" s="2">
        <v>1013</v>
      </c>
    </row>
    <row r="717" spans="1:6" x14ac:dyDescent="0.3">
      <c r="A717" s="2">
        <v>716</v>
      </c>
      <c r="B717" s="2" t="s">
        <v>40860</v>
      </c>
      <c r="C717" s="2">
        <v>31.34</v>
      </c>
      <c r="D717" s="2">
        <v>0</v>
      </c>
      <c r="E717" s="2">
        <v>7.4</v>
      </c>
      <c r="F717" s="2">
        <v>1012.98</v>
      </c>
    </row>
    <row r="718" spans="1:6" x14ac:dyDescent="0.3">
      <c r="A718" s="2">
        <v>717</v>
      </c>
      <c r="B718" s="2" t="s">
        <v>40861</v>
      </c>
      <c r="C718" s="2">
        <v>31.34</v>
      </c>
      <c r="D718" s="2">
        <v>0</v>
      </c>
      <c r="E718" s="2">
        <v>7.4</v>
      </c>
      <c r="F718" s="2">
        <v>1012.97</v>
      </c>
    </row>
    <row r="719" spans="1:6" x14ac:dyDescent="0.3">
      <c r="A719" s="2">
        <v>718</v>
      </c>
      <c r="B719" s="2" t="s">
        <v>40862</v>
      </c>
      <c r="C719" s="2">
        <v>31.35</v>
      </c>
      <c r="D719" s="2">
        <v>0</v>
      </c>
      <c r="E719" s="2">
        <v>7.4</v>
      </c>
      <c r="F719" s="2">
        <v>1012.93</v>
      </c>
    </row>
    <row r="720" spans="1:6" x14ac:dyDescent="0.3">
      <c r="A720" s="2">
        <v>719</v>
      </c>
      <c r="B720" s="2" t="s">
        <v>40863</v>
      </c>
      <c r="C720" s="2">
        <v>31.35</v>
      </c>
      <c r="D720" s="2">
        <v>0</v>
      </c>
      <c r="E720" s="2">
        <v>7.4</v>
      </c>
      <c r="F720" s="2">
        <v>1012.9</v>
      </c>
    </row>
    <row r="721" spans="1:6" x14ac:dyDescent="0.3">
      <c r="A721" s="2">
        <v>720</v>
      </c>
      <c r="B721" s="2" t="s">
        <v>40864</v>
      </c>
      <c r="C721" s="2">
        <v>31.35</v>
      </c>
      <c r="D721" s="2">
        <v>0</v>
      </c>
      <c r="E721" s="2">
        <v>7.4</v>
      </c>
      <c r="F721" s="2">
        <v>1012.89</v>
      </c>
    </row>
    <row r="722" spans="1:6" x14ac:dyDescent="0.3">
      <c r="A722" s="2">
        <v>721</v>
      </c>
      <c r="B722" s="2" t="s">
        <v>40865</v>
      </c>
      <c r="C722" s="2">
        <v>31.35</v>
      </c>
      <c r="D722" s="2">
        <v>0</v>
      </c>
      <c r="E722" s="2">
        <v>7.4</v>
      </c>
      <c r="F722" s="2">
        <v>1012.8</v>
      </c>
    </row>
    <row r="723" spans="1:6" x14ac:dyDescent="0.3">
      <c r="A723" s="2">
        <v>722</v>
      </c>
      <c r="B723" s="2" t="s">
        <v>40866</v>
      </c>
      <c r="C723" s="2">
        <v>31.35</v>
      </c>
      <c r="D723" s="2">
        <v>0</v>
      </c>
      <c r="E723" s="2">
        <v>7.4</v>
      </c>
      <c r="F723" s="2">
        <v>1012.84</v>
      </c>
    </row>
    <row r="724" spans="1:6" x14ac:dyDescent="0.3">
      <c r="A724" s="2">
        <v>723</v>
      </c>
      <c r="B724" s="2" t="s">
        <v>40867</v>
      </c>
      <c r="C724" s="2">
        <v>31.36</v>
      </c>
      <c r="D724" s="2">
        <v>0</v>
      </c>
      <c r="E724" s="2">
        <v>7.4</v>
      </c>
      <c r="F724" s="2">
        <v>1012.8</v>
      </c>
    </row>
    <row r="725" spans="1:6" x14ac:dyDescent="0.3">
      <c r="A725" s="2">
        <v>724</v>
      </c>
      <c r="B725" s="2" t="s">
        <v>40868</v>
      </c>
      <c r="C725" s="2">
        <v>31.36</v>
      </c>
      <c r="D725" s="2">
        <v>0</v>
      </c>
      <c r="E725" s="2">
        <v>7.4</v>
      </c>
      <c r="F725" s="2">
        <v>1012.75</v>
      </c>
    </row>
    <row r="726" spans="1:6" x14ac:dyDescent="0.3">
      <c r="A726" s="2">
        <v>725</v>
      </c>
      <c r="B726" s="2" t="s">
        <v>40869</v>
      </c>
      <c r="C726" s="2">
        <v>31.36</v>
      </c>
      <c r="D726" s="2">
        <v>0</v>
      </c>
      <c r="E726" s="2">
        <v>7.4</v>
      </c>
      <c r="F726" s="2">
        <v>1012.74</v>
      </c>
    </row>
    <row r="727" spans="1:6" x14ac:dyDescent="0.3">
      <c r="A727" s="2">
        <v>726</v>
      </c>
      <c r="B727" s="2" t="s">
        <v>40870</v>
      </c>
      <c r="C727" s="2">
        <v>31.36</v>
      </c>
      <c r="D727" s="2">
        <v>0</v>
      </c>
      <c r="E727" s="2">
        <v>7.4</v>
      </c>
      <c r="F727" s="2">
        <v>1012.77</v>
      </c>
    </row>
    <row r="728" spans="1:6" x14ac:dyDescent="0.3">
      <c r="A728" s="2">
        <v>727</v>
      </c>
      <c r="B728" s="2" t="s">
        <v>40871</v>
      </c>
      <c r="C728" s="2">
        <v>31.37</v>
      </c>
      <c r="D728" s="2">
        <v>0</v>
      </c>
      <c r="E728" s="2">
        <v>7.4</v>
      </c>
      <c r="F728" s="2">
        <v>1012.8</v>
      </c>
    </row>
    <row r="729" spans="1:6" x14ac:dyDescent="0.3">
      <c r="A729" s="2">
        <v>728</v>
      </c>
      <c r="B729" s="2" t="s">
        <v>40872</v>
      </c>
      <c r="C729" s="2">
        <v>31.36</v>
      </c>
      <c r="D729" s="2">
        <v>0</v>
      </c>
      <c r="E729" s="2">
        <v>7.4</v>
      </c>
      <c r="F729" s="2">
        <v>1012.77</v>
      </c>
    </row>
    <row r="730" spans="1:6" x14ac:dyDescent="0.3">
      <c r="A730" s="2">
        <v>729</v>
      </c>
      <c r="B730" s="2" t="s">
        <v>40873</v>
      </c>
      <c r="C730" s="2">
        <v>31.37</v>
      </c>
      <c r="D730" s="2">
        <v>0</v>
      </c>
      <c r="E730" s="2">
        <v>7.4</v>
      </c>
      <c r="F730" s="2">
        <v>1012.82</v>
      </c>
    </row>
    <row r="731" spans="1:6" x14ac:dyDescent="0.3">
      <c r="A731" s="2">
        <v>730</v>
      </c>
      <c r="B731" s="2" t="s">
        <v>40874</v>
      </c>
      <c r="C731" s="2">
        <v>31.37</v>
      </c>
      <c r="D731" s="2">
        <v>0</v>
      </c>
      <c r="E731" s="2">
        <v>7.4</v>
      </c>
      <c r="F731" s="2">
        <v>1012.84</v>
      </c>
    </row>
    <row r="732" spans="1:6" x14ac:dyDescent="0.3">
      <c r="A732" s="2">
        <v>731</v>
      </c>
      <c r="B732" s="2" t="s">
        <v>40875</v>
      </c>
      <c r="C732" s="2">
        <v>31.36</v>
      </c>
      <c r="D732" s="2">
        <v>0</v>
      </c>
      <c r="E732" s="2">
        <v>7.4</v>
      </c>
      <c r="F732" s="2">
        <v>1012.79</v>
      </c>
    </row>
    <row r="733" spans="1:6" x14ac:dyDescent="0.3">
      <c r="A733" s="2">
        <v>732</v>
      </c>
      <c r="B733" s="2" t="s">
        <v>40876</v>
      </c>
      <c r="C733" s="2">
        <v>31.37</v>
      </c>
      <c r="D733" s="2">
        <v>0</v>
      </c>
      <c r="E733" s="2">
        <v>7.4</v>
      </c>
      <c r="F733" s="2">
        <v>1012.83</v>
      </c>
    </row>
    <row r="734" spans="1:6" x14ac:dyDescent="0.3">
      <c r="A734" s="2">
        <v>733</v>
      </c>
      <c r="B734" s="2" t="s">
        <v>40877</v>
      </c>
      <c r="C734" s="2">
        <v>31.38</v>
      </c>
      <c r="D734" s="2">
        <v>0</v>
      </c>
      <c r="E734" s="2">
        <v>7.4</v>
      </c>
      <c r="F734" s="2">
        <v>1012.75</v>
      </c>
    </row>
    <row r="735" spans="1:6" x14ac:dyDescent="0.3">
      <c r="A735" s="2">
        <v>734</v>
      </c>
      <c r="B735" s="2" t="s">
        <v>40878</v>
      </c>
      <c r="C735" s="2">
        <v>31.37</v>
      </c>
      <c r="D735" s="2">
        <v>0</v>
      </c>
      <c r="E735" s="2">
        <v>7.4</v>
      </c>
      <c r="F735" s="2">
        <v>1012.82</v>
      </c>
    </row>
    <row r="736" spans="1:6" x14ac:dyDescent="0.3">
      <c r="A736" s="2">
        <v>735</v>
      </c>
      <c r="B736" s="2" t="s">
        <v>40879</v>
      </c>
      <c r="C736" s="2">
        <v>31.38</v>
      </c>
      <c r="D736" s="2">
        <v>0</v>
      </c>
      <c r="E736" s="2">
        <v>7.4</v>
      </c>
      <c r="F736" s="2">
        <v>1012.78</v>
      </c>
    </row>
    <row r="737" spans="1:6" x14ac:dyDescent="0.3">
      <c r="A737" s="2">
        <v>736</v>
      </c>
      <c r="B737" s="2" t="s">
        <v>40880</v>
      </c>
      <c r="C737" s="2">
        <v>31.38</v>
      </c>
      <c r="D737" s="2">
        <v>0</v>
      </c>
      <c r="E737" s="2">
        <v>7.4</v>
      </c>
      <c r="F737" s="2">
        <v>1012.83</v>
      </c>
    </row>
    <row r="738" spans="1:6" x14ac:dyDescent="0.3">
      <c r="A738" s="2">
        <v>737</v>
      </c>
      <c r="B738" s="2" t="s">
        <v>40881</v>
      </c>
      <c r="C738" s="2">
        <v>31.38</v>
      </c>
      <c r="D738" s="2">
        <v>0</v>
      </c>
      <c r="E738" s="2">
        <v>7.4</v>
      </c>
      <c r="F738" s="2">
        <v>1012.79</v>
      </c>
    </row>
    <row r="739" spans="1:6" x14ac:dyDescent="0.3">
      <c r="A739" s="2">
        <v>738</v>
      </c>
      <c r="B739" s="2" t="s">
        <v>40882</v>
      </c>
      <c r="C739" s="2">
        <v>31.39</v>
      </c>
      <c r="D739" s="2">
        <v>0</v>
      </c>
      <c r="E739" s="2">
        <v>7.4</v>
      </c>
      <c r="F739" s="2">
        <v>1012.82</v>
      </c>
    </row>
    <row r="740" spans="1:6" x14ac:dyDescent="0.3">
      <c r="A740" s="2">
        <v>739</v>
      </c>
      <c r="B740" s="2" t="s">
        <v>40883</v>
      </c>
      <c r="C740" s="2">
        <v>31.42</v>
      </c>
      <c r="D740" s="2">
        <v>0</v>
      </c>
      <c r="E740" s="2">
        <v>7.4</v>
      </c>
      <c r="F740" s="2">
        <v>1012.8</v>
      </c>
    </row>
    <row r="741" spans="1:6" x14ac:dyDescent="0.3">
      <c r="A741" s="2">
        <v>740</v>
      </c>
      <c r="B741" s="2" t="s">
        <v>40884</v>
      </c>
      <c r="C741" s="2">
        <v>31.43</v>
      </c>
      <c r="D741" s="2">
        <v>0</v>
      </c>
      <c r="E741" s="2">
        <v>7.4</v>
      </c>
      <c r="F741" s="2">
        <v>1012.8</v>
      </c>
    </row>
    <row r="742" spans="1:6" x14ac:dyDescent="0.3">
      <c r="A742" s="2">
        <v>741</v>
      </c>
      <c r="B742" s="2" t="s">
        <v>40885</v>
      </c>
      <c r="C742" s="2">
        <v>31.43</v>
      </c>
      <c r="D742" s="2">
        <v>0</v>
      </c>
      <c r="E742" s="2">
        <v>7.4</v>
      </c>
      <c r="F742" s="2">
        <v>1012.77</v>
      </c>
    </row>
    <row r="743" spans="1:6" x14ac:dyDescent="0.3">
      <c r="A743" s="2">
        <v>742</v>
      </c>
      <c r="B743" s="2" t="s">
        <v>40886</v>
      </c>
      <c r="C743" s="2">
        <v>31.43</v>
      </c>
      <c r="D743" s="2">
        <v>0</v>
      </c>
      <c r="E743" s="2">
        <v>7.4</v>
      </c>
      <c r="F743" s="2">
        <v>1012.79</v>
      </c>
    </row>
    <row r="744" spans="1:6" x14ac:dyDescent="0.3">
      <c r="A744" s="2">
        <v>743</v>
      </c>
      <c r="B744" s="2" t="s">
        <v>40887</v>
      </c>
      <c r="C744" s="2">
        <v>31.43</v>
      </c>
      <c r="D744" s="2">
        <v>0</v>
      </c>
      <c r="E744" s="2">
        <v>7.4</v>
      </c>
      <c r="F744" s="2">
        <v>1012.78</v>
      </c>
    </row>
    <row r="745" spans="1:6" x14ac:dyDescent="0.3">
      <c r="A745" s="2">
        <v>744</v>
      </c>
      <c r="B745" s="2" t="s">
        <v>40888</v>
      </c>
      <c r="C745" s="2">
        <v>31.43</v>
      </c>
      <c r="D745" s="2">
        <v>0</v>
      </c>
      <c r="E745" s="2">
        <v>7.4</v>
      </c>
      <c r="F745" s="2">
        <v>1012.79</v>
      </c>
    </row>
    <row r="746" spans="1:6" x14ac:dyDescent="0.3">
      <c r="A746" s="2">
        <v>745</v>
      </c>
      <c r="B746" s="2" t="s">
        <v>40889</v>
      </c>
      <c r="C746" s="2">
        <v>31.43</v>
      </c>
      <c r="D746" s="2">
        <v>0</v>
      </c>
      <c r="E746" s="2">
        <v>7.4</v>
      </c>
      <c r="F746" s="2">
        <v>1012.82</v>
      </c>
    </row>
    <row r="747" spans="1:6" x14ac:dyDescent="0.3">
      <c r="A747" s="2">
        <v>746</v>
      </c>
      <c r="B747" s="2" t="s">
        <v>40890</v>
      </c>
      <c r="C747" s="2">
        <v>31.43</v>
      </c>
      <c r="D747" s="2">
        <v>0</v>
      </c>
      <c r="E747" s="2">
        <v>7.4</v>
      </c>
      <c r="F747" s="2">
        <v>1012.74</v>
      </c>
    </row>
    <row r="748" spans="1:6" x14ac:dyDescent="0.3">
      <c r="A748" s="2">
        <v>747</v>
      </c>
      <c r="B748" s="2" t="s">
        <v>40891</v>
      </c>
      <c r="C748" s="2">
        <v>31.43</v>
      </c>
      <c r="D748" s="2">
        <v>0</v>
      </c>
      <c r="E748" s="2">
        <v>7.4</v>
      </c>
      <c r="F748" s="2">
        <v>1012.72</v>
      </c>
    </row>
    <row r="749" spans="1:6" x14ac:dyDescent="0.3">
      <c r="A749" s="2">
        <v>748</v>
      </c>
      <c r="B749" s="2" t="s">
        <v>40892</v>
      </c>
      <c r="C749" s="2">
        <v>31.45</v>
      </c>
      <c r="D749" s="2">
        <v>0</v>
      </c>
      <c r="E749" s="2">
        <v>7.4</v>
      </c>
      <c r="F749" s="2">
        <v>1012.7</v>
      </c>
    </row>
    <row r="750" spans="1:6" x14ac:dyDescent="0.3">
      <c r="A750" s="2">
        <v>749</v>
      </c>
      <c r="B750" s="2" t="s">
        <v>40893</v>
      </c>
      <c r="C750" s="2">
        <v>31.46</v>
      </c>
      <c r="D750" s="2">
        <v>0</v>
      </c>
      <c r="E750" s="2">
        <v>7.4</v>
      </c>
      <c r="F750" s="2">
        <v>1012.71</v>
      </c>
    </row>
    <row r="751" spans="1:6" x14ac:dyDescent="0.3">
      <c r="A751" s="2">
        <v>750</v>
      </c>
      <c r="B751" s="2" t="s">
        <v>40894</v>
      </c>
      <c r="C751" s="2">
        <v>31.51</v>
      </c>
      <c r="D751" s="2">
        <v>0</v>
      </c>
      <c r="E751" s="2">
        <v>7.4</v>
      </c>
      <c r="F751" s="2">
        <v>1012.67</v>
      </c>
    </row>
    <row r="752" spans="1:6" x14ac:dyDescent="0.3">
      <c r="A752" s="2">
        <v>751</v>
      </c>
      <c r="B752" s="2" t="s">
        <v>40895</v>
      </c>
      <c r="C752" s="2">
        <v>31.51</v>
      </c>
      <c r="D752" s="2">
        <v>0</v>
      </c>
      <c r="E752" s="2">
        <v>7.4</v>
      </c>
      <c r="F752" s="2">
        <v>1012.68</v>
      </c>
    </row>
    <row r="753" spans="1:6" x14ac:dyDescent="0.3">
      <c r="A753" s="2">
        <v>752</v>
      </c>
      <c r="B753" s="2" t="s">
        <v>40896</v>
      </c>
      <c r="C753" s="2">
        <v>31.51</v>
      </c>
      <c r="D753" s="2">
        <v>0</v>
      </c>
      <c r="E753" s="2">
        <v>7.4</v>
      </c>
      <c r="F753" s="2">
        <v>1012.68</v>
      </c>
    </row>
    <row r="754" spans="1:6" x14ac:dyDescent="0.3">
      <c r="A754" s="2">
        <v>753</v>
      </c>
      <c r="B754" s="2" t="s">
        <v>40897</v>
      </c>
      <c r="C754" s="2">
        <v>31.51</v>
      </c>
      <c r="D754" s="2">
        <v>0</v>
      </c>
      <c r="E754" s="2">
        <v>7.4</v>
      </c>
      <c r="F754" s="2">
        <v>1012.6</v>
      </c>
    </row>
    <row r="755" spans="1:6" x14ac:dyDescent="0.3">
      <c r="A755" s="2">
        <v>754</v>
      </c>
      <c r="B755" s="2" t="s">
        <v>40898</v>
      </c>
      <c r="C755" s="2">
        <v>31.5</v>
      </c>
      <c r="D755" s="2">
        <v>0</v>
      </c>
      <c r="E755" s="2">
        <v>7.4</v>
      </c>
      <c r="F755" s="2">
        <v>1012.57</v>
      </c>
    </row>
    <row r="756" spans="1:6" x14ac:dyDescent="0.3">
      <c r="A756" s="2">
        <v>755</v>
      </c>
      <c r="B756" s="2" t="s">
        <v>40899</v>
      </c>
      <c r="C756" s="2">
        <v>31.51</v>
      </c>
      <c r="D756" s="2">
        <v>0</v>
      </c>
      <c r="E756" s="2">
        <v>7.4</v>
      </c>
      <c r="F756" s="2">
        <v>1012.59</v>
      </c>
    </row>
    <row r="757" spans="1:6" x14ac:dyDescent="0.3">
      <c r="A757" s="2">
        <v>756</v>
      </c>
      <c r="B757" s="2" t="s">
        <v>40900</v>
      </c>
      <c r="C757" s="2">
        <v>31.51</v>
      </c>
      <c r="D757" s="2">
        <v>0</v>
      </c>
      <c r="E757" s="2">
        <v>7.4</v>
      </c>
      <c r="F757" s="2">
        <v>1012.57</v>
      </c>
    </row>
    <row r="758" spans="1:6" x14ac:dyDescent="0.3">
      <c r="A758" s="2">
        <v>757</v>
      </c>
      <c r="B758" s="2" t="s">
        <v>40901</v>
      </c>
      <c r="C758" s="2">
        <v>31.51</v>
      </c>
      <c r="D758" s="2">
        <v>0</v>
      </c>
      <c r="E758" s="2">
        <v>7.4</v>
      </c>
      <c r="F758" s="2">
        <v>1012.52</v>
      </c>
    </row>
    <row r="759" spans="1:6" x14ac:dyDescent="0.3">
      <c r="A759" s="2">
        <v>758</v>
      </c>
      <c r="B759" s="2" t="s">
        <v>40902</v>
      </c>
      <c r="C759" s="2">
        <v>31.51</v>
      </c>
      <c r="D759" s="2">
        <v>0</v>
      </c>
      <c r="E759" s="2">
        <v>7.4</v>
      </c>
      <c r="F759" s="2">
        <v>1012.51</v>
      </c>
    </row>
    <row r="760" spans="1:6" x14ac:dyDescent="0.3">
      <c r="A760" s="2">
        <v>759</v>
      </c>
      <c r="B760" s="2" t="s">
        <v>40903</v>
      </c>
      <c r="C760" s="2">
        <v>31.53</v>
      </c>
      <c r="D760" s="2">
        <v>0</v>
      </c>
      <c r="E760" s="2">
        <v>7.4</v>
      </c>
      <c r="F760" s="2">
        <v>1012.49</v>
      </c>
    </row>
    <row r="761" spans="1:6" x14ac:dyDescent="0.3">
      <c r="A761" s="2">
        <v>760</v>
      </c>
      <c r="B761" s="2" t="s">
        <v>40904</v>
      </c>
      <c r="C761" s="2">
        <v>31.53</v>
      </c>
      <c r="D761" s="2">
        <v>0</v>
      </c>
      <c r="E761" s="2">
        <v>7.4</v>
      </c>
      <c r="F761" s="2">
        <v>1012.49</v>
      </c>
    </row>
    <row r="762" spans="1:6" x14ac:dyDescent="0.3">
      <c r="A762" s="2">
        <v>761</v>
      </c>
      <c r="B762" s="2" t="s">
        <v>40905</v>
      </c>
      <c r="C762" s="2">
        <v>31.53</v>
      </c>
      <c r="D762" s="2">
        <v>0</v>
      </c>
      <c r="E762" s="2">
        <v>7.4</v>
      </c>
      <c r="F762" s="2">
        <v>1012.52</v>
      </c>
    </row>
    <row r="763" spans="1:6" x14ac:dyDescent="0.3">
      <c r="A763" s="2">
        <v>762</v>
      </c>
      <c r="B763" s="2" t="s">
        <v>40906</v>
      </c>
      <c r="C763" s="2">
        <v>31.54</v>
      </c>
      <c r="D763" s="2">
        <v>0</v>
      </c>
      <c r="E763" s="2">
        <v>7.4</v>
      </c>
      <c r="F763" s="2">
        <v>1012.48</v>
      </c>
    </row>
    <row r="764" spans="1:6" x14ac:dyDescent="0.3">
      <c r="A764" s="2">
        <v>763</v>
      </c>
      <c r="B764" s="2" t="s">
        <v>40907</v>
      </c>
      <c r="C764" s="2">
        <v>31.52</v>
      </c>
      <c r="D764" s="2">
        <v>0</v>
      </c>
      <c r="E764" s="2">
        <v>7.4</v>
      </c>
      <c r="F764" s="2">
        <v>1012.51</v>
      </c>
    </row>
    <row r="765" spans="1:6" x14ac:dyDescent="0.3">
      <c r="A765" s="2">
        <v>764</v>
      </c>
      <c r="B765" s="2" t="s">
        <v>40908</v>
      </c>
      <c r="C765" s="2">
        <v>31.53</v>
      </c>
      <c r="D765" s="2">
        <v>0</v>
      </c>
      <c r="E765" s="2">
        <v>7.4</v>
      </c>
      <c r="F765" s="2">
        <v>1012.52</v>
      </c>
    </row>
    <row r="766" spans="1:6" x14ac:dyDescent="0.3">
      <c r="A766" s="2">
        <v>765</v>
      </c>
      <c r="B766" s="2" t="s">
        <v>40909</v>
      </c>
      <c r="C766" s="2">
        <v>31.53</v>
      </c>
      <c r="D766" s="2">
        <v>0</v>
      </c>
      <c r="E766" s="2">
        <v>7.4</v>
      </c>
      <c r="F766" s="2">
        <v>1012.49</v>
      </c>
    </row>
    <row r="767" spans="1:6" x14ac:dyDescent="0.3">
      <c r="A767" s="2">
        <v>766</v>
      </c>
      <c r="B767" s="2" t="s">
        <v>40910</v>
      </c>
      <c r="C767" s="2">
        <v>31.53</v>
      </c>
      <c r="D767" s="2">
        <v>0</v>
      </c>
      <c r="E767" s="2">
        <v>7.4</v>
      </c>
      <c r="F767" s="2">
        <v>1012.52</v>
      </c>
    </row>
    <row r="768" spans="1:6" x14ac:dyDescent="0.3">
      <c r="A768" s="2">
        <v>767</v>
      </c>
      <c r="B768" s="2" t="s">
        <v>40911</v>
      </c>
      <c r="C768" s="2">
        <v>31.52</v>
      </c>
      <c r="D768" s="2">
        <v>0</v>
      </c>
      <c r="E768" s="2">
        <v>7.4</v>
      </c>
      <c r="F768" s="2">
        <v>1012.5</v>
      </c>
    </row>
    <row r="769" spans="1:6" x14ac:dyDescent="0.3">
      <c r="A769" s="2">
        <v>768</v>
      </c>
      <c r="B769" s="2" t="s">
        <v>40912</v>
      </c>
      <c r="C769" s="2">
        <v>31.52</v>
      </c>
      <c r="D769" s="2">
        <v>0</v>
      </c>
      <c r="E769" s="2">
        <v>7.4</v>
      </c>
      <c r="F769" s="2">
        <v>1012.48</v>
      </c>
    </row>
    <row r="770" spans="1:6" x14ac:dyDescent="0.3">
      <c r="A770" s="2">
        <v>769</v>
      </c>
      <c r="B770" s="2" t="s">
        <v>40913</v>
      </c>
      <c r="C770" s="2">
        <v>31.52</v>
      </c>
      <c r="D770" s="2">
        <v>0</v>
      </c>
      <c r="E770" s="2">
        <v>7.4</v>
      </c>
      <c r="F770" s="2">
        <v>1012.49</v>
      </c>
    </row>
    <row r="771" spans="1:6" x14ac:dyDescent="0.3">
      <c r="A771" s="2">
        <v>770</v>
      </c>
      <c r="B771" s="2" t="s">
        <v>40914</v>
      </c>
      <c r="C771" s="2">
        <v>31.51</v>
      </c>
      <c r="D771" s="2">
        <v>0</v>
      </c>
      <c r="E771" s="2">
        <v>7.4</v>
      </c>
      <c r="F771" s="2">
        <v>1012.47</v>
      </c>
    </row>
    <row r="772" spans="1:6" x14ac:dyDescent="0.3">
      <c r="A772" s="2">
        <v>771</v>
      </c>
      <c r="B772" s="2" t="s">
        <v>40915</v>
      </c>
      <c r="C772" s="2">
        <v>31.51</v>
      </c>
      <c r="D772" s="2">
        <v>0</v>
      </c>
      <c r="E772" s="2">
        <v>7.4</v>
      </c>
      <c r="F772" s="2">
        <v>1012.46</v>
      </c>
    </row>
    <row r="773" spans="1:6" x14ac:dyDescent="0.3">
      <c r="A773" s="2">
        <v>772</v>
      </c>
      <c r="B773" s="2" t="s">
        <v>40916</v>
      </c>
      <c r="C773" s="2">
        <v>31.51</v>
      </c>
      <c r="D773" s="2">
        <v>0</v>
      </c>
      <c r="E773" s="2">
        <v>7.4</v>
      </c>
      <c r="F773" s="2">
        <v>1012.49</v>
      </c>
    </row>
    <row r="774" spans="1:6" x14ac:dyDescent="0.3">
      <c r="A774" s="2">
        <v>773</v>
      </c>
      <c r="B774" s="2" t="s">
        <v>40917</v>
      </c>
      <c r="C774" s="2">
        <v>31.52</v>
      </c>
      <c r="D774" s="2">
        <v>0</v>
      </c>
      <c r="E774" s="2">
        <v>7.4</v>
      </c>
      <c r="F774" s="2">
        <v>1012.47</v>
      </c>
    </row>
    <row r="775" spans="1:6" x14ac:dyDescent="0.3">
      <c r="A775" s="2">
        <v>774</v>
      </c>
      <c r="B775" s="2" t="s">
        <v>40918</v>
      </c>
      <c r="C775" s="2">
        <v>31.51</v>
      </c>
      <c r="D775" s="2">
        <v>0</v>
      </c>
      <c r="E775" s="2">
        <v>7.4</v>
      </c>
      <c r="F775" s="2">
        <v>1012.44</v>
      </c>
    </row>
    <row r="776" spans="1:6" x14ac:dyDescent="0.3">
      <c r="A776" s="2">
        <v>775</v>
      </c>
      <c r="B776" s="2" t="s">
        <v>40919</v>
      </c>
      <c r="C776" s="2">
        <v>31.51</v>
      </c>
      <c r="D776" s="2">
        <v>0</v>
      </c>
      <c r="E776" s="2">
        <v>7.4</v>
      </c>
      <c r="F776" s="2">
        <v>1012.4</v>
      </c>
    </row>
    <row r="777" spans="1:6" x14ac:dyDescent="0.3">
      <c r="A777" s="2">
        <v>776</v>
      </c>
      <c r="B777" s="2" t="s">
        <v>40920</v>
      </c>
      <c r="C777" s="2">
        <v>31.51</v>
      </c>
      <c r="D777" s="2">
        <v>0</v>
      </c>
      <c r="E777" s="2">
        <v>7.4</v>
      </c>
      <c r="F777" s="2">
        <v>1012.41</v>
      </c>
    </row>
    <row r="778" spans="1:6" x14ac:dyDescent="0.3">
      <c r="A778" s="2">
        <v>777</v>
      </c>
      <c r="B778" s="2" t="s">
        <v>40921</v>
      </c>
      <c r="C778" s="2">
        <v>31.51</v>
      </c>
      <c r="D778" s="2">
        <v>0</v>
      </c>
      <c r="E778" s="2">
        <v>7.4</v>
      </c>
      <c r="F778" s="2">
        <v>1012.46</v>
      </c>
    </row>
    <row r="779" spans="1:6" x14ac:dyDescent="0.3">
      <c r="A779" s="2">
        <v>778</v>
      </c>
      <c r="B779" s="2" t="s">
        <v>40922</v>
      </c>
      <c r="C779" s="2">
        <v>31.51</v>
      </c>
      <c r="D779" s="2">
        <v>0</v>
      </c>
      <c r="E779" s="2">
        <v>7.4</v>
      </c>
      <c r="F779" s="2">
        <v>1012.42</v>
      </c>
    </row>
    <row r="780" spans="1:6" x14ac:dyDescent="0.3">
      <c r="A780" s="2">
        <v>779</v>
      </c>
      <c r="B780" s="2" t="s">
        <v>40923</v>
      </c>
      <c r="C780" s="2">
        <v>31.53</v>
      </c>
      <c r="D780" s="2">
        <v>0</v>
      </c>
      <c r="E780" s="2">
        <v>7.4</v>
      </c>
      <c r="F780" s="2">
        <v>1012.43</v>
      </c>
    </row>
    <row r="781" spans="1:6" x14ac:dyDescent="0.3">
      <c r="A781" s="2">
        <v>780</v>
      </c>
      <c r="B781" s="2" t="s">
        <v>40924</v>
      </c>
      <c r="C781" s="2">
        <v>31.54</v>
      </c>
      <c r="D781" s="2">
        <v>0</v>
      </c>
      <c r="E781" s="2">
        <v>7.4</v>
      </c>
      <c r="F781" s="2">
        <v>1012.42</v>
      </c>
    </row>
    <row r="782" spans="1:6" x14ac:dyDescent="0.3">
      <c r="A782" s="2">
        <v>781</v>
      </c>
      <c r="B782" s="2" t="s">
        <v>40925</v>
      </c>
      <c r="C782" s="2">
        <v>31.56</v>
      </c>
      <c r="D782" s="2">
        <v>0</v>
      </c>
      <c r="E782" s="2">
        <v>7.4</v>
      </c>
      <c r="F782" s="2">
        <v>1012.37</v>
      </c>
    </row>
    <row r="783" spans="1:6" x14ac:dyDescent="0.3">
      <c r="A783" s="2">
        <v>782</v>
      </c>
      <c r="B783" s="2" t="s">
        <v>40926</v>
      </c>
      <c r="C783" s="2">
        <v>31.56</v>
      </c>
      <c r="D783" s="2">
        <v>0</v>
      </c>
      <c r="E783" s="2">
        <v>7.4</v>
      </c>
      <c r="F783" s="2">
        <v>1012.34</v>
      </c>
    </row>
    <row r="784" spans="1:6" x14ac:dyDescent="0.3">
      <c r="A784" s="2">
        <v>783</v>
      </c>
      <c r="B784" s="2" t="s">
        <v>40927</v>
      </c>
      <c r="C784" s="2">
        <v>31.56</v>
      </c>
      <c r="D784" s="2">
        <v>0</v>
      </c>
      <c r="E784" s="2">
        <v>7.4</v>
      </c>
      <c r="F784" s="2">
        <v>1012.3</v>
      </c>
    </row>
    <row r="785" spans="1:6" x14ac:dyDescent="0.3">
      <c r="A785" s="2">
        <v>784</v>
      </c>
      <c r="B785" s="2" t="s">
        <v>40928</v>
      </c>
      <c r="C785" s="2">
        <v>31.57</v>
      </c>
      <c r="D785" s="2">
        <v>0</v>
      </c>
      <c r="E785" s="2">
        <v>7.4</v>
      </c>
      <c r="F785" s="2">
        <v>1012.33</v>
      </c>
    </row>
    <row r="786" spans="1:6" x14ac:dyDescent="0.3">
      <c r="A786" s="2">
        <v>785</v>
      </c>
      <c r="B786" s="2" t="s">
        <v>40929</v>
      </c>
      <c r="C786" s="2">
        <v>31.59</v>
      </c>
      <c r="D786" s="2">
        <v>0</v>
      </c>
      <c r="E786" s="2">
        <v>7.4</v>
      </c>
      <c r="F786" s="2">
        <v>1012.37</v>
      </c>
    </row>
    <row r="787" spans="1:6" x14ac:dyDescent="0.3">
      <c r="A787" s="2">
        <v>786</v>
      </c>
      <c r="B787" s="2" t="s">
        <v>40930</v>
      </c>
      <c r="C787" s="2">
        <v>31.57</v>
      </c>
      <c r="D787" s="2">
        <v>0</v>
      </c>
      <c r="E787" s="2">
        <v>7.4</v>
      </c>
      <c r="F787" s="2">
        <v>1012.32</v>
      </c>
    </row>
    <row r="788" spans="1:6" x14ac:dyDescent="0.3">
      <c r="A788" s="2">
        <v>787</v>
      </c>
      <c r="B788" s="2" t="s">
        <v>40931</v>
      </c>
      <c r="C788" s="2">
        <v>31.57</v>
      </c>
      <c r="D788" s="2">
        <v>0</v>
      </c>
      <c r="E788" s="2">
        <v>7.4</v>
      </c>
      <c r="F788" s="2">
        <v>1012.34</v>
      </c>
    </row>
    <row r="789" spans="1:6" x14ac:dyDescent="0.3">
      <c r="A789" s="2">
        <v>788</v>
      </c>
      <c r="B789" s="2" t="s">
        <v>40932</v>
      </c>
      <c r="C789" s="2">
        <v>31.59</v>
      </c>
      <c r="D789" s="2">
        <v>0</v>
      </c>
      <c r="E789" s="2">
        <v>7.4</v>
      </c>
      <c r="F789" s="2">
        <v>1012.31</v>
      </c>
    </row>
    <row r="790" spans="1:6" x14ac:dyDescent="0.3">
      <c r="A790" s="2">
        <v>789</v>
      </c>
      <c r="B790" s="2" t="s">
        <v>40933</v>
      </c>
      <c r="C790" s="2">
        <v>31.57</v>
      </c>
      <c r="D790" s="2">
        <v>0</v>
      </c>
      <c r="E790" s="2">
        <v>7.4</v>
      </c>
      <c r="F790" s="2">
        <v>1012.31</v>
      </c>
    </row>
    <row r="791" spans="1:6" x14ac:dyDescent="0.3">
      <c r="A791" s="2">
        <v>790</v>
      </c>
      <c r="B791" s="2" t="s">
        <v>40934</v>
      </c>
      <c r="C791" s="2">
        <v>31.59</v>
      </c>
      <c r="D791" s="2">
        <v>0</v>
      </c>
      <c r="E791" s="2">
        <v>7.4</v>
      </c>
      <c r="F791" s="2">
        <v>1012.28</v>
      </c>
    </row>
    <row r="792" spans="1:6" x14ac:dyDescent="0.3">
      <c r="A792" s="2">
        <v>791</v>
      </c>
      <c r="B792" s="2" t="s">
        <v>40935</v>
      </c>
      <c r="C792" s="2">
        <v>31.59</v>
      </c>
      <c r="D792" s="2">
        <v>0</v>
      </c>
      <c r="E792" s="2">
        <v>7.4</v>
      </c>
      <c r="F792" s="2">
        <v>1012.27</v>
      </c>
    </row>
    <row r="793" spans="1:6" x14ac:dyDescent="0.3">
      <c r="A793" s="2">
        <v>792</v>
      </c>
      <c r="B793" s="2" t="s">
        <v>40936</v>
      </c>
      <c r="C793" s="2">
        <v>31.59</v>
      </c>
      <c r="D793" s="2">
        <v>0</v>
      </c>
      <c r="E793" s="2">
        <v>7.4</v>
      </c>
      <c r="F793" s="2">
        <v>1012.22</v>
      </c>
    </row>
    <row r="794" spans="1:6" x14ac:dyDescent="0.3">
      <c r="A794" s="2">
        <v>793</v>
      </c>
      <c r="B794" s="2" t="s">
        <v>40937</v>
      </c>
      <c r="C794" s="2">
        <v>31.59</v>
      </c>
      <c r="D794" s="2">
        <v>0</v>
      </c>
      <c r="E794" s="2">
        <v>7.4</v>
      </c>
      <c r="F794" s="2">
        <v>1012.25</v>
      </c>
    </row>
    <row r="795" spans="1:6" x14ac:dyDescent="0.3">
      <c r="A795" s="2">
        <v>794</v>
      </c>
      <c r="B795" s="2" t="s">
        <v>40938</v>
      </c>
      <c r="C795" s="2">
        <v>31.6</v>
      </c>
      <c r="D795" s="2">
        <v>0</v>
      </c>
      <c r="E795" s="2">
        <v>7.4</v>
      </c>
      <c r="F795" s="2">
        <v>1012.2</v>
      </c>
    </row>
    <row r="796" spans="1:6" x14ac:dyDescent="0.3">
      <c r="A796" s="2">
        <v>795</v>
      </c>
      <c r="B796" s="2" t="s">
        <v>40939</v>
      </c>
      <c r="C796" s="2">
        <v>31.6</v>
      </c>
      <c r="D796" s="2">
        <v>0</v>
      </c>
      <c r="E796" s="2">
        <v>7.4</v>
      </c>
      <c r="F796" s="2">
        <v>1012.19</v>
      </c>
    </row>
    <row r="797" spans="1:6" x14ac:dyDescent="0.3">
      <c r="A797" s="2">
        <v>796</v>
      </c>
      <c r="B797" s="2" t="s">
        <v>40940</v>
      </c>
      <c r="C797" s="2">
        <v>31.61</v>
      </c>
      <c r="D797" s="2">
        <v>0</v>
      </c>
      <c r="E797" s="2">
        <v>7.4</v>
      </c>
      <c r="F797" s="2">
        <v>1012.24</v>
      </c>
    </row>
    <row r="798" spans="1:6" x14ac:dyDescent="0.3">
      <c r="A798" s="2">
        <v>797</v>
      </c>
      <c r="B798" s="2" t="s">
        <v>40941</v>
      </c>
      <c r="C798" s="2">
        <v>31.61</v>
      </c>
      <c r="D798" s="2">
        <v>0</v>
      </c>
      <c r="E798" s="2">
        <v>7.4</v>
      </c>
      <c r="F798" s="2">
        <v>1012.23</v>
      </c>
    </row>
    <row r="799" spans="1:6" x14ac:dyDescent="0.3">
      <c r="A799" s="2">
        <v>798</v>
      </c>
      <c r="B799" s="2" t="s">
        <v>40942</v>
      </c>
      <c r="C799" s="2">
        <v>31.6</v>
      </c>
      <c r="D799" s="2">
        <v>0</v>
      </c>
      <c r="E799" s="2">
        <v>7.4</v>
      </c>
      <c r="F799" s="2">
        <v>1012.18</v>
      </c>
    </row>
    <row r="800" spans="1:6" x14ac:dyDescent="0.3">
      <c r="A800" s="2">
        <v>799</v>
      </c>
      <c r="B800" s="2" t="s">
        <v>40943</v>
      </c>
      <c r="C800" s="2">
        <v>31.59</v>
      </c>
      <c r="D800" s="2">
        <v>0</v>
      </c>
      <c r="E800" s="2">
        <v>7.4</v>
      </c>
      <c r="F800" s="2">
        <v>1012.17</v>
      </c>
    </row>
    <row r="801" spans="1:6" x14ac:dyDescent="0.3">
      <c r="A801" s="2">
        <v>800</v>
      </c>
      <c r="B801" s="2" t="s">
        <v>40944</v>
      </c>
      <c r="C801" s="2">
        <v>31.59</v>
      </c>
      <c r="D801" s="2">
        <v>0</v>
      </c>
      <c r="E801" s="2">
        <v>7.4</v>
      </c>
      <c r="F801" s="2">
        <v>1012.13</v>
      </c>
    </row>
    <row r="802" spans="1:6" x14ac:dyDescent="0.3">
      <c r="A802" s="2">
        <v>801</v>
      </c>
      <c r="B802" s="2" t="s">
        <v>40945</v>
      </c>
      <c r="C802" s="2">
        <v>31.59</v>
      </c>
      <c r="D802" s="2">
        <v>0</v>
      </c>
      <c r="E802" s="2">
        <v>7.4</v>
      </c>
      <c r="F802" s="2">
        <v>1012.19</v>
      </c>
    </row>
    <row r="803" spans="1:6" x14ac:dyDescent="0.3">
      <c r="A803" s="2">
        <v>802</v>
      </c>
      <c r="B803" s="2" t="s">
        <v>40946</v>
      </c>
      <c r="C803" s="2">
        <v>31.59</v>
      </c>
      <c r="D803" s="2">
        <v>0</v>
      </c>
      <c r="E803" s="2">
        <v>7.4</v>
      </c>
      <c r="F803" s="2">
        <v>1012.14</v>
      </c>
    </row>
    <row r="804" spans="1:6" x14ac:dyDescent="0.3">
      <c r="A804" s="2">
        <v>803</v>
      </c>
      <c r="B804" s="2" t="s">
        <v>40947</v>
      </c>
      <c r="C804" s="2">
        <v>31.57</v>
      </c>
      <c r="D804" s="2">
        <v>0</v>
      </c>
      <c r="E804" s="2">
        <v>7.4</v>
      </c>
      <c r="F804" s="2">
        <v>1012.14</v>
      </c>
    </row>
    <row r="805" spans="1:6" x14ac:dyDescent="0.3">
      <c r="A805" s="2">
        <v>804</v>
      </c>
      <c r="B805" s="2" t="s">
        <v>40948</v>
      </c>
      <c r="C805" s="2">
        <v>31.59</v>
      </c>
      <c r="D805" s="2">
        <v>0</v>
      </c>
      <c r="E805" s="2">
        <v>7.4</v>
      </c>
      <c r="F805" s="2">
        <v>1012.19</v>
      </c>
    </row>
    <row r="806" spans="1:6" x14ac:dyDescent="0.3">
      <c r="A806" s="2">
        <v>805</v>
      </c>
      <c r="B806" s="2" t="s">
        <v>40949</v>
      </c>
      <c r="C806" s="2">
        <v>31.59</v>
      </c>
      <c r="D806" s="2">
        <v>0</v>
      </c>
      <c r="E806" s="2">
        <v>7.4</v>
      </c>
      <c r="F806" s="2">
        <v>1012.18</v>
      </c>
    </row>
    <row r="807" spans="1:6" x14ac:dyDescent="0.3">
      <c r="A807" s="2">
        <v>806</v>
      </c>
      <c r="B807" s="2" t="s">
        <v>40950</v>
      </c>
      <c r="C807" s="2">
        <v>31.59</v>
      </c>
      <c r="D807" s="2">
        <v>0</v>
      </c>
      <c r="E807" s="2">
        <v>7.4</v>
      </c>
      <c r="F807" s="2">
        <v>1012.15</v>
      </c>
    </row>
    <row r="808" spans="1:6" x14ac:dyDescent="0.3">
      <c r="A808" s="2">
        <v>807</v>
      </c>
      <c r="B808" s="2" t="s">
        <v>40951</v>
      </c>
      <c r="C808" s="2">
        <v>31.59</v>
      </c>
      <c r="D808" s="2">
        <v>0</v>
      </c>
      <c r="E808" s="2">
        <v>7.4</v>
      </c>
      <c r="F808" s="2">
        <v>1012.17</v>
      </c>
    </row>
    <row r="809" spans="1:6" x14ac:dyDescent="0.3">
      <c r="A809" s="2">
        <v>808</v>
      </c>
      <c r="B809" s="2" t="s">
        <v>40952</v>
      </c>
      <c r="C809" s="2">
        <v>31.59</v>
      </c>
      <c r="D809" s="2">
        <v>0</v>
      </c>
      <c r="E809" s="2">
        <v>7.4</v>
      </c>
      <c r="F809" s="2">
        <v>1012.08</v>
      </c>
    </row>
    <row r="810" spans="1:6" x14ac:dyDescent="0.3">
      <c r="A810" s="2">
        <v>809</v>
      </c>
      <c r="B810" s="2" t="s">
        <v>40953</v>
      </c>
      <c r="C810" s="2">
        <v>31.6</v>
      </c>
      <c r="D810" s="2">
        <v>0</v>
      </c>
      <c r="E810" s="2">
        <v>7.4</v>
      </c>
      <c r="F810" s="2">
        <v>1012.12</v>
      </c>
    </row>
    <row r="811" spans="1:6" x14ac:dyDescent="0.3">
      <c r="A811" s="2">
        <v>810</v>
      </c>
      <c r="B811" s="2" t="s">
        <v>40954</v>
      </c>
      <c r="C811" s="2">
        <v>31.61</v>
      </c>
      <c r="D811" s="2">
        <v>0</v>
      </c>
      <c r="E811" s="2">
        <v>7.4</v>
      </c>
      <c r="F811" s="2">
        <v>1012.11</v>
      </c>
    </row>
    <row r="812" spans="1:6" x14ac:dyDescent="0.3">
      <c r="A812" s="2">
        <v>811</v>
      </c>
      <c r="B812" s="2" t="s">
        <v>40955</v>
      </c>
      <c r="C812" s="2">
        <v>31.6</v>
      </c>
      <c r="D812" s="2">
        <v>0</v>
      </c>
      <c r="E812" s="2">
        <v>7.4</v>
      </c>
      <c r="F812" s="2">
        <v>1012.12</v>
      </c>
    </row>
    <row r="813" spans="1:6" x14ac:dyDescent="0.3">
      <c r="A813" s="2">
        <v>812</v>
      </c>
      <c r="B813" s="2" t="s">
        <v>40956</v>
      </c>
      <c r="C813" s="2">
        <v>31.61</v>
      </c>
      <c r="D813" s="2">
        <v>0</v>
      </c>
      <c r="E813" s="2">
        <v>7.4</v>
      </c>
      <c r="F813" s="2">
        <v>1012.12</v>
      </c>
    </row>
    <row r="814" spans="1:6" x14ac:dyDescent="0.3">
      <c r="A814" s="2">
        <v>813</v>
      </c>
      <c r="B814" s="2" t="s">
        <v>40957</v>
      </c>
      <c r="C814" s="2">
        <v>31.61</v>
      </c>
      <c r="D814" s="2">
        <v>0</v>
      </c>
      <c r="E814" s="2">
        <v>7.4</v>
      </c>
      <c r="F814" s="2">
        <v>1012.12</v>
      </c>
    </row>
    <row r="815" spans="1:6" x14ac:dyDescent="0.3">
      <c r="A815" s="2">
        <v>814</v>
      </c>
      <c r="B815" s="2" t="s">
        <v>40958</v>
      </c>
      <c r="C815" s="2">
        <v>31.61</v>
      </c>
      <c r="D815" s="2">
        <v>0</v>
      </c>
      <c r="E815" s="2">
        <v>7.4</v>
      </c>
      <c r="F815" s="2">
        <v>1012.11</v>
      </c>
    </row>
    <row r="816" spans="1:6" x14ac:dyDescent="0.3">
      <c r="A816" s="2">
        <v>815</v>
      </c>
      <c r="B816" s="2" t="s">
        <v>40959</v>
      </c>
      <c r="C816" s="2">
        <v>31.61</v>
      </c>
      <c r="D816" s="2">
        <v>0</v>
      </c>
      <c r="E816" s="2">
        <v>7.4</v>
      </c>
      <c r="F816" s="2">
        <v>1012.07</v>
      </c>
    </row>
    <row r="817" spans="1:6" x14ac:dyDescent="0.3">
      <c r="A817" s="2">
        <v>816</v>
      </c>
      <c r="B817" s="2" t="s">
        <v>40960</v>
      </c>
      <c r="C817" s="2">
        <v>31.62</v>
      </c>
      <c r="D817" s="2">
        <v>0</v>
      </c>
      <c r="E817" s="2">
        <v>7.4</v>
      </c>
      <c r="F817" s="2">
        <v>1012.08</v>
      </c>
    </row>
    <row r="818" spans="1:6" x14ac:dyDescent="0.3">
      <c r="A818" s="2">
        <v>817</v>
      </c>
      <c r="B818" s="2" t="s">
        <v>40961</v>
      </c>
      <c r="C818" s="2">
        <v>31.62</v>
      </c>
      <c r="D818" s="2">
        <v>0</v>
      </c>
      <c r="E818" s="2">
        <v>7.4</v>
      </c>
      <c r="F818" s="2">
        <v>1012.09</v>
      </c>
    </row>
    <row r="819" spans="1:6" x14ac:dyDescent="0.3">
      <c r="A819" s="2">
        <v>818</v>
      </c>
      <c r="B819" s="2" t="s">
        <v>40962</v>
      </c>
      <c r="C819" s="2">
        <v>31.61</v>
      </c>
      <c r="D819" s="2">
        <v>0</v>
      </c>
      <c r="E819" s="2">
        <v>7.4</v>
      </c>
      <c r="F819" s="2">
        <v>1012.06</v>
      </c>
    </row>
    <row r="820" spans="1:6" x14ac:dyDescent="0.3">
      <c r="A820" s="2">
        <v>819</v>
      </c>
      <c r="B820" s="2" t="s">
        <v>40963</v>
      </c>
      <c r="C820" s="2">
        <v>31.61</v>
      </c>
      <c r="D820" s="2">
        <v>0</v>
      </c>
      <c r="E820" s="2">
        <v>7.4</v>
      </c>
      <c r="F820" s="2">
        <v>1012.1</v>
      </c>
    </row>
    <row r="821" spans="1:6" x14ac:dyDescent="0.3">
      <c r="A821" s="2">
        <v>820</v>
      </c>
      <c r="B821" s="2" t="s">
        <v>40964</v>
      </c>
      <c r="C821" s="2">
        <v>31.62</v>
      </c>
      <c r="D821" s="2">
        <v>0</v>
      </c>
      <c r="E821" s="2">
        <v>7.4</v>
      </c>
      <c r="F821" s="2">
        <v>1012.05</v>
      </c>
    </row>
    <row r="822" spans="1:6" x14ac:dyDescent="0.3">
      <c r="A822" s="2">
        <v>821</v>
      </c>
      <c r="B822" s="2" t="s">
        <v>40965</v>
      </c>
      <c r="C822" s="2">
        <v>31.61</v>
      </c>
      <c r="D822" s="2">
        <v>0</v>
      </c>
      <c r="E822" s="2">
        <v>7.4</v>
      </c>
      <c r="F822" s="2">
        <v>1012.1</v>
      </c>
    </row>
    <row r="823" spans="1:6" x14ac:dyDescent="0.3">
      <c r="A823" s="2">
        <v>822</v>
      </c>
      <c r="B823" s="2" t="s">
        <v>40966</v>
      </c>
      <c r="C823" s="2">
        <v>31.62</v>
      </c>
      <c r="D823" s="2">
        <v>0</v>
      </c>
      <c r="E823" s="2">
        <v>7.4</v>
      </c>
      <c r="F823" s="2">
        <v>1012.08</v>
      </c>
    </row>
    <row r="824" spans="1:6" x14ac:dyDescent="0.3">
      <c r="A824" s="2">
        <v>823</v>
      </c>
      <c r="B824" s="2" t="s">
        <v>40967</v>
      </c>
      <c r="C824" s="2">
        <v>31.62</v>
      </c>
      <c r="D824" s="2">
        <v>0</v>
      </c>
      <c r="E824" s="2">
        <v>7.4</v>
      </c>
      <c r="F824" s="2">
        <v>1012.06</v>
      </c>
    </row>
    <row r="825" spans="1:6" x14ac:dyDescent="0.3">
      <c r="A825" s="2">
        <v>824</v>
      </c>
      <c r="B825" s="2" t="s">
        <v>40968</v>
      </c>
      <c r="C825" s="2">
        <v>31.62</v>
      </c>
      <c r="D825" s="2">
        <v>0</v>
      </c>
      <c r="E825" s="2">
        <v>7.4</v>
      </c>
      <c r="F825" s="2">
        <v>1012.02</v>
      </c>
    </row>
    <row r="826" spans="1:6" x14ac:dyDescent="0.3">
      <c r="A826" s="2">
        <v>825</v>
      </c>
      <c r="B826" s="2" t="s">
        <v>40969</v>
      </c>
      <c r="C826" s="2">
        <v>31.62</v>
      </c>
      <c r="D826" s="2">
        <v>0</v>
      </c>
      <c r="E826" s="2">
        <v>7.4</v>
      </c>
      <c r="F826" s="2">
        <v>1012.07</v>
      </c>
    </row>
    <row r="827" spans="1:6" x14ac:dyDescent="0.3">
      <c r="A827" s="2">
        <v>826</v>
      </c>
      <c r="B827" s="2" t="s">
        <v>40970</v>
      </c>
      <c r="C827" s="2">
        <v>31.63</v>
      </c>
      <c r="D827" s="2">
        <v>0</v>
      </c>
      <c r="E827" s="2">
        <v>7.4</v>
      </c>
      <c r="F827" s="2">
        <v>1012.03</v>
      </c>
    </row>
    <row r="828" spans="1:6" x14ac:dyDescent="0.3">
      <c r="A828" s="2">
        <v>827</v>
      </c>
      <c r="B828" s="2" t="s">
        <v>40971</v>
      </c>
      <c r="C828" s="2">
        <v>31.64</v>
      </c>
      <c r="D828" s="2">
        <v>0</v>
      </c>
      <c r="E828" s="2">
        <v>7.4</v>
      </c>
      <c r="F828" s="2">
        <v>1012.02</v>
      </c>
    </row>
    <row r="829" spans="1:6" x14ac:dyDescent="0.3">
      <c r="A829" s="2">
        <v>828</v>
      </c>
      <c r="B829" s="2" t="s">
        <v>40972</v>
      </c>
      <c r="C829" s="2">
        <v>31.65</v>
      </c>
      <c r="D829" s="2">
        <v>0</v>
      </c>
      <c r="E829" s="2">
        <v>7.4</v>
      </c>
      <c r="F829" s="2">
        <v>1012.04</v>
      </c>
    </row>
    <row r="830" spans="1:6" x14ac:dyDescent="0.3">
      <c r="A830" s="2">
        <v>829</v>
      </c>
      <c r="B830" s="2" t="s">
        <v>40973</v>
      </c>
      <c r="C830" s="2">
        <v>31.67</v>
      </c>
      <c r="D830" s="2">
        <v>0</v>
      </c>
      <c r="E830" s="2">
        <v>7.4</v>
      </c>
      <c r="F830" s="2">
        <v>1012.04</v>
      </c>
    </row>
    <row r="831" spans="1:6" x14ac:dyDescent="0.3">
      <c r="A831" s="2">
        <v>830</v>
      </c>
      <c r="B831" s="2" t="s">
        <v>40974</v>
      </c>
      <c r="C831" s="2">
        <v>31.67</v>
      </c>
      <c r="D831" s="2">
        <v>0</v>
      </c>
      <c r="E831" s="2">
        <v>7.4</v>
      </c>
      <c r="F831" s="2">
        <v>1012.08</v>
      </c>
    </row>
    <row r="832" spans="1:6" x14ac:dyDescent="0.3">
      <c r="A832" s="2">
        <v>831</v>
      </c>
      <c r="B832" s="2" t="s">
        <v>40975</v>
      </c>
      <c r="C832" s="2">
        <v>31.67</v>
      </c>
      <c r="D832" s="2">
        <v>0</v>
      </c>
      <c r="E832" s="2">
        <v>7.4</v>
      </c>
      <c r="F832" s="2">
        <v>1011.99</v>
      </c>
    </row>
    <row r="833" spans="1:6" x14ac:dyDescent="0.3">
      <c r="A833" s="2">
        <v>832</v>
      </c>
      <c r="B833" s="2" t="s">
        <v>40976</v>
      </c>
      <c r="C833" s="2">
        <v>31.67</v>
      </c>
      <c r="D833" s="2">
        <v>0</v>
      </c>
      <c r="E833" s="2">
        <v>7.4</v>
      </c>
      <c r="F833" s="2">
        <v>1012.02</v>
      </c>
    </row>
    <row r="834" spans="1:6" x14ac:dyDescent="0.3">
      <c r="A834" s="2">
        <v>833</v>
      </c>
      <c r="B834" s="2" t="s">
        <v>40977</v>
      </c>
      <c r="C834" s="2">
        <v>31.67</v>
      </c>
      <c r="D834" s="2">
        <v>0</v>
      </c>
      <c r="E834" s="2">
        <v>7.4</v>
      </c>
      <c r="F834" s="2">
        <v>1011.98</v>
      </c>
    </row>
    <row r="835" spans="1:6" x14ac:dyDescent="0.3">
      <c r="A835" s="2">
        <v>834</v>
      </c>
      <c r="B835" s="2" t="s">
        <v>40978</v>
      </c>
      <c r="C835" s="2">
        <v>31.67</v>
      </c>
      <c r="D835" s="2">
        <v>0</v>
      </c>
      <c r="E835" s="2">
        <v>7.4</v>
      </c>
      <c r="F835" s="2">
        <v>1011.99</v>
      </c>
    </row>
    <row r="836" spans="1:6" x14ac:dyDescent="0.3">
      <c r="A836" s="2">
        <v>835</v>
      </c>
      <c r="B836" s="2" t="s">
        <v>40979</v>
      </c>
      <c r="C836" s="2">
        <v>31.67</v>
      </c>
      <c r="D836" s="2">
        <v>0</v>
      </c>
      <c r="E836" s="2">
        <v>7.4</v>
      </c>
      <c r="F836" s="2">
        <v>1011.96</v>
      </c>
    </row>
    <row r="837" spans="1:6" x14ac:dyDescent="0.3">
      <c r="A837" s="2">
        <v>836</v>
      </c>
      <c r="B837" s="2" t="s">
        <v>40980</v>
      </c>
      <c r="C837" s="2">
        <v>31.67</v>
      </c>
      <c r="D837" s="2">
        <v>0</v>
      </c>
      <c r="E837" s="2">
        <v>7.4</v>
      </c>
      <c r="F837" s="2">
        <v>1011.95</v>
      </c>
    </row>
    <row r="838" spans="1:6" x14ac:dyDescent="0.3">
      <c r="A838" s="2">
        <v>837</v>
      </c>
      <c r="B838" s="2" t="s">
        <v>40981</v>
      </c>
      <c r="C838" s="2">
        <v>31.67</v>
      </c>
      <c r="D838" s="2">
        <v>0</v>
      </c>
      <c r="E838" s="2">
        <v>7.4</v>
      </c>
      <c r="F838" s="2">
        <v>1011.91</v>
      </c>
    </row>
    <row r="839" spans="1:6" x14ac:dyDescent="0.3">
      <c r="A839" s="2">
        <v>838</v>
      </c>
      <c r="B839" s="2" t="s">
        <v>40982</v>
      </c>
      <c r="C839" s="2">
        <v>31.65</v>
      </c>
      <c r="D839" s="2">
        <v>0</v>
      </c>
      <c r="E839" s="2">
        <v>7.4</v>
      </c>
      <c r="F839" s="2">
        <v>1011.89</v>
      </c>
    </row>
    <row r="840" spans="1:6" x14ac:dyDescent="0.3">
      <c r="A840" s="2">
        <v>839</v>
      </c>
      <c r="B840" s="2" t="s">
        <v>40983</v>
      </c>
      <c r="C840" s="2">
        <v>31.67</v>
      </c>
      <c r="D840" s="2">
        <v>0</v>
      </c>
      <c r="E840" s="2">
        <v>7.4</v>
      </c>
      <c r="F840" s="2">
        <v>1011.87</v>
      </c>
    </row>
    <row r="841" spans="1:6" x14ac:dyDescent="0.3">
      <c r="A841" s="2">
        <v>840</v>
      </c>
      <c r="B841" s="2" t="s">
        <v>40984</v>
      </c>
      <c r="C841" s="2">
        <v>31.68</v>
      </c>
      <c r="D841" s="2">
        <v>0</v>
      </c>
      <c r="E841" s="2">
        <v>7.4</v>
      </c>
      <c r="F841" s="2">
        <v>1011.88</v>
      </c>
    </row>
    <row r="842" spans="1:6" x14ac:dyDescent="0.3">
      <c r="A842" s="2">
        <v>841</v>
      </c>
      <c r="B842" s="2" t="s">
        <v>40985</v>
      </c>
      <c r="C842" s="2">
        <v>31.68</v>
      </c>
      <c r="D842" s="2">
        <v>0</v>
      </c>
      <c r="E842" s="2">
        <v>7.4</v>
      </c>
      <c r="F842" s="2">
        <v>1011.91</v>
      </c>
    </row>
    <row r="843" spans="1:6" x14ac:dyDescent="0.3">
      <c r="A843" s="2">
        <v>842</v>
      </c>
      <c r="B843" s="2" t="s">
        <v>40986</v>
      </c>
      <c r="C843" s="2">
        <v>31.68</v>
      </c>
      <c r="D843" s="2">
        <v>0</v>
      </c>
      <c r="E843" s="2">
        <v>7.4</v>
      </c>
      <c r="F843" s="2">
        <v>1011.83</v>
      </c>
    </row>
    <row r="844" spans="1:6" x14ac:dyDescent="0.3">
      <c r="A844" s="2">
        <v>843</v>
      </c>
      <c r="B844" s="2" t="s">
        <v>40987</v>
      </c>
      <c r="C844" s="2">
        <v>31.67</v>
      </c>
      <c r="D844" s="2">
        <v>0</v>
      </c>
      <c r="E844" s="2">
        <v>7.4</v>
      </c>
      <c r="F844" s="2">
        <v>1011.82</v>
      </c>
    </row>
    <row r="845" spans="1:6" x14ac:dyDescent="0.3">
      <c r="A845" s="2">
        <v>844</v>
      </c>
      <c r="B845" s="2" t="s">
        <v>40988</v>
      </c>
      <c r="C845" s="2">
        <v>31.67</v>
      </c>
      <c r="D845" s="2">
        <v>0</v>
      </c>
      <c r="E845" s="2">
        <v>7.4</v>
      </c>
      <c r="F845" s="2">
        <v>1011.85</v>
      </c>
    </row>
    <row r="846" spans="1:6" x14ac:dyDescent="0.3">
      <c r="A846" s="2">
        <v>845</v>
      </c>
      <c r="B846" s="2" t="s">
        <v>40989</v>
      </c>
      <c r="C846" s="2">
        <v>31.67</v>
      </c>
      <c r="D846" s="2">
        <v>0</v>
      </c>
      <c r="E846" s="2">
        <v>7.4</v>
      </c>
      <c r="F846" s="2">
        <v>1011.79</v>
      </c>
    </row>
    <row r="847" spans="1:6" x14ac:dyDescent="0.3">
      <c r="A847" s="2">
        <v>846</v>
      </c>
      <c r="B847" s="2" t="s">
        <v>40990</v>
      </c>
      <c r="C847" s="2">
        <v>31.67</v>
      </c>
      <c r="D847" s="2">
        <v>0</v>
      </c>
      <c r="E847" s="2">
        <v>7.4</v>
      </c>
      <c r="F847" s="2">
        <v>1011.81</v>
      </c>
    </row>
    <row r="848" spans="1:6" x14ac:dyDescent="0.3">
      <c r="A848" s="2">
        <v>847</v>
      </c>
      <c r="B848" s="2" t="s">
        <v>40991</v>
      </c>
      <c r="C848" s="2">
        <v>31.67</v>
      </c>
      <c r="D848" s="2">
        <v>0</v>
      </c>
      <c r="E848" s="2">
        <v>7.4</v>
      </c>
      <c r="F848" s="2">
        <v>1011.85</v>
      </c>
    </row>
    <row r="849" spans="1:6" x14ac:dyDescent="0.3">
      <c r="A849" s="2">
        <v>848</v>
      </c>
      <c r="B849" s="2" t="s">
        <v>40992</v>
      </c>
      <c r="C849" s="2">
        <v>31.67</v>
      </c>
      <c r="D849" s="2">
        <v>0</v>
      </c>
      <c r="E849" s="2">
        <v>7.4</v>
      </c>
      <c r="F849" s="2">
        <v>1011.81</v>
      </c>
    </row>
    <row r="850" spans="1:6" x14ac:dyDescent="0.3">
      <c r="A850" s="2">
        <v>849</v>
      </c>
      <c r="B850" s="2" t="s">
        <v>40993</v>
      </c>
      <c r="C850" s="2">
        <v>31.67</v>
      </c>
      <c r="D850" s="2">
        <v>0</v>
      </c>
      <c r="E850" s="2">
        <v>7.4</v>
      </c>
      <c r="F850" s="2">
        <v>1011.78</v>
      </c>
    </row>
    <row r="851" spans="1:6" x14ac:dyDescent="0.3">
      <c r="A851" s="2">
        <v>850</v>
      </c>
      <c r="B851" s="2" t="s">
        <v>40994</v>
      </c>
      <c r="C851" s="2">
        <v>31.65</v>
      </c>
      <c r="D851" s="2">
        <v>0</v>
      </c>
      <c r="E851" s="2">
        <v>7.4</v>
      </c>
      <c r="F851" s="2">
        <v>1011.82</v>
      </c>
    </row>
    <row r="852" spans="1:6" x14ac:dyDescent="0.3">
      <c r="A852" s="2">
        <v>851</v>
      </c>
      <c r="B852" s="2" t="s">
        <v>40995</v>
      </c>
      <c r="C852" s="2">
        <v>31.67</v>
      </c>
      <c r="D852" s="2">
        <v>0</v>
      </c>
      <c r="E852" s="2">
        <v>7.4</v>
      </c>
      <c r="F852" s="2">
        <v>1011.79</v>
      </c>
    </row>
    <row r="853" spans="1:6" x14ac:dyDescent="0.3">
      <c r="A853" s="2">
        <v>852</v>
      </c>
      <c r="B853" s="2" t="s">
        <v>40996</v>
      </c>
      <c r="C853" s="2">
        <v>31.68</v>
      </c>
      <c r="D853" s="2">
        <v>0</v>
      </c>
      <c r="E853" s="2">
        <v>7.4</v>
      </c>
      <c r="F853" s="2">
        <v>1011.76</v>
      </c>
    </row>
    <row r="854" spans="1:6" x14ac:dyDescent="0.3">
      <c r="A854" s="2">
        <v>853</v>
      </c>
      <c r="B854" s="2" t="s">
        <v>40997</v>
      </c>
      <c r="C854" s="2">
        <v>31.67</v>
      </c>
      <c r="D854" s="2">
        <v>0</v>
      </c>
      <c r="E854" s="2">
        <v>7.4</v>
      </c>
      <c r="F854" s="2">
        <v>1011.74</v>
      </c>
    </row>
    <row r="855" spans="1:6" x14ac:dyDescent="0.3">
      <c r="A855" s="2">
        <v>854</v>
      </c>
      <c r="B855" s="2" t="s">
        <v>40998</v>
      </c>
      <c r="C855" s="2">
        <v>31.67</v>
      </c>
      <c r="D855" s="2">
        <v>0</v>
      </c>
      <c r="E855" s="2">
        <v>7.4</v>
      </c>
      <c r="F855" s="2">
        <v>1011.7</v>
      </c>
    </row>
    <row r="856" spans="1:6" x14ac:dyDescent="0.3">
      <c r="A856" s="2">
        <v>855</v>
      </c>
      <c r="B856" s="2" t="s">
        <v>40999</v>
      </c>
      <c r="C856" s="2">
        <v>31.68</v>
      </c>
      <c r="D856" s="2">
        <v>0</v>
      </c>
      <c r="E856" s="2">
        <v>7.4</v>
      </c>
      <c r="F856" s="2">
        <v>1011.69</v>
      </c>
    </row>
    <row r="857" spans="1:6" x14ac:dyDescent="0.3">
      <c r="A857" s="2">
        <v>856</v>
      </c>
      <c r="B857" s="2" t="s">
        <v>41000</v>
      </c>
      <c r="C857" s="2">
        <v>31.7</v>
      </c>
      <c r="D857" s="2">
        <v>0</v>
      </c>
      <c r="E857" s="2">
        <v>7.4</v>
      </c>
      <c r="F857" s="2">
        <v>1011.68</v>
      </c>
    </row>
    <row r="858" spans="1:6" x14ac:dyDescent="0.3">
      <c r="A858" s="2">
        <v>857</v>
      </c>
      <c r="B858" s="2" t="s">
        <v>41001</v>
      </c>
      <c r="C858" s="2">
        <v>31.69</v>
      </c>
      <c r="D858" s="2">
        <v>0</v>
      </c>
      <c r="E858" s="2">
        <v>7.4</v>
      </c>
      <c r="F858" s="2">
        <v>1011.67</v>
      </c>
    </row>
    <row r="859" spans="1:6" x14ac:dyDescent="0.3">
      <c r="A859" s="2">
        <v>858</v>
      </c>
      <c r="B859" s="2" t="s">
        <v>41002</v>
      </c>
      <c r="C859" s="2">
        <v>31.69</v>
      </c>
      <c r="D859" s="2">
        <v>0</v>
      </c>
      <c r="E859" s="2">
        <v>7.4</v>
      </c>
      <c r="F859" s="2">
        <v>1011.59</v>
      </c>
    </row>
    <row r="860" spans="1:6" x14ac:dyDescent="0.3">
      <c r="A860" s="2">
        <v>859</v>
      </c>
      <c r="B860" s="2" t="s">
        <v>41003</v>
      </c>
      <c r="C860" s="2">
        <v>31.71</v>
      </c>
      <c r="D860" s="2">
        <v>0</v>
      </c>
      <c r="E860" s="2">
        <v>7.4</v>
      </c>
      <c r="F860" s="2">
        <v>1011.59</v>
      </c>
    </row>
    <row r="861" spans="1:6" x14ac:dyDescent="0.3">
      <c r="A861" s="2">
        <v>860</v>
      </c>
      <c r="B861" s="2" t="s">
        <v>41004</v>
      </c>
      <c r="C861" s="2">
        <v>31.7</v>
      </c>
      <c r="D861" s="2">
        <v>0</v>
      </c>
      <c r="E861" s="2">
        <v>7.4</v>
      </c>
      <c r="F861" s="2">
        <v>1011.61</v>
      </c>
    </row>
    <row r="862" spans="1:6" x14ac:dyDescent="0.3">
      <c r="A862" s="2">
        <v>861</v>
      </c>
      <c r="B862" s="2" t="s">
        <v>41005</v>
      </c>
      <c r="C862" s="2">
        <v>31.7</v>
      </c>
      <c r="D862" s="2">
        <v>0</v>
      </c>
      <c r="E862" s="2">
        <v>7.4</v>
      </c>
      <c r="F862" s="2">
        <v>1011.64</v>
      </c>
    </row>
    <row r="863" spans="1:6" x14ac:dyDescent="0.3">
      <c r="A863" s="2">
        <v>862</v>
      </c>
      <c r="B863" s="2" t="s">
        <v>41006</v>
      </c>
      <c r="C863" s="2">
        <v>31.68</v>
      </c>
      <c r="D863" s="2">
        <v>0</v>
      </c>
      <c r="E863" s="2">
        <v>7.4</v>
      </c>
      <c r="F863" s="2">
        <v>1011.61</v>
      </c>
    </row>
    <row r="864" spans="1:6" x14ac:dyDescent="0.3">
      <c r="A864" s="2">
        <v>863</v>
      </c>
      <c r="B864" s="2" t="s">
        <v>41007</v>
      </c>
      <c r="C864" s="2">
        <v>31.67</v>
      </c>
      <c r="D864" s="2">
        <v>0</v>
      </c>
      <c r="E864" s="2">
        <v>7.4</v>
      </c>
      <c r="F864" s="2">
        <v>1011.61</v>
      </c>
    </row>
    <row r="865" spans="1:6" x14ac:dyDescent="0.3">
      <c r="A865" s="2">
        <v>864</v>
      </c>
      <c r="B865" s="2" t="s">
        <v>41008</v>
      </c>
      <c r="C865" s="2">
        <v>31.67</v>
      </c>
      <c r="D865" s="2">
        <v>0</v>
      </c>
      <c r="E865" s="2">
        <v>7.4</v>
      </c>
      <c r="F865" s="2">
        <v>1011.61</v>
      </c>
    </row>
    <row r="866" spans="1:6" x14ac:dyDescent="0.3">
      <c r="A866" s="2">
        <v>865</v>
      </c>
      <c r="B866" s="2" t="s">
        <v>41009</v>
      </c>
      <c r="C866" s="2">
        <v>31.67</v>
      </c>
      <c r="D866" s="2">
        <v>0</v>
      </c>
      <c r="E866" s="2">
        <v>7.4</v>
      </c>
      <c r="F866" s="2">
        <v>1011.6</v>
      </c>
    </row>
    <row r="867" spans="1:6" x14ac:dyDescent="0.3">
      <c r="A867" s="2">
        <v>866</v>
      </c>
      <c r="B867" s="2" t="s">
        <v>41010</v>
      </c>
      <c r="C867" s="2">
        <v>31.67</v>
      </c>
      <c r="D867" s="2">
        <v>0</v>
      </c>
      <c r="E867" s="2">
        <v>7.4</v>
      </c>
      <c r="F867" s="2">
        <v>1011.62</v>
      </c>
    </row>
    <row r="868" spans="1:6" x14ac:dyDescent="0.3">
      <c r="A868" s="2">
        <v>867</v>
      </c>
      <c r="B868" s="2" t="s">
        <v>41011</v>
      </c>
      <c r="C868" s="2">
        <v>31.67</v>
      </c>
      <c r="D868" s="2">
        <v>0</v>
      </c>
      <c r="E868" s="2">
        <v>7.4</v>
      </c>
      <c r="F868" s="2">
        <v>1011.57</v>
      </c>
    </row>
    <row r="869" spans="1:6" x14ac:dyDescent="0.3">
      <c r="A869" s="2">
        <v>868</v>
      </c>
      <c r="B869" s="2" t="s">
        <v>41012</v>
      </c>
      <c r="C869" s="2">
        <v>31.67</v>
      </c>
      <c r="D869" s="2">
        <v>0</v>
      </c>
      <c r="E869" s="2">
        <v>7.4</v>
      </c>
      <c r="F869" s="2">
        <v>1011.59</v>
      </c>
    </row>
    <row r="870" spans="1:6" x14ac:dyDescent="0.3">
      <c r="A870" s="2">
        <v>869</v>
      </c>
      <c r="B870" s="2" t="s">
        <v>41013</v>
      </c>
      <c r="C870" s="2">
        <v>31.67</v>
      </c>
      <c r="D870" s="2">
        <v>0</v>
      </c>
      <c r="E870" s="2">
        <v>7.4</v>
      </c>
      <c r="F870" s="2">
        <v>1011.57</v>
      </c>
    </row>
    <row r="871" spans="1:6" x14ac:dyDescent="0.3">
      <c r="A871" s="2">
        <v>870</v>
      </c>
      <c r="B871" s="2" t="s">
        <v>41014</v>
      </c>
      <c r="C871" s="2">
        <v>31.65</v>
      </c>
      <c r="D871" s="2">
        <v>0</v>
      </c>
      <c r="E871" s="2">
        <v>7.4</v>
      </c>
      <c r="F871" s="2">
        <v>1011.55</v>
      </c>
    </row>
    <row r="872" spans="1:6" x14ac:dyDescent="0.3">
      <c r="A872" s="2">
        <v>871</v>
      </c>
      <c r="B872" s="2" t="s">
        <v>41015</v>
      </c>
      <c r="C872" s="2">
        <v>31.65</v>
      </c>
      <c r="D872" s="2">
        <v>0</v>
      </c>
      <c r="E872" s="2">
        <v>7.4</v>
      </c>
      <c r="F872" s="2">
        <v>1011.6</v>
      </c>
    </row>
    <row r="873" spans="1:6" x14ac:dyDescent="0.3">
      <c r="A873" s="2">
        <v>872</v>
      </c>
      <c r="B873" s="2" t="s">
        <v>41016</v>
      </c>
      <c r="C873" s="2">
        <v>31.65</v>
      </c>
      <c r="D873" s="2">
        <v>0</v>
      </c>
      <c r="E873" s="2">
        <v>7.4</v>
      </c>
      <c r="F873" s="2">
        <v>1011.57</v>
      </c>
    </row>
    <row r="874" spans="1:6" x14ac:dyDescent="0.3">
      <c r="A874" s="2">
        <v>873</v>
      </c>
      <c r="B874" s="2" t="s">
        <v>41017</v>
      </c>
      <c r="C874" s="2">
        <v>31.65</v>
      </c>
      <c r="D874" s="2">
        <v>0</v>
      </c>
      <c r="E874" s="2">
        <v>7.4</v>
      </c>
      <c r="F874" s="2">
        <v>1011.54</v>
      </c>
    </row>
    <row r="875" spans="1:6" x14ac:dyDescent="0.3">
      <c r="A875" s="2">
        <v>874</v>
      </c>
      <c r="B875" s="2" t="s">
        <v>41018</v>
      </c>
      <c r="C875" s="2">
        <v>31.65</v>
      </c>
      <c r="D875" s="2">
        <v>0</v>
      </c>
      <c r="E875" s="2">
        <v>7.4</v>
      </c>
      <c r="F875" s="2">
        <v>1011.55</v>
      </c>
    </row>
    <row r="876" spans="1:6" x14ac:dyDescent="0.3">
      <c r="A876" s="2">
        <v>875</v>
      </c>
      <c r="B876" s="2" t="s">
        <v>41019</v>
      </c>
      <c r="C876" s="2">
        <v>31.67</v>
      </c>
      <c r="D876" s="2">
        <v>0</v>
      </c>
      <c r="E876" s="2">
        <v>7.4</v>
      </c>
      <c r="F876" s="2">
        <v>1011.51</v>
      </c>
    </row>
    <row r="877" spans="1:6" x14ac:dyDescent="0.3">
      <c r="A877" s="2">
        <v>876</v>
      </c>
      <c r="B877" s="2" t="s">
        <v>41020</v>
      </c>
      <c r="C877" s="2">
        <v>31.67</v>
      </c>
      <c r="D877" s="2">
        <v>0</v>
      </c>
      <c r="E877" s="2">
        <v>7.4</v>
      </c>
      <c r="F877" s="2">
        <v>1011.55</v>
      </c>
    </row>
    <row r="878" spans="1:6" x14ac:dyDescent="0.3">
      <c r="A878" s="2">
        <v>877</v>
      </c>
      <c r="B878" s="2" t="s">
        <v>41021</v>
      </c>
      <c r="C878" s="2">
        <v>31.67</v>
      </c>
      <c r="D878" s="2">
        <v>0</v>
      </c>
      <c r="E878" s="2">
        <v>7.4</v>
      </c>
      <c r="F878" s="2">
        <v>1011.53</v>
      </c>
    </row>
    <row r="879" spans="1:6" x14ac:dyDescent="0.3">
      <c r="A879" s="2">
        <v>878</v>
      </c>
      <c r="B879" s="2" t="s">
        <v>41022</v>
      </c>
      <c r="C879" s="2">
        <v>31.67</v>
      </c>
      <c r="D879" s="2">
        <v>0</v>
      </c>
      <c r="E879" s="2">
        <v>7.4</v>
      </c>
      <c r="F879" s="2">
        <v>1011.55</v>
      </c>
    </row>
    <row r="880" spans="1:6" x14ac:dyDescent="0.3">
      <c r="A880" s="2">
        <v>879</v>
      </c>
      <c r="B880" s="2" t="s">
        <v>41023</v>
      </c>
      <c r="C880" s="2">
        <v>31.65</v>
      </c>
      <c r="D880" s="2">
        <v>0</v>
      </c>
      <c r="E880" s="2">
        <v>7.4</v>
      </c>
      <c r="F880" s="2">
        <v>1011.51</v>
      </c>
    </row>
    <row r="881" spans="1:6" x14ac:dyDescent="0.3">
      <c r="A881" s="2">
        <v>880</v>
      </c>
      <c r="B881" s="2" t="s">
        <v>41024</v>
      </c>
      <c r="C881" s="2">
        <v>31.65</v>
      </c>
      <c r="D881" s="2">
        <v>0</v>
      </c>
      <c r="E881" s="2">
        <v>7.4</v>
      </c>
      <c r="F881" s="2">
        <v>1011.54</v>
      </c>
    </row>
    <row r="882" spans="1:6" x14ac:dyDescent="0.3">
      <c r="A882" s="2">
        <v>881</v>
      </c>
      <c r="B882" s="2" t="s">
        <v>41025</v>
      </c>
      <c r="C882" s="2">
        <v>31.67</v>
      </c>
      <c r="D882" s="2">
        <v>0</v>
      </c>
      <c r="E882" s="2">
        <v>7.4</v>
      </c>
      <c r="F882" s="2">
        <v>1011.51</v>
      </c>
    </row>
    <row r="883" spans="1:6" x14ac:dyDescent="0.3">
      <c r="A883" s="2">
        <v>882</v>
      </c>
      <c r="B883" s="2" t="s">
        <v>41026</v>
      </c>
      <c r="C883" s="2">
        <v>31.67</v>
      </c>
      <c r="D883" s="2">
        <v>0</v>
      </c>
      <c r="E883" s="2">
        <v>7.4</v>
      </c>
      <c r="F883" s="2">
        <v>1011.49</v>
      </c>
    </row>
    <row r="884" spans="1:6" x14ac:dyDescent="0.3">
      <c r="A884" s="2">
        <v>883</v>
      </c>
      <c r="B884" s="2" t="s">
        <v>41027</v>
      </c>
      <c r="C884" s="2">
        <v>31.68</v>
      </c>
      <c r="D884" s="2">
        <v>0</v>
      </c>
      <c r="E884" s="2">
        <v>7.4</v>
      </c>
      <c r="F884" s="2">
        <v>1011.46</v>
      </c>
    </row>
    <row r="885" spans="1:6" x14ac:dyDescent="0.3">
      <c r="A885" s="2">
        <v>884</v>
      </c>
      <c r="B885" s="2" t="s">
        <v>41028</v>
      </c>
      <c r="C885" s="2">
        <v>31.68</v>
      </c>
      <c r="D885" s="2">
        <v>0</v>
      </c>
      <c r="E885" s="2">
        <v>7.4</v>
      </c>
      <c r="F885" s="2">
        <v>1011.46</v>
      </c>
    </row>
    <row r="886" spans="1:6" x14ac:dyDescent="0.3">
      <c r="A886" s="2">
        <v>885</v>
      </c>
      <c r="B886" s="2" t="s">
        <v>41029</v>
      </c>
      <c r="C886" s="2">
        <v>31.67</v>
      </c>
      <c r="D886" s="2">
        <v>0</v>
      </c>
      <c r="E886" s="2">
        <v>7.4</v>
      </c>
      <c r="F886" s="2">
        <v>1011.4</v>
      </c>
    </row>
    <row r="887" spans="1:6" x14ac:dyDescent="0.3">
      <c r="A887" s="2">
        <v>886</v>
      </c>
      <c r="B887" s="2" t="s">
        <v>41030</v>
      </c>
      <c r="C887" s="2">
        <v>31.67</v>
      </c>
      <c r="D887" s="2">
        <v>0</v>
      </c>
      <c r="E887" s="2">
        <v>7.4</v>
      </c>
      <c r="F887" s="2">
        <v>1011.37</v>
      </c>
    </row>
    <row r="888" spans="1:6" x14ac:dyDescent="0.3">
      <c r="A888" s="2">
        <v>887</v>
      </c>
      <c r="B888" s="2" t="s">
        <v>41031</v>
      </c>
      <c r="C888" s="2">
        <v>31.67</v>
      </c>
      <c r="D888" s="2">
        <v>0</v>
      </c>
      <c r="E888" s="2">
        <v>7.4</v>
      </c>
      <c r="F888" s="2">
        <v>1011.37</v>
      </c>
    </row>
    <row r="889" spans="1:6" x14ac:dyDescent="0.3">
      <c r="A889" s="2">
        <v>888</v>
      </c>
      <c r="B889" s="2" t="s">
        <v>41032</v>
      </c>
      <c r="C889" s="2">
        <v>31.67</v>
      </c>
      <c r="D889" s="2">
        <v>0</v>
      </c>
      <c r="E889" s="2">
        <v>7.4</v>
      </c>
      <c r="F889" s="2">
        <v>1011.34</v>
      </c>
    </row>
    <row r="890" spans="1:6" x14ac:dyDescent="0.3">
      <c r="A890" s="2">
        <v>889</v>
      </c>
      <c r="B890" s="2" t="s">
        <v>41033</v>
      </c>
      <c r="C890" s="2">
        <v>31.67</v>
      </c>
      <c r="D890" s="2">
        <v>0</v>
      </c>
      <c r="E890" s="2">
        <v>7.4</v>
      </c>
      <c r="F890" s="2">
        <v>1011.38</v>
      </c>
    </row>
    <row r="891" spans="1:6" x14ac:dyDescent="0.3">
      <c r="A891" s="2">
        <v>890</v>
      </c>
      <c r="B891" s="2" t="s">
        <v>41034</v>
      </c>
      <c r="C891" s="2">
        <v>31.67</v>
      </c>
      <c r="D891" s="2">
        <v>0</v>
      </c>
      <c r="E891" s="2">
        <v>7.4</v>
      </c>
      <c r="F891" s="2">
        <v>1011.39</v>
      </c>
    </row>
    <row r="892" spans="1:6" x14ac:dyDescent="0.3">
      <c r="A892" s="2">
        <v>891</v>
      </c>
      <c r="B892" s="2" t="s">
        <v>41035</v>
      </c>
      <c r="C892" s="2">
        <v>31.67</v>
      </c>
      <c r="D892" s="2">
        <v>0</v>
      </c>
      <c r="E892" s="2">
        <v>7.4</v>
      </c>
      <c r="F892" s="2">
        <v>1011.38</v>
      </c>
    </row>
    <row r="893" spans="1:6" x14ac:dyDescent="0.3">
      <c r="A893" s="2">
        <v>892</v>
      </c>
      <c r="B893" s="2" t="s">
        <v>41036</v>
      </c>
      <c r="C893" s="2">
        <v>31.65</v>
      </c>
      <c r="D893" s="2">
        <v>0</v>
      </c>
      <c r="E893" s="2">
        <v>7.4</v>
      </c>
      <c r="F893" s="2">
        <v>1011.43</v>
      </c>
    </row>
    <row r="894" spans="1:6" x14ac:dyDescent="0.3">
      <c r="A894" s="2">
        <v>893</v>
      </c>
      <c r="B894" s="2" t="s">
        <v>41037</v>
      </c>
      <c r="C894" s="2">
        <v>31.65</v>
      </c>
      <c r="D894" s="2">
        <v>0</v>
      </c>
      <c r="E894" s="2">
        <v>7.4</v>
      </c>
      <c r="F894" s="2">
        <v>1011.4</v>
      </c>
    </row>
    <row r="895" spans="1:6" x14ac:dyDescent="0.3">
      <c r="A895" s="2">
        <v>894</v>
      </c>
      <c r="B895" s="2" t="s">
        <v>41038</v>
      </c>
      <c r="C895" s="2">
        <v>31.64</v>
      </c>
      <c r="D895" s="2">
        <v>0</v>
      </c>
      <c r="E895" s="2">
        <v>7.4</v>
      </c>
      <c r="F895" s="2">
        <v>1011.39</v>
      </c>
    </row>
    <row r="896" spans="1:6" x14ac:dyDescent="0.3">
      <c r="A896" s="2">
        <v>895</v>
      </c>
      <c r="B896" s="2" t="s">
        <v>41039</v>
      </c>
      <c r="C896" s="2">
        <v>31.64</v>
      </c>
      <c r="D896" s="2">
        <v>0</v>
      </c>
      <c r="E896" s="2">
        <v>7.4</v>
      </c>
      <c r="F896" s="2">
        <v>1011.41</v>
      </c>
    </row>
    <row r="897" spans="1:6" x14ac:dyDescent="0.3">
      <c r="A897" s="2">
        <v>896</v>
      </c>
      <c r="B897" s="2" t="s">
        <v>41040</v>
      </c>
      <c r="C897" s="2">
        <v>31.63</v>
      </c>
      <c r="D897" s="2">
        <v>0</v>
      </c>
      <c r="E897" s="2">
        <v>7.4</v>
      </c>
      <c r="F897" s="2">
        <v>1011.39</v>
      </c>
    </row>
    <row r="898" spans="1:6" x14ac:dyDescent="0.3">
      <c r="A898" s="2">
        <v>897</v>
      </c>
      <c r="B898" s="2" t="s">
        <v>41041</v>
      </c>
      <c r="C898" s="2">
        <v>31.63</v>
      </c>
      <c r="D898" s="2">
        <v>0</v>
      </c>
      <c r="E898" s="2">
        <v>7.4</v>
      </c>
      <c r="F898" s="2">
        <v>1011.36</v>
      </c>
    </row>
    <row r="899" spans="1:6" x14ac:dyDescent="0.3">
      <c r="A899" s="2">
        <v>898</v>
      </c>
      <c r="B899" s="2" t="s">
        <v>41042</v>
      </c>
      <c r="C899" s="2">
        <v>31.62</v>
      </c>
      <c r="D899" s="2">
        <v>0</v>
      </c>
      <c r="E899" s="2">
        <v>7.4</v>
      </c>
      <c r="F899" s="2">
        <v>1011.41</v>
      </c>
    </row>
    <row r="900" spans="1:6" x14ac:dyDescent="0.3">
      <c r="A900" s="2">
        <v>899</v>
      </c>
      <c r="B900" s="2" t="s">
        <v>41043</v>
      </c>
      <c r="C900" s="2">
        <v>31.63</v>
      </c>
      <c r="D900" s="2">
        <v>0</v>
      </c>
      <c r="E900" s="2">
        <v>7.4</v>
      </c>
      <c r="F900" s="2">
        <v>1011.41</v>
      </c>
    </row>
    <row r="901" spans="1:6" x14ac:dyDescent="0.3">
      <c r="A901" s="2">
        <v>900</v>
      </c>
      <c r="B901" s="2" t="s">
        <v>41044</v>
      </c>
      <c r="C901" s="2">
        <v>31.63</v>
      </c>
      <c r="D901" s="2">
        <v>0</v>
      </c>
      <c r="E901" s="2">
        <v>7.4</v>
      </c>
      <c r="F901" s="2">
        <v>1011.43</v>
      </c>
    </row>
    <row r="902" spans="1:6" x14ac:dyDescent="0.3">
      <c r="A902" s="2">
        <v>901</v>
      </c>
      <c r="B902" s="2" t="s">
        <v>41045</v>
      </c>
      <c r="C902" s="2">
        <v>31.64</v>
      </c>
      <c r="D902" s="2">
        <v>0</v>
      </c>
      <c r="E902" s="2">
        <v>7.4</v>
      </c>
      <c r="F902" s="2">
        <v>1011.39</v>
      </c>
    </row>
    <row r="903" spans="1:6" x14ac:dyDescent="0.3">
      <c r="A903" s="2">
        <v>902</v>
      </c>
      <c r="B903" s="2" t="s">
        <v>41046</v>
      </c>
      <c r="C903" s="2">
        <v>31.67</v>
      </c>
      <c r="D903" s="2">
        <v>0</v>
      </c>
      <c r="E903" s="2">
        <v>7.4</v>
      </c>
      <c r="F903" s="2">
        <v>1011.37</v>
      </c>
    </row>
    <row r="904" spans="1:6" x14ac:dyDescent="0.3">
      <c r="A904" s="2">
        <v>903</v>
      </c>
      <c r="B904" s="2" t="s">
        <v>41047</v>
      </c>
      <c r="C904" s="2">
        <v>31.67</v>
      </c>
      <c r="D904" s="2">
        <v>0</v>
      </c>
      <c r="E904" s="2">
        <v>7.4</v>
      </c>
      <c r="F904" s="2">
        <v>1011.39</v>
      </c>
    </row>
    <row r="905" spans="1:6" x14ac:dyDescent="0.3">
      <c r="A905" s="2">
        <v>904</v>
      </c>
      <c r="B905" s="2" t="s">
        <v>41048</v>
      </c>
      <c r="C905" s="2">
        <v>31.65</v>
      </c>
      <c r="D905" s="2">
        <v>0</v>
      </c>
      <c r="E905" s="2">
        <v>7.4</v>
      </c>
      <c r="F905" s="2">
        <v>1011.35</v>
      </c>
    </row>
    <row r="906" spans="1:6" x14ac:dyDescent="0.3">
      <c r="A906" s="2">
        <v>905</v>
      </c>
      <c r="B906" s="2" t="s">
        <v>41049</v>
      </c>
      <c r="C906" s="2">
        <v>31.64</v>
      </c>
      <c r="D906" s="2">
        <v>0</v>
      </c>
      <c r="E906" s="2">
        <v>7.4</v>
      </c>
      <c r="F906" s="2">
        <v>1011.41</v>
      </c>
    </row>
    <row r="907" spans="1:6" x14ac:dyDescent="0.3">
      <c r="A907" s="2">
        <v>906</v>
      </c>
      <c r="B907" s="2" t="s">
        <v>41050</v>
      </c>
      <c r="C907" s="2">
        <v>31.64</v>
      </c>
      <c r="D907" s="2">
        <v>0</v>
      </c>
      <c r="E907" s="2">
        <v>7.4</v>
      </c>
      <c r="F907" s="2">
        <v>1011.41</v>
      </c>
    </row>
    <row r="908" spans="1:6" x14ac:dyDescent="0.3">
      <c r="A908" s="2">
        <v>907</v>
      </c>
      <c r="B908" s="2" t="s">
        <v>41051</v>
      </c>
      <c r="C908" s="2">
        <v>31.63</v>
      </c>
      <c r="D908" s="2">
        <v>0</v>
      </c>
      <c r="E908" s="2">
        <v>7.4</v>
      </c>
      <c r="F908" s="2">
        <v>1011.36</v>
      </c>
    </row>
    <row r="909" spans="1:6" x14ac:dyDescent="0.3">
      <c r="A909" s="2">
        <v>908</v>
      </c>
      <c r="B909" s="2" t="s">
        <v>41052</v>
      </c>
      <c r="C909" s="2">
        <v>31.63</v>
      </c>
      <c r="D909" s="2">
        <v>0</v>
      </c>
      <c r="E909" s="2">
        <v>7.4</v>
      </c>
      <c r="F909" s="2">
        <v>1011.39</v>
      </c>
    </row>
    <row r="910" spans="1:6" x14ac:dyDescent="0.3">
      <c r="A910" s="2">
        <v>909</v>
      </c>
      <c r="B910" s="2" t="s">
        <v>41053</v>
      </c>
      <c r="C910" s="2">
        <v>31.63</v>
      </c>
      <c r="D910" s="2">
        <v>0</v>
      </c>
      <c r="E910" s="2">
        <v>7.4</v>
      </c>
      <c r="F910" s="2">
        <v>1011.41</v>
      </c>
    </row>
    <row r="911" spans="1:6" x14ac:dyDescent="0.3">
      <c r="A911" s="2">
        <v>910</v>
      </c>
      <c r="B911" s="2" t="s">
        <v>41054</v>
      </c>
      <c r="C911" s="2">
        <v>31.64</v>
      </c>
      <c r="D911" s="2">
        <v>0</v>
      </c>
      <c r="E911" s="2">
        <v>7.4</v>
      </c>
      <c r="F911" s="2">
        <v>1011.42</v>
      </c>
    </row>
    <row r="912" spans="1:6" x14ac:dyDescent="0.3">
      <c r="A912" s="2">
        <v>911</v>
      </c>
      <c r="B912" s="2" t="s">
        <v>41055</v>
      </c>
      <c r="C912" s="2">
        <v>31.67</v>
      </c>
      <c r="D912" s="2">
        <v>0</v>
      </c>
      <c r="E912" s="2">
        <v>7.4</v>
      </c>
      <c r="F912" s="2">
        <v>1011.4</v>
      </c>
    </row>
    <row r="913" spans="1:6" x14ac:dyDescent="0.3">
      <c r="A913" s="2">
        <v>912</v>
      </c>
      <c r="B913" s="2" t="s">
        <v>41056</v>
      </c>
      <c r="C913" s="2">
        <v>31.67</v>
      </c>
      <c r="D913" s="2">
        <v>0</v>
      </c>
      <c r="E913" s="2">
        <v>7.4</v>
      </c>
      <c r="F913" s="2">
        <v>1011.44</v>
      </c>
    </row>
    <row r="914" spans="1:6" x14ac:dyDescent="0.3">
      <c r="A914" s="2">
        <v>913</v>
      </c>
      <c r="B914" s="2" t="s">
        <v>41057</v>
      </c>
      <c r="C914" s="2">
        <v>31.67</v>
      </c>
      <c r="D914" s="2">
        <v>0</v>
      </c>
      <c r="E914" s="2">
        <v>7.4</v>
      </c>
      <c r="F914" s="2">
        <v>1011.42</v>
      </c>
    </row>
    <row r="915" spans="1:6" x14ac:dyDescent="0.3">
      <c r="A915" s="2">
        <v>914</v>
      </c>
      <c r="B915" s="2" t="s">
        <v>41058</v>
      </c>
      <c r="C915" s="2">
        <v>31.65</v>
      </c>
      <c r="D915" s="2">
        <v>0</v>
      </c>
      <c r="E915" s="2">
        <v>7.4</v>
      </c>
      <c r="F915" s="2">
        <v>1011.37</v>
      </c>
    </row>
    <row r="916" spans="1:6" x14ac:dyDescent="0.3">
      <c r="A916" s="2">
        <v>915</v>
      </c>
      <c r="B916" s="2" t="s">
        <v>41059</v>
      </c>
      <c r="C916" s="2">
        <v>31.65</v>
      </c>
      <c r="D916" s="2">
        <v>0</v>
      </c>
      <c r="E916" s="2">
        <v>7.4</v>
      </c>
      <c r="F916" s="2">
        <v>1011.38</v>
      </c>
    </row>
    <row r="917" spans="1:6" x14ac:dyDescent="0.3">
      <c r="A917" s="2">
        <v>916</v>
      </c>
      <c r="B917" s="2" t="s">
        <v>41060</v>
      </c>
      <c r="C917" s="2">
        <v>31.64</v>
      </c>
      <c r="D917" s="2">
        <v>0</v>
      </c>
      <c r="E917" s="2">
        <v>7.4</v>
      </c>
      <c r="F917" s="2">
        <v>1011.36</v>
      </c>
    </row>
    <row r="918" spans="1:6" x14ac:dyDescent="0.3">
      <c r="A918" s="2">
        <v>917</v>
      </c>
      <c r="B918" s="2" t="s">
        <v>41061</v>
      </c>
      <c r="C918" s="2">
        <v>31.64</v>
      </c>
      <c r="D918" s="2">
        <v>0</v>
      </c>
      <c r="E918" s="2">
        <v>7.4</v>
      </c>
      <c r="F918" s="2">
        <v>1011.36</v>
      </c>
    </row>
    <row r="919" spans="1:6" x14ac:dyDescent="0.3">
      <c r="A919" s="2">
        <v>918</v>
      </c>
      <c r="B919" s="2" t="s">
        <v>41062</v>
      </c>
      <c r="C919" s="2">
        <v>31.64</v>
      </c>
      <c r="D919" s="2">
        <v>0</v>
      </c>
      <c r="E919" s="2">
        <v>7.4</v>
      </c>
      <c r="F919" s="2">
        <v>1011.36</v>
      </c>
    </row>
    <row r="920" spans="1:6" x14ac:dyDescent="0.3">
      <c r="A920" s="2">
        <v>919</v>
      </c>
      <c r="B920" s="2" t="s">
        <v>41063</v>
      </c>
      <c r="C920" s="2">
        <v>31.64</v>
      </c>
      <c r="D920" s="2">
        <v>0</v>
      </c>
      <c r="E920" s="2">
        <v>7.4</v>
      </c>
      <c r="F920" s="2">
        <v>1011.37</v>
      </c>
    </row>
    <row r="921" spans="1:6" x14ac:dyDescent="0.3">
      <c r="A921" s="2">
        <v>920</v>
      </c>
      <c r="B921" s="2" t="s">
        <v>41064</v>
      </c>
      <c r="C921" s="2">
        <v>31.63</v>
      </c>
      <c r="D921" s="2">
        <v>0</v>
      </c>
      <c r="E921" s="2">
        <v>7.4</v>
      </c>
      <c r="F921" s="2">
        <v>1011.35</v>
      </c>
    </row>
    <row r="922" spans="1:6" x14ac:dyDescent="0.3">
      <c r="A922" s="2">
        <v>921</v>
      </c>
      <c r="B922" s="2" t="s">
        <v>41065</v>
      </c>
      <c r="C922" s="2">
        <v>31.64</v>
      </c>
      <c r="D922" s="2">
        <v>0</v>
      </c>
      <c r="E922" s="2">
        <v>7.4</v>
      </c>
      <c r="F922" s="2">
        <v>1011.33</v>
      </c>
    </row>
    <row r="923" spans="1:6" x14ac:dyDescent="0.3">
      <c r="A923" s="2">
        <v>922</v>
      </c>
      <c r="B923" s="2" t="s">
        <v>41066</v>
      </c>
      <c r="C923" s="2">
        <v>31.63</v>
      </c>
      <c r="D923" s="2">
        <v>0</v>
      </c>
      <c r="E923" s="2">
        <v>7.4</v>
      </c>
      <c r="F923" s="2">
        <v>1011.3</v>
      </c>
    </row>
    <row r="924" spans="1:6" x14ac:dyDescent="0.3">
      <c r="A924" s="2">
        <v>923</v>
      </c>
      <c r="B924" s="2" t="s">
        <v>41067</v>
      </c>
      <c r="C924" s="2">
        <v>31.62</v>
      </c>
      <c r="D924" s="2">
        <v>0</v>
      </c>
      <c r="E924" s="2">
        <v>7.4</v>
      </c>
      <c r="F924" s="2">
        <v>1011.34</v>
      </c>
    </row>
    <row r="925" spans="1:6" x14ac:dyDescent="0.3">
      <c r="A925" s="2">
        <v>924</v>
      </c>
      <c r="B925" s="2" t="s">
        <v>41068</v>
      </c>
      <c r="C925" s="2">
        <v>31.63</v>
      </c>
      <c r="D925" s="2">
        <v>0</v>
      </c>
      <c r="E925" s="2">
        <v>7.4</v>
      </c>
      <c r="F925" s="2">
        <v>1011.3</v>
      </c>
    </row>
    <row r="926" spans="1:6" x14ac:dyDescent="0.3">
      <c r="A926" s="2">
        <v>925</v>
      </c>
      <c r="B926" s="2" t="s">
        <v>41069</v>
      </c>
      <c r="C926" s="2">
        <v>31.61</v>
      </c>
      <c r="D926" s="2">
        <v>0</v>
      </c>
      <c r="E926" s="2">
        <v>7.4</v>
      </c>
      <c r="F926" s="2">
        <v>1011.29</v>
      </c>
    </row>
    <row r="927" spans="1:6" x14ac:dyDescent="0.3">
      <c r="A927" s="2">
        <v>926</v>
      </c>
      <c r="B927" s="2" t="s">
        <v>41070</v>
      </c>
      <c r="C927" s="2">
        <v>31.62</v>
      </c>
      <c r="D927" s="2">
        <v>0</v>
      </c>
      <c r="E927" s="2">
        <v>7.4</v>
      </c>
      <c r="F927" s="2">
        <v>1011.25</v>
      </c>
    </row>
    <row r="928" spans="1:6" x14ac:dyDescent="0.3">
      <c r="A928" s="2">
        <v>927</v>
      </c>
      <c r="B928" s="2" t="s">
        <v>41071</v>
      </c>
      <c r="C928" s="2">
        <v>31.62</v>
      </c>
      <c r="D928" s="2">
        <v>0</v>
      </c>
      <c r="E928" s="2">
        <v>7.4</v>
      </c>
      <c r="F928" s="2">
        <v>1011.22</v>
      </c>
    </row>
    <row r="929" spans="1:6" x14ac:dyDescent="0.3">
      <c r="A929" s="2">
        <v>928</v>
      </c>
      <c r="B929" s="2" t="s">
        <v>41072</v>
      </c>
      <c r="C929" s="2">
        <v>31.62</v>
      </c>
      <c r="D929" s="2">
        <v>0</v>
      </c>
      <c r="E929" s="2">
        <v>7.4</v>
      </c>
      <c r="F929" s="2">
        <v>1011.2</v>
      </c>
    </row>
    <row r="930" spans="1:6" x14ac:dyDescent="0.3">
      <c r="A930" s="2">
        <v>929</v>
      </c>
      <c r="B930" s="2" t="s">
        <v>41073</v>
      </c>
      <c r="C930" s="2">
        <v>31.63</v>
      </c>
      <c r="D930" s="2">
        <v>0</v>
      </c>
      <c r="E930" s="2">
        <v>7.4</v>
      </c>
      <c r="F930" s="2">
        <v>1011.15</v>
      </c>
    </row>
    <row r="931" spans="1:6" x14ac:dyDescent="0.3">
      <c r="A931" s="2">
        <v>930</v>
      </c>
      <c r="B931" s="2" t="s">
        <v>41074</v>
      </c>
      <c r="C931" s="2">
        <v>31.64</v>
      </c>
      <c r="D931" s="2">
        <v>0</v>
      </c>
      <c r="E931" s="2">
        <v>7.4</v>
      </c>
      <c r="F931" s="2">
        <v>1011.18</v>
      </c>
    </row>
    <row r="932" spans="1:6" x14ac:dyDescent="0.3">
      <c r="A932" s="2">
        <v>931</v>
      </c>
      <c r="B932" s="2" t="s">
        <v>41075</v>
      </c>
      <c r="C932" s="2">
        <v>31.63</v>
      </c>
      <c r="D932" s="2">
        <v>0</v>
      </c>
      <c r="E932" s="2">
        <v>7.4</v>
      </c>
      <c r="F932" s="2">
        <v>1011.11</v>
      </c>
    </row>
    <row r="933" spans="1:6" x14ac:dyDescent="0.3">
      <c r="A933" s="2">
        <v>932</v>
      </c>
      <c r="B933" s="2" t="s">
        <v>41076</v>
      </c>
      <c r="C933" s="2">
        <v>31.62</v>
      </c>
      <c r="D933" s="2">
        <v>0</v>
      </c>
      <c r="E933" s="2">
        <v>7.4</v>
      </c>
      <c r="F933" s="2">
        <v>1011.14</v>
      </c>
    </row>
    <row r="934" spans="1:6" x14ac:dyDescent="0.3">
      <c r="A934" s="2">
        <v>933</v>
      </c>
      <c r="B934" s="2" t="s">
        <v>41077</v>
      </c>
      <c r="C934" s="2">
        <v>31.62</v>
      </c>
      <c r="D934" s="2">
        <v>0</v>
      </c>
      <c r="E934" s="2">
        <v>7.4</v>
      </c>
      <c r="F934" s="2">
        <v>1011.19</v>
      </c>
    </row>
    <row r="935" spans="1:6" x14ac:dyDescent="0.3">
      <c r="A935" s="2">
        <v>934</v>
      </c>
      <c r="B935" s="2" t="s">
        <v>41078</v>
      </c>
      <c r="C935" s="2">
        <v>31.61</v>
      </c>
      <c r="D935" s="2">
        <v>0</v>
      </c>
      <c r="E935" s="2">
        <v>7.4</v>
      </c>
      <c r="F935" s="2">
        <v>1011.16</v>
      </c>
    </row>
    <row r="936" spans="1:6" x14ac:dyDescent="0.3">
      <c r="A936" s="2">
        <v>935</v>
      </c>
      <c r="B936" s="2" t="s">
        <v>41079</v>
      </c>
      <c r="C936" s="2">
        <v>31.63</v>
      </c>
      <c r="D936" s="2">
        <v>0</v>
      </c>
      <c r="E936" s="2">
        <v>7.4</v>
      </c>
      <c r="F936" s="2">
        <v>1011.16</v>
      </c>
    </row>
    <row r="937" spans="1:6" x14ac:dyDescent="0.3">
      <c r="A937" s="2">
        <v>936</v>
      </c>
      <c r="B937" s="2" t="s">
        <v>41080</v>
      </c>
      <c r="C937" s="2">
        <v>31.64</v>
      </c>
      <c r="D937" s="2">
        <v>0</v>
      </c>
      <c r="E937" s="2">
        <v>7.4</v>
      </c>
      <c r="F937" s="2">
        <v>1011.15</v>
      </c>
    </row>
    <row r="938" spans="1:6" x14ac:dyDescent="0.3">
      <c r="A938" s="2">
        <v>937</v>
      </c>
      <c r="B938" s="2" t="s">
        <v>41081</v>
      </c>
      <c r="C938" s="2">
        <v>31.63</v>
      </c>
      <c r="D938" s="2">
        <v>0</v>
      </c>
      <c r="E938" s="2">
        <v>7.4</v>
      </c>
      <c r="F938" s="2">
        <v>1011.12</v>
      </c>
    </row>
    <row r="939" spans="1:6" x14ac:dyDescent="0.3">
      <c r="A939" s="2">
        <v>938</v>
      </c>
      <c r="B939" s="2" t="s">
        <v>41082</v>
      </c>
      <c r="C939" s="2">
        <v>31.63</v>
      </c>
      <c r="D939" s="2">
        <v>0</v>
      </c>
      <c r="E939" s="2">
        <v>7.4</v>
      </c>
      <c r="F939" s="2">
        <v>1011.06</v>
      </c>
    </row>
    <row r="940" spans="1:6" x14ac:dyDescent="0.3">
      <c r="A940" s="2">
        <v>939</v>
      </c>
      <c r="B940" s="2" t="s">
        <v>41083</v>
      </c>
      <c r="C940" s="2">
        <v>31.62</v>
      </c>
      <c r="D940" s="2">
        <v>0</v>
      </c>
      <c r="E940" s="2">
        <v>7.4</v>
      </c>
      <c r="F940" s="2">
        <v>1011.09</v>
      </c>
    </row>
    <row r="941" spans="1:6" x14ac:dyDescent="0.3">
      <c r="A941" s="2">
        <v>940</v>
      </c>
      <c r="B941" s="2" t="s">
        <v>41084</v>
      </c>
      <c r="C941" s="2">
        <v>31.63</v>
      </c>
      <c r="D941" s="2">
        <v>0</v>
      </c>
      <c r="E941" s="2">
        <v>7.4</v>
      </c>
      <c r="F941" s="2">
        <v>1011.1</v>
      </c>
    </row>
    <row r="942" spans="1:6" x14ac:dyDescent="0.3">
      <c r="A942" s="2">
        <v>941</v>
      </c>
      <c r="B942" s="2" t="s">
        <v>41085</v>
      </c>
      <c r="C942" s="2">
        <v>31.62</v>
      </c>
      <c r="D942" s="2">
        <v>0</v>
      </c>
      <c r="E942" s="2">
        <v>7.4</v>
      </c>
      <c r="F942" s="2">
        <v>1011.1</v>
      </c>
    </row>
    <row r="943" spans="1:6" x14ac:dyDescent="0.3">
      <c r="A943" s="2">
        <v>942</v>
      </c>
      <c r="B943" s="2" t="s">
        <v>41086</v>
      </c>
      <c r="C943" s="2">
        <v>31.61</v>
      </c>
      <c r="D943" s="2">
        <v>0</v>
      </c>
      <c r="E943" s="2">
        <v>7.4</v>
      </c>
      <c r="F943" s="2">
        <v>1011.09</v>
      </c>
    </row>
    <row r="944" spans="1:6" x14ac:dyDescent="0.3">
      <c r="A944" s="2">
        <v>943</v>
      </c>
      <c r="B944" s="2" t="s">
        <v>41087</v>
      </c>
      <c r="C944" s="2">
        <v>31.62</v>
      </c>
      <c r="D944" s="2">
        <v>0</v>
      </c>
      <c r="E944" s="2">
        <v>7.4</v>
      </c>
      <c r="F944" s="2">
        <v>1011.09</v>
      </c>
    </row>
    <row r="945" spans="1:6" x14ac:dyDescent="0.3">
      <c r="A945" s="2">
        <v>944</v>
      </c>
      <c r="B945" s="2" t="s">
        <v>41088</v>
      </c>
      <c r="C945" s="2">
        <v>31.61</v>
      </c>
      <c r="D945" s="2">
        <v>0</v>
      </c>
      <c r="E945" s="2">
        <v>7.4</v>
      </c>
      <c r="F945" s="2">
        <v>1011.07</v>
      </c>
    </row>
    <row r="946" spans="1:6" x14ac:dyDescent="0.3">
      <c r="A946" s="2">
        <v>945</v>
      </c>
      <c r="B946" s="2" t="s">
        <v>41089</v>
      </c>
      <c r="C946" s="2">
        <v>31.61</v>
      </c>
      <c r="D946" s="2">
        <v>0</v>
      </c>
      <c r="E946" s="2">
        <v>7.4</v>
      </c>
      <c r="F946" s="2">
        <v>1011.07</v>
      </c>
    </row>
    <row r="947" spans="1:6" x14ac:dyDescent="0.3">
      <c r="A947" s="2">
        <v>946</v>
      </c>
      <c r="B947" s="2" t="s">
        <v>41090</v>
      </c>
      <c r="C947" s="2">
        <v>31.61</v>
      </c>
      <c r="D947" s="2">
        <v>0</v>
      </c>
      <c r="E947" s="2">
        <v>7.4</v>
      </c>
      <c r="F947" s="2">
        <v>1011.08</v>
      </c>
    </row>
    <row r="948" spans="1:6" x14ac:dyDescent="0.3">
      <c r="A948" s="2">
        <v>947</v>
      </c>
      <c r="B948" s="2" t="s">
        <v>41091</v>
      </c>
      <c r="C948" s="2">
        <v>31.61</v>
      </c>
      <c r="D948" s="2">
        <v>0</v>
      </c>
      <c r="E948" s="2">
        <v>7.4</v>
      </c>
      <c r="F948" s="2">
        <v>1011.06</v>
      </c>
    </row>
    <row r="949" spans="1:6" x14ac:dyDescent="0.3">
      <c r="A949" s="2">
        <v>948</v>
      </c>
      <c r="B949" s="2" t="s">
        <v>41092</v>
      </c>
      <c r="C949" s="2">
        <v>31.62</v>
      </c>
      <c r="D949" s="2">
        <v>0</v>
      </c>
      <c r="E949" s="2">
        <v>7.4</v>
      </c>
      <c r="F949" s="2">
        <v>1011.08</v>
      </c>
    </row>
    <row r="950" spans="1:6" x14ac:dyDescent="0.3">
      <c r="A950" s="2">
        <v>949</v>
      </c>
      <c r="B950" s="2" t="s">
        <v>41093</v>
      </c>
      <c r="C950" s="2">
        <v>31.6</v>
      </c>
      <c r="D950" s="2">
        <v>0</v>
      </c>
      <c r="E950" s="2">
        <v>7.4</v>
      </c>
      <c r="F950" s="2">
        <v>1011.1</v>
      </c>
    </row>
    <row r="951" spans="1:6" x14ac:dyDescent="0.3">
      <c r="A951" s="2">
        <v>950</v>
      </c>
      <c r="B951" s="2" t="s">
        <v>41094</v>
      </c>
      <c r="C951" s="2">
        <v>31.6</v>
      </c>
      <c r="D951" s="2">
        <v>0</v>
      </c>
      <c r="E951" s="2">
        <v>7.4</v>
      </c>
      <c r="F951" s="2">
        <v>1011.13</v>
      </c>
    </row>
    <row r="952" spans="1:6" x14ac:dyDescent="0.3">
      <c r="A952" s="2">
        <v>951</v>
      </c>
      <c r="B952" s="2" t="s">
        <v>41095</v>
      </c>
      <c r="C952" s="2">
        <v>31.6</v>
      </c>
      <c r="D952" s="2">
        <v>0</v>
      </c>
      <c r="E952" s="2">
        <v>7.4</v>
      </c>
      <c r="F952" s="2">
        <v>1011.13</v>
      </c>
    </row>
    <row r="953" spans="1:6" x14ac:dyDescent="0.3">
      <c r="A953" s="2">
        <v>952</v>
      </c>
      <c r="B953" s="2" t="s">
        <v>41096</v>
      </c>
      <c r="C953" s="2">
        <v>31.6</v>
      </c>
      <c r="D953" s="2">
        <v>0</v>
      </c>
      <c r="E953" s="2">
        <v>7.4</v>
      </c>
      <c r="F953" s="2">
        <v>1011.18</v>
      </c>
    </row>
    <row r="954" spans="1:6" x14ac:dyDescent="0.3">
      <c r="A954" s="2">
        <v>953</v>
      </c>
      <c r="B954" s="2" t="s">
        <v>41097</v>
      </c>
      <c r="C954" s="2">
        <v>31.6</v>
      </c>
      <c r="D954" s="2">
        <v>0</v>
      </c>
      <c r="E954" s="2">
        <v>7.4</v>
      </c>
      <c r="F954" s="2">
        <v>1011.14</v>
      </c>
    </row>
    <row r="955" spans="1:6" x14ac:dyDescent="0.3">
      <c r="A955" s="2">
        <v>954</v>
      </c>
      <c r="B955" s="2" t="s">
        <v>41098</v>
      </c>
      <c r="C955" s="2">
        <v>31.6</v>
      </c>
      <c r="D955" s="2">
        <v>0</v>
      </c>
      <c r="E955" s="2">
        <v>7.4</v>
      </c>
      <c r="F955" s="2">
        <v>1011.15</v>
      </c>
    </row>
    <row r="956" spans="1:6" x14ac:dyDescent="0.3">
      <c r="A956" s="2">
        <v>955</v>
      </c>
      <c r="B956" s="2" t="s">
        <v>41099</v>
      </c>
      <c r="C956" s="2">
        <v>31.6</v>
      </c>
      <c r="D956" s="2">
        <v>0</v>
      </c>
      <c r="E956" s="2">
        <v>7.4</v>
      </c>
      <c r="F956" s="2">
        <v>1011.14</v>
      </c>
    </row>
    <row r="957" spans="1:6" x14ac:dyDescent="0.3">
      <c r="A957" s="2">
        <v>956</v>
      </c>
      <c r="B957" s="2" t="s">
        <v>41100</v>
      </c>
      <c r="C957" s="2">
        <v>31.6</v>
      </c>
      <c r="D957" s="2">
        <v>0</v>
      </c>
      <c r="E957" s="2">
        <v>7.4</v>
      </c>
      <c r="F957" s="2">
        <v>1011.18</v>
      </c>
    </row>
    <row r="958" spans="1:6" x14ac:dyDescent="0.3">
      <c r="A958" s="2">
        <v>957</v>
      </c>
      <c r="B958" s="2" t="s">
        <v>41101</v>
      </c>
      <c r="C958" s="2">
        <v>31.63</v>
      </c>
      <c r="D958" s="2">
        <v>0</v>
      </c>
      <c r="E958" s="2">
        <v>7.4</v>
      </c>
      <c r="F958" s="2">
        <v>1011.17</v>
      </c>
    </row>
    <row r="959" spans="1:6" x14ac:dyDescent="0.3">
      <c r="A959" s="2">
        <v>958</v>
      </c>
      <c r="B959" s="2" t="s">
        <v>41102</v>
      </c>
      <c r="C959" s="2">
        <v>31.62</v>
      </c>
      <c r="D959" s="2">
        <v>0</v>
      </c>
      <c r="E959" s="2">
        <v>7.4</v>
      </c>
      <c r="F959" s="2">
        <v>1011.14</v>
      </c>
    </row>
    <row r="960" spans="1:6" x14ac:dyDescent="0.3">
      <c r="A960" s="2">
        <v>959</v>
      </c>
      <c r="B960" s="2" t="s">
        <v>41103</v>
      </c>
      <c r="C960" s="2">
        <v>31.62</v>
      </c>
      <c r="D960" s="2">
        <v>0</v>
      </c>
      <c r="E960" s="2">
        <v>7.4</v>
      </c>
      <c r="F960" s="2">
        <v>1011.13</v>
      </c>
    </row>
    <row r="961" spans="1:6" x14ac:dyDescent="0.3">
      <c r="A961" s="2">
        <v>960</v>
      </c>
      <c r="B961" s="2" t="s">
        <v>41104</v>
      </c>
      <c r="C961" s="2">
        <v>31.61</v>
      </c>
      <c r="D961" s="2">
        <v>0</v>
      </c>
      <c r="E961" s="2">
        <v>7.4</v>
      </c>
      <c r="F961" s="2">
        <v>1011.12</v>
      </c>
    </row>
    <row r="962" spans="1:6" x14ac:dyDescent="0.3">
      <c r="A962" s="2">
        <v>961</v>
      </c>
      <c r="B962" s="2" t="s">
        <v>41105</v>
      </c>
      <c r="C962" s="2">
        <v>31.61</v>
      </c>
      <c r="D962" s="2">
        <v>0</v>
      </c>
      <c r="E962" s="2">
        <v>7.4</v>
      </c>
      <c r="F962" s="2">
        <v>1011.2</v>
      </c>
    </row>
    <row r="963" spans="1:6" x14ac:dyDescent="0.3">
      <c r="A963" s="2">
        <v>962</v>
      </c>
      <c r="B963" s="2" t="s">
        <v>41106</v>
      </c>
      <c r="C963" s="2">
        <v>31.61</v>
      </c>
      <c r="D963" s="2">
        <v>0</v>
      </c>
      <c r="E963" s="2">
        <v>7.4</v>
      </c>
      <c r="F963" s="2">
        <v>1011.19</v>
      </c>
    </row>
    <row r="964" spans="1:6" x14ac:dyDescent="0.3">
      <c r="A964" s="2">
        <v>963</v>
      </c>
      <c r="B964" s="2" t="s">
        <v>41107</v>
      </c>
      <c r="C964" s="2">
        <v>31.62</v>
      </c>
      <c r="D964" s="2">
        <v>0</v>
      </c>
      <c r="E964" s="2">
        <v>7.4</v>
      </c>
      <c r="F964" s="2">
        <v>1011.2</v>
      </c>
    </row>
    <row r="965" spans="1:6" x14ac:dyDescent="0.3">
      <c r="A965" s="2">
        <v>964</v>
      </c>
      <c r="B965" s="2" t="s">
        <v>41108</v>
      </c>
      <c r="C965" s="2">
        <v>31.62</v>
      </c>
      <c r="D965" s="2">
        <v>0</v>
      </c>
      <c r="E965" s="2">
        <v>7.4</v>
      </c>
      <c r="F965" s="2">
        <v>1011.22</v>
      </c>
    </row>
    <row r="966" spans="1:6" x14ac:dyDescent="0.3">
      <c r="A966" s="2">
        <v>965</v>
      </c>
      <c r="B966" s="2" t="s">
        <v>41109</v>
      </c>
      <c r="C966" s="2">
        <v>31.62</v>
      </c>
      <c r="D966" s="2">
        <v>0</v>
      </c>
      <c r="E966" s="2">
        <v>7.4</v>
      </c>
      <c r="F966" s="2">
        <v>1011.15</v>
      </c>
    </row>
    <row r="967" spans="1:6" x14ac:dyDescent="0.3">
      <c r="A967" s="2">
        <v>966</v>
      </c>
      <c r="B967" s="2" t="s">
        <v>41110</v>
      </c>
      <c r="C967" s="2">
        <v>31.62</v>
      </c>
      <c r="D967" s="2">
        <v>0</v>
      </c>
      <c r="E967" s="2">
        <v>7.4</v>
      </c>
      <c r="F967" s="2">
        <v>1011.16</v>
      </c>
    </row>
    <row r="968" spans="1:6" x14ac:dyDescent="0.3">
      <c r="A968" s="2">
        <v>967</v>
      </c>
      <c r="B968" s="2" t="s">
        <v>41111</v>
      </c>
      <c r="C968" s="2">
        <v>31.62</v>
      </c>
      <c r="D968" s="2">
        <v>0</v>
      </c>
      <c r="E968" s="2">
        <v>7.4</v>
      </c>
      <c r="F968" s="2">
        <v>1011.16</v>
      </c>
    </row>
    <row r="969" spans="1:6" x14ac:dyDescent="0.3">
      <c r="A969" s="2">
        <v>968</v>
      </c>
      <c r="B969" s="2" t="s">
        <v>41112</v>
      </c>
      <c r="C969" s="2">
        <v>31.62</v>
      </c>
      <c r="D969" s="2">
        <v>0</v>
      </c>
      <c r="E969" s="2">
        <v>7.4</v>
      </c>
      <c r="F969" s="2">
        <v>1011.17</v>
      </c>
    </row>
    <row r="970" spans="1:6" x14ac:dyDescent="0.3">
      <c r="A970" s="2">
        <v>969</v>
      </c>
      <c r="B970" s="2" t="s">
        <v>41113</v>
      </c>
      <c r="C970" s="2">
        <v>31.62</v>
      </c>
      <c r="D970" s="2">
        <v>0</v>
      </c>
      <c r="E970" s="2">
        <v>7.4</v>
      </c>
      <c r="F970" s="2">
        <v>1011.17</v>
      </c>
    </row>
    <row r="971" spans="1:6" x14ac:dyDescent="0.3">
      <c r="A971" s="2">
        <v>970</v>
      </c>
      <c r="B971" s="2" t="s">
        <v>41114</v>
      </c>
      <c r="C971" s="2">
        <v>31.62</v>
      </c>
      <c r="D971" s="2">
        <v>0</v>
      </c>
      <c r="E971" s="2">
        <v>7.4</v>
      </c>
      <c r="F971" s="2">
        <v>1011.2</v>
      </c>
    </row>
    <row r="972" spans="1:6" x14ac:dyDescent="0.3">
      <c r="A972" s="2">
        <v>971</v>
      </c>
      <c r="B972" s="2" t="s">
        <v>41115</v>
      </c>
      <c r="C972" s="2">
        <v>31.62</v>
      </c>
      <c r="D972" s="2">
        <v>0</v>
      </c>
      <c r="E972" s="2">
        <v>7.4</v>
      </c>
      <c r="F972" s="2">
        <v>1011.18</v>
      </c>
    </row>
    <row r="973" spans="1:6" x14ac:dyDescent="0.3">
      <c r="A973" s="2">
        <v>972</v>
      </c>
      <c r="B973" s="2" t="s">
        <v>41116</v>
      </c>
      <c r="C973" s="2">
        <v>31.63</v>
      </c>
      <c r="D973" s="2">
        <v>0</v>
      </c>
      <c r="E973" s="2">
        <v>7.4</v>
      </c>
      <c r="F973" s="2">
        <v>1011.22</v>
      </c>
    </row>
    <row r="974" spans="1:6" x14ac:dyDescent="0.3">
      <c r="A974" s="2">
        <v>973</v>
      </c>
      <c r="B974" s="2" t="s">
        <v>41117</v>
      </c>
      <c r="C974" s="2">
        <v>31.62</v>
      </c>
      <c r="D974" s="2">
        <v>0</v>
      </c>
      <c r="E974" s="2">
        <v>7.4</v>
      </c>
      <c r="F974" s="2">
        <v>1011.26</v>
      </c>
    </row>
    <row r="975" spans="1:6" x14ac:dyDescent="0.3">
      <c r="A975" s="2">
        <v>974</v>
      </c>
      <c r="B975" s="2" t="s">
        <v>41118</v>
      </c>
      <c r="C975" s="2">
        <v>31.62</v>
      </c>
      <c r="D975" s="2">
        <v>0</v>
      </c>
      <c r="E975" s="2">
        <v>7.4</v>
      </c>
      <c r="F975" s="2">
        <v>1011.24</v>
      </c>
    </row>
    <row r="976" spans="1:6" x14ac:dyDescent="0.3">
      <c r="A976" s="2">
        <v>975</v>
      </c>
      <c r="B976" s="2" t="s">
        <v>41119</v>
      </c>
      <c r="C976" s="2">
        <v>31.62</v>
      </c>
      <c r="D976" s="2">
        <v>0</v>
      </c>
      <c r="E976" s="2">
        <v>7.4</v>
      </c>
      <c r="F976" s="2">
        <v>1011.26</v>
      </c>
    </row>
    <row r="977" spans="1:6" x14ac:dyDescent="0.3">
      <c r="A977" s="2">
        <v>976</v>
      </c>
      <c r="B977" s="2" t="s">
        <v>41120</v>
      </c>
      <c r="C977" s="2">
        <v>31.62</v>
      </c>
      <c r="D977" s="2">
        <v>0</v>
      </c>
      <c r="E977" s="2">
        <v>7.4</v>
      </c>
      <c r="F977" s="2">
        <v>1011.21</v>
      </c>
    </row>
    <row r="978" spans="1:6" x14ac:dyDescent="0.3">
      <c r="A978" s="2">
        <v>977</v>
      </c>
      <c r="B978" s="2" t="s">
        <v>41121</v>
      </c>
      <c r="C978" s="2">
        <v>31.62</v>
      </c>
      <c r="D978" s="2">
        <v>0</v>
      </c>
      <c r="E978" s="2">
        <v>7.4</v>
      </c>
      <c r="F978" s="2">
        <v>1011.16</v>
      </c>
    </row>
    <row r="979" spans="1:6" x14ac:dyDescent="0.3">
      <c r="A979" s="2">
        <v>978</v>
      </c>
      <c r="B979" s="2" t="s">
        <v>41122</v>
      </c>
      <c r="C979" s="2">
        <v>31.63</v>
      </c>
      <c r="D979" s="2">
        <v>0</v>
      </c>
      <c r="E979" s="2">
        <v>7.4</v>
      </c>
      <c r="F979" s="2">
        <v>1011.21</v>
      </c>
    </row>
    <row r="980" spans="1:6" x14ac:dyDescent="0.3">
      <c r="A980" s="2">
        <v>979</v>
      </c>
      <c r="B980" s="2" t="s">
        <v>41123</v>
      </c>
      <c r="C980" s="2">
        <v>31.63</v>
      </c>
      <c r="D980" s="2">
        <v>0</v>
      </c>
      <c r="E980" s="2">
        <v>7.4</v>
      </c>
      <c r="F980" s="2">
        <v>1011.19</v>
      </c>
    </row>
    <row r="981" spans="1:6" x14ac:dyDescent="0.3">
      <c r="A981" s="2">
        <v>980</v>
      </c>
      <c r="B981" s="2" t="s">
        <v>41124</v>
      </c>
      <c r="C981" s="2">
        <v>31.63</v>
      </c>
      <c r="D981" s="2">
        <v>0</v>
      </c>
      <c r="E981" s="2">
        <v>7.4</v>
      </c>
      <c r="F981" s="2">
        <v>1011.22</v>
      </c>
    </row>
    <row r="982" spans="1:6" x14ac:dyDescent="0.3">
      <c r="A982" s="2">
        <v>981</v>
      </c>
      <c r="B982" s="2" t="s">
        <v>41125</v>
      </c>
      <c r="C982" s="2">
        <v>31.64</v>
      </c>
      <c r="D982" s="2">
        <v>0</v>
      </c>
      <c r="E982" s="2">
        <v>7.4</v>
      </c>
      <c r="F982" s="2">
        <v>1011.24</v>
      </c>
    </row>
    <row r="983" spans="1:6" x14ac:dyDescent="0.3">
      <c r="A983" s="2">
        <v>982</v>
      </c>
      <c r="B983" s="2" t="s">
        <v>41126</v>
      </c>
      <c r="C983" s="2">
        <v>31.64</v>
      </c>
      <c r="D983" s="2">
        <v>0</v>
      </c>
      <c r="E983" s="2">
        <v>7.4</v>
      </c>
      <c r="F983" s="2">
        <v>1011.26</v>
      </c>
    </row>
    <row r="984" spans="1:6" x14ac:dyDescent="0.3">
      <c r="A984" s="2">
        <v>983</v>
      </c>
      <c r="B984" s="2" t="s">
        <v>41127</v>
      </c>
      <c r="C984" s="2">
        <v>31.64</v>
      </c>
      <c r="D984" s="2">
        <v>0</v>
      </c>
      <c r="E984" s="2">
        <v>7.4</v>
      </c>
      <c r="F984" s="2">
        <v>1011.26</v>
      </c>
    </row>
    <row r="985" spans="1:6" x14ac:dyDescent="0.3">
      <c r="A985" s="2">
        <v>984</v>
      </c>
      <c r="B985" s="2" t="s">
        <v>41128</v>
      </c>
      <c r="C985" s="2">
        <v>31.65</v>
      </c>
      <c r="D985" s="2">
        <v>0</v>
      </c>
      <c r="E985" s="2">
        <v>7.4</v>
      </c>
      <c r="F985" s="2">
        <v>1011.27</v>
      </c>
    </row>
    <row r="986" spans="1:6" x14ac:dyDescent="0.3">
      <c r="A986" s="2">
        <v>985</v>
      </c>
      <c r="B986" s="2" t="s">
        <v>41129</v>
      </c>
      <c r="C986" s="2">
        <v>31.65</v>
      </c>
      <c r="D986" s="2">
        <v>0</v>
      </c>
      <c r="E986" s="2">
        <v>7.4</v>
      </c>
      <c r="F986" s="2">
        <v>1011.22</v>
      </c>
    </row>
    <row r="987" spans="1:6" x14ac:dyDescent="0.3">
      <c r="A987" s="2">
        <v>986</v>
      </c>
      <c r="B987" s="2" t="s">
        <v>41130</v>
      </c>
      <c r="C987" s="2">
        <v>31.65</v>
      </c>
      <c r="D987" s="2">
        <v>0</v>
      </c>
      <c r="E987" s="2">
        <v>7.4</v>
      </c>
      <c r="F987" s="2">
        <v>1011.25</v>
      </c>
    </row>
    <row r="988" spans="1:6" x14ac:dyDescent="0.3">
      <c r="A988" s="2">
        <v>987</v>
      </c>
      <c r="B988" s="2" t="s">
        <v>41131</v>
      </c>
      <c r="C988" s="2">
        <v>31.68</v>
      </c>
      <c r="D988" s="2">
        <v>0</v>
      </c>
      <c r="E988" s="2">
        <v>7.4</v>
      </c>
      <c r="F988" s="2">
        <v>1011.28</v>
      </c>
    </row>
    <row r="989" spans="1:6" x14ac:dyDescent="0.3">
      <c r="A989" s="2">
        <v>988</v>
      </c>
      <c r="B989" s="2" t="s">
        <v>41132</v>
      </c>
      <c r="C989" s="2">
        <v>31.67</v>
      </c>
      <c r="D989" s="2">
        <v>0</v>
      </c>
      <c r="E989" s="2">
        <v>7.4</v>
      </c>
      <c r="F989" s="2">
        <v>1011.27</v>
      </c>
    </row>
    <row r="990" spans="1:6" x14ac:dyDescent="0.3">
      <c r="A990" s="2">
        <v>989</v>
      </c>
      <c r="B990" s="2" t="s">
        <v>41133</v>
      </c>
      <c r="C990" s="2">
        <v>31.67</v>
      </c>
      <c r="D990" s="2">
        <v>0</v>
      </c>
      <c r="E990" s="2">
        <v>7.4</v>
      </c>
      <c r="F990" s="2">
        <v>1011.28</v>
      </c>
    </row>
    <row r="991" spans="1:6" x14ac:dyDescent="0.3">
      <c r="A991" s="2">
        <v>990</v>
      </c>
      <c r="B991" s="2" t="s">
        <v>41134</v>
      </c>
      <c r="C991" s="2">
        <v>31.68</v>
      </c>
      <c r="D991" s="2">
        <v>0</v>
      </c>
      <c r="E991" s="2">
        <v>7.4</v>
      </c>
      <c r="F991" s="2">
        <v>1011.24</v>
      </c>
    </row>
    <row r="992" spans="1:6" x14ac:dyDescent="0.3">
      <c r="A992" s="2">
        <v>991</v>
      </c>
      <c r="B992" s="2" t="s">
        <v>41135</v>
      </c>
      <c r="C992" s="2">
        <v>31.67</v>
      </c>
      <c r="D992" s="2">
        <v>0</v>
      </c>
      <c r="E992" s="2">
        <v>7.4</v>
      </c>
      <c r="F992" s="2">
        <v>1011.3</v>
      </c>
    </row>
    <row r="993" spans="1:6" x14ac:dyDescent="0.3">
      <c r="A993" s="2">
        <v>992</v>
      </c>
      <c r="B993" s="2" t="s">
        <v>41136</v>
      </c>
      <c r="C993" s="2">
        <v>31.68</v>
      </c>
      <c r="D993" s="2">
        <v>0</v>
      </c>
      <c r="E993" s="2">
        <v>7.4</v>
      </c>
      <c r="F993" s="2">
        <v>1011.28</v>
      </c>
    </row>
    <row r="994" spans="1:6" x14ac:dyDescent="0.3">
      <c r="A994" s="2">
        <v>993</v>
      </c>
      <c r="B994" s="2" t="s">
        <v>41137</v>
      </c>
      <c r="C994" s="2">
        <v>31.68</v>
      </c>
      <c r="D994" s="2">
        <v>0</v>
      </c>
      <c r="E994" s="2">
        <v>7.4</v>
      </c>
      <c r="F994" s="2">
        <v>1011.29</v>
      </c>
    </row>
    <row r="995" spans="1:6" x14ac:dyDescent="0.3">
      <c r="A995" s="2">
        <v>994</v>
      </c>
      <c r="B995" s="2" t="s">
        <v>41138</v>
      </c>
      <c r="C995" s="2">
        <v>31.68</v>
      </c>
      <c r="D995" s="2">
        <v>0</v>
      </c>
      <c r="E995" s="2">
        <v>7.4</v>
      </c>
      <c r="F995" s="2">
        <v>1011.33</v>
      </c>
    </row>
    <row r="996" spans="1:6" x14ac:dyDescent="0.3">
      <c r="A996" s="2">
        <v>995</v>
      </c>
      <c r="B996" s="2" t="s">
        <v>41139</v>
      </c>
      <c r="C996" s="2">
        <v>31.69</v>
      </c>
      <c r="D996" s="2">
        <v>0</v>
      </c>
      <c r="E996" s="2">
        <v>7.4</v>
      </c>
      <c r="F996" s="2">
        <v>1011.32</v>
      </c>
    </row>
    <row r="997" spans="1:6" x14ac:dyDescent="0.3">
      <c r="A997" s="2">
        <v>996</v>
      </c>
      <c r="B997" s="2" t="s">
        <v>41140</v>
      </c>
      <c r="C997" s="2">
        <v>31.69</v>
      </c>
      <c r="D997" s="2">
        <v>0</v>
      </c>
      <c r="E997" s="2">
        <v>7.4</v>
      </c>
      <c r="F997" s="2">
        <v>1011.3</v>
      </c>
    </row>
    <row r="998" spans="1:6" x14ac:dyDescent="0.3">
      <c r="A998" s="2">
        <v>997</v>
      </c>
      <c r="B998" s="2" t="s">
        <v>41141</v>
      </c>
      <c r="C998" s="2">
        <v>31.69</v>
      </c>
      <c r="D998" s="2">
        <v>0</v>
      </c>
      <c r="E998" s="2">
        <v>7.4</v>
      </c>
      <c r="F998" s="2">
        <v>1011.3</v>
      </c>
    </row>
    <row r="999" spans="1:6" x14ac:dyDescent="0.3">
      <c r="A999" s="2">
        <v>998</v>
      </c>
      <c r="B999" s="2" t="s">
        <v>41142</v>
      </c>
      <c r="C999" s="2">
        <v>31.69</v>
      </c>
      <c r="D999" s="2">
        <v>0</v>
      </c>
      <c r="E999" s="2">
        <v>7.4</v>
      </c>
      <c r="F999" s="2">
        <v>1011.29</v>
      </c>
    </row>
    <row r="1000" spans="1:6" x14ac:dyDescent="0.3">
      <c r="A1000" s="2">
        <v>999</v>
      </c>
      <c r="B1000" s="2" t="s">
        <v>41143</v>
      </c>
      <c r="C1000" s="2">
        <v>31.7</v>
      </c>
      <c r="D1000" s="2">
        <v>0</v>
      </c>
      <c r="E1000" s="2">
        <v>7.4</v>
      </c>
      <c r="F1000" s="2">
        <v>1011.37</v>
      </c>
    </row>
    <row r="1001" spans="1:6" x14ac:dyDescent="0.3">
      <c r="A1001" s="2">
        <v>1000</v>
      </c>
      <c r="B1001" s="2" t="s">
        <v>41144</v>
      </c>
      <c r="C1001" s="2">
        <v>31.7</v>
      </c>
      <c r="D1001" s="2">
        <v>0</v>
      </c>
      <c r="E1001" s="2">
        <v>7.4</v>
      </c>
      <c r="F1001" s="2">
        <v>1011.34</v>
      </c>
    </row>
    <row r="1002" spans="1:6" x14ac:dyDescent="0.3">
      <c r="A1002" s="2">
        <v>1001</v>
      </c>
      <c r="B1002" s="2" t="s">
        <v>41145</v>
      </c>
      <c r="C1002" s="2">
        <v>31.7</v>
      </c>
      <c r="D1002" s="2">
        <v>0</v>
      </c>
      <c r="E1002" s="2">
        <v>7.4</v>
      </c>
      <c r="F1002" s="2">
        <v>1011.3</v>
      </c>
    </row>
    <row r="1003" spans="1:6" x14ac:dyDescent="0.3">
      <c r="A1003" s="2">
        <v>1002</v>
      </c>
      <c r="B1003" s="2" t="s">
        <v>41146</v>
      </c>
      <c r="C1003" s="2">
        <v>31.73</v>
      </c>
      <c r="D1003" s="2">
        <v>0</v>
      </c>
      <c r="E1003" s="2">
        <v>7.4</v>
      </c>
      <c r="F1003" s="2">
        <v>1011.34</v>
      </c>
    </row>
    <row r="1004" spans="1:6" x14ac:dyDescent="0.3">
      <c r="A1004" s="2">
        <v>1003</v>
      </c>
      <c r="B1004" s="2" t="s">
        <v>41147</v>
      </c>
      <c r="C1004" s="2">
        <v>31.75</v>
      </c>
      <c r="D1004" s="2">
        <v>0</v>
      </c>
      <c r="E1004" s="2">
        <v>7.4</v>
      </c>
      <c r="F1004" s="2">
        <v>1011.34</v>
      </c>
    </row>
    <row r="1005" spans="1:6" x14ac:dyDescent="0.3">
      <c r="A1005" s="2">
        <v>1004</v>
      </c>
      <c r="B1005" s="2" t="s">
        <v>41148</v>
      </c>
      <c r="C1005" s="2">
        <v>31.77</v>
      </c>
      <c r="D1005" s="2">
        <v>0</v>
      </c>
      <c r="E1005" s="2">
        <v>7.4</v>
      </c>
      <c r="F1005" s="2">
        <v>1011.33</v>
      </c>
    </row>
    <row r="1006" spans="1:6" x14ac:dyDescent="0.3">
      <c r="A1006" s="2">
        <v>1005</v>
      </c>
      <c r="B1006" s="2" t="s">
        <v>41149</v>
      </c>
      <c r="C1006" s="2">
        <v>31.78</v>
      </c>
      <c r="D1006" s="2">
        <v>0</v>
      </c>
      <c r="E1006" s="2">
        <v>7.4</v>
      </c>
      <c r="F1006" s="2">
        <v>1011.29</v>
      </c>
    </row>
    <row r="1007" spans="1:6" x14ac:dyDescent="0.3">
      <c r="A1007" s="2">
        <v>1006</v>
      </c>
      <c r="B1007" s="2" t="s">
        <v>41150</v>
      </c>
      <c r="C1007" s="2">
        <v>31.77</v>
      </c>
      <c r="D1007" s="2">
        <v>0</v>
      </c>
      <c r="E1007" s="2">
        <v>7.4</v>
      </c>
      <c r="F1007" s="2">
        <v>1011.33</v>
      </c>
    </row>
    <row r="1008" spans="1:6" x14ac:dyDescent="0.3">
      <c r="A1008" s="2">
        <v>1007</v>
      </c>
      <c r="B1008" s="2" t="s">
        <v>41151</v>
      </c>
      <c r="C1008" s="2">
        <v>31.77</v>
      </c>
      <c r="D1008" s="2">
        <v>0</v>
      </c>
      <c r="E1008" s="2">
        <v>7.4</v>
      </c>
      <c r="F1008" s="2">
        <v>1011.36</v>
      </c>
    </row>
    <row r="1009" spans="1:6" x14ac:dyDescent="0.3">
      <c r="A1009" s="2">
        <v>1008</v>
      </c>
      <c r="B1009" s="2" t="s">
        <v>41152</v>
      </c>
      <c r="C1009" s="2">
        <v>31.77</v>
      </c>
      <c r="D1009" s="2">
        <v>0</v>
      </c>
      <c r="E1009" s="2">
        <v>7.4</v>
      </c>
      <c r="F1009" s="2">
        <v>1011.38</v>
      </c>
    </row>
    <row r="1010" spans="1:6" x14ac:dyDescent="0.3">
      <c r="A1010" s="2">
        <v>1009</v>
      </c>
      <c r="B1010" s="2" t="s">
        <v>41153</v>
      </c>
      <c r="C1010" s="2">
        <v>31.76</v>
      </c>
      <c r="D1010" s="2">
        <v>0</v>
      </c>
      <c r="E1010" s="2">
        <v>7.4</v>
      </c>
      <c r="F1010" s="2">
        <v>1011.37</v>
      </c>
    </row>
    <row r="1011" spans="1:6" x14ac:dyDescent="0.3">
      <c r="A1011" s="2">
        <v>1010</v>
      </c>
      <c r="B1011" s="2" t="s">
        <v>41154</v>
      </c>
      <c r="C1011" s="2">
        <v>31.76</v>
      </c>
      <c r="D1011" s="2">
        <v>0</v>
      </c>
      <c r="E1011" s="2">
        <v>7.4</v>
      </c>
      <c r="F1011" s="2">
        <v>1011.38</v>
      </c>
    </row>
    <row r="1012" spans="1:6" x14ac:dyDescent="0.3">
      <c r="A1012" s="2">
        <v>1011</v>
      </c>
      <c r="B1012" s="2" t="s">
        <v>41155</v>
      </c>
      <c r="C1012" s="2">
        <v>31.76</v>
      </c>
      <c r="D1012" s="2">
        <v>0</v>
      </c>
      <c r="E1012" s="2">
        <v>7.4</v>
      </c>
      <c r="F1012" s="2">
        <v>1011.34</v>
      </c>
    </row>
    <row r="1013" spans="1:6" x14ac:dyDescent="0.3">
      <c r="A1013" s="2">
        <v>1012</v>
      </c>
      <c r="B1013" s="2" t="s">
        <v>41156</v>
      </c>
      <c r="C1013" s="2">
        <v>31.76</v>
      </c>
      <c r="D1013" s="2">
        <v>0</v>
      </c>
      <c r="E1013" s="2">
        <v>7.4</v>
      </c>
      <c r="F1013" s="2">
        <v>1011.35</v>
      </c>
    </row>
    <row r="1014" spans="1:6" x14ac:dyDescent="0.3">
      <c r="A1014" s="2">
        <v>1013</v>
      </c>
      <c r="B1014" s="2" t="s">
        <v>41157</v>
      </c>
      <c r="C1014" s="2">
        <v>31.76</v>
      </c>
      <c r="D1014" s="2">
        <v>0</v>
      </c>
      <c r="E1014" s="2">
        <v>7.4</v>
      </c>
      <c r="F1014" s="2">
        <v>1011.38</v>
      </c>
    </row>
    <row r="1015" spans="1:6" x14ac:dyDescent="0.3">
      <c r="A1015" s="2">
        <v>1014</v>
      </c>
      <c r="B1015" s="2" t="s">
        <v>41158</v>
      </c>
      <c r="C1015" s="2">
        <v>31.76</v>
      </c>
      <c r="D1015" s="2">
        <v>0</v>
      </c>
      <c r="E1015" s="2">
        <v>7.4</v>
      </c>
      <c r="F1015" s="2">
        <v>1011.39</v>
      </c>
    </row>
    <row r="1016" spans="1:6" x14ac:dyDescent="0.3">
      <c r="A1016" s="2">
        <v>1015</v>
      </c>
      <c r="B1016" s="2" t="s">
        <v>41159</v>
      </c>
      <c r="C1016" s="2">
        <v>31.76</v>
      </c>
      <c r="D1016" s="2">
        <v>0</v>
      </c>
      <c r="E1016" s="2">
        <v>7.4</v>
      </c>
      <c r="F1016" s="2">
        <v>1011.4</v>
      </c>
    </row>
    <row r="1017" spans="1:6" x14ac:dyDescent="0.3">
      <c r="A1017" s="2">
        <v>1016</v>
      </c>
      <c r="B1017" s="2" t="s">
        <v>41160</v>
      </c>
      <c r="C1017" s="2">
        <v>31.76</v>
      </c>
      <c r="D1017" s="2">
        <v>0</v>
      </c>
      <c r="E1017" s="2">
        <v>7.4</v>
      </c>
      <c r="F1017" s="2">
        <v>1011.43</v>
      </c>
    </row>
    <row r="1018" spans="1:6" x14ac:dyDescent="0.3">
      <c r="A1018" s="2">
        <v>1017</v>
      </c>
      <c r="B1018" s="2" t="s">
        <v>41161</v>
      </c>
      <c r="C1018" s="2">
        <v>31.76</v>
      </c>
      <c r="D1018" s="2">
        <v>0</v>
      </c>
      <c r="E1018" s="2">
        <v>7.4</v>
      </c>
      <c r="F1018" s="2">
        <v>1011.44</v>
      </c>
    </row>
    <row r="1019" spans="1:6" x14ac:dyDescent="0.3">
      <c r="A1019" s="2">
        <v>1018</v>
      </c>
      <c r="B1019" s="2" t="s">
        <v>41162</v>
      </c>
      <c r="C1019" s="2">
        <v>31.77</v>
      </c>
      <c r="D1019" s="2">
        <v>0</v>
      </c>
      <c r="E1019" s="2">
        <v>7.4</v>
      </c>
      <c r="F1019" s="2">
        <v>1011.49</v>
      </c>
    </row>
    <row r="1020" spans="1:6" x14ac:dyDescent="0.3">
      <c r="A1020" s="2">
        <v>1019</v>
      </c>
      <c r="B1020" s="2" t="s">
        <v>41163</v>
      </c>
      <c r="C1020" s="2">
        <v>31.78</v>
      </c>
      <c r="D1020" s="2">
        <v>0</v>
      </c>
      <c r="E1020" s="2">
        <v>7.4</v>
      </c>
      <c r="F1020" s="2">
        <v>1011.43</v>
      </c>
    </row>
    <row r="1021" spans="1:6" x14ac:dyDescent="0.3">
      <c r="A1021" s="2">
        <v>1020</v>
      </c>
      <c r="B1021" s="2" t="s">
        <v>41164</v>
      </c>
      <c r="C1021" s="2">
        <v>31.78</v>
      </c>
      <c r="D1021" s="2">
        <v>0</v>
      </c>
      <c r="E1021" s="2">
        <v>7.4</v>
      </c>
      <c r="F1021" s="2">
        <v>1011.48</v>
      </c>
    </row>
    <row r="1022" spans="1:6" x14ac:dyDescent="0.3">
      <c r="A1022" s="2">
        <v>1021</v>
      </c>
      <c r="B1022" s="2" t="s">
        <v>41165</v>
      </c>
      <c r="C1022" s="2">
        <v>31.79</v>
      </c>
      <c r="D1022" s="2">
        <v>0</v>
      </c>
      <c r="E1022" s="2">
        <v>7.4</v>
      </c>
      <c r="F1022" s="2">
        <v>1011.44</v>
      </c>
    </row>
    <row r="1023" spans="1:6" x14ac:dyDescent="0.3">
      <c r="A1023" s="2">
        <v>1022</v>
      </c>
      <c r="B1023" s="2" t="s">
        <v>41166</v>
      </c>
      <c r="C1023" s="2">
        <v>31.79</v>
      </c>
      <c r="D1023" s="2">
        <v>0</v>
      </c>
      <c r="E1023" s="2">
        <v>7.4</v>
      </c>
      <c r="F1023" s="2">
        <v>1011.46</v>
      </c>
    </row>
    <row r="1024" spans="1:6" x14ac:dyDescent="0.3">
      <c r="A1024" s="2">
        <v>1023</v>
      </c>
      <c r="B1024" s="2" t="s">
        <v>41167</v>
      </c>
      <c r="C1024" s="2">
        <v>31.78</v>
      </c>
      <c r="D1024" s="2">
        <v>0</v>
      </c>
      <c r="E1024" s="2">
        <v>7.4</v>
      </c>
      <c r="F1024" s="2">
        <v>1011.42</v>
      </c>
    </row>
    <row r="1025" spans="1:6" x14ac:dyDescent="0.3">
      <c r="A1025" s="2">
        <v>1024</v>
      </c>
      <c r="B1025" s="2" t="s">
        <v>41168</v>
      </c>
      <c r="C1025" s="2">
        <v>31.78</v>
      </c>
      <c r="D1025" s="2">
        <v>0</v>
      </c>
      <c r="E1025" s="2">
        <v>7.4</v>
      </c>
      <c r="F1025" s="2">
        <v>1011.5</v>
      </c>
    </row>
    <row r="1026" spans="1:6" x14ac:dyDescent="0.3">
      <c r="A1026" s="2">
        <v>1025</v>
      </c>
      <c r="B1026" s="2" t="s">
        <v>41169</v>
      </c>
      <c r="C1026" s="2">
        <v>31.79</v>
      </c>
      <c r="D1026" s="2">
        <v>0</v>
      </c>
      <c r="E1026" s="2">
        <v>7.4</v>
      </c>
      <c r="F1026" s="2">
        <v>1011.52</v>
      </c>
    </row>
    <row r="1027" spans="1:6" x14ac:dyDescent="0.3">
      <c r="A1027" s="2">
        <v>1026</v>
      </c>
      <c r="B1027" s="2" t="s">
        <v>41170</v>
      </c>
      <c r="C1027" s="2">
        <v>31.78</v>
      </c>
      <c r="D1027" s="2">
        <v>0</v>
      </c>
      <c r="E1027" s="2">
        <v>7.4</v>
      </c>
      <c r="F1027" s="2">
        <v>1011.54</v>
      </c>
    </row>
    <row r="1028" spans="1:6" x14ac:dyDescent="0.3">
      <c r="A1028" s="2">
        <v>1027</v>
      </c>
      <c r="B1028" s="2" t="s">
        <v>41171</v>
      </c>
      <c r="C1028" s="2">
        <v>31.78</v>
      </c>
      <c r="D1028" s="2">
        <v>0</v>
      </c>
      <c r="E1028" s="2">
        <v>7.4</v>
      </c>
      <c r="F1028" s="2">
        <v>1011.54</v>
      </c>
    </row>
    <row r="1029" spans="1:6" x14ac:dyDescent="0.3">
      <c r="A1029" s="2">
        <v>1028</v>
      </c>
      <c r="B1029" s="2" t="s">
        <v>41172</v>
      </c>
      <c r="C1029" s="2">
        <v>31.78</v>
      </c>
      <c r="D1029" s="2">
        <v>0</v>
      </c>
      <c r="E1029" s="2">
        <v>7.4</v>
      </c>
      <c r="F1029" s="2">
        <v>1011.54</v>
      </c>
    </row>
    <row r="1030" spans="1:6" x14ac:dyDescent="0.3">
      <c r="A1030" s="2">
        <v>1029</v>
      </c>
      <c r="B1030" s="2" t="s">
        <v>41173</v>
      </c>
      <c r="C1030" s="2">
        <v>31.79</v>
      </c>
      <c r="D1030" s="2">
        <v>0</v>
      </c>
      <c r="E1030" s="2">
        <v>7.4</v>
      </c>
      <c r="F1030" s="2">
        <v>1011.57</v>
      </c>
    </row>
    <row r="1031" spans="1:6" x14ac:dyDescent="0.3">
      <c r="A1031" s="2">
        <v>1030</v>
      </c>
      <c r="B1031" s="2" t="s">
        <v>41174</v>
      </c>
      <c r="C1031" s="2">
        <v>31.79</v>
      </c>
      <c r="D1031" s="2">
        <v>0</v>
      </c>
      <c r="E1031" s="2">
        <v>7.4</v>
      </c>
      <c r="F1031" s="2">
        <v>1011.55</v>
      </c>
    </row>
    <row r="1032" spans="1:6" x14ac:dyDescent="0.3">
      <c r="A1032" s="2">
        <v>1031</v>
      </c>
      <c r="B1032" s="2" t="s">
        <v>41175</v>
      </c>
      <c r="C1032" s="2">
        <v>31.79</v>
      </c>
      <c r="D1032" s="2">
        <v>0</v>
      </c>
      <c r="E1032" s="2">
        <v>7.4</v>
      </c>
      <c r="F1032" s="2">
        <v>1011.6</v>
      </c>
    </row>
    <row r="1033" spans="1:6" x14ac:dyDescent="0.3">
      <c r="A1033" s="2">
        <v>1032</v>
      </c>
      <c r="B1033" s="2" t="s">
        <v>41176</v>
      </c>
      <c r="C1033" s="2">
        <v>31.79</v>
      </c>
      <c r="D1033" s="2">
        <v>0</v>
      </c>
      <c r="E1033" s="2">
        <v>7.4</v>
      </c>
      <c r="F1033" s="2">
        <v>1011.61</v>
      </c>
    </row>
    <row r="1034" spans="1:6" x14ac:dyDescent="0.3">
      <c r="A1034" s="2">
        <v>1033</v>
      </c>
      <c r="B1034" s="2" t="s">
        <v>41177</v>
      </c>
      <c r="C1034" s="2">
        <v>31.8</v>
      </c>
      <c r="D1034" s="2">
        <v>0</v>
      </c>
      <c r="E1034" s="2">
        <v>7.4</v>
      </c>
      <c r="F1034" s="2">
        <v>1011.65</v>
      </c>
    </row>
    <row r="1035" spans="1:6" x14ac:dyDescent="0.3">
      <c r="A1035" s="2">
        <v>1034</v>
      </c>
      <c r="B1035" s="2" t="s">
        <v>41178</v>
      </c>
      <c r="C1035" s="2">
        <v>31.81</v>
      </c>
      <c r="D1035" s="2">
        <v>0</v>
      </c>
      <c r="E1035" s="2">
        <v>7.4</v>
      </c>
      <c r="F1035" s="2">
        <v>1011.61</v>
      </c>
    </row>
    <row r="1036" spans="1:6" x14ac:dyDescent="0.3">
      <c r="A1036" s="2">
        <v>1035</v>
      </c>
      <c r="B1036" s="2" t="s">
        <v>41179</v>
      </c>
      <c r="C1036" s="2">
        <v>31.82</v>
      </c>
      <c r="D1036" s="2">
        <v>0</v>
      </c>
      <c r="E1036" s="2">
        <v>7.4</v>
      </c>
      <c r="F1036" s="2">
        <v>1011.67</v>
      </c>
    </row>
    <row r="1037" spans="1:6" x14ac:dyDescent="0.3">
      <c r="A1037" s="2">
        <v>1036</v>
      </c>
      <c r="B1037" s="2" t="s">
        <v>41180</v>
      </c>
      <c r="C1037" s="2">
        <v>31.81</v>
      </c>
      <c r="D1037" s="2">
        <v>0</v>
      </c>
      <c r="E1037" s="2">
        <v>7.4</v>
      </c>
      <c r="F1037" s="2">
        <v>1011.63</v>
      </c>
    </row>
    <row r="1038" spans="1:6" x14ac:dyDescent="0.3">
      <c r="A1038" s="2">
        <v>1037</v>
      </c>
      <c r="B1038" s="2" t="s">
        <v>41181</v>
      </c>
      <c r="C1038" s="2">
        <v>31.81</v>
      </c>
      <c r="D1038" s="2">
        <v>0</v>
      </c>
      <c r="E1038" s="2">
        <v>7.4</v>
      </c>
      <c r="F1038" s="2">
        <v>1011.68</v>
      </c>
    </row>
    <row r="1039" spans="1:6" x14ac:dyDescent="0.3">
      <c r="A1039" s="2">
        <v>1038</v>
      </c>
      <c r="B1039" s="2" t="s">
        <v>41182</v>
      </c>
      <c r="C1039" s="2">
        <v>31.81</v>
      </c>
      <c r="D1039" s="2">
        <v>0</v>
      </c>
      <c r="E1039" s="2">
        <v>7.4</v>
      </c>
      <c r="F1039" s="2">
        <v>1011.62</v>
      </c>
    </row>
    <row r="1040" spans="1:6" x14ac:dyDescent="0.3">
      <c r="A1040" s="2">
        <v>1039</v>
      </c>
      <c r="B1040" s="2" t="s">
        <v>41183</v>
      </c>
      <c r="C1040" s="2">
        <v>31.8</v>
      </c>
      <c r="D1040" s="2">
        <v>0</v>
      </c>
      <c r="E1040" s="2">
        <v>7.4</v>
      </c>
      <c r="F1040" s="2">
        <v>1011.66</v>
      </c>
    </row>
    <row r="1041" spans="1:6" x14ac:dyDescent="0.3">
      <c r="A1041" s="2">
        <v>1040</v>
      </c>
      <c r="B1041" s="2" t="s">
        <v>41184</v>
      </c>
      <c r="C1041" s="2">
        <v>31.8</v>
      </c>
      <c r="D1041" s="2">
        <v>0</v>
      </c>
      <c r="E1041" s="2">
        <v>7.4</v>
      </c>
      <c r="F1041" s="2">
        <v>1011.6</v>
      </c>
    </row>
    <row r="1042" spans="1:6" x14ac:dyDescent="0.3">
      <c r="A1042" s="2">
        <v>1041</v>
      </c>
      <c r="B1042" s="2" t="s">
        <v>41185</v>
      </c>
      <c r="C1042" s="2">
        <v>31.8</v>
      </c>
      <c r="D1042" s="2">
        <v>0</v>
      </c>
      <c r="E1042" s="2">
        <v>7.4</v>
      </c>
      <c r="F1042" s="2">
        <v>1011.66</v>
      </c>
    </row>
    <row r="1043" spans="1:6" x14ac:dyDescent="0.3">
      <c r="A1043" s="2">
        <v>1042</v>
      </c>
      <c r="B1043" s="2" t="s">
        <v>41186</v>
      </c>
      <c r="C1043" s="2">
        <v>31.8</v>
      </c>
      <c r="D1043" s="2">
        <v>0</v>
      </c>
      <c r="E1043" s="2">
        <v>7.4</v>
      </c>
      <c r="F1043" s="2">
        <v>1011.62</v>
      </c>
    </row>
    <row r="1044" spans="1:6" x14ac:dyDescent="0.3">
      <c r="A1044" s="2">
        <v>1043</v>
      </c>
      <c r="B1044" s="2" t="s">
        <v>41187</v>
      </c>
      <c r="C1044" s="2">
        <v>31.8</v>
      </c>
      <c r="D1044" s="2">
        <v>0</v>
      </c>
      <c r="E1044" s="2">
        <v>7.4</v>
      </c>
      <c r="F1044" s="2">
        <v>1011.66</v>
      </c>
    </row>
    <row r="1045" spans="1:6" x14ac:dyDescent="0.3">
      <c r="A1045" s="2">
        <v>1044</v>
      </c>
      <c r="B1045" s="2" t="s">
        <v>41188</v>
      </c>
      <c r="C1045" s="2">
        <v>31.81</v>
      </c>
      <c r="D1045" s="2">
        <v>0</v>
      </c>
      <c r="E1045" s="2">
        <v>7.4</v>
      </c>
      <c r="F1045" s="2">
        <v>1011.66</v>
      </c>
    </row>
    <row r="1046" spans="1:6" x14ac:dyDescent="0.3">
      <c r="A1046" s="2">
        <v>1045</v>
      </c>
      <c r="B1046" s="2" t="s">
        <v>41189</v>
      </c>
      <c r="C1046" s="2">
        <v>31.8</v>
      </c>
      <c r="D1046" s="2">
        <v>0</v>
      </c>
      <c r="E1046" s="2">
        <v>7.4</v>
      </c>
      <c r="F1046" s="2">
        <v>1011.64</v>
      </c>
    </row>
    <row r="1047" spans="1:6" x14ac:dyDescent="0.3">
      <c r="A1047" s="2">
        <v>1046</v>
      </c>
      <c r="B1047" s="2" t="s">
        <v>41190</v>
      </c>
      <c r="C1047" s="2">
        <v>31.8</v>
      </c>
      <c r="D1047" s="2">
        <v>0</v>
      </c>
      <c r="E1047" s="2">
        <v>7.4</v>
      </c>
      <c r="F1047" s="2">
        <v>1011.64</v>
      </c>
    </row>
    <row r="1048" spans="1:6" x14ac:dyDescent="0.3">
      <c r="A1048" s="2">
        <v>1047</v>
      </c>
      <c r="B1048" s="2" t="s">
        <v>41191</v>
      </c>
      <c r="C1048" s="2">
        <v>31.8</v>
      </c>
      <c r="D1048" s="2">
        <v>0</v>
      </c>
      <c r="E1048" s="2">
        <v>7.4</v>
      </c>
      <c r="F1048" s="2">
        <v>1011.63</v>
      </c>
    </row>
    <row r="1049" spans="1:6" x14ac:dyDescent="0.3">
      <c r="A1049" s="2">
        <v>1048</v>
      </c>
      <c r="B1049" s="2" t="s">
        <v>41192</v>
      </c>
      <c r="C1049" s="2">
        <v>31.8</v>
      </c>
      <c r="D1049" s="2">
        <v>0</v>
      </c>
      <c r="E1049" s="2">
        <v>7.4</v>
      </c>
      <c r="F1049" s="2">
        <v>1011.64</v>
      </c>
    </row>
    <row r="1050" spans="1:6" x14ac:dyDescent="0.3">
      <c r="A1050" s="2">
        <v>1049</v>
      </c>
      <c r="B1050" s="2" t="s">
        <v>41193</v>
      </c>
      <c r="C1050" s="2">
        <v>31.8</v>
      </c>
      <c r="D1050" s="2">
        <v>0</v>
      </c>
      <c r="E1050" s="2">
        <v>7.4</v>
      </c>
      <c r="F1050" s="2">
        <v>1011.64</v>
      </c>
    </row>
    <row r="1051" spans="1:6" x14ac:dyDescent="0.3">
      <c r="A1051" s="2">
        <v>1050</v>
      </c>
      <c r="B1051" s="2" t="s">
        <v>41194</v>
      </c>
      <c r="C1051" s="2">
        <v>31.8</v>
      </c>
      <c r="D1051" s="2">
        <v>0</v>
      </c>
      <c r="E1051" s="2">
        <v>7.4</v>
      </c>
      <c r="F1051" s="2">
        <v>1011.68</v>
      </c>
    </row>
    <row r="1052" spans="1:6" x14ac:dyDescent="0.3">
      <c r="A1052" s="2">
        <v>1051</v>
      </c>
      <c r="B1052" s="2" t="s">
        <v>41195</v>
      </c>
      <c r="C1052" s="2">
        <v>31.8</v>
      </c>
      <c r="D1052" s="2">
        <v>0</v>
      </c>
      <c r="E1052" s="2">
        <v>7.4</v>
      </c>
      <c r="F1052" s="2">
        <v>1011.66</v>
      </c>
    </row>
    <row r="1053" spans="1:6" x14ac:dyDescent="0.3">
      <c r="A1053" s="2">
        <v>1052</v>
      </c>
      <c r="B1053" s="2" t="s">
        <v>41196</v>
      </c>
      <c r="C1053" s="2">
        <v>31.8</v>
      </c>
      <c r="D1053" s="2">
        <v>0</v>
      </c>
      <c r="E1053" s="2">
        <v>7.4</v>
      </c>
      <c r="F1053" s="2">
        <v>1011.65</v>
      </c>
    </row>
    <row r="1054" spans="1:6" x14ac:dyDescent="0.3">
      <c r="A1054" s="2">
        <v>1053</v>
      </c>
      <c r="B1054" s="2" t="s">
        <v>41197</v>
      </c>
      <c r="C1054" s="2">
        <v>31.81</v>
      </c>
      <c r="D1054" s="2">
        <v>0</v>
      </c>
      <c r="E1054" s="2">
        <v>7.4</v>
      </c>
      <c r="F1054" s="2">
        <v>1011.68</v>
      </c>
    </row>
    <row r="1055" spans="1:6" x14ac:dyDescent="0.3">
      <c r="A1055" s="2">
        <v>1054</v>
      </c>
      <c r="B1055" s="2" t="s">
        <v>41198</v>
      </c>
      <c r="C1055" s="2">
        <v>31.8</v>
      </c>
      <c r="D1055" s="2">
        <v>0</v>
      </c>
      <c r="E1055" s="2">
        <v>7.4</v>
      </c>
      <c r="F1055" s="2">
        <v>1011.67</v>
      </c>
    </row>
    <row r="1056" spans="1:6" x14ac:dyDescent="0.3">
      <c r="A1056" s="2">
        <v>1055</v>
      </c>
      <c r="B1056" s="2" t="s">
        <v>41199</v>
      </c>
      <c r="C1056" s="2">
        <v>31.81</v>
      </c>
      <c r="D1056" s="2">
        <v>0</v>
      </c>
      <c r="E1056" s="2">
        <v>7.4</v>
      </c>
      <c r="F1056" s="2">
        <v>1011.67</v>
      </c>
    </row>
    <row r="1057" spans="1:6" x14ac:dyDescent="0.3">
      <c r="A1057" s="2">
        <v>1056</v>
      </c>
      <c r="B1057" s="2" t="s">
        <v>41200</v>
      </c>
      <c r="C1057" s="2">
        <v>31.81</v>
      </c>
      <c r="D1057" s="2">
        <v>0</v>
      </c>
      <c r="E1057" s="2">
        <v>7.4</v>
      </c>
      <c r="F1057" s="2">
        <v>1011.68</v>
      </c>
    </row>
    <row r="1058" spans="1:6" x14ac:dyDescent="0.3">
      <c r="A1058" s="2">
        <v>1057</v>
      </c>
      <c r="B1058" s="2" t="s">
        <v>41201</v>
      </c>
      <c r="C1058" s="2">
        <v>31.81</v>
      </c>
      <c r="D1058" s="2">
        <v>0</v>
      </c>
      <c r="E1058" s="2">
        <v>7.4</v>
      </c>
      <c r="F1058" s="2">
        <v>1011.62</v>
      </c>
    </row>
    <row r="1059" spans="1:6" x14ac:dyDescent="0.3">
      <c r="A1059" s="2">
        <v>1058</v>
      </c>
      <c r="B1059" s="2" t="s">
        <v>41202</v>
      </c>
      <c r="C1059" s="2">
        <v>31.81</v>
      </c>
      <c r="D1059" s="2">
        <v>0</v>
      </c>
      <c r="E1059" s="2">
        <v>7.4</v>
      </c>
      <c r="F1059" s="2">
        <v>1011.72</v>
      </c>
    </row>
    <row r="1060" spans="1:6" x14ac:dyDescent="0.3">
      <c r="A1060" s="2">
        <v>1059</v>
      </c>
      <c r="B1060" s="2" t="s">
        <v>41203</v>
      </c>
      <c r="C1060" s="2">
        <v>31.8</v>
      </c>
      <c r="D1060" s="2">
        <v>0</v>
      </c>
      <c r="E1060" s="2">
        <v>7.4</v>
      </c>
      <c r="F1060" s="2">
        <v>1011.69</v>
      </c>
    </row>
    <row r="1061" spans="1:6" x14ac:dyDescent="0.3">
      <c r="A1061" s="2">
        <v>1060</v>
      </c>
      <c r="B1061" s="2" t="s">
        <v>41204</v>
      </c>
      <c r="C1061" s="2">
        <v>31.81</v>
      </c>
      <c r="D1061" s="2">
        <v>0</v>
      </c>
      <c r="E1061" s="2">
        <v>7.4</v>
      </c>
      <c r="F1061" s="2">
        <v>1011.73</v>
      </c>
    </row>
    <row r="1062" spans="1:6" x14ac:dyDescent="0.3">
      <c r="A1062" s="2">
        <v>1061</v>
      </c>
      <c r="B1062" s="2" t="s">
        <v>41205</v>
      </c>
      <c r="C1062" s="2">
        <v>31.81</v>
      </c>
      <c r="D1062" s="2">
        <v>0</v>
      </c>
      <c r="E1062" s="2">
        <v>7.4</v>
      </c>
      <c r="F1062" s="2">
        <v>1011.7</v>
      </c>
    </row>
    <row r="1063" spans="1:6" x14ac:dyDescent="0.3">
      <c r="A1063" s="2">
        <v>1062</v>
      </c>
      <c r="B1063" s="2" t="s">
        <v>41206</v>
      </c>
      <c r="C1063" s="2">
        <v>31.8</v>
      </c>
      <c r="D1063" s="2">
        <v>0</v>
      </c>
      <c r="E1063" s="2">
        <v>7.4</v>
      </c>
      <c r="F1063" s="2">
        <v>1011.69</v>
      </c>
    </row>
    <row r="1064" spans="1:6" x14ac:dyDescent="0.3">
      <c r="A1064" s="2">
        <v>1063</v>
      </c>
      <c r="B1064" s="2" t="s">
        <v>41207</v>
      </c>
      <c r="C1064" s="2">
        <v>31.8</v>
      </c>
      <c r="D1064" s="2">
        <v>0</v>
      </c>
      <c r="E1064" s="2">
        <v>7.4</v>
      </c>
      <c r="F1064" s="2">
        <v>1011.74</v>
      </c>
    </row>
    <row r="1065" spans="1:6" x14ac:dyDescent="0.3">
      <c r="A1065" s="2">
        <v>1064</v>
      </c>
      <c r="B1065" s="2" t="s">
        <v>41208</v>
      </c>
      <c r="C1065" s="2">
        <v>31.8</v>
      </c>
      <c r="D1065" s="2">
        <v>0</v>
      </c>
      <c r="E1065" s="2">
        <v>7.4</v>
      </c>
      <c r="F1065" s="2">
        <v>1011.76</v>
      </c>
    </row>
    <row r="1066" spans="1:6" x14ac:dyDescent="0.3">
      <c r="A1066" s="2">
        <v>1065</v>
      </c>
      <c r="B1066" s="2" t="s">
        <v>41209</v>
      </c>
      <c r="C1066" s="2">
        <v>31.81</v>
      </c>
      <c r="D1066" s="2">
        <v>0</v>
      </c>
      <c r="E1066" s="2">
        <v>7.4</v>
      </c>
      <c r="F1066" s="2">
        <v>1011.75</v>
      </c>
    </row>
    <row r="1067" spans="1:6" x14ac:dyDescent="0.3">
      <c r="A1067" s="2">
        <v>1066</v>
      </c>
      <c r="B1067" s="2" t="s">
        <v>41210</v>
      </c>
      <c r="C1067" s="2">
        <v>31.81</v>
      </c>
      <c r="D1067" s="2">
        <v>0</v>
      </c>
      <c r="E1067" s="2">
        <v>7.4</v>
      </c>
      <c r="F1067" s="2">
        <v>1011.71</v>
      </c>
    </row>
    <row r="1068" spans="1:6" x14ac:dyDescent="0.3">
      <c r="A1068" s="2">
        <v>1067</v>
      </c>
      <c r="B1068" s="2" t="s">
        <v>41211</v>
      </c>
      <c r="C1068" s="2">
        <v>31.81</v>
      </c>
      <c r="D1068" s="2">
        <v>0</v>
      </c>
      <c r="E1068" s="2">
        <v>7.4</v>
      </c>
      <c r="F1068" s="2">
        <v>1011.7</v>
      </c>
    </row>
    <row r="1069" spans="1:6" x14ac:dyDescent="0.3">
      <c r="A1069" s="2">
        <v>1068</v>
      </c>
      <c r="B1069" s="2" t="s">
        <v>41212</v>
      </c>
      <c r="C1069" s="2">
        <v>31.81</v>
      </c>
      <c r="D1069" s="2">
        <v>0</v>
      </c>
      <c r="E1069" s="2">
        <v>7.4</v>
      </c>
      <c r="F1069" s="2">
        <v>1011.75</v>
      </c>
    </row>
    <row r="1070" spans="1:6" x14ac:dyDescent="0.3">
      <c r="A1070" s="2">
        <v>1069</v>
      </c>
      <c r="B1070" s="2" t="s">
        <v>41213</v>
      </c>
      <c r="C1070" s="2">
        <v>31.81</v>
      </c>
      <c r="D1070" s="2">
        <v>0</v>
      </c>
      <c r="E1070" s="2">
        <v>7.4</v>
      </c>
      <c r="F1070" s="2">
        <v>1011.7</v>
      </c>
    </row>
    <row r="1071" spans="1:6" x14ac:dyDescent="0.3">
      <c r="A1071" s="2">
        <v>1070</v>
      </c>
      <c r="B1071" s="2" t="s">
        <v>41214</v>
      </c>
      <c r="C1071" s="2">
        <v>31.81</v>
      </c>
      <c r="D1071" s="2">
        <v>0</v>
      </c>
      <c r="E1071" s="2">
        <v>7.4</v>
      </c>
      <c r="F1071" s="2">
        <v>1011.7</v>
      </c>
    </row>
    <row r="1072" spans="1:6" x14ac:dyDescent="0.3">
      <c r="A1072" s="2">
        <v>1071</v>
      </c>
      <c r="B1072" s="2" t="s">
        <v>41215</v>
      </c>
      <c r="C1072" s="2">
        <v>31.82</v>
      </c>
      <c r="D1072" s="2">
        <v>0</v>
      </c>
      <c r="E1072" s="2">
        <v>7.4</v>
      </c>
      <c r="F1072" s="2">
        <v>1011.74</v>
      </c>
    </row>
    <row r="1073" spans="1:6" x14ac:dyDescent="0.3">
      <c r="A1073" s="2">
        <v>1072</v>
      </c>
      <c r="B1073" s="2" t="s">
        <v>41216</v>
      </c>
      <c r="C1073" s="2">
        <v>31.84</v>
      </c>
      <c r="D1073" s="2">
        <v>0</v>
      </c>
      <c r="E1073" s="2">
        <v>7.4</v>
      </c>
      <c r="F1073" s="2">
        <v>1011.72</v>
      </c>
    </row>
    <row r="1074" spans="1:6" x14ac:dyDescent="0.3">
      <c r="A1074" s="2">
        <v>1073</v>
      </c>
      <c r="B1074" s="2" t="s">
        <v>41217</v>
      </c>
      <c r="C1074" s="2">
        <v>31.84</v>
      </c>
      <c r="D1074" s="2">
        <v>0</v>
      </c>
      <c r="E1074" s="2">
        <v>7.4</v>
      </c>
      <c r="F1074" s="2">
        <v>1011.74</v>
      </c>
    </row>
    <row r="1075" spans="1:6" x14ac:dyDescent="0.3">
      <c r="A1075" s="2">
        <v>1074</v>
      </c>
      <c r="B1075" s="2" t="s">
        <v>41218</v>
      </c>
      <c r="C1075" s="2">
        <v>31.84</v>
      </c>
      <c r="D1075" s="2">
        <v>0</v>
      </c>
      <c r="E1075" s="2">
        <v>7.4</v>
      </c>
      <c r="F1075" s="2">
        <v>1011.73</v>
      </c>
    </row>
    <row r="1076" spans="1:6" x14ac:dyDescent="0.3">
      <c r="A1076" s="2">
        <v>1075</v>
      </c>
      <c r="B1076" s="2" t="s">
        <v>41219</v>
      </c>
      <c r="C1076" s="2">
        <v>31.82</v>
      </c>
      <c r="D1076" s="2">
        <v>0</v>
      </c>
      <c r="E1076" s="2">
        <v>7.4</v>
      </c>
      <c r="F1076" s="2">
        <v>1011.75</v>
      </c>
    </row>
    <row r="1077" spans="1:6" x14ac:dyDescent="0.3">
      <c r="A1077" s="2">
        <v>1076</v>
      </c>
      <c r="B1077" s="2" t="s">
        <v>41220</v>
      </c>
      <c r="C1077" s="2">
        <v>31.82</v>
      </c>
      <c r="D1077" s="2">
        <v>0</v>
      </c>
      <c r="E1077" s="2">
        <v>7.4</v>
      </c>
      <c r="F1077" s="2">
        <v>1011.74</v>
      </c>
    </row>
    <row r="1078" spans="1:6" x14ac:dyDescent="0.3">
      <c r="A1078" s="2">
        <v>1077</v>
      </c>
      <c r="B1078" s="2" t="s">
        <v>41221</v>
      </c>
      <c r="C1078" s="2">
        <v>31.82</v>
      </c>
      <c r="D1078" s="2">
        <v>0</v>
      </c>
      <c r="E1078" s="2">
        <v>7.4</v>
      </c>
      <c r="F1078" s="2">
        <v>1011.75</v>
      </c>
    </row>
    <row r="1079" spans="1:6" x14ac:dyDescent="0.3">
      <c r="A1079" s="2">
        <v>1078</v>
      </c>
      <c r="B1079" s="2" t="s">
        <v>41222</v>
      </c>
      <c r="C1079" s="2">
        <v>31.81</v>
      </c>
      <c r="D1079" s="2">
        <v>0</v>
      </c>
      <c r="E1079" s="2">
        <v>7.4</v>
      </c>
      <c r="F1079" s="2">
        <v>1011.83</v>
      </c>
    </row>
    <row r="1080" spans="1:6" x14ac:dyDescent="0.3">
      <c r="A1080" s="2">
        <v>1079</v>
      </c>
      <c r="B1080" s="2" t="s">
        <v>41223</v>
      </c>
      <c r="C1080" s="2">
        <v>31.82</v>
      </c>
      <c r="D1080" s="2">
        <v>0</v>
      </c>
      <c r="E1080" s="2">
        <v>7.4</v>
      </c>
      <c r="F1080" s="2">
        <v>1011.75</v>
      </c>
    </row>
    <row r="1081" spans="1:6" x14ac:dyDescent="0.3">
      <c r="A1081" s="2">
        <v>1080</v>
      </c>
      <c r="B1081" s="2" t="s">
        <v>41224</v>
      </c>
      <c r="C1081" s="2">
        <v>31.82</v>
      </c>
      <c r="D1081" s="2">
        <v>0</v>
      </c>
      <c r="E1081" s="2">
        <v>7.4</v>
      </c>
      <c r="F1081" s="2">
        <v>1011.78</v>
      </c>
    </row>
    <row r="1082" spans="1:6" x14ac:dyDescent="0.3">
      <c r="A1082" s="2">
        <v>1081</v>
      </c>
      <c r="B1082" s="2" t="s">
        <v>41225</v>
      </c>
      <c r="C1082" s="2">
        <v>31.82</v>
      </c>
      <c r="D1082" s="2">
        <v>0</v>
      </c>
      <c r="E1082" s="2">
        <v>7.4</v>
      </c>
      <c r="F1082" s="2">
        <v>1011.8</v>
      </c>
    </row>
    <row r="1083" spans="1:6" x14ac:dyDescent="0.3">
      <c r="A1083" s="2">
        <v>1082</v>
      </c>
      <c r="B1083" s="2" t="s">
        <v>41226</v>
      </c>
      <c r="C1083" s="2">
        <v>31.82</v>
      </c>
      <c r="D1083" s="2">
        <v>0</v>
      </c>
      <c r="E1083" s="2">
        <v>7.4</v>
      </c>
      <c r="F1083" s="2">
        <v>1011.76</v>
      </c>
    </row>
    <row r="1084" spans="1:6" x14ac:dyDescent="0.3">
      <c r="A1084" s="2">
        <v>1083</v>
      </c>
      <c r="B1084" s="2" t="s">
        <v>41227</v>
      </c>
      <c r="C1084" s="2">
        <v>31.82</v>
      </c>
      <c r="D1084" s="2">
        <v>0</v>
      </c>
      <c r="E1084" s="2">
        <v>7.4</v>
      </c>
      <c r="F1084" s="2">
        <v>1011.79</v>
      </c>
    </row>
    <row r="1085" spans="1:6" x14ac:dyDescent="0.3">
      <c r="A1085" s="2">
        <v>1084</v>
      </c>
      <c r="B1085" s="2" t="s">
        <v>41228</v>
      </c>
      <c r="C1085" s="2">
        <v>31.82</v>
      </c>
      <c r="D1085" s="2">
        <v>0</v>
      </c>
      <c r="E1085" s="2">
        <v>7.4</v>
      </c>
      <c r="F1085" s="2">
        <v>1011.77</v>
      </c>
    </row>
    <row r="1086" spans="1:6" x14ac:dyDescent="0.3">
      <c r="A1086" s="2">
        <v>1085</v>
      </c>
      <c r="B1086" s="2" t="s">
        <v>41229</v>
      </c>
      <c r="C1086" s="2">
        <v>31.82</v>
      </c>
      <c r="D1086" s="2">
        <v>0</v>
      </c>
      <c r="E1086" s="2">
        <v>7.4</v>
      </c>
      <c r="F1086" s="2">
        <v>1011.76</v>
      </c>
    </row>
    <row r="1087" spans="1:6" x14ac:dyDescent="0.3">
      <c r="A1087" s="2">
        <v>1086</v>
      </c>
      <c r="B1087" s="2" t="s">
        <v>41230</v>
      </c>
      <c r="C1087" s="2">
        <v>31.82</v>
      </c>
      <c r="D1087" s="2">
        <v>0</v>
      </c>
      <c r="E1087" s="2">
        <v>7.4</v>
      </c>
      <c r="F1087" s="2">
        <v>1011.79</v>
      </c>
    </row>
    <row r="1088" spans="1:6" x14ac:dyDescent="0.3">
      <c r="A1088" s="2">
        <v>1087</v>
      </c>
      <c r="B1088" s="2" t="s">
        <v>41231</v>
      </c>
      <c r="C1088" s="2">
        <v>31.82</v>
      </c>
      <c r="D1088" s="2">
        <v>0</v>
      </c>
      <c r="E1088" s="2">
        <v>7.4</v>
      </c>
      <c r="F1088" s="2">
        <v>1011.83</v>
      </c>
    </row>
    <row r="1089" spans="1:6" x14ac:dyDescent="0.3">
      <c r="A1089" s="2">
        <v>1088</v>
      </c>
      <c r="B1089" s="2" t="s">
        <v>41232</v>
      </c>
      <c r="C1089" s="2">
        <v>31.82</v>
      </c>
      <c r="D1089" s="2">
        <v>0</v>
      </c>
      <c r="E1089" s="2">
        <v>7.4</v>
      </c>
      <c r="F1089" s="2">
        <v>1011.79</v>
      </c>
    </row>
    <row r="1090" spans="1:6" x14ac:dyDescent="0.3">
      <c r="A1090" s="2">
        <v>1089</v>
      </c>
      <c r="B1090" s="2" t="s">
        <v>41233</v>
      </c>
      <c r="C1090" s="2">
        <v>31.84</v>
      </c>
      <c r="D1090" s="2">
        <v>0</v>
      </c>
      <c r="E1090" s="2">
        <v>7.4</v>
      </c>
      <c r="F1090" s="2">
        <v>1011.77</v>
      </c>
    </row>
    <row r="1091" spans="1:6" x14ac:dyDescent="0.3">
      <c r="A1091" s="2">
        <v>1090</v>
      </c>
      <c r="B1091" s="2" t="s">
        <v>41234</v>
      </c>
      <c r="C1091" s="2">
        <v>31.82</v>
      </c>
      <c r="D1091" s="2">
        <v>0</v>
      </c>
      <c r="E1091" s="2">
        <v>7.4</v>
      </c>
      <c r="F1091" s="2">
        <v>1011.79</v>
      </c>
    </row>
    <row r="1092" spans="1:6" x14ac:dyDescent="0.3">
      <c r="A1092" s="2">
        <v>1091</v>
      </c>
      <c r="B1092" s="2" t="s">
        <v>41235</v>
      </c>
      <c r="C1092" s="2">
        <v>31.84</v>
      </c>
      <c r="D1092" s="2">
        <v>0</v>
      </c>
      <c r="E1092" s="2">
        <v>7.4</v>
      </c>
      <c r="F1092" s="2">
        <v>1011.79</v>
      </c>
    </row>
    <row r="1093" spans="1:6" x14ac:dyDescent="0.3">
      <c r="A1093" s="2">
        <v>1092</v>
      </c>
      <c r="B1093" s="2" t="s">
        <v>41236</v>
      </c>
      <c r="C1093" s="2">
        <v>31.82</v>
      </c>
      <c r="D1093" s="2">
        <v>0</v>
      </c>
      <c r="E1093" s="2">
        <v>7.4</v>
      </c>
      <c r="F1093" s="2">
        <v>1011.84</v>
      </c>
    </row>
    <row r="1094" spans="1:6" x14ac:dyDescent="0.3">
      <c r="A1094" s="2">
        <v>1093</v>
      </c>
      <c r="B1094" s="2" t="s">
        <v>41237</v>
      </c>
      <c r="C1094" s="2">
        <v>31.82</v>
      </c>
      <c r="D1094" s="2">
        <v>0</v>
      </c>
      <c r="E1094" s="2">
        <v>7.4</v>
      </c>
      <c r="F1094" s="2">
        <v>1011.84</v>
      </c>
    </row>
    <row r="1095" spans="1:6" x14ac:dyDescent="0.3">
      <c r="A1095" s="2">
        <v>1094</v>
      </c>
      <c r="B1095" s="2" t="s">
        <v>41238</v>
      </c>
      <c r="C1095" s="2">
        <v>31.84</v>
      </c>
      <c r="D1095" s="2">
        <v>0</v>
      </c>
      <c r="E1095" s="2">
        <v>7.4</v>
      </c>
      <c r="F1095" s="2">
        <v>1011.84</v>
      </c>
    </row>
    <row r="1096" spans="1:6" x14ac:dyDescent="0.3">
      <c r="A1096" s="2">
        <v>1095</v>
      </c>
      <c r="B1096" s="2" t="s">
        <v>41239</v>
      </c>
      <c r="C1096" s="2">
        <v>31.84</v>
      </c>
      <c r="D1096" s="2">
        <v>0</v>
      </c>
      <c r="E1096" s="2">
        <v>7.4</v>
      </c>
      <c r="F1096" s="2">
        <v>1011.77</v>
      </c>
    </row>
    <row r="1097" spans="1:6" x14ac:dyDescent="0.3">
      <c r="A1097" s="2">
        <v>1096</v>
      </c>
      <c r="B1097" s="2" t="s">
        <v>41240</v>
      </c>
      <c r="C1097" s="2">
        <v>31.84</v>
      </c>
      <c r="D1097" s="2">
        <v>0</v>
      </c>
      <c r="E1097" s="2">
        <v>7.4</v>
      </c>
      <c r="F1097" s="2">
        <v>1011.83</v>
      </c>
    </row>
    <row r="1098" spans="1:6" x14ac:dyDescent="0.3">
      <c r="A1098" s="2">
        <v>1097</v>
      </c>
      <c r="B1098" s="2" t="s">
        <v>41241</v>
      </c>
      <c r="C1098" s="2">
        <v>31.84</v>
      </c>
      <c r="D1098" s="2">
        <v>0</v>
      </c>
      <c r="E1098" s="2">
        <v>7.4</v>
      </c>
      <c r="F1098" s="2">
        <v>1011.93</v>
      </c>
    </row>
    <row r="1099" spans="1:6" x14ac:dyDescent="0.3">
      <c r="A1099" s="2">
        <v>1098</v>
      </c>
      <c r="B1099" s="2" t="s">
        <v>41242</v>
      </c>
      <c r="C1099" s="2">
        <v>31.84</v>
      </c>
      <c r="D1099" s="2">
        <v>0</v>
      </c>
      <c r="E1099" s="2">
        <v>7.4</v>
      </c>
      <c r="F1099" s="2">
        <v>1011.9</v>
      </c>
    </row>
    <row r="1100" spans="1:6" x14ac:dyDescent="0.3">
      <c r="A1100" s="2">
        <v>1099</v>
      </c>
      <c r="B1100" s="2" t="s">
        <v>41243</v>
      </c>
      <c r="C1100" s="2">
        <v>31.84</v>
      </c>
      <c r="D1100" s="2">
        <v>0</v>
      </c>
      <c r="E1100" s="2">
        <v>7.4</v>
      </c>
      <c r="F1100" s="2">
        <v>1011.89</v>
      </c>
    </row>
    <row r="1101" spans="1:6" x14ac:dyDescent="0.3">
      <c r="A1101" s="2">
        <v>1100</v>
      </c>
      <c r="B1101" s="2" t="s">
        <v>41244</v>
      </c>
      <c r="C1101" s="2">
        <v>31.84</v>
      </c>
      <c r="D1101" s="2">
        <v>0</v>
      </c>
      <c r="E1101" s="2">
        <v>7.4</v>
      </c>
      <c r="F1101" s="2">
        <v>1011.86</v>
      </c>
    </row>
    <row r="1102" spans="1:6" x14ac:dyDescent="0.3">
      <c r="A1102" s="2">
        <v>1101</v>
      </c>
      <c r="B1102" s="2" t="s">
        <v>41245</v>
      </c>
      <c r="C1102" s="2">
        <v>31.84</v>
      </c>
      <c r="D1102" s="2">
        <v>0</v>
      </c>
      <c r="E1102" s="2">
        <v>7.4</v>
      </c>
      <c r="F1102" s="2">
        <v>1011.88</v>
      </c>
    </row>
    <row r="1103" spans="1:6" x14ac:dyDescent="0.3">
      <c r="A1103" s="2">
        <v>1102</v>
      </c>
      <c r="B1103" s="2" t="s">
        <v>41246</v>
      </c>
      <c r="C1103" s="2">
        <v>31.84</v>
      </c>
      <c r="D1103" s="2">
        <v>0</v>
      </c>
      <c r="E1103" s="2">
        <v>7.4</v>
      </c>
      <c r="F1103" s="2">
        <v>1011.88</v>
      </c>
    </row>
    <row r="1104" spans="1:6" x14ac:dyDescent="0.3">
      <c r="A1104" s="2">
        <v>1103</v>
      </c>
      <c r="B1104" s="2" t="s">
        <v>41247</v>
      </c>
      <c r="C1104" s="2">
        <v>31.84</v>
      </c>
      <c r="D1104" s="2">
        <v>0</v>
      </c>
      <c r="E1104" s="2">
        <v>7.4</v>
      </c>
      <c r="F1104" s="2">
        <v>1011.83</v>
      </c>
    </row>
    <row r="1105" spans="1:6" x14ac:dyDescent="0.3">
      <c r="A1105" s="2">
        <v>1104</v>
      </c>
      <c r="B1105" s="2" t="s">
        <v>41248</v>
      </c>
      <c r="C1105" s="2">
        <v>31.85</v>
      </c>
      <c r="D1105" s="2">
        <v>0</v>
      </c>
      <c r="E1105" s="2">
        <v>7.4</v>
      </c>
      <c r="F1105" s="2">
        <v>1011.87</v>
      </c>
    </row>
    <row r="1106" spans="1:6" x14ac:dyDescent="0.3">
      <c r="A1106" s="2">
        <v>1105</v>
      </c>
      <c r="B1106" s="2" t="s">
        <v>41249</v>
      </c>
      <c r="C1106" s="2">
        <v>31.85</v>
      </c>
      <c r="D1106" s="2">
        <v>0</v>
      </c>
      <c r="E1106" s="2">
        <v>7.4</v>
      </c>
      <c r="F1106" s="2">
        <v>1011.9</v>
      </c>
    </row>
    <row r="1107" spans="1:6" x14ac:dyDescent="0.3">
      <c r="A1107" s="2">
        <v>1106</v>
      </c>
      <c r="B1107" s="2" t="s">
        <v>41250</v>
      </c>
      <c r="C1107" s="2">
        <v>31.84</v>
      </c>
      <c r="D1107" s="2">
        <v>0</v>
      </c>
      <c r="E1107" s="2">
        <v>7.4</v>
      </c>
      <c r="F1107" s="2">
        <v>1011.88</v>
      </c>
    </row>
    <row r="1108" spans="1:6" x14ac:dyDescent="0.3">
      <c r="A1108" s="2">
        <v>1107</v>
      </c>
      <c r="B1108" s="2" t="s">
        <v>41251</v>
      </c>
      <c r="C1108" s="2">
        <v>31.84</v>
      </c>
      <c r="D1108" s="2">
        <v>0</v>
      </c>
      <c r="E1108" s="2">
        <v>7.4</v>
      </c>
      <c r="F1108" s="2">
        <v>1011.9</v>
      </c>
    </row>
    <row r="1109" spans="1:6" x14ac:dyDescent="0.3">
      <c r="A1109" s="2">
        <v>1108</v>
      </c>
      <c r="B1109" s="2" t="s">
        <v>41252</v>
      </c>
      <c r="C1109" s="2">
        <v>31.84</v>
      </c>
      <c r="D1109" s="2">
        <v>0</v>
      </c>
      <c r="E1109" s="2">
        <v>7.4</v>
      </c>
      <c r="F1109" s="2">
        <v>1011.88</v>
      </c>
    </row>
    <row r="1110" spans="1:6" x14ac:dyDescent="0.3">
      <c r="A1110" s="2">
        <v>1109</v>
      </c>
      <c r="B1110" s="2" t="s">
        <v>41253</v>
      </c>
      <c r="C1110" s="2">
        <v>31.84</v>
      </c>
      <c r="D1110" s="2">
        <v>0</v>
      </c>
      <c r="E1110" s="2">
        <v>7.4</v>
      </c>
      <c r="F1110" s="2">
        <v>1011.85</v>
      </c>
    </row>
    <row r="1111" spans="1:6" x14ac:dyDescent="0.3">
      <c r="A1111" s="2">
        <v>1110</v>
      </c>
      <c r="B1111" s="2" t="s">
        <v>41254</v>
      </c>
      <c r="C1111" s="2">
        <v>31.84</v>
      </c>
      <c r="D1111" s="2">
        <v>0</v>
      </c>
      <c r="E1111" s="2">
        <v>7.4</v>
      </c>
      <c r="F1111" s="2">
        <v>1011.86</v>
      </c>
    </row>
    <row r="1112" spans="1:6" x14ac:dyDescent="0.3">
      <c r="A1112" s="2">
        <v>1111</v>
      </c>
      <c r="B1112" s="2" t="s">
        <v>41255</v>
      </c>
      <c r="C1112" s="2">
        <v>31.84</v>
      </c>
      <c r="D1112" s="2">
        <v>0</v>
      </c>
      <c r="E1112" s="2">
        <v>7.4</v>
      </c>
      <c r="F1112" s="2">
        <v>1011.87</v>
      </c>
    </row>
    <row r="1113" spans="1:6" x14ac:dyDescent="0.3">
      <c r="A1113" s="2">
        <v>1112</v>
      </c>
      <c r="B1113" s="2" t="s">
        <v>41256</v>
      </c>
      <c r="C1113" s="2">
        <v>31.84</v>
      </c>
      <c r="D1113" s="2">
        <v>0</v>
      </c>
      <c r="E1113" s="2">
        <v>7.4</v>
      </c>
      <c r="F1113" s="2">
        <v>1011.92</v>
      </c>
    </row>
    <row r="1114" spans="1:6" x14ac:dyDescent="0.3">
      <c r="A1114" s="2">
        <v>1113</v>
      </c>
      <c r="B1114" s="2" t="s">
        <v>41257</v>
      </c>
      <c r="C1114" s="2">
        <v>31.84</v>
      </c>
      <c r="D1114" s="2">
        <v>0</v>
      </c>
      <c r="E1114" s="2">
        <v>7.4</v>
      </c>
      <c r="F1114" s="2">
        <v>1011.88</v>
      </c>
    </row>
    <row r="1115" spans="1:6" x14ac:dyDescent="0.3">
      <c r="A1115" s="2">
        <v>1114</v>
      </c>
      <c r="B1115" s="2" t="s">
        <v>41258</v>
      </c>
      <c r="C1115" s="2">
        <v>31.84</v>
      </c>
      <c r="D1115" s="2">
        <v>0</v>
      </c>
      <c r="E1115" s="2">
        <v>7.4</v>
      </c>
      <c r="F1115" s="2">
        <v>1011.88</v>
      </c>
    </row>
    <row r="1116" spans="1:6" x14ac:dyDescent="0.3">
      <c r="A1116" s="2">
        <v>1115</v>
      </c>
      <c r="B1116" s="2" t="s">
        <v>41259</v>
      </c>
      <c r="C1116" s="2">
        <v>31.84</v>
      </c>
      <c r="D1116" s="2">
        <v>0</v>
      </c>
      <c r="E1116" s="2">
        <v>7.4</v>
      </c>
      <c r="F1116" s="2">
        <v>1011.83</v>
      </c>
    </row>
    <row r="1117" spans="1:6" x14ac:dyDescent="0.3">
      <c r="A1117" s="2">
        <v>1116</v>
      </c>
      <c r="B1117" s="2" t="s">
        <v>41260</v>
      </c>
      <c r="C1117" s="2">
        <v>31.84</v>
      </c>
      <c r="D1117" s="2">
        <v>0</v>
      </c>
      <c r="E1117" s="2">
        <v>7.4</v>
      </c>
      <c r="F1117" s="2">
        <v>1011.88</v>
      </c>
    </row>
    <row r="1118" spans="1:6" x14ac:dyDescent="0.3">
      <c r="A1118" s="2">
        <v>1117</v>
      </c>
      <c r="B1118" s="2" t="s">
        <v>41261</v>
      </c>
      <c r="C1118" s="2">
        <v>31.84</v>
      </c>
      <c r="D1118" s="2">
        <v>0</v>
      </c>
      <c r="E1118" s="2">
        <v>7.4</v>
      </c>
      <c r="F1118" s="2">
        <v>1011.86</v>
      </c>
    </row>
    <row r="1119" spans="1:6" x14ac:dyDescent="0.3">
      <c r="A1119" s="2">
        <v>1118</v>
      </c>
      <c r="B1119" s="2" t="s">
        <v>41262</v>
      </c>
      <c r="C1119" s="2">
        <v>31.84</v>
      </c>
      <c r="D1119" s="2">
        <v>0</v>
      </c>
      <c r="E1119" s="2">
        <v>7.4</v>
      </c>
      <c r="F1119" s="2">
        <v>1011.82</v>
      </c>
    </row>
    <row r="1120" spans="1:6" x14ac:dyDescent="0.3">
      <c r="A1120" s="2">
        <v>1119</v>
      </c>
      <c r="B1120" s="2" t="s">
        <v>41263</v>
      </c>
      <c r="C1120" s="2">
        <v>31.84</v>
      </c>
      <c r="D1120" s="2">
        <v>0</v>
      </c>
      <c r="E1120" s="2">
        <v>7.4</v>
      </c>
      <c r="F1120" s="2">
        <v>1011.8</v>
      </c>
    </row>
    <row r="1121" spans="1:6" x14ac:dyDescent="0.3">
      <c r="A1121" s="2">
        <v>1120</v>
      </c>
      <c r="B1121" s="2" t="s">
        <v>41264</v>
      </c>
      <c r="C1121" s="2">
        <v>31.84</v>
      </c>
      <c r="D1121" s="2">
        <v>0</v>
      </c>
      <c r="E1121" s="2">
        <v>7.4</v>
      </c>
      <c r="F1121" s="2">
        <v>1011.77</v>
      </c>
    </row>
    <row r="1122" spans="1:6" x14ac:dyDescent="0.3">
      <c r="A1122" s="2">
        <v>1121</v>
      </c>
      <c r="B1122" s="2" t="s">
        <v>41265</v>
      </c>
      <c r="C1122" s="2">
        <v>31.84</v>
      </c>
      <c r="D1122" s="2">
        <v>0</v>
      </c>
      <c r="E1122" s="2">
        <v>7.4</v>
      </c>
      <c r="F1122" s="2">
        <v>1011.8</v>
      </c>
    </row>
    <row r="1123" spans="1:6" x14ac:dyDescent="0.3">
      <c r="A1123" s="2">
        <v>1122</v>
      </c>
      <c r="B1123" s="2" t="s">
        <v>41266</v>
      </c>
      <c r="C1123" s="2">
        <v>31.84</v>
      </c>
      <c r="D1123" s="2">
        <v>0</v>
      </c>
      <c r="E1123" s="2">
        <v>7.4</v>
      </c>
      <c r="F1123" s="2">
        <v>1011.79</v>
      </c>
    </row>
    <row r="1124" spans="1:6" x14ac:dyDescent="0.3">
      <c r="A1124" s="2">
        <v>1123</v>
      </c>
      <c r="B1124" s="2" t="s">
        <v>41267</v>
      </c>
      <c r="C1124" s="2">
        <v>31.84</v>
      </c>
      <c r="D1124" s="2">
        <v>0</v>
      </c>
      <c r="E1124" s="2">
        <v>7.4</v>
      </c>
      <c r="F1124" s="2">
        <v>1011.78</v>
      </c>
    </row>
    <row r="1125" spans="1:6" x14ac:dyDescent="0.3">
      <c r="A1125" s="2">
        <v>1124</v>
      </c>
      <c r="B1125" s="2" t="s">
        <v>41268</v>
      </c>
      <c r="C1125" s="2">
        <v>31.85</v>
      </c>
      <c r="D1125" s="2">
        <v>0</v>
      </c>
      <c r="E1125" s="2">
        <v>7.4</v>
      </c>
      <c r="F1125" s="2">
        <v>1011.81</v>
      </c>
    </row>
    <row r="1126" spans="1:6" x14ac:dyDescent="0.3">
      <c r="A1126" s="2">
        <v>1125</v>
      </c>
      <c r="B1126" s="2" t="s">
        <v>41269</v>
      </c>
      <c r="C1126" s="2">
        <v>31.84</v>
      </c>
      <c r="D1126" s="2">
        <v>0</v>
      </c>
      <c r="E1126" s="2">
        <v>7.4</v>
      </c>
      <c r="F1126" s="2">
        <v>1011.76</v>
      </c>
    </row>
    <row r="1127" spans="1:6" x14ac:dyDescent="0.3">
      <c r="A1127" s="2">
        <v>1126</v>
      </c>
      <c r="B1127" s="2" t="s">
        <v>41270</v>
      </c>
      <c r="C1127" s="2">
        <v>31.84</v>
      </c>
      <c r="D1127" s="2">
        <v>0</v>
      </c>
      <c r="E1127" s="2">
        <v>7.4</v>
      </c>
      <c r="F1127" s="2">
        <v>1011.89</v>
      </c>
    </row>
    <row r="1128" spans="1:6" x14ac:dyDescent="0.3">
      <c r="A1128" s="2">
        <v>1127</v>
      </c>
      <c r="B1128" s="2" t="s">
        <v>41271</v>
      </c>
      <c r="C1128" s="2">
        <v>31.85</v>
      </c>
      <c r="D1128" s="2">
        <v>0</v>
      </c>
      <c r="E1128" s="2">
        <v>7.4</v>
      </c>
      <c r="F1128" s="2">
        <v>1011.87</v>
      </c>
    </row>
    <row r="1129" spans="1:6" x14ac:dyDescent="0.3">
      <c r="A1129" s="2">
        <v>1128</v>
      </c>
      <c r="B1129" s="2" t="s">
        <v>41272</v>
      </c>
      <c r="C1129" s="2">
        <v>31.84</v>
      </c>
      <c r="D1129" s="2">
        <v>0</v>
      </c>
      <c r="E1129" s="2">
        <v>7.4</v>
      </c>
      <c r="F1129" s="2">
        <v>1011.87</v>
      </c>
    </row>
    <row r="1130" spans="1:6" x14ac:dyDescent="0.3">
      <c r="A1130" s="2">
        <v>1129</v>
      </c>
      <c r="B1130" s="2" t="s">
        <v>41273</v>
      </c>
      <c r="C1130" s="2">
        <v>31.86</v>
      </c>
      <c r="D1130" s="2">
        <v>0</v>
      </c>
      <c r="E1130" s="2">
        <v>7.4</v>
      </c>
      <c r="F1130" s="2">
        <v>1011.84</v>
      </c>
    </row>
    <row r="1131" spans="1:6" x14ac:dyDescent="0.3">
      <c r="A1131" s="2">
        <v>1130</v>
      </c>
      <c r="B1131" s="2" t="s">
        <v>41274</v>
      </c>
      <c r="C1131" s="2">
        <v>31.85</v>
      </c>
      <c r="D1131" s="2">
        <v>0</v>
      </c>
      <c r="E1131" s="2">
        <v>7.4</v>
      </c>
      <c r="F1131" s="2">
        <v>1011.81</v>
      </c>
    </row>
    <row r="1132" spans="1:6" x14ac:dyDescent="0.3">
      <c r="A1132" s="2">
        <v>1131</v>
      </c>
      <c r="B1132" s="2" t="s">
        <v>41275</v>
      </c>
      <c r="C1132" s="2">
        <v>31.84</v>
      </c>
      <c r="D1132" s="2">
        <v>0</v>
      </c>
      <c r="E1132" s="2">
        <v>7.4</v>
      </c>
      <c r="F1132" s="2">
        <v>1011.85</v>
      </c>
    </row>
    <row r="1133" spans="1:6" x14ac:dyDescent="0.3">
      <c r="A1133" s="2">
        <v>1132</v>
      </c>
      <c r="B1133" s="2" t="s">
        <v>41276</v>
      </c>
      <c r="C1133" s="2">
        <v>31.84</v>
      </c>
      <c r="D1133" s="2">
        <v>0</v>
      </c>
      <c r="E1133" s="2">
        <v>7.4</v>
      </c>
      <c r="F1133" s="2">
        <v>1011.86</v>
      </c>
    </row>
    <row r="1134" spans="1:6" x14ac:dyDescent="0.3">
      <c r="A1134" s="2">
        <v>1133</v>
      </c>
      <c r="B1134" s="2" t="s">
        <v>41277</v>
      </c>
      <c r="C1134" s="2">
        <v>31.85</v>
      </c>
      <c r="D1134" s="2">
        <v>0</v>
      </c>
      <c r="E1134" s="2">
        <v>7.4</v>
      </c>
      <c r="F1134" s="2">
        <v>1011.87</v>
      </c>
    </row>
    <row r="1135" spans="1:6" x14ac:dyDescent="0.3">
      <c r="A1135" s="2">
        <v>1134</v>
      </c>
      <c r="B1135" s="2" t="s">
        <v>41278</v>
      </c>
      <c r="C1135" s="2">
        <v>31.86</v>
      </c>
      <c r="D1135" s="2">
        <v>0</v>
      </c>
      <c r="E1135" s="2">
        <v>7.4</v>
      </c>
      <c r="F1135" s="2">
        <v>1011.87</v>
      </c>
    </row>
    <row r="1136" spans="1:6" x14ac:dyDescent="0.3">
      <c r="A1136" s="2">
        <v>1135</v>
      </c>
      <c r="B1136" s="2" t="s">
        <v>41279</v>
      </c>
      <c r="C1136" s="2">
        <v>31.86</v>
      </c>
      <c r="D1136" s="2">
        <v>0</v>
      </c>
      <c r="E1136" s="2">
        <v>7.4</v>
      </c>
      <c r="F1136" s="2">
        <v>1011.84</v>
      </c>
    </row>
    <row r="1137" spans="1:6" x14ac:dyDescent="0.3">
      <c r="A1137" s="2">
        <v>1136</v>
      </c>
      <c r="B1137" s="2" t="s">
        <v>41280</v>
      </c>
      <c r="C1137" s="2">
        <v>31.86</v>
      </c>
      <c r="D1137" s="2">
        <v>0</v>
      </c>
      <c r="E1137" s="2">
        <v>7.4</v>
      </c>
      <c r="F1137" s="2">
        <v>1011.85</v>
      </c>
    </row>
    <row r="1138" spans="1:6" x14ac:dyDescent="0.3">
      <c r="A1138" s="2">
        <v>1137</v>
      </c>
      <c r="B1138" s="2" t="s">
        <v>41281</v>
      </c>
      <c r="C1138" s="2">
        <v>31.85</v>
      </c>
      <c r="D1138" s="2">
        <v>0</v>
      </c>
      <c r="E1138" s="2">
        <v>7.4</v>
      </c>
      <c r="F1138" s="2">
        <v>1011.84</v>
      </c>
    </row>
    <row r="1139" spans="1:6" x14ac:dyDescent="0.3">
      <c r="A1139" s="2">
        <v>1138</v>
      </c>
      <c r="B1139" s="2" t="s">
        <v>41282</v>
      </c>
      <c r="C1139" s="2">
        <v>31.86</v>
      </c>
      <c r="D1139" s="2">
        <v>0</v>
      </c>
      <c r="E1139" s="2">
        <v>7.4</v>
      </c>
      <c r="F1139" s="2">
        <v>1011.87</v>
      </c>
    </row>
    <row r="1140" spans="1:6" x14ac:dyDescent="0.3">
      <c r="A1140" s="2">
        <v>1139</v>
      </c>
      <c r="B1140" s="2" t="s">
        <v>41283</v>
      </c>
      <c r="C1140" s="2">
        <v>31.87</v>
      </c>
      <c r="D1140" s="2">
        <v>0</v>
      </c>
      <c r="E1140" s="2">
        <v>7.4</v>
      </c>
      <c r="F1140" s="2">
        <v>1011.89</v>
      </c>
    </row>
    <row r="1141" spans="1:6" x14ac:dyDescent="0.3">
      <c r="A1141" s="2">
        <v>1140</v>
      </c>
      <c r="B1141" s="2" t="s">
        <v>41284</v>
      </c>
      <c r="C1141" s="2">
        <v>31.87</v>
      </c>
      <c r="D1141" s="2">
        <v>0</v>
      </c>
      <c r="E1141" s="2">
        <v>7.4</v>
      </c>
      <c r="F1141" s="2">
        <v>1011.89</v>
      </c>
    </row>
    <row r="1142" spans="1:6" x14ac:dyDescent="0.3">
      <c r="A1142" s="2">
        <v>1141</v>
      </c>
      <c r="B1142" s="2" t="s">
        <v>41285</v>
      </c>
      <c r="C1142" s="2">
        <v>31.88</v>
      </c>
      <c r="D1142" s="2">
        <v>0</v>
      </c>
      <c r="E1142" s="2">
        <v>7.4</v>
      </c>
      <c r="F1142" s="2">
        <v>1011.92</v>
      </c>
    </row>
    <row r="1143" spans="1:6" x14ac:dyDescent="0.3">
      <c r="A1143" s="2">
        <v>1142</v>
      </c>
      <c r="B1143" s="2" t="s">
        <v>41286</v>
      </c>
      <c r="C1143" s="2">
        <v>31.89</v>
      </c>
      <c r="D1143" s="2">
        <v>0</v>
      </c>
      <c r="E1143" s="2">
        <v>7.4</v>
      </c>
      <c r="F1143" s="2">
        <v>1011.88</v>
      </c>
    </row>
    <row r="1144" spans="1:6" x14ac:dyDescent="0.3">
      <c r="A1144" s="2">
        <v>1143</v>
      </c>
      <c r="B1144" s="2" t="s">
        <v>41287</v>
      </c>
      <c r="C1144" s="2">
        <v>31.88</v>
      </c>
      <c r="D1144" s="2">
        <v>0</v>
      </c>
      <c r="E1144" s="2">
        <v>7.4</v>
      </c>
      <c r="F1144" s="2">
        <v>1011.92</v>
      </c>
    </row>
    <row r="1145" spans="1:6" x14ac:dyDescent="0.3">
      <c r="A1145" s="2">
        <v>1144</v>
      </c>
      <c r="B1145" s="2" t="s">
        <v>41288</v>
      </c>
      <c r="C1145" s="2">
        <v>31.88</v>
      </c>
      <c r="D1145" s="2">
        <v>0</v>
      </c>
      <c r="E1145" s="2">
        <v>7.4</v>
      </c>
      <c r="F1145" s="2">
        <v>1011.87</v>
      </c>
    </row>
    <row r="1146" spans="1:6" x14ac:dyDescent="0.3">
      <c r="A1146" s="2">
        <v>1145</v>
      </c>
      <c r="B1146" s="2" t="s">
        <v>41289</v>
      </c>
      <c r="C1146" s="2">
        <v>31.87</v>
      </c>
      <c r="D1146" s="2">
        <v>0</v>
      </c>
      <c r="E1146" s="2">
        <v>7.4</v>
      </c>
      <c r="F1146" s="2">
        <v>1011.9</v>
      </c>
    </row>
    <row r="1147" spans="1:6" x14ac:dyDescent="0.3">
      <c r="A1147" s="2">
        <v>1146</v>
      </c>
      <c r="B1147" s="2" t="s">
        <v>41290</v>
      </c>
      <c r="C1147" s="2">
        <v>31.88</v>
      </c>
      <c r="D1147" s="2">
        <v>0</v>
      </c>
      <c r="E1147" s="2">
        <v>7.4</v>
      </c>
      <c r="F1147" s="2">
        <v>1011.91</v>
      </c>
    </row>
    <row r="1148" spans="1:6" x14ac:dyDescent="0.3">
      <c r="A1148" s="2">
        <v>1147</v>
      </c>
      <c r="B1148" s="2" t="s">
        <v>41291</v>
      </c>
      <c r="C1148" s="2">
        <v>31.87</v>
      </c>
      <c r="D1148" s="2">
        <v>0</v>
      </c>
      <c r="E1148" s="2">
        <v>7.4</v>
      </c>
      <c r="F1148" s="2">
        <v>1011.89</v>
      </c>
    </row>
    <row r="1149" spans="1:6" x14ac:dyDescent="0.3">
      <c r="A1149" s="2">
        <v>1148</v>
      </c>
      <c r="B1149" s="2" t="s">
        <v>41292</v>
      </c>
      <c r="C1149" s="2">
        <v>31.88</v>
      </c>
      <c r="D1149" s="2">
        <v>0</v>
      </c>
      <c r="E1149" s="2">
        <v>7.4</v>
      </c>
      <c r="F1149" s="2">
        <v>1011.9</v>
      </c>
    </row>
    <row r="1150" spans="1:6" x14ac:dyDescent="0.3">
      <c r="A1150" s="2">
        <v>1149</v>
      </c>
      <c r="B1150" s="2" t="s">
        <v>41293</v>
      </c>
      <c r="C1150" s="2">
        <v>31.86</v>
      </c>
      <c r="D1150" s="2">
        <v>0</v>
      </c>
      <c r="E1150" s="2">
        <v>7.4</v>
      </c>
      <c r="F1150" s="2">
        <v>1011.87</v>
      </c>
    </row>
    <row r="1151" spans="1:6" x14ac:dyDescent="0.3">
      <c r="A1151" s="2">
        <v>1150</v>
      </c>
      <c r="B1151" s="2" t="s">
        <v>41294</v>
      </c>
      <c r="C1151" s="2">
        <v>31.86</v>
      </c>
      <c r="D1151" s="2">
        <v>0</v>
      </c>
      <c r="E1151" s="2">
        <v>7.4</v>
      </c>
      <c r="F1151" s="2">
        <v>1011.89</v>
      </c>
    </row>
    <row r="1152" spans="1:6" x14ac:dyDescent="0.3">
      <c r="A1152" s="2">
        <v>1151</v>
      </c>
      <c r="B1152" s="2" t="s">
        <v>41295</v>
      </c>
      <c r="C1152" s="2">
        <v>31.86</v>
      </c>
      <c r="D1152" s="2">
        <v>0</v>
      </c>
      <c r="E1152" s="2">
        <v>7.4</v>
      </c>
      <c r="F1152" s="2">
        <v>1011.91</v>
      </c>
    </row>
    <row r="1153" spans="1:6" x14ac:dyDescent="0.3">
      <c r="A1153" s="2">
        <v>1152</v>
      </c>
      <c r="B1153" s="2" t="s">
        <v>41296</v>
      </c>
      <c r="C1153" s="2">
        <v>31.86</v>
      </c>
      <c r="D1153" s="2">
        <v>0</v>
      </c>
      <c r="E1153" s="2">
        <v>7.4</v>
      </c>
      <c r="F1153" s="2">
        <v>1011.87</v>
      </c>
    </row>
    <row r="1154" spans="1:6" x14ac:dyDescent="0.3">
      <c r="A1154" s="2">
        <v>1153</v>
      </c>
      <c r="B1154" s="2" t="s">
        <v>41297</v>
      </c>
      <c r="C1154" s="2">
        <v>31.86</v>
      </c>
      <c r="D1154" s="2">
        <v>0</v>
      </c>
      <c r="E1154" s="2">
        <v>7.4</v>
      </c>
      <c r="F1154" s="2">
        <v>1011.82</v>
      </c>
    </row>
    <row r="1155" spans="1:6" x14ac:dyDescent="0.3">
      <c r="A1155" s="2">
        <v>1154</v>
      </c>
      <c r="B1155" s="2" t="s">
        <v>41298</v>
      </c>
      <c r="C1155" s="2">
        <v>31.86</v>
      </c>
      <c r="D1155" s="2">
        <v>0</v>
      </c>
      <c r="E1155" s="2">
        <v>7.4</v>
      </c>
      <c r="F1155" s="2">
        <v>1011.84</v>
      </c>
    </row>
    <row r="1156" spans="1:6" x14ac:dyDescent="0.3">
      <c r="A1156" s="2">
        <v>1155</v>
      </c>
      <c r="B1156" s="2" t="s">
        <v>41299</v>
      </c>
      <c r="C1156" s="2">
        <v>31.87</v>
      </c>
      <c r="D1156" s="2">
        <v>0</v>
      </c>
      <c r="E1156" s="2">
        <v>7.4</v>
      </c>
      <c r="F1156" s="2">
        <v>1011.87</v>
      </c>
    </row>
    <row r="1157" spans="1:6" x14ac:dyDescent="0.3">
      <c r="A1157" s="2">
        <v>1156</v>
      </c>
      <c r="B1157" s="2" t="s">
        <v>41300</v>
      </c>
      <c r="C1157" s="2">
        <v>31.86</v>
      </c>
      <c r="D1157" s="2">
        <v>0</v>
      </c>
      <c r="E1157" s="2">
        <v>7.4</v>
      </c>
      <c r="F1157" s="2">
        <v>1011.82</v>
      </c>
    </row>
    <row r="1158" spans="1:6" x14ac:dyDescent="0.3">
      <c r="A1158" s="2">
        <v>1157</v>
      </c>
      <c r="B1158" s="2" t="s">
        <v>41301</v>
      </c>
      <c r="C1158" s="2">
        <v>31.86</v>
      </c>
      <c r="D1158" s="2">
        <v>0</v>
      </c>
      <c r="E1158" s="2">
        <v>7.4</v>
      </c>
      <c r="F1158" s="2">
        <v>1011.83</v>
      </c>
    </row>
    <row r="1159" spans="1:6" x14ac:dyDescent="0.3">
      <c r="A1159" s="2">
        <v>1158</v>
      </c>
      <c r="B1159" s="2" t="s">
        <v>41302</v>
      </c>
      <c r="C1159" s="2">
        <v>31.86</v>
      </c>
      <c r="D1159" s="2">
        <v>0</v>
      </c>
      <c r="E1159" s="2">
        <v>7.4</v>
      </c>
      <c r="F1159" s="2">
        <v>1011.77</v>
      </c>
    </row>
    <row r="1160" spans="1:6" x14ac:dyDescent="0.3">
      <c r="A1160" s="2">
        <v>1159</v>
      </c>
      <c r="B1160" s="2" t="s">
        <v>41303</v>
      </c>
      <c r="C1160" s="2">
        <v>31.86</v>
      </c>
      <c r="D1160" s="2">
        <v>0</v>
      </c>
      <c r="E1160" s="2">
        <v>7.4</v>
      </c>
      <c r="F1160" s="2">
        <v>1011.78</v>
      </c>
    </row>
    <row r="1161" spans="1:6" x14ac:dyDescent="0.3">
      <c r="A1161" s="2">
        <v>1160</v>
      </c>
      <c r="B1161" s="2" t="s">
        <v>41304</v>
      </c>
      <c r="C1161" s="2">
        <v>31.86</v>
      </c>
      <c r="D1161" s="2">
        <v>0</v>
      </c>
      <c r="E1161" s="2">
        <v>7.4</v>
      </c>
      <c r="F1161" s="2">
        <v>1011.81</v>
      </c>
    </row>
    <row r="1162" spans="1:6" x14ac:dyDescent="0.3">
      <c r="A1162" s="2">
        <v>1161</v>
      </c>
      <c r="B1162" s="2" t="s">
        <v>41305</v>
      </c>
      <c r="C1162" s="2">
        <v>31.86</v>
      </c>
      <c r="D1162" s="2">
        <v>0</v>
      </c>
      <c r="E1162" s="2">
        <v>7.4</v>
      </c>
      <c r="F1162" s="2">
        <v>1011.82</v>
      </c>
    </row>
    <row r="1163" spans="1:6" x14ac:dyDescent="0.3">
      <c r="A1163" s="2">
        <v>1162</v>
      </c>
      <c r="B1163" s="2" t="s">
        <v>41306</v>
      </c>
      <c r="C1163" s="2">
        <v>31.87</v>
      </c>
      <c r="D1163" s="2">
        <v>0</v>
      </c>
      <c r="E1163" s="2">
        <v>7.4</v>
      </c>
      <c r="F1163" s="2">
        <v>1011.79</v>
      </c>
    </row>
    <row r="1164" spans="1:6" x14ac:dyDescent="0.3">
      <c r="A1164" s="2">
        <v>1163</v>
      </c>
      <c r="B1164" s="2" t="s">
        <v>41307</v>
      </c>
      <c r="C1164" s="2">
        <v>31.86</v>
      </c>
      <c r="D1164" s="2">
        <v>0</v>
      </c>
      <c r="E1164" s="2">
        <v>7.4</v>
      </c>
      <c r="F1164" s="2">
        <v>1011.81</v>
      </c>
    </row>
    <row r="1165" spans="1:6" x14ac:dyDescent="0.3">
      <c r="A1165" s="2">
        <v>1164</v>
      </c>
      <c r="B1165" s="2" t="s">
        <v>41308</v>
      </c>
      <c r="C1165" s="2">
        <v>31.87</v>
      </c>
      <c r="D1165" s="2">
        <v>0</v>
      </c>
      <c r="E1165" s="2">
        <v>7.4</v>
      </c>
      <c r="F1165" s="2">
        <v>1011.82</v>
      </c>
    </row>
    <row r="1166" spans="1:6" x14ac:dyDescent="0.3">
      <c r="A1166" s="2">
        <v>1165</v>
      </c>
      <c r="B1166" s="2" t="s">
        <v>41309</v>
      </c>
      <c r="C1166" s="2">
        <v>31.86</v>
      </c>
      <c r="D1166" s="2">
        <v>0</v>
      </c>
      <c r="E1166" s="2">
        <v>7.4</v>
      </c>
      <c r="F1166" s="2">
        <v>1011.77</v>
      </c>
    </row>
    <row r="1167" spans="1:6" x14ac:dyDescent="0.3">
      <c r="A1167" s="2">
        <v>1166</v>
      </c>
      <c r="B1167" s="2" t="s">
        <v>41310</v>
      </c>
      <c r="C1167" s="2">
        <v>31.86</v>
      </c>
      <c r="D1167" s="2">
        <v>0</v>
      </c>
      <c r="E1167" s="2">
        <v>7.4</v>
      </c>
      <c r="F1167" s="2">
        <v>1011.82</v>
      </c>
    </row>
    <row r="1168" spans="1:6" x14ac:dyDescent="0.3">
      <c r="A1168" s="2">
        <v>1167</v>
      </c>
      <c r="B1168" s="2" t="s">
        <v>41311</v>
      </c>
      <c r="C1168" s="2">
        <v>31.86</v>
      </c>
      <c r="D1168" s="2">
        <v>0</v>
      </c>
      <c r="E1168" s="2">
        <v>7.4</v>
      </c>
      <c r="F1168" s="2">
        <v>1011.78</v>
      </c>
    </row>
    <row r="1169" spans="1:6" x14ac:dyDescent="0.3">
      <c r="A1169" s="2">
        <v>1168</v>
      </c>
      <c r="B1169" s="2" t="s">
        <v>41312</v>
      </c>
      <c r="C1169" s="2">
        <v>31.86</v>
      </c>
      <c r="D1169" s="2">
        <v>0</v>
      </c>
      <c r="E1169" s="2">
        <v>7.4</v>
      </c>
      <c r="F1169" s="2">
        <v>1011.76</v>
      </c>
    </row>
    <row r="1170" spans="1:6" x14ac:dyDescent="0.3">
      <c r="A1170" s="2">
        <v>1169</v>
      </c>
      <c r="B1170" s="2" t="s">
        <v>41313</v>
      </c>
      <c r="C1170" s="2">
        <v>31.86</v>
      </c>
      <c r="D1170" s="2">
        <v>0</v>
      </c>
      <c r="E1170" s="2">
        <v>7.4</v>
      </c>
      <c r="F1170" s="2">
        <v>1011.77</v>
      </c>
    </row>
    <row r="1171" spans="1:6" x14ac:dyDescent="0.3">
      <c r="A1171" s="2">
        <v>1170</v>
      </c>
      <c r="B1171" s="2" t="s">
        <v>41314</v>
      </c>
      <c r="C1171" s="2">
        <v>31.85</v>
      </c>
      <c r="D1171" s="2">
        <v>0</v>
      </c>
      <c r="E1171" s="2">
        <v>7.4</v>
      </c>
      <c r="F1171" s="2">
        <v>1011.75</v>
      </c>
    </row>
    <row r="1172" spans="1:6" x14ac:dyDescent="0.3">
      <c r="A1172" s="2">
        <v>1171</v>
      </c>
      <c r="B1172" s="2" t="s">
        <v>41315</v>
      </c>
      <c r="C1172" s="2">
        <v>31.86</v>
      </c>
      <c r="D1172" s="2">
        <v>0</v>
      </c>
      <c r="E1172" s="2">
        <v>7.4</v>
      </c>
      <c r="F1172" s="2">
        <v>1011.76</v>
      </c>
    </row>
    <row r="1173" spans="1:6" x14ac:dyDescent="0.3">
      <c r="A1173" s="2">
        <v>1172</v>
      </c>
      <c r="B1173" s="2" t="s">
        <v>41316</v>
      </c>
      <c r="C1173" s="2">
        <v>31.86</v>
      </c>
      <c r="D1173" s="2">
        <v>0</v>
      </c>
      <c r="E1173" s="2">
        <v>7.4</v>
      </c>
      <c r="F1173" s="2">
        <v>1011.74</v>
      </c>
    </row>
    <row r="1174" spans="1:6" x14ac:dyDescent="0.3">
      <c r="A1174" s="2">
        <v>1173</v>
      </c>
      <c r="B1174" s="2" t="s">
        <v>41317</v>
      </c>
      <c r="C1174" s="2">
        <v>31.85</v>
      </c>
      <c r="D1174" s="2">
        <v>0</v>
      </c>
      <c r="E1174" s="2">
        <v>7.4</v>
      </c>
      <c r="F1174" s="2">
        <v>1011.73</v>
      </c>
    </row>
    <row r="1175" spans="1:6" x14ac:dyDescent="0.3">
      <c r="A1175" s="2">
        <v>1174</v>
      </c>
      <c r="B1175" s="2" t="s">
        <v>41318</v>
      </c>
      <c r="C1175" s="2">
        <v>31.85</v>
      </c>
      <c r="D1175" s="2">
        <v>0</v>
      </c>
      <c r="E1175" s="2">
        <v>7.4</v>
      </c>
      <c r="F1175" s="2">
        <v>1011.76</v>
      </c>
    </row>
    <row r="1176" spans="1:6" x14ac:dyDescent="0.3">
      <c r="A1176" s="2">
        <v>1175</v>
      </c>
      <c r="B1176" s="2" t="s">
        <v>41319</v>
      </c>
      <c r="C1176" s="2">
        <v>31.86</v>
      </c>
      <c r="D1176" s="2">
        <v>0</v>
      </c>
      <c r="E1176" s="2">
        <v>7.4</v>
      </c>
      <c r="F1176" s="2">
        <v>1011.73</v>
      </c>
    </row>
    <row r="1177" spans="1:6" x14ac:dyDescent="0.3">
      <c r="A1177" s="2">
        <v>1176</v>
      </c>
      <c r="B1177" s="2" t="s">
        <v>41320</v>
      </c>
      <c r="C1177" s="2">
        <v>31.85</v>
      </c>
      <c r="D1177" s="2">
        <v>0</v>
      </c>
      <c r="E1177" s="2">
        <v>7.4</v>
      </c>
      <c r="F1177" s="2">
        <v>1011.7</v>
      </c>
    </row>
    <row r="1178" spans="1:6" x14ac:dyDescent="0.3">
      <c r="A1178" s="2">
        <v>1177</v>
      </c>
      <c r="B1178" s="2" t="s">
        <v>41321</v>
      </c>
      <c r="C1178" s="2">
        <v>31.85</v>
      </c>
      <c r="D1178" s="2">
        <v>0</v>
      </c>
      <c r="E1178" s="2">
        <v>7.4</v>
      </c>
      <c r="F1178" s="2">
        <v>1011.78</v>
      </c>
    </row>
    <row r="1179" spans="1:6" x14ac:dyDescent="0.3">
      <c r="A1179" s="2">
        <v>1178</v>
      </c>
      <c r="B1179" s="2" t="s">
        <v>41322</v>
      </c>
      <c r="C1179" s="2">
        <v>31.85</v>
      </c>
      <c r="D1179" s="2">
        <v>0</v>
      </c>
      <c r="E1179" s="2">
        <v>7.4</v>
      </c>
      <c r="F1179" s="2">
        <v>1011.76</v>
      </c>
    </row>
    <row r="1180" spans="1:6" x14ac:dyDescent="0.3">
      <c r="A1180" s="2">
        <v>1179</v>
      </c>
      <c r="B1180" s="2" t="s">
        <v>41323</v>
      </c>
      <c r="C1180" s="2">
        <v>31.86</v>
      </c>
      <c r="D1180" s="2">
        <v>0</v>
      </c>
      <c r="E1180" s="2">
        <v>7.4</v>
      </c>
      <c r="F1180" s="2">
        <v>1011.78</v>
      </c>
    </row>
    <row r="1181" spans="1:6" x14ac:dyDescent="0.3">
      <c r="A1181" s="2">
        <v>1180</v>
      </c>
      <c r="B1181" s="2" t="s">
        <v>41324</v>
      </c>
      <c r="C1181" s="2">
        <v>31.86</v>
      </c>
      <c r="D1181" s="2">
        <v>0</v>
      </c>
      <c r="E1181" s="2">
        <v>7.4</v>
      </c>
      <c r="F1181" s="2">
        <v>1011.83</v>
      </c>
    </row>
    <row r="1182" spans="1:6" x14ac:dyDescent="0.3">
      <c r="A1182" s="2">
        <v>1181</v>
      </c>
      <c r="B1182" s="2" t="s">
        <v>41325</v>
      </c>
      <c r="C1182" s="2">
        <v>31.85</v>
      </c>
      <c r="D1182" s="2">
        <v>0</v>
      </c>
      <c r="E1182" s="2">
        <v>7.4</v>
      </c>
      <c r="F1182" s="2">
        <v>1011.81</v>
      </c>
    </row>
    <row r="1183" spans="1:6" x14ac:dyDescent="0.3">
      <c r="A1183" s="2">
        <v>1182</v>
      </c>
      <c r="B1183" s="2" t="s">
        <v>41326</v>
      </c>
      <c r="C1183" s="2">
        <v>31.84</v>
      </c>
      <c r="D1183" s="2">
        <v>0</v>
      </c>
      <c r="E1183" s="2">
        <v>7.4</v>
      </c>
      <c r="F1183" s="2">
        <v>1011.81</v>
      </c>
    </row>
    <row r="1184" spans="1:6" x14ac:dyDescent="0.3">
      <c r="A1184" s="2">
        <v>1183</v>
      </c>
      <c r="B1184" s="2" t="s">
        <v>41327</v>
      </c>
      <c r="C1184" s="2">
        <v>31.85</v>
      </c>
      <c r="D1184" s="2">
        <v>0</v>
      </c>
      <c r="E1184" s="2">
        <v>7.4</v>
      </c>
      <c r="F1184" s="2">
        <v>1011.76</v>
      </c>
    </row>
    <row r="1185" spans="1:6" x14ac:dyDescent="0.3">
      <c r="A1185" s="2">
        <v>1184</v>
      </c>
      <c r="B1185" s="2" t="s">
        <v>41328</v>
      </c>
      <c r="C1185" s="2">
        <v>31.84</v>
      </c>
      <c r="D1185" s="2">
        <v>0</v>
      </c>
      <c r="E1185" s="2">
        <v>7.4</v>
      </c>
      <c r="F1185" s="2">
        <v>1011.77</v>
      </c>
    </row>
    <row r="1186" spans="1:6" x14ac:dyDescent="0.3">
      <c r="A1186" s="2">
        <v>1185</v>
      </c>
      <c r="B1186" s="2" t="s">
        <v>41329</v>
      </c>
      <c r="C1186" s="2">
        <v>31.84</v>
      </c>
      <c r="D1186" s="2">
        <v>0</v>
      </c>
      <c r="E1186" s="2">
        <v>7.4</v>
      </c>
      <c r="F1186" s="2">
        <v>1011.77</v>
      </c>
    </row>
    <row r="1187" spans="1:6" x14ac:dyDescent="0.3">
      <c r="A1187" s="2">
        <v>1186</v>
      </c>
      <c r="B1187" s="2" t="s">
        <v>41330</v>
      </c>
      <c r="C1187" s="2">
        <v>31.84</v>
      </c>
      <c r="D1187" s="2">
        <v>0</v>
      </c>
      <c r="E1187" s="2">
        <v>7.4</v>
      </c>
      <c r="F1187" s="2">
        <v>1011.73</v>
      </c>
    </row>
    <row r="1188" spans="1:6" x14ac:dyDescent="0.3">
      <c r="A1188" s="2">
        <v>1187</v>
      </c>
      <c r="B1188" s="2" t="s">
        <v>41331</v>
      </c>
      <c r="C1188" s="2">
        <v>31.84</v>
      </c>
      <c r="D1188" s="2">
        <v>0</v>
      </c>
      <c r="E1188" s="2">
        <v>7.4</v>
      </c>
      <c r="F1188" s="2">
        <v>1011.8</v>
      </c>
    </row>
    <row r="1189" spans="1:6" x14ac:dyDescent="0.3">
      <c r="A1189" s="2">
        <v>1188</v>
      </c>
      <c r="B1189" s="2" t="s">
        <v>41332</v>
      </c>
      <c r="C1189" s="2">
        <v>31.84</v>
      </c>
      <c r="D1189" s="2">
        <v>0</v>
      </c>
      <c r="E1189" s="2">
        <v>7.4</v>
      </c>
      <c r="F1189" s="2">
        <v>1011.79</v>
      </c>
    </row>
    <row r="1190" spans="1:6" x14ac:dyDescent="0.3">
      <c r="A1190" s="2">
        <v>1189</v>
      </c>
      <c r="B1190" s="2" t="s">
        <v>41333</v>
      </c>
      <c r="C1190" s="2">
        <v>31.84</v>
      </c>
      <c r="D1190" s="2">
        <v>0</v>
      </c>
      <c r="E1190" s="2">
        <v>7.4</v>
      </c>
      <c r="F1190" s="2">
        <v>1011.81</v>
      </c>
    </row>
    <row r="1191" spans="1:6" x14ac:dyDescent="0.3">
      <c r="A1191" s="2">
        <v>1190</v>
      </c>
      <c r="B1191" s="2" t="s">
        <v>41334</v>
      </c>
      <c r="C1191" s="2">
        <v>31.84</v>
      </c>
      <c r="D1191" s="2">
        <v>0</v>
      </c>
      <c r="E1191" s="2">
        <v>7.4</v>
      </c>
      <c r="F1191" s="2">
        <v>1011.8</v>
      </c>
    </row>
    <row r="1192" spans="1:6" x14ac:dyDescent="0.3">
      <c r="A1192" s="2">
        <v>1191</v>
      </c>
      <c r="B1192" s="2" t="s">
        <v>41335</v>
      </c>
      <c r="C1192" s="2">
        <v>31.84</v>
      </c>
      <c r="D1192" s="2">
        <v>0</v>
      </c>
      <c r="E1192" s="2">
        <v>7.4</v>
      </c>
      <c r="F1192" s="2">
        <v>1011.85</v>
      </c>
    </row>
    <row r="1193" spans="1:6" x14ac:dyDescent="0.3">
      <c r="A1193" s="2">
        <v>1192</v>
      </c>
      <c r="B1193" s="2" t="s">
        <v>41336</v>
      </c>
      <c r="C1193" s="2">
        <v>31.84</v>
      </c>
      <c r="D1193" s="2">
        <v>0</v>
      </c>
      <c r="E1193" s="2">
        <v>7.4</v>
      </c>
      <c r="F1193" s="2">
        <v>1011.88</v>
      </c>
    </row>
    <row r="1194" spans="1:6" x14ac:dyDescent="0.3">
      <c r="A1194" s="2">
        <v>1193</v>
      </c>
      <c r="B1194" s="2" t="s">
        <v>41337</v>
      </c>
      <c r="C1194" s="2">
        <v>31.84</v>
      </c>
      <c r="D1194" s="2">
        <v>0</v>
      </c>
      <c r="E1194" s="2">
        <v>7.4</v>
      </c>
      <c r="F1194" s="2">
        <v>1011.84</v>
      </c>
    </row>
    <row r="1195" spans="1:6" x14ac:dyDescent="0.3">
      <c r="A1195" s="2">
        <v>1194</v>
      </c>
      <c r="B1195" s="2" t="s">
        <v>41338</v>
      </c>
      <c r="C1195" s="2">
        <v>31.84</v>
      </c>
      <c r="D1195" s="2">
        <v>0</v>
      </c>
      <c r="E1195" s="2">
        <v>7.4</v>
      </c>
      <c r="F1195" s="2">
        <v>1011.84</v>
      </c>
    </row>
    <row r="1196" spans="1:6" x14ac:dyDescent="0.3">
      <c r="A1196" s="2">
        <v>1195</v>
      </c>
      <c r="B1196" s="2" t="s">
        <v>41339</v>
      </c>
      <c r="C1196" s="2">
        <v>31.84</v>
      </c>
      <c r="D1196" s="2">
        <v>0</v>
      </c>
      <c r="E1196" s="2">
        <v>7.4</v>
      </c>
      <c r="F1196" s="2">
        <v>1011.85</v>
      </c>
    </row>
    <row r="1197" spans="1:6" x14ac:dyDescent="0.3">
      <c r="A1197" s="2">
        <v>1196</v>
      </c>
      <c r="B1197" s="2" t="s">
        <v>41340</v>
      </c>
      <c r="C1197" s="2">
        <v>31.84</v>
      </c>
      <c r="D1197" s="2">
        <v>0</v>
      </c>
      <c r="E1197" s="2">
        <v>7.4</v>
      </c>
      <c r="F1197" s="2">
        <v>1011.94</v>
      </c>
    </row>
    <row r="1198" spans="1:6" x14ac:dyDescent="0.3">
      <c r="A1198" s="2">
        <v>1197</v>
      </c>
      <c r="B1198" s="2" t="s">
        <v>41341</v>
      </c>
      <c r="C1198" s="2">
        <v>31.84</v>
      </c>
      <c r="D1198" s="2">
        <v>0</v>
      </c>
      <c r="E1198" s="2">
        <v>7.4</v>
      </c>
      <c r="F1198" s="2">
        <v>1011.88</v>
      </c>
    </row>
    <row r="1199" spans="1:6" x14ac:dyDescent="0.3">
      <c r="A1199" s="2">
        <v>1198</v>
      </c>
      <c r="B1199" s="2" t="s">
        <v>41342</v>
      </c>
      <c r="C1199" s="2">
        <v>31.84</v>
      </c>
      <c r="D1199" s="2">
        <v>0</v>
      </c>
      <c r="E1199" s="2">
        <v>7.4</v>
      </c>
      <c r="F1199" s="2">
        <v>1011.95</v>
      </c>
    </row>
    <row r="1200" spans="1:6" x14ac:dyDescent="0.3">
      <c r="A1200" s="2">
        <v>1199</v>
      </c>
      <c r="B1200" s="2" t="s">
        <v>41343</v>
      </c>
      <c r="C1200" s="2">
        <v>31.84</v>
      </c>
      <c r="D1200" s="2">
        <v>0</v>
      </c>
      <c r="E1200" s="2">
        <v>7.4</v>
      </c>
      <c r="F1200" s="2">
        <v>1012.02</v>
      </c>
    </row>
    <row r="1201" spans="1:6" x14ac:dyDescent="0.3">
      <c r="A1201" s="2">
        <v>1200</v>
      </c>
      <c r="B1201" s="2" t="s">
        <v>41344</v>
      </c>
      <c r="C1201" s="2">
        <v>31.84</v>
      </c>
      <c r="D1201" s="2">
        <v>0</v>
      </c>
      <c r="E1201" s="2">
        <v>7.4</v>
      </c>
      <c r="F1201" s="2">
        <v>1012</v>
      </c>
    </row>
    <row r="1202" spans="1:6" x14ac:dyDescent="0.3">
      <c r="A1202" s="2">
        <v>1201</v>
      </c>
      <c r="B1202" s="2" t="s">
        <v>41345</v>
      </c>
      <c r="C1202" s="2">
        <v>31.84</v>
      </c>
      <c r="D1202" s="2">
        <v>0</v>
      </c>
      <c r="E1202" s="2">
        <v>7.4</v>
      </c>
      <c r="F1202" s="2">
        <v>1012.03</v>
      </c>
    </row>
    <row r="1203" spans="1:6" x14ac:dyDescent="0.3">
      <c r="A1203" s="2">
        <v>1202</v>
      </c>
      <c r="B1203" s="2" t="s">
        <v>41346</v>
      </c>
      <c r="C1203" s="2">
        <v>31.84</v>
      </c>
      <c r="D1203" s="2">
        <v>0</v>
      </c>
      <c r="E1203" s="2">
        <v>7.4</v>
      </c>
      <c r="F1203" s="2">
        <v>1012.01</v>
      </c>
    </row>
    <row r="1204" spans="1:6" x14ac:dyDescent="0.3">
      <c r="A1204" s="2">
        <v>1203</v>
      </c>
      <c r="B1204" s="2" t="s">
        <v>41347</v>
      </c>
      <c r="C1204" s="2">
        <v>31.84</v>
      </c>
      <c r="D1204" s="2">
        <v>0</v>
      </c>
      <c r="E1204" s="2">
        <v>7.4</v>
      </c>
      <c r="F1204" s="2">
        <v>1012.1</v>
      </c>
    </row>
    <row r="1205" spans="1:6" x14ac:dyDescent="0.3">
      <c r="A1205" s="2">
        <v>1204</v>
      </c>
      <c r="B1205" s="2" t="s">
        <v>41348</v>
      </c>
      <c r="C1205" s="2">
        <v>31.85</v>
      </c>
      <c r="D1205" s="2">
        <v>0</v>
      </c>
      <c r="E1205" s="2">
        <v>7.4</v>
      </c>
      <c r="F1205" s="2">
        <v>1012.08</v>
      </c>
    </row>
    <row r="1206" spans="1:6" x14ac:dyDescent="0.3">
      <c r="A1206" s="2">
        <v>1205</v>
      </c>
      <c r="B1206" s="2" t="s">
        <v>41349</v>
      </c>
      <c r="C1206" s="2">
        <v>31.84</v>
      </c>
      <c r="D1206" s="2">
        <v>0</v>
      </c>
      <c r="E1206" s="2">
        <v>7.4</v>
      </c>
      <c r="F1206" s="2">
        <v>1012.07</v>
      </c>
    </row>
    <row r="1207" spans="1:6" x14ac:dyDescent="0.3">
      <c r="A1207" s="2">
        <v>1206</v>
      </c>
      <c r="B1207" s="2" t="s">
        <v>41350</v>
      </c>
      <c r="C1207" s="2">
        <v>31.85</v>
      </c>
      <c r="D1207" s="2">
        <v>0</v>
      </c>
      <c r="E1207" s="2">
        <v>7.4</v>
      </c>
      <c r="F1207" s="2">
        <v>1012.07</v>
      </c>
    </row>
    <row r="1208" spans="1:6" x14ac:dyDescent="0.3">
      <c r="A1208" s="2">
        <v>1207</v>
      </c>
      <c r="B1208" s="2" t="s">
        <v>41351</v>
      </c>
      <c r="C1208" s="2">
        <v>31.84</v>
      </c>
      <c r="D1208" s="2">
        <v>0</v>
      </c>
      <c r="E1208" s="2">
        <v>7.4</v>
      </c>
      <c r="F1208" s="2">
        <v>1012.06</v>
      </c>
    </row>
    <row r="1209" spans="1:6" x14ac:dyDescent="0.3">
      <c r="A1209" s="2">
        <v>1208</v>
      </c>
      <c r="B1209" s="2" t="s">
        <v>41352</v>
      </c>
      <c r="C1209" s="2">
        <v>31.84</v>
      </c>
      <c r="D1209" s="2">
        <v>0</v>
      </c>
      <c r="E1209" s="2">
        <v>7.4</v>
      </c>
      <c r="F1209" s="2">
        <v>1012.05</v>
      </c>
    </row>
    <row r="1210" spans="1:6" x14ac:dyDescent="0.3">
      <c r="A1210" s="2">
        <v>1209</v>
      </c>
      <c r="B1210" s="2" t="s">
        <v>41353</v>
      </c>
      <c r="C1210" s="2">
        <v>31.84</v>
      </c>
      <c r="D1210" s="2">
        <v>0</v>
      </c>
      <c r="E1210" s="2">
        <v>7.4</v>
      </c>
      <c r="F1210" s="2">
        <v>1012.1</v>
      </c>
    </row>
    <row r="1211" spans="1:6" x14ac:dyDescent="0.3">
      <c r="A1211" s="2">
        <v>1210</v>
      </c>
      <c r="B1211" s="2" t="s">
        <v>41354</v>
      </c>
      <c r="C1211" s="2">
        <v>31.82</v>
      </c>
      <c r="D1211" s="2">
        <v>0</v>
      </c>
      <c r="E1211" s="2">
        <v>7.4</v>
      </c>
      <c r="F1211" s="2">
        <v>1012.1</v>
      </c>
    </row>
    <row r="1212" spans="1:6" x14ac:dyDescent="0.3">
      <c r="A1212" s="2">
        <v>1211</v>
      </c>
      <c r="B1212" s="2" t="s">
        <v>41355</v>
      </c>
      <c r="C1212" s="2">
        <v>31.82</v>
      </c>
      <c r="D1212" s="2">
        <v>0</v>
      </c>
      <c r="E1212" s="2">
        <v>7.4</v>
      </c>
      <c r="F1212" s="2">
        <v>1012.1</v>
      </c>
    </row>
    <row r="1213" spans="1:6" x14ac:dyDescent="0.3">
      <c r="A1213" s="2">
        <v>1212</v>
      </c>
      <c r="B1213" s="2" t="s">
        <v>41356</v>
      </c>
      <c r="C1213" s="2">
        <v>31.82</v>
      </c>
      <c r="D1213" s="2">
        <v>0</v>
      </c>
      <c r="E1213" s="2">
        <v>7.4</v>
      </c>
      <c r="F1213" s="2">
        <v>1012.11</v>
      </c>
    </row>
    <row r="1214" spans="1:6" x14ac:dyDescent="0.3">
      <c r="A1214" s="2">
        <v>1213</v>
      </c>
      <c r="B1214" s="2" t="s">
        <v>41357</v>
      </c>
      <c r="C1214" s="2">
        <v>31.82</v>
      </c>
      <c r="D1214" s="2">
        <v>0</v>
      </c>
      <c r="E1214" s="2">
        <v>7.4</v>
      </c>
      <c r="F1214" s="2">
        <v>1012.08</v>
      </c>
    </row>
    <row r="1215" spans="1:6" x14ac:dyDescent="0.3">
      <c r="A1215" s="2">
        <v>1214</v>
      </c>
      <c r="B1215" s="2" t="s">
        <v>41358</v>
      </c>
      <c r="C1215" s="2">
        <v>31.82</v>
      </c>
      <c r="D1215" s="2">
        <v>0</v>
      </c>
      <c r="E1215" s="2">
        <v>7.4</v>
      </c>
      <c r="F1215" s="2">
        <v>1012.1</v>
      </c>
    </row>
    <row r="1216" spans="1:6" x14ac:dyDescent="0.3">
      <c r="A1216" s="2">
        <v>1215</v>
      </c>
      <c r="B1216" s="2" t="s">
        <v>41359</v>
      </c>
      <c r="C1216" s="2">
        <v>31.84</v>
      </c>
      <c r="D1216" s="2">
        <v>0</v>
      </c>
      <c r="E1216" s="2">
        <v>7.4</v>
      </c>
      <c r="F1216" s="2">
        <v>1012.15</v>
      </c>
    </row>
    <row r="1217" spans="1:6" x14ac:dyDescent="0.3">
      <c r="A1217" s="2">
        <v>1216</v>
      </c>
      <c r="B1217" s="2" t="s">
        <v>41360</v>
      </c>
      <c r="C1217" s="2">
        <v>31.82</v>
      </c>
      <c r="D1217" s="2">
        <v>0</v>
      </c>
      <c r="E1217" s="2">
        <v>7.4</v>
      </c>
      <c r="F1217" s="2">
        <v>1012.11</v>
      </c>
    </row>
    <row r="1218" spans="1:6" x14ac:dyDescent="0.3">
      <c r="A1218" s="2">
        <v>1217</v>
      </c>
      <c r="B1218" s="2" t="s">
        <v>41361</v>
      </c>
      <c r="C1218" s="2">
        <v>31.81</v>
      </c>
      <c r="D1218" s="2">
        <v>0</v>
      </c>
      <c r="E1218" s="2">
        <v>7.4</v>
      </c>
      <c r="F1218" s="2">
        <v>1012.1</v>
      </c>
    </row>
    <row r="1219" spans="1:6" x14ac:dyDescent="0.3">
      <c r="A1219" s="2">
        <v>1218</v>
      </c>
      <c r="B1219" s="2" t="s">
        <v>41362</v>
      </c>
      <c r="C1219" s="2">
        <v>31.81</v>
      </c>
      <c r="D1219" s="2">
        <v>0</v>
      </c>
      <c r="E1219" s="2">
        <v>7.4</v>
      </c>
      <c r="F1219" s="2">
        <v>1012.1</v>
      </c>
    </row>
    <row r="1220" spans="1:6" x14ac:dyDescent="0.3">
      <c r="A1220" s="2">
        <v>1219</v>
      </c>
      <c r="B1220" s="2" t="s">
        <v>41363</v>
      </c>
      <c r="C1220" s="2">
        <v>31.81</v>
      </c>
      <c r="D1220" s="2">
        <v>0</v>
      </c>
      <c r="E1220" s="2">
        <v>7.4</v>
      </c>
      <c r="F1220" s="2">
        <v>1012.1</v>
      </c>
    </row>
    <row r="1221" spans="1:6" x14ac:dyDescent="0.3">
      <c r="A1221" s="2">
        <v>1220</v>
      </c>
      <c r="B1221" s="2" t="s">
        <v>41364</v>
      </c>
      <c r="C1221" s="2">
        <v>31.81</v>
      </c>
      <c r="D1221" s="2">
        <v>0</v>
      </c>
      <c r="E1221" s="2">
        <v>7.4</v>
      </c>
      <c r="F1221" s="2">
        <v>1012.15</v>
      </c>
    </row>
    <row r="1222" spans="1:6" x14ac:dyDescent="0.3">
      <c r="A1222" s="2">
        <v>1221</v>
      </c>
      <c r="B1222" s="2" t="s">
        <v>41365</v>
      </c>
      <c r="C1222" s="2">
        <v>31.81</v>
      </c>
      <c r="D1222" s="2">
        <v>0</v>
      </c>
      <c r="E1222" s="2">
        <v>7.4</v>
      </c>
      <c r="F1222" s="2">
        <v>1012.15</v>
      </c>
    </row>
    <row r="1223" spans="1:6" x14ac:dyDescent="0.3">
      <c r="A1223" s="2">
        <v>1222</v>
      </c>
      <c r="B1223" s="2" t="s">
        <v>41366</v>
      </c>
      <c r="C1223" s="2">
        <v>31.81</v>
      </c>
      <c r="D1223" s="2">
        <v>0</v>
      </c>
      <c r="E1223" s="2">
        <v>7.4</v>
      </c>
      <c r="F1223" s="2">
        <v>1012.19</v>
      </c>
    </row>
    <row r="1224" spans="1:6" x14ac:dyDescent="0.3">
      <c r="A1224" s="2">
        <v>1223</v>
      </c>
      <c r="B1224" s="2" t="s">
        <v>41367</v>
      </c>
      <c r="C1224" s="2">
        <v>31.81</v>
      </c>
      <c r="D1224" s="2">
        <v>0</v>
      </c>
      <c r="E1224" s="2">
        <v>7.4</v>
      </c>
      <c r="F1224" s="2">
        <v>1012.19</v>
      </c>
    </row>
    <row r="1225" spans="1:6" x14ac:dyDescent="0.3">
      <c r="A1225" s="2">
        <v>1224</v>
      </c>
      <c r="B1225" s="2" t="s">
        <v>41368</v>
      </c>
      <c r="C1225" s="2">
        <v>31.81</v>
      </c>
      <c r="D1225" s="2">
        <v>0</v>
      </c>
      <c r="E1225" s="2">
        <v>7.4</v>
      </c>
      <c r="F1225" s="2">
        <v>1012.23</v>
      </c>
    </row>
    <row r="1226" spans="1:6" x14ac:dyDescent="0.3">
      <c r="A1226" s="2">
        <v>1225</v>
      </c>
      <c r="B1226" s="2" t="s">
        <v>41369</v>
      </c>
      <c r="C1226" s="2">
        <v>31.82</v>
      </c>
      <c r="D1226" s="2">
        <v>0</v>
      </c>
      <c r="E1226" s="2">
        <v>7.4</v>
      </c>
      <c r="F1226" s="2">
        <v>1012.25</v>
      </c>
    </row>
    <row r="1227" spans="1:6" x14ac:dyDescent="0.3">
      <c r="A1227" s="2">
        <v>1226</v>
      </c>
      <c r="B1227" s="2" t="s">
        <v>41370</v>
      </c>
      <c r="C1227" s="2">
        <v>31.82</v>
      </c>
      <c r="D1227" s="2">
        <v>0</v>
      </c>
      <c r="E1227" s="2">
        <v>7.4</v>
      </c>
      <c r="F1227" s="2">
        <v>1012.23</v>
      </c>
    </row>
    <row r="1228" spans="1:6" x14ac:dyDescent="0.3">
      <c r="A1228" s="2">
        <v>1227</v>
      </c>
      <c r="B1228" s="2" t="s">
        <v>41371</v>
      </c>
      <c r="C1228" s="2">
        <v>31.82</v>
      </c>
      <c r="D1228" s="2">
        <v>0</v>
      </c>
      <c r="E1228" s="2">
        <v>7.4</v>
      </c>
      <c r="F1228" s="2">
        <v>1012.21</v>
      </c>
    </row>
    <row r="1229" spans="1:6" x14ac:dyDescent="0.3">
      <c r="A1229" s="2">
        <v>1228</v>
      </c>
      <c r="B1229" s="2" t="s">
        <v>41372</v>
      </c>
      <c r="C1229" s="2">
        <v>31.82</v>
      </c>
      <c r="D1229" s="2">
        <v>0</v>
      </c>
      <c r="E1229" s="2">
        <v>7.4</v>
      </c>
      <c r="F1229" s="2">
        <v>1012.22</v>
      </c>
    </row>
    <row r="1230" spans="1:6" x14ac:dyDescent="0.3">
      <c r="A1230" s="2">
        <v>1229</v>
      </c>
      <c r="B1230" s="2" t="s">
        <v>41373</v>
      </c>
      <c r="C1230" s="2">
        <v>31.82</v>
      </c>
      <c r="D1230" s="2">
        <v>0</v>
      </c>
      <c r="E1230" s="2">
        <v>7.4</v>
      </c>
      <c r="F1230" s="2">
        <v>1012.25</v>
      </c>
    </row>
    <row r="1231" spans="1:6" x14ac:dyDescent="0.3">
      <c r="A1231" s="2">
        <v>1230</v>
      </c>
      <c r="B1231" s="2" t="s">
        <v>41374</v>
      </c>
      <c r="C1231" s="2">
        <v>31.82</v>
      </c>
      <c r="D1231" s="2">
        <v>0</v>
      </c>
      <c r="E1231" s="2">
        <v>7.4</v>
      </c>
      <c r="F1231" s="2">
        <v>1012.25</v>
      </c>
    </row>
    <row r="1232" spans="1:6" x14ac:dyDescent="0.3">
      <c r="A1232" s="2">
        <v>1231</v>
      </c>
      <c r="B1232" s="2" t="s">
        <v>41375</v>
      </c>
      <c r="C1232" s="2">
        <v>31.81</v>
      </c>
      <c r="D1232" s="2">
        <v>0</v>
      </c>
      <c r="E1232" s="2">
        <v>7.4</v>
      </c>
      <c r="F1232" s="2">
        <v>1012.31</v>
      </c>
    </row>
    <row r="1233" spans="1:6" x14ac:dyDescent="0.3">
      <c r="A1233" s="2">
        <v>1232</v>
      </c>
      <c r="B1233" s="2" t="s">
        <v>41376</v>
      </c>
      <c r="C1233" s="2">
        <v>31.82</v>
      </c>
      <c r="D1233" s="2">
        <v>0</v>
      </c>
      <c r="E1233" s="2">
        <v>7.4</v>
      </c>
      <c r="F1233" s="2">
        <v>1012.29</v>
      </c>
    </row>
    <row r="1234" spans="1:6" x14ac:dyDescent="0.3">
      <c r="A1234" s="2">
        <v>1233</v>
      </c>
      <c r="B1234" s="2" t="s">
        <v>41377</v>
      </c>
      <c r="C1234" s="2">
        <v>31.82</v>
      </c>
      <c r="D1234" s="2">
        <v>0</v>
      </c>
      <c r="E1234" s="2">
        <v>7.4</v>
      </c>
      <c r="F1234" s="2">
        <v>1012.27</v>
      </c>
    </row>
    <row r="1235" spans="1:6" x14ac:dyDescent="0.3">
      <c r="A1235" s="2">
        <v>1234</v>
      </c>
      <c r="B1235" s="2" t="s">
        <v>41378</v>
      </c>
      <c r="C1235" s="2">
        <v>31.81</v>
      </c>
      <c r="D1235" s="2">
        <v>0</v>
      </c>
      <c r="E1235" s="2">
        <v>7.4</v>
      </c>
      <c r="F1235" s="2">
        <v>1012.31</v>
      </c>
    </row>
    <row r="1236" spans="1:6" x14ac:dyDescent="0.3">
      <c r="A1236" s="2">
        <v>1235</v>
      </c>
      <c r="B1236" s="2" t="s">
        <v>41379</v>
      </c>
      <c r="C1236" s="2">
        <v>31.81</v>
      </c>
      <c r="D1236" s="2">
        <v>0</v>
      </c>
      <c r="E1236" s="2">
        <v>7.4</v>
      </c>
      <c r="F1236" s="2">
        <v>1012.35</v>
      </c>
    </row>
    <row r="1237" spans="1:6" x14ac:dyDescent="0.3">
      <c r="A1237" s="2">
        <v>1236</v>
      </c>
      <c r="B1237" s="2" t="s">
        <v>41380</v>
      </c>
      <c r="C1237" s="2">
        <v>31.82</v>
      </c>
      <c r="D1237" s="2">
        <v>0</v>
      </c>
      <c r="E1237" s="2">
        <v>7.4</v>
      </c>
      <c r="F1237" s="2">
        <v>1012.4</v>
      </c>
    </row>
    <row r="1238" spans="1:6" x14ac:dyDescent="0.3">
      <c r="A1238" s="2">
        <v>1237</v>
      </c>
      <c r="B1238" s="2" t="s">
        <v>41381</v>
      </c>
      <c r="C1238" s="2">
        <v>31.81</v>
      </c>
      <c r="D1238" s="2">
        <v>0</v>
      </c>
      <c r="E1238" s="2">
        <v>7.4</v>
      </c>
      <c r="F1238" s="2">
        <v>1012.43</v>
      </c>
    </row>
    <row r="1239" spans="1:6" x14ac:dyDescent="0.3">
      <c r="A1239" s="2">
        <v>1238</v>
      </c>
      <c r="B1239" s="2" t="s">
        <v>41382</v>
      </c>
      <c r="C1239" s="2">
        <v>31.81</v>
      </c>
      <c r="D1239" s="2">
        <v>0</v>
      </c>
      <c r="E1239" s="2">
        <v>7.4</v>
      </c>
      <c r="F1239" s="2">
        <v>1012.36</v>
      </c>
    </row>
    <row r="1240" spans="1:6" x14ac:dyDescent="0.3">
      <c r="A1240" s="2">
        <v>1239</v>
      </c>
      <c r="B1240" s="2" t="s">
        <v>41383</v>
      </c>
      <c r="C1240" s="2">
        <v>31.81</v>
      </c>
      <c r="D1240" s="2">
        <v>0</v>
      </c>
      <c r="E1240" s="2">
        <v>7.4</v>
      </c>
      <c r="F1240" s="2">
        <v>1012.37</v>
      </c>
    </row>
    <row r="1241" spans="1:6" x14ac:dyDescent="0.3">
      <c r="A1241" s="2">
        <v>1240</v>
      </c>
      <c r="B1241" s="2" t="s">
        <v>41384</v>
      </c>
      <c r="C1241" s="2">
        <v>31.82</v>
      </c>
      <c r="D1241" s="2">
        <v>0</v>
      </c>
      <c r="E1241" s="2">
        <v>7.4</v>
      </c>
      <c r="F1241" s="2">
        <v>1012.42</v>
      </c>
    </row>
    <row r="1242" spans="1:6" x14ac:dyDescent="0.3">
      <c r="A1242" s="2">
        <v>1241</v>
      </c>
      <c r="B1242" s="2" t="s">
        <v>41385</v>
      </c>
      <c r="C1242" s="2">
        <v>31.81</v>
      </c>
      <c r="D1242" s="2">
        <v>0</v>
      </c>
      <c r="E1242" s="2">
        <v>7.4</v>
      </c>
      <c r="F1242" s="2">
        <v>1012.39</v>
      </c>
    </row>
    <row r="1243" spans="1:6" x14ac:dyDescent="0.3">
      <c r="A1243" s="2">
        <v>1242</v>
      </c>
      <c r="B1243" s="2" t="s">
        <v>41386</v>
      </c>
      <c r="C1243" s="2">
        <v>31.8</v>
      </c>
      <c r="D1243" s="2">
        <v>0</v>
      </c>
      <c r="E1243" s="2">
        <v>7.4</v>
      </c>
      <c r="F1243" s="2">
        <v>1012.42</v>
      </c>
    </row>
    <row r="1244" spans="1:6" x14ac:dyDescent="0.3">
      <c r="A1244" s="2">
        <v>1243</v>
      </c>
      <c r="B1244" s="2" t="s">
        <v>41387</v>
      </c>
      <c r="C1244" s="2">
        <v>31.81</v>
      </c>
      <c r="D1244" s="2">
        <v>0</v>
      </c>
      <c r="E1244" s="2">
        <v>7.4</v>
      </c>
      <c r="F1244" s="2">
        <v>1012.46</v>
      </c>
    </row>
    <row r="1245" spans="1:6" x14ac:dyDescent="0.3">
      <c r="A1245" s="2">
        <v>1244</v>
      </c>
      <c r="B1245" s="2" t="s">
        <v>41388</v>
      </c>
      <c r="C1245" s="2">
        <v>31.8</v>
      </c>
      <c r="D1245" s="2">
        <v>0</v>
      </c>
      <c r="E1245" s="2">
        <v>7.4</v>
      </c>
      <c r="F1245" s="2">
        <v>1012.45</v>
      </c>
    </row>
    <row r="1246" spans="1:6" x14ac:dyDescent="0.3">
      <c r="A1246" s="2">
        <v>1245</v>
      </c>
      <c r="B1246" s="2" t="s">
        <v>41389</v>
      </c>
      <c r="C1246" s="2">
        <v>31.81</v>
      </c>
      <c r="D1246" s="2">
        <v>0</v>
      </c>
      <c r="E1246" s="2">
        <v>7.4</v>
      </c>
      <c r="F1246" s="2">
        <v>1012.46</v>
      </c>
    </row>
    <row r="1247" spans="1:6" x14ac:dyDescent="0.3">
      <c r="A1247" s="2">
        <v>1246</v>
      </c>
      <c r="B1247" s="2" t="s">
        <v>41390</v>
      </c>
      <c r="C1247" s="2">
        <v>31.84</v>
      </c>
      <c r="D1247" s="2">
        <v>0</v>
      </c>
      <c r="E1247" s="2">
        <v>7.4</v>
      </c>
      <c r="F1247" s="2">
        <v>1012.47</v>
      </c>
    </row>
    <row r="1248" spans="1:6" x14ac:dyDescent="0.3">
      <c r="A1248" s="2">
        <v>1247</v>
      </c>
      <c r="B1248" s="2" t="s">
        <v>41391</v>
      </c>
      <c r="C1248" s="2">
        <v>31.85</v>
      </c>
      <c r="D1248" s="2">
        <v>0</v>
      </c>
      <c r="E1248" s="2">
        <v>7.4</v>
      </c>
      <c r="F1248" s="2">
        <v>1012.42</v>
      </c>
    </row>
    <row r="1249" spans="1:6" x14ac:dyDescent="0.3">
      <c r="A1249" s="2">
        <v>1248</v>
      </c>
      <c r="B1249" s="2" t="s">
        <v>41392</v>
      </c>
      <c r="C1249" s="2">
        <v>31.85</v>
      </c>
      <c r="D1249" s="2">
        <v>0</v>
      </c>
      <c r="E1249" s="2">
        <v>7.4</v>
      </c>
      <c r="F1249" s="2">
        <v>1012.42</v>
      </c>
    </row>
    <row r="1250" spans="1:6" x14ac:dyDescent="0.3">
      <c r="A1250" s="2">
        <v>1249</v>
      </c>
      <c r="B1250" s="2" t="s">
        <v>41393</v>
      </c>
      <c r="C1250" s="2">
        <v>31.85</v>
      </c>
      <c r="D1250" s="2">
        <v>0</v>
      </c>
      <c r="E1250" s="2">
        <v>7.4</v>
      </c>
      <c r="F1250" s="2">
        <v>1012.43</v>
      </c>
    </row>
    <row r="1251" spans="1:6" x14ac:dyDescent="0.3">
      <c r="A1251" s="2">
        <v>1250</v>
      </c>
      <c r="B1251" s="2" t="s">
        <v>41394</v>
      </c>
      <c r="C1251" s="2">
        <v>31.84</v>
      </c>
      <c r="D1251" s="2">
        <v>0</v>
      </c>
      <c r="E1251" s="2">
        <v>7.4</v>
      </c>
      <c r="F1251" s="2">
        <v>1012.43</v>
      </c>
    </row>
    <row r="1252" spans="1:6" x14ac:dyDescent="0.3">
      <c r="A1252" s="2">
        <v>1251</v>
      </c>
      <c r="B1252" s="2" t="s">
        <v>41395</v>
      </c>
      <c r="C1252" s="2">
        <v>31.84</v>
      </c>
      <c r="D1252" s="2">
        <v>0</v>
      </c>
      <c r="E1252" s="2">
        <v>7.4</v>
      </c>
      <c r="F1252" s="2">
        <v>1012.42</v>
      </c>
    </row>
    <row r="1253" spans="1:6" x14ac:dyDescent="0.3">
      <c r="A1253" s="2">
        <v>1252</v>
      </c>
      <c r="B1253" s="2" t="s">
        <v>41396</v>
      </c>
      <c r="C1253" s="2">
        <v>31.84</v>
      </c>
      <c r="D1253" s="2">
        <v>0</v>
      </c>
      <c r="E1253" s="2">
        <v>7.4</v>
      </c>
      <c r="F1253" s="2">
        <v>1012.37</v>
      </c>
    </row>
    <row r="1254" spans="1:6" x14ac:dyDescent="0.3">
      <c r="A1254" s="2">
        <v>1253</v>
      </c>
      <c r="B1254" s="2" t="s">
        <v>41397</v>
      </c>
      <c r="C1254" s="2">
        <v>31.84</v>
      </c>
      <c r="D1254" s="2">
        <v>0</v>
      </c>
      <c r="E1254" s="2">
        <v>7.4</v>
      </c>
      <c r="F1254" s="2">
        <v>1012.44</v>
      </c>
    </row>
    <row r="1255" spans="1:6" x14ac:dyDescent="0.3">
      <c r="A1255" s="2">
        <v>1254</v>
      </c>
      <c r="B1255" s="2" t="s">
        <v>41398</v>
      </c>
      <c r="C1255" s="2">
        <v>31.84</v>
      </c>
      <c r="D1255" s="2">
        <v>0</v>
      </c>
      <c r="E1255" s="2">
        <v>7.4</v>
      </c>
      <c r="F1255" s="2">
        <v>1012.43</v>
      </c>
    </row>
    <row r="1256" spans="1:6" x14ac:dyDescent="0.3">
      <c r="A1256" s="2">
        <v>1255</v>
      </c>
      <c r="B1256" s="2" t="s">
        <v>41399</v>
      </c>
      <c r="C1256" s="2">
        <v>31.82</v>
      </c>
      <c r="D1256" s="2">
        <v>0</v>
      </c>
      <c r="E1256" s="2">
        <v>7.4</v>
      </c>
      <c r="F1256" s="2">
        <v>1012.43</v>
      </c>
    </row>
    <row r="1257" spans="1:6" x14ac:dyDescent="0.3">
      <c r="A1257" s="2">
        <v>1256</v>
      </c>
      <c r="B1257" s="2" t="s">
        <v>41400</v>
      </c>
      <c r="C1257" s="2">
        <v>31.82</v>
      </c>
      <c r="D1257" s="2">
        <v>0</v>
      </c>
      <c r="E1257" s="2">
        <v>7.4</v>
      </c>
      <c r="F1257" s="2">
        <v>1012.46</v>
      </c>
    </row>
    <row r="1258" spans="1:6" x14ac:dyDescent="0.3">
      <c r="A1258" s="2">
        <v>1257</v>
      </c>
      <c r="B1258" s="2" t="s">
        <v>41401</v>
      </c>
      <c r="C1258" s="2">
        <v>31.84</v>
      </c>
      <c r="D1258" s="2">
        <v>0</v>
      </c>
      <c r="E1258" s="2">
        <v>7.4</v>
      </c>
      <c r="F1258" s="2">
        <v>1012.45</v>
      </c>
    </row>
    <row r="1259" spans="1:6" x14ac:dyDescent="0.3">
      <c r="A1259" s="2">
        <v>1258</v>
      </c>
      <c r="B1259" s="2" t="s">
        <v>41402</v>
      </c>
      <c r="C1259" s="2">
        <v>31.84</v>
      </c>
      <c r="D1259" s="2">
        <v>0</v>
      </c>
      <c r="E1259" s="2">
        <v>7.4</v>
      </c>
      <c r="F1259" s="2">
        <v>1012.47</v>
      </c>
    </row>
    <row r="1260" spans="1:6" x14ac:dyDescent="0.3">
      <c r="A1260" s="2">
        <v>1259</v>
      </c>
      <c r="B1260" s="2" t="s">
        <v>41403</v>
      </c>
      <c r="C1260" s="2">
        <v>31.82</v>
      </c>
      <c r="D1260" s="2">
        <v>0</v>
      </c>
      <c r="E1260" s="2">
        <v>7.4</v>
      </c>
      <c r="F1260" s="2">
        <v>1012.53</v>
      </c>
    </row>
    <row r="1261" spans="1:6" x14ac:dyDescent="0.3">
      <c r="A1261" s="2">
        <v>1260</v>
      </c>
      <c r="B1261" s="2" t="s">
        <v>41404</v>
      </c>
      <c r="C1261" s="2">
        <v>31.84</v>
      </c>
      <c r="D1261" s="2">
        <v>0</v>
      </c>
      <c r="E1261" s="2">
        <v>7.4</v>
      </c>
      <c r="F1261" s="2">
        <v>1012.52</v>
      </c>
    </row>
    <row r="1262" spans="1:6" x14ac:dyDescent="0.3">
      <c r="A1262" s="2">
        <v>1261</v>
      </c>
      <c r="B1262" s="2" t="s">
        <v>41405</v>
      </c>
      <c r="C1262" s="2">
        <v>31.82</v>
      </c>
      <c r="D1262" s="2">
        <v>0</v>
      </c>
      <c r="E1262" s="2">
        <v>7.4</v>
      </c>
      <c r="F1262" s="2">
        <v>1012.51</v>
      </c>
    </row>
    <row r="1263" spans="1:6" x14ac:dyDescent="0.3">
      <c r="A1263" s="2">
        <v>1262</v>
      </c>
      <c r="B1263" s="2" t="s">
        <v>41406</v>
      </c>
      <c r="C1263" s="2">
        <v>31.82</v>
      </c>
      <c r="D1263" s="2">
        <v>0</v>
      </c>
      <c r="E1263" s="2">
        <v>7.4</v>
      </c>
      <c r="F1263" s="2">
        <v>1012.55</v>
      </c>
    </row>
    <row r="1264" spans="1:6" x14ac:dyDescent="0.3">
      <c r="A1264" s="2">
        <v>1263</v>
      </c>
      <c r="B1264" s="2" t="s">
        <v>41407</v>
      </c>
      <c r="C1264" s="2">
        <v>31.84</v>
      </c>
      <c r="D1264" s="2">
        <v>0</v>
      </c>
      <c r="E1264" s="2">
        <v>7.4</v>
      </c>
      <c r="F1264" s="2">
        <v>1012.52</v>
      </c>
    </row>
    <row r="1265" spans="1:6" x14ac:dyDescent="0.3">
      <c r="A1265" s="2">
        <v>1264</v>
      </c>
      <c r="B1265" s="2" t="s">
        <v>41408</v>
      </c>
      <c r="C1265" s="2">
        <v>31.84</v>
      </c>
      <c r="D1265" s="2">
        <v>0</v>
      </c>
      <c r="E1265" s="2">
        <v>7.4</v>
      </c>
      <c r="F1265" s="2">
        <v>1012.51</v>
      </c>
    </row>
    <row r="1266" spans="1:6" x14ac:dyDescent="0.3">
      <c r="A1266" s="2">
        <v>1265</v>
      </c>
      <c r="B1266" s="2" t="s">
        <v>41409</v>
      </c>
      <c r="C1266" s="2">
        <v>31.84</v>
      </c>
      <c r="D1266" s="2">
        <v>0</v>
      </c>
      <c r="E1266" s="2">
        <v>7.4</v>
      </c>
      <c r="F1266" s="2">
        <v>1012.47</v>
      </c>
    </row>
    <row r="1267" spans="1:6" x14ac:dyDescent="0.3">
      <c r="A1267" s="2">
        <v>1266</v>
      </c>
      <c r="B1267" s="2" t="s">
        <v>41410</v>
      </c>
      <c r="C1267" s="2">
        <v>31.84</v>
      </c>
      <c r="D1267" s="2">
        <v>0</v>
      </c>
      <c r="E1267" s="2">
        <v>7.4</v>
      </c>
      <c r="F1267" s="2">
        <v>1012.51</v>
      </c>
    </row>
    <row r="1268" spans="1:6" x14ac:dyDescent="0.3">
      <c r="A1268" s="2">
        <v>1267</v>
      </c>
      <c r="B1268" s="2" t="s">
        <v>41411</v>
      </c>
      <c r="C1268" s="2">
        <v>31.84</v>
      </c>
      <c r="D1268" s="2">
        <v>0</v>
      </c>
      <c r="E1268" s="2">
        <v>7.4</v>
      </c>
      <c r="F1268" s="2">
        <v>1012.52</v>
      </c>
    </row>
    <row r="1269" spans="1:6" x14ac:dyDescent="0.3">
      <c r="A1269" s="2">
        <v>1268</v>
      </c>
      <c r="B1269" s="2" t="s">
        <v>41412</v>
      </c>
      <c r="C1269" s="2">
        <v>31.84</v>
      </c>
      <c r="D1269" s="2">
        <v>0</v>
      </c>
      <c r="E1269" s="2">
        <v>7.4</v>
      </c>
      <c r="F1269" s="2">
        <v>1012.52</v>
      </c>
    </row>
    <row r="1270" spans="1:6" x14ac:dyDescent="0.3">
      <c r="A1270" s="2">
        <v>1269</v>
      </c>
      <c r="B1270" s="2" t="s">
        <v>41413</v>
      </c>
      <c r="C1270" s="2">
        <v>31.84</v>
      </c>
      <c r="D1270" s="2">
        <v>0</v>
      </c>
      <c r="E1270" s="2">
        <v>7.4</v>
      </c>
      <c r="F1270" s="2">
        <v>1012.54</v>
      </c>
    </row>
    <row r="1271" spans="1:6" x14ac:dyDescent="0.3">
      <c r="A1271" s="2">
        <v>1270</v>
      </c>
      <c r="B1271" s="2" t="s">
        <v>41414</v>
      </c>
      <c r="C1271" s="2">
        <v>31.85</v>
      </c>
      <c r="D1271" s="2">
        <v>0</v>
      </c>
      <c r="E1271" s="2">
        <v>7.4</v>
      </c>
      <c r="F1271" s="2">
        <v>1012.5</v>
      </c>
    </row>
    <row r="1272" spans="1:6" x14ac:dyDescent="0.3">
      <c r="A1272" s="2">
        <v>1271</v>
      </c>
      <c r="B1272" s="2" t="s">
        <v>41415</v>
      </c>
      <c r="C1272" s="2">
        <v>31.88</v>
      </c>
      <c r="D1272" s="2">
        <v>0</v>
      </c>
      <c r="E1272" s="2">
        <v>7.4</v>
      </c>
      <c r="F1272" s="2">
        <v>1012.49</v>
      </c>
    </row>
    <row r="1273" spans="1:6" x14ac:dyDescent="0.3">
      <c r="A1273" s="2">
        <v>1272</v>
      </c>
      <c r="B1273" s="2" t="s">
        <v>41416</v>
      </c>
      <c r="C1273" s="2">
        <v>31.87</v>
      </c>
      <c r="D1273" s="2">
        <v>0</v>
      </c>
      <c r="E1273" s="2">
        <v>7.4</v>
      </c>
      <c r="F1273" s="2">
        <v>1012.5</v>
      </c>
    </row>
    <row r="1274" spans="1:6" x14ac:dyDescent="0.3">
      <c r="A1274" s="2">
        <v>1273</v>
      </c>
      <c r="B1274" s="2" t="s">
        <v>41417</v>
      </c>
      <c r="C1274" s="2">
        <v>31.86</v>
      </c>
      <c r="D1274" s="2">
        <v>0</v>
      </c>
      <c r="E1274" s="2">
        <v>7.4</v>
      </c>
      <c r="F1274" s="2">
        <v>1012.47</v>
      </c>
    </row>
    <row r="1275" spans="1:6" x14ac:dyDescent="0.3">
      <c r="A1275" s="2">
        <v>1274</v>
      </c>
      <c r="B1275" s="2" t="s">
        <v>41418</v>
      </c>
      <c r="C1275" s="2">
        <v>31.85</v>
      </c>
      <c r="D1275" s="2">
        <v>0</v>
      </c>
      <c r="E1275" s="2">
        <v>7.4</v>
      </c>
      <c r="F1275" s="2">
        <v>1012.46</v>
      </c>
    </row>
    <row r="1276" spans="1:6" x14ac:dyDescent="0.3">
      <c r="A1276" s="2">
        <v>1275</v>
      </c>
      <c r="B1276" s="2" t="s">
        <v>41419</v>
      </c>
      <c r="C1276" s="2">
        <v>31.84</v>
      </c>
      <c r="D1276" s="2">
        <v>0</v>
      </c>
      <c r="E1276" s="2">
        <v>7.4</v>
      </c>
      <c r="F1276" s="2">
        <v>1012.46</v>
      </c>
    </row>
    <row r="1277" spans="1:6" x14ac:dyDescent="0.3">
      <c r="A1277" s="2">
        <v>1276</v>
      </c>
      <c r="B1277" s="2" t="s">
        <v>41420</v>
      </c>
      <c r="C1277" s="2">
        <v>31.84</v>
      </c>
      <c r="D1277" s="2">
        <v>0</v>
      </c>
      <c r="E1277" s="2">
        <v>7.4</v>
      </c>
      <c r="F1277" s="2">
        <v>1012.45</v>
      </c>
    </row>
    <row r="1278" spans="1:6" x14ac:dyDescent="0.3">
      <c r="A1278" s="2">
        <v>1277</v>
      </c>
      <c r="B1278" s="2" t="s">
        <v>41421</v>
      </c>
      <c r="C1278" s="2">
        <v>31.84</v>
      </c>
      <c r="D1278" s="2">
        <v>0</v>
      </c>
      <c r="E1278" s="2">
        <v>7.4</v>
      </c>
      <c r="F1278" s="2">
        <v>1012.45</v>
      </c>
    </row>
    <row r="1279" spans="1:6" x14ac:dyDescent="0.3">
      <c r="A1279" s="2">
        <v>1278</v>
      </c>
      <c r="B1279" s="2" t="s">
        <v>41422</v>
      </c>
      <c r="C1279" s="2">
        <v>31.84</v>
      </c>
      <c r="D1279" s="2">
        <v>0</v>
      </c>
      <c r="E1279" s="2">
        <v>7.4</v>
      </c>
      <c r="F1279" s="2">
        <v>1012.41</v>
      </c>
    </row>
    <row r="1280" spans="1:6" x14ac:dyDescent="0.3">
      <c r="A1280" s="2">
        <v>1279</v>
      </c>
      <c r="B1280" s="2" t="s">
        <v>41423</v>
      </c>
      <c r="C1280" s="2">
        <v>31.84</v>
      </c>
      <c r="D1280" s="2">
        <v>0</v>
      </c>
      <c r="E1280" s="2">
        <v>7.4</v>
      </c>
      <c r="F1280" s="2">
        <v>1012.42</v>
      </c>
    </row>
    <row r="1281" spans="1:6" x14ac:dyDescent="0.3">
      <c r="A1281" s="2">
        <v>1280</v>
      </c>
      <c r="B1281" s="2" t="s">
        <v>41424</v>
      </c>
      <c r="C1281" s="2">
        <v>31.81</v>
      </c>
      <c r="D1281" s="2">
        <v>0</v>
      </c>
      <c r="E1281" s="2">
        <v>7.4</v>
      </c>
      <c r="F1281" s="2">
        <v>1012.37</v>
      </c>
    </row>
    <row r="1282" spans="1:6" x14ac:dyDescent="0.3">
      <c r="A1282" s="2">
        <v>1281</v>
      </c>
      <c r="B1282" s="2" t="s">
        <v>41425</v>
      </c>
      <c r="C1282" s="2">
        <v>31.81</v>
      </c>
      <c r="D1282" s="2">
        <v>0</v>
      </c>
      <c r="E1282" s="2">
        <v>7.4</v>
      </c>
      <c r="F1282" s="2">
        <v>1012.44</v>
      </c>
    </row>
    <row r="1283" spans="1:6" x14ac:dyDescent="0.3">
      <c r="A1283" s="2">
        <v>1282</v>
      </c>
      <c r="B1283" s="2" t="s">
        <v>41426</v>
      </c>
      <c r="C1283" s="2">
        <v>31.81</v>
      </c>
      <c r="D1283" s="2">
        <v>0</v>
      </c>
      <c r="E1283" s="2">
        <v>7.4</v>
      </c>
      <c r="F1283" s="2">
        <v>1012.4</v>
      </c>
    </row>
    <row r="1284" spans="1:6" x14ac:dyDescent="0.3">
      <c r="A1284" s="2">
        <v>1283</v>
      </c>
      <c r="B1284" s="2" t="s">
        <v>41427</v>
      </c>
      <c r="C1284" s="2">
        <v>31.81</v>
      </c>
      <c r="D1284" s="2">
        <v>0</v>
      </c>
      <c r="E1284" s="2">
        <v>7.4</v>
      </c>
      <c r="F1284" s="2">
        <v>1012.37</v>
      </c>
    </row>
    <row r="1285" spans="1:6" x14ac:dyDescent="0.3">
      <c r="A1285" s="2">
        <v>1284</v>
      </c>
      <c r="B1285" s="2" t="s">
        <v>41428</v>
      </c>
      <c r="C1285" s="2">
        <v>31.81</v>
      </c>
      <c r="D1285" s="2">
        <v>0</v>
      </c>
      <c r="E1285" s="2">
        <v>7.4</v>
      </c>
      <c r="F1285" s="2">
        <v>1012.41</v>
      </c>
    </row>
    <row r="1286" spans="1:6" x14ac:dyDescent="0.3">
      <c r="A1286" s="2">
        <v>1285</v>
      </c>
      <c r="B1286" s="2" t="s">
        <v>41429</v>
      </c>
      <c r="C1286" s="2">
        <v>31.81</v>
      </c>
      <c r="D1286" s="2">
        <v>0</v>
      </c>
      <c r="E1286" s="2">
        <v>7.4</v>
      </c>
      <c r="F1286" s="2">
        <v>1012.42</v>
      </c>
    </row>
    <row r="1287" spans="1:6" x14ac:dyDescent="0.3">
      <c r="A1287" s="2">
        <v>1286</v>
      </c>
      <c r="B1287" s="2" t="s">
        <v>41430</v>
      </c>
      <c r="C1287" s="2">
        <v>31.81</v>
      </c>
      <c r="D1287" s="2">
        <v>0</v>
      </c>
      <c r="E1287" s="2">
        <v>7.4</v>
      </c>
      <c r="F1287" s="2">
        <v>1012.48</v>
      </c>
    </row>
    <row r="1288" spans="1:6" x14ac:dyDescent="0.3">
      <c r="A1288" s="2">
        <v>1287</v>
      </c>
      <c r="B1288" s="2" t="s">
        <v>41431</v>
      </c>
      <c r="C1288" s="2">
        <v>31.82</v>
      </c>
      <c r="D1288" s="2">
        <v>0</v>
      </c>
      <c r="E1288" s="2">
        <v>7.4</v>
      </c>
      <c r="F1288" s="2">
        <v>1012.49</v>
      </c>
    </row>
    <row r="1289" spans="1:6" x14ac:dyDescent="0.3">
      <c r="A1289" s="2">
        <v>1288</v>
      </c>
      <c r="B1289" s="2" t="s">
        <v>41432</v>
      </c>
      <c r="C1289" s="2">
        <v>31.81</v>
      </c>
      <c r="D1289" s="2">
        <v>0</v>
      </c>
      <c r="E1289" s="2">
        <v>7.4</v>
      </c>
      <c r="F1289" s="2">
        <v>1012.5</v>
      </c>
    </row>
    <row r="1290" spans="1:6" x14ac:dyDescent="0.3">
      <c r="A1290" s="2">
        <v>1289</v>
      </c>
      <c r="B1290" s="2" t="s">
        <v>41433</v>
      </c>
      <c r="C1290" s="2">
        <v>31.81</v>
      </c>
      <c r="D1290" s="2">
        <v>0</v>
      </c>
      <c r="E1290" s="2">
        <v>7.4</v>
      </c>
      <c r="F1290" s="2">
        <v>1012.42</v>
      </c>
    </row>
    <row r="1291" spans="1:6" x14ac:dyDescent="0.3">
      <c r="A1291" s="2">
        <v>1290</v>
      </c>
      <c r="B1291" s="2" t="s">
        <v>41434</v>
      </c>
      <c r="C1291" s="2">
        <v>31.84</v>
      </c>
      <c r="D1291" s="2">
        <v>0</v>
      </c>
      <c r="E1291" s="2">
        <v>7.4</v>
      </c>
      <c r="F1291" s="2">
        <v>1012.48</v>
      </c>
    </row>
    <row r="1292" spans="1:6" x14ac:dyDescent="0.3">
      <c r="A1292" s="2">
        <v>1291</v>
      </c>
      <c r="B1292" s="2" t="s">
        <v>41435</v>
      </c>
      <c r="C1292" s="2">
        <v>31.82</v>
      </c>
      <c r="D1292" s="2">
        <v>0</v>
      </c>
      <c r="E1292" s="2">
        <v>7.4</v>
      </c>
      <c r="F1292" s="2">
        <v>1012.48</v>
      </c>
    </row>
    <row r="1293" spans="1:6" x14ac:dyDescent="0.3">
      <c r="A1293" s="2">
        <v>1292</v>
      </c>
      <c r="B1293" s="2" t="s">
        <v>41436</v>
      </c>
      <c r="C1293" s="2">
        <v>31.82</v>
      </c>
      <c r="D1293" s="2">
        <v>0</v>
      </c>
      <c r="E1293" s="2">
        <v>7.4</v>
      </c>
      <c r="F1293" s="2">
        <v>1012.49</v>
      </c>
    </row>
    <row r="1294" spans="1:6" x14ac:dyDescent="0.3">
      <c r="A1294" s="2">
        <v>1293</v>
      </c>
      <c r="B1294" s="2" t="s">
        <v>41437</v>
      </c>
      <c r="C1294" s="2">
        <v>31.82</v>
      </c>
      <c r="D1294" s="2">
        <v>0</v>
      </c>
      <c r="E1294" s="2">
        <v>7.4</v>
      </c>
      <c r="F1294" s="2">
        <v>1012.45</v>
      </c>
    </row>
    <row r="1295" spans="1:6" x14ac:dyDescent="0.3">
      <c r="A1295" s="2">
        <v>1294</v>
      </c>
      <c r="B1295" s="2" t="s">
        <v>41438</v>
      </c>
      <c r="C1295" s="2">
        <v>31.82</v>
      </c>
      <c r="D1295" s="2">
        <v>0</v>
      </c>
      <c r="E1295" s="2">
        <v>7.4</v>
      </c>
      <c r="F1295" s="2">
        <v>1012.51</v>
      </c>
    </row>
    <row r="1296" spans="1:6" x14ac:dyDescent="0.3">
      <c r="A1296" s="2">
        <v>1295</v>
      </c>
      <c r="B1296" s="2" t="s">
        <v>41439</v>
      </c>
      <c r="C1296" s="2">
        <v>31.82</v>
      </c>
      <c r="D1296" s="2">
        <v>0</v>
      </c>
      <c r="E1296" s="2">
        <v>7.4</v>
      </c>
      <c r="F1296" s="2">
        <v>1012.5</v>
      </c>
    </row>
    <row r="1297" spans="1:6" x14ac:dyDescent="0.3">
      <c r="A1297" s="2">
        <v>1296</v>
      </c>
      <c r="B1297" s="2" t="s">
        <v>41440</v>
      </c>
      <c r="C1297" s="2">
        <v>31.82</v>
      </c>
      <c r="D1297" s="2">
        <v>0</v>
      </c>
      <c r="E1297" s="2">
        <v>7.4</v>
      </c>
      <c r="F1297" s="2">
        <v>1012.56</v>
      </c>
    </row>
    <row r="1298" spans="1:6" x14ac:dyDescent="0.3">
      <c r="A1298" s="2">
        <v>1297</v>
      </c>
      <c r="B1298" s="2" t="s">
        <v>41441</v>
      </c>
      <c r="C1298" s="2">
        <v>31.82</v>
      </c>
      <c r="D1298" s="2">
        <v>0</v>
      </c>
      <c r="E1298" s="2">
        <v>7.4</v>
      </c>
      <c r="F1298" s="2">
        <v>1012.52</v>
      </c>
    </row>
    <row r="1299" spans="1:6" x14ac:dyDescent="0.3">
      <c r="A1299" s="2">
        <v>1298</v>
      </c>
      <c r="B1299" s="2" t="s">
        <v>41442</v>
      </c>
      <c r="C1299" s="2">
        <v>31.82</v>
      </c>
      <c r="D1299" s="2">
        <v>0</v>
      </c>
      <c r="E1299" s="2">
        <v>7.4</v>
      </c>
      <c r="F1299" s="2">
        <v>1012.52</v>
      </c>
    </row>
    <row r="1300" spans="1:6" x14ac:dyDescent="0.3">
      <c r="A1300" s="2">
        <v>1299</v>
      </c>
      <c r="B1300" s="2" t="s">
        <v>41443</v>
      </c>
      <c r="C1300" s="2">
        <v>31.82</v>
      </c>
      <c r="D1300" s="2">
        <v>0</v>
      </c>
      <c r="E1300" s="2">
        <v>7.4</v>
      </c>
      <c r="F1300" s="2">
        <v>1012.49</v>
      </c>
    </row>
    <row r="1301" spans="1:6" x14ac:dyDescent="0.3">
      <c r="A1301" s="2">
        <v>1300</v>
      </c>
      <c r="B1301" s="2" t="s">
        <v>41444</v>
      </c>
      <c r="C1301" s="2">
        <v>31.84</v>
      </c>
      <c r="D1301" s="2">
        <v>0</v>
      </c>
      <c r="E1301" s="2">
        <v>7.4</v>
      </c>
      <c r="F1301" s="2">
        <v>1012.49</v>
      </c>
    </row>
    <row r="1302" spans="1:6" x14ac:dyDescent="0.3">
      <c r="A1302" s="2">
        <v>1301</v>
      </c>
      <c r="B1302" s="2" t="s">
        <v>41445</v>
      </c>
      <c r="C1302" s="2">
        <v>31.84</v>
      </c>
      <c r="D1302" s="2">
        <v>0</v>
      </c>
      <c r="E1302" s="2">
        <v>7.4</v>
      </c>
      <c r="F1302" s="2">
        <v>1012.52</v>
      </c>
    </row>
    <row r="1303" spans="1:6" x14ac:dyDescent="0.3">
      <c r="A1303" s="2">
        <v>1302</v>
      </c>
      <c r="B1303" s="2" t="s">
        <v>41446</v>
      </c>
      <c r="C1303" s="2">
        <v>31.84</v>
      </c>
      <c r="D1303" s="2">
        <v>0</v>
      </c>
      <c r="E1303" s="2">
        <v>7.4</v>
      </c>
      <c r="F1303" s="2">
        <v>1012.49</v>
      </c>
    </row>
    <row r="1304" spans="1:6" x14ac:dyDescent="0.3">
      <c r="A1304" s="2">
        <v>1303</v>
      </c>
      <c r="B1304" s="2" t="s">
        <v>41447</v>
      </c>
      <c r="C1304" s="2">
        <v>31.84</v>
      </c>
      <c r="D1304" s="2">
        <v>0</v>
      </c>
      <c r="E1304" s="2">
        <v>7.4</v>
      </c>
      <c r="F1304" s="2">
        <v>1012.51</v>
      </c>
    </row>
    <row r="1305" spans="1:6" x14ac:dyDescent="0.3">
      <c r="A1305" s="2">
        <v>1304</v>
      </c>
      <c r="B1305" s="2" t="s">
        <v>41448</v>
      </c>
      <c r="C1305" s="2">
        <v>31.84</v>
      </c>
      <c r="D1305" s="2">
        <v>0</v>
      </c>
      <c r="E1305" s="2">
        <v>7.4</v>
      </c>
      <c r="F1305" s="2">
        <v>1012.56</v>
      </c>
    </row>
    <row r="1306" spans="1:6" x14ac:dyDescent="0.3">
      <c r="A1306" s="2">
        <v>1305</v>
      </c>
      <c r="B1306" s="2" t="s">
        <v>41449</v>
      </c>
      <c r="C1306" s="2">
        <v>31.82</v>
      </c>
      <c r="D1306" s="2">
        <v>0</v>
      </c>
      <c r="E1306" s="2">
        <v>7.4</v>
      </c>
      <c r="F1306" s="2">
        <v>1012.58</v>
      </c>
    </row>
    <row r="1307" spans="1:6" x14ac:dyDescent="0.3">
      <c r="A1307" s="2">
        <v>1306</v>
      </c>
      <c r="B1307" s="2" t="s">
        <v>41450</v>
      </c>
      <c r="C1307" s="2">
        <v>31.84</v>
      </c>
      <c r="D1307" s="2">
        <v>0</v>
      </c>
      <c r="E1307" s="2">
        <v>7.4</v>
      </c>
      <c r="F1307" s="2">
        <v>1012.59</v>
      </c>
    </row>
    <row r="1308" spans="1:6" x14ac:dyDescent="0.3">
      <c r="A1308" s="2">
        <v>1307</v>
      </c>
      <c r="B1308" s="2" t="s">
        <v>41451</v>
      </c>
      <c r="C1308" s="2">
        <v>31.84</v>
      </c>
      <c r="D1308" s="2">
        <v>0</v>
      </c>
      <c r="E1308" s="2">
        <v>7.4</v>
      </c>
      <c r="F1308" s="2">
        <v>1012.53</v>
      </c>
    </row>
    <row r="1309" spans="1:6" x14ac:dyDescent="0.3">
      <c r="A1309" s="2">
        <v>1308</v>
      </c>
      <c r="B1309" s="2" t="s">
        <v>41452</v>
      </c>
      <c r="C1309" s="2">
        <v>31.82</v>
      </c>
      <c r="D1309" s="2">
        <v>0</v>
      </c>
      <c r="E1309" s="2">
        <v>7.4</v>
      </c>
      <c r="F1309" s="2">
        <v>1012.52</v>
      </c>
    </row>
    <row r="1310" spans="1:6" x14ac:dyDescent="0.3">
      <c r="A1310" s="2">
        <v>1309</v>
      </c>
      <c r="B1310" s="2" t="s">
        <v>41453</v>
      </c>
      <c r="C1310" s="2">
        <v>31.81</v>
      </c>
      <c r="D1310" s="2">
        <v>0</v>
      </c>
      <c r="E1310" s="2">
        <v>7.4</v>
      </c>
      <c r="F1310" s="2">
        <v>1012.5</v>
      </c>
    </row>
    <row r="1311" spans="1:6" x14ac:dyDescent="0.3">
      <c r="A1311" s="2">
        <v>1310</v>
      </c>
      <c r="B1311" s="2" t="s">
        <v>41454</v>
      </c>
      <c r="C1311" s="2">
        <v>31.81</v>
      </c>
      <c r="D1311" s="2">
        <v>0</v>
      </c>
      <c r="E1311" s="2">
        <v>7.4</v>
      </c>
      <c r="F1311" s="2">
        <v>1012.5</v>
      </c>
    </row>
    <row r="1312" spans="1:6" x14ac:dyDescent="0.3">
      <c r="A1312" s="2">
        <v>1311</v>
      </c>
      <c r="B1312" s="2" t="s">
        <v>41455</v>
      </c>
      <c r="C1312" s="2">
        <v>31.8</v>
      </c>
      <c r="D1312" s="2">
        <v>0</v>
      </c>
      <c r="E1312" s="2">
        <v>7.4</v>
      </c>
      <c r="F1312" s="2">
        <v>1012.46</v>
      </c>
    </row>
    <row r="1313" spans="1:6" x14ac:dyDescent="0.3">
      <c r="A1313" s="2">
        <v>1312</v>
      </c>
      <c r="B1313" s="2" t="s">
        <v>41456</v>
      </c>
      <c r="C1313" s="2">
        <v>31.8</v>
      </c>
      <c r="D1313" s="2">
        <v>0</v>
      </c>
      <c r="E1313" s="2">
        <v>7.4</v>
      </c>
      <c r="F1313" s="2">
        <v>1012.51</v>
      </c>
    </row>
    <row r="1314" spans="1:6" x14ac:dyDescent="0.3">
      <c r="A1314" s="2">
        <v>1313</v>
      </c>
      <c r="B1314" s="2" t="s">
        <v>41457</v>
      </c>
      <c r="C1314" s="2">
        <v>31.8</v>
      </c>
      <c r="D1314" s="2">
        <v>0</v>
      </c>
      <c r="E1314" s="2">
        <v>7.4</v>
      </c>
      <c r="F1314" s="2">
        <v>1012.48</v>
      </c>
    </row>
    <row r="1315" spans="1:6" x14ac:dyDescent="0.3">
      <c r="A1315" s="2">
        <v>1314</v>
      </c>
      <c r="B1315" s="2" t="s">
        <v>41458</v>
      </c>
      <c r="C1315" s="2">
        <v>31.8</v>
      </c>
      <c r="D1315" s="2">
        <v>0</v>
      </c>
      <c r="E1315" s="2">
        <v>7.4</v>
      </c>
      <c r="F1315" s="2">
        <v>1012.49</v>
      </c>
    </row>
    <row r="1316" spans="1:6" x14ac:dyDescent="0.3">
      <c r="A1316" s="2">
        <v>1315</v>
      </c>
      <c r="B1316" s="2" t="s">
        <v>41459</v>
      </c>
      <c r="C1316" s="2">
        <v>31.8</v>
      </c>
      <c r="D1316" s="2">
        <v>0</v>
      </c>
      <c r="E1316" s="2">
        <v>7.4</v>
      </c>
      <c r="F1316" s="2">
        <v>1012.38</v>
      </c>
    </row>
    <row r="1317" spans="1:6" x14ac:dyDescent="0.3">
      <c r="A1317" s="2">
        <v>1316</v>
      </c>
      <c r="B1317" s="2" t="s">
        <v>41460</v>
      </c>
      <c r="C1317" s="2">
        <v>31.8</v>
      </c>
      <c r="D1317" s="2">
        <v>0</v>
      </c>
      <c r="E1317" s="2">
        <v>7.4</v>
      </c>
      <c r="F1317" s="2">
        <v>1012.41</v>
      </c>
    </row>
    <row r="1318" spans="1:6" x14ac:dyDescent="0.3">
      <c r="A1318" s="2">
        <v>1317</v>
      </c>
      <c r="B1318" s="2" t="s">
        <v>41461</v>
      </c>
      <c r="C1318" s="2">
        <v>31.79</v>
      </c>
      <c r="D1318" s="2">
        <v>0</v>
      </c>
      <c r="E1318" s="2">
        <v>7.4</v>
      </c>
      <c r="F1318" s="2">
        <v>1012.36</v>
      </c>
    </row>
    <row r="1319" spans="1:6" x14ac:dyDescent="0.3">
      <c r="A1319" s="2">
        <v>1318</v>
      </c>
      <c r="B1319" s="2" t="s">
        <v>41462</v>
      </c>
      <c r="C1319" s="2">
        <v>31.79</v>
      </c>
      <c r="D1319" s="2">
        <v>0</v>
      </c>
      <c r="E1319" s="2">
        <v>7.4</v>
      </c>
      <c r="F1319" s="2">
        <v>1012.32</v>
      </c>
    </row>
    <row r="1320" spans="1:6" x14ac:dyDescent="0.3">
      <c r="A1320" s="2">
        <v>1319</v>
      </c>
      <c r="B1320" s="2" t="s">
        <v>41463</v>
      </c>
      <c r="C1320" s="2">
        <v>31.79</v>
      </c>
      <c r="D1320" s="2">
        <v>0</v>
      </c>
      <c r="E1320" s="2">
        <v>7.4</v>
      </c>
      <c r="F1320" s="2">
        <v>1012.29</v>
      </c>
    </row>
    <row r="1321" spans="1:6" x14ac:dyDescent="0.3">
      <c r="A1321" s="2">
        <v>1320</v>
      </c>
      <c r="B1321" s="2" t="s">
        <v>41464</v>
      </c>
      <c r="C1321" s="2">
        <v>31.79</v>
      </c>
      <c r="D1321" s="2">
        <v>0</v>
      </c>
      <c r="E1321" s="2">
        <v>7.4</v>
      </c>
      <c r="F1321" s="2">
        <v>1012.32</v>
      </c>
    </row>
    <row r="1322" spans="1:6" x14ac:dyDescent="0.3">
      <c r="A1322" s="2">
        <v>1321</v>
      </c>
      <c r="B1322" s="2" t="s">
        <v>41465</v>
      </c>
      <c r="C1322" s="2">
        <v>31.78</v>
      </c>
      <c r="D1322" s="2">
        <v>0</v>
      </c>
      <c r="E1322" s="2">
        <v>7.4</v>
      </c>
      <c r="F1322" s="2">
        <v>1012.33</v>
      </c>
    </row>
    <row r="1323" spans="1:6" x14ac:dyDescent="0.3">
      <c r="A1323" s="2">
        <v>1322</v>
      </c>
      <c r="B1323" s="2" t="s">
        <v>41466</v>
      </c>
      <c r="C1323" s="2">
        <v>31.78</v>
      </c>
      <c r="D1323" s="2">
        <v>0</v>
      </c>
      <c r="E1323" s="2">
        <v>7.4</v>
      </c>
      <c r="F1323" s="2">
        <v>1012.36</v>
      </c>
    </row>
    <row r="1324" spans="1:6" x14ac:dyDescent="0.3">
      <c r="A1324" s="2">
        <v>1323</v>
      </c>
      <c r="B1324" s="2" t="s">
        <v>41467</v>
      </c>
      <c r="C1324" s="2">
        <v>31.78</v>
      </c>
      <c r="D1324" s="2">
        <v>0</v>
      </c>
      <c r="E1324" s="2">
        <v>7.4</v>
      </c>
      <c r="F1324" s="2">
        <v>1012.37</v>
      </c>
    </row>
    <row r="1325" spans="1:6" x14ac:dyDescent="0.3">
      <c r="A1325" s="2">
        <v>1324</v>
      </c>
      <c r="B1325" s="2" t="s">
        <v>41468</v>
      </c>
      <c r="C1325" s="2">
        <v>31.79</v>
      </c>
      <c r="D1325" s="2">
        <v>0</v>
      </c>
      <c r="E1325" s="2">
        <v>7.4</v>
      </c>
      <c r="F1325" s="2">
        <v>1012.42</v>
      </c>
    </row>
    <row r="1326" spans="1:6" x14ac:dyDescent="0.3">
      <c r="A1326" s="2">
        <v>1325</v>
      </c>
      <c r="B1326" s="2" t="s">
        <v>41469</v>
      </c>
      <c r="C1326" s="2">
        <v>31.78</v>
      </c>
      <c r="D1326" s="2">
        <v>0</v>
      </c>
      <c r="E1326" s="2">
        <v>7.4</v>
      </c>
      <c r="F1326" s="2">
        <v>1012.39</v>
      </c>
    </row>
    <row r="1327" spans="1:6" x14ac:dyDescent="0.3">
      <c r="A1327" s="2">
        <v>1326</v>
      </c>
      <c r="B1327" s="2" t="s">
        <v>41470</v>
      </c>
      <c r="C1327" s="2">
        <v>31.78</v>
      </c>
      <c r="D1327" s="2">
        <v>0</v>
      </c>
      <c r="E1327" s="2">
        <v>7.4</v>
      </c>
      <c r="F1327" s="2">
        <v>1012.42</v>
      </c>
    </row>
    <row r="1328" spans="1:6" x14ac:dyDescent="0.3">
      <c r="A1328" s="2">
        <v>1327</v>
      </c>
      <c r="B1328" s="2" t="s">
        <v>41471</v>
      </c>
      <c r="C1328" s="2">
        <v>31.78</v>
      </c>
      <c r="D1328" s="2">
        <v>0</v>
      </c>
      <c r="E1328" s="2">
        <v>7.4</v>
      </c>
      <c r="F1328" s="2">
        <v>1012.42</v>
      </c>
    </row>
    <row r="1329" spans="1:6" x14ac:dyDescent="0.3">
      <c r="A1329" s="2">
        <v>1328</v>
      </c>
      <c r="B1329" s="2" t="s">
        <v>41472</v>
      </c>
      <c r="C1329" s="2">
        <v>31.78</v>
      </c>
      <c r="D1329" s="2">
        <v>0</v>
      </c>
      <c r="E1329" s="2">
        <v>7.4</v>
      </c>
      <c r="F1329" s="2">
        <v>1012.43</v>
      </c>
    </row>
    <row r="1330" spans="1:6" x14ac:dyDescent="0.3">
      <c r="A1330" s="2">
        <v>1329</v>
      </c>
      <c r="B1330" s="2" t="s">
        <v>41473</v>
      </c>
      <c r="C1330" s="2">
        <v>31.78</v>
      </c>
      <c r="D1330" s="2">
        <v>0</v>
      </c>
      <c r="E1330" s="2">
        <v>7.4</v>
      </c>
      <c r="F1330" s="2">
        <v>1012.33</v>
      </c>
    </row>
    <row r="1331" spans="1:6" x14ac:dyDescent="0.3">
      <c r="A1331" s="2">
        <v>1330</v>
      </c>
      <c r="B1331" s="2" t="s">
        <v>41474</v>
      </c>
      <c r="C1331" s="2">
        <v>31.78</v>
      </c>
      <c r="D1331" s="2">
        <v>0</v>
      </c>
      <c r="E1331" s="2">
        <v>7.4</v>
      </c>
      <c r="F1331" s="2">
        <v>1012.39</v>
      </c>
    </row>
    <row r="1332" spans="1:6" x14ac:dyDescent="0.3">
      <c r="A1332" s="2">
        <v>1331</v>
      </c>
      <c r="B1332" s="2" t="s">
        <v>41475</v>
      </c>
      <c r="C1332" s="2">
        <v>31.77</v>
      </c>
      <c r="D1332" s="2">
        <v>0</v>
      </c>
      <c r="E1332" s="2">
        <v>7.4</v>
      </c>
      <c r="F1332" s="2">
        <v>1012.29</v>
      </c>
    </row>
    <row r="1333" spans="1:6" x14ac:dyDescent="0.3">
      <c r="A1333" s="2">
        <v>1332</v>
      </c>
      <c r="B1333" s="2" t="s">
        <v>41476</v>
      </c>
      <c r="C1333" s="2">
        <v>31.77</v>
      </c>
      <c r="D1333" s="2">
        <v>0</v>
      </c>
      <c r="E1333" s="2">
        <v>7.4</v>
      </c>
      <c r="F1333" s="2">
        <v>1012.35</v>
      </c>
    </row>
    <row r="1334" spans="1:6" x14ac:dyDescent="0.3">
      <c r="A1334" s="2">
        <v>1333</v>
      </c>
      <c r="B1334" s="2" t="s">
        <v>41477</v>
      </c>
      <c r="C1334" s="2">
        <v>31.76</v>
      </c>
      <c r="D1334" s="2">
        <v>0</v>
      </c>
      <c r="E1334" s="2">
        <v>7.4</v>
      </c>
      <c r="F1334" s="2">
        <v>1012.35</v>
      </c>
    </row>
    <row r="1335" spans="1:6" x14ac:dyDescent="0.3">
      <c r="A1335" s="2">
        <v>1334</v>
      </c>
      <c r="B1335" s="2" t="s">
        <v>41478</v>
      </c>
      <c r="C1335" s="2">
        <v>31.76</v>
      </c>
      <c r="D1335" s="2">
        <v>0</v>
      </c>
      <c r="E1335" s="2">
        <v>7.4</v>
      </c>
      <c r="F1335" s="2">
        <v>1012.39</v>
      </c>
    </row>
    <row r="1336" spans="1:6" x14ac:dyDescent="0.3">
      <c r="A1336" s="2">
        <v>1335</v>
      </c>
      <c r="B1336" s="2" t="s">
        <v>41479</v>
      </c>
      <c r="C1336" s="2">
        <v>31.76</v>
      </c>
      <c r="D1336" s="2">
        <v>0</v>
      </c>
      <c r="E1336" s="2">
        <v>7.4</v>
      </c>
      <c r="F1336" s="2">
        <v>1012.35</v>
      </c>
    </row>
    <row r="1337" spans="1:6" x14ac:dyDescent="0.3">
      <c r="A1337" s="2">
        <v>1336</v>
      </c>
      <c r="B1337" s="2" t="s">
        <v>41480</v>
      </c>
      <c r="C1337" s="2">
        <v>31.76</v>
      </c>
      <c r="D1337" s="2">
        <v>0</v>
      </c>
      <c r="E1337" s="2">
        <v>7.4</v>
      </c>
      <c r="F1337" s="2">
        <v>1012.36</v>
      </c>
    </row>
    <row r="1338" spans="1:6" x14ac:dyDescent="0.3">
      <c r="A1338" s="2">
        <v>1337</v>
      </c>
      <c r="B1338" s="2" t="s">
        <v>41481</v>
      </c>
      <c r="C1338" s="2">
        <v>31.76</v>
      </c>
      <c r="D1338" s="2">
        <v>0</v>
      </c>
      <c r="E1338" s="2">
        <v>7.4</v>
      </c>
      <c r="F1338" s="2">
        <v>1012.38</v>
      </c>
    </row>
    <row r="1339" spans="1:6" x14ac:dyDescent="0.3">
      <c r="A1339" s="2">
        <v>1338</v>
      </c>
      <c r="B1339" s="2" t="s">
        <v>41482</v>
      </c>
      <c r="C1339" s="2">
        <v>31.76</v>
      </c>
      <c r="D1339" s="2">
        <v>0</v>
      </c>
      <c r="E1339" s="2">
        <v>7.4</v>
      </c>
      <c r="F1339" s="2">
        <v>1012.29</v>
      </c>
    </row>
    <row r="1340" spans="1:6" x14ac:dyDescent="0.3">
      <c r="A1340" s="2">
        <v>1339</v>
      </c>
      <c r="B1340" s="2" t="s">
        <v>41483</v>
      </c>
      <c r="C1340" s="2">
        <v>31.75</v>
      </c>
      <c r="D1340" s="2">
        <v>0</v>
      </c>
      <c r="E1340" s="2">
        <v>7.4</v>
      </c>
      <c r="F1340" s="2">
        <v>1012.33</v>
      </c>
    </row>
    <row r="1341" spans="1:6" x14ac:dyDescent="0.3">
      <c r="A1341" s="2">
        <v>1340</v>
      </c>
      <c r="B1341" s="2" t="s">
        <v>41484</v>
      </c>
      <c r="C1341" s="2">
        <v>31.76</v>
      </c>
      <c r="D1341" s="2">
        <v>0</v>
      </c>
      <c r="E1341" s="2">
        <v>7.4</v>
      </c>
      <c r="F1341" s="2">
        <v>1012.33</v>
      </c>
    </row>
    <row r="1342" spans="1:6" x14ac:dyDescent="0.3">
      <c r="A1342" s="2">
        <v>1341</v>
      </c>
      <c r="B1342" s="2" t="s">
        <v>41485</v>
      </c>
      <c r="C1342" s="2">
        <v>31.75</v>
      </c>
      <c r="D1342" s="2">
        <v>0</v>
      </c>
      <c r="E1342" s="2">
        <v>7.4</v>
      </c>
      <c r="F1342" s="2">
        <v>1012.33</v>
      </c>
    </row>
    <row r="1343" spans="1:6" x14ac:dyDescent="0.3">
      <c r="A1343" s="2">
        <v>1342</v>
      </c>
      <c r="B1343" s="2" t="s">
        <v>41486</v>
      </c>
      <c r="C1343" s="2">
        <v>31.75</v>
      </c>
      <c r="D1343" s="2">
        <v>0</v>
      </c>
      <c r="E1343" s="2">
        <v>7.4</v>
      </c>
      <c r="F1343" s="2">
        <v>1012.32</v>
      </c>
    </row>
    <row r="1344" spans="1:6" x14ac:dyDescent="0.3">
      <c r="A1344" s="2">
        <v>1343</v>
      </c>
      <c r="B1344" s="2" t="s">
        <v>41487</v>
      </c>
      <c r="C1344" s="2">
        <v>31.75</v>
      </c>
      <c r="D1344" s="2">
        <v>0</v>
      </c>
      <c r="E1344" s="2">
        <v>7.4</v>
      </c>
      <c r="F1344" s="2">
        <v>1012.33</v>
      </c>
    </row>
    <row r="1345" spans="1:6" x14ac:dyDescent="0.3">
      <c r="A1345" s="2">
        <v>1344</v>
      </c>
      <c r="B1345" s="2" t="s">
        <v>41488</v>
      </c>
      <c r="C1345" s="2">
        <v>31.75</v>
      </c>
      <c r="D1345" s="2">
        <v>0</v>
      </c>
      <c r="E1345" s="2">
        <v>7.4</v>
      </c>
      <c r="F1345" s="2">
        <v>1012.36</v>
      </c>
    </row>
    <row r="1346" spans="1:6" x14ac:dyDescent="0.3">
      <c r="A1346" s="2">
        <v>1345</v>
      </c>
      <c r="B1346" s="2" t="s">
        <v>41489</v>
      </c>
      <c r="C1346" s="2">
        <v>31.76</v>
      </c>
      <c r="D1346" s="2">
        <v>0</v>
      </c>
      <c r="E1346" s="2">
        <v>7.4</v>
      </c>
      <c r="F1346" s="2">
        <v>1012.34</v>
      </c>
    </row>
    <row r="1347" spans="1:6" x14ac:dyDescent="0.3">
      <c r="A1347" s="2">
        <v>1346</v>
      </c>
      <c r="B1347" s="2" t="s">
        <v>41490</v>
      </c>
      <c r="C1347" s="2">
        <v>31.75</v>
      </c>
      <c r="D1347" s="2">
        <v>0</v>
      </c>
      <c r="E1347" s="2">
        <v>7.4</v>
      </c>
      <c r="F1347" s="2">
        <v>1012.35</v>
      </c>
    </row>
    <row r="1348" spans="1:6" x14ac:dyDescent="0.3">
      <c r="A1348" s="2">
        <v>1347</v>
      </c>
      <c r="B1348" s="2" t="s">
        <v>41491</v>
      </c>
      <c r="C1348" s="2">
        <v>31.75</v>
      </c>
      <c r="D1348" s="2">
        <v>0</v>
      </c>
      <c r="E1348" s="2">
        <v>7.4</v>
      </c>
      <c r="F1348" s="2">
        <v>1012.34</v>
      </c>
    </row>
    <row r="1349" spans="1:6" x14ac:dyDescent="0.3">
      <c r="A1349" s="2">
        <v>1348</v>
      </c>
      <c r="B1349" s="2" t="s">
        <v>41492</v>
      </c>
      <c r="C1349" s="2">
        <v>31.75</v>
      </c>
      <c r="D1349" s="2">
        <v>0</v>
      </c>
      <c r="E1349" s="2">
        <v>7.4</v>
      </c>
      <c r="F1349" s="2">
        <v>1012.36</v>
      </c>
    </row>
    <row r="1350" spans="1:6" x14ac:dyDescent="0.3">
      <c r="A1350" s="2">
        <v>1349</v>
      </c>
      <c r="B1350" s="2" t="s">
        <v>41493</v>
      </c>
      <c r="C1350" s="2">
        <v>31.75</v>
      </c>
      <c r="D1350" s="2">
        <v>0</v>
      </c>
      <c r="E1350" s="2">
        <v>7.4</v>
      </c>
      <c r="F1350" s="2">
        <v>1012.34</v>
      </c>
    </row>
    <row r="1351" spans="1:6" x14ac:dyDescent="0.3">
      <c r="A1351" s="2">
        <v>1350</v>
      </c>
      <c r="B1351" s="2" t="s">
        <v>41494</v>
      </c>
      <c r="C1351" s="2">
        <v>31.73</v>
      </c>
      <c r="D1351" s="2">
        <v>0</v>
      </c>
      <c r="E1351" s="2">
        <v>7.4</v>
      </c>
      <c r="F1351" s="2">
        <v>1012.3</v>
      </c>
    </row>
    <row r="1352" spans="1:6" x14ac:dyDescent="0.3">
      <c r="A1352" s="2">
        <v>1351</v>
      </c>
      <c r="B1352" s="2" t="s">
        <v>41495</v>
      </c>
      <c r="C1352" s="2">
        <v>31.73</v>
      </c>
      <c r="D1352" s="2">
        <v>0</v>
      </c>
      <c r="E1352" s="2">
        <v>7.4</v>
      </c>
      <c r="F1352" s="2">
        <v>1012.27</v>
      </c>
    </row>
    <row r="1353" spans="1:6" x14ac:dyDescent="0.3">
      <c r="A1353" s="2">
        <v>1352</v>
      </c>
      <c r="B1353" s="2" t="s">
        <v>41496</v>
      </c>
      <c r="C1353" s="2">
        <v>31.75</v>
      </c>
      <c r="D1353" s="2">
        <v>0</v>
      </c>
      <c r="E1353" s="2">
        <v>7.4</v>
      </c>
      <c r="F1353" s="2">
        <v>1012.29</v>
      </c>
    </row>
    <row r="1354" spans="1:6" x14ac:dyDescent="0.3">
      <c r="A1354" s="2">
        <v>1353</v>
      </c>
      <c r="B1354" s="2" t="s">
        <v>41497</v>
      </c>
      <c r="C1354" s="2">
        <v>31.73</v>
      </c>
      <c r="D1354" s="2">
        <v>0</v>
      </c>
      <c r="E1354" s="2">
        <v>7.4</v>
      </c>
      <c r="F1354" s="2">
        <v>1012.27</v>
      </c>
    </row>
    <row r="1355" spans="1:6" x14ac:dyDescent="0.3">
      <c r="A1355" s="2">
        <v>1354</v>
      </c>
      <c r="B1355" s="2" t="s">
        <v>41498</v>
      </c>
      <c r="C1355" s="2">
        <v>31.73</v>
      </c>
      <c r="D1355" s="2">
        <v>0</v>
      </c>
      <c r="E1355" s="2">
        <v>7.4</v>
      </c>
      <c r="F1355" s="2">
        <v>1012.31</v>
      </c>
    </row>
    <row r="1356" spans="1:6" x14ac:dyDescent="0.3">
      <c r="A1356" s="2">
        <v>1355</v>
      </c>
      <c r="B1356" s="2" t="s">
        <v>41499</v>
      </c>
      <c r="C1356" s="2">
        <v>31.73</v>
      </c>
      <c r="D1356" s="2">
        <v>0</v>
      </c>
      <c r="E1356" s="2">
        <v>7.4</v>
      </c>
      <c r="F1356" s="2">
        <v>1012.22</v>
      </c>
    </row>
    <row r="1357" spans="1:6" x14ac:dyDescent="0.3">
      <c r="A1357" s="2">
        <v>1356</v>
      </c>
      <c r="B1357" s="2" t="s">
        <v>41500</v>
      </c>
      <c r="C1357" s="2">
        <v>31.75</v>
      </c>
      <c r="D1357" s="2">
        <v>0</v>
      </c>
      <c r="E1357" s="2">
        <v>7.4</v>
      </c>
      <c r="F1357" s="2">
        <v>1012.26</v>
      </c>
    </row>
    <row r="1358" spans="1:6" x14ac:dyDescent="0.3">
      <c r="A1358" s="2">
        <v>1357</v>
      </c>
      <c r="B1358" s="2" t="s">
        <v>41501</v>
      </c>
      <c r="C1358" s="2">
        <v>31.76</v>
      </c>
      <c r="D1358" s="2">
        <v>0</v>
      </c>
      <c r="E1358" s="2">
        <v>7.4</v>
      </c>
      <c r="F1358" s="2">
        <v>1012.25</v>
      </c>
    </row>
    <row r="1359" spans="1:6" x14ac:dyDescent="0.3">
      <c r="A1359" s="2">
        <v>1358</v>
      </c>
      <c r="B1359" s="2" t="s">
        <v>41502</v>
      </c>
      <c r="C1359" s="2">
        <v>31.75</v>
      </c>
      <c r="D1359" s="2">
        <v>0</v>
      </c>
      <c r="E1359" s="2">
        <v>7.4</v>
      </c>
      <c r="F1359" s="2">
        <v>1012.28</v>
      </c>
    </row>
    <row r="1360" spans="1:6" x14ac:dyDescent="0.3">
      <c r="A1360" s="2">
        <v>1359</v>
      </c>
      <c r="B1360" s="2" t="s">
        <v>41503</v>
      </c>
      <c r="C1360" s="2">
        <v>31.75</v>
      </c>
      <c r="D1360" s="2">
        <v>0</v>
      </c>
      <c r="E1360" s="2">
        <v>7.4</v>
      </c>
      <c r="F1360" s="2">
        <v>1012.31</v>
      </c>
    </row>
    <row r="1361" spans="1:6" x14ac:dyDescent="0.3">
      <c r="A1361" s="2">
        <v>1360</v>
      </c>
      <c r="B1361" s="2" t="s">
        <v>41504</v>
      </c>
      <c r="C1361" s="2">
        <v>31.75</v>
      </c>
      <c r="D1361" s="2">
        <v>0</v>
      </c>
      <c r="E1361" s="2">
        <v>7.4</v>
      </c>
      <c r="F1361" s="2">
        <v>1012.29</v>
      </c>
    </row>
    <row r="1362" spans="1:6" x14ac:dyDescent="0.3">
      <c r="A1362" s="2">
        <v>1361</v>
      </c>
      <c r="B1362" s="2" t="s">
        <v>41505</v>
      </c>
      <c r="C1362" s="2">
        <v>31.75</v>
      </c>
      <c r="D1362" s="2">
        <v>0</v>
      </c>
      <c r="E1362" s="2">
        <v>7.4</v>
      </c>
      <c r="F1362" s="2">
        <v>1012.3</v>
      </c>
    </row>
    <row r="1363" spans="1:6" x14ac:dyDescent="0.3">
      <c r="A1363" s="2">
        <v>1362</v>
      </c>
      <c r="B1363" s="2" t="s">
        <v>41506</v>
      </c>
      <c r="C1363" s="2">
        <v>31.75</v>
      </c>
      <c r="D1363" s="2">
        <v>1</v>
      </c>
      <c r="E1363" s="2">
        <v>7.4</v>
      </c>
      <c r="F1363" s="2">
        <v>1012.28</v>
      </c>
    </row>
    <row r="1364" spans="1:6" x14ac:dyDescent="0.3">
      <c r="A1364" s="2">
        <v>1363</v>
      </c>
      <c r="B1364" s="2" t="s">
        <v>41507</v>
      </c>
      <c r="C1364" s="2">
        <v>31.75</v>
      </c>
      <c r="D1364" s="2">
        <v>1</v>
      </c>
      <c r="E1364" s="2">
        <v>7.4</v>
      </c>
      <c r="F1364" s="2">
        <v>1012.26</v>
      </c>
    </row>
    <row r="1365" spans="1:6" x14ac:dyDescent="0.3">
      <c r="A1365" s="2">
        <v>1364</v>
      </c>
      <c r="B1365" s="2" t="s">
        <v>41508</v>
      </c>
      <c r="C1365" s="2">
        <v>31.73</v>
      </c>
      <c r="D1365" s="2">
        <v>1</v>
      </c>
      <c r="E1365" s="2">
        <v>7.4</v>
      </c>
      <c r="F1365" s="2">
        <v>1012.23</v>
      </c>
    </row>
    <row r="1366" spans="1:6" x14ac:dyDescent="0.3">
      <c r="A1366" s="2">
        <v>1365</v>
      </c>
      <c r="B1366" s="2" t="s">
        <v>41509</v>
      </c>
      <c r="C1366" s="2">
        <v>31.73</v>
      </c>
      <c r="D1366" s="2">
        <v>1</v>
      </c>
      <c r="E1366" s="2">
        <v>7.4</v>
      </c>
      <c r="F1366" s="2">
        <v>1012.24</v>
      </c>
    </row>
    <row r="1367" spans="1:6" x14ac:dyDescent="0.3">
      <c r="A1367" s="2">
        <v>1366</v>
      </c>
      <c r="B1367" s="2" t="s">
        <v>41510</v>
      </c>
      <c r="C1367" s="2">
        <v>31.73</v>
      </c>
      <c r="D1367" s="2">
        <v>1</v>
      </c>
      <c r="E1367" s="2">
        <v>7.4</v>
      </c>
      <c r="F1367" s="2">
        <v>1012.21</v>
      </c>
    </row>
    <row r="1368" spans="1:6" x14ac:dyDescent="0.3">
      <c r="A1368" s="2">
        <v>1367</v>
      </c>
      <c r="B1368" s="2" t="s">
        <v>41511</v>
      </c>
      <c r="C1368" s="2">
        <v>31.73</v>
      </c>
      <c r="D1368" s="2">
        <v>1</v>
      </c>
      <c r="E1368" s="2">
        <v>7.4</v>
      </c>
      <c r="F1368" s="2">
        <v>1012.17</v>
      </c>
    </row>
    <row r="1369" spans="1:6" x14ac:dyDescent="0.3">
      <c r="A1369" s="2">
        <v>1368</v>
      </c>
      <c r="B1369" s="2" t="s">
        <v>41512</v>
      </c>
      <c r="C1369" s="2">
        <v>31.73</v>
      </c>
      <c r="D1369" s="2">
        <v>1</v>
      </c>
      <c r="E1369" s="2">
        <v>7.4</v>
      </c>
      <c r="F1369" s="2">
        <v>1012.19</v>
      </c>
    </row>
    <row r="1370" spans="1:6" x14ac:dyDescent="0.3">
      <c r="A1370" s="2">
        <v>1369</v>
      </c>
      <c r="B1370" s="2" t="s">
        <v>41513</v>
      </c>
      <c r="C1370" s="2">
        <v>31.72</v>
      </c>
      <c r="D1370" s="2">
        <v>1</v>
      </c>
      <c r="E1370" s="2">
        <v>7.4</v>
      </c>
      <c r="F1370" s="2">
        <v>1012.21</v>
      </c>
    </row>
    <row r="1371" spans="1:6" x14ac:dyDescent="0.3">
      <c r="A1371" s="2">
        <v>1370</v>
      </c>
      <c r="B1371" s="2" t="s">
        <v>41514</v>
      </c>
      <c r="C1371" s="2">
        <v>31.72</v>
      </c>
      <c r="D1371" s="2">
        <v>1</v>
      </c>
      <c r="E1371" s="2">
        <v>7.4</v>
      </c>
      <c r="F1371" s="2">
        <v>1012.17</v>
      </c>
    </row>
    <row r="1372" spans="1:6" x14ac:dyDescent="0.3">
      <c r="A1372" s="2">
        <v>1371</v>
      </c>
      <c r="B1372" s="2" t="s">
        <v>41515</v>
      </c>
      <c r="C1372" s="2">
        <v>31.72</v>
      </c>
      <c r="D1372" s="2">
        <v>1</v>
      </c>
      <c r="E1372" s="2">
        <v>7.4</v>
      </c>
      <c r="F1372" s="2">
        <v>1012.2</v>
      </c>
    </row>
    <row r="1373" spans="1:6" x14ac:dyDescent="0.3">
      <c r="A1373" s="2">
        <v>1372</v>
      </c>
      <c r="B1373" s="2" t="s">
        <v>41516</v>
      </c>
      <c r="C1373" s="2">
        <v>31.72</v>
      </c>
      <c r="D1373" s="2">
        <v>1</v>
      </c>
      <c r="E1373" s="2">
        <v>7.4</v>
      </c>
      <c r="F1373" s="2">
        <v>1012.19</v>
      </c>
    </row>
    <row r="1374" spans="1:6" x14ac:dyDescent="0.3">
      <c r="A1374" s="2">
        <v>1373</v>
      </c>
      <c r="B1374" s="2" t="s">
        <v>41517</v>
      </c>
      <c r="C1374" s="2">
        <v>31.71</v>
      </c>
      <c r="D1374" s="2">
        <v>1</v>
      </c>
      <c r="E1374" s="2">
        <v>7.4</v>
      </c>
      <c r="F1374" s="2">
        <v>1012.21</v>
      </c>
    </row>
    <row r="1375" spans="1:6" x14ac:dyDescent="0.3">
      <c r="A1375" s="2">
        <v>1374</v>
      </c>
      <c r="B1375" s="2" t="s">
        <v>41518</v>
      </c>
      <c r="C1375" s="2">
        <v>31.72</v>
      </c>
      <c r="D1375" s="2">
        <v>1</v>
      </c>
      <c r="E1375" s="2">
        <v>7.4</v>
      </c>
      <c r="F1375" s="2">
        <v>1012.22</v>
      </c>
    </row>
    <row r="1376" spans="1:6" x14ac:dyDescent="0.3">
      <c r="A1376" s="2">
        <v>1375</v>
      </c>
      <c r="B1376" s="2" t="s">
        <v>41519</v>
      </c>
      <c r="C1376" s="2">
        <v>31.71</v>
      </c>
      <c r="D1376" s="2">
        <v>1</v>
      </c>
      <c r="E1376" s="2">
        <v>7.4</v>
      </c>
      <c r="F1376" s="2">
        <v>1012.23</v>
      </c>
    </row>
    <row r="1377" spans="1:6" x14ac:dyDescent="0.3">
      <c r="A1377" s="2">
        <v>1376</v>
      </c>
      <c r="B1377" s="2" t="s">
        <v>41520</v>
      </c>
      <c r="C1377" s="2">
        <v>31.72</v>
      </c>
      <c r="D1377" s="2">
        <v>1</v>
      </c>
      <c r="E1377" s="2">
        <v>7.4</v>
      </c>
      <c r="F1377" s="2">
        <v>1012.21</v>
      </c>
    </row>
    <row r="1378" spans="1:6" x14ac:dyDescent="0.3">
      <c r="A1378" s="2">
        <v>1377</v>
      </c>
      <c r="B1378" s="2" t="s">
        <v>41521</v>
      </c>
      <c r="C1378" s="2">
        <v>31.72</v>
      </c>
      <c r="D1378" s="2">
        <v>1</v>
      </c>
      <c r="E1378" s="2">
        <v>7.4</v>
      </c>
      <c r="F1378" s="2">
        <v>1012.25</v>
      </c>
    </row>
    <row r="1379" spans="1:6" x14ac:dyDescent="0.3">
      <c r="A1379" s="2">
        <v>1378</v>
      </c>
      <c r="B1379" s="2" t="s">
        <v>41522</v>
      </c>
      <c r="C1379" s="2">
        <v>31.71</v>
      </c>
      <c r="D1379" s="2">
        <v>1</v>
      </c>
      <c r="E1379" s="2">
        <v>7.4</v>
      </c>
      <c r="F1379" s="2">
        <v>1012.28</v>
      </c>
    </row>
    <row r="1380" spans="1:6" x14ac:dyDescent="0.3">
      <c r="A1380" s="2">
        <v>1379</v>
      </c>
      <c r="B1380" s="2" t="s">
        <v>41523</v>
      </c>
      <c r="C1380" s="2">
        <v>31.71</v>
      </c>
      <c r="D1380" s="2">
        <v>1</v>
      </c>
      <c r="E1380" s="2">
        <v>7.4</v>
      </c>
      <c r="F1380" s="2">
        <v>1012.27</v>
      </c>
    </row>
    <row r="1381" spans="1:6" x14ac:dyDescent="0.3">
      <c r="A1381" s="2">
        <v>1380</v>
      </c>
      <c r="B1381" s="2" t="s">
        <v>41524</v>
      </c>
      <c r="C1381" s="2">
        <v>31.71</v>
      </c>
      <c r="D1381" s="2">
        <v>1</v>
      </c>
      <c r="E1381" s="2">
        <v>7.4</v>
      </c>
      <c r="F1381" s="2">
        <v>1012.25</v>
      </c>
    </row>
    <row r="1382" spans="1:6" x14ac:dyDescent="0.3">
      <c r="A1382" s="2">
        <v>1381</v>
      </c>
      <c r="B1382" s="2" t="s">
        <v>41525</v>
      </c>
      <c r="C1382" s="2">
        <v>31.71</v>
      </c>
      <c r="D1382" s="2">
        <v>1</v>
      </c>
      <c r="E1382" s="2">
        <v>7.4</v>
      </c>
      <c r="F1382" s="2">
        <v>1012.22</v>
      </c>
    </row>
    <row r="1383" spans="1:6" x14ac:dyDescent="0.3">
      <c r="A1383" s="2">
        <v>1382</v>
      </c>
      <c r="B1383" s="2" t="s">
        <v>41526</v>
      </c>
      <c r="C1383" s="2">
        <v>31.7</v>
      </c>
      <c r="D1383" s="2">
        <v>1</v>
      </c>
      <c r="E1383" s="2">
        <v>7.4</v>
      </c>
      <c r="F1383" s="2">
        <v>1012.2</v>
      </c>
    </row>
    <row r="1384" spans="1:6" x14ac:dyDescent="0.3">
      <c r="A1384" s="2">
        <v>1383</v>
      </c>
      <c r="B1384" s="2" t="s">
        <v>41527</v>
      </c>
      <c r="C1384" s="2">
        <v>31.7</v>
      </c>
      <c r="D1384" s="2">
        <v>1</v>
      </c>
      <c r="E1384" s="2">
        <v>7.4</v>
      </c>
      <c r="F1384" s="2">
        <v>1012.18</v>
      </c>
    </row>
    <row r="1385" spans="1:6" x14ac:dyDescent="0.3">
      <c r="A1385" s="2">
        <v>1384</v>
      </c>
      <c r="B1385" s="2" t="s">
        <v>41528</v>
      </c>
      <c r="C1385" s="2">
        <v>31.7</v>
      </c>
      <c r="D1385" s="2">
        <v>1</v>
      </c>
      <c r="E1385" s="2">
        <v>7.4</v>
      </c>
      <c r="F1385" s="2">
        <v>1012.14</v>
      </c>
    </row>
    <row r="1386" spans="1:6" x14ac:dyDescent="0.3">
      <c r="A1386" s="2">
        <v>1385</v>
      </c>
      <c r="B1386" s="2" t="s">
        <v>41529</v>
      </c>
      <c r="C1386" s="2">
        <v>31.71</v>
      </c>
      <c r="D1386" s="2">
        <v>1</v>
      </c>
      <c r="E1386" s="2">
        <v>7.4</v>
      </c>
      <c r="F1386" s="2">
        <v>1012.16</v>
      </c>
    </row>
    <row r="1387" spans="1:6" x14ac:dyDescent="0.3">
      <c r="A1387" s="2">
        <v>1386</v>
      </c>
      <c r="B1387" s="2" t="s">
        <v>41530</v>
      </c>
      <c r="C1387" s="2">
        <v>31.71</v>
      </c>
      <c r="D1387" s="2">
        <v>1</v>
      </c>
      <c r="E1387" s="2">
        <v>7.4</v>
      </c>
      <c r="F1387" s="2">
        <v>1012.17</v>
      </c>
    </row>
    <row r="1388" spans="1:6" x14ac:dyDescent="0.3">
      <c r="A1388" s="2">
        <v>1387</v>
      </c>
      <c r="B1388" s="2" t="s">
        <v>41531</v>
      </c>
      <c r="C1388" s="2">
        <v>31.7</v>
      </c>
      <c r="D1388" s="2">
        <v>1</v>
      </c>
      <c r="E1388" s="2">
        <v>7.4</v>
      </c>
      <c r="F1388" s="2">
        <v>1012.13</v>
      </c>
    </row>
    <row r="1389" spans="1:6" x14ac:dyDescent="0.3">
      <c r="A1389" s="2">
        <v>1388</v>
      </c>
      <c r="B1389" s="2" t="s">
        <v>41532</v>
      </c>
      <c r="C1389" s="2">
        <v>31.71</v>
      </c>
      <c r="D1389" s="2">
        <v>1</v>
      </c>
      <c r="E1389" s="2">
        <v>7.4</v>
      </c>
      <c r="F1389" s="2">
        <v>1012.12</v>
      </c>
    </row>
    <row r="1390" spans="1:6" x14ac:dyDescent="0.3">
      <c r="A1390" s="2">
        <v>1389</v>
      </c>
      <c r="B1390" s="2" t="s">
        <v>41533</v>
      </c>
      <c r="C1390" s="2">
        <v>31.7</v>
      </c>
      <c r="D1390" s="2">
        <v>1</v>
      </c>
      <c r="E1390" s="2">
        <v>7.4</v>
      </c>
      <c r="F1390" s="2">
        <v>1012.15</v>
      </c>
    </row>
    <row r="1391" spans="1:6" x14ac:dyDescent="0.3">
      <c r="A1391" s="2">
        <v>1390</v>
      </c>
      <c r="B1391" s="2" t="s">
        <v>41534</v>
      </c>
      <c r="C1391" s="2">
        <v>31.71</v>
      </c>
      <c r="D1391" s="2">
        <v>1</v>
      </c>
      <c r="E1391" s="2">
        <v>7.4</v>
      </c>
      <c r="F1391" s="2">
        <v>1012.16</v>
      </c>
    </row>
    <row r="1392" spans="1:6" x14ac:dyDescent="0.3">
      <c r="A1392" s="2">
        <v>1391</v>
      </c>
      <c r="B1392" s="2" t="s">
        <v>41535</v>
      </c>
      <c r="C1392" s="2">
        <v>31.7</v>
      </c>
      <c r="D1392" s="2">
        <v>1</v>
      </c>
      <c r="E1392" s="2">
        <v>7.4</v>
      </c>
      <c r="F1392" s="2">
        <v>1012.24</v>
      </c>
    </row>
    <row r="1393" spans="1:6" x14ac:dyDescent="0.3">
      <c r="A1393" s="2">
        <v>1392</v>
      </c>
      <c r="B1393" s="2" t="s">
        <v>41536</v>
      </c>
      <c r="C1393" s="2">
        <v>31.71</v>
      </c>
      <c r="D1393" s="2">
        <v>1</v>
      </c>
      <c r="E1393" s="2">
        <v>7.4</v>
      </c>
      <c r="F1393" s="2">
        <v>1012.2</v>
      </c>
    </row>
    <row r="1394" spans="1:6" x14ac:dyDescent="0.3">
      <c r="A1394" s="2">
        <v>1393</v>
      </c>
      <c r="B1394" s="2" t="s">
        <v>41537</v>
      </c>
      <c r="C1394" s="2">
        <v>31.71</v>
      </c>
      <c r="D1394" s="2">
        <v>1</v>
      </c>
      <c r="E1394" s="2">
        <v>7.4</v>
      </c>
      <c r="F1394" s="2">
        <v>1012.23</v>
      </c>
    </row>
    <row r="1395" spans="1:6" x14ac:dyDescent="0.3">
      <c r="A1395" s="2">
        <v>1394</v>
      </c>
      <c r="B1395" s="2" t="s">
        <v>41538</v>
      </c>
      <c r="C1395" s="2">
        <v>31.7</v>
      </c>
      <c r="D1395" s="2">
        <v>1</v>
      </c>
      <c r="E1395" s="2">
        <v>7.4</v>
      </c>
      <c r="F1395" s="2">
        <v>1012.19</v>
      </c>
    </row>
    <row r="1396" spans="1:6" x14ac:dyDescent="0.3">
      <c r="A1396" s="2">
        <v>1395</v>
      </c>
      <c r="B1396" s="2" t="s">
        <v>41539</v>
      </c>
      <c r="C1396" s="2">
        <v>31.71</v>
      </c>
      <c r="D1396" s="2">
        <v>1</v>
      </c>
      <c r="E1396" s="2">
        <v>7.4</v>
      </c>
      <c r="F1396" s="2">
        <v>1012.19</v>
      </c>
    </row>
    <row r="1397" spans="1:6" x14ac:dyDescent="0.3">
      <c r="A1397" s="2">
        <v>1396</v>
      </c>
      <c r="B1397" s="2" t="s">
        <v>41540</v>
      </c>
      <c r="C1397" s="2">
        <v>31.71</v>
      </c>
      <c r="D1397" s="2">
        <v>1</v>
      </c>
      <c r="E1397" s="2">
        <v>7.4</v>
      </c>
      <c r="F1397" s="2">
        <v>1012.14</v>
      </c>
    </row>
    <row r="1398" spans="1:6" x14ac:dyDescent="0.3">
      <c r="A1398" s="2">
        <v>1397</v>
      </c>
      <c r="B1398" s="2" t="s">
        <v>41541</v>
      </c>
      <c r="C1398" s="2">
        <v>31.7</v>
      </c>
      <c r="D1398" s="2">
        <v>1</v>
      </c>
      <c r="E1398" s="2">
        <v>7.4</v>
      </c>
      <c r="F1398" s="2">
        <v>1012.15</v>
      </c>
    </row>
    <row r="1399" spans="1:6" x14ac:dyDescent="0.3">
      <c r="A1399" s="2">
        <v>1398</v>
      </c>
      <c r="B1399" s="2" t="s">
        <v>41542</v>
      </c>
      <c r="C1399" s="2">
        <v>31.71</v>
      </c>
      <c r="D1399" s="2">
        <v>1</v>
      </c>
      <c r="E1399" s="2">
        <v>7.4</v>
      </c>
      <c r="F1399" s="2">
        <v>1012.18</v>
      </c>
    </row>
    <row r="1400" spans="1:6" x14ac:dyDescent="0.3">
      <c r="A1400" s="2">
        <v>1399</v>
      </c>
      <c r="B1400" s="2" t="s">
        <v>41543</v>
      </c>
      <c r="C1400" s="2">
        <v>31.71</v>
      </c>
      <c r="D1400" s="2">
        <v>1</v>
      </c>
      <c r="E1400" s="2">
        <v>7.4</v>
      </c>
      <c r="F1400" s="2">
        <v>1012.17</v>
      </c>
    </row>
    <row r="1401" spans="1:6" x14ac:dyDescent="0.3">
      <c r="A1401" s="2">
        <v>1400</v>
      </c>
      <c r="B1401" s="2" t="s">
        <v>41544</v>
      </c>
      <c r="C1401" s="2">
        <v>31.71</v>
      </c>
      <c r="D1401" s="2">
        <v>1</v>
      </c>
      <c r="E1401" s="2">
        <v>7.4</v>
      </c>
      <c r="F1401" s="2">
        <v>1012.14</v>
      </c>
    </row>
    <row r="1402" spans="1:6" x14ac:dyDescent="0.3">
      <c r="A1402" s="2">
        <v>1401</v>
      </c>
      <c r="B1402" s="2" t="s">
        <v>41545</v>
      </c>
      <c r="C1402" s="2">
        <v>31.7</v>
      </c>
      <c r="D1402" s="2">
        <v>1</v>
      </c>
      <c r="E1402" s="2">
        <v>7.4</v>
      </c>
      <c r="F1402" s="2">
        <v>1012.18</v>
      </c>
    </row>
    <row r="1403" spans="1:6" x14ac:dyDescent="0.3">
      <c r="A1403" s="2">
        <v>1402</v>
      </c>
      <c r="B1403" s="2" t="s">
        <v>41546</v>
      </c>
      <c r="C1403" s="2">
        <v>31.71</v>
      </c>
      <c r="D1403" s="2">
        <v>1</v>
      </c>
      <c r="E1403" s="2">
        <v>7.4</v>
      </c>
      <c r="F1403" s="2">
        <v>1012.15</v>
      </c>
    </row>
    <row r="1404" spans="1:6" x14ac:dyDescent="0.3">
      <c r="A1404" s="2">
        <v>1403</v>
      </c>
      <c r="B1404" s="2" t="s">
        <v>41547</v>
      </c>
      <c r="C1404" s="2">
        <v>31.7</v>
      </c>
      <c r="D1404" s="2">
        <v>1</v>
      </c>
      <c r="E1404" s="2">
        <v>7.4</v>
      </c>
      <c r="F1404" s="2">
        <v>1012.18</v>
      </c>
    </row>
    <row r="1405" spans="1:6" x14ac:dyDescent="0.3">
      <c r="A1405" s="2">
        <v>1404</v>
      </c>
      <c r="B1405" s="2" t="s">
        <v>41548</v>
      </c>
      <c r="C1405" s="2">
        <v>31.71</v>
      </c>
      <c r="D1405" s="2">
        <v>1</v>
      </c>
      <c r="E1405" s="2">
        <v>7.4</v>
      </c>
      <c r="F1405" s="2">
        <v>1012.16</v>
      </c>
    </row>
    <row r="1406" spans="1:6" x14ac:dyDescent="0.3">
      <c r="A1406" s="2">
        <v>1405</v>
      </c>
      <c r="B1406" s="2" t="s">
        <v>41549</v>
      </c>
      <c r="C1406" s="2">
        <v>31.71</v>
      </c>
      <c r="D1406" s="2">
        <v>1</v>
      </c>
      <c r="E1406" s="2">
        <v>7.4</v>
      </c>
      <c r="F1406" s="2">
        <v>1012.16</v>
      </c>
    </row>
    <row r="1407" spans="1:6" x14ac:dyDescent="0.3">
      <c r="A1407" s="2">
        <v>1406</v>
      </c>
      <c r="B1407" s="2" t="s">
        <v>41550</v>
      </c>
      <c r="C1407" s="2">
        <v>31.71</v>
      </c>
      <c r="D1407" s="2">
        <v>1</v>
      </c>
      <c r="E1407" s="2">
        <v>7.4</v>
      </c>
      <c r="F1407" s="2">
        <v>1012.15</v>
      </c>
    </row>
    <row r="1408" spans="1:6" x14ac:dyDescent="0.3">
      <c r="A1408" s="2">
        <v>1407</v>
      </c>
      <c r="B1408" s="2" t="s">
        <v>41551</v>
      </c>
      <c r="C1408" s="2">
        <v>31.71</v>
      </c>
      <c r="D1408" s="2">
        <v>1</v>
      </c>
      <c r="E1408" s="2">
        <v>7.4</v>
      </c>
      <c r="F1408" s="2">
        <v>1012.11</v>
      </c>
    </row>
    <row r="1409" spans="1:6" x14ac:dyDescent="0.3">
      <c r="A1409" s="2">
        <v>1408</v>
      </c>
      <c r="B1409" s="2" t="s">
        <v>41552</v>
      </c>
      <c r="C1409" s="2">
        <v>31.72</v>
      </c>
      <c r="D1409" s="2">
        <v>1</v>
      </c>
      <c r="E1409" s="2">
        <v>7.4</v>
      </c>
      <c r="F1409" s="2">
        <v>1012.16</v>
      </c>
    </row>
    <row r="1410" spans="1:6" x14ac:dyDescent="0.3">
      <c r="A1410" s="2">
        <v>1409</v>
      </c>
      <c r="B1410" s="2" t="s">
        <v>41553</v>
      </c>
      <c r="C1410" s="2">
        <v>31.72</v>
      </c>
      <c r="D1410" s="2">
        <v>1</v>
      </c>
      <c r="E1410" s="2">
        <v>7.4</v>
      </c>
      <c r="F1410" s="2">
        <v>1012.11</v>
      </c>
    </row>
    <row r="1411" spans="1:6" x14ac:dyDescent="0.3">
      <c r="A1411" s="2">
        <v>1410</v>
      </c>
      <c r="B1411" s="2" t="s">
        <v>41554</v>
      </c>
      <c r="C1411" s="2">
        <v>31.71</v>
      </c>
      <c r="D1411" s="2">
        <v>1</v>
      </c>
      <c r="E1411" s="2">
        <v>7.4</v>
      </c>
      <c r="F1411" s="2">
        <v>1012.12</v>
      </c>
    </row>
    <row r="1412" spans="1:6" x14ac:dyDescent="0.3">
      <c r="A1412" s="2">
        <v>1411</v>
      </c>
      <c r="B1412" s="2" t="s">
        <v>41555</v>
      </c>
      <c r="C1412" s="2">
        <v>31.71</v>
      </c>
      <c r="D1412" s="2">
        <v>1</v>
      </c>
      <c r="E1412" s="2">
        <v>7.4</v>
      </c>
      <c r="F1412" s="2">
        <v>1012.14</v>
      </c>
    </row>
    <row r="1413" spans="1:6" x14ac:dyDescent="0.3">
      <c r="A1413" s="2">
        <v>1412</v>
      </c>
      <c r="B1413" s="2" t="s">
        <v>41556</v>
      </c>
      <c r="C1413" s="2">
        <v>31.72</v>
      </c>
      <c r="D1413" s="2">
        <v>1</v>
      </c>
      <c r="E1413" s="2">
        <v>7.4</v>
      </c>
      <c r="F1413" s="2">
        <v>1012.12</v>
      </c>
    </row>
    <row r="1414" spans="1:6" x14ac:dyDescent="0.3">
      <c r="A1414" s="2">
        <v>1413</v>
      </c>
      <c r="B1414" s="2" t="s">
        <v>41557</v>
      </c>
      <c r="C1414" s="2">
        <v>31.71</v>
      </c>
      <c r="D1414" s="2">
        <v>1</v>
      </c>
      <c r="E1414" s="2">
        <v>7.4</v>
      </c>
      <c r="F1414" s="2">
        <v>1012.07</v>
      </c>
    </row>
    <row r="1415" spans="1:6" x14ac:dyDescent="0.3">
      <c r="A1415" s="2">
        <v>1414</v>
      </c>
      <c r="B1415" s="2" t="s">
        <v>41558</v>
      </c>
      <c r="C1415" s="2">
        <v>31.71</v>
      </c>
      <c r="D1415" s="2">
        <v>1</v>
      </c>
      <c r="E1415" s="2">
        <v>7.4</v>
      </c>
      <c r="F1415" s="2">
        <v>1012.07</v>
      </c>
    </row>
    <row r="1416" spans="1:6" x14ac:dyDescent="0.3">
      <c r="A1416" s="2">
        <v>1415</v>
      </c>
      <c r="B1416" s="2" t="s">
        <v>41559</v>
      </c>
      <c r="C1416" s="2">
        <v>31.71</v>
      </c>
      <c r="D1416" s="2">
        <v>1</v>
      </c>
      <c r="E1416" s="2">
        <v>7.4</v>
      </c>
      <c r="F1416" s="2">
        <v>1012.04</v>
      </c>
    </row>
    <row r="1417" spans="1:6" x14ac:dyDescent="0.3">
      <c r="A1417" s="2">
        <v>1416</v>
      </c>
      <c r="B1417" s="2" t="s">
        <v>41560</v>
      </c>
      <c r="C1417" s="2">
        <v>31.71</v>
      </c>
      <c r="D1417" s="2">
        <v>1</v>
      </c>
      <c r="E1417" s="2">
        <v>7.4</v>
      </c>
      <c r="F1417" s="2">
        <v>1012.04</v>
      </c>
    </row>
    <row r="1418" spans="1:6" x14ac:dyDescent="0.3">
      <c r="A1418" s="2">
        <v>1417</v>
      </c>
      <c r="B1418" s="2" t="s">
        <v>41561</v>
      </c>
      <c r="C1418" s="2">
        <v>31.71</v>
      </c>
      <c r="D1418" s="2">
        <v>1</v>
      </c>
      <c r="E1418" s="2">
        <v>7.4</v>
      </c>
      <c r="F1418" s="2">
        <v>1012.04</v>
      </c>
    </row>
    <row r="1419" spans="1:6" x14ac:dyDescent="0.3">
      <c r="A1419" s="2">
        <v>1418</v>
      </c>
      <c r="B1419" s="2" t="s">
        <v>41562</v>
      </c>
      <c r="C1419" s="2">
        <v>31.71</v>
      </c>
      <c r="D1419" s="2">
        <v>1</v>
      </c>
      <c r="E1419" s="2">
        <v>7.4</v>
      </c>
      <c r="F1419" s="2">
        <v>1011.99</v>
      </c>
    </row>
    <row r="1420" spans="1:6" x14ac:dyDescent="0.3">
      <c r="A1420" s="2">
        <v>1419</v>
      </c>
      <c r="B1420" s="2" t="s">
        <v>41563</v>
      </c>
      <c r="C1420" s="2">
        <v>31.71</v>
      </c>
      <c r="D1420" s="2">
        <v>1</v>
      </c>
      <c r="E1420" s="2">
        <v>7.4</v>
      </c>
      <c r="F1420" s="2">
        <v>1011.99</v>
      </c>
    </row>
    <row r="1421" spans="1:6" x14ac:dyDescent="0.3">
      <c r="A1421" s="2">
        <v>1420</v>
      </c>
      <c r="B1421" s="2" t="s">
        <v>41564</v>
      </c>
      <c r="C1421" s="2">
        <v>31.71</v>
      </c>
      <c r="D1421" s="2">
        <v>1</v>
      </c>
      <c r="E1421" s="2">
        <v>7.4</v>
      </c>
      <c r="F1421" s="2">
        <v>1011.97</v>
      </c>
    </row>
    <row r="1422" spans="1:6" x14ac:dyDescent="0.3">
      <c r="A1422" s="2">
        <v>1421</v>
      </c>
      <c r="B1422" s="2" t="s">
        <v>41565</v>
      </c>
      <c r="C1422" s="2">
        <v>31.72</v>
      </c>
      <c r="D1422" s="2">
        <v>1</v>
      </c>
      <c r="E1422" s="2">
        <v>7.4</v>
      </c>
      <c r="F1422" s="2">
        <v>1011.97</v>
      </c>
    </row>
    <row r="1423" spans="1:6" x14ac:dyDescent="0.3">
      <c r="A1423" s="2">
        <v>1422</v>
      </c>
      <c r="B1423" s="2" t="s">
        <v>41566</v>
      </c>
      <c r="C1423" s="2">
        <v>31.73</v>
      </c>
      <c r="D1423" s="2">
        <v>1</v>
      </c>
      <c r="E1423" s="2">
        <v>7.4</v>
      </c>
      <c r="F1423" s="2">
        <v>1011.91</v>
      </c>
    </row>
    <row r="1424" spans="1:6" x14ac:dyDescent="0.3">
      <c r="A1424" s="2">
        <v>1423</v>
      </c>
      <c r="B1424" s="2" t="s">
        <v>41567</v>
      </c>
      <c r="C1424" s="2">
        <v>31.71</v>
      </c>
      <c r="D1424" s="2">
        <v>1</v>
      </c>
      <c r="E1424" s="2">
        <v>7.4</v>
      </c>
      <c r="F1424" s="2">
        <v>1011.93</v>
      </c>
    </row>
    <row r="1425" spans="1:6" x14ac:dyDescent="0.3">
      <c r="A1425" s="2">
        <v>1424</v>
      </c>
      <c r="B1425" s="2" t="s">
        <v>41568</v>
      </c>
      <c r="C1425" s="2">
        <v>31.72</v>
      </c>
      <c r="D1425" s="2">
        <v>1</v>
      </c>
      <c r="E1425" s="2">
        <v>7.4</v>
      </c>
      <c r="F1425" s="2">
        <v>1011.9</v>
      </c>
    </row>
    <row r="1426" spans="1:6" x14ac:dyDescent="0.3">
      <c r="A1426" s="2">
        <v>1425</v>
      </c>
      <c r="B1426" s="2" t="s">
        <v>41569</v>
      </c>
      <c r="C1426" s="2">
        <v>31.72</v>
      </c>
      <c r="D1426" s="2">
        <v>1</v>
      </c>
      <c r="E1426" s="2">
        <v>7.4</v>
      </c>
      <c r="F1426" s="2">
        <v>1011.96</v>
      </c>
    </row>
    <row r="1427" spans="1:6" x14ac:dyDescent="0.3">
      <c r="A1427" s="2">
        <v>1426</v>
      </c>
      <c r="B1427" s="2" t="s">
        <v>41570</v>
      </c>
      <c r="C1427" s="2">
        <v>31.72</v>
      </c>
      <c r="D1427" s="2">
        <v>1</v>
      </c>
      <c r="E1427" s="2">
        <v>7.4</v>
      </c>
      <c r="F1427" s="2">
        <v>1011.98</v>
      </c>
    </row>
    <row r="1428" spans="1:6" x14ac:dyDescent="0.3">
      <c r="A1428" s="2">
        <v>1427</v>
      </c>
      <c r="B1428" s="2" t="s">
        <v>41571</v>
      </c>
      <c r="C1428" s="2">
        <v>31.72</v>
      </c>
      <c r="D1428" s="2">
        <v>1</v>
      </c>
      <c r="E1428" s="2">
        <v>7.4</v>
      </c>
      <c r="F1428" s="2">
        <v>1011.97</v>
      </c>
    </row>
    <row r="1429" spans="1:6" x14ac:dyDescent="0.3">
      <c r="A1429" s="2">
        <v>1428</v>
      </c>
      <c r="B1429" s="2" t="s">
        <v>41572</v>
      </c>
      <c r="C1429" s="2">
        <v>31.71</v>
      </c>
      <c r="D1429" s="2">
        <v>1</v>
      </c>
      <c r="E1429" s="2">
        <v>7.4</v>
      </c>
      <c r="F1429" s="2">
        <v>1011.95</v>
      </c>
    </row>
    <row r="1430" spans="1:6" x14ac:dyDescent="0.3">
      <c r="A1430" s="2">
        <v>1429</v>
      </c>
      <c r="B1430" s="2" t="s">
        <v>41573</v>
      </c>
      <c r="C1430" s="2">
        <v>31.71</v>
      </c>
      <c r="D1430" s="2">
        <v>1</v>
      </c>
      <c r="E1430" s="2">
        <v>7.4</v>
      </c>
      <c r="F1430" s="2">
        <v>1011.95</v>
      </c>
    </row>
    <row r="1431" spans="1:6" x14ac:dyDescent="0.3">
      <c r="A1431" s="2">
        <v>1430</v>
      </c>
      <c r="B1431" s="2" t="s">
        <v>41574</v>
      </c>
      <c r="C1431" s="2">
        <v>31.71</v>
      </c>
      <c r="D1431" s="2">
        <v>1</v>
      </c>
      <c r="E1431" s="2">
        <v>7.4</v>
      </c>
      <c r="F1431" s="2">
        <v>1011.96</v>
      </c>
    </row>
    <row r="1432" spans="1:6" x14ac:dyDescent="0.3">
      <c r="A1432" s="2">
        <v>1431</v>
      </c>
      <c r="B1432" s="2" t="s">
        <v>41575</v>
      </c>
      <c r="C1432" s="2">
        <v>31.72</v>
      </c>
      <c r="D1432" s="2">
        <v>1</v>
      </c>
      <c r="E1432" s="2">
        <v>7.4</v>
      </c>
      <c r="F1432" s="2">
        <v>1011.9</v>
      </c>
    </row>
    <row r="1433" spans="1:6" x14ac:dyDescent="0.3">
      <c r="A1433" s="2">
        <v>1432</v>
      </c>
      <c r="B1433" s="2" t="s">
        <v>41576</v>
      </c>
      <c r="C1433" s="2">
        <v>31.72</v>
      </c>
      <c r="D1433" s="2">
        <v>1</v>
      </c>
      <c r="E1433" s="2">
        <v>7.4</v>
      </c>
      <c r="F1433" s="2">
        <v>1011.94</v>
      </c>
    </row>
    <row r="1434" spans="1:6" x14ac:dyDescent="0.3">
      <c r="A1434" s="2">
        <v>1433</v>
      </c>
      <c r="B1434" s="2" t="s">
        <v>41577</v>
      </c>
      <c r="C1434" s="2">
        <v>31.72</v>
      </c>
      <c r="D1434" s="2">
        <v>1</v>
      </c>
      <c r="E1434" s="2">
        <v>7.4</v>
      </c>
      <c r="F1434" s="2">
        <v>1011.97</v>
      </c>
    </row>
    <row r="1435" spans="1:6" x14ac:dyDescent="0.3">
      <c r="A1435" s="2">
        <v>1434</v>
      </c>
      <c r="B1435" s="2" t="s">
        <v>41578</v>
      </c>
      <c r="C1435" s="2">
        <v>31.72</v>
      </c>
      <c r="D1435" s="2">
        <v>1</v>
      </c>
      <c r="E1435" s="2">
        <v>7.4</v>
      </c>
      <c r="F1435" s="2">
        <v>1011.95</v>
      </c>
    </row>
    <row r="1436" spans="1:6" x14ac:dyDescent="0.3">
      <c r="A1436" s="2">
        <v>1435</v>
      </c>
      <c r="B1436" s="2" t="s">
        <v>41579</v>
      </c>
      <c r="C1436" s="2">
        <v>31.72</v>
      </c>
      <c r="D1436" s="2">
        <v>1</v>
      </c>
      <c r="E1436" s="2">
        <v>7.4</v>
      </c>
      <c r="F1436" s="2">
        <v>1011.96</v>
      </c>
    </row>
    <row r="1437" spans="1:6" x14ac:dyDescent="0.3">
      <c r="A1437" s="2">
        <v>1436</v>
      </c>
      <c r="B1437" s="2" t="s">
        <v>41580</v>
      </c>
      <c r="C1437" s="2">
        <v>31.72</v>
      </c>
      <c r="D1437" s="2">
        <v>1</v>
      </c>
      <c r="E1437" s="2">
        <v>7.4</v>
      </c>
      <c r="F1437" s="2">
        <v>1011.97</v>
      </c>
    </row>
    <row r="1438" spans="1:6" x14ac:dyDescent="0.3">
      <c r="A1438" s="2">
        <v>1437</v>
      </c>
      <c r="B1438" s="2" t="s">
        <v>41581</v>
      </c>
      <c r="C1438" s="2">
        <v>31.72</v>
      </c>
      <c r="D1438" s="2">
        <v>1</v>
      </c>
      <c r="E1438" s="2">
        <v>7.4</v>
      </c>
      <c r="F1438" s="2">
        <v>1012</v>
      </c>
    </row>
    <row r="1439" spans="1:6" x14ac:dyDescent="0.3">
      <c r="A1439" s="2">
        <v>1438</v>
      </c>
      <c r="B1439" s="2" t="s">
        <v>41582</v>
      </c>
      <c r="C1439" s="2">
        <v>31.72</v>
      </c>
      <c r="D1439" s="2">
        <v>1</v>
      </c>
      <c r="E1439" s="2">
        <v>7.4</v>
      </c>
      <c r="F1439" s="2">
        <v>1011.98</v>
      </c>
    </row>
    <row r="1440" spans="1:6" x14ac:dyDescent="0.3">
      <c r="A1440" s="2">
        <v>1439</v>
      </c>
      <c r="B1440" s="2" t="s">
        <v>41583</v>
      </c>
      <c r="C1440" s="2">
        <v>31.72</v>
      </c>
      <c r="D1440" s="2">
        <v>1</v>
      </c>
      <c r="E1440" s="2">
        <v>7.4</v>
      </c>
      <c r="F1440" s="2">
        <v>1011.97</v>
      </c>
    </row>
    <row r="1441" spans="1:6" x14ac:dyDescent="0.3">
      <c r="A1441" s="2">
        <v>1440</v>
      </c>
      <c r="B1441" s="2" t="s">
        <v>41584</v>
      </c>
      <c r="C1441" s="2">
        <v>31.72</v>
      </c>
      <c r="D1441" s="2">
        <v>1</v>
      </c>
      <c r="E1441" s="2">
        <v>7.4</v>
      </c>
      <c r="F1441" s="2">
        <v>1012.03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41585</v>
      </c>
      <c r="C2" s="2">
        <v>31.72</v>
      </c>
      <c r="D2" s="2">
        <v>1</v>
      </c>
      <c r="E2" s="2">
        <v>7.4</v>
      </c>
      <c r="F2" s="2">
        <v>1012.06</v>
      </c>
    </row>
    <row r="3" spans="1:6" x14ac:dyDescent="0.3">
      <c r="A3" s="2">
        <v>2</v>
      </c>
      <c r="B3" s="2" t="s">
        <v>41586</v>
      </c>
      <c r="C3" s="2">
        <v>31.72</v>
      </c>
      <c r="D3" s="2">
        <v>1</v>
      </c>
      <c r="E3" s="2">
        <v>7.4</v>
      </c>
      <c r="F3" s="2">
        <v>1012.08</v>
      </c>
    </row>
    <row r="4" spans="1:6" x14ac:dyDescent="0.3">
      <c r="A4" s="2">
        <v>3</v>
      </c>
      <c r="B4" s="2" t="s">
        <v>41587</v>
      </c>
      <c r="C4" s="2">
        <v>31.73</v>
      </c>
      <c r="D4" s="2">
        <v>1</v>
      </c>
      <c r="E4" s="2">
        <v>7.4</v>
      </c>
      <c r="F4" s="2">
        <v>1012.05</v>
      </c>
    </row>
    <row r="5" spans="1:6" x14ac:dyDescent="0.3">
      <c r="A5" s="2">
        <v>4</v>
      </c>
      <c r="B5" s="2" t="s">
        <v>41588</v>
      </c>
      <c r="C5" s="2">
        <v>31.73</v>
      </c>
      <c r="D5" s="2">
        <v>1</v>
      </c>
      <c r="E5" s="2">
        <v>7.4</v>
      </c>
      <c r="F5" s="2">
        <v>1012.05</v>
      </c>
    </row>
    <row r="6" spans="1:6" x14ac:dyDescent="0.3">
      <c r="A6" s="2">
        <v>5</v>
      </c>
      <c r="B6" s="2" t="s">
        <v>41589</v>
      </c>
      <c r="C6" s="2">
        <v>31.72</v>
      </c>
      <c r="D6" s="2">
        <v>1</v>
      </c>
      <c r="E6" s="2">
        <v>7.4</v>
      </c>
      <c r="F6" s="2">
        <v>1012.04</v>
      </c>
    </row>
    <row r="7" spans="1:6" x14ac:dyDescent="0.3">
      <c r="A7" s="2">
        <v>6</v>
      </c>
      <c r="B7" s="2" t="s">
        <v>41590</v>
      </c>
      <c r="C7" s="2">
        <v>31.72</v>
      </c>
      <c r="D7" s="2">
        <v>1</v>
      </c>
      <c r="E7" s="2">
        <v>7.4</v>
      </c>
      <c r="F7" s="2">
        <v>1012.05</v>
      </c>
    </row>
    <row r="8" spans="1:6" x14ac:dyDescent="0.3">
      <c r="A8" s="2">
        <v>7</v>
      </c>
      <c r="B8" s="2" t="s">
        <v>41591</v>
      </c>
      <c r="C8" s="2">
        <v>31.72</v>
      </c>
      <c r="D8" s="2">
        <v>1</v>
      </c>
      <c r="E8" s="2">
        <v>7.4</v>
      </c>
      <c r="F8" s="2">
        <v>1012.04</v>
      </c>
    </row>
    <row r="9" spans="1:6" x14ac:dyDescent="0.3">
      <c r="A9" s="2">
        <v>8</v>
      </c>
      <c r="B9" s="2" t="s">
        <v>41592</v>
      </c>
      <c r="C9" s="2">
        <v>31.72</v>
      </c>
      <c r="D9" s="2">
        <v>1</v>
      </c>
      <c r="E9" s="2">
        <v>7.4</v>
      </c>
      <c r="F9" s="2">
        <v>1012.14</v>
      </c>
    </row>
    <row r="10" spans="1:6" x14ac:dyDescent="0.3">
      <c r="A10" s="2">
        <v>9</v>
      </c>
      <c r="B10" s="2" t="s">
        <v>41593</v>
      </c>
      <c r="C10" s="2">
        <v>31.72</v>
      </c>
      <c r="D10" s="2">
        <v>1</v>
      </c>
      <c r="E10" s="2">
        <v>7.4</v>
      </c>
      <c r="F10" s="2">
        <v>1012.12</v>
      </c>
    </row>
    <row r="11" spans="1:6" x14ac:dyDescent="0.3">
      <c r="A11" s="2">
        <v>10</v>
      </c>
      <c r="B11" s="2" t="s">
        <v>41594</v>
      </c>
      <c r="C11" s="2">
        <v>31.72</v>
      </c>
      <c r="D11" s="2">
        <v>1</v>
      </c>
      <c r="E11" s="2">
        <v>7.4</v>
      </c>
      <c r="F11" s="2">
        <v>1012.16</v>
      </c>
    </row>
    <row r="12" spans="1:6" x14ac:dyDescent="0.3">
      <c r="A12" s="2">
        <v>11</v>
      </c>
      <c r="B12" s="2" t="s">
        <v>41595</v>
      </c>
      <c r="C12" s="2">
        <v>31.73</v>
      </c>
      <c r="D12" s="2">
        <v>1</v>
      </c>
      <c r="E12" s="2">
        <v>7.4</v>
      </c>
      <c r="F12" s="2">
        <v>1012.19</v>
      </c>
    </row>
    <row r="13" spans="1:6" x14ac:dyDescent="0.3">
      <c r="A13" s="2">
        <v>12</v>
      </c>
      <c r="B13" s="2" t="s">
        <v>41596</v>
      </c>
      <c r="C13" s="2">
        <v>31.73</v>
      </c>
      <c r="D13" s="2">
        <v>1</v>
      </c>
      <c r="E13" s="2">
        <v>7.4</v>
      </c>
      <c r="F13" s="2">
        <v>1012.18</v>
      </c>
    </row>
    <row r="14" spans="1:6" x14ac:dyDescent="0.3">
      <c r="A14" s="2">
        <v>13</v>
      </c>
      <c r="B14" s="2" t="s">
        <v>41597</v>
      </c>
      <c r="C14" s="2">
        <v>31.73</v>
      </c>
      <c r="D14" s="2">
        <v>1</v>
      </c>
      <c r="E14" s="2">
        <v>7.4</v>
      </c>
      <c r="F14" s="2">
        <v>1012.14</v>
      </c>
    </row>
    <row r="15" spans="1:6" x14ac:dyDescent="0.3">
      <c r="A15" s="2">
        <v>14</v>
      </c>
      <c r="B15" s="2" t="s">
        <v>41598</v>
      </c>
      <c r="C15" s="2">
        <v>31.72</v>
      </c>
      <c r="D15" s="2">
        <v>1</v>
      </c>
      <c r="E15" s="2">
        <v>7.4</v>
      </c>
      <c r="F15" s="2">
        <v>1012.12</v>
      </c>
    </row>
    <row r="16" spans="1:6" x14ac:dyDescent="0.3">
      <c r="A16" s="2">
        <v>15</v>
      </c>
      <c r="B16" s="2" t="s">
        <v>41599</v>
      </c>
      <c r="C16" s="2">
        <v>31.72</v>
      </c>
      <c r="D16" s="2">
        <v>1</v>
      </c>
      <c r="E16" s="2">
        <v>7.4</v>
      </c>
      <c r="F16" s="2">
        <v>1012.11</v>
      </c>
    </row>
    <row r="17" spans="1:6" x14ac:dyDescent="0.3">
      <c r="A17" s="2">
        <v>16</v>
      </c>
      <c r="B17" s="2" t="s">
        <v>41600</v>
      </c>
      <c r="C17" s="2">
        <v>31.72</v>
      </c>
      <c r="D17" s="2">
        <v>1</v>
      </c>
      <c r="E17" s="2">
        <v>7.4</v>
      </c>
      <c r="F17" s="2">
        <v>1012.09</v>
      </c>
    </row>
    <row r="18" spans="1:6" x14ac:dyDescent="0.3">
      <c r="A18" s="2">
        <v>17</v>
      </c>
      <c r="B18" s="2" t="s">
        <v>41601</v>
      </c>
      <c r="C18" s="2">
        <v>31.71</v>
      </c>
      <c r="D18" s="2">
        <v>1</v>
      </c>
      <c r="E18" s="2">
        <v>7.4</v>
      </c>
      <c r="F18" s="2">
        <v>1012.05</v>
      </c>
    </row>
    <row r="19" spans="1:6" x14ac:dyDescent="0.3">
      <c r="A19" s="2">
        <v>18</v>
      </c>
      <c r="B19" s="2" t="s">
        <v>41602</v>
      </c>
      <c r="C19" s="2">
        <v>31.72</v>
      </c>
      <c r="D19" s="2">
        <v>1</v>
      </c>
      <c r="E19" s="2">
        <v>7.4</v>
      </c>
      <c r="F19" s="2">
        <v>1012.06</v>
      </c>
    </row>
    <row r="20" spans="1:6" x14ac:dyDescent="0.3">
      <c r="A20" s="2">
        <v>19</v>
      </c>
      <c r="B20" s="2" t="s">
        <v>41603</v>
      </c>
      <c r="C20" s="2">
        <v>31.71</v>
      </c>
      <c r="D20" s="2">
        <v>1</v>
      </c>
      <c r="E20" s="2">
        <v>7.4</v>
      </c>
      <c r="F20" s="2">
        <v>1012.04</v>
      </c>
    </row>
    <row r="21" spans="1:6" x14ac:dyDescent="0.3">
      <c r="A21" s="2">
        <v>20</v>
      </c>
      <c r="B21" s="2" t="s">
        <v>41604</v>
      </c>
      <c r="C21" s="2">
        <v>31.71</v>
      </c>
      <c r="D21" s="2">
        <v>1</v>
      </c>
      <c r="E21" s="2">
        <v>7.4</v>
      </c>
      <c r="F21" s="2">
        <v>1012</v>
      </c>
    </row>
    <row r="22" spans="1:6" x14ac:dyDescent="0.3">
      <c r="A22" s="2">
        <v>21</v>
      </c>
      <c r="B22" s="2" t="s">
        <v>41605</v>
      </c>
      <c r="C22" s="2">
        <v>31.71</v>
      </c>
      <c r="D22" s="2">
        <v>1</v>
      </c>
      <c r="E22" s="2">
        <v>7.4</v>
      </c>
      <c r="F22" s="2">
        <v>1011.96</v>
      </c>
    </row>
    <row r="23" spans="1:6" x14ac:dyDescent="0.3">
      <c r="A23" s="2">
        <v>22</v>
      </c>
      <c r="B23" s="2" t="s">
        <v>41606</v>
      </c>
      <c r="C23" s="2">
        <v>31.72</v>
      </c>
      <c r="D23" s="2">
        <v>1</v>
      </c>
      <c r="E23" s="2">
        <v>7.4</v>
      </c>
      <c r="F23" s="2">
        <v>1011.94</v>
      </c>
    </row>
    <row r="24" spans="1:6" x14ac:dyDescent="0.3">
      <c r="A24" s="2">
        <v>23</v>
      </c>
      <c r="B24" s="2" t="s">
        <v>41607</v>
      </c>
      <c r="C24" s="2">
        <v>31.71</v>
      </c>
      <c r="D24" s="2">
        <v>1</v>
      </c>
      <c r="E24" s="2">
        <v>7.4</v>
      </c>
      <c r="F24" s="2">
        <v>1011.88</v>
      </c>
    </row>
    <row r="25" spans="1:6" x14ac:dyDescent="0.3">
      <c r="A25" s="2">
        <v>24</v>
      </c>
      <c r="B25" s="2" t="s">
        <v>41608</v>
      </c>
      <c r="C25" s="2">
        <v>31.71</v>
      </c>
      <c r="D25" s="2">
        <v>1</v>
      </c>
      <c r="E25" s="2">
        <v>7.4</v>
      </c>
      <c r="F25" s="2">
        <v>1011.91</v>
      </c>
    </row>
    <row r="26" spans="1:6" x14ac:dyDescent="0.3">
      <c r="A26" s="2">
        <v>25</v>
      </c>
      <c r="B26" s="2" t="s">
        <v>41609</v>
      </c>
      <c r="C26" s="2">
        <v>31.71</v>
      </c>
      <c r="D26" s="2">
        <v>1</v>
      </c>
      <c r="E26" s="2">
        <v>7.4</v>
      </c>
      <c r="F26" s="2">
        <v>1011.91</v>
      </c>
    </row>
    <row r="27" spans="1:6" x14ac:dyDescent="0.3">
      <c r="A27" s="2">
        <v>26</v>
      </c>
      <c r="B27" s="2" t="s">
        <v>41610</v>
      </c>
      <c r="C27" s="2">
        <v>31.71</v>
      </c>
      <c r="D27" s="2">
        <v>1</v>
      </c>
      <c r="E27" s="2">
        <v>7.4</v>
      </c>
      <c r="F27" s="2">
        <v>1011.9</v>
      </c>
    </row>
    <row r="28" spans="1:6" x14ac:dyDescent="0.3">
      <c r="A28" s="2">
        <v>27</v>
      </c>
      <c r="B28" s="2" t="s">
        <v>41611</v>
      </c>
      <c r="C28" s="2">
        <v>31.71</v>
      </c>
      <c r="D28" s="2">
        <v>1</v>
      </c>
      <c r="E28" s="2">
        <v>7.4</v>
      </c>
      <c r="F28" s="2">
        <v>1011.96</v>
      </c>
    </row>
    <row r="29" spans="1:6" x14ac:dyDescent="0.3">
      <c r="A29" s="2">
        <v>28</v>
      </c>
      <c r="B29" s="2" t="s">
        <v>41612</v>
      </c>
      <c r="C29" s="2">
        <v>31.71</v>
      </c>
      <c r="D29" s="2">
        <v>1</v>
      </c>
      <c r="E29" s="2">
        <v>7.4</v>
      </c>
      <c r="F29" s="2">
        <v>1011.96</v>
      </c>
    </row>
    <row r="30" spans="1:6" x14ac:dyDescent="0.3">
      <c r="A30" s="2">
        <v>29</v>
      </c>
      <c r="B30" s="2" t="s">
        <v>41613</v>
      </c>
      <c r="C30" s="2">
        <v>31.71</v>
      </c>
      <c r="D30" s="2">
        <v>1</v>
      </c>
      <c r="E30" s="2">
        <v>7.4</v>
      </c>
      <c r="F30" s="2">
        <v>1012.01</v>
      </c>
    </row>
    <row r="31" spans="1:6" x14ac:dyDescent="0.3">
      <c r="A31" s="2">
        <v>30</v>
      </c>
      <c r="B31" s="2" t="s">
        <v>41614</v>
      </c>
      <c r="C31" s="2">
        <v>31.7</v>
      </c>
      <c r="D31" s="2">
        <v>1</v>
      </c>
      <c r="E31" s="2">
        <v>7.4</v>
      </c>
      <c r="F31" s="2">
        <v>1012</v>
      </c>
    </row>
    <row r="32" spans="1:6" x14ac:dyDescent="0.3">
      <c r="A32" s="2">
        <v>31</v>
      </c>
      <c r="B32" s="2" t="s">
        <v>41615</v>
      </c>
      <c r="C32" s="2">
        <v>31.7</v>
      </c>
      <c r="D32" s="2">
        <v>1</v>
      </c>
      <c r="E32" s="2">
        <v>7.4</v>
      </c>
      <c r="F32" s="2">
        <v>1012.05</v>
      </c>
    </row>
    <row r="33" spans="1:6" x14ac:dyDescent="0.3">
      <c r="A33" s="2">
        <v>32</v>
      </c>
      <c r="B33" s="2" t="s">
        <v>41616</v>
      </c>
      <c r="C33" s="2">
        <v>31.71</v>
      </c>
      <c r="D33" s="2">
        <v>1</v>
      </c>
      <c r="E33" s="2">
        <v>7.4</v>
      </c>
      <c r="F33" s="2">
        <v>1012.07</v>
      </c>
    </row>
    <row r="34" spans="1:6" x14ac:dyDescent="0.3">
      <c r="A34" s="2">
        <v>33</v>
      </c>
      <c r="B34" s="2" t="s">
        <v>41617</v>
      </c>
      <c r="C34" s="2">
        <v>31.71</v>
      </c>
      <c r="D34" s="2">
        <v>1</v>
      </c>
      <c r="E34" s="2">
        <v>7.4</v>
      </c>
      <c r="F34" s="2">
        <v>1012.07</v>
      </c>
    </row>
    <row r="35" spans="1:6" x14ac:dyDescent="0.3">
      <c r="A35" s="2">
        <v>34</v>
      </c>
      <c r="B35" s="2" t="s">
        <v>41618</v>
      </c>
      <c r="C35" s="2">
        <v>31.7</v>
      </c>
      <c r="D35" s="2">
        <v>1</v>
      </c>
      <c r="E35" s="2">
        <v>7.4</v>
      </c>
      <c r="F35" s="2">
        <v>1012.07</v>
      </c>
    </row>
    <row r="36" spans="1:6" x14ac:dyDescent="0.3">
      <c r="A36" s="2">
        <v>35</v>
      </c>
      <c r="B36" s="2" t="s">
        <v>41619</v>
      </c>
      <c r="C36" s="2">
        <v>31.71</v>
      </c>
      <c r="D36" s="2">
        <v>1</v>
      </c>
      <c r="E36" s="2">
        <v>7.4</v>
      </c>
      <c r="F36" s="2">
        <v>1012.06</v>
      </c>
    </row>
    <row r="37" spans="1:6" x14ac:dyDescent="0.3">
      <c r="A37" s="2">
        <v>36</v>
      </c>
      <c r="B37" s="2" t="s">
        <v>41620</v>
      </c>
      <c r="C37" s="2">
        <v>31.71</v>
      </c>
      <c r="D37" s="2">
        <v>1</v>
      </c>
      <c r="E37" s="2">
        <v>7.4</v>
      </c>
      <c r="F37" s="2">
        <v>1012.13</v>
      </c>
    </row>
    <row r="38" spans="1:6" x14ac:dyDescent="0.3">
      <c r="A38" s="2">
        <v>37</v>
      </c>
      <c r="B38" s="2" t="s">
        <v>41621</v>
      </c>
      <c r="C38" s="2">
        <v>31.71</v>
      </c>
      <c r="D38" s="2">
        <v>1</v>
      </c>
      <c r="E38" s="2">
        <v>7.4</v>
      </c>
      <c r="F38" s="2">
        <v>1012.08</v>
      </c>
    </row>
    <row r="39" spans="1:6" x14ac:dyDescent="0.3">
      <c r="A39" s="2">
        <v>38</v>
      </c>
      <c r="B39" s="2" t="s">
        <v>41622</v>
      </c>
      <c r="C39" s="2">
        <v>31.72</v>
      </c>
      <c r="D39" s="2">
        <v>1</v>
      </c>
      <c r="E39" s="2">
        <v>7.4</v>
      </c>
      <c r="F39" s="2">
        <v>1012.05</v>
      </c>
    </row>
    <row r="40" spans="1:6" x14ac:dyDescent="0.3">
      <c r="A40" s="2">
        <v>39</v>
      </c>
      <c r="B40" s="2" t="s">
        <v>41623</v>
      </c>
      <c r="C40" s="2">
        <v>31.76</v>
      </c>
      <c r="D40" s="2">
        <v>1</v>
      </c>
      <c r="E40" s="2">
        <v>7.4</v>
      </c>
      <c r="F40" s="2">
        <v>1012</v>
      </c>
    </row>
    <row r="41" spans="1:6" x14ac:dyDescent="0.3">
      <c r="A41" s="2">
        <v>40</v>
      </c>
      <c r="B41" s="2" t="s">
        <v>41624</v>
      </c>
      <c r="C41" s="2">
        <v>31.78</v>
      </c>
      <c r="D41" s="2">
        <v>1</v>
      </c>
      <c r="E41" s="2">
        <v>7.4</v>
      </c>
      <c r="F41" s="2">
        <v>1011.97</v>
      </c>
    </row>
    <row r="42" spans="1:6" x14ac:dyDescent="0.3">
      <c r="A42" s="2">
        <v>41</v>
      </c>
      <c r="B42" s="2" t="s">
        <v>41625</v>
      </c>
      <c r="C42" s="2">
        <v>31.8</v>
      </c>
      <c r="D42" s="2">
        <v>1</v>
      </c>
      <c r="E42" s="2">
        <v>7.4</v>
      </c>
      <c r="F42" s="2">
        <v>1011.91</v>
      </c>
    </row>
    <row r="43" spans="1:6" x14ac:dyDescent="0.3">
      <c r="A43" s="2">
        <v>42</v>
      </c>
      <c r="B43" s="2" t="s">
        <v>41626</v>
      </c>
      <c r="C43" s="2">
        <v>31.84</v>
      </c>
      <c r="D43" s="2">
        <v>1</v>
      </c>
      <c r="E43" s="2">
        <v>7.4</v>
      </c>
      <c r="F43" s="2">
        <v>1011.93</v>
      </c>
    </row>
    <row r="44" spans="1:6" x14ac:dyDescent="0.3">
      <c r="A44" s="2">
        <v>43</v>
      </c>
      <c r="B44" s="2" t="s">
        <v>41627</v>
      </c>
      <c r="C44" s="2">
        <v>31.82</v>
      </c>
      <c r="D44" s="2">
        <v>1</v>
      </c>
      <c r="E44" s="2">
        <v>7.4</v>
      </c>
      <c r="F44" s="2">
        <v>1011.94</v>
      </c>
    </row>
    <row r="45" spans="1:6" x14ac:dyDescent="0.3">
      <c r="A45" s="2">
        <v>44</v>
      </c>
      <c r="B45" s="2" t="s">
        <v>41628</v>
      </c>
      <c r="C45" s="2">
        <v>31.81</v>
      </c>
      <c r="D45" s="2">
        <v>1</v>
      </c>
      <c r="E45" s="2">
        <v>7.4</v>
      </c>
      <c r="F45" s="2">
        <v>1011.94</v>
      </c>
    </row>
    <row r="46" spans="1:6" x14ac:dyDescent="0.3">
      <c r="A46" s="2">
        <v>45</v>
      </c>
      <c r="B46" s="2" t="s">
        <v>41629</v>
      </c>
      <c r="C46" s="2">
        <v>31.8</v>
      </c>
      <c r="D46" s="2">
        <v>1</v>
      </c>
      <c r="E46" s="2">
        <v>7.4</v>
      </c>
      <c r="F46" s="2">
        <v>1011.93</v>
      </c>
    </row>
    <row r="47" spans="1:6" x14ac:dyDescent="0.3">
      <c r="A47" s="2">
        <v>46</v>
      </c>
      <c r="B47" s="2" t="s">
        <v>41630</v>
      </c>
      <c r="C47" s="2">
        <v>31.8</v>
      </c>
      <c r="D47" s="2">
        <v>1</v>
      </c>
      <c r="E47" s="2">
        <v>7.4</v>
      </c>
      <c r="F47" s="2">
        <v>1012</v>
      </c>
    </row>
    <row r="48" spans="1:6" x14ac:dyDescent="0.3">
      <c r="A48" s="2">
        <v>47</v>
      </c>
      <c r="B48" s="2" t="s">
        <v>41631</v>
      </c>
      <c r="C48" s="2">
        <v>31.81</v>
      </c>
      <c r="D48" s="2">
        <v>1</v>
      </c>
      <c r="E48" s="2">
        <v>7.4</v>
      </c>
      <c r="F48" s="2">
        <v>1011.98</v>
      </c>
    </row>
    <row r="49" spans="1:6" x14ac:dyDescent="0.3">
      <c r="A49" s="2">
        <v>48</v>
      </c>
      <c r="B49" s="2" t="s">
        <v>41632</v>
      </c>
      <c r="C49" s="2">
        <v>31.8</v>
      </c>
      <c r="D49" s="2">
        <v>1</v>
      </c>
      <c r="E49" s="2">
        <v>7.4</v>
      </c>
      <c r="F49" s="2">
        <v>1011.89</v>
      </c>
    </row>
    <row r="50" spans="1:6" x14ac:dyDescent="0.3">
      <c r="A50" s="2">
        <v>49</v>
      </c>
      <c r="B50" s="2" t="s">
        <v>41633</v>
      </c>
      <c r="C50" s="2">
        <v>31.78</v>
      </c>
      <c r="D50" s="2">
        <v>1</v>
      </c>
      <c r="E50" s="2">
        <v>7.4</v>
      </c>
      <c r="F50" s="2">
        <v>1011.91</v>
      </c>
    </row>
    <row r="51" spans="1:6" x14ac:dyDescent="0.3">
      <c r="A51" s="2">
        <v>50</v>
      </c>
      <c r="B51" s="2" t="s">
        <v>41634</v>
      </c>
      <c r="C51" s="2">
        <v>31.78</v>
      </c>
      <c r="D51" s="2">
        <v>1</v>
      </c>
      <c r="E51" s="2">
        <v>7.4</v>
      </c>
      <c r="F51" s="2">
        <v>1011.89</v>
      </c>
    </row>
    <row r="52" spans="1:6" x14ac:dyDescent="0.3">
      <c r="A52" s="2">
        <v>51</v>
      </c>
      <c r="B52" s="2" t="s">
        <v>41635</v>
      </c>
      <c r="C52" s="2">
        <v>31.81</v>
      </c>
      <c r="D52" s="2">
        <v>1</v>
      </c>
      <c r="E52" s="2">
        <v>7.4</v>
      </c>
      <c r="F52" s="2">
        <v>1011.89</v>
      </c>
    </row>
    <row r="53" spans="1:6" x14ac:dyDescent="0.3">
      <c r="A53" s="2">
        <v>52</v>
      </c>
      <c r="B53" s="2" t="s">
        <v>41636</v>
      </c>
      <c r="C53" s="2">
        <v>31.8</v>
      </c>
      <c r="D53" s="2">
        <v>1</v>
      </c>
      <c r="E53" s="2">
        <v>7.4</v>
      </c>
      <c r="F53" s="2">
        <v>1011.9</v>
      </c>
    </row>
    <row r="54" spans="1:6" x14ac:dyDescent="0.3">
      <c r="A54" s="2">
        <v>53</v>
      </c>
      <c r="B54" s="2" t="s">
        <v>41637</v>
      </c>
      <c r="C54" s="2">
        <v>31.78</v>
      </c>
      <c r="D54" s="2">
        <v>1</v>
      </c>
      <c r="E54" s="2">
        <v>7.4</v>
      </c>
      <c r="F54" s="2">
        <v>1011.88</v>
      </c>
    </row>
    <row r="55" spans="1:6" x14ac:dyDescent="0.3">
      <c r="A55" s="2">
        <v>54</v>
      </c>
      <c r="B55" s="2" t="s">
        <v>41638</v>
      </c>
      <c r="C55" s="2">
        <v>31.77</v>
      </c>
      <c r="D55" s="2">
        <v>1</v>
      </c>
      <c r="E55" s="2">
        <v>7.4</v>
      </c>
      <c r="F55" s="2">
        <v>1011.84</v>
      </c>
    </row>
    <row r="56" spans="1:6" x14ac:dyDescent="0.3">
      <c r="A56" s="2">
        <v>55</v>
      </c>
      <c r="B56" s="2" t="s">
        <v>41639</v>
      </c>
      <c r="C56" s="2">
        <v>31.77</v>
      </c>
      <c r="D56" s="2">
        <v>1</v>
      </c>
      <c r="E56" s="2">
        <v>7.4</v>
      </c>
      <c r="F56" s="2">
        <v>1011.83</v>
      </c>
    </row>
    <row r="57" spans="1:6" x14ac:dyDescent="0.3">
      <c r="A57" s="2">
        <v>56</v>
      </c>
      <c r="B57" s="2" t="s">
        <v>41640</v>
      </c>
      <c r="C57" s="2">
        <v>31.77</v>
      </c>
      <c r="D57" s="2">
        <v>1</v>
      </c>
      <c r="E57" s="2">
        <v>7.3</v>
      </c>
      <c r="F57" s="2">
        <v>1011.84</v>
      </c>
    </row>
    <row r="58" spans="1:6" x14ac:dyDescent="0.3">
      <c r="A58" s="2">
        <v>57</v>
      </c>
      <c r="B58" s="2" t="s">
        <v>41641</v>
      </c>
      <c r="C58" s="2">
        <v>31.8</v>
      </c>
      <c r="D58" s="2">
        <v>1</v>
      </c>
      <c r="E58" s="2">
        <v>7.4</v>
      </c>
      <c r="F58" s="2">
        <v>1011.79</v>
      </c>
    </row>
    <row r="59" spans="1:6" x14ac:dyDescent="0.3">
      <c r="A59" s="2">
        <v>58</v>
      </c>
      <c r="B59" s="2" t="s">
        <v>41642</v>
      </c>
      <c r="C59" s="2">
        <v>31.79</v>
      </c>
      <c r="D59" s="2">
        <v>1</v>
      </c>
      <c r="E59" s="2">
        <v>7.4</v>
      </c>
      <c r="F59" s="2">
        <v>1011.76</v>
      </c>
    </row>
    <row r="60" spans="1:6" x14ac:dyDescent="0.3">
      <c r="A60" s="2">
        <v>59</v>
      </c>
      <c r="B60" s="2" t="s">
        <v>41643</v>
      </c>
      <c r="C60" s="2">
        <v>31.77</v>
      </c>
      <c r="D60" s="2">
        <v>1</v>
      </c>
      <c r="E60" s="2">
        <v>7.4</v>
      </c>
      <c r="F60" s="2">
        <v>1011.76</v>
      </c>
    </row>
    <row r="61" spans="1:6" x14ac:dyDescent="0.3">
      <c r="A61" s="2">
        <v>60</v>
      </c>
      <c r="B61" s="2" t="s">
        <v>41644</v>
      </c>
      <c r="C61" s="2">
        <v>31.77</v>
      </c>
      <c r="D61" s="2">
        <v>1</v>
      </c>
      <c r="E61" s="2">
        <v>7.4</v>
      </c>
      <c r="F61" s="2">
        <v>1011.7</v>
      </c>
    </row>
    <row r="62" spans="1:6" x14ac:dyDescent="0.3">
      <c r="A62" s="2">
        <v>61</v>
      </c>
      <c r="B62" s="2" t="s">
        <v>41645</v>
      </c>
      <c r="C62" s="2">
        <v>31.76</v>
      </c>
      <c r="D62" s="2">
        <v>1</v>
      </c>
      <c r="E62" s="2">
        <v>7.4</v>
      </c>
      <c r="F62" s="2">
        <v>1011.7</v>
      </c>
    </row>
    <row r="63" spans="1:6" x14ac:dyDescent="0.3">
      <c r="A63" s="2">
        <v>62</v>
      </c>
      <c r="B63" s="2" t="s">
        <v>41646</v>
      </c>
      <c r="C63" s="2">
        <v>31.76</v>
      </c>
      <c r="D63" s="2">
        <v>1</v>
      </c>
      <c r="E63" s="2">
        <v>7.4</v>
      </c>
      <c r="F63" s="2">
        <v>1011.67</v>
      </c>
    </row>
    <row r="64" spans="1:6" x14ac:dyDescent="0.3">
      <c r="A64" s="2">
        <v>63</v>
      </c>
      <c r="B64" s="2" t="s">
        <v>41647</v>
      </c>
      <c r="C64" s="2">
        <v>31.76</v>
      </c>
      <c r="D64" s="2">
        <v>1</v>
      </c>
      <c r="E64" s="2">
        <v>7.4</v>
      </c>
      <c r="F64" s="2">
        <v>1011.59</v>
      </c>
    </row>
    <row r="65" spans="1:6" x14ac:dyDescent="0.3">
      <c r="A65" s="2">
        <v>64</v>
      </c>
      <c r="B65" s="2" t="s">
        <v>41648</v>
      </c>
      <c r="C65" s="2">
        <v>31.76</v>
      </c>
      <c r="D65" s="2">
        <v>1</v>
      </c>
      <c r="E65" s="2">
        <v>7.4</v>
      </c>
      <c r="F65" s="2">
        <v>1011.62</v>
      </c>
    </row>
    <row r="66" spans="1:6" x14ac:dyDescent="0.3">
      <c r="A66" s="2">
        <v>65</v>
      </c>
      <c r="B66" s="2" t="s">
        <v>41649</v>
      </c>
      <c r="C66" s="2">
        <v>31.76</v>
      </c>
      <c r="D66" s="2">
        <v>1</v>
      </c>
      <c r="E66" s="2">
        <v>7.4</v>
      </c>
      <c r="F66" s="2">
        <v>1011.62</v>
      </c>
    </row>
    <row r="67" spans="1:6" x14ac:dyDescent="0.3">
      <c r="A67" s="2">
        <v>66</v>
      </c>
      <c r="B67" s="2" t="s">
        <v>41650</v>
      </c>
      <c r="C67" s="2">
        <v>31.75</v>
      </c>
      <c r="D67" s="2">
        <v>1</v>
      </c>
      <c r="E67" s="2">
        <v>7.4</v>
      </c>
      <c r="F67" s="2">
        <v>1011.61</v>
      </c>
    </row>
    <row r="68" spans="1:6" x14ac:dyDescent="0.3">
      <c r="A68" s="2">
        <v>67</v>
      </c>
      <c r="B68" s="2" t="s">
        <v>41651</v>
      </c>
      <c r="C68" s="2">
        <v>31.75</v>
      </c>
      <c r="D68" s="2">
        <v>1</v>
      </c>
      <c r="E68" s="2">
        <v>7.4</v>
      </c>
      <c r="F68" s="2">
        <v>1011.63</v>
      </c>
    </row>
    <row r="69" spans="1:6" x14ac:dyDescent="0.3">
      <c r="A69" s="2">
        <v>68</v>
      </c>
      <c r="B69" s="2" t="s">
        <v>41652</v>
      </c>
      <c r="C69" s="2">
        <v>31.75</v>
      </c>
      <c r="D69" s="2">
        <v>1</v>
      </c>
      <c r="E69" s="2">
        <v>7.4</v>
      </c>
      <c r="F69" s="2">
        <v>1011.62</v>
      </c>
    </row>
    <row r="70" spans="1:6" x14ac:dyDescent="0.3">
      <c r="A70" s="2">
        <v>69</v>
      </c>
      <c r="B70" s="2" t="s">
        <v>41653</v>
      </c>
      <c r="C70" s="2">
        <v>31.75</v>
      </c>
      <c r="D70" s="2">
        <v>1</v>
      </c>
      <c r="E70" s="2">
        <v>7.4</v>
      </c>
      <c r="F70" s="2">
        <v>1011.62</v>
      </c>
    </row>
    <row r="71" spans="1:6" x14ac:dyDescent="0.3">
      <c r="A71" s="2">
        <v>70</v>
      </c>
      <c r="B71" s="2" t="s">
        <v>41654</v>
      </c>
      <c r="C71" s="2">
        <v>31.73</v>
      </c>
      <c r="D71" s="2">
        <v>1</v>
      </c>
      <c r="E71" s="2">
        <v>7.4</v>
      </c>
      <c r="F71" s="2">
        <v>1011.59</v>
      </c>
    </row>
    <row r="72" spans="1:6" x14ac:dyDescent="0.3">
      <c r="A72" s="2">
        <v>71</v>
      </c>
      <c r="B72" s="2" t="s">
        <v>41655</v>
      </c>
      <c r="C72" s="2">
        <v>31.73</v>
      </c>
      <c r="D72" s="2">
        <v>1</v>
      </c>
      <c r="E72" s="2">
        <v>7.4</v>
      </c>
      <c r="F72" s="2">
        <v>1011.6</v>
      </c>
    </row>
    <row r="73" spans="1:6" x14ac:dyDescent="0.3">
      <c r="A73" s="2">
        <v>72</v>
      </c>
      <c r="B73" s="2" t="s">
        <v>41656</v>
      </c>
      <c r="C73" s="2">
        <v>31.73</v>
      </c>
      <c r="D73" s="2">
        <v>1</v>
      </c>
      <c r="E73" s="2">
        <v>7.4</v>
      </c>
      <c r="F73" s="2">
        <v>1011.57</v>
      </c>
    </row>
    <row r="74" spans="1:6" x14ac:dyDescent="0.3">
      <c r="A74" s="2">
        <v>73</v>
      </c>
      <c r="B74" s="2" t="s">
        <v>41657</v>
      </c>
      <c r="C74" s="2">
        <v>31.73</v>
      </c>
      <c r="D74" s="2">
        <v>1</v>
      </c>
      <c r="E74" s="2">
        <v>7.4</v>
      </c>
      <c r="F74" s="2">
        <v>1011.55</v>
      </c>
    </row>
    <row r="75" spans="1:6" x14ac:dyDescent="0.3">
      <c r="A75" s="2">
        <v>74</v>
      </c>
      <c r="B75" s="2" t="s">
        <v>41658</v>
      </c>
      <c r="C75" s="2">
        <v>31.73</v>
      </c>
      <c r="D75" s="2">
        <v>1</v>
      </c>
      <c r="E75" s="2">
        <v>7.4</v>
      </c>
      <c r="F75" s="2">
        <v>1011.55</v>
      </c>
    </row>
    <row r="76" spans="1:6" x14ac:dyDescent="0.3">
      <c r="A76" s="2">
        <v>75</v>
      </c>
      <c r="B76" s="2" t="s">
        <v>41659</v>
      </c>
      <c r="C76" s="2">
        <v>31.72</v>
      </c>
      <c r="D76" s="2">
        <v>1</v>
      </c>
      <c r="E76" s="2">
        <v>7.4</v>
      </c>
      <c r="F76" s="2">
        <v>1011.45</v>
      </c>
    </row>
    <row r="77" spans="1:6" x14ac:dyDescent="0.3">
      <c r="A77" s="2">
        <v>76</v>
      </c>
      <c r="B77" s="2" t="s">
        <v>41660</v>
      </c>
      <c r="C77" s="2">
        <v>31.73</v>
      </c>
      <c r="D77" s="2">
        <v>1</v>
      </c>
      <c r="E77" s="2">
        <v>7.4</v>
      </c>
      <c r="F77" s="2">
        <v>1011.51</v>
      </c>
    </row>
    <row r="78" spans="1:6" x14ac:dyDescent="0.3">
      <c r="A78" s="2">
        <v>77</v>
      </c>
      <c r="B78" s="2" t="s">
        <v>41661</v>
      </c>
      <c r="C78" s="2">
        <v>31.73</v>
      </c>
      <c r="D78" s="2">
        <v>1</v>
      </c>
      <c r="E78" s="2">
        <v>7.4</v>
      </c>
      <c r="F78" s="2">
        <v>1011.5</v>
      </c>
    </row>
    <row r="79" spans="1:6" x14ac:dyDescent="0.3">
      <c r="A79" s="2">
        <v>78</v>
      </c>
      <c r="B79" s="2" t="s">
        <v>41662</v>
      </c>
      <c r="C79" s="2">
        <v>31.73</v>
      </c>
      <c r="D79" s="2">
        <v>1</v>
      </c>
      <c r="E79" s="2">
        <v>7.4</v>
      </c>
      <c r="F79" s="2">
        <v>1011.56</v>
      </c>
    </row>
    <row r="80" spans="1:6" x14ac:dyDescent="0.3">
      <c r="A80" s="2">
        <v>79</v>
      </c>
      <c r="B80" s="2" t="s">
        <v>41663</v>
      </c>
      <c r="C80" s="2">
        <v>31.73</v>
      </c>
      <c r="D80" s="2">
        <v>1</v>
      </c>
      <c r="E80" s="2">
        <v>7.4</v>
      </c>
      <c r="F80" s="2">
        <v>1011.58</v>
      </c>
    </row>
    <row r="81" spans="1:6" x14ac:dyDescent="0.3">
      <c r="A81" s="2">
        <v>80</v>
      </c>
      <c r="B81" s="2" t="s">
        <v>41664</v>
      </c>
      <c r="C81" s="2">
        <v>31.73</v>
      </c>
      <c r="D81" s="2">
        <v>1</v>
      </c>
      <c r="E81" s="2">
        <v>7.4</v>
      </c>
      <c r="F81" s="2">
        <v>1011.59</v>
      </c>
    </row>
    <row r="82" spans="1:6" x14ac:dyDescent="0.3">
      <c r="A82" s="2">
        <v>81</v>
      </c>
      <c r="B82" s="2" t="s">
        <v>41665</v>
      </c>
      <c r="C82" s="2">
        <v>31.73</v>
      </c>
      <c r="D82" s="2">
        <v>1</v>
      </c>
      <c r="E82" s="2">
        <v>7.4</v>
      </c>
      <c r="F82" s="2">
        <v>1011.56</v>
      </c>
    </row>
    <row r="83" spans="1:6" x14ac:dyDescent="0.3">
      <c r="A83" s="2">
        <v>82</v>
      </c>
      <c r="B83" s="2" t="s">
        <v>41666</v>
      </c>
      <c r="C83" s="2">
        <v>31.71</v>
      </c>
      <c r="D83" s="2">
        <v>1</v>
      </c>
      <c r="E83" s="2">
        <v>7.4</v>
      </c>
      <c r="F83" s="2">
        <v>1011.59</v>
      </c>
    </row>
    <row r="84" spans="1:6" x14ac:dyDescent="0.3">
      <c r="A84" s="2">
        <v>83</v>
      </c>
      <c r="B84" s="2" t="s">
        <v>41667</v>
      </c>
      <c r="C84" s="2">
        <v>31.71</v>
      </c>
      <c r="D84" s="2">
        <v>1</v>
      </c>
      <c r="E84" s="2">
        <v>7.4</v>
      </c>
      <c r="F84" s="2">
        <v>1011.66</v>
      </c>
    </row>
    <row r="85" spans="1:6" x14ac:dyDescent="0.3">
      <c r="A85" s="2">
        <v>84</v>
      </c>
      <c r="B85" s="2" t="s">
        <v>41668</v>
      </c>
      <c r="C85" s="2">
        <v>31.72</v>
      </c>
      <c r="D85" s="2">
        <v>1</v>
      </c>
      <c r="E85" s="2">
        <v>7.4</v>
      </c>
      <c r="F85" s="2">
        <v>1011.62</v>
      </c>
    </row>
    <row r="86" spans="1:6" x14ac:dyDescent="0.3">
      <c r="A86" s="2">
        <v>85</v>
      </c>
      <c r="B86" s="2" t="s">
        <v>41669</v>
      </c>
      <c r="C86" s="2">
        <v>31.72</v>
      </c>
      <c r="D86" s="2">
        <v>1</v>
      </c>
      <c r="E86" s="2">
        <v>7.4</v>
      </c>
      <c r="F86" s="2">
        <v>1011.64</v>
      </c>
    </row>
    <row r="87" spans="1:6" x14ac:dyDescent="0.3">
      <c r="A87" s="2">
        <v>86</v>
      </c>
      <c r="B87" s="2" t="s">
        <v>41670</v>
      </c>
      <c r="C87" s="2">
        <v>31.72</v>
      </c>
      <c r="D87" s="2">
        <v>1</v>
      </c>
      <c r="E87" s="2">
        <v>7.4</v>
      </c>
      <c r="F87" s="2">
        <v>1011.62</v>
      </c>
    </row>
    <row r="88" spans="1:6" x14ac:dyDescent="0.3">
      <c r="A88" s="2">
        <v>87</v>
      </c>
      <c r="B88" s="2" t="s">
        <v>41671</v>
      </c>
      <c r="C88" s="2">
        <v>31.72</v>
      </c>
      <c r="D88" s="2">
        <v>1</v>
      </c>
      <c r="E88" s="2">
        <v>7.4</v>
      </c>
      <c r="F88" s="2">
        <v>1011.65</v>
      </c>
    </row>
    <row r="89" spans="1:6" x14ac:dyDescent="0.3">
      <c r="A89" s="2">
        <v>88</v>
      </c>
      <c r="B89" s="2" t="s">
        <v>41672</v>
      </c>
      <c r="C89" s="2">
        <v>31.72</v>
      </c>
      <c r="D89" s="2">
        <v>1</v>
      </c>
      <c r="E89" s="2">
        <v>7.4</v>
      </c>
      <c r="F89" s="2">
        <v>1011.64</v>
      </c>
    </row>
    <row r="90" spans="1:6" x14ac:dyDescent="0.3">
      <c r="A90" s="2">
        <v>89</v>
      </c>
      <c r="B90" s="2" t="s">
        <v>41673</v>
      </c>
      <c r="C90" s="2">
        <v>31.72</v>
      </c>
      <c r="D90" s="2">
        <v>1</v>
      </c>
      <c r="E90" s="2">
        <v>7.4</v>
      </c>
      <c r="F90" s="2">
        <v>1011.62</v>
      </c>
    </row>
    <row r="91" spans="1:6" x14ac:dyDescent="0.3">
      <c r="A91" s="2">
        <v>90</v>
      </c>
      <c r="B91" s="2" t="s">
        <v>41674</v>
      </c>
      <c r="C91" s="2">
        <v>31.72</v>
      </c>
      <c r="D91" s="2">
        <v>1</v>
      </c>
      <c r="E91" s="2">
        <v>7.4</v>
      </c>
      <c r="F91" s="2">
        <v>1011.58</v>
      </c>
    </row>
    <row r="92" spans="1:6" x14ac:dyDescent="0.3">
      <c r="A92" s="2">
        <v>91</v>
      </c>
      <c r="B92" s="2" t="s">
        <v>41675</v>
      </c>
      <c r="C92" s="2">
        <v>31.72</v>
      </c>
      <c r="D92" s="2">
        <v>1</v>
      </c>
      <c r="E92" s="2">
        <v>7.4</v>
      </c>
      <c r="F92" s="2">
        <v>1011.57</v>
      </c>
    </row>
    <row r="93" spans="1:6" x14ac:dyDescent="0.3">
      <c r="A93" s="2">
        <v>92</v>
      </c>
      <c r="B93" s="2" t="s">
        <v>41676</v>
      </c>
      <c r="C93" s="2">
        <v>31.72</v>
      </c>
      <c r="D93" s="2">
        <v>1</v>
      </c>
      <c r="E93" s="2">
        <v>7.4</v>
      </c>
      <c r="F93" s="2">
        <v>1011.56</v>
      </c>
    </row>
    <row r="94" spans="1:6" x14ac:dyDescent="0.3">
      <c r="A94" s="2">
        <v>93</v>
      </c>
      <c r="B94" s="2" t="s">
        <v>41677</v>
      </c>
      <c r="C94" s="2">
        <v>31.72</v>
      </c>
      <c r="D94" s="2">
        <v>1</v>
      </c>
      <c r="E94" s="2">
        <v>7.4</v>
      </c>
      <c r="F94" s="2">
        <v>1011.57</v>
      </c>
    </row>
    <row r="95" spans="1:6" x14ac:dyDescent="0.3">
      <c r="A95" s="2">
        <v>94</v>
      </c>
      <c r="B95" s="2" t="s">
        <v>41678</v>
      </c>
      <c r="C95" s="2">
        <v>31.71</v>
      </c>
      <c r="D95" s="2">
        <v>1</v>
      </c>
      <c r="E95" s="2">
        <v>7.4</v>
      </c>
      <c r="F95" s="2">
        <v>1011.62</v>
      </c>
    </row>
    <row r="96" spans="1:6" x14ac:dyDescent="0.3">
      <c r="A96" s="2">
        <v>95</v>
      </c>
      <c r="B96" s="2" t="s">
        <v>41679</v>
      </c>
      <c r="C96" s="2">
        <v>31.71</v>
      </c>
      <c r="D96" s="2">
        <v>1</v>
      </c>
      <c r="E96" s="2">
        <v>7.4</v>
      </c>
      <c r="F96" s="2">
        <v>1011.61</v>
      </c>
    </row>
    <row r="97" spans="1:6" x14ac:dyDescent="0.3">
      <c r="A97" s="2">
        <v>96</v>
      </c>
      <c r="B97" s="2" t="s">
        <v>41680</v>
      </c>
      <c r="C97" s="2">
        <v>31.7</v>
      </c>
      <c r="D97" s="2">
        <v>1</v>
      </c>
      <c r="E97" s="2">
        <v>7.4</v>
      </c>
      <c r="F97" s="2">
        <v>1011.63</v>
      </c>
    </row>
    <row r="98" spans="1:6" x14ac:dyDescent="0.3">
      <c r="A98" s="2">
        <v>97</v>
      </c>
      <c r="B98" s="2" t="s">
        <v>41681</v>
      </c>
      <c r="C98" s="2">
        <v>31.71</v>
      </c>
      <c r="D98" s="2">
        <v>1</v>
      </c>
      <c r="E98" s="2">
        <v>7.4</v>
      </c>
      <c r="F98" s="2">
        <v>1011.62</v>
      </c>
    </row>
    <row r="99" spans="1:6" x14ac:dyDescent="0.3">
      <c r="A99" s="2">
        <v>98</v>
      </c>
      <c r="B99" s="2" t="s">
        <v>41682</v>
      </c>
      <c r="C99" s="2">
        <v>31.71</v>
      </c>
      <c r="D99" s="2">
        <v>1</v>
      </c>
      <c r="E99" s="2">
        <v>7.4</v>
      </c>
      <c r="F99" s="2">
        <v>1011.7</v>
      </c>
    </row>
    <row r="100" spans="1:6" x14ac:dyDescent="0.3">
      <c r="A100" s="2">
        <v>99</v>
      </c>
      <c r="B100" s="2" t="s">
        <v>41683</v>
      </c>
      <c r="C100" s="2">
        <v>31.71</v>
      </c>
      <c r="D100" s="2">
        <v>1</v>
      </c>
      <c r="E100" s="2">
        <v>7.4</v>
      </c>
      <c r="F100" s="2">
        <v>1011.63</v>
      </c>
    </row>
    <row r="101" spans="1:6" x14ac:dyDescent="0.3">
      <c r="A101" s="2">
        <v>100</v>
      </c>
      <c r="B101" s="2" t="s">
        <v>41684</v>
      </c>
      <c r="C101" s="2">
        <v>31.71</v>
      </c>
      <c r="D101" s="2">
        <v>1</v>
      </c>
      <c r="E101" s="2">
        <v>7.4</v>
      </c>
      <c r="F101" s="2">
        <v>1011.63</v>
      </c>
    </row>
    <row r="102" spans="1:6" x14ac:dyDescent="0.3">
      <c r="A102" s="2">
        <v>101</v>
      </c>
      <c r="B102" s="2" t="s">
        <v>41685</v>
      </c>
      <c r="C102" s="2">
        <v>31.71</v>
      </c>
      <c r="D102" s="2">
        <v>1</v>
      </c>
      <c r="E102" s="2">
        <v>7.4</v>
      </c>
      <c r="F102" s="2">
        <v>1011.65</v>
      </c>
    </row>
    <row r="103" spans="1:6" x14ac:dyDescent="0.3">
      <c r="A103" s="2">
        <v>102</v>
      </c>
      <c r="B103" s="2" t="s">
        <v>41686</v>
      </c>
      <c r="C103" s="2">
        <v>31.7</v>
      </c>
      <c r="D103" s="2">
        <v>1</v>
      </c>
      <c r="E103" s="2">
        <v>7.4</v>
      </c>
      <c r="F103" s="2">
        <v>1011.62</v>
      </c>
    </row>
    <row r="104" spans="1:6" x14ac:dyDescent="0.3">
      <c r="A104" s="2">
        <v>103</v>
      </c>
      <c r="B104" s="2" t="s">
        <v>41687</v>
      </c>
      <c r="C104" s="2">
        <v>31.71</v>
      </c>
      <c r="D104" s="2">
        <v>1</v>
      </c>
      <c r="E104" s="2">
        <v>7.4</v>
      </c>
      <c r="F104" s="2">
        <v>1011.66</v>
      </c>
    </row>
    <row r="105" spans="1:6" x14ac:dyDescent="0.3">
      <c r="A105" s="2">
        <v>104</v>
      </c>
      <c r="B105" s="2" t="s">
        <v>41688</v>
      </c>
      <c r="C105" s="2">
        <v>31.7</v>
      </c>
      <c r="D105" s="2">
        <v>1</v>
      </c>
      <c r="E105" s="2">
        <v>7.4</v>
      </c>
      <c r="F105" s="2">
        <v>1011.66</v>
      </c>
    </row>
    <row r="106" spans="1:6" x14ac:dyDescent="0.3">
      <c r="A106" s="2">
        <v>105</v>
      </c>
      <c r="B106" s="2" t="s">
        <v>41689</v>
      </c>
      <c r="C106" s="2">
        <v>31.7</v>
      </c>
      <c r="D106" s="2">
        <v>1</v>
      </c>
      <c r="E106" s="2">
        <v>7.4</v>
      </c>
      <c r="F106" s="2">
        <v>1011.68</v>
      </c>
    </row>
    <row r="107" spans="1:6" x14ac:dyDescent="0.3">
      <c r="A107" s="2">
        <v>106</v>
      </c>
      <c r="B107" s="2" t="s">
        <v>41690</v>
      </c>
      <c r="C107" s="2">
        <v>31.69</v>
      </c>
      <c r="D107" s="2">
        <v>1</v>
      </c>
      <c r="E107" s="2">
        <v>7.4</v>
      </c>
      <c r="F107" s="2">
        <v>1011.64</v>
      </c>
    </row>
    <row r="108" spans="1:6" x14ac:dyDescent="0.3">
      <c r="A108" s="2">
        <v>107</v>
      </c>
      <c r="B108" s="2" t="s">
        <v>41691</v>
      </c>
      <c r="C108" s="2">
        <v>31.7</v>
      </c>
      <c r="D108" s="2">
        <v>1</v>
      </c>
      <c r="E108" s="2">
        <v>7.4</v>
      </c>
      <c r="F108" s="2">
        <v>1011.66</v>
      </c>
    </row>
    <row r="109" spans="1:6" x14ac:dyDescent="0.3">
      <c r="A109" s="2">
        <v>108</v>
      </c>
      <c r="B109" s="2" t="s">
        <v>41692</v>
      </c>
      <c r="C109" s="2">
        <v>31.7</v>
      </c>
      <c r="D109" s="2">
        <v>1</v>
      </c>
      <c r="E109" s="2">
        <v>7.4</v>
      </c>
      <c r="F109" s="2">
        <v>1011.59</v>
      </c>
    </row>
    <row r="110" spans="1:6" x14ac:dyDescent="0.3">
      <c r="A110" s="2">
        <v>109</v>
      </c>
      <c r="B110" s="2" t="s">
        <v>41693</v>
      </c>
      <c r="C110" s="2">
        <v>31.69</v>
      </c>
      <c r="D110" s="2">
        <v>1</v>
      </c>
      <c r="E110" s="2">
        <v>7.4</v>
      </c>
      <c r="F110" s="2">
        <v>1011.54</v>
      </c>
    </row>
    <row r="111" spans="1:6" x14ac:dyDescent="0.3">
      <c r="A111" s="2">
        <v>110</v>
      </c>
      <c r="B111" s="2" t="s">
        <v>41694</v>
      </c>
      <c r="C111" s="2">
        <v>31.7</v>
      </c>
      <c r="D111" s="2">
        <v>1</v>
      </c>
      <c r="E111" s="2">
        <v>7.4</v>
      </c>
      <c r="F111" s="2">
        <v>1011.56</v>
      </c>
    </row>
    <row r="112" spans="1:6" x14ac:dyDescent="0.3">
      <c r="A112" s="2">
        <v>111</v>
      </c>
      <c r="B112" s="2" t="s">
        <v>41695</v>
      </c>
      <c r="C112" s="2">
        <v>31.7</v>
      </c>
      <c r="D112" s="2">
        <v>1</v>
      </c>
      <c r="E112" s="2">
        <v>7.4</v>
      </c>
      <c r="F112" s="2">
        <v>1011.53</v>
      </c>
    </row>
    <row r="113" spans="1:6" x14ac:dyDescent="0.3">
      <c r="A113" s="2">
        <v>112</v>
      </c>
      <c r="B113" s="2" t="s">
        <v>41696</v>
      </c>
      <c r="C113" s="2">
        <v>31.7</v>
      </c>
      <c r="D113" s="2">
        <v>1</v>
      </c>
      <c r="E113" s="2">
        <v>7.4</v>
      </c>
      <c r="F113" s="2">
        <v>1011.51</v>
      </c>
    </row>
    <row r="114" spans="1:6" x14ac:dyDescent="0.3">
      <c r="A114" s="2">
        <v>113</v>
      </c>
      <c r="B114" s="2" t="s">
        <v>41697</v>
      </c>
      <c r="C114" s="2">
        <v>31.7</v>
      </c>
      <c r="D114" s="2">
        <v>1</v>
      </c>
      <c r="E114" s="2">
        <v>7.4</v>
      </c>
      <c r="F114" s="2">
        <v>1011.46</v>
      </c>
    </row>
    <row r="115" spans="1:6" x14ac:dyDescent="0.3">
      <c r="A115" s="2">
        <v>114</v>
      </c>
      <c r="B115" s="2" t="s">
        <v>41698</v>
      </c>
      <c r="C115" s="2">
        <v>31.71</v>
      </c>
      <c r="D115" s="2">
        <v>1</v>
      </c>
      <c r="E115" s="2">
        <v>7.4</v>
      </c>
      <c r="F115" s="2">
        <v>1011.45</v>
      </c>
    </row>
    <row r="116" spans="1:6" x14ac:dyDescent="0.3">
      <c r="A116" s="2">
        <v>115</v>
      </c>
      <c r="B116" s="2" t="s">
        <v>41699</v>
      </c>
      <c r="C116" s="2">
        <v>31.71</v>
      </c>
      <c r="D116" s="2">
        <v>1</v>
      </c>
      <c r="E116" s="2">
        <v>7.4</v>
      </c>
      <c r="F116" s="2">
        <v>1011.41</v>
      </c>
    </row>
    <row r="117" spans="1:6" x14ac:dyDescent="0.3">
      <c r="A117" s="2">
        <v>116</v>
      </c>
      <c r="B117" s="2" t="s">
        <v>41700</v>
      </c>
      <c r="C117" s="2">
        <v>31.7</v>
      </c>
      <c r="D117" s="2">
        <v>1</v>
      </c>
      <c r="E117" s="2">
        <v>7.4</v>
      </c>
      <c r="F117" s="2">
        <v>1011.51</v>
      </c>
    </row>
    <row r="118" spans="1:6" x14ac:dyDescent="0.3">
      <c r="A118" s="2">
        <v>117</v>
      </c>
      <c r="B118" s="2" t="s">
        <v>41701</v>
      </c>
      <c r="C118" s="2">
        <v>31.71</v>
      </c>
      <c r="D118" s="2">
        <v>1</v>
      </c>
      <c r="E118" s="2">
        <v>7.4</v>
      </c>
      <c r="F118" s="2">
        <v>1011.45</v>
      </c>
    </row>
    <row r="119" spans="1:6" x14ac:dyDescent="0.3">
      <c r="A119" s="2">
        <v>118</v>
      </c>
      <c r="B119" s="2" t="s">
        <v>41702</v>
      </c>
      <c r="C119" s="2">
        <v>31.71</v>
      </c>
      <c r="D119" s="2">
        <v>1</v>
      </c>
      <c r="E119" s="2">
        <v>7.4</v>
      </c>
      <c r="F119" s="2">
        <v>1011.49</v>
      </c>
    </row>
    <row r="120" spans="1:6" x14ac:dyDescent="0.3">
      <c r="A120" s="2">
        <v>119</v>
      </c>
      <c r="B120" s="2" t="s">
        <v>41703</v>
      </c>
      <c r="C120" s="2">
        <v>31.71</v>
      </c>
      <c r="D120" s="2">
        <v>1</v>
      </c>
      <c r="E120" s="2">
        <v>7.4</v>
      </c>
      <c r="F120" s="2">
        <v>1011.5</v>
      </c>
    </row>
    <row r="121" spans="1:6" x14ac:dyDescent="0.3">
      <c r="A121" s="2">
        <v>120</v>
      </c>
      <c r="B121" s="2" t="s">
        <v>41704</v>
      </c>
      <c r="C121" s="2">
        <v>31.71</v>
      </c>
      <c r="D121" s="2">
        <v>1</v>
      </c>
      <c r="E121" s="2">
        <v>7.4</v>
      </c>
      <c r="F121" s="2">
        <v>1011.49</v>
      </c>
    </row>
    <row r="122" spans="1:6" x14ac:dyDescent="0.3">
      <c r="A122" s="2">
        <v>121</v>
      </c>
      <c r="B122" s="2" t="s">
        <v>41705</v>
      </c>
      <c r="C122" s="2">
        <v>31.7</v>
      </c>
      <c r="D122" s="2">
        <v>1</v>
      </c>
      <c r="E122" s="2">
        <v>7.4</v>
      </c>
      <c r="F122" s="2">
        <v>1011.55</v>
      </c>
    </row>
    <row r="123" spans="1:6" x14ac:dyDescent="0.3">
      <c r="A123" s="2">
        <v>122</v>
      </c>
      <c r="B123" s="2" t="s">
        <v>41706</v>
      </c>
      <c r="C123" s="2">
        <v>31.7</v>
      </c>
      <c r="D123" s="2">
        <v>1</v>
      </c>
      <c r="E123" s="2">
        <v>7.4</v>
      </c>
      <c r="F123" s="2">
        <v>1011.6</v>
      </c>
    </row>
    <row r="124" spans="1:6" x14ac:dyDescent="0.3">
      <c r="A124" s="2">
        <v>123</v>
      </c>
      <c r="B124" s="2" t="s">
        <v>41707</v>
      </c>
      <c r="C124" s="2">
        <v>31.7</v>
      </c>
      <c r="D124" s="2">
        <v>1</v>
      </c>
      <c r="E124" s="2">
        <v>7.4</v>
      </c>
      <c r="F124" s="2">
        <v>1011.6</v>
      </c>
    </row>
    <row r="125" spans="1:6" x14ac:dyDescent="0.3">
      <c r="A125" s="2">
        <v>124</v>
      </c>
      <c r="B125" s="2" t="s">
        <v>41708</v>
      </c>
      <c r="C125" s="2">
        <v>31.71</v>
      </c>
      <c r="D125" s="2">
        <v>1</v>
      </c>
      <c r="E125" s="2">
        <v>7.4</v>
      </c>
      <c r="F125" s="2">
        <v>1011.63</v>
      </c>
    </row>
    <row r="126" spans="1:6" x14ac:dyDescent="0.3">
      <c r="A126" s="2">
        <v>125</v>
      </c>
      <c r="B126" s="2" t="s">
        <v>41709</v>
      </c>
      <c r="C126" s="2">
        <v>31.7</v>
      </c>
      <c r="D126" s="2">
        <v>1</v>
      </c>
      <c r="E126" s="2">
        <v>7.4</v>
      </c>
      <c r="F126" s="2">
        <v>1011.58</v>
      </c>
    </row>
    <row r="127" spans="1:6" x14ac:dyDescent="0.3">
      <c r="A127" s="2">
        <v>126</v>
      </c>
      <c r="B127" s="2" t="s">
        <v>41710</v>
      </c>
      <c r="C127" s="2">
        <v>31.7</v>
      </c>
      <c r="D127" s="2">
        <v>1</v>
      </c>
      <c r="E127" s="2">
        <v>7.4</v>
      </c>
      <c r="F127" s="2">
        <v>1011.62</v>
      </c>
    </row>
    <row r="128" spans="1:6" x14ac:dyDescent="0.3">
      <c r="A128" s="2">
        <v>127</v>
      </c>
      <c r="B128" s="2" t="s">
        <v>41711</v>
      </c>
      <c r="C128" s="2">
        <v>31.7</v>
      </c>
      <c r="D128" s="2">
        <v>1</v>
      </c>
      <c r="E128" s="2">
        <v>7.4</v>
      </c>
      <c r="F128" s="2">
        <v>1011.61</v>
      </c>
    </row>
    <row r="129" spans="1:6" x14ac:dyDescent="0.3">
      <c r="A129" s="2">
        <v>128</v>
      </c>
      <c r="B129" s="2" t="s">
        <v>41712</v>
      </c>
      <c r="C129" s="2">
        <v>31.7</v>
      </c>
      <c r="D129" s="2">
        <v>1</v>
      </c>
      <c r="E129" s="2">
        <v>7.4</v>
      </c>
      <c r="F129" s="2">
        <v>1011.57</v>
      </c>
    </row>
    <row r="130" spans="1:6" x14ac:dyDescent="0.3">
      <c r="A130" s="2">
        <v>129</v>
      </c>
      <c r="B130" s="2" t="s">
        <v>41713</v>
      </c>
      <c r="C130" s="2">
        <v>31.7</v>
      </c>
      <c r="D130" s="2">
        <v>1</v>
      </c>
      <c r="E130" s="2">
        <v>7.4</v>
      </c>
      <c r="F130" s="2">
        <v>1011.61</v>
      </c>
    </row>
    <row r="131" spans="1:6" x14ac:dyDescent="0.3">
      <c r="A131" s="2">
        <v>130</v>
      </c>
      <c r="B131" s="2" t="s">
        <v>41714</v>
      </c>
      <c r="C131" s="2">
        <v>31.75</v>
      </c>
      <c r="D131" s="2">
        <v>1</v>
      </c>
      <c r="E131" s="2">
        <v>7.4</v>
      </c>
      <c r="F131" s="2">
        <v>1011.59</v>
      </c>
    </row>
    <row r="132" spans="1:6" x14ac:dyDescent="0.3">
      <c r="A132" s="2">
        <v>131</v>
      </c>
      <c r="B132" s="2" t="s">
        <v>41715</v>
      </c>
      <c r="C132" s="2">
        <v>31.75</v>
      </c>
      <c r="D132" s="2">
        <v>1</v>
      </c>
      <c r="E132" s="2">
        <v>7.4</v>
      </c>
      <c r="F132" s="2">
        <v>1011.61</v>
      </c>
    </row>
    <row r="133" spans="1:6" x14ac:dyDescent="0.3">
      <c r="A133" s="2">
        <v>132</v>
      </c>
      <c r="B133" s="2" t="s">
        <v>41716</v>
      </c>
      <c r="C133" s="2">
        <v>31.73</v>
      </c>
      <c r="D133" s="2">
        <v>1</v>
      </c>
      <c r="E133" s="2">
        <v>7.4</v>
      </c>
      <c r="F133" s="2">
        <v>1011.6</v>
      </c>
    </row>
    <row r="134" spans="1:6" x14ac:dyDescent="0.3">
      <c r="A134" s="2">
        <v>133</v>
      </c>
      <c r="B134" s="2" t="s">
        <v>41717</v>
      </c>
      <c r="C134" s="2">
        <v>31.72</v>
      </c>
      <c r="D134" s="2">
        <v>1</v>
      </c>
      <c r="E134" s="2">
        <v>7.4</v>
      </c>
      <c r="F134" s="2">
        <v>1011.56</v>
      </c>
    </row>
    <row r="135" spans="1:6" x14ac:dyDescent="0.3">
      <c r="A135" s="2">
        <v>134</v>
      </c>
      <c r="B135" s="2" t="s">
        <v>41718</v>
      </c>
      <c r="C135" s="2">
        <v>31.72</v>
      </c>
      <c r="D135" s="2">
        <v>1</v>
      </c>
      <c r="E135" s="2">
        <v>7.4</v>
      </c>
      <c r="F135" s="2">
        <v>1011.52</v>
      </c>
    </row>
    <row r="136" spans="1:6" x14ac:dyDescent="0.3">
      <c r="A136" s="2">
        <v>135</v>
      </c>
      <c r="B136" s="2" t="s">
        <v>41719</v>
      </c>
      <c r="C136" s="2">
        <v>31.71</v>
      </c>
      <c r="D136" s="2">
        <v>1</v>
      </c>
      <c r="E136" s="2">
        <v>7.4</v>
      </c>
      <c r="F136" s="2">
        <v>1011.5</v>
      </c>
    </row>
    <row r="137" spans="1:6" x14ac:dyDescent="0.3">
      <c r="A137" s="2">
        <v>136</v>
      </c>
      <c r="B137" s="2" t="s">
        <v>41720</v>
      </c>
      <c r="C137" s="2">
        <v>31.72</v>
      </c>
      <c r="D137" s="2">
        <v>1</v>
      </c>
      <c r="E137" s="2">
        <v>7.4</v>
      </c>
      <c r="F137" s="2">
        <v>1011.51</v>
      </c>
    </row>
    <row r="138" spans="1:6" x14ac:dyDescent="0.3">
      <c r="A138" s="2">
        <v>137</v>
      </c>
      <c r="B138" s="2" t="s">
        <v>41721</v>
      </c>
      <c r="C138" s="2">
        <v>31.71</v>
      </c>
      <c r="D138" s="2">
        <v>1</v>
      </c>
      <c r="E138" s="2">
        <v>7.4</v>
      </c>
      <c r="F138" s="2">
        <v>1011.49</v>
      </c>
    </row>
    <row r="139" spans="1:6" x14ac:dyDescent="0.3">
      <c r="A139" s="2">
        <v>138</v>
      </c>
      <c r="B139" s="2" t="s">
        <v>41722</v>
      </c>
      <c r="C139" s="2">
        <v>31.71</v>
      </c>
      <c r="D139" s="2">
        <v>1</v>
      </c>
      <c r="E139" s="2">
        <v>7.4</v>
      </c>
      <c r="F139" s="2">
        <v>1011.52</v>
      </c>
    </row>
    <row r="140" spans="1:6" x14ac:dyDescent="0.3">
      <c r="A140" s="2">
        <v>139</v>
      </c>
      <c r="B140" s="2" t="s">
        <v>41723</v>
      </c>
      <c r="C140" s="2">
        <v>31.71</v>
      </c>
      <c r="D140" s="2">
        <v>1</v>
      </c>
      <c r="E140" s="2">
        <v>7.4</v>
      </c>
      <c r="F140" s="2">
        <v>1011.55</v>
      </c>
    </row>
    <row r="141" spans="1:6" x14ac:dyDescent="0.3">
      <c r="A141" s="2">
        <v>140</v>
      </c>
      <c r="B141" s="2" t="s">
        <v>41724</v>
      </c>
      <c r="C141" s="2">
        <v>31.75</v>
      </c>
      <c r="D141" s="2">
        <v>1</v>
      </c>
      <c r="E141" s="2">
        <v>7.4</v>
      </c>
      <c r="F141" s="2">
        <v>1011.55</v>
      </c>
    </row>
    <row r="142" spans="1:6" x14ac:dyDescent="0.3">
      <c r="A142" s="2">
        <v>141</v>
      </c>
      <c r="B142" s="2" t="s">
        <v>41725</v>
      </c>
      <c r="C142" s="2">
        <v>31.75</v>
      </c>
      <c r="D142" s="2">
        <v>1</v>
      </c>
      <c r="E142" s="2">
        <v>7.4</v>
      </c>
      <c r="F142" s="2">
        <v>1011.57</v>
      </c>
    </row>
    <row r="143" spans="1:6" x14ac:dyDescent="0.3">
      <c r="A143" s="2">
        <v>142</v>
      </c>
      <c r="B143" s="2" t="s">
        <v>41726</v>
      </c>
      <c r="C143" s="2">
        <v>31.73</v>
      </c>
      <c r="D143" s="2">
        <v>1</v>
      </c>
      <c r="E143" s="2">
        <v>7.4</v>
      </c>
      <c r="F143" s="2">
        <v>1011.55</v>
      </c>
    </row>
    <row r="144" spans="1:6" x14ac:dyDescent="0.3">
      <c r="A144" s="2">
        <v>143</v>
      </c>
      <c r="B144" s="2" t="s">
        <v>41727</v>
      </c>
      <c r="C144" s="2">
        <v>31.73</v>
      </c>
      <c r="D144" s="2">
        <v>1</v>
      </c>
      <c r="E144" s="2">
        <v>7.4</v>
      </c>
      <c r="F144" s="2">
        <v>1011.52</v>
      </c>
    </row>
    <row r="145" spans="1:6" x14ac:dyDescent="0.3">
      <c r="A145" s="2">
        <v>144</v>
      </c>
      <c r="B145" s="2" t="s">
        <v>41728</v>
      </c>
      <c r="C145" s="2">
        <v>31.72</v>
      </c>
      <c r="D145" s="2">
        <v>1</v>
      </c>
      <c r="E145" s="2">
        <v>7.4</v>
      </c>
      <c r="F145" s="2">
        <v>1011.49</v>
      </c>
    </row>
    <row r="146" spans="1:6" x14ac:dyDescent="0.3">
      <c r="A146" s="2">
        <v>145</v>
      </c>
      <c r="B146" s="2" t="s">
        <v>41729</v>
      </c>
      <c r="C146" s="2">
        <v>31.72</v>
      </c>
      <c r="D146" s="2">
        <v>1</v>
      </c>
      <c r="E146" s="2">
        <v>7.4</v>
      </c>
      <c r="F146" s="2">
        <v>1011.41</v>
      </c>
    </row>
    <row r="147" spans="1:6" x14ac:dyDescent="0.3">
      <c r="A147" s="2">
        <v>146</v>
      </c>
      <c r="B147" s="2" t="s">
        <v>41730</v>
      </c>
      <c r="C147" s="2">
        <v>31.76</v>
      </c>
      <c r="D147" s="2">
        <v>1</v>
      </c>
      <c r="E147" s="2">
        <v>7.4</v>
      </c>
      <c r="F147" s="2">
        <v>1011.35</v>
      </c>
    </row>
    <row r="148" spans="1:6" x14ac:dyDescent="0.3">
      <c r="A148" s="2">
        <v>147</v>
      </c>
      <c r="B148" s="2" t="s">
        <v>41731</v>
      </c>
      <c r="C148" s="2">
        <v>31.73</v>
      </c>
      <c r="D148" s="2">
        <v>1</v>
      </c>
      <c r="E148" s="2">
        <v>7.4</v>
      </c>
      <c r="F148" s="2">
        <v>1011.37</v>
      </c>
    </row>
    <row r="149" spans="1:6" x14ac:dyDescent="0.3">
      <c r="A149" s="2">
        <v>148</v>
      </c>
      <c r="B149" s="2" t="s">
        <v>41732</v>
      </c>
      <c r="C149" s="2">
        <v>31.73</v>
      </c>
      <c r="D149" s="2">
        <v>1</v>
      </c>
      <c r="E149" s="2">
        <v>7.4</v>
      </c>
      <c r="F149" s="2">
        <v>1011.37</v>
      </c>
    </row>
    <row r="150" spans="1:6" x14ac:dyDescent="0.3">
      <c r="A150" s="2">
        <v>149</v>
      </c>
      <c r="B150" s="2" t="s">
        <v>41733</v>
      </c>
      <c r="C150" s="2">
        <v>31.72</v>
      </c>
      <c r="D150" s="2">
        <v>1</v>
      </c>
      <c r="E150" s="2">
        <v>7.4</v>
      </c>
      <c r="F150" s="2">
        <v>1011.4</v>
      </c>
    </row>
    <row r="151" spans="1:6" x14ac:dyDescent="0.3">
      <c r="A151" s="2">
        <v>150</v>
      </c>
      <c r="B151" s="2" t="s">
        <v>41734</v>
      </c>
      <c r="C151" s="2">
        <v>31.72</v>
      </c>
      <c r="D151" s="2">
        <v>1</v>
      </c>
      <c r="E151" s="2">
        <v>7.4</v>
      </c>
      <c r="F151" s="2">
        <v>1011.34</v>
      </c>
    </row>
    <row r="152" spans="1:6" x14ac:dyDescent="0.3">
      <c r="A152" s="2">
        <v>151</v>
      </c>
      <c r="B152" s="2" t="s">
        <v>41735</v>
      </c>
      <c r="C152" s="2">
        <v>31.72</v>
      </c>
      <c r="D152" s="2">
        <v>1</v>
      </c>
      <c r="E152" s="2">
        <v>7.4</v>
      </c>
      <c r="F152" s="2">
        <v>1011.3</v>
      </c>
    </row>
    <row r="153" spans="1:6" x14ac:dyDescent="0.3">
      <c r="A153" s="2">
        <v>152</v>
      </c>
      <c r="B153" s="2" t="s">
        <v>41736</v>
      </c>
      <c r="C153" s="2">
        <v>31.76</v>
      </c>
      <c r="D153" s="2">
        <v>1</v>
      </c>
      <c r="E153" s="2">
        <v>7.4</v>
      </c>
      <c r="F153" s="2">
        <v>1011.3</v>
      </c>
    </row>
    <row r="154" spans="1:6" x14ac:dyDescent="0.3">
      <c r="A154" s="2">
        <v>153</v>
      </c>
      <c r="B154" s="2" t="s">
        <v>41737</v>
      </c>
      <c r="C154" s="2">
        <v>31.73</v>
      </c>
      <c r="D154" s="2">
        <v>1</v>
      </c>
      <c r="E154" s="2">
        <v>7.4</v>
      </c>
      <c r="F154" s="2">
        <v>1011.29</v>
      </c>
    </row>
    <row r="155" spans="1:6" x14ac:dyDescent="0.3">
      <c r="A155" s="2">
        <v>154</v>
      </c>
      <c r="B155" s="2" t="s">
        <v>41738</v>
      </c>
      <c r="C155" s="2">
        <v>31.75</v>
      </c>
      <c r="D155" s="2">
        <v>1</v>
      </c>
      <c r="E155" s="2">
        <v>7.4</v>
      </c>
      <c r="F155" s="2">
        <v>1011.33</v>
      </c>
    </row>
    <row r="156" spans="1:6" x14ac:dyDescent="0.3">
      <c r="A156" s="2">
        <v>155</v>
      </c>
      <c r="B156" s="2" t="s">
        <v>41739</v>
      </c>
      <c r="C156" s="2">
        <v>31.76</v>
      </c>
      <c r="D156" s="2">
        <v>1</v>
      </c>
      <c r="E156" s="2">
        <v>7.4</v>
      </c>
      <c r="F156" s="2">
        <v>1011.37</v>
      </c>
    </row>
    <row r="157" spans="1:6" x14ac:dyDescent="0.3">
      <c r="A157" s="2">
        <v>156</v>
      </c>
      <c r="B157" s="2" t="s">
        <v>41740</v>
      </c>
      <c r="C157" s="2">
        <v>31.76</v>
      </c>
      <c r="D157" s="2">
        <v>1</v>
      </c>
      <c r="E157" s="2">
        <v>7.4</v>
      </c>
      <c r="F157" s="2">
        <v>1011.39</v>
      </c>
    </row>
    <row r="158" spans="1:6" x14ac:dyDescent="0.3">
      <c r="A158" s="2">
        <v>157</v>
      </c>
      <c r="B158" s="2" t="s">
        <v>41741</v>
      </c>
      <c r="C158" s="2">
        <v>31.75</v>
      </c>
      <c r="D158" s="2">
        <v>1</v>
      </c>
      <c r="E158" s="2">
        <v>7.4</v>
      </c>
      <c r="F158" s="2">
        <v>1011.41</v>
      </c>
    </row>
    <row r="159" spans="1:6" x14ac:dyDescent="0.3">
      <c r="A159" s="2">
        <v>158</v>
      </c>
      <c r="B159" s="2" t="s">
        <v>41742</v>
      </c>
      <c r="C159" s="2">
        <v>31.72</v>
      </c>
      <c r="D159" s="2">
        <v>1</v>
      </c>
      <c r="E159" s="2">
        <v>7.4</v>
      </c>
      <c r="F159" s="2">
        <v>1011.42</v>
      </c>
    </row>
    <row r="160" spans="1:6" x14ac:dyDescent="0.3">
      <c r="A160" s="2">
        <v>159</v>
      </c>
      <c r="B160" s="2" t="s">
        <v>41743</v>
      </c>
      <c r="C160" s="2">
        <v>31.72</v>
      </c>
      <c r="D160" s="2">
        <v>1</v>
      </c>
      <c r="E160" s="2">
        <v>7.4</v>
      </c>
      <c r="F160" s="2">
        <v>1011.4</v>
      </c>
    </row>
    <row r="161" spans="1:6" x14ac:dyDescent="0.3">
      <c r="A161" s="2">
        <v>160</v>
      </c>
      <c r="B161" s="2" t="s">
        <v>41744</v>
      </c>
      <c r="C161" s="2">
        <v>31.71</v>
      </c>
      <c r="D161" s="2">
        <v>1</v>
      </c>
      <c r="E161" s="2">
        <v>7.4</v>
      </c>
      <c r="F161" s="2">
        <v>1011.45</v>
      </c>
    </row>
    <row r="162" spans="1:6" x14ac:dyDescent="0.3">
      <c r="A162" s="2">
        <v>161</v>
      </c>
      <c r="B162" s="2" t="s">
        <v>41745</v>
      </c>
      <c r="C162" s="2">
        <v>31.71</v>
      </c>
      <c r="D162" s="2">
        <v>1</v>
      </c>
      <c r="E162" s="2">
        <v>7.4</v>
      </c>
      <c r="F162" s="2">
        <v>1011.43</v>
      </c>
    </row>
    <row r="163" spans="1:6" x14ac:dyDescent="0.3">
      <c r="A163" s="2">
        <v>162</v>
      </c>
      <c r="B163" s="2" t="s">
        <v>41746</v>
      </c>
      <c r="C163" s="2">
        <v>31.73</v>
      </c>
      <c r="D163" s="2">
        <v>1</v>
      </c>
      <c r="E163" s="2">
        <v>7.4</v>
      </c>
      <c r="F163" s="2">
        <v>1011.5</v>
      </c>
    </row>
    <row r="164" spans="1:6" x14ac:dyDescent="0.3">
      <c r="A164" s="2">
        <v>163</v>
      </c>
      <c r="B164" s="2" t="s">
        <v>41747</v>
      </c>
      <c r="C164" s="2">
        <v>31.72</v>
      </c>
      <c r="D164" s="2">
        <v>1</v>
      </c>
      <c r="E164" s="2">
        <v>7.4</v>
      </c>
      <c r="F164" s="2">
        <v>1011.51</v>
      </c>
    </row>
    <row r="165" spans="1:6" x14ac:dyDescent="0.3">
      <c r="A165" s="2">
        <v>164</v>
      </c>
      <c r="B165" s="2" t="s">
        <v>41748</v>
      </c>
      <c r="C165" s="2">
        <v>31.72</v>
      </c>
      <c r="D165" s="2">
        <v>1</v>
      </c>
      <c r="E165" s="2">
        <v>7.4</v>
      </c>
      <c r="F165" s="2">
        <v>1011.5</v>
      </c>
    </row>
    <row r="166" spans="1:6" x14ac:dyDescent="0.3">
      <c r="A166" s="2">
        <v>165</v>
      </c>
      <c r="B166" s="2" t="s">
        <v>41749</v>
      </c>
      <c r="C166" s="2">
        <v>31.7</v>
      </c>
      <c r="D166" s="2">
        <v>1</v>
      </c>
      <c r="E166" s="2">
        <v>7.4</v>
      </c>
      <c r="F166" s="2">
        <v>1011.45</v>
      </c>
    </row>
    <row r="167" spans="1:6" x14ac:dyDescent="0.3">
      <c r="A167" s="2">
        <v>166</v>
      </c>
      <c r="B167" s="2" t="s">
        <v>41750</v>
      </c>
      <c r="C167" s="2">
        <v>31.69</v>
      </c>
      <c r="D167" s="2">
        <v>1</v>
      </c>
      <c r="E167" s="2">
        <v>7.4</v>
      </c>
      <c r="F167" s="2">
        <v>1011.39</v>
      </c>
    </row>
    <row r="168" spans="1:6" x14ac:dyDescent="0.3">
      <c r="A168" s="2">
        <v>167</v>
      </c>
      <c r="B168" s="2" t="s">
        <v>41751</v>
      </c>
      <c r="C168" s="2">
        <v>31.69</v>
      </c>
      <c r="D168" s="2">
        <v>1</v>
      </c>
      <c r="E168" s="2">
        <v>7.4</v>
      </c>
      <c r="F168" s="2">
        <v>1011.45</v>
      </c>
    </row>
    <row r="169" spans="1:6" x14ac:dyDescent="0.3">
      <c r="A169" s="2">
        <v>168</v>
      </c>
      <c r="B169" s="2" t="s">
        <v>41752</v>
      </c>
      <c r="C169" s="2">
        <v>31.68</v>
      </c>
      <c r="D169" s="2">
        <v>1</v>
      </c>
      <c r="E169" s="2">
        <v>7.4</v>
      </c>
      <c r="F169" s="2">
        <v>1011.41</v>
      </c>
    </row>
    <row r="170" spans="1:6" x14ac:dyDescent="0.3">
      <c r="A170" s="2">
        <v>169</v>
      </c>
      <c r="B170" s="2" t="s">
        <v>41753</v>
      </c>
      <c r="C170" s="2">
        <v>31.68</v>
      </c>
      <c r="D170" s="2">
        <v>1</v>
      </c>
      <c r="E170" s="2">
        <v>7.4</v>
      </c>
      <c r="F170" s="2">
        <v>1011.42</v>
      </c>
    </row>
    <row r="171" spans="1:6" x14ac:dyDescent="0.3">
      <c r="A171" s="2">
        <v>170</v>
      </c>
      <c r="B171" s="2" t="s">
        <v>41754</v>
      </c>
      <c r="C171" s="2">
        <v>31.68</v>
      </c>
      <c r="D171" s="2">
        <v>1</v>
      </c>
      <c r="E171" s="2">
        <v>7.4</v>
      </c>
      <c r="F171" s="2">
        <v>1011.47</v>
      </c>
    </row>
    <row r="172" spans="1:6" x14ac:dyDescent="0.3">
      <c r="A172" s="2">
        <v>171</v>
      </c>
      <c r="B172" s="2" t="s">
        <v>41755</v>
      </c>
      <c r="C172" s="2">
        <v>31.67</v>
      </c>
      <c r="D172" s="2">
        <v>1</v>
      </c>
      <c r="E172" s="2">
        <v>7.4</v>
      </c>
      <c r="F172" s="2">
        <v>1011.51</v>
      </c>
    </row>
    <row r="173" spans="1:6" x14ac:dyDescent="0.3">
      <c r="A173" s="2">
        <v>172</v>
      </c>
      <c r="B173" s="2" t="s">
        <v>41756</v>
      </c>
      <c r="C173" s="2">
        <v>31.67</v>
      </c>
      <c r="D173" s="2">
        <v>1</v>
      </c>
      <c r="E173" s="2">
        <v>7.4</v>
      </c>
      <c r="F173" s="2">
        <v>1011.45</v>
      </c>
    </row>
    <row r="174" spans="1:6" x14ac:dyDescent="0.3">
      <c r="A174" s="2">
        <v>173</v>
      </c>
      <c r="B174" s="2" t="s">
        <v>41757</v>
      </c>
      <c r="C174" s="2">
        <v>31.67</v>
      </c>
      <c r="D174" s="2">
        <v>1</v>
      </c>
      <c r="E174" s="2">
        <v>7.4</v>
      </c>
      <c r="F174" s="2">
        <v>1011.49</v>
      </c>
    </row>
    <row r="175" spans="1:6" x14ac:dyDescent="0.3">
      <c r="A175" s="2">
        <v>174</v>
      </c>
      <c r="B175" s="2" t="s">
        <v>41758</v>
      </c>
      <c r="C175" s="2">
        <v>31.67</v>
      </c>
      <c r="D175" s="2">
        <v>1</v>
      </c>
      <c r="E175" s="2">
        <v>7.4</v>
      </c>
      <c r="F175" s="2">
        <v>1011.42</v>
      </c>
    </row>
    <row r="176" spans="1:6" x14ac:dyDescent="0.3">
      <c r="A176" s="2">
        <v>175</v>
      </c>
      <c r="B176" s="2" t="s">
        <v>41759</v>
      </c>
      <c r="C176" s="2">
        <v>31.67</v>
      </c>
      <c r="D176" s="2">
        <v>1</v>
      </c>
      <c r="E176" s="2">
        <v>7.4</v>
      </c>
      <c r="F176" s="2">
        <v>1011.44</v>
      </c>
    </row>
    <row r="177" spans="1:6" x14ac:dyDescent="0.3">
      <c r="A177" s="2">
        <v>176</v>
      </c>
      <c r="B177" s="2" t="s">
        <v>41760</v>
      </c>
      <c r="C177" s="2">
        <v>31.67</v>
      </c>
      <c r="D177" s="2">
        <v>1</v>
      </c>
      <c r="E177" s="2">
        <v>7.4</v>
      </c>
      <c r="F177" s="2">
        <v>1011.4</v>
      </c>
    </row>
    <row r="178" spans="1:6" x14ac:dyDescent="0.3">
      <c r="A178" s="2">
        <v>177</v>
      </c>
      <c r="B178" s="2" t="s">
        <v>41761</v>
      </c>
      <c r="C178" s="2">
        <v>31.67</v>
      </c>
      <c r="D178" s="2">
        <v>1</v>
      </c>
      <c r="E178" s="2">
        <v>7.4</v>
      </c>
      <c r="F178" s="2">
        <v>1011.39</v>
      </c>
    </row>
    <row r="179" spans="1:6" x14ac:dyDescent="0.3">
      <c r="A179" s="2">
        <v>178</v>
      </c>
      <c r="B179" s="2" t="s">
        <v>41762</v>
      </c>
      <c r="C179" s="2">
        <v>31.67</v>
      </c>
      <c r="D179" s="2">
        <v>1</v>
      </c>
      <c r="E179" s="2">
        <v>7.4</v>
      </c>
      <c r="F179" s="2">
        <v>1011.37</v>
      </c>
    </row>
    <row r="180" spans="1:6" x14ac:dyDescent="0.3">
      <c r="A180" s="2">
        <v>179</v>
      </c>
      <c r="B180" s="2" t="s">
        <v>41763</v>
      </c>
      <c r="C180" s="2">
        <v>31.67</v>
      </c>
      <c r="D180" s="2">
        <v>1</v>
      </c>
      <c r="E180" s="2">
        <v>7.4</v>
      </c>
      <c r="F180" s="2">
        <v>1011.43</v>
      </c>
    </row>
    <row r="181" spans="1:6" x14ac:dyDescent="0.3">
      <c r="A181" s="2">
        <v>180</v>
      </c>
      <c r="B181" s="2" t="s">
        <v>41764</v>
      </c>
      <c r="C181" s="2">
        <v>31.67</v>
      </c>
      <c r="D181" s="2">
        <v>1</v>
      </c>
      <c r="E181" s="2">
        <v>7.4</v>
      </c>
      <c r="F181" s="2">
        <v>1011.44</v>
      </c>
    </row>
    <row r="182" spans="1:6" x14ac:dyDescent="0.3">
      <c r="A182" s="2">
        <v>181</v>
      </c>
      <c r="B182" s="2" t="s">
        <v>41765</v>
      </c>
      <c r="C182" s="2">
        <v>31.67</v>
      </c>
      <c r="D182" s="2">
        <v>1</v>
      </c>
      <c r="E182" s="2">
        <v>7.4</v>
      </c>
      <c r="F182" s="2">
        <v>1011.49</v>
      </c>
    </row>
    <row r="183" spans="1:6" x14ac:dyDescent="0.3">
      <c r="A183" s="2">
        <v>182</v>
      </c>
      <c r="B183" s="2" t="s">
        <v>41766</v>
      </c>
      <c r="C183" s="2">
        <v>31.67</v>
      </c>
      <c r="D183" s="2">
        <v>1</v>
      </c>
      <c r="E183" s="2">
        <v>7.4</v>
      </c>
      <c r="F183" s="2">
        <v>1011.52</v>
      </c>
    </row>
    <row r="184" spans="1:6" x14ac:dyDescent="0.3">
      <c r="A184" s="2">
        <v>183</v>
      </c>
      <c r="B184" s="2" t="s">
        <v>41767</v>
      </c>
      <c r="C184" s="2">
        <v>31.67</v>
      </c>
      <c r="D184" s="2">
        <v>1</v>
      </c>
      <c r="E184" s="2">
        <v>7.4</v>
      </c>
      <c r="F184" s="2">
        <v>1011.52</v>
      </c>
    </row>
    <row r="185" spans="1:6" x14ac:dyDescent="0.3">
      <c r="A185" s="2">
        <v>184</v>
      </c>
      <c r="B185" s="2" t="s">
        <v>41768</v>
      </c>
      <c r="C185" s="2">
        <v>31.67</v>
      </c>
      <c r="D185" s="2">
        <v>1</v>
      </c>
      <c r="E185" s="2">
        <v>7.4</v>
      </c>
      <c r="F185" s="2">
        <v>1011.54</v>
      </c>
    </row>
    <row r="186" spans="1:6" x14ac:dyDescent="0.3">
      <c r="A186" s="2">
        <v>185</v>
      </c>
      <c r="B186" s="2" t="s">
        <v>41769</v>
      </c>
      <c r="C186" s="2">
        <v>31.67</v>
      </c>
      <c r="D186" s="2">
        <v>1</v>
      </c>
      <c r="E186" s="2">
        <v>7.4</v>
      </c>
      <c r="F186" s="2">
        <v>1011.48</v>
      </c>
    </row>
    <row r="187" spans="1:6" x14ac:dyDescent="0.3">
      <c r="A187" s="2">
        <v>186</v>
      </c>
      <c r="B187" s="2" t="s">
        <v>41770</v>
      </c>
      <c r="C187" s="2">
        <v>31.67</v>
      </c>
      <c r="D187" s="2">
        <v>1</v>
      </c>
      <c r="E187" s="2">
        <v>7.4</v>
      </c>
      <c r="F187" s="2">
        <v>1011.54</v>
      </c>
    </row>
    <row r="188" spans="1:6" x14ac:dyDescent="0.3">
      <c r="A188" s="2">
        <v>187</v>
      </c>
      <c r="B188" s="2" t="s">
        <v>41771</v>
      </c>
      <c r="C188" s="2">
        <v>31.67</v>
      </c>
      <c r="D188" s="2">
        <v>1</v>
      </c>
      <c r="E188" s="2">
        <v>7.4</v>
      </c>
      <c r="F188" s="2">
        <v>1011.52</v>
      </c>
    </row>
    <row r="189" spans="1:6" x14ac:dyDescent="0.3">
      <c r="A189" s="2">
        <v>188</v>
      </c>
      <c r="B189" s="2" t="s">
        <v>41772</v>
      </c>
      <c r="C189" s="2">
        <v>31.67</v>
      </c>
      <c r="D189" s="2">
        <v>1</v>
      </c>
      <c r="E189" s="2">
        <v>7.4</v>
      </c>
      <c r="F189" s="2">
        <v>1011.57</v>
      </c>
    </row>
    <row r="190" spans="1:6" x14ac:dyDescent="0.3">
      <c r="A190" s="2">
        <v>189</v>
      </c>
      <c r="B190" s="2" t="s">
        <v>41773</v>
      </c>
      <c r="C190" s="2">
        <v>31.67</v>
      </c>
      <c r="D190" s="2">
        <v>1</v>
      </c>
      <c r="E190" s="2">
        <v>7.4</v>
      </c>
      <c r="F190" s="2">
        <v>1011.53</v>
      </c>
    </row>
    <row r="191" spans="1:6" x14ac:dyDescent="0.3">
      <c r="A191" s="2">
        <v>190</v>
      </c>
      <c r="B191" s="2" t="s">
        <v>41774</v>
      </c>
      <c r="C191" s="2">
        <v>31.67</v>
      </c>
      <c r="D191" s="2">
        <v>1</v>
      </c>
      <c r="E191" s="2">
        <v>7.4</v>
      </c>
      <c r="F191" s="2">
        <v>1011.51</v>
      </c>
    </row>
    <row r="192" spans="1:6" x14ac:dyDescent="0.3">
      <c r="A192" s="2">
        <v>191</v>
      </c>
      <c r="B192" s="2" t="s">
        <v>41775</v>
      </c>
      <c r="C192" s="2">
        <v>31.67</v>
      </c>
      <c r="D192" s="2">
        <v>1</v>
      </c>
      <c r="E192" s="2">
        <v>7.4</v>
      </c>
      <c r="F192" s="2">
        <v>1011.54</v>
      </c>
    </row>
    <row r="193" spans="1:6" x14ac:dyDescent="0.3">
      <c r="A193" s="2">
        <v>192</v>
      </c>
      <c r="B193" s="2" t="s">
        <v>41776</v>
      </c>
      <c r="C193" s="2">
        <v>31.67</v>
      </c>
      <c r="D193" s="2">
        <v>1</v>
      </c>
      <c r="E193" s="2">
        <v>7.4</v>
      </c>
      <c r="F193" s="2">
        <v>1011.52</v>
      </c>
    </row>
    <row r="194" spans="1:6" x14ac:dyDescent="0.3">
      <c r="A194" s="2">
        <v>193</v>
      </c>
      <c r="B194" s="2" t="s">
        <v>41777</v>
      </c>
      <c r="C194" s="2">
        <v>31.67</v>
      </c>
      <c r="D194" s="2">
        <v>1</v>
      </c>
      <c r="E194" s="2">
        <v>7.4</v>
      </c>
      <c r="F194" s="2">
        <v>1011.5</v>
      </c>
    </row>
    <row r="195" spans="1:6" x14ac:dyDescent="0.3">
      <c r="A195" s="2">
        <v>194</v>
      </c>
      <c r="B195" s="2" t="s">
        <v>41778</v>
      </c>
      <c r="C195" s="2">
        <v>31.65</v>
      </c>
      <c r="D195" s="2">
        <v>1</v>
      </c>
      <c r="E195" s="2">
        <v>7.4</v>
      </c>
      <c r="F195" s="2">
        <v>1011.55</v>
      </c>
    </row>
    <row r="196" spans="1:6" x14ac:dyDescent="0.3">
      <c r="A196" s="2">
        <v>195</v>
      </c>
      <c r="B196" s="2" t="s">
        <v>41779</v>
      </c>
      <c r="C196" s="2">
        <v>31.67</v>
      </c>
      <c r="D196" s="2">
        <v>1</v>
      </c>
      <c r="E196" s="2">
        <v>7.4</v>
      </c>
      <c r="F196" s="2">
        <v>1011.58</v>
      </c>
    </row>
    <row r="197" spans="1:6" x14ac:dyDescent="0.3">
      <c r="A197" s="2">
        <v>196</v>
      </c>
      <c r="B197" s="2" t="s">
        <v>41780</v>
      </c>
      <c r="C197" s="2">
        <v>31.67</v>
      </c>
      <c r="D197" s="2">
        <v>1</v>
      </c>
      <c r="E197" s="2">
        <v>7.4</v>
      </c>
      <c r="F197" s="2">
        <v>1011.6</v>
      </c>
    </row>
    <row r="198" spans="1:6" x14ac:dyDescent="0.3">
      <c r="A198" s="2">
        <v>197</v>
      </c>
      <c r="B198" s="2" t="s">
        <v>41781</v>
      </c>
      <c r="C198" s="2">
        <v>31.65</v>
      </c>
      <c r="D198" s="2">
        <v>1</v>
      </c>
      <c r="E198" s="2">
        <v>7.4</v>
      </c>
      <c r="F198" s="2">
        <v>1011.6</v>
      </c>
    </row>
    <row r="199" spans="1:6" x14ac:dyDescent="0.3">
      <c r="A199" s="2">
        <v>198</v>
      </c>
      <c r="B199" s="2" t="s">
        <v>41782</v>
      </c>
      <c r="C199" s="2">
        <v>31.65</v>
      </c>
      <c r="D199" s="2">
        <v>1</v>
      </c>
      <c r="E199" s="2">
        <v>7.4</v>
      </c>
      <c r="F199" s="2">
        <v>1011.61</v>
      </c>
    </row>
    <row r="200" spans="1:6" x14ac:dyDescent="0.3">
      <c r="A200" s="2">
        <v>199</v>
      </c>
      <c r="B200" s="2" t="s">
        <v>41783</v>
      </c>
      <c r="C200" s="2">
        <v>31.65</v>
      </c>
      <c r="D200" s="2">
        <v>1</v>
      </c>
      <c r="E200" s="2">
        <v>7.4</v>
      </c>
      <c r="F200" s="2">
        <v>1011.61</v>
      </c>
    </row>
    <row r="201" spans="1:6" x14ac:dyDescent="0.3">
      <c r="A201" s="2">
        <v>200</v>
      </c>
      <c r="B201" s="2" t="s">
        <v>41784</v>
      </c>
      <c r="C201" s="2">
        <v>31.67</v>
      </c>
      <c r="D201" s="2">
        <v>1</v>
      </c>
      <c r="E201" s="2">
        <v>7.4</v>
      </c>
      <c r="F201" s="2">
        <v>1011.56</v>
      </c>
    </row>
    <row r="202" spans="1:6" x14ac:dyDescent="0.3">
      <c r="A202" s="2">
        <v>201</v>
      </c>
      <c r="B202" s="2" t="s">
        <v>41785</v>
      </c>
      <c r="C202" s="2">
        <v>31.65</v>
      </c>
      <c r="D202" s="2">
        <v>1</v>
      </c>
      <c r="E202" s="2">
        <v>7.4</v>
      </c>
      <c r="F202" s="2">
        <v>1011.56</v>
      </c>
    </row>
    <row r="203" spans="1:6" x14ac:dyDescent="0.3">
      <c r="A203" s="2">
        <v>202</v>
      </c>
      <c r="B203" s="2" t="s">
        <v>41786</v>
      </c>
      <c r="C203" s="2">
        <v>31.65</v>
      </c>
      <c r="D203" s="2">
        <v>1</v>
      </c>
      <c r="E203" s="2">
        <v>7.4</v>
      </c>
      <c r="F203" s="2">
        <v>1011.53</v>
      </c>
    </row>
    <row r="204" spans="1:6" x14ac:dyDescent="0.3">
      <c r="A204" s="2">
        <v>203</v>
      </c>
      <c r="B204" s="2" t="s">
        <v>41787</v>
      </c>
      <c r="C204" s="2">
        <v>31.64</v>
      </c>
      <c r="D204" s="2">
        <v>1</v>
      </c>
      <c r="E204" s="2">
        <v>7.4</v>
      </c>
      <c r="F204" s="2">
        <v>1011.42</v>
      </c>
    </row>
    <row r="205" spans="1:6" x14ac:dyDescent="0.3">
      <c r="A205" s="2">
        <v>204</v>
      </c>
      <c r="B205" s="2" t="s">
        <v>41788</v>
      </c>
      <c r="C205" s="2">
        <v>31.64</v>
      </c>
      <c r="D205" s="2">
        <v>1</v>
      </c>
      <c r="E205" s="2">
        <v>7.4</v>
      </c>
      <c r="F205" s="2">
        <v>1011.38</v>
      </c>
    </row>
    <row r="206" spans="1:6" x14ac:dyDescent="0.3">
      <c r="A206" s="2">
        <v>205</v>
      </c>
      <c r="B206" s="2" t="s">
        <v>41789</v>
      </c>
      <c r="C206" s="2">
        <v>31.64</v>
      </c>
      <c r="D206" s="2">
        <v>1</v>
      </c>
      <c r="E206" s="2">
        <v>7.4</v>
      </c>
      <c r="F206" s="2">
        <v>1011.34</v>
      </c>
    </row>
    <row r="207" spans="1:6" x14ac:dyDescent="0.3">
      <c r="A207" s="2">
        <v>206</v>
      </c>
      <c r="B207" s="2" t="s">
        <v>41790</v>
      </c>
      <c r="C207" s="2">
        <v>31.64</v>
      </c>
      <c r="D207" s="2">
        <v>1</v>
      </c>
      <c r="E207" s="2">
        <v>7.4</v>
      </c>
      <c r="F207" s="2">
        <v>1011.3</v>
      </c>
    </row>
    <row r="208" spans="1:6" x14ac:dyDescent="0.3">
      <c r="A208" s="2">
        <v>207</v>
      </c>
      <c r="B208" s="2" t="s">
        <v>41791</v>
      </c>
      <c r="C208" s="2">
        <v>31.64</v>
      </c>
      <c r="D208" s="2">
        <v>1</v>
      </c>
      <c r="E208" s="2">
        <v>7.4</v>
      </c>
      <c r="F208" s="2">
        <v>1011.29</v>
      </c>
    </row>
    <row r="209" spans="1:6" x14ac:dyDescent="0.3">
      <c r="A209" s="2">
        <v>208</v>
      </c>
      <c r="B209" s="2" t="s">
        <v>41792</v>
      </c>
      <c r="C209" s="2">
        <v>31.65</v>
      </c>
      <c r="D209" s="2">
        <v>1</v>
      </c>
      <c r="E209" s="2">
        <v>7.4</v>
      </c>
      <c r="F209" s="2">
        <v>1011.29</v>
      </c>
    </row>
    <row r="210" spans="1:6" x14ac:dyDescent="0.3">
      <c r="A210" s="2">
        <v>209</v>
      </c>
      <c r="B210" s="2" t="s">
        <v>41793</v>
      </c>
      <c r="C210" s="2">
        <v>31.64</v>
      </c>
      <c r="D210" s="2">
        <v>1</v>
      </c>
      <c r="E210" s="2">
        <v>7.4</v>
      </c>
      <c r="F210" s="2">
        <v>1011.29</v>
      </c>
    </row>
    <row r="211" spans="1:6" x14ac:dyDescent="0.3">
      <c r="A211" s="2">
        <v>210</v>
      </c>
      <c r="B211" s="2" t="s">
        <v>41794</v>
      </c>
      <c r="C211" s="2">
        <v>31.65</v>
      </c>
      <c r="D211" s="2">
        <v>1</v>
      </c>
      <c r="E211" s="2">
        <v>7.4</v>
      </c>
      <c r="F211" s="2">
        <v>1011.29</v>
      </c>
    </row>
    <row r="212" spans="1:6" x14ac:dyDescent="0.3">
      <c r="A212" s="2">
        <v>211</v>
      </c>
      <c r="B212" s="2" t="s">
        <v>41795</v>
      </c>
      <c r="C212" s="2">
        <v>31.68</v>
      </c>
      <c r="D212" s="2">
        <v>1</v>
      </c>
      <c r="E212" s="2">
        <v>7.4</v>
      </c>
      <c r="F212" s="2">
        <v>1011.26</v>
      </c>
    </row>
    <row r="213" spans="1:6" x14ac:dyDescent="0.3">
      <c r="A213" s="2">
        <v>212</v>
      </c>
      <c r="B213" s="2" t="s">
        <v>41796</v>
      </c>
      <c r="C213" s="2">
        <v>31.68</v>
      </c>
      <c r="D213" s="2">
        <v>1</v>
      </c>
      <c r="E213" s="2">
        <v>7.4</v>
      </c>
      <c r="F213" s="2">
        <v>1011.21</v>
      </c>
    </row>
    <row r="214" spans="1:6" x14ac:dyDescent="0.3">
      <c r="A214" s="2">
        <v>213</v>
      </c>
      <c r="B214" s="2" t="s">
        <v>41797</v>
      </c>
      <c r="C214" s="2">
        <v>31.67</v>
      </c>
      <c r="D214" s="2">
        <v>1</v>
      </c>
      <c r="E214" s="2">
        <v>7.4</v>
      </c>
      <c r="F214" s="2">
        <v>1011.2</v>
      </c>
    </row>
    <row r="215" spans="1:6" x14ac:dyDescent="0.3">
      <c r="A215" s="2">
        <v>214</v>
      </c>
      <c r="B215" s="2" t="s">
        <v>41798</v>
      </c>
      <c r="C215" s="2">
        <v>31.67</v>
      </c>
      <c r="D215" s="2">
        <v>1</v>
      </c>
      <c r="E215" s="2">
        <v>7.4</v>
      </c>
      <c r="F215" s="2">
        <v>1011.18</v>
      </c>
    </row>
    <row r="216" spans="1:6" x14ac:dyDescent="0.3">
      <c r="A216" s="2">
        <v>215</v>
      </c>
      <c r="B216" s="2" t="s">
        <v>41799</v>
      </c>
      <c r="C216" s="2">
        <v>31.67</v>
      </c>
      <c r="D216" s="2">
        <v>1</v>
      </c>
      <c r="E216" s="2">
        <v>7.4</v>
      </c>
      <c r="F216" s="2">
        <v>1011.22</v>
      </c>
    </row>
    <row r="217" spans="1:6" x14ac:dyDescent="0.3">
      <c r="A217" s="2">
        <v>216</v>
      </c>
      <c r="B217" s="2" t="s">
        <v>41800</v>
      </c>
      <c r="C217" s="2">
        <v>31.67</v>
      </c>
      <c r="D217" s="2">
        <v>1</v>
      </c>
      <c r="E217" s="2">
        <v>7.4</v>
      </c>
      <c r="F217" s="2">
        <v>1011.23</v>
      </c>
    </row>
    <row r="218" spans="1:6" x14ac:dyDescent="0.3">
      <c r="A218" s="2">
        <v>217</v>
      </c>
      <c r="B218" s="2" t="s">
        <v>41801</v>
      </c>
      <c r="C218" s="2">
        <v>31.65</v>
      </c>
      <c r="D218" s="2">
        <v>1</v>
      </c>
      <c r="E218" s="2">
        <v>7.4</v>
      </c>
      <c r="F218" s="2">
        <v>1011.24</v>
      </c>
    </row>
    <row r="219" spans="1:6" x14ac:dyDescent="0.3">
      <c r="A219" s="2">
        <v>218</v>
      </c>
      <c r="B219" s="2" t="s">
        <v>41802</v>
      </c>
      <c r="C219" s="2">
        <v>31.65</v>
      </c>
      <c r="D219" s="2">
        <v>1</v>
      </c>
      <c r="E219" s="2">
        <v>7.4</v>
      </c>
      <c r="F219" s="2">
        <v>1011.22</v>
      </c>
    </row>
    <row r="220" spans="1:6" x14ac:dyDescent="0.3">
      <c r="A220" s="2">
        <v>219</v>
      </c>
      <c r="B220" s="2" t="s">
        <v>41803</v>
      </c>
      <c r="C220" s="2">
        <v>31.65</v>
      </c>
      <c r="D220" s="2">
        <v>1</v>
      </c>
      <c r="E220" s="2">
        <v>7.4</v>
      </c>
      <c r="F220" s="2">
        <v>1011.13</v>
      </c>
    </row>
    <row r="221" spans="1:6" x14ac:dyDescent="0.3">
      <c r="A221" s="2">
        <v>220</v>
      </c>
      <c r="B221" s="2" t="s">
        <v>41804</v>
      </c>
      <c r="C221" s="2">
        <v>31.64</v>
      </c>
      <c r="D221" s="2">
        <v>1</v>
      </c>
      <c r="E221" s="2">
        <v>7.4</v>
      </c>
      <c r="F221" s="2">
        <v>1011.09</v>
      </c>
    </row>
    <row r="222" spans="1:6" x14ac:dyDescent="0.3">
      <c r="A222" s="2">
        <v>221</v>
      </c>
      <c r="B222" s="2" t="s">
        <v>41805</v>
      </c>
      <c r="C222" s="2">
        <v>31.65</v>
      </c>
      <c r="D222" s="2">
        <v>1</v>
      </c>
      <c r="E222" s="2">
        <v>7.4</v>
      </c>
      <c r="F222" s="2">
        <v>1011.06</v>
      </c>
    </row>
    <row r="223" spans="1:6" x14ac:dyDescent="0.3">
      <c r="A223" s="2">
        <v>222</v>
      </c>
      <c r="B223" s="2" t="s">
        <v>41806</v>
      </c>
      <c r="C223" s="2">
        <v>31.65</v>
      </c>
      <c r="D223" s="2">
        <v>1</v>
      </c>
      <c r="E223" s="2">
        <v>7.4</v>
      </c>
      <c r="F223" s="2">
        <v>1011.01</v>
      </c>
    </row>
    <row r="224" spans="1:6" x14ac:dyDescent="0.3">
      <c r="A224" s="2">
        <v>223</v>
      </c>
      <c r="B224" s="2" t="s">
        <v>41807</v>
      </c>
      <c r="C224" s="2">
        <v>31.65</v>
      </c>
      <c r="D224" s="2">
        <v>1</v>
      </c>
      <c r="E224" s="2">
        <v>7.4</v>
      </c>
      <c r="F224" s="2">
        <v>1011.03</v>
      </c>
    </row>
    <row r="225" spans="1:6" x14ac:dyDescent="0.3">
      <c r="A225" s="2">
        <v>224</v>
      </c>
      <c r="B225" s="2" t="s">
        <v>41808</v>
      </c>
      <c r="C225" s="2">
        <v>31.64</v>
      </c>
      <c r="D225" s="2">
        <v>1</v>
      </c>
      <c r="E225" s="2">
        <v>7.4</v>
      </c>
      <c r="F225" s="2">
        <v>1011.01</v>
      </c>
    </row>
    <row r="226" spans="1:6" x14ac:dyDescent="0.3">
      <c r="A226" s="2">
        <v>225</v>
      </c>
      <c r="B226" s="2" t="s">
        <v>41809</v>
      </c>
      <c r="C226" s="2">
        <v>31.64</v>
      </c>
      <c r="D226" s="2">
        <v>1</v>
      </c>
      <c r="E226" s="2">
        <v>7.4</v>
      </c>
      <c r="F226" s="2">
        <v>1010.95</v>
      </c>
    </row>
    <row r="227" spans="1:6" x14ac:dyDescent="0.3">
      <c r="A227" s="2">
        <v>226</v>
      </c>
      <c r="B227" s="2" t="s">
        <v>41810</v>
      </c>
      <c r="C227" s="2">
        <v>31.64</v>
      </c>
      <c r="D227" s="2">
        <v>1</v>
      </c>
      <c r="E227" s="2">
        <v>7.4</v>
      </c>
      <c r="F227" s="2">
        <v>1011.02</v>
      </c>
    </row>
    <row r="228" spans="1:6" x14ac:dyDescent="0.3">
      <c r="A228" s="2">
        <v>227</v>
      </c>
      <c r="B228" s="2" t="s">
        <v>41811</v>
      </c>
      <c r="C228" s="2">
        <v>31.63</v>
      </c>
      <c r="D228" s="2">
        <v>1</v>
      </c>
      <c r="E228" s="2">
        <v>7.4</v>
      </c>
      <c r="F228" s="2">
        <v>1011.01</v>
      </c>
    </row>
    <row r="229" spans="1:6" x14ac:dyDescent="0.3">
      <c r="A229" s="2">
        <v>228</v>
      </c>
      <c r="B229" s="2" t="s">
        <v>41812</v>
      </c>
      <c r="C229" s="2">
        <v>31.63</v>
      </c>
      <c r="D229" s="2">
        <v>1</v>
      </c>
      <c r="E229" s="2">
        <v>7.4</v>
      </c>
      <c r="F229" s="2">
        <v>1011.02</v>
      </c>
    </row>
    <row r="230" spans="1:6" x14ac:dyDescent="0.3">
      <c r="A230" s="2">
        <v>229</v>
      </c>
      <c r="B230" s="2" t="s">
        <v>41813</v>
      </c>
      <c r="C230" s="2">
        <v>31.63</v>
      </c>
      <c r="D230" s="2">
        <v>1</v>
      </c>
      <c r="E230" s="2">
        <v>7.4</v>
      </c>
      <c r="F230" s="2">
        <v>1010.98</v>
      </c>
    </row>
    <row r="231" spans="1:6" x14ac:dyDescent="0.3">
      <c r="A231" s="2">
        <v>230</v>
      </c>
      <c r="B231" s="2" t="s">
        <v>41814</v>
      </c>
      <c r="C231" s="2">
        <v>31.63</v>
      </c>
      <c r="D231" s="2">
        <v>1</v>
      </c>
      <c r="E231" s="2">
        <v>7.4</v>
      </c>
      <c r="F231" s="2">
        <v>1010.96</v>
      </c>
    </row>
    <row r="232" spans="1:6" x14ac:dyDescent="0.3">
      <c r="A232" s="2">
        <v>231</v>
      </c>
      <c r="B232" s="2" t="s">
        <v>41815</v>
      </c>
      <c r="C232" s="2">
        <v>31.63</v>
      </c>
      <c r="D232" s="2">
        <v>1</v>
      </c>
      <c r="E232" s="2">
        <v>7.4</v>
      </c>
      <c r="F232" s="2">
        <v>1010.96</v>
      </c>
    </row>
    <row r="233" spans="1:6" x14ac:dyDescent="0.3">
      <c r="A233" s="2">
        <v>232</v>
      </c>
      <c r="B233" s="2" t="s">
        <v>41816</v>
      </c>
      <c r="C233" s="2">
        <v>31.63</v>
      </c>
      <c r="D233" s="2">
        <v>1</v>
      </c>
      <c r="E233" s="2">
        <v>7.4</v>
      </c>
      <c r="F233" s="2">
        <v>1010.93</v>
      </c>
    </row>
    <row r="234" spans="1:6" x14ac:dyDescent="0.3">
      <c r="A234" s="2">
        <v>233</v>
      </c>
      <c r="B234" s="2" t="s">
        <v>41817</v>
      </c>
      <c r="C234" s="2">
        <v>31.63</v>
      </c>
      <c r="D234" s="2">
        <v>1</v>
      </c>
      <c r="E234" s="2">
        <v>7.4</v>
      </c>
      <c r="F234" s="2">
        <v>1010.91</v>
      </c>
    </row>
    <row r="235" spans="1:6" x14ac:dyDescent="0.3">
      <c r="A235" s="2">
        <v>234</v>
      </c>
      <c r="B235" s="2" t="s">
        <v>41818</v>
      </c>
      <c r="C235" s="2">
        <v>31.63</v>
      </c>
      <c r="D235" s="2">
        <v>1</v>
      </c>
      <c r="E235" s="2">
        <v>7.4</v>
      </c>
      <c r="F235" s="2">
        <v>1010.9</v>
      </c>
    </row>
    <row r="236" spans="1:6" x14ac:dyDescent="0.3">
      <c r="A236" s="2">
        <v>235</v>
      </c>
      <c r="B236" s="2" t="s">
        <v>41819</v>
      </c>
      <c r="C236" s="2">
        <v>31.63</v>
      </c>
      <c r="D236" s="2">
        <v>1</v>
      </c>
      <c r="E236" s="2">
        <v>7.4</v>
      </c>
      <c r="F236" s="2">
        <v>1010.89</v>
      </c>
    </row>
    <row r="237" spans="1:6" x14ac:dyDescent="0.3">
      <c r="A237" s="2">
        <v>236</v>
      </c>
      <c r="B237" s="2" t="s">
        <v>41820</v>
      </c>
      <c r="C237" s="2">
        <v>31.63</v>
      </c>
      <c r="D237" s="2">
        <v>1</v>
      </c>
      <c r="E237" s="2">
        <v>7.4</v>
      </c>
      <c r="F237" s="2">
        <v>1010.83</v>
      </c>
    </row>
    <row r="238" spans="1:6" x14ac:dyDescent="0.3">
      <c r="A238" s="2">
        <v>237</v>
      </c>
      <c r="B238" s="2" t="s">
        <v>41821</v>
      </c>
      <c r="C238" s="2">
        <v>31.62</v>
      </c>
      <c r="D238" s="2">
        <v>1</v>
      </c>
      <c r="E238" s="2">
        <v>7.4</v>
      </c>
      <c r="F238" s="2">
        <v>1010.86</v>
      </c>
    </row>
    <row r="239" spans="1:6" x14ac:dyDescent="0.3">
      <c r="A239" s="2">
        <v>238</v>
      </c>
      <c r="B239" s="2" t="s">
        <v>41822</v>
      </c>
      <c r="C239" s="2">
        <v>31.63</v>
      </c>
      <c r="D239" s="2">
        <v>1</v>
      </c>
      <c r="E239" s="2">
        <v>7.4</v>
      </c>
      <c r="F239" s="2">
        <v>1010.82</v>
      </c>
    </row>
    <row r="240" spans="1:6" x14ac:dyDescent="0.3">
      <c r="A240" s="2">
        <v>239</v>
      </c>
      <c r="B240" s="2" t="s">
        <v>41823</v>
      </c>
      <c r="C240" s="2">
        <v>31.63</v>
      </c>
      <c r="D240" s="2">
        <v>1</v>
      </c>
      <c r="E240" s="2">
        <v>7.4</v>
      </c>
      <c r="F240" s="2">
        <v>1010.84</v>
      </c>
    </row>
    <row r="241" spans="1:6" x14ac:dyDescent="0.3">
      <c r="A241" s="2">
        <v>240</v>
      </c>
      <c r="B241" s="2" t="s">
        <v>41824</v>
      </c>
      <c r="C241" s="2">
        <v>31.63</v>
      </c>
      <c r="D241" s="2">
        <v>1</v>
      </c>
      <c r="E241" s="2">
        <v>7.4</v>
      </c>
      <c r="F241" s="2">
        <v>1010.88</v>
      </c>
    </row>
    <row r="242" spans="1:6" x14ac:dyDescent="0.3">
      <c r="A242" s="2">
        <v>241</v>
      </c>
      <c r="B242" s="2" t="s">
        <v>41825</v>
      </c>
      <c r="C242" s="2">
        <v>31.63</v>
      </c>
      <c r="D242" s="2">
        <v>1</v>
      </c>
      <c r="E242" s="2">
        <v>7.4</v>
      </c>
      <c r="F242" s="2">
        <v>1010.9</v>
      </c>
    </row>
    <row r="243" spans="1:6" x14ac:dyDescent="0.3">
      <c r="A243" s="2">
        <v>242</v>
      </c>
      <c r="B243" s="2" t="s">
        <v>41826</v>
      </c>
      <c r="C243" s="2">
        <v>31.63</v>
      </c>
      <c r="D243" s="2">
        <v>1</v>
      </c>
      <c r="E243" s="2">
        <v>7.4</v>
      </c>
      <c r="F243" s="2">
        <v>1010.92</v>
      </c>
    </row>
    <row r="244" spans="1:6" x14ac:dyDescent="0.3">
      <c r="A244" s="2">
        <v>243</v>
      </c>
      <c r="B244" s="2" t="s">
        <v>41827</v>
      </c>
      <c r="C244" s="2">
        <v>31.62</v>
      </c>
      <c r="D244" s="2">
        <v>1</v>
      </c>
      <c r="E244" s="2">
        <v>7.4</v>
      </c>
      <c r="F244" s="2">
        <v>1010.91</v>
      </c>
    </row>
    <row r="245" spans="1:6" x14ac:dyDescent="0.3">
      <c r="A245" s="2">
        <v>244</v>
      </c>
      <c r="B245" s="2" t="s">
        <v>41828</v>
      </c>
      <c r="C245" s="2">
        <v>31.62</v>
      </c>
      <c r="D245" s="2">
        <v>1</v>
      </c>
      <c r="E245" s="2">
        <v>7.4</v>
      </c>
      <c r="F245" s="2">
        <v>1010.93</v>
      </c>
    </row>
    <row r="246" spans="1:6" x14ac:dyDescent="0.3">
      <c r="A246" s="2">
        <v>245</v>
      </c>
      <c r="B246" s="2" t="s">
        <v>41829</v>
      </c>
      <c r="C246" s="2">
        <v>31.62</v>
      </c>
      <c r="D246" s="2">
        <v>1</v>
      </c>
      <c r="E246" s="2">
        <v>7.4</v>
      </c>
      <c r="F246" s="2">
        <v>1010.88</v>
      </c>
    </row>
    <row r="247" spans="1:6" x14ac:dyDescent="0.3">
      <c r="A247" s="2">
        <v>246</v>
      </c>
      <c r="B247" s="2" t="s">
        <v>41830</v>
      </c>
      <c r="C247" s="2">
        <v>31.63</v>
      </c>
      <c r="D247" s="2">
        <v>1</v>
      </c>
      <c r="E247" s="2">
        <v>7.4</v>
      </c>
      <c r="F247" s="2">
        <v>1010.93</v>
      </c>
    </row>
    <row r="248" spans="1:6" x14ac:dyDescent="0.3">
      <c r="A248" s="2">
        <v>247</v>
      </c>
      <c r="B248" s="2" t="s">
        <v>41831</v>
      </c>
      <c r="C248" s="2">
        <v>31.63</v>
      </c>
      <c r="D248" s="2">
        <v>1</v>
      </c>
      <c r="E248" s="2">
        <v>7.4</v>
      </c>
      <c r="F248" s="2">
        <v>1010.9</v>
      </c>
    </row>
    <row r="249" spans="1:6" x14ac:dyDescent="0.3">
      <c r="A249" s="2">
        <v>248</v>
      </c>
      <c r="B249" s="2" t="s">
        <v>41832</v>
      </c>
      <c r="C249" s="2">
        <v>31.63</v>
      </c>
      <c r="D249" s="2">
        <v>1</v>
      </c>
      <c r="E249" s="2">
        <v>7.4</v>
      </c>
      <c r="F249" s="2">
        <v>1010.92</v>
      </c>
    </row>
    <row r="250" spans="1:6" x14ac:dyDescent="0.3">
      <c r="A250" s="2">
        <v>249</v>
      </c>
      <c r="B250" s="2" t="s">
        <v>41833</v>
      </c>
      <c r="C250" s="2">
        <v>31.63</v>
      </c>
      <c r="D250" s="2">
        <v>1</v>
      </c>
      <c r="E250" s="2">
        <v>7.4</v>
      </c>
      <c r="F250" s="2">
        <v>1010.92</v>
      </c>
    </row>
    <row r="251" spans="1:6" x14ac:dyDescent="0.3">
      <c r="A251" s="2">
        <v>250</v>
      </c>
      <c r="B251" s="2" t="s">
        <v>41834</v>
      </c>
      <c r="C251" s="2">
        <v>31.63</v>
      </c>
      <c r="D251" s="2">
        <v>1</v>
      </c>
      <c r="E251" s="2">
        <v>7.4</v>
      </c>
      <c r="F251" s="2">
        <v>1010.94</v>
      </c>
    </row>
    <row r="252" spans="1:6" x14ac:dyDescent="0.3">
      <c r="A252" s="2">
        <v>251</v>
      </c>
      <c r="B252" s="2" t="s">
        <v>41835</v>
      </c>
      <c r="C252" s="2">
        <v>31.63</v>
      </c>
      <c r="D252" s="2">
        <v>1</v>
      </c>
      <c r="E252" s="2">
        <v>7.4</v>
      </c>
      <c r="F252" s="2">
        <v>1010.89</v>
      </c>
    </row>
    <row r="253" spans="1:6" x14ac:dyDescent="0.3">
      <c r="A253" s="2">
        <v>252</v>
      </c>
      <c r="B253" s="2" t="s">
        <v>41836</v>
      </c>
      <c r="C253" s="2">
        <v>31.64</v>
      </c>
      <c r="D253" s="2">
        <v>1</v>
      </c>
      <c r="E253" s="2">
        <v>7.4</v>
      </c>
      <c r="F253" s="2">
        <v>1010.91</v>
      </c>
    </row>
    <row r="254" spans="1:6" x14ac:dyDescent="0.3">
      <c r="A254" s="2">
        <v>253</v>
      </c>
      <c r="B254" s="2" t="s">
        <v>41837</v>
      </c>
      <c r="C254" s="2">
        <v>31.63</v>
      </c>
      <c r="D254" s="2">
        <v>1</v>
      </c>
      <c r="E254" s="2">
        <v>7.4</v>
      </c>
      <c r="F254" s="2">
        <v>1010.86</v>
      </c>
    </row>
    <row r="255" spans="1:6" x14ac:dyDescent="0.3">
      <c r="A255" s="2">
        <v>254</v>
      </c>
      <c r="B255" s="2" t="s">
        <v>41838</v>
      </c>
      <c r="C255" s="2">
        <v>31.64</v>
      </c>
      <c r="D255" s="2">
        <v>1</v>
      </c>
      <c r="E255" s="2">
        <v>7.4</v>
      </c>
      <c r="F255" s="2">
        <v>1010.82</v>
      </c>
    </row>
    <row r="256" spans="1:6" x14ac:dyDescent="0.3">
      <c r="A256" s="2">
        <v>255</v>
      </c>
      <c r="B256" s="2" t="s">
        <v>41839</v>
      </c>
      <c r="C256" s="2">
        <v>31.63</v>
      </c>
      <c r="D256" s="2">
        <v>1</v>
      </c>
      <c r="E256" s="2">
        <v>7.4</v>
      </c>
      <c r="F256" s="2">
        <v>1010.83</v>
      </c>
    </row>
    <row r="257" spans="1:6" x14ac:dyDescent="0.3">
      <c r="A257" s="2">
        <v>256</v>
      </c>
      <c r="B257" s="2" t="s">
        <v>41840</v>
      </c>
      <c r="C257" s="2">
        <v>31.63</v>
      </c>
      <c r="D257" s="2">
        <v>1</v>
      </c>
      <c r="E257" s="2">
        <v>7.4</v>
      </c>
      <c r="F257" s="2">
        <v>1010.8</v>
      </c>
    </row>
    <row r="258" spans="1:6" x14ac:dyDescent="0.3">
      <c r="A258" s="2">
        <v>257</v>
      </c>
      <c r="B258" s="2" t="s">
        <v>41841</v>
      </c>
      <c r="C258" s="2">
        <v>31.62</v>
      </c>
      <c r="D258" s="2">
        <v>1</v>
      </c>
      <c r="E258" s="2">
        <v>7.4</v>
      </c>
      <c r="F258" s="2">
        <v>1010.84</v>
      </c>
    </row>
    <row r="259" spans="1:6" x14ac:dyDescent="0.3">
      <c r="A259" s="2">
        <v>258</v>
      </c>
      <c r="B259" s="2" t="s">
        <v>41842</v>
      </c>
      <c r="C259" s="2">
        <v>31.62</v>
      </c>
      <c r="D259" s="2">
        <v>1</v>
      </c>
      <c r="E259" s="2">
        <v>7.4</v>
      </c>
      <c r="F259" s="2">
        <v>1010.83</v>
      </c>
    </row>
    <row r="260" spans="1:6" x14ac:dyDescent="0.3">
      <c r="A260" s="2">
        <v>259</v>
      </c>
      <c r="B260" s="2" t="s">
        <v>41843</v>
      </c>
      <c r="C260" s="2">
        <v>31.63</v>
      </c>
      <c r="D260" s="2">
        <v>1</v>
      </c>
      <c r="E260" s="2">
        <v>7.4</v>
      </c>
      <c r="F260" s="2">
        <v>1010.84</v>
      </c>
    </row>
    <row r="261" spans="1:6" x14ac:dyDescent="0.3">
      <c r="A261" s="2">
        <v>260</v>
      </c>
      <c r="B261" s="2" t="s">
        <v>41844</v>
      </c>
      <c r="C261" s="2">
        <v>31.62</v>
      </c>
      <c r="D261" s="2">
        <v>1</v>
      </c>
      <c r="E261" s="2">
        <v>7.4</v>
      </c>
      <c r="F261" s="2">
        <v>1010.86</v>
      </c>
    </row>
    <row r="262" spans="1:6" x14ac:dyDescent="0.3">
      <c r="A262" s="2">
        <v>261</v>
      </c>
      <c r="B262" s="2" t="s">
        <v>41845</v>
      </c>
      <c r="C262" s="2">
        <v>31.62</v>
      </c>
      <c r="D262" s="2">
        <v>1</v>
      </c>
      <c r="E262" s="2">
        <v>7.4</v>
      </c>
      <c r="F262" s="2">
        <v>1010.93</v>
      </c>
    </row>
    <row r="263" spans="1:6" x14ac:dyDescent="0.3">
      <c r="A263" s="2">
        <v>262</v>
      </c>
      <c r="B263" s="2" t="s">
        <v>41846</v>
      </c>
      <c r="C263" s="2">
        <v>31.63</v>
      </c>
      <c r="D263" s="2">
        <v>1</v>
      </c>
      <c r="E263" s="2">
        <v>7.4</v>
      </c>
      <c r="F263" s="2">
        <v>1010.97</v>
      </c>
    </row>
    <row r="264" spans="1:6" x14ac:dyDescent="0.3">
      <c r="A264" s="2">
        <v>263</v>
      </c>
      <c r="B264" s="2" t="s">
        <v>41847</v>
      </c>
      <c r="C264" s="2">
        <v>31.63</v>
      </c>
      <c r="D264" s="2">
        <v>1</v>
      </c>
      <c r="E264" s="2">
        <v>7.4</v>
      </c>
      <c r="F264" s="2">
        <v>1010.95</v>
      </c>
    </row>
    <row r="265" spans="1:6" x14ac:dyDescent="0.3">
      <c r="A265" s="2">
        <v>264</v>
      </c>
      <c r="B265" s="2" t="s">
        <v>41848</v>
      </c>
      <c r="C265" s="2">
        <v>31.63</v>
      </c>
      <c r="D265" s="2">
        <v>1</v>
      </c>
      <c r="E265" s="2">
        <v>7.4</v>
      </c>
      <c r="F265" s="2">
        <v>1010.99</v>
      </c>
    </row>
    <row r="266" spans="1:6" x14ac:dyDescent="0.3">
      <c r="A266" s="2">
        <v>265</v>
      </c>
      <c r="B266" s="2" t="s">
        <v>41849</v>
      </c>
      <c r="C266" s="2">
        <v>31.62</v>
      </c>
      <c r="D266" s="2">
        <v>1</v>
      </c>
      <c r="E266" s="2">
        <v>7.4</v>
      </c>
      <c r="F266" s="2">
        <v>1010.96</v>
      </c>
    </row>
    <row r="267" spans="1:6" x14ac:dyDescent="0.3">
      <c r="A267" s="2">
        <v>266</v>
      </c>
      <c r="B267" s="2" t="s">
        <v>41850</v>
      </c>
      <c r="C267" s="2">
        <v>31.62</v>
      </c>
      <c r="D267" s="2">
        <v>1</v>
      </c>
      <c r="E267" s="2">
        <v>7.4</v>
      </c>
      <c r="F267" s="2">
        <v>1011.01</v>
      </c>
    </row>
    <row r="268" spans="1:6" x14ac:dyDescent="0.3">
      <c r="A268" s="2">
        <v>267</v>
      </c>
      <c r="B268" s="2" t="s">
        <v>41851</v>
      </c>
      <c r="C268" s="2">
        <v>31.62</v>
      </c>
      <c r="D268" s="2">
        <v>1</v>
      </c>
      <c r="E268" s="2">
        <v>7.4</v>
      </c>
      <c r="F268" s="2">
        <v>1010.99</v>
      </c>
    </row>
    <row r="269" spans="1:6" x14ac:dyDescent="0.3">
      <c r="A269" s="2">
        <v>268</v>
      </c>
      <c r="B269" s="2" t="s">
        <v>41852</v>
      </c>
      <c r="C269" s="2">
        <v>31.62</v>
      </c>
      <c r="D269" s="2">
        <v>1</v>
      </c>
      <c r="E269" s="2">
        <v>7.4</v>
      </c>
      <c r="F269" s="2">
        <v>1011.06</v>
      </c>
    </row>
    <row r="270" spans="1:6" x14ac:dyDescent="0.3">
      <c r="A270" s="2">
        <v>269</v>
      </c>
      <c r="B270" s="2" t="s">
        <v>41853</v>
      </c>
      <c r="C270" s="2">
        <v>31.62</v>
      </c>
      <c r="D270" s="2">
        <v>1</v>
      </c>
      <c r="E270" s="2">
        <v>7.4</v>
      </c>
      <c r="F270" s="2">
        <v>1011.05</v>
      </c>
    </row>
    <row r="271" spans="1:6" x14ac:dyDescent="0.3">
      <c r="A271" s="2">
        <v>270</v>
      </c>
      <c r="B271" s="2" t="s">
        <v>41854</v>
      </c>
      <c r="C271" s="2">
        <v>31.63</v>
      </c>
      <c r="D271" s="2">
        <v>1</v>
      </c>
      <c r="E271" s="2">
        <v>7.4</v>
      </c>
      <c r="F271" s="2">
        <v>1011.08</v>
      </c>
    </row>
    <row r="272" spans="1:6" x14ac:dyDescent="0.3">
      <c r="A272" s="2">
        <v>271</v>
      </c>
      <c r="B272" s="2" t="s">
        <v>41855</v>
      </c>
      <c r="C272" s="2">
        <v>31.63</v>
      </c>
      <c r="D272" s="2">
        <v>1</v>
      </c>
      <c r="E272" s="2">
        <v>7.4</v>
      </c>
      <c r="F272" s="2">
        <v>1011.07</v>
      </c>
    </row>
    <row r="273" spans="1:6" x14ac:dyDescent="0.3">
      <c r="A273" s="2">
        <v>272</v>
      </c>
      <c r="B273" s="2" t="s">
        <v>41856</v>
      </c>
      <c r="C273" s="2">
        <v>31.64</v>
      </c>
      <c r="D273" s="2">
        <v>1</v>
      </c>
      <c r="E273" s="2">
        <v>7.4</v>
      </c>
      <c r="F273" s="2">
        <v>1011.03</v>
      </c>
    </row>
    <row r="274" spans="1:6" x14ac:dyDescent="0.3">
      <c r="A274" s="2">
        <v>273</v>
      </c>
      <c r="B274" s="2" t="s">
        <v>41857</v>
      </c>
      <c r="C274" s="2">
        <v>31.64</v>
      </c>
      <c r="D274" s="2">
        <v>1</v>
      </c>
      <c r="E274" s="2">
        <v>7.4</v>
      </c>
      <c r="F274" s="2">
        <v>1011.02</v>
      </c>
    </row>
    <row r="275" spans="1:6" x14ac:dyDescent="0.3">
      <c r="A275" s="2">
        <v>274</v>
      </c>
      <c r="B275" s="2" t="s">
        <v>41858</v>
      </c>
      <c r="C275" s="2">
        <v>31.64</v>
      </c>
      <c r="D275" s="2">
        <v>1</v>
      </c>
      <c r="E275" s="2">
        <v>7.4</v>
      </c>
      <c r="F275" s="2">
        <v>1011.01</v>
      </c>
    </row>
    <row r="276" spans="1:6" x14ac:dyDescent="0.3">
      <c r="A276" s="2">
        <v>275</v>
      </c>
      <c r="B276" s="2" t="s">
        <v>41859</v>
      </c>
      <c r="C276" s="2">
        <v>31.64</v>
      </c>
      <c r="D276" s="2">
        <v>1</v>
      </c>
      <c r="E276" s="2">
        <v>7.4</v>
      </c>
      <c r="F276" s="2">
        <v>1011.07</v>
      </c>
    </row>
    <row r="277" spans="1:6" x14ac:dyDescent="0.3">
      <c r="A277" s="2">
        <v>276</v>
      </c>
      <c r="B277" s="2" t="s">
        <v>41860</v>
      </c>
      <c r="C277" s="2">
        <v>31.65</v>
      </c>
      <c r="D277" s="2">
        <v>1</v>
      </c>
      <c r="E277" s="2">
        <v>7.4</v>
      </c>
      <c r="F277" s="2">
        <v>1011.04</v>
      </c>
    </row>
    <row r="278" spans="1:6" x14ac:dyDescent="0.3">
      <c r="A278" s="2">
        <v>277</v>
      </c>
      <c r="B278" s="2" t="s">
        <v>41861</v>
      </c>
      <c r="C278" s="2">
        <v>31.65</v>
      </c>
      <c r="D278" s="2">
        <v>1</v>
      </c>
      <c r="E278" s="2">
        <v>7.4</v>
      </c>
      <c r="F278" s="2">
        <v>1011.1</v>
      </c>
    </row>
    <row r="279" spans="1:6" x14ac:dyDescent="0.3">
      <c r="A279" s="2">
        <v>278</v>
      </c>
      <c r="B279" s="2" t="s">
        <v>41862</v>
      </c>
      <c r="C279" s="2">
        <v>31.65</v>
      </c>
      <c r="D279" s="2">
        <v>1</v>
      </c>
      <c r="E279" s="2">
        <v>7.4</v>
      </c>
      <c r="F279" s="2">
        <v>1011.05</v>
      </c>
    </row>
    <row r="280" spans="1:6" x14ac:dyDescent="0.3">
      <c r="A280" s="2">
        <v>279</v>
      </c>
      <c r="B280" s="2" t="s">
        <v>41863</v>
      </c>
      <c r="C280" s="2">
        <v>31.64</v>
      </c>
      <c r="D280" s="2">
        <v>1</v>
      </c>
      <c r="E280" s="2">
        <v>7.4</v>
      </c>
      <c r="F280" s="2">
        <v>1011.06</v>
      </c>
    </row>
    <row r="281" spans="1:6" x14ac:dyDescent="0.3">
      <c r="A281" s="2">
        <v>280</v>
      </c>
      <c r="B281" s="2" t="s">
        <v>41864</v>
      </c>
      <c r="C281" s="2">
        <v>31.65</v>
      </c>
      <c r="D281" s="2">
        <v>1</v>
      </c>
      <c r="E281" s="2">
        <v>7.4</v>
      </c>
      <c r="F281" s="2">
        <v>1011.06</v>
      </c>
    </row>
    <row r="282" spans="1:6" x14ac:dyDescent="0.3">
      <c r="A282" s="2">
        <v>281</v>
      </c>
      <c r="B282" s="2" t="s">
        <v>41865</v>
      </c>
      <c r="C282" s="2">
        <v>31.64</v>
      </c>
      <c r="D282" s="2">
        <v>1</v>
      </c>
      <c r="E282" s="2">
        <v>7.4</v>
      </c>
      <c r="F282" s="2">
        <v>1011.04</v>
      </c>
    </row>
    <row r="283" spans="1:6" x14ac:dyDescent="0.3">
      <c r="A283" s="2">
        <v>282</v>
      </c>
      <c r="B283" s="2" t="s">
        <v>41866</v>
      </c>
      <c r="C283" s="2">
        <v>31.65</v>
      </c>
      <c r="D283" s="2">
        <v>1</v>
      </c>
      <c r="E283" s="2">
        <v>7.4</v>
      </c>
      <c r="F283" s="2">
        <v>1011.06</v>
      </c>
    </row>
    <row r="284" spans="1:6" x14ac:dyDescent="0.3">
      <c r="A284" s="2">
        <v>283</v>
      </c>
      <c r="B284" s="2" t="s">
        <v>41867</v>
      </c>
      <c r="C284" s="2">
        <v>31.65</v>
      </c>
      <c r="D284" s="2">
        <v>1</v>
      </c>
      <c r="E284" s="2">
        <v>7.4</v>
      </c>
      <c r="F284" s="2">
        <v>1011.08</v>
      </c>
    </row>
    <row r="285" spans="1:6" x14ac:dyDescent="0.3">
      <c r="A285" s="2">
        <v>284</v>
      </c>
      <c r="B285" s="2" t="s">
        <v>41868</v>
      </c>
      <c r="C285" s="2">
        <v>31.65</v>
      </c>
      <c r="D285" s="2">
        <v>1</v>
      </c>
      <c r="E285" s="2">
        <v>7.4</v>
      </c>
      <c r="F285" s="2">
        <v>1011.02</v>
      </c>
    </row>
    <row r="286" spans="1:6" x14ac:dyDescent="0.3">
      <c r="A286" s="2">
        <v>285</v>
      </c>
      <c r="B286" s="2" t="s">
        <v>41869</v>
      </c>
      <c r="C286" s="2">
        <v>31.64</v>
      </c>
      <c r="D286" s="2">
        <v>1</v>
      </c>
      <c r="E286" s="2">
        <v>7.4</v>
      </c>
      <c r="F286" s="2">
        <v>1011.02</v>
      </c>
    </row>
    <row r="287" spans="1:6" x14ac:dyDescent="0.3">
      <c r="A287" s="2">
        <v>286</v>
      </c>
      <c r="B287" s="2" t="s">
        <v>41870</v>
      </c>
      <c r="C287" s="2">
        <v>31.64</v>
      </c>
      <c r="D287" s="2">
        <v>1</v>
      </c>
      <c r="E287" s="2">
        <v>7.4</v>
      </c>
      <c r="F287" s="2">
        <v>1011.06</v>
      </c>
    </row>
    <row r="288" spans="1:6" x14ac:dyDescent="0.3">
      <c r="A288" s="2">
        <v>287</v>
      </c>
      <c r="B288" s="2" t="s">
        <v>41871</v>
      </c>
      <c r="C288" s="2">
        <v>31.64</v>
      </c>
      <c r="D288" s="2">
        <v>1</v>
      </c>
      <c r="E288" s="2">
        <v>7.4</v>
      </c>
      <c r="F288" s="2">
        <v>1011.09</v>
      </c>
    </row>
    <row r="289" spans="1:6" x14ac:dyDescent="0.3">
      <c r="A289" s="2">
        <v>288</v>
      </c>
      <c r="B289" s="2" t="s">
        <v>41872</v>
      </c>
      <c r="C289" s="2">
        <v>31.64</v>
      </c>
      <c r="D289" s="2">
        <v>1</v>
      </c>
      <c r="E289" s="2">
        <v>7.4</v>
      </c>
      <c r="F289" s="2">
        <v>1011.14</v>
      </c>
    </row>
    <row r="290" spans="1:6" x14ac:dyDescent="0.3">
      <c r="A290" s="2">
        <v>289</v>
      </c>
      <c r="B290" s="2" t="s">
        <v>41873</v>
      </c>
      <c r="C290" s="2">
        <v>31.63</v>
      </c>
      <c r="D290" s="2">
        <v>1</v>
      </c>
      <c r="E290" s="2">
        <v>7.4</v>
      </c>
      <c r="F290" s="2">
        <v>1011.14</v>
      </c>
    </row>
    <row r="291" spans="1:6" x14ac:dyDescent="0.3">
      <c r="A291" s="2">
        <v>290</v>
      </c>
      <c r="B291" s="2" t="s">
        <v>41874</v>
      </c>
      <c r="C291" s="2">
        <v>31.63</v>
      </c>
      <c r="D291" s="2">
        <v>1</v>
      </c>
      <c r="E291" s="2">
        <v>7.4</v>
      </c>
      <c r="F291" s="2">
        <v>1011.21</v>
      </c>
    </row>
    <row r="292" spans="1:6" x14ac:dyDescent="0.3">
      <c r="A292" s="2">
        <v>291</v>
      </c>
      <c r="B292" s="2" t="s">
        <v>41875</v>
      </c>
      <c r="C292" s="2">
        <v>31.63</v>
      </c>
      <c r="D292" s="2">
        <v>1</v>
      </c>
      <c r="E292" s="2">
        <v>7.4</v>
      </c>
      <c r="F292" s="2">
        <v>1011.16</v>
      </c>
    </row>
    <row r="293" spans="1:6" x14ac:dyDescent="0.3">
      <c r="A293" s="2">
        <v>292</v>
      </c>
      <c r="B293" s="2" t="s">
        <v>41876</v>
      </c>
      <c r="C293" s="2">
        <v>31.62</v>
      </c>
      <c r="D293" s="2">
        <v>1</v>
      </c>
      <c r="E293" s="2">
        <v>7.4</v>
      </c>
      <c r="F293" s="2">
        <v>1011.09</v>
      </c>
    </row>
    <row r="294" spans="1:6" x14ac:dyDescent="0.3">
      <c r="A294" s="2">
        <v>293</v>
      </c>
      <c r="B294" s="2" t="s">
        <v>41877</v>
      </c>
      <c r="C294" s="2">
        <v>31.62</v>
      </c>
      <c r="D294" s="2">
        <v>1</v>
      </c>
      <c r="E294" s="2">
        <v>7.4</v>
      </c>
      <c r="F294" s="2">
        <v>1011.09</v>
      </c>
    </row>
    <row r="295" spans="1:6" x14ac:dyDescent="0.3">
      <c r="A295" s="2">
        <v>294</v>
      </c>
      <c r="B295" s="2" t="s">
        <v>41878</v>
      </c>
      <c r="C295" s="2">
        <v>31.62</v>
      </c>
      <c r="D295" s="2">
        <v>1</v>
      </c>
      <c r="E295" s="2">
        <v>7.4</v>
      </c>
      <c r="F295" s="2">
        <v>1011.09</v>
      </c>
    </row>
    <row r="296" spans="1:6" x14ac:dyDescent="0.3">
      <c r="A296" s="2">
        <v>295</v>
      </c>
      <c r="B296" s="2" t="s">
        <v>41879</v>
      </c>
      <c r="C296" s="2">
        <v>31.63</v>
      </c>
      <c r="D296" s="2">
        <v>1</v>
      </c>
      <c r="E296" s="2">
        <v>7.4</v>
      </c>
      <c r="F296" s="2">
        <v>1011.11</v>
      </c>
    </row>
    <row r="297" spans="1:6" x14ac:dyDescent="0.3">
      <c r="A297" s="2">
        <v>296</v>
      </c>
      <c r="B297" s="2" t="s">
        <v>41880</v>
      </c>
      <c r="C297" s="2">
        <v>31.63</v>
      </c>
      <c r="D297" s="2">
        <v>1</v>
      </c>
      <c r="E297" s="2">
        <v>7.4</v>
      </c>
      <c r="F297" s="2">
        <v>1011.14</v>
      </c>
    </row>
    <row r="298" spans="1:6" x14ac:dyDescent="0.3">
      <c r="A298" s="2">
        <v>297</v>
      </c>
      <c r="B298" s="2" t="s">
        <v>41881</v>
      </c>
      <c r="C298" s="2">
        <v>31.63</v>
      </c>
      <c r="D298" s="2">
        <v>1</v>
      </c>
      <c r="E298" s="2">
        <v>7.4</v>
      </c>
      <c r="F298" s="2">
        <v>1011.2</v>
      </c>
    </row>
    <row r="299" spans="1:6" x14ac:dyDescent="0.3">
      <c r="A299" s="2">
        <v>298</v>
      </c>
      <c r="B299" s="2" t="s">
        <v>41882</v>
      </c>
      <c r="C299" s="2">
        <v>31.62</v>
      </c>
      <c r="D299" s="2">
        <v>1</v>
      </c>
      <c r="E299" s="2">
        <v>7.4</v>
      </c>
      <c r="F299" s="2">
        <v>1011.18</v>
      </c>
    </row>
    <row r="300" spans="1:6" x14ac:dyDescent="0.3">
      <c r="A300" s="2">
        <v>299</v>
      </c>
      <c r="B300" s="2" t="s">
        <v>41883</v>
      </c>
      <c r="C300" s="2">
        <v>31.62</v>
      </c>
      <c r="D300" s="2">
        <v>1</v>
      </c>
      <c r="E300" s="2">
        <v>7.4</v>
      </c>
      <c r="F300" s="2">
        <v>1011.22</v>
      </c>
    </row>
    <row r="301" spans="1:6" x14ac:dyDescent="0.3">
      <c r="A301" s="2">
        <v>300</v>
      </c>
      <c r="B301" s="2" t="s">
        <v>41884</v>
      </c>
      <c r="C301" s="2">
        <v>31.62</v>
      </c>
      <c r="D301" s="2">
        <v>1</v>
      </c>
      <c r="E301" s="2">
        <v>7.4</v>
      </c>
      <c r="F301" s="2">
        <v>1011.22</v>
      </c>
    </row>
    <row r="302" spans="1:6" x14ac:dyDescent="0.3">
      <c r="A302" s="2">
        <v>301</v>
      </c>
      <c r="B302" s="2" t="s">
        <v>41885</v>
      </c>
      <c r="C302" s="2">
        <v>31.62</v>
      </c>
      <c r="D302" s="2">
        <v>1</v>
      </c>
      <c r="E302" s="2">
        <v>7.4</v>
      </c>
      <c r="F302" s="2">
        <v>1011.25</v>
      </c>
    </row>
    <row r="303" spans="1:6" x14ac:dyDescent="0.3">
      <c r="A303" s="2">
        <v>302</v>
      </c>
      <c r="B303" s="2" t="s">
        <v>41886</v>
      </c>
      <c r="C303" s="2">
        <v>31.62</v>
      </c>
      <c r="D303" s="2">
        <v>1</v>
      </c>
      <c r="E303" s="2">
        <v>7.4</v>
      </c>
      <c r="F303" s="2">
        <v>1011.29</v>
      </c>
    </row>
    <row r="304" spans="1:6" x14ac:dyDescent="0.3">
      <c r="A304" s="2">
        <v>303</v>
      </c>
      <c r="B304" s="2" t="s">
        <v>41887</v>
      </c>
      <c r="C304" s="2">
        <v>31.62</v>
      </c>
      <c r="D304" s="2">
        <v>1</v>
      </c>
      <c r="E304" s="2">
        <v>7.4</v>
      </c>
      <c r="F304" s="2">
        <v>1011.28</v>
      </c>
    </row>
    <row r="305" spans="1:6" x14ac:dyDescent="0.3">
      <c r="A305" s="2">
        <v>304</v>
      </c>
      <c r="B305" s="2" t="s">
        <v>41888</v>
      </c>
      <c r="C305" s="2">
        <v>31.62</v>
      </c>
      <c r="D305" s="2">
        <v>1</v>
      </c>
      <c r="E305" s="2">
        <v>7.4</v>
      </c>
      <c r="F305" s="2">
        <v>1011.28</v>
      </c>
    </row>
    <row r="306" spans="1:6" x14ac:dyDescent="0.3">
      <c r="A306" s="2">
        <v>305</v>
      </c>
      <c r="B306" s="2" t="s">
        <v>41889</v>
      </c>
      <c r="C306" s="2">
        <v>31.62</v>
      </c>
      <c r="D306" s="2">
        <v>1</v>
      </c>
      <c r="E306" s="2">
        <v>7.4</v>
      </c>
      <c r="F306" s="2">
        <v>1011.29</v>
      </c>
    </row>
    <row r="307" spans="1:6" x14ac:dyDescent="0.3">
      <c r="A307" s="2">
        <v>306</v>
      </c>
      <c r="B307" s="2" t="s">
        <v>41890</v>
      </c>
      <c r="C307" s="2">
        <v>31.61</v>
      </c>
      <c r="D307" s="2">
        <v>1</v>
      </c>
      <c r="E307" s="2">
        <v>7.4</v>
      </c>
      <c r="F307" s="2">
        <v>1011.35</v>
      </c>
    </row>
    <row r="308" spans="1:6" x14ac:dyDescent="0.3">
      <c r="A308" s="2">
        <v>307</v>
      </c>
      <c r="B308" s="2" t="s">
        <v>41891</v>
      </c>
      <c r="C308" s="2">
        <v>31.62</v>
      </c>
      <c r="D308" s="2">
        <v>1</v>
      </c>
      <c r="E308" s="2">
        <v>7.4</v>
      </c>
      <c r="F308" s="2">
        <v>1011.34</v>
      </c>
    </row>
    <row r="309" spans="1:6" x14ac:dyDescent="0.3">
      <c r="A309" s="2">
        <v>308</v>
      </c>
      <c r="B309" s="2" t="s">
        <v>41892</v>
      </c>
      <c r="C309" s="2">
        <v>31.61</v>
      </c>
      <c r="D309" s="2">
        <v>1</v>
      </c>
      <c r="E309" s="2">
        <v>7.4</v>
      </c>
      <c r="F309" s="2">
        <v>1011.37</v>
      </c>
    </row>
    <row r="310" spans="1:6" x14ac:dyDescent="0.3">
      <c r="A310" s="2">
        <v>309</v>
      </c>
      <c r="B310" s="2" t="s">
        <v>41893</v>
      </c>
      <c r="C310" s="2">
        <v>31.61</v>
      </c>
      <c r="D310" s="2">
        <v>1</v>
      </c>
      <c r="E310" s="2">
        <v>7.4</v>
      </c>
      <c r="F310" s="2">
        <v>1011.39</v>
      </c>
    </row>
    <row r="311" spans="1:6" x14ac:dyDescent="0.3">
      <c r="A311" s="2">
        <v>310</v>
      </c>
      <c r="B311" s="2" t="s">
        <v>41894</v>
      </c>
      <c r="C311" s="2">
        <v>31.61</v>
      </c>
      <c r="D311" s="2">
        <v>1</v>
      </c>
      <c r="E311" s="2">
        <v>7.4</v>
      </c>
      <c r="F311" s="2">
        <v>1011.38</v>
      </c>
    </row>
    <row r="312" spans="1:6" x14ac:dyDescent="0.3">
      <c r="A312" s="2">
        <v>311</v>
      </c>
      <c r="B312" s="2" t="s">
        <v>41895</v>
      </c>
      <c r="C312" s="2">
        <v>31.6</v>
      </c>
      <c r="D312" s="2">
        <v>1</v>
      </c>
      <c r="E312" s="2">
        <v>7.4</v>
      </c>
      <c r="F312" s="2">
        <v>1011.36</v>
      </c>
    </row>
    <row r="313" spans="1:6" x14ac:dyDescent="0.3">
      <c r="A313" s="2">
        <v>312</v>
      </c>
      <c r="B313" s="2" t="s">
        <v>41896</v>
      </c>
      <c r="C313" s="2">
        <v>31.61</v>
      </c>
      <c r="D313" s="2">
        <v>1</v>
      </c>
      <c r="E313" s="2">
        <v>7.4</v>
      </c>
      <c r="F313" s="2">
        <v>1011.38</v>
      </c>
    </row>
    <row r="314" spans="1:6" x14ac:dyDescent="0.3">
      <c r="A314" s="2">
        <v>313</v>
      </c>
      <c r="B314" s="2" t="s">
        <v>41897</v>
      </c>
      <c r="C314" s="2">
        <v>31.6</v>
      </c>
      <c r="D314" s="2">
        <v>1</v>
      </c>
      <c r="E314" s="2">
        <v>7.4</v>
      </c>
      <c r="F314" s="2">
        <v>1011.37</v>
      </c>
    </row>
    <row r="315" spans="1:6" x14ac:dyDescent="0.3">
      <c r="A315" s="2">
        <v>314</v>
      </c>
      <c r="B315" s="2" t="s">
        <v>41898</v>
      </c>
      <c r="C315" s="2">
        <v>31.6</v>
      </c>
      <c r="D315" s="2">
        <v>1</v>
      </c>
      <c r="E315" s="2">
        <v>7.4</v>
      </c>
      <c r="F315" s="2">
        <v>1011.44</v>
      </c>
    </row>
    <row r="316" spans="1:6" x14ac:dyDescent="0.3">
      <c r="A316" s="2">
        <v>315</v>
      </c>
      <c r="B316" s="2" t="s">
        <v>41899</v>
      </c>
      <c r="C316" s="2">
        <v>31.6</v>
      </c>
      <c r="D316" s="2">
        <v>1</v>
      </c>
      <c r="E316" s="2">
        <v>7.4</v>
      </c>
      <c r="F316" s="2">
        <v>1011.52</v>
      </c>
    </row>
    <row r="317" spans="1:6" x14ac:dyDescent="0.3">
      <c r="A317" s="2">
        <v>316</v>
      </c>
      <c r="B317" s="2" t="s">
        <v>41900</v>
      </c>
      <c r="C317" s="2">
        <v>31.6</v>
      </c>
      <c r="D317" s="2">
        <v>1</v>
      </c>
      <c r="E317" s="2">
        <v>7.4</v>
      </c>
      <c r="F317" s="2">
        <v>1011.49</v>
      </c>
    </row>
    <row r="318" spans="1:6" x14ac:dyDescent="0.3">
      <c r="A318" s="2">
        <v>317</v>
      </c>
      <c r="B318" s="2" t="s">
        <v>41901</v>
      </c>
      <c r="C318" s="2">
        <v>31.61</v>
      </c>
      <c r="D318" s="2">
        <v>1</v>
      </c>
      <c r="E318" s="2">
        <v>7.4</v>
      </c>
      <c r="F318" s="2">
        <v>1011.57</v>
      </c>
    </row>
    <row r="319" spans="1:6" x14ac:dyDescent="0.3">
      <c r="A319" s="2">
        <v>318</v>
      </c>
      <c r="B319" s="2" t="s">
        <v>41902</v>
      </c>
      <c r="C319" s="2">
        <v>31.61</v>
      </c>
      <c r="D319" s="2">
        <v>1</v>
      </c>
      <c r="E319" s="2">
        <v>7.4</v>
      </c>
      <c r="F319" s="2">
        <v>1011.56</v>
      </c>
    </row>
    <row r="320" spans="1:6" x14ac:dyDescent="0.3">
      <c r="A320" s="2">
        <v>319</v>
      </c>
      <c r="B320" s="2" t="s">
        <v>41903</v>
      </c>
      <c r="C320" s="2">
        <v>31.61</v>
      </c>
      <c r="D320" s="2">
        <v>1</v>
      </c>
      <c r="E320" s="2">
        <v>7.4</v>
      </c>
      <c r="F320" s="2">
        <v>1011.58</v>
      </c>
    </row>
    <row r="321" spans="1:6" x14ac:dyDescent="0.3">
      <c r="A321" s="2">
        <v>320</v>
      </c>
      <c r="B321" s="2" t="s">
        <v>41904</v>
      </c>
      <c r="C321" s="2">
        <v>31.6</v>
      </c>
      <c r="D321" s="2">
        <v>1</v>
      </c>
      <c r="E321" s="2">
        <v>7.4</v>
      </c>
      <c r="F321" s="2">
        <v>1011.54</v>
      </c>
    </row>
    <row r="322" spans="1:6" x14ac:dyDescent="0.3">
      <c r="A322" s="2">
        <v>321</v>
      </c>
      <c r="B322" s="2" t="s">
        <v>41905</v>
      </c>
      <c r="C322" s="2">
        <v>31.61</v>
      </c>
      <c r="D322" s="2">
        <v>1</v>
      </c>
      <c r="E322" s="2">
        <v>7.4</v>
      </c>
      <c r="F322" s="2">
        <v>1011.49</v>
      </c>
    </row>
    <row r="323" spans="1:6" x14ac:dyDescent="0.3">
      <c r="A323" s="2">
        <v>322</v>
      </c>
      <c r="B323" s="2" t="s">
        <v>41906</v>
      </c>
      <c r="C323" s="2">
        <v>31.6</v>
      </c>
      <c r="D323" s="2">
        <v>1</v>
      </c>
      <c r="E323" s="2">
        <v>7.4</v>
      </c>
      <c r="F323" s="2">
        <v>1011.47</v>
      </c>
    </row>
    <row r="324" spans="1:6" x14ac:dyDescent="0.3">
      <c r="A324" s="2">
        <v>323</v>
      </c>
      <c r="B324" s="2" t="s">
        <v>41907</v>
      </c>
      <c r="C324" s="2">
        <v>31.6</v>
      </c>
      <c r="D324" s="2">
        <v>1</v>
      </c>
      <c r="E324" s="2">
        <v>7.4</v>
      </c>
      <c r="F324" s="2">
        <v>1011.51</v>
      </c>
    </row>
    <row r="325" spans="1:6" x14ac:dyDescent="0.3">
      <c r="A325" s="2">
        <v>324</v>
      </c>
      <c r="B325" s="2" t="s">
        <v>41908</v>
      </c>
      <c r="C325" s="2">
        <v>31.6</v>
      </c>
      <c r="D325" s="2">
        <v>1</v>
      </c>
      <c r="E325" s="2">
        <v>7.4</v>
      </c>
      <c r="F325" s="2">
        <v>1011.49</v>
      </c>
    </row>
    <row r="326" spans="1:6" x14ac:dyDescent="0.3">
      <c r="A326" s="2">
        <v>325</v>
      </c>
      <c r="B326" s="2" t="s">
        <v>41909</v>
      </c>
      <c r="C326" s="2">
        <v>31.6</v>
      </c>
      <c r="D326" s="2">
        <v>1</v>
      </c>
      <c r="E326" s="2">
        <v>7.4</v>
      </c>
      <c r="F326" s="2">
        <v>1011.5</v>
      </c>
    </row>
    <row r="327" spans="1:6" x14ac:dyDescent="0.3">
      <c r="A327" s="2">
        <v>326</v>
      </c>
      <c r="B327" s="2" t="s">
        <v>41910</v>
      </c>
      <c r="C327" s="2">
        <v>31.6</v>
      </c>
      <c r="D327" s="2">
        <v>1</v>
      </c>
      <c r="E327" s="2">
        <v>7.4</v>
      </c>
      <c r="F327" s="2">
        <v>1011.46</v>
      </c>
    </row>
    <row r="328" spans="1:6" x14ac:dyDescent="0.3">
      <c r="A328" s="2">
        <v>327</v>
      </c>
      <c r="B328" s="2" t="s">
        <v>41911</v>
      </c>
      <c r="C328" s="2">
        <v>31.59</v>
      </c>
      <c r="D328" s="2">
        <v>1</v>
      </c>
      <c r="E328" s="2">
        <v>7.4</v>
      </c>
      <c r="F328" s="2">
        <v>1011.41</v>
      </c>
    </row>
    <row r="329" spans="1:6" x14ac:dyDescent="0.3">
      <c r="A329" s="2">
        <v>328</v>
      </c>
      <c r="B329" s="2" t="s">
        <v>41912</v>
      </c>
      <c r="C329" s="2">
        <v>31.6</v>
      </c>
      <c r="D329" s="2">
        <v>1</v>
      </c>
      <c r="E329" s="2">
        <v>7.4</v>
      </c>
      <c r="F329" s="2">
        <v>1011.43</v>
      </c>
    </row>
    <row r="330" spans="1:6" x14ac:dyDescent="0.3">
      <c r="A330" s="2">
        <v>329</v>
      </c>
      <c r="B330" s="2" t="s">
        <v>41913</v>
      </c>
      <c r="C330" s="2">
        <v>31.59</v>
      </c>
      <c r="D330" s="2">
        <v>1</v>
      </c>
      <c r="E330" s="2">
        <v>7.4</v>
      </c>
      <c r="F330" s="2">
        <v>1011.43</v>
      </c>
    </row>
    <row r="331" spans="1:6" x14ac:dyDescent="0.3">
      <c r="A331" s="2">
        <v>330</v>
      </c>
      <c r="B331" s="2" t="s">
        <v>41914</v>
      </c>
      <c r="C331" s="2">
        <v>31.59</v>
      </c>
      <c r="D331" s="2">
        <v>1</v>
      </c>
      <c r="E331" s="2">
        <v>7.4</v>
      </c>
      <c r="F331" s="2">
        <v>1011.46</v>
      </c>
    </row>
    <row r="332" spans="1:6" x14ac:dyDescent="0.3">
      <c r="A332" s="2">
        <v>331</v>
      </c>
      <c r="B332" s="2" t="s">
        <v>41915</v>
      </c>
      <c r="C332" s="2">
        <v>31.59</v>
      </c>
      <c r="D332" s="2">
        <v>1</v>
      </c>
      <c r="E332" s="2">
        <v>7.4</v>
      </c>
      <c r="F332" s="2">
        <v>1011.48</v>
      </c>
    </row>
    <row r="333" spans="1:6" x14ac:dyDescent="0.3">
      <c r="A333" s="2">
        <v>332</v>
      </c>
      <c r="B333" s="2" t="s">
        <v>41916</v>
      </c>
      <c r="C333" s="2">
        <v>31.61</v>
      </c>
      <c r="D333" s="2">
        <v>1</v>
      </c>
      <c r="E333" s="2">
        <v>7.4</v>
      </c>
      <c r="F333" s="2">
        <v>1011.41</v>
      </c>
    </row>
    <row r="334" spans="1:6" x14ac:dyDescent="0.3">
      <c r="A334" s="2">
        <v>333</v>
      </c>
      <c r="B334" s="2" t="s">
        <v>41917</v>
      </c>
      <c r="C334" s="2">
        <v>31.61</v>
      </c>
      <c r="D334" s="2">
        <v>1</v>
      </c>
      <c r="E334" s="2">
        <v>7.4</v>
      </c>
      <c r="F334" s="2">
        <v>1011.38</v>
      </c>
    </row>
    <row r="335" spans="1:6" x14ac:dyDescent="0.3">
      <c r="A335" s="2">
        <v>334</v>
      </c>
      <c r="B335" s="2" t="s">
        <v>41918</v>
      </c>
      <c r="C335" s="2">
        <v>31.62</v>
      </c>
      <c r="D335" s="2">
        <v>1</v>
      </c>
      <c r="E335" s="2">
        <v>7.4</v>
      </c>
      <c r="F335" s="2">
        <v>1011.3</v>
      </c>
    </row>
    <row r="336" spans="1:6" x14ac:dyDescent="0.3">
      <c r="A336" s="2">
        <v>335</v>
      </c>
      <c r="B336" s="2" t="s">
        <v>41919</v>
      </c>
      <c r="C336" s="2">
        <v>31.63</v>
      </c>
      <c r="D336" s="2">
        <v>1</v>
      </c>
      <c r="E336" s="2">
        <v>7.4</v>
      </c>
      <c r="F336" s="2">
        <v>1011.3</v>
      </c>
    </row>
    <row r="337" spans="1:6" x14ac:dyDescent="0.3">
      <c r="A337" s="2">
        <v>336</v>
      </c>
      <c r="B337" s="2" t="s">
        <v>41920</v>
      </c>
      <c r="C337" s="2">
        <v>31.63</v>
      </c>
      <c r="D337" s="2">
        <v>1</v>
      </c>
      <c r="E337" s="2">
        <v>7.4</v>
      </c>
      <c r="F337" s="2">
        <v>1011.34</v>
      </c>
    </row>
    <row r="338" spans="1:6" x14ac:dyDescent="0.3">
      <c r="A338" s="2">
        <v>337</v>
      </c>
      <c r="B338" s="2" t="s">
        <v>41921</v>
      </c>
      <c r="C338" s="2">
        <v>31.64</v>
      </c>
      <c r="D338" s="2">
        <v>1</v>
      </c>
      <c r="E338" s="2">
        <v>7.4</v>
      </c>
      <c r="F338" s="2">
        <v>1011.33</v>
      </c>
    </row>
    <row r="339" spans="1:6" x14ac:dyDescent="0.3">
      <c r="A339" s="2">
        <v>338</v>
      </c>
      <c r="B339" s="2" t="s">
        <v>41922</v>
      </c>
      <c r="C339" s="2">
        <v>31.63</v>
      </c>
      <c r="D339" s="2">
        <v>1</v>
      </c>
      <c r="E339" s="2">
        <v>7.4</v>
      </c>
      <c r="F339" s="2">
        <v>1011.33</v>
      </c>
    </row>
    <row r="340" spans="1:6" x14ac:dyDescent="0.3">
      <c r="A340" s="2">
        <v>339</v>
      </c>
      <c r="B340" s="2" t="s">
        <v>41923</v>
      </c>
      <c r="C340" s="2">
        <v>31.62</v>
      </c>
      <c r="D340" s="2">
        <v>1</v>
      </c>
      <c r="E340" s="2">
        <v>7.4</v>
      </c>
      <c r="F340" s="2">
        <v>1011.39</v>
      </c>
    </row>
    <row r="341" spans="1:6" x14ac:dyDescent="0.3">
      <c r="A341" s="2">
        <v>340</v>
      </c>
      <c r="B341" s="2" t="s">
        <v>41924</v>
      </c>
      <c r="C341" s="2">
        <v>31.64</v>
      </c>
      <c r="D341" s="2">
        <v>1</v>
      </c>
      <c r="E341" s="2">
        <v>7.4</v>
      </c>
      <c r="F341" s="2">
        <v>1011.45</v>
      </c>
    </row>
    <row r="342" spans="1:6" x14ac:dyDescent="0.3">
      <c r="A342" s="2">
        <v>341</v>
      </c>
      <c r="B342" s="2" t="s">
        <v>41925</v>
      </c>
      <c r="C342" s="2">
        <v>31.63</v>
      </c>
      <c r="D342" s="2">
        <v>1</v>
      </c>
      <c r="E342" s="2">
        <v>7.4</v>
      </c>
      <c r="F342" s="2">
        <v>1011.47</v>
      </c>
    </row>
    <row r="343" spans="1:6" x14ac:dyDescent="0.3">
      <c r="A343" s="2">
        <v>342</v>
      </c>
      <c r="B343" s="2" t="s">
        <v>41926</v>
      </c>
      <c r="C343" s="2">
        <v>31.61</v>
      </c>
      <c r="D343" s="2">
        <v>1</v>
      </c>
      <c r="E343" s="2">
        <v>7.4</v>
      </c>
      <c r="F343" s="2">
        <v>1011.51</v>
      </c>
    </row>
    <row r="344" spans="1:6" x14ac:dyDescent="0.3">
      <c r="A344" s="2">
        <v>343</v>
      </c>
      <c r="B344" s="2" t="s">
        <v>41927</v>
      </c>
      <c r="C344" s="2">
        <v>31.6</v>
      </c>
      <c r="D344" s="2">
        <v>1</v>
      </c>
      <c r="E344" s="2">
        <v>7.4</v>
      </c>
      <c r="F344" s="2">
        <v>1011.54</v>
      </c>
    </row>
    <row r="345" spans="1:6" x14ac:dyDescent="0.3">
      <c r="A345" s="2">
        <v>344</v>
      </c>
      <c r="B345" s="2" t="s">
        <v>41928</v>
      </c>
      <c r="C345" s="2">
        <v>31.6</v>
      </c>
      <c r="D345" s="2">
        <v>1</v>
      </c>
      <c r="E345" s="2">
        <v>7.4</v>
      </c>
      <c r="F345" s="2">
        <v>1011.6</v>
      </c>
    </row>
    <row r="346" spans="1:6" x14ac:dyDescent="0.3">
      <c r="A346" s="2">
        <v>345</v>
      </c>
      <c r="B346" s="2" t="s">
        <v>41929</v>
      </c>
      <c r="C346" s="2">
        <v>31.62</v>
      </c>
      <c r="D346" s="2">
        <v>1</v>
      </c>
      <c r="E346" s="2">
        <v>7.4</v>
      </c>
      <c r="F346" s="2">
        <v>1011.68</v>
      </c>
    </row>
    <row r="347" spans="1:6" x14ac:dyDescent="0.3">
      <c r="A347" s="2">
        <v>346</v>
      </c>
      <c r="B347" s="2" t="s">
        <v>41930</v>
      </c>
      <c r="C347" s="2">
        <v>31.6</v>
      </c>
      <c r="D347" s="2">
        <v>1</v>
      </c>
      <c r="E347" s="2">
        <v>7.4</v>
      </c>
      <c r="F347" s="2">
        <v>1011.71</v>
      </c>
    </row>
    <row r="348" spans="1:6" x14ac:dyDescent="0.3">
      <c r="A348" s="2">
        <v>347</v>
      </c>
      <c r="B348" s="2" t="s">
        <v>41931</v>
      </c>
      <c r="C348" s="2">
        <v>31.6</v>
      </c>
      <c r="D348" s="2">
        <v>1</v>
      </c>
      <c r="E348" s="2">
        <v>7.4</v>
      </c>
      <c r="F348" s="2">
        <v>1011.74</v>
      </c>
    </row>
    <row r="349" spans="1:6" x14ac:dyDescent="0.3">
      <c r="A349" s="2">
        <v>348</v>
      </c>
      <c r="B349" s="2" t="s">
        <v>41932</v>
      </c>
      <c r="C349" s="2">
        <v>31.6</v>
      </c>
      <c r="D349" s="2">
        <v>1</v>
      </c>
      <c r="E349" s="2">
        <v>7.4</v>
      </c>
      <c r="F349" s="2">
        <v>1011.76</v>
      </c>
    </row>
    <row r="350" spans="1:6" x14ac:dyDescent="0.3">
      <c r="A350" s="2">
        <v>349</v>
      </c>
      <c r="B350" s="2" t="s">
        <v>41933</v>
      </c>
      <c r="C350" s="2">
        <v>31.62</v>
      </c>
      <c r="D350" s="2">
        <v>1</v>
      </c>
      <c r="E350" s="2">
        <v>7.4</v>
      </c>
      <c r="F350" s="2">
        <v>1011.79</v>
      </c>
    </row>
    <row r="351" spans="1:6" x14ac:dyDescent="0.3">
      <c r="A351" s="2">
        <v>350</v>
      </c>
      <c r="B351" s="2" t="s">
        <v>41934</v>
      </c>
      <c r="C351" s="2">
        <v>31.63</v>
      </c>
      <c r="D351" s="2">
        <v>1</v>
      </c>
      <c r="E351" s="2">
        <v>7.4</v>
      </c>
      <c r="F351" s="2">
        <v>1011.88</v>
      </c>
    </row>
    <row r="352" spans="1:6" x14ac:dyDescent="0.3">
      <c r="A352" s="2">
        <v>351</v>
      </c>
      <c r="B352" s="2" t="s">
        <v>41935</v>
      </c>
      <c r="C352" s="2">
        <v>31.63</v>
      </c>
      <c r="D352" s="2">
        <v>1</v>
      </c>
      <c r="E352" s="2">
        <v>7.4</v>
      </c>
      <c r="F352" s="2">
        <v>1011.83</v>
      </c>
    </row>
    <row r="353" spans="1:6" x14ac:dyDescent="0.3">
      <c r="A353" s="2">
        <v>352</v>
      </c>
      <c r="B353" s="2" t="s">
        <v>41936</v>
      </c>
      <c r="C353" s="2">
        <v>31.61</v>
      </c>
      <c r="D353" s="2">
        <v>1</v>
      </c>
      <c r="E353" s="2">
        <v>7.4</v>
      </c>
      <c r="F353" s="2">
        <v>1011.84</v>
      </c>
    </row>
    <row r="354" spans="1:6" x14ac:dyDescent="0.3">
      <c r="A354" s="2">
        <v>353</v>
      </c>
      <c r="B354" s="2" t="s">
        <v>41937</v>
      </c>
      <c r="C354" s="2">
        <v>31.61</v>
      </c>
      <c r="D354" s="2">
        <v>1</v>
      </c>
      <c r="E354" s="2">
        <v>7.4</v>
      </c>
      <c r="F354" s="2">
        <v>1011.93</v>
      </c>
    </row>
    <row r="355" spans="1:6" x14ac:dyDescent="0.3">
      <c r="A355" s="2">
        <v>354</v>
      </c>
      <c r="B355" s="2" t="s">
        <v>41938</v>
      </c>
      <c r="C355" s="2">
        <v>31.62</v>
      </c>
      <c r="D355" s="2">
        <v>1</v>
      </c>
      <c r="E355" s="2">
        <v>7.4</v>
      </c>
      <c r="F355" s="2">
        <v>1011.92</v>
      </c>
    </row>
    <row r="356" spans="1:6" x14ac:dyDescent="0.3">
      <c r="A356" s="2">
        <v>355</v>
      </c>
      <c r="B356" s="2" t="s">
        <v>41939</v>
      </c>
      <c r="C356" s="2">
        <v>31.61</v>
      </c>
      <c r="D356" s="2">
        <v>1</v>
      </c>
      <c r="E356" s="2">
        <v>7.4</v>
      </c>
      <c r="F356" s="2">
        <v>1011.93</v>
      </c>
    </row>
    <row r="357" spans="1:6" x14ac:dyDescent="0.3">
      <c r="A357" s="2">
        <v>356</v>
      </c>
      <c r="B357" s="2" t="s">
        <v>41940</v>
      </c>
      <c r="C357" s="2">
        <v>31.63</v>
      </c>
      <c r="D357" s="2">
        <v>1</v>
      </c>
      <c r="E357" s="2">
        <v>7.4</v>
      </c>
      <c r="F357" s="2">
        <v>1011.92</v>
      </c>
    </row>
    <row r="358" spans="1:6" x14ac:dyDescent="0.3">
      <c r="A358" s="2">
        <v>357</v>
      </c>
      <c r="B358" s="2" t="s">
        <v>41941</v>
      </c>
      <c r="C358" s="2">
        <v>31.64</v>
      </c>
      <c r="D358" s="2">
        <v>1</v>
      </c>
      <c r="E358" s="2">
        <v>7.4</v>
      </c>
      <c r="F358" s="2">
        <v>1011.93</v>
      </c>
    </row>
    <row r="359" spans="1:6" x14ac:dyDescent="0.3">
      <c r="A359" s="2">
        <v>358</v>
      </c>
      <c r="B359" s="2" t="s">
        <v>41942</v>
      </c>
      <c r="C359" s="2">
        <v>31.65</v>
      </c>
      <c r="D359" s="2">
        <v>1</v>
      </c>
      <c r="E359" s="2">
        <v>7.4</v>
      </c>
      <c r="F359" s="2">
        <v>1011.96</v>
      </c>
    </row>
    <row r="360" spans="1:6" x14ac:dyDescent="0.3">
      <c r="A360" s="2">
        <v>359</v>
      </c>
      <c r="B360" s="2" t="s">
        <v>41943</v>
      </c>
      <c r="C360" s="2">
        <v>31.64</v>
      </c>
      <c r="D360" s="2">
        <v>1</v>
      </c>
      <c r="E360" s="2">
        <v>7.4</v>
      </c>
      <c r="F360" s="2">
        <v>1012</v>
      </c>
    </row>
    <row r="361" spans="1:6" x14ac:dyDescent="0.3">
      <c r="A361" s="2">
        <v>360</v>
      </c>
      <c r="B361" s="2" t="s">
        <v>41944</v>
      </c>
      <c r="C361" s="2">
        <v>31.63</v>
      </c>
      <c r="D361" s="2">
        <v>1</v>
      </c>
      <c r="E361" s="2">
        <v>7.4</v>
      </c>
      <c r="F361" s="2">
        <v>1012</v>
      </c>
    </row>
    <row r="362" spans="1:6" x14ac:dyDescent="0.3">
      <c r="A362" s="2">
        <v>361</v>
      </c>
      <c r="B362" s="2" t="s">
        <v>41945</v>
      </c>
      <c r="C362" s="2">
        <v>31.64</v>
      </c>
      <c r="D362" s="2">
        <v>1</v>
      </c>
      <c r="E362" s="2">
        <v>7.4</v>
      </c>
      <c r="F362" s="2">
        <v>1011.99</v>
      </c>
    </row>
    <row r="363" spans="1:6" x14ac:dyDescent="0.3">
      <c r="A363" s="2">
        <v>362</v>
      </c>
      <c r="B363" s="2" t="s">
        <v>41946</v>
      </c>
      <c r="C363" s="2">
        <v>31.63</v>
      </c>
      <c r="D363" s="2">
        <v>1</v>
      </c>
      <c r="E363" s="2">
        <v>7.4</v>
      </c>
      <c r="F363" s="2">
        <v>1011.98</v>
      </c>
    </row>
    <row r="364" spans="1:6" x14ac:dyDescent="0.3">
      <c r="A364" s="2">
        <v>363</v>
      </c>
      <c r="B364" s="2" t="s">
        <v>41947</v>
      </c>
      <c r="C364" s="2">
        <v>31.62</v>
      </c>
      <c r="D364" s="2">
        <v>1</v>
      </c>
      <c r="E364" s="2">
        <v>7.4</v>
      </c>
      <c r="F364" s="2">
        <v>1011.98</v>
      </c>
    </row>
    <row r="365" spans="1:6" x14ac:dyDescent="0.3">
      <c r="A365" s="2">
        <v>364</v>
      </c>
      <c r="B365" s="2" t="s">
        <v>41948</v>
      </c>
      <c r="C365" s="2">
        <v>31.61</v>
      </c>
      <c r="D365" s="2">
        <v>1</v>
      </c>
      <c r="E365" s="2">
        <v>7.4</v>
      </c>
      <c r="F365" s="2">
        <v>1011.93</v>
      </c>
    </row>
    <row r="366" spans="1:6" x14ac:dyDescent="0.3">
      <c r="A366" s="2">
        <v>365</v>
      </c>
      <c r="B366" s="2" t="s">
        <v>41949</v>
      </c>
      <c r="C366" s="2">
        <v>31.6</v>
      </c>
      <c r="D366" s="2">
        <v>1</v>
      </c>
      <c r="E366" s="2">
        <v>7.4</v>
      </c>
      <c r="F366" s="2">
        <v>1011.97</v>
      </c>
    </row>
    <row r="367" spans="1:6" x14ac:dyDescent="0.3">
      <c r="A367" s="2">
        <v>366</v>
      </c>
      <c r="B367" s="2" t="s">
        <v>41950</v>
      </c>
      <c r="C367" s="2">
        <v>31.59</v>
      </c>
      <c r="D367" s="2">
        <v>1</v>
      </c>
      <c r="E367" s="2">
        <v>7.4</v>
      </c>
      <c r="F367" s="2">
        <v>1012.06</v>
      </c>
    </row>
    <row r="368" spans="1:6" x14ac:dyDescent="0.3">
      <c r="A368" s="2">
        <v>367</v>
      </c>
      <c r="B368" s="2" t="s">
        <v>41951</v>
      </c>
      <c r="C368" s="2">
        <v>31.62</v>
      </c>
      <c r="D368" s="2">
        <v>1</v>
      </c>
      <c r="E368" s="2">
        <v>7.4</v>
      </c>
      <c r="F368" s="2">
        <v>1012.08</v>
      </c>
    </row>
    <row r="369" spans="1:6" x14ac:dyDescent="0.3">
      <c r="A369" s="2">
        <v>368</v>
      </c>
      <c r="B369" s="2" t="s">
        <v>41952</v>
      </c>
      <c r="C369" s="2">
        <v>31.61</v>
      </c>
      <c r="D369" s="2">
        <v>1</v>
      </c>
      <c r="E369" s="2">
        <v>7.4</v>
      </c>
      <c r="F369" s="2">
        <v>1012.06</v>
      </c>
    </row>
    <row r="370" spans="1:6" x14ac:dyDescent="0.3">
      <c r="A370" s="2">
        <v>369</v>
      </c>
      <c r="B370" s="2" t="s">
        <v>41953</v>
      </c>
      <c r="C370" s="2">
        <v>31.6</v>
      </c>
      <c r="D370" s="2">
        <v>1</v>
      </c>
      <c r="E370" s="2">
        <v>7.4</v>
      </c>
      <c r="F370" s="2">
        <v>1012.05</v>
      </c>
    </row>
    <row r="371" spans="1:6" x14ac:dyDescent="0.3">
      <c r="A371" s="2">
        <v>370</v>
      </c>
      <c r="B371" s="2" t="s">
        <v>41954</v>
      </c>
      <c r="C371" s="2">
        <v>31.59</v>
      </c>
      <c r="D371" s="2">
        <v>1</v>
      </c>
      <c r="E371" s="2">
        <v>7.4</v>
      </c>
      <c r="F371" s="2">
        <v>1012.09</v>
      </c>
    </row>
    <row r="372" spans="1:6" x14ac:dyDescent="0.3">
      <c r="A372" s="2">
        <v>371</v>
      </c>
      <c r="B372" s="2" t="s">
        <v>41955</v>
      </c>
      <c r="C372" s="2">
        <v>31.59</v>
      </c>
      <c r="D372" s="2">
        <v>1</v>
      </c>
      <c r="E372" s="2">
        <v>7.4</v>
      </c>
      <c r="F372" s="2">
        <v>1012.1</v>
      </c>
    </row>
    <row r="373" spans="1:6" x14ac:dyDescent="0.3">
      <c r="A373" s="2">
        <v>372</v>
      </c>
      <c r="B373" s="2" t="s">
        <v>41956</v>
      </c>
      <c r="C373" s="2">
        <v>31.59</v>
      </c>
      <c r="D373" s="2">
        <v>1</v>
      </c>
      <c r="E373" s="2">
        <v>7.4</v>
      </c>
      <c r="F373" s="2">
        <v>1012.14</v>
      </c>
    </row>
    <row r="374" spans="1:6" x14ac:dyDescent="0.3">
      <c r="A374" s="2">
        <v>373</v>
      </c>
      <c r="B374" s="2" t="s">
        <v>41957</v>
      </c>
      <c r="C374" s="2">
        <v>31.57</v>
      </c>
      <c r="D374" s="2">
        <v>1</v>
      </c>
      <c r="E374" s="2">
        <v>7.4</v>
      </c>
      <c r="F374" s="2">
        <v>1012.15</v>
      </c>
    </row>
    <row r="375" spans="1:6" x14ac:dyDescent="0.3">
      <c r="A375" s="2">
        <v>374</v>
      </c>
      <c r="B375" s="2" t="s">
        <v>41958</v>
      </c>
      <c r="C375" s="2">
        <v>31.57</v>
      </c>
      <c r="D375" s="2">
        <v>1</v>
      </c>
      <c r="E375" s="2">
        <v>7.4</v>
      </c>
      <c r="F375" s="2">
        <v>1012.12</v>
      </c>
    </row>
    <row r="376" spans="1:6" x14ac:dyDescent="0.3">
      <c r="A376" s="2">
        <v>375</v>
      </c>
      <c r="B376" s="2" t="s">
        <v>41959</v>
      </c>
      <c r="C376" s="2">
        <v>31.59</v>
      </c>
      <c r="D376" s="2">
        <v>1</v>
      </c>
      <c r="E376" s="2">
        <v>7.4</v>
      </c>
      <c r="F376" s="2">
        <v>1012.14</v>
      </c>
    </row>
    <row r="377" spans="1:6" x14ac:dyDescent="0.3">
      <c r="A377" s="2">
        <v>376</v>
      </c>
      <c r="B377" s="2" t="s">
        <v>41960</v>
      </c>
      <c r="C377" s="2">
        <v>31.59</v>
      </c>
      <c r="D377" s="2">
        <v>1</v>
      </c>
      <c r="E377" s="2">
        <v>7.4</v>
      </c>
      <c r="F377" s="2">
        <v>1012.11</v>
      </c>
    </row>
    <row r="378" spans="1:6" x14ac:dyDescent="0.3">
      <c r="A378" s="2">
        <v>377</v>
      </c>
      <c r="B378" s="2" t="s">
        <v>41961</v>
      </c>
      <c r="C378" s="2">
        <v>31.57</v>
      </c>
      <c r="D378" s="2">
        <v>1</v>
      </c>
      <c r="E378" s="2">
        <v>7.4</v>
      </c>
      <c r="F378" s="2">
        <v>1012.09</v>
      </c>
    </row>
    <row r="379" spans="1:6" x14ac:dyDescent="0.3">
      <c r="A379" s="2">
        <v>378</v>
      </c>
      <c r="B379" s="2" t="s">
        <v>41962</v>
      </c>
      <c r="C379" s="2">
        <v>31.59</v>
      </c>
      <c r="D379" s="2">
        <v>1</v>
      </c>
      <c r="E379" s="2">
        <v>7.4</v>
      </c>
      <c r="F379" s="2">
        <v>1012.1</v>
      </c>
    </row>
    <row r="380" spans="1:6" x14ac:dyDescent="0.3">
      <c r="A380" s="2">
        <v>379</v>
      </c>
      <c r="B380" s="2" t="s">
        <v>41963</v>
      </c>
      <c r="C380" s="2">
        <v>31.56</v>
      </c>
      <c r="D380" s="2">
        <v>1</v>
      </c>
      <c r="E380" s="2">
        <v>7.4</v>
      </c>
      <c r="F380" s="2">
        <v>1012.12</v>
      </c>
    </row>
    <row r="381" spans="1:6" x14ac:dyDescent="0.3">
      <c r="A381" s="2">
        <v>380</v>
      </c>
      <c r="B381" s="2" t="s">
        <v>41964</v>
      </c>
      <c r="C381" s="2">
        <v>31.56</v>
      </c>
      <c r="D381" s="2">
        <v>1</v>
      </c>
      <c r="E381" s="2">
        <v>7.4</v>
      </c>
      <c r="F381" s="2">
        <v>1012.15</v>
      </c>
    </row>
    <row r="382" spans="1:6" x14ac:dyDescent="0.3">
      <c r="A382" s="2">
        <v>381</v>
      </c>
      <c r="B382" s="2" t="s">
        <v>41965</v>
      </c>
      <c r="C382" s="2">
        <v>31.55</v>
      </c>
      <c r="D382" s="2">
        <v>1</v>
      </c>
      <c r="E382" s="2">
        <v>7.4</v>
      </c>
      <c r="F382" s="2">
        <v>1012.19</v>
      </c>
    </row>
    <row r="383" spans="1:6" x14ac:dyDescent="0.3">
      <c r="A383" s="2">
        <v>382</v>
      </c>
      <c r="B383" s="2" t="s">
        <v>41966</v>
      </c>
      <c r="C383" s="2">
        <v>31.54</v>
      </c>
      <c r="D383" s="2">
        <v>1</v>
      </c>
      <c r="E383" s="2">
        <v>7.4</v>
      </c>
      <c r="F383" s="2">
        <v>1012.17</v>
      </c>
    </row>
    <row r="384" spans="1:6" x14ac:dyDescent="0.3">
      <c r="A384" s="2">
        <v>383</v>
      </c>
      <c r="B384" s="2" t="s">
        <v>41967</v>
      </c>
      <c r="C384" s="2">
        <v>31.53</v>
      </c>
      <c r="D384" s="2">
        <v>1</v>
      </c>
      <c r="E384" s="2">
        <v>7.4</v>
      </c>
      <c r="F384" s="2">
        <v>1012.12</v>
      </c>
    </row>
    <row r="385" spans="1:6" x14ac:dyDescent="0.3">
      <c r="A385" s="2">
        <v>384</v>
      </c>
      <c r="B385" s="2" t="s">
        <v>41968</v>
      </c>
      <c r="C385" s="2">
        <v>31.53</v>
      </c>
      <c r="D385" s="2">
        <v>1</v>
      </c>
      <c r="E385" s="2">
        <v>7.4</v>
      </c>
      <c r="F385" s="2">
        <v>1012.14</v>
      </c>
    </row>
    <row r="386" spans="1:6" x14ac:dyDescent="0.3">
      <c r="A386" s="2">
        <v>385</v>
      </c>
      <c r="B386" s="2" t="s">
        <v>41969</v>
      </c>
      <c r="C386" s="2">
        <v>31.52</v>
      </c>
      <c r="D386" s="2">
        <v>1</v>
      </c>
      <c r="E386" s="2">
        <v>7.4</v>
      </c>
      <c r="F386" s="2">
        <v>1012.17</v>
      </c>
    </row>
    <row r="387" spans="1:6" x14ac:dyDescent="0.3">
      <c r="A387" s="2">
        <v>386</v>
      </c>
      <c r="B387" s="2" t="s">
        <v>41970</v>
      </c>
      <c r="C387" s="2">
        <v>31.53</v>
      </c>
      <c r="D387" s="2">
        <v>1</v>
      </c>
      <c r="E387" s="2">
        <v>7.4</v>
      </c>
      <c r="F387" s="2">
        <v>1012.2</v>
      </c>
    </row>
    <row r="388" spans="1:6" x14ac:dyDescent="0.3">
      <c r="A388" s="2">
        <v>387</v>
      </c>
      <c r="B388" s="2" t="s">
        <v>41971</v>
      </c>
      <c r="C388" s="2">
        <v>31.52</v>
      </c>
      <c r="D388" s="2">
        <v>1</v>
      </c>
      <c r="E388" s="2">
        <v>7.4</v>
      </c>
      <c r="F388" s="2">
        <v>1012.19</v>
      </c>
    </row>
    <row r="389" spans="1:6" x14ac:dyDescent="0.3">
      <c r="A389" s="2">
        <v>388</v>
      </c>
      <c r="B389" s="2" t="s">
        <v>41972</v>
      </c>
      <c r="C389" s="2">
        <v>31.53</v>
      </c>
      <c r="D389" s="2">
        <v>1</v>
      </c>
      <c r="E389" s="2">
        <v>7.4</v>
      </c>
      <c r="F389" s="2">
        <v>1012.28</v>
      </c>
    </row>
    <row r="390" spans="1:6" x14ac:dyDescent="0.3">
      <c r="A390" s="2">
        <v>389</v>
      </c>
      <c r="B390" s="2" t="s">
        <v>41973</v>
      </c>
      <c r="C390" s="2">
        <v>31.53</v>
      </c>
      <c r="D390" s="2">
        <v>1</v>
      </c>
      <c r="E390" s="2">
        <v>7.4</v>
      </c>
      <c r="F390" s="2">
        <v>1012.26</v>
      </c>
    </row>
    <row r="391" spans="1:6" x14ac:dyDescent="0.3">
      <c r="A391" s="2">
        <v>390</v>
      </c>
      <c r="B391" s="2" t="s">
        <v>41974</v>
      </c>
      <c r="C391" s="2">
        <v>31.53</v>
      </c>
      <c r="D391" s="2">
        <v>1</v>
      </c>
      <c r="E391" s="2">
        <v>7.4</v>
      </c>
      <c r="F391" s="2">
        <v>1012.31</v>
      </c>
    </row>
    <row r="392" spans="1:6" x14ac:dyDescent="0.3">
      <c r="A392" s="2">
        <v>391</v>
      </c>
      <c r="B392" s="2" t="s">
        <v>41975</v>
      </c>
      <c r="C392" s="2">
        <v>31.52</v>
      </c>
      <c r="D392" s="2">
        <v>1</v>
      </c>
      <c r="E392" s="2">
        <v>7.4</v>
      </c>
      <c r="F392" s="2">
        <v>1012.32</v>
      </c>
    </row>
    <row r="393" spans="1:6" x14ac:dyDescent="0.3">
      <c r="A393" s="2">
        <v>392</v>
      </c>
      <c r="B393" s="2" t="s">
        <v>41976</v>
      </c>
      <c r="C393" s="2">
        <v>31.52</v>
      </c>
      <c r="D393" s="2">
        <v>1</v>
      </c>
      <c r="E393" s="2">
        <v>7.4</v>
      </c>
      <c r="F393" s="2">
        <v>1012.27</v>
      </c>
    </row>
    <row r="394" spans="1:6" x14ac:dyDescent="0.3">
      <c r="A394" s="2">
        <v>393</v>
      </c>
      <c r="B394" s="2" t="s">
        <v>41977</v>
      </c>
      <c r="C394" s="2">
        <v>31.59</v>
      </c>
      <c r="D394" s="2">
        <v>1</v>
      </c>
      <c r="E394" s="2">
        <v>7.4</v>
      </c>
      <c r="F394" s="2">
        <v>1012.36</v>
      </c>
    </row>
    <row r="395" spans="1:6" x14ac:dyDescent="0.3">
      <c r="A395" s="2">
        <v>394</v>
      </c>
      <c r="B395" s="2" t="s">
        <v>41978</v>
      </c>
      <c r="C395" s="2">
        <v>31.51</v>
      </c>
      <c r="D395" s="2">
        <v>1</v>
      </c>
      <c r="E395" s="2">
        <v>7.4</v>
      </c>
      <c r="F395" s="2">
        <v>1012.32</v>
      </c>
    </row>
    <row r="396" spans="1:6" x14ac:dyDescent="0.3">
      <c r="A396" s="2">
        <v>395</v>
      </c>
      <c r="B396" s="2" t="s">
        <v>41979</v>
      </c>
      <c r="C396" s="2">
        <v>31.51</v>
      </c>
      <c r="D396" s="2">
        <v>1</v>
      </c>
      <c r="E396" s="2">
        <v>7.4</v>
      </c>
      <c r="F396" s="2">
        <v>1012.35</v>
      </c>
    </row>
    <row r="397" spans="1:6" x14ac:dyDescent="0.3">
      <c r="A397" s="2">
        <v>396</v>
      </c>
      <c r="B397" s="2" t="s">
        <v>41980</v>
      </c>
      <c r="C397" s="2">
        <v>31.51</v>
      </c>
      <c r="D397" s="2">
        <v>1</v>
      </c>
      <c r="E397" s="2">
        <v>7.4</v>
      </c>
      <c r="F397" s="2">
        <v>1012.38</v>
      </c>
    </row>
    <row r="398" spans="1:6" x14ac:dyDescent="0.3">
      <c r="A398" s="2">
        <v>397</v>
      </c>
      <c r="B398" s="2" t="s">
        <v>41981</v>
      </c>
      <c r="C398" s="2">
        <v>31.52</v>
      </c>
      <c r="D398" s="2">
        <v>1</v>
      </c>
      <c r="E398" s="2">
        <v>7.4</v>
      </c>
      <c r="F398" s="2">
        <v>1012.44</v>
      </c>
    </row>
    <row r="399" spans="1:6" x14ac:dyDescent="0.3">
      <c r="A399" s="2">
        <v>398</v>
      </c>
      <c r="B399" s="2" t="s">
        <v>41982</v>
      </c>
      <c r="C399" s="2">
        <v>31.52</v>
      </c>
      <c r="D399" s="2">
        <v>1</v>
      </c>
      <c r="E399" s="2">
        <v>7.4</v>
      </c>
      <c r="F399" s="2">
        <v>1012.43</v>
      </c>
    </row>
    <row r="400" spans="1:6" x14ac:dyDescent="0.3">
      <c r="A400" s="2">
        <v>399</v>
      </c>
      <c r="B400" s="2" t="s">
        <v>41983</v>
      </c>
      <c r="C400" s="2">
        <v>31.51</v>
      </c>
      <c r="D400" s="2">
        <v>1</v>
      </c>
      <c r="E400" s="2">
        <v>7.4</v>
      </c>
      <c r="F400" s="2">
        <v>1012.44</v>
      </c>
    </row>
    <row r="401" spans="1:6" x14ac:dyDescent="0.3">
      <c r="A401" s="2">
        <v>400</v>
      </c>
      <c r="B401" s="2" t="s">
        <v>41984</v>
      </c>
      <c r="C401" s="2">
        <v>31.51</v>
      </c>
      <c r="D401" s="2">
        <v>1</v>
      </c>
      <c r="E401" s="2">
        <v>7.4</v>
      </c>
      <c r="F401" s="2">
        <v>1012.46</v>
      </c>
    </row>
    <row r="402" spans="1:6" x14ac:dyDescent="0.3">
      <c r="A402" s="2">
        <v>401</v>
      </c>
      <c r="B402" s="2" t="s">
        <v>41985</v>
      </c>
      <c r="C402" s="2">
        <v>31.51</v>
      </c>
      <c r="D402" s="2">
        <v>1</v>
      </c>
      <c r="E402" s="2">
        <v>7.4</v>
      </c>
      <c r="F402" s="2">
        <v>1012.51</v>
      </c>
    </row>
    <row r="403" spans="1:6" x14ac:dyDescent="0.3">
      <c r="A403" s="2">
        <v>402</v>
      </c>
      <c r="B403" s="2" t="s">
        <v>41986</v>
      </c>
      <c r="C403" s="2">
        <v>31.51</v>
      </c>
      <c r="D403" s="2">
        <v>1</v>
      </c>
      <c r="E403" s="2">
        <v>7.4</v>
      </c>
      <c r="F403" s="2">
        <v>1012.52</v>
      </c>
    </row>
    <row r="404" spans="1:6" x14ac:dyDescent="0.3">
      <c r="A404" s="2">
        <v>403</v>
      </c>
      <c r="B404" s="2" t="s">
        <v>41987</v>
      </c>
      <c r="C404" s="2">
        <v>31.51</v>
      </c>
      <c r="D404" s="2">
        <v>1</v>
      </c>
      <c r="E404" s="2">
        <v>7.4</v>
      </c>
      <c r="F404" s="2">
        <v>1012.5</v>
      </c>
    </row>
    <row r="405" spans="1:6" x14ac:dyDescent="0.3">
      <c r="A405" s="2">
        <v>404</v>
      </c>
      <c r="B405" s="2" t="s">
        <v>41988</v>
      </c>
      <c r="C405" s="2">
        <v>31.52</v>
      </c>
      <c r="D405" s="2">
        <v>1</v>
      </c>
      <c r="E405" s="2">
        <v>7.4</v>
      </c>
      <c r="F405" s="2">
        <v>1012.51</v>
      </c>
    </row>
    <row r="406" spans="1:6" x14ac:dyDescent="0.3">
      <c r="A406" s="2">
        <v>405</v>
      </c>
      <c r="B406" s="2" t="s">
        <v>41989</v>
      </c>
      <c r="C406" s="2">
        <v>31.51</v>
      </c>
      <c r="D406" s="2">
        <v>1</v>
      </c>
      <c r="E406" s="2">
        <v>7.4</v>
      </c>
      <c r="F406" s="2">
        <v>1012.52</v>
      </c>
    </row>
    <row r="407" spans="1:6" x14ac:dyDescent="0.3">
      <c r="A407" s="2">
        <v>406</v>
      </c>
      <c r="B407" s="2" t="s">
        <v>41990</v>
      </c>
      <c r="C407" s="2">
        <v>31.52</v>
      </c>
      <c r="D407" s="2">
        <v>1</v>
      </c>
      <c r="E407" s="2">
        <v>7.4</v>
      </c>
      <c r="F407" s="2">
        <v>1012.53</v>
      </c>
    </row>
    <row r="408" spans="1:6" x14ac:dyDescent="0.3">
      <c r="A408" s="2">
        <v>407</v>
      </c>
      <c r="B408" s="2" t="s">
        <v>41991</v>
      </c>
      <c r="C408" s="2">
        <v>31.52</v>
      </c>
      <c r="D408" s="2">
        <v>1</v>
      </c>
      <c r="E408" s="2">
        <v>7.4</v>
      </c>
      <c r="F408" s="2">
        <v>1012.51</v>
      </c>
    </row>
    <row r="409" spans="1:6" x14ac:dyDescent="0.3">
      <c r="A409" s="2">
        <v>408</v>
      </c>
      <c r="B409" s="2" t="s">
        <v>41992</v>
      </c>
      <c r="C409" s="2">
        <v>31.51</v>
      </c>
      <c r="D409" s="2">
        <v>1</v>
      </c>
      <c r="E409" s="2">
        <v>7.4</v>
      </c>
      <c r="F409" s="2">
        <v>1012.52</v>
      </c>
    </row>
    <row r="410" spans="1:6" x14ac:dyDescent="0.3">
      <c r="A410" s="2">
        <v>409</v>
      </c>
      <c r="B410" s="2" t="s">
        <v>41993</v>
      </c>
      <c r="C410" s="2">
        <v>31.51</v>
      </c>
      <c r="D410" s="2">
        <v>1</v>
      </c>
      <c r="E410" s="2">
        <v>7.4</v>
      </c>
      <c r="F410" s="2">
        <v>1012.59</v>
      </c>
    </row>
    <row r="411" spans="1:6" x14ac:dyDescent="0.3">
      <c r="A411" s="2">
        <v>410</v>
      </c>
      <c r="B411" s="2" t="s">
        <v>41994</v>
      </c>
      <c r="C411" s="2">
        <v>31.51</v>
      </c>
      <c r="D411" s="2">
        <v>1</v>
      </c>
      <c r="E411" s="2">
        <v>7.4</v>
      </c>
      <c r="F411" s="2">
        <v>1012.61</v>
      </c>
    </row>
    <row r="412" spans="1:6" x14ac:dyDescent="0.3">
      <c r="A412" s="2">
        <v>411</v>
      </c>
      <c r="B412" s="2" t="s">
        <v>41995</v>
      </c>
      <c r="C412" s="2">
        <v>31.51</v>
      </c>
      <c r="D412" s="2">
        <v>1</v>
      </c>
      <c r="E412" s="2">
        <v>7.4</v>
      </c>
      <c r="F412" s="2">
        <v>1012.6</v>
      </c>
    </row>
    <row r="413" spans="1:6" x14ac:dyDescent="0.3">
      <c r="A413" s="2">
        <v>412</v>
      </c>
      <c r="B413" s="2" t="s">
        <v>41996</v>
      </c>
      <c r="C413" s="2">
        <v>31.51</v>
      </c>
      <c r="D413" s="2">
        <v>1</v>
      </c>
      <c r="E413" s="2">
        <v>7.4</v>
      </c>
      <c r="F413" s="2">
        <v>1012.66</v>
      </c>
    </row>
    <row r="414" spans="1:6" x14ac:dyDescent="0.3">
      <c r="A414" s="2">
        <v>413</v>
      </c>
      <c r="B414" s="2" t="s">
        <v>41997</v>
      </c>
      <c r="C414" s="2">
        <v>31.51</v>
      </c>
      <c r="D414" s="2">
        <v>1</v>
      </c>
      <c r="E414" s="2">
        <v>7.4</v>
      </c>
      <c r="F414" s="2">
        <v>1012.62</v>
      </c>
    </row>
    <row r="415" spans="1:6" x14ac:dyDescent="0.3">
      <c r="A415" s="2">
        <v>414</v>
      </c>
      <c r="B415" s="2" t="s">
        <v>41998</v>
      </c>
      <c r="C415" s="2">
        <v>31.51</v>
      </c>
      <c r="D415" s="2">
        <v>1</v>
      </c>
      <c r="E415" s="2">
        <v>7.4</v>
      </c>
      <c r="F415" s="2">
        <v>1012.68</v>
      </c>
    </row>
    <row r="416" spans="1:6" x14ac:dyDescent="0.3">
      <c r="A416" s="2">
        <v>415</v>
      </c>
      <c r="B416" s="2" t="s">
        <v>41999</v>
      </c>
      <c r="C416" s="2">
        <v>31.59</v>
      </c>
      <c r="D416" s="2">
        <v>1</v>
      </c>
      <c r="E416" s="2">
        <v>7.4</v>
      </c>
      <c r="F416" s="2">
        <v>1012.68</v>
      </c>
    </row>
    <row r="417" spans="1:6" x14ac:dyDescent="0.3">
      <c r="A417" s="2">
        <v>416</v>
      </c>
      <c r="B417" s="2" t="s">
        <v>42000</v>
      </c>
      <c r="C417" s="2">
        <v>31.51</v>
      </c>
      <c r="D417" s="2">
        <v>1</v>
      </c>
      <c r="E417" s="2">
        <v>7.4</v>
      </c>
      <c r="F417" s="2">
        <v>1012.69</v>
      </c>
    </row>
    <row r="418" spans="1:6" x14ac:dyDescent="0.3">
      <c r="A418" s="2">
        <v>417</v>
      </c>
      <c r="B418" s="2" t="s">
        <v>42001</v>
      </c>
      <c r="C418" s="2">
        <v>31.51</v>
      </c>
      <c r="D418" s="2">
        <v>1</v>
      </c>
      <c r="E418" s="2">
        <v>7.4</v>
      </c>
      <c r="F418" s="2">
        <v>1012.7</v>
      </c>
    </row>
    <row r="419" spans="1:6" x14ac:dyDescent="0.3">
      <c r="A419" s="2">
        <v>418</v>
      </c>
      <c r="B419" s="2" t="s">
        <v>42002</v>
      </c>
      <c r="C419" s="2">
        <v>31.51</v>
      </c>
      <c r="D419" s="2">
        <v>1</v>
      </c>
      <c r="E419" s="2">
        <v>7.4</v>
      </c>
      <c r="F419" s="2">
        <v>1012.66</v>
      </c>
    </row>
    <row r="420" spans="1:6" x14ac:dyDescent="0.3">
      <c r="A420" s="2">
        <v>419</v>
      </c>
      <c r="B420" s="2" t="s">
        <v>42003</v>
      </c>
      <c r="C420" s="2">
        <v>31.51</v>
      </c>
      <c r="D420" s="2">
        <v>1</v>
      </c>
      <c r="E420" s="2">
        <v>7.4</v>
      </c>
      <c r="F420" s="2">
        <v>1012.72</v>
      </c>
    </row>
    <row r="421" spans="1:6" x14ac:dyDescent="0.3">
      <c r="A421" s="2">
        <v>420</v>
      </c>
      <c r="B421" s="2" t="s">
        <v>42004</v>
      </c>
      <c r="C421" s="2">
        <v>31.5</v>
      </c>
      <c r="D421" s="2">
        <v>1</v>
      </c>
      <c r="E421" s="2">
        <v>7.4</v>
      </c>
      <c r="F421" s="2">
        <v>1012.67</v>
      </c>
    </row>
    <row r="422" spans="1:6" x14ac:dyDescent="0.3">
      <c r="A422" s="2">
        <v>421</v>
      </c>
      <c r="B422" s="2" t="s">
        <v>42005</v>
      </c>
      <c r="C422" s="2">
        <v>31.5</v>
      </c>
      <c r="D422" s="2">
        <v>1</v>
      </c>
      <c r="E422" s="2">
        <v>7.4</v>
      </c>
      <c r="F422" s="2">
        <v>1012.74</v>
      </c>
    </row>
    <row r="423" spans="1:6" x14ac:dyDescent="0.3">
      <c r="A423" s="2">
        <v>422</v>
      </c>
      <c r="B423" s="2" t="s">
        <v>42006</v>
      </c>
      <c r="C423" s="2">
        <v>31.5</v>
      </c>
      <c r="D423" s="2">
        <v>1</v>
      </c>
      <c r="E423" s="2">
        <v>7.4</v>
      </c>
      <c r="F423" s="2">
        <v>1012.78</v>
      </c>
    </row>
    <row r="424" spans="1:6" x14ac:dyDescent="0.3">
      <c r="A424" s="2">
        <v>423</v>
      </c>
      <c r="B424" s="2" t="s">
        <v>42007</v>
      </c>
      <c r="C424" s="2">
        <v>31.5</v>
      </c>
      <c r="D424" s="2">
        <v>1</v>
      </c>
      <c r="E424" s="2">
        <v>7.4</v>
      </c>
      <c r="F424" s="2">
        <v>1012.77</v>
      </c>
    </row>
    <row r="425" spans="1:6" x14ac:dyDescent="0.3">
      <c r="A425" s="2">
        <v>424</v>
      </c>
      <c r="B425" s="2" t="s">
        <v>42008</v>
      </c>
      <c r="C425" s="2">
        <v>31.5</v>
      </c>
      <c r="D425" s="2">
        <v>1</v>
      </c>
      <c r="E425" s="2">
        <v>7.4</v>
      </c>
      <c r="F425" s="2">
        <v>1012.79</v>
      </c>
    </row>
    <row r="426" spans="1:6" x14ac:dyDescent="0.3">
      <c r="A426" s="2">
        <v>425</v>
      </c>
      <c r="B426" s="2" t="s">
        <v>42009</v>
      </c>
      <c r="C426" s="2">
        <v>31.51</v>
      </c>
      <c r="D426" s="2">
        <v>1</v>
      </c>
      <c r="E426" s="2">
        <v>7.4</v>
      </c>
      <c r="F426" s="2">
        <v>1012.85</v>
      </c>
    </row>
    <row r="427" spans="1:6" x14ac:dyDescent="0.3">
      <c r="A427" s="2">
        <v>426</v>
      </c>
      <c r="B427" s="2" t="s">
        <v>42010</v>
      </c>
      <c r="C427" s="2">
        <v>31.5</v>
      </c>
      <c r="D427" s="2">
        <v>1</v>
      </c>
      <c r="E427" s="2">
        <v>7.4</v>
      </c>
      <c r="F427" s="2">
        <v>1012.79</v>
      </c>
    </row>
    <row r="428" spans="1:6" x14ac:dyDescent="0.3">
      <c r="A428" s="2">
        <v>427</v>
      </c>
      <c r="B428" s="2" t="s">
        <v>42011</v>
      </c>
      <c r="C428" s="2">
        <v>31.5</v>
      </c>
      <c r="D428" s="2">
        <v>1</v>
      </c>
      <c r="E428" s="2">
        <v>7.4</v>
      </c>
      <c r="F428" s="2">
        <v>1012.78</v>
      </c>
    </row>
    <row r="429" spans="1:6" x14ac:dyDescent="0.3">
      <c r="A429" s="2">
        <v>428</v>
      </c>
      <c r="B429" s="2" t="s">
        <v>42012</v>
      </c>
      <c r="C429" s="2">
        <v>31.5</v>
      </c>
      <c r="D429" s="2">
        <v>1</v>
      </c>
      <c r="E429" s="2">
        <v>7.4</v>
      </c>
      <c r="F429" s="2">
        <v>1012.76</v>
      </c>
    </row>
    <row r="430" spans="1:6" x14ac:dyDescent="0.3">
      <c r="A430" s="2">
        <v>429</v>
      </c>
      <c r="B430" s="2" t="s">
        <v>42013</v>
      </c>
      <c r="C430" s="2">
        <v>31.5</v>
      </c>
      <c r="D430" s="2">
        <v>1</v>
      </c>
      <c r="E430" s="2">
        <v>7.4</v>
      </c>
      <c r="F430" s="2">
        <v>1012.81</v>
      </c>
    </row>
    <row r="431" spans="1:6" x14ac:dyDescent="0.3">
      <c r="A431" s="2">
        <v>430</v>
      </c>
      <c r="B431" s="2" t="s">
        <v>42014</v>
      </c>
      <c r="C431" s="2">
        <v>31.51</v>
      </c>
      <c r="D431" s="2">
        <v>1</v>
      </c>
      <c r="E431" s="2">
        <v>7.4</v>
      </c>
      <c r="F431" s="2">
        <v>1012.85</v>
      </c>
    </row>
    <row r="432" spans="1:6" x14ac:dyDescent="0.3">
      <c r="A432" s="2">
        <v>431</v>
      </c>
      <c r="B432" s="2" t="s">
        <v>42015</v>
      </c>
      <c r="C432" s="2">
        <v>31.5</v>
      </c>
      <c r="D432" s="2">
        <v>1</v>
      </c>
      <c r="E432" s="2">
        <v>7.4</v>
      </c>
      <c r="F432" s="2">
        <v>1012.83</v>
      </c>
    </row>
    <row r="433" spans="1:6" x14ac:dyDescent="0.3">
      <c r="A433" s="2">
        <v>432</v>
      </c>
      <c r="B433" s="2" t="s">
        <v>42016</v>
      </c>
      <c r="C433" s="2">
        <v>31.57</v>
      </c>
      <c r="D433" s="2">
        <v>1</v>
      </c>
      <c r="E433" s="2">
        <v>7.4</v>
      </c>
      <c r="F433" s="2">
        <v>1012.86</v>
      </c>
    </row>
    <row r="434" spans="1:6" x14ac:dyDescent="0.3">
      <c r="A434" s="2">
        <v>433</v>
      </c>
      <c r="B434" s="2" t="s">
        <v>42017</v>
      </c>
      <c r="C434" s="2">
        <v>31.51</v>
      </c>
      <c r="D434" s="2">
        <v>1</v>
      </c>
      <c r="E434" s="2">
        <v>7.4</v>
      </c>
      <c r="F434" s="2">
        <v>1012.9</v>
      </c>
    </row>
    <row r="435" spans="1:6" x14ac:dyDescent="0.3">
      <c r="A435" s="2">
        <v>434</v>
      </c>
      <c r="B435" s="2" t="s">
        <v>42018</v>
      </c>
      <c r="C435" s="2">
        <v>31.5</v>
      </c>
      <c r="D435" s="2">
        <v>1</v>
      </c>
      <c r="E435" s="2">
        <v>7.4</v>
      </c>
      <c r="F435" s="2">
        <v>1012.89</v>
      </c>
    </row>
    <row r="436" spans="1:6" x14ac:dyDescent="0.3">
      <c r="A436" s="2">
        <v>435</v>
      </c>
      <c r="B436" s="2" t="s">
        <v>42019</v>
      </c>
      <c r="C436" s="2">
        <v>31.5</v>
      </c>
      <c r="D436" s="2">
        <v>1</v>
      </c>
      <c r="E436" s="2">
        <v>7.4</v>
      </c>
      <c r="F436" s="2">
        <v>1012.91</v>
      </c>
    </row>
    <row r="437" spans="1:6" x14ac:dyDescent="0.3">
      <c r="A437" s="2">
        <v>436</v>
      </c>
      <c r="B437" s="2" t="s">
        <v>42020</v>
      </c>
      <c r="C437" s="2">
        <v>31.5</v>
      </c>
      <c r="D437" s="2">
        <v>1</v>
      </c>
      <c r="E437" s="2">
        <v>7.4</v>
      </c>
      <c r="F437" s="2">
        <v>1012.89</v>
      </c>
    </row>
    <row r="438" spans="1:6" x14ac:dyDescent="0.3">
      <c r="A438" s="2">
        <v>437</v>
      </c>
      <c r="B438" s="2" t="s">
        <v>42021</v>
      </c>
      <c r="C438" s="2">
        <v>31.5</v>
      </c>
      <c r="D438" s="2">
        <v>1</v>
      </c>
      <c r="E438" s="2">
        <v>7.4</v>
      </c>
      <c r="F438" s="2">
        <v>1012.88</v>
      </c>
    </row>
    <row r="439" spans="1:6" x14ac:dyDescent="0.3">
      <c r="A439" s="2">
        <v>438</v>
      </c>
      <c r="B439" s="2" t="s">
        <v>42022</v>
      </c>
      <c r="C439" s="2">
        <v>31.51</v>
      </c>
      <c r="D439" s="2">
        <v>1</v>
      </c>
      <c r="E439" s="2">
        <v>7.4</v>
      </c>
      <c r="F439" s="2">
        <v>1012.88</v>
      </c>
    </row>
    <row r="440" spans="1:6" x14ac:dyDescent="0.3">
      <c r="A440" s="2">
        <v>439</v>
      </c>
      <c r="B440" s="2" t="s">
        <v>42023</v>
      </c>
      <c r="C440" s="2">
        <v>31.5</v>
      </c>
      <c r="D440" s="2">
        <v>1</v>
      </c>
      <c r="E440" s="2">
        <v>7.4</v>
      </c>
      <c r="F440" s="2">
        <v>1012.9</v>
      </c>
    </row>
    <row r="441" spans="1:6" x14ac:dyDescent="0.3">
      <c r="A441" s="2">
        <v>440</v>
      </c>
      <c r="B441" s="2" t="s">
        <v>42024</v>
      </c>
      <c r="C441" s="2">
        <v>31.48</v>
      </c>
      <c r="D441" s="2">
        <v>1</v>
      </c>
      <c r="E441" s="2">
        <v>7.4</v>
      </c>
      <c r="F441" s="2">
        <v>1012.87</v>
      </c>
    </row>
    <row r="442" spans="1:6" x14ac:dyDescent="0.3">
      <c r="A442" s="2">
        <v>441</v>
      </c>
      <c r="B442" s="2" t="s">
        <v>42025</v>
      </c>
      <c r="C442" s="2">
        <v>31.48</v>
      </c>
      <c r="D442" s="2">
        <v>1</v>
      </c>
      <c r="E442" s="2">
        <v>7.4</v>
      </c>
      <c r="F442" s="2">
        <v>1012.84</v>
      </c>
    </row>
    <row r="443" spans="1:6" x14ac:dyDescent="0.3">
      <c r="A443" s="2">
        <v>442</v>
      </c>
      <c r="B443" s="2" t="s">
        <v>42026</v>
      </c>
      <c r="C443" s="2">
        <v>31.5</v>
      </c>
      <c r="D443" s="2">
        <v>1</v>
      </c>
      <c r="E443" s="2">
        <v>7.4</v>
      </c>
      <c r="F443" s="2">
        <v>1012.82</v>
      </c>
    </row>
    <row r="444" spans="1:6" x14ac:dyDescent="0.3">
      <c r="A444" s="2">
        <v>443</v>
      </c>
      <c r="B444" s="2" t="s">
        <v>42027</v>
      </c>
      <c r="C444" s="2">
        <v>31.5</v>
      </c>
      <c r="D444" s="2">
        <v>1</v>
      </c>
      <c r="E444" s="2">
        <v>7.4</v>
      </c>
      <c r="F444" s="2">
        <v>1012.81</v>
      </c>
    </row>
    <row r="445" spans="1:6" x14ac:dyDescent="0.3">
      <c r="A445" s="2">
        <v>444</v>
      </c>
      <c r="B445" s="2" t="s">
        <v>42028</v>
      </c>
      <c r="C445" s="2">
        <v>31.48</v>
      </c>
      <c r="D445" s="2">
        <v>1</v>
      </c>
      <c r="E445" s="2">
        <v>7.4</v>
      </c>
      <c r="F445" s="2">
        <v>1012.79</v>
      </c>
    </row>
    <row r="446" spans="1:6" x14ac:dyDescent="0.3">
      <c r="A446" s="2">
        <v>445</v>
      </c>
      <c r="B446" s="2" t="s">
        <v>42029</v>
      </c>
      <c r="C446" s="2">
        <v>31.56</v>
      </c>
      <c r="D446" s="2">
        <v>1</v>
      </c>
      <c r="E446" s="2">
        <v>7.4</v>
      </c>
      <c r="F446" s="2">
        <v>1012.77</v>
      </c>
    </row>
    <row r="447" spans="1:6" x14ac:dyDescent="0.3">
      <c r="A447" s="2">
        <v>446</v>
      </c>
      <c r="B447" s="2" t="s">
        <v>42030</v>
      </c>
      <c r="C447" s="2">
        <v>31.5</v>
      </c>
      <c r="D447" s="2">
        <v>1</v>
      </c>
      <c r="E447" s="2">
        <v>7.4</v>
      </c>
      <c r="F447" s="2">
        <v>1012.76</v>
      </c>
    </row>
    <row r="448" spans="1:6" x14ac:dyDescent="0.3">
      <c r="A448" s="2">
        <v>447</v>
      </c>
      <c r="B448" s="2" t="s">
        <v>42031</v>
      </c>
      <c r="C448" s="2">
        <v>31.48</v>
      </c>
      <c r="D448" s="2">
        <v>1</v>
      </c>
      <c r="E448" s="2">
        <v>7.4</v>
      </c>
      <c r="F448" s="2">
        <v>1012.75</v>
      </c>
    </row>
    <row r="449" spans="1:6" x14ac:dyDescent="0.3">
      <c r="A449" s="2">
        <v>448</v>
      </c>
      <c r="B449" s="2" t="s">
        <v>42032</v>
      </c>
      <c r="C449" s="2">
        <v>31.48</v>
      </c>
      <c r="D449" s="2">
        <v>1</v>
      </c>
      <c r="E449" s="2">
        <v>7.4</v>
      </c>
      <c r="F449" s="2">
        <v>1012.7</v>
      </c>
    </row>
    <row r="450" spans="1:6" x14ac:dyDescent="0.3">
      <c r="A450" s="2">
        <v>449</v>
      </c>
      <c r="B450" s="2" t="s">
        <v>42033</v>
      </c>
      <c r="C450" s="2">
        <v>31.48</v>
      </c>
      <c r="D450" s="2">
        <v>1</v>
      </c>
      <c r="E450" s="2">
        <v>7.4</v>
      </c>
      <c r="F450" s="2">
        <v>1012.65</v>
      </c>
    </row>
    <row r="451" spans="1:6" x14ac:dyDescent="0.3">
      <c r="A451" s="2">
        <v>450</v>
      </c>
      <c r="B451" s="2" t="s">
        <v>42034</v>
      </c>
      <c r="C451" s="2">
        <v>31.48</v>
      </c>
      <c r="D451" s="2">
        <v>1</v>
      </c>
      <c r="E451" s="2">
        <v>7.4</v>
      </c>
      <c r="F451" s="2">
        <v>1012.7</v>
      </c>
    </row>
    <row r="452" spans="1:6" x14ac:dyDescent="0.3">
      <c r="A452" s="2">
        <v>451</v>
      </c>
      <c r="B452" s="2" t="s">
        <v>42035</v>
      </c>
      <c r="C452" s="2">
        <v>31.48</v>
      </c>
      <c r="D452" s="2">
        <v>1</v>
      </c>
      <c r="E452" s="2">
        <v>7.4</v>
      </c>
      <c r="F452" s="2">
        <v>1012.66</v>
      </c>
    </row>
    <row r="453" spans="1:6" x14ac:dyDescent="0.3">
      <c r="A453" s="2">
        <v>452</v>
      </c>
      <c r="B453" s="2" t="s">
        <v>42036</v>
      </c>
      <c r="C453" s="2">
        <v>31.48</v>
      </c>
      <c r="D453" s="2">
        <v>1</v>
      </c>
      <c r="E453" s="2">
        <v>7.4</v>
      </c>
      <c r="F453" s="2">
        <v>1012.69</v>
      </c>
    </row>
    <row r="454" spans="1:6" x14ac:dyDescent="0.3">
      <c r="A454" s="2">
        <v>453</v>
      </c>
      <c r="B454" s="2" t="s">
        <v>42037</v>
      </c>
      <c r="C454" s="2">
        <v>31.5</v>
      </c>
      <c r="D454" s="2">
        <v>1</v>
      </c>
      <c r="E454" s="2">
        <v>7.4</v>
      </c>
      <c r="F454" s="2">
        <v>1012.65</v>
      </c>
    </row>
    <row r="455" spans="1:6" x14ac:dyDescent="0.3">
      <c r="A455" s="2">
        <v>454</v>
      </c>
      <c r="B455" s="2" t="s">
        <v>42038</v>
      </c>
      <c r="C455" s="2">
        <v>31.48</v>
      </c>
      <c r="D455" s="2">
        <v>1</v>
      </c>
      <c r="E455" s="2">
        <v>7.4</v>
      </c>
      <c r="F455" s="2">
        <v>1012.68</v>
      </c>
    </row>
    <row r="456" spans="1:6" x14ac:dyDescent="0.3">
      <c r="A456" s="2">
        <v>455</v>
      </c>
      <c r="B456" s="2" t="s">
        <v>42039</v>
      </c>
      <c r="C456" s="2">
        <v>31.5</v>
      </c>
      <c r="D456" s="2">
        <v>1</v>
      </c>
      <c r="E456" s="2">
        <v>7.4</v>
      </c>
      <c r="F456" s="2">
        <v>1012.65</v>
      </c>
    </row>
    <row r="457" spans="1:6" x14ac:dyDescent="0.3">
      <c r="A457" s="2">
        <v>456</v>
      </c>
      <c r="B457" s="2" t="s">
        <v>42040</v>
      </c>
      <c r="C457" s="2">
        <v>31.5</v>
      </c>
      <c r="D457" s="2">
        <v>1</v>
      </c>
      <c r="E457" s="2">
        <v>7.4</v>
      </c>
      <c r="F457" s="2">
        <v>1012.64</v>
      </c>
    </row>
    <row r="458" spans="1:6" x14ac:dyDescent="0.3">
      <c r="A458" s="2">
        <v>457</v>
      </c>
      <c r="B458" s="2" t="s">
        <v>42041</v>
      </c>
      <c r="C458" s="2">
        <v>31.51</v>
      </c>
      <c r="D458" s="2">
        <v>1</v>
      </c>
      <c r="E458" s="2">
        <v>7.4</v>
      </c>
      <c r="F458" s="2">
        <v>1012.65</v>
      </c>
    </row>
    <row r="459" spans="1:6" x14ac:dyDescent="0.3">
      <c r="A459" s="2">
        <v>458</v>
      </c>
      <c r="B459" s="2" t="s">
        <v>42042</v>
      </c>
      <c r="C459" s="2">
        <v>31.51</v>
      </c>
      <c r="D459" s="2">
        <v>1</v>
      </c>
      <c r="E459" s="2">
        <v>7.4</v>
      </c>
      <c r="F459" s="2">
        <v>1012.62</v>
      </c>
    </row>
    <row r="460" spans="1:6" x14ac:dyDescent="0.3">
      <c r="A460" s="2">
        <v>459</v>
      </c>
      <c r="B460" s="2" t="s">
        <v>42043</v>
      </c>
      <c r="C460" s="2">
        <v>31.5</v>
      </c>
      <c r="D460" s="2">
        <v>1</v>
      </c>
      <c r="E460" s="2">
        <v>7.4</v>
      </c>
      <c r="F460" s="2">
        <v>1012.63</v>
      </c>
    </row>
    <row r="461" spans="1:6" x14ac:dyDescent="0.3">
      <c r="A461" s="2">
        <v>460</v>
      </c>
      <c r="B461" s="2" t="s">
        <v>42044</v>
      </c>
      <c r="C461" s="2">
        <v>31.5</v>
      </c>
      <c r="D461" s="2">
        <v>1</v>
      </c>
      <c r="E461" s="2">
        <v>7.4</v>
      </c>
      <c r="F461" s="2">
        <v>1012.58</v>
      </c>
    </row>
    <row r="462" spans="1:6" x14ac:dyDescent="0.3">
      <c r="A462" s="2">
        <v>461</v>
      </c>
      <c r="B462" s="2" t="s">
        <v>42045</v>
      </c>
      <c r="C462" s="2">
        <v>31.5</v>
      </c>
      <c r="D462" s="2">
        <v>1</v>
      </c>
      <c r="E462" s="2">
        <v>7.4</v>
      </c>
      <c r="F462" s="2">
        <v>1012.56</v>
      </c>
    </row>
    <row r="463" spans="1:6" x14ac:dyDescent="0.3">
      <c r="A463" s="2">
        <v>462</v>
      </c>
      <c r="B463" s="2" t="s">
        <v>42046</v>
      </c>
      <c r="C463" s="2">
        <v>31.5</v>
      </c>
      <c r="D463" s="2">
        <v>1</v>
      </c>
      <c r="E463" s="2">
        <v>7.4</v>
      </c>
      <c r="F463" s="2">
        <v>1012.6</v>
      </c>
    </row>
    <row r="464" spans="1:6" x14ac:dyDescent="0.3">
      <c r="A464" s="2">
        <v>463</v>
      </c>
      <c r="B464" s="2" t="s">
        <v>42047</v>
      </c>
      <c r="C464" s="2">
        <v>31.51</v>
      </c>
      <c r="D464" s="2">
        <v>1</v>
      </c>
      <c r="E464" s="2">
        <v>7.3</v>
      </c>
      <c r="F464" s="2">
        <v>1012.61</v>
      </c>
    </row>
    <row r="465" spans="1:6" x14ac:dyDescent="0.3">
      <c r="A465" s="2">
        <v>464</v>
      </c>
      <c r="B465" s="2" t="s">
        <v>42048</v>
      </c>
      <c r="C465" s="2">
        <v>31.51</v>
      </c>
      <c r="D465" s="2">
        <v>1</v>
      </c>
      <c r="E465" s="2">
        <v>7.4</v>
      </c>
      <c r="F465" s="2">
        <v>1012.54</v>
      </c>
    </row>
    <row r="466" spans="1:6" x14ac:dyDescent="0.3">
      <c r="A466" s="2">
        <v>465</v>
      </c>
      <c r="B466" s="2" t="s">
        <v>42049</v>
      </c>
      <c r="C466" s="2">
        <v>31.51</v>
      </c>
      <c r="D466" s="2">
        <v>1</v>
      </c>
      <c r="E466" s="2">
        <v>7.4</v>
      </c>
      <c r="F466" s="2">
        <v>1012.52</v>
      </c>
    </row>
    <row r="467" spans="1:6" x14ac:dyDescent="0.3">
      <c r="A467" s="2">
        <v>466</v>
      </c>
      <c r="B467" s="2" t="s">
        <v>42050</v>
      </c>
      <c r="C467" s="2">
        <v>31.51</v>
      </c>
      <c r="D467" s="2">
        <v>1</v>
      </c>
      <c r="E467" s="2">
        <v>7.4</v>
      </c>
      <c r="F467" s="2">
        <v>1012.53</v>
      </c>
    </row>
    <row r="468" spans="1:6" x14ac:dyDescent="0.3">
      <c r="A468" s="2">
        <v>467</v>
      </c>
      <c r="B468" s="2" t="s">
        <v>42051</v>
      </c>
      <c r="C468" s="2">
        <v>31.53</v>
      </c>
      <c r="D468" s="2">
        <v>1</v>
      </c>
      <c r="E468" s="2">
        <v>7.4</v>
      </c>
      <c r="F468" s="2">
        <v>1012.5</v>
      </c>
    </row>
    <row r="469" spans="1:6" x14ac:dyDescent="0.3">
      <c r="A469" s="2">
        <v>468</v>
      </c>
      <c r="B469" s="2" t="s">
        <v>42052</v>
      </c>
      <c r="C469" s="2">
        <v>31.53</v>
      </c>
      <c r="D469" s="2">
        <v>1</v>
      </c>
      <c r="E469" s="2">
        <v>7.4</v>
      </c>
      <c r="F469" s="2">
        <v>1012.44</v>
      </c>
    </row>
    <row r="470" spans="1:6" x14ac:dyDescent="0.3">
      <c r="A470" s="2">
        <v>469</v>
      </c>
      <c r="B470" s="2" t="s">
        <v>42053</v>
      </c>
      <c r="C470" s="2">
        <v>31.53</v>
      </c>
      <c r="D470" s="2">
        <v>1</v>
      </c>
      <c r="E470" s="2">
        <v>7.4</v>
      </c>
      <c r="F470" s="2">
        <v>1012.49</v>
      </c>
    </row>
    <row r="471" spans="1:6" x14ac:dyDescent="0.3">
      <c r="A471" s="2">
        <v>470</v>
      </c>
      <c r="B471" s="2" t="s">
        <v>42054</v>
      </c>
      <c r="C471" s="2">
        <v>31.53</v>
      </c>
      <c r="D471" s="2">
        <v>1</v>
      </c>
      <c r="E471" s="2">
        <v>7.4</v>
      </c>
      <c r="F471" s="2">
        <v>1012.48</v>
      </c>
    </row>
    <row r="472" spans="1:6" x14ac:dyDescent="0.3">
      <c r="A472" s="2">
        <v>471</v>
      </c>
      <c r="B472" s="2" t="s">
        <v>42055</v>
      </c>
      <c r="C472" s="2">
        <v>31.52</v>
      </c>
      <c r="D472" s="2">
        <v>1</v>
      </c>
      <c r="E472" s="2">
        <v>7.4</v>
      </c>
      <c r="F472" s="2">
        <v>1012.44</v>
      </c>
    </row>
    <row r="473" spans="1:6" x14ac:dyDescent="0.3">
      <c r="A473" s="2">
        <v>472</v>
      </c>
      <c r="B473" s="2" t="s">
        <v>42056</v>
      </c>
      <c r="C473" s="2">
        <v>31.51</v>
      </c>
      <c r="D473" s="2">
        <v>1</v>
      </c>
      <c r="E473" s="2">
        <v>7.4</v>
      </c>
      <c r="F473" s="2">
        <v>1012.46</v>
      </c>
    </row>
    <row r="474" spans="1:6" x14ac:dyDescent="0.3">
      <c r="A474" s="2">
        <v>473</v>
      </c>
      <c r="B474" s="2" t="s">
        <v>42057</v>
      </c>
      <c r="C474" s="2">
        <v>31.51</v>
      </c>
      <c r="D474" s="2">
        <v>1</v>
      </c>
      <c r="E474" s="2">
        <v>7.4</v>
      </c>
      <c r="F474" s="2">
        <v>1012.44</v>
      </c>
    </row>
    <row r="475" spans="1:6" x14ac:dyDescent="0.3">
      <c r="A475" s="2">
        <v>474</v>
      </c>
      <c r="B475" s="2" t="s">
        <v>42058</v>
      </c>
      <c r="C475" s="2">
        <v>31.51</v>
      </c>
      <c r="D475" s="2">
        <v>1</v>
      </c>
      <c r="E475" s="2">
        <v>7.4</v>
      </c>
      <c r="F475" s="2">
        <v>1012.45</v>
      </c>
    </row>
    <row r="476" spans="1:6" x14ac:dyDescent="0.3">
      <c r="A476" s="2">
        <v>475</v>
      </c>
      <c r="B476" s="2" t="s">
        <v>42059</v>
      </c>
      <c r="C476" s="2">
        <v>31.5</v>
      </c>
      <c r="D476" s="2">
        <v>1</v>
      </c>
      <c r="E476" s="2">
        <v>7.4</v>
      </c>
      <c r="F476" s="2">
        <v>1012.46</v>
      </c>
    </row>
    <row r="477" spans="1:6" x14ac:dyDescent="0.3">
      <c r="A477" s="2">
        <v>476</v>
      </c>
      <c r="B477" s="2" t="s">
        <v>42060</v>
      </c>
      <c r="C477" s="2">
        <v>31.5</v>
      </c>
      <c r="D477" s="2">
        <v>1</v>
      </c>
      <c r="E477" s="2">
        <v>7.4</v>
      </c>
      <c r="F477" s="2">
        <v>1012.52</v>
      </c>
    </row>
    <row r="478" spans="1:6" x14ac:dyDescent="0.3">
      <c r="A478" s="2">
        <v>477</v>
      </c>
      <c r="B478" s="2" t="s">
        <v>42061</v>
      </c>
      <c r="C478" s="2">
        <v>31.47</v>
      </c>
      <c r="D478" s="2">
        <v>1</v>
      </c>
      <c r="E478" s="2">
        <v>7.4</v>
      </c>
      <c r="F478" s="2">
        <v>1012.44</v>
      </c>
    </row>
    <row r="479" spans="1:6" x14ac:dyDescent="0.3">
      <c r="A479" s="2">
        <v>478</v>
      </c>
      <c r="B479" s="2" t="s">
        <v>42062</v>
      </c>
      <c r="C479" s="2">
        <v>31.47</v>
      </c>
      <c r="D479" s="2">
        <v>1</v>
      </c>
      <c r="E479" s="2">
        <v>7.4</v>
      </c>
      <c r="F479" s="2">
        <v>1012.42</v>
      </c>
    </row>
    <row r="480" spans="1:6" x14ac:dyDescent="0.3">
      <c r="A480" s="2">
        <v>479</v>
      </c>
      <c r="B480" s="2" t="s">
        <v>42063</v>
      </c>
      <c r="C480" s="2">
        <v>31.47</v>
      </c>
      <c r="D480" s="2">
        <v>1</v>
      </c>
      <c r="E480" s="2">
        <v>7.4</v>
      </c>
      <c r="F480" s="2">
        <v>1012.4</v>
      </c>
    </row>
    <row r="481" spans="1:6" x14ac:dyDescent="0.3">
      <c r="A481" s="2">
        <v>480</v>
      </c>
      <c r="B481" s="2" t="s">
        <v>42064</v>
      </c>
      <c r="C481" s="2">
        <v>31.46</v>
      </c>
      <c r="D481" s="2">
        <v>1</v>
      </c>
      <c r="E481" s="2">
        <v>7.4</v>
      </c>
      <c r="F481" s="2">
        <v>1012.38</v>
      </c>
    </row>
    <row r="482" spans="1:6" x14ac:dyDescent="0.3">
      <c r="A482" s="2">
        <v>481</v>
      </c>
      <c r="B482" s="2" t="s">
        <v>42065</v>
      </c>
      <c r="C482" s="2">
        <v>31.46</v>
      </c>
      <c r="D482" s="2">
        <v>1</v>
      </c>
      <c r="E482" s="2">
        <v>7.4</v>
      </c>
      <c r="F482" s="2">
        <v>1012.32</v>
      </c>
    </row>
    <row r="483" spans="1:6" x14ac:dyDescent="0.3">
      <c r="A483" s="2">
        <v>482</v>
      </c>
      <c r="B483" s="2" t="s">
        <v>42066</v>
      </c>
      <c r="C483" s="2">
        <v>31.55</v>
      </c>
      <c r="D483" s="2">
        <v>1</v>
      </c>
      <c r="E483" s="2">
        <v>7.4</v>
      </c>
      <c r="F483" s="2">
        <v>1012.34</v>
      </c>
    </row>
    <row r="484" spans="1:6" x14ac:dyDescent="0.3">
      <c r="A484" s="2">
        <v>483</v>
      </c>
      <c r="B484" s="2" t="s">
        <v>42067</v>
      </c>
      <c r="C484" s="2">
        <v>31.46</v>
      </c>
      <c r="D484" s="2">
        <v>1</v>
      </c>
      <c r="E484" s="2">
        <v>7.4</v>
      </c>
      <c r="F484" s="2">
        <v>1012.3</v>
      </c>
    </row>
    <row r="485" spans="1:6" x14ac:dyDescent="0.3">
      <c r="A485" s="2">
        <v>484</v>
      </c>
      <c r="B485" s="2" t="s">
        <v>42068</v>
      </c>
      <c r="C485" s="2">
        <v>31.46</v>
      </c>
      <c r="D485" s="2">
        <v>1</v>
      </c>
      <c r="E485" s="2">
        <v>7.4</v>
      </c>
      <c r="F485" s="2">
        <v>1012.31</v>
      </c>
    </row>
    <row r="486" spans="1:6" x14ac:dyDescent="0.3">
      <c r="A486" s="2">
        <v>485</v>
      </c>
      <c r="B486" s="2" t="s">
        <v>42069</v>
      </c>
      <c r="C486" s="2">
        <v>31.46</v>
      </c>
      <c r="D486" s="2">
        <v>1</v>
      </c>
      <c r="E486" s="2">
        <v>7.4</v>
      </c>
      <c r="F486" s="2">
        <v>1012.32</v>
      </c>
    </row>
    <row r="487" spans="1:6" x14ac:dyDescent="0.3">
      <c r="A487" s="2">
        <v>486</v>
      </c>
      <c r="B487" s="2" t="s">
        <v>42070</v>
      </c>
      <c r="C487" s="2">
        <v>31.54</v>
      </c>
      <c r="D487" s="2">
        <v>1</v>
      </c>
      <c r="E487" s="2">
        <v>7.4</v>
      </c>
      <c r="F487" s="2">
        <v>1012.4</v>
      </c>
    </row>
    <row r="488" spans="1:6" x14ac:dyDescent="0.3">
      <c r="A488" s="2">
        <v>487</v>
      </c>
      <c r="B488" s="2" t="s">
        <v>42071</v>
      </c>
      <c r="C488" s="2">
        <v>31.47</v>
      </c>
      <c r="D488" s="2">
        <v>1</v>
      </c>
      <c r="E488" s="2">
        <v>7.4</v>
      </c>
      <c r="F488" s="2">
        <v>1012.37</v>
      </c>
    </row>
    <row r="489" spans="1:6" x14ac:dyDescent="0.3">
      <c r="A489" s="2">
        <v>488</v>
      </c>
      <c r="B489" s="2" t="s">
        <v>42072</v>
      </c>
      <c r="C489" s="2">
        <v>31.46</v>
      </c>
      <c r="D489" s="2">
        <v>1</v>
      </c>
      <c r="E489" s="2">
        <v>7.4</v>
      </c>
      <c r="F489" s="2">
        <v>1012.4</v>
      </c>
    </row>
    <row r="490" spans="1:6" x14ac:dyDescent="0.3">
      <c r="A490" s="2">
        <v>489</v>
      </c>
      <c r="B490" s="2" t="s">
        <v>42073</v>
      </c>
      <c r="C490" s="2">
        <v>31.5</v>
      </c>
      <c r="D490" s="2">
        <v>1</v>
      </c>
      <c r="E490" s="2">
        <v>7.4</v>
      </c>
      <c r="F490" s="2">
        <v>1012.43</v>
      </c>
    </row>
    <row r="491" spans="1:6" x14ac:dyDescent="0.3">
      <c r="A491" s="2">
        <v>490</v>
      </c>
      <c r="B491" s="2" t="s">
        <v>42074</v>
      </c>
      <c r="C491" s="2">
        <v>31.6</v>
      </c>
      <c r="D491" s="2">
        <v>1</v>
      </c>
      <c r="E491" s="2">
        <v>7.4</v>
      </c>
      <c r="F491" s="2">
        <v>1012.47</v>
      </c>
    </row>
    <row r="492" spans="1:6" x14ac:dyDescent="0.3">
      <c r="A492" s="2">
        <v>491</v>
      </c>
      <c r="B492" s="2" t="s">
        <v>42075</v>
      </c>
      <c r="C492" s="2">
        <v>31.52</v>
      </c>
      <c r="D492" s="2">
        <v>1</v>
      </c>
      <c r="E492" s="2">
        <v>7.4</v>
      </c>
      <c r="F492" s="2">
        <v>1012.44</v>
      </c>
    </row>
    <row r="493" spans="1:6" x14ac:dyDescent="0.3">
      <c r="A493" s="2">
        <v>492</v>
      </c>
      <c r="B493" s="2" t="s">
        <v>42076</v>
      </c>
      <c r="C493" s="2">
        <v>31.51</v>
      </c>
      <c r="D493" s="2">
        <v>1</v>
      </c>
      <c r="E493" s="2">
        <v>7.4</v>
      </c>
      <c r="F493" s="2">
        <v>1012.43</v>
      </c>
    </row>
    <row r="494" spans="1:6" x14ac:dyDescent="0.3">
      <c r="A494" s="2">
        <v>493</v>
      </c>
      <c r="B494" s="2" t="s">
        <v>42077</v>
      </c>
      <c r="C494" s="2">
        <v>31.51</v>
      </c>
      <c r="D494" s="2">
        <v>1</v>
      </c>
      <c r="E494" s="2">
        <v>7.4</v>
      </c>
      <c r="F494" s="2">
        <v>1012.42</v>
      </c>
    </row>
    <row r="495" spans="1:6" x14ac:dyDescent="0.3">
      <c r="A495" s="2">
        <v>494</v>
      </c>
      <c r="B495" s="2" t="s">
        <v>42078</v>
      </c>
      <c r="C495" s="2">
        <v>31.51</v>
      </c>
      <c r="D495" s="2">
        <v>1</v>
      </c>
      <c r="E495" s="2">
        <v>7.4</v>
      </c>
      <c r="F495" s="2">
        <v>1012.39</v>
      </c>
    </row>
    <row r="496" spans="1:6" x14ac:dyDescent="0.3">
      <c r="A496" s="2">
        <v>495</v>
      </c>
      <c r="B496" s="2" t="s">
        <v>42079</v>
      </c>
      <c r="C496" s="2">
        <v>31.51</v>
      </c>
      <c r="D496" s="2">
        <v>1</v>
      </c>
      <c r="E496" s="2">
        <v>7.4</v>
      </c>
      <c r="F496" s="2">
        <v>1012.42</v>
      </c>
    </row>
    <row r="497" spans="1:6" x14ac:dyDescent="0.3">
      <c r="A497" s="2">
        <v>496</v>
      </c>
      <c r="B497" s="2" t="s">
        <v>42080</v>
      </c>
      <c r="C497" s="2">
        <v>31.51</v>
      </c>
      <c r="D497" s="2">
        <v>1</v>
      </c>
      <c r="E497" s="2">
        <v>7.4</v>
      </c>
      <c r="F497" s="2">
        <v>1012.45</v>
      </c>
    </row>
    <row r="498" spans="1:6" x14ac:dyDescent="0.3">
      <c r="A498" s="2">
        <v>497</v>
      </c>
      <c r="B498" s="2" t="s">
        <v>42081</v>
      </c>
      <c r="C498" s="2">
        <v>31.52</v>
      </c>
      <c r="D498" s="2">
        <v>1</v>
      </c>
      <c r="E498" s="2">
        <v>7.4</v>
      </c>
      <c r="F498" s="2">
        <v>1012.4</v>
      </c>
    </row>
    <row r="499" spans="1:6" x14ac:dyDescent="0.3">
      <c r="A499" s="2">
        <v>498</v>
      </c>
      <c r="B499" s="2" t="s">
        <v>42082</v>
      </c>
      <c r="C499" s="2">
        <v>31.53</v>
      </c>
      <c r="D499" s="2">
        <v>1</v>
      </c>
      <c r="E499" s="2">
        <v>7.4</v>
      </c>
      <c r="F499" s="2">
        <v>1012.42</v>
      </c>
    </row>
    <row r="500" spans="1:6" x14ac:dyDescent="0.3">
      <c r="A500" s="2">
        <v>499</v>
      </c>
      <c r="B500" s="2" t="s">
        <v>42083</v>
      </c>
      <c r="C500" s="2">
        <v>31.51</v>
      </c>
      <c r="D500" s="2">
        <v>1</v>
      </c>
      <c r="E500" s="2">
        <v>7.3</v>
      </c>
      <c r="F500" s="2">
        <v>1012.4</v>
      </c>
    </row>
    <row r="501" spans="1:6" x14ac:dyDescent="0.3">
      <c r="A501" s="2">
        <v>500</v>
      </c>
      <c r="B501" s="2" t="s">
        <v>42084</v>
      </c>
      <c r="C501" s="2">
        <v>31.51</v>
      </c>
      <c r="D501" s="2">
        <v>1</v>
      </c>
      <c r="E501" s="2">
        <v>7.4</v>
      </c>
      <c r="F501" s="2">
        <v>1012.43</v>
      </c>
    </row>
    <row r="502" spans="1:6" x14ac:dyDescent="0.3">
      <c r="A502" s="2">
        <v>501</v>
      </c>
      <c r="B502" s="2" t="s">
        <v>42085</v>
      </c>
      <c r="C502" s="2">
        <v>31.5</v>
      </c>
      <c r="D502" s="2">
        <v>1</v>
      </c>
      <c r="E502" s="2">
        <v>7.4</v>
      </c>
      <c r="F502" s="2">
        <v>1012.39</v>
      </c>
    </row>
    <row r="503" spans="1:6" x14ac:dyDescent="0.3">
      <c r="A503" s="2">
        <v>502</v>
      </c>
      <c r="B503" s="2" t="s">
        <v>42086</v>
      </c>
      <c r="C503" s="2">
        <v>31.48</v>
      </c>
      <c r="D503" s="2">
        <v>1</v>
      </c>
      <c r="E503" s="2">
        <v>7.4</v>
      </c>
      <c r="F503" s="2">
        <v>1012.33</v>
      </c>
    </row>
    <row r="504" spans="1:6" x14ac:dyDescent="0.3">
      <c r="A504" s="2">
        <v>503</v>
      </c>
      <c r="B504" s="2" t="s">
        <v>42087</v>
      </c>
      <c r="C504" s="2">
        <v>31.48</v>
      </c>
      <c r="D504" s="2">
        <v>1</v>
      </c>
      <c r="E504" s="2">
        <v>7.4</v>
      </c>
      <c r="F504" s="2">
        <v>1012.28</v>
      </c>
    </row>
    <row r="505" spans="1:6" x14ac:dyDescent="0.3">
      <c r="A505" s="2">
        <v>504</v>
      </c>
      <c r="B505" s="2" t="s">
        <v>42088</v>
      </c>
      <c r="C505" s="2">
        <v>31.47</v>
      </c>
      <c r="D505" s="2">
        <v>1</v>
      </c>
      <c r="E505" s="2">
        <v>7.4</v>
      </c>
      <c r="F505" s="2">
        <v>1012.28</v>
      </c>
    </row>
    <row r="506" spans="1:6" x14ac:dyDescent="0.3">
      <c r="A506" s="2">
        <v>505</v>
      </c>
      <c r="B506" s="2" t="s">
        <v>42089</v>
      </c>
      <c r="C506" s="2">
        <v>31.47</v>
      </c>
      <c r="D506" s="2">
        <v>1</v>
      </c>
      <c r="E506" s="2">
        <v>7.4</v>
      </c>
      <c r="F506" s="2">
        <v>1012.25</v>
      </c>
    </row>
    <row r="507" spans="1:6" x14ac:dyDescent="0.3">
      <c r="A507" s="2">
        <v>506</v>
      </c>
      <c r="B507" s="2" t="s">
        <v>42090</v>
      </c>
      <c r="C507" s="2">
        <v>31.45</v>
      </c>
      <c r="D507" s="2">
        <v>1</v>
      </c>
      <c r="E507" s="2">
        <v>7.4</v>
      </c>
      <c r="F507" s="2">
        <v>1012.26</v>
      </c>
    </row>
    <row r="508" spans="1:6" x14ac:dyDescent="0.3">
      <c r="A508" s="2">
        <v>507</v>
      </c>
      <c r="B508" s="2" t="s">
        <v>42091</v>
      </c>
      <c r="C508" s="2">
        <v>31.45</v>
      </c>
      <c r="D508" s="2">
        <v>1</v>
      </c>
      <c r="E508" s="2">
        <v>7.4</v>
      </c>
      <c r="F508" s="2">
        <v>1012.22</v>
      </c>
    </row>
    <row r="509" spans="1:6" x14ac:dyDescent="0.3">
      <c r="A509" s="2">
        <v>508</v>
      </c>
      <c r="B509" s="2" t="s">
        <v>42092</v>
      </c>
      <c r="C509" s="2">
        <v>31.45</v>
      </c>
      <c r="D509" s="2">
        <v>1</v>
      </c>
      <c r="E509" s="2">
        <v>7.4</v>
      </c>
      <c r="F509" s="2">
        <v>1012.21</v>
      </c>
    </row>
    <row r="510" spans="1:6" x14ac:dyDescent="0.3">
      <c r="A510" s="2">
        <v>509</v>
      </c>
      <c r="B510" s="2" t="s">
        <v>42093</v>
      </c>
      <c r="C510" s="2">
        <v>31.45</v>
      </c>
      <c r="D510" s="2">
        <v>1</v>
      </c>
      <c r="E510" s="2">
        <v>7.4</v>
      </c>
      <c r="F510" s="2">
        <v>1012.17</v>
      </c>
    </row>
    <row r="511" spans="1:6" x14ac:dyDescent="0.3">
      <c r="A511" s="2">
        <v>510</v>
      </c>
      <c r="B511" s="2" t="s">
        <v>42094</v>
      </c>
      <c r="C511" s="2">
        <v>31.45</v>
      </c>
      <c r="D511" s="2">
        <v>1</v>
      </c>
      <c r="E511" s="2">
        <v>7.4</v>
      </c>
      <c r="F511" s="2">
        <v>1012.16</v>
      </c>
    </row>
    <row r="512" spans="1:6" x14ac:dyDescent="0.3">
      <c r="A512" s="2">
        <v>511</v>
      </c>
      <c r="B512" s="2" t="s">
        <v>42095</v>
      </c>
      <c r="C512" s="2">
        <v>31.44</v>
      </c>
      <c r="D512" s="2">
        <v>1</v>
      </c>
      <c r="E512" s="2">
        <v>7.4</v>
      </c>
      <c r="F512" s="2">
        <v>1012.23</v>
      </c>
    </row>
    <row r="513" spans="1:6" x14ac:dyDescent="0.3">
      <c r="A513" s="2">
        <v>512</v>
      </c>
      <c r="B513" s="2" t="s">
        <v>42096</v>
      </c>
      <c r="C513" s="2">
        <v>31.43</v>
      </c>
      <c r="D513" s="2">
        <v>1</v>
      </c>
      <c r="E513" s="2">
        <v>7.4</v>
      </c>
      <c r="F513" s="2">
        <v>1012.3</v>
      </c>
    </row>
    <row r="514" spans="1:6" x14ac:dyDescent="0.3">
      <c r="A514" s="2">
        <v>513</v>
      </c>
      <c r="B514" s="2" t="s">
        <v>42097</v>
      </c>
      <c r="C514" s="2">
        <v>31.43</v>
      </c>
      <c r="D514" s="2">
        <v>1</v>
      </c>
      <c r="E514" s="2">
        <v>7.4</v>
      </c>
      <c r="F514" s="2">
        <v>1012.35</v>
      </c>
    </row>
    <row r="515" spans="1:6" x14ac:dyDescent="0.3">
      <c r="A515" s="2">
        <v>514</v>
      </c>
      <c r="B515" s="2" t="s">
        <v>42098</v>
      </c>
      <c r="C515" s="2">
        <v>31.43</v>
      </c>
      <c r="D515" s="2">
        <v>1</v>
      </c>
      <c r="E515" s="2">
        <v>7.4</v>
      </c>
      <c r="F515" s="2">
        <v>1012.4</v>
      </c>
    </row>
    <row r="516" spans="1:6" x14ac:dyDescent="0.3">
      <c r="A516" s="2">
        <v>515</v>
      </c>
      <c r="B516" s="2" t="s">
        <v>42099</v>
      </c>
      <c r="C516" s="2">
        <v>31.43</v>
      </c>
      <c r="D516" s="2">
        <v>1</v>
      </c>
      <c r="E516" s="2">
        <v>7.4</v>
      </c>
      <c r="F516" s="2">
        <v>1012.45</v>
      </c>
    </row>
    <row r="517" spans="1:6" x14ac:dyDescent="0.3">
      <c r="A517" s="2">
        <v>516</v>
      </c>
      <c r="B517" s="2" t="s">
        <v>42100</v>
      </c>
      <c r="C517" s="2">
        <v>31.42</v>
      </c>
      <c r="D517" s="2">
        <v>1</v>
      </c>
      <c r="E517" s="2">
        <v>7.4</v>
      </c>
      <c r="F517" s="2">
        <v>1012.44</v>
      </c>
    </row>
    <row r="518" spans="1:6" x14ac:dyDescent="0.3">
      <c r="A518" s="2">
        <v>517</v>
      </c>
      <c r="B518" s="2" t="s">
        <v>42101</v>
      </c>
      <c r="C518" s="2">
        <v>31.43</v>
      </c>
      <c r="D518" s="2">
        <v>1</v>
      </c>
      <c r="E518" s="2">
        <v>7.4</v>
      </c>
      <c r="F518" s="2">
        <v>1012.49</v>
      </c>
    </row>
    <row r="519" spans="1:6" x14ac:dyDescent="0.3">
      <c r="A519" s="2">
        <v>518</v>
      </c>
      <c r="B519" s="2" t="s">
        <v>42102</v>
      </c>
      <c r="C519" s="2">
        <v>31.43</v>
      </c>
      <c r="D519" s="2">
        <v>1</v>
      </c>
      <c r="E519" s="2">
        <v>7.4</v>
      </c>
      <c r="F519" s="2">
        <v>1012.47</v>
      </c>
    </row>
    <row r="520" spans="1:6" x14ac:dyDescent="0.3">
      <c r="A520" s="2">
        <v>519</v>
      </c>
      <c r="B520" s="2" t="s">
        <v>42103</v>
      </c>
      <c r="C520" s="2">
        <v>31.42</v>
      </c>
      <c r="D520" s="2">
        <v>1</v>
      </c>
      <c r="E520" s="2">
        <v>7.4</v>
      </c>
      <c r="F520" s="2">
        <v>1012.5</v>
      </c>
    </row>
    <row r="521" spans="1:6" x14ac:dyDescent="0.3">
      <c r="A521" s="2">
        <v>520</v>
      </c>
      <c r="B521" s="2" t="s">
        <v>42104</v>
      </c>
      <c r="C521" s="2">
        <v>31.43</v>
      </c>
      <c r="D521" s="2">
        <v>1</v>
      </c>
      <c r="E521" s="2">
        <v>7.4</v>
      </c>
      <c r="F521" s="2">
        <v>1012.53</v>
      </c>
    </row>
    <row r="522" spans="1:6" x14ac:dyDescent="0.3">
      <c r="A522" s="2">
        <v>521</v>
      </c>
      <c r="B522" s="2" t="s">
        <v>42105</v>
      </c>
      <c r="C522" s="2">
        <v>31.43</v>
      </c>
      <c r="D522" s="2">
        <v>1</v>
      </c>
      <c r="E522" s="2">
        <v>7.4</v>
      </c>
      <c r="F522" s="2">
        <v>1012.48</v>
      </c>
    </row>
    <row r="523" spans="1:6" x14ac:dyDescent="0.3">
      <c r="A523" s="2">
        <v>522</v>
      </c>
      <c r="B523" s="2" t="s">
        <v>42106</v>
      </c>
      <c r="C523" s="2">
        <v>31.43</v>
      </c>
      <c r="D523" s="2">
        <v>1</v>
      </c>
      <c r="E523" s="2">
        <v>7.4</v>
      </c>
      <c r="F523" s="2">
        <v>1012.51</v>
      </c>
    </row>
    <row r="524" spans="1:6" x14ac:dyDescent="0.3">
      <c r="A524" s="2">
        <v>523</v>
      </c>
      <c r="B524" s="2" t="s">
        <v>42107</v>
      </c>
      <c r="C524" s="2">
        <v>31.43</v>
      </c>
      <c r="D524" s="2">
        <v>1</v>
      </c>
      <c r="E524" s="2">
        <v>7.4</v>
      </c>
      <c r="F524" s="2">
        <v>1012.51</v>
      </c>
    </row>
    <row r="525" spans="1:6" x14ac:dyDescent="0.3">
      <c r="A525" s="2">
        <v>524</v>
      </c>
      <c r="B525" s="2" t="s">
        <v>42108</v>
      </c>
      <c r="C525" s="2">
        <v>31.42</v>
      </c>
      <c r="D525" s="2">
        <v>1</v>
      </c>
      <c r="E525" s="2">
        <v>7.4</v>
      </c>
      <c r="F525" s="2">
        <v>1012.52</v>
      </c>
    </row>
    <row r="526" spans="1:6" x14ac:dyDescent="0.3">
      <c r="A526" s="2">
        <v>525</v>
      </c>
      <c r="B526" s="2" t="s">
        <v>42109</v>
      </c>
      <c r="C526" s="2">
        <v>31.51</v>
      </c>
      <c r="D526" s="2">
        <v>1</v>
      </c>
      <c r="E526" s="2">
        <v>7.4</v>
      </c>
      <c r="F526" s="2">
        <v>1012.56</v>
      </c>
    </row>
    <row r="527" spans="1:6" x14ac:dyDescent="0.3">
      <c r="A527" s="2">
        <v>526</v>
      </c>
      <c r="B527" s="2" t="s">
        <v>42110</v>
      </c>
      <c r="C527" s="2">
        <v>31.43</v>
      </c>
      <c r="D527" s="2">
        <v>1</v>
      </c>
      <c r="E527" s="2">
        <v>7.4</v>
      </c>
      <c r="F527" s="2">
        <v>1012.58</v>
      </c>
    </row>
    <row r="528" spans="1:6" x14ac:dyDescent="0.3">
      <c r="A528" s="2">
        <v>527</v>
      </c>
      <c r="B528" s="2" t="s">
        <v>42111</v>
      </c>
      <c r="C528" s="2">
        <v>31.43</v>
      </c>
      <c r="D528" s="2">
        <v>1</v>
      </c>
      <c r="E528" s="2">
        <v>7.4</v>
      </c>
      <c r="F528" s="2">
        <v>1012.61</v>
      </c>
    </row>
    <row r="529" spans="1:6" x14ac:dyDescent="0.3">
      <c r="A529" s="2">
        <v>528</v>
      </c>
      <c r="B529" s="2" t="s">
        <v>42112</v>
      </c>
      <c r="C529" s="2">
        <v>31.43</v>
      </c>
      <c r="D529" s="2">
        <v>1</v>
      </c>
      <c r="E529" s="2">
        <v>7.4</v>
      </c>
      <c r="F529" s="2">
        <v>1012.62</v>
      </c>
    </row>
    <row r="530" spans="1:6" x14ac:dyDescent="0.3">
      <c r="A530" s="2">
        <v>529</v>
      </c>
      <c r="B530" s="2" t="s">
        <v>42113</v>
      </c>
      <c r="C530" s="2">
        <v>31.42</v>
      </c>
      <c r="D530" s="2">
        <v>1</v>
      </c>
      <c r="E530" s="2">
        <v>7.4</v>
      </c>
      <c r="F530" s="2">
        <v>1012.67</v>
      </c>
    </row>
    <row r="531" spans="1:6" x14ac:dyDescent="0.3">
      <c r="A531" s="2">
        <v>530</v>
      </c>
      <c r="B531" s="2" t="s">
        <v>42114</v>
      </c>
      <c r="C531" s="2">
        <v>31.42</v>
      </c>
      <c r="D531" s="2">
        <v>1</v>
      </c>
      <c r="E531" s="2">
        <v>7.4</v>
      </c>
      <c r="F531" s="2">
        <v>1012.62</v>
      </c>
    </row>
    <row r="532" spans="1:6" x14ac:dyDescent="0.3">
      <c r="A532" s="2">
        <v>531</v>
      </c>
      <c r="B532" s="2" t="s">
        <v>42115</v>
      </c>
      <c r="C532" s="2">
        <v>31.42</v>
      </c>
      <c r="D532" s="2">
        <v>1</v>
      </c>
      <c r="E532" s="2">
        <v>7.4</v>
      </c>
      <c r="F532" s="2">
        <v>1012.65</v>
      </c>
    </row>
    <row r="533" spans="1:6" x14ac:dyDescent="0.3">
      <c r="A533" s="2">
        <v>532</v>
      </c>
      <c r="B533" s="2" t="s">
        <v>42116</v>
      </c>
      <c r="C533" s="2">
        <v>31.43</v>
      </c>
      <c r="D533" s="2">
        <v>1</v>
      </c>
      <c r="E533" s="2">
        <v>7.4</v>
      </c>
      <c r="F533" s="2">
        <v>1012.68</v>
      </c>
    </row>
    <row r="534" spans="1:6" x14ac:dyDescent="0.3">
      <c r="A534" s="2">
        <v>533</v>
      </c>
      <c r="B534" s="2" t="s">
        <v>42117</v>
      </c>
      <c r="C534" s="2">
        <v>31.52</v>
      </c>
      <c r="D534" s="2">
        <v>1</v>
      </c>
      <c r="E534" s="2">
        <v>7.4</v>
      </c>
      <c r="F534" s="2">
        <v>1012.7</v>
      </c>
    </row>
    <row r="535" spans="1:6" x14ac:dyDescent="0.3">
      <c r="A535" s="2">
        <v>534</v>
      </c>
      <c r="B535" s="2" t="s">
        <v>42118</v>
      </c>
      <c r="C535" s="2">
        <v>31.44</v>
      </c>
      <c r="D535" s="2">
        <v>1</v>
      </c>
      <c r="E535" s="2">
        <v>7.4</v>
      </c>
      <c r="F535" s="2">
        <v>1012.7</v>
      </c>
    </row>
    <row r="536" spans="1:6" x14ac:dyDescent="0.3">
      <c r="A536" s="2">
        <v>535</v>
      </c>
      <c r="B536" s="2" t="s">
        <v>42119</v>
      </c>
      <c r="C536" s="2">
        <v>31.44</v>
      </c>
      <c r="D536" s="2">
        <v>1</v>
      </c>
      <c r="E536" s="2">
        <v>7.4</v>
      </c>
      <c r="F536" s="2">
        <v>1012.71</v>
      </c>
    </row>
    <row r="537" spans="1:6" x14ac:dyDescent="0.3">
      <c r="A537" s="2">
        <v>536</v>
      </c>
      <c r="B537" s="2" t="s">
        <v>42120</v>
      </c>
      <c r="C537" s="2">
        <v>31.43</v>
      </c>
      <c r="D537" s="2">
        <v>1</v>
      </c>
      <c r="E537" s="2">
        <v>7.4</v>
      </c>
      <c r="F537" s="2">
        <v>1012.77</v>
      </c>
    </row>
    <row r="538" spans="1:6" x14ac:dyDescent="0.3">
      <c r="A538" s="2">
        <v>537</v>
      </c>
      <c r="B538" s="2" t="s">
        <v>42121</v>
      </c>
      <c r="C538" s="2">
        <v>31.43</v>
      </c>
      <c r="D538" s="2">
        <v>1</v>
      </c>
      <c r="E538" s="2">
        <v>7.4</v>
      </c>
      <c r="F538" s="2">
        <v>1012.79</v>
      </c>
    </row>
    <row r="539" spans="1:6" x14ac:dyDescent="0.3">
      <c r="A539" s="2">
        <v>538</v>
      </c>
      <c r="B539" s="2" t="s">
        <v>42122</v>
      </c>
      <c r="C539" s="2">
        <v>31.43</v>
      </c>
      <c r="D539" s="2">
        <v>1</v>
      </c>
      <c r="E539" s="2">
        <v>7.4</v>
      </c>
      <c r="F539" s="2">
        <v>1012.81</v>
      </c>
    </row>
    <row r="540" spans="1:6" x14ac:dyDescent="0.3">
      <c r="A540" s="2">
        <v>539</v>
      </c>
      <c r="B540" s="2" t="s">
        <v>42123</v>
      </c>
      <c r="C540" s="2">
        <v>31.42</v>
      </c>
      <c r="D540" s="2">
        <v>1</v>
      </c>
      <c r="E540" s="2">
        <v>7.4</v>
      </c>
      <c r="F540" s="2">
        <v>1012.77</v>
      </c>
    </row>
    <row r="541" spans="1:6" x14ac:dyDescent="0.3">
      <c r="A541" s="2">
        <v>540</v>
      </c>
      <c r="B541" s="2" t="s">
        <v>42124</v>
      </c>
      <c r="C541" s="2">
        <v>31.43</v>
      </c>
      <c r="D541" s="2">
        <v>1</v>
      </c>
      <c r="E541" s="2">
        <v>7.4</v>
      </c>
      <c r="F541" s="2">
        <v>1012.82</v>
      </c>
    </row>
    <row r="542" spans="1:6" x14ac:dyDescent="0.3">
      <c r="A542" s="2">
        <v>541</v>
      </c>
      <c r="B542" s="2" t="s">
        <v>42125</v>
      </c>
      <c r="C542" s="2">
        <v>31.44</v>
      </c>
      <c r="D542" s="2">
        <v>1</v>
      </c>
      <c r="E542" s="2">
        <v>7.4</v>
      </c>
      <c r="F542" s="2">
        <v>1012.74</v>
      </c>
    </row>
    <row r="543" spans="1:6" x14ac:dyDescent="0.3">
      <c r="A543" s="2">
        <v>542</v>
      </c>
      <c r="B543" s="2" t="s">
        <v>42126</v>
      </c>
      <c r="C543" s="2">
        <v>31.44</v>
      </c>
      <c r="D543" s="2">
        <v>1</v>
      </c>
      <c r="E543" s="2">
        <v>7.4</v>
      </c>
      <c r="F543" s="2">
        <v>1012.76</v>
      </c>
    </row>
    <row r="544" spans="1:6" x14ac:dyDescent="0.3">
      <c r="A544" s="2">
        <v>543</v>
      </c>
      <c r="B544" s="2" t="s">
        <v>42127</v>
      </c>
      <c r="C544" s="2">
        <v>31.45</v>
      </c>
      <c r="D544" s="2">
        <v>1</v>
      </c>
      <c r="E544" s="2">
        <v>7.4</v>
      </c>
      <c r="F544" s="2">
        <v>1012.77</v>
      </c>
    </row>
    <row r="545" spans="1:6" x14ac:dyDescent="0.3">
      <c r="A545" s="2">
        <v>544</v>
      </c>
      <c r="B545" s="2" t="s">
        <v>42128</v>
      </c>
      <c r="C545" s="2">
        <v>31.44</v>
      </c>
      <c r="D545" s="2">
        <v>1</v>
      </c>
      <c r="E545" s="2">
        <v>7.4</v>
      </c>
      <c r="F545" s="2">
        <v>1012.77</v>
      </c>
    </row>
    <row r="546" spans="1:6" x14ac:dyDescent="0.3">
      <c r="A546" s="2">
        <v>545</v>
      </c>
      <c r="B546" s="2" t="s">
        <v>42129</v>
      </c>
      <c r="C546" s="2">
        <v>31.44</v>
      </c>
      <c r="D546" s="2">
        <v>1</v>
      </c>
      <c r="E546" s="2">
        <v>7.4</v>
      </c>
      <c r="F546" s="2">
        <v>1012.81</v>
      </c>
    </row>
    <row r="547" spans="1:6" x14ac:dyDescent="0.3">
      <c r="A547" s="2">
        <v>546</v>
      </c>
      <c r="B547" s="2" t="s">
        <v>42130</v>
      </c>
      <c r="C547" s="2">
        <v>31.44</v>
      </c>
      <c r="D547" s="2">
        <v>1</v>
      </c>
      <c r="E547" s="2">
        <v>7.4</v>
      </c>
      <c r="F547" s="2">
        <v>1012.77</v>
      </c>
    </row>
    <row r="548" spans="1:6" x14ac:dyDescent="0.3">
      <c r="A548" s="2">
        <v>547</v>
      </c>
      <c r="B548" s="2" t="s">
        <v>42131</v>
      </c>
      <c r="C548" s="2">
        <v>31.44</v>
      </c>
      <c r="D548" s="2">
        <v>1</v>
      </c>
      <c r="E548" s="2">
        <v>7.4</v>
      </c>
      <c r="F548" s="2">
        <v>1012.81</v>
      </c>
    </row>
    <row r="549" spans="1:6" x14ac:dyDescent="0.3">
      <c r="A549" s="2">
        <v>548</v>
      </c>
      <c r="B549" s="2" t="s">
        <v>42132</v>
      </c>
      <c r="C549" s="2">
        <v>31.43</v>
      </c>
      <c r="D549" s="2">
        <v>1</v>
      </c>
      <c r="E549" s="2">
        <v>7.4</v>
      </c>
      <c r="F549" s="2">
        <v>1012.85</v>
      </c>
    </row>
    <row r="550" spans="1:6" x14ac:dyDescent="0.3">
      <c r="A550" s="2">
        <v>549</v>
      </c>
      <c r="B550" s="2" t="s">
        <v>42133</v>
      </c>
      <c r="C550" s="2">
        <v>31.43</v>
      </c>
      <c r="D550" s="2">
        <v>1</v>
      </c>
      <c r="E550" s="2">
        <v>7.4</v>
      </c>
      <c r="F550" s="2">
        <v>1012.85</v>
      </c>
    </row>
    <row r="551" spans="1:6" x14ac:dyDescent="0.3">
      <c r="A551" s="2">
        <v>550</v>
      </c>
      <c r="B551" s="2" t="s">
        <v>42134</v>
      </c>
      <c r="C551" s="2">
        <v>31.42</v>
      </c>
      <c r="D551" s="2">
        <v>1</v>
      </c>
      <c r="E551" s="2">
        <v>7.4</v>
      </c>
      <c r="F551" s="2">
        <v>1012.84</v>
      </c>
    </row>
    <row r="552" spans="1:6" x14ac:dyDescent="0.3">
      <c r="A552" s="2">
        <v>551</v>
      </c>
      <c r="B552" s="2" t="s">
        <v>42135</v>
      </c>
      <c r="C552" s="2">
        <v>31.42</v>
      </c>
      <c r="D552" s="2">
        <v>1</v>
      </c>
      <c r="E552" s="2">
        <v>7.4</v>
      </c>
      <c r="F552" s="2">
        <v>1012.89</v>
      </c>
    </row>
    <row r="553" spans="1:6" x14ac:dyDescent="0.3">
      <c r="A553" s="2">
        <v>552</v>
      </c>
      <c r="B553" s="2" t="s">
        <v>42136</v>
      </c>
      <c r="C553" s="2">
        <v>31.42</v>
      </c>
      <c r="D553" s="2">
        <v>1</v>
      </c>
      <c r="E553" s="2">
        <v>7.4</v>
      </c>
      <c r="F553" s="2">
        <v>1012.93</v>
      </c>
    </row>
    <row r="554" spans="1:6" x14ac:dyDescent="0.3">
      <c r="A554" s="2">
        <v>553</v>
      </c>
      <c r="B554" s="2" t="s">
        <v>42137</v>
      </c>
      <c r="C554" s="2">
        <v>31.42</v>
      </c>
      <c r="D554" s="2">
        <v>1</v>
      </c>
      <c r="E554" s="2">
        <v>7.4</v>
      </c>
      <c r="F554" s="2">
        <v>1012.94</v>
      </c>
    </row>
    <row r="555" spans="1:6" x14ac:dyDescent="0.3">
      <c r="A555" s="2">
        <v>554</v>
      </c>
      <c r="B555" s="2" t="s">
        <v>42138</v>
      </c>
      <c r="C555" s="2">
        <v>31.42</v>
      </c>
      <c r="D555" s="2">
        <v>1</v>
      </c>
      <c r="E555" s="2">
        <v>7.4</v>
      </c>
      <c r="F555" s="2">
        <v>1012.98</v>
      </c>
    </row>
    <row r="556" spans="1:6" x14ac:dyDescent="0.3">
      <c r="A556" s="2">
        <v>555</v>
      </c>
      <c r="B556" s="2" t="s">
        <v>42139</v>
      </c>
      <c r="C556" s="2">
        <v>31.4</v>
      </c>
      <c r="D556" s="2">
        <v>1</v>
      </c>
      <c r="E556" s="2">
        <v>7.4</v>
      </c>
      <c r="F556" s="2">
        <v>1012.91</v>
      </c>
    </row>
    <row r="557" spans="1:6" x14ac:dyDescent="0.3">
      <c r="A557" s="2">
        <v>556</v>
      </c>
      <c r="B557" s="2" t="s">
        <v>42140</v>
      </c>
      <c r="C557" s="2">
        <v>31.42</v>
      </c>
      <c r="D557" s="2">
        <v>1</v>
      </c>
      <c r="E557" s="2">
        <v>7.4</v>
      </c>
      <c r="F557" s="2">
        <v>1012.97</v>
      </c>
    </row>
    <row r="558" spans="1:6" x14ac:dyDescent="0.3">
      <c r="A558" s="2">
        <v>557</v>
      </c>
      <c r="B558" s="2" t="s">
        <v>42141</v>
      </c>
      <c r="C558" s="2">
        <v>31.4</v>
      </c>
      <c r="D558" s="2">
        <v>1</v>
      </c>
      <c r="E558" s="2">
        <v>7.4</v>
      </c>
      <c r="F558" s="2">
        <v>1012.98</v>
      </c>
    </row>
    <row r="559" spans="1:6" x14ac:dyDescent="0.3">
      <c r="A559" s="2">
        <v>558</v>
      </c>
      <c r="B559" s="2" t="s">
        <v>42142</v>
      </c>
      <c r="C559" s="2">
        <v>31.4</v>
      </c>
      <c r="D559" s="2">
        <v>1</v>
      </c>
      <c r="E559" s="2">
        <v>7.4</v>
      </c>
      <c r="F559" s="2">
        <v>1012.93</v>
      </c>
    </row>
    <row r="560" spans="1:6" x14ac:dyDescent="0.3">
      <c r="A560" s="2">
        <v>559</v>
      </c>
      <c r="B560" s="2" t="s">
        <v>42143</v>
      </c>
      <c r="C560" s="2">
        <v>31.4</v>
      </c>
      <c r="D560" s="2">
        <v>1</v>
      </c>
      <c r="E560" s="2">
        <v>7.4</v>
      </c>
      <c r="F560" s="2">
        <v>1012.89</v>
      </c>
    </row>
    <row r="561" spans="1:6" x14ac:dyDescent="0.3">
      <c r="A561" s="2">
        <v>560</v>
      </c>
      <c r="B561" s="2" t="s">
        <v>42144</v>
      </c>
      <c r="C561" s="2">
        <v>31.4</v>
      </c>
      <c r="D561" s="2">
        <v>1</v>
      </c>
      <c r="E561" s="2">
        <v>7.4</v>
      </c>
      <c r="F561" s="2">
        <v>1012.89</v>
      </c>
    </row>
    <row r="562" spans="1:6" x14ac:dyDescent="0.3">
      <c r="A562" s="2">
        <v>561</v>
      </c>
      <c r="B562" s="2" t="s">
        <v>42145</v>
      </c>
      <c r="C562" s="2">
        <v>31.4</v>
      </c>
      <c r="D562" s="2">
        <v>1</v>
      </c>
      <c r="E562" s="2">
        <v>7.4</v>
      </c>
      <c r="F562" s="2">
        <v>1012.95</v>
      </c>
    </row>
    <row r="563" spans="1:6" x14ac:dyDescent="0.3">
      <c r="A563" s="2">
        <v>562</v>
      </c>
      <c r="B563" s="2" t="s">
        <v>42146</v>
      </c>
      <c r="C563" s="2">
        <v>31.4</v>
      </c>
      <c r="D563" s="2">
        <v>1</v>
      </c>
      <c r="E563" s="2">
        <v>7.4</v>
      </c>
      <c r="F563" s="2">
        <v>1013</v>
      </c>
    </row>
    <row r="564" spans="1:6" x14ac:dyDescent="0.3">
      <c r="A564" s="2">
        <v>563</v>
      </c>
      <c r="B564" s="2" t="s">
        <v>42147</v>
      </c>
      <c r="C564" s="2">
        <v>31.4</v>
      </c>
      <c r="D564" s="2">
        <v>1</v>
      </c>
      <c r="E564" s="2">
        <v>7.4</v>
      </c>
      <c r="F564" s="2">
        <v>1013</v>
      </c>
    </row>
    <row r="565" spans="1:6" x14ac:dyDescent="0.3">
      <c r="A565" s="2">
        <v>564</v>
      </c>
      <c r="B565" s="2" t="s">
        <v>42148</v>
      </c>
      <c r="C565" s="2">
        <v>31.39</v>
      </c>
      <c r="D565" s="2">
        <v>1</v>
      </c>
      <c r="E565" s="2">
        <v>7.4</v>
      </c>
      <c r="F565" s="2">
        <v>1012.98</v>
      </c>
    </row>
    <row r="566" spans="1:6" x14ac:dyDescent="0.3">
      <c r="A566" s="2">
        <v>565</v>
      </c>
      <c r="B566" s="2" t="s">
        <v>42149</v>
      </c>
      <c r="C566" s="2">
        <v>31.42</v>
      </c>
      <c r="D566" s="2">
        <v>1</v>
      </c>
      <c r="E566" s="2">
        <v>7.4</v>
      </c>
      <c r="F566" s="2">
        <v>1013</v>
      </c>
    </row>
    <row r="567" spans="1:6" x14ac:dyDescent="0.3">
      <c r="A567" s="2">
        <v>566</v>
      </c>
      <c r="B567" s="2" t="s">
        <v>42150</v>
      </c>
      <c r="C567" s="2">
        <v>31.42</v>
      </c>
      <c r="D567" s="2">
        <v>1</v>
      </c>
      <c r="E567" s="2">
        <v>7.4</v>
      </c>
      <c r="F567" s="2">
        <v>1012.97</v>
      </c>
    </row>
    <row r="568" spans="1:6" x14ac:dyDescent="0.3">
      <c r="A568" s="2">
        <v>567</v>
      </c>
      <c r="B568" s="2" t="s">
        <v>42151</v>
      </c>
      <c r="C568" s="2">
        <v>31.42</v>
      </c>
      <c r="D568" s="2">
        <v>1</v>
      </c>
      <c r="E568" s="2">
        <v>7.4</v>
      </c>
      <c r="F568" s="2">
        <v>1013</v>
      </c>
    </row>
    <row r="569" spans="1:6" x14ac:dyDescent="0.3">
      <c r="A569" s="2">
        <v>568</v>
      </c>
      <c r="B569" s="2" t="s">
        <v>42152</v>
      </c>
      <c r="C569" s="2">
        <v>31.43</v>
      </c>
      <c r="D569" s="2">
        <v>1</v>
      </c>
      <c r="E569" s="2">
        <v>7.4</v>
      </c>
      <c r="F569" s="2">
        <v>1013</v>
      </c>
    </row>
    <row r="570" spans="1:6" x14ac:dyDescent="0.3">
      <c r="A570" s="2">
        <v>569</v>
      </c>
      <c r="B570" s="2" t="s">
        <v>42153</v>
      </c>
      <c r="C570" s="2">
        <v>31.43</v>
      </c>
      <c r="D570" s="2">
        <v>1</v>
      </c>
      <c r="E570" s="2">
        <v>7.4</v>
      </c>
      <c r="F570" s="2">
        <v>1012.98</v>
      </c>
    </row>
    <row r="571" spans="1:6" x14ac:dyDescent="0.3">
      <c r="A571" s="2">
        <v>570</v>
      </c>
      <c r="B571" s="2" t="s">
        <v>42154</v>
      </c>
      <c r="C571" s="2">
        <v>31.45</v>
      </c>
      <c r="D571" s="2">
        <v>1</v>
      </c>
      <c r="E571" s="2">
        <v>7.4</v>
      </c>
      <c r="F571" s="2">
        <v>1012.97</v>
      </c>
    </row>
    <row r="572" spans="1:6" x14ac:dyDescent="0.3">
      <c r="A572" s="2">
        <v>571</v>
      </c>
      <c r="B572" s="2" t="s">
        <v>42155</v>
      </c>
      <c r="C572" s="2">
        <v>31.45</v>
      </c>
      <c r="D572" s="2">
        <v>1</v>
      </c>
      <c r="E572" s="2">
        <v>7.4</v>
      </c>
      <c r="F572" s="2">
        <v>1012.96</v>
      </c>
    </row>
    <row r="573" spans="1:6" x14ac:dyDescent="0.3">
      <c r="A573" s="2">
        <v>572</v>
      </c>
      <c r="B573" s="2" t="s">
        <v>42156</v>
      </c>
      <c r="C573" s="2">
        <v>31.45</v>
      </c>
      <c r="D573" s="2">
        <v>1</v>
      </c>
      <c r="E573" s="2">
        <v>7.4</v>
      </c>
      <c r="F573" s="2">
        <v>1012.95</v>
      </c>
    </row>
    <row r="574" spans="1:6" x14ac:dyDescent="0.3">
      <c r="A574" s="2">
        <v>573</v>
      </c>
      <c r="B574" s="2" t="s">
        <v>42157</v>
      </c>
      <c r="C574" s="2">
        <v>31.52</v>
      </c>
      <c r="D574" s="2">
        <v>1</v>
      </c>
      <c r="E574" s="2">
        <v>7.4</v>
      </c>
      <c r="F574" s="2">
        <v>1012.94</v>
      </c>
    </row>
    <row r="575" spans="1:6" x14ac:dyDescent="0.3">
      <c r="A575" s="2">
        <v>574</v>
      </c>
      <c r="B575" s="2" t="s">
        <v>42158</v>
      </c>
      <c r="C575" s="2">
        <v>31.43</v>
      </c>
      <c r="D575" s="2">
        <v>1</v>
      </c>
      <c r="E575" s="2">
        <v>7.4</v>
      </c>
      <c r="F575" s="2">
        <v>1012.91</v>
      </c>
    </row>
    <row r="576" spans="1:6" x14ac:dyDescent="0.3">
      <c r="A576" s="2">
        <v>575</v>
      </c>
      <c r="B576" s="2" t="s">
        <v>42159</v>
      </c>
      <c r="C576" s="2">
        <v>31.42</v>
      </c>
      <c r="D576" s="2">
        <v>1</v>
      </c>
      <c r="E576" s="2">
        <v>7.4</v>
      </c>
      <c r="F576" s="2">
        <v>1012.91</v>
      </c>
    </row>
    <row r="577" spans="1:6" x14ac:dyDescent="0.3">
      <c r="A577" s="2">
        <v>576</v>
      </c>
      <c r="B577" s="2" t="s">
        <v>42160</v>
      </c>
      <c r="C577" s="2">
        <v>31.42</v>
      </c>
      <c r="D577" s="2">
        <v>1</v>
      </c>
      <c r="E577" s="2">
        <v>7.4</v>
      </c>
      <c r="F577" s="2">
        <v>1012.91</v>
      </c>
    </row>
    <row r="578" spans="1:6" x14ac:dyDescent="0.3">
      <c r="A578" s="2">
        <v>577</v>
      </c>
      <c r="B578" s="2" t="s">
        <v>42161</v>
      </c>
      <c r="C578" s="2">
        <v>31.42</v>
      </c>
      <c r="D578" s="2">
        <v>1</v>
      </c>
      <c r="E578" s="2">
        <v>7.4</v>
      </c>
      <c r="F578" s="2">
        <v>1012.84</v>
      </c>
    </row>
    <row r="579" spans="1:6" x14ac:dyDescent="0.3">
      <c r="A579" s="2">
        <v>578</v>
      </c>
      <c r="B579" s="2" t="s">
        <v>42162</v>
      </c>
      <c r="C579" s="2">
        <v>31.42</v>
      </c>
      <c r="D579" s="2">
        <v>1</v>
      </c>
      <c r="E579" s="2">
        <v>7.4</v>
      </c>
      <c r="F579" s="2">
        <v>1012.9</v>
      </c>
    </row>
    <row r="580" spans="1:6" x14ac:dyDescent="0.3">
      <c r="A580" s="2">
        <v>579</v>
      </c>
      <c r="B580" s="2" t="s">
        <v>42163</v>
      </c>
      <c r="C580" s="2">
        <v>31.42</v>
      </c>
      <c r="D580" s="2">
        <v>1</v>
      </c>
      <c r="E580" s="2">
        <v>7.4</v>
      </c>
      <c r="F580" s="2">
        <v>1012.87</v>
      </c>
    </row>
    <row r="581" spans="1:6" x14ac:dyDescent="0.3">
      <c r="A581" s="2">
        <v>580</v>
      </c>
      <c r="B581" s="2" t="s">
        <v>42164</v>
      </c>
      <c r="C581" s="2">
        <v>31.42</v>
      </c>
      <c r="D581" s="2">
        <v>1</v>
      </c>
      <c r="E581" s="2">
        <v>7.4</v>
      </c>
      <c r="F581" s="2">
        <v>1012.9</v>
      </c>
    </row>
    <row r="582" spans="1:6" x14ac:dyDescent="0.3">
      <c r="A582" s="2">
        <v>581</v>
      </c>
      <c r="B582" s="2" t="s">
        <v>42165</v>
      </c>
      <c r="C582" s="2">
        <v>31.43</v>
      </c>
      <c r="D582" s="2">
        <v>1</v>
      </c>
      <c r="E582" s="2">
        <v>7.4</v>
      </c>
      <c r="F582" s="2">
        <v>1012.93</v>
      </c>
    </row>
    <row r="583" spans="1:6" x14ac:dyDescent="0.3">
      <c r="A583" s="2">
        <v>582</v>
      </c>
      <c r="B583" s="2" t="s">
        <v>42166</v>
      </c>
      <c r="C583" s="2">
        <v>31.44</v>
      </c>
      <c r="D583" s="2">
        <v>1</v>
      </c>
      <c r="E583" s="2">
        <v>7.4</v>
      </c>
      <c r="F583" s="2">
        <v>1012.89</v>
      </c>
    </row>
    <row r="584" spans="1:6" x14ac:dyDescent="0.3">
      <c r="A584" s="2">
        <v>583</v>
      </c>
      <c r="B584" s="2" t="s">
        <v>42167</v>
      </c>
      <c r="C584" s="2">
        <v>31.43</v>
      </c>
      <c r="D584" s="2">
        <v>1</v>
      </c>
      <c r="E584" s="2">
        <v>7.4</v>
      </c>
      <c r="F584" s="2">
        <v>1012.9</v>
      </c>
    </row>
    <row r="585" spans="1:6" x14ac:dyDescent="0.3">
      <c r="A585" s="2">
        <v>584</v>
      </c>
      <c r="B585" s="2" t="s">
        <v>42168</v>
      </c>
      <c r="C585" s="2">
        <v>31.43</v>
      </c>
      <c r="D585" s="2">
        <v>1</v>
      </c>
      <c r="E585" s="2">
        <v>7.4</v>
      </c>
      <c r="F585" s="2">
        <v>1012.91</v>
      </c>
    </row>
    <row r="586" spans="1:6" x14ac:dyDescent="0.3">
      <c r="A586" s="2">
        <v>585</v>
      </c>
      <c r="B586" s="2" t="s">
        <v>42169</v>
      </c>
      <c r="C586" s="2">
        <v>31.44</v>
      </c>
      <c r="D586" s="2">
        <v>1</v>
      </c>
      <c r="E586" s="2">
        <v>7.4</v>
      </c>
      <c r="F586" s="2">
        <v>1012.94</v>
      </c>
    </row>
    <row r="587" spans="1:6" x14ac:dyDescent="0.3">
      <c r="A587" s="2">
        <v>586</v>
      </c>
      <c r="B587" s="2" t="s">
        <v>42170</v>
      </c>
      <c r="C587" s="2">
        <v>31.44</v>
      </c>
      <c r="D587" s="2">
        <v>1</v>
      </c>
      <c r="E587" s="2">
        <v>7.4</v>
      </c>
      <c r="F587" s="2">
        <v>1012.92</v>
      </c>
    </row>
    <row r="588" spans="1:6" x14ac:dyDescent="0.3">
      <c r="A588" s="2">
        <v>587</v>
      </c>
      <c r="B588" s="2" t="s">
        <v>42171</v>
      </c>
      <c r="C588" s="2">
        <v>31.43</v>
      </c>
      <c r="D588" s="2">
        <v>1</v>
      </c>
      <c r="E588" s="2">
        <v>7.4</v>
      </c>
      <c r="F588" s="2">
        <v>1012.93</v>
      </c>
    </row>
    <row r="589" spans="1:6" x14ac:dyDescent="0.3">
      <c r="A589" s="2">
        <v>588</v>
      </c>
      <c r="B589" s="2" t="s">
        <v>42172</v>
      </c>
      <c r="C589" s="2">
        <v>31.42</v>
      </c>
      <c r="D589" s="2">
        <v>1</v>
      </c>
      <c r="E589" s="2">
        <v>7.4</v>
      </c>
      <c r="F589" s="2">
        <v>1012.84</v>
      </c>
    </row>
    <row r="590" spans="1:6" x14ac:dyDescent="0.3">
      <c r="A590" s="2">
        <v>589</v>
      </c>
      <c r="B590" s="2" t="s">
        <v>42173</v>
      </c>
      <c r="C590" s="2">
        <v>31.42</v>
      </c>
      <c r="D590" s="2">
        <v>1</v>
      </c>
      <c r="E590" s="2">
        <v>7.4</v>
      </c>
      <c r="F590" s="2">
        <v>1012.85</v>
      </c>
    </row>
    <row r="591" spans="1:6" x14ac:dyDescent="0.3">
      <c r="A591" s="2">
        <v>590</v>
      </c>
      <c r="B591" s="2" t="s">
        <v>42174</v>
      </c>
      <c r="C591" s="2">
        <v>31.4</v>
      </c>
      <c r="D591" s="2">
        <v>1</v>
      </c>
      <c r="E591" s="2">
        <v>7.4</v>
      </c>
      <c r="F591" s="2">
        <v>1012.83</v>
      </c>
    </row>
    <row r="592" spans="1:6" x14ac:dyDescent="0.3">
      <c r="A592" s="2">
        <v>591</v>
      </c>
      <c r="B592" s="2" t="s">
        <v>42175</v>
      </c>
      <c r="C592" s="2">
        <v>31.4</v>
      </c>
      <c r="D592" s="2">
        <v>1</v>
      </c>
      <c r="E592" s="2">
        <v>7.4</v>
      </c>
      <c r="F592" s="2">
        <v>1012.79</v>
      </c>
    </row>
    <row r="593" spans="1:6" x14ac:dyDescent="0.3">
      <c r="A593" s="2">
        <v>592</v>
      </c>
      <c r="B593" s="2" t="s">
        <v>42176</v>
      </c>
      <c r="C593" s="2">
        <v>31.4</v>
      </c>
      <c r="D593" s="2">
        <v>1</v>
      </c>
      <c r="E593" s="2">
        <v>7.4</v>
      </c>
      <c r="F593" s="2">
        <v>1012.76</v>
      </c>
    </row>
    <row r="594" spans="1:6" x14ac:dyDescent="0.3">
      <c r="A594" s="2">
        <v>593</v>
      </c>
      <c r="B594" s="2" t="s">
        <v>42177</v>
      </c>
      <c r="C594" s="2">
        <v>31.42</v>
      </c>
      <c r="D594" s="2">
        <v>1</v>
      </c>
      <c r="E594" s="2">
        <v>7.4</v>
      </c>
      <c r="F594" s="2">
        <v>1012.79</v>
      </c>
    </row>
    <row r="595" spans="1:6" x14ac:dyDescent="0.3">
      <c r="A595" s="2">
        <v>594</v>
      </c>
      <c r="B595" s="2" t="s">
        <v>42178</v>
      </c>
      <c r="C595" s="2">
        <v>31.42</v>
      </c>
      <c r="D595" s="2">
        <v>1</v>
      </c>
      <c r="E595" s="2">
        <v>7.4</v>
      </c>
      <c r="F595" s="2">
        <v>1012.8</v>
      </c>
    </row>
    <row r="596" spans="1:6" x14ac:dyDescent="0.3">
      <c r="A596" s="2">
        <v>595</v>
      </c>
      <c r="B596" s="2" t="s">
        <v>42179</v>
      </c>
      <c r="C596" s="2">
        <v>31.42</v>
      </c>
      <c r="D596" s="2">
        <v>1</v>
      </c>
      <c r="E596" s="2">
        <v>7.4</v>
      </c>
      <c r="F596" s="2">
        <v>1012.88</v>
      </c>
    </row>
    <row r="597" spans="1:6" x14ac:dyDescent="0.3">
      <c r="A597" s="2">
        <v>596</v>
      </c>
      <c r="B597" s="2" t="s">
        <v>42180</v>
      </c>
      <c r="C597" s="2">
        <v>31.42</v>
      </c>
      <c r="D597" s="2">
        <v>1</v>
      </c>
      <c r="E597" s="2">
        <v>7.4</v>
      </c>
      <c r="F597" s="2">
        <v>1012.82</v>
      </c>
    </row>
    <row r="598" spans="1:6" x14ac:dyDescent="0.3">
      <c r="A598" s="2">
        <v>597</v>
      </c>
      <c r="B598" s="2" t="s">
        <v>42181</v>
      </c>
      <c r="C598" s="2">
        <v>31.39</v>
      </c>
      <c r="D598" s="2">
        <v>1</v>
      </c>
      <c r="E598" s="2">
        <v>7.4</v>
      </c>
      <c r="F598" s="2">
        <v>1012.83</v>
      </c>
    </row>
    <row r="599" spans="1:6" x14ac:dyDescent="0.3">
      <c r="A599" s="2">
        <v>598</v>
      </c>
      <c r="B599" s="2" t="s">
        <v>42182</v>
      </c>
      <c r="C599" s="2">
        <v>31.39</v>
      </c>
      <c r="D599" s="2">
        <v>1</v>
      </c>
      <c r="E599" s="2">
        <v>7.4</v>
      </c>
      <c r="F599" s="2">
        <v>1012.81</v>
      </c>
    </row>
    <row r="600" spans="1:6" x14ac:dyDescent="0.3">
      <c r="A600" s="2">
        <v>599</v>
      </c>
      <c r="B600" s="2" t="s">
        <v>42183</v>
      </c>
      <c r="C600" s="2">
        <v>31.39</v>
      </c>
      <c r="D600" s="2">
        <v>1</v>
      </c>
      <c r="E600" s="2">
        <v>7.4</v>
      </c>
      <c r="F600" s="2">
        <v>1012.79</v>
      </c>
    </row>
    <row r="601" spans="1:6" x14ac:dyDescent="0.3">
      <c r="A601" s="2">
        <v>600</v>
      </c>
      <c r="B601" s="2" t="s">
        <v>42184</v>
      </c>
      <c r="C601" s="2">
        <v>31.39</v>
      </c>
      <c r="D601" s="2">
        <v>1</v>
      </c>
      <c r="E601" s="2">
        <v>7.4</v>
      </c>
      <c r="F601" s="2">
        <v>1012.76</v>
      </c>
    </row>
    <row r="602" spans="1:6" x14ac:dyDescent="0.3">
      <c r="A602" s="2">
        <v>601</v>
      </c>
      <c r="B602" s="2" t="s">
        <v>42185</v>
      </c>
      <c r="C602" s="2">
        <v>31.38</v>
      </c>
      <c r="D602" s="2">
        <v>1</v>
      </c>
      <c r="E602" s="2">
        <v>7.4</v>
      </c>
      <c r="F602" s="2">
        <v>1012.79</v>
      </c>
    </row>
    <row r="603" spans="1:6" x14ac:dyDescent="0.3">
      <c r="A603" s="2">
        <v>602</v>
      </c>
      <c r="B603" s="2" t="s">
        <v>42186</v>
      </c>
      <c r="C603" s="2">
        <v>31.38</v>
      </c>
      <c r="D603" s="2">
        <v>1</v>
      </c>
      <c r="E603" s="2">
        <v>7.4</v>
      </c>
      <c r="F603" s="2">
        <v>1012.82</v>
      </c>
    </row>
    <row r="604" spans="1:6" x14ac:dyDescent="0.3">
      <c r="A604" s="2">
        <v>603</v>
      </c>
      <c r="B604" s="2" t="s">
        <v>42187</v>
      </c>
      <c r="C604" s="2">
        <v>31.38</v>
      </c>
      <c r="D604" s="2">
        <v>1</v>
      </c>
      <c r="E604" s="2">
        <v>7.4</v>
      </c>
      <c r="F604" s="2">
        <v>1012.83</v>
      </c>
    </row>
    <row r="605" spans="1:6" x14ac:dyDescent="0.3">
      <c r="A605" s="2">
        <v>604</v>
      </c>
      <c r="B605" s="2" t="s">
        <v>42188</v>
      </c>
      <c r="C605" s="2">
        <v>31.38</v>
      </c>
      <c r="D605" s="2">
        <v>1</v>
      </c>
      <c r="E605" s="2">
        <v>7.4</v>
      </c>
      <c r="F605" s="2">
        <v>1012.87</v>
      </c>
    </row>
    <row r="606" spans="1:6" x14ac:dyDescent="0.3">
      <c r="A606" s="2">
        <v>605</v>
      </c>
      <c r="B606" s="2" t="s">
        <v>42189</v>
      </c>
      <c r="C606" s="2">
        <v>31.37</v>
      </c>
      <c r="D606" s="2">
        <v>1</v>
      </c>
      <c r="E606" s="2">
        <v>7.4</v>
      </c>
      <c r="F606" s="2">
        <v>1012.8</v>
      </c>
    </row>
    <row r="607" spans="1:6" x14ac:dyDescent="0.3">
      <c r="A607" s="2">
        <v>606</v>
      </c>
      <c r="B607" s="2" t="s">
        <v>42190</v>
      </c>
      <c r="C607" s="2">
        <v>31.37</v>
      </c>
      <c r="D607" s="2">
        <v>1</v>
      </c>
      <c r="E607" s="2">
        <v>7.4</v>
      </c>
      <c r="F607" s="2">
        <v>1012.83</v>
      </c>
    </row>
    <row r="608" spans="1:6" x14ac:dyDescent="0.3">
      <c r="A608" s="2">
        <v>607</v>
      </c>
      <c r="B608" s="2" t="s">
        <v>42191</v>
      </c>
      <c r="C608" s="2">
        <v>31.36</v>
      </c>
      <c r="D608" s="2">
        <v>1</v>
      </c>
      <c r="E608" s="2">
        <v>7.4</v>
      </c>
      <c r="F608" s="2">
        <v>1012.76</v>
      </c>
    </row>
    <row r="609" spans="1:6" x14ac:dyDescent="0.3">
      <c r="A609" s="2">
        <v>608</v>
      </c>
      <c r="B609" s="2" t="s">
        <v>42192</v>
      </c>
      <c r="C609" s="2">
        <v>31.35</v>
      </c>
      <c r="D609" s="2">
        <v>1</v>
      </c>
      <c r="E609" s="2">
        <v>7.4</v>
      </c>
      <c r="F609" s="2">
        <v>1012.81</v>
      </c>
    </row>
    <row r="610" spans="1:6" x14ac:dyDescent="0.3">
      <c r="A610" s="2">
        <v>609</v>
      </c>
      <c r="B610" s="2" t="s">
        <v>42193</v>
      </c>
      <c r="C610" s="2">
        <v>31.43</v>
      </c>
      <c r="D610" s="2">
        <v>1</v>
      </c>
      <c r="E610" s="2">
        <v>7.4</v>
      </c>
      <c r="F610" s="2">
        <v>1012.79</v>
      </c>
    </row>
    <row r="611" spans="1:6" x14ac:dyDescent="0.3">
      <c r="A611" s="2">
        <v>610</v>
      </c>
      <c r="B611" s="2" t="s">
        <v>42194</v>
      </c>
      <c r="C611" s="2">
        <v>31.35</v>
      </c>
      <c r="D611" s="2">
        <v>1</v>
      </c>
      <c r="E611" s="2">
        <v>7.4</v>
      </c>
      <c r="F611" s="2">
        <v>1012.78</v>
      </c>
    </row>
    <row r="612" spans="1:6" x14ac:dyDescent="0.3">
      <c r="A612" s="2">
        <v>611</v>
      </c>
      <c r="B612" s="2" t="s">
        <v>42195</v>
      </c>
      <c r="C612" s="2">
        <v>31.34</v>
      </c>
      <c r="D612" s="2">
        <v>1</v>
      </c>
      <c r="E612" s="2">
        <v>7.4</v>
      </c>
      <c r="F612" s="2">
        <v>1012.76</v>
      </c>
    </row>
    <row r="613" spans="1:6" x14ac:dyDescent="0.3">
      <c r="A613" s="2">
        <v>612</v>
      </c>
      <c r="B613" s="2" t="s">
        <v>42196</v>
      </c>
      <c r="C613" s="2">
        <v>31.34</v>
      </c>
      <c r="D613" s="2">
        <v>1</v>
      </c>
      <c r="E613" s="2">
        <v>7.4</v>
      </c>
      <c r="F613" s="2">
        <v>1012.75</v>
      </c>
    </row>
    <row r="614" spans="1:6" x14ac:dyDescent="0.3">
      <c r="A614" s="2">
        <v>613</v>
      </c>
      <c r="B614" s="2" t="s">
        <v>42197</v>
      </c>
      <c r="C614" s="2">
        <v>31.35</v>
      </c>
      <c r="D614" s="2">
        <v>1</v>
      </c>
      <c r="E614" s="2">
        <v>7.4</v>
      </c>
      <c r="F614" s="2">
        <v>1012.79</v>
      </c>
    </row>
    <row r="615" spans="1:6" x14ac:dyDescent="0.3">
      <c r="A615" s="2">
        <v>614</v>
      </c>
      <c r="B615" s="2" t="s">
        <v>42198</v>
      </c>
      <c r="C615" s="2">
        <v>31.35</v>
      </c>
      <c r="D615" s="2">
        <v>1</v>
      </c>
      <c r="E615" s="2">
        <v>7.4</v>
      </c>
      <c r="F615" s="2">
        <v>1012.78</v>
      </c>
    </row>
    <row r="616" spans="1:6" x14ac:dyDescent="0.3">
      <c r="A616" s="2">
        <v>615</v>
      </c>
      <c r="B616" s="2" t="s">
        <v>42199</v>
      </c>
      <c r="C616" s="2">
        <v>31.35</v>
      </c>
      <c r="D616" s="2">
        <v>1</v>
      </c>
      <c r="E616" s="2">
        <v>7.4</v>
      </c>
      <c r="F616" s="2">
        <v>1012.82</v>
      </c>
    </row>
    <row r="617" spans="1:6" x14ac:dyDescent="0.3">
      <c r="A617" s="2">
        <v>616</v>
      </c>
      <c r="B617" s="2" t="s">
        <v>42200</v>
      </c>
      <c r="C617" s="2">
        <v>31.35</v>
      </c>
      <c r="D617" s="2">
        <v>1</v>
      </c>
      <c r="E617" s="2">
        <v>7.4</v>
      </c>
      <c r="F617" s="2">
        <v>1012.79</v>
      </c>
    </row>
    <row r="618" spans="1:6" x14ac:dyDescent="0.3">
      <c r="A618" s="2">
        <v>617</v>
      </c>
      <c r="B618" s="2" t="s">
        <v>42201</v>
      </c>
      <c r="C618" s="2">
        <v>31.35</v>
      </c>
      <c r="D618" s="2">
        <v>1</v>
      </c>
      <c r="E618" s="2">
        <v>7.4</v>
      </c>
      <c r="F618" s="2">
        <v>1012.75</v>
      </c>
    </row>
    <row r="619" spans="1:6" x14ac:dyDescent="0.3">
      <c r="A619" s="2">
        <v>618</v>
      </c>
      <c r="B619" s="2" t="s">
        <v>42202</v>
      </c>
      <c r="C619" s="2">
        <v>31.36</v>
      </c>
      <c r="D619" s="2">
        <v>1</v>
      </c>
      <c r="E619" s="2">
        <v>7.4</v>
      </c>
      <c r="F619" s="2">
        <v>1012.76</v>
      </c>
    </row>
    <row r="620" spans="1:6" x14ac:dyDescent="0.3">
      <c r="A620" s="2">
        <v>619</v>
      </c>
      <c r="B620" s="2" t="s">
        <v>42203</v>
      </c>
      <c r="C620" s="2">
        <v>31.36</v>
      </c>
      <c r="D620" s="2">
        <v>1</v>
      </c>
      <c r="E620" s="2">
        <v>7.4</v>
      </c>
      <c r="F620" s="2">
        <v>1012.73</v>
      </c>
    </row>
    <row r="621" spans="1:6" x14ac:dyDescent="0.3">
      <c r="A621" s="2">
        <v>620</v>
      </c>
      <c r="B621" s="2" t="s">
        <v>42204</v>
      </c>
      <c r="C621" s="2">
        <v>31.38</v>
      </c>
      <c r="D621" s="2">
        <v>1</v>
      </c>
      <c r="E621" s="2">
        <v>7.4</v>
      </c>
      <c r="F621" s="2">
        <v>1012.74</v>
      </c>
    </row>
    <row r="622" spans="1:6" x14ac:dyDescent="0.3">
      <c r="A622" s="2">
        <v>621</v>
      </c>
      <c r="B622" s="2" t="s">
        <v>42205</v>
      </c>
      <c r="C622" s="2">
        <v>31.38</v>
      </c>
      <c r="D622" s="2">
        <v>1</v>
      </c>
      <c r="E622" s="2">
        <v>7.4</v>
      </c>
      <c r="F622" s="2">
        <v>1012.68</v>
      </c>
    </row>
    <row r="623" spans="1:6" x14ac:dyDescent="0.3">
      <c r="A623" s="2">
        <v>622</v>
      </c>
      <c r="B623" s="2" t="s">
        <v>42206</v>
      </c>
      <c r="C623" s="2">
        <v>31.37</v>
      </c>
      <c r="D623" s="2">
        <v>1</v>
      </c>
      <c r="E623" s="2">
        <v>7.4</v>
      </c>
      <c r="F623" s="2">
        <v>1012.65</v>
      </c>
    </row>
    <row r="624" spans="1:6" x14ac:dyDescent="0.3">
      <c r="A624" s="2">
        <v>623</v>
      </c>
      <c r="B624" s="2" t="s">
        <v>42207</v>
      </c>
      <c r="C624" s="2">
        <v>31.35</v>
      </c>
      <c r="D624" s="2">
        <v>1</v>
      </c>
      <c r="E624" s="2">
        <v>7.4</v>
      </c>
      <c r="F624" s="2">
        <v>1012.66</v>
      </c>
    </row>
    <row r="625" spans="1:6" x14ac:dyDescent="0.3">
      <c r="A625" s="2">
        <v>624</v>
      </c>
      <c r="B625" s="2" t="s">
        <v>42208</v>
      </c>
      <c r="C625" s="2">
        <v>31.34</v>
      </c>
      <c r="D625" s="2">
        <v>1</v>
      </c>
      <c r="E625" s="2">
        <v>7.4</v>
      </c>
      <c r="F625" s="2">
        <v>1012.66</v>
      </c>
    </row>
    <row r="626" spans="1:6" x14ac:dyDescent="0.3">
      <c r="A626" s="2">
        <v>625</v>
      </c>
      <c r="B626" s="2" t="s">
        <v>42209</v>
      </c>
      <c r="C626" s="2">
        <v>31.35</v>
      </c>
      <c r="D626" s="2">
        <v>1</v>
      </c>
      <c r="E626" s="2">
        <v>7.4</v>
      </c>
      <c r="F626" s="2">
        <v>1012.66</v>
      </c>
    </row>
    <row r="627" spans="1:6" x14ac:dyDescent="0.3">
      <c r="A627" s="2">
        <v>626</v>
      </c>
      <c r="B627" s="2" t="s">
        <v>42210</v>
      </c>
      <c r="C627" s="2">
        <v>31.35</v>
      </c>
      <c r="D627" s="2">
        <v>1</v>
      </c>
      <c r="E627" s="2">
        <v>7.4</v>
      </c>
      <c r="F627" s="2">
        <v>1012.65</v>
      </c>
    </row>
    <row r="628" spans="1:6" x14ac:dyDescent="0.3">
      <c r="A628" s="2">
        <v>627</v>
      </c>
      <c r="B628" s="2" t="s">
        <v>42211</v>
      </c>
      <c r="C628" s="2">
        <v>31.34</v>
      </c>
      <c r="D628" s="2">
        <v>1</v>
      </c>
      <c r="E628" s="2">
        <v>7.4</v>
      </c>
      <c r="F628" s="2">
        <v>1012.63</v>
      </c>
    </row>
    <row r="629" spans="1:6" x14ac:dyDescent="0.3">
      <c r="A629" s="2">
        <v>628</v>
      </c>
      <c r="B629" s="2" t="s">
        <v>42212</v>
      </c>
      <c r="C629" s="2">
        <v>31.34</v>
      </c>
      <c r="D629" s="2">
        <v>1</v>
      </c>
      <c r="E629" s="2">
        <v>7.4</v>
      </c>
      <c r="F629" s="2">
        <v>1012.69</v>
      </c>
    </row>
    <row r="630" spans="1:6" x14ac:dyDescent="0.3">
      <c r="A630" s="2">
        <v>629</v>
      </c>
      <c r="B630" s="2" t="s">
        <v>42213</v>
      </c>
      <c r="C630" s="2">
        <v>31.34</v>
      </c>
      <c r="D630" s="2">
        <v>1</v>
      </c>
      <c r="E630" s="2">
        <v>7.4</v>
      </c>
      <c r="F630" s="2">
        <v>1012.62</v>
      </c>
    </row>
    <row r="631" spans="1:6" x14ac:dyDescent="0.3">
      <c r="A631" s="2">
        <v>630</v>
      </c>
      <c r="B631" s="2" t="s">
        <v>42214</v>
      </c>
      <c r="C631" s="2">
        <v>31.32</v>
      </c>
      <c r="D631" s="2">
        <v>1</v>
      </c>
      <c r="E631" s="2">
        <v>7.4</v>
      </c>
      <c r="F631" s="2">
        <v>1012.61</v>
      </c>
    </row>
    <row r="632" spans="1:6" x14ac:dyDescent="0.3">
      <c r="A632" s="2">
        <v>631</v>
      </c>
      <c r="B632" s="2" t="s">
        <v>42215</v>
      </c>
      <c r="C632" s="2">
        <v>31.31</v>
      </c>
      <c r="D632" s="2">
        <v>1</v>
      </c>
      <c r="E632" s="2">
        <v>7.4</v>
      </c>
      <c r="F632" s="2">
        <v>1012.6</v>
      </c>
    </row>
    <row r="633" spans="1:6" x14ac:dyDescent="0.3">
      <c r="A633" s="2">
        <v>632</v>
      </c>
      <c r="B633" s="2" t="s">
        <v>42216</v>
      </c>
      <c r="C633" s="2">
        <v>31.31</v>
      </c>
      <c r="D633" s="2">
        <v>1</v>
      </c>
      <c r="E633" s="2">
        <v>7.4</v>
      </c>
      <c r="F633" s="2">
        <v>1012.63</v>
      </c>
    </row>
    <row r="634" spans="1:6" x14ac:dyDescent="0.3">
      <c r="A634" s="2">
        <v>633</v>
      </c>
      <c r="B634" s="2" t="s">
        <v>42217</v>
      </c>
      <c r="C634" s="2">
        <v>31.31</v>
      </c>
      <c r="D634" s="2">
        <v>1</v>
      </c>
      <c r="E634" s="2">
        <v>7.4</v>
      </c>
      <c r="F634" s="2">
        <v>1012.61</v>
      </c>
    </row>
    <row r="635" spans="1:6" x14ac:dyDescent="0.3">
      <c r="A635" s="2">
        <v>634</v>
      </c>
      <c r="B635" s="2" t="s">
        <v>42218</v>
      </c>
      <c r="C635" s="2">
        <v>31.3</v>
      </c>
      <c r="D635" s="2">
        <v>1</v>
      </c>
      <c r="E635" s="2">
        <v>7.4</v>
      </c>
      <c r="F635" s="2">
        <v>1012.63</v>
      </c>
    </row>
    <row r="636" spans="1:6" x14ac:dyDescent="0.3">
      <c r="A636" s="2">
        <v>635</v>
      </c>
      <c r="B636" s="2" t="s">
        <v>42219</v>
      </c>
      <c r="C636" s="2">
        <v>31.3</v>
      </c>
      <c r="D636" s="2">
        <v>1</v>
      </c>
      <c r="E636" s="2">
        <v>7.4</v>
      </c>
      <c r="F636" s="2">
        <v>1012.66</v>
      </c>
    </row>
    <row r="637" spans="1:6" x14ac:dyDescent="0.3">
      <c r="A637" s="2">
        <v>636</v>
      </c>
      <c r="B637" s="2" t="s">
        <v>42220</v>
      </c>
      <c r="C637" s="2">
        <v>31.3</v>
      </c>
      <c r="D637" s="2">
        <v>1</v>
      </c>
      <c r="E637" s="2">
        <v>7.4</v>
      </c>
      <c r="F637" s="2">
        <v>1012.62</v>
      </c>
    </row>
    <row r="638" spans="1:6" x14ac:dyDescent="0.3">
      <c r="A638" s="2">
        <v>637</v>
      </c>
      <c r="B638" s="2" t="s">
        <v>42221</v>
      </c>
      <c r="C638" s="2">
        <v>31.3</v>
      </c>
      <c r="D638" s="2">
        <v>1</v>
      </c>
      <c r="E638" s="2">
        <v>7.4</v>
      </c>
      <c r="F638" s="2">
        <v>1012.62</v>
      </c>
    </row>
    <row r="639" spans="1:6" x14ac:dyDescent="0.3">
      <c r="A639" s="2">
        <v>638</v>
      </c>
      <c r="B639" s="2" t="s">
        <v>42222</v>
      </c>
      <c r="C639" s="2">
        <v>31.28</v>
      </c>
      <c r="D639" s="2">
        <v>1</v>
      </c>
      <c r="E639" s="2">
        <v>7.4</v>
      </c>
      <c r="F639" s="2">
        <v>1012.69</v>
      </c>
    </row>
    <row r="640" spans="1:6" x14ac:dyDescent="0.3">
      <c r="A640" s="2">
        <v>639</v>
      </c>
      <c r="B640" s="2" t="s">
        <v>42223</v>
      </c>
      <c r="C640" s="2">
        <v>31.29</v>
      </c>
      <c r="D640" s="2">
        <v>1</v>
      </c>
      <c r="E640" s="2">
        <v>7.4</v>
      </c>
      <c r="F640" s="2">
        <v>1012.66</v>
      </c>
    </row>
    <row r="641" spans="1:6" x14ac:dyDescent="0.3">
      <c r="A641" s="2">
        <v>640</v>
      </c>
      <c r="B641" s="2" t="s">
        <v>42224</v>
      </c>
      <c r="C641" s="2">
        <v>31.29</v>
      </c>
      <c r="D641" s="2">
        <v>1</v>
      </c>
      <c r="E641" s="2">
        <v>7.4</v>
      </c>
      <c r="F641" s="2">
        <v>1012.67</v>
      </c>
    </row>
    <row r="642" spans="1:6" x14ac:dyDescent="0.3">
      <c r="A642" s="2">
        <v>641</v>
      </c>
      <c r="B642" s="2" t="s">
        <v>42225</v>
      </c>
      <c r="C642" s="2">
        <v>31.29</v>
      </c>
      <c r="D642" s="2">
        <v>1</v>
      </c>
      <c r="E642" s="2">
        <v>7.4</v>
      </c>
      <c r="F642" s="2">
        <v>1012.68</v>
      </c>
    </row>
    <row r="643" spans="1:6" x14ac:dyDescent="0.3">
      <c r="A643" s="2">
        <v>642</v>
      </c>
      <c r="B643" s="2" t="s">
        <v>42226</v>
      </c>
      <c r="C643" s="2">
        <v>31.28</v>
      </c>
      <c r="D643" s="2">
        <v>1</v>
      </c>
      <c r="E643" s="2">
        <v>7.4</v>
      </c>
      <c r="F643" s="2">
        <v>1012.68</v>
      </c>
    </row>
    <row r="644" spans="1:6" x14ac:dyDescent="0.3">
      <c r="A644" s="2">
        <v>643</v>
      </c>
      <c r="B644" s="2" t="s">
        <v>42227</v>
      </c>
      <c r="C644" s="2">
        <v>31.28</v>
      </c>
      <c r="D644" s="2">
        <v>1</v>
      </c>
      <c r="E644" s="2">
        <v>7.4</v>
      </c>
      <c r="F644" s="2">
        <v>1012.67</v>
      </c>
    </row>
    <row r="645" spans="1:6" x14ac:dyDescent="0.3">
      <c r="A645" s="2">
        <v>644</v>
      </c>
      <c r="B645" s="2" t="s">
        <v>42228</v>
      </c>
      <c r="C645" s="2">
        <v>31.28</v>
      </c>
      <c r="D645" s="2">
        <v>1</v>
      </c>
      <c r="E645" s="2">
        <v>7.4</v>
      </c>
      <c r="F645" s="2">
        <v>1012.69</v>
      </c>
    </row>
    <row r="646" spans="1:6" x14ac:dyDescent="0.3">
      <c r="A646" s="2">
        <v>645</v>
      </c>
      <c r="B646" s="2" t="s">
        <v>42229</v>
      </c>
      <c r="C646" s="2">
        <v>31.28</v>
      </c>
      <c r="D646" s="2">
        <v>1</v>
      </c>
      <c r="E646" s="2">
        <v>7.4</v>
      </c>
      <c r="F646" s="2">
        <v>1012.71</v>
      </c>
    </row>
    <row r="647" spans="1:6" x14ac:dyDescent="0.3">
      <c r="A647" s="2">
        <v>646</v>
      </c>
      <c r="B647" s="2" t="s">
        <v>42230</v>
      </c>
      <c r="C647" s="2">
        <v>31.28</v>
      </c>
      <c r="D647" s="2">
        <v>1</v>
      </c>
      <c r="E647" s="2">
        <v>7.4</v>
      </c>
      <c r="F647" s="2">
        <v>1012.64</v>
      </c>
    </row>
    <row r="648" spans="1:6" x14ac:dyDescent="0.3">
      <c r="A648" s="2">
        <v>647</v>
      </c>
      <c r="B648" s="2" t="s">
        <v>42231</v>
      </c>
      <c r="C648" s="2">
        <v>31.27</v>
      </c>
      <c r="D648" s="2">
        <v>1</v>
      </c>
      <c r="E648" s="2">
        <v>7.4</v>
      </c>
      <c r="F648" s="2">
        <v>1012.7</v>
      </c>
    </row>
    <row r="649" spans="1:6" x14ac:dyDescent="0.3">
      <c r="A649" s="2">
        <v>648</v>
      </c>
      <c r="B649" s="2" t="s">
        <v>42232</v>
      </c>
      <c r="C649" s="2">
        <v>31.27</v>
      </c>
      <c r="D649" s="2">
        <v>1</v>
      </c>
      <c r="E649" s="2">
        <v>7.4</v>
      </c>
      <c r="F649" s="2">
        <v>1012.72</v>
      </c>
    </row>
    <row r="650" spans="1:6" x14ac:dyDescent="0.3">
      <c r="A650" s="2">
        <v>649</v>
      </c>
      <c r="B650" s="2" t="s">
        <v>42233</v>
      </c>
      <c r="C650" s="2">
        <v>31.27</v>
      </c>
      <c r="D650" s="2">
        <v>1</v>
      </c>
      <c r="E650" s="2">
        <v>7.4</v>
      </c>
      <c r="F650" s="2">
        <v>1012.72</v>
      </c>
    </row>
    <row r="651" spans="1:6" x14ac:dyDescent="0.3">
      <c r="A651" s="2">
        <v>650</v>
      </c>
      <c r="B651" s="2" t="s">
        <v>42234</v>
      </c>
      <c r="C651" s="2">
        <v>31.27</v>
      </c>
      <c r="D651" s="2">
        <v>1</v>
      </c>
      <c r="E651" s="2">
        <v>7.4</v>
      </c>
      <c r="F651" s="2">
        <v>1012.67</v>
      </c>
    </row>
    <row r="652" spans="1:6" x14ac:dyDescent="0.3">
      <c r="A652" s="2">
        <v>651</v>
      </c>
      <c r="B652" s="2" t="s">
        <v>42235</v>
      </c>
      <c r="C652" s="2">
        <v>31.26</v>
      </c>
      <c r="D652" s="2">
        <v>1</v>
      </c>
      <c r="E652" s="2">
        <v>7.4</v>
      </c>
      <c r="F652" s="2">
        <v>1012.65</v>
      </c>
    </row>
    <row r="653" spans="1:6" x14ac:dyDescent="0.3">
      <c r="A653" s="2">
        <v>652</v>
      </c>
      <c r="B653" s="2" t="s">
        <v>42236</v>
      </c>
      <c r="C653" s="2">
        <v>31.27</v>
      </c>
      <c r="D653" s="2">
        <v>1</v>
      </c>
      <c r="E653" s="2">
        <v>7.4</v>
      </c>
      <c r="F653" s="2">
        <v>1012.67</v>
      </c>
    </row>
    <row r="654" spans="1:6" x14ac:dyDescent="0.3">
      <c r="A654" s="2">
        <v>653</v>
      </c>
      <c r="B654" s="2" t="s">
        <v>42237</v>
      </c>
      <c r="C654" s="2">
        <v>31.27</v>
      </c>
      <c r="D654" s="2">
        <v>1</v>
      </c>
      <c r="E654" s="2">
        <v>7.4</v>
      </c>
      <c r="F654" s="2">
        <v>1012.62</v>
      </c>
    </row>
    <row r="655" spans="1:6" x14ac:dyDescent="0.3">
      <c r="A655" s="2">
        <v>654</v>
      </c>
      <c r="B655" s="2" t="s">
        <v>42238</v>
      </c>
      <c r="C655" s="2">
        <v>31.27</v>
      </c>
      <c r="D655" s="2">
        <v>1</v>
      </c>
      <c r="E655" s="2">
        <v>7.4</v>
      </c>
      <c r="F655" s="2">
        <v>1012.64</v>
      </c>
    </row>
    <row r="656" spans="1:6" x14ac:dyDescent="0.3">
      <c r="A656" s="2">
        <v>655</v>
      </c>
      <c r="B656" s="2" t="s">
        <v>42239</v>
      </c>
      <c r="C656" s="2">
        <v>31.26</v>
      </c>
      <c r="D656" s="2">
        <v>1</v>
      </c>
      <c r="E656" s="2">
        <v>7.4</v>
      </c>
      <c r="F656" s="2">
        <v>1012.67</v>
      </c>
    </row>
    <row r="657" spans="1:6" x14ac:dyDescent="0.3">
      <c r="A657" s="2">
        <v>656</v>
      </c>
      <c r="B657" s="2" t="s">
        <v>42240</v>
      </c>
      <c r="C657" s="2">
        <v>31.27</v>
      </c>
      <c r="D657" s="2">
        <v>1</v>
      </c>
      <c r="E657" s="2">
        <v>7.4</v>
      </c>
      <c r="F657" s="2">
        <v>1012.61</v>
      </c>
    </row>
    <row r="658" spans="1:6" x14ac:dyDescent="0.3">
      <c r="A658" s="2">
        <v>657</v>
      </c>
      <c r="B658" s="2" t="s">
        <v>42241</v>
      </c>
      <c r="C658" s="2">
        <v>31.27</v>
      </c>
      <c r="D658" s="2">
        <v>1</v>
      </c>
      <c r="E658" s="2">
        <v>7.4</v>
      </c>
      <c r="F658" s="2">
        <v>1012.66</v>
      </c>
    </row>
    <row r="659" spans="1:6" x14ac:dyDescent="0.3">
      <c r="A659" s="2">
        <v>658</v>
      </c>
      <c r="B659" s="2" t="s">
        <v>42242</v>
      </c>
      <c r="C659" s="2">
        <v>31.27</v>
      </c>
      <c r="D659" s="2">
        <v>1</v>
      </c>
      <c r="E659" s="2">
        <v>7.4</v>
      </c>
      <c r="F659" s="2">
        <v>1012.63</v>
      </c>
    </row>
    <row r="660" spans="1:6" x14ac:dyDescent="0.3">
      <c r="A660" s="2">
        <v>659</v>
      </c>
      <c r="B660" s="2" t="s">
        <v>42243</v>
      </c>
      <c r="C660" s="2">
        <v>31.27</v>
      </c>
      <c r="D660" s="2">
        <v>1</v>
      </c>
      <c r="E660" s="2">
        <v>7.4</v>
      </c>
      <c r="F660" s="2">
        <v>1012.67</v>
      </c>
    </row>
    <row r="661" spans="1:6" x14ac:dyDescent="0.3">
      <c r="A661" s="2">
        <v>660</v>
      </c>
      <c r="B661" s="2" t="s">
        <v>42244</v>
      </c>
      <c r="C661" s="2">
        <v>31.27</v>
      </c>
      <c r="D661" s="2">
        <v>1</v>
      </c>
      <c r="E661" s="2">
        <v>7.4</v>
      </c>
      <c r="F661" s="2">
        <v>1012.68</v>
      </c>
    </row>
    <row r="662" spans="1:6" x14ac:dyDescent="0.3">
      <c r="A662" s="2">
        <v>661</v>
      </c>
      <c r="B662" s="2" t="s">
        <v>42245</v>
      </c>
      <c r="C662" s="2">
        <v>31.26</v>
      </c>
      <c r="D662" s="2">
        <v>1</v>
      </c>
      <c r="E662" s="2">
        <v>7.4</v>
      </c>
      <c r="F662" s="2">
        <v>1012.64</v>
      </c>
    </row>
    <row r="663" spans="1:6" x14ac:dyDescent="0.3">
      <c r="A663" s="2">
        <v>662</v>
      </c>
      <c r="B663" s="2" t="s">
        <v>42246</v>
      </c>
      <c r="C663" s="2">
        <v>31.27</v>
      </c>
      <c r="D663" s="2">
        <v>1</v>
      </c>
      <c r="E663" s="2">
        <v>7.4</v>
      </c>
      <c r="F663" s="2">
        <v>1012.6</v>
      </c>
    </row>
    <row r="664" spans="1:6" x14ac:dyDescent="0.3">
      <c r="A664" s="2">
        <v>663</v>
      </c>
      <c r="B664" s="2" t="s">
        <v>42247</v>
      </c>
      <c r="C664" s="2">
        <v>31.27</v>
      </c>
      <c r="D664" s="2">
        <v>1</v>
      </c>
      <c r="E664" s="2">
        <v>7.4</v>
      </c>
      <c r="F664" s="2">
        <v>1012.6</v>
      </c>
    </row>
    <row r="665" spans="1:6" x14ac:dyDescent="0.3">
      <c r="A665" s="2">
        <v>664</v>
      </c>
      <c r="B665" s="2" t="s">
        <v>42248</v>
      </c>
      <c r="C665" s="2">
        <v>31.28</v>
      </c>
      <c r="D665" s="2">
        <v>1</v>
      </c>
      <c r="E665" s="2">
        <v>7.4</v>
      </c>
      <c r="F665" s="2">
        <v>1012.58</v>
      </c>
    </row>
    <row r="666" spans="1:6" x14ac:dyDescent="0.3">
      <c r="A666" s="2">
        <v>665</v>
      </c>
      <c r="B666" s="2" t="s">
        <v>42249</v>
      </c>
      <c r="C666" s="2">
        <v>31.29</v>
      </c>
      <c r="D666" s="2">
        <v>1</v>
      </c>
      <c r="E666" s="2">
        <v>7.4</v>
      </c>
      <c r="F666" s="2">
        <v>1012.59</v>
      </c>
    </row>
    <row r="667" spans="1:6" x14ac:dyDescent="0.3">
      <c r="A667" s="2">
        <v>666</v>
      </c>
      <c r="B667" s="2" t="s">
        <v>42250</v>
      </c>
      <c r="C667" s="2">
        <v>31.28</v>
      </c>
      <c r="D667" s="2">
        <v>1</v>
      </c>
      <c r="E667" s="2">
        <v>7.4</v>
      </c>
      <c r="F667" s="2">
        <v>1012.6</v>
      </c>
    </row>
    <row r="668" spans="1:6" x14ac:dyDescent="0.3">
      <c r="A668" s="2">
        <v>667</v>
      </c>
      <c r="B668" s="2" t="s">
        <v>42251</v>
      </c>
      <c r="C668" s="2">
        <v>31.28</v>
      </c>
      <c r="D668" s="2">
        <v>1</v>
      </c>
      <c r="E668" s="2">
        <v>7.4</v>
      </c>
      <c r="F668" s="2">
        <v>1012.53</v>
      </c>
    </row>
    <row r="669" spans="1:6" x14ac:dyDescent="0.3">
      <c r="A669" s="2">
        <v>668</v>
      </c>
      <c r="B669" s="2" t="s">
        <v>42252</v>
      </c>
      <c r="C669" s="2">
        <v>31.29</v>
      </c>
      <c r="D669" s="2">
        <v>1</v>
      </c>
      <c r="E669" s="2">
        <v>7.4</v>
      </c>
      <c r="F669" s="2">
        <v>1012.53</v>
      </c>
    </row>
    <row r="670" spans="1:6" x14ac:dyDescent="0.3">
      <c r="A670" s="2">
        <v>669</v>
      </c>
      <c r="B670" s="2" t="s">
        <v>42253</v>
      </c>
      <c r="C670" s="2">
        <v>31.28</v>
      </c>
      <c r="D670" s="2">
        <v>1</v>
      </c>
      <c r="E670" s="2">
        <v>7.4</v>
      </c>
      <c r="F670" s="2">
        <v>1012.47</v>
      </c>
    </row>
    <row r="671" spans="1:6" x14ac:dyDescent="0.3">
      <c r="A671" s="2">
        <v>670</v>
      </c>
      <c r="B671" s="2" t="s">
        <v>42254</v>
      </c>
      <c r="C671" s="2">
        <v>31.28</v>
      </c>
      <c r="D671" s="2">
        <v>1</v>
      </c>
      <c r="E671" s="2">
        <v>7.4</v>
      </c>
      <c r="F671" s="2">
        <v>1012.5</v>
      </c>
    </row>
    <row r="672" spans="1:6" x14ac:dyDescent="0.3">
      <c r="A672" s="2">
        <v>671</v>
      </c>
      <c r="B672" s="2" t="s">
        <v>42255</v>
      </c>
      <c r="C672" s="2">
        <v>31.28</v>
      </c>
      <c r="D672" s="2">
        <v>1</v>
      </c>
      <c r="E672" s="2">
        <v>7.4</v>
      </c>
      <c r="F672" s="2">
        <v>1012.47</v>
      </c>
    </row>
    <row r="673" spans="1:6" x14ac:dyDescent="0.3">
      <c r="A673" s="2">
        <v>672</v>
      </c>
      <c r="B673" s="2" t="s">
        <v>42256</v>
      </c>
      <c r="C673" s="2">
        <v>31.28</v>
      </c>
      <c r="D673" s="2">
        <v>1</v>
      </c>
      <c r="E673" s="2">
        <v>7.4</v>
      </c>
      <c r="F673" s="2">
        <v>1012.4</v>
      </c>
    </row>
    <row r="674" spans="1:6" x14ac:dyDescent="0.3">
      <c r="A674" s="2">
        <v>673</v>
      </c>
      <c r="B674" s="2" t="s">
        <v>42257</v>
      </c>
      <c r="C674" s="2">
        <v>31.28</v>
      </c>
      <c r="D674" s="2">
        <v>1</v>
      </c>
      <c r="E674" s="2">
        <v>7.4</v>
      </c>
      <c r="F674" s="2">
        <v>1012.41</v>
      </c>
    </row>
    <row r="675" spans="1:6" x14ac:dyDescent="0.3">
      <c r="A675" s="2">
        <v>674</v>
      </c>
      <c r="B675" s="2" t="s">
        <v>42258</v>
      </c>
      <c r="C675" s="2">
        <v>31.3</v>
      </c>
      <c r="D675" s="2">
        <v>1</v>
      </c>
      <c r="E675" s="2">
        <v>7.4</v>
      </c>
      <c r="F675" s="2">
        <v>1012.39</v>
      </c>
    </row>
    <row r="676" spans="1:6" x14ac:dyDescent="0.3">
      <c r="A676" s="2">
        <v>675</v>
      </c>
      <c r="B676" s="2" t="s">
        <v>42259</v>
      </c>
      <c r="C676" s="2">
        <v>31.29</v>
      </c>
      <c r="D676" s="2">
        <v>1</v>
      </c>
      <c r="E676" s="2">
        <v>7.4</v>
      </c>
      <c r="F676" s="2">
        <v>1012.39</v>
      </c>
    </row>
    <row r="677" spans="1:6" x14ac:dyDescent="0.3">
      <c r="A677" s="2">
        <v>676</v>
      </c>
      <c r="B677" s="2" t="s">
        <v>42260</v>
      </c>
      <c r="C677" s="2">
        <v>31.29</v>
      </c>
      <c r="D677" s="2">
        <v>1</v>
      </c>
      <c r="E677" s="2">
        <v>7.4</v>
      </c>
      <c r="F677" s="2">
        <v>1012.38</v>
      </c>
    </row>
    <row r="678" spans="1:6" x14ac:dyDescent="0.3">
      <c r="A678" s="2">
        <v>677</v>
      </c>
      <c r="B678" s="2" t="s">
        <v>42261</v>
      </c>
      <c r="C678" s="2">
        <v>31.28</v>
      </c>
      <c r="D678" s="2">
        <v>1</v>
      </c>
      <c r="E678" s="2">
        <v>7.4</v>
      </c>
      <c r="F678" s="2">
        <v>1012.32</v>
      </c>
    </row>
    <row r="679" spans="1:6" x14ac:dyDescent="0.3">
      <c r="A679" s="2">
        <v>678</v>
      </c>
      <c r="B679" s="2" t="s">
        <v>42262</v>
      </c>
      <c r="C679" s="2">
        <v>31.29</v>
      </c>
      <c r="D679" s="2">
        <v>1</v>
      </c>
      <c r="E679" s="2">
        <v>7.4</v>
      </c>
      <c r="F679" s="2">
        <v>1012.38</v>
      </c>
    </row>
    <row r="680" spans="1:6" x14ac:dyDescent="0.3">
      <c r="A680" s="2">
        <v>679</v>
      </c>
      <c r="B680" s="2" t="s">
        <v>42263</v>
      </c>
      <c r="C680" s="2">
        <v>31.29</v>
      </c>
      <c r="D680" s="2">
        <v>1</v>
      </c>
      <c r="E680" s="2">
        <v>7.4</v>
      </c>
      <c r="F680" s="2">
        <v>1012.4</v>
      </c>
    </row>
    <row r="681" spans="1:6" x14ac:dyDescent="0.3">
      <c r="A681" s="2">
        <v>680</v>
      </c>
      <c r="B681" s="2" t="s">
        <v>42264</v>
      </c>
      <c r="C681" s="2">
        <v>31.29</v>
      </c>
      <c r="D681" s="2">
        <v>1</v>
      </c>
      <c r="E681" s="2">
        <v>7.4</v>
      </c>
      <c r="F681" s="2">
        <v>1012.41</v>
      </c>
    </row>
    <row r="682" spans="1:6" x14ac:dyDescent="0.3">
      <c r="A682" s="2">
        <v>681</v>
      </c>
      <c r="B682" s="2" t="s">
        <v>42265</v>
      </c>
      <c r="C682" s="2">
        <v>31.28</v>
      </c>
      <c r="D682" s="2">
        <v>1</v>
      </c>
      <c r="E682" s="2">
        <v>7.4</v>
      </c>
      <c r="F682" s="2">
        <v>1012.41</v>
      </c>
    </row>
    <row r="683" spans="1:6" x14ac:dyDescent="0.3">
      <c r="A683" s="2">
        <v>682</v>
      </c>
      <c r="B683" s="2" t="s">
        <v>42266</v>
      </c>
      <c r="C683" s="2">
        <v>31.28</v>
      </c>
      <c r="D683" s="2">
        <v>1</v>
      </c>
      <c r="E683" s="2">
        <v>7.4</v>
      </c>
      <c r="F683" s="2">
        <v>1012.4</v>
      </c>
    </row>
    <row r="684" spans="1:6" x14ac:dyDescent="0.3">
      <c r="A684" s="2">
        <v>683</v>
      </c>
      <c r="B684" s="2" t="s">
        <v>42267</v>
      </c>
      <c r="C684" s="2">
        <v>31.28</v>
      </c>
      <c r="D684" s="2">
        <v>1</v>
      </c>
      <c r="E684" s="2">
        <v>7.4</v>
      </c>
      <c r="F684" s="2">
        <v>1012.4</v>
      </c>
    </row>
    <row r="685" spans="1:6" x14ac:dyDescent="0.3">
      <c r="A685" s="2">
        <v>684</v>
      </c>
      <c r="B685" s="2" t="s">
        <v>42268</v>
      </c>
      <c r="C685" s="2">
        <v>31.27</v>
      </c>
      <c r="D685" s="2">
        <v>1</v>
      </c>
      <c r="E685" s="2">
        <v>7.4</v>
      </c>
      <c r="F685" s="2">
        <v>1012.41</v>
      </c>
    </row>
    <row r="686" spans="1:6" x14ac:dyDescent="0.3">
      <c r="A686" s="2">
        <v>685</v>
      </c>
      <c r="B686" s="2" t="s">
        <v>42269</v>
      </c>
      <c r="C686" s="2">
        <v>31.27</v>
      </c>
      <c r="D686" s="2">
        <v>1</v>
      </c>
      <c r="E686" s="2">
        <v>7.4</v>
      </c>
      <c r="F686" s="2">
        <v>1012.39</v>
      </c>
    </row>
    <row r="687" spans="1:6" x14ac:dyDescent="0.3">
      <c r="A687" s="2">
        <v>686</v>
      </c>
      <c r="B687" s="2" t="s">
        <v>42270</v>
      </c>
      <c r="C687" s="2">
        <v>31.27</v>
      </c>
      <c r="D687" s="2">
        <v>1</v>
      </c>
      <c r="E687" s="2">
        <v>7.4</v>
      </c>
      <c r="F687" s="2">
        <v>1012.4</v>
      </c>
    </row>
    <row r="688" spans="1:6" x14ac:dyDescent="0.3">
      <c r="A688" s="2">
        <v>687</v>
      </c>
      <c r="B688" s="2" t="s">
        <v>42271</v>
      </c>
      <c r="C688" s="2">
        <v>31.26</v>
      </c>
      <c r="D688" s="2">
        <v>1</v>
      </c>
      <c r="E688" s="2">
        <v>7.4</v>
      </c>
      <c r="F688" s="2">
        <v>1012.4</v>
      </c>
    </row>
    <row r="689" spans="1:6" x14ac:dyDescent="0.3">
      <c r="A689" s="2">
        <v>688</v>
      </c>
      <c r="B689" s="2" t="s">
        <v>42272</v>
      </c>
      <c r="C689" s="2">
        <v>31.27</v>
      </c>
      <c r="D689" s="2">
        <v>1</v>
      </c>
      <c r="E689" s="2">
        <v>7.4</v>
      </c>
      <c r="F689" s="2">
        <v>1012.46</v>
      </c>
    </row>
    <row r="690" spans="1:6" x14ac:dyDescent="0.3">
      <c r="A690" s="2">
        <v>689</v>
      </c>
      <c r="B690" s="2" t="s">
        <v>42273</v>
      </c>
      <c r="C690" s="2">
        <v>31.28</v>
      </c>
      <c r="D690" s="2">
        <v>1</v>
      </c>
      <c r="E690" s="2">
        <v>7.4</v>
      </c>
      <c r="F690" s="2">
        <v>1012.36</v>
      </c>
    </row>
    <row r="691" spans="1:6" x14ac:dyDescent="0.3">
      <c r="A691" s="2">
        <v>690</v>
      </c>
      <c r="B691" s="2" t="s">
        <v>42274</v>
      </c>
      <c r="C691" s="2">
        <v>31.28</v>
      </c>
      <c r="D691" s="2">
        <v>1</v>
      </c>
      <c r="E691" s="2">
        <v>7.4</v>
      </c>
      <c r="F691" s="2">
        <v>1012.41</v>
      </c>
    </row>
    <row r="692" spans="1:6" x14ac:dyDescent="0.3">
      <c r="A692" s="2">
        <v>691</v>
      </c>
      <c r="B692" s="2" t="s">
        <v>42275</v>
      </c>
      <c r="C692" s="2">
        <v>31.28</v>
      </c>
      <c r="D692" s="2">
        <v>1</v>
      </c>
      <c r="E692" s="2">
        <v>7.4</v>
      </c>
      <c r="F692" s="2">
        <v>1012.4</v>
      </c>
    </row>
    <row r="693" spans="1:6" x14ac:dyDescent="0.3">
      <c r="A693" s="2">
        <v>692</v>
      </c>
      <c r="B693" s="2" t="s">
        <v>42276</v>
      </c>
      <c r="C693" s="2">
        <v>31.28</v>
      </c>
      <c r="D693" s="2">
        <v>1</v>
      </c>
      <c r="E693" s="2">
        <v>7.4</v>
      </c>
      <c r="F693" s="2">
        <v>1012.36</v>
      </c>
    </row>
    <row r="694" spans="1:6" x14ac:dyDescent="0.3">
      <c r="A694" s="2">
        <v>693</v>
      </c>
      <c r="B694" s="2" t="s">
        <v>42277</v>
      </c>
      <c r="C694" s="2">
        <v>31.27</v>
      </c>
      <c r="D694" s="2">
        <v>1</v>
      </c>
      <c r="E694" s="2">
        <v>7.4</v>
      </c>
      <c r="F694" s="2">
        <v>1012.4</v>
      </c>
    </row>
    <row r="695" spans="1:6" x14ac:dyDescent="0.3">
      <c r="A695" s="2">
        <v>694</v>
      </c>
      <c r="B695" s="2" t="s">
        <v>42278</v>
      </c>
      <c r="C695" s="2">
        <v>31.27</v>
      </c>
      <c r="D695" s="2">
        <v>1</v>
      </c>
      <c r="E695" s="2">
        <v>7.4</v>
      </c>
      <c r="F695" s="2">
        <v>1012.39</v>
      </c>
    </row>
    <row r="696" spans="1:6" x14ac:dyDescent="0.3">
      <c r="A696" s="2">
        <v>695</v>
      </c>
      <c r="B696" s="2" t="s">
        <v>42279</v>
      </c>
      <c r="C696" s="2">
        <v>31.34</v>
      </c>
      <c r="D696" s="2">
        <v>1</v>
      </c>
      <c r="E696" s="2">
        <v>7.4</v>
      </c>
      <c r="F696" s="2">
        <v>1012.41</v>
      </c>
    </row>
    <row r="697" spans="1:6" x14ac:dyDescent="0.3">
      <c r="A697" s="2">
        <v>696</v>
      </c>
      <c r="B697" s="2" t="s">
        <v>42280</v>
      </c>
      <c r="C697" s="2">
        <v>31.27</v>
      </c>
      <c r="D697" s="2">
        <v>1</v>
      </c>
      <c r="E697" s="2">
        <v>7.4</v>
      </c>
      <c r="F697" s="2">
        <v>1012.39</v>
      </c>
    </row>
    <row r="698" spans="1:6" x14ac:dyDescent="0.3">
      <c r="A698" s="2">
        <v>697</v>
      </c>
      <c r="B698" s="2" t="s">
        <v>42281</v>
      </c>
      <c r="C698" s="2">
        <v>31.26</v>
      </c>
      <c r="D698" s="2">
        <v>1</v>
      </c>
      <c r="E698" s="2">
        <v>7.4</v>
      </c>
      <c r="F698" s="2">
        <v>1012.43</v>
      </c>
    </row>
    <row r="699" spans="1:6" x14ac:dyDescent="0.3">
      <c r="A699" s="2">
        <v>698</v>
      </c>
      <c r="B699" s="2" t="s">
        <v>42282</v>
      </c>
      <c r="C699" s="2">
        <v>31.26</v>
      </c>
      <c r="D699" s="2">
        <v>1</v>
      </c>
      <c r="E699" s="2">
        <v>7.4</v>
      </c>
      <c r="F699" s="2">
        <v>1012.42</v>
      </c>
    </row>
    <row r="700" spans="1:6" x14ac:dyDescent="0.3">
      <c r="A700" s="2">
        <v>699</v>
      </c>
      <c r="B700" s="2" t="s">
        <v>42283</v>
      </c>
      <c r="C700" s="2">
        <v>31.26</v>
      </c>
      <c r="D700" s="2">
        <v>1</v>
      </c>
      <c r="E700" s="2">
        <v>7.4</v>
      </c>
      <c r="F700" s="2">
        <v>1012.41</v>
      </c>
    </row>
    <row r="701" spans="1:6" x14ac:dyDescent="0.3">
      <c r="A701" s="2">
        <v>700</v>
      </c>
      <c r="B701" s="2" t="s">
        <v>42284</v>
      </c>
      <c r="C701" s="2">
        <v>31.26</v>
      </c>
      <c r="D701" s="2">
        <v>1</v>
      </c>
      <c r="E701" s="2">
        <v>7.4</v>
      </c>
      <c r="F701" s="2">
        <v>1012.37</v>
      </c>
    </row>
    <row r="702" spans="1:6" x14ac:dyDescent="0.3">
      <c r="A702" s="2">
        <v>701</v>
      </c>
      <c r="B702" s="2" t="s">
        <v>42285</v>
      </c>
      <c r="C702" s="2">
        <v>31.27</v>
      </c>
      <c r="D702" s="2">
        <v>1</v>
      </c>
      <c r="E702" s="2">
        <v>7.4</v>
      </c>
      <c r="F702" s="2">
        <v>1012.37</v>
      </c>
    </row>
    <row r="703" spans="1:6" x14ac:dyDescent="0.3">
      <c r="A703" s="2">
        <v>702</v>
      </c>
      <c r="B703" s="2" t="s">
        <v>42286</v>
      </c>
      <c r="C703" s="2">
        <v>31.29</v>
      </c>
      <c r="D703" s="2">
        <v>1</v>
      </c>
      <c r="E703" s="2">
        <v>7.4</v>
      </c>
      <c r="F703" s="2">
        <v>1012.37</v>
      </c>
    </row>
    <row r="704" spans="1:6" x14ac:dyDescent="0.3">
      <c r="A704" s="2">
        <v>703</v>
      </c>
      <c r="B704" s="2" t="s">
        <v>42287</v>
      </c>
      <c r="C704" s="2">
        <v>31.29</v>
      </c>
      <c r="D704" s="2">
        <v>1</v>
      </c>
      <c r="E704" s="2">
        <v>7.4</v>
      </c>
      <c r="F704" s="2">
        <v>1012.38</v>
      </c>
    </row>
    <row r="705" spans="1:6" x14ac:dyDescent="0.3">
      <c r="A705" s="2">
        <v>704</v>
      </c>
      <c r="B705" s="2" t="s">
        <v>42288</v>
      </c>
      <c r="C705" s="2">
        <v>31.32</v>
      </c>
      <c r="D705" s="2">
        <v>1</v>
      </c>
      <c r="E705" s="2">
        <v>7.4</v>
      </c>
      <c r="F705" s="2">
        <v>1012.36</v>
      </c>
    </row>
    <row r="706" spans="1:6" x14ac:dyDescent="0.3">
      <c r="A706" s="2">
        <v>705</v>
      </c>
      <c r="B706" s="2" t="s">
        <v>42289</v>
      </c>
      <c r="C706" s="2">
        <v>31.3</v>
      </c>
      <c r="D706" s="2">
        <v>1</v>
      </c>
      <c r="E706" s="2">
        <v>7.4</v>
      </c>
      <c r="F706" s="2">
        <v>1012.29</v>
      </c>
    </row>
    <row r="707" spans="1:6" x14ac:dyDescent="0.3">
      <c r="A707" s="2">
        <v>706</v>
      </c>
      <c r="B707" s="2" t="s">
        <v>42290</v>
      </c>
      <c r="C707" s="2">
        <v>31.3</v>
      </c>
      <c r="D707" s="2">
        <v>1</v>
      </c>
      <c r="E707" s="2">
        <v>7.4</v>
      </c>
      <c r="F707" s="2">
        <v>1012.27</v>
      </c>
    </row>
    <row r="708" spans="1:6" x14ac:dyDescent="0.3">
      <c r="A708" s="2">
        <v>707</v>
      </c>
      <c r="B708" s="2" t="s">
        <v>42291</v>
      </c>
      <c r="C708" s="2">
        <v>31.29</v>
      </c>
      <c r="D708" s="2">
        <v>1</v>
      </c>
      <c r="E708" s="2">
        <v>7.4</v>
      </c>
      <c r="F708" s="2">
        <v>1012.27</v>
      </c>
    </row>
    <row r="709" spans="1:6" x14ac:dyDescent="0.3">
      <c r="A709" s="2">
        <v>708</v>
      </c>
      <c r="B709" s="2" t="s">
        <v>42292</v>
      </c>
      <c r="C709" s="2">
        <v>31.29</v>
      </c>
      <c r="D709" s="2">
        <v>1</v>
      </c>
      <c r="E709" s="2">
        <v>7.4</v>
      </c>
      <c r="F709" s="2">
        <v>1012.25</v>
      </c>
    </row>
    <row r="710" spans="1:6" x14ac:dyDescent="0.3">
      <c r="A710" s="2">
        <v>709</v>
      </c>
      <c r="B710" s="2" t="s">
        <v>42293</v>
      </c>
      <c r="C710" s="2">
        <v>31.29</v>
      </c>
      <c r="D710" s="2">
        <v>1</v>
      </c>
      <c r="E710" s="2">
        <v>7.4</v>
      </c>
      <c r="F710" s="2">
        <v>1012.29</v>
      </c>
    </row>
    <row r="711" spans="1:6" x14ac:dyDescent="0.3">
      <c r="A711" s="2">
        <v>710</v>
      </c>
      <c r="B711" s="2" t="s">
        <v>42294</v>
      </c>
      <c r="C711" s="2">
        <v>31.29</v>
      </c>
      <c r="D711" s="2">
        <v>1</v>
      </c>
      <c r="E711" s="2">
        <v>7.4</v>
      </c>
      <c r="F711" s="2">
        <v>1012.26</v>
      </c>
    </row>
    <row r="712" spans="1:6" x14ac:dyDescent="0.3">
      <c r="A712" s="2">
        <v>711</v>
      </c>
      <c r="B712" s="2" t="s">
        <v>42295</v>
      </c>
      <c r="C712" s="2">
        <v>31.29</v>
      </c>
      <c r="D712" s="2">
        <v>1</v>
      </c>
      <c r="E712" s="2">
        <v>7.4</v>
      </c>
      <c r="F712" s="2">
        <v>1012.19</v>
      </c>
    </row>
    <row r="713" spans="1:6" x14ac:dyDescent="0.3">
      <c r="A713" s="2">
        <v>712</v>
      </c>
      <c r="B713" s="2" t="s">
        <v>42296</v>
      </c>
      <c r="C713" s="2">
        <v>31.29</v>
      </c>
      <c r="D713" s="2">
        <v>1</v>
      </c>
      <c r="E713" s="2">
        <v>7.4</v>
      </c>
      <c r="F713" s="2">
        <v>1012.21</v>
      </c>
    </row>
    <row r="714" spans="1:6" x14ac:dyDescent="0.3">
      <c r="A714" s="2">
        <v>713</v>
      </c>
      <c r="B714" s="2" t="s">
        <v>42297</v>
      </c>
      <c r="C714" s="2">
        <v>31.28</v>
      </c>
      <c r="D714" s="2">
        <v>1</v>
      </c>
      <c r="E714" s="2">
        <v>7.4</v>
      </c>
      <c r="F714" s="2">
        <v>1012.12</v>
      </c>
    </row>
    <row r="715" spans="1:6" x14ac:dyDescent="0.3">
      <c r="A715" s="2">
        <v>714</v>
      </c>
      <c r="B715" s="2" t="s">
        <v>42298</v>
      </c>
      <c r="C715" s="2">
        <v>31.27</v>
      </c>
      <c r="D715" s="2">
        <v>1</v>
      </c>
      <c r="E715" s="2">
        <v>7.4</v>
      </c>
      <c r="F715" s="2">
        <v>1012.18</v>
      </c>
    </row>
    <row r="716" spans="1:6" x14ac:dyDescent="0.3">
      <c r="A716" s="2">
        <v>715</v>
      </c>
      <c r="B716" s="2" t="s">
        <v>42299</v>
      </c>
      <c r="C716" s="2">
        <v>31.27</v>
      </c>
      <c r="D716" s="2">
        <v>1</v>
      </c>
      <c r="E716" s="2">
        <v>7.4</v>
      </c>
      <c r="F716" s="2">
        <v>1012.14</v>
      </c>
    </row>
    <row r="717" spans="1:6" x14ac:dyDescent="0.3">
      <c r="A717" s="2">
        <v>716</v>
      </c>
      <c r="B717" s="2" t="s">
        <v>42300</v>
      </c>
      <c r="C717" s="2">
        <v>31.29</v>
      </c>
      <c r="D717" s="2">
        <v>1</v>
      </c>
      <c r="E717" s="2">
        <v>7.4</v>
      </c>
      <c r="F717" s="2">
        <v>1012.08</v>
      </c>
    </row>
    <row r="718" spans="1:6" x14ac:dyDescent="0.3">
      <c r="A718" s="2">
        <v>717</v>
      </c>
      <c r="B718" s="2" t="s">
        <v>42301</v>
      </c>
      <c r="C718" s="2">
        <v>31.31</v>
      </c>
      <c r="D718" s="2">
        <v>1</v>
      </c>
      <c r="E718" s="2">
        <v>7.4</v>
      </c>
      <c r="F718" s="2">
        <v>1012.04</v>
      </c>
    </row>
    <row r="719" spans="1:6" x14ac:dyDescent="0.3">
      <c r="A719" s="2">
        <v>718</v>
      </c>
      <c r="B719" s="2" t="s">
        <v>42302</v>
      </c>
      <c r="C719" s="2">
        <v>31.3</v>
      </c>
      <c r="D719" s="2">
        <v>1</v>
      </c>
      <c r="E719" s="2">
        <v>7.4</v>
      </c>
      <c r="F719" s="2">
        <v>1012.01</v>
      </c>
    </row>
    <row r="720" spans="1:6" x14ac:dyDescent="0.3">
      <c r="A720" s="2">
        <v>719</v>
      </c>
      <c r="B720" s="2" t="s">
        <v>42303</v>
      </c>
      <c r="C720" s="2">
        <v>31.31</v>
      </c>
      <c r="D720" s="2">
        <v>1</v>
      </c>
      <c r="E720" s="2">
        <v>7.4</v>
      </c>
      <c r="F720" s="2">
        <v>1012.01</v>
      </c>
    </row>
    <row r="721" spans="1:6" x14ac:dyDescent="0.3">
      <c r="A721" s="2">
        <v>720</v>
      </c>
      <c r="B721" s="2" t="s">
        <v>42304</v>
      </c>
      <c r="C721" s="2">
        <v>31.31</v>
      </c>
      <c r="D721" s="2">
        <v>1</v>
      </c>
      <c r="E721" s="2">
        <v>7.4</v>
      </c>
      <c r="F721" s="2">
        <v>1012.04</v>
      </c>
    </row>
    <row r="722" spans="1:6" x14ac:dyDescent="0.3">
      <c r="A722" s="2">
        <v>721</v>
      </c>
      <c r="B722" s="2" t="s">
        <v>42305</v>
      </c>
      <c r="C722" s="2">
        <v>31.3</v>
      </c>
      <c r="D722" s="2">
        <v>1</v>
      </c>
      <c r="E722" s="2">
        <v>7.4</v>
      </c>
      <c r="F722" s="2">
        <v>1011.99</v>
      </c>
    </row>
    <row r="723" spans="1:6" x14ac:dyDescent="0.3">
      <c r="A723" s="2">
        <v>722</v>
      </c>
      <c r="B723" s="2" t="s">
        <v>42306</v>
      </c>
      <c r="C723" s="2">
        <v>31.31</v>
      </c>
      <c r="D723" s="2">
        <v>1</v>
      </c>
      <c r="E723" s="2">
        <v>7.4</v>
      </c>
      <c r="F723" s="2">
        <v>1012</v>
      </c>
    </row>
    <row r="724" spans="1:6" x14ac:dyDescent="0.3">
      <c r="A724" s="2">
        <v>723</v>
      </c>
      <c r="B724" s="2" t="s">
        <v>42307</v>
      </c>
      <c r="C724" s="2">
        <v>31.3</v>
      </c>
      <c r="D724" s="2">
        <v>1</v>
      </c>
      <c r="E724" s="2">
        <v>7.4</v>
      </c>
      <c r="F724" s="2">
        <v>1011.98</v>
      </c>
    </row>
    <row r="725" spans="1:6" x14ac:dyDescent="0.3">
      <c r="A725" s="2">
        <v>724</v>
      </c>
      <c r="B725" s="2" t="s">
        <v>42308</v>
      </c>
      <c r="C725" s="2">
        <v>31.31</v>
      </c>
      <c r="D725" s="2">
        <v>1</v>
      </c>
      <c r="E725" s="2">
        <v>7.4</v>
      </c>
      <c r="F725" s="2">
        <v>1011.96</v>
      </c>
    </row>
    <row r="726" spans="1:6" x14ac:dyDescent="0.3">
      <c r="A726" s="2">
        <v>725</v>
      </c>
      <c r="B726" s="2" t="s">
        <v>42309</v>
      </c>
      <c r="C726" s="2">
        <v>31.31</v>
      </c>
      <c r="D726" s="2">
        <v>1</v>
      </c>
      <c r="E726" s="2">
        <v>7.4</v>
      </c>
      <c r="F726" s="2">
        <v>1011.95</v>
      </c>
    </row>
    <row r="727" spans="1:6" x14ac:dyDescent="0.3">
      <c r="A727" s="2">
        <v>726</v>
      </c>
      <c r="B727" s="2" t="s">
        <v>42310</v>
      </c>
      <c r="C727" s="2">
        <v>31.31</v>
      </c>
      <c r="D727" s="2">
        <v>1</v>
      </c>
      <c r="E727" s="2">
        <v>7.4</v>
      </c>
      <c r="F727" s="2">
        <v>1011.94</v>
      </c>
    </row>
    <row r="728" spans="1:6" x14ac:dyDescent="0.3">
      <c r="A728" s="2">
        <v>727</v>
      </c>
      <c r="B728" s="2" t="s">
        <v>42311</v>
      </c>
      <c r="C728" s="2">
        <v>31.31</v>
      </c>
      <c r="D728" s="2">
        <v>1</v>
      </c>
      <c r="E728" s="2">
        <v>7.4</v>
      </c>
      <c r="F728" s="2">
        <v>1011.98</v>
      </c>
    </row>
    <row r="729" spans="1:6" x14ac:dyDescent="0.3">
      <c r="A729" s="2">
        <v>728</v>
      </c>
      <c r="B729" s="2" t="s">
        <v>42312</v>
      </c>
      <c r="C729" s="2">
        <v>31.31</v>
      </c>
      <c r="D729" s="2">
        <v>1</v>
      </c>
      <c r="E729" s="2">
        <v>7.4</v>
      </c>
      <c r="F729" s="2">
        <v>1012.01</v>
      </c>
    </row>
    <row r="730" spans="1:6" x14ac:dyDescent="0.3">
      <c r="A730" s="2">
        <v>729</v>
      </c>
      <c r="B730" s="2" t="s">
        <v>42313</v>
      </c>
      <c r="C730" s="2">
        <v>31.31</v>
      </c>
      <c r="D730" s="2">
        <v>1</v>
      </c>
      <c r="E730" s="2">
        <v>7.4</v>
      </c>
      <c r="F730" s="2">
        <v>1012</v>
      </c>
    </row>
    <row r="731" spans="1:6" x14ac:dyDescent="0.3">
      <c r="A731" s="2">
        <v>730</v>
      </c>
      <c r="B731" s="2" t="s">
        <v>42314</v>
      </c>
      <c r="C731" s="2">
        <v>31.34</v>
      </c>
      <c r="D731" s="2">
        <v>1</v>
      </c>
      <c r="E731" s="2">
        <v>7.4</v>
      </c>
      <c r="F731" s="2">
        <v>1012.06</v>
      </c>
    </row>
    <row r="732" spans="1:6" x14ac:dyDescent="0.3">
      <c r="A732" s="2">
        <v>731</v>
      </c>
      <c r="B732" s="2" t="s">
        <v>42315</v>
      </c>
      <c r="C732" s="2">
        <v>31.32</v>
      </c>
      <c r="D732" s="2">
        <v>1</v>
      </c>
      <c r="E732" s="2">
        <v>7.4</v>
      </c>
      <c r="F732" s="2">
        <v>1012.08</v>
      </c>
    </row>
    <row r="733" spans="1:6" x14ac:dyDescent="0.3">
      <c r="A733" s="2">
        <v>732</v>
      </c>
      <c r="B733" s="2" t="s">
        <v>42316</v>
      </c>
      <c r="C733" s="2">
        <v>31.32</v>
      </c>
      <c r="D733" s="2">
        <v>1</v>
      </c>
      <c r="E733" s="2">
        <v>7.4</v>
      </c>
      <c r="F733" s="2">
        <v>1012.14</v>
      </c>
    </row>
    <row r="734" spans="1:6" x14ac:dyDescent="0.3">
      <c r="A734" s="2">
        <v>733</v>
      </c>
      <c r="B734" s="2" t="s">
        <v>42317</v>
      </c>
      <c r="C734" s="2">
        <v>31.31</v>
      </c>
      <c r="D734" s="2">
        <v>1</v>
      </c>
      <c r="E734" s="2">
        <v>7.4</v>
      </c>
      <c r="F734" s="2">
        <v>1012.15</v>
      </c>
    </row>
    <row r="735" spans="1:6" x14ac:dyDescent="0.3">
      <c r="A735" s="2">
        <v>734</v>
      </c>
      <c r="B735" s="2" t="s">
        <v>42318</v>
      </c>
      <c r="C735" s="2">
        <v>31.32</v>
      </c>
      <c r="D735" s="2">
        <v>1</v>
      </c>
      <c r="E735" s="2">
        <v>7.4</v>
      </c>
      <c r="F735" s="2">
        <v>1012.17</v>
      </c>
    </row>
    <row r="736" spans="1:6" x14ac:dyDescent="0.3">
      <c r="A736" s="2">
        <v>735</v>
      </c>
      <c r="B736" s="2" t="s">
        <v>42319</v>
      </c>
      <c r="C736" s="2">
        <v>31.31</v>
      </c>
      <c r="D736" s="2">
        <v>1</v>
      </c>
      <c r="E736" s="2">
        <v>7.4</v>
      </c>
      <c r="F736" s="2">
        <v>1012.15</v>
      </c>
    </row>
    <row r="737" spans="1:6" x14ac:dyDescent="0.3">
      <c r="A737" s="2">
        <v>736</v>
      </c>
      <c r="B737" s="2" t="s">
        <v>42320</v>
      </c>
      <c r="C737" s="2">
        <v>31.3</v>
      </c>
      <c r="D737" s="2">
        <v>1</v>
      </c>
      <c r="E737" s="2">
        <v>7.4</v>
      </c>
      <c r="F737" s="2">
        <v>1012.2</v>
      </c>
    </row>
    <row r="738" spans="1:6" x14ac:dyDescent="0.3">
      <c r="A738" s="2">
        <v>737</v>
      </c>
      <c r="B738" s="2" t="s">
        <v>42321</v>
      </c>
      <c r="C738" s="2">
        <v>31.3</v>
      </c>
      <c r="D738" s="2">
        <v>1</v>
      </c>
      <c r="E738" s="2">
        <v>7.4</v>
      </c>
      <c r="F738" s="2">
        <v>1012.21</v>
      </c>
    </row>
    <row r="739" spans="1:6" x14ac:dyDescent="0.3">
      <c r="A739" s="2">
        <v>738</v>
      </c>
      <c r="B739" s="2" t="s">
        <v>42322</v>
      </c>
      <c r="C739" s="2">
        <v>31.31</v>
      </c>
      <c r="D739" s="2">
        <v>1</v>
      </c>
      <c r="E739" s="2">
        <v>7.4</v>
      </c>
      <c r="F739" s="2">
        <v>1012.22</v>
      </c>
    </row>
    <row r="740" spans="1:6" x14ac:dyDescent="0.3">
      <c r="A740" s="2">
        <v>739</v>
      </c>
      <c r="B740" s="2" t="s">
        <v>42323</v>
      </c>
      <c r="C740" s="2">
        <v>31.3</v>
      </c>
      <c r="D740" s="2">
        <v>1</v>
      </c>
      <c r="E740" s="2">
        <v>7.4</v>
      </c>
      <c r="F740" s="2">
        <v>1012.26</v>
      </c>
    </row>
    <row r="741" spans="1:6" x14ac:dyDescent="0.3">
      <c r="A741" s="2">
        <v>740</v>
      </c>
      <c r="B741" s="2" t="s">
        <v>42324</v>
      </c>
      <c r="C741" s="2">
        <v>31.29</v>
      </c>
      <c r="D741" s="2">
        <v>1</v>
      </c>
      <c r="E741" s="2">
        <v>7.4</v>
      </c>
      <c r="F741" s="2">
        <v>1012.24</v>
      </c>
    </row>
    <row r="742" spans="1:6" x14ac:dyDescent="0.3">
      <c r="A742" s="2">
        <v>741</v>
      </c>
      <c r="B742" s="2" t="s">
        <v>42325</v>
      </c>
      <c r="C742" s="2">
        <v>31.29</v>
      </c>
      <c r="D742" s="2">
        <v>1</v>
      </c>
      <c r="E742" s="2">
        <v>7.4</v>
      </c>
      <c r="F742" s="2">
        <v>1012.21</v>
      </c>
    </row>
    <row r="743" spans="1:6" x14ac:dyDescent="0.3">
      <c r="A743" s="2">
        <v>742</v>
      </c>
      <c r="B743" s="2" t="s">
        <v>42326</v>
      </c>
      <c r="C743" s="2">
        <v>31.29</v>
      </c>
      <c r="D743" s="2">
        <v>1</v>
      </c>
      <c r="E743" s="2">
        <v>7.4</v>
      </c>
      <c r="F743" s="2">
        <v>1012.24</v>
      </c>
    </row>
    <row r="744" spans="1:6" x14ac:dyDescent="0.3">
      <c r="A744" s="2">
        <v>743</v>
      </c>
      <c r="B744" s="2" t="s">
        <v>42327</v>
      </c>
      <c r="C744" s="2">
        <v>31.3</v>
      </c>
      <c r="D744" s="2">
        <v>1</v>
      </c>
      <c r="E744" s="2">
        <v>7.4</v>
      </c>
      <c r="F744" s="2">
        <v>1012.26</v>
      </c>
    </row>
    <row r="745" spans="1:6" x14ac:dyDescent="0.3">
      <c r="A745" s="2">
        <v>744</v>
      </c>
      <c r="B745" s="2" t="s">
        <v>42328</v>
      </c>
      <c r="C745" s="2">
        <v>31.3</v>
      </c>
      <c r="D745" s="2">
        <v>1</v>
      </c>
      <c r="E745" s="2">
        <v>7.4</v>
      </c>
      <c r="F745" s="2">
        <v>1012.23</v>
      </c>
    </row>
    <row r="746" spans="1:6" x14ac:dyDescent="0.3">
      <c r="A746" s="2">
        <v>745</v>
      </c>
      <c r="B746" s="2" t="s">
        <v>42329</v>
      </c>
      <c r="C746" s="2">
        <v>31.3</v>
      </c>
      <c r="D746" s="2">
        <v>1</v>
      </c>
      <c r="E746" s="2">
        <v>7.4</v>
      </c>
      <c r="F746" s="2">
        <v>1012.21</v>
      </c>
    </row>
    <row r="747" spans="1:6" x14ac:dyDescent="0.3">
      <c r="A747" s="2">
        <v>746</v>
      </c>
      <c r="B747" s="2" t="s">
        <v>42330</v>
      </c>
      <c r="C747" s="2">
        <v>31.3</v>
      </c>
      <c r="D747" s="2">
        <v>1</v>
      </c>
      <c r="E747" s="2">
        <v>7.4</v>
      </c>
      <c r="F747" s="2">
        <v>1012.19</v>
      </c>
    </row>
    <row r="748" spans="1:6" x14ac:dyDescent="0.3">
      <c r="A748" s="2">
        <v>747</v>
      </c>
      <c r="B748" s="2" t="s">
        <v>42331</v>
      </c>
      <c r="C748" s="2">
        <v>31.29</v>
      </c>
      <c r="D748" s="2">
        <v>1</v>
      </c>
      <c r="E748" s="2">
        <v>7.4</v>
      </c>
      <c r="F748" s="2">
        <v>1012.21</v>
      </c>
    </row>
    <row r="749" spans="1:6" x14ac:dyDescent="0.3">
      <c r="A749" s="2">
        <v>748</v>
      </c>
      <c r="B749" s="2" t="s">
        <v>42332</v>
      </c>
      <c r="C749" s="2">
        <v>31.3</v>
      </c>
      <c r="D749" s="2">
        <v>1</v>
      </c>
      <c r="E749" s="2">
        <v>7.4</v>
      </c>
      <c r="F749" s="2">
        <v>1012.21</v>
      </c>
    </row>
    <row r="750" spans="1:6" x14ac:dyDescent="0.3">
      <c r="A750" s="2">
        <v>749</v>
      </c>
      <c r="B750" s="2" t="s">
        <v>42333</v>
      </c>
      <c r="C750" s="2">
        <v>31.3</v>
      </c>
      <c r="D750" s="2">
        <v>1</v>
      </c>
      <c r="E750" s="2">
        <v>7.4</v>
      </c>
      <c r="F750" s="2">
        <v>1012.21</v>
      </c>
    </row>
    <row r="751" spans="1:6" x14ac:dyDescent="0.3">
      <c r="A751" s="2">
        <v>750</v>
      </c>
      <c r="B751" s="2" t="s">
        <v>42334</v>
      </c>
      <c r="C751" s="2">
        <v>31.31</v>
      </c>
      <c r="D751" s="2">
        <v>1</v>
      </c>
      <c r="E751" s="2">
        <v>7.4</v>
      </c>
      <c r="F751" s="2">
        <v>1012.25</v>
      </c>
    </row>
    <row r="752" spans="1:6" x14ac:dyDescent="0.3">
      <c r="A752" s="2">
        <v>751</v>
      </c>
      <c r="B752" s="2" t="s">
        <v>42335</v>
      </c>
      <c r="C752" s="2">
        <v>31.32</v>
      </c>
      <c r="D752" s="2">
        <v>1</v>
      </c>
      <c r="E752" s="2">
        <v>7.4</v>
      </c>
      <c r="F752" s="2">
        <v>1012.25</v>
      </c>
    </row>
    <row r="753" spans="1:6" x14ac:dyDescent="0.3">
      <c r="A753" s="2">
        <v>752</v>
      </c>
      <c r="B753" s="2" t="s">
        <v>42336</v>
      </c>
      <c r="C753" s="2">
        <v>31.32</v>
      </c>
      <c r="D753" s="2">
        <v>1</v>
      </c>
      <c r="E753" s="2">
        <v>7.4</v>
      </c>
      <c r="F753" s="2">
        <v>1012.24</v>
      </c>
    </row>
    <row r="754" spans="1:6" x14ac:dyDescent="0.3">
      <c r="A754" s="2">
        <v>753</v>
      </c>
      <c r="B754" s="2" t="s">
        <v>42337</v>
      </c>
      <c r="C754" s="2">
        <v>31.34</v>
      </c>
      <c r="D754" s="2">
        <v>1</v>
      </c>
      <c r="E754" s="2">
        <v>7.4</v>
      </c>
      <c r="F754" s="2">
        <v>1012.19</v>
      </c>
    </row>
    <row r="755" spans="1:6" x14ac:dyDescent="0.3">
      <c r="A755" s="2">
        <v>754</v>
      </c>
      <c r="B755" s="2" t="s">
        <v>42338</v>
      </c>
      <c r="C755" s="2">
        <v>31.34</v>
      </c>
      <c r="D755" s="2">
        <v>1</v>
      </c>
      <c r="E755" s="2">
        <v>7.4</v>
      </c>
      <c r="F755" s="2">
        <v>1012.26</v>
      </c>
    </row>
    <row r="756" spans="1:6" x14ac:dyDescent="0.3">
      <c r="A756" s="2">
        <v>755</v>
      </c>
      <c r="B756" s="2" t="s">
        <v>42339</v>
      </c>
      <c r="C756" s="2">
        <v>31.34</v>
      </c>
      <c r="D756" s="2">
        <v>1</v>
      </c>
      <c r="E756" s="2">
        <v>7.4</v>
      </c>
      <c r="F756" s="2">
        <v>1012.25</v>
      </c>
    </row>
    <row r="757" spans="1:6" x14ac:dyDescent="0.3">
      <c r="A757" s="2">
        <v>756</v>
      </c>
      <c r="B757" s="2" t="s">
        <v>42340</v>
      </c>
      <c r="C757" s="2">
        <v>31.36</v>
      </c>
      <c r="D757" s="2">
        <v>1</v>
      </c>
      <c r="E757" s="2">
        <v>7.4</v>
      </c>
      <c r="F757" s="2">
        <v>1012.31</v>
      </c>
    </row>
    <row r="758" spans="1:6" x14ac:dyDescent="0.3">
      <c r="A758" s="2">
        <v>757</v>
      </c>
      <c r="B758" s="2" t="s">
        <v>42341</v>
      </c>
      <c r="C758" s="2">
        <v>31.34</v>
      </c>
      <c r="D758" s="2">
        <v>1</v>
      </c>
      <c r="E758" s="2">
        <v>7.4</v>
      </c>
      <c r="F758" s="2">
        <v>1012.25</v>
      </c>
    </row>
    <row r="759" spans="1:6" x14ac:dyDescent="0.3">
      <c r="A759" s="2">
        <v>758</v>
      </c>
      <c r="B759" s="2" t="s">
        <v>42342</v>
      </c>
      <c r="C759" s="2">
        <v>31.34</v>
      </c>
      <c r="D759" s="2">
        <v>1</v>
      </c>
      <c r="E759" s="2">
        <v>7.4</v>
      </c>
      <c r="F759" s="2">
        <v>1012.28</v>
      </c>
    </row>
    <row r="760" spans="1:6" x14ac:dyDescent="0.3">
      <c r="A760" s="2">
        <v>759</v>
      </c>
      <c r="B760" s="2" t="s">
        <v>42343</v>
      </c>
      <c r="C760" s="2">
        <v>31.35</v>
      </c>
      <c r="D760" s="2">
        <v>1</v>
      </c>
      <c r="E760" s="2">
        <v>7.4</v>
      </c>
      <c r="F760" s="2">
        <v>1012.31</v>
      </c>
    </row>
    <row r="761" spans="1:6" x14ac:dyDescent="0.3">
      <c r="A761" s="2">
        <v>760</v>
      </c>
      <c r="B761" s="2" t="s">
        <v>42344</v>
      </c>
      <c r="C761" s="2">
        <v>31.35</v>
      </c>
      <c r="D761" s="2">
        <v>1</v>
      </c>
      <c r="E761" s="2">
        <v>7.4</v>
      </c>
      <c r="F761" s="2">
        <v>1012.33</v>
      </c>
    </row>
    <row r="762" spans="1:6" x14ac:dyDescent="0.3">
      <c r="A762" s="2">
        <v>761</v>
      </c>
      <c r="B762" s="2" t="s">
        <v>42345</v>
      </c>
      <c r="C762" s="2">
        <v>31.35</v>
      </c>
      <c r="D762" s="2">
        <v>1</v>
      </c>
      <c r="E762" s="2">
        <v>7.4</v>
      </c>
      <c r="F762" s="2">
        <v>1012.36</v>
      </c>
    </row>
    <row r="763" spans="1:6" x14ac:dyDescent="0.3">
      <c r="A763" s="2">
        <v>762</v>
      </c>
      <c r="B763" s="2" t="s">
        <v>42346</v>
      </c>
      <c r="C763" s="2">
        <v>31.35</v>
      </c>
      <c r="D763" s="2">
        <v>1</v>
      </c>
      <c r="E763" s="2">
        <v>7.4</v>
      </c>
      <c r="F763" s="2">
        <v>1012.31</v>
      </c>
    </row>
    <row r="764" spans="1:6" x14ac:dyDescent="0.3">
      <c r="A764" s="2">
        <v>763</v>
      </c>
      <c r="B764" s="2" t="s">
        <v>42347</v>
      </c>
      <c r="C764" s="2">
        <v>31.35</v>
      </c>
      <c r="D764" s="2">
        <v>1</v>
      </c>
      <c r="E764" s="2">
        <v>7.4</v>
      </c>
      <c r="F764" s="2">
        <v>1012.33</v>
      </c>
    </row>
    <row r="765" spans="1:6" x14ac:dyDescent="0.3">
      <c r="A765" s="2">
        <v>764</v>
      </c>
      <c r="B765" s="2" t="s">
        <v>42348</v>
      </c>
      <c r="C765" s="2">
        <v>31.35</v>
      </c>
      <c r="D765" s="2">
        <v>1</v>
      </c>
      <c r="E765" s="2">
        <v>7.4</v>
      </c>
      <c r="F765" s="2">
        <v>1012.36</v>
      </c>
    </row>
    <row r="766" spans="1:6" x14ac:dyDescent="0.3">
      <c r="A766" s="2">
        <v>765</v>
      </c>
      <c r="B766" s="2" t="s">
        <v>42349</v>
      </c>
      <c r="C766" s="2">
        <v>31.35</v>
      </c>
      <c r="D766" s="2">
        <v>1</v>
      </c>
      <c r="E766" s="2">
        <v>7.4</v>
      </c>
      <c r="F766" s="2">
        <v>1012.39</v>
      </c>
    </row>
    <row r="767" spans="1:6" x14ac:dyDescent="0.3">
      <c r="A767" s="2">
        <v>766</v>
      </c>
      <c r="B767" s="2" t="s">
        <v>42350</v>
      </c>
      <c r="C767" s="2">
        <v>31.37</v>
      </c>
      <c r="D767" s="2">
        <v>1</v>
      </c>
      <c r="E767" s="2">
        <v>7.4</v>
      </c>
      <c r="F767" s="2">
        <v>1012.44</v>
      </c>
    </row>
    <row r="768" spans="1:6" x14ac:dyDescent="0.3">
      <c r="A768" s="2">
        <v>767</v>
      </c>
      <c r="B768" s="2" t="s">
        <v>42351</v>
      </c>
      <c r="C768" s="2">
        <v>31.36</v>
      </c>
      <c r="D768" s="2">
        <v>1</v>
      </c>
      <c r="E768" s="2">
        <v>7.4</v>
      </c>
      <c r="F768" s="2">
        <v>1012.39</v>
      </c>
    </row>
    <row r="769" spans="1:6" x14ac:dyDescent="0.3">
      <c r="A769" s="2">
        <v>768</v>
      </c>
      <c r="B769" s="2" t="s">
        <v>42352</v>
      </c>
      <c r="C769" s="2">
        <v>31.36</v>
      </c>
      <c r="D769" s="2">
        <v>1</v>
      </c>
      <c r="E769" s="2">
        <v>7.4</v>
      </c>
      <c r="F769" s="2">
        <v>1012.36</v>
      </c>
    </row>
    <row r="770" spans="1:6" x14ac:dyDescent="0.3">
      <c r="A770" s="2">
        <v>769</v>
      </c>
      <c r="B770" s="2" t="s">
        <v>42353</v>
      </c>
      <c r="C770" s="2">
        <v>31.36</v>
      </c>
      <c r="D770" s="2">
        <v>1</v>
      </c>
      <c r="E770" s="2">
        <v>7.4</v>
      </c>
      <c r="F770" s="2">
        <v>1012.36</v>
      </c>
    </row>
    <row r="771" spans="1:6" x14ac:dyDescent="0.3">
      <c r="A771" s="2">
        <v>770</v>
      </c>
      <c r="B771" s="2" t="s">
        <v>42354</v>
      </c>
      <c r="C771" s="2">
        <v>31.36</v>
      </c>
      <c r="D771" s="2">
        <v>1</v>
      </c>
      <c r="E771" s="2">
        <v>7.4</v>
      </c>
      <c r="F771" s="2">
        <v>1012.37</v>
      </c>
    </row>
    <row r="772" spans="1:6" x14ac:dyDescent="0.3">
      <c r="A772" s="2">
        <v>771</v>
      </c>
      <c r="B772" s="2" t="s">
        <v>42355</v>
      </c>
      <c r="C772" s="2">
        <v>31.36</v>
      </c>
      <c r="D772" s="2">
        <v>1</v>
      </c>
      <c r="E772" s="2">
        <v>7.4</v>
      </c>
      <c r="F772" s="2">
        <v>1012.37</v>
      </c>
    </row>
    <row r="773" spans="1:6" x14ac:dyDescent="0.3">
      <c r="A773" s="2">
        <v>772</v>
      </c>
      <c r="B773" s="2" t="s">
        <v>42356</v>
      </c>
      <c r="C773" s="2">
        <v>31.36</v>
      </c>
      <c r="D773" s="2">
        <v>1</v>
      </c>
      <c r="E773" s="2">
        <v>7.4</v>
      </c>
      <c r="F773" s="2">
        <v>1012.35</v>
      </c>
    </row>
    <row r="774" spans="1:6" x14ac:dyDescent="0.3">
      <c r="A774" s="2">
        <v>773</v>
      </c>
      <c r="B774" s="2" t="s">
        <v>42357</v>
      </c>
      <c r="C774" s="2">
        <v>31.37</v>
      </c>
      <c r="D774" s="2">
        <v>1</v>
      </c>
      <c r="E774" s="2">
        <v>7.4</v>
      </c>
      <c r="F774" s="2">
        <v>1012.31</v>
      </c>
    </row>
    <row r="775" spans="1:6" x14ac:dyDescent="0.3">
      <c r="A775" s="2">
        <v>774</v>
      </c>
      <c r="B775" s="2" t="s">
        <v>42358</v>
      </c>
      <c r="C775" s="2">
        <v>31.36</v>
      </c>
      <c r="D775" s="2">
        <v>1</v>
      </c>
      <c r="E775" s="2">
        <v>7.4</v>
      </c>
      <c r="F775" s="2">
        <v>1012.3</v>
      </c>
    </row>
    <row r="776" spans="1:6" x14ac:dyDescent="0.3">
      <c r="A776" s="2">
        <v>775</v>
      </c>
      <c r="B776" s="2" t="s">
        <v>42359</v>
      </c>
      <c r="C776" s="2">
        <v>31.36</v>
      </c>
      <c r="D776" s="2">
        <v>1</v>
      </c>
      <c r="E776" s="2">
        <v>7.4</v>
      </c>
      <c r="F776" s="2">
        <v>1012.32</v>
      </c>
    </row>
    <row r="777" spans="1:6" x14ac:dyDescent="0.3">
      <c r="A777" s="2">
        <v>776</v>
      </c>
      <c r="B777" s="2" t="s">
        <v>42360</v>
      </c>
      <c r="C777" s="2">
        <v>31.35</v>
      </c>
      <c r="D777" s="2">
        <v>1</v>
      </c>
      <c r="E777" s="2">
        <v>7.4</v>
      </c>
      <c r="F777" s="2">
        <v>1012.26</v>
      </c>
    </row>
    <row r="778" spans="1:6" x14ac:dyDescent="0.3">
      <c r="A778" s="2">
        <v>777</v>
      </c>
      <c r="B778" s="2" t="s">
        <v>42361</v>
      </c>
      <c r="C778" s="2">
        <v>31.36</v>
      </c>
      <c r="D778" s="2">
        <v>1</v>
      </c>
      <c r="E778" s="2">
        <v>7.4</v>
      </c>
      <c r="F778" s="2">
        <v>1012.31</v>
      </c>
    </row>
    <row r="779" spans="1:6" x14ac:dyDescent="0.3">
      <c r="A779" s="2">
        <v>778</v>
      </c>
      <c r="B779" s="2" t="s">
        <v>42362</v>
      </c>
      <c r="C779" s="2">
        <v>31.36</v>
      </c>
      <c r="D779" s="2">
        <v>1</v>
      </c>
      <c r="E779" s="2">
        <v>7.4</v>
      </c>
      <c r="F779" s="2">
        <v>1012.33</v>
      </c>
    </row>
    <row r="780" spans="1:6" x14ac:dyDescent="0.3">
      <c r="A780" s="2">
        <v>779</v>
      </c>
      <c r="B780" s="2" t="s">
        <v>42363</v>
      </c>
      <c r="C780" s="2">
        <v>31.36</v>
      </c>
      <c r="D780" s="2">
        <v>1</v>
      </c>
      <c r="E780" s="2">
        <v>7.4</v>
      </c>
      <c r="F780" s="2">
        <v>1012.34</v>
      </c>
    </row>
    <row r="781" spans="1:6" x14ac:dyDescent="0.3">
      <c r="A781" s="2">
        <v>780</v>
      </c>
      <c r="B781" s="2" t="s">
        <v>42364</v>
      </c>
      <c r="C781" s="2">
        <v>31.36</v>
      </c>
      <c r="D781" s="2">
        <v>1</v>
      </c>
      <c r="E781" s="2">
        <v>7.4</v>
      </c>
      <c r="F781" s="2">
        <v>1012.28</v>
      </c>
    </row>
    <row r="782" spans="1:6" x14ac:dyDescent="0.3">
      <c r="A782" s="2">
        <v>781</v>
      </c>
      <c r="B782" s="2" t="s">
        <v>42365</v>
      </c>
      <c r="C782" s="2">
        <v>31.37</v>
      </c>
      <c r="D782" s="2">
        <v>1</v>
      </c>
      <c r="E782" s="2">
        <v>7.4</v>
      </c>
      <c r="F782" s="2">
        <v>1012.33</v>
      </c>
    </row>
    <row r="783" spans="1:6" x14ac:dyDescent="0.3">
      <c r="A783" s="2">
        <v>782</v>
      </c>
      <c r="B783" s="2" t="s">
        <v>42366</v>
      </c>
      <c r="C783" s="2">
        <v>31.38</v>
      </c>
      <c r="D783" s="2">
        <v>1</v>
      </c>
      <c r="E783" s="2">
        <v>7.4</v>
      </c>
      <c r="F783" s="2">
        <v>1012.28</v>
      </c>
    </row>
    <row r="784" spans="1:6" x14ac:dyDescent="0.3">
      <c r="A784" s="2">
        <v>783</v>
      </c>
      <c r="B784" s="2" t="s">
        <v>42367</v>
      </c>
      <c r="C784" s="2">
        <v>31.42</v>
      </c>
      <c r="D784" s="2">
        <v>1</v>
      </c>
      <c r="E784" s="2">
        <v>7.4</v>
      </c>
      <c r="F784" s="2">
        <v>1012.27</v>
      </c>
    </row>
    <row r="785" spans="1:6" x14ac:dyDescent="0.3">
      <c r="A785" s="2">
        <v>784</v>
      </c>
      <c r="B785" s="2" t="s">
        <v>42368</v>
      </c>
      <c r="C785" s="2">
        <v>31.43</v>
      </c>
      <c r="D785" s="2">
        <v>1</v>
      </c>
      <c r="E785" s="2">
        <v>7.4</v>
      </c>
      <c r="F785" s="2">
        <v>1012.26</v>
      </c>
    </row>
    <row r="786" spans="1:6" x14ac:dyDescent="0.3">
      <c r="A786" s="2">
        <v>785</v>
      </c>
      <c r="B786" s="2" t="s">
        <v>42369</v>
      </c>
      <c r="C786" s="2">
        <v>31.42</v>
      </c>
      <c r="D786" s="2">
        <v>1</v>
      </c>
      <c r="E786" s="2">
        <v>7.4</v>
      </c>
      <c r="F786" s="2">
        <v>1012.28</v>
      </c>
    </row>
    <row r="787" spans="1:6" x14ac:dyDescent="0.3">
      <c r="A787" s="2">
        <v>786</v>
      </c>
      <c r="B787" s="2" t="s">
        <v>42370</v>
      </c>
      <c r="C787" s="2">
        <v>31.42</v>
      </c>
      <c r="D787" s="2">
        <v>1</v>
      </c>
      <c r="E787" s="2">
        <v>7.4</v>
      </c>
      <c r="F787" s="2">
        <v>1012.28</v>
      </c>
    </row>
    <row r="788" spans="1:6" x14ac:dyDescent="0.3">
      <c r="A788" s="2">
        <v>787</v>
      </c>
      <c r="B788" s="2" t="s">
        <v>42371</v>
      </c>
      <c r="C788" s="2">
        <v>31.42</v>
      </c>
      <c r="D788" s="2">
        <v>1</v>
      </c>
      <c r="E788" s="2">
        <v>7.4</v>
      </c>
      <c r="F788" s="2">
        <v>1012.27</v>
      </c>
    </row>
    <row r="789" spans="1:6" x14ac:dyDescent="0.3">
      <c r="A789" s="2">
        <v>788</v>
      </c>
      <c r="B789" s="2" t="s">
        <v>42372</v>
      </c>
      <c r="C789" s="2">
        <v>31.42</v>
      </c>
      <c r="D789" s="2">
        <v>1</v>
      </c>
      <c r="E789" s="2">
        <v>7.4</v>
      </c>
      <c r="F789" s="2">
        <v>1012.26</v>
      </c>
    </row>
    <row r="790" spans="1:6" x14ac:dyDescent="0.3">
      <c r="A790" s="2">
        <v>789</v>
      </c>
      <c r="B790" s="2" t="s">
        <v>42373</v>
      </c>
      <c r="C790" s="2">
        <v>31.42</v>
      </c>
      <c r="D790" s="2">
        <v>1</v>
      </c>
      <c r="E790" s="2">
        <v>7.4</v>
      </c>
      <c r="F790" s="2">
        <v>1012.25</v>
      </c>
    </row>
    <row r="791" spans="1:6" x14ac:dyDescent="0.3">
      <c r="A791" s="2">
        <v>790</v>
      </c>
      <c r="B791" s="2" t="s">
        <v>42374</v>
      </c>
      <c r="C791" s="2">
        <v>31.43</v>
      </c>
      <c r="D791" s="2">
        <v>1</v>
      </c>
      <c r="E791" s="2">
        <v>7.4</v>
      </c>
      <c r="F791" s="2">
        <v>1012.19</v>
      </c>
    </row>
    <row r="792" spans="1:6" x14ac:dyDescent="0.3">
      <c r="A792" s="2">
        <v>791</v>
      </c>
      <c r="B792" s="2" t="s">
        <v>42375</v>
      </c>
      <c r="C792" s="2">
        <v>31.45</v>
      </c>
      <c r="D792" s="2">
        <v>1</v>
      </c>
      <c r="E792" s="2">
        <v>7.4</v>
      </c>
      <c r="F792" s="2">
        <v>1012.23</v>
      </c>
    </row>
    <row r="793" spans="1:6" x14ac:dyDescent="0.3">
      <c r="A793" s="2">
        <v>792</v>
      </c>
      <c r="B793" s="2" t="s">
        <v>42376</v>
      </c>
      <c r="C793" s="2">
        <v>31.48</v>
      </c>
      <c r="D793" s="2">
        <v>1</v>
      </c>
      <c r="E793" s="2">
        <v>7.4</v>
      </c>
      <c r="F793" s="2">
        <v>1012.2</v>
      </c>
    </row>
    <row r="794" spans="1:6" x14ac:dyDescent="0.3">
      <c r="A794" s="2">
        <v>793</v>
      </c>
      <c r="B794" s="2" t="s">
        <v>42377</v>
      </c>
      <c r="C794" s="2">
        <v>31.5</v>
      </c>
      <c r="D794" s="2">
        <v>1</v>
      </c>
      <c r="E794" s="2">
        <v>7.4</v>
      </c>
      <c r="F794" s="2">
        <v>1012.16</v>
      </c>
    </row>
    <row r="795" spans="1:6" x14ac:dyDescent="0.3">
      <c r="A795" s="2">
        <v>794</v>
      </c>
      <c r="B795" s="2" t="s">
        <v>42378</v>
      </c>
      <c r="C795" s="2">
        <v>31.48</v>
      </c>
      <c r="D795" s="2">
        <v>1</v>
      </c>
      <c r="E795" s="2">
        <v>7.4</v>
      </c>
      <c r="F795" s="2">
        <v>1012.14</v>
      </c>
    </row>
    <row r="796" spans="1:6" x14ac:dyDescent="0.3">
      <c r="A796" s="2">
        <v>795</v>
      </c>
      <c r="B796" s="2" t="s">
        <v>42379</v>
      </c>
      <c r="C796" s="2">
        <v>31.47</v>
      </c>
      <c r="D796" s="2">
        <v>1</v>
      </c>
      <c r="E796" s="2">
        <v>7.4</v>
      </c>
      <c r="F796" s="2">
        <v>1012.09</v>
      </c>
    </row>
    <row r="797" spans="1:6" x14ac:dyDescent="0.3">
      <c r="A797" s="2">
        <v>796</v>
      </c>
      <c r="B797" s="2" t="s">
        <v>42380</v>
      </c>
      <c r="C797" s="2">
        <v>31.48</v>
      </c>
      <c r="D797" s="2">
        <v>1</v>
      </c>
      <c r="E797" s="2">
        <v>7.4</v>
      </c>
      <c r="F797" s="2">
        <v>1012.11</v>
      </c>
    </row>
    <row r="798" spans="1:6" x14ac:dyDescent="0.3">
      <c r="A798" s="2">
        <v>797</v>
      </c>
      <c r="B798" s="2" t="s">
        <v>42381</v>
      </c>
      <c r="C798" s="2">
        <v>31.5</v>
      </c>
      <c r="D798" s="2">
        <v>1</v>
      </c>
      <c r="E798" s="2">
        <v>7.4</v>
      </c>
      <c r="F798" s="2">
        <v>1012.09</v>
      </c>
    </row>
    <row r="799" spans="1:6" x14ac:dyDescent="0.3">
      <c r="A799" s="2">
        <v>798</v>
      </c>
      <c r="B799" s="2" t="s">
        <v>42382</v>
      </c>
      <c r="C799" s="2">
        <v>31.47</v>
      </c>
      <c r="D799" s="2">
        <v>1</v>
      </c>
      <c r="E799" s="2">
        <v>7.4</v>
      </c>
      <c r="F799" s="2">
        <v>1012.09</v>
      </c>
    </row>
    <row r="800" spans="1:6" x14ac:dyDescent="0.3">
      <c r="A800" s="2">
        <v>799</v>
      </c>
      <c r="B800" s="2" t="s">
        <v>42383</v>
      </c>
      <c r="C800" s="2">
        <v>31.46</v>
      </c>
      <c r="D800" s="2">
        <v>1</v>
      </c>
      <c r="E800" s="2">
        <v>7.4</v>
      </c>
      <c r="F800" s="2">
        <v>1012.11</v>
      </c>
    </row>
    <row r="801" spans="1:6" x14ac:dyDescent="0.3">
      <c r="A801" s="2">
        <v>800</v>
      </c>
      <c r="B801" s="2" t="s">
        <v>42384</v>
      </c>
      <c r="C801" s="2">
        <v>31.46</v>
      </c>
      <c r="D801" s="2">
        <v>1</v>
      </c>
      <c r="E801" s="2">
        <v>7.4</v>
      </c>
      <c r="F801" s="2">
        <v>1012.12</v>
      </c>
    </row>
    <row r="802" spans="1:6" x14ac:dyDescent="0.3">
      <c r="A802" s="2">
        <v>801</v>
      </c>
      <c r="B802" s="2" t="s">
        <v>42385</v>
      </c>
      <c r="C802" s="2">
        <v>31.45</v>
      </c>
      <c r="D802" s="2">
        <v>1</v>
      </c>
      <c r="E802" s="2">
        <v>7.4</v>
      </c>
      <c r="F802" s="2">
        <v>1012.12</v>
      </c>
    </row>
    <row r="803" spans="1:6" x14ac:dyDescent="0.3">
      <c r="A803" s="2">
        <v>802</v>
      </c>
      <c r="B803" s="2" t="s">
        <v>42386</v>
      </c>
      <c r="C803" s="2">
        <v>31.45</v>
      </c>
      <c r="D803" s="2">
        <v>1</v>
      </c>
      <c r="E803" s="2">
        <v>7.4</v>
      </c>
      <c r="F803" s="2">
        <v>1012.08</v>
      </c>
    </row>
    <row r="804" spans="1:6" x14ac:dyDescent="0.3">
      <c r="A804" s="2">
        <v>803</v>
      </c>
      <c r="B804" s="2" t="s">
        <v>42387</v>
      </c>
      <c r="C804" s="2">
        <v>31.47</v>
      </c>
      <c r="D804" s="2">
        <v>1</v>
      </c>
      <c r="E804" s="2">
        <v>7.4</v>
      </c>
      <c r="F804" s="2">
        <v>1012.06</v>
      </c>
    </row>
    <row r="805" spans="1:6" x14ac:dyDescent="0.3">
      <c r="A805" s="2">
        <v>804</v>
      </c>
      <c r="B805" s="2" t="s">
        <v>42388</v>
      </c>
      <c r="C805" s="2">
        <v>31.46</v>
      </c>
      <c r="D805" s="2">
        <v>1</v>
      </c>
      <c r="E805" s="2">
        <v>7.4</v>
      </c>
      <c r="F805" s="2">
        <v>1012.08</v>
      </c>
    </row>
    <row r="806" spans="1:6" x14ac:dyDescent="0.3">
      <c r="A806" s="2">
        <v>805</v>
      </c>
      <c r="B806" s="2" t="s">
        <v>42389</v>
      </c>
      <c r="C806" s="2">
        <v>31.46</v>
      </c>
      <c r="D806" s="2">
        <v>1</v>
      </c>
      <c r="E806" s="2">
        <v>7.4</v>
      </c>
      <c r="F806" s="2">
        <v>1012.04</v>
      </c>
    </row>
    <row r="807" spans="1:6" x14ac:dyDescent="0.3">
      <c r="A807" s="2">
        <v>806</v>
      </c>
      <c r="B807" s="2" t="s">
        <v>42390</v>
      </c>
      <c r="C807" s="2">
        <v>31.45</v>
      </c>
      <c r="D807" s="2">
        <v>1</v>
      </c>
      <c r="E807" s="2">
        <v>7.4</v>
      </c>
      <c r="F807" s="2">
        <v>1012.05</v>
      </c>
    </row>
    <row r="808" spans="1:6" x14ac:dyDescent="0.3">
      <c r="A808" s="2">
        <v>807</v>
      </c>
      <c r="B808" s="2" t="s">
        <v>42391</v>
      </c>
      <c r="C808" s="2">
        <v>31.45</v>
      </c>
      <c r="D808" s="2">
        <v>1</v>
      </c>
      <c r="E808" s="2">
        <v>7.4</v>
      </c>
      <c r="F808" s="2">
        <v>1012.07</v>
      </c>
    </row>
    <row r="809" spans="1:6" x14ac:dyDescent="0.3">
      <c r="A809" s="2">
        <v>808</v>
      </c>
      <c r="B809" s="2" t="s">
        <v>42392</v>
      </c>
      <c r="C809" s="2">
        <v>31.45</v>
      </c>
      <c r="D809" s="2">
        <v>1</v>
      </c>
      <c r="E809" s="2">
        <v>7.4</v>
      </c>
      <c r="F809" s="2">
        <v>1012.05</v>
      </c>
    </row>
    <row r="810" spans="1:6" x14ac:dyDescent="0.3">
      <c r="A810" s="2">
        <v>809</v>
      </c>
      <c r="B810" s="2" t="s">
        <v>42393</v>
      </c>
      <c r="C810" s="2">
        <v>31.44</v>
      </c>
      <c r="D810" s="2">
        <v>1</v>
      </c>
      <c r="E810" s="2">
        <v>7.4</v>
      </c>
      <c r="F810" s="2">
        <v>1012.03</v>
      </c>
    </row>
    <row r="811" spans="1:6" x14ac:dyDescent="0.3">
      <c r="A811" s="2">
        <v>810</v>
      </c>
      <c r="B811" s="2" t="s">
        <v>42394</v>
      </c>
      <c r="C811" s="2">
        <v>31.44</v>
      </c>
      <c r="D811" s="2">
        <v>1</v>
      </c>
      <c r="E811" s="2">
        <v>7.4</v>
      </c>
      <c r="F811" s="2">
        <v>1012.03</v>
      </c>
    </row>
    <row r="812" spans="1:6" x14ac:dyDescent="0.3">
      <c r="A812" s="2">
        <v>811</v>
      </c>
      <c r="B812" s="2" t="s">
        <v>42395</v>
      </c>
      <c r="C812" s="2">
        <v>31.44</v>
      </c>
      <c r="D812" s="2">
        <v>1</v>
      </c>
      <c r="E812" s="2">
        <v>7.4</v>
      </c>
      <c r="F812" s="2">
        <v>1011.98</v>
      </c>
    </row>
    <row r="813" spans="1:6" x14ac:dyDescent="0.3">
      <c r="A813" s="2">
        <v>812</v>
      </c>
      <c r="B813" s="2" t="s">
        <v>42396</v>
      </c>
      <c r="C813" s="2">
        <v>31.44</v>
      </c>
      <c r="D813" s="2">
        <v>1</v>
      </c>
      <c r="E813" s="2">
        <v>7.4</v>
      </c>
      <c r="F813" s="2">
        <v>1012</v>
      </c>
    </row>
    <row r="814" spans="1:6" x14ac:dyDescent="0.3">
      <c r="A814" s="2">
        <v>813</v>
      </c>
      <c r="B814" s="2" t="s">
        <v>42397</v>
      </c>
      <c r="C814" s="2">
        <v>31.43</v>
      </c>
      <c r="D814" s="2">
        <v>1</v>
      </c>
      <c r="E814" s="2">
        <v>7.4</v>
      </c>
      <c r="F814" s="2">
        <v>1012.01</v>
      </c>
    </row>
    <row r="815" spans="1:6" x14ac:dyDescent="0.3">
      <c r="A815" s="2">
        <v>814</v>
      </c>
      <c r="B815" s="2" t="s">
        <v>42398</v>
      </c>
      <c r="C815" s="2">
        <v>31.43</v>
      </c>
      <c r="D815" s="2">
        <v>1</v>
      </c>
      <c r="E815" s="2">
        <v>7.4</v>
      </c>
      <c r="F815" s="2">
        <v>1012</v>
      </c>
    </row>
    <row r="816" spans="1:6" x14ac:dyDescent="0.3">
      <c r="A816" s="2">
        <v>815</v>
      </c>
      <c r="B816" s="2" t="s">
        <v>42399</v>
      </c>
      <c r="C816" s="2">
        <v>31.43</v>
      </c>
      <c r="D816" s="2">
        <v>1</v>
      </c>
      <c r="E816" s="2">
        <v>7.4</v>
      </c>
      <c r="F816" s="2">
        <v>1012.04</v>
      </c>
    </row>
    <row r="817" spans="1:6" x14ac:dyDescent="0.3">
      <c r="A817" s="2">
        <v>816</v>
      </c>
      <c r="B817" s="2" t="s">
        <v>42400</v>
      </c>
      <c r="C817" s="2">
        <v>31.42</v>
      </c>
      <c r="D817" s="2">
        <v>1</v>
      </c>
      <c r="E817" s="2">
        <v>7.4</v>
      </c>
      <c r="F817" s="2">
        <v>1012</v>
      </c>
    </row>
    <row r="818" spans="1:6" x14ac:dyDescent="0.3">
      <c r="A818" s="2">
        <v>817</v>
      </c>
      <c r="B818" s="2" t="s">
        <v>42401</v>
      </c>
      <c r="C818" s="2">
        <v>31.42</v>
      </c>
      <c r="D818" s="2">
        <v>1</v>
      </c>
      <c r="E818" s="2">
        <v>7.4</v>
      </c>
      <c r="F818" s="2">
        <v>1011.97</v>
      </c>
    </row>
    <row r="819" spans="1:6" x14ac:dyDescent="0.3">
      <c r="A819" s="2">
        <v>818</v>
      </c>
      <c r="B819" s="2" t="s">
        <v>42402</v>
      </c>
      <c r="C819" s="2">
        <v>31.42</v>
      </c>
      <c r="D819" s="2">
        <v>1</v>
      </c>
      <c r="E819" s="2">
        <v>7.4</v>
      </c>
      <c r="F819" s="2">
        <v>1011.97</v>
      </c>
    </row>
    <row r="820" spans="1:6" x14ac:dyDescent="0.3">
      <c r="A820" s="2">
        <v>819</v>
      </c>
      <c r="B820" s="2" t="s">
        <v>42403</v>
      </c>
      <c r="C820" s="2">
        <v>31.42</v>
      </c>
      <c r="D820" s="2">
        <v>1</v>
      </c>
      <c r="E820" s="2">
        <v>7.4</v>
      </c>
      <c r="F820" s="2">
        <v>1011.94</v>
      </c>
    </row>
    <row r="821" spans="1:6" x14ac:dyDescent="0.3">
      <c r="A821" s="2">
        <v>820</v>
      </c>
      <c r="B821" s="2" t="s">
        <v>42404</v>
      </c>
      <c r="C821" s="2">
        <v>31.43</v>
      </c>
      <c r="D821" s="2">
        <v>1</v>
      </c>
      <c r="E821" s="2">
        <v>7.4</v>
      </c>
      <c r="F821" s="2">
        <v>1011.98</v>
      </c>
    </row>
    <row r="822" spans="1:6" x14ac:dyDescent="0.3">
      <c r="A822" s="2">
        <v>821</v>
      </c>
      <c r="B822" s="2" t="s">
        <v>42405</v>
      </c>
      <c r="C822" s="2">
        <v>31.42</v>
      </c>
      <c r="D822" s="2">
        <v>1</v>
      </c>
      <c r="E822" s="2">
        <v>7.4</v>
      </c>
      <c r="F822" s="2">
        <v>1011.91</v>
      </c>
    </row>
    <row r="823" spans="1:6" x14ac:dyDescent="0.3">
      <c r="A823" s="2">
        <v>822</v>
      </c>
      <c r="B823" s="2" t="s">
        <v>42406</v>
      </c>
      <c r="C823" s="2">
        <v>31.43</v>
      </c>
      <c r="D823" s="2">
        <v>1</v>
      </c>
      <c r="E823" s="2">
        <v>7.4</v>
      </c>
      <c r="F823" s="2">
        <v>1011.87</v>
      </c>
    </row>
    <row r="824" spans="1:6" x14ac:dyDescent="0.3">
      <c r="A824" s="2">
        <v>823</v>
      </c>
      <c r="B824" s="2" t="s">
        <v>42407</v>
      </c>
      <c r="C824" s="2">
        <v>31.44</v>
      </c>
      <c r="D824" s="2">
        <v>1</v>
      </c>
      <c r="E824" s="2">
        <v>7.4</v>
      </c>
      <c r="F824" s="2">
        <v>1011.88</v>
      </c>
    </row>
    <row r="825" spans="1:6" x14ac:dyDescent="0.3">
      <c r="A825" s="2">
        <v>824</v>
      </c>
      <c r="B825" s="2" t="s">
        <v>42408</v>
      </c>
      <c r="C825" s="2">
        <v>31.43</v>
      </c>
      <c r="D825" s="2">
        <v>1</v>
      </c>
      <c r="E825" s="2">
        <v>7.4</v>
      </c>
      <c r="F825" s="2">
        <v>1011.84</v>
      </c>
    </row>
    <row r="826" spans="1:6" x14ac:dyDescent="0.3">
      <c r="A826" s="2">
        <v>825</v>
      </c>
      <c r="B826" s="2" t="s">
        <v>42409</v>
      </c>
      <c r="C826" s="2">
        <v>31.43</v>
      </c>
      <c r="D826" s="2">
        <v>1</v>
      </c>
      <c r="E826" s="2">
        <v>7.4</v>
      </c>
      <c r="F826" s="2">
        <v>1011.85</v>
      </c>
    </row>
    <row r="827" spans="1:6" x14ac:dyDescent="0.3">
      <c r="A827" s="2">
        <v>826</v>
      </c>
      <c r="B827" s="2" t="s">
        <v>42410</v>
      </c>
      <c r="C827" s="2">
        <v>31.43</v>
      </c>
      <c r="D827" s="2">
        <v>1</v>
      </c>
      <c r="E827" s="2">
        <v>7.4</v>
      </c>
      <c r="F827" s="2">
        <v>1011.79</v>
      </c>
    </row>
    <row r="828" spans="1:6" x14ac:dyDescent="0.3">
      <c r="A828" s="2">
        <v>827</v>
      </c>
      <c r="B828" s="2" t="s">
        <v>42411</v>
      </c>
      <c r="C828" s="2">
        <v>31.43</v>
      </c>
      <c r="D828" s="2">
        <v>1</v>
      </c>
      <c r="E828" s="2">
        <v>7.4</v>
      </c>
      <c r="F828" s="2">
        <v>1011.82</v>
      </c>
    </row>
    <row r="829" spans="1:6" x14ac:dyDescent="0.3">
      <c r="A829" s="2">
        <v>828</v>
      </c>
      <c r="B829" s="2" t="s">
        <v>42412</v>
      </c>
      <c r="C829" s="2">
        <v>31.43</v>
      </c>
      <c r="D829" s="2">
        <v>1</v>
      </c>
      <c r="E829" s="2">
        <v>7.4</v>
      </c>
      <c r="F829" s="2">
        <v>1011.82</v>
      </c>
    </row>
    <row r="830" spans="1:6" x14ac:dyDescent="0.3">
      <c r="A830" s="2">
        <v>829</v>
      </c>
      <c r="B830" s="2" t="s">
        <v>42413</v>
      </c>
      <c r="C830" s="2">
        <v>31.42</v>
      </c>
      <c r="D830" s="2">
        <v>1</v>
      </c>
      <c r="E830" s="2">
        <v>7.4</v>
      </c>
      <c r="F830" s="2">
        <v>1011.82</v>
      </c>
    </row>
    <row r="831" spans="1:6" x14ac:dyDescent="0.3">
      <c r="A831" s="2">
        <v>830</v>
      </c>
      <c r="B831" s="2" t="s">
        <v>42414</v>
      </c>
      <c r="C831" s="2">
        <v>31.42</v>
      </c>
      <c r="D831" s="2">
        <v>1</v>
      </c>
      <c r="E831" s="2">
        <v>7.4</v>
      </c>
      <c r="F831" s="2">
        <v>1011.72</v>
      </c>
    </row>
    <row r="832" spans="1:6" x14ac:dyDescent="0.3">
      <c r="A832" s="2">
        <v>831</v>
      </c>
      <c r="B832" s="2" t="s">
        <v>42415</v>
      </c>
      <c r="C832" s="2">
        <v>31.42</v>
      </c>
      <c r="D832" s="2">
        <v>1</v>
      </c>
      <c r="E832" s="2">
        <v>7.4</v>
      </c>
      <c r="F832" s="2">
        <v>1011.74</v>
      </c>
    </row>
    <row r="833" spans="1:6" x14ac:dyDescent="0.3">
      <c r="A833" s="2">
        <v>832</v>
      </c>
      <c r="B833" s="2" t="s">
        <v>42416</v>
      </c>
      <c r="C833" s="2">
        <v>31.42</v>
      </c>
      <c r="D833" s="2">
        <v>1</v>
      </c>
      <c r="E833" s="2">
        <v>7.3</v>
      </c>
      <c r="F833" s="2">
        <v>1011.72</v>
      </c>
    </row>
    <row r="834" spans="1:6" x14ac:dyDescent="0.3">
      <c r="A834" s="2">
        <v>833</v>
      </c>
      <c r="B834" s="2" t="s">
        <v>42417</v>
      </c>
      <c r="C834" s="2">
        <v>31.42</v>
      </c>
      <c r="D834" s="2">
        <v>1</v>
      </c>
      <c r="E834" s="2">
        <v>7.4</v>
      </c>
      <c r="F834" s="2">
        <v>1011.71</v>
      </c>
    </row>
    <row r="835" spans="1:6" x14ac:dyDescent="0.3">
      <c r="A835" s="2">
        <v>834</v>
      </c>
      <c r="B835" s="2" t="s">
        <v>42418</v>
      </c>
      <c r="C835" s="2">
        <v>31.43</v>
      </c>
      <c r="D835" s="2">
        <v>1</v>
      </c>
      <c r="E835" s="2">
        <v>7.4</v>
      </c>
      <c r="F835" s="2">
        <v>1011.66</v>
      </c>
    </row>
    <row r="836" spans="1:6" x14ac:dyDescent="0.3">
      <c r="A836" s="2">
        <v>835</v>
      </c>
      <c r="B836" s="2" t="s">
        <v>42419</v>
      </c>
      <c r="C836" s="2">
        <v>31.42</v>
      </c>
      <c r="D836" s="2">
        <v>1</v>
      </c>
      <c r="E836" s="2">
        <v>7.4</v>
      </c>
      <c r="F836" s="2">
        <v>1011.68</v>
      </c>
    </row>
    <row r="837" spans="1:6" x14ac:dyDescent="0.3">
      <c r="A837" s="2">
        <v>836</v>
      </c>
      <c r="B837" s="2" t="s">
        <v>42420</v>
      </c>
      <c r="C837" s="2">
        <v>31.42</v>
      </c>
      <c r="D837" s="2">
        <v>1</v>
      </c>
      <c r="E837" s="2">
        <v>7.4</v>
      </c>
      <c r="F837" s="2">
        <v>1011.58</v>
      </c>
    </row>
    <row r="838" spans="1:6" x14ac:dyDescent="0.3">
      <c r="A838" s="2">
        <v>837</v>
      </c>
      <c r="B838" s="2" t="s">
        <v>42421</v>
      </c>
      <c r="C838" s="2">
        <v>31.42</v>
      </c>
      <c r="D838" s="2">
        <v>1</v>
      </c>
      <c r="E838" s="2">
        <v>7.4</v>
      </c>
      <c r="F838" s="2">
        <v>1011.52</v>
      </c>
    </row>
    <row r="839" spans="1:6" x14ac:dyDescent="0.3">
      <c r="A839" s="2">
        <v>838</v>
      </c>
      <c r="B839" s="2" t="s">
        <v>42422</v>
      </c>
      <c r="C839" s="2">
        <v>31.42</v>
      </c>
      <c r="D839" s="2">
        <v>1</v>
      </c>
      <c r="E839" s="2">
        <v>7.4</v>
      </c>
      <c r="F839" s="2">
        <v>1011.54</v>
      </c>
    </row>
    <row r="840" spans="1:6" x14ac:dyDescent="0.3">
      <c r="A840" s="2">
        <v>839</v>
      </c>
      <c r="B840" s="2" t="s">
        <v>42423</v>
      </c>
      <c r="C840" s="2">
        <v>31.42</v>
      </c>
      <c r="D840" s="2">
        <v>1</v>
      </c>
      <c r="E840" s="2">
        <v>7.4</v>
      </c>
      <c r="F840" s="2">
        <v>1011.54</v>
      </c>
    </row>
    <row r="841" spans="1:6" x14ac:dyDescent="0.3">
      <c r="A841" s="2">
        <v>840</v>
      </c>
      <c r="B841" s="2" t="s">
        <v>42424</v>
      </c>
      <c r="C841" s="2">
        <v>31.42</v>
      </c>
      <c r="D841" s="2">
        <v>1</v>
      </c>
      <c r="E841" s="2">
        <v>7.4</v>
      </c>
      <c r="F841" s="2">
        <v>1011.57</v>
      </c>
    </row>
    <row r="842" spans="1:6" x14ac:dyDescent="0.3">
      <c r="A842" s="2">
        <v>841</v>
      </c>
      <c r="B842" s="2" t="s">
        <v>42425</v>
      </c>
      <c r="C842" s="2">
        <v>31.43</v>
      </c>
      <c r="D842" s="2">
        <v>1</v>
      </c>
      <c r="E842" s="2">
        <v>7.4</v>
      </c>
      <c r="F842" s="2">
        <v>1011.55</v>
      </c>
    </row>
    <row r="843" spans="1:6" x14ac:dyDescent="0.3">
      <c r="A843" s="2">
        <v>842</v>
      </c>
      <c r="B843" s="2" t="s">
        <v>42426</v>
      </c>
      <c r="C843" s="2">
        <v>31.43</v>
      </c>
      <c r="D843" s="2">
        <v>1</v>
      </c>
      <c r="E843" s="2">
        <v>7.4</v>
      </c>
      <c r="F843" s="2">
        <v>1011.6</v>
      </c>
    </row>
    <row r="844" spans="1:6" x14ac:dyDescent="0.3">
      <c r="A844" s="2">
        <v>843</v>
      </c>
      <c r="B844" s="2" t="s">
        <v>42427</v>
      </c>
      <c r="C844" s="2">
        <v>31.43</v>
      </c>
      <c r="D844" s="2">
        <v>1</v>
      </c>
      <c r="E844" s="2">
        <v>7.4</v>
      </c>
      <c r="F844" s="2">
        <v>1011.52</v>
      </c>
    </row>
    <row r="845" spans="1:6" x14ac:dyDescent="0.3">
      <c r="A845" s="2">
        <v>844</v>
      </c>
      <c r="B845" s="2" t="s">
        <v>42428</v>
      </c>
      <c r="C845" s="2">
        <v>31.44</v>
      </c>
      <c r="D845" s="2">
        <v>1</v>
      </c>
      <c r="E845" s="2">
        <v>7.4</v>
      </c>
      <c r="F845" s="2">
        <v>1011.54</v>
      </c>
    </row>
    <row r="846" spans="1:6" x14ac:dyDescent="0.3">
      <c r="A846" s="2">
        <v>845</v>
      </c>
      <c r="B846" s="2" t="s">
        <v>42429</v>
      </c>
      <c r="C846" s="2">
        <v>31.43</v>
      </c>
      <c r="D846" s="2">
        <v>1</v>
      </c>
      <c r="E846" s="2">
        <v>7.4</v>
      </c>
      <c r="F846" s="2">
        <v>1011.59</v>
      </c>
    </row>
    <row r="847" spans="1:6" x14ac:dyDescent="0.3">
      <c r="A847" s="2">
        <v>846</v>
      </c>
      <c r="B847" s="2" t="s">
        <v>42430</v>
      </c>
      <c r="C847" s="2">
        <v>31.43</v>
      </c>
      <c r="D847" s="2">
        <v>1</v>
      </c>
      <c r="E847" s="2">
        <v>7.4</v>
      </c>
      <c r="F847" s="2">
        <v>1011.54</v>
      </c>
    </row>
    <row r="848" spans="1:6" x14ac:dyDescent="0.3">
      <c r="A848" s="2">
        <v>847</v>
      </c>
      <c r="B848" s="2" t="s">
        <v>42431</v>
      </c>
      <c r="C848" s="2">
        <v>31.43</v>
      </c>
      <c r="D848" s="2">
        <v>1</v>
      </c>
      <c r="E848" s="2">
        <v>7.4</v>
      </c>
      <c r="F848" s="2">
        <v>1011.57</v>
      </c>
    </row>
    <row r="849" spans="1:6" x14ac:dyDescent="0.3">
      <c r="A849" s="2">
        <v>848</v>
      </c>
      <c r="B849" s="2" t="s">
        <v>42432</v>
      </c>
      <c r="C849" s="2">
        <v>31.42</v>
      </c>
      <c r="D849" s="2">
        <v>1</v>
      </c>
      <c r="E849" s="2">
        <v>7.4</v>
      </c>
      <c r="F849" s="2">
        <v>1011.57</v>
      </c>
    </row>
    <row r="850" spans="1:6" x14ac:dyDescent="0.3">
      <c r="A850" s="2">
        <v>849</v>
      </c>
      <c r="B850" s="2" t="s">
        <v>42433</v>
      </c>
      <c r="C850" s="2">
        <v>31.42</v>
      </c>
      <c r="D850" s="2">
        <v>1</v>
      </c>
      <c r="E850" s="2">
        <v>7.4</v>
      </c>
      <c r="F850" s="2">
        <v>1011.55</v>
      </c>
    </row>
    <row r="851" spans="1:6" x14ac:dyDescent="0.3">
      <c r="A851" s="2">
        <v>850</v>
      </c>
      <c r="B851" s="2" t="s">
        <v>42434</v>
      </c>
      <c r="C851" s="2">
        <v>31.42</v>
      </c>
      <c r="D851" s="2">
        <v>1</v>
      </c>
      <c r="E851" s="2">
        <v>7.4</v>
      </c>
      <c r="F851" s="2">
        <v>1011.58</v>
      </c>
    </row>
    <row r="852" spans="1:6" x14ac:dyDescent="0.3">
      <c r="A852" s="2">
        <v>851</v>
      </c>
      <c r="B852" s="2" t="s">
        <v>42435</v>
      </c>
      <c r="C852" s="2">
        <v>31.42</v>
      </c>
      <c r="D852" s="2">
        <v>1</v>
      </c>
      <c r="E852" s="2">
        <v>7.4</v>
      </c>
      <c r="F852" s="2">
        <v>1011.56</v>
      </c>
    </row>
    <row r="853" spans="1:6" x14ac:dyDescent="0.3">
      <c r="A853" s="2">
        <v>852</v>
      </c>
      <c r="B853" s="2" t="s">
        <v>42436</v>
      </c>
      <c r="C853" s="2">
        <v>31.42</v>
      </c>
      <c r="D853" s="2">
        <v>1</v>
      </c>
      <c r="E853" s="2">
        <v>7.4</v>
      </c>
      <c r="F853" s="2">
        <v>1011.57</v>
      </c>
    </row>
    <row r="854" spans="1:6" x14ac:dyDescent="0.3">
      <c r="A854" s="2">
        <v>853</v>
      </c>
      <c r="B854" s="2" t="s">
        <v>42437</v>
      </c>
      <c r="C854" s="2">
        <v>31.42</v>
      </c>
      <c r="D854" s="2">
        <v>1</v>
      </c>
      <c r="E854" s="2">
        <v>7.4</v>
      </c>
      <c r="F854" s="2">
        <v>1011.56</v>
      </c>
    </row>
    <row r="855" spans="1:6" x14ac:dyDescent="0.3">
      <c r="A855" s="2">
        <v>854</v>
      </c>
      <c r="B855" s="2" t="s">
        <v>42438</v>
      </c>
      <c r="C855" s="2">
        <v>31.43</v>
      </c>
      <c r="D855" s="2">
        <v>1</v>
      </c>
      <c r="E855" s="2">
        <v>7.4</v>
      </c>
      <c r="F855" s="2">
        <v>1011.58</v>
      </c>
    </row>
    <row r="856" spans="1:6" x14ac:dyDescent="0.3">
      <c r="A856" s="2">
        <v>855</v>
      </c>
      <c r="B856" s="2" t="s">
        <v>42439</v>
      </c>
      <c r="C856" s="2">
        <v>31.44</v>
      </c>
      <c r="D856" s="2">
        <v>1</v>
      </c>
      <c r="E856" s="2">
        <v>7.4</v>
      </c>
      <c r="F856" s="2">
        <v>1011.54</v>
      </c>
    </row>
    <row r="857" spans="1:6" x14ac:dyDescent="0.3">
      <c r="A857" s="2">
        <v>856</v>
      </c>
      <c r="B857" s="2" t="s">
        <v>42440</v>
      </c>
      <c r="C857" s="2">
        <v>31.45</v>
      </c>
      <c r="D857" s="2">
        <v>1</v>
      </c>
      <c r="E857" s="2">
        <v>7.4</v>
      </c>
      <c r="F857" s="2">
        <v>1011.55</v>
      </c>
    </row>
    <row r="858" spans="1:6" x14ac:dyDescent="0.3">
      <c r="A858" s="2">
        <v>857</v>
      </c>
      <c r="B858" s="2" t="s">
        <v>42441</v>
      </c>
      <c r="C858" s="2">
        <v>31.44</v>
      </c>
      <c r="D858" s="2">
        <v>1</v>
      </c>
      <c r="E858" s="2">
        <v>7.4</v>
      </c>
      <c r="F858" s="2">
        <v>1011.55</v>
      </c>
    </row>
    <row r="859" spans="1:6" x14ac:dyDescent="0.3">
      <c r="A859" s="2">
        <v>858</v>
      </c>
      <c r="B859" s="2" t="s">
        <v>42442</v>
      </c>
      <c r="C859" s="2">
        <v>31.44</v>
      </c>
      <c r="D859" s="2">
        <v>1</v>
      </c>
      <c r="E859" s="2">
        <v>7.4</v>
      </c>
      <c r="F859" s="2">
        <v>1011.54</v>
      </c>
    </row>
    <row r="860" spans="1:6" x14ac:dyDescent="0.3">
      <c r="A860" s="2">
        <v>859</v>
      </c>
      <c r="B860" s="2" t="s">
        <v>42443</v>
      </c>
      <c r="C860" s="2">
        <v>31.43</v>
      </c>
      <c r="D860" s="2">
        <v>1</v>
      </c>
      <c r="E860" s="2">
        <v>7.4</v>
      </c>
      <c r="F860" s="2">
        <v>1011.53</v>
      </c>
    </row>
    <row r="861" spans="1:6" x14ac:dyDescent="0.3">
      <c r="A861" s="2">
        <v>860</v>
      </c>
      <c r="B861" s="2" t="s">
        <v>42444</v>
      </c>
      <c r="C861" s="2">
        <v>31.44</v>
      </c>
      <c r="D861" s="2">
        <v>1</v>
      </c>
      <c r="E861" s="2">
        <v>7.4</v>
      </c>
      <c r="F861" s="2">
        <v>1011.49</v>
      </c>
    </row>
    <row r="862" spans="1:6" x14ac:dyDescent="0.3">
      <c r="A862" s="2">
        <v>861</v>
      </c>
      <c r="B862" s="2" t="s">
        <v>42445</v>
      </c>
      <c r="C862" s="2">
        <v>31.43</v>
      </c>
      <c r="D862" s="2">
        <v>1</v>
      </c>
      <c r="E862" s="2">
        <v>7.4</v>
      </c>
      <c r="F862" s="2">
        <v>1011.45</v>
      </c>
    </row>
    <row r="863" spans="1:6" x14ac:dyDescent="0.3">
      <c r="A863" s="2">
        <v>862</v>
      </c>
      <c r="B863" s="2" t="s">
        <v>42446</v>
      </c>
      <c r="C863" s="2">
        <v>31.43</v>
      </c>
      <c r="D863" s="2">
        <v>1</v>
      </c>
      <c r="E863" s="2">
        <v>7.4</v>
      </c>
      <c r="F863" s="2">
        <v>1011.45</v>
      </c>
    </row>
    <row r="864" spans="1:6" x14ac:dyDescent="0.3">
      <c r="A864" s="2">
        <v>863</v>
      </c>
      <c r="B864" s="2" t="s">
        <v>42447</v>
      </c>
      <c r="C864" s="2">
        <v>31.44</v>
      </c>
      <c r="D864" s="2">
        <v>1</v>
      </c>
      <c r="E864" s="2">
        <v>7.4</v>
      </c>
      <c r="F864" s="2">
        <v>1011.5</v>
      </c>
    </row>
    <row r="865" spans="1:6" x14ac:dyDescent="0.3">
      <c r="A865" s="2">
        <v>864</v>
      </c>
      <c r="B865" s="2" t="s">
        <v>42448</v>
      </c>
      <c r="C865" s="2">
        <v>31.44</v>
      </c>
      <c r="D865" s="2">
        <v>1</v>
      </c>
      <c r="E865" s="2">
        <v>7.4</v>
      </c>
      <c r="F865" s="2">
        <v>1011.48</v>
      </c>
    </row>
    <row r="866" spans="1:6" x14ac:dyDescent="0.3">
      <c r="A866" s="2">
        <v>865</v>
      </c>
      <c r="B866" s="2" t="s">
        <v>42449</v>
      </c>
      <c r="C866" s="2">
        <v>31.44</v>
      </c>
      <c r="D866" s="2">
        <v>1</v>
      </c>
      <c r="E866" s="2">
        <v>7.4</v>
      </c>
      <c r="F866" s="2">
        <v>1011.45</v>
      </c>
    </row>
    <row r="867" spans="1:6" x14ac:dyDescent="0.3">
      <c r="A867" s="2">
        <v>866</v>
      </c>
      <c r="B867" s="2" t="s">
        <v>42450</v>
      </c>
      <c r="C867" s="2">
        <v>31.44</v>
      </c>
      <c r="D867" s="2">
        <v>1</v>
      </c>
      <c r="E867" s="2">
        <v>7.4</v>
      </c>
      <c r="F867" s="2">
        <v>1011.4</v>
      </c>
    </row>
    <row r="868" spans="1:6" x14ac:dyDescent="0.3">
      <c r="A868" s="2">
        <v>867</v>
      </c>
      <c r="B868" s="2" t="s">
        <v>42451</v>
      </c>
      <c r="C868" s="2">
        <v>31.45</v>
      </c>
      <c r="D868" s="2">
        <v>1</v>
      </c>
      <c r="E868" s="2">
        <v>7.4</v>
      </c>
      <c r="F868" s="2">
        <v>1011.39</v>
      </c>
    </row>
    <row r="869" spans="1:6" x14ac:dyDescent="0.3">
      <c r="A869" s="2">
        <v>868</v>
      </c>
      <c r="B869" s="2" t="s">
        <v>42452</v>
      </c>
      <c r="C869" s="2">
        <v>31.46</v>
      </c>
      <c r="D869" s="2">
        <v>1</v>
      </c>
      <c r="E869" s="2">
        <v>7.4</v>
      </c>
      <c r="F869" s="2">
        <v>1011.38</v>
      </c>
    </row>
    <row r="870" spans="1:6" x14ac:dyDescent="0.3">
      <c r="A870" s="2">
        <v>869</v>
      </c>
      <c r="B870" s="2" t="s">
        <v>42453</v>
      </c>
      <c r="C870" s="2">
        <v>31.47</v>
      </c>
      <c r="D870" s="2">
        <v>1</v>
      </c>
      <c r="E870" s="2">
        <v>7.4</v>
      </c>
      <c r="F870" s="2">
        <v>1011.38</v>
      </c>
    </row>
    <row r="871" spans="1:6" x14ac:dyDescent="0.3">
      <c r="A871" s="2">
        <v>870</v>
      </c>
      <c r="B871" s="2" t="s">
        <v>42454</v>
      </c>
      <c r="C871" s="2">
        <v>31.47</v>
      </c>
      <c r="D871" s="2">
        <v>1</v>
      </c>
      <c r="E871" s="2">
        <v>7.4</v>
      </c>
      <c r="F871" s="2">
        <v>1011.4</v>
      </c>
    </row>
    <row r="872" spans="1:6" x14ac:dyDescent="0.3">
      <c r="A872" s="2">
        <v>871</v>
      </c>
      <c r="B872" s="2" t="s">
        <v>42455</v>
      </c>
      <c r="C872" s="2">
        <v>31.48</v>
      </c>
      <c r="D872" s="2">
        <v>1</v>
      </c>
      <c r="E872" s="2">
        <v>7.3</v>
      </c>
      <c r="F872" s="2">
        <v>1011.36</v>
      </c>
    </row>
    <row r="873" spans="1:6" x14ac:dyDescent="0.3">
      <c r="A873" s="2">
        <v>872</v>
      </c>
      <c r="B873" s="2" t="s">
        <v>42456</v>
      </c>
      <c r="C873" s="2">
        <v>31.51</v>
      </c>
      <c r="D873" s="2">
        <v>1</v>
      </c>
      <c r="E873" s="2">
        <v>7.4</v>
      </c>
      <c r="F873" s="2">
        <v>1011.34</v>
      </c>
    </row>
    <row r="874" spans="1:6" x14ac:dyDescent="0.3">
      <c r="A874" s="2">
        <v>873</v>
      </c>
      <c r="B874" s="2" t="s">
        <v>42457</v>
      </c>
      <c r="C874" s="2">
        <v>31.51</v>
      </c>
      <c r="D874" s="2">
        <v>1</v>
      </c>
      <c r="E874" s="2">
        <v>7.4</v>
      </c>
      <c r="F874" s="2">
        <v>1011.34</v>
      </c>
    </row>
    <row r="875" spans="1:6" x14ac:dyDescent="0.3">
      <c r="A875" s="2">
        <v>874</v>
      </c>
      <c r="B875" s="2" t="s">
        <v>42458</v>
      </c>
      <c r="C875" s="2">
        <v>31.5</v>
      </c>
      <c r="D875" s="2">
        <v>1</v>
      </c>
      <c r="E875" s="2">
        <v>7.4</v>
      </c>
      <c r="F875" s="2">
        <v>1011.3</v>
      </c>
    </row>
    <row r="876" spans="1:6" x14ac:dyDescent="0.3">
      <c r="A876" s="2">
        <v>875</v>
      </c>
      <c r="B876" s="2" t="s">
        <v>42459</v>
      </c>
      <c r="C876" s="2">
        <v>31.48</v>
      </c>
      <c r="D876" s="2">
        <v>1</v>
      </c>
      <c r="E876" s="2">
        <v>7.4</v>
      </c>
      <c r="F876" s="2">
        <v>1011.32</v>
      </c>
    </row>
    <row r="877" spans="1:6" x14ac:dyDescent="0.3">
      <c r="A877" s="2">
        <v>876</v>
      </c>
      <c r="B877" s="2" t="s">
        <v>42460</v>
      </c>
      <c r="C877" s="2">
        <v>31.48</v>
      </c>
      <c r="D877" s="2">
        <v>1</v>
      </c>
      <c r="E877" s="2">
        <v>7.4</v>
      </c>
      <c r="F877" s="2">
        <v>1011.31</v>
      </c>
    </row>
    <row r="878" spans="1:6" x14ac:dyDescent="0.3">
      <c r="A878" s="2">
        <v>877</v>
      </c>
      <c r="B878" s="2" t="s">
        <v>42461</v>
      </c>
      <c r="C878" s="2">
        <v>31.47</v>
      </c>
      <c r="D878" s="2">
        <v>1</v>
      </c>
      <c r="E878" s="2">
        <v>7.4</v>
      </c>
      <c r="F878" s="2">
        <v>1011.31</v>
      </c>
    </row>
    <row r="879" spans="1:6" x14ac:dyDescent="0.3">
      <c r="A879" s="2">
        <v>878</v>
      </c>
      <c r="B879" s="2" t="s">
        <v>42462</v>
      </c>
      <c r="C879" s="2">
        <v>31.47</v>
      </c>
      <c r="D879" s="2">
        <v>1</v>
      </c>
      <c r="E879" s="2">
        <v>7.4</v>
      </c>
      <c r="F879" s="2">
        <v>1011.32</v>
      </c>
    </row>
    <row r="880" spans="1:6" x14ac:dyDescent="0.3">
      <c r="A880" s="2">
        <v>879</v>
      </c>
      <c r="B880" s="2" t="s">
        <v>42463</v>
      </c>
      <c r="C880" s="2">
        <v>31.47</v>
      </c>
      <c r="D880" s="2">
        <v>1</v>
      </c>
      <c r="E880" s="2">
        <v>7.4</v>
      </c>
      <c r="F880" s="2">
        <v>1011.28</v>
      </c>
    </row>
    <row r="881" spans="1:6" x14ac:dyDescent="0.3">
      <c r="A881" s="2">
        <v>880</v>
      </c>
      <c r="B881" s="2" t="s">
        <v>42464</v>
      </c>
      <c r="C881" s="2">
        <v>31.47</v>
      </c>
      <c r="D881" s="2">
        <v>1</v>
      </c>
      <c r="E881" s="2">
        <v>7.4</v>
      </c>
      <c r="F881" s="2">
        <v>1011.28</v>
      </c>
    </row>
    <row r="882" spans="1:6" x14ac:dyDescent="0.3">
      <c r="A882" s="2">
        <v>881</v>
      </c>
      <c r="B882" s="2" t="s">
        <v>42465</v>
      </c>
      <c r="C882" s="2">
        <v>31.46</v>
      </c>
      <c r="D882" s="2">
        <v>1</v>
      </c>
      <c r="E882" s="2">
        <v>7.4</v>
      </c>
      <c r="F882" s="2">
        <v>1011.22</v>
      </c>
    </row>
    <row r="883" spans="1:6" x14ac:dyDescent="0.3">
      <c r="A883" s="2">
        <v>882</v>
      </c>
      <c r="B883" s="2" t="s">
        <v>42466</v>
      </c>
      <c r="C883" s="2">
        <v>31.46</v>
      </c>
      <c r="D883" s="2">
        <v>1</v>
      </c>
      <c r="E883" s="2">
        <v>7.4</v>
      </c>
      <c r="F883" s="2">
        <v>1011.27</v>
      </c>
    </row>
    <row r="884" spans="1:6" x14ac:dyDescent="0.3">
      <c r="A884" s="2">
        <v>883</v>
      </c>
      <c r="B884" s="2" t="s">
        <v>42467</v>
      </c>
      <c r="C884" s="2">
        <v>31.47</v>
      </c>
      <c r="D884" s="2">
        <v>1</v>
      </c>
      <c r="E884" s="2">
        <v>7.4</v>
      </c>
      <c r="F884" s="2">
        <v>1011.2</v>
      </c>
    </row>
    <row r="885" spans="1:6" x14ac:dyDescent="0.3">
      <c r="A885" s="2">
        <v>884</v>
      </c>
      <c r="B885" s="2" t="s">
        <v>42468</v>
      </c>
      <c r="C885" s="2">
        <v>31.47</v>
      </c>
      <c r="D885" s="2">
        <v>1</v>
      </c>
      <c r="E885" s="2">
        <v>7.4</v>
      </c>
      <c r="F885" s="2">
        <v>1011.22</v>
      </c>
    </row>
    <row r="886" spans="1:6" x14ac:dyDescent="0.3">
      <c r="A886" s="2">
        <v>885</v>
      </c>
      <c r="B886" s="2" t="s">
        <v>42469</v>
      </c>
      <c r="C886" s="2">
        <v>31.47</v>
      </c>
      <c r="D886" s="2">
        <v>1</v>
      </c>
      <c r="E886" s="2">
        <v>7.4</v>
      </c>
      <c r="F886" s="2">
        <v>1011.2</v>
      </c>
    </row>
    <row r="887" spans="1:6" x14ac:dyDescent="0.3">
      <c r="A887" s="2">
        <v>886</v>
      </c>
      <c r="B887" s="2" t="s">
        <v>42470</v>
      </c>
      <c r="C887" s="2">
        <v>31.47</v>
      </c>
      <c r="D887" s="2">
        <v>1</v>
      </c>
      <c r="E887" s="2">
        <v>7.4</v>
      </c>
      <c r="F887" s="2">
        <v>1011.19</v>
      </c>
    </row>
    <row r="888" spans="1:6" x14ac:dyDescent="0.3">
      <c r="A888" s="2">
        <v>887</v>
      </c>
      <c r="B888" s="2" t="s">
        <v>42471</v>
      </c>
      <c r="C888" s="2">
        <v>31.47</v>
      </c>
      <c r="D888" s="2">
        <v>1</v>
      </c>
      <c r="E888" s="2">
        <v>7.4</v>
      </c>
      <c r="F888" s="2">
        <v>1011.13</v>
      </c>
    </row>
    <row r="889" spans="1:6" x14ac:dyDescent="0.3">
      <c r="A889" s="2">
        <v>888</v>
      </c>
      <c r="B889" s="2" t="s">
        <v>42472</v>
      </c>
      <c r="C889" s="2">
        <v>31.47</v>
      </c>
      <c r="D889" s="2">
        <v>1</v>
      </c>
      <c r="E889" s="2">
        <v>7.4</v>
      </c>
      <c r="F889" s="2">
        <v>1011.13</v>
      </c>
    </row>
    <row r="890" spans="1:6" x14ac:dyDescent="0.3">
      <c r="A890" s="2">
        <v>889</v>
      </c>
      <c r="B890" s="2" t="s">
        <v>42473</v>
      </c>
      <c r="C890" s="2">
        <v>31.47</v>
      </c>
      <c r="D890" s="2">
        <v>1</v>
      </c>
      <c r="E890" s="2">
        <v>7.4</v>
      </c>
      <c r="F890" s="2">
        <v>1011.08</v>
      </c>
    </row>
    <row r="891" spans="1:6" x14ac:dyDescent="0.3">
      <c r="A891" s="2">
        <v>890</v>
      </c>
      <c r="B891" s="2" t="s">
        <v>42474</v>
      </c>
      <c r="C891" s="2">
        <v>31.47</v>
      </c>
      <c r="D891" s="2">
        <v>1</v>
      </c>
      <c r="E891" s="2">
        <v>7.4</v>
      </c>
      <c r="F891" s="2">
        <v>1011.12</v>
      </c>
    </row>
    <row r="892" spans="1:6" x14ac:dyDescent="0.3">
      <c r="A892" s="2">
        <v>891</v>
      </c>
      <c r="B892" s="2" t="s">
        <v>42475</v>
      </c>
      <c r="C892" s="2">
        <v>31.46</v>
      </c>
      <c r="D892" s="2">
        <v>1</v>
      </c>
      <c r="E892" s="2">
        <v>7.4</v>
      </c>
      <c r="F892" s="2">
        <v>1011.06</v>
      </c>
    </row>
    <row r="893" spans="1:6" x14ac:dyDescent="0.3">
      <c r="A893" s="2">
        <v>892</v>
      </c>
      <c r="B893" s="2" t="s">
        <v>42476</v>
      </c>
      <c r="C893" s="2">
        <v>31.46</v>
      </c>
      <c r="D893" s="2">
        <v>1</v>
      </c>
      <c r="E893" s="2">
        <v>7.4</v>
      </c>
      <c r="F893" s="2">
        <v>1011.04</v>
      </c>
    </row>
    <row r="894" spans="1:6" x14ac:dyDescent="0.3">
      <c r="A894" s="2">
        <v>893</v>
      </c>
      <c r="B894" s="2" t="s">
        <v>42477</v>
      </c>
      <c r="C894" s="2">
        <v>31.46</v>
      </c>
      <c r="D894" s="2">
        <v>1</v>
      </c>
      <c r="E894" s="2">
        <v>7.4</v>
      </c>
      <c r="F894" s="2">
        <v>1011.09</v>
      </c>
    </row>
    <row r="895" spans="1:6" x14ac:dyDescent="0.3">
      <c r="A895" s="2">
        <v>894</v>
      </c>
      <c r="B895" s="2" t="s">
        <v>42478</v>
      </c>
      <c r="C895" s="2">
        <v>31.47</v>
      </c>
      <c r="D895" s="2">
        <v>1</v>
      </c>
      <c r="E895" s="2">
        <v>7.4</v>
      </c>
      <c r="F895" s="2">
        <v>1011.06</v>
      </c>
    </row>
    <row r="896" spans="1:6" x14ac:dyDescent="0.3">
      <c r="A896" s="2">
        <v>895</v>
      </c>
      <c r="B896" s="2" t="s">
        <v>42479</v>
      </c>
      <c r="C896" s="2">
        <v>31.51</v>
      </c>
      <c r="D896" s="2">
        <v>1</v>
      </c>
      <c r="E896" s="2">
        <v>7.4</v>
      </c>
      <c r="F896" s="2">
        <v>1011.05</v>
      </c>
    </row>
    <row r="897" spans="1:6" x14ac:dyDescent="0.3">
      <c r="A897" s="2">
        <v>896</v>
      </c>
      <c r="B897" s="2" t="s">
        <v>42480</v>
      </c>
      <c r="C897" s="2">
        <v>31.52</v>
      </c>
      <c r="D897" s="2">
        <v>1</v>
      </c>
      <c r="E897" s="2">
        <v>7.4</v>
      </c>
      <c r="F897" s="2">
        <v>1011.07</v>
      </c>
    </row>
    <row r="898" spans="1:6" x14ac:dyDescent="0.3">
      <c r="A898" s="2">
        <v>897</v>
      </c>
      <c r="B898" s="2" t="s">
        <v>42481</v>
      </c>
      <c r="C898" s="2">
        <v>31.52</v>
      </c>
      <c r="D898" s="2">
        <v>1</v>
      </c>
      <c r="E898" s="2">
        <v>7.4</v>
      </c>
      <c r="F898" s="2">
        <v>1011.12</v>
      </c>
    </row>
    <row r="899" spans="1:6" x14ac:dyDescent="0.3">
      <c r="A899" s="2">
        <v>898</v>
      </c>
      <c r="B899" s="2" t="s">
        <v>42482</v>
      </c>
      <c r="C899" s="2">
        <v>31.51</v>
      </c>
      <c r="D899" s="2">
        <v>1</v>
      </c>
      <c r="E899" s="2">
        <v>7.4</v>
      </c>
      <c r="F899" s="2">
        <v>1011.05</v>
      </c>
    </row>
    <row r="900" spans="1:6" x14ac:dyDescent="0.3">
      <c r="A900" s="2">
        <v>899</v>
      </c>
      <c r="B900" s="2" t="s">
        <v>42483</v>
      </c>
      <c r="C900" s="2">
        <v>31.52</v>
      </c>
      <c r="D900" s="2">
        <v>1</v>
      </c>
      <c r="E900" s="2">
        <v>7.4</v>
      </c>
      <c r="F900" s="2">
        <v>1011.1</v>
      </c>
    </row>
    <row r="901" spans="1:6" x14ac:dyDescent="0.3">
      <c r="A901" s="2">
        <v>900</v>
      </c>
      <c r="B901" s="2" t="s">
        <v>42484</v>
      </c>
      <c r="C901" s="2">
        <v>31.52</v>
      </c>
      <c r="D901" s="2">
        <v>1</v>
      </c>
      <c r="E901" s="2">
        <v>7.4</v>
      </c>
      <c r="F901" s="2">
        <v>1011.05</v>
      </c>
    </row>
    <row r="902" spans="1:6" x14ac:dyDescent="0.3">
      <c r="A902" s="2">
        <v>901</v>
      </c>
      <c r="B902" s="2" t="s">
        <v>42485</v>
      </c>
      <c r="C902" s="2">
        <v>31.54</v>
      </c>
      <c r="D902" s="2">
        <v>1</v>
      </c>
      <c r="E902" s="2">
        <v>7.4</v>
      </c>
      <c r="F902" s="2">
        <v>1011.05</v>
      </c>
    </row>
    <row r="903" spans="1:6" x14ac:dyDescent="0.3">
      <c r="A903" s="2">
        <v>902</v>
      </c>
      <c r="B903" s="2" t="s">
        <v>42486</v>
      </c>
      <c r="C903" s="2">
        <v>31.53</v>
      </c>
      <c r="D903" s="2">
        <v>1</v>
      </c>
      <c r="E903" s="2">
        <v>7.4</v>
      </c>
      <c r="F903" s="2">
        <v>1011</v>
      </c>
    </row>
    <row r="904" spans="1:6" x14ac:dyDescent="0.3">
      <c r="A904" s="2">
        <v>903</v>
      </c>
      <c r="B904" s="2" t="s">
        <v>42487</v>
      </c>
      <c r="C904" s="2">
        <v>31.52</v>
      </c>
      <c r="D904" s="2">
        <v>1</v>
      </c>
      <c r="E904" s="2">
        <v>7.4</v>
      </c>
      <c r="F904" s="2">
        <v>1010.99</v>
      </c>
    </row>
    <row r="905" spans="1:6" x14ac:dyDescent="0.3">
      <c r="A905" s="2">
        <v>904</v>
      </c>
      <c r="B905" s="2" t="s">
        <v>42488</v>
      </c>
      <c r="C905" s="2">
        <v>31.52</v>
      </c>
      <c r="D905" s="2">
        <v>1</v>
      </c>
      <c r="E905" s="2">
        <v>7.4</v>
      </c>
      <c r="F905" s="2">
        <v>1010.96</v>
      </c>
    </row>
    <row r="906" spans="1:6" x14ac:dyDescent="0.3">
      <c r="A906" s="2">
        <v>905</v>
      </c>
      <c r="B906" s="2" t="s">
        <v>42489</v>
      </c>
      <c r="C906" s="2">
        <v>31.52</v>
      </c>
      <c r="D906" s="2">
        <v>1</v>
      </c>
      <c r="E906" s="2">
        <v>7.4</v>
      </c>
      <c r="F906" s="2">
        <v>1011.02</v>
      </c>
    </row>
    <row r="907" spans="1:6" x14ac:dyDescent="0.3">
      <c r="A907" s="2">
        <v>906</v>
      </c>
      <c r="B907" s="2" t="s">
        <v>42490</v>
      </c>
      <c r="C907" s="2">
        <v>31.51</v>
      </c>
      <c r="D907" s="2">
        <v>1</v>
      </c>
      <c r="E907" s="2">
        <v>7.4</v>
      </c>
      <c r="F907" s="2">
        <v>1010.99</v>
      </c>
    </row>
    <row r="908" spans="1:6" x14ac:dyDescent="0.3">
      <c r="A908" s="2">
        <v>907</v>
      </c>
      <c r="B908" s="2" t="s">
        <v>42491</v>
      </c>
      <c r="C908" s="2">
        <v>31.51</v>
      </c>
      <c r="D908" s="2">
        <v>1</v>
      </c>
      <c r="E908" s="2">
        <v>7.4</v>
      </c>
      <c r="F908" s="2">
        <v>1011</v>
      </c>
    </row>
    <row r="909" spans="1:6" x14ac:dyDescent="0.3">
      <c r="A909" s="2">
        <v>908</v>
      </c>
      <c r="B909" s="2" t="s">
        <v>42492</v>
      </c>
      <c r="C909" s="2">
        <v>31.51</v>
      </c>
      <c r="D909" s="2">
        <v>1</v>
      </c>
      <c r="E909" s="2">
        <v>7.4</v>
      </c>
      <c r="F909" s="2">
        <v>1010.96</v>
      </c>
    </row>
    <row r="910" spans="1:6" x14ac:dyDescent="0.3">
      <c r="A910" s="2">
        <v>909</v>
      </c>
      <c r="B910" s="2" t="s">
        <v>42493</v>
      </c>
      <c r="C910" s="2">
        <v>31.51</v>
      </c>
      <c r="D910" s="2">
        <v>1</v>
      </c>
      <c r="E910" s="2">
        <v>7.4</v>
      </c>
      <c r="F910" s="2">
        <v>1010.92</v>
      </c>
    </row>
    <row r="911" spans="1:6" x14ac:dyDescent="0.3">
      <c r="A911" s="2">
        <v>910</v>
      </c>
      <c r="B911" s="2" t="s">
        <v>42494</v>
      </c>
      <c r="C911" s="2">
        <v>31.51</v>
      </c>
      <c r="D911" s="2">
        <v>1</v>
      </c>
      <c r="E911" s="2">
        <v>7.4</v>
      </c>
      <c r="F911" s="2">
        <v>1010.95</v>
      </c>
    </row>
    <row r="912" spans="1:6" x14ac:dyDescent="0.3">
      <c r="A912" s="2">
        <v>911</v>
      </c>
      <c r="B912" s="2" t="s">
        <v>42495</v>
      </c>
      <c r="C912" s="2">
        <v>31.51</v>
      </c>
      <c r="D912" s="2">
        <v>1</v>
      </c>
      <c r="E912" s="2">
        <v>7.4</v>
      </c>
      <c r="F912" s="2">
        <v>1010.94</v>
      </c>
    </row>
    <row r="913" spans="1:6" x14ac:dyDescent="0.3">
      <c r="A913" s="2">
        <v>912</v>
      </c>
      <c r="B913" s="2" t="s">
        <v>42496</v>
      </c>
      <c r="C913" s="2">
        <v>31.51</v>
      </c>
      <c r="D913" s="2">
        <v>1</v>
      </c>
      <c r="E913" s="2">
        <v>7.4</v>
      </c>
      <c r="F913" s="2">
        <v>1010.98</v>
      </c>
    </row>
    <row r="914" spans="1:6" x14ac:dyDescent="0.3">
      <c r="A914" s="2">
        <v>913</v>
      </c>
      <c r="B914" s="2" t="s">
        <v>42497</v>
      </c>
      <c r="C914" s="2">
        <v>31.51</v>
      </c>
      <c r="D914" s="2">
        <v>1</v>
      </c>
      <c r="E914" s="2">
        <v>7.4</v>
      </c>
      <c r="F914" s="2">
        <v>1010.93</v>
      </c>
    </row>
    <row r="915" spans="1:6" x14ac:dyDescent="0.3">
      <c r="A915" s="2">
        <v>914</v>
      </c>
      <c r="B915" s="2" t="s">
        <v>42498</v>
      </c>
      <c r="C915" s="2">
        <v>31.51</v>
      </c>
      <c r="D915" s="2">
        <v>1</v>
      </c>
      <c r="E915" s="2">
        <v>7.4</v>
      </c>
      <c r="F915" s="2">
        <v>1010.92</v>
      </c>
    </row>
    <row r="916" spans="1:6" x14ac:dyDescent="0.3">
      <c r="A916" s="2">
        <v>915</v>
      </c>
      <c r="B916" s="2" t="s">
        <v>42499</v>
      </c>
      <c r="C916" s="2">
        <v>31.51</v>
      </c>
      <c r="D916" s="2">
        <v>1</v>
      </c>
      <c r="E916" s="2">
        <v>7.4</v>
      </c>
      <c r="F916" s="2">
        <v>1010.94</v>
      </c>
    </row>
    <row r="917" spans="1:6" x14ac:dyDescent="0.3">
      <c r="A917" s="2">
        <v>916</v>
      </c>
      <c r="B917" s="2" t="s">
        <v>42500</v>
      </c>
      <c r="C917" s="2">
        <v>31.59</v>
      </c>
      <c r="D917" s="2">
        <v>1</v>
      </c>
      <c r="E917" s="2">
        <v>7.4</v>
      </c>
      <c r="F917" s="2">
        <v>1010.9</v>
      </c>
    </row>
    <row r="918" spans="1:6" x14ac:dyDescent="0.3">
      <c r="A918" s="2">
        <v>917</v>
      </c>
      <c r="B918" s="2" t="s">
        <v>42501</v>
      </c>
      <c r="C918" s="2">
        <v>31.52</v>
      </c>
      <c r="D918" s="2">
        <v>1</v>
      </c>
      <c r="E918" s="2">
        <v>7.4</v>
      </c>
      <c r="F918" s="2">
        <v>1010.92</v>
      </c>
    </row>
    <row r="919" spans="1:6" x14ac:dyDescent="0.3">
      <c r="A919" s="2">
        <v>918</v>
      </c>
      <c r="B919" s="2" t="s">
        <v>42502</v>
      </c>
      <c r="C919" s="2">
        <v>31.59</v>
      </c>
      <c r="D919" s="2">
        <v>1</v>
      </c>
      <c r="E919" s="2">
        <v>7.4</v>
      </c>
      <c r="F919" s="2">
        <v>1010.9</v>
      </c>
    </row>
    <row r="920" spans="1:6" x14ac:dyDescent="0.3">
      <c r="A920" s="2">
        <v>919</v>
      </c>
      <c r="B920" s="2" t="s">
        <v>42503</v>
      </c>
      <c r="C920" s="2">
        <v>31.57</v>
      </c>
      <c r="D920" s="2">
        <v>1</v>
      </c>
      <c r="E920" s="2">
        <v>7.4</v>
      </c>
      <c r="F920" s="2">
        <v>1010.84</v>
      </c>
    </row>
    <row r="921" spans="1:6" x14ac:dyDescent="0.3">
      <c r="A921" s="2">
        <v>920</v>
      </c>
      <c r="B921" s="2" t="s">
        <v>42504</v>
      </c>
      <c r="C921" s="2">
        <v>31.56</v>
      </c>
      <c r="D921" s="2">
        <v>1</v>
      </c>
      <c r="E921" s="2">
        <v>7.4</v>
      </c>
      <c r="F921" s="2">
        <v>1010.88</v>
      </c>
    </row>
    <row r="922" spans="1:6" x14ac:dyDescent="0.3">
      <c r="A922" s="2">
        <v>921</v>
      </c>
      <c r="B922" s="2" t="s">
        <v>42505</v>
      </c>
      <c r="C922" s="2">
        <v>31.56</v>
      </c>
      <c r="D922" s="2">
        <v>1</v>
      </c>
      <c r="E922" s="2">
        <v>7.4</v>
      </c>
      <c r="F922" s="2">
        <v>1010.84</v>
      </c>
    </row>
    <row r="923" spans="1:6" x14ac:dyDescent="0.3">
      <c r="A923" s="2">
        <v>922</v>
      </c>
      <c r="B923" s="2" t="s">
        <v>42506</v>
      </c>
      <c r="C923" s="2">
        <v>31.55</v>
      </c>
      <c r="D923" s="2">
        <v>1</v>
      </c>
      <c r="E923" s="2">
        <v>7.4</v>
      </c>
      <c r="F923" s="2">
        <v>1010.88</v>
      </c>
    </row>
    <row r="924" spans="1:6" x14ac:dyDescent="0.3">
      <c r="A924" s="2">
        <v>923</v>
      </c>
      <c r="B924" s="2" t="s">
        <v>42507</v>
      </c>
      <c r="C924" s="2">
        <v>31.54</v>
      </c>
      <c r="D924" s="2">
        <v>1</v>
      </c>
      <c r="E924" s="2">
        <v>7.4</v>
      </c>
      <c r="F924" s="2">
        <v>1010.92</v>
      </c>
    </row>
    <row r="925" spans="1:6" x14ac:dyDescent="0.3">
      <c r="A925" s="2">
        <v>924</v>
      </c>
      <c r="B925" s="2" t="s">
        <v>42508</v>
      </c>
      <c r="C925" s="2">
        <v>31.53</v>
      </c>
      <c r="D925" s="2">
        <v>1</v>
      </c>
      <c r="E925" s="2">
        <v>7.4</v>
      </c>
      <c r="F925" s="2">
        <v>1010.92</v>
      </c>
    </row>
    <row r="926" spans="1:6" x14ac:dyDescent="0.3">
      <c r="A926" s="2">
        <v>925</v>
      </c>
      <c r="B926" s="2" t="s">
        <v>42509</v>
      </c>
      <c r="C926" s="2">
        <v>31.53</v>
      </c>
      <c r="D926" s="2">
        <v>1</v>
      </c>
      <c r="E926" s="2">
        <v>7.4</v>
      </c>
      <c r="F926" s="2">
        <v>1010.87</v>
      </c>
    </row>
    <row r="927" spans="1:6" x14ac:dyDescent="0.3">
      <c r="A927" s="2">
        <v>926</v>
      </c>
      <c r="B927" s="2" t="s">
        <v>42510</v>
      </c>
      <c r="C927" s="2">
        <v>31.53</v>
      </c>
      <c r="D927" s="2">
        <v>1</v>
      </c>
      <c r="E927" s="2">
        <v>7.4</v>
      </c>
      <c r="F927" s="2">
        <v>1010.87</v>
      </c>
    </row>
    <row r="928" spans="1:6" x14ac:dyDescent="0.3">
      <c r="A928" s="2">
        <v>927</v>
      </c>
      <c r="B928" s="2" t="s">
        <v>42511</v>
      </c>
      <c r="C928" s="2">
        <v>31.53</v>
      </c>
      <c r="D928" s="2">
        <v>1</v>
      </c>
      <c r="E928" s="2">
        <v>7.4</v>
      </c>
      <c r="F928" s="2">
        <v>1010.88</v>
      </c>
    </row>
    <row r="929" spans="1:6" x14ac:dyDescent="0.3">
      <c r="A929" s="2">
        <v>928</v>
      </c>
      <c r="B929" s="2" t="s">
        <v>42512</v>
      </c>
      <c r="C929" s="2">
        <v>31.51</v>
      </c>
      <c r="D929" s="2">
        <v>1</v>
      </c>
      <c r="E929" s="2">
        <v>7.4</v>
      </c>
      <c r="F929" s="2">
        <v>1010.87</v>
      </c>
    </row>
    <row r="930" spans="1:6" x14ac:dyDescent="0.3">
      <c r="A930" s="2">
        <v>929</v>
      </c>
      <c r="B930" s="2" t="s">
        <v>42513</v>
      </c>
      <c r="C930" s="2">
        <v>31.51</v>
      </c>
      <c r="D930" s="2">
        <v>1</v>
      </c>
      <c r="E930" s="2">
        <v>7.4</v>
      </c>
      <c r="F930" s="2">
        <v>1010.88</v>
      </c>
    </row>
    <row r="931" spans="1:6" x14ac:dyDescent="0.3">
      <c r="A931" s="2">
        <v>930</v>
      </c>
      <c r="B931" s="2" t="s">
        <v>42514</v>
      </c>
      <c r="C931" s="2">
        <v>31.5</v>
      </c>
      <c r="D931" s="2">
        <v>1</v>
      </c>
      <c r="E931" s="2">
        <v>7.4</v>
      </c>
      <c r="F931" s="2">
        <v>1010.9</v>
      </c>
    </row>
    <row r="932" spans="1:6" x14ac:dyDescent="0.3">
      <c r="A932" s="2">
        <v>931</v>
      </c>
      <c r="B932" s="2" t="s">
        <v>42515</v>
      </c>
      <c r="C932" s="2">
        <v>31.5</v>
      </c>
      <c r="D932" s="2">
        <v>1</v>
      </c>
      <c r="E932" s="2">
        <v>7.4</v>
      </c>
      <c r="F932" s="2">
        <v>1010.82</v>
      </c>
    </row>
    <row r="933" spans="1:6" x14ac:dyDescent="0.3">
      <c r="A933" s="2">
        <v>932</v>
      </c>
      <c r="B933" s="2" t="s">
        <v>42516</v>
      </c>
      <c r="C933" s="2">
        <v>31.51</v>
      </c>
      <c r="D933" s="2">
        <v>1</v>
      </c>
      <c r="E933" s="2">
        <v>7.4</v>
      </c>
      <c r="F933" s="2">
        <v>1010.82</v>
      </c>
    </row>
    <row r="934" spans="1:6" x14ac:dyDescent="0.3">
      <c r="A934" s="2">
        <v>933</v>
      </c>
      <c r="B934" s="2" t="s">
        <v>42517</v>
      </c>
      <c r="C934" s="2">
        <v>31.52</v>
      </c>
      <c r="D934" s="2">
        <v>1</v>
      </c>
      <c r="E934" s="2">
        <v>7.4</v>
      </c>
      <c r="F934" s="2">
        <v>1010.84</v>
      </c>
    </row>
    <row r="935" spans="1:6" x14ac:dyDescent="0.3">
      <c r="A935" s="2">
        <v>934</v>
      </c>
      <c r="B935" s="2" t="s">
        <v>42518</v>
      </c>
      <c r="C935" s="2">
        <v>31.52</v>
      </c>
      <c r="D935" s="2">
        <v>1</v>
      </c>
      <c r="E935" s="2">
        <v>7.4</v>
      </c>
      <c r="F935" s="2">
        <v>1010.85</v>
      </c>
    </row>
    <row r="936" spans="1:6" x14ac:dyDescent="0.3">
      <c r="A936" s="2">
        <v>935</v>
      </c>
      <c r="B936" s="2" t="s">
        <v>42519</v>
      </c>
      <c r="C936" s="2">
        <v>31.53</v>
      </c>
      <c r="D936" s="2">
        <v>1</v>
      </c>
      <c r="E936" s="2">
        <v>7.4</v>
      </c>
      <c r="F936" s="2">
        <v>1010.85</v>
      </c>
    </row>
    <row r="937" spans="1:6" x14ac:dyDescent="0.3">
      <c r="A937" s="2">
        <v>936</v>
      </c>
      <c r="B937" s="2" t="s">
        <v>42520</v>
      </c>
      <c r="C937" s="2">
        <v>31.52</v>
      </c>
      <c r="D937" s="2">
        <v>1</v>
      </c>
      <c r="E937" s="2">
        <v>7.4</v>
      </c>
      <c r="F937" s="2">
        <v>1010.82</v>
      </c>
    </row>
    <row r="938" spans="1:6" x14ac:dyDescent="0.3">
      <c r="A938" s="2">
        <v>937</v>
      </c>
      <c r="B938" s="2" t="s">
        <v>42521</v>
      </c>
      <c r="C938" s="2">
        <v>31.53</v>
      </c>
      <c r="D938" s="2">
        <v>1</v>
      </c>
      <c r="E938" s="2">
        <v>7.4</v>
      </c>
      <c r="F938" s="2">
        <v>1010.84</v>
      </c>
    </row>
    <row r="939" spans="1:6" x14ac:dyDescent="0.3">
      <c r="A939" s="2">
        <v>938</v>
      </c>
      <c r="B939" s="2" t="s">
        <v>42522</v>
      </c>
      <c r="C939" s="2">
        <v>31.54</v>
      </c>
      <c r="D939" s="2">
        <v>1</v>
      </c>
      <c r="E939" s="2">
        <v>7.4</v>
      </c>
      <c r="F939" s="2">
        <v>1010.78</v>
      </c>
    </row>
    <row r="940" spans="1:6" x14ac:dyDescent="0.3">
      <c r="A940" s="2">
        <v>939</v>
      </c>
      <c r="B940" s="2" t="s">
        <v>42523</v>
      </c>
      <c r="C940" s="2">
        <v>31.54</v>
      </c>
      <c r="D940" s="2">
        <v>1</v>
      </c>
      <c r="E940" s="2">
        <v>7.4</v>
      </c>
      <c r="F940" s="2">
        <v>1010.83</v>
      </c>
    </row>
    <row r="941" spans="1:6" x14ac:dyDescent="0.3">
      <c r="A941" s="2">
        <v>940</v>
      </c>
      <c r="B941" s="2" t="s">
        <v>42524</v>
      </c>
      <c r="C941" s="2">
        <v>31.54</v>
      </c>
      <c r="D941" s="2">
        <v>1</v>
      </c>
      <c r="E941" s="2">
        <v>7.4</v>
      </c>
      <c r="F941" s="2">
        <v>1010.8</v>
      </c>
    </row>
    <row r="942" spans="1:6" x14ac:dyDescent="0.3">
      <c r="A942" s="2">
        <v>941</v>
      </c>
      <c r="B942" s="2" t="s">
        <v>42525</v>
      </c>
      <c r="C942" s="2">
        <v>31.54</v>
      </c>
      <c r="D942" s="2">
        <v>1</v>
      </c>
      <c r="E942" s="2">
        <v>7.4</v>
      </c>
      <c r="F942" s="2">
        <v>1010.81</v>
      </c>
    </row>
    <row r="943" spans="1:6" x14ac:dyDescent="0.3">
      <c r="A943" s="2">
        <v>942</v>
      </c>
      <c r="B943" s="2" t="s">
        <v>42526</v>
      </c>
      <c r="C943" s="2">
        <v>31.53</v>
      </c>
      <c r="D943" s="2">
        <v>1</v>
      </c>
      <c r="E943" s="2">
        <v>7.4</v>
      </c>
      <c r="F943" s="2">
        <v>1010.81</v>
      </c>
    </row>
    <row r="944" spans="1:6" x14ac:dyDescent="0.3">
      <c r="A944" s="2">
        <v>943</v>
      </c>
      <c r="B944" s="2" t="s">
        <v>42527</v>
      </c>
      <c r="C944" s="2">
        <v>31.53</v>
      </c>
      <c r="D944" s="2">
        <v>1</v>
      </c>
      <c r="E944" s="2">
        <v>7.4</v>
      </c>
      <c r="F944" s="2">
        <v>1010.77</v>
      </c>
    </row>
    <row r="945" spans="1:6" x14ac:dyDescent="0.3">
      <c r="A945" s="2">
        <v>944</v>
      </c>
      <c r="B945" s="2" t="s">
        <v>42528</v>
      </c>
      <c r="C945" s="2">
        <v>31.52</v>
      </c>
      <c r="D945" s="2">
        <v>1</v>
      </c>
      <c r="E945" s="2">
        <v>7.4</v>
      </c>
      <c r="F945" s="2">
        <v>1010.78</v>
      </c>
    </row>
    <row r="946" spans="1:6" x14ac:dyDescent="0.3">
      <c r="A946" s="2">
        <v>945</v>
      </c>
      <c r="B946" s="2" t="s">
        <v>42529</v>
      </c>
      <c r="C946" s="2">
        <v>31.52</v>
      </c>
      <c r="D946" s="2">
        <v>1</v>
      </c>
      <c r="E946" s="2">
        <v>7.4</v>
      </c>
      <c r="F946" s="2">
        <v>1010.78</v>
      </c>
    </row>
    <row r="947" spans="1:6" x14ac:dyDescent="0.3">
      <c r="A947" s="2">
        <v>946</v>
      </c>
      <c r="B947" s="2" t="s">
        <v>42530</v>
      </c>
      <c r="C947" s="2">
        <v>31.53</v>
      </c>
      <c r="D947" s="2">
        <v>1</v>
      </c>
      <c r="E947" s="2">
        <v>7.4</v>
      </c>
      <c r="F947" s="2">
        <v>1010.83</v>
      </c>
    </row>
    <row r="948" spans="1:6" x14ac:dyDescent="0.3">
      <c r="A948" s="2">
        <v>947</v>
      </c>
      <c r="B948" s="2" t="s">
        <v>42531</v>
      </c>
      <c r="C948" s="2">
        <v>31.52</v>
      </c>
      <c r="D948" s="2">
        <v>1</v>
      </c>
      <c r="E948" s="2">
        <v>7.4</v>
      </c>
      <c r="F948" s="2">
        <v>1010.84</v>
      </c>
    </row>
    <row r="949" spans="1:6" x14ac:dyDescent="0.3">
      <c r="A949" s="2">
        <v>948</v>
      </c>
      <c r="B949" s="2" t="s">
        <v>42532</v>
      </c>
      <c r="C949" s="2">
        <v>31.53</v>
      </c>
      <c r="D949" s="2">
        <v>1</v>
      </c>
      <c r="E949" s="2">
        <v>7.4</v>
      </c>
      <c r="F949" s="2">
        <v>1010.82</v>
      </c>
    </row>
    <row r="950" spans="1:6" x14ac:dyDescent="0.3">
      <c r="A950" s="2">
        <v>949</v>
      </c>
      <c r="B950" s="2" t="s">
        <v>42533</v>
      </c>
      <c r="C950" s="2">
        <v>31.56</v>
      </c>
      <c r="D950" s="2">
        <v>1</v>
      </c>
      <c r="E950" s="2">
        <v>7.3</v>
      </c>
      <c r="F950" s="2">
        <v>1010.82</v>
      </c>
    </row>
    <row r="951" spans="1:6" x14ac:dyDescent="0.3">
      <c r="A951" s="2">
        <v>950</v>
      </c>
      <c r="B951" s="2" t="s">
        <v>42534</v>
      </c>
      <c r="C951" s="2">
        <v>31.59</v>
      </c>
      <c r="D951" s="2">
        <v>1</v>
      </c>
      <c r="E951" s="2">
        <v>7.4</v>
      </c>
      <c r="F951" s="2">
        <v>1010.79</v>
      </c>
    </row>
    <row r="952" spans="1:6" x14ac:dyDescent="0.3">
      <c r="A952" s="2">
        <v>951</v>
      </c>
      <c r="B952" s="2" t="s">
        <v>42535</v>
      </c>
      <c r="C952" s="2">
        <v>31.59</v>
      </c>
      <c r="D952" s="2">
        <v>1</v>
      </c>
      <c r="E952" s="2">
        <v>7.4</v>
      </c>
      <c r="F952" s="2">
        <v>1010.79</v>
      </c>
    </row>
    <row r="953" spans="1:6" x14ac:dyDescent="0.3">
      <c r="A953" s="2">
        <v>952</v>
      </c>
      <c r="B953" s="2" t="s">
        <v>42536</v>
      </c>
      <c r="C953" s="2">
        <v>31.59</v>
      </c>
      <c r="D953" s="2">
        <v>1</v>
      </c>
      <c r="E953" s="2">
        <v>7.4</v>
      </c>
      <c r="F953" s="2">
        <v>1010.83</v>
      </c>
    </row>
    <row r="954" spans="1:6" x14ac:dyDescent="0.3">
      <c r="A954" s="2">
        <v>953</v>
      </c>
      <c r="B954" s="2" t="s">
        <v>42537</v>
      </c>
      <c r="C954" s="2">
        <v>31.57</v>
      </c>
      <c r="D954" s="2">
        <v>1</v>
      </c>
      <c r="E954" s="2">
        <v>7.4</v>
      </c>
      <c r="F954" s="2">
        <v>1010.82</v>
      </c>
    </row>
    <row r="955" spans="1:6" x14ac:dyDescent="0.3">
      <c r="A955" s="2">
        <v>954</v>
      </c>
      <c r="B955" s="2" t="s">
        <v>42538</v>
      </c>
      <c r="C955" s="2">
        <v>31.57</v>
      </c>
      <c r="D955" s="2">
        <v>1</v>
      </c>
      <c r="E955" s="2">
        <v>7.4</v>
      </c>
      <c r="F955" s="2">
        <v>1010.83</v>
      </c>
    </row>
    <row r="956" spans="1:6" x14ac:dyDescent="0.3">
      <c r="A956" s="2">
        <v>955</v>
      </c>
      <c r="B956" s="2" t="s">
        <v>42539</v>
      </c>
      <c r="C956" s="2">
        <v>31.56</v>
      </c>
      <c r="D956" s="2">
        <v>1</v>
      </c>
      <c r="E956" s="2">
        <v>7.4</v>
      </c>
      <c r="F956" s="2">
        <v>1010.81</v>
      </c>
    </row>
    <row r="957" spans="1:6" x14ac:dyDescent="0.3">
      <c r="A957" s="2">
        <v>956</v>
      </c>
      <c r="B957" s="2" t="s">
        <v>42540</v>
      </c>
      <c r="C957" s="2">
        <v>31.56</v>
      </c>
      <c r="D957" s="2">
        <v>1</v>
      </c>
      <c r="E957" s="2">
        <v>7.4</v>
      </c>
      <c r="F957" s="2">
        <v>1010.83</v>
      </c>
    </row>
    <row r="958" spans="1:6" x14ac:dyDescent="0.3">
      <c r="A958" s="2">
        <v>957</v>
      </c>
      <c r="B958" s="2" t="s">
        <v>42541</v>
      </c>
      <c r="C958" s="2">
        <v>31.55</v>
      </c>
      <c r="D958" s="2">
        <v>1</v>
      </c>
      <c r="E958" s="2">
        <v>7.4</v>
      </c>
      <c r="F958" s="2">
        <v>1010.87</v>
      </c>
    </row>
    <row r="959" spans="1:6" x14ac:dyDescent="0.3">
      <c r="A959" s="2">
        <v>958</v>
      </c>
      <c r="B959" s="2" t="s">
        <v>42542</v>
      </c>
      <c r="C959" s="2">
        <v>31.54</v>
      </c>
      <c r="D959" s="2">
        <v>1</v>
      </c>
      <c r="E959" s="2">
        <v>7.4</v>
      </c>
      <c r="F959" s="2">
        <v>1010.85</v>
      </c>
    </row>
    <row r="960" spans="1:6" x14ac:dyDescent="0.3">
      <c r="A960" s="2">
        <v>959</v>
      </c>
      <c r="B960" s="2" t="s">
        <v>42543</v>
      </c>
      <c r="C960" s="2">
        <v>31.54</v>
      </c>
      <c r="D960" s="2">
        <v>1</v>
      </c>
      <c r="E960" s="2">
        <v>7.4</v>
      </c>
      <c r="F960" s="2">
        <v>1010.84</v>
      </c>
    </row>
    <row r="961" spans="1:6" x14ac:dyDescent="0.3">
      <c r="A961" s="2">
        <v>960</v>
      </c>
      <c r="B961" s="2" t="s">
        <v>42544</v>
      </c>
      <c r="C961" s="2">
        <v>31.54</v>
      </c>
      <c r="D961" s="2">
        <v>1</v>
      </c>
      <c r="E961" s="2">
        <v>7.4</v>
      </c>
      <c r="F961" s="2">
        <v>1010.87</v>
      </c>
    </row>
    <row r="962" spans="1:6" x14ac:dyDescent="0.3">
      <c r="A962" s="2">
        <v>961</v>
      </c>
      <c r="B962" s="2" t="s">
        <v>42545</v>
      </c>
      <c r="C962" s="2">
        <v>31.53</v>
      </c>
      <c r="D962" s="2">
        <v>1</v>
      </c>
      <c r="E962" s="2">
        <v>7.4</v>
      </c>
      <c r="F962" s="2">
        <v>1010.84</v>
      </c>
    </row>
    <row r="963" spans="1:6" x14ac:dyDescent="0.3">
      <c r="A963" s="2">
        <v>962</v>
      </c>
      <c r="B963" s="2" t="s">
        <v>42546</v>
      </c>
      <c r="C963" s="2">
        <v>31.53</v>
      </c>
      <c r="D963" s="2">
        <v>1</v>
      </c>
      <c r="E963" s="2">
        <v>7.4</v>
      </c>
      <c r="F963" s="2">
        <v>1010.85</v>
      </c>
    </row>
    <row r="964" spans="1:6" x14ac:dyDescent="0.3">
      <c r="A964" s="2">
        <v>963</v>
      </c>
      <c r="B964" s="2" t="s">
        <v>42547</v>
      </c>
      <c r="C964" s="2">
        <v>31.53</v>
      </c>
      <c r="D964" s="2">
        <v>1</v>
      </c>
      <c r="E964" s="2">
        <v>7.4</v>
      </c>
      <c r="F964" s="2">
        <v>1010.85</v>
      </c>
    </row>
    <row r="965" spans="1:6" x14ac:dyDescent="0.3">
      <c r="A965" s="2">
        <v>964</v>
      </c>
      <c r="B965" s="2" t="s">
        <v>42548</v>
      </c>
      <c r="C965" s="2">
        <v>31.53</v>
      </c>
      <c r="D965" s="2">
        <v>1</v>
      </c>
      <c r="E965" s="2">
        <v>7.4</v>
      </c>
      <c r="F965" s="2">
        <v>1010.82</v>
      </c>
    </row>
    <row r="966" spans="1:6" x14ac:dyDescent="0.3">
      <c r="A966" s="2">
        <v>965</v>
      </c>
      <c r="B966" s="2" t="s">
        <v>42549</v>
      </c>
      <c r="C966" s="2">
        <v>31.53</v>
      </c>
      <c r="D966" s="2">
        <v>1</v>
      </c>
      <c r="E966" s="2">
        <v>7.4</v>
      </c>
      <c r="F966" s="2">
        <v>1010.83</v>
      </c>
    </row>
    <row r="967" spans="1:6" x14ac:dyDescent="0.3">
      <c r="A967" s="2">
        <v>966</v>
      </c>
      <c r="B967" s="2" t="s">
        <v>42550</v>
      </c>
      <c r="C967" s="2">
        <v>31.56</v>
      </c>
      <c r="D967" s="2">
        <v>1</v>
      </c>
      <c r="E967" s="2">
        <v>7.4</v>
      </c>
      <c r="F967" s="2">
        <v>1010.83</v>
      </c>
    </row>
    <row r="968" spans="1:6" x14ac:dyDescent="0.3">
      <c r="A968" s="2">
        <v>967</v>
      </c>
      <c r="B968" s="2" t="s">
        <v>42551</v>
      </c>
      <c r="C968" s="2">
        <v>31.55</v>
      </c>
      <c r="D968" s="2">
        <v>1</v>
      </c>
      <c r="E968" s="2">
        <v>7.4</v>
      </c>
      <c r="F968" s="2">
        <v>1010.81</v>
      </c>
    </row>
    <row r="969" spans="1:6" x14ac:dyDescent="0.3">
      <c r="A969" s="2">
        <v>968</v>
      </c>
      <c r="B969" s="2" t="s">
        <v>42552</v>
      </c>
      <c r="C969" s="2">
        <v>31.56</v>
      </c>
      <c r="D969" s="2">
        <v>1</v>
      </c>
      <c r="E969" s="2">
        <v>7.4</v>
      </c>
      <c r="F969" s="2">
        <v>1010.87</v>
      </c>
    </row>
    <row r="970" spans="1:6" x14ac:dyDescent="0.3">
      <c r="A970" s="2">
        <v>969</v>
      </c>
      <c r="B970" s="2" t="s">
        <v>42553</v>
      </c>
      <c r="C970" s="2">
        <v>31.55</v>
      </c>
      <c r="D970" s="2">
        <v>1</v>
      </c>
      <c r="E970" s="2">
        <v>7.4</v>
      </c>
      <c r="F970" s="2">
        <v>1010.9</v>
      </c>
    </row>
    <row r="971" spans="1:6" x14ac:dyDescent="0.3">
      <c r="A971" s="2">
        <v>970</v>
      </c>
      <c r="B971" s="2" t="s">
        <v>42554</v>
      </c>
      <c r="C971" s="2">
        <v>31.55</v>
      </c>
      <c r="D971" s="2">
        <v>1</v>
      </c>
      <c r="E971" s="2">
        <v>7.4</v>
      </c>
      <c r="F971" s="2">
        <v>1010.88</v>
      </c>
    </row>
    <row r="972" spans="1:6" x14ac:dyDescent="0.3">
      <c r="A972" s="2">
        <v>971</v>
      </c>
      <c r="B972" s="2" t="s">
        <v>42555</v>
      </c>
      <c r="C972" s="2">
        <v>31.55</v>
      </c>
      <c r="D972" s="2">
        <v>1</v>
      </c>
      <c r="E972" s="2">
        <v>7.4</v>
      </c>
      <c r="F972" s="2">
        <v>1010.93</v>
      </c>
    </row>
    <row r="973" spans="1:6" x14ac:dyDescent="0.3">
      <c r="A973" s="2">
        <v>972</v>
      </c>
      <c r="B973" s="2" t="s">
        <v>42556</v>
      </c>
      <c r="C973" s="2">
        <v>31.55</v>
      </c>
      <c r="D973" s="2">
        <v>1</v>
      </c>
      <c r="E973" s="2">
        <v>7.4</v>
      </c>
      <c r="F973" s="2">
        <v>1010.86</v>
      </c>
    </row>
    <row r="974" spans="1:6" x14ac:dyDescent="0.3">
      <c r="A974" s="2">
        <v>973</v>
      </c>
      <c r="B974" s="2" t="s">
        <v>42557</v>
      </c>
      <c r="C974" s="2">
        <v>31.54</v>
      </c>
      <c r="D974" s="2">
        <v>1</v>
      </c>
      <c r="E974" s="2">
        <v>7.4</v>
      </c>
      <c r="F974" s="2">
        <v>1010.9</v>
      </c>
    </row>
    <row r="975" spans="1:6" x14ac:dyDescent="0.3">
      <c r="A975" s="2">
        <v>974</v>
      </c>
      <c r="B975" s="2" t="s">
        <v>42558</v>
      </c>
      <c r="C975" s="2">
        <v>31.54</v>
      </c>
      <c r="D975" s="2">
        <v>1</v>
      </c>
      <c r="E975" s="2">
        <v>7.4</v>
      </c>
      <c r="F975" s="2">
        <v>1010.91</v>
      </c>
    </row>
    <row r="976" spans="1:6" x14ac:dyDescent="0.3">
      <c r="A976" s="2">
        <v>975</v>
      </c>
      <c r="B976" s="2" t="s">
        <v>42559</v>
      </c>
      <c r="C976" s="2">
        <v>31.53</v>
      </c>
      <c r="D976" s="2">
        <v>1</v>
      </c>
      <c r="E976" s="2">
        <v>7.4</v>
      </c>
      <c r="F976" s="2">
        <v>1010.87</v>
      </c>
    </row>
    <row r="977" spans="1:6" x14ac:dyDescent="0.3">
      <c r="A977" s="2">
        <v>976</v>
      </c>
      <c r="B977" s="2" t="s">
        <v>42560</v>
      </c>
      <c r="C977" s="2">
        <v>31.54</v>
      </c>
      <c r="D977" s="2">
        <v>1</v>
      </c>
      <c r="E977" s="2">
        <v>7.4</v>
      </c>
      <c r="F977" s="2">
        <v>1010.93</v>
      </c>
    </row>
    <row r="978" spans="1:6" x14ac:dyDescent="0.3">
      <c r="A978" s="2">
        <v>977</v>
      </c>
      <c r="B978" s="2" t="s">
        <v>42561</v>
      </c>
      <c r="C978" s="2">
        <v>31.54</v>
      </c>
      <c r="D978" s="2">
        <v>1</v>
      </c>
      <c r="E978" s="2">
        <v>7.4</v>
      </c>
      <c r="F978" s="2">
        <v>1010.88</v>
      </c>
    </row>
    <row r="979" spans="1:6" x14ac:dyDescent="0.3">
      <c r="A979" s="2">
        <v>978</v>
      </c>
      <c r="B979" s="2" t="s">
        <v>42562</v>
      </c>
      <c r="C979" s="2">
        <v>31.54</v>
      </c>
      <c r="D979" s="2">
        <v>1</v>
      </c>
      <c r="E979" s="2">
        <v>7.4</v>
      </c>
      <c r="F979" s="2">
        <v>1010.88</v>
      </c>
    </row>
    <row r="980" spans="1:6" x14ac:dyDescent="0.3">
      <c r="A980" s="2">
        <v>979</v>
      </c>
      <c r="B980" s="2" t="s">
        <v>42563</v>
      </c>
      <c r="C980" s="2">
        <v>31.54</v>
      </c>
      <c r="D980" s="2">
        <v>1</v>
      </c>
      <c r="E980" s="2">
        <v>7.4</v>
      </c>
      <c r="F980" s="2">
        <v>1010.91</v>
      </c>
    </row>
    <row r="981" spans="1:6" x14ac:dyDescent="0.3">
      <c r="A981" s="2">
        <v>980</v>
      </c>
      <c r="B981" s="2" t="s">
        <v>42564</v>
      </c>
      <c r="C981" s="2">
        <v>31.54</v>
      </c>
      <c r="D981" s="2">
        <v>1</v>
      </c>
      <c r="E981" s="2">
        <v>7.4</v>
      </c>
      <c r="F981" s="2">
        <v>1010.91</v>
      </c>
    </row>
    <row r="982" spans="1:6" x14ac:dyDescent="0.3">
      <c r="A982" s="2">
        <v>981</v>
      </c>
      <c r="B982" s="2" t="s">
        <v>42565</v>
      </c>
      <c r="C982" s="2">
        <v>31.54</v>
      </c>
      <c r="D982" s="2">
        <v>1</v>
      </c>
      <c r="E982" s="2">
        <v>7.4</v>
      </c>
      <c r="F982" s="2">
        <v>1010.88</v>
      </c>
    </row>
    <row r="983" spans="1:6" x14ac:dyDescent="0.3">
      <c r="A983" s="2">
        <v>982</v>
      </c>
      <c r="B983" s="2" t="s">
        <v>42566</v>
      </c>
      <c r="C983" s="2">
        <v>31.55</v>
      </c>
      <c r="D983" s="2">
        <v>1</v>
      </c>
      <c r="E983" s="2">
        <v>7.4</v>
      </c>
      <c r="F983" s="2">
        <v>1010.91</v>
      </c>
    </row>
    <row r="984" spans="1:6" x14ac:dyDescent="0.3">
      <c r="A984" s="2">
        <v>983</v>
      </c>
      <c r="B984" s="2" t="s">
        <v>42567</v>
      </c>
      <c r="C984" s="2">
        <v>31.56</v>
      </c>
      <c r="D984" s="2">
        <v>1</v>
      </c>
      <c r="E984" s="2">
        <v>7.4</v>
      </c>
      <c r="F984" s="2">
        <v>1010.9</v>
      </c>
    </row>
    <row r="985" spans="1:6" x14ac:dyDescent="0.3">
      <c r="A985" s="2">
        <v>984</v>
      </c>
      <c r="B985" s="2" t="s">
        <v>42568</v>
      </c>
      <c r="C985" s="2">
        <v>31.55</v>
      </c>
      <c r="D985" s="2">
        <v>1</v>
      </c>
      <c r="E985" s="2">
        <v>7.4</v>
      </c>
      <c r="F985" s="2">
        <v>1010.91</v>
      </c>
    </row>
    <row r="986" spans="1:6" x14ac:dyDescent="0.3">
      <c r="A986" s="2">
        <v>985</v>
      </c>
      <c r="B986" s="2" t="s">
        <v>42569</v>
      </c>
      <c r="C986" s="2">
        <v>31.55</v>
      </c>
      <c r="D986" s="2">
        <v>1</v>
      </c>
      <c r="E986" s="2">
        <v>7.4</v>
      </c>
      <c r="F986" s="2">
        <v>1010.87</v>
      </c>
    </row>
    <row r="987" spans="1:6" x14ac:dyDescent="0.3">
      <c r="A987" s="2">
        <v>986</v>
      </c>
      <c r="B987" s="2" t="s">
        <v>42570</v>
      </c>
      <c r="C987" s="2">
        <v>31.56</v>
      </c>
      <c r="D987" s="2">
        <v>1</v>
      </c>
      <c r="E987" s="2">
        <v>7.4</v>
      </c>
      <c r="F987" s="2">
        <v>1010.86</v>
      </c>
    </row>
    <row r="988" spans="1:6" x14ac:dyDescent="0.3">
      <c r="A988" s="2">
        <v>987</v>
      </c>
      <c r="B988" s="2" t="s">
        <v>42571</v>
      </c>
      <c r="C988" s="2">
        <v>31.56</v>
      </c>
      <c r="D988" s="2">
        <v>1</v>
      </c>
      <c r="E988" s="2">
        <v>7.4</v>
      </c>
      <c r="F988" s="2">
        <v>1010.85</v>
      </c>
    </row>
    <row r="989" spans="1:6" x14ac:dyDescent="0.3">
      <c r="A989" s="2">
        <v>988</v>
      </c>
      <c r="B989" s="2" t="s">
        <v>42572</v>
      </c>
      <c r="C989" s="2">
        <v>31.56</v>
      </c>
      <c r="D989" s="2">
        <v>1</v>
      </c>
      <c r="E989" s="2">
        <v>7.4</v>
      </c>
      <c r="F989" s="2">
        <v>1010.85</v>
      </c>
    </row>
    <row r="990" spans="1:6" x14ac:dyDescent="0.3">
      <c r="A990" s="2">
        <v>989</v>
      </c>
      <c r="B990" s="2" t="s">
        <v>42573</v>
      </c>
      <c r="C990" s="2">
        <v>31.57</v>
      </c>
      <c r="D990" s="2">
        <v>1</v>
      </c>
      <c r="E990" s="2">
        <v>7.4</v>
      </c>
      <c r="F990" s="2">
        <v>1010.83</v>
      </c>
    </row>
    <row r="991" spans="1:6" x14ac:dyDescent="0.3">
      <c r="A991" s="2">
        <v>990</v>
      </c>
      <c r="B991" s="2" t="s">
        <v>42574</v>
      </c>
      <c r="C991" s="2">
        <v>31.61</v>
      </c>
      <c r="D991" s="2">
        <v>1</v>
      </c>
      <c r="E991" s="2">
        <v>7.4</v>
      </c>
      <c r="F991" s="2">
        <v>1010.83</v>
      </c>
    </row>
    <row r="992" spans="1:6" x14ac:dyDescent="0.3">
      <c r="A992" s="2">
        <v>991</v>
      </c>
      <c r="B992" s="2" t="s">
        <v>42575</v>
      </c>
      <c r="C992" s="2">
        <v>31.6</v>
      </c>
      <c r="D992" s="2">
        <v>1</v>
      </c>
      <c r="E992" s="2">
        <v>7.4</v>
      </c>
      <c r="F992" s="2">
        <v>1010.85</v>
      </c>
    </row>
    <row r="993" spans="1:6" x14ac:dyDescent="0.3">
      <c r="A993" s="2">
        <v>992</v>
      </c>
      <c r="B993" s="2" t="s">
        <v>42576</v>
      </c>
      <c r="C993" s="2">
        <v>31.6</v>
      </c>
      <c r="D993" s="2">
        <v>1</v>
      </c>
      <c r="E993" s="2">
        <v>7.3</v>
      </c>
      <c r="F993" s="2">
        <v>1010.88</v>
      </c>
    </row>
    <row r="994" spans="1:6" x14ac:dyDescent="0.3">
      <c r="A994" s="2">
        <v>993</v>
      </c>
      <c r="B994" s="2" t="s">
        <v>42577</v>
      </c>
      <c r="C994" s="2">
        <v>31.61</v>
      </c>
      <c r="D994" s="2">
        <v>1</v>
      </c>
      <c r="E994" s="2">
        <v>7.4</v>
      </c>
      <c r="F994" s="2">
        <v>1010.87</v>
      </c>
    </row>
    <row r="995" spans="1:6" x14ac:dyDescent="0.3">
      <c r="A995" s="2">
        <v>994</v>
      </c>
      <c r="B995" s="2" t="s">
        <v>42578</v>
      </c>
      <c r="C995" s="2">
        <v>31.6</v>
      </c>
      <c r="D995" s="2">
        <v>1</v>
      </c>
      <c r="E995" s="2">
        <v>7.4</v>
      </c>
      <c r="F995" s="2">
        <v>1010.91</v>
      </c>
    </row>
    <row r="996" spans="1:6" x14ac:dyDescent="0.3">
      <c r="A996" s="2">
        <v>995</v>
      </c>
      <c r="B996" s="2" t="s">
        <v>42579</v>
      </c>
      <c r="C996" s="2">
        <v>31.61</v>
      </c>
      <c r="D996" s="2">
        <v>1</v>
      </c>
      <c r="E996" s="2">
        <v>7.4</v>
      </c>
      <c r="F996" s="2">
        <v>1010.93</v>
      </c>
    </row>
    <row r="997" spans="1:6" x14ac:dyDescent="0.3">
      <c r="A997" s="2">
        <v>996</v>
      </c>
      <c r="B997" s="2" t="s">
        <v>42580</v>
      </c>
      <c r="C997" s="2">
        <v>31.61</v>
      </c>
      <c r="D997" s="2">
        <v>1</v>
      </c>
      <c r="E997" s="2">
        <v>7.4</v>
      </c>
      <c r="F997" s="2">
        <v>1010.9</v>
      </c>
    </row>
    <row r="998" spans="1:6" x14ac:dyDescent="0.3">
      <c r="A998" s="2">
        <v>997</v>
      </c>
      <c r="B998" s="2" t="s">
        <v>42581</v>
      </c>
      <c r="C998" s="2">
        <v>31.6</v>
      </c>
      <c r="D998" s="2">
        <v>1</v>
      </c>
      <c r="E998" s="2">
        <v>7.4</v>
      </c>
      <c r="F998" s="2">
        <v>1010.86</v>
      </c>
    </row>
    <row r="999" spans="1:6" x14ac:dyDescent="0.3">
      <c r="A999" s="2">
        <v>998</v>
      </c>
      <c r="B999" s="2" t="s">
        <v>42582</v>
      </c>
      <c r="C999" s="2">
        <v>31.69</v>
      </c>
      <c r="D999" s="2">
        <v>1</v>
      </c>
      <c r="E999" s="2">
        <v>7.4</v>
      </c>
      <c r="F999" s="2">
        <v>1010.87</v>
      </c>
    </row>
    <row r="1000" spans="1:6" x14ac:dyDescent="0.3">
      <c r="A1000" s="2">
        <v>999</v>
      </c>
      <c r="B1000" s="2" t="s">
        <v>42583</v>
      </c>
      <c r="C1000" s="2">
        <v>31.61</v>
      </c>
      <c r="D1000" s="2">
        <v>1</v>
      </c>
      <c r="E1000" s="2">
        <v>7.4</v>
      </c>
      <c r="F1000" s="2">
        <v>1010.88</v>
      </c>
    </row>
    <row r="1001" spans="1:6" x14ac:dyDescent="0.3">
      <c r="A1001" s="2">
        <v>1000</v>
      </c>
      <c r="B1001" s="2" t="s">
        <v>42584</v>
      </c>
      <c r="C1001" s="2">
        <v>31.62</v>
      </c>
      <c r="D1001" s="2">
        <v>1</v>
      </c>
      <c r="E1001" s="2">
        <v>7.4</v>
      </c>
      <c r="F1001" s="2">
        <v>1010.86</v>
      </c>
    </row>
    <row r="1002" spans="1:6" x14ac:dyDescent="0.3">
      <c r="A1002" s="2">
        <v>1001</v>
      </c>
      <c r="B1002" s="2" t="s">
        <v>42585</v>
      </c>
      <c r="C1002" s="2">
        <v>31.62</v>
      </c>
      <c r="D1002" s="2">
        <v>1</v>
      </c>
      <c r="E1002" s="2">
        <v>7.4</v>
      </c>
      <c r="F1002" s="2">
        <v>1010.87</v>
      </c>
    </row>
    <row r="1003" spans="1:6" x14ac:dyDescent="0.3">
      <c r="A1003" s="2">
        <v>1002</v>
      </c>
      <c r="B1003" s="2" t="s">
        <v>42586</v>
      </c>
      <c r="C1003" s="2">
        <v>31.62</v>
      </c>
      <c r="D1003" s="2">
        <v>1</v>
      </c>
      <c r="E1003" s="2">
        <v>7.4</v>
      </c>
      <c r="F1003" s="2">
        <v>1010.92</v>
      </c>
    </row>
    <row r="1004" spans="1:6" x14ac:dyDescent="0.3">
      <c r="A1004" s="2">
        <v>1003</v>
      </c>
      <c r="B1004" s="2" t="s">
        <v>42587</v>
      </c>
      <c r="C1004" s="2">
        <v>31.62</v>
      </c>
      <c r="D1004" s="2">
        <v>1</v>
      </c>
      <c r="E1004" s="2">
        <v>7.4</v>
      </c>
      <c r="F1004" s="2">
        <v>1010.89</v>
      </c>
    </row>
    <row r="1005" spans="1:6" x14ac:dyDescent="0.3">
      <c r="A1005" s="2">
        <v>1004</v>
      </c>
      <c r="B1005" s="2" t="s">
        <v>42588</v>
      </c>
      <c r="C1005" s="2">
        <v>31.63</v>
      </c>
      <c r="D1005" s="2">
        <v>1</v>
      </c>
      <c r="E1005" s="2">
        <v>7.4</v>
      </c>
      <c r="F1005" s="2">
        <v>1010.86</v>
      </c>
    </row>
    <row r="1006" spans="1:6" x14ac:dyDescent="0.3">
      <c r="A1006" s="2">
        <v>1005</v>
      </c>
      <c r="B1006" s="2" t="s">
        <v>42589</v>
      </c>
      <c r="C1006" s="2">
        <v>31.63</v>
      </c>
      <c r="D1006" s="2">
        <v>1</v>
      </c>
      <c r="E1006" s="2">
        <v>7.4</v>
      </c>
      <c r="F1006" s="2">
        <v>1010.94</v>
      </c>
    </row>
    <row r="1007" spans="1:6" x14ac:dyDescent="0.3">
      <c r="A1007" s="2">
        <v>1006</v>
      </c>
      <c r="B1007" s="2" t="s">
        <v>42590</v>
      </c>
      <c r="C1007" s="2">
        <v>31.63</v>
      </c>
      <c r="D1007" s="2">
        <v>1</v>
      </c>
      <c r="E1007" s="2">
        <v>7.4</v>
      </c>
      <c r="F1007" s="2">
        <v>1010.89</v>
      </c>
    </row>
    <row r="1008" spans="1:6" x14ac:dyDescent="0.3">
      <c r="A1008" s="2">
        <v>1007</v>
      </c>
      <c r="B1008" s="2" t="s">
        <v>42591</v>
      </c>
      <c r="C1008" s="2">
        <v>31.63</v>
      </c>
      <c r="D1008" s="2">
        <v>1</v>
      </c>
      <c r="E1008" s="2">
        <v>7.4</v>
      </c>
      <c r="F1008" s="2">
        <v>1010.84</v>
      </c>
    </row>
    <row r="1009" spans="1:6" x14ac:dyDescent="0.3">
      <c r="A1009" s="2">
        <v>1008</v>
      </c>
      <c r="B1009" s="2" t="s">
        <v>42592</v>
      </c>
      <c r="C1009" s="2">
        <v>31.63</v>
      </c>
      <c r="D1009" s="2">
        <v>1</v>
      </c>
      <c r="E1009" s="2">
        <v>7.4</v>
      </c>
      <c r="F1009" s="2">
        <v>1010.9</v>
      </c>
    </row>
    <row r="1010" spans="1:6" x14ac:dyDescent="0.3">
      <c r="A1010" s="2">
        <v>1009</v>
      </c>
      <c r="B1010" s="2" t="s">
        <v>42593</v>
      </c>
      <c r="C1010" s="2">
        <v>31.63</v>
      </c>
      <c r="D1010" s="2">
        <v>1</v>
      </c>
      <c r="E1010" s="2">
        <v>7.4</v>
      </c>
      <c r="F1010" s="2">
        <v>1010.85</v>
      </c>
    </row>
    <row r="1011" spans="1:6" x14ac:dyDescent="0.3">
      <c r="A1011" s="2">
        <v>1010</v>
      </c>
      <c r="B1011" s="2" t="s">
        <v>42594</v>
      </c>
      <c r="C1011" s="2">
        <v>31.63</v>
      </c>
      <c r="D1011" s="2">
        <v>1</v>
      </c>
      <c r="E1011" s="2">
        <v>7.4</v>
      </c>
      <c r="F1011" s="2">
        <v>1010.91</v>
      </c>
    </row>
    <row r="1012" spans="1:6" x14ac:dyDescent="0.3">
      <c r="A1012" s="2">
        <v>1011</v>
      </c>
      <c r="B1012" s="2" t="s">
        <v>42595</v>
      </c>
      <c r="C1012" s="2">
        <v>31.64</v>
      </c>
      <c r="D1012" s="2">
        <v>1</v>
      </c>
      <c r="E1012" s="2">
        <v>7.4</v>
      </c>
      <c r="F1012" s="2">
        <v>1010.86</v>
      </c>
    </row>
    <row r="1013" spans="1:6" x14ac:dyDescent="0.3">
      <c r="A1013" s="2">
        <v>1012</v>
      </c>
      <c r="B1013" s="2" t="s">
        <v>42596</v>
      </c>
      <c r="C1013" s="2">
        <v>31.67</v>
      </c>
      <c r="D1013" s="2">
        <v>1</v>
      </c>
      <c r="E1013" s="2">
        <v>7.4</v>
      </c>
      <c r="F1013" s="2">
        <v>1010.89</v>
      </c>
    </row>
    <row r="1014" spans="1:6" x14ac:dyDescent="0.3">
      <c r="A1014" s="2">
        <v>1013</v>
      </c>
      <c r="B1014" s="2" t="s">
        <v>42597</v>
      </c>
      <c r="C1014" s="2">
        <v>31.67</v>
      </c>
      <c r="D1014" s="2">
        <v>1</v>
      </c>
      <c r="E1014" s="2">
        <v>7.4</v>
      </c>
      <c r="F1014" s="2">
        <v>1010.87</v>
      </c>
    </row>
    <row r="1015" spans="1:6" x14ac:dyDescent="0.3">
      <c r="A1015" s="2">
        <v>1014</v>
      </c>
      <c r="B1015" s="2" t="s">
        <v>42598</v>
      </c>
      <c r="C1015" s="2">
        <v>31.67</v>
      </c>
      <c r="D1015" s="2">
        <v>1</v>
      </c>
      <c r="E1015" s="2">
        <v>7.4</v>
      </c>
      <c r="F1015" s="2">
        <v>1010.87</v>
      </c>
    </row>
    <row r="1016" spans="1:6" x14ac:dyDescent="0.3">
      <c r="A1016" s="2">
        <v>1015</v>
      </c>
      <c r="B1016" s="2" t="s">
        <v>42599</v>
      </c>
      <c r="C1016" s="2">
        <v>31.67</v>
      </c>
      <c r="D1016" s="2">
        <v>1</v>
      </c>
      <c r="E1016" s="2">
        <v>7.4</v>
      </c>
      <c r="F1016" s="2">
        <v>1010.88</v>
      </c>
    </row>
    <row r="1017" spans="1:6" x14ac:dyDescent="0.3">
      <c r="A1017" s="2">
        <v>1016</v>
      </c>
      <c r="B1017" s="2" t="s">
        <v>42600</v>
      </c>
      <c r="C1017" s="2">
        <v>31.67</v>
      </c>
      <c r="D1017" s="2">
        <v>1</v>
      </c>
      <c r="E1017" s="2">
        <v>7.4</v>
      </c>
      <c r="F1017" s="2">
        <v>1010.91</v>
      </c>
    </row>
    <row r="1018" spans="1:6" x14ac:dyDescent="0.3">
      <c r="A1018" s="2">
        <v>1017</v>
      </c>
      <c r="B1018" s="2" t="s">
        <v>42601</v>
      </c>
      <c r="C1018" s="2">
        <v>31.67</v>
      </c>
      <c r="D1018" s="2">
        <v>1</v>
      </c>
      <c r="E1018" s="2">
        <v>7.4</v>
      </c>
      <c r="F1018" s="2">
        <v>1010.94</v>
      </c>
    </row>
    <row r="1019" spans="1:6" x14ac:dyDescent="0.3">
      <c r="A1019" s="2">
        <v>1018</v>
      </c>
      <c r="B1019" s="2" t="s">
        <v>42602</v>
      </c>
      <c r="C1019" s="2">
        <v>31.68</v>
      </c>
      <c r="D1019" s="2">
        <v>1</v>
      </c>
      <c r="E1019" s="2">
        <v>7.4</v>
      </c>
      <c r="F1019" s="2">
        <v>1010.88</v>
      </c>
    </row>
    <row r="1020" spans="1:6" x14ac:dyDescent="0.3">
      <c r="A1020" s="2">
        <v>1019</v>
      </c>
      <c r="B1020" s="2" t="s">
        <v>42603</v>
      </c>
      <c r="C1020" s="2">
        <v>31.67</v>
      </c>
      <c r="D1020" s="2">
        <v>1</v>
      </c>
      <c r="E1020" s="2">
        <v>7.4</v>
      </c>
      <c r="F1020" s="2">
        <v>1010.91</v>
      </c>
    </row>
    <row r="1021" spans="1:6" x14ac:dyDescent="0.3">
      <c r="A1021" s="2">
        <v>1020</v>
      </c>
      <c r="B1021" s="2" t="s">
        <v>42604</v>
      </c>
      <c r="C1021" s="2">
        <v>31.67</v>
      </c>
      <c r="D1021" s="2">
        <v>1</v>
      </c>
      <c r="E1021" s="2">
        <v>7.4</v>
      </c>
      <c r="F1021" s="2">
        <v>1010.88</v>
      </c>
    </row>
    <row r="1022" spans="1:6" x14ac:dyDescent="0.3">
      <c r="A1022" s="2">
        <v>1021</v>
      </c>
      <c r="B1022" s="2" t="s">
        <v>42605</v>
      </c>
      <c r="C1022" s="2">
        <v>31.67</v>
      </c>
      <c r="D1022" s="2">
        <v>1</v>
      </c>
      <c r="E1022" s="2">
        <v>7.4</v>
      </c>
      <c r="F1022" s="2">
        <v>1010.91</v>
      </c>
    </row>
    <row r="1023" spans="1:6" x14ac:dyDescent="0.3">
      <c r="A1023" s="2">
        <v>1022</v>
      </c>
      <c r="B1023" s="2" t="s">
        <v>42606</v>
      </c>
      <c r="C1023" s="2">
        <v>31.67</v>
      </c>
      <c r="D1023" s="2">
        <v>1</v>
      </c>
      <c r="E1023" s="2">
        <v>7.4</v>
      </c>
      <c r="F1023" s="2">
        <v>1010.94</v>
      </c>
    </row>
    <row r="1024" spans="1:6" x14ac:dyDescent="0.3">
      <c r="A1024" s="2">
        <v>1023</v>
      </c>
      <c r="B1024" s="2" t="s">
        <v>42607</v>
      </c>
      <c r="C1024" s="2">
        <v>31.68</v>
      </c>
      <c r="D1024" s="2">
        <v>1</v>
      </c>
      <c r="E1024" s="2">
        <v>7.4</v>
      </c>
      <c r="F1024" s="2">
        <v>1010.89</v>
      </c>
    </row>
    <row r="1025" spans="1:6" x14ac:dyDescent="0.3">
      <c r="A1025" s="2">
        <v>1024</v>
      </c>
      <c r="B1025" s="2" t="s">
        <v>42608</v>
      </c>
      <c r="C1025" s="2">
        <v>31.68</v>
      </c>
      <c r="D1025" s="2">
        <v>1</v>
      </c>
      <c r="E1025" s="2">
        <v>7.4</v>
      </c>
      <c r="F1025" s="2">
        <v>1010.94</v>
      </c>
    </row>
    <row r="1026" spans="1:6" x14ac:dyDescent="0.3">
      <c r="A1026" s="2">
        <v>1025</v>
      </c>
      <c r="B1026" s="2" t="s">
        <v>42609</v>
      </c>
      <c r="C1026" s="2">
        <v>31.68</v>
      </c>
      <c r="D1026" s="2">
        <v>1</v>
      </c>
      <c r="E1026" s="2">
        <v>7.4</v>
      </c>
      <c r="F1026" s="2">
        <v>1010.88</v>
      </c>
    </row>
    <row r="1027" spans="1:6" x14ac:dyDescent="0.3">
      <c r="A1027" s="2">
        <v>1026</v>
      </c>
      <c r="B1027" s="2" t="s">
        <v>42610</v>
      </c>
      <c r="C1027" s="2">
        <v>31.69</v>
      </c>
      <c r="D1027" s="2">
        <v>1</v>
      </c>
      <c r="E1027" s="2">
        <v>7.4</v>
      </c>
      <c r="F1027" s="2">
        <v>1010.93</v>
      </c>
    </row>
    <row r="1028" spans="1:6" x14ac:dyDescent="0.3">
      <c r="A1028" s="2">
        <v>1027</v>
      </c>
      <c r="B1028" s="2" t="s">
        <v>42611</v>
      </c>
      <c r="C1028" s="2">
        <v>31.69</v>
      </c>
      <c r="D1028" s="2">
        <v>1</v>
      </c>
      <c r="E1028" s="2">
        <v>7.4</v>
      </c>
      <c r="F1028" s="2">
        <v>1010.95</v>
      </c>
    </row>
    <row r="1029" spans="1:6" x14ac:dyDescent="0.3">
      <c r="A1029" s="2">
        <v>1028</v>
      </c>
      <c r="B1029" s="2" t="s">
        <v>42612</v>
      </c>
      <c r="C1029" s="2">
        <v>31.69</v>
      </c>
      <c r="D1029" s="2">
        <v>1</v>
      </c>
      <c r="E1029" s="2">
        <v>7.4</v>
      </c>
      <c r="F1029" s="2">
        <v>1010.96</v>
      </c>
    </row>
    <row r="1030" spans="1:6" x14ac:dyDescent="0.3">
      <c r="A1030" s="2">
        <v>1029</v>
      </c>
      <c r="B1030" s="2" t="s">
        <v>42613</v>
      </c>
      <c r="C1030" s="2">
        <v>31.7</v>
      </c>
      <c r="D1030" s="2">
        <v>1</v>
      </c>
      <c r="E1030" s="2">
        <v>7.4</v>
      </c>
      <c r="F1030" s="2">
        <v>1010.98</v>
      </c>
    </row>
    <row r="1031" spans="1:6" x14ac:dyDescent="0.3">
      <c r="A1031" s="2">
        <v>1030</v>
      </c>
      <c r="B1031" s="2" t="s">
        <v>42614</v>
      </c>
      <c r="C1031" s="2">
        <v>31.7</v>
      </c>
      <c r="D1031" s="2">
        <v>1</v>
      </c>
      <c r="E1031" s="2">
        <v>7.4</v>
      </c>
      <c r="F1031" s="2">
        <v>1011.02</v>
      </c>
    </row>
    <row r="1032" spans="1:6" x14ac:dyDescent="0.3">
      <c r="A1032" s="2">
        <v>1031</v>
      </c>
      <c r="B1032" s="2" t="s">
        <v>42615</v>
      </c>
      <c r="C1032" s="2">
        <v>31.69</v>
      </c>
      <c r="D1032" s="2">
        <v>1</v>
      </c>
      <c r="E1032" s="2">
        <v>7.4</v>
      </c>
      <c r="F1032" s="2">
        <v>1010.97</v>
      </c>
    </row>
    <row r="1033" spans="1:6" x14ac:dyDescent="0.3">
      <c r="A1033" s="2">
        <v>1032</v>
      </c>
      <c r="B1033" s="2" t="s">
        <v>42616</v>
      </c>
      <c r="C1033" s="2">
        <v>31.7</v>
      </c>
      <c r="D1033" s="2">
        <v>1</v>
      </c>
      <c r="E1033" s="2">
        <v>7.4</v>
      </c>
      <c r="F1033" s="2">
        <v>1010.99</v>
      </c>
    </row>
    <row r="1034" spans="1:6" x14ac:dyDescent="0.3">
      <c r="A1034" s="2">
        <v>1033</v>
      </c>
      <c r="B1034" s="2" t="s">
        <v>42617</v>
      </c>
      <c r="C1034" s="2">
        <v>31.7</v>
      </c>
      <c r="D1034" s="2">
        <v>1</v>
      </c>
      <c r="E1034" s="2">
        <v>7.4</v>
      </c>
      <c r="F1034" s="2">
        <v>1011</v>
      </c>
    </row>
    <row r="1035" spans="1:6" x14ac:dyDescent="0.3">
      <c r="A1035" s="2">
        <v>1034</v>
      </c>
      <c r="B1035" s="2" t="s">
        <v>42618</v>
      </c>
      <c r="C1035" s="2">
        <v>31.75</v>
      </c>
      <c r="D1035" s="2">
        <v>1</v>
      </c>
      <c r="E1035" s="2">
        <v>7.4</v>
      </c>
      <c r="F1035" s="2">
        <v>1011.03</v>
      </c>
    </row>
    <row r="1036" spans="1:6" x14ac:dyDescent="0.3">
      <c r="A1036" s="2">
        <v>1035</v>
      </c>
      <c r="B1036" s="2" t="s">
        <v>42619</v>
      </c>
      <c r="C1036" s="2">
        <v>31.76</v>
      </c>
      <c r="D1036" s="2">
        <v>1</v>
      </c>
      <c r="E1036" s="2">
        <v>7.4</v>
      </c>
      <c r="F1036" s="2">
        <v>1011.1</v>
      </c>
    </row>
    <row r="1037" spans="1:6" x14ac:dyDescent="0.3">
      <c r="A1037" s="2">
        <v>1036</v>
      </c>
      <c r="B1037" s="2" t="s">
        <v>42620</v>
      </c>
      <c r="C1037" s="2">
        <v>31.78</v>
      </c>
      <c r="D1037" s="2">
        <v>1</v>
      </c>
      <c r="E1037" s="2">
        <v>7.4</v>
      </c>
      <c r="F1037" s="2">
        <v>1011.11</v>
      </c>
    </row>
    <row r="1038" spans="1:6" x14ac:dyDescent="0.3">
      <c r="A1038" s="2">
        <v>1037</v>
      </c>
      <c r="B1038" s="2" t="s">
        <v>42621</v>
      </c>
      <c r="C1038" s="2">
        <v>31.79</v>
      </c>
      <c r="D1038" s="2">
        <v>1</v>
      </c>
      <c r="E1038" s="2">
        <v>7.4</v>
      </c>
      <c r="F1038" s="2">
        <v>1011.11</v>
      </c>
    </row>
    <row r="1039" spans="1:6" x14ac:dyDescent="0.3">
      <c r="A1039" s="2">
        <v>1038</v>
      </c>
      <c r="B1039" s="2" t="s">
        <v>42622</v>
      </c>
      <c r="C1039" s="2">
        <v>31.79</v>
      </c>
      <c r="D1039" s="2">
        <v>1</v>
      </c>
      <c r="E1039" s="2">
        <v>7.4</v>
      </c>
      <c r="F1039" s="2">
        <v>1011.07</v>
      </c>
    </row>
    <row r="1040" spans="1:6" x14ac:dyDescent="0.3">
      <c r="A1040" s="2">
        <v>1039</v>
      </c>
      <c r="B1040" s="2" t="s">
        <v>42623</v>
      </c>
      <c r="C1040" s="2">
        <v>31.79</v>
      </c>
      <c r="D1040" s="2">
        <v>1</v>
      </c>
      <c r="E1040" s="2">
        <v>7.4</v>
      </c>
      <c r="F1040" s="2">
        <v>1011.09</v>
      </c>
    </row>
    <row r="1041" spans="1:6" x14ac:dyDescent="0.3">
      <c r="A1041" s="2">
        <v>1040</v>
      </c>
      <c r="B1041" s="2" t="s">
        <v>42624</v>
      </c>
      <c r="C1041" s="2">
        <v>31.79</v>
      </c>
      <c r="D1041" s="2">
        <v>1</v>
      </c>
      <c r="E1041" s="2">
        <v>7.4</v>
      </c>
      <c r="F1041" s="2">
        <v>1011.03</v>
      </c>
    </row>
    <row r="1042" spans="1:6" x14ac:dyDescent="0.3">
      <c r="A1042" s="2">
        <v>1041</v>
      </c>
      <c r="B1042" s="2" t="s">
        <v>42625</v>
      </c>
      <c r="C1042" s="2">
        <v>31.78</v>
      </c>
      <c r="D1042" s="2">
        <v>1</v>
      </c>
      <c r="E1042" s="2">
        <v>7.4</v>
      </c>
      <c r="F1042" s="2">
        <v>1011.05</v>
      </c>
    </row>
    <row r="1043" spans="1:6" x14ac:dyDescent="0.3">
      <c r="A1043" s="2">
        <v>1042</v>
      </c>
      <c r="B1043" s="2" t="s">
        <v>42626</v>
      </c>
      <c r="C1043" s="2">
        <v>31.77</v>
      </c>
      <c r="D1043" s="2">
        <v>1</v>
      </c>
      <c r="E1043" s="2">
        <v>7.4</v>
      </c>
      <c r="F1043" s="2">
        <v>1011.06</v>
      </c>
    </row>
    <row r="1044" spans="1:6" x14ac:dyDescent="0.3">
      <c r="A1044" s="2">
        <v>1043</v>
      </c>
      <c r="B1044" s="2" t="s">
        <v>42627</v>
      </c>
      <c r="C1044" s="2">
        <v>31.76</v>
      </c>
      <c r="D1044" s="2">
        <v>1</v>
      </c>
      <c r="E1044" s="2">
        <v>7.4</v>
      </c>
      <c r="F1044" s="2">
        <v>1011.04</v>
      </c>
    </row>
    <row r="1045" spans="1:6" x14ac:dyDescent="0.3">
      <c r="A1045" s="2">
        <v>1044</v>
      </c>
      <c r="B1045" s="2" t="s">
        <v>42628</v>
      </c>
      <c r="C1045" s="2">
        <v>31.76</v>
      </c>
      <c r="D1045" s="2">
        <v>1</v>
      </c>
      <c r="E1045" s="2">
        <v>7.4</v>
      </c>
      <c r="F1045" s="2">
        <v>1011.02</v>
      </c>
    </row>
    <row r="1046" spans="1:6" x14ac:dyDescent="0.3">
      <c r="A1046" s="2">
        <v>1045</v>
      </c>
      <c r="B1046" s="2" t="s">
        <v>42629</v>
      </c>
      <c r="C1046" s="2">
        <v>31.76</v>
      </c>
      <c r="D1046" s="2">
        <v>1</v>
      </c>
      <c r="E1046" s="2">
        <v>7.4</v>
      </c>
      <c r="F1046" s="2">
        <v>1011.07</v>
      </c>
    </row>
    <row r="1047" spans="1:6" x14ac:dyDescent="0.3">
      <c r="A1047" s="2">
        <v>1046</v>
      </c>
      <c r="B1047" s="2" t="s">
        <v>42630</v>
      </c>
      <c r="C1047" s="2">
        <v>31.76</v>
      </c>
      <c r="D1047" s="2">
        <v>1</v>
      </c>
      <c r="E1047" s="2">
        <v>7.4</v>
      </c>
      <c r="F1047" s="2">
        <v>1011.04</v>
      </c>
    </row>
    <row r="1048" spans="1:6" x14ac:dyDescent="0.3">
      <c r="A1048" s="2">
        <v>1047</v>
      </c>
      <c r="B1048" s="2" t="s">
        <v>42631</v>
      </c>
      <c r="C1048" s="2">
        <v>31.75</v>
      </c>
      <c r="D1048" s="2">
        <v>1</v>
      </c>
      <c r="E1048" s="2">
        <v>7.4</v>
      </c>
      <c r="F1048" s="2">
        <v>1011.05</v>
      </c>
    </row>
    <row r="1049" spans="1:6" x14ac:dyDescent="0.3">
      <c r="A1049" s="2">
        <v>1048</v>
      </c>
      <c r="B1049" s="2" t="s">
        <v>42632</v>
      </c>
      <c r="C1049" s="2">
        <v>31.76</v>
      </c>
      <c r="D1049" s="2">
        <v>1</v>
      </c>
      <c r="E1049" s="2">
        <v>7.4</v>
      </c>
      <c r="F1049" s="2">
        <v>1011.06</v>
      </c>
    </row>
    <row r="1050" spans="1:6" x14ac:dyDescent="0.3">
      <c r="A1050" s="2">
        <v>1049</v>
      </c>
      <c r="B1050" s="2" t="s">
        <v>42633</v>
      </c>
      <c r="C1050" s="2">
        <v>31.76</v>
      </c>
      <c r="D1050" s="2">
        <v>1</v>
      </c>
      <c r="E1050" s="2">
        <v>7.4</v>
      </c>
      <c r="F1050" s="2">
        <v>1011.07</v>
      </c>
    </row>
    <row r="1051" spans="1:6" x14ac:dyDescent="0.3">
      <c r="A1051" s="2">
        <v>1050</v>
      </c>
      <c r="B1051" s="2" t="s">
        <v>42634</v>
      </c>
      <c r="C1051" s="2">
        <v>31.76</v>
      </c>
      <c r="D1051" s="2">
        <v>1</v>
      </c>
      <c r="E1051" s="2">
        <v>7.4</v>
      </c>
      <c r="F1051" s="2">
        <v>1011.08</v>
      </c>
    </row>
    <row r="1052" spans="1:6" x14ac:dyDescent="0.3">
      <c r="A1052" s="2">
        <v>1051</v>
      </c>
      <c r="B1052" s="2" t="s">
        <v>42635</v>
      </c>
      <c r="C1052" s="2">
        <v>31.76</v>
      </c>
      <c r="D1052" s="2">
        <v>1</v>
      </c>
      <c r="E1052" s="2">
        <v>7.4</v>
      </c>
      <c r="F1052" s="2">
        <v>1011.08</v>
      </c>
    </row>
    <row r="1053" spans="1:6" x14ac:dyDescent="0.3">
      <c r="A1053" s="2">
        <v>1052</v>
      </c>
      <c r="B1053" s="2" t="s">
        <v>42636</v>
      </c>
      <c r="C1053" s="2">
        <v>31.76</v>
      </c>
      <c r="D1053" s="2">
        <v>1</v>
      </c>
      <c r="E1053" s="2">
        <v>7.4</v>
      </c>
      <c r="F1053" s="2">
        <v>1011.09</v>
      </c>
    </row>
    <row r="1054" spans="1:6" x14ac:dyDescent="0.3">
      <c r="A1054" s="2">
        <v>1053</v>
      </c>
      <c r="B1054" s="2" t="s">
        <v>42637</v>
      </c>
      <c r="C1054" s="2">
        <v>31.76</v>
      </c>
      <c r="D1054" s="2">
        <v>1</v>
      </c>
      <c r="E1054" s="2">
        <v>7.4</v>
      </c>
      <c r="F1054" s="2">
        <v>1011.08</v>
      </c>
    </row>
    <row r="1055" spans="1:6" x14ac:dyDescent="0.3">
      <c r="A1055" s="2">
        <v>1054</v>
      </c>
      <c r="B1055" s="2" t="s">
        <v>42638</v>
      </c>
      <c r="C1055" s="2">
        <v>31.77</v>
      </c>
      <c r="D1055" s="2">
        <v>1</v>
      </c>
      <c r="E1055" s="2">
        <v>7.4</v>
      </c>
      <c r="F1055" s="2">
        <v>1011.1</v>
      </c>
    </row>
    <row r="1056" spans="1:6" x14ac:dyDescent="0.3">
      <c r="A1056" s="2">
        <v>1055</v>
      </c>
      <c r="B1056" s="2" t="s">
        <v>42639</v>
      </c>
      <c r="C1056" s="2">
        <v>31.77</v>
      </c>
      <c r="D1056" s="2">
        <v>1</v>
      </c>
      <c r="E1056" s="2">
        <v>7.4</v>
      </c>
      <c r="F1056" s="2">
        <v>1011.1</v>
      </c>
    </row>
    <row r="1057" spans="1:6" x14ac:dyDescent="0.3">
      <c r="A1057" s="2">
        <v>1056</v>
      </c>
      <c r="B1057" s="2" t="s">
        <v>42640</v>
      </c>
      <c r="C1057" s="2">
        <v>31.77</v>
      </c>
      <c r="D1057" s="2">
        <v>1</v>
      </c>
      <c r="E1057" s="2">
        <v>7.4</v>
      </c>
      <c r="F1057" s="2">
        <v>1011.12</v>
      </c>
    </row>
    <row r="1058" spans="1:6" x14ac:dyDescent="0.3">
      <c r="A1058" s="2">
        <v>1057</v>
      </c>
      <c r="B1058" s="2" t="s">
        <v>42641</v>
      </c>
      <c r="C1058" s="2">
        <v>31.76</v>
      </c>
      <c r="D1058" s="2">
        <v>1</v>
      </c>
      <c r="E1058" s="2">
        <v>7.4</v>
      </c>
      <c r="F1058" s="2">
        <v>1011.13</v>
      </c>
    </row>
    <row r="1059" spans="1:6" x14ac:dyDescent="0.3">
      <c r="A1059" s="2">
        <v>1058</v>
      </c>
      <c r="B1059" s="2" t="s">
        <v>42642</v>
      </c>
      <c r="C1059" s="2">
        <v>31.76</v>
      </c>
      <c r="D1059" s="2">
        <v>1</v>
      </c>
      <c r="E1059" s="2">
        <v>7.4</v>
      </c>
      <c r="F1059" s="2">
        <v>1011.15</v>
      </c>
    </row>
    <row r="1060" spans="1:6" x14ac:dyDescent="0.3">
      <c r="A1060" s="2">
        <v>1059</v>
      </c>
      <c r="B1060" s="2" t="s">
        <v>42643</v>
      </c>
      <c r="C1060" s="2">
        <v>31.77</v>
      </c>
      <c r="D1060" s="2">
        <v>1</v>
      </c>
      <c r="E1060" s="2">
        <v>7.4</v>
      </c>
      <c r="F1060" s="2">
        <v>1011.11</v>
      </c>
    </row>
    <row r="1061" spans="1:6" x14ac:dyDescent="0.3">
      <c r="A1061" s="2">
        <v>1060</v>
      </c>
      <c r="B1061" s="2" t="s">
        <v>42644</v>
      </c>
      <c r="C1061" s="2">
        <v>31.78</v>
      </c>
      <c r="D1061" s="2">
        <v>1</v>
      </c>
      <c r="E1061" s="2">
        <v>7.4</v>
      </c>
      <c r="F1061" s="2">
        <v>1011.14</v>
      </c>
    </row>
    <row r="1062" spans="1:6" x14ac:dyDescent="0.3">
      <c r="A1062" s="2">
        <v>1061</v>
      </c>
      <c r="B1062" s="2" t="s">
        <v>42645</v>
      </c>
      <c r="C1062" s="2">
        <v>31.78</v>
      </c>
      <c r="D1062" s="2">
        <v>1</v>
      </c>
      <c r="E1062" s="2">
        <v>7.4</v>
      </c>
      <c r="F1062" s="2">
        <v>1011.13</v>
      </c>
    </row>
    <row r="1063" spans="1:6" x14ac:dyDescent="0.3">
      <c r="A1063" s="2">
        <v>1062</v>
      </c>
      <c r="B1063" s="2" t="s">
        <v>42646</v>
      </c>
      <c r="C1063" s="2">
        <v>31.78</v>
      </c>
      <c r="D1063" s="2">
        <v>1</v>
      </c>
      <c r="E1063" s="2">
        <v>7.4</v>
      </c>
      <c r="F1063" s="2">
        <v>1011.16</v>
      </c>
    </row>
    <row r="1064" spans="1:6" x14ac:dyDescent="0.3">
      <c r="A1064" s="2">
        <v>1063</v>
      </c>
      <c r="B1064" s="2" t="s">
        <v>42647</v>
      </c>
      <c r="C1064" s="2">
        <v>31.78</v>
      </c>
      <c r="D1064" s="2">
        <v>1</v>
      </c>
      <c r="E1064" s="2">
        <v>7.4</v>
      </c>
      <c r="F1064" s="2">
        <v>1011.14</v>
      </c>
    </row>
    <row r="1065" spans="1:6" x14ac:dyDescent="0.3">
      <c r="A1065" s="2">
        <v>1064</v>
      </c>
      <c r="B1065" s="2" t="s">
        <v>42648</v>
      </c>
      <c r="C1065" s="2">
        <v>31.78</v>
      </c>
      <c r="D1065" s="2">
        <v>1</v>
      </c>
      <c r="E1065" s="2">
        <v>7.4</v>
      </c>
      <c r="F1065" s="2">
        <v>1011.15</v>
      </c>
    </row>
    <row r="1066" spans="1:6" x14ac:dyDescent="0.3">
      <c r="A1066" s="2">
        <v>1065</v>
      </c>
      <c r="B1066" s="2" t="s">
        <v>42649</v>
      </c>
      <c r="C1066" s="2">
        <v>31.77</v>
      </c>
      <c r="D1066" s="2">
        <v>1</v>
      </c>
      <c r="E1066" s="2">
        <v>7.3</v>
      </c>
      <c r="F1066" s="2">
        <v>1011.15</v>
      </c>
    </row>
    <row r="1067" spans="1:6" x14ac:dyDescent="0.3">
      <c r="A1067" s="2">
        <v>1066</v>
      </c>
      <c r="B1067" s="2" t="s">
        <v>42650</v>
      </c>
      <c r="C1067" s="2">
        <v>31.78</v>
      </c>
      <c r="D1067" s="2">
        <v>1</v>
      </c>
      <c r="E1067" s="2">
        <v>7.4</v>
      </c>
      <c r="F1067" s="2">
        <v>1011.16</v>
      </c>
    </row>
    <row r="1068" spans="1:6" x14ac:dyDescent="0.3">
      <c r="A1068" s="2">
        <v>1067</v>
      </c>
      <c r="B1068" s="2" t="s">
        <v>42651</v>
      </c>
      <c r="C1068" s="2">
        <v>31.79</v>
      </c>
      <c r="D1068" s="2">
        <v>1</v>
      </c>
      <c r="E1068" s="2">
        <v>7.4</v>
      </c>
      <c r="F1068" s="2">
        <v>1011.16</v>
      </c>
    </row>
    <row r="1069" spans="1:6" x14ac:dyDescent="0.3">
      <c r="A1069" s="2">
        <v>1068</v>
      </c>
      <c r="B1069" s="2" t="s">
        <v>42652</v>
      </c>
      <c r="C1069" s="2">
        <v>31.79</v>
      </c>
      <c r="D1069" s="2">
        <v>1</v>
      </c>
      <c r="E1069" s="2">
        <v>7.4</v>
      </c>
      <c r="F1069" s="2">
        <v>1011.15</v>
      </c>
    </row>
    <row r="1070" spans="1:6" x14ac:dyDescent="0.3">
      <c r="A1070" s="2">
        <v>1069</v>
      </c>
      <c r="B1070" s="2" t="s">
        <v>42653</v>
      </c>
      <c r="C1070" s="2">
        <v>31.82</v>
      </c>
      <c r="D1070" s="2">
        <v>1</v>
      </c>
      <c r="E1070" s="2">
        <v>7.4</v>
      </c>
      <c r="F1070" s="2">
        <v>1011.16</v>
      </c>
    </row>
    <row r="1071" spans="1:6" x14ac:dyDescent="0.3">
      <c r="A1071" s="2">
        <v>1070</v>
      </c>
      <c r="B1071" s="2" t="s">
        <v>42654</v>
      </c>
      <c r="C1071" s="2">
        <v>31.82</v>
      </c>
      <c r="D1071" s="2">
        <v>1</v>
      </c>
      <c r="E1071" s="2">
        <v>7.4</v>
      </c>
      <c r="F1071" s="2">
        <v>1011.21</v>
      </c>
    </row>
    <row r="1072" spans="1:6" x14ac:dyDescent="0.3">
      <c r="A1072" s="2">
        <v>1071</v>
      </c>
      <c r="B1072" s="2" t="s">
        <v>42655</v>
      </c>
      <c r="C1072" s="2">
        <v>31.81</v>
      </c>
      <c r="D1072" s="2">
        <v>1</v>
      </c>
      <c r="E1072" s="2">
        <v>7.4</v>
      </c>
      <c r="F1072" s="2">
        <v>1011.21</v>
      </c>
    </row>
    <row r="1073" spans="1:6" x14ac:dyDescent="0.3">
      <c r="A1073" s="2">
        <v>1072</v>
      </c>
      <c r="B1073" s="2" t="s">
        <v>42656</v>
      </c>
      <c r="C1073" s="2">
        <v>31.81</v>
      </c>
      <c r="D1073" s="2">
        <v>1</v>
      </c>
      <c r="E1073" s="2">
        <v>7.4</v>
      </c>
      <c r="F1073" s="2">
        <v>1011.18</v>
      </c>
    </row>
    <row r="1074" spans="1:6" x14ac:dyDescent="0.3">
      <c r="A1074" s="2">
        <v>1073</v>
      </c>
      <c r="B1074" s="2" t="s">
        <v>42657</v>
      </c>
      <c r="C1074" s="2">
        <v>31.81</v>
      </c>
      <c r="D1074" s="2">
        <v>1</v>
      </c>
      <c r="E1074" s="2">
        <v>7.4</v>
      </c>
      <c r="F1074" s="2">
        <v>1011.17</v>
      </c>
    </row>
    <row r="1075" spans="1:6" x14ac:dyDescent="0.3">
      <c r="A1075" s="2">
        <v>1074</v>
      </c>
      <c r="B1075" s="2" t="s">
        <v>42658</v>
      </c>
      <c r="C1075" s="2">
        <v>31.81</v>
      </c>
      <c r="D1075" s="2">
        <v>1</v>
      </c>
      <c r="E1075" s="2">
        <v>7.4</v>
      </c>
      <c r="F1075" s="2">
        <v>1011.1</v>
      </c>
    </row>
    <row r="1076" spans="1:6" x14ac:dyDescent="0.3">
      <c r="A1076" s="2">
        <v>1075</v>
      </c>
      <c r="B1076" s="2" t="s">
        <v>42659</v>
      </c>
      <c r="C1076" s="2">
        <v>31.81</v>
      </c>
      <c r="D1076" s="2">
        <v>1</v>
      </c>
      <c r="E1076" s="2">
        <v>7.4</v>
      </c>
      <c r="F1076" s="2">
        <v>1011.11</v>
      </c>
    </row>
    <row r="1077" spans="1:6" x14ac:dyDescent="0.3">
      <c r="A1077" s="2">
        <v>1076</v>
      </c>
      <c r="B1077" s="2" t="s">
        <v>42660</v>
      </c>
      <c r="C1077" s="2">
        <v>31.8</v>
      </c>
      <c r="D1077" s="2">
        <v>1</v>
      </c>
      <c r="E1077" s="2">
        <v>7.4</v>
      </c>
      <c r="F1077" s="2">
        <v>1011.14</v>
      </c>
    </row>
    <row r="1078" spans="1:6" x14ac:dyDescent="0.3">
      <c r="A1078" s="2">
        <v>1077</v>
      </c>
      <c r="B1078" s="2" t="s">
        <v>42661</v>
      </c>
      <c r="C1078" s="2">
        <v>31.8</v>
      </c>
      <c r="D1078" s="2">
        <v>1</v>
      </c>
      <c r="E1078" s="2">
        <v>7.4</v>
      </c>
      <c r="F1078" s="2">
        <v>1011.16</v>
      </c>
    </row>
    <row r="1079" spans="1:6" x14ac:dyDescent="0.3">
      <c r="A1079" s="2">
        <v>1078</v>
      </c>
      <c r="B1079" s="2" t="s">
        <v>42662</v>
      </c>
      <c r="C1079" s="2">
        <v>31.8</v>
      </c>
      <c r="D1079" s="2">
        <v>1</v>
      </c>
      <c r="E1079" s="2">
        <v>7.4</v>
      </c>
      <c r="F1079" s="2">
        <v>1011.1</v>
      </c>
    </row>
    <row r="1080" spans="1:6" x14ac:dyDescent="0.3">
      <c r="A1080" s="2">
        <v>1079</v>
      </c>
      <c r="B1080" s="2" t="s">
        <v>42663</v>
      </c>
      <c r="C1080" s="2">
        <v>31.81</v>
      </c>
      <c r="D1080" s="2">
        <v>1</v>
      </c>
      <c r="E1080" s="2">
        <v>7.4</v>
      </c>
      <c r="F1080" s="2">
        <v>1011.15</v>
      </c>
    </row>
    <row r="1081" spans="1:6" x14ac:dyDescent="0.3">
      <c r="A1081" s="2">
        <v>1080</v>
      </c>
      <c r="B1081" s="2" t="s">
        <v>42664</v>
      </c>
      <c r="C1081" s="2">
        <v>31.84</v>
      </c>
      <c r="D1081" s="2">
        <v>1</v>
      </c>
      <c r="E1081" s="2">
        <v>7.4</v>
      </c>
      <c r="F1081" s="2">
        <v>1011.16</v>
      </c>
    </row>
    <row r="1082" spans="1:6" x14ac:dyDescent="0.3">
      <c r="A1082" s="2">
        <v>1081</v>
      </c>
      <c r="B1082" s="2" t="s">
        <v>42665</v>
      </c>
      <c r="C1082" s="2">
        <v>31.84</v>
      </c>
      <c r="D1082" s="2">
        <v>1</v>
      </c>
      <c r="E1082" s="2">
        <v>7.4</v>
      </c>
      <c r="F1082" s="2">
        <v>1011.12</v>
      </c>
    </row>
    <row r="1083" spans="1:6" x14ac:dyDescent="0.3">
      <c r="A1083" s="2">
        <v>1082</v>
      </c>
      <c r="B1083" s="2" t="s">
        <v>42666</v>
      </c>
      <c r="C1083" s="2">
        <v>31.84</v>
      </c>
      <c r="D1083" s="2">
        <v>1</v>
      </c>
      <c r="E1083" s="2">
        <v>7.4</v>
      </c>
      <c r="F1083" s="2">
        <v>1011.12</v>
      </c>
    </row>
    <row r="1084" spans="1:6" x14ac:dyDescent="0.3">
      <c r="A1084" s="2">
        <v>1083</v>
      </c>
      <c r="B1084" s="2" t="s">
        <v>42667</v>
      </c>
      <c r="C1084" s="2">
        <v>31.84</v>
      </c>
      <c r="D1084" s="2">
        <v>1</v>
      </c>
      <c r="E1084" s="2">
        <v>7.4</v>
      </c>
      <c r="F1084" s="2">
        <v>1011.12</v>
      </c>
    </row>
    <row r="1085" spans="1:6" x14ac:dyDescent="0.3">
      <c r="A1085" s="2">
        <v>1084</v>
      </c>
      <c r="B1085" s="2" t="s">
        <v>42668</v>
      </c>
      <c r="C1085" s="2">
        <v>31.84</v>
      </c>
      <c r="D1085" s="2">
        <v>1</v>
      </c>
      <c r="E1085" s="2">
        <v>7.4</v>
      </c>
      <c r="F1085" s="2">
        <v>1011.14</v>
      </c>
    </row>
    <row r="1086" spans="1:6" x14ac:dyDescent="0.3">
      <c r="A1086" s="2">
        <v>1085</v>
      </c>
      <c r="B1086" s="2" t="s">
        <v>42669</v>
      </c>
      <c r="C1086" s="2">
        <v>31.84</v>
      </c>
      <c r="D1086" s="2">
        <v>1</v>
      </c>
      <c r="E1086" s="2">
        <v>7.4</v>
      </c>
      <c r="F1086" s="2">
        <v>1011.11</v>
      </c>
    </row>
    <row r="1087" spans="1:6" x14ac:dyDescent="0.3">
      <c r="A1087" s="2">
        <v>1086</v>
      </c>
      <c r="B1087" s="2" t="s">
        <v>42670</v>
      </c>
      <c r="C1087" s="2">
        <v>31.84</v>
      </c>
      <c r="D1087" s="2">
        <v>1</v>
      </c>
      <c r="E1087" s="2">
        <v>7.4</v>
      </c>
      <c r="F1087" s="2">
        <v>1011.12</v>
      </c>
    </row>
    <row r="1088" spans="1:6" x14ac:dyDescent="0.3">
      <c r="A1088" s="2">
        <v>1087</v>
      </c>
      <c r="B1088" s="2" t="s">
        <v>42671</v>
      </c>
      <c r="C1088" s="2">
        <v>31.84</v>
      </c>
      <c r="D1088" s="2">
        <v>1</v>
      </c>
      <c r="E1088" s="2">
        <v>7.4</v>
      </c>
      <c r="F1088" s="2">
        <v>1011.11</v>
      </c>
    </row>
    <row r="1089" spans="1:6" x14ac:dyDescent="0.3">
      <c r="A1089" s="2">
        <v>1088</v>
      </c>
      <c r="B1089" s="2" t="s">
        <v>42672</v>
      </c>
      <c r="C1089" s="2">
        <v>31.84</v>
      </c>
      <c r="D1089" s="2">
        <v>1</v>
      </c>
      <c r="E1089" s="2">
        <v>7.4</v>
      </c>
      <c r="F1089" s="2">
        <v>1011.06</v>
      </c>
    </row>
    <row r="1090" spans="1:6" x14ac:dyDescent="0.3">
      <c r="A1090" s="2">
        <v>1089</v>
      </c>
      <c r="B1090" s="2" t="s">
        <v>42673</v>
      </c>
      <c r="C1090" s="2">
        <v>31.84</v>
      </c>
      <c r="D1090" s="2">
        <v>1</v>
      </c>
      <c r="E1090" s="2">
        <v>7.4</v>
      </c>
      <c r="F1090" s="2">
        <v>1011.1</v>
      </c>
    </row>
    <row r="1091" spans="1:6" x14ac:dyDescent="0.3">
      <c r="A1091" s="2">
        <v>1090</v>
      </c>
      <c r="B1091" s="2" t="s">
        <v>42674</v>
      </c>
      <c r="C1091" s="2">
        <v>31.84</v>
      </c>
      <c r="D1091" s="2">
        <v>1</v>
      </c>
      <c r="E1091" s="2">
        <v>7.4</v>
      </c>
      <c r="F1091" s="2">
        <v>1011.09</v>
      </c>
    </row>
    <row r="1092" spans="1:6" x14ac:dyDescent="0.3">
      <c r="A1092" s="2">
        <v>1091</v>
      </c>
      <c r="B1092" s="2" t="s">
        <v>42675</v>
      </c>
      <c r="C1092" s="2">
        <v>31.84</v>
      </c>
      <c r="D1092" s="2">
        <v>1</v>
      </c>
      <c r="E1092" s="2">
        <v>7.4</v>
      </c>
      <c r="F1092" s="2">
        <v>1011.13</v>
      </c>
    </row>
    <row r="1093" spans="1:6" x14ac:dyDescent="0.3">
      <c r="A1093" s="2">
        <v>1092</v>
      </c>
      <c r="B1093" s="2" t="s">
        <v>42676</v>
      </c>
      <c r="C1093" s="2">
        <v>31.84</v>
      </c>
      <c r="D1093" s="2">
        <v>1</v>
      </c>
      <c r="E1093" s="2">
        <v>7.4</v>
      </c>
      <c r="F1093" s="2">
        <v>1011.07</v>
      </c>
    </row>
    <row r="1094" spans="1:6" x14ac:dyDescent="0.3">
      <c r="A1094" s="2">
        <v>1093</v>
      </c>
      <c r="B1094" s="2" t="s">
        <v>42677</v>
      </c>
      <c r="C1094" s="2">
        <v>31.84</v>
      </c>
      <c r="D1094" s="2">
        <v>1</v>
      </c>
      <c r="E1094" s="2">
        <v>7.4</v>
      </c>
      <c r="F1094" s="2">
        <v>1011.04</v>
      </c>
    </row>
    <row r="1095" spans="1:6" x14ac:dyDescent="0.3">
      <c r="A1095" s="2">
        <v>1094</v>
      </c>
      <c r="B1095" s="2" t="s">
        <v>42678</v>
      </c>
      <c r="C1095" s="2">
        <v>31.84</v>
      </c>
      <c r="D1095" s="2">
        <v>1</v>
      </c>
      <c r="E1095" s="2">
        <v>7.4</v>
      </c>
      <c r="F1095" s="2">
        <v>1011.05</v>
      </c>
    </row>
    <row r="1096" spans="1:6" x14ac:dyDescent="0.3">
      <c r="A1096" s="2">
        <v>1095</v>
      </c>
      <c r="B1096" s="2" t="s">
        <v>42679</v>
      </c>
      <c r="C1096" s="2">
        <v>31.84</v>
      </c>
      <c r="D1096" s="2">
        <v>1</v>
      </c>
      <c r="E1096" s="2">
        <v>7.4</v>
      </c>
      <c r="F1096" s="2">
        <v>1011.02</v>
      </c>
    </row>
    <row r="1097" spans="1:6" x14ac:dyDescent="0.3">
      <c r="A1097" s="2">
        <v>1096</v>
      </c>
      <c r="B1097" s="2" t="s">
        <v>42680</v>
      </c>
      <c r="C1097" s="2">
        <v>31.84</v>
      </c>
      <c r="D1097" s="2">
        <v>1</v>
      </c>
      <c r="E1097" s="2">
        <v>7.4</v>
      </c>
      <c r="F1097" s="2">
        <v>1011.03</v>
      </c>
    </row>
    <row r="1098" spans="1:6" x14ac:dyDescent="0.3">
      <c r="A1098" s="2">
        <v>1097</v>
      </c>
      <c r="B1098" s="2" t="s">
        <v>42681</v>
      </c>
      <c r="C1098" s="2">
        <v>31.85</v>
      </c>
      <c r="D1098" s="2">
        <v>1</v>
      </c>
      <c r="E1098" s="2">
        <v>7.4</v>
      </c>
      <c r="F1098" s="2">
        <v>1011.08</v>
      </c>
    </row>
    <row r="1099" spans="1:6" x14ac:dyDescent="0.3">
      <c r="A1099" s="2">
        <v>1098</v>
      </c>
      <c r="B1099" s="2" t="s">
        <v>42682</v>
      </c>
      <c r="C1099" s="2">
        <v>31.85</v>
      </c>
      <c r="D1099" s="2">
        <v>1</v>
      </c>
      <c r="E1099" s="2">
        <v>7.4</v>
      </c>
      <c r="F1099" s="2">
        <v>1011.11</v>
      </c>
    </row>
    <row r="1100" spans="1:6" x14ac:dyDescent="0.3">
      <c r="A1100" s="2">
        <v>1099</v>
      </c>
      <c r="B1100" s="2" t="s">
        <v>42683</v>
      </c>
      <c r="C1100" s="2">
        <v>31.86</v>
      </c>
      <c r="D1100" s="2">
        <v>1</v>
      </c>
      <c r="E1100" s="2">
        <v>7.4</v>
      </c>
      <c r="F1100" s="2">
        <v>1011.08</v>
      </c>
    </row>
    <row r="1101" spans="1:6" x14ac:dyDescent="0.3">
      <c r="A1101" s="2">
        <v>1100</v>
      </c>
      <c r="B1101" s="2" t="s">
        <v>42684</v>
      </c>
      <c r="C1101" s="2">
        <v>31.87</v>
      </c>
      <c r="D1101" s="2">
        <v>1</v>
      </c>
      <c r="E1101" s="2">
        <v>7.4</v>
      </c>
      <c r="F1101" s="2">
        <v>1011.12</v>
      </c>
    </row>
    <row r="1102" spans="1:6" x14ac:dyDescent="0.3">
      <c r="A1102" s="2">
        <v>1101</v>
      </c>
      <c r="B1102" s="2" t="s">
        <v>42685</v>
      </c>
      <c r="C1102" s="2">
        <v>31.86</v>
      </c>
      <c r="D1102" s="2">
        <v>1</v>
      </c>
      <c r="E1102" s="2">
        <v>7.4</v>
      </c>
      <c r="F1102" s="2">
        <v>1011.16</v>
      </c>
    </row>
    <row r="1103" spans="1:6" x14ac:dyDescent="0.3">
      <c r="A1103" s="2">
        <v>1102</v>
      </c>
      <c r="B1103" s="2" t="s">
        <v>42686</v>
      </c>
      <c r="C1103" s="2">
        <v>31.86</v>
      </c>
      <c r="D1103" s="2">
        <v>1</v>
      </c>
      <c r="E1103" s="2">
        <v>7.4</v>
      </c>
      <c r="F1103" s="2">
        <v>1011.12</v>
      </c>
    </row>
    <row r="1104" spans="1:6" x14ac:dyDescent="0.3">
      <c r="A1104" s="2">
        <v>1103</v>
      </c>
      <c r="B1104" s="2" t="s">
        <v>42687</v>
      </c>
      <c r="C1104" s="2">
        <v>31.86</v>
      </c>
      <c r="D1104" s="2">
        <v>1</v>
      </c>
      <c r="E1104" s="2">
        <v>7.4</v>
      </c>
      <c r="F1104" s="2">
        <v>1011.17</v>
      </c>
    </row>
    <row r="1105" spans="1:6" x14ac:dyDescent="0.3">
      <c r="A1105" s="2">
        <v>1104</v>
      </c>
      <c r="B1105" s="2" t="s">
        <v>42688</v>
      </c>
      <c r="C1105" s="2">
        <v>31.87</v>
      </c>
      <c r="D1105" s="2">
        <v>1</v>
      </c>
      <c r="E1105" s="2">
        <v>7.4</v>
      </c>
      <c r="F1105" s="2">
        <v>1011.13</v>
      </c>
    </row>
    <row r="1106" spans="1:6" x14ac:dyDescent="0.3">
      <c r="A1106" s="2">
        <v>1105</v>
      </c>
      <c r="B1106" s="2" t="s">
        <v>42689</v>
      </c>
      <c r="C1106" s="2">
        <v>31.87</v>
      </c>
      <c r="D1106" s="2">
        <v>1</v>
      </c>
      <c r="E1106" s="2">
        <v>7.4</v>
      </c>
      <c r="F1106" s="2">
        <v>1011.14</v>
      </c>
    </row>
    <row r="1107" spans="1:6" x14ac:dyDescent="0.3">
      <c r="A1107" s="2">
        <v>1106</v>
      </c>
      <c r="B1107" s="2" t="s">
        <v>42690</v>
      </c>
      <c r="C1107" s="2">
        <v>31.86</v>
      </c>
      <c r="D1107" s="2">
        <v>1</v>
      </c>
      <c r="E1107" s="2">
        <v>7.4</v>
      </c>
      <c r="F1107" s="2">
        <v>1011.12</v>
      </c>
    </row>
    <row r="1108" spans="1:6" x14ac:dyDescent="0.3">
      <c r="A1108" s="2">
        <v>1107</v>
      </c>
      <c r="B1108" s="2" t="s">
        <v>42691</v>
      </c>
      <c r="C1108" s="2">
        <v>31.86</v>
      </c>
      <c r="D1108" s="2">
        <v>1</v>
      </c>
      <c r="E1108" s="2">
        <v>7.4</v>
      </c>
      <c r="F1108" s="2">
        <v>1011.15</v>
      </c>
    </row>
    <row r="1109" spans="1:6" x14ac:dyDescent="0.3">
      <c r="A1109" s="2">
        <v>1108</v>
      </c>
      <c r="B1109" s="2" t="s">
        <v>42692</v>
      </c>
      <c r="C1109" s="2">
        <v>31.86</v>
      </c>
      <c r="D1109" s="2">
        <v>1</v>
      </c>
      <c r="E1109" s="2">
        <v>7.4</v>
      </c>
      <c r="F1109" s="2">
        <v>1011.14</v>
      </c>
    </row>
    <row r="1110" spans="1:6" x14ac:dyDescent="0.3">
      <c r="A1110" s="2">
        <v>1109</v>
      </c>
      <c r="B1110" s="2" t="s">
        <v>42693</v>
      </c>
      <c r="C1110" s="2">
        <v>31.85</v>
      </c>
      <c r="D1110" s="2">
        <v>1</v>
      </c>
      <c r="E1110" s="2">
        <v>7.4</v>
      </c>
      <c r="F1110" s="2">
        <v>1011.15</v>
      </c>
    </row>
    <row r="1111" spans="1:6" x14ac:dyDescent="0.3">
      <c r="A1111" s="2">
        <v>1110</v>
      </c>
      <c r="B1111" s="2" t="s">
        <v>42694</v>
      </c>
      <c r="C1111" s="2">
        <v>31.86</v>
      </c>
      <c r="D1111" s="2">
        <v>1</v>
      </c>
      <c r="E1111" s="2">
        <v>7.4</v>
      </c>
      <c r="F1111" s="2">
        <v>1011.13</v>
      </c>
    </row>
    <row r="1112" spans="1:6" x14ac:dyDescent="0.3">
      <c r="A1112" s="2">
        <v>1111</v>
      </c>
      <c r="B1112" s="2" t="s">
        <v>42695</v>
      </c>
      <c r="C1112" s="2">
        <v>31.86</v>
      </c>
      <c r="D1112" s="2">
        <v>1</v>
      </c>
      <c r="E1112" s="2">
        <v>7.4</v>
      </c>
      <c r="F1112" s="2">
        <v>1011.16</v>
      </c>
    </row>
    <row r="1113" spans="1:6" x14ac:dyDescent="0.3">
      <c r="A1113" s="2">
        <v>1112</v>
      </c>
      <c r="B1113" s="2" t="s">
        <v>42696</v>
      </c>
      <c r="C1113" s="2">
        <v>31.86</v>
      </c>
      <c r="D1113" s="2">
        <v>1</v>
      </c>
      <c r="E1113" s="2">
        <v>7.4</v>
      </c>
      <c r="F1113" s="2">
        <v>1011.18</v>
      </c>
    </row>
    <row r="1114" spans="1:6" x14ac:dyDescent="0.3">
      <c r="A1114" s="2">
        <v>1113</v>
      </c>
      <c r="B1114" s="2" t="s">
        <v>42697</v>
      </c>
      <c r="C1114" s="2">
        <v>31.87</v>
      </c>
      <c r="D1114" s="2">
        <v>1</v>
      </c>
      <c r="E1114" s="2">
        <v>7.4</v>
      </c>
      <c r="F1114" s="2">
        <v>1011.16</v>
      </c>
    </row>
    <row r="1115" spans="1:6" x14ac:dyDescent="0.3">
      <c r="A1115" s="2">
        <v>1114</v>
      </c>
      <c r="B1115" s="2" t="s">
        <v>42698</v>
      </c>
      <c r="C1115" s="2">
        <v>31.87</v>
      </c>
      <c r="D1115" s="2">
        <v>1</v>
      </c>
      <c r="E1115" s="2">
        <v>7.4</v>
      </c>
      <c r="F1115" s="2">
        <v>1011.16</v>
      </c>
    </row>
    <row r="1116" spans="1:6" x14ac:dyDescent="0.3">
      <c r="A1116" s="2">
        <v>1115</v>
      </c>
      <c r="B1116" s="2" t="s">
        <v>42699</v>
      </c>
      <c r="C1116" s="2">
        <v>31.87</v>
      </c>
      <c r="D1116" s="2">
        <v>1</v>
      </c>
      <c r="E1116" s="2">
        <v>7.4</v>
      </c>
      <c r="F1116" s="2">
        <v>1011.21</v>
      </c>
    </row>
    <row r="1117" spans="1:6" x14ac:dyDescent="0.3">
      <c r="A1117" s="2">
        <v>1116</v>
      </c>
      <c r="B1117" s="2" t="s">
        <v>42700</v>
      </c>
      <c r="C1117" s="2">
        <v>31.87</v>
      </c>
      <c r="D1117" s="2">
        <v>1</v>
      </c>
      <c r="E1117" s="2">
        <v>7.4</v>
      </c>
      <c r="F1117" s="2">
        <v>1011.21</v>
      </c>
    </row>
    <row r="1118" spans="1:6" x14ac:dyDescent="0.3">
      <c r="A1118" s="2">
        <v>1117</v>
      </c>
      <c r="B1118" s="2" t="s">
        <v>42701</v>
      </c>
      <c r="C1118" s="2">
        <v>31.88</v>
      </c>
      <c r="D1118" s="2">
        <v>1</v>
      </c>
      <c r="E1118" s="2">
        <v>7.4</v>
      </c>
      <c r="F1118" s="2">
        <v>1011.25</v>
      </c>
    </row>
    <row r="1119" spans="1:6" x14ac:dyDescent="0.3">
      <c r="A1119" s="2">
        <v>1118</v>
      </c>
      <c r="B1119" s="2" t="s">
        <v>42702</v>
      </c>
      <c r="C1119" s="2">
        <v>31.88</v>
      </c>
      <c r="D1119" s="2">
        <v>1</v>
      </c>
      <c r="E1119" s="2">
        <v>7.4</v>
      </c>
      <c r="F1119" s="2">
        <v>1011.19</v>
      </c>
    </row>
    <row r="1120" spans="1:6" x14ac:dyDescent="0.3">
      <c r="A1120" s="2">
        <v>1119</v>
      </c>
      <c r="B1120" s="2" t="s">
        <v>42703</v>
      </c>
      <c r="C1120" s="2">
        <v>31.88</v>
      </c>
      <c r="D1120" s="2">
        <v>1</v>
      </c>
      <c r="E1120" s="2">
        <v>7.4</v>
      </c>
      <c r="F1120" s="2">
        <v>1011.22</v>
      </c>
    </row>
    <row r="1121" spans="1:6" x14ac:dyDescent="0.3">
      <c r="A1121" s="2">
        <v>1120</v>
      </c>
      <c r="B1121" s="2" t="s">
        <v>42704</v>
      </c>
      <c r="C1121" s="2">
        <v>31.87</v>
      </c>
      <c r="D1121" s="2">
        <v>1</v>
      </c>
      <c r="E1121" s="2">
        <v>7.4</v>
      </c>
      <c r="F1121" s="2">
        <v>1011.17</v>
      </c>
    </row>
    <row r="1122" spans="1:6" x14ac:dyDescent="0.3">
      <c r="A1122" s="2">
        <v>1121</v>
      </c>
      <c r="B1122" s="2" t="s">
        <v>42705</v>
      </c>
      <c r="C1122" s="2">
        <v>31.87</v>
      </c>
      <c r="D1122" s="2">
        <v>1</v>
      </c>
      <c r="E1122" s="2">
        <v>7.4</v>
      </c>
      <c r="F1122" s="2">
        <v>1011.22</v>
      </c>
    </row>
    <row r="1123" spans="1:6" x14ac:dyDescent="0.3">
      <c r="A1123" s="2">
        <v>1122</v>
      </c>
      <c r="B1123" s="2" t="s">
        <v>42706</v>
      </c>
      <c r="C1123" s="2">
        <v>31.87</v>
      </c>
      <c r="D1123" s="2">
        <v>1</v>
      </c>
      <c r="E1123" s="2">
        <v>7.4</v>
      </c>
      <c r="F1123" s="2">
        <v>1011.18</v>
      </c>
    </row>
    <row r="1124" spans="1:6" x14ac:dyDescent="0.3">
      <c r="A1124" s="2">
        <v>1123</v>
      </c>
      <c r="B1124" s="2" t="s">
        <v>42707</v>
      </c>
      <c r="C1124" s="2">
        <v>31.87</v>
      </c>
      <c r="D1124" s="2">
        <v>1</v>
      </c>
      <c r="E1124" s="2">
        <v>7.4</v>
      </c>
      <c r="F1124" s="2">
        <v>1011.15</v>
      </c>
    </row>
    <row r="1125" spans="1:6" x14ac:dyDescent="0.3">
      <c r="A1125" s="2">
        <v>1124</v>
      </c>
      <c r="B1125" s="2" t="s">
        <v>42708</v>
      </c>
      <c r="C1125" s="2">
        <v>31.88</v>
      </c>
      <c r="D1125" s="2">
        <v>1</v>
      </c>
      <c r="E1125" s="2">
        <v>7.4</v>
      </c>
      <c r="F1125" s="2">
        <v>1011.18</v>
      </c>
    </row>
    <row r="1126" spans="1:6" x14ac:dyDescent="0.3">
      <c r="A1126" s="2">
        <v>1125</v>
      </c>
      <c r="B1126" s="2" t="s">
        <v>42709</v>
      </c>
      <c r="C1126" s="2">
        <v>31.87</v>
      </c>
      <c r="D1126" s="2">
        <v>1</v>
      </c>
      <c r="E1126" s="2">
        <v>7.4</v>
      </c>
      <c r="F1126" s="2">
        <v>1011.19</v>
      </c>
    </row>
    <row r="1127" spans="1:6" x14ac:dyDescent="0.3">
      <c r="A1127" s="2">
        <v>1126</v>
      </c>
      <c r="B1127" s="2" t="s">
        <v>42710</v>
      </c>
      <c r="C1127" s="2">
        <v>31.87</v>
      </c>
      <c r="D1127" s="2">
        <v>1</v>
      </c>
      <c r="E1127" s="2">
        <v>7.4</v>
      </c>
      <c r="F1127" s="2">
        <v>1011.17</v>
      </c>
    </row>
    <row r="1128" spans="1:6" x14ac:dyDescent="0.3">
      <c r="A1128" s="2">
        <v>1127</v>
      </c>
      <c r="B1128" s="2" t="s">
        <v>42711</v>
      </c>
      <c r="C1128" s="2">
        <v>31.89</v>
      </c>
      <c r="D1128" s="2">
        <v>1</v>
      </c>
      <c r="E1128" s="2">
        <v>7.4</v>
      </c>
      <c r="F1128" s="2">
        <v>1011.23</v>
      </c>
    </row>
    <row r="1129" spans="1:6" x14ac:dyDescent="0.3">
      <c r="A1129" s="2">
        <v>1128</v>
      </c>
      <c r="B1129" s="2" t="s">
        <v>42712</v>
      </c>
      <c r="C1129" s="2">
        <v>31.88</v>
      </c>
      <c r="D1129" s="2">
        <v>1</v>
      </c>
      <c r="E1129" s="2">
        <v>7.4</v>
      </c>
      <c r="F1129" s="2">
        <v>1011.19</v>
      </c>
    </row>
    <row r="1130" spans="1:6" x14ac:dyDescent="0.3">
      <c r="A1130" s="2">
        <v>1129</v>
      </c>
      <c r="B1130" s="2" t="s">
        <v>42713</v>
      </c>
      <c r="C1130" s="2">
        <v>31.89</v>
      </c>
      <c r="D1130" s="2">
        <v>1</v>
      </c>
      <c r="E1130" s="2">
        <v>7.4</v>
      </c>
      <c r="F1130" s="2">
        <v>1011.19</v>
      </c>
    </row>
    <row r="1131" spans="1:6" x14ac:dyDescent="0.3">
      <c r="A1131" s="2">
        <v>1130</v>
      </c>
      <c r="B1131" s="2" t="s">
        <v>42714</v>
      </c>
      <c r="C1131" s="2">
        <v>31.89</v>
      </c>
      <c r="D1131" s="2">
        <v>1</v>
      </c>
      <c r="E1131" s="2">
        <v>7.4</v>
      </c>
      <c r="F1131" s="2">
        <v>1011.24</v>
      </c>
    </row>
    <row r="1132" spans="1:6" x14ac:dyDescent="0.3">
      <c r="A1132" s="2">
        <v>1131</v>
      </c>
      <c r="B1132" s="2" t="s">
        <v>42715</v>
      </c>
      <c r="C1132" s="2">
        <v>31.89</v>
      </c>
      <c r="D1132" s="2">
        <v>1</v>
      </c>
      <c r="E1132" s="2">
        <v>7.4</v>
      </c>
      <c r="F1132" s="2">
        <v>1011.24</v>
      </c>
    </row>
    <row r="1133" spans="1:6" x14ac:dyDescent="0.3">
      <c r="A1133" s="2">
        <v>1132</v>
      </c>
      <c r="B1133" s="2" t="s">
        <v>42716</v>
      </c>
      <c r="C1133" s="2">
        <v>31.89</v>
      </c>
      <c r="D1133" s="2">
        <v>1</v>
      </c>
      <c r="E1133" s="2">
        <v>7.4</v>
      </c>
      <c r="F1133" s="2">
        <v>1011.26</v>
      </c>
    </row>
    <row r="1134" spans="1:6" x14ac:dyDescent="0.3">
      <c r="A1134" s="2">
        <v>1133</v>
      </c>
      <c r="B1134" s="2" t="s">
        <v>42717</v>
      </c>
      <c r="C1134" s="2">
        <v>31.9</v>
      </c>
      <c r="D1134" s="2">
        <v>1</v>
      </c>
      <c r="E1134" s="2">
        <v>7.4</v>
      </c>
      <c r="F1134" s="2">
        <v>1011.31</v>
      </c>
    </row>
    <row r="1135" spans="1:6" x14ac:dyDescent="0.3">
      <c r="A1135" s="2">
        <v>1134</v>
      </c>
      <c r="B1135" s="2" t="s">
        <v>42718</v>
      </c>
      <c r="C1135" s="2">
        <v>31.9</v>
      </c>
      <c r="D1135" s="2">
        <v>1</v>
      </c>
      <c r="E1135" s="2">
        <v>7.4</v>
      </c>
      <c r="F1135" s="2">
        <v>1011.27</v>
      </c>
    </row>
    <row r="1136" spans="1:6" x14ac:dyDescent="0.3">
      <c r="A1136" s="2">
        <v>1135</v>
      </c>
      <c r="B1136" s="2" t="s">
        <v>42719</v>
      </c>
      <c r="C1136" s="2">
        <v>31.9</v>
      </c>
      <c r="D1136" s="2">
        <v>1</v>
      </c>
      <c r="E1136" s="2">
        <v>7.4</v>
      </c>
      <c r="F1136" s="2">
        <v>1011.29</v>
      </c>
    </row>
    <row r="1137" spans="1:6" x14ac:dyDescent="0.3">
      <c r="A1137" s="2">
        <v>1136</v>
      </c>
      <c r="B1137" s="2" t="s">
        <v>42720</v>
      </c>
      <c r="C1137" s="2">
        <v>31.9</v>
      </c>
      <c r="D1137" s="2">
        <v>1</v>
      </c>
      <c r="E1137" s="2">
        <v>7.4</v>
      </c>
      <c r="F1137" s="2">
        <v>1011.28</v>
      </c>
    </row>
    <row r="1138" spans="1:6" x14ac:dyDescent="0.3">
      <c r="A1138" s="2">
        <v>1137</v>
      </c>
      <c r="B1138" s="2" t="s">
        <v>42721</v>
      </c>
      <c r="C1138" s="2">
        <v>31.89</v>
      </c>
      <c r="D1138" s="2">
        <v>1</v>
      </c>
      <c r="E1138" s="2">
        <v>7.4</v>
      </c>
      <c r="F1138" s="2">
        <v>1011.28</v>
      </c>
    </row>
    <row r="1139" spans="1:6" x14ac:dyDescent="0.3">
      <c r="A1139" s="2">
        <v>1138</v>
      </c>
      <c r="B1139" s="2" t="s">
        <v>42722</v>
      </c>
      <c r="C1139" s="2">
        <v>31.89</v>
      </c>
      <c r="D1139" s="2">
        <v>1</v>
      </c>
      <c r="E1139" s="2">
        <v>7.4</v>
      </c>
      <c r="F1139" s="2">
        <v>1011.26</v>
      </c>
    </row>
    <row r="1140" spans="1:6" x14ac:dyDescent="0.3">
      <c r="A1140" s="2">
        <v>1139</v>
      </c>
      <c r="B1140" s="2" t="s">
        <v>42723</v>
      </c>
      <c r="C1140" s="2">
        <v>31.89</v>
      </c>
      <c r="D1140" s="2">
        <v>1</v>
      </c>
      <c r="E1140" s="2">
        <v>7.4</v>
      </c>
      <c r="F1140" s="2">
        <v>1011.32</v>
      </c>
    </row>
    <row r="1141" spans="1:6" x14ac:dyDescent="0.3">
      <c r="A1141" s="2">
        <v>1140</v>
      </c>
      <c r="B1141" s="2" t="s">
        <v>42724</v>
      </c>
      <c r="C1141" s="2">
        <v>31.9</v>
      </c>
      <c r="D1141" s="2">
        <v>1</v>
      </c>
      <c r="E1141" s="2">
        <v>7.4</v>
      </c>
      <c r="F1141" s="2">
        <v>1011.32</v>
      </c>
    </row>
    <row r="1142" spans="1:6" x14ac:dyDescent="0.3">
      <c r="A1142" s="2">
        <v>1141</v>
      </c>
      <c r="B1142" s="2" t="s">
        <v>42725</v>
      </c>
      <c r="C1142" s="2">
        <v>31.9</v>
      </c>
      <c r="D1142" s="2">
        <v>1</v>
      </c>
      <c r="E1142" s="2">
        <v>7.4</v>
      </c>
      <c r="F1142" s="2">
        <v>1011.38</v>
      </c>
    </row>
    <row r="1143" spans="1:6" x14ac:dyDescent="0.3">
      <c r="A1143" s="2">
        <v>1142</v>
      </c>
      <c r="B1143" s="2" t="s">
        <v>42726</v>
      </c>
      <c r="C1143" s="2">
        <v>31.9</v>
      </c>
      <c r="D1143" s="2">
        <v>1</v>
      </c>
      <c r="E1143" s="2">
        <v>7.4</v>
      </c>
      <c r="F1143" s="2">
        <v>1011.43</v>
      </c>
    </row>
    <row r="1144" spans="1:6" x14ac:dyDescent="0.3">
      <c r="A1144" s="2">
        <v>1143</v>
      </c>
      <c r="B1144" s="2" t="s">
        <v>42727</v>
      </c>
      <c r="C1144" s="2">
        <v>31.89</v>
      </c>
      <c r="D1144" s="2">
        <v>1</v>
      </c>
      <c r="E1144" s="2">
        <v>7.4</v>
      </c>
      <c r="F1144" s="2">
        <v>1011.4</v>
      </c>
    </row>
    <row r="1145" spans="1:6" x14ac:dyDescent="0.3">
      <c r="A1145" s="2">
        <v>1144</v>
      </c>
      <c r="B1145" s="2" t="s">
        <v>42728</v>
      </c>
      <c r="C1145" s="2">
        <v>31.9</v>
      </c>
      <c r="D1145" s="2">
        <v>1</v>
      </c>
      <c r="E1145" s="2">
        <v>7.4</v>
      </c>
      <c r="F1145" s="2">
        <v>1011.42</v>
      </c>
    </row>
    <row r="1146" spans="1:6" x14ac:dyDescent="0.3">
      <c r="A1146" s="2">
        <v>1145</v>
      </c>
      <c r="B1146" s="2" t="s">
        <v>42729</v>
      </c>
      <c r="C1146" s="2">
        <v>31.89</v>
      </c>
      <c r="D1146" s="2">
        <v>1</v>
      </c>
      <c r="E1146" s="2">
        <v>7.4</v>
      </c>
      <c r="F1146" s="2">
        <v>1011.44</v>
      </c>
    </row>
    <row r="1147" spans="1:6" x14ac:dyDescent="0.3">
      <c r="A1147" s="2">
        <v>1146</v>
      </c>
      <c r="B1147" s="2" t="s">
        <v>42730</v>
      </c>
      <c r="C1147" s="2">
        <v>31.89</v>
      </c>
      <c r="D1147" s="2">
        <v>1</v>
      </c>
      <c r="E1147" s="2">
        <v>7.4</v>
      </c>
      <c r="F1147" s="2">
        <v>1011.44</v>
      </c>
    </row>
    <row r="1148" spans="1:6" x14ac:dyDescent="0.3">
      <c r="A1148" s="2">
        <v>1147</v>
      </c>
      <c r="B1148" s="2" t="s">
        <v>42731</v>
      </c>
      <c r="C1148" s="2">
        <v>31.89</v>
      </c>
      <c r="D1148" s="2">
        <v>1</v>
      </c>
      <c r="E1148" s="2">
        <v>7.4</v>
      </c>
      <c r="F1148" s="2">
        <v>1011.49</v>
      </c>
    </row>
    <row r="1149" spans="1:6" x14ac:dyDescent="0.3">
      <c r="A1149" s="2">
        <v>1148</v>
      </c>
      <c r="B1149" s="2" t="s">
        <v>42732</v>
      </c>
      <c r="C1149" s="2">
        <v>31.89</v>
      </c>
      <c r="D1149" s="2">
        <v>1</v>
      </c>
      <c r="E1149" s="2">
        <v>7.4</v>
      </c>
      <c r="F1149" s="2">
        <v>1011.48</v>
      </c>
    </row>
    <row r="1150" spans="1:6" x14ac:dyDescent="0.3">
      <c r="A1150" s="2">
        <v>1149</v>
      </c>
      <c r="B1150" s="2" t="s">
        <v>42733</v>
      </c>
      <c r="C1150" s="2">
        <v>31.89</v>
      </c>
      <c r="D1150" s="2">
        <v>1</v>
      </c>
      <c r="E1150" s="2">
        <v>7.4</v>
      </c>
      <c r="F1150" s="2">
        <v>1011.52</v>
      </c>
    </row>
    <row r="1151" spans="1:6" x14ac:dyDescent="0.3">
      <c r="A1151" s="2">
        <v>1150</v>
      </c>
      <c r="B1151" s="2" t="s">
        <v>42734</v>
      </c>
      <c r="C1151" s="2">
        <v>31.88</v>
      </c>
      <c r="D1151" s="2">
        <v>1</v>
      </c>
      <c r="E1151" s="2">
        <v>7.4</v>
      </c>
      <c r="F1151" s="2">
        <v>1011.58</v>
      </c>
    </row>
    <row r="1152" spans="1:6" x14ac:dyDescent="0.3">
      <c r="A1152" s="2">
        <v>1151</v>
      </c>
      <c r="B1152" s="2" t="s">
        <v>42735</v>
      </c>
      <c r="C1152" s="2">
        <v>31.89</v>
      </c>
      <c r="D1152" s="2">
        <v>1</v>
      </c>
      <c r="E1152" s="2">
        <v>7.4</v>
      </c>
      <c r="F1152" s="2">
        <v>1011.6</v>
      </c>
    </row>
    <row r="1153" spans="1:6" x14ac:dyDescent="0.3">
      <c r="A1153" s="2">
        <v>1152</v>
      </c>
      <c r="B1153" s="2" t="s">
        <v>42736</v>
      </c>
      <c r="C1153" s="2">
        <v>31.89</v>
      </c>
      <c r="D1153" s="2">
        <v>1</v>
      </c>
      <c r="E1153" s="2">
        <v>7.4</v>
      </c>
      <c r="F1153" s="2">
        <v>1011.6</v>
      </c>
    </row>
    <row r="1154" spans="1:6" x14ac:dyDescent="0.3">
      <c r="A1154" s="2">
        <v>1153</v>
      </c>
      <c r="B1154" s="2" t="s">
        <v>42737</v>
      </c>
      <c r="C1154" s="2">
        <v>31.89</v>
      </c>
      <c r="D1154" s="2">
        <v>1</v>
      </c>
      <c r="E1154" s="2">
        <v>7.4</v>
      </c>
      <c r="F1154" s="2">
        <v>1011.58</v>
      </c>
    </row>
    <row r="1155" spans="1:6" x14ac:dyDescent="0.3">
      <c r="A1155" s="2">
        <v>1154</v>
      </c>
      <c r="B1155" s="2" t="s">
        <v>42738</v>
      </c>
      <c r="C1155" s="2">
        <v>31.89</v>
      </c>
      <c r="D1155" s="2">
        <v>1</v>
      </c>
      <c r="E1155" s="2">
        <v>7.4</v>
      </c>
      <c r="F1155" s="2">
        <v>1011.66</v>
      </c>
    </row>
    <row r="1156" spans="1:6" x14ac:dyDescent="0.3">
      <c r="A1156" s="2">
        <v>1155</v>
      </c>
      <c r="B1156" s="2" t="s">
        <v>42739</v>
      </c>
      <c r="C1156" s="2">
        <v>31.89</v>
      </c>
      <c r="D1156" s="2">
        <v>1</v>
      </c>
      <c r="E1156" s="2">
        <v>7.4</v>
      </c>
      <c r="F1156" s="2">
        <v>1011.68</v>
      </c>
    </row>
    <row r="1157" spans="1:6" x14ac:dyDescent="0.3">
      <c r="A1157" s="2">
        <v>1156</v>
      </c>
      <c r="B1157" s="2" t="s">
        <v>42740</v>
      </c>
      <c r="C1157" s="2">
        <v>31.89</v>
      </c>
      <c r="D1157" s="2">
        <v>1</v>
      </c>
      <c r="E1157" s="2">
        <v>7.4</v>
      </c>
      <c r="F1157" s="2">
        <v>1011.68</v>
      </c>
    </row>
    <row r="1158" spans="1:6" x14ac:dyDescent="0.3">
      <c r="A1158" s="2">
        <v>1157</v>
      </c>
      <c r="B1158" s="2" t="s">
        <v>42741</v>
      </c>
      <c r="C1158" s="2">
        <v>31.89</v>
      </c>
      <c r="D1158" s="2">
        <v>1</v>
      </c>
      <c r="E1158" s="2">
        <v>7.4</v>
      </c>
      <c r="F1158" s="2">
        <v>1011.71</v>
      </c>
    </row>
    <row r="1159" spans="1:6" x14ac:dyDescent="0.3">
      <c r="A1159" s="2">
        <v>1158</v>
      </c>
      <c r="B1159" s="2" t="s">
        <v>42742</v>
      </c>
      <c r="C1159" s="2">
        <v>31.89</v>
      </c>
      <c r="D1159" s="2">
        <v>1</v>
      </c>
      <c r="E1159" s="2">
        <v>7.4</v>
      </c>
      <c r="F1159" s="2">
        <v>1011.73</v>
      </c>
    </row>
    <row r="1160" spans="1:6" x14ac:dyDescent="0.3">
      <c r="A1160" s="2">
        <v>1159</v>
      </c>
      <c r="B1160" s="2" t="s">
        <v>42743</v>
      </c>
      <c r="C1160" s="2">
        <v>31.9</v>
      </c>
      <c r="D1160" s="2">
        <v>1</v>
      </c>
      <c r="E1160" s="2">
        <v>7.4</v>
      </c>
      <c r="F1160" s="2">
        <v>1011.75</v>
      </c>
    </row>
    <row r="1161" spans="1:6" x14ac:dyDescent="0.3">
      <c r="A1161" s="2">
        <v>1160</v>
      </c>
      <c r="B1161" s="2" t="s">
        <v>42744</v>
      </c>
      <c r="C1161" s="2">
        <v>31.9</v>
      </c>
      <c r="D1161" s="2">
        <v>1</v>
      </c>
      <c r="E1161" s="2">
        <v>7.4</v>
      </c>
      <c r="F1161" s="2">
        <v>1011.74</v>
      </c>
    </row>
    <row r="1162" spans="1:6" x14ac:dyDescent="0.3">
      <c r="A1162" s="2">
        <v>1161</v>
      </c>
      <c r="B1162" s="2" t="s">
        <v>42745</v>
      </c>
      <c r="C1162" s="2">
        <v>31.9</v>
      </c>
      <c r="D1162" s="2">
        <v>1</v>
      </c>
      <c r="E1162" s="2">
        <v>7.4</v>
      </c>
      <c r="F1162" s="2">
        <v>1011.8</v>
      </c>
    </row>
    <row r="1163" spans="1:6" x14ac:dyDescent="0.3">
      <c r="A1163" s="2">
        <v>1162</v>
      </c>
      <c r="B1163" s="2" t="s">
        <v>42746</v>
      </c>
      <c r="C1163" s="2">
        <v>31.92</v>
      </c>
      <c r="D1163" s="2">
        <v>1</v>
      </c>
      <c r="E1163" s="2">
        <v>7.4</v>
      </c>
      <c r="F1163" s="2">
        <v>1011.77</v>
      </c>
    </row>
    <row r="1164" spans="1:6" x14ac:dyDescent="0.3">
      <c r="A1164" s="2">
        <v>1163</v>
      </c>
      <c r="B1164" s="2" t="s">
        <v>42747</v>
      </c>
      <c r="C1164" s="2">
        <v>31.92</v>
      </c>
      <c r="D1164" s="2">
        <v>1</v>
      </c>
      <c r="E1164" s="2">
        <v>7.4</v>
      </c>
      <c r="F1164" s="2">
        <v>1011.84</v>
      </c>
    </row>
    <row r="1165" spans="1:6" x14ac:dyDescent="0.3">
      <c r="A1165" s="2">
        <v>1164</v>
      </c>
      <c r="B1165" s="2" t="s">
        <v>42748</v>
      </c>
      <c r="C1165" s="2">
        <v>31.92</v>
      </c>
      <c r="D1165" s="2">
        <v>1</v>
      </c>
      <c r="E1165" s="2">
        <v>7.4</v>
      </c>
      <c r="F1165" s="2">
        <v>1011.76</v>
      </c>
    </row>
    <row r="1166" spans="1:6" x14ac:dyDescent="0.3">
      <c r="A1166" s="2">
        <v>1165</v>
      </c>
      <c r="B1166" s="2" t="s">
        <v>42749</v>
      </c>
      <c r="C1166" s="2">
        <v>31.92</v>
      </c>
      <c r="D1166" s="2">
        <v>1</v>
      </c>
      <c r="E1166" s="2">
        <v>7.4</v>
      </c>
      <c r="F1166" s="2">
        <v>1011.8</v>
      </c>
    </row>
    <row r="1167" spans="1:6" x14ac:dyDescent="0.3">
      <c r="A1167" s="2">
        <v>1166</v>
      </c>
      <c r="B1167" s="2" t="s">
        <v>42750</v>
      </c>
      <c r="C1167" s="2">
        <v>31.9</v>
      </c>
      <c r="D1167" s="2">
        <v>1</v>
      </c>
      <c r="E1167" s="2">
        <v>7.4</v>
      </c>
      <c r="F1167" s="2">
        <v>1011.78</v>
      </c>
    </row>
    <row r="1168" spans="1:6" x14ac:dyDescent="0.3">
      <c r="A1168" s="2">
        <v>1167</v>
      </c>
      <c r="B1168" s="2" t="s">
        <v>42751</v>
      </c>
      <c r="C1168" s="2">
        <v>31.89</v>
      </c>
      <c r="D1168" s="2">
        <v>1</v>
      </c>
      <c r="E1168" s="2">
        <v>7.4</v>
      </c>
      <c r="F1168" s="2">
        <v>1011.78</v>
      </c>
    </row>
    <row r="1169" spans="1:6" x14ac:dyDescent="0.3">
      <c r="A1169" s="2">
        <v>1168</v>
      </c>
      <c r="B1169" s="2" t="s">
        <v>42752</v>
      </c>
      <c r="C1169" s="2">
        <v>31.89</v>
      </c>
      <c r="D1169" s="2">
        <v>1</v>
      </c>
      <c r="E1169" s="2">
        <v>7.4</v>
      </c>
      <c r="F1169" s="2">
        <v>1011.76</v>
      </c>
    </row>
    <row r="1170" spans="1:6" x14ac:dyDescent="0.3">
      <c r="A1170" s="2">
        <v>1169</v>
      </c>
      <c r="B1170" s="2" t="s">
        <v>42753</v>
      </c>
      <c r="C1170" s="2">
        <v>31.89</v>
      </c>
      <c r="D1170" s="2">
        <v>1</v>
      </c>
      <c r="E1170" s="2">
        <v>7.4</v>
      </c>
      <c r="F1170" s="2">
        <v>1011.8</v>
      </c>
    </row>
    <row r="1171" spans="1:6" x14ac:dyDescent="0.3">
      <c r="A1171" s="2">
        <v>1170</v>
      </c>
      <c r="B1171" s="2" t="s">
        <v>42754</v>
      </c>
      <c r="C1171" s="2">
        <v>31.89</v>
      </c>
      <c r="D1171" s="2">
        <v>1</v>
      </c>
      <c r="E1171" s="2">
        <v>7.4</v>
      </c>
      <c r="F1171" s="2">
        <v>1011.77</v>
      </c>
    </row>
    <row r="1172" spans="1:6" x14ac:dyDescent="0.3">
      <c r="A1172" s="2">
        <v>1171</v>
      </c>
      <c r="B1172" s="2" t="s">
        <v>42755</v>
      </c>
      <c r="C1172" s="2">
        <v>31.89</v>
      </c>
      <c r="D1172" s="2">
        <v>1</v>
      </c>
      <c r="E1172" s="2">
        <v>7.4</v>
      </c>
      <c r="F1172" s="2">
        <v>1011.78</v>
      </c>
    </row>
    <row r="1173" spans="1:6" x14ac:dyDescent="0.3">
      <c r="A1173" s="2">
        <v>1172</v>
      </c>
      <c r="B1173" s="2" t="s">
        <v>42756</v>
      </c>
      <c r="C1173" s="2">
        <v>31.89</v>
      </c>
      <c r="D1173" s="2">
        <v>1</v>
      </c>
      <c r="E1173" s="2">
        <v>7.4</v>
      </c>
      <c r="F1173" s="2">
        <v>1011.79</v>
      </c>
    </row>
    <row r="1174" spans="1:6" x14ac:dyDescent="0.3">
      <c r="A1174" s="2">
        <v>1173</v>
      </c>
      <c r="B1174" s="2" t="s">
        <v>42757</v>
      </c>
      <c r="C1174" s="2">
        <v>31.9</v>
      </c>
      <c r="D1174" s="2">
        <v>1</v>
      </c>
      <c r="E1174" s="2">
        <v>7.4</v>
      </c>
      <c r="F1174" s="2">
        <v>1011.81</v>
      </c>
    </row>
    <row r="1175" spans="1:6" x14ac:dyDescent="0.3">
      <c r="A1175" s="2">
        <v>1174</v>
      </c>
      <c r="B1175" s="2" t="s">
        <v>42758</v>
      </c>
      <c r="C1175" s="2">
        <v>31.9</v>
      </c>
      <c r="D1175" s="2">
        <v>1</v>
      </c>
      <c r="E1175" s="2">
        <v>7.4</v>
      </c>
      <c r="F1175" s="2">
        <v>1011.83</v>
      </c>
    </row>
    <row r="1176" spans="1:6" x14ac:dyDescent="0.3">
      <c r="A1176" s="2">
        <v>1175</v>
      </c>
      <c r="B1176" s="2" t="s">
        <v>42759</v>
      </c>
      <c r="C1176" s="2">
        <v>31.9</v>
      </c>
      <c r="D1176" s="2">
        <v>1</v>
      </c>
      <c r="E1176" s="2">
        <v>7.4</v>
      </c>
      <c r="F1176" s="2">
        <v>1011.86</v>
      </c>
    </row>
    <row r="1177" spans="1:6" x14ac:dyDescent="0.3">
      <c r="A1177" s="2">
        <v>1176</v>
      </c>
      <c r="B1177" s="2" t="s">
        <v>42760</v>
      </c>
      <c r="C1177" s="2">
        <v>31.89</v>
      </c>
      <c r="D1177" s="2">
        <v>1</v>
      </c>
      <c r="E1177" s="2">
        <v>7.4</v>
      </c>
      <c r="F1177" s="2">
        <v>1011.86</v>
      </c>
    </row>
    <row r="1178" spans="1:6" x14ac:dyDescent="0.3">
      <c r="A1178" s="2">
        <v>1177</v>
      </c>
      <c r="B1178" s="2" t="s">
        <v>42761</v>
      </c>
      <c r="C1178" s="2">
        <v>31.89</v>
      </c>
      <c r="D1178" s="2">
        <v>1</v>
      </c>
      <c r="E1178" s="2">
        <v>7.4</v>
      </c>
      <c r="F1178" s="2">
        <v>1011.9</v>
      </c>
    </row>
    <row r="1179" spans="1:6" x14ac:dyDescent="0.3">
      <c r="A1179" s="2">
        <v>1178</v>
      </c>
      <c r="B1179" s="2" t="s">
        <v>42762</v>
      </c>
      <c r="C1179" s="2">
        <v>31.89</v>
      </c>
      <c r="D1179" s="2">
        <v>1</v>
      </c>
      <c r="E1179" s="2">
        <v>7.4</v>
      </c>
      <c r="F1179" s="2">
        <v>1011.9</v>
      </c>
    </row>
    <row r="1180" spans="1:6" x14ac:dyDescent="0.3">
      <c r="A1180" s="2">
        <v>1179</v>
      </c>
      <c r="B1180" s="2" t="s">
        <v>42763</v>
      </c>
      <c r="C1180" s="2">
        <v>31.89</v>
      </c>
      <c r="D1180" s="2">
        <v>1</v>
      </c>
      <c r="E1180" s="2">
        <v>7.4</v>
      </c>
      <c r="F1180" s="2">
        <v>1011.91</v>
      </c>
    </row>
    <row r="1181" spans="1:6" x14ac:dyDescent="0.3">
      <c r="A1181" s="2">
        <v>1180</v>
      </c>
      <c r="B1181" s="2" t="s">
        <v>42764</v>
      </c>
      <c r="C1181" s="2">
        <v>31.88</v>
      </c>
      <c r="D1181" s="2">
        <v>1</v>
      </c>
      <c r="E1181" s="2">
        <v>7.4</v>
      </c>
      <c r="F1181" s="2">
        <v>1011.96</v>
      </c>
    </row>
    <row r="1182" spans="1:6" x14ac:dyDescent="0.3">
      <c r="A1182" s="2">
        <v>1181</v>
      </c>
      <c r="B1182" s="2" t="s">
        <v>42765</v>
      </c>
      <c r="C1182" s="2">
        <v>31.88</v>
      </c>
      <c r="D1182" s="2">
        <v>1</v>
      </c>
      <c r="E1182" s="2">
        <v>7.4</v>
      </c>
      <c r="F1182" s="2">
        <v>1011.9</v>
      </c>
    </row>
    <row r="1183" spans="1:6" x14ac:dyDescent="0.3">
      <c r="A1183" s="2">
        <v>1182</v>
      </c>
      <c r="B1183" s="2" t="s">
        <v>42766</v>
      </c>
      <c r="C1183" s="2">
        <v>31.88</v>
      </c>
      <c r="D1183" s="2">
        <v>1</v>
      </c>
      <c r="E1183" s="2">
        <v>7.4</v>
      </c>
      <c r="F1183" s="2">
        <v>1011.93</v>
      </c>
    </row>
    <row r="1184" spans="1:6" x14ac:dyDescent="0.3">
      <c r="A1184" s="2">
        <v>1183</v>
      </c>
      <c r="B1184" s="2" t="s">
        <v>42767</v>
      </c>
      <c r="C1184" s="2">
        <v>31.88</v>
      </c>
      <c r="D1184" s="2">
        <v>1</v>
      </c>
      <c r="E1184" s="2">
        <v>7.4</v>
      </c>
      <c r="F1184" s="2">
        <v>1011.94</v>
      </c>
    </row>
    <row r="1185" spans="1:6" x14ac:dyDescent="0.3">
      <c r="A1185" s="2">
        <v>1184</v>
      </c>
      <c r="B1185" s="2" t="s">
        <v>42768</v>
      </c>
      <c r="C1185" s="2">
        <v>31.87</v>
      </c>
      <c r="D1185" s="2">
        <v>1</v>
      </c>
      <c r="E1185" s="2">
        <v>7.4</v>
      </c>
      <c r="F1185" s="2">
        <v>1011.9</v>
      </c>
    </row>
    <row r="1186" spans="1:6" x14ac:dyDescent="0.3">
      <c r="A1186" s="2">
        <v>1185</v>
      </c>
      <c r="B1186" s="2" t="s">
        <v>42769</v>
      </c>
      <c r="C1186" s="2">
        <v>31.86</v>
      </c>
      <c r="D1186" s="2">
        <v>1</v>
      </c>
      <c r="E1186" s="2">
        <v>7.4</v>
      </c>
      <c r="F1186" s="2">
        <v>1011.89</v>
      </c>
    </row>
    <row r="1187" spans="1:6" x14ac:dyDescent="0.3">
      <c r="A1187" s="2">
        <v>1186</v>
      </c>
      <c r="B1187" s="2" t="s">
        <v>42770</v>
      </c>
      <c r="C1187" s="2">
        <v>31.87</v>
      </c>
      <c r="D1187" s="2">
        <v>1</v>
      </c>
      <c r="E1187" s="2">
        <v>7.4</v>
      </c>
      <c r="F1187" s="2">
        <v>1011.92</v>
      </c>
    </row>
    <row r="1188" spans="1:6" x14ac:dyDescent="0.3">
      <c r="A1188" s="2">
        <v>1187</v>
      </c>
      <c r="B1188" s="2" t="s">
        <v>42771</v>
      </c>
      <c r="C1188" s="2">
        <v>31.86</v>
      </c>
      <c r="D1188" s="2">
        <v>1</v>
      </c>
      <c r="E1188" s="2">
        <v>7.4</v>
      </c>
      <c r="F1188" s="2">
        <v>1011.91</v>
      </c>
    </row>
    <row r="1189" spans="1:6" x14ac:dyDescent="0.3">
      <c r="A1189" s="2">
        <v>1188</v>
      </c>
      <c r="B1189" s="2" t="s">
        <v>42772</v>
      </c>
      <c r="C1189" s="2">
        <v>31.88</v>
      </c>
      <c r="D1189" s="2">
        <v>1</v>
      </c>
      <c r="E1189" s="2">
        <v>7.4</v>
      </c>
      <c r="F1189" s="2">
        <v>1011.87</v>
      </c>
    </row>
    <row r="1190" spans="1:6" x14ac:dyDescent="0.3">
      <c r="A1190" s="2">
        <v>1189</v>
      </c>
      <c r="B1190" s="2" t="s">
        <v>42773</v>
      </c>
      <c r="C1190" s="2">
        <v>31.88</v>
      </c>
      <c r="D1190" s="2">
        <v>1</v>
      </c>
      <c r="E1190" s="2">
        <v>7.4</v>
      </c>
      <c r="F1190" s="2">
        <v>1011.86</v>
      </c>
    </row>
    <row r="1191" spans="1:6" x14ac:dyDescent="0.3">
      <c r="A1191" s="2">
        <v>1190</v>
      </c>
      <c r="B1191" s="2" t="s">
        <v>42774</v>
      </c>
      <c r="C1191" s="2">
        <v>31.87</v>
      </c>
      <c r="D1191" s="2">
        <v>1</v>
      </c>
      <c r="E1191" s="2">
        <v>7.4</v>
      </c>
      <c r="F1191" s="2">
        <v>1011.9</v>
      </c>
    </row>
    <row r="1192" spans="1:6" x14ac:dyDescent="0.3">
      <c r="A1192" s="2">
        <v>1191</v>
      </c>
      <c r="B1192" s="2" t="s">
        <v>42775</v>
      </c>
      <c r="C1192" s="2">
        <v>31.87</v>
      </c>
      <c r="D1192" s="2">
        <v>1</v>
      </c>
      <c r="E1192" s="2">
        <v>7.4</v>
      </c>
      <c r="F1192" s="2">
        <v>1011.92</v>
      </c>
    </row>
    <row r="1193" spans="1:6" x14ac:dyDescent="0.3">
      <c r="A1193" s="2">
        <v>1192</v>
      </c>
      <c r="B1193" s="2" t="s">
        <v>42776</v>
      </c>
      <c r="C1193" s="2">
        <v>31.95</v>
      </c>
      <c r="D1193" s="2">
        <v>1</v>
      </c>
      <c r="E1193" s="2">
        <v>7.4</v>
      </c>
      <c r="F1193" s="2">
        <v>1011.91</v>
      </c>
    </row>
    <row r="1194" spans="1:6" x14ac:dyDescent="0.3">
      <c r="A1194" s="2">
        <v>1193</v>
      </c>
      <c r="B1194" s="2" t="s">
        <v>42777</v>
      </c>
      <c r="C1194" s="2">
        <v>31.87</v>
      </c>
      <c r="D1194" s="2">
        <v>1</v>
      </c>
      <c r="E1194" s="2">
        <v>7.4</v>
      </c>
      <c r="F1194" s="2">
        <v>1011.99</v>
      </c>
    </row>
    <row r="1195" spans="1:6" x14ac:dyDescent="0.3">
      <c r="A1195" s="2">
        <v>1194</v>
      </c>
      <c r="B1195" s="2" t="s">
        <v>42778</v>
      </c>
      <c r="C1195" s="2">
        <v>31.87</v>
      </c>
      <c r="D1195" s="2">
        <v>1</v>
      </c>
      <c r="E1195" s="2">
        <v>7.4</v>
      </c>
      <c r="F1195" s="2">
        <v>1011.9</v>
      </c>
    </row>
    <row r="1196" spans="1:6" x14ac:dyDescent="0.3">
      <c r="A1196" s="2">
        <v>1195</v>
      </c>
      <c r="B1196" s="2" t="s">
        <v>42779</v>
      </c>
      <c r="C1196" s="2">
        <v>31.86</v>
      </c>
      <c r="D1196" s="2">
        <v>1</v>
      </c>
      <c r="E1196" s="2">
        <v>7.4</v>
      </c>
      <c r="F1196" s="2">
        <v>1011.94</v>
      </c>
    </row>
    <row r="1197" spans="1:6" x14ac:dyDescent="0.3">
      <c r="A1197" s="2">
        <v>1196</v>
      </c>
      <c r="B1197" s="2" t="s">
        <v>42780</v>
      </c>
      <c r="C1197" s="2">
        <v>31.86</v>
      </c>
      <c r="D1197" s="2">
        <v>1</v>
      </c>
      <c r="E1197" s="2">
        <v>7.4</v>
      </c>
      <c r="F1197" s="2">
        <v>1011.93</v>
      </c>
    </row>
    <row r="1198" spans="1:6" x14ac:dyDescent="0.3">
      <c r="A1198" s="2">
        <v>1197</v>
      </c>
      <c r="B1198" s="2" t="s">
        <v>42781</v>
      </c>
      <c r="C1198" s="2">
        <v>31.86</v>
      </c>
      <c r="D1198" s="2">
        <v>1</v>
      </c>
      <c r="E1198" s="2">
        <v>7.4</v>
      </c>
      <c r="F1198" s="2">
        <v>1011.9</v>
      </c>
    </row>
    <row r="1199" spans="1:6" x14ac:dyDescent="0.3">
      <c r="A1199" s="2">
        <v>1198</v>
      </c>
      <c r="B1199" s="2" t="s">
        <v>42782</v>
      </c>
      <c r="C1199" s="2">
        <v>31.86</v>
      </c>
      <c r="D1199" s="2">
        <v>1</v>
      </c>
      <c r="E1199" s="2">
        <v>7.4</v>
      </c>
      <c r="F1199" s="2">
        <v>1011.9</v>
      </c>
    </row>
    <row r="1200" spans="1:6" x14ac:dyDescent="0.3">
      <c r="A1200" s="2">
        <v>1199</v>
      </c>
      <c r="B1200" s="2" t="s">
        <v>42783</v>
      </c>
      <c r="C1200" s="2">
        <v>31.86</v>
      </c>
      <c r="D1200" s="2">
        <v>1</v>
      </c>
      <c r="E1200" s="2">
        <v>7.4</v>
      </c>
      <c r="F1200" s="2">
        <v>1011.92</v>
      </c>
    </row>
    <row r="1201" spans="1:6" x14ac:dyDescent="0.3">
      <c r="A1201" s="2">
        <v>1200</v>
      </c>
      <c r="B1201" s="2" t="s">
        <v>42784</v>
      </c>
      <c r="C1201" s="2">
        <v>31.86</v>
      </c>
      <c r="D1201" s="2">
        <v>1</v>
      </c>
      <c r="E1201" s="2">
        <v>7.4</v>
      </c>
      <c r="F1201" s="2">
        <v>1011.93</v>
      </c>
    </row>
    <row r="1202" spans="1:6" x14ac:dyDescent="0.3">
      <c r="A1202" s="2">
        <v>1201</v>
      </c>
      <c r="B1202" s="2" t="s">
        <v>42785</v>
      </c>
      <c r="C1202" s="2">
        <v>31.85</v>
      </c>
      <c r="D1202" s="2">
        <v>1</v>
      </c>
      <c r="E1202" s="2">
        <v>7.4</v>
      </c>
      <c r="F1202" s="2">
        <v>1011.87</v>
      </c>
    </row>
    <row r="1203" spans="1:6" x14ac:dyDescent="0.3">
      <c r="A1203" s="2">
        <v>1202</v>
      </c>
      <c r="B1203" s="2" t="s">
        <v>42786</v>
      </c>
      <c r="C1203" s="2">
        <v>31.85</v>
      </c>
      <c r="D1203" s="2">
        <v>1</v>
      </c>
      <c r="E1203" s="2">
        <v>7.4</v>
      </c>
      <c r="F1203" s="2">
        <v>1011.92</v>
      </c>
    </row>
    <row r="1204" spans="1:6" x14ac:dyDescent="0.3">
      <c r="A1204" s="2">
        <v>1203</v>
      </c>
      <c r="B1204" s="2" t="s">
        <v>42787</v>
      </c>
      <c r="C1204" s="2">
        <v>31.85</v>
      </c>
      <c r="D1204" s="2">
        <v>1</v>
      </c>
      <c r="E1204" s="2">
        <v>7.4</v>
      </c>
      <c r="F1204" s="2">
        <v>1011.94</v>
      </c>
    </row>
    <row r="1205" spans="1:6" x14ac:dyDescent="0.3">
      <c r="A1205" s="2">
        <v>1204</v>
      </c>
      <c r="B1205" s="2" t="s">
        <v>42788</v>
      </c>
      <c r="C1205" s="2">
        <v>31.85</v>
      </c>
      <c r="D1205" s="2">
        <v>1</v>
      </c>
      <c r="E1205" s="2">
        <v>7.4</v>
      </c>
      <c r="F1205" s="2">
        <v>1011.95</v>
      </c>
    </row>
    <row r="1206" spans="1:6" x14ac:dyDescent="0.3">
      <c r="A1206" s="2">
        <v>1205</v>
      </c>
      <c r="B1206" s="2" t="s">
        <v>42789</v>
      </c>
      <c r="C1206" s="2">
        <v>31.85</v>
      </c>
      <c r="D1206" s="2">
        <v>1</v>
      </c>
      <c r="E1206" s="2">
        <v>7.4</v>
      </c>
      <c r="F1206" s="2">
        <v>1012.03</v>
      </c>
    </row>
    <row r="1207" spans="1:6" x14ac:dyDescent="0.3">
      <c r="A1207" s="2">
        <v>1206</v>
      </c>
      <c r="B1207" s="2" t="s">
        <v>42790</v>
      </c>
      <c r="C1207" s="2">
        <v>31.85</v>
      </c>
      <c r="D1207" s="2">
        <v>1</v>
      </c>
      <c r="E1207" s="2">
        <v>7.4</v>
      </c>
      <c r="F1207" s="2">
        <v>1012.02</v>
      </c>
    </row>
    <row r="1208" spans="1:6" x14ac:dyDescent="0.3">
      <c r="A1208" s="2">
        <v>1207</v>
      </c>
      <c r="B1208" s="2" t="s">
        <v>42791</v>
      </c>
      <c r="C1208" s="2">
        <v>31.84</v>
      </c>
      <c r="D1208" s="2">
        <v>1</v>
      </c>
      <c r="E1208" s="2">
        <v>7.4</v>
      </c>
      <c r="F1208" s="2">
        <v>1012.05</v>
      </c>
    </row>
    <row r="1209" spans="1:6" x14ac:dyDescent="0.3">
      <c r="A1209" s="2">
        <v>1208</v>
      </c>
      <c r="B1209" s="2" t="s">
        <v>42792</v>
      </c>
      <c r="C1209" s="2">
        <v>31.84</v>
      </c>
      <c r="D1209" s="2">
        <v>1</v>
      </c>
      <c r="E1209" s="2">
        <v>7.4</v>
      </c>
      <c r="F1209" s="2">
        <v>1012.05</v>
      </c>
    </row>
    <row r="1210" spans="1:6" x14ac:dyDescent="0.3">
      <c r="A1210" s="2">
        <v>1209</v>
      </c>
      <c r="B1210" s="2" t="s">
        <v>42793</v>
      </c>
      <c r="C1210" s="2">
        <v>31.84</v>
      </c>
      <c r="D1210" s="2">
        <v>1</v>
      </c>
      <c r="E1210" s="2">
        <v>7.4</v>
      </c>
      <c r="F1210" s="2">
        <v>1012.07</v>
      </c>
    </row>
    <row r="1211" spans="1:6" x14ac:dyDescent="0.3">
      <c r="A1211" s="2">
        <v>1210</v>
      </c>
      <c r="B1211" s="2" t="s">
        <v>42794</v>
      </c>
      <c r="C1211" s="2">
        <v>31.84</v>
      </c>
      <c r="D1211" s="2">
        <v>1</v>
      </c>
      <c r="E1211" s="2">
        <v>7.4</v>
      </c>
      <c r="F1211" s="2">
        <v>1012.05</v>
      </c>
    </row>
    <row r="1212" spans="1:6" x14ac:dyDescent="0.3">
      <c r="A1212" s="2">
        <v>1211</v>
      </c>
      <c r="B1212" s="2" t="s">
        <v>42795</v>
      </c>
      <c r="C1212" s="2">
        <v>31.84</v>
      </c>
      <c r="D1212" s="2">
        <v>1</v>
      </c>
      <c r="E1212" s="2">
        <v>7.4</v>
      </c>
      <c r="F1212" s="2">
        <v>1012.08</v>
      </c>
    </row>
    <row r="1213" spans="1:6" x14ac:dyDescent="0.3">
      <c r="A1213" s="2">
        <v>1212</v>
      </c>
      <c r="B1213" s="2" t="s">
        <v>42796</v>
      </c>
      <c r="C1213" s="2">
        <v>31.84</v>
      </c>
      <c r="D1213" s="2">
        <v>1</v>
      </c>
      <c r="E1213" s="2">
        <v>7.4</v>
      </c>
      <c r="F1213" s="2">
        <v>1012.08</v>
      </c>
    </row>
    <row r="1214" spans="1:6" x14ac:dyDescent="0.3">
      <c r="A1214" s="2">
        <v>1213</v>
      </c>
      <c r="B1214" s="2" t="s">
        <v>42797</v>
      </c>
      <c r="C1214" s="2">
        <v>31.84</v>
      </c>
      <c r="D1214" s="2">
        <v>1</v>
      </c>
      <c r="E1214" s="2">
        <v>7.4</v>
      </c>
      <c r="F1214" s="2">
        <v>1012.06</v>
      </c>
    </row>
    <row r="1215" spans="1:6" x14ac:dyDescent="0.3">
      <c r="A1215" s="2">
        <v>1214</v>
      </c>
      <c r="B1215" s="2" t="s">
        <v>42798</v>
      </c>
      <c r="C1215" s="2">
        <v>31.84</v>
      </c>
      <c r="D1215" s="2">
        <v>1</v>
      </c>
      <c r="E1215" s="2">
        <v>7.4</v>
      </c>
      <c r="F1215" s="2">
        <v>1012.01</v>
      </c>
    </row>
    <row r="1216" spans="1:6" x14ac:dyDescent="0.3">
      <c r="A1216" s="2">
        <v>1215</v>
      </c>
      <c r="B1216" s="2" t="s">
        <v>42799</v>
      </c>
      <c r="C1216" s="2">
        <v>31.84</v>
      </c>
      <c r="D1216" s="2">
        <v>1</v>
      </c>
      <c r="E1216" s="2">
        <v>7.4</v>
      </c>
      <c r="F1216" s="2">
        <v>1012.05</v>
      </c>
    </row>
    <row r="1217" spans="1:6" x14ac:dyDescent="0.3">
      <c r="A1217" s="2">
        <v>1216</v>
      </c>
      <c r="B1217" s="2" t="s">
        <v>42800</v>
      </c>
      <c r="C1217" s="2">
        <v>31.84</v>
      </c>
      <c r="D1217" s="2">
        <v>1</v>
      </c>
      <c r="E1217" s="2">
        <v>7.4</v>
      </c>
      <c r="F1217" s="2">
        <v>1012.12</v>
      </c>
    </row>
    <row r="1218" spans="1:6" x14ac:dyDescent="0.3">
      <c r="A1218" s="2">
        <v>1217</v>
      </c>
      <c r="B1218" s="2" t="s">
        <v>42801</v>
      </c>
      <c r="C1218" s="2">
        <v>31.84</v>
      </c>
      <c r="D1218" s="2">
        <v>1</v>
      </c>
      <c r="E1218" s="2">
        <v>7.4</v>
      </c>
      <c r="F1218" s="2">
        <v>1012.13</v>
      </c>
    </row>
    <row r="1219" spans="1:6" x14ac:dyDescent="0.3">
      <c r="A1219" s="2">
        <v>1218</v>
      </c>
      <c r="B1219" s="2" t="s">
        <v>42802</v>
      </c>
      <c r="C1219" s="2">
        <v>31.84</v>
      </c>
      <c r="D1219" s="2">
        <v>1</v>
      </c>
      <c r="E1219" s="2">
        <v>7.4</v>
      </c>
      <c r="F1219" s="2">
        <v>1012.14</v>
      </c>
    </row>
    <row r="1220" spans="1:6" x14ac:dyDescent="0.3">
      <c r="A1220" s="2">
        <v>1219</v>
      </c>
      <c r="B1220" s="2" t="s">
        <v>42803</v>
      </c>
      <c r="C1220" s="2">
        <v>31.84</v>
      </c>
      <c r="D1220" s="2">
        <v>1</v>
      </c>
      <c r="E1220" s="2">
        <v>7.4</v>
      </c>
      <c r="F1220" s="2">
        <v>1012.19</v>
      </c>
    </row>
    <row r="1221" spans="1:6" x14ac:dyDescent="0.3">
      <c r="A1221" s="2">
        <v>1220</v>
      </c>
      <c r="B1221" s="2" t="s">
        <v>42804</v>
      </c>
      <c r="C1221" s="2">
        <v>31.84</v>
      </c>
      <c r="D1221" s="2">
        <v>1</v>
      </c>
      <c r="E1221" s="2">
        <v>7.4</v>
      </c>
      <c r="F1221" s="2">
        <v>1012.19</v>
      </c>
    </row>
    <row r="1222" spans="1:6" x14ac:dyDescent="0.3">
      <c r="A1222" s="2">
        <v>1221</v>
      </c>
      <c r="B1222" s="2" t="s">
        <v>42805</v>
      </c>
      <c r="C1222" s="2">
        <v>31.84</v>
      </c>
      <c r="D1222" s="2">
        <v>1</v>
      </c>
      <c r="E1222" s="2">
        <v>7.4</v>
      </c>
      <c r="F1222" s="2">
        <v>1012.22</v>
      </c>
    </row>
    <row r="1223" spans="1:6" x14ac:dyDescent="0.3">
      <c r="A1223" s="2">
        <v>1222</v>
      </c>
      <c r="B1223" s="2" t="s">
        <v>42806</v>
      </c>
      <c r="C1223" s="2">
        <v>31.84</v>
      </c>
      <c r="D1223" s="2">
        <v>1</v>
      </c>
      <c r="E1223" s="2">
        <v>7.4</v>
      </c>
      <c r="F1223" s="2">
        <v>1012.18</v>
      </c>
    </row>
    <row r="1224" spans="1:6" x14ac:dyDescent="0.3">
      <c r="A1224" s="2">
        <v>1223</v>
      </c>
      <c r="B1224" s="2" t="s">
        <v>42807</v>
      </c>
      <c r="C1224" s="2">
        <v>31.82</v>
      </c>
      <c r="D1224" s="2">
        <v>1</v>
      </c>
      <c r="E1224" s="2">
        <v>7.4</v>
      </c>
      <c r="F1224" s="2">
        <v>1012.18</v>
      </c>
    </row>
    <row r="1225" spans="1:6" x14ac:dyDescent="0.3">
      <c r="A1225" s="2">
        <v>1224</v>
      </c>
      <c r="B1225" s="2" t="s">
        <v>42808</v>
      </c>
      <c r="C1225" s="2">
        <v>31.82</v>
      </c>
      <c r="D1225" s="2">
        <v>1</v>
      </c>
      <c r="E1225" s="2">
        <v>7.4</v>
      </c>
      <c r="F1225" s="2">
        <v>1012.15</v>
      </c>
    </row>
    <row r="1226" spans="1:6" x14ac:dyDescent="0.3">
      <c r="A1226" s="2">
        <v>1225</v>
      </c>
      <c r="B1226" s="2" t="s">
        <v>42809</v>
      </c>
      <c r="C1226" s="2">
        <v>31.82</v>
      </c>
      <c r="D1226" s="2">
        <v>1</v>
      </c>
      <c r="E1226" s="2">
        <v>7.4</v>
      </c>
      <c r="F1226" s="2">
        <v>1012.1</v>
      </c>
    </row>
    <row r="1227" spans="1:6" x14ac:dyDescent="0.3">
      <c r="A1227" s="2">
        <v>1226</v>
      </c>
      <c r="B1227" s="2" t="s">
        <v>42810</v>
      </c>
      <c r="C1227" s="2">
        <v>31.84</v>
      </c>
      <c r="D1227" s="2">
        <v>1</v>
      </c>
      <c r="E1227" s="2">
        <v>7.4</v>
      </c>
      <c r="F1227" s="2">
        <v>1012.15</v>
      </c>
    </row>
    <row r="1228" spans="1:6" x14ac:dyDescent="0.3">
      <c r="A1228" s="2">
        <v>1227</v>
      </c>
      <c r="B1228" s="2" t="s">
        <v>42811</v>
      </c>
      <c r="C1228" s="2">
        <v>31.82</v>
      </c>
      <c r="D1228" s="2">
        <v>1</v>
      </c>
      <c r="E1228" s="2">
        <v>7.4</v>
      </c>
      <c r="F1228" s="2">
        <v>1012.06</v>
      </c>
    </row>
    <row r="1229" spans="1:6" x14ac:dyDescent="0.3">
      <c r="A1229" s="2">
        <v>1228</v>
      </c>
      <c r="B1229" s="2" t="s">
        <v>42812</v>
      </c>
      <c r="C1229" s="2">
        <v>31.82</v>
      </c>
      <c r="D1229" s="2">
        <v>1</v>
      </c>
      <c r="E1229" s="2">
        <v>7.4</v>
      </c>
      <c r="F1229" s="2">
        <v>1012.08</v>
      </c>
    </row>
    <row r="1230" spans="1:6" x14ac:dyDescent="0.3">
      <c r="A1230" s="2">
        <v>1229</v>
      </c>
      <c r="B1230" s="2" t="s">
        <v>42813</v>
      </c>
      <c r="C1230" s="2">
        <v>31.82</v>
      </c>
      <c r="D1230" s="2">
        <v>1</v>
      </c>
      <c r="E1230" s="2">
        <v>7.4</v>
      </c>
      <c r="F1230" s="2">
        <v>1012.07</v>
      </c>
    </row>
    <row r="1231" spans="1:6" x14ac:dyDescent="0.3">
      <c r="A1231" s="2">
        <v>1230</v>
      </c>
      <c r="B1231" s="2" t="s">
        <v>42814</v>
      </c>
      <c r="C1231" s="2">
        <v>31.81</v>
      </c>
      <c r="D1231" s="2">
        <v>1</v>
      </c>
      <c r="E1231" s="2">
        <v>7.4</v>
      </c>
      <c r="F1231" s="2">
        <v>1012.08</v>
      </c>
    </row>
    <row r="1232" spans="1:6" x14ac:dyDescent="0.3">
      <c r="A1232" s="2">
        <v>1231</v>
      </c>
      <c r="B1232" s="2" t="s">
        <v>42815</v>
      </c>
      <c r="C1232" s="2">
        <v>31.81</v>
      </c>
      <c r="D1232" s="2">
        <v>1</v>
      </c>
      <c r="E1232" s="2">
        <v>7.4</v>
      </c>
      <c r="F1232" s="2">
        <v>1012.11</v>
      </c>
    </row>
    <row r="1233" spans="1:6" x14ac:dyDescent="0.3">
      <c r="A1233" s="2">
        <v>1232</v>
      </c>
      <c r="B1233" s="2" t="s">
        <v>42816</v>
      </c>
      <c r="C1233" s="2">
        <v>31.81</v>
      </c>
      <c r="D1233" s="2">
        <v>1</v>
      </c>
      <c r="E1233" s="2">
        <v>7.4</v>
      </c>
      <c r="F1233" s="2">
        <v>1012.14</v>
      </c>
    </row>
    <row r="1234" spans="1:6" x14ac:dyDescent="0.3">
      <c r="A1234" s="2">
        <v>1233</v>
      </c>
      <c r="B1234" s="2" t="s">
        <v>42817</v>
      </c>
      <c r="C1234" s="2">
        <v>31.81</v>
      </c>
      <c r="D1234" s="2">
        <v>1</v>
      </c>
      <c r="E1234" s="2">
        <v>7.4</v>
      </c>
      <c r="F1234" s="2">
        <v>1012.16</v>
      </c>
    </row>
    <row r="1235" spans="1:6" x14ac:dyDescent="0.3">
      <c r="A1235" s="2">
        <v>1234</v>
      </c>
      <c r="B1235" s="2" t="s">
        <v>42818</v>
      </c>
      <c r="C1235" s="2">
        <v>31.81</v>
      </c>
      <c r="D1235" s="2">
        <v>1</v>
      </c>
      <c r="E1235" s="2">
        <v>7.4</v>
      </c>
      <c r="F1235" s="2">
        <v>1012.12</v>
      </c>
    </row>
    <row r="1236" spans="1:6" x14ac:dyDescent="0.3">
      <c r="A1236" s="2">
        <v>1235</v>
      </c>
      <c r="B1236" s="2" t="s">
        <v>42819</v>
      </c>
      <c r="C1236" s="2">
        <v>31.81</v>
      </c>
      <c r="D1236" s="2">
        <v>1</v>
      </c>
      <c r="E1236" s="2">
        <v>7.4</v>
      </c>
      <c r="F1236" s="2">
        <v>1012.17</v>
      </c>
    </row>
    <row r="1237" spans="1:6" x14ac:dyDescent="0.3">
      <c r="A1237" s="2">
        <v>1236</v>
      </c>
      <c r="B1237" s="2" t="s">
        <v>42820</v>
      </c>
      <c r="C1237" s="2">
        <v>31.81</v>
      </c>
      <c r="D1237" s="2">
        <v>1</v>
      </c>
      <c r="E1237" s="2">
        <v>7.4</v>
      </c>
      <c r="F1237" s="2">
        <v>1012.19</v>
      </c>
    </row>
    <row r="1238" spans="1:6" x14ac:dyDescent="0.3">
      <c r="A1238" s="2">
        <v>1237</v>
      </c>
      <c r="B1238" s="2" t="s">
        <v>42821</v>
      </c>
      <c r="C1238" s="2">
        <v>31.81</v>
      </c>
      <c r="D1238" s="2">
        <v>1</v>
      </c>
      <c r="E1238" s="2">
        <v>7.4</v>
      </c>
      <c r="F1238" s="2">
        <v>1012.16</v>
      </c>
    </row>
    <row r="1239" spans="1:6" x14ac:dyDescent="0.3">
      <c r="A1239" s="2">
        <v>1238</v>
      </c>
      <c r="B1239" s="2" t="s">
        <v>42822</v>
      </c>
      <c r="C1239" s="2">
        <v>31.82</v>
      </c>
      <c r="D1239" s="2">
        <v>1</v>
      </c>
      <c r="E1239" s="2">
        <v>7.4</v>
      </c>
      <c r="F1239" s="2">
        <v>1012.26</v>
      </c>
    </row>
    <row r="1240" spans="1:6" x14ac:dyDescent="0.3">
      <c r="A1240" s="2">
        <v>1239</v>
      </c>
      <c r="B1240" s="2" t="s">
        <v>42823</v>
      </c>
      <c r="C1240" s="2">
        <v>31.82</v>
      </c>
      <c r="D1240" s="2">
        <v>1</v>
      </c>
      <c r="E1240" s="2">
        <v>7.4</v>
      </c>
      <c r="F1240" s="2">
        <v>1012.24</v>
      </c>
    </row>
    <row r="1241" spans="1:6" x14ac:dyDescent="0.3">
      <c r="A1241" s="2">
        <v>1240</v>
      </c>
      <c r="B1241" s="2" t="s">
        <v>42824</v>
      </c>
      <c r="C1241" s="2">
        <v>31.81</v>
      </c>
      <c r="D1241" s="2">
        <v>1</v>
      </c>
      <c r="E1241" s="2">
        <v>7.4</v>
      </c>
      <c r="F1241" s="2">
        <v>1012.23</v>
      </c>
    </row>
    <row r="1242" spans="1:6" x14ac:dyDescent="0.3">
      <c r="A1242" s="2">
        <v>1241</v>
      </c>
      <c r="B1242" s="2" t="s">
        <v>42825</v>
      </c>
      <c r="C1242" s="2">
        <v>31.81</v>
      </c>
      <c r="D1242" s="2">
        <v>1</v>
      </c>
      <c r="E1242" s="2">
        <v>7.4</v>
      </c>
      <c r="F1242" s="2">
        <v>1012.24</v>
      </c>
    </row>
    <row r="1243" spans="1:6" x14ac:dyDescent="0.3">
      <c r="A1243" s="2">
        <v>1242</v>
      </c>
      <c r="B1243" s="2" t="s">
        <v>42826</v>
      </c>
      <c r="C1243" s="2">
        <v>31.81</v>
      </c>
      <c r="D1243" s="2">
        <v>1</v>
      </c>
      <c r="E1243" s="2">
        <v>7.4</v>
      </c>
      <c r="F1243" s="2">
        <v>1012.23</v>
      </c>
    </row>
    <row r="1244" spans="1:6" x14ac:dyDescent="0.3">
      <c r="A1244" s="2">
        <v>1243</v>
      </c>
      <c r="B1244" s="2" t="s">
        <v>42827</v>
      </c>
      <c r="C1244" s="2">
        <v>31.82</v>
      </c>
      <c r="D1244" s="2">
        <v>1</v>
      </c>
      <c r="E1244" s="2">
        <v>7.4</v>
      </c>
      <c r="F1244" s="2">
        <v>1012.25</v>
      </c>
    </row>
    <row r="1245" spans="1:6" x14ac:dyDescent="0.3">
      <c r="A1245" s="2">
        <v>1244</v>
      </c>
      <c r="B1245" s="2" t="s">
        <v>42828</v>
      </c>
      <c r="C1245" s="2">
        <v>31.82</v>
      </c>
      <c r="D1245" s="2">
        <v>1</v>
      </c>
      <c r="E1245" s="2">
        <v>7.4</v>
      </c>
      <c r="F1245" s="2">
        <v>1012.26</v>
      </c>
    </row>
    <row r="1246" spans="1:6" x14ac:dyDescent="0.3">
      <c r="A1246" s="2">
        <v>1245</v>
      </c>
      <c r="B1246" s="2" t="s">
        <v>42829</v>
      </c>
      <c r="C1246" s="2">
        <v>31.84</v>
      </c>
      <c r="D1246" s="2">
        <v>1</v>
      </c>
      <c r="E1246" s="2">
        <v>7.4</v>
      </c>
      <c r="F1246" s="2">
        <v>1012.31</v>
      </c>
    </row>
    <row r="1247" spans="1:6" x14ac:dyDescent="0.3">
      <c r="A1247" s="2">
        <v>1246</v>
      </c>
      <c r="B1247" s="2" t="s">
        <v>42830</v>
      </c>
      <c r="C1247" s="2">
        <v>31.84</v>
      </c>
      <c r="D1247" s="2">
        <v>1</v>
      </c>
      <c r="E1247" s="2">
        <v>7.4</v>
      </c>
      <c r="F1247" s="2">
        <v>1012.31</v>
      </c>
    </row>
    <row r="1248" spans="1:6" x14ac:dyDescent="0.3">
      <c r="A1248" s="2">
        <v>1247</v>
      </c>
      <c r="B1248" s="2" t="s">
        <v>42831</v>
      </c>
      <c r="C1248" s="2">
        <v>31.82</v>
      </c>
      <c r="D1248" s="2">
        <v>1</v>
      </c>
      <c r="E1248" s="2">
        <v>7.4</v>
      </c>
      <c r="F1248" s="2">
        <v>1012.33</v>
      </c>
    </row>
    <row r="1249" spans="1:6" x14ac:dyDescent="0.3">
      <c r="A1249" s="2">
        <v>1248</v>
      </c>
      <c r="B1249" s="2" t="s">
        <v>42832</v>
      </c>
      <c r="C1249" s="2">
        <v>31.84</v>
      </c>
      <c r="D1249" s="2">
        <v>1</v>
      </c>
      <c r="E1249" s="2">
        <v>7.4</v>
      </c>
      <c r="F1249" s="2">
        <v>1012.37</v>
      </c>
    </row>
    <row r="1250" spans="1:6" x14ac:dyDescent="0.3">
      <c r="A1250" s="2">
        <v>1249</v>
      </c>
      <c r="B1250" s="2" t="s">
        <v>42833</v>
      </c>
      <c r="C1250" s="2">
        <v>31.84</v>
      </c>
      <c r="D1250" s="2">
        <v>1</v>
      </c>
      <c r="E1250" s="2">
        <v>7.4</v>
      </c>
      <c r="F1250" s="2">
        <v>1012.36</v>
      </c>
    </row>
    <row r="1251" spans="1:6" x14ac:dyDescent="0.3">
      <c r="A1251" s="2">
        <v>1250</v>
      </c>
      <c r="B1251" s="2" t="s">
        <v>42834</v>
      </c>
      <c r="C1251" s="2">
        <v>31.84</v>
      </c>
      <c r="D1251" s="2">
        <v>1</v>
      </c>
      <c r="E1251" s="2">
        <v>7.4</v>
      </c>
      <c r="F1251" s="2">
        <v>1012.36</v>
      </c>
    </row>
    <row r="1252" spans="1:6" x14ac:dyDescent="0.3">
      <c r="A1252" s="2">
        <v>1251</v>
      </c>
      <c r="B1252" s="2" t="s">
        <v>42835</v>
      </c>
      <c r="C1252" s="2">
        <v>31.84</v>
      </c>
      <c r="D1252" s="2">
        <v>1</v>
      </c>
      <c r="E1252" s="2">
        <v>7.4</v>
      </c>
      <c r="F1252" s="2">
        <v>1012.36</v>
      </c>
    </row>
    <row r="1253" spans="1:6" x14ac:dyDescent="0.3">
      <c r="A1253" s="2">
        <v>1252</v>
      </c>
      <c r="B1253" s="2" t="s">
        <v>42836</v>
      </c>
      <c r="C1253" s="2">
        <v>31.84</v>
      </c>
      <c r="D1253" s="2">
        <v>1</v>
      </c>
      <c r="E1253" s="2">
        <v>7.4</v>
      </c>
      <c r="F1253" s="2">
        <v>1012.36</v>
      </c>
    </row>
    <row r="1254" spans="1:6" x14ac:dyDescent="0.3">
      <c r="A1254" s="2">
        <v>1253</v>
      </c>
      <c r="B1254" s="2" t="s">
        <v>42837</v>
      </c>
      <c r="C1254" s="2">
        <v>31.82</v>
      </c>
      <c r="D1254" s="2">
        <v>1</v>
      </c>
      <c r="E1254" s="2">
        <v>7.4</v>
      </c>
      <c r="F1254" s="2">
        <v>1012.41</v>
      </c>
    </row>
    <row r="1255" spans="1:6" x14ac:dyDescent="0.3">
      <c r="A1255" s="2">
        <v>1254</v>
      </c>
      <c r="B1255" s="2" t="s">
        <v>42838</v>
      </c>
      <c r="C1255" s="2">
        <v>31.82</v>
      </c>
      <c r="D1255" s="2">
        <v>1</v>
      </c>
      <c r="E1255" s="2">
        <v>7.4</v>
      </c>
      <c r="F1255" s="2">
        <v>1012.35</v>
      </c>
    </row>
    <row r="1256" spans="1:6" x14ac:dyDescent="0.3">
      <c r="A1256" s="2">
        <v>1255</v>
      </c>
      <c r="B1256" s="2" t="s">
        <v>42839</v>
      </c>
      <c r="C1256" s="2">
        <v>31.82</v>
      </c>
      <c r="D1256" s="2">
        <v>1</v>
      </c>
      <c r="E1256" s="2">
        <v>7.4</v>
      </c>
      <c r="F1256" s="2">
        <v>1012.27</v>
      </c>
    </row>
    <row r="1257" spans="1:6" x14ac:dyDescent="0.3">
      <c r="A1257" s="2">
        <v>1256</v>
      </c>
      <c r="B1257" s="2" t="s">
        <v>42840</v>
      </c>
      <c r="C1257" s="2">
        <v>31.81</v>
      </c>
      <c r="D1257" s="2">
        <v>1</v>
      </c>
      <c r="E1257" s="2">
        <v>7.4</v>
      </c>
      <c r="F1257" s="2">
        <v>1012.31</v>
      </c>
    </row>
    <row r="1258" spans="1:6" x14ac:dyDescent="0.3">
      <c r="A1258" s="2">
        <v>1257</v>
      </c>
      <c r="B1258" s="2" t="s">
        <v>42841</v>
      </c>
      <c r="C1258" s="2">
        <v>31.82</v>
      </c>
      <c r="D1258" s="2">
        <v>1</v>
      </c>
      <c r="E1258" s="2">
        <v>7.4</v>
      </c>
      <c r="F1258" s="2">
        <v>1012.32</v>
      </c>
    </row>
    <row r="1259" spans="1:6" x14ac:dyDescent="0.3">
      <c r="A1259" s="2">
        <v>1258</v>
      </c>
      <c r="B1259" s="2" t="s">
        <v>42842</v>
      </c>
      <c r="C1259" s="2">
        <v>31.82</v>
      </c>
      <c r="D1259" s="2">
        <v>1</v>
      </c>
      <c r="E1259" s="2">
        <v>7.4</v>
      </c>
      <c r="F1259" s="2">
        <v>1012.28</v>
      </c>
    </row>
    <row r="1260" spans="1:6" x14ac:dyDescent="0.3">
      <c r="A1260" s="2">
        <v>1259</v>
      </c>
      <c r="B1260" s="2" t="s">
        <v>42843</v>
      </c>
      <c r="C1260" s="2">
        <v>31.82</v>
      </c>
      <c r="D1260" s="2">
        <v>1</v>
      </c>
      <c r="E1260" s="2">
        <v>7.4</v>
      </c>
      <c r="F1260" s="2">
        <v>1012.32</v>
      </c>
    </row>
    <row r="1261" spans="1:6" x14ac:dyDescent="0.3">
      <c r="A1261" s="2">
        <v>1260</v>
      </c>
      <c r="B1261" s="2" t="s">
        <v>42844</v>
      </c>
      <c r="C1261" s="2">
        <v>31.81</v>
      </c>
      <c r="D1261" s="2">
        <v>1</v>
      </c>
      <c r="E1261" s="2">
        <v>7.4</v>
      </c>
      <c r="F1261" s="2">
        <v>1012.38</v>
      </c>
    </row>
    <row r="1262" spans="1:6" x14ac:dyDescent="0.3">
      <c r="A1262" s="2">
        <v>1261</v>
      </c>
      <c r="B1262" s="2" t="s">
        <v>42845</v>
      </c>
      <c r="C1262" s="2">
        <v>31.81</v>
      </c>
      <c r="D1262" s="2">
        <v>1</v>
      </c>
      <c r="E1262" s="2">
        <v>7.4</v>
      </c>
      <c r="F1262" s="2">
        <v>1012.43</v>
      </c>
    </row>
    <row r="1263" spans="1:6" x14ac:dyDescent="0.3">
      <c r="A1263" s="2">
        <v>1262</v>
      </c>
      <c r="B1263" s="2" t="s">
        <v>42846</v>
      </c>
      <c r="C1263" s="2">
        <v>31.82</v>
      </c>
      <c r="D1263" s="2">
        <v>1</v>
      </c>
      <c r="E1263" s="2">
        <v>7.4</v>
      </c>
      <c r="F1263" s="2">
        <v>1012.41</v>
      </c>
    </row>
    <row r="1264" spans="1:6" x14ac:dyDescent="0.3">
      <c r="A1264" s="2">
        <v>1263</v>
      </c>
      <c r="B1264" s="2" t="s">
        <v>42847</v>
      </c>
      <c r="C1264" s="2">
        <v>31.81</v>
      </c>
      <c r="D1264" s="2">
        <v>1</v>
      </c>
      <c r="E1264" s="2">
        <v>7.4</v>
      </c>
      <c r="F1264" s="2">
        <v>1012.37</v>
      </c>
    </row>
    <row r="1265" spans="1:6" x14ac:dyDescent="0.3">
      <c r="A1265" s="2">
        <v>1264</v>
      </c>
      <c r="B1265" s="2" t="s">
        <v>42848</v>
      </c>
      <c r="C1265" s="2">
        <v>31.8</v>
      </c>
      <c r="D1265" s="2">
        <v>1</v>
      </c>
      <c r="E1265" s="2">
        <v>7.4</v>
      </c>
      <c r="F1265" s="2">
        <v>1012.33</v>
      </c>
    </row>
    <row r="1266" spans="1:6" x14ac:dyDescent="0.3">
      <c r="A1266" s="2">
        <v>1265</v>
      </c>
      <c r="B1266" s="2" t="s">
        <v>42849</v>
      </c>
      <c r="C1266" s="2">
        <v>31.8</v>
      </c>
      <c r="D1266" s="2">
        <v>1</v>
      </c>
      <c r="E1266" s="2">
        <v>7.4</v>
      </c>
      <c r="F1266" s="2">
        <v>1012.38</v>
      </c>
    </row>
    <row r="1267" spans="1:6" x14ac:dyDescent="0.3">
      <c r="A1267" s="2">
        <v>1266</v>
      </c>
      <c r="B1267" s="2" t="s">
        <v>42850</v>
      </c>
      <c r="C1267" s="2">
        <v>31.81</v>
      </c>
      <c r="D1267" s="2">
        <v>1</v>
      </c>
      <c r="E1267" s="2">
        <v>7.4</v>
      </c>
      <c r="F1267" s="2">
        <v>1012.46</v>
      </c>
    </row>
    <row r="1268" spans="1:6" x14ac:dyDescent="0.3">
      <c r="A1268" s="2">
        <v>1267</v>
      </c>
      <c r="B1268" s="2" t="s">
        <v>42851</v>
      </c>
      <c r="C1268" s="2">
        <v>31.81</v>
      </c>
      <c r="D1268" s="2">
        <v>1</v>
      </c>
      <c r="E1268" s="2">
        <v>7.4</v>
      </c>
      <c r="F1268" s="2">
        <v>1012.52</v>
      </c>
    </row>
    <row r="1269" spans="1:6" x14ac:dyDescent="0.3">
      <c r="A1269" s="2">
        <v>1268</v>
      </c>
      <c r="B1269" s="2" t="s">
        <v>42852</v>
      </c>
      <c r="C1269" s="2">
        <v>31.81</v>
      </c>
      <c r="D1269" s="2">
        <v>1</v>
      </c>
      <c r="E1269" s="2">
        <v>7.4</v>
      </c>
      <c r="F1269" s="2">
        <v>1012.54</v>
      </c>
    </row>
    <row r="1270" spans="1:6" x14ac:dyDescent="0.3">
      <c r="A1270" s="2">
        <v>1269</v>
      </c>
      <c r="B1270" s="2" t="s">
        <v>42853</v>
      </c>
      <c r="C1270" s="2">
        <v>31.8</v>
      </c>
      <c r="D1270" s="2">
        <v>1</v>
      </c>
      <c r="E1270" s="2">
        <v>7.4</v>
      </c>
      <c r="F1270" s="2">
        <v>1012.55</v>
      </c>
    </row>
    <row r="1271" spans="1:6" x14ac:dyDescent="0.3">
      <c r="A1271" s="2">
        <v>1270</v>
      </c>
      <c r="B1271" s="2" t="s">
        <v>42854</v>
      </c>
      <c r="C1271" s="2">
        <v>31.79</v>
      </c>
      <c r="D1271" s="2">
        <v>1</v>
      </c>
      <c r="E1271" s="2">
        <v>7.4</v>
      </c>
      <c r="F1271" s="2">
        <v>1012.54</v>
      </c>
    </row>
    <row r="1272" spans="1:6" x14ac:dyDescent="0.3">
      <c r="A1272" s="2">
        <v>1271</v>
      </c>
      <c r="B1272" s="2" t="s">
        <v>42855</v>
      </c>
      <c r="C1272" s="2">
        <v>31.79</v>
      </c>
      <c r="D1272" s="2">
        <v>1</v>
      </c>
      <c r="E1272" s="2">
        <v>7.4</v>
      </c>
      <c r="F1272" s="2">
        <v>1012.5</v>
      </c>
    </row>
    <row r="1273" spans="1:6" x14ac:dyDescent="0.3">
      <c r="A1273" s="2">
        <v>1272</v>
      </c>
      <c r="B1273" s="2" t="s">
        <v>42856</v>
      </c>
      <c r="C1273" s="2">
        <v>31.79</v>
      </c>
      <c r="D1273" s="2">
        <v>1</v>
      </c>
      <c r="E1273" s="2">
        <v>7.4</v>
      </c>
      <c r="F1273" s="2">
        <v>1012.52</v>
      </c>
    </row>
    <row r="1274" spans="1:6" x14ac:dyDescent="0.3">
      <c r="A1274" s="2">
        <v>1273</v>
      </c>
      <c r="B1274" s="2" t="s">
        <v>42857</v>
      </c>
      <c r="C1274" s="2">
        <v>31.79</v>
      </c>
      <c r="D1274" s="2">
        <v>1</v>
      </c>
      <c r="E1274" s="2">
        <v>7.4</v>
      </c>
      <c r="F1274" s="2">
        <v>1012.52</v>
      </c>
    </row>
    <row r="1275" spans="1:6" x14ac:dyDescent="0.3">
      <c r="A1275" s="2">
        <v>1274</v>
      </c>
      <c r="B1275" s="2" t="s">
        <v>42858</v>
      </c>
      <c r="C1275" s="2">
        <v>31.78</v>
      </c>
      <c r="D1275" s="2">
        <v>1</v>
      </c>
      <c r="E1275" s="2">
        <v>7.4</v>
      </c>
      <c r="F1275" s="2">
        <v>1012.53</v>
      </c>
    </row>
    <row r="1276" spans="1:6" x14ac:dyDescent="0.3">
      <c r="A1276" s="2">
        <v>1275</v>
      </c>
      <c r="B1276" s="2" t="s">
        <v>42859</v>
      </c>
      <c r="C1276" s="2">
        <v>31.79</v>
      </c>
      <c r="D1276" s="2">
        <v>1</v>
      </c>
      <c r="E1276" s="2">
        <v>7.4</v>
      </c>
      <c r="F1276" s="2">
        <v>1012.53</v>
      </c>
    </row>
    <row r="1277" spans="1:6" x14ac:dyDescent="0.3">
      <c r="A1277" s="2">
        <v>1276</v>
      </c>
      <c r="B1277" s="2" t="s">
        <v>42860</v>
      </c>
      <c r="C1277" s="2">
        <v>31.79</v>
      </c>
      <c r="D1277" s="2">
        <v>1</v>
      </c>
      <c r="E1277" s="2">
        <v>7.4</v>
      </c>
      <c r="F1277" s="2">
        <v>1012.51</v>
      </c>
    </row>
    <row r="1278" spans="1:6" x14ac:dyDescent="0.3">
      <c r="A1278" s="2">
        <v>1277</v>
      </c>
      <c r="B1278" s="2" t="s">
        <v>42861</v>
      </c>
      <c r="C1278" s="2">
        <v>31.79</v>
      </c>
      <c r="D1278" s="2">
        <v>1</v>
      </c>
      <c r="E1278" s="2">
        <v>7.4</v>
      </c>
      <c r="F1278" s="2">
        <v>1012.51</v>
      </c>
    </row>
    <row r="1279" spans="1:6" x14ac:dyDescent="0.3">
      <c r="A1279" s="2">
        <v>1278</v>
      </c>
      <c r="B1279" s="2" t="s">
        <v>42862</v>
      </c>
      <c r="C1279" s="2">
        <v>31.8</v>
      </c>
      <c r="D1279" s="2">
        <v>1</v>
      </c>
      <c r="E1279" s="2">
        <v>7.4</v>
      </c>
      <c r="F1279" s="2">
        <v>1012.45</v>
      </c>
    </row>
    <row r="1280" spans="1:6" x14ac:dyDescent="0.3">
      <c r="A1280" s="2">
        <v>1279</v>
      </c>
      <c r="B1280" s="2" t="s">
        <v>42863</v>
      </c>
      <c r="C1280" s="2">
        <v>31.8</v>
      </c>
      <c r="D1280" s="2">
        <v>1</v>
      </c>
      <c r="E1280" s="2">
        <v>7.4</v>
      </c>
      <c r="F1280" s="2">
        <v>1012.4</v>
      </c>
    </row>
    <row r="1281" spans="1:6" x14ac:dyDescent="0.3">
      <c r="A1281" s="2">
        <v>1280</v>
      </c>
      <c r="B1281" s="2" t="s">
        <v>42864</v>
      </c>
      <c r="C1281" s="2">
        <v>31.8</v>
      </c>
      <c r="D1281" s="2">
        <v>1</v>
      </c>
      <c r="E1281" s="2">
        <v>7.4</v>
      </c>
      <c r="F1281" s="2">
        <v>1012.36</v>
      </c>
    </row>
    <row r="1282" spans="1:6" x14ac:dyDescent="0.3">
      <c r="A1282" s="2">
        <v>1281</v>
      </c>
      <c r="B1282" s="2" t="s">
        <v>42865</v>
      </c>
      <c r="C1282" s="2">
        <v>31.8</v>
      </c>
      <c r="D1282" s="2">
        <v>1</v>
      </c>
      <c r="E1282" s="2">
        <v>7.4</v>
      </c>
      <c r="F1282" s="2">
        <v>1012.35</v>
      </c>
    </row>
    <row r="1283" spans="1:6" x14ac:dyDescent="0.3">
      <c r="A1283" s="2">
        <v>1282</v>
      </c>
      <c r="B1283" s="2" t="s">
        <v>42866</v>
      </c>
      <c r="C1283" s="2">
        <v>31.81</v>
      </c>
      <c r="D1283" s="2">
        <v>1</v>
      </c>
      <c r="E1283" s="2">
        <v>7.4</v>
      </c>
      <c r="F1283" s="2">
        <v>1012.39</v>
      </c>
    </row>
    <row r="1284" spans="1:6" x14ac:dyDescent="0.3">
      <c r="A1284" s="2">
        <v>1283</v>
      </c>
      <c r="B1284" s="2" t="s">
        <v>42867</v>
      </c>
      <c r="C1284" s="2">
        <v>31.81</v>
      </c>
      <c r="D1284" s="2">
        <v>1</v>
      </c>
      <c r="E1284" s="2">
        <v>7.4</v>
      </c>
      <c r="F1284" s="2">
        <v>1012.39</v>
      </c>
    </row>
    <row r="1285" spans="1:6" x14ac:dyDescent="0.3">
      <c r="A1285" s="2">
        <v>1284</v>
      </c>
      <c r="B1285" s="2" t="s">
        <v>42868</v>
      </c>
      <c r="C1285" s="2">
        <v>31.81</v>
      </c>
      <c r="D1285" s="2">
        <v>1</v>
      </c>
      <c r="E1285" s="2">
        <v>7.4</v>
      </c>
      <c r="F1285" s="2">
        <v>1012.38</v>
      </c>
    </row>
    <row r="1286" spans="1:6" x14ac:dyDescent="0.3">
      <c r="A1286" s="2">
        <v>1285</v>
      </c>
      <c r="B1286" s="2" t="s">
        <v>42869</v>
      </c>
      <c r="C1286" s="2">
        <v>31.81</v>
      </c>
      <c r="D1286" s="2">
        <v>1</v>
      </c>
      <c r="E1286" s="2">
        <v>7.4</v>
      </c>
      <c r="F1286" s="2">
        <v>1012.43</v>
      </c>
    </row>
    <row r="1287" spans="1:6" x14ac:dyDescent="0.3">
      <c r="A1287" s="2">
        <v>1286</v>
      </c>
      <c r="B1287" s="2" t="s">
        <v>42870</v>
      </c>
      <c r="C1287" s="2">
        <v>31.82</v>
      </c>
      <c r="D1287" s="2">
        <v>1</v>
      </c>
      <c r="E1287" s="2">
        <v>7.4</v>
      </c>
      <c r="F1287" s="2">
        <v>1012.46</v>
      </c>
    </row>
    <row r="1288" spans="1:6" x14ac:dyDescent="0.3">
      <c r="A1288" s="2">
        <v>1287</v>
      </c>
      <c r="B1288" s="2" t="s">
        <v>42871</v>
      </c>
      <c r="C1288" s="2">
        <v>31.82</v>
      </c>
      <c r="D1288" s="2">
        <v>1</v>
      </c>
      <c r="E1288" s="2">
        <v>7.4</v>
      </c>
      <c r="F1288" s="2">
        <v>1012.55</v>
      </c>
    </row>
    <row r="1289" spans="1:6" x14ac:dyDescent="0.3">
      <c r="A1289" s="2">
        <v>1288</v>
      </c>
      <c r="B1289" s="2" t="s">
        <v>42872</v>
      </c>
      <c r="C1289" s="2">
        <v>31.8</v>
      </c>
      <c r="D1289" s="2">
        <v>1</v>
      </c>
      <c r="E1289" s="2">
        <v>7.4</v>
      </c>
      <c r="F1289" s="2">
        <v>1012.54</v>
      </c>
    </row>
    <row r="1290" spans="1:6" x14ac:dyDescent="0.3">
      <c r="A1290" s="2">
        <v>1289</v>
      </c>
      <c r="B1290" s="2" t="s">
        <v>42873</v>
      </c>
      <c r="C1290" s="2">
        <v>31.8</v>
      </c>
      <c r="D1290" s="2">
        <v>1</v>
      </c>
      <c r="E1290" s="2">
        <v>7.4</v>
      </c>
      <c r="F1290" s="2">
        <v>1012.63</v>
      </c>
    </row>
    <row r="1291" spans="1:6" x14ac:dyDescent="0.3">
      <c r="A1291" s="2">
        <v>1290</v>
      </c>
      <c r="B1291" s="2" t="s">
        <v>42874</v>
      </c>
      <c r="C1291" s="2">
        <v>31.8</v>
      </c>
      <c r="D1291" s="2">
        <v>1</v>
      </c>
      <c r="E1291" s="2">
        <v>7.4</v>
      </c>
      <c r="F1291" s="2">
        <v>1012.64</v>
      </c>
    </row>
    <row r="1292" spans="1:6" x14ac:dyDescent="0.3">
      <c r="A1292" s="2">
        <v>1291</v>
      </c>
      <c r="B1292" s="2" t="s">
        <v>42875</v>
      </c>
      <c r="C1292" s="2">
        <v>31.8</v>
      </c>
      <c r="D1292" s="2">
        <v>1</v>
      </c>
      <c r="E1292" s="2">
        <v>7.4</v>
      </c>
      <c r="F1292" s="2">
        <v>1012.64</v>
      </c>
    </row>
    <row r="1293" spans="1:6" x14ac:dyDescent="0.3">
      <c r="A1293" s="2">
        <v>1292</v>
      </c>
      <c r="B1293" s="2" t="s">
        <v>42876</v>
      </c>
      <c r="C1293" s="2">
        <v>31.81</v>
      </c>
      <c r="D1293" s="2">
        <v>1</v>
      </c>
      <c r="E1293" s="2">
        <v>7.4</v>
      </c>
      <c r="F1293" s="2">
        <v>1012.65</v>
      </c>
    </row>
    <row r="1294" spans="1:6" x14ac:dyDescent="0.3">
      <c r="A1294" s="2">
        <v>1293</v>
      </c>
      <c r="B1294" s="2" t="s">
        <v>42877</v>
      </c>
      <c r="C1294" s="2">
        <v>31.81</v>
      </c>
      <c r="D1294" s="2">
        <v>1</v>
      </c>
      <c r="E1294" s="2">
        <v>7.4</v>
      </c>
      <c r="F1294" s="2">
        <v>1012.68</v>
      </c>
    </row>
    <row r="1295" spans="1:6" x14ac:dyDescent="0.3">
      <c r="A1295" s="2">
        <v>1294</v>
      </c>
      <c r="B1295" s="2" t="s">
        <v>42878</v>
      </c>
      <c r="C1295" s="2">
        <v>31.8</v>
      </c>
      <c r="D1295" s="2">
        <v>1</v>
      </c>
      <c r="E1295" s="2">
        <v>7.4</v>
      </c>
      <c r="F1295" s="2">
        <v>1012.65</v>
      </c>
    </row>
    <row r="1296" spans="1:6" x14ac:dyDescent="0.3">
      <c r="A1296" s="2">
        <v>1295</v>
      </c>
      <c r="B1296" s="2" t="s">
        <v>42879</v>
      </c>
      <c r="C1296" s="2">
        <v>31.8</v>
      </c>
      <c r="D1296" s="2">
        <v>1</v>
      </c>
      <c r="E1296" s="2">
        <v>7.4</v>
      </c>
      <c r="F1296" s="2">
        <v>1012.73</v>
      </c>
    </row>
    <row r="1297" spans="1:6" x14ac:dyDescent="0.3">
      <c r="A1297" s="2">
        <v>1296</v>
      </c>
      <c r="B1297" s="2" t="s">
        <v>42880</v>
      </c>
      <c r="C1297" s="2">
        <v>31.88</v>
      </c>
      <c r="D1297" s="2">
        <v>1</v>
      </c>
      <c r="E1297" s="2">
        <v>7.4</v>
      </c>
      <c r="F1297" s="2">
        <v>1012.76</v>
      </c>
    </row>
    <row r="1298" spans="1:6" x14ac:dyDescent="0.3">
      <c r="A1298" s="2">
        <v>1297</v>
      </c>
      <c r="B1298" s="2" t="s">
        <v>42881</v>
      </c>
      <c r="C1298" s="2">
        <v>31.81</v>
      </c>
      <c r="D1298" s="2">
        <v>1</v>
      </c>
      <c r="E1298" s="2">
        <v>7.4</v>
      </c>
      <c r="F1298" s="2">
        <v>1012.7</v>
      </c>
    </row>
    <row r="1299" spans="1:6" x14ac:dyDescent="0.3">
      <c r="A1299" s="2">
        <v>1298</v>
      </c>
      <c r="B1299" s="2" t="s">
        <v>42882</v>
      </c>
      <c r="C1299" s="2">
        <v>31.81</v>
      </c>
      <c r="D1299" s="2">
        <v>1</v>
      </c>
      <c r="E1299" s="2">
        <v>7.4</v>
      </c>
      <c r="F1299" s="2">
        <v>1012.71</v>
      </c>
    </row>
    <row r="1300" spans="1:6" x14ac:dyDescent="0.3">
      <c r="A1300" s="2">
        <v>1299</v>
      </c>
      <c r="B1300" s="2" t="s">
        <v>42883</v>
      </c>
      <c r="C1300" s="2">
        <v>31.8</v>
      </c>
      <c r="D1300" s="2">
        <v>1</v>
      </c>
      <c r="E1300" s="2">
        <v>7.4</v>
      </c>
      <c r="F1300" s="2">
        <v>1012.71</v>
      </c>
    </row>
    <row r="1301" spans="1:6" x14ac:dyDescent="0.3">
      <c r="A1301" s="2">
        <v>1300</v>
      </c>
      <c r="B1301" s="2" t="s">
        <v>42884</v>
      </c>
      <c r="C1301" s="2">
        <v>31.81</v>
      </c>
      <c r="D1301" s="2">
        <v>1</v>
      </c>
      <c r="E1301" s="2">
        <v>7.4</v>
      </c>
      <c r="F1301" s="2">
        <v>1012.77</v>
      </c>
    </row>
    <row r="1302" spans="1:6" x14ac:dyDescent="0.3">
      <c r="A1302" s="2">
        <v>1301</v>
      </c>
      <c r="B1302" s="2" t="s">
        <v>42885</v>
      </c>
      <c r="C1302" s="2">
        <v>31.8</v>
      </c>
      <c r="D1302" s="2">
        <v>1</v>
      </c>
      <c r="E1302" s="2">
        <v>7.4</v>
      </c>
      <c r="F1302" s="2">
        <v>1012.8</v>
      </c>
    </row>
    <row r="1303" spans="1:6" x14ac:dyDescent="0.3">
      <c r="A1303" s="2">
        <v>1302</v>
      </c>
      <c r="B1303" s="2" t="s">
        <v>42886</v>
      </c>
      <c r="C1303" s="2">
        <v>31.8</v>
      </c>
      <c r="D1303" s="2">
        <v>1</v>
      </c>
      <c r="E1303" s="2">
        <v>7.4</v>
      </c>
      <c r="F1303" s="2">
        <v>1012.76</v>
      </c>
    </row>
    <row r="1304" spans="1:6" x14ac:dyDescent="0.3">
      <c r="A1304" s="2">
        <v>1303</v>
      </c>
      <c r="B1304" s="2" t="s">
        <v>42887</v>
      </c>
      <c r="C1304" s="2">
        <v>31.8</v>
      </c>
      <c r="D1304" s="2">
        <v>1</v>
      </c>
      <c r="E1304" s="2">
        <v>7.4</v>
      </c>
      <c r="F1304" s="2">
        <v>1012.75</v>
      </c>
    </row>
    <row r="1305" spans="1:6" x14ac:dyDescent="0.3">
      <c r="A1305" s="2">
        <v>1304</v>
      </c>
      <c r="B1305" s="2" t="s">
        <v>42888</v>
      </c>
      <c r="C1305" s="2">
        <v>31.8</v>
      </c>
      <c r="D1305" s="2">
        <v>1</v>
      </c>
      <c r="E1305" s="2">
        <v>7.4</v>
      </c>
      <c r="F1305" s="2">
        <v>1012.68</v>
      </c>
    </row>
    <row r="1306" spans="1:6" x14ac:dyDescent="0.3">
      <c r="A1306" s="2">
        <v>1305</v>
      </c>
      <c r="B1306" s="2" t="s">
        <v>42889</v>
      </c>
      <c r="C1306" s="2">
        <v>31.81</v>
      </c>
      <c r="D1306" s="2">
        <v>1</v>
      </c>
      <c r="E1306" s="2">
        <v>7.4</v>
      </c>
      <c r="F1306" s="2">
        <v>1012.68</v>
      </c>
    </row>
    <row r="1307" spans="1:6" x14ac:dyDescent="0.3">
      <c r="A1307" s="2">
        <v>1306</v>
      </c>
      <c r="B1307" s="2" t="s">
        <v>42890</v>
      </c>
      <c r="C1307" s="2">
        <v>31.81</v>
      </c>
      <c r="D1307" s="2">
        <v>1</v>
      </c>
      <c r="E1307" s="2">
        <v>7.4</v>
      </c>
      <c r="F1307" s="2">
        <v>1012.67</v>
      </c>
    </row>
    <row r="1308" spans="1:6" x14ac:dyDescent="0.3">
      <c r="A1308" s="2">
        <v>1307</v>
      </c>
      <c r="B1308" s="2" t="s">
        <v>42891</v>
      </c>
      <c r="C1308" s="2">
        <v>31.8</v>
      </c>
      <c r="D1308" s="2">
        <v>1</v>
      </c>
      <c r="E1308" s="2">
        <v>7.4</v>
      </c>
      <c r="F1308" s="2">
        <v>1012.64</v>
      </c>
    </row>
    <row r="1309" spans="1:6" x14ac:dyDescent="0.3">
      <c r="A1309" s="2">
        <v>1308</v>
      </c>
      <c r="B1309" s="2" t="s">
        <v>42892</v>
      </c>
      <c r="C1309" s="2">
        <v>31.81</v>
      </c>
      <c r="D1309" s="2">
        <v>1</v>
      </c>
      <c r="E1309" s="2">
        <v>7.4</v>
      </c>
      <c r="F1309" s="2">
        <v>1012.64</v>
      </c>
    </row>
    <row r="1310" spans="1:6" x14ac:dyDescent="0.3">
      <c r="A1310" s="2">
        <v>1309</v>
      </c>
      <c r="B1310" s="2" t="s">
        <v>42893</v>
      </c>
      <c r="C1310" s="2">
        <v>31.81</v>
      </c>
      <c r="D1310" s="2">
        <v>1</v>
      </c>
      <c r="E1310" s="2">
        <v>7.4</v>
      </c>
      <c r="F1310" s="2">
        <v>1012.69</v>
      </c>
    </row>
    <row r="1311" spans="1:6" x14ac:dyDescent="0.3">
      <c r="A1311" s="2">
        <v>1310</v>
      </c>
      <c r="B1311" s="2" t="s">
        <v>42894</v>
      </c>
      <c r="C1311" s="2">
        <v>31.8</v>
      </c>
      <c r="D1311" s="2">
        <v>1</v>
      </c>
      <c r="E1311" s="2">
        <v>7.4</v>
      </c>
      <c r="F1311" s="2">
        <v>1012.69</v>
      </c>
    </row>
    <row r="1312" spans="1:6" x14ac:dyDescent="0.3">
      <c r="A1312" s="2">
        <v>1311</v>
      </c>
      <c r="B1312" s="2" t="s">
        <v>42895</v>
      </c>
      <c r="C1312" s="2">
        <v>31.8</v>
      </c>
      <c r="D1312" s="2">
        <v>1</v>
      </c>
      <c r="E1312" s="2">
        <v>7.4</v>
      </c>
      <c r="F1312" s="2">
        <v>1012.68</v>
      </c>
    </row>
    <row r="1313" spans="1:6" x14ac:dyDescent="0.3">
      <c r="A1313" s="2">
        <v>1312</v>
      </c>
      <c r="B1313" s="2" t="s">
        <v>42896</v>
      </c>
      <c r="C1313" s="2">
        <v>31.8</v>
      </c>
      <c r="D1313" s="2">
        <v>1</v>
      </c>
      <c r="E1313" s="2">
        <v>7.4</v>
      </c>
      <c r="F1313" s="2">
        <v>1012.74</v>
      </c>
    </row>
    <row r="1314" spans="1:6" x14ac:dyDescent="0.3">
      <c r="A1314" s="2">
        <v>1313</v>
      </c>
      <c r="B1314" s="2" t="s">
        <v>42897</v>
      </c>
      <c r="C1314" s="2">
        <v>31.81</v>
      </c>
      <c r="D1314" s="2">
        <v>1</v>
      </c>
      <c r="E1314" s="2">
        <v>7.4</v>
      </c>
      <c r="F1314" s="2">
        <v>1012.71</v>
      </c>
    </row>
    <row r="1315" spans="1:6" x14ac:dyDescent="0.3">
      <c r="A1315" s="2">
        <v>1314</v>
      </c>
      <c r="B1315" s="2" t="s">
        <v>42898</v>
      </c>
      <c r="C1315" s="2">
        <v>31.81</v>
      </c>
      <c r="D1315" s="2">
        <v>1</v>
      </c>
      <c r="E1315" s="2">
        <v>7.4</v>
      </c>
      <c r="F1315" s="2">
        <v>1012.71</v>
      </c>
    </row>
    <row r="1316" spans="1:6" x14ac:dyDescent="0.3">
      <c r="A1316" s="2">
        <v>1315</v>
      </c>
      <c r="B1316" s="2" t="s">
        <v>42899</v>
      </c>
      <c r="C1316" s="2">
        <v>31.8</v>
      </c>
      <c r="D1316" s="2">
        <v>1</v>
      </c>
      <c r="E1316" s="2">
        <v>7.4</v>
      </c>
      <c r="F1316" s="2">
        <v>1012.72</v>
      </c>
    </row>
    <row r="1317" spans="1:6" x14ac:dyDescent="0.3">
      <c r="A1317" s="2">
        <v>1316</v>
      </c>
      <c r="B1317" s="2" t="s">
        <v>42900</v>
      </c>
      <c r="C1317" s="2">
        <v>31.8</v>
      </c>
      <c r="D1317" s="2">
        <v>1</v>
      </c>
      <c r="E1317" s="2">
        <v>7.4</v>
      </c>
      <c r="F1317" s="2">
        <v>1012.65</v>
      </c>
    </row>
    <row r="1318" spans="1:6" x14ac:dyDescent="0.3">
      <c r="A1318" s="2">
        <v>1317</v>
      </c>
      <c r="B1318" s="2" t="s">
        <v>42901</v>
      </c>
      <c r="C1318" s="2">
        <v>31.8</v>
      </c>
      <c r="D1318" s="2">
        <v>1</v>
      </c>
      <c r="E1318" s="2">
        <v>7.4</v>
      </c>
      <c r="F1318" s="2">
        <v>1012.71</v>
      </c>
    </row>
    <row r="1319" spans="1:6" x14ac:dyDescent="0.3">
      <c r="A1319" s="2">
        <v>1318</v>
      </c>
      <c r="B1319" s="2" t="s">
        <v>42902</v>
      </c>
      <c r="C1319" s="2">
        <v>31.8</v>
      </c>
      <c r="D1319" s="2">
        <v>1</v>
      </c>
      <c r="E1319" s="2">
        <v>7.4</v>
      </c>
      <c r="F1319" s="2">
        <v>1012.72</v>
      </c>
    </row>
    <row r="1320" spans="1:6" x14ac:dyDescent="0.3">
      <c r="A1320" s="2">
        <v>1319</v>
      </c>
      <c r="B1320" s="2" t="s">
        <v>42903</v>
      </c>
      <c r="C1320" s="2">
        <v>31.81</v>
      </c>
      <c r="D1320" s="2">
        <v>1</v>
      </c>
      <c r="E1320" s="2">
        <v>7.4</v>
      </c>
      <c r="F1320" s="2">
        <v>1012.71</v>
      </c>
    </row>
    <row r="1321" spans="1:6" x14ac:dyDescent="0.3">
      <c r="A1321" s="2">
        <v>1320</v>
      </c>
      <c r="B1321" s="2" t="s">
        <v>42904</v>
      </c>
      <c r="C1321" s="2">
        <v>31.82</v>
      </c>
      <c r="D1321" s="2">
        <v>1</v>
      </c>
      <c r="E1321" s="2">
        <v>7.4</v>
      </c>
      <c r="F1321" s="2">
        <v>1012.71</v>
      </c>
    </row>
    <row r="1322" spans="1:6" x14ac:dyDescent="0.3">
      <c r="A1322" s="2">
        <v>1321</v>
      </c>
      <c r="B1322" s="2" t="s">
        <v>42905</v>
      </c>
      <c r="C1322" s="2">
        <v>31.82</v>
      </c>
      <c r="D1322" s="2">
        <v>1</v>
      </c>
      <c r="E1322" s="2">
        <v>7.4</v>
      </c>
      <c r="F1322" s="2">
        <v>1012.73</v>
      </c>
    </row>
    <row r="1323" spans="1:6" x14ac:dyDescent="0.3">
      <c r="A1323" s="2">
        <v>1322</v>
      </c>
      <c r="B1323" s="2" t="s">
        <v>42906</v>
      </c>
      <c r="C1323" s="2">
        <v>31.82</v>
      </c>
      <c r="D1323" s="2">
        <v>1</v>
      </c>
      <c r="E1323" s="2">
        <v>7.4</v>
      </c>
      <c r="F1323" s="2">
        <v>1012.75</v>
      </c>
    </row>
    <row r="1324" spans="1:6" x14ac:dyDescent="0.3">
      <c r="A1324" s="2">
        <v>1323</v>
      </c>
      <c r="B1324" s="2" t="s">
        <v>42907</v>
      </c>
      <c r="C1324" s="2">
        <v>31.89</v>
      </c>
      <c r="D1324" s="2">
        <v>1</v>
      </c>
      <c r="E1324" s="2">
        <v>7.4</v>
      </c>
      <c r="F1324" s="2">
        <v>1012.78</v>
      </c>
    </row>
    <row r="1325" spans="1:6" x14ac:dyDescent="0.3">
      <c r="A1325" s="2">
        <v>1324</v>
      </c>
      <c r="B1325" s="2" t="s">
        <v>42908</v>
      </c>
      <c r="C1325" s="2">
        <v>31.82</v>
      </c>
      <c r="D1325" s="2">
        <v>1</v>
      </c>
      <c r="E1325" s="2">
        <v>7.4</v>
      </c>
      <c r="F1325" s="2">
        <v>1012.73</v>
      </c>
    </row>
    <row r="1326" spans="1:6" x14ac:dyDescent="0.3">
      <c r="A1326" s="2">
        <v>1325</v>
      </c>
      <c r="B1326" s="2" t="s">
        <v>42909</v>
      </c>
      <c r="C1326" s="2">
        <v>31.82</v>
      </c>
      <c r="D1326" s="2">
        <v>1</v>
      </c>
      <c r="E1326" s="2">
        <v>7.4</v>
      </c>
      <c r="F1326" s="2">
        <v>1012.72</v>
      </c>
    </row>
    <row r="1327" spans="1:6" x14ac:dyDescent="0.3">
      <c r="A1327" s="2">
        <v>1326</v>
      </c>
      <c r="B1327" s="2" t="s">
        <v>42910</v>
      </c>
      <c r="C1327" s="2">
        <v>31.81</v>
      </c>
      <c r="D1327" s="2">
        <v>1</v>
      </c>
      <c r="E1327" s="2">
        <v>7.4</v>
      </c>
      <c r="F1327" s="2">
        <v>1012.75</v>
      </c>
    </row>
    <row r="1328" spans="1:6" x14ac:dyDescent="0.3">
      <c r="A1328" s="2">
        <v>1327</v>
      </c>
      <c r="B1328" s="2" t="s">
        <v>42911</v>
      </c>
      <c r="C1328" s="2">
        <v>31.8</v>
      </c>
      <c r="D1328" s="2">
        <v>1</v>
      </c>
      <c r="E1328" s="2">
        <v>7.4</v>
      </c>
      <c r="F1328" s="2">
        <v>1012.81</v>
      </c>
    </row>
    <row r="1329" spans="1:6" x14ac:dyDescent="0.3">
      <c r="A1329" s="2">
        <v>1328</v>
      </c>
      <c r="B1329" s="2" t="s">
        <v>42912</v>
      </c>
      <c r="C1329" s="2">
        <v>31.81</v>
      </c>
      <c r="D1329" s="2">
        <v>1</v>
      </c>
      <c r="E1329" s="2">
        <v>7.4</v>
      </c>
      <c r="F1329" s="2">
        <v>1012.81</v>
      </c>
    </row>
    <row r="1330" spans="1:6" x14ac:dyDescent="0.3">
      <c r="A1330" s="2">
        <v>1329</v>
      </c>
      <c r="B1330" s="2" t="s">
        <v>42913</v>
      </c>
      <c r="C1330" s="2">
        <v>31.81</v>
      </c>
      <c r="D1330" s="2">
        <v>1</v>
      </c>
      <c r="E1330" s="2">
        <v>7.4</v>
      </c>
      <c r="F1330" s="2">
        <v>1012.81</v>
      </c>
    </row>
    <row r="1331" spans="1:6" x14ac:dyDescent="0.3">
      <c r="A1331" s="2">
        <v>1330</v>
      </c>
      <c r="B1331" s="2" t="s">
        <v>42914</v>
      </c>
      <c r="C1331" s="2">
        <v>31.8</v>
      </c>
      <c r="D1331" s="2">
        <v>1</v>
      </c>
      <c r="E1331" s="2">
        <v>7.4</v>
      </c>
      <c r="F1331" s="2">
        <v>1012.87</v>
      </c>
    </row>
    <row r="1332" spans="1:6" x14ac:dyDescent="0.3">
      <c r="A1332" s="2">
        <v>1331</v>
      </c>
      <c r="B1332" s="2" t="s">
        <v>42915</v>
      </c>
      <c r="C1332" s="2">
        <v>31.8</v>
      </c>
      <c r="D1332" s="2">
        <v>1</v>
      </c>
      <c r="E1332" s="2">
        <v>7.4</v>
      </c>
      <c r="F1332" s="2">
        <v>1012.89</v>
      </c>
    </row>
    <row r="1333" spans="1:6" x14ac:dyDescent="0.3">
      <c r="A1333" s="2">
        <v>1332</v>
      </c>
      <c r="B1333" s="2" t="s">
        <v>42916</v>
      </c>
      <c r="C1333" s="2">
        <v>31.79</v>
      </c>
      <c r="D1333" s="2">
        <v>1</v>
      </c>
      <c r="E1333" s="2">
        <v>7.4</v>
      </c>
      <c r="F1333" s="2">
        <v>1012.92</v>
      </c>
    </row>
    <row r="1334" spans="1:6" x14ac:dyDescent="0.3">
      <c r="A1334" s="2">
        <v>1333</v>
      </c>
      <c r="B1334" s="2" t="s">
        <v>42917</v>
      </c>
      <c r="C1334" s="2">
        <v>31.8</v>
      </c>
      <c r="D1334" s="2">
        <v>1</v>
      </c>
      <c r="E1334" s="2">
        <v>7.4</v>
      </c>
      <c r="F1334" s="2">
        <v>1012.95</v>
      </c>
    </row>
    <row r="1335" spans="1:6" x14ac:dyDescent="0.3">
      <c r="A1335" s="2">
        <v>1334</v>
      </c>
      <c r="B1335" s="2" t="s">
        <v>42918</v>
      </c>
      <c r="C1335" s="2">
        <v>31.79</v>
      </c>
      <c r="D1335" s="2">
        <v>1</v>
      </c>
      <c r="E1335" s="2">
        <v>7.4</v>
      </c>
      <c r="F1335" s="2">
        <v>1012.95</v>
      </c>
    </row>
    <row r="1336" spans="1:6" x14ac:dyDescent="0.3">
      <c r="A1336" s="2">
        <v>1335</v>
      </c>
      <c r="B1336" s="2" t="s">
        <v>42919</v>
      </c>
      <c r="C1336" s="2">
        <v>31.79</v>
      </c>
      <c r="D1336" s="2">
        <v>1</v>
      </c>
      <c r="E1336" s="2">
        <v>7.4</v>
      </c>
      <c r="F1336" s="2">
        <v>1012.98</v>
      </c>
    </row>
    <row r="1337" spans="1:6" x14ac:dyDescent="0.3">
      <c r="A1337" s="2">
        <v>1336</v>
      </c>
      <c r="B1337" s="2" t="s">
        <v>42920</v>
      </c>
      <c r="C1337" s="2">
        <v>31.88</v>
      </c>
      <c r="D1337" s="2">
        <v>1</v>
      </c>
      <c r="E1337" s="2">
        <v>7.4</v>
      </c>
      <c r="F1337" s="2">
        <v>1012.99</v>
      </c>
    </row>
    <row r="1338" spans="1:6" x14ac:dyDescent="0.3">
      <c r="A1338" s="2">
        <v>1337</v>
      </c>
      <c r="B1338" s="2" t="s">
        <v>42921</v>
      </c>
      <c r="C1338" s="2">
        <v>31.8</v>
      </c>
      <c r="D1338" s="2">
        <v>1</v>
      </c>
      <c r="E1338" s="2">
        <v>7.4</v>
      </c>
      <c r="F1338" s="2">
        <v>1012.95</v>
      </c>
    </row>
    <row r="1339" spans="1:6" x14ac:dyDescent="0.3">
      <c r="A1339" s="2">
        <v>1338</v>
      </c>
      <c r="B1339" s="2" t="s">
        <v>42922</v>
      </c>
      <c r="C1339" s="2">
        <v>31.8</v>
      </c>
      <c r="D1339" s="2">
        <v>1</v>
      </c>
      <c r="E1339" s="2">
        <v>7.4</v>
      </c>
      <c r="F1339" s="2">
        <v>1013.04</v>
      </c>
    </row>
    <row r="1340" spans="1:6" x14ac:dyDescent="0.3">
      <c r="A1340" s="2">
        <v>1339</v>
      </c>
      <c r="B1340" s="2" t="s">
        <v>42923</v>
      </c>
      <c r="C1340" s="2">
        <v>31.8</v>
      </c>
      <c r="D1340" s="2">
        <v>1</v>
      </c>
      <c r="E1340" s="2">
        <v>7.4</v>
      </c>
      <c r="F1340" s="2">
        <v>1012.96</v>
      </c>
    </row>
    <row r="1341" spans="1:6" x14ac:dyDescent="0.3">
      <c r="A1341" s="2">
        <v>1340</v>
      </c>
      <c r="B1341" s="2" t="s">
        <v>42924</v>
      </c>
      <c r="C1341" s="2">
        <v>31.8</v>
      </c>
      <c r="D1341" s="2">
        <v>1</v>
      </c>
      <c r="E1341" s="2">
        <v>7.4</v>
      </c>
      <c r="F1341" s="2">
        <v>1013.02</v>
      </c>
    </row>
    <row r="1342" spans="1:6" x14ac:dyDescent="0.3">
      <c r="A1342" s="2">
        <v>1341</v>
      </c>
      <c r="B1342" s="2" t="s">
        <v>42925</v>
      </c>
      <c r="C1342" s="2">
        <v>31.8</v>
      </c>
      <c r="D1342" s="2">
        <v>1</v>
      </c>
      <c r="E1342" s="2">
        <v>7.4</v>
      </c>
      <c r="F1342" s="2">
        <v>1013.02</v>
      </c>
    </row>
    <row r="1343" spans="1:6" x14ac:dyDescent="0.3">
      <c r="A1343" s="2">
        <v>1342</v>
      </c>
      <c r="B1343" s="2" t="s">
        <v>42926</v>
      </c>
      <c r="C1343" s="2">
        <v>31.79</v>
      </c>
      <c r="D1343" s="2">
        <v>1</v>
      </c>
      <c r="E1343" s="2">
        <v>7.4</v>
      </c>
      <c r="F1343" s="2">
        <v>1013.06</v>
      </c>
    </row>
    <row r="1344" spans="1:6" x14ac:dyDescent="0.3">
      <c r="A1344" s="2">
        <v>1343</v>
      </c>
      <c r="B1344" s="2" t="s">
        <v>42927</v>
      </c>
      <c r="C1344" s="2">
        <v>31.8</v>
      </c>
      <c r="D1344" s="2">
        <v>1</v>
      </c>
      <c r="E1344" s="2">
        <v>7.4</v>
      </c>
      <c r="F1344" s="2">
        <v>1013.11</v>
      </c>
    </row>
    <row r="1345" spans="1:6" x14ac:dyDescent="0.3">
      <c r="A1345" s="2">
        <v>1344</v>
      </c>
      <c r="B1345" s="2" t="s">
        <v>42928</v>
      </c>
      <c r="C1345" s="2">
        <v>31.79</v>
      </c>
      <c r="D1345" s="2">
        <v>1</v>
      </c>
      <c r="E1345" s="2">
        <v>7.4</v>
      </c>
      <c r="F1345" s="2">
        <v>1013.06</v>
      </c>
    </row>
    <row r="1346" spans="1:6" x14ac:dyDescent="0.3">
      <c r="A1346" s="2">
        <v>1345</v>
      </c>
      <c r="B1346" s="2" t="s">
        <v>42929</v>
      </c>
      <c r="C1346" s="2">
        <v>31.8</v>
      </c>
      <c r="D1346" s="2">
        <v>1</v>
      </c>
      <c r="E1346" s="2">
        <v>7.4</v>
      </c>
      <c r="F1346" s="2">
        <v>1013.1</v>
      </c>
    </row>
    <row r="1347" spans="1:6" x14ac:dyDescent="0.3">
      <c r="A1347" s="2">
        <v>1346</v>
      </c>
      <c r="B1347" s="2" t="s">
        <v>42930</v>
      </c>
      <c r="C1347" s="2">
        <v>31.79</v>
      </c>
      <c r="D1347" s="2">
        <v>1</v>
      </c>
      <c r="E1347" s="2">
        <v>7.4</v>
      </c>
      <c r="F1347" s="2">
        <v>1013.04</v>
      </c>
    </row>
    <row r="1348" spans="1:6" x14ac:dyDescent="0.3">
      <c r="A1348" s="2">
        <v>1347</v>
      </c>
      <c r="B1348" s="2" t="s">
        <v>42931</v>
      </c>
      <c r="C1348" s="2">
        <v>31.79</v>
      </c>
      <c r="D1348" s="2">
        <v>1</v>
      </c>
      <c r="E1348" s="2">
        <v>7.4</v>
      </c>
      <c r="F1348" s="2">
        <v>1013.03</v>
      </c>
    </row>
    <row r="1349" spans="1:6" x14ac:dyDescent="0.3">
      <c r="A1349" s="2">
        <v>1348</v>
      </c>
      <c r="B1349" s="2" t="s">
        <v>42932</v>
      </c>
      <c r="C1349" s="2">
        <v>31.8</v>
      </c>
      <c r="D1349" s="2">
        <v>1</v>
      </c>
      <c r="E1349" s="2">
        <v>7.4</v>
      </c>
      <c r="F1349" s="2">
        <v>1013.02</v>
      </c>
    </row>
    <row r="1350" spans="1:6" x14ac:dyDescent="0.3">
      <c r="A1350" s="2">
        <v>1349</v>
      </c>
      <c r="B1350" s="2" t="s">
        <v>42933</v>
      </c>
      <c r="C1350" s="2">
        <v>31.79</v>
      </c>
      <c r="D1350" s="2">
        <v>1</v>
      </c>
      <c r="E1350" s="2">
        <v>7.4</v>
      </c>
      <c r="F1350" s="2">
        <v>1013.02</v>
      </c>
    </row>
    <row r="1351" spans="1:6" x14ac:dyDescent="0.3">
      <c r="A1351" s="2">
        <v>1350</v>
      </c>
      <c r="B1351" s="2" t="s">
        <v>42934</v>
      </c>
      <c r="C1351" s="2">
        <v>31.79</v>
      </c>
      <c r="D1351" s="2">
        <v>1</v>
      </c>
      <c r="E1351" s="2">
        <v>7.4</v>
      </c>
      <c r="F1351" s="2">
        <v>1013.04</v>
      </c>
    </row>
    <row r="1352" spans="1:6" x14ac:dyDescent="0.3">
      <c r="A1352" s="2">
        <v>1351</v>
      </c>
      <c r="B1352" s="2" t="s">
        <v>42935</v>
      </c>
      <c r="C1352" s="2">
        <v>31.78</v>
      </c>
      <c r="D1352" s="2">
        <v>1</v>
      </c>
      <c r="E1352" s="2">
        <v>7.3</v>
      </c>
      <c r="F1352" s="2">
        <v>1013.05</v>
      </c>
    </row>
    <row r="1353" spans="1:6" x14ac:dyDescent="0.3">
      <c r="A1353" s="2">
        <v>1352</v>
      </c>
      <c r="B1353" s="2" t="s">
        <v>42936</v>
      </c>
      <c r="C1353" s="2">
        <v>31.78</v>
      </c>
      <c r="D1353" s="2">
        <v>1</v>
      </c>
      <c r="E1353" s="2">
        <v>7.4</v>
      </c>
      <c r="F1353" s="2">
        <v>1013.04</v>
      </c>
    </row>
    <row r="1354" spans="1:6" x14ac:dyDescent="0.3">
      <c r="A1354" s="2">
        <v>1353</v>
      </c>
      <c r="B1354" s="2" t="s">
        <v>42937</v>
      </c>
      <c r="C1354" s="2">
        <v>31.78</v>
      </c>
      <c r="D1354" s="2">
        <v>1</v>
      </c>
      <c r="E1354" s="2">
        <v>7.4</v>
      </c>
      <c r="F1354" s="2">
        <v>1013.02</v>
      </c>
    </row>
    <row r="1355" spans="1:6" x14ac:dyDescent="0.3">
      <c r="A1355" s="2">
        <v>1354</v>
      </c>
      <c r="B1355" s="2" t="s">
        <v>42938</v>
      </c>
      <c r="C1355" s="2">
        <v>31.79</v>
      </c>
      <c r="D1355" s="2">
        <v>1</v>
      </c>
      <c r="E1355" s="2">
        <v>7.4</v>
      </c>
      <c r="F1355" s="2">
        <v>1013</v>
      </c>
    </row>
    <row r="1356" spans="1:6" x14ac:dyDescent="0.3">
      <c r="A1356" s="2">
        <v>1355</v>
      </c>
      <c r="B1356" s="2" t="s">
        <v>42939</v>
      </c>
      <c r="C1356" s="2">
        <v>31.78</v>
      </c>
      <c r="D1356" s="2">
        <v>1</v>
      </c>
      <c r="E1356" s="2">
        <v>7.4</v>
      </c>
      <c r="F1356" s="2">
        <v>1013</v>
      </c>
    </row>
    <row r="1357" spans="1:6" x14ac:dyDescent="0.3">
      <c r="A1357" s="2">
        <v>1356</v>
      </c>
      <c r="B1357" s="2" t="s">
        <v>42940</v>
      </c>
      <c r="C1357" s="2">
        <v>31.77</v>
      </c>
      <c r="D1357" s="2">
        <v>1</v>
      </c>
      <c r="E1357" s="2">
        <v>7.4</v>
      </c>
      <c r="F1357" s="2">
        <v>1012.99</v>
      </c>
    </row>
    <row r="1358" spans="1:6" x14ac:dyDescent="0.3">
      <c r="A1358" s="2">
        <v>1357</v>
      </c>
      <c r="B1358" s="2" t="s">
        <v>42941</v>
      </c>
      <c r="C1358" s="2">
        <v>31.77</v>
      </c>
      <c r="D1358" s="2">
        <v>1</v>
      </c>
      <c r="E1358" s="2">
        <v>7.4</v>
      </c>
      <c r="F1358" s="2">
        <v>1012.98</v>
      </c>
    </row>
    <row r="1359" spans="1:6" x14ac:dyDescent="0.3">
      <c r="A1359" s="2">
        <v>1358</v>
      </c>
      <c r="B1359" s="2" t="s">
        <v>42942</v>
      </c>
      <c r="C1359" s="2">
        <v>31.78</v>
      </c>
      <c r="D1359" s="2">
        <v>1</v>
      </c>
      <c r="E1359" s="2">
        <v>7.4</v>
      </c>
      <c r="F1359" s="2">
        <v>1013</v>
      </c>
    </row>
    <row r="1360" spans="1:6" x14ac:dyDescent="0.3">
      <c r="A1360" s="2">
        <v>1359</v>
      </c>
      <c r="B1360" s="2" t="s">
        <v>42943</v>
      </c>
      <c r="C1360" s="2">
        <v>31.78</v>
      </c>
      <c r="D1360" s="2">
        <v>1</v>
      </c>
      <c r="E1360" s="2">
        <v>7.4</v>
      </c>
      <c r="F1360" s="2">
        <v>1012.95</v>
      </c>
    </row>
    <row r="1361" spans="1:6" x14ac:dyDescent="0.3">
      <c r="A1361" s="2">
        <v>1360</v>
      </c>
      <c r="B1361" s="2" t="s">
        <v>42944</v>
      </c>
      <c r="C1361" s="2">
        <v>31.77</v>
      </c>
      <c r="D1361" s="2">
        <v>1</v>
      </c>
      <c r="E1361" s="2">
        <v>7.4</v>
      </c>
      <c r="F1361" s="2">
        <v>1013.01</v>
      </c>
    </row>
    <row r="1362" spans="1:6" x14ac:dyDescent="0.3">
      <c r="A1362" s="2">
        <v>1361</v>
      </c>
      <c r="B1362" s="2" t="s">
        <v>42945</v>
      </c>
      <c r="C1362" s="2">
        <v>31.77</v>
      </c>
      <c r="D1362" s="2">
        <v>1</v>
      </c>
      <c r="E1362" s="2">
        <v>7.4</v>
      </c>
      <c r="F1362" s="2">
        <v>1013.05</v>
      </c>
    </row>
    <row r="1363" spans="1:6" x14ac:dyDescent="0.3">
      <c r="A1363" s="2">
        <v>1362</v>
      </c>
      <c r="B1363" s="2" t="s">
        <v>42946</v>
      </c>
      <c r="C1363" s="2">
        <v>31.77</v>
      </c>
      <c r="D1363" s="2">
        <v>1</v>
      </c>
      <c r="E1363" s="2">
        <v>7.4</v>
      </c>
      <c r="F1363" s="2">
        <v>1013.06</v>
      </c>
    </row>
    <row r="1364" spans="1:6" x14ac:dyDescent="0.3">
      <c r="A1364" s="2">
        <v>1363</v>
      </c>
      <c r="B1364" s="2" t="s">
        <v>42947</v>
      </c>
      <c r="C1364" s="2">
        <v>31.77</v>
      </c>
      <c r="D1364" s="2">
        <v>1</v>
      </c>
      <c r="E1364" s="2">
        <v>7.4</v>
      </c>
      <c r="F1364" s="2">
        <v>1013.04</v>
      </c>
    </row>
    <row r="1365" spans="1:6" x14ac:dyDescent="0.3">
      <c r="A1365" s="2">
        <v>1364</v>
      </c>
      <c r="B1365" s="2" t="s">
        <v>42948</v>
      </c>
      <c r="C1365" s="2">
        <v>31.77</v>
      </c>
      <c r="D1365" s="2">
        <v>1</v>
      </c>
      <c r="E1365" s="2">
        <v>7.4</v>
      </c>
      <c r="F1365" s="2">
        <v>1013.09</v>
      </c>
    </row>
    <row r="1366" spans="1:6" x14ac:dyDescent="0.3">
      <c r="A1366" s="2">
        <v>1365</v>
      </c>
      <c r="B1366" s="2" t="s">
        <v>42949</v>
      </c>
      <c r="C1366" s="2">
        <v>31.77</v>
      </c>
      <c r="D1366" s="2">
        <v>1</v>
      </c>
      <c r="E1366" s="2">
        <v>7.4</v>
      </c>
      <c r="F1366" s="2">
        <v>1013.11</v>
      </c>
    </row>
    <row r="1367" spans="1:6" x14ac:dyDescent="0.3">
      <c r="A1367" s="2">
        <v>1366</v>
      </c>
      <c r="B1367" s="2" t="s">
        <v>42950</v>
      </c>
      <c r="C1367" s="2">
        <v>31.77</v>
      </c>
      <c r="D1367" s="2">
        <v>1</v>
      </c>
      <c r="E1367" s="2">
        <v>7.4</v>
      </c>
      <c r="F1367" s="2">
        <v>1013.1</v>
      </c>
    </row>
    <row r="1368" spans="1:6" x14ac:dyDescent="0.3">
      <c r="A1368" s="2">
        <v>1367</v>
      </c>
      <c r="B1368" s="2" t="s">
        <v>42951</v>
      </c>
      <c r="C1368" s="2">
        <v>31.77</v>
      </c>
      <c r="D1368" s="2">
        <v>1</v>
      </c>
      <c r="E1368" s="2">
        <v>7.4</v>
      </c>
      <c r="F1368" s="2">
        <v>1013.13</v>
      </c>
    </row>
    <row r="1369" spans="1:6" x14ac:dyDescent="0.3">
      <c r="A1369" s="2">
        <v>1368</v>
      </c>
      <c r="B1369" s="2" t="s">
        <v>42952</v>
      </c>
      <c r="C1369" s="2">
        <v>31.77</v>
      </c>
      <c r="D1369" s="2">
        <v>1</v>
      </c>
      <c r="E1369" s="2">
        <v>7.4</v>
      </c>
      <c r="F1369" s="2">
        <v>1013.2</v>
      </c>
    </row>
    <row r="1370" spans="1:6" x14ac:dyDescent="0.3">
      <c r="A1370" s="2">
        <v>1369</v>
      </c>
      <c r="B1370" s="2" t="s">
        <v>42953</v>
      </c>
      <c r="C1370" s="2">
        <v>31.76</v>
      </c>
      <c r="D1370" s="2">
        <v>1</v>
      </c>
      <c r="E1370" s="2">
        <v>7.4</v>
      </c>
      <c r="F1370" s="2">
        <v>1013.2</v>
      </c>
    </row>
    <row r="1371" spans="1:6" x14ac:dyDescent="0.3">
      <c r="A1371" s="2">
        <v>1370</v>
      </c>
      <c r="B1371" s="2" t="s">
        <v>42954</v>
      </c>
      <c r="C1371" s="2">
        <v>31.76</v>
      </c>
      <c r="D1371" s="2">
        <v>1</v>
      </c>
      <c r="E1371" s="2">
        <v>7.4</v>
      </c>
      <c r="F1371" s="2">
        <v>1013.21</v>
      </c>
    </row>
    <row r="1372" spans="1:6" x14ac:dyDescent="0.3">
      <c r="A1372" s="2">
        <v>1371</v>
      </c>
      <c r="B1372" s="2" t="s">
        <v>42955</v>
      </c>
      <c r="C1372" s="2">
        <v>31.76</v>
      </c>
      <c r="D1372" s="2">
        <v>1</v>
      </c>
      <c r="E1372" s="2">
        <v>7.4</v>
      </c>
      <c r="F1372" s="2">
        <v>1013.23</v>
      </c>
    </row>
    <row r="1373" spans="1:6" x14ac:dyDescent="0.3">
      <c r="A1373" s="2">
        <v>1372</v>
      </c>
      <c r="B1373" s="2" t="s">
        <v>42956</v>
      </c>
      <c r="C1373" s="2">
        <v>31.76</v>
      </c>
      <c r="D1373" s="2">
        <v>1</v>
      </c>
      <c r="E1373" s="2">
        <v>7.4</v>
      </c>
      <c r="F1373" s="2">
        <v>1013.21</v>
      </c>
    </row>
    <row r="1374" spans="1:6" x14ac:dyDescent="0.3">
      <c r="A1374" s="2">
        <v>1373</v>
      </c>
      <c r="B1374" s="2" t="s">
        <v>42957</v>
      </c>
      <c r="C1374" s="2">
        <v>31.77</v>
      </c>
      <c r="D1374" s="2">
        <v>1</v>
      </c>
      <c r="E1374" s="2">
        <v>7.4</v>
      </c>
      <c r="F1374" s="2">
        <v>1013.18</v>
      </c>
    </row>
    <row r="1375" spans="1:6" x14ac:dyDescent="0.3">
      <c r="A1375" s="2">
        <v>1374</v>
      </c>
      <c r="B1375" s="2" t="s">
        <v>42958</v>
      </c>
      <c r="C1375" s="2">
        <v>31.76</v>
      </c>
      <c r="D1375" s="2">
        <v>1</v>
      </c>
      <c r="E1375" s="2">
        <v>7.4</v>
      </c>
      <c r="F1375" s="2">
        <v>1013.22</v>
      </c>
    </row>
    <row r="1376" spans="1:6" x14ac:dyDescent="0.3">
      <c r="A1376" s="2">
        <v>1375</v>
      </c>
      <c r="B1376" s="2" t="s">
        <v>42959</v>
      </c>
      <c r="C1376" s="2">
        <v>31.76</v>
      </c>
      <c r="D1376" s="2">
        <v>1</v>
      </c>
      <c r="E1376" s="2">
        <v>7.4</v>
      </c>
      <c r="F1376" s="2">
        <v>1013.22</v>
      </c>
    </row>
    <row r="1377" spans="1:6" x14ac:dyDescent="0.3">
      <c r="A1377" s="2">
        <v>1376</v>
      </c>
      <c r="B1377" s="2" t="s">
        <v>42960</v>
      </c>
      <c r="C1377" s="2">
        <v>31.76</v>
      </c>
      <c r="D1377" s="2">
        <v>1</v>
      </c>
      <c r="E1377" s="2">
        <v>7.4</v>
      </c>
      <c r="F1377" s="2">
        <v>1013.22</v>
      </c>
    </row>
    <row r="1378" spans="1:6" x14ac:dyDescent="0.3">
      <c r="A1378" s="2">
        <v>1377</v>
      </c>
      <c r="B1378" s="2" t="s">
        <v>42961</v>
      </c>
      <c r="C1378" s="2">
        <v>31.77</v>
      </c>
      <c r="D1378" s="2">
        <v>1</v>
      </c>
      <c r="E1378" s="2">
        <v>7.4</v>
      </c>
      <c r="F1378" s="2">
        <v>1013.19</v>
      </c>
    </row>
    <row r="1379" spans="1:6" x14ac:dyDescent="0.3">
      <c r="A1379" s="2">
        <v>1378</v>
      </c>
      <c r="B1379" s="2" t="s">
        <v>42962</v>
      </c>
      <c r="C1379" s="2">
        <v>31.76</v>
      </c>
      <c r="D1379" s="2">
        <v>1</v>
      </c>
      <c r="E1379" s="2">
        <v>7.4</v>
      </c>
      <c r="F1379" s="2">
        <v>1013.23</v>
      </c>
    </row>
    <row r="1380" spans="1:6" x14ac:dyDescent="0.3">
      <c r="A1380" s="2">
        <v>1379</v>
      </c>
      <c r="B1380" s="2" t="s">
        <v>42963</v>
      </c>
      <c r="C1380" s="2">
        <v>31.76</v>
      </c>
      <c r="D1380" s="2">
        <v>1</v>
      </c>
      <c r="E1380" s="2">
        <v>7.4</v>
      </c>
      <c r="F1380" s="2">
        <v>1013.25</v>
      </c>
    </row>
    <row r="1381" spans="1:6" x14ac:dyDescent="0.3">
      <c r="A1381" s="2">
        <v>1380</v>
      </c>
      <c r="B1381" s="2" t="s">
        <v>42964</v>
      </c>
      <c r="C1381" s="2">
        <v>31.76</v>
      </c>
      <c r="D1381" s="2">
        <v>1</v>
      </c>
      <c r="E1381" s="2">
        <v>7.4</v>
      </c>
      <c r="F1381" s="2">
        <v>1013.26</v>
      </c>
    </row>
    <row r="1382" spans="1:6" x14ac:dyDescent="0.3">
      <c r="A1382" s="2">
        <v>1381</v>
      </c>
      <c r="B1382" s="2" t="s">
        <v>42965</v>
      </c>
      <c r="C1382" s="2">
        <v>31.76</v>
      </c>
      <c r="D1382" s="2">
        <v>1</v>
      </c>
      <c r="E1382" s="2">
        <v>7.4</v>
      </c>
      <c r="F1382" s="2">
        <v>1013.28</v>
      </c>
    </row>
    <row r="1383" spans="1:6" x14ac:dyDescent="0.3">
      <c r="A1383" s="2">
        <v>1382</v>
      </c>
      <c r="B1383" s="2" t="s">
        <v>42966</v>
      </c>
      <c r="C1383" s="2">
        <v>31.76</v>
      </c>
      <c r="D1383" s="2">
        <v>1</v>
      </c>
      <c r="E1383" s="2">
        <v>7.4</v>
      </c>
      <c r="F1383" s="2">
        <v>1013.26</v>
      </c>
    </row>
    <row r="1384" spans="1:6" x14ac:dyDescent="0.3">
      <c r="A1384" s="2">
        <v>1383</v>
      </c>
      <c r="B1384" s="2" t="s">
        <v>42967</v>
      </c>
      <c r="C1384" s="2">
        <v>31.76</v>
      </c>
      <c r="D1384" s="2">
        <v>1</v>
      </c>
      <c r="E1384" s="2">
        <v>7.4</v>
      </c>
      <c r="F1384" s="2">
        <v>1013.19</v>
      </c>
    </row>
    <row r="1385" spans="1:6" x14ac:dyDescent="0.3">
      <c r="A1385" s="2">
        <v>1384</v>
      </c>
      <c r="B1385" s="2" t="s">
        <v>42968</v>
      </c>
      <c r="C1385" s="2">
        <v>31.76</v>
      </c>
      <c r="D1385" s="2">
        <v>1</v>
      </c>
      <c r="E1385" s="2">
        <v>7.4</v>
      </c>
      <c r="F1385" s="2">
        <v>1013.22</v>
      </c>
    </row>
    <row r="1386" spans="1:6" x14ac:dyDescent="0.3">
      <c r="A1386" s="2">
        <v>1385</v>
      </c>
      <c r="B1386" s="2" t="s">
        <v>42969</v>
      </c>
      <c r="C1386" s="2">
        <v>31.76</v>
      </c>
      <c r="D1386" s="2">
        <v>1</v>
      </c>
      <c r="E1386" s="2">
        <v>7.4</v>
      </c>
      <c r="F1386" s="2">
        <v>1013.19</v>
      </c>
    </row>
    <row r="1387" spans="1:6" x14ac:dyDescent="0.3">
      <c r="A1387" s="2">
        <v>1386</v>
      </c>
      <c r="B1387" s="2" t="s">
        <v>42970</v>
      </c>
      <c r="C1387" s="2">
        <v>31.76</v>
      </c>
      <c r="D1387" s="2">
        <v>1</v>
      </c>
      <c r="E1387" s="2">
        <v>7.4</v>
      </c>
      <c r="F1387" s="2">
        <v>1013.23</v>
      </c>
    </row>
    <row r="1388" spans="1:6" x14ac:dyDescent="0.3">
      <c r="A1388" s="2">
        <v>1387</v>
      </c>
      <c r="B1388" s="2" t="s">
        <v>42971</v>
      </c>
      <c r="C1388" s="2">
        <v>31.76</v>
      </c>
      <c r="D1388" s="2">
        <v>1</v>
      </c>
      <c r="E1388" s="2">
        <v>7.4</v>
      </c>
      <c r="F1388" s="2">
        <v>1013.25</v>
      </c>
    </row>
    <row r="1389" spans="1:6" x14ac:dyDescent="0.3">
      <c r="A1389" s="2">
        <v>1388</v>
      </c>
      <c r="B1389" s="2" t="s">
        <v>42972</v>
      </c>
      <c r="C1389" s="2">
        <v>31.76</v>
      </c>
      <c r="D1389" s="2">
        <v>1</v>
      </c>
      <c r="E1389" s="2">
        <v>7.4</v>
      </c>
      <c r="F1389" s="2">
        <v>1013.28</v>
      </c>
    </row>
    <row r="1390" spans="1:6" x14ac:dyDescent="0.3">
      <c r="A1390" s="2">
        <v>1389</v>
      </c>
      <c r="B1390" s="2" t="s">
        <v>42973</v>
      </c>
      <c r="C1390" s="2">
        <v>31.76</v>
      </c>
      <c r="D1390" s="2">
        <v>1</v>
      </c>
      <c r="E1390" s="2">
        <v>7.4</v>
      </c>
      <c r="F1390" s="2">
        <v>1013.35</v>
      </c>
    </row>
    <row r="1391" spans="1:6" x14ac:dyDescent="0.3">
      <c r="A1391" s="2">
        <v>1390</v>
      </c>
      <c r="B1391" s="2" t="s">
        <v>42974</v>
      </c>
      <c r="C1391" s="2">
        <v>31.76</v>
      </c>
      <c r="D1391" s="2">
        <v>1</v>
      </c>
      <c r="E1391" s="2">
        <v>7.4</v>
      </c>
      <c r="F1391" s="2">
        <v>1013.35</v>
      </c>
    </row>
    <row r="1392" spans="1:6" x14ac:dyDescent="0.3">
      <c r="A1392" s="2">
        <v>1391</v>
      </c>
      <c r="B1392" s="2" t="s">
        <v>42975</v>
      </c>
      <c r="C1392" s="2">
        <v>31.75</v>
      </c>
      <c r="D1392" s="2">
        <v>1</v>
      </c>
      <c r="E1392" s="2">
        <v>7.4</v>
      </c>
      <c r="F1392" s="2">
        <v>1013.35</v>
      </c>
    </row>
    <row r="1393" spans="1:6" x14ac:dyDescent="0.3">
      <c r="A1393" s="2">
        <v>1392</v>
      </c>
      <c r="B1393" s="2" t="s">
        <v>42976</v>
      </c>
      <c r="C1393" s="2">
        <v>31.73</v>
      </c>
      <c r="D1393" s="2">
        <v>1</v>
      </c>
      <c r="E1393" s="2">
        <v>7.4</v>
      </c>
      <c r="F1393" s="2">
        <v>1013.35</v>
      </c>
    </row>
    <row r="1394" spans="1:6" x14ac:dyDescent="0.3">
      <c r="A1394" s="2">
        <v>1393</v>
      </c>
      <c r="B1394" s="2" t="s">
        <v>42977</v>
      </c>
      <c r="C1394" s="2">
        <v>31.73</v>
      </c>
      <c r="D1394" s="2">
        <v>1</v>
      </c>
      <c r="E1394" s="2">
        <v>7.4</v>
      </c>
      <c r="F1394" s="2">
        <v>1013.32</v>
      </c>
    </row>
    <row r="1395" spans="1:6" x14ac:dyDescent="0.3">
      <c r="A1395" s="2">
        <v>1394</v>
      </c>
      <c r="B1395" s="2" t="s">
        <v>42978</v>
      </c>
      <c r="C1395" s="2">
        <v>31.75</v>
      </c>
      <c r="D1395" s="2">
        <v>1</v>
      </c>
      <c r="E1395" s="2">
        <v>7.4</v>
      </c>
      <c r="F1395" s="2">
        <v>1013.33</v>
      </c>
    </row>
    <row r="1396" spans="1:6" x14ac:dyDescent="0.3">
      <c r="A1396" s="2">
        <v>1395</v>
      </c>
      <c r="B1396" s="2" t="s">
        <v>42979</v>
      </c>
      <c r="C1396" s="2">
        <v>31.73</v>
      </c>
      <c r="D1396" s="2">
        <v>1</v>
      </c>
      <c r="E1396" s="2">
        <v>7.4</v>
      </c>
      <c r="F1396" s="2">
        <v>1013.31</v>
      </c>
    </row>
    <row r="1397" spans="1:6" x14ac:dyDescent="0.3">
      <c r="A1397" s="2">
        <v>1396</v>
      </c>
      <c r="B1397" s="2" t="s">
        <v>42980</v>
      </c>
      <c r="C1397" s="2">
        <v>31.75</v>
      </c>
      <c r="D1397" s="2">
        <v>1</v>
      </c>
      <c r="E1397" s="2">
        <v>7.4</v>
      </c>
      <c r="F1397" s="2">
        <v>1013.28</v>
      </c>
    </row>
    <row r="1398" spans="1:6" x14ac:dyDescent="0.3">
      <c r="A1398" s="2">
        <v>1397</v>
      </c>
      <c r="B1398" s="2" t="s">
        <v>42981</v>
      </c>
      <c r="C1398" s="2">
        <v>31.75</v>
      </c>
      <c r="D1398" s="2">
        <v>1</v>
      </c>
      <c r="E1398" s="2">
        <v>7.4</v>
      </c>
      <c r="F1398" s="2">
        <v>1013.22</v>
      </c>
    </row>
    <row r="1399" spans="1:6" x14ac:dyDescent="0.3">
      <c r="A1399" s="2">
        <v>1398</v>
      </c>
      <c r="B1399" s="2" t="s">
        <v>42982</v>
      </c>
      <c r="C1399" s="2">
        <v>31.75</v>
      </c>
      <c r="D1399" s="2">
        <v>1</v>
      </c>
      <c r="E1399" s="2">
        <v>7.4</v>
      </c>
      <c r="F1399" s="2">
        <v>1013.29</v>
      </c>
    </row>
    <row r="1400" spans="1:6" x14ac:dyDescent="0.3">
      <c r="A1400" s="2">
        <v>1399</v>
      </c>
      <c r="B1400" s="2" t="s">
        <v>42983</v>
      </c>
      <c r="C1400" s="2">
        <v>31.75</v>
      </c>
      <c r="D1400" s="2">
        <v>1</v>
      </c>
      <c r="E1400" s="2">
        <v>7.4</v>
      </c>
      <c r="F1400" s="2">
        <v>1013.26</v>
      </c>
    </row>
    <row r="1401" spans="1:6" x14ac:dyDescent="0.3">
      <c r="A1401" s="2">
        <v>1400</v>
      </c>
      <c r="B1401" s="2" t="s">
        <v>42984</v>
      </c>
      <c r="C1401" s="2">
        <v>31.73</v>
      </c>
      <c r="D1401" s="2">
        <v>1</v>
      </c>
      <c r="E1401" s="2">
        <v>7.4</v>
      </c>
      <c r="F1401" s="2">
        <v>1013.25</v>
      </c>
    </row>
    <row r="1402" spans="1:6" x14ac:dyDescent="0.3">
      <c r="A1402" s="2">
        <v>1401</v>
      </c>
      <c r="B1402" s="2" t="s">
        <v>42985</v>
      </c>
      <c r="C1402" s="2">
        <v>31.73</v>
      </c>
      <c r="D1402" s="2">
        <v>1</v>
      </c>
      <c r="E1402" s="2">
        <v>7.3</v>
      </c>
      <c r="F1402" s="2">
        <v>1013.24</v>
      </c>
    </row>
    <row r="1403" spans="1:6" x14ac:dyDescent="0.3">
      <c r="A1403" s="2">
        <v>1402</v>
      </c>
      <c r="B1403" s="2" t="s">
        <v>42986</v>
      </c>
      <c r="C1403" s="2">
        <v>31.73</v>
      </c>
      <c r="D1403" s="2">
        <v>1</v>
      </c>
      <c r="E1403" s="2">
        <v>7.4</v>
      </c>
      <c r="F1403" s="2">
        <v>1013.25</v>
      </c>
    </row>
    <row r="1404" spans="1:6" x14ac:dyDescent="0.3">
      <c r="A1404" s="2">
        <v>1403</v>
      </c>
      <c r="B1404" s="2" t="s">
        <v>42987</v>
      </c>
      <c r="C1404" s="2">
        <v>31.73</v>
      </c>
      <c r="D1404" s="2">
        <v>1</v>
      </c>
      <c r="E1404" s="2">
        <v>7.4</v>
      </c>
      <c r="F1404" s="2">
        <v>1013.25</v>
      </c>
    </row>
    <row r="1405" spans="1:6" x14ac:dyDescent="0.3">
      <c r="A1405" s="2">
        <v>1404</v>
      </c>
      <c r="B1405" s="2" t="s">
        <v>42988</v>
      </c>
      <c r="C1405" s="2">
        <v>31.81</v>
      </c>
      <c r="D1405" s="2">
        <v>1</v>
      </c>
      <c r="E1405" s="2">
        <v>7.4</v>
      </c>
      <c r="F1405" s="2">
        <v>1013.32</v>
      </c>
    </row>
    <row r="1406" spans="1:6" x14ac:dyDescent="0.3">
      <c r="A1406" s="2">
        <v>1405</v>
      </c>
      <c r="B1406" s="2" t="s">
        <v>42989</v>
      </c>
      <c r="C1406" s="2">
        <v>31.75</v>
      </c>
      <c r="D1406" s="2">
        <v>1</v>
      </c>
      <c r="E1406" s="2">
        <v>7.4</v>
      </c>
      <c r="F1406" s="2">
        <v>1013.31</v>
      </c>
    </row>
    <row r="1407" spans="1:6" x14ac:dyDescent="0.3">
      <c r="A1407" s="2">
        <v>1406</v>
      </c>
      <c r="B1407" s="2" t="s">
        <v>42990</v>
      </c>
      <c r="C1407" s="2">
        <v>31.75</v>
      </c>
      <c r="D1407" s="2">
        <v>1</v>
      </c>
      <c r="E1407" s="2">
        <v>7.4</v>
      </c>
      <c r="F1407" s="2">
        <v>1013.36</v>
      </c>
    </row>
    <row r="1408" spans="1:6" x14ac:dyDescent="0.3">
      <c r="A1408" s="2">
        <v>1407</v>
      </c>
      <c r="B1408" s="2" t="s">
        <v>42991</v>
      </c>
      <c r="C1408" s="2">
        <v>31.75</v>
      </c>
      <c r="D1408" s="2">
        <v>1</v>
      </c>
      <c r="E1408" s="2">
        <v>7.4</v>
      </c>
      <c r="F1408" s="2">
        <v>1013.36</v>
      </c>
    </row>
    <row r="1409" spans="1:6" x14ac:dyDescent="0.3">
      <c r="A1409" s="2">
        <v>1408</v>
      </c>
      <c r="B1409" s="2" t="s">
        <v>42992</v>
      </c>
      <c r="C1409" s="2">
        <v>31.75</v>
      </c>
      <c r="D1409" s="2">
        <v>1</v>
      </c>
      <c r="E1409" s="2">
        <v>7.4</v>
      </c>
      <c r="F1409" s="2">
        <v>1013.34</v>
      </c>
    </row>
    <row r="1410" spans="1:6" x14ac:dyDescent="0.3">
      <c r="A1410" s="2">
        <v>1409</v>
      </c>
      <c r="B1410" s="2" t="s">
        <v>42993</v>
      </c>
      <c r="C1410" s="2">
        <v>31.73</v>
      </c>
      <c r="D1410" s="2">
        <v>1</v>
      </c>
      <c r="E1410" s="2">
        <v>7.4</v>
      </c>
      <c r="F1410" s="2">
        <v>1013.38</v>
      </c>
    </row>
    <row r="1411" spans="1:6" x14ac:dyDescent="0.3">
      <c r="A1411" s="2">
        <v>1410</v>
      </c>
      <c r="B1411" s="2" t="s">
        <v>42994</v>
      </c>
      <c r="C1411" s="2">
        <v>31.73</v>
      </c>
      <c r="D1411" s="2">
        <v>1</v>
      </c>
      <c r="E1411" s="2">
        <v>7.4</v>
      </c>
      <c r="F1411" s="2">
        <v>1013.38</v>
      </c>
    </row>
    <row r="1412" spans="1:6" x14ac:dyDescent="0.3">
      <c r="A1412" s="2">
        <v>1411</v>
      </c>
      <c r="B1412" s="2" t="s">
        <v>42995</v>
      </c>
      <c r="C1412" s="2">
        <v>31.75</v>
      </c>
      <c r="D1412" s="2">
        <v>1</v>
      </c>
      <c r="E1412" s="2">
        <v>7.4</v>
      </c>
      <c r="F1412" s="2">
        <v>1013.36</v>
      </c>
    </row>
    <row r="1413" spans="1:6" x14ac:dyDescent="0.3">
      <c r="A1413" s="2">
        <v>1412</v>
      </c>
      <c r="B1413" s="2" t="s">
        <v>42996</v>
      </c>
      <c r="C1413" s="2">
        <v>31.76</v>
      </c>
      <c r="D1413" s="2">
        <v>1</v>
      </c>
      <c r="E1413" s="2">
        <v>7.4</v>
      </c>
      <c r="F1413" s="2">
        <v>1013.38</v>
      </c>
    </row>
    <row r="1414" spans="1:6" x14ac:dyDescent="0.3">
      <c r="A1414" s="2">
        <v>1413</v>
      </c>
      <c r="B1414" s="2" t="s">
        <v>42997</v>
      </c>
      <c r="C1414" s="2">
        <v>31.76</v>
      </c>
      <c r="D1414" s="2">
        <v>1</v>
      </c>
      <c r="E1414" s="2">
        <v>7.4</v>
      </c>
      <c r="F1414" s="2">
        <v>1013.34</v>
      </c>
    </row>
    <row r="1415" spans="1:6" x14ac:dyDescent="0.3">
      <c r="A1415" s="2">
        <v>1414</v>
      </c>
      <c r="B1415" s="2" t="s">
        <v>42998</v>
      </c>
      <c r="C1415" s="2">
        <v>31.76</v>
      </c>
      <c r="D1415" s="2">
        <v>1</v>
      </c>
      <c r="E1415" s="2">
        <v>7.4</v>
      </c>
      <c r="F1415" s="2">
        <v>1013.33</v>
      </c>
    </row>
    <row r="1416" spans="1:6" x14ac:dyDescent="0.3">
      <c r="A1416" s="2">
        <v>1415</v>
      </c>
      <c r="B1416" s="2" t="s">
        <v>42999</v>
      </c>
      <c r="C1416" s="2">
        <v>31.76</v>
      </c>
      <c r="D1416" s="2">
        <v>1</v>
      </c>
      <c r="E1416" s="2">
        <v>7.4</v>
      </c>
      <c r="F1416" s="2">
        <v>1013.33</v>
      </c>
    </row>
    <row r="1417" spans="1:6" x14ac:dyDescent="0.3">
      <c r="A1417" s="2">
        <v>1416</v>
      </c>
      <c r="B1417" s="2" t="s">
        <v>43000</v>
      </c>
      <c r="C1417" s="2">
        <v>31.76</v>
      </c>
      <c r="D1417" s="2">
        <v>1</v>
      </c>
      <c r="E1417" s="2">
        <v>7.4</v>
      </c>
      <c r="F1417" s="2">
        <v>1013.35</v>
      </c>
    </row>
    <row r="1418" spans="1:6" x14ac:dyDescent="0.3">
      <c r="A1418" s="2">
        <v>1417</v>
      </c>
      <c r="B1418" s="2" t="s">
        <v>43001</v>
      </c>
      <c r="C1418" s="2">
        <v>31.78</v>
      </c>
      <c r="D1418" s="2">
        <v>1</v>
      </c>
      <c r="E1418" s="2">
        <v>7.4</v>
      </c>
      <c r="F1418" s="2">
        <v>1013.38</v>
      </c>
    </row>
    <row r="1419" spans="1:6" x14ac:dyDescent="0.3">
      <c r="A1419" s="2">
        <v>1418</v>
      </c>
      <c r="B1419" s="2" t="s">
        <v>43002</v>
      </c>
      <c r="C1419" s="2">
        <v>31.77</v>
      </c>
      <c r="D1419" s="2">
        <v>1</v>
      </c>
      <c r="E1419" s="2">
        <v>7.4</v>
      </c>
      <c r="F1419" s="2">
        <v>1013.39</v>
      </c>
    </row>
    <row r="1420" spans="1:6" x14ac:dyDescent="0.3">
      <c r="A1420" s="2">
        <v>1419</v>
      </c>
      <c r="B1420" s="2" t="s">
        <v>43003</v>
      </c>
      <c r="C1420" s="2">
        <v>31.77</v>
      </c>
      <c r="D1420" s="2">
        <v>1</v>
      </c>
      <c r="E1420" s="2">
        <v>7.4</v>
      </c>
      <c r="F1420" s="2">
        <v>1013.35</v>
      </c>
    </row>
    <row r="1421" spans="1:6" x14ac:dyDescent="0.3">
      <c r="A1421" s="2">
        <v>1420</v>
      </c>
      <c r="B1421" s="2" t="s">
        <v>43004</v>
      </c>
      <c r="C1421" s="2">
        <v>31.77</v>
      </c>
      <c r="D1421" s="2">
        <v>1</v>
      </c>
      <c r="E1421" s="2">
        <v>7.4</v>
      </c>
      <c r="F1421" s="2">
        <v>1013.37</v>
      </c>
    </row>
    <row r="1422" spans="1:6" x14ac:dyDescent="0.3">
      <c r="A1422" s="2">
        <v>1421</v>
      </c>
      <c r="B1422" s="2" t="s">
        <v>43005</v>
      </c>
      <c r="C1422" s="2">
        <v>31.77</v>
      </c>
      <c r="D1422" s="2">
        <v>1</v>
      </c>
      <c r="E1422" s="2">
        <v>7.4</v>
      </c>
      <c r="F1422" s="2">
        <v>1013.35</v>
      </c>
    </row>
    <row r="1423" spans="1:6" x14ac:dyDescent="0.3">
      <c r="A1423" s="2">
        <v>1422</v>
      </c>
      <c r="B1423" s="2" t="s">
        <v>43006</v>
      </c>
      <c r="C1423" s="2">
        <v>31.76</v>
      </c>
      <c r="D1423" s="2">
        <v>1</v>
      </c>
      <c r="E1423" s="2">
        <v>7.4</v>
      </c>
      <c r="F1423" s="2">
        <v>1013.29</v>
      </c>
    </row>
    <row r="1424" spans="1:6" x14ac:dyDescent="0.3">
      <c r="A1424" s="2">
        <v>1423</v>
      </c>
      <c r="B1424" s="2" t="s">
        <v>43007</v>
      </c>
      <c r="C1424" s="2">
        <v>31.76</v>
      </c>
      <c r="D1424" s="2">
        <v>1</v>
      </c>
      <c r="E1424" s="2">
        <v>7.4</v>
      </c>
      <c r="F1424" s="2">
        <v>1013.36</v>
      </c>
    </row>
    <row r="1425" spans="1:6" x14ac:dyDescent="0.3">
      <c r="A1425" s="2">
        <v>1424</v>
      </c>
      <c r="B1425" s="2" t="s">
        <v>43008</v>
      </c>
      <c r="C1425" s="2">
        <v>31.75</v>
      </c>
      <c r="D1425" s="2">
        <v>1</v>
      </c>
      <c r="E1425" s="2">
        <v>7.4</v>
      </c>
      <c r="F1425" s="2">
        <v>1013.35</v>
      </c>
    </row>
    <row r="1426" spans="1:6" x14ac:dyDescent="0.3">
      <c r="A1426" s="2">
        <v>1425</v>
      </c>
      <c r="B1426" s="2" t="s">
        <v>43009</v>
      </c>
      <c r="C1426" s="2">
        <v>31.75</v>
      </c>
      <c r="D1426" s="2">
        <v>1</v>
      </c>
      <c r="E1426" s="2">
        <v>7.4</v>
      </c>
      <c r="F1426" s="2">
        <v>1013.38</v>
      </c>
    </row>
    <row r="1427" spans="1:6" x14ac:dyDescent="0.3">
      <c r="A1427" s="2">
        <v>1426</v>
      </c>
      <c r="B1427" s="2" t="s">
        <v>43010</v>
      </c>
      <c r="C1427" s="2">
        <v>31.73</v>
      </c>
      <c r="D1427" s="2">
        <v>1</v>
      </c>
      <c r="E1427" s="2">
        <v>7.4</v>
      </c>
      <c r="F1427" s="2">
        <v>1013.37</v>
      </c>
    </row>
    <row r="1428" spans="1:6" x14ac:dyDescent="0.3">
      <c r="A1428" s="2">
        <v>1427</v>
      </c>
      <c r="B1428" s="2" t="s">
        <v>43011</v>
      </c>
      <c r="C1428" s="2">
        <v>31.73</v>
      </c>
      <c r="D1428" s="2">
        <v>1</v>
      </c>
      <c r="E1428" s="2">
        <v>7.4</v>
      </c>
      <c r="F1428" s="2">
        <v>1013.37</v>
      </c>
    </row>
    <row r="1429" spans="1:6" x14ac:dyDescent="0.3">
      <c r="A1429" s="2">
        <v>1428</v>
      </c>
      <c r="B1429" s="2" t="s">
        <v>43012</v>
      </c>
      <c r="C1429" s="2">
        <v>31.73</v>
      </c>
      <c r="D1429" s="2">
        <v>1</v>
      </c>
      <c r="E1429" s="2">
        <v>7.4</v>
      </c>
      <c r="F1429" s="2">
        <v>1013.34</v>
      </c>
    </row>
    <row r="1430" spans="1:6" x14ac:dyDescent="0.3">
      <c r="A1430" s="2">
        <v>1429</v>
      </c>
      <c r="B1430" s="2" t="s">
        <v>43013</v>
      </c>
      <c r="C1430" s="2">
        <v>31.72</v>
      </c>
      <c r="D1430" s="2">
        <v>1</v>
      </c>
      <c r="E1430" s="2">
        <v>7.4</v>
      </c>
      <c r="F1430" s="2">
        <v>1013.32</v>
      </c>
    </row>
    <row r="1431" spans="1:6" x14ac:dyDescent="0.3">
      <c r="A1431" s="2">
        <v>1430</v>
      </c>
      <c r="B1431" s="2" t="s">
        <v>43014</v>
      </c>
      <c r="C1431" s="2">
        <v>31.71</v>
      </c>
      <c r="D1431" s="2">
        <v>1</v>
      </c>
      <c r="E1431" s="2">
        <v>7.4</v>
      </c>
      <c r="F1431" s="2">
        <v>1013.33</v>
      </c>
    </row>
    <row r="1432" spans="1:6" x14ac:dyDescent="0.3">
      <c r="A1432" s="2">
        <v>1431</v>
      </c>
      <c r="B1432" s="2" t="s">
        <v>43015</v>
      </c>
      <c r="C1432" s="2">
        <v>31.72</v>
      </c>
      <c r="D1432" s="2">
        <v>1</v>
      </c>
      <c r="E1432" s="2">
        <v>7.4</v>
      </c>
      <c r="F1432" s="2">
        <v>1013.35</v>
      </c>
    </row>
    <row r="1433" spans="1:6" x14ac:dyDescent="0.3">
      <c r="A1433" s="2">
        <v>1432</v>
      </c>
      <c r="B1433" s="2" t="s">
        <v>43016</v>
      </c>
      <c r="C1433" s="2">
        <v>31.71</v>
      </c>
      <c r="D1433" s="2">
        <v>1</v>
      </c>
      <c r="E1433" s="2">
        <v>7.4</v>
      </c>
      <c r="F1433" s="2">
        <v>1013.33</v>
      </c>
    </row>
    <row r="1434" spans="1:6" x14ac:dyDescent="0.3">
      <c r="A1434" s="2">
        <v>1433</v>
      </c>
      <c r="B1434" s="2" t="s">
        <v>43017</v>
      </c>
      <c r="C1434" s="2">
        <v>31.71</v>
      </c>
      <c r="D1434" s="2">
        <v>1</v>
      </c>
      <c r="E1434" s="2">
        <v>7.4</v>
      </c>
      <c r="F1434" s="2">
        <v>1013.3</v>
      </c>
    </row>
    <row r="1435" spans="1:6" x14ac:dyDescent="0.3">
      <c r="A1435" s="2">
        <v>1434</v>
      </c>
      <c r="B1435" s="2" t="s">
        <v>43018</v>
      </c>
      <c r="C1435" s="2">
        <v>31.71</v>
      </c>
      <c r="D1435" s="2">
        <v>1</v>
      </c>
      <c r="E1435" s="2">
        <v>7.4</v>
      </c>
      <c r="F1435" s="2">
        <v>1013.29</v>
      </c>
    </row>
    <row r="1436" spans="1:6" x14ac:dyDescent="0.3">
      <c r="A1436" s="2">
        <v>1435</v>
      </c>
      <c r="B1436" s="2" t="s">
        <v>43019</v>
      </c>
      <c r="C1436" s="2">
        <v>31.7</v>
      </c>
      <c r="D1436" s="2">
        <v>1</v>
      </c>
      <c r="E1436" s="2">
        <v>7.4</v>
      </c>
      <c r="F1436" s="2">
        <v>1013.28</v>
      </c>
    </row>
    <row r="1437" spans="1:6" x14ac:dyDescent="0.3">
      <c r="A1437" s="2">
        <v>1436</v>
      </c>
      <c r="B1437" s="2" t="s">
        <v>43020</v>
      </c>
      <c r="C1437" s="2">
        <v>31.71</v>
      </c>
      <c r="D1437" s="2">
        <v>1</v>
      </c>
      <c r="E1437" s="2">
        <v>7.4</v>
      </c>
      <c r="F1437" s="2">
        <v>1013.27</v>
      </c>
    </row>
    <row r="1438" spans="1:6" x14ac:dyDescent="0.3">
      <c r="A1438" s="2">
        <v>1437</v>
      </c>
      <c r="B1438" s="2" t="s">
        <v>43021</v>
      </c>
      <c r="C1438" s="2">
        <v>31.7</v>
      </c>
      <c r="D1438" s="2">
        <v>1</v>
      </c>
      <c r="E1438" s="2">
        <v>7.4</v>
      </c>
      <c r="F1438" s="2">
        <v>1013.27</v>
      </c>
    </row>
    <row r="1439" spans="1:6" x14ac:dyDescent="0.3">
      <c r="A1439" s="2">
        <v>1438</v>
      </c>
      <c r="B1439" s="2" t="s">
        <v>43022</v>
      </c>
      <c r="C1439" s="2">
        <v>31.7</v>
      </c>
      <c r="D1439" s="2">
        <v>1</v>
      </c>
      <c r="E1439" s="2">
        <v>7.4</v>
      </c>
      <c r="F1439" s="2">
        <v>1013.29</v>
      </c>
    </row>
    <row r="1440" spans="1:6" x14ac:dyDescent="0.3">
      <c r="A1440" s="2">
        <v>1439</v>
      </c>
      <c r="B1440" s="2" t="s">
        <v>43023</v>
      </c>
      <c r="C1440" s="2">
        <v>31.77</v>
      </c>
      <c r="D1440" s="2">
        <v>1</v>
      </c>
      <c r="E1440" s="2">
        <v>7.4</v>
      </c>
      <c r="F1440" s="2">
        <v>1013.28</v>
      </c>
    </row>
    <row r="1441" spans="1:6" x14ac:dyDescent="0.3">
      <c r="A1441" s="2">
        <v>1440</v>
      </c>
      <c r="B1441" s="2" t="s">
        <v>43024</v>
      </c>
      <c r="C1441" s="2">
        <v>31.69</v>
      </c>
      <c r="D1441" s="2">
        <v>1</v>
      </c>
      <c r="E1441" s="2">
        <v>7.4</v>
      </c>
      <c r="F1441" s="2">
        <v>1013.29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43025</v>
      </c>
      <c r="C2" s="2">
        <v>31.69</v>
      </c>
      <c r="D2" s="2">
        <v>1</v>
      </c>
      <c r="E2" s="2">
        <v>7.4</v>
      </c>
      <c r="F2" s="2">
        <v>1013.28</v>
      </c>
    </row>
    <row r="3" spans="1:6" x14ac:dyDescent="0.3">
      <c r="A3" s="2">
        <v>2</v>
      </c>
      <c r="B3" s="2" t="s">
        <v>43026</v>
      </c>
      <c r="C3" s="2">
        <v>31.69</v>
      </c>
      <c r="D3" s="2">
        <v>1</v>
      </c>
      <c r="E3" s="2">
        <v>7.4</v>
      </c>
      <c r="F3" s="2">
        <v>1013.29</v>
      </c>
    </row>
    <row r="4" spans="1:6" x14ac:dyDescent="0.3">
      <c r="A4" s="2">
        <v>3</v>
      </c>
      <c r="B4" s="2" t="s">
        <v>43027</v>
      </c>
      <c r="C4" s="2">
        <v>31.68</v>
      </c>
      <c r="D4" s="2">
        <v>1</v>
      </c>
      <c r="E4" s="2">
        <v>7.4</v>
      </c>
      <c r="F4" s="2">
        <v>1013.21</v>
      </c>
    </row>
    <row r="5" spans="1:6" x14ac:dyDescent="0.3">
      <c r="A5" s="2">
        <v>4</v>
      </c>
      <c r="B5" s="2" t="s">
        <v>43028</v>
      </c>
      <c r="C5" s="2">
        <v>31.69</v>
      </c>
      <c r="D5" s="2">
        <v>1</v>
      </c>
      <c r="E5" s="2">
        <v>7.4</v>
      </c>
      <c r="F5" s="2">
        <v>1013.18</v>
      </c>
    </row>
    <row r="6" spans="1:6" x14ac:dyDescent="0.3">
      <c r="A6" s="2">
        <v>5</v>
      </c>
      <c r="B6" s="2" t="s">
        <v>43029</v>
      </c>
      <c r="C6" s="2">
        <v>31.69</v>
      </c>
      <c r="D6" s="2">
        <v>1</v>
      </c>
      <c r="E6" s="2">
        <v>7.4</v>
      </c>
      <c r="F6" s="2">
        <v>1013.18</v>
      </c>
    </row>
    <row r="7" spans="1:6" x14ac:dyDescent="0.3">
      <c r="A7" s="2">
        <v>6</v>
      </c>
      <c r="B7" s="2" t="s">
        <v>43030</v>
      </c>
      <c r="C7" s="2">
        <v>31.68</v>
      </c>
      <c r="D7" s="2">
        <v>1</v>
      </c>
      <c r="E7" s="2">
        <v>7.4</v>
      </c>
      <c r="F7" s="2">
        <v>1013.24</v>
      </c>
    </row>
    <row r="8" spans="1:6" x14ac:dyDescent="0.3">
      <c r="A8" s="2">
        <v>7</v>
      </c>
      <c r="B8" s="2" t="s">
        <v>43031</v>
      </c>
      <c r="C8" s="2">
        <v>31.68</v>
      </c>
      <c r="D8" s="2">
        <v>1</v>
      </c>
      <c r="E8" s="2">
        <v>7.4</v>
      </c>
      <c r="F8" s="2">
        <v>1013.2</v>
      </c>
    </row>
    <row r="9" spans="1:6" x14ac:dyDescent="0.3">
      <c r="A9" s="2">
        <v>8</v>
      </c>
      <c r="B9" s="2" t="s">
        <v>43032</v>
      </c>
      <c r="C9" s="2">
        <v>31.69</v>
      </c>
      <c r="D9" s="2">
        <v>1</v>
      </c>
      <c r="E9" s="2">
        <v>7.4</v>
      </c>
      <c r="F9" s="2">
        <v>1013.23</v>
      </c>
    </row>
    <row r="10" spans="1:6" x14ac:dyDescent="0.3">
      <c r="A10" s="2">
        <v>9</v>
      </c>
      <c r="B10" s="2" t="s">
        <v>43033</v>
      </c>
      <c r="C10" s="2">
        <v>31.69</v>
      </c>
      <c r="D10" s="2">
        <v>1</v>
      </c>
      <c r="E10" s="2">
        <v>7.4</v>
      </c>
      <c r="F10" s="2">
        <v>1013.28</v>
      </c>
    </row>
    <row r="11" spans="1:6" x14ac:dyDescent="0.3">
      <c r="A11" s="2">
        <v>10</v>
      </c>
      <c r="B11" s="2" t="s">
        <v>43034</v>
      </c>
      <c r="C11" s="2">
        <v>31.7</v>
      </c>
      <c r="D11" s="2">
        <v>1</v>
      </c>
      <c r="E11" s="2">
        <v>7.4</v>
      </c>
      <c r="F11" s="2">
        <v>1013.25</v>
      </c>
    </row>
    <row r="12" spans="1:6" x14ac:dyDescent="0.3">
      <c r="A12" s="2">
        <v>11</v>
      </c>
      <c r="B12" s="2" t="s">
        <v>43035</v>
      </c>
      <c r="C12" s="2">
        <v>31.7</v>
      </c>
      <c r="D12" s="2">
        <v>1</v>
      </c>
      <c r="E12" s="2">
        <v>7.4</v>
      </c>
      <c r="F12" s="2">
        <v>1013.29</v>
      </c>
    </row>
    <row r="13" spans="1:6" x14ac:dyDescent="0.3">
      <c r="A13" s="2">
        <v>12</v>
      </c>
      <c r="B13" s="2" t="s">
        <v>43036</v>
      </c>
      <c r="C13" s="2">
        <v>31.7</v>
      </c>
      <c r="D13" s="2">
        <v>1</v>
      </c>
      <c r="E13" s="2">
        <v>7.4</v>
      </c>
      <c r="F13" s="2">
        <v>1013.29</v>
      </c>
    </row>
    <row r="14" spans="1:6" x14ac:dyDescent="0.3">
      <c r="A14" s="2">
        <v>13</v>
      </c>
      <c r="B14" s="2" t="s">
        <v>43037</v>
      </c>
      <c r="C14" s="2">
        <v>31.7</v>
      </c>
      <c r="D14" s="2">
        <v>1</v>
      </c>
      <c r="E14" s="2">
        <v>7.4</v>
      </c>
      <c r="F14" s="2">
        <v>1013.29</v>
      </c>
    </row>
    <row r="15" spans="1:6" x14ac:dyDescent="0.3">
      <c r="A15" s="2">
        <v>14</v>
      </c>
      <c r="B15" s="2" t="s">
        <v>43038</v>
      </c>
      <c r="C15" s="2">
        <v>31.7</v>
      </c>
      <c r="D15" s="2">
        <v>1</v>
      </c>
      <c r="E15" s="2">
        <v>7.4</v>
      </c>
      <c r="F15" s="2">
        <v>1013.31</v>
      </c>
    </row>
    <row r="16" spans="1:6" x14ac:dyDescent="0.3">
      <c r="A16" s="2">
        <v>15</v>
      </c>
      <c r="B16" s="2" t="s">
        <v>43039</v>
      </c>
      <c r="C16" s="2">
        <v>31.7</v>
      </c>
      <c r="D16" s="2">
        <v>1</v>
      </c>
      <c r="E16" s="2">
        <v>7.4</v>
      </c>
      <c r="F16" s="2">
        <v>1013.34</v>
      </c>
    </row>
    <row r="17" spans="1:6" x14ac:dyDescent="0.3">
      <c r="A17" s="2">
        <v>16</v>
      </c>
      <c r="B17" s="2" t="s">
        <v>43040</v>
      </c>
      <c r="C17" s="2">
        <v>31.7</v>
      </c>
      <c r="D17" s="2">
        <v>1</v>
      </c>
      <c r="E17" s="2">
        <v>7.4</v>
      </c>
      <c r="F17" s="2">
        <v>1013.31</v>
      </c>
    </row>
    <row r="18" spans="1:6" x14ac:dyDescent="0.3">
      <c r="A18" s="2">
        <v>17</v>
      </c>
      <c r="B18" s="2" t="s">
        <v>43041</v>
      </c>
      <c r="C18" s="2">
        <v>31.69</v>
      </c>
      <c r="D18" s="2">
        <v>1</v>
      </c>
      <c r="E18" s="2">
        <v>7.4</v>
      </c>
      <c r="F18" s="2">
        <v>1013.4</v>
      </c>
    </row>
    <row r="19" spans="1:6" x14ac:dyDescent="0.3">
      <c r="A19" s="2">
        <v>18</v>
      </c>
      <c r="B19" s="2" t="s">
        <v>43042</v>
      </c>
      <c r="C19" s="2">
        <v>31.7</v>
      </c>
      <c r="D19" s="2">
        <v>1</v>
      </c>
      <c r="E19" s="2">
        <v>7.4</v>
      </c>
      <c r="F19" s="2">
        <v>1013.39</v>
      </c>
    </row>
    <row r="20" spans="1:6" x14ac:dyDescent="0.3">
      <c r="A20" s="2">
        <v>19</v>
      </c>
      <c r="B20" s="2" t="s">
        <v>43043</v>
      </c>
      <c r="C20" s="2">
        <v>31.7</v>
      </c>
      <c r="D20" s="2">
        <v>1</v>
      </c>
      <c r="E20" s="2">
        <v>7.4</v>
      </c>
      <c r="F20" s="2">
        <v>1013.43</v>
      </c>
    </row>
    <row r="21" spans="1:6" x14ac:dyDescent="0.3">
      <c r="A21" s="2">
        <v>20</v>
      </c>
      <c r="B21" s="2" t="s">
        <v>43044</v>
      </c>
      <c r="C21" s="2">
        <v>31.71</v>
      </c>
      <c r="D21" s="2">
        <v>1</v>
      </c>
      <c r="E21" s="2">
        <v>7.4</v>
      </c>
      <c r="F21" s="2">
        <v>1013.42</v>
      </c>
    </row>
    <row r="22" spans="1:6" x14ac:dyDescent="0.3">
      <c r="A22" s="2">
        <v>21</v>
      </c>
      <c r="B22" s="2" t="s">
        <v>43045</v>
      </c>
      <c r="C22" s="2">
        <v>31.7</v>
      </c>
      <c r="D22" s="2">
        <v>1</v>
      </c>
      <c r="E22" s="2">
        <v>7.4</v>
      </c>
      <c r="F22" s="2">
        <v>1013.43</v>
      </c>
    </row>
    <row r="23" spans="1:6" x14ac:dyDescent="0.3">
      <c r="A23" s="2">
        <v>22</v>
      </c>
      <c r="B23" s="2" t="s">
        <v>43046</v>
      </c>
      <c r="C23" s="2">
        <v>31.71</v>
      </c>
      <c r="D23" s="2">
        <v>1</v>
      </c>
      <c r="E23" s="2">
        <v>7.4</v>
      </c>
      <c r="F23" s="2">
        <v>1013.42</v>
      </c>
    </row>
    <row r="24" spans="1:6" x14ac:dyDescent="0.3">
      <c r="A24" s="2">
        <v>23</v>
      </c>
      <c r="B24" s="2" t="s">
        <v>43047</v>
      </c>
      <c r="C24" s="2">
        <v>31.7</v>
      </c>
      <c r="D24" s="2">
        <v>1</v>
      </c>
      <c r="E24" s="2">
        <v>7.4</v>
      </c>
      <c r="F24" s="2">
        <v>1013.42</v>
      </c>
    </row>
    <row r="25" spans="1:6" x14ac:dyDescent="0.3">
      <c r="A25" s="2">
        <v>24</v>
      </c>
      <c r="B25" s="2" t="s">
        <v>43048</v>
      </c>
      <c r="C25" s="2">
        <v>31.69</v>
      </c>
      <c r="D25" s="2">
        <v>1</v>
      </c>
      <c r="E25" s="2">
        <v>7.4</v>
      </c>
      <c r="F25" s="2">
        <v>1013.39</v>
      </c>
    </row>
    <row r="26" spans="1:6" x14ac:dyDescent="0.3">
      <c r="A26" s="2">
        <v>25</v>
      </c>
      <c r="B26" s="2" t="s">
        <v>43049</v>
      </c>
      <c r="C26" s="2">
        <v>31.68</v>
      </c>
      <c r="D26" s="2">
        <v>1</v>
      </c>
      <c r="E26" s="2">
        <v>7.4</v>
      </c>
      <c r="F26" s="2">
        <v>1013.45</v>
      </c>
    </row>
    <row r="27" spans="1:6" x14ac:dyDescent="0.3">
      <c r="A27" s="2">
        <v>26</v>
      </c>
      <c r="B27" s="2" t="s">
        <v>43050</v>
      </c>
      <c r="C27" s="2">
        <v>31.68</v>
      </c>
      <c r="D27" s="2">
        <v>1</v>
      </c>
      <c r="E27" s="2">
        <v>7.4</v>
      </c>
      <c r="F27" s="2">
        <v>1013.41</v>
      </c>
    </row>
    <row r="28" spans="1:6" x14ac:dyDescent="0.3">
      <c r="A28" s="2">
        <v>27</v>
      </c>
      <c r="B28" s="2" t="s">
        <v>43051</v>
      </c>
      <c r="C28" s="2">
        <v>31.67</v>
      </c>
      <c r="D28" s="2">
        <v>1</v>
      </c>
      <c r="E28" s="2">
        <v>7.4</v>
      </c>
      <c r="F28" s="2">
        <v>1013.39</v>
      </c>
    </row>
    <row r="29" spans="1:6" x14ac:dyDescent="0.3">
      <c r="A29" s="2">
        <v>28</v>
      </c>
      <c r="B29" s="2" t="s">
        <v>43052</v>
      </c>
      <c r="C29" s="2">
        <v>31.76</v>
      </c>
      <c r="D29" s="2">
        <v>1</v>
      </c>
      <c r="E29" s="2">
        <v>7.4</v>
      </c>
      <c r="F29" s="2">
        <v>1013.31</v>
      </c>
    </row>
    <row r="30" spans="1:6" x14ac:dyDescent="0.3">
      <c r="A30" s="2">
        <v>29</v>
      </c>
      <c r="B30" s="2" t="s">
        <v>43053</v>
      </c>
      <c r="C30" s="2">
        <v>31.68</v>
      </c>
      <c r="D30" s="2">
        <v>1</v>
      </c>
      <c r="E30" s="2">
        <v>7.4</v>
      </c>
      <c r="F30" s="2">
        <v>1013.35</v>
      </c>
    </row>
    <row r="31" spans="1:6" x14ac:dyDescent="0.3">
      <c r="A31" s="2">
        <v>30</v>
      </c>
      <c r="B31" s="2" t="s">
        <v>43054</v>
      </c>
      <c r="C31" s="2">
        <v>31.67</v>
      </c>
      <c r="D31" s="2">
        <v>1</v>
      </c>
      <c r="E31" s="2">
        <v>7.4</v>
      </c>
      <c r="F31" s="2">
        <v>1013.31</v>
      </c>
    </row>
    <row r="32" spans="1:6" x14ac:dyDescent="0.3">
      <c r="A32" s="2">
        <v>31</v>
      </c>
      <c r="B32" s="2" t="s">
        <v>43055</v>
      </c>
      <c r="C32" s="2">
        <v>31.67</v>
      </c>
      <c r="D32" s="2">
        <v>1</v>
      </c>
      <c r="E32" s="2">
        <v>7.4</v>
      </c>
      <c r="F32" s="2">
        <v>1013.32</v>
      </c>
    </row>
    <row r="33" spans="1:6" x14ac:dyDescent="0.3">
      <c r="A33" s="2">
        <v>32</v>
      </c>
      <c r="B33" s="2" t="s">
        <v>43056</v>
      </c>
      <c r="C33" s="2">
        <v>31.67</v>
      </c>
      <c r="D33" s="2">
        <v>1</v>
      </c>
      <c r="E33" s="2">
        <v>7.4</v>
      </c>
      <c r="F33" s="2">
        <v>1013.37</v>
      </c>
    </row>
    <row r="34" spans="1:6" x14ac:dyDescent="0.3">
      <c r="A34" s="2">
        <v>33</v>
      </c>
      <c r="B34" s="2" t="s">
        <v>43057</v>
      </c>
      <c r="C34" s="2">
        <v>31.67</v>
      </c>
      <c r="D34" s="2">
        <v>1</v>
      </c>
      <c r="E34" s="2">
        <v>7.4</v>
      </c>
      <c r="F34" s="2">
        <v>1013.36</v>
      </c>
    </row>
    <row r="35" spans="1:6" x14ac:dyDescent="0.3">
      <c r="A35" s="2">
        <v>34</v>
      </c>
      <c r="B35" s="2" t="s">
        <v>43058</v>
      </c>
      <c r="C35" s="2">
        <v>31.67</v>
      </c>
      <c r="D35" s="2">
        <v>1</v>
      </c>
      <c r="E35" s="2">
        <v>7.4</v>
      </c>
      <c r="F35" s="2">
        <v>1013.32</v>
      </c>
    </row>
    <row r="36" spans="1:6" x14ac:dyDescent="0.3">
      <c r="A36" s="2">
        <v>35</v>
      </c>
      <c r="B36" s="2" t="s">
        <v>43059</v>
      </c>
      <c r="C36" s="2">
        <v>31.67</v>
      </c>
      <c r="D36" s="2">
        <v>1</v>
      </c>
      <c r="E36" s="2">
        <v>7.4</v>
      </c>
      <c r="F36" s="2">
        <v>1013.35</v>
      </c>
    </row>
    <row r="37" spans="1:6" x14ac:dyDescent="0.3">
      <c r="A37" s="2">
        <v>36</v>
      </c>
      <c r="B37" s="2" t="s">
        <v>43060</v>
      </c>
      <c r="C37" s="2">
        <v>31.65</v>
      </c>
      <c r="D37" s="2">
        <v>1</v>
      </c>
      <c r="E37" s="2">
        <v>7.4</v>
      </c>
      <c r="F37" s="2">
        <v>1013.4</v>
      </c>
    </row>
    <row r="38" spans="1:6" x14ac:dyDescent="0.3">
      <c r="A38" s="2">
        <v>37</v>
      </c>
      <c r="B38" s="2" t="s">
        <v>43061</v>
      </c>
      <c r="C38" s="2">
        <v>31.67</v>
      </c>
      <c r="D38" s="2">
        <v>1</v>
      </c>
      <c r="E38" s="2">
        <v>7.4</v>
      </c>
      <c r="F38" s="2">
        <v>1013.42</v>
      </c>
    </row>
    <row r="39" spans="1:6" x14ac:dyDescent="0.3">
      <c r="A39" s="2">
        <v>38</v>
      </c>
      <c r="B39" s="2" t="s">
        <v>43062</v>
      </c>
      <c r="C39" s="2">
        <v>31.65</v>
      </c>
      <c r="D39" s="2">
        <v>1</v>
      </c>
      <c r="E39" s="2">
        <v>7.4</v>
      </c>
      <c r="F39" s="2">
        <v>1013.31</v>
      </c>
    </row>
    <row r="40" spans="1:6" x14ac:dyDescent="0.3">
      <c r="A40" s="2">
        <v>39</v>
      </c>
      <c r="B40" s="2" t="s">
        <v>43063</v>
      </c>
      <c r="C40" s="2">
        <v>31.65</v>
      </c>
      <c r="D40" s="2">
        <v>1</v>
      </c>
      <c r="E40" s="2">
        <v>7.4</v>
      </c>
      <c r="F40" s="2">
        <v>1013.39</v>
      </c>
    </row>
    <row r="41" spans="1:6" x14ac:dyDescent="0.3">
      <c r="A41" s="2">
        <v>40</v>
      </c>
      <c r="B41" s="2" t="s">
        <v>43064</v>
      </c>
      <c r="C41" s="2">
        <v>31.65</v>
      </c>
      <c r="D41" s="2">
        <v>1</v>
      </c>
      <c r="E41" s="2">
        <v>7.4</v>
      </c>
      <c r="F41" s="2">
        <v>1013.4</v>
      </c>
    </row>
    <row r="42" spans="1:6" x14ac:dyDescent="0.3">
      <c r="A42" s="2">
        <v>41</v>
      </c>
      <c r="B42" s="2" t="s">
        <v>43065</v>
      </c>
      <c r="C42" s="2">
        <v>31.65</v>
      </c>
      <c r="D42" s="2">
        <v>1</v>
      </c>
      <c r="E42" s="2">
        <v>7.4</v>
      </c>
      <c r="F42" s="2">
        <v>1013.39</v>
      </c>
    </row>
    <row r="43" spans="1:6" x14ac:dyDescent="0.3">
      <c r="A43" s="2">
        <v>42</v>
      </c>
      <c r="B43" s="2" t="s">
        <v>43066</v>
      </c>
      <c r="C43" s="2">
        <v>31.65</v>
      </c>
      <c r="D43" s="2">
        <v>1</v>
      </c>
      <c r="E43" s="2">
        <v>7.4</v>
      </c>
      <c r="F43" s="2">
        <v>1013.45</v>
      </c>
    </row>
    <row r="44" spans="1:6" x14ac:dyDescent="0.3">
      <c r="A44" s="2">
        <v>43</v>
      </c>
      <c r="B44" s="2" t="s">
        <v>43067</v>
      </c>
      <c r="C44" s="2">
        <v>31.65</v>
      </c>
      <c r="D44" s="2">
        <v>1</v>
      </c>
      <c r="E44" s="2">
        <v>7.4</v>
      </c>
      <c r="F44" s="2">
        <v>1013.41</v>
      </c>
    </row>
    <row r="45" spans="1:6" x14ac:dyDescent="0.3">
      <c r="A45" s="2">
        <v>44</v>
      </c>
      <c r="B45" s="2" t="s">
        <v>43068</v>
      </c>
      <c r="C45" s="2">
        <v>31.65</v>
      </c>
      <c r="D45" s="2">
        <v>1</v>
      </c>
      <c r="E45" s="2">
        <v>7.4</v>
      </c>
      <c r="F45" s="2">
        <v>1013.34</v>
      </c>
    </row>
    <row r="46" spans="1:6" x14ac:dyDescent="0.3">
      <c r="A46" s="2">
        <v>45</v>
      </c>
      <c r="B46" s="2" t="s">
        <v>43069</v>
      </c>
      <c r="C46" s="2">
        <v>31.65</v>
      </c>
      <c r="D46" s="2">
        <v>1</v>
      </c>
      <c r="E46" s="2">
        <v>7.4</v>
      </c>
      <c r="F46" s="2">
        <v>1013.33</v>
      </c>
    </row>
    <row r="47" spans="1:6" x14ac:dyDescent="0.3">
      <c r="A47" s="2">
        <v>46</v>
      </c>
      <c r="B47" s="2" t="s">
        <v>43070</v>
      </c>
      <c r="C47" s="2">
        <v>31.65</v>
      </c>
      <c r="D47" s="2">
        <v>1</v>
      </c>
      <c r="E47" s="2">
        <v>7.4</v>
      </c>
      <c r="F47" s="2">
        <v>1013.33</v>
      </c>
    </row>
    <row r="48" spans="1:6" x14ac:dyDescent="0.3">
      <c r="A48" s="2">
        <v>47</v>
      </c>
      <c r="B48" s="2" t="s">
        <v>43071</v>
      </c>
      <c r="C48" s="2">
        <v>31.65</v>
      </c>
      <c r="D48" s="2">
        <v>1</v>
      </c>
      <c r="E48" s="2">
        <v>7.4</v>
      </c>
      <c r="F48" s="2">
        <v>1013.32</v>
      </c>
    </row>
    <row r="49" spans="1:6" x14ac:dyDescent="0.3">
      <c r="A49" s="2">
        <v>48</v>
      </c>
      <c r="B49" s="2" t="s">
        <v>43072</v>
      </c>
      <c r="C49" s="2">
        <v>31.65</v>
      </c>
      <c r="D49" s="2">
        <v>1</v>
      </c>
      <c r="E49" s="2">
        <v>7.4</v>
      </c>
      <c r="F49" s="2">
        <v>1013.33</v>
      </c>
    </row>
    <row r="50" spans="1:6" x14ac:dyDescent="0.3">
      <c r="A50" s="2">
        <v>49</v>
      </c>
      <c r="B50" s="2" t="s">
        <v>43073</v>
      </c>
      <c r="C50" s="2">
        <v>31.65</v>
      </c>
      <c r="D50" s="2">
        <v>1</v>
      </c>
      <c r="E50" s="2">
        <v>7.4</v>
      </c>
      <c r="F50" s="2">
        <v>1013.3</v>
      </c>
    </row>
    <row r="51" spans="1:6" x14ac:dyDescent="0.3">
      <c r="A51" s="2">
        <v>50</v>
      </c>
      <c r="B51" s="2" t="s">
        <v>43074</v>
      </c>
      <c r="C51" s="2">
        <v>31.64</v>
      </c>
      <c r="D51" s="2">
        <v>1</v>
      </c>
      <c r="E51" s="2">
        <v>7.4</v>
      </c>
      <c r="F51" s="2">
        <v>1013.31</v>
      </c>
    </row>
    <row r="52" spans="1:6" x14ac:dyDescent="0.3">
      <c r="A52" s="2">
        <v>51</v>
      </c>
      <c r="B52" s="2" t="s">
        <v>43075</v>
      </c>
      <c r="C52" s="2">
        <v>31.63</v>
      </c>
      <c r="D52" s="2">
        <v>1</v>
      </c>
      <c r="E52" s="2">
        <v>7.4</v>
      </c>
      <c r="F52" s="2">
        <v>1013.33</v>
      </c>
    </row>
    <row r="53" spans="1:6" x14ac:dyDescent="0.3">
      <c r="A53" s="2">
        <v>52</v>
      </c>
      <c r="B53" s="2" t="s">
        <v>43076</v>
      </c>
      <c r="C53" s="2">
        <v>31.64</v>
      </c>
      <c r="D53" s="2">
        <v>1</v>
      </c>
      <c r="E53" s="2">
        <v>7.4</v>
      </c>
      <c r="F53" s="2">
        <v>1013.38</v>
      </c>
    </row>
    <row r="54" spans="1:6" x14ac:dyDescent="0.3">
      <c r="A54" s="2">
        <v>53</v>
      </c>
      <c r="B54" s="2" t="s">
        <v>43077</v>
      </c>
      <c r="C54" s="2">
        <v>31.64</v>
      </c>
      <c r="D54" s="2">
        <v>1</v>
      </c>
      <c r="E54" s="2">
        <v>7.4</v>
      </c>
      <c r="F54" s="2">
        <v>1013.34</v>
      </c>
    </row>
    <row r="55" spans="1:6" x14ac:dyDescent="0.3">
      <c r="A55" s="2">
        <v>54</v>
      </c>
      <c r="B55" s="2" t="s">
        <v>43078</v>
      </c>
      <c r="C55" s="2">
        <v>31.64</v>
      </c>
      <c r="D55" s="2">
        <v>1</v>
      </c>
      <c r="E55" s="2">
        <v>7.4</v>
      </c>
      <c r="F55" s="2">
        <v>1013.38</v>
      </c>
    </row>
    <row r="56" spans="1:6" x14ac:dyDescent="0.3">
      <c r="A56" s="2">
        <v>55</v>
      </c>
      <c r="B56" s="2" t="s">
        <v>43079</v>
      </c>
      <c r="C56" s="2">
        <v>31.63</v>
      </c>
      <c r="D56" s="2">
        <v>1</v>
      </c>
      <c r="E56" s="2">
        <v>7.4</v>
      </c>
      <c r="F56" s="2">
        <v>1013.46</v>
      </c>
    </row>
    <row r="57" spans="1:6" x14ac:dyDescent="0.3">
      <c r="A57" s="2">
        <v>56</v>
      </c>
      <c r="B57" s="2" t="s">
        <v>43080</v>
      </c>
      <c r="C57" s="2">
        <v>31.63</v>
      </c>
      <c r="D57" s="2">
        <v>1</v>
      </c>
      <c r="E57" s="2">
        <v>7.4</v>
      </c>
      <c r="F57" s="2">
        <v>1013.47</v>
      </c>
    </row>
    <row r="58" spans="1:6" x14ac:dyDescent="0.3">
      <c r="A58" s="2">
        <v>57</v>
      </c>
      <c r="B58" s="2" t="s">
        <v>43081</v>
      </c>
      <c r="C58" s="2">
        <v>31.63</v>
      </c>
      <c r="D58" s="2">
        <v>1</v>
      </c>
      <c r="E58" s="2">
        <v>7.4</v>
      </c>
      <c r="F58" s="2">
        <v>1013.47</v>
      </c>
    </row>
    <row r="59" spans="1:6" x14ac:dyDescent="0.3">
      <c r="A59" s="2">
        <v>58</v>
      </c>
      <c r="B59" s="2" t="s">
        <v>43082</v>
      </c>
      <c r="C59" s="2">
        <v>31.63</v>
      </c>
      <c r="D59" s="2">
        <v>1</v>
      </c>
      <c r="E59" s="2">
        <v>7.4</v>
      </c>
      <c r="F59" s="2">
        <v>1013.49</v>
      </c>
    </row>
    <row r="60" spans="1:6" x14ac:dyDescent="0.3">
      <c r="A60" s="2">
        <v>59</v>
      </c>
      <c r="B60" s="2" t="s">
        <v>43083</v>
      </c>
      <c r="C60" s="2">
        <v>31.63</v>
      </c>
      <c r="D60" s="2">
        <v>1</v>
      </c>
      <c r="E60" s="2">
        <v>7.4</v>
      </c>
      <c r="F60" s="2">
        <v>1013.49</v>
      </c>
    </row>
    <row r="61" spans="1:6" x14ac:dyDescent="0.3">
      <c r="A61" s="2">
        <v>60</v>
      </c>
      <c r="B61" s="2" t="s">
        <v>43084</v>
      </c>
      <c r="C61" s="2">
        <v>31.64</v>
      </c>
      <c r="D61" s="2">
        <v>1</v>
      </c>
      <c r="E61" s="2">
        <v>7.4</v>
      </c>
      <c r="F61" s="2">
        <v>1013.46</v>
      </c>
    </row>
    <row r="62" spans="1:6" x14ac:dyDescent="0.3">
      <c r="A62" s="2">
        <v>61</v>
      </c>
      <c r="B62" s="2" t="s">
        <v>43085</v>
      </c>
      <c r="C62" s="2">
        <v>31.63</v>
      </c>
      <c r="D62" s="2">
        <v>1</v>
      </c>
      <c r="E62" s="2">
        <v>7.4</v>
      </c>
      <c r="F62" s="2">
        <v>1013.45</v>
      </c>
    </row>
    <row r="63" spans="1:6" x14ac:dyDescent="0.3">
      <c r="A63" s="2">
        <v>62</v>
      </c>
      <c r="B63" s="2" t="s">
        <v>43086</v>
      </c>
      <c r="C63" s="2">
        <v>31.63</v>
      </c>
      <c r="D63" s="2">
        <v>1</v>
      </c>
      <c r="E63" s="2">
        <v>7.4</v>
      </c>
      <c r="F63" s="2">
        <v>1013.48</v>
      </c>
    </row>
    <row r="64" spans="1:6" x14ac:dyDescent="0.3">
      <c r="A64" s="2">
        <v>63</v>
      </c>
      <c r="B64" s="2" t="s">
        <v>43087</v>
      </c>
      <c r="C64" s="2">
        <v>31.63</v>
      </c>
      <c r="D64" s="2">
        <v>1</v>
      </c>
      <c r="E64" s="2">
        <v>7.4</v>
      </c>
      <c r="F64" s="2">
        <v>1013.47</v>
      </c>
    </row>
    <row r="65" spans="1:6" x14ac:dyDescent="0.3">
      <c r="A65" s="2">
        <v>64</v>
      </c>
      <c r="B65" s="2" t="s">
        <v>43088</v>
      </c>
      <c r="C65" s="2">
        <v>31.62</v>
      </c>
      <c r="D65" s="2">
        <v>1</v>
      </c>
      <c r="E65" s="2">
        <v>7.4</v>
      </c>
      <c r="F65" s="2">
        <v>1013.48</v>
      </c>
    </row>
    <row r="66" spans="1:6" x14ac:dyDescent="0.3">
      <c r="A66" s="2">
        <v>65</v>
      </c>
      <c r="B66" s="2" t="s">
        <v>43089</v>
      </c>
      <c r="C66" s="2">
        <v>31.62</v>
      </c>
      <c r="D66" s="2">
        <v>1</v>
      </c>
      <c r="E66" s="2">
        <v>7.4</v>
      </c>
      <c r="F66" s="2">
        <v>1013.46</v>
      </c>
    </row>
    <row r="67" spans="1:6" x14ac:dyDescent="0.3">
      <c r="A67" s="2">
        <v>66</v>
      </c>
      <c r="B67" s="2" t="s">
        <v>43090</v>
      </c>
      <c r="C67" s="2">
        <v>31.61</v>
      </c>
      <c r="D67" s="2">
        <v>1</v>
      </c>
      <c r="E67" s="2">
        <v>7.4</v>
      </c>
      <c r="F67" s="2">
        <v>1013.43</v>
      </c>
    </row>
    <row r="68" spans="1:6" x14ac:dyDescent="0.3">
      <c r="A68" s="2">
        <v>67</v>
      </c>
      <c r="B68" s="2" t="s">
        <v>43091</v>
      </c>
      <c r="C68" s="2">
        <v>31.61</v>
      </c>
      <c r="D68" s="2">
        <v>1</v>
      </c>
      <c r="E68" s="2">
        <v>7.4</v>
      </c>
      <c r="F68" s="2">
        <v>1013.39</v>
      </c>
    </row>
    <row r="69" spans="1:6" x14ac:dyDescent="0.3">
      <c r="A69" s="2">
        <v>68</v>
      </c>
      <c r="B69" s="2" t="s">
        <v>43092</v>
      </c>
      <c r="C69" s="2">
        <v>31.6</v>
      </c>
      <c r="D69" s="2">
        <v>1</v>
      </c>
      <c r="E69" s="2">
        <v>7.4</v>
      </c>
      <c r="F69" s="2">
        <v>1013.4</v>
      </c>
    </row>
    <row r="70" spans="1:6" x14ac:dyDescent="0.3">
      <c r="A70" s="2">
        <v>69</v>
      </c>
      <c r="B70" s="2" t="s">
        <v>43093</v>
      </c>
      <c r="C70" s="2">
        <v>31.6</v>
      </c>
      <c r="D70" s="2">
        <v>1</v>
      </c>
      <c r="E70" s="2">
        <v>7.4</v>
      </c>
      <c r="F70" s="2">
        <v>1013.38</v>
      </c>
    </row>
    <row r="71" spans="1:6" x14ac:dyDescent="0.3">
      <c r="A71" s="2">
        <v>70</v>
      </c>
      <c r="B71" s="2" t="s">
        <v>43094</v>
      </c>
      <c r="C71" s="2">
        <v>31.6</v>
      </c>
      <c r="D71" s="2">
        <v>1</v>
      </c>
      <c r="E71" s="2">
        <v>7.4</v>
      </c>
      <c r="F71" s="2">
        <v>1013.32</v>
      </c>
    </row>
    <row r="72" spans="1:6" x14ac:dyDescent="0.3">
      <c r="A72" s="2">
        <v>71</v>
      </c>
      <c r="B72" s="2" t="s">
        <v>43095</v>
      </c>
      <c r="C72" s="2">
        <v>31.6</v>
      </c>
      <c r="D72" s="2">
        <v>1</v>
      </c>
      <c r="E72" s="2">
        <v>7.4</v>
      </c>
      <c r="F72" s="2">
        <v>1013.32</v>
      </c>
    </row>
    <row r="73" spans="1:6" x14ac:dyDescent="0.3">
      <c r="A73" s="2">
        <v>72</v>
      </c>
      <c r="B73" s="2" t="s">
        <v>43096</v>
      </c>
      <c r="C73" s="2">
        <v>31.6</v>
      </c>
      <c r="D73" s="2">
        <v>1</v>
      </c>
      <c r="E73" s="2">
        <v>7.4</v>
      </c>
      <c r="F73" s="2">
        <v>1013.32</v>
      </c>
    </row>
    <row r="74" spans="1:6" x14ac:dyDescent="0.3">
      <c r="A74" s="2">
        <v>73</v>
      </c>
      <c r="B74" s="2" t="s">
        <v>43097</v>
      </c>
      <c r="C74" s="2">
        <v>31.59</v>
      </c>
      <c r="D74" s="2">
        <v>1</v>
      </c>
      <c r="E74" s="2">
        <v>7.4</v>
      </c>
      <c r="F74" s="2">
        <v>1013.35</v>
      </c>
    </row>
    <row r="75" spans="1:6" x14ac:dyDescent="0.3">
      <c r="A75" s="2">
        <v>74</v>
      </c>
      <c r="B75" s="2" t="s">
        <v>43098</v>
      </c>
      <c r="C75" s="2">
        <v>31.59</v>
      </c>
      <c r="D75" s="2">
        <v>1</v>
      </c>
      <c r="E75" s="2">
        <v>7.4</v>
      </c>
      <c r="F75" s="2">
        <v>1013.29</v>
      </c>
    </row>
    <row r="76" spans="1:6" x14ac:dyDescent="0.3">
      <c r="A76" s="2">
        <v>75</v>
      </c>
      <c r="B76" s="2" t="s">
        <v>43099</v>
      </c>
      <c r="C76" s="2">
        <v>31.59</v>
      </c>
      <c r="D76" s="2">
        <v>1</v>
      </c>
      <c r="E76" s="2">
        <v>7.4</v>
      </c>
      <c r="F76" s="2">
        <v>1013.32</v>
      </c>
    </row>
    <row r="77" spans="1:6" x14ac:dyDescent="0.3">
      <c r="A77" s="2">
        <v>76</v>
      </c>
      <c r="B77" s="2" t="s">
        <v>43100</v>
      </c>
      <c r="C77" s="2">
        <v>31.59</v>
      </c>
      <c r="D77" s="2">
        <v>1</v>
      </c>
      <c r="E77" s="2">
        <v>7.4</v>
      </c>
      <c r="F77" s="2">
        <v>1013.33</v>
      </c>
    </row>
    <row r="78" spans="1:6" x14ac:dyDescent="0.3">
      <c r="A78" s="2">
        <v>77</v>
      </c>
      <c r="B78" s="2" t="s">
        <v>43101</v>
      </c>
      <c r="C78" s="2">
        <v>31.59</v>
      </c>
      <c r="D78" s="2">
        <v>1</v>
      </c>
      <c r="E78" s="2">
        <v>7.4</v>
      </c>
      <c r="F78" s="2">
        <v>1013.31</v>
      </c>
    </row>
    <row r="79" spans="1:6" x14ac:dyDescent="0.3">
      <c r="A79" s="2">
        <v>78</v>
      </c>
      <c r="B79" s="2" t="s">
        <v>43102</v>
      </c>
      <c r="C79" s="2">
        <v>31.59</v>
      </c>
      <c r="D79" s="2">
        <v>1</v>
      </c>
      <c r="E79" s="2">
        <v>7.3</v>
      </c>
      <c r="F79" s="2">
        <v>1013.36</v>
      </c>
    </row>
    <row r="80" spans="1:6" x14ac:dyDescent="0.3">
      <c r="A80" s="2">
        <v>79</v>
      </c>
      <c r="B80" s="2" t="s">
        <v>43103</v>
      </c>
      <c r="C80" s="2">
        <v>31.59</v>
      </c>
      <c r="D80" s="2">
        <v>1</v>
      </c>
      <c r="E80" s="2">
        <v>7.4</v>
      </c>
      <c r="F80" s="2">
        <v>1013.27</v>
      </c>
    </row>
    <row r="81" spans="1:6" x14ac:dyDescent="0.3">
      <c r="A81" s="2">
        <v>80</v>
      </c>
      <c r="B81" s="2" t="s">
        <v>43104</v>
      </c>
      <c r="C81" s="2">
        <v>31.59</v>
      </c>
      <c r="D81" s="2">
        <v>1</v>
      </c>
      <c r="E81" s="2">
        <v>7.4</v>
      </c>
      <c r="F81" s="2">
        <v>1013.3</v>
      </c>
    </row>
    <row r="82" spans="1:6" x14ac:dyDescent="0.3">
      <c r="A82" s="2">
        <v>81</v>
      </c>
      <c r="B82" s="2" t="s">
        <v>43105</v>
      </c>
      <c r="C82" s="2">
        <v>31.59</v>
      </c>
      <c r="D82" s="2">
        <v>1</v>
      </c>
      <c r="E82" s="2">
        <v>7.4</v>
      </c>
      <c r="F82" s="2">
        <v>1013.27</v>
      </c>
    </row>
    <row r="83" spans="1:6" x14ac:dyDescent="0.3">
      <c r="A83" s="2">
        <v>82</v>
      </c>
      <c r="B83" s="2" t="s">
        <v>43106</v>
      </c>
      <c r="C83" s="2">
        <v>31.59</v>
      </c>
      <c r="D83" s="2">
        <v>1</v>
      </c>
      <c r="E83" s="2">
        <v>7.4</v>
      </c>
      <c r="F83" s="2">
        <v>1013.29</v>
      </c>
    </row>
    <row r="84" spans="1:6" x14ac:dyDescent="0.3">
      <c r="A84" s="2">
        <v>83</v>
      </c>
      <c r="B84" s="2" t="s">
        <v>43107</v>
      </c>
      <c r="C84" s="2">
        <v>31.59</v>
      </c>
      <c r="D84" s="2">
        <v>1</v>
      </c>
      <c r="E84" s="2">
        <v>7.4</v>
      </c>
      <c r="F84" s="2">
        <v>1013.29</v>
      </c>
    </row>
    <row r="85" spans="1:6" x14ac:dyDescent="0.3">
      <c r="A85" s="2">
        <v>84</v>
      </c>
      <c r="B85" s="2" t="s">
        <v>43108</v>
      </c>
      <c r="C85" s="2">
        <v>31.59</v>
      </c>
      <c r="D85" s="2">
        <v>1</v>
      </c>
      <c r="E85" s="2">
        <v>7.4</v>
      </c>
      <c r="F85" s="2">
        <v>1013.3</v>
      </c>
    </row>
    <row r="86" spans="1:6" x14ac:dyDescent="0.3">
      <c r="A86" s="2">
        <v>85</v>
      </c>
      <c r="B86" s="2" t="s">
        <v>43109</v>
      </c>
      <c r="C86" s="2">
        <v>31.56</v>
      </c>
      <c r="D86" s="2">
        <v>1</v>
      </c>
      <c r="E86" s="2">
        <v>7.4</v>
      </c>
      <c r="F86" s="2">
        <v>1013.36</v>
      </c>
    </row>
    <row r="87" spans="1:6" x14ac:dyDescent="0.3">
      <c r="A87" s="2">
        <v>86</v>
      </c>
      <c r="B87" s="2" t="s">
        <v>43110</v>
      </c>
      <c r="C87" s="2">
        <v>31.59</v>
      </c>
      <c r="D87" s="2">
        <v>1</v>
      </c>
      <c r="E87" s="2">
        <v>7.3</v>
      </c>
      <c r="F87" s="2">
        <v>1013.34</v>
      </c>
    </row>
    <row r="88" spans="1:6" x14ac:dyDescent="0.3">
      <c r="A88" s="2">
        <v>87</v>
      </c>
      <c r="B88" s="2" t="s">
        <v>43111</v>
      </c>
      <c r="C88" s="2">
        <v>31.59</v>
      </c>
      <c r="D88" s="2">
        <v>1</v>
      </c>
      <c r="E88" s="2">
        <v>7.4</v>
      </c>
      <c r="F88" s="2">
        <v>1013.31</v>
      </c>
    </row>
    <row r="89" spans="1:6" x14ac:dyDescent="0.3">
      <c r="A89" s="2">
        <v>88</v>
      </c>
      <c r="B89" s="2" t="s">
        <v>43112</v>
      </c>
      <c r="C89" s="2">
        <v>31.59</v>
      </c>
      <c r="D89" s="2">
        <v>1</v>
      </c>
      <c r="E89" s="2">
        <v>7.4</v>
      </c>
      <c r="F89" s="2">
        <v>1013.3</v>
      </c>
    </row>
    <row r="90" spans="1:6" x14ac:dyDescent="0.3">
      <c r="A90" s="2">
        <v>89</v>
      </c>
      <c r="B90" s="2" t="s">
        <v>43113</v>
      </c>
      <c r="C90" s="2">
        <v>31.59</v>
      </c>
      <c r="D90" s="2">
        <v>1</v>
      </c>
      <c r="E90" s="2">
        <v>7.4</v>
      </c>
      <c r="F90" s="2">
        <v>1013.29</v>
      </c>
    </row>
    <row r="91" spans="1:6" x14ac:dyDescent="0.3">
      <c r="A91" s="2">
        <v>90</v>
      </c>
      <c r="B91" s="2" t="s">
        <v>43114</v>
      </c>
      <c r="C91" s="2">
        <v>31.59</v>
      </c>
      <c r="D91" s="2">
        <v>1</v>
      </c>
      <c r="E91" s="2">
        <v>7.4</v>
      </c>
      <c r="F91" s="2">
        <v>1013.29</v>
      </c>
    </row>
    <row r="92" spans="1:6" x14ac:dyDescent="0.3">
      <c r="A92" s="2">
        <v>91</v>
      </c>
      <c r="B92" s="2" t="s">
        <v>43115</v>
      </c>
      <c r="C92" s="2">
        <v>31.57</v>
      </c>
      <c r="D92" s="2">
        <v>1</v>
      </c>
      <c r="E92" s="2">
        <v>7.4</v>
      </c>
      <c r="F92" s="2">
        <v>1013.31</v>
      </c>
    </row>
    <row r="93" spans="1:6" x14ac:dyDescent="0.3">
      <c r="A93" s="2">
        <v>92</v>
      </c>
      <c r="B93" s="2" t="s">
        <v>43116</v>
      </c>
      <c r="C93" s="2">
        <v>31.57</v>
      </c>
      <c r="D93" s="2">
        <v>1</v>
      </c>
      <c r="E93" s="2">
        <v>7.4</v>
      </c>
      <c r="F93" s="2">
        <v>1013.31</v>
      </c>
    </row>
    <row r="94" spans="1:6" x14ac:dyDescent="0.3">
      <c r="A94" s="2">
        <v>93</v>
      </c>
      <c r="B94" s="2" t="s">
        <v>43117</v>
      </c>
      <c r="C94" s="2">
        <v>31.57</v>
      </c>
      <c r="D94" s="2">
        <v>1</v>
      </c>
      <c r="E94" s="2">
        <v>7.4</v>
      </c>
      <c r="F94" s="2">
        <v>1013.36</v>
      </c>
    </row>
    <row r="95" spans="1:6" x14ac:dyDescent="0.3">
      <c r="A95" s="2">
        <v>94</v>
      </c>
      <c r="B95" s="2" t="s">
        <v>43118</v>
      </c>
      <c r="C95" s="2">
        <v>31.56</v>
      </c>
      <c r="D95" s="2">
        <v>1</v>
      </c>
      <c r="E95" s="2">
        <v>7.4</v>
      </c>
      <c r="F95" s="2">
        <v>1013.36</v>
      </c>
    </row>
    <row r="96" spans="1:6" x14ac:dyDescent="0.3">
      <c r="A96" s="2">
        <v>95</v>
      </c>
      <c r="B96" s="2" t="s">
        <v>43119</v>
      </c>
      <c r="C96" s="2">
        <v>31.56</v>
      </c>
      <c r="D96" s="2">
        <v>1</v>
      </c>
      <c r="E96" s="2">
        <v>7.4</v>
      </c>
      <c r="F96" s="2">
        <v>1013.32</v>
      </c>
    </row>
    <row r="97" spans="1:6" x14ac:dyDescent="0.3">
      <c r="A97" s="2">
        <v>96</v>
      </c>
      <c r="B97" s="2" t="s">
        <v>43120</v>
      </c>
      <c r="C97" s="2">
        <v>31.56</v>
      </c>
      <c r="D97" s="2">
        <v>1</v>
      </c>
      <c r="E97" s="2">
        <v>7.4</v>
      </c>
      <c r="F97" s="2">
        <v>1013.33</v>
      </c>
    </row>
    <row r="98" spans="1:6" x14ac:dyDescent="0.3">
      <c r="A98" s="2">
        <v>97</v>
      </c>
      <c r="B98" s="2" t="s">
        <v>43121</v>
      </c>
      <c r="C98" s="2">
        <v>31.55</v>
      </c>
      <c r="D98" s="2">
        <v>1</v>
      </c>
      <c r="E98" s="2">
        <v>7.4</v>
      </c>
      <c r="F98" s="2">
        <v>1013.28</v>
      </c>
    </row>
    <row r="99" spans="1:6" x14ac:dyDescent="0.3">
      <c r="A99" s="2">
        <v>98</v>
      </c>
      <c r="B99" s="2" t="s">
        <v>43122</v>
      </c>
      <c r="C99" s="2">
        <v>31.55</v>
      </c>
      <c r="D99" s="2">
        <v>1</v>
      </c>
      <c r="E99" s="2">
        <v>7.4</v>
      </c>
      <c r="F99" s="2">
        <v>1013.23</v>
      </c>
    </row>
    <row r="100" spans="1:6" x14ac:dyDescent="0.3">
      <c r="A100" s="2">
        <v>99</v>
      </c>
      <c r="B100" s="2" t="s">
        <v>43123</v>
      </c>
      <c r="C100" s="2">
        <v>31.55</v>
      </c>
      <c r="D100" s="2">
        <v>1</v>
      </c>
      <c r="E100" s="2">
        <v>7.4</v>
      </c>
      <c r="F100" s="2">
        <v>1013.22</v>
      </c>
    </row>
    <row r="101" spans="1:6" x14ac:dyDescent="0.3">
      <c r="A101" s="2">
        <v>100</v>
      </c>
      <c r="B101" s="2" t="s">
        <v>43124</v>
      </c>
      <c r="C101" s="2">
        <v>31.54</v>
      </c>
      <c r="D101" s="2">
        <v>1</v>
      </c>
      <c r="E101" s="2">
        <v>7.4</v>
      </c>
      <c r="F101" s="2">
        <v>1013.21</v>
      </c>
    </row>
    <row r="102" spans="1:6" x14ac:dyDescent="0.3">
      <c r="A102" s="2">
        <v>101</v>
      </c>
      <c r="B102" s="2" t="s">
        <v>43125</v>
      </c>
      <c r="C102" s="2">
        <v>31.54</v>
      </c>
      <c r="D102" s="2">
        <v>1</v>
      </c>
      <c r="E102" s="2">
        <v>7.4</v>
      </c>
      <c r="F102" s="2">
        <v>1013.14</v>
      </c>
    </row>
    <row r="103" spans="1:6" x14ac:dyDescent="0.3">
      <c r="A103" s="2">
        <v>102</v>
      </c>
      <c r="B103" s="2" t="s">
        <v>43126</v>
      </c>
      <c r="C103" s="2">
        <v>31.55</v>
      </c>
      <c r="D103" s="2">
        <v>1</v>
      </c>
      <c r="E103" s="2">
        <v>7.4</v>
      </c>
      <c r="F103" s="2">
        <v>1013.15</v>
      </c>
    </row>
    <row r="104" spans="1:6" x14ac:dyDescent="0.3">
      <c r="A104" s="2">
        <v>103</v>
      </c>
      <c r="B104" s="2" t="s">
        <v>43127</v>
      </c>
      <c r="C104" s="2">
        <v>31.54</v>
      </c>
      <c r="D104" s="2">
        <v>1</v>
      </c>
      <c r="E104" s="2">
        <v>7.4</v>
      </c>
      <c r="F104" s="2">
        <v>1013.14</v>
      </c>
    </row>
    <row r="105" spans="1:6" x14ac:dyDescent="0.3">
      <c r="A105" s="2">
        <v>104</v>
      </c>
      <c r="B105" s="2" t="s">
        <v>43128</v>
      </c>
      <c r="C105" s="2">
        <v>31.54</v>
      </c>
      <c r="D105" s="2">
        <v>1</v>
      </c>
      <c r="E105" s="2">
        <v>7.4</v>
      </c>
      <c r="F105" s="2">
        <v>1013.16</v>
      </c>
    </row>
    <row r="106" spans="1:6" x14ac:dyDescent="0.3">
      <c r="A106" s="2">
        <v>105</v>
      </c>
      <c r="B106" s="2" t="s">
        <v>43129</v>
      </c>
      <c r="C106" s="2">
        <v>31.54</v>
      </c>
      <c r="D106" s="2">
        <v>1</v>
      </c>
      <c r="E106" s="2">
        <v>7.4</v>
      </c>
      <c r="F106" s="2">
        <v>1013.16</v>
      </c>
    </row>
    <row r="107" spans="1:6" x14ac:dyDescent="0.3">
      <c r="A107" s="2">
        <v>106</v>
      </c>
      <c r="B107" s="2" t="s">
        <v>43130</v>
      </c>
      <c r="C107" s="2">
        <v>31.54</v>
      </c>
      <c r="D107" s="2">
        <v>1</v>
      </c>
      <c r="E107" s="2">
        <v>7.4</v>
      </c>
      <c r="F107" s="2">
        <v>1013.25</v>
      </c>
    </row>
    <row r="108" spans="1:6" x14ac:dyDescent="0.3">
      <c r="A108" s="2">
        <v>107</v>
      </c>
      <c r="B108" s="2" t="s">
        <v>43131</v>
      </c>
      <c r="C108" s="2">
        <v>31.54</v>
      </c>
      <c r="D108" s="2">
        <v>1</v>
      </c>
      <c r="E108" s="2">
        <v>7.4</v>
      </c>
      <c r="F108" s="2">
        <v>1013.21</v>
      </c>
    </row>
    <row r="109" spans="1:6" x14ac:dyDescent="0.3">
      <c r="A109" s="2">
        <v>108</v>
      </c>
      <c r="B109" s="2" t="s">
        <v>43132</v>
      </c>
      <c r="C109" s="2">
        <v>31.54</v>
      </c>
      <c r="D109" s="2">
        <v>1</v>
      </c>
      <c r="E109" s="2">
        <v>7.4</v>
      </c>
      <c r="F109" s="2">
        <v>1013.26</v>
      </c>
    </row>
    <row r="110" spans="1:6" x14ac:dyDescent="0.3">
      <c r="A110" s="2">
        <v>109</v>
      </c>
      <c r="B110" s="2" t="s">
        <v>43133</v>
      </c>
      <c r="C110" s="2">
        <v>31.54</v>
      </c>
      <c r="D110" s="2">
        <v>1</v>
      </c>
      <c r="E110" s="2">
        <v>7.4</v>
      </c>
      <c r="F110" s="2">
        <v>1013.25</v>
      </c>
    </row>
    <row r="111" spans="1:6" x14ac:dyDescent="0.3">
      <c r="A111" s="2">
        <v>110</v>
      </c>
      <c r="B111" s="2" t="s">
        <v>43134</v>
      </c>
      <c r="C111" s="2">
        <v>31.53</v>
      </c>
      <c r="D111" s="2">
        <v>1</v>
      </c>
      <c r="E111" s="2">
        <v>7.4</v>
      </c>
      <c r="F111" s="2">
        <v>1013.3</v>
      </c>
    </row>
    <row r="112" spans="1:6" x14ac:dyDescent="0.3">
      <c r="A112" s="2">
        <v>111</v>
      </c>
      <c r="B112" s="2" t="s">
        <v>43135</v>
      </c>
      <c r="C112" s="2">
        <v>31.53</v>
      </c>
      <c r="D112" s="2">
        <v>1</v>
      </c>
      <c r="E112" s="2">
        <v>7.4</v>
      </c>
      <c r="F112" s="2">
        <v>1013.29</v>
      </c>
    </row>
    <row r="113" spans="1:6" x14ac:dyDescent="0.3">
      <c r="A113" s="2">
        <v>112</v>
      </c>
      <c r="B113" s="2" t="s">
        <v>43136</v>
      </c>
      <c r="C113" s="2">
        <v>31.53</v>
      </c>
      <c r="D113" s="2">
        <v>1</v>
      </c>
      <c r="E113" s="2">
        <v>7.4</v>
      </c>
      <c r="F113" s="2">
        <v>1013.29</v>
      </c>
    </row>
    <row r="114" spans="1:6" x14ac:dyDescent="0.3">
      <c r="A114" s="2">
        <v>113</v>
      </c>
      <c r="B114" s="2" t="s">
        <v>43137</v>
      </c>
      <c r="C114" s="2">
        <v>31.53</v>
      </c>
      <c r="D114" s="2">
        <v>1</v>
      </c>
      <c r="E114" s="2">
        <v>7.4</v>
      </c>
      <c r="F114" s="2">
        <v>1013.32</v>
      </c>
    </row>
    <row r="115" spans="1:6" x14ac:dyDescent="0.3">
      <c r="A115" s="2">
        <v>114</v>
      </c>
      <c r="B115" s="2" t="s">
        <v>43138</v>
      </c>
      <c r="C115" s="2">
        <v>31.53</v>
      </c>
      <c r="D115" s="2">
        <v>1</v>
      </c>
      <c r="E115" s="2">
        <v>7.4</v>
      </c>
      <c r="F115" s="2">
        <v>1013.33</v>
      </c>
    </row>
    <row r="116" spans="1:6" x14ac:dyDescent="0.3">
      <c r="A116" s="2">
        <v>115</v>
      </c>
      <c r="B116" s="2" t="s">
        <v>43139</v>
      </c>
      <c r="C116" s="2">
        <v>31.52</v>
      </c>
      <c r="D116" s="2">
        <v>1</v>
      </c>
      <c r="E116" s="2">
        <v>7.4</v>
      </c>
      <c r="F116" s="2">
        <v>1013.31</v>
      </c>
    </row>
    <row r="117" spans="1:6" x14ac:dyDescent="0.3">
      <c r="A117" s="2">
        <v>116</v>
      </c>
      <c r="B117" s="2" t="s">
        <v>43140</v>
      </c>
      <c r="C117" s="2">
        <v>31.52</v>
      </c>
      <c r="D117" s="2">
        <v>1</v>
      </c>
      <c r="E117" s="2">
        <v>7.4</v>
      </c>
      <c r="F117" s="2">
        <v>1013.4</v>
      </c>
    </row>
    <row r="118" spans="1:6" x14ac:dyDescent="0.3">
      <c r="A118" s="2">
        <v>117</v>
      </c>
      <c r="B118" s="2" t="s">
        <v>43141</v>
      </c>
      <c r="C118" s="2">
        <v>31.52</v>
      </c>
      <c r="D118" s="2">
        <v>1</v>
      </c>
      <c r="E118" s="2">
        <v>7.4</v>
      </c>
      <c r="F118" s="2">
        <v>1013.42</v>
      </c>
    </row>
    <row r="119" spans="1:6" x14ac:dyDescent="0.3">
      <c r="A119" s="2">
        <v>118</v>
      </c>
      <c r="B119" s="2" t="s">
        <v>43142</v>
      </c>
      <c r="C119" s="2">
        <v>31.53</v>
      </c>
      <c r="D119" s="2">
        <v>1</v>
      </c>
      <c r="E119" s="2">
        <v>7.4</v>
      </c>
      <c r="F119" s="2">
        <v>1013.4</v>
      </c>
    </row>
    <row r="120" spans="1:6" x14ac:dyDescent="0.3">
      <c r="A120" s="2">
        <v>119</v>
      </c>
      <c r="B120" s="2" t="s">
        <v>43143</v>
      </c>
      <c r="C120" s="2">
        <v>31.53</v>
      </c>
      <c r="D120" s="2">
        <v>1</v>
      </c>
      <c r="E120" s="2">
        <v>7.4</v>
      </c>
      <c r="F120" s="2">
        <v>1013.4</v>
      </c>
    </row>
    <row r="121" spans="1:6" x14ac:dyDescent="0.3">
      <c r="A121" s="2">
        <v>120</v>
      </c>
      <c r="B121" s="2" t="s">
        <v>43144</v>
      </c>
      <c r="C121" s="2">
        <v>31.52</v>
      </c>
      <c r="D121" s="2">
        <v>1</v>
      </c>
      <c r="E121" s="2">
        <v>7.4</v>
      </c>
      <c r="F121" s="2">
        <v>1013.4</v>
      </c>
    </row>
    <row r="122" spans="1:6" x14ac:dyDescent="0.3">
      <c r="A122" s="2">
        <v>121</v>
      </c>
      <c r="B122" s="2" t="s">
        <v>43145</v>
      </c>
      <c r="C122" s="2">
        <v>31.53</v>
      </c>
      <c r="D122" s="2">
        <v>1</v>
      </c>
      <c r="E122" s="2">
        <v>7.4</v>
      </c>
      <c r="F122" s="2">
        <v>1013.41</v>
      </c>
    </row>
    <row r="123" spans="1:6" x14ac:dyDescent="0.3">
      <c r="A123" s="2">
        <v>122</v>
      </c>
      <c r="B123" s="2" t="s">
        <v>43146</v>
      </c>
      <c r="C123" s="2">
        <v>31.53</v>
      </c>
      <c r="D123" s="2">
        <v>1</v>
      </c>
      <c r="E123" s="2">
        <v>7.4</v>
      </c>
      <c r="F123" s="2">
        <v>1013.39</v>
      </c>
    </row>
    <row r="124" spans="1:6" x14ac:dyDescent="0.3">
      <c r="A124" s="2">
        <v>123</v>
      </c>
      <c r="B124" s="2" t="s">
        <v>43147</v>
      </c>
      <c r="C124" s="2">
        <v>31.52</v>
      </c>
      <c r="D124" s="2">
        <v>1</v>
      </c>
      <c r="E124" s="2">
        <v>7.4</v>
      </c>
      <c r="F124" s="2">
        <v>1013.37</v>
      </c>
    </row>
    <row r="125" spans="1:6" x14ac:dyDescent="0.3">
      <c r="A125" s="2">
        <v>124</v>
      </c>
      <c r="B125" s="2" t="s">
        <v>43148</v>
      </c>
      <c r="C125" s="2">
        <v>31.52</v>
      </c>
      <c r="D125" s="2">
        <v>1</v>
      </c>
      <c r="E125" s="2">
        <v>7.4</v>
      </c>
      <c r="F125" s="2">
        <v>1013.39</v>
      </c>
    </row>
    <row r="126" spans="1:6" x14ac:dyDescent="0.3">
      <c r="A126" s="2">
        <v>125</v>
      </c>
      <c r="B126" s="2" t="s">
        <v>43149</v>
      </c>
      <c r="C126" s="2">
        <v>31.51</v>
      </c>
      <c r="D126" s="2">
        <v>1</v>
      </c>
      <c r="E126" s="2">
        <v>7.4</v>
      </c>
      <c r="F126" s="2">
        <v>1013.4</v>
      </c>
    </row>
    <row r="127" spans="1:6" x14ac:dyDescent="0.3">
      <c r="A127" s="2">
        <v>126</v>
      </c>
      <c r="B127" s="2" t="s">
        <v>43150</v>
      </c>
      <c r="C127" s="2">
        <v>31.51</v>
      </c>
      <c r="D127" s="2">
        <v>1</v>
      </c>
      <c r="E127" s="2">
        <v>7.4</v>
      </c>
      <c r="F127" s="2">
        <v>1013.41</v>
      </c>
    </row>
    <row r="128" spans="1:6" x14ac:dyDescent="0.3">
      <c r="A128" s="2">
        <v>127</v>
      </c>
      <c r="B128" s="2" t="s">
        <v>43151</v>
      </c>
      <c r="C128" s="2">
        <v>31.51</v>
      </c>
      <c r="D128" s="2">
        <v>1</v>
      </c>
      <c r="E128" s="2">
        <v>7.4</v>
      </c>
      <c r="F128" s="2">
        <v>1013.37</v>
      </c>
    </row>
    <row r="129" spans="1:6" x14ac:dyDescent="0.3">
      <c r="A129" s="2">
        <v>128</v>
      </c>
      <c r="B129" s="2" t="s">
        <v>43152</v>
      </c>
      <c r="C129" s="2">
        <v>31.51</v>
      </c>
      <c r="D129" s="2">
        <v>1</v>
      </c>
      <c r="E129" s="2">
        <v>7.4</v>
      </c>
      <c r="F129" s="2">
        <v>1013.37</v>
      </c>
    </row>
    <row r="130" spans="1:6" x14ac:dyDescent="0.3">
      <c r="A130" s="2">
        <v>129</v>
      </c>
      <c r="B130" s="2" t="s">
        <v>43153</v>
      </c>
      <c r="C130" s="2">
        <v>31.51</v>
      </c>
      <c r="D130" s="2">
        <v>1</v>
      </c>
      <c r="E130" s="2">
        <v>7.4</v>
      </c>
      <c r="F130" s="2">
        <v>1013.4</v>
      </c>
    </row>
    <row r="131" spans="1:6" x14ac:dyDescent="0.3">
      <c r="A131" s="2">
        <v>130</v>
      </c>
      <c r="B131" s="2" t="s">
        <v>43154</v>
      </c>
      <c r="C131" s="2">
        <v>31.51</v>
      </c>
      <c r="D131" s="2">
        <v>1</v>
      </c>
      <c r="E131" s="2">
        <v>7.4</v>
      </c>
      <c r="F131" s="2">
        <v>1013.39</v>
      </c>
    </row>
    <row r="132" spans="1:6" x14ac:dyDescent="0.3">
      <c r="A132" s="2">
        <v>131</v>
      </c>
      <c r="B132" s="2" t="s">
        <v>43155</v>
      </c>
      <c r="C132" s="2">
        <v>31.51</v>
      </c>
      <c r="D132" s="2">
        <v>1</v>
      </c>
      <c r="E132" s="2">
        <v>7.4</v>
      </c>
      <c r="F132" s="2">
        <v>1013.37</v>
      </c>
    </row>
    <row r="133" spans="1:6" x14ac:dyDescent="0.3">
      <c r="A133" s="2">
        <v>132</v>
      </c>
      <c r="B133" s="2" t="s">
        <v>43156</v>
      </c>
      <c r="C133" s="2">
        <v>31.5</v>
      </c>
      <c r="D133" s="2">
        <v>1</v>
      </c>
      <c r="E133" s="2">
        <v>7.4</v>
      </c>
      <c r="F133" s="2">
        <v>1013.35</v>
      </c>
    </row>
    <row r="134" spans="1:6" x14ac:dyDescent="0.3">
      <c r="A134" s="2">
        <v>133</v>
      </c>
      <c r="B134" s="2" t="s">
        <v>43157</v>
      </c>
      <c r="C134" s="2">
        <v>31.51</v>
      </c>
      <c r="D134" s="2">
        <v>1</v>
      </c>
      <c r="E134" s="2">
        <v>7.4</v>
      </c>
      <c r="F134" s="2">
        <v>1013.33</v>
      </c>
    </row>
    <row r="135" spans="1:6" x14ac:dyDescent="0.3">
      <c r="A135" s="2">
        <v>134</v>
      </c>
      <c r="B135" s="2" t="s">
        <v>43158</v>
      </c>
      <c r="C135" s="2">
        <v>31.5</v>
      </c>
      <c r="D135" s="2">
        <v>1</v>
      </c>
      <c r="E135" s="2">
        <v>7.3</v>
      </c>
      <c r="F135" s="2">
        <v>1013.37</v>
      </c>
    </row>
    <row r="136" spans="1:6" x14ac:dyDescent="0.3">
      <c r="A136" s="2">
        <v>135</v>
      </c>
      <c r="B136" s="2" t="s">
        <v>43159</v>
      </c>
      <c r="C136" s="2">
        <v>31.5</v>
      </c>
      <c r="D136" s="2">
        <v>1</v>
      </c>
      <c r="E136" s="2">
        <v>7.4</v>
      </c>
      <c r="F136" s="2">
        <v>1013.39</v>
      </c>
    </row>
    <row r="137" spans="1:6" x14ac:dyDescent="0.3">
      <c r="A137" s="2">
        <v>136</v>
      </c>
      <c r="B137" s="2" t="s">
        <v>43160</v>
      </c>
      <c r="C137" s="2">
        <v>31.5</v>
      </c>
      <c r="D137" s="2">
        <v>1</v>
      </c>
      <c r="E137" s="2">
        <v>7.4</v>
      </c>
      <c r="F137" s="2">
        <v>1013.38</v>
      </c>
    </row>
    <row r="138" spans="1:6" x14ac:dyDescent="0.3">
      <c r="A138" s="2">
        <v>137</v>
      </c>
      <c r="B138" s="2" t="s">
        <v>43161</v>
      </c>
      <c r="C138" s="2">
        <v>31.56</v>
      </c>
      <c r="D138" s="2">
        <v>1</v>
      </c>
      <c r="E138" s="2">
        <v>7.4</v>
      </c>
      <c r="F138" s="2">
        <v>1013.45</v>
      </c>
    </row>
    <row r="139" spans="1:6" x14ac:dyDescent="0.3">
      <c r="A139" s="2">
        <v>138</v>
      </c>
      <c r="B139" s="2" t="s">
        <v>43162</v>
      </c>
      <c r="C139" s="2">
        <v>31.5</v>
      </c>
      <c r="D139" s="2">
        <v>1</v>
      </c>
      <c r="E139" s="2">
        <v>7.3</v>
      </c>
      <c r="F139" s="2">
        <v>1013.49</v>
      </c>
    </row>
    <row r="140" spans="1:6" x14ac:dyDescent="0.3">
      <c r="A140" s="2">
        <v>139</v>
      </c>
      <c r="B140" s="2" t="s">
        <v>43163</v>
      </c>
      <c r="C140" s="2">
        <v>31.48</v>
      </c>
      <c r="D140" s="2">
        <v>1</v>
      </c>
      <c r="E140" s="2">
        <v>7.4</v>
      </c>
      <c r="F140" s="2">
        <v>1013.49</v>
      </c>
    </row>
    <row r="141" spans="1:6" x14ac:dyDescent="0.3">
      <c r="A141" s="2">
        <v>140</v>
      </c>
      <c r="B141" s="2" t="s">
        <v>43164</v>
      </c>
      <c r="C141" s="2">
        <v>31.48</v>
      </c>
      <c r="D141" s="2">
        <v>1</v>
      </c>
      <c r="E141" s="2">
        <v>7.4</v>
      </c>
      <c r="F141" s="2">
        <v>1013.48</v>
      </c>
    </row>
    <row r="142" spans="1:6" x14ac:dyDescent="0.3">
      <c r="A142" s="2">
        <v>141</v>
      </c>
      <c r="B142" s="2" t="s">
        <v>43165</v>
      </c>
      <c r="C142" s="2">
        <v>31.47</v>
      </c>
      <c r="D142" s="2">
        <v>1</v>
      </c>
      <c r="E142" s="2">
        <v>7.4</v>
      </c>
      <c r="F142" s="2">
        <v>1013.46</v>
      </c>
    </row>
    <row r="143" spans="1:6" x14ac:dyDescent="0.3">
      <c r="A143" s="2">
        <v>142</v>
      </c>
      <c r="B143" s="2" t="s">
        <v>43166</v>
      </c>
      <c r="C143" s="2">
        <v>31.47</v>
      </c>
      <c r="D143" s="2">
        <v>1</v>
      </c>
      <c r="E143" s="2">
        <v>7.4</v>
      </c>
      <c r="F143" s="2">
        <v>1013.42</v>
      </c>
    </row>
    <row r="144" spans="1:6" x14ac:dyDescent="0.3">
      <c r="A144" s="2">
        <v>143</v>
      </c>
      <c r="B144" s="2" t="s">
        <v>43167</v>
      </c>
      <c r="C144" s="2">
        <v>31.48</v>
      </c>
      <c r="D144" s="2">
        <v>1</v>
      </c>
      <c r="E144" s="2">
        <v>7.4</v>
      </c>
      <c r="F144" s="2">
        <v>1013.45</v>
      </c>
    </row>
    <row r="145" spans="1:6" x14ac:dyDescent="0.3">
      <c r="A145" s="2">
        <v>144</v>
      </c>
      <c r="B145" s="2" t="s">
        <v>43168</v>
      </c>
      <c r="C145" s="2">
        <v>31.47</v>
      </c>
      <c r="D145" s="2">
        <v>1</v>
      </c>
      <c r="E145" s="2">
        <v>7.4</v>
      </c>
      <c r="F145" s="2">
        <v>1013.32</v>
      </c>
    </row>
    <row r="146" spans="1:6" x14ac:dyDescent="0.3">
      <c r="A146" s="2">
        <v>145</v>
      </c>
      <c r="B146" s="2" t="s">
        <v>43169</v>
      </c>
      <c r="C146" s="2">
        <v>31.47</v>
      </c>
      <c r="D146" s="2">
        <v>1</v>
      </c>
      <c r="E146" s="2">
        <v>7.4</v>
      </c>
      <c r="F146" s="2">
        <v>1013.31</v>
      </c>
    </row>
    <row r="147" spans="1:6" x14ac:dyDescent="0.3">
      <c r="A147" s="2">
        <v>146</v>
      </c>
      <c r="B147" s="2" t="s">
        <v>43170</v>
      </c>
      <c r="C147" s="2">
        <v>31.46</v>
      </c>
      <c r="D147" s="2">
        <v>1</v>
      </c>
      <c r="E147" s="2">
        <v>7.4</v>
      </c>
      <c r="F147" s="2">
        <v>1013.34</v>
      </c>
    </row>
    <row r="148" spans="1:6" x14ac:dyDescent="0.3">
      <c r="A148" s="2">
        <v>147</v>
      </c>
      <c r="B148" s="2" t="s">
        <v>43171</v>
      </c>
      <c r="C148" s="2">
        <v>31.47</v>
      </c>
      <c r="D148" s="2">
        <v>1</v>
      </c>
      <c r="E148" s="2">
        <v>7.4</v>
      </c>
      <c r="F148" s="2">
        <v>1013.33</v>
      </c>
    </row>
    <row r="149" spans="1:6" x14ac:dyDescent="0.3">
      <c r="A149" s="2">
        <v>148</v>
      </c>
      <c r="B149" s="2" t="s">
        <v>43172</v>
      </c>
      <c r="C149" s="2">
        <v>31.46</v>
      </c>
      <c r="D149" s="2">
        <v>1</v>
      </c>
      <c r="E149" s="2">
        <v>7.4</v>
      </c>
      <c r="F149" s="2">
        <v>1013.32</v>
      </c>
    </row>
    <row r="150" spans="1:6" x14ac:dyDescent="0.3">
      <c r="A150" s="2">
        <v>149</v>
      </c>
      <c r="B150" s="2" t="s">
        <v>43173</v>
      </c>
      <c r="C150" s="2">
        <v>31.46</v>
      </c>
      <c r="D150" s="2">
        <v>1</v>
      </c>
      <c r="E150" s="2">
        <v>7.4</v>
      </c>
      <c r="F150" s="2">
        <v>1013.35</v>
      </c>
    </row>
    <row r="151" spans="1:6" x14ac:dyDescent="0.3">
      <c r="A151" s="2">
        <v>150</v>
      </c>
      <c r="B151" s="2" t="s">
        <v>43174</v>
      </c>
      <c r="C151" s="2">
        <v>31.46</v>
      </c>
      <c r="D151" s="2">
        <v>1</v>
      </c>
      <c r="E151" s="2">
        <v>7.4</v>
      </c>
      <c r="F151" s="2">
        <v>1013.35</v>
      </c>
    </row>
    <row r="152" spans="1:6" x14ac:dyDescent="0.3">
      <c r="A152" s="2">
        <v>151</v>
      </c>
      <c r="B152" s="2" t="s">
        <v>43175</v>
      </c>
      <c r="C152" s="2">
        <v>31.46</v>
      </c>
      <c r="D152" s="2">
        <v>1</v>
      </c>
      <c r="E152" s="2">
        <v>7.4</v>
      </c>
      <c r="F152" s="2">
        <v>1013.39</v>
      </c>
    </row>
    <row r="153" spans="1:6" x14ac:dyDescent="0.3">
      <c r="A153" s="2">
        <v>152</v>
      </c>
      <c r="B153" s="2" t="s">
        <v>43176</v>
      </c>
      <c r="C153" s="2">
        <v>31.45</v>
      </c>
      <c r="D153" s="2">
        <v>1</v>
      </c>
      <c r="E153" s="2">
        <v>7.4</v>
      </c>
      <c r="F153" s="2">
        <v>1013.34</v>
      </c>
    </row>
    <row r="154" spans="1:6" x14ac:dyDescent="0.3">
      <c r="A154" s="2">
        <v>153</v>
      </c>
      <c r="B154" s="2" t="s">
        <v>43177</v>
      </c>
      <c r="C154" s="2">
        <v>31.45</v>
      </c>
      <c r="D154" s="2">
        <v>1</v>
      </c>
      <c r="E154" s="2">
        <v>7.4</v>
      </c>
      <c r="F154" s="2">
        <v>1013.39</v>
      </c>
    </row>
    <row r="155" spans="1:6" x14ac:dyDescent="0.3">
      <c r="A155" s="2">
        <v>154</v>
      </c>
      <c r="B155" s="2" t="s">
        <v>43178</v>
      </c>
      <c r="C155" s="2">
        <v>31.45</v>
      </c>
      <c r="D155" s="2">
        <v>1</v>
      </c>
      <c r="E155" s="2">
        <v>7.4</v>
      </c>
      <c r="F155" s="2">
        <v>1013.37</v>
      </c>
    </row>
    <row r="156" spans="1:6" x14ac:dyDescent="0.3">
      <c r="A156" s="2">
        <v>155</v>
      </c>
      <c r="B156" s="2" t="s">
        <v>43179</v>
      </c>
      <c r="C156" s="2">
        <v>31.44</v>
      </c>
      <c r="D156" s="2">
        <v>1</v>
      </c>
      <c r="E156" s="2">
        <v>7.4</v>
      </c>
      <c r="F156" s="2">
        <v>1013.32</v>
      </c>
    </row>
    <row r="157" spans="1:6" x14ac:dyDescent="0.3">
      <c r="A157" s="2">
        <v>156</v>
      </c>
      <c r="B157" s="2" t="s">
        <v>43180</v>
      </c>
      <c r="C157" s="2">
        <v>31.45</v>
      </c>
      <c r="D157" s="2">
        <v>1</v>
      </c>
      <c r="E157" s="2">
        <v>7.4</v>
      </c>
      <c r="F157" s="2">
        <v>1013.3</v>
      </c>
    </row>
    <row r="158" spans="1:6" x14ac:dyDescent="0.3">
      <c r="A158" s="2">
        <v>157</v>
      </c>
      <c r="B158" s="2" t="s">
        <v>43181</v>
      </c>
      <c r="C158" s="2">
        <v>31.44</v>
      </c>
      <c r="D158" s="2">
        <v>1</v>
      </c>
      <c r="E158" s="2">
        <v>7.4</v>
      </c>
      <c r="F158" s="2">
        <v>1013.23</v>
      </c>
    </row>
    <row r="159" spans="1:6" x14ac:dyDescent="0.3">
      <c r="A159" s="2">
        <v>158</v>
      </c>
      <c r="B159" s="2" t="s">
        <v>43182</v>
      </c>
      <c r="C159" s="2">
        <v>31.45</v>
      </c>
      <c r="D159" s="2">
        <v>1</v>
      </c>
      <c r="E159" s="2">
        <v>7.4</v>
      </c>
      <c r="F159" s="2">
        <v>1013.24</v>
      </c>
    </row>
    <row r="160" spans="1:6" x14ac:dyDescent="0.3">
      <c r="A160" s="2">
        <v>159</v>
      </c>
      <c r="B160" s="2" t="s">
        <v>43183</v>
      </c>
      <c r="C160" s="2">
        <v>31.45</v>
      </c>
      <c r="D160" s="2">
        <v>1</v>
      </c>
      <c r="E160" s="2">
        <v>7.4</v>
      </c>
      <c r="F160" s="2">
        <v>1013.19</v>
      </c>
    </row>
    <row r="161" spans="1:6" x14ac:dyDescent="0.3">
      <c r="A161" s="2">
        <v>160</v>
      </c>
      <c r="B161" s="2" t="s">
        <v>43184</v>
      </c>
      <c r="C161" s="2">
        <v>31.44</v>
      </c>
      <c r="D161" s="2">
        <v>1</v>
      </c>
      <c r="E161" s="2">
        <v>7.4</v>
      </c>
      <c r="F161" s="2">
        <v>1013.19</v>
      </c>
    </row>
    <row r="162" spans="1:6" x14ac:dyDescent="0.3">
      <c r="A162" s="2">
        <v>161</v>
      </c>
      <c r="B162" s="2" t="s">
        <v>43185</v>
      </c>
      <c r="C162" s="2">
        <v>31.45</v>
      </c>
      <c r="D162" s="2">
        <v>1</v>
      </c>
      <c r="E162" s="2">
        <v>7.4</v>
      </c>
      <c r="F162" s="2">
        <v>1013.2</v>
      </c>
    </row>
    <row r="163" spans="1:6" x14ac:dyDescent="0.3">
      <c r="A163" s="2">
        <v>162</v>
      </c>
      <c r="B163" s="2" t="s">
        <v>43186</v>
      </c>
      <c r="C163" s="2">
        <v>31.45</v>
      </c>
      <c r="D163" s="2">
        <v>1</v>
      </c>
      <c r="E163" s="2">
        <v>7.4</v>
      </c>
      <c r="F163" s="2">
        <v>1013.22</v>
      </c>
    </row>
    <row r="164" spans="1:6" x14ac:dyDescent="0.3">
      <c r="A164" s="2">
        <v>163</v>
      </c>
      <c r="B164" s="2" t="s">
        <v>43187</v>
      </c>
      <c r="C164" s="2">
        <v>31.44</v>
      </c>
      <c r="D164" s="2">
        <v>1</v>
      </c>
      <c r="E164" s="2">
        <v>7.4</v>
      </c>
      <c r="F164" s="2">
        <v>1013.22</v>
      </c>
    </row>
    <row r="165" spans="1:6" x14ac:dyDescent="0.3">
      <c r="A165" s="2">
        <v>164</v>
      </c>
      <c r="B165" s="2" t="s">
        <v>43188</v>
      </c>
      <c r="C165" s="2">
        <v>31.44</v>
      </c>
      <c r="D165" s="2">
        <v>1</v>
      </c>
      <c r="E165" s="2">
        <v>7.4</v>
      </c>
      <c r="F165" s="2">
        <v>1013.14</v>
      </c>
    </row>
    <row r="166" spans="1:6" x14ac:dyDescent="0.3">
      <c r="A166" s="2">
        <v>165</v>
      </c>
      <c r="B166" s="2" t="s">
        <v>43189</v>
      </c>
      <c r="C166" s="2">
        <v>31.44</v>
      </c>
      <c r="D166" s="2">
        <v>1</v>
      </c>
      <c r="E166" s="2">
        <v>7.4</v>
      </c>
      <c r="F166" s="2">
        <v>1013.13</v>
      </c>
    </row>
    <row r="167" spans="1:6" x14ac:dyDescent="0.3">
      <c r="A167" s="2">
        <v>166</v>
      </c>
      <c r="B167" s="2" t="s">
        <v>43190</v>
      </c>
      <c r="C167" s="2">
        <v>31.44</v>
      </c>
      <c r="D167" s="2">
        <v>1</v>
      </c>
      <c r="E167" s="2">
        <v>7.3</v>
      </c>
      <c r="F167" s="2">
        <v>1013.05</v>
      </c>
    </row>
    <row r="168" spans="1:6" x14ac:dyDescent="0.3">
      <c r="A168" s="2">
        <v>167</v>
      </c>
      <c r="B168" s="2" t="s">
        <v>43191</v>
      </c>
      <c r="C168" s="2">
        <v>31.43</v>
      </c>
      <c r="D168" s="2">
        <v>1</v>
      </c>
      <c r="E168" s="2">
        <v>7.4</v>
      </c>
      <c r="F168" s="2">
        <v>1013.06</v>
      </c>
    </row>
    <row r="169" spans="1:6" x14ac:dyDescent="0.3">
      <c r="A169" s="2">
        <v>168</v>
      </c>
      <c r="B169" s="2" t="s">
        <v>43192</v>
      </c>
      <c r="C169" s="2">
        <v>31.43</v>
      </c>
      <c r="D169" s="2">
        <v>1</v>
      </c>
      <c r="E169" s="2">
        <v>7.4</v>
      </c>
      <c r="F169" s="2">
        <v>1012.99</v>
      </c>
    </row>
    <row r="170" spans="1:6" x14ac:dyDescent="0.3">
      <c r="A170" s="2">
        <v>169</v>
      </c>
      <c r="B170" s="2" t="s">
        <v>43193</v>
      </c>
      <c r="C170" s="2">
        <v>31.42</v>
      </c>
      <c r="D170" s="2">
        <v>1</v>
      </c>
      <c r="E170" s="2">
        <v>7.4</v>
      </c>
      <c r="F170" s="2">
        <v>1013.03</v>
      </c>
    </row>
    <row r="171" spans="1:6" x14ac:dyDescent="0.3">
      <c r="A171" s="2">
        <v>170</v>
      </c>
      <c r="B171" s="2" t="s">
        <v>43194</v>
      </c>
      <c r="C171" s="2">
        <v>31.43</v>
      </c>
      <c r="D171" s="2">
        <v>1</v>
      </c>
      <c r="E171" s="2">
        <v>7.4</v>
      </c>
      <c r="F171" s="2">
        <v>1013.01</v>
      </c>
    </row>
    <row r="172" spans="1:6" x14ac:dyDescent="0.3">
      <c r="A172" s="2">
        <v>171</v>
      </c>
      <c r="B172" s="2" t="s">
        <v>43195</v>
      </c>
      <c r="C172" s="2">
        <v>31.42</v>
      </c>
      <c r="D172" s="2">
        <v>1</v>
      </c>
      <c r="E172" s="2">
        <v>7.4</v>
      </c>
      <c r="F172" s="2">
        <v>1013.02</v>
      </c>
    </row>
    <row r="173" spans="1:6" x14ac:dyDescent="0.3">
      <c r="A173" s="2">
        <v>172</v>
      </c>
      <c r="B173" s="2" t="s">
        <v>43196</v>
      </c>
      <c r="C173" s="2">
        <v>31.43</v>
      </c>
      <c r="D173" s="2">
        <v>1</v>
      </c>
      <c r="E173" s="2">
        <v>7.4</v>
      </c>
      <c r="F173" s="2">
        <v>1013.1</v>
      </c>
    </row>
    <row r="174" spans="1:6" x14ac:dyDescent="0.3">
      <c r="A174" s="2">
        <v>173</v>
      </c>
      <c r="B174" s="2" t="s">
        <v>43197</v>
      </c>
      <c r="C174" s="2">
        <v>31.42</v>
      </c>
      <c r="D174" s="2">
        <v>1</v>
      </c>
      <c r="E174" s="2">
        <v>7.4</v>
      </c>
      <c r="F174" s="2">
        <v>1013.12</v>
      </c>
    </row>
    <row r="175" spans="1:6" x14ac:dyDescent="0.3">
      <c r="A175" s="2">
        <v>174</v>
      </c>
      <c r="B175" s="2" t="s">
        <v>43198</v>
      </c>
      <c r="C175" s="2">
        <v>31.43</v>
      </c>
      <c r="D175" s="2">
        <v>1</v>
      </c>
      <c r="E175" s="2">
        <v>7.4</v>
      </c>
      <c r="F175" s="2">
        <v>1013.17</v>
      </c>
    </row>
    <row r="176" spans="1:6" x14ac:dyDescent="0.3">
      <c r="A176" s="2">
        <v>175</v>
      </c>
      <c r="B176" s="2" t="s">
        <v>43199</v>
      </c>
      <c r="C176" s="2">
        <v>31.43</v>
      </c>
      <c r="D176" s="2">
        <v>1</v>
      </c>
      <c r="E176" s="2">
        <v>7.4</v>
      </c>
      <c r="F176" s="2">
        <v>1013.27</v>
      </c>
    </row>
    <row r="177" spans="1:6" x14ac:dyDescent="0.3">
      <c r="A177" s="2">
        <v>176</v>
      </c>
      <c r="B177" s="2" t="s">
        <v>43200</v>
      </c>
      <c r="C177" s="2">
        <v>31.43</v>
      </c>
      <c r="D177" s="2">
        <v>1</v>
      </c>
      <c r="E177" s="2">
        <v>7.4</v>
      </c>
      <c r="F177" s="2">
        <v>1013.2</v>
      </c>
    </row>
    <row r="178" spans="1:6" x14ac:dyDescent="0.3">
      <c r="A178" s="2">
        <v>177</v>
      </c>
      <c r="B178" s="2" t="s">
        <v>43201</v>
      </c>
      <c r="C178" s="2">
        <v>31.42</v>
      </c>
      <c r="D178" s="2">
        <v>1</v>
      </c>
      <c r="E178" s="2">
        <v>7.4</v>
      </c>
      <c r="F178" s="2">
        <v>1013.26</v>
      </c>
    </row>
    <row r="179" spans="1:6" x14ac:dyDescent="0.3">
      <c r="A179" s="2">
        <v>178</v>
      </c>
      <c r="B179" s="2" t="s">
        <v>43202</v>
      </c>
      <c r="C179" s="2">
        <v>31.42</v>
      </c>
      <c r="D179" s="2">
        <v>1</v>
      </c>
      <c r="E179" s="2">
        <v>7.4</v>
      </c>
      <c r="F179" s="2">
        <v>1013.32</v>
      </c>
    </row>
    <row r="180" spans="1:6" x14ac:dyDescent="0.3">
      <c r="A180" s="2">
        <v>179</v>
      </c>
      <c r="B180" s="2" t="s">
        <v>43203</v>
      </c>
      <c r="C180" s="2">
        <v>31.43</v>
      </c>
      <c r="D180" s="2">
        <v>1</v>
      </c>
      <c r="E180" s="2">
        <v>7.4</v>
      </c>
      <c r="F180" s="2">
        <v>1013.35</v>
      </c>
    </row>
    <row r="181" spans="1:6" x14ac:dyDescent="0.3">
      <c r="A181" s="2">
        <v>180</v>
      </c>
      <c r="B181" s="2" t="s">
        <v>43204</v>
      </c>
      <c r="C181" s="2">
        <v>31.46</v>
      </c>
      <c r="D181" s="2">
        <v>1</v>
      </c>
      <c r="E181" s="2">
        <v>7.4</v>
      </c>
      <c r="F181" s="2">
        <v>1013.32</v>
      </c>
    </row>
    <row r="182" spans="1:6" x14ac:dyDescent="0.3">
      <c r="A182" s="2">
        <v>181</v>
      </c>
      <c r="B182" s="2" t="s">
        <v>43205</v>
      </c>
      <c r="C182" s="2">
        <v>31.46</v>
      </c>
      <c r="D182" s="2">
        <v>1</v>
      </c>
      <c r="E182" s="2">
        <v>7.4</v>
      </c>
      <c r="F182" s="2">
        <v>1013.27</v>
      </c>
    </row>
    <row r="183" spans="1:6" x14ac:dyDescent="0.3">
      <c r="A183" s="2">
        <v>182</v>
      </c>
      <c r="B183" s="2" t="s">
        <v>43206</v>
      </c>
      <c r="C183" s="2">
        <v>31.45</v>
      </c>
      <c r="D183" s="2">
        <v>1</v>
      </c>
      <c r="E183" s="2">
        <v>7.4</v>
      </c>
      <c r="F183" s="2">
        <v>1013.3</v>
      </c>
    </row>
    <row r="184" spans="1:6" x14ac:dyDescent="0.3">
      <c r="A184" s="2">
        <v>183</v>
      </c>
      <c r="B184" s="2" t="s">
        <v>43207</v>
      </c>
      <c r="C184" s="2">
        <v>31.45</v>
      </c>
      <c r="D184" s="2">
        <v>1</v>
      </c>
      <c r="E184" s="2">
        <v>7.4</v>
      </c>
      <c r="F184" s="2">
        <v>1013.25</v>
      </c>
    </row>
    <row r="185" spans="1:6" x14ac:dyDescent="0.3">
      <c r="A185" s="2">
        <v>184</v>
      </c>
      <c r="B185" s="2" t="s">
        <v>43208</v>
      </c>
      <c r="C185" s="2">
        <v>31.44</v>
      </c>
      <c r="D185" s="2">
        <v>1</v>
      </c>
      <c r="E185" s="2">
        <v>7.4</v>
      </c>
      <c r="F185" s="2">
        <v>1013.29</v>
      </c>
    </row>
    <row r="186" spans="1:6" x14ac:dyDescent="0.3">
      <c r="A186" s="2">
        <v>185</v>
      </c>
      <c r="B186" s="2" t="s">
        <v>43209</v>
      </c>
      <c r="C186" s="2">
        <v>31.44</v>
      </c>
      <c r="D186" s="2">
        <v>1</v>
      </c>
      <c r="E186" s="2">
        <v>7.4</v>
      </c>
      <c r="F186" s="2">
        <v>1013.32</v>
      </c>
    </row>
    <row r="187" spans="1:6" x14ac:dyDescent="0.3">
      <c r="A187" s="2">
        <v>186</v>
      </c>
      <c r="B187" s="2" t="s">
        <v>43210</v>
      </c>
      <c r="C187" s="2">
        <v>31.44</v>
      </c>
      <c r="D187" s="2">
        <v>1</v>
      </c>
      <c r="E187" s="2">
        <v>7.4</v>
      </c>
      <c r="F187" s="2">
        <v>1013.32</v>
      </c>
    </row>
    <row r="188" spans="1:6" x14ac:dyDescent="0.3">
      <c r="A188" s="2">
        <v>187</v>
      </c>
      <c r="B188" s="2" t="s">
        <v>43211</v>
      </c>
      <c r="C188" s="2">
        <v>31.43</v>
      </c>
      <c r="D188" s="2">
        <v>1</v>
      </c>
      <c r="E188" s="2">
        <v>7.4</v>
      </c>
      <c r="F188" s="2">
        <v>1013.3</v>
      </c>
    </row>
    <row r="189" spans="1:6" x14ac:dyDescent="0.3">
      <c r="A189" s="2">
        <v>188</v>
      </c>
      <c r="B189" s="2" t="s">
        <v>43212</v>
      </c>
      <c r="C189" s="2">
        <v>31.51</v>
      </c>
      <c r="D189" s="2">
        <v>1</v>
      </c>
      <c r="E189" s="2">
        <v>7.4</v>
      </c>
      <c r="F189" s="2">
        <v>1013.31</v>
      </c>
    </row>
    <row r="190" spans="1:6" x14ac:dyDescent="0.3">
      <c r="A190" s="2">
        <v>189</v>
      </c>
      <c r="B190" s="2" t="s">
        <v>43213</v>
      </c>
      <c r="C190" s="2">
        <v>31.42</v>
      </c>
      <c r="D190" s="2">
        <v>1</v>
      </c>
      <c r="E190" s="2">
        <v>7.4</v>
      </c>
      <c r="F190" s="2">
        <v>1013.32</v>
      </c>
    </row>
    <row r="191" spans="1:6" x14ac:dyDescent="0.3">
      <c r="A191" s="2">
        <v>190</v>
      </c>
      <c r="B191" s="2" t="s">
        <v>43214</v>
      </c>
      <c r="C191" s="2">
        <v>31.42</v>
      </c>
      <c r="D191" s="2">
        <v>1</v>
      </c>
      <c r="E191" s="2">
        <v>7.4</v>
      </c>
      <c r="F191" s="2">
        <v>1013.29</v>
      </c>
    </row>
    <row r="192" spans="1:6" x14ac:dyDescent="0.3">
      <c r="A192" s="2">
        <v>191</v>
      </c>
      <c r="B192" s="2" t="s">
        <v>43215</v>
      </c>
      <c r="C192" s="2">
        <v>31.42</v>
      </c>
      <c r="D192" s="2">
        <v>1</v>
      </c>
      <c r="E192" s="2">
        <v>7.4</v>
      </c>
      <c r="F192" s="2">
        <v>1013.3</v>
      </c>
    </row>
    <row r="193" spans="1:6" x14ac:dyDescent="0.3">
      <c r="A193" s="2">
        <v>192</v>
      </c>
      <c r="B193" s="2" t="s">
        <v>43216</v>
      </c>
      <c r="C193" s="2">
        <v>31.4</v>
      </c>
      <c r="D193" s="2">
        <v>1</v>
      </c>
      <c r="E193" s="2">
        <v>7.4</v>
      </c>
      <c r="F193" s="2">
        <v>1013.27</v>
      </c>
    </row>
    <row r="194" spans="1:6" x14ac:dyDescent="0.3">
      <c r="A194" s="2">
        <v>193</v>
      </c>
      <c r="B194" s="2" t="s">
        <v>43217</v>
      </c>
      <c r="C194" s="2">
        <v>31.4</v>
      </c>
      <c r="D194" s="2">
        <v>1</v>
      </c>
      <c r="E194" s="2">
        <v>7.4</v>
      </c>
      <c r="F194" s="2">
        <v>1013.24</v>
      </c>
    </row>
    <row r="195" spans="1:6" x14ac:dyDescent="0.3">
      <c r="A195" s="2">
        <v>194</v>
      </c>
      <c r="B195" s="2" t="s">
        <v>43218</v>
      </c>
      <c r="C195" s="2">
        <v>31.4</v>
      </c>
      <c r="D195" s="2">
        <v>1</v>
      </c>
      <c r="E195" s="2">
        <v>7.4</v>
      </c>
      <c r="F195" s="2">
        <v>1013.27</v>
      </c>
    </row>
    <row r="196" spans="1:6" x14ac:dyDescent="0.3">
      <c r="A196" s="2">
        <v>195</v>
      </c>
      <c r="B196" s="2" t="s">
        <v>43219</v>
      </c>
      <c r="C196" s="2">
        <v>31.39</v>
      </c>
      <c r="D196" s="2">
        <v>1</v>
      </c>
      <c r="E196" s="2">
        <v>7.4</v>
      </c>
      <c r="F196" s="2">
        <v>1013.25</v>
      </c>
    </row>
    <row r="197" spans="1:6" x14ac:dyDescent="0.3">
      <c r="A197" s="2">
        <v>196</v>
      </c>
      <c r="B197" s="2" t="s">
        <v>43220</v>
      </c>
      <c r="C197" s="2">
        <v>31.38</v>
      </c>
      <c r="D197" s="2">
        <v>1</v>
      </c>
      <c r="E197" s="2">
        <v>7.4</v>
      </c>
      <c r="F197" s="2">
        <v>1013.25</v>
      </c>
    </row>
    <row r="198" spans="1:6" x14ac:dyDescent="0.3">
      <c r="A198" s="2">
        <v>197</v>
      </c>
      <c r="B198" s="2" t="s">
        <v>43221</v>
      </c>
      <c r="C198" s="2">
        <v>31.38</v>
      </c>
      <c r="D198" s="2">
        <v>1</v>
      </c>
      <c r="E198" s="2">
        <v>7.3</v>
      </c>
      <c r="F198" s="2">
        <v>1013.22</v>
      </c>
    </row>
    <row r="199" spans="1:6" x14ac:dyDescent="0.3">
      <c r="A199" s="2">
        <v>198</v>
      </c>
      <c r="B199" s="2" t="s">
        <v>43222</v>
      </c>
      <c r="C199" s="2">
        <v>31.38</v>
      </c>
      <c r="D199" s="2">
        <v>1</v>
      </c>
      <c r="E199" s="2">
        <v>7.4</v>
      </c>
      <c r="F199" s="2">
        <v>1013.24</v>
      </c>
    </row>
    <row r="200" spans="1:6" x14ac:dyDescent="0.3">
      <c r="A200" s="2">
        <v>199</v>
      </c>
      <c r="B200" s="2" t="s">
        <v>43223</v>
      </c>
      <c r="C200" s="2">
        <v>31.37</v>
      </c>
      <c r="D200" s="2">
        <v>1</v>
      </c>
      <c r="E200" s="2">
        <v>7.4</v>
      </c>
      <c r="F200" s="2">
        <v>1013.26</v>
      </c>
    </row>
    <row r="201" spans="1:6" x14ac:dyDescent="0.3">
      <c r="A201" s="2">
        <v>200</v>
      </c>
      <c r="B201" s="2" t="s">
        <v>43224</v>
      </c>
      <c r="C201" s="2">
        <v>31.38</v>
      </c>
      <c r="D201" s="2">
        <v>1</v>
      </c>
      <c r="E201" s="2">
        <v>7.4</v>
      </c>
      <c r="F201" s="2">
        <v>1013.25</v>
      </c>
    </row>
    <row r="202" spans="1:6" x14ac:dyDescent="0.3">
      <c r="A202" s="2">
        <v>201</v>
      </c>
      <c r="B202" s="2" t="s">
        <v>43225</v>
      </c>
      <c r="C202" s="2">
        <v>31.38</v>
      </c>
      <c r="D202" s="2">
        <v>1</v>
      </c>
      <c r="E202" s="2">
        <v>7.4</v>
      </c>
      <c r="F202" s="2">
        <v>1013.25</v>
      </c>
    </row>
    <row r="203" spans="1:6" x14ac:dyDescent="0.3">
      <c r="A203" s="2">
        <v>202</v>
      </c>
      <c r="B203" s="2" t="s">
        <v>43226</v>
      </c>
      <c r="C203" s="2">
        <v>31.37</v>
      </c>
      <c r="D203" s="2">
        <v>1</v>
      </c>
      <c r="E203" s="2">
        <v>7.4</v>
      </c>
      <c r="F203" s="2">
        <v>1013.23</v>
      </c>
    </row>
    <row r="204" spans="1:6" x14ac:dyDescent="0.3">
      <c r="A204" s="2">
        <v>203</v>
      </c>
      <c r="B204" s="2" t="s">
        <v>43227</v>
      </c>
      <c r="C204" s="2">
        <v>31.37</v>
      </c>
      <c r="D204" s="2">
        <v>1</v>
      </c>
      <c r="E204" s="2">
        <v>7.4</v>
      </c>
      <c r="F204" s="2">
        <v>1013.22</v>
      </c>
    </row>
    <row r="205" spans="1:6" x14ac:dyDescent="0.3">
      <c r="A205" s="2">
        <v>204</v>
      </c>
      <c r="B205" s="2" t="s">
        <v>43228</v>
      </c>
      <c r="C205" s="2">
        <v>31.37</v>
      </c>
      <c r="D205" s="2">
        <v>1</v>
      </c>
      <c r="E205" s="2">
        <v>7.4</v>
      </c>
      <c r="F205" s="2">
        <v>1013.14</v>
      </c>
    </row>
    <row r="206" spans="1:6" x14ac:dyDescent="0.3">
      <c r="A206" s="2">
        <v>205</v>
      </c>
      <c r="B206" s="2" t="s">
        <v>43229</v>
      </c>
      <c r="C206" s="2">
        <v>31.37</v>
      </c>
      <c r="D206" s="2">
        <v>1</v>
      </c>
      <c r="E206" s="2">
        <v>7.4</v>
      </c>
      <c r="F206" s="2">
        <v>1013.26</v>
      </c>
    </row>
    <row r="207" spans="1:6" x14ac:dyDescent="0.3">
      <c r="A207" s="2">
        <v>206</v>
      </c>
      <c r="B207" s="2" t="s">
        <v>43230</v>
      </c>
      <c r="C207" s="2">
        <v>31.37</v>
      </c>
      <c r="D207" s="2">
        <v>1</v>
      </c>
      <c r="E207" s="2">
        <v>7.4</v>
      </c>
      <c r="F207" s="2">
        <v>1013.22</v>
      </c>
    </row>
    <row r="208" spans="1:6" x14ac:dyDescent="0.3">
      <c r="A208" s="2">
        <v>207</v>
      </c>
      <c r="B208" s="2" t="s">
        <v>43231</v>
      </c>
      <c r="C208" s="2">
        <v>31.37</v>
      </c>
      <c r="D208" s="2">
        <v>1</v>
      </c>
      <c r="E208" s="2">
        <v>7.4</v>
      </c>
      <c r="F208" s="2">
        <v>1013.25</v>
      </c>
    </row>
    <row r="209" spans="1:6" x14ac:dyDescent="0.3">
      <c r="A209" s="2">
        <v>208</v>
      </c>
      <c r="B209" s="2" t="s">
        <v>43232</v>
      </c>
      <c r="C209" s="2">
        <v>31.37</v>
      </c>
      <c r="D209" s="2">
        <v>1</v>
      </c>
      <c r="E209" s="2">
        <v>7.4</v>
      </c>
      <c r="F209" s="2">
        <v>1013.3</v>
      </c>
    </row>
    <row r="210" spans="1:6" x14ac:dyDescent="0.3">
      <c r="A210" s="2">
        <v>209</v>
      </c>
      <c r="B210" s="2" t="s">
        <v>43233</v>
      </c>
      <c r="C210" s="2">
        <v>31.36</v>
      </c>
      <c r="D210" s="2">
        <v>1</v>
      </c>
      <c r="E210" s="2">
        <v>7.4</v>
      </c>
      <c r="F210" s="2">
        <v>1013.27</v>
      </c>
    </row>
    <row r="211" spans="1:6" x14ac:dyDescent="0.3">
      <c r="A211" s="2">
        <v>210</v>
      </c>
      <c r="B211" s="2" t="s">
        <v>43234</v>
      </c>
      <c r="C211" s="2">
        <v>31.37</v>
      </c>
      <c r="D211" s="2">
        <v>1</v>
      </c>
      <c r="E211" s="2">
        <v>7.3</v>
      </c>
      <c r="F211" s="2">
        <v>1013.31</v>
      </c>
    </row>
    <row r="212" spans="1:6" x14ac:dyDescent="0.3">
      <c r="A212" s="2">
        <v>211</v>
      </c>
      <c r="B212" s="2" t="s">
        <v>43235</v>
      </c>
      <c r="C212" s="2">
        <v>31.36</v>
      </c>
      <c r="D212" s="2">
        <v>1</v>
      </c>
      <c r="E212" s="2">
        <v>7.4</v>
      </c>
      <c r="F212" s="2">
        <v>1013.34</v>
      </c>
    </row>
    <row r="213" spans="1:6" x14ac:dyDescent="0.3">
      <c r="A213" s="2">
        <v>212</v>
      </c>
      <c r="B213" s="2" t="s">
        <v>43236</v>
      </c>
      <c r="C213" s="2">
        <v>31.36</v>
      </c>
      <c r="D213" s="2">
        <v>1</v>
      </c>
      <c r="E213" s="2">
        <v>7.4</v>
      </c>
      <c r="F213" s="2">
        <v>1013.33</v>
      </c>
    </row>
    <row r="214" spans="1:6" x14ac:dyDescent="0.3">
      <c r="A214" s="2">
        <v>213</v>
      </c>
      <c r="B214" s="2" t="s">
        <v>43237</v>
      </c>
      <c r="C214" s="2">
        <v>31.36</v>
      </c>
      <c r="D214" s="2">
        <v>1</v>
      </c>
      <c r="E214" s="2">
        <v>7.3</v>
      </c>
      <c r="F214" s="2">
        <v>1013.31</v>
      </c>
    </row>
    <row r="215" spans="1:6" x14ac:dyDescent="0.3">
      <c r="A215" s="2">
        <v>214</v>
      </c>
      <c r="B215" s="2" t="s">
        <v>43238</v>
      </c>
      <c r="C215" s="2">
        <v>31.36</v>
      </c>
      <c r="D215" s="2">
        <v>1</v>
      </c>
      <c r="E215" s="2">
        <v>7.4</v>
      </c>
      <c r="F215" s="2">
        <v>1013.36</v>
      </c>
    </row>
    <row r="216" spans="1:6" x14ac:dyDescent="0.3">
      <c r="A216" s="2">
        <v>215</v>
      </c>
      <c r="B216" s="2" t="s">
        <v>43239</v>
      </c>
      <c r="C216" s="2">
        <v>31.35</v>
      </c>
      <c r="D216" s="2">
        <v>1</v>
      </c>
      <c r="E216" s="2">
        <v>7.4</v>
      </c>
      <c r="F216" s="2">
        <v>1013.38</v>
      </c>
    </row>
    <row r="217" spans="1:6" x14ac:dyDescent="0.3">
      <c r="A217" s="2">
        <v>216</v>
      </c>
      <c r="B217" s="2" t="s">
        <v>43240</v>
      </c>
      <c r="C217" s="2">
        <v>31.36</v>
      </c>
      <c r="D217" s="2">
        <v>1</v>
      </c>
      <c r="E217" s="2">
        <v>7.4</v>
      </c>
      <c r="F217" s="2">
        <v>1013.34</v>
      </c>
    </row>
    <row r="218" spans="1:6" x14ac:dyDescent="0.3">
      <c r="A218" s="2">
        <v>217</v>
      </c>
      <c r="B218" s="2" t="s">
        <v>43241</v>
      </c>
      <c r="C218" s="2">
        <v>31.34</v>
      </c>
      <c r="D218" s="2">
        <v>1</v>
      </c>
      <c r="E218" s="2">
        <v>7.4</v>
      </c>
      <c r="F218" s="2">
        <v>1013.35</v>
      </c>
    </row>
    <row r="219" spans="1:6" x14ac:dyDescent="0.3">
      <c r="A219" s="2">
        <v>218</v>
      </c>
      <c r="B219" s="2" t="s">
        <v>43242</v>
      </c>
      <c r="C219" s="2">
        <v>31.35</v>
      </c>
      <c r="D219" s="2">
        <v>1</v>
      </c>
      <c r="E219" s="2">
        <v>7.3</v>
      </c>
      <c r="F219" s="2">
        <v>1013.35</v>
      </c>
    </row>
    <row r="220" spans="1:6" x14ac:dyDescent="0.3">
      <c r="A220" s="2">
        <v>219</v>
      </c>
      <c r="B220" s="2" t="s">
        <v>43243</v>
      </c>
      <c r="C220" s="2">
        <v>31.35</v>
      </c>
      <c r="D220" s="2">
        <v>1</v>
      </c>
      <c r="E220" s="2">
        <v>7.4</v>
      </c>
      <c r="F220" s="2">
        <v>1013.41</v>
      </c>
    </row>
    <row r="221" spans="1:6" x14ac:dyDescent="0.3">
      <c r="A221" s="2">
        <v>220</v>
      </c>
      <c r="B221" s="2" t="s">
        <v>43244</v>
      </c>
      <c r="C221" s="2">
        <v>31.34</v>
      </c>
      <c r="D221" s="2">
        <v>1</v>
      </c>
      <c r="E221" s="2">
        <v>7.4</v>
      </c>
      <c r="F221" s="2">
        <v>1013.38</v>
      </c>
    </row>
    <row r="222" spans="1:6" x14ac:dyDescent="0.3">
      <c r="A222" s="2">
        <v>221</v>
      </c>
      <c r="B222" s="2" t="s">
        <v>43245</v>
      </c>
      <c r="C222" s="2">
        <v>31.34</v>
      </c>
      <c r="D222" s="2">
        <v>1</v>
      </c>
      <c r="E222" s="2">
        <v>7.4</v>
      </c>
      <c r="F222" s="2">
        <v>1013.44</v>
      </c>
    </row>
    <row r="223" spans="1:6" x14ac:dyDescent="0.3">
      <c r="A223" s="2">
        <v>222</v>
      </c>
      <c r="B223" s="2" t="s">
        <v>43246</v>
      </c>
      <c r="C223" s="2">
        <v>31.34</v>
      </c>
      <c r="D223" s="2">
        <v>1</v>
      </c>
      <c r="E223" s="2">
        <v>7.4</v>
      </c>
      <c r="F223" s="2">
        <v>1013.45</v>
      </c>
    </row>
    <row r="224" spans="1:6" x14ac:dyDescent="0.3">
      <c r="A224" s="2">
        <v>223</v>
      </c>
      <c r="B224" s="2" t="s">
        <v>43247</v>
      </c>
      <c r="C224" s="2">
        <v>31.34</v>
      </c>
      <c r="D224" s="2">
        <v>1</v>
      </c>
      <c r="E224" s="2">
        <v>7.4</v>
      </c>
      <c r="F224" s="2">
        <v>1013.45</v>
      </c>
    </row>
    <row r="225" spans="1:6" x14ac:dyDescent="0.3">
      <c r="A225" s="2">
        <v>224</v>
      </c>
      <c r="B225" s="2" t="s">
        <v>43248</v>
      </c>
      <c r="C225" s="2">
        <v>31.34</v>
      </c>
      <c r="D225" s="2">
        <v>1</v>
      </c>
      <c r="E225" s="2">
        <v>7.4</v>
      </c>
      <c r="F225" s="2">
        <v>1013.48</v>
      </c>
    </row>
    <row r="226" spans="1:6" x14ac:dyDescent="0.3">
      <c r="A226" s="2">
        <v>225</v>
      </c>
      <c r="B226" s="2" t="s">
        <v>43249</v>
      </c>
      <c r="C226" s="2">
        <v>31.34</v>
      </c>
      <c r="D226" s="2">
        <v>1</v>
      </c>
      <c r="E226" s="2">
        <v>7.4</v>
      </c>
      <c r="F226" s="2">
        <v>1013.41</v>
      </c>
    </row>
    <row r="227" spans="1:6" x14ac:dyDescent="0.3">
      <c r="A227" s="2">
        <v>226</v>
      </c>
      <c r="B227" s="2" t="s">
        <v>43250</v>
      </c>
      <c r="C227" s="2">
        <v>31.34</v>
      </c>
      <c r="D227" s="2">
        <v>1</v>
      </c>
      <c r="E227" s="2">
        <v>7.4</v>
      </c>
      <c r="F227" s="2">
        <v>1013.37</v>
      </c>
    </row>
    <row r="228" spans="1:6" x14ac:dyDescent="0.3">
      <c r="A228" s="2">
        <v>227</v>
      </c>
      <c r="B228" s="2" t="s">
        <v>43251</v>
      </c>
      <c r="C228" s="2">
        <v>31.34</v>
      </c>
      <c r="D228" s="2">
        <v>1</v>
      </c>
      <c r="E228" s="2">
        <v>7.4</v>
      </c>
      <c r="F228" s="2">
        <v>1013.32</v>
      </c>
    </row>
    <row r="229" spans="1:6" x14ac:dyDescent="0.3">
      <c r="A229" s="2">
        <v>228</v>
      </c>
      <c r="B229" s="2" t="s">
        <v>43252</v>
      </c>
      <c r="C229" s="2">
        <v>31.32</v>
      </c>
      <c r="D229" s="2">
        <v>1</v>
      </c>
      <c r="E229" s="2">
        <v>7.4</v>
      </c>
      <c r="F229" s="2">
        <v>1013.29</v>
      </c>
    </row>
    <row r="230" spans="1:6" x14ac:dyDescent="0.3">
      <c r="A230" s="2">
        <v>229</v>
      </c>
      <c r="B230" s="2" t="s">
        <v>43253</v>
      </c>
      <c r="C230" s="2">
        <v>31.32</v>
      </c>
      <c r="D230" s="2">
        <v>1</v>
      </c>
      <c r="E230" s="2">
        <v>7.4</v>
      </c>
      <c r="F230" s="2">
        <v>1013.25</v>
      </c>
    </row>
    <row r="231" spans="1:6" x14ac:dyDescent="0.3">
      <c r="A231" s="2">
        <v>230</v>
      </c>
      <c r="B231" s="2" t="s">
        <v>43254</v>
      </c>
      <c r="C231" s="2">
        <v>31.32</v>
      </c>
      <c r="D231" s="2">
        <v>1</v>
      </c>
      <c r="E231" s="2">
        <v>7.4</v>
      </c>
      <c r="F231" s="2">
        <v>1013.22</v>
      </c>
    </row>
    <row r="232" spans="1:6" x14ac:dyDescent="0.3">
      <c r="A232" s="2">
        <v>231</v>
      </c>
      <c r="B232" s="2" t="s">
        <v>43255</v>
      </c>
      <c r="C232" s="2">
        <v>31.32</v>
      </c>
      <c r="D232" s="2">
        <v>1</v>
      </c>
      <c r="E232" s="2">
        <v>7.4</v>
      </c>
      <c r="F232" s="2">
        <v>1013.18</v>
      </c>
    </row>
    <row r="233" spans="1:6" x14ac:dyDescent="0.3">
      <c r="A233" s="2">
        <v>232</v>
      </c>
      <c r="B233" s="2" t="s">
        <v>43256</v>
      </c>
      <c r="C233" s="2">
        <v>31.32</v>
      </c>
      <c r="D233" s="2">
        <v>1</v>
      </c>
      <c r="E233" s="2">
        <v>7.3</v>
      </c>
      <c r="F233" s="2">
        <v>1013.17</v>
      </c>
    </row>
    <row r="234" spans="1:6" x14ac:dyDescent="0.3">
      <c r="A234" s="2">
        <v>233</v>
      </c>
      <c r="B234" s="2" t="s">
        <v>43257</v>
      </c>
      <c r="C234" s="2">
        <v>31.34</v>
      </c>
      <c r="D234" s="2">
        <v>1</v>
      </c>
      <c r="E234" s="2">
        <v>7.4</v>
      </c>
      <c r="F234" s="2">
        <v>1013.24</v>
      </c>
    </row>
    <row r="235" spans="1:6" x14ac:dyDescent="0.3">
      <c r="A235" s="2">
        <v>234</v>
      </c>
      <c r="B235" s="2" t="s">
        <v>43258</v>
      </c>
      <c r="C235" s="2">
        <v>31.32</v>
      </c>
      <c r="D235" s="2">
        <v>1</v>
      </c>
      <c r="E235" s="2">
        <v>7.4</v>
      </c>
      <c r="F235" s="2">
        <v>1013.18</v>
      </c>
    </row>
    <row r="236" spans="1:6" x14ac:dyDescent="0.3">
      <c r="A236" s="2">
        <v>235</v>
      </c>
      <c r="B236" s="2" t="s">
        <v>43259</v>
      </c>
      <c r="C236" s="2">
        <v>31.32</v>
      </c>
      <c r="D236" s="2">
        <v>1</v>
      </c>
      <c r="E236" s="2">
        <v>7.3</v>
      </c>
      <c r="F236" s="2">
        <v>1013.17</v>
      </c>
    </row>
    <row r="237" spans="1:6" x14ac:dyDescent="0.3">
      <c r="A237" s="2">
        <v>236</v>
      </c>
      <c r="B237" s="2" t="s">
        <v>43260</v>
      </c>
      <c r="C237" s="2">
        <v>31.32</v>
      </c>
      <c r="D237" s="2">
        <v>1</v>
      </c>
      <c r="E237" s="2">
        <v>7.4</v>
      </c>
      <c r="F237" s="2">
        <v>1013.16</v>
      </c>
    </row>
    <row r="238" spans="1:6" x14ac:dyDescent="0.3">
      <c r="A238" s="2">
        <v>237</v>
      </c>
      <c r="B238" s="2" t="s">
        <v>43261</v>
      </c>
      <c r="C238" s="2">
        <v>31.31</v>
      </c>
      <c r="D238" s="2">
        <v>1</v>
      </c>
      <c r="E238" s="2">
        <v>7.4</v>
      </c>
      <c r="F238" s="2">
        <v>1013.16</v>
      </c>
    </row>
    <row r="239" spans="1:6" x14ac:dyDescent="0.3">
      <c r="A239" s="2">
        <v>238</v>
      </c>
      <c r="B239" s="2" t="s">
        <v>43262</v>
      </c>
      <c r="C239" s="2">
        <v>31.3</v>
      </c>
      <c r="D239" s="2">
        <v>1</v>
      </c>
      <c r="E239" s="2">
        <v>7.4</v>
      </c>
      <c r="F239" s="2">
        <v>1013.15</v>
      </c>
    </row>
    <row r="240" spans="1:6" x14ac:dyDescent="0.3">
      <c r="A240" s="2">
        <v>239</v>
      </c>
      <c r="B240" s="2" t="s">
        <v>43263</v>
      </c>
      <c r="C240" s="2">
        <v>31.3</v>
      </c>
      <c r="D240" s="2">
        <v>1</v>
      </c>
      <c r="E240" s="2">
        <v>7.4</v>
      </c>
      <c r="F240" s="2">
        <v>1013.2</v>
      </c>
    </row>
    <row r="241" spans="1:6" x14ac:dyDescent="0.3">
      <c r="A241" s="2">
        <v>240</v>
      </c>
      <c r="B241" s="2" t="s">
        <v>43264</v>
      </c>
      <c r="C241" s="2">
        <v>31.3</v>
      </c>
      <c r="D241" s="2">
        <v>1</v>
      </c>
      <c r="E241" s="2">
        <v>7.4</v>
      </c>
      <c r="F241" s="2">
        <v>1013.19</v>
      </c>
    </row>
    <row r="242" spans="1:6" x14ac:dyDescent="0.3">
      <c r="A242" s="2">
        <v>241</v>
      </c>
      <c r="B242" s="2" t="s">
        <v>43265</v>
      </c>
      <c r="C242" s="2">
        <v>31.3</v>
      </c>
      <c r="D242" s="2">
        <v>1</v>
      </c>
      <c r="E242" s="2">
        <v>7.4</v>
      </c>
      <c r="F242" s="2">
        <v>1013.27</v>
      </c>
    </row>
    <row r="243" spans="1:6" x14ac:dyDescent="0.3">
      <c r="A243" s="2">
        <v>242</v>
      </c>
      <c r="B243" s="2" t="s">
        <v>43266</v>
      </c>
      <c r="C243" s="2">
        <v>31.3</v>
      </c>
      <c r="D243" s="2">
        <v>1</v>
      </c>
      <c r="E243" s="2">
        <v>7.3</v>
      </c>
      <c r="F243" s="2">
        <v>1013.26</v>
      </c>
    </row>
    <row r="244" spans="1:6" x14ac:dyDescent="0.3">
      <c r="A244" s="2">
        <v>243</v>
      </c>
      <c r="B244" s="2" t="s">
        <v>43267</v>
      </c>
      <c r="C244" s="2">
        <v>31.3</v>
      </c>
      <c r="D244" s="2">
        <v>1</v>
      </c>
      <c r="E244" s="2">
        <v>7.4</v>
      </c>
      <c r="F244" s="2">
        <v>1013.26</v>
      </c>
    </row>
    <row r="245" spans="1:6" x14ac:dyDescent="0.3">
      <c r="A245" s="2">
        <v>244</v>
      </c>
      <c r="B245" s="2" t="s">
        <v>43268</v>
      </c>
      <c r="C245" s="2">
        <v>31.29</v>
      </c>
      <c r="D245" s="2">
        <v>1</v>
      </c>
      <c r="E245" s="2">
        <v>7.4</v>
      </c>
      <c r="F245" s="2">
        <v>1013.25</v>
      </c>
    </row>
    <row r="246" spans="1:6" x14ac:dyDescent="0.3">
      <c r="A246" s="2">
        <v>245</v>
      </c>
      <c r="B246" s="2" t="s">
        <v>43269</v>
      </c>
      <c r="C246" s="2">
        <v>31.28</v>
      </c>
      <c r="D246" s="2">
        <v>1</v>
      </c>
      <c r="E246" s="2">
        <v>7.4</v>
      </c>
      <c r="F246" s="2">
        <v>1013.22</v>
      </c>
    </row>
    <row r="247" spans="1:6" x14ac:dyDescent="0.3">
      <c r="A247" s="2">
        <v>246</v>
      </c>
      <c r="B247" s="2" t="s">
        <v>43270</v>
      </c>
      <c r="C247" s="2">
        <v>31.29</v>
      </c>
      <c r="D247" s="2">
        <v>1</v>
      </c>
      <c r="E247" s="2">
        <v>7.4</v>
      </c>
      <c r="F247" s="2">
        <v>1013.26</v>
      </c>
    </row>
    <row r="248" spans="1:6" x14ac:dyDescent="0.3">
      <c r="A248" s="2">
        <v>247</v>
      </c>
      <c r="B248" s="2" t="s">
        <v>43271</v>
      </c>
      <c r="C248" s="2">
        <v>31.29</v>
      </c>
      <c r="D248" s="2">
        <v>1</v>
      </c>
      <c r="E248" s="2">
        <v>7.4</v>
      </c>
      <c r="F248" s="2">
        <v>1013.28</v>
      </c>
    </row>
    <row r="249" spans="1:6" x14ac:dyDescent="0.3">
      <c r="A249" s="2">
        <v>248</v>
      </c>
      <c r="B249" s="2" t="s">
        <v>43272</v>
      </c>
      <c r="C249" s="2">
        <v>31.29</v>
      </c>
      <c r="D249" s="2">
        <v>1</v>
      </c>
      <c r="E249" s="2">
        <v>7.4</v>
      </c>
      <c r="F249" s="2">
        <v>1013.28</v>
      </c>
    </row>
    <row r="250" spans="1:6" x14ac:dyDescent="0.3">
      <c r="A250" s="2">
        <v>249</v>
      </c>
      <c r="B250" s="2" t="s">
        <v>43273</v>
      </c>
      <c r="C250" s="2">
        <v>31.28</v>
      </c>
      <c r="D250" s="2">
        <v>1</v>
      </c>
      <c r="E250" s="2">
        <v>7.4</v>
      </c>
      <c r="F250" s="2">
        <v>1013.29</v>
      </c>
    </row>
    <row r="251" spans="1:6" x14ac:dyDescent="0.3">
      <c r="A251" s="2">
        <v>250</v>
      </c>
      <c r="B251" s="2" t="s">
        <v>43274</v>
      </c>
      <c r="C251" s="2">
        <v>31.28</v>
      </c>
      <c r="D251" s="2">
        <v>1</v>
      </c>
      <c r="E251" s="2">
        <v>7.4</v>
      </c>
      <c r="F251" s="2">
        <v>1013.29</v>
      </c>
    </row>
    <row r="252" spans="1:6" x14ac:dyDescent="0.3">
      <c r="A252" s="2">
        <v>251</v>
      </c>
      <c r="B252" s="2" t="s">
        <v>43275</v>
      </c>
      <c r="C252" s="2">
        <v>31.28</v>
      </c>
      <c r="D252" s="2">
        <v>1</v>
      </c>
      <c r="E252" s="2">
        <v>7.4</v>
      </c>
      <c r="F252" s="2">
        <v>1013.22</v>
      </c>
    </row>
    <row r="253" spans="1:6" x14ac:dyDescent="0.3">
      <c r="A253" s="2">
        <v>252</v>
      </c>
      <c r="B253" s="2" t="s">
        <v>43276</v>
      </c>
      <c r="C253" s="2">
        <v>31.28</v>
      </c>
      <c r="D253" s="2">
        <v>1</v>
      </c>
      <c r="E253" s="2">
        <v>7.4</v>
      </c>
      <c r="F253" s="2">
        <v>1013.16</v>
      </c>
    </row>
    <row r="254" spans="1:6" x14ac:dyDescent="0.3">
      <c r="A254" s="2">
        <v>253</v>
      </c>
      <c r="B254" s="2" t="s">
        <v>43277</v>
      </c>
      <c r="C254" s="2">
        <v>31.28</v>
      </c>
      <c r="D254" s="2">
        <v>1</v>
      </c>
      <c r="E254" s="2">
        <v>7.4</v>
      </c>
      <c r="F254" s="2">
        <v>1013.17</v>
      </c>
    </row>
    <row r="255" spans="1:6" x14ac:dyDescent="0.3">
      <c r="A255" s="2">
        <v>254</v>
      </c>
      <c r="B255" s="2" t="s">
        <v>43278</v>
      </c>
      <c r="C255" s="2">
        <v>31.27</v>
      </c>
      <c r="D255" s="2">
        <v>1</v>
      </c>
      <c r="E255" s="2">
        <v>7.4</v>
      </c>
      <c r="F255" s="2">
        <v>1013.19</v>
      </c>
    </row>
    <row r="256" spans="1:6" x14ac:dyDescent="0.3">
      <c r="A256" s="2">
        <v>255</v>
      </c>
      <c r="B256" s="2" t="s">
        <v>43279</v>
      </c>
      <c r="C256" s="2">
        <v>31.27</v>
      </c>
      <c r="D256" s="2">
        <v>1</v>
      </c>
      <c r="E256" s="2">
        <v>7.4</v>
      </c>
      <c r="F256" s="2">
        <v>1013.21</v>
      </c>
    </row>
    <row r="257" spans="1:6" x14ac:dyDescent="0.3">
      <c r="A257" s="2">
        <v>256</v>
      </c>
      <c r="B257" s="2" t="s">
        <v>43280</v>
      </c>
      <c r="C257" s="2">
        <v>31.27</v>
      </c>
      <c r="D257" s="2">
        <v>1</v>
      </c>
      <c r="E257" s="2">
        <v>7.3</v>
      </c>
      <c r="F257" s="2">
        <v>1013.22</v>
      </c>
    </row>
    <row r="258" spans="1:6" x14ac:dyDescent="0.3">
      <c r="A258" s="2">
        <v>257</v>
      </c>
      <c r="B258" s="2" t="s">
        <v>43281</v>
      </c>
      <c r="C258" s="2">
        <v>31.27</v>
      </c>
      <c r="D258" s="2">
        <v>1</v>
      </c>
      <c r="E258" s="2">
        <v>7.4</v>
      </c>
      <c r="F258" s="2">
        <v>1013.2</v>
      </c>
    </row>
    <row r="259" spans="1:6" x14ac:dyDescent="0.3">
      <c r="A259" s="2">
        <v>258</v>
      </c>
      <c r="B259" s="2" t="s">
        <v>43282</v>
      </c>
      <c r="C259" s="2">
        <v>31.27</v>
      </c>
      <c r="D259" s="2">
        <v>1</v>
      </c>
      <c r="E259" s="2">
        <v>7.4</v>
      </c>
      <c r="F259" s="2">
        <v>1013.18</v>
      </c>
    </row>
    <row r="260" spans="1:6" x14ac:dyDescent="0.3">
      <c r="A260" s="2">
        <v>259</v>
      </c>
      <c r="B260" s="2" t="s">
        <v>43283</v>
      </c>
      <c r="C260" s="2">
        <v>31.27</v>
      </c>
      <c r="D260" s="2">
        <v>1</v>
      </c>
      <c r="E260" s="2">
        <v>7.4</v>
      </c>
      <c r="F260" s="2">
        <v>1013.13</v>
      </c>
    </row>
    <row r="261" spans="1:6" x14ac:dyDescent="0.3">
      <c r="A261" s="2">
        <v>260</v>
      </c>
      <c r="B261" s="2" t="s">
        <v>43284</v>
      </c>
      <c r="C261" s="2">
        <v>31.27</v>
      </c>
      <c r="D261" s="2">
        <v>1</v>
      </c>
      <c r="E261" s="2">
        <v>7.4</v>
      </c>
      <c r="F261" s="2">
        <v>1013.04</v>
      </c>
    </row>
    <row r="262" spans="1:6" x14ac:dyDescent="0.3">
      <c r="A262" s="2">
        <v>261</v>
      </c>
      <c r="B262" s="2" t="s">
        <v>43285</v>
      </c>
      <c r="C262" s="2">
        <v>31.27</v>
      </c>
      <c r="D262" s="2">
        <v>1</v>
      </c>
      <c r="E262" s="2">
        <v>7.4</v>
      </c>
      <c r="F262" s="2">
        <v>1013.05</v>
      </c>
    </row>
    <row r="263" spans="1:6" x14ac:dyDescent="0.3">
      <c r="A263" s="2">
        <v>262</v>
      </c>
      <c r="B263" s="2" t="s">
        <v>43286</v>
      </c>
      <c r="C263" s="2">
        <v>31.29</v>
      </c>
      <c r="D263" s="2">
        <v>1</v>
      </c>
      <c r="E263" s="2">
        <v>7.4</v>
      </c>
      <c r="F263" s="2">
        <v>1013.07</v>
      </c>
    </row>
    <row r="264" spans="1:6" x14ac:dyDescent="0.3">
      <c r="A264" s="2">
        <v>263</v>
      </c>
      <c r="B264" s="2" t="s">
        <v>43287</v>
      </c>
      <c r="C264" s="2">
        <v>31.29</v>
      </c>
      <c r="D264" s="2">
        <v>1</v>
      </c>
      <c r="E264" s="2">
        <v>7.3</v>
      </c>
      <c r="F264" s="2">
        <v>1013.04</v>
      </c>
    </row>
    <row r="265" spans="1:6" x14ac:dyDescent="0.3">
      <c r="A265" s="2">
        <v>264</v>
      </c>
      <c r="B265" s="2" t="s">
        <v>43288</v>
      </c>
      <c r="C265" s="2">
        <v>31.32</v>
      </c>
      <c r="D265" s="2">
        <v>1</v>
      </c>
      <c r="E265" s="2">
        <v>7.4</v>
      </c>
      <c r="F265" s="2">
        <v>1013.08</v>
      </c>
    </row>
    <row r="266" spans="1:6" x14ac:dyDescent="0.3">
      <c r="A266" s="2">
        <v>265</v>
      </c>
      <c r="B266" s="2" t="s">
        <v>43289</v>
      </c>
      <c r="C266" s="2">
        <v>31.34</v>
      </c>
      <c r="D266" s="2">
        <v>1</v>
      </c>
      <c r="E266" s="2">
        <v>7.4</v>
      </c>
      <c r="F266" s="2">
        <v>1013.11</v>
      </c>
    </row>
    <row r="267" spans="1:6" x14ac:dyDescent="0.3">
      <c r="A267" s="2">
        <v>266</v>
      </c>
      <c r="B267" s="2" t="s">
        <v>43290</v>
      </c>
      <c r="C267" s="2">
        <v>31.36</v>
      </c>
      <c r="D267" s="2">
        <v>1</v>
      </c>
      <c r="E267" s="2">
        <v>7.4</v>
      </c>
      <c r="F267" s="2">
        <v>1013.14</v>
      </c>
    </row>
    <row r="268" spans="1:6" x14ac:dyDescent="0.3">
      <c r="A268" s="2">
        <v>267</v>
      </c>
      <c r="B268" s="2" t="s">
        <v>43291</v>
      </c>
      <c r="C268" s="2">
        <v>31.36</v>
      </c>
      <c r="D268" s="2">
        <v>1</v>
      </c>
      <c r="E268" s="2">
        <v>7.4</v>
      </c>
      <c r="F268" s="2">
        <v>1013.05</v>
      </c>
    </row>
    <row r="269" spans="1:6" x14ac:dyDescent="0.3">
      <c r="A269" s="2">
        <v>268</v>
      </c>
      <c r="B269" s="2" t="s">
        <v>43292</v>
      </c>
      <c r="C269" s="2">
        <v>31.37</v>
      </c>
      <c r="D269" s="2">
        <v>1</v>
      </c>
      <c r="E269" s="2">
        <v>7.3</v>
      </c>
      <c r="F269" s="2">
        <v>1013.07</v>
      </c>
    </row>
    <row r="270" spans="1:6" x14ac:dyDescent="0.3">
      <c r="A270" s="2">
        <v>269</v>
      </c>
      <c r="B270" s="2" t="s">
        <v>43293</v>
      </c>
      <c r="C270" s="2">
        <v>31.36</v>
      </c>
      <c r="D270" s="2">
        <v>1</v>
      </c>
      <c r="E270" s="2">
        <v>7.4</v>
      </c>
      <c r="F270" s="2">
        <v>1013.06</v>
      </c>
    </row>
    <row r="271" spans="1:6" x14ac:dyDescent="0.3">
      <c r="A271" s="2">
        <v>270</v>
      </c>
      <c r="B271" s="2" t="s">
        <v>43294</v>
      </c>
      <c r="C271" s="2">
        <v>31.36</v>
      </c>
      <c r="D271" s="2">
        <v>1</v>
      </c>
      <c r="E271" s="2">
        <v>7.3</v>
      </c>
      <c r="F271" s="2">
        <v>1013.07</v>
      </c>
    </row>
    <row r="272" spans="1:6" x14ac:dyDescent="0.3">
      <c r="A272" s="2">
        <v>271</v>
      </c>
      <c r="B272" s="2" t="s">
        <v>43295</v>
      </c>
      <c r="C272" s="2">
        <v>31.38</v>
      </c>
      <c r="D272" s="2">
        <v>1</v>
      </c>
      <c r="E272" s="2">
        <v>7.4</v>
      </c>
      <c r="F272" s="2">
        <v>1013.1</v>
      </c>
    </row>
    <row r="273" spans="1:6" x14ac:dyDescent="0.3">
      <c r="A273" s="2">
        <v>272</v>
      </c>
      <c r="B273" s="2" t="s">
        <v>43296</v>
      </c>
      <c r="C273" s="2">
        <v>31.39</v>
      </c>
      <c r="D273" s="2">
        <v>1</v>
      </c>
      <c r="E273" s="2">
        <v>7.4</v>
      </c>
      <c r="F273" s="2">
        <v>1013.17</v>
      </c>
    </row>
    <row r="274" spans="1:6" x14ac:dyDescent="0.3">
      <c r="A274" s="2">
        <v>273</v>
      </c>
      <c r="B274" s="2" t="s">
        <v>43297</v>
      </c>
      <c r="C274" s="2">
        <v>31.37</v>
      </c>
      <c r="D274" s="2">
        <v>1</v>
      </c>
      <c r="E274" s="2">
        <v>7.4</v>
      </c>
      <c r="F274" s="2">
        <v>1013.17</v>
      </c>
    </row>
    <row r="275" spans="1:6" x14ac:dyDescent="0.3">
      <c r="A275" s="2">
        <v>274</v>
      </c>
      <c r="B275" s="2" t="s">
        <v>43298</v>
      </c>
      <c r="C275" s="2">
        <v>31.36</v>
      </c>
      <c r="D275" s="2">
        <v>1</v>
      </c>
      <c r="E275" s="2">
        <v>7.4</v>
      </c>
      <c r="F275" s="2">
        <v>1013.21</v>
      </c>
    </row>
    <row r="276" spans="1:6" x14ac:dyDescent="0.3">
      <c r="A276" s="2">
        <v>275</v>
      </c>
      <c r="B276" s="2" t="s">
        <v>43299</v>
      </c>
      <c r="C276" s="2">
        <v>31.35</v>
      </c>
      <c r="D276" s="2">
        <v>1</v>
      </c>
      <c r="E276" s="2">
        <v>7.4</v>
      </c>
      <c r="F276" s="2">
        <v>1013.2</v>
      </c>
    </row>
    <row r="277" spans="1:6" x14ac:dyDescent="0.3">
      <c r="A277" s="2">
        <v>276</v>
      </c>
      <c r="B277" s="2" t="s">
        <v>43300</v>
      </c>
      <c r="C277" s="2">
        <v>31.36</v>
      </c>
      <c r="D277" s="2">
        <v>1</v>
      </c>
      <c r="E277" s="2">
        <v>7.3</v>
      </c>
      <c r="F277" s="2">
        <v>1013.21</v>
      </c>
    </row>
    <row r="278" spans="1:6" x14ac:dyDescent="0.3">
      <c r="A278" s="2">
        <v>277</v>
      </c>
      <c r="B278" s="2" t="s">
        <v>43301</v>
      </c>
      <c r="C278" s="2">
        <v>31.37</v>
      </c>
      <c r="D278" s="2">
        <v>1</v>
      </c>
      <c r="E278" s="2">
        <v>7.4</v>
      </c>
      <c r="F278" s="2">
        <v>1013.26</v>
      </c>
    </row>
    <row r="279" spans="1:6" x14ac:dyDescent="0.3">
      <c r="A279" s="2">
        <v>278</v>
      </c>
      <c r="B279" s="2" t="s">
        <v>43302</v>
      </c>
      <c r="C279" s="2">
        <v>31.36</v>
      </c>
      <c r="D279" s="2">
        <v>1</v>
      </c>
      <c r="E279" s="2">
        <v>7.3</v>
      </c>
      <c r="F279" s="2">
        <v>1013.34</v>
      </c>
    </row>
    <row r="280" spans="1:6" x14ac:dyDescent="0.3">
      <c r="A280" s="2">
        <v>279</v>
      </c>
      <c r="B280" s="2" t="s">
        <v>43303</v>
      </c>
      <c r="C280" s="2">
        <v>31.4</v>
      </c>
      <c r="D280" s="2">
        <v>1</v>
      </c>
      <c r="E280" s="2">
        <v>7.3</v>
      </c>
      <c r="F280" s="2">
        <v>1013.32</v>
      </c>
    </row>
    <row r="281" spans="1:6" x14ac:dyDescent="0.3">
      <c r="A281" s="2">
        <v>280</v>
      </c>
      <c r="B281" s="2" t="s">
        <v>43304</v>
      </c>
      <c r="C281" s="2">
        <v>31.42</v>
      </c>
      <c r="D281" s="2">
        <v>1</v>
      </c>
      <c r="E281" s="2">
        <v>7.4</v>
      </c>
      <c r="F281" s="2">
        <v>1013.34</v>
      </c>
    </row>
    <row r="282" spans="1:6" x14ac:dyDescent="0.3">
      <c r="A282" s="2">
        <v>281</v>
      </c>
      <c r="B282" s="2" t="s">
        <v>43305</v>
      </c>
      <c r="C282" s="2">
        <v>31.45</v>
      </c>
      <c r="D282" s="2">
        <v>1</v>
      </c>
      <c r="E282" s="2">
        <v>7.4</v>
      </c>
      <c r="F282" s="2">
        <v>1013.31</v>
      </c>
    </row>
    <row r="283" spans="1:6" x14ac:dyDescent="0.3">
      <c r="A283" s="2">
        <v>282</v>
      </c>
      <c r="B283" s="2" t="s">
        <v>43306</v>
      </c>
      <c r="C283" s="2">
        <v>31.46</v>
      </c>
      <c r="D283" s="2">
        <v>1</v>
      </c>
      <c r="E283" s="2">
        <v>7.4</v>
      </c>
      <c r="F283" s="2">
        <v>1013.27</v>
      </c>
    </row>
    <row r="284" spans="1:6" x14ac:dyDescent="0.3">
      <c r="A284" s="2">
        <v>283</v>
      </c>
      <c r="B284" s="2" t="s">
        <v>43307</v>
      </c>
      <c r="C284" s="2">
        <v>31.43</v>
      </c>
      <c r="D284" s="2">
        <v>1</v>
      </c>
      <c r="E284" s="2">
        <v>7.4</v>
      </c>
      <c r="F284" s="2">
        <v>1013.24</v>
      </c>
    </row>
    <row r="285" spans="1:6" x14ac:dyDescent="0.3">
      <c r="A285" s="2">
        <v>284</v>
      </c>
      <c r="B285" s="2" t="s">
        <v>43308</v>
      </c>
      <c r="C285" s="2">
        <v>31.46</v>
      </c>
      <c r="D285" s="2">
        <v>1</v>
      </c>
      <c r="E285" s="2">
        <v>7.4</v>
      </c>
      <c r="F285" s="2">
        <v>1013.26</v>
      </c>
    </row>
    <row r="286" spans="1:6" x14ac:dyDescent="0.3">
      <c r="A286" s="2">
        <v>285</v>
      </c>
      <c r="B286" s="2" t="s">
        <v>43309</v>
      </c>
      <c r="C286" s="2">
        <v>31.47</v>
      </c>
      <c r="D286" s="2">
        <v>1</v>
      </c>
      <c r="E286" s="2">
        <v>7.3</v>
      </c>
      <c r="F286" s="2">
        <v>1013.25</v>
      </c>
    </row>
    <row r="287" spans="1:6" x14ac:dyDescent="0.3">
      <c r="A287" s="2">
        <v>286</v>
      </c>
      <c r="B287" s="2" t="s">
        <v>43310</v>
      </c>
      <c r="C287" s="2">
        <v>31.48</v>
      </c>
      <c r="D287" s="2">
        <v>1</v>
      </c>
      <c r="E287" s="2">
        <v>7.4</v>
      </c>
      <c r="F287" s="2">
        <v>1013.21</v>
      </c>
    </row>
    <row r="288" spans="1:6" x14ac:dyDescent="0.3">
      <c r="A288" s="2">
        <v>287</v>
      </c>
      <c r="B288" s="2" t="s">
        <v>43311</v>
      </c>
      <c r="C288" s="2">
        <v>31.48</v>
      </c>
      <c r="D288" s="2">
        <v>1</v>
      </c>
      <c r="E288" s="2">
        <v>7.4</v>
      </c>
      <c r="F288" s="2">
        <v>1013.26</v>
      </c>
    </row>
    <row r="289" spans="1:6" x14ac:dyDescent="0.3">
      <c r="A289" s="2">
        <v>288</v>
      </c>
      <c r="B289" s="2" t="s">
        <v>43312</v>
      </c>
      <c r="C289" s="2">
        <v>31.47</v>
      </c>
      <c r="D289" s="2">
        <v>1</v>
      </c>
      <c r="E289" s="2">
        <v>7.4</v>
      </c>
      <c r="F289" s="2">
        <v>1013.3</v>
      </c>
    </row>
    <row r="290" spans="1:6" x14ac:dyDescent="0.3">
      <c r="A290" s="2">
        <v>289</v>
      </c>
      <c r="B290" s="2" t="s">
        <v>43313</v>
      </c>
      <c r="C290" s="2">
        <v>31.48</v>
      </c>
      <c r="D290" s="2">
        <v>1</v>
      </c>
      <c r="E290" s="2">
        <v>7.4</v>
      </c>
      <c r="F290" s="2">
        <v>1013.34</v>
      </c>
    </row>
    <row r="291" spans="1:6" x14ac:dyDescent="0.3">
      <c r="A291" s="2">
        <v>290</v>
      </c>
      <c r="B291" s="2" t="s">
        <v>43314</v>
      </c>
      <c r="C291" s="2">
        <v>31.48</v>
      </c>
      <c r="D291" s="2">
        <v>1</v>
      </c>
      <c r="E291" s="2">
        <v>7.4</v>
      </c>
      <c r="F291" s="2">
        <v>1013.31</v>
      </c>
    </row>
    <row r="292" spans="1:6" x14ac:dyDescent="0.3">
      <c r="A292" s="2">
        <v>291</v>
      </c>
      <c r="B292" s="2" t="s">
        <v>43315</v>
      </c>
      <c r="C292" s="2">
        <v>31.5</v>
      </c>
      <c r="D292" s="2">
        <v>1</v>
      </c>
      <c r="E292" s="2">
        <v>7.4</v>
      </c>
      <c r="F292" s="2">
        <v>1013.31</v>
      </c>
    </row>
    <row r="293" spans="1:6" x14ac:dyDescent="0.3">
      <c r="A293" s="2">
        <v>292</v>
      </c>
      <c r="B293" s="2" t="s">
        <v>43316</v>
      </c>
      <c r="C293" s="2">
        <v>31.48</v>
      </c>
      <c r="D293" s="2">
        <v>1</v>
      </c>
      <c r="E293" s="2">
        <v>7.4</v>
      </c>
      <c r="F293" s="2">
        <v>1013.35</v>
      </c>
    </row>
    <row r="294" spans="1:6" x14ac:dyDescent="0.3">
      <c r="A294" s="2">
        <v>293</v>
      </c>
      <c r="B294" s="2" t="s">
        <v>43317</v>
      </c>
      <c r="C294" s="2">
        <v>31.46</v>
      </c>
      <c r="D294" s="2">
        <v>1</v>
      </c>
      <c r="E294" s="2">
        <v>7.4</v>
      </c>
      <c r="F294" s="2">
        <v>1013.34</v>
      </c>
    </row>
    <row r="295" spans="1:6" x14ac:dyDescent="0.3">
      <c r="A295" s="2">
        <v>294</v>
      </c>
      <c r="B295" s="2" t="s">
        <v>43318</v>
      </c>
      <c r="C295" s="2">
        <v>31.47</v>
      </c>
      <c r="D295" s="2">
        <v>1</v>
      </c>
      <c r="E295" s="2">
        <v>7.4</v>
      </c>
      <c r="F295" s="2">
        <v>1013.35</v>
      </c>
    </row>
    <row r="296" spans="1:6" x14ac:dyDescent="0.3">
      <c r="A296" s="2">
        <v>295</v>
      </c>
      <c r="B296" s="2" t="s">
        <v>43319</v>
      </c>
      <c r="C296" s="2">
        <v>31.51</v>
      </c>
      <c r="D296" s="2">
        <v>1</v>
      </c>
      <c r="E296" s="2">
        <v>7.3</v>
      </c>
      <c r="F296" s="2">
        <v>1013.43</v>
      </c>
    </row>
    <row r="297" spans="1:6" x14ac:dyDescent="0.3">
      <c r="A297" s="2">
        <v>296</v>
      </c>
      <c r="B297" s="2" t="s">
        <v>43320</v>
      </c>
      <c r="C297" s="2">
        <v>31.53</v>
      </c>
      <c r="D297" s="2">
        <v>1</v>
      </c>
      <c r="E297" s="2">
        <v>7.3</v>
      </c>
      <c r="F297" s="2">
        <v>1013.4</v>
      </c>
    </row>
    <row r="298" spans="1:6" x14ac:dyDescent="0.3">
      <c r="A298" s="2">
        <v>297</v>
      </c>
      <c r="B298" s="2" t="s">
        <v>43321</v>
      </c>
      <c r="C298" s="2">
        <v>31.54</v>
      </c>
      <c r="D298" s="2">
        <v>1</v>
      </c>
      <c r="E298" s="2">
        <v>7.4</v>
      </c>
      <c r="F298" s="2">
        <v>1013.38</v>
      </c>
    </row>
    <row r="299" spans="1:6" x14ac:dyDescent="0.3">
      <c r="A299" s="2">
        <v>298</v>
      </c>
      <c r="B299" s="2" t="s">
        <v>43322</v>
      </c>
      <c r="C299" s="2">
        <v>31.52</v>
      </c>
      <c r="D299" s="2">
        <v>1</v>
      </c>
      <c r="E299" s="2">
        <v>7.3</v>
      </c>
      <c r="F299" s="2">
        <v>1013.43</v>
      </c>
    </row>
    <row r="300" spans="1:6" x14ac:dyDescent="0.3">
      <c r="A300" s="2">
        <v>299</v>
      </c>
      <c r="B300" s="2" t="s">
        <v>43323</v>
      </c>
      <c r="C300" s="2">
        <v>31.52</v>
      </c>
      <c r="D300" s="2">
        <v>1</v>
      </c>
      <c r="E300" s="2">
        <v>7.4</v>
      </c>
      <c r="F300" s="2">
        <v>1013.32</v>
      </c>
    </row>
    <row r="301" spans="1:6" x14ac:dyDescent="0.3">
      <c r="A301" s="2">
        <v>300</v>
      </c>
      <c r="B301" s="2" t="s">
        <v>43324</v>
      </c>
      <c r="C301" s="2">
        <v>31.5</v>
      </c>
      <c r="D301" s="2">
        <v>1</v>
      </c>
      <c r="E301" s="2">
        <v>7.4</v>
      </c>
      <c r="F301" s="2">
        <v>1013.34</v>
      </c>
    </row>
    <row r="302" spans="1:6" x14ac:dyDescent="0.3">
      <c r="A302" s="2">
        <v>301</v>
      </c>
      <c r="B302" s="2" t="s">
        <v>43325</v>
      </c>
      <c r="C302" s="2">
        <v>31.46</v>
      </c>
      <c r="D302" s="2">
        <v>1</v>
      </c>
      <c r="E302" s="2">
        <v>7.4</v>
      </c>
      <c r="F302" s="2">
        <v>1013.33</v>
      </c>
    </row>
    <row r="303" spans="1:6" x14ac:dyDescent="0.3">
      <c r="A303" s="2">
        <v>302</v>
      </c>
      <c r="B303" s="2" t="s">
        <v>43326</v>
      </c>
      <c r="C303" s="2">
        <v>31.5</v>
      </c>
      <c r="D303" s="2">
        <v>1</v>
      </c>
      <c r="E303" s="2">
        <v>7.4</v>
      </c>
      <c r="F303" s="2">
        <v>1013.38</v>
      </c>
    </row>
    <row r="304" spans="1:6" x14ac:dyDescent="0.3">
      <c r="A304" s="2">
        <v>303</v>
      </c>
      <c r="B304" s="2" t="s">
        <v>43327</v>
      </c>
      <c r="C304" s="2">
        <v>31.51</v>
      </c>
      <c r="D304" s="2">
        <v>1</v>
      </c>
      <c r="E304" s="2">
        <v>7.4</v>
      </c>
      <c r="F304" s="2">
        <v>1013.34</v>
      </c>
    </row>
    <row r="305" spans="1:6" x14ac:dyDescent="0.3">
      <c r="A305" s="2">
        <v>304</v>
      </c>
      <c r="B305" s="2" t="s">
        <v>43328</v>
      </c>
      <c r="C305" s="2">
        <v>31.51</v>
      </c>
      <c r="D305" s="2">
        <v>1</v>
      </c>
      <c r="E305" s="2">
        <v>7.4</v>
      </c>
      <c r="F305" s="2">
        <v>1013.33</v>
      </c>
    </row>
    <row r="306" spans="1:6" x14ac:dyDescent="0.3">
      <c r="A306" s="2">
        <v>305</v>
      </c>
      <c r="B306" s="2" t="s">
        <v>43329</v>
      </c>
      <c r="C306" s="2">
        <v>31.52</v>
      </c>
      <c r="D306" s="2">
        <v>1</v>
      </c>
      <c r="E306" s="2">
        <v>7.4</v>
      </c>
      <c r="F306" s="2">
        <v>1013.39</v>
      </c>
    </row>
    <row r="307" spans="1:6" x14ac:dyDescent="0.3">
      <c r="A307" s="2">
        <v>306</v>
      </c>
      <c r="B307" s="2" t="s">
        <v>43330</v>
      </c>
      <c r="C307" s="2">
        <v>31.52</v>
      </c>
      <c r="D307" s="2">
        <v>1</v>
      </c>
      <c r="E307" s="2">
        <v>7.4</v>
      </c>
      <c r="F307" s="2">
        <v>1013.44</v>
      </c>
    </row>
    <row r="308" spans="1:6" x14ac:dyDescent="0.3">
      <c r="A308" s="2">
        <v>307</v>
      </c>
      <c r="B308" s="2" t="s">
        <v>43331</v>
      </c>
      <c r="C308" s="2">
        <v>31.48</v>
      </c>
      <c r="D308" s="2">
        <v>1</v>
      </c>
      <c r="E308" s="2">
        <v>7.4</v>
      </c>
      <c r="F308" s="2">
        <v>1013.46</v>
      </c>
    </row>
    <row r="309" spans="1:6" x14ac:dyDescent="0.3">
      <c r="A309" s="2">
        <v>308</v>
      </c>
      <c r="B309" s="2" t="s">
        <v>43332</v>
      </c>
      <c r="C309" s="2">
        <v>31.5</v>
      </c>
      <c r="D309" s="2">
        <v>1</v>
      </c>
      <c r="E309" s="2">
        <v>7.3</v>
      </c>
      <c r="F309" s="2">
        <v>1013.55</v>
      </c>
    </row>
    <row r="310" spans="1:6" x14ac:dyDescent="0.3">
      <c r="A310" s="2">
        <v>309</v>
      </c>
      <c r="B310" s="2" t="s">
        <v>43333</v>
      </c>
      <c r="C310" s="2">
        <v>31.51</v>
      </c>
      <c r="D310" s="2">
        <v>1</v>
      </c>
      <c r="E310" s="2">
        <v>7.4</v>
      </c>
      <c r="F310" s="2">
        <v>1013.54</v>
      </c>
    </row>
    <row r="311" spans="1:6" x14ac:dyDescent="0.3">
      <c r="A311" s="2">
        <v>310</v>
      </c>
      <c r="B311" s="2" t="s">
        <v>43334</v>
      </c>
      <c r="C311" s="2">
        <v>31.53</v>
      </c>
      <c r="D311" s="2">
        <v>1</v>
      </c>
      <c r="E311" s="2">
        <v>7.4</v>
      </c>
      <c r="F311" s="2">
        <v>1013.6</v>
      </c>
    </row>
    <row r="312" spans="1:6" x14ac:dyDescent="0.3">
      <c r="A312" s="2">
        <v>311</v>
      </c>
      <c r="B312" s="2" t="s">
        <v>43335</v>
      </c>
      <c r="C312" s="2">
        <v>31.54</v>
      </c>
      <c r="D312" s="2">
        <v>1</v>
      </c>
      <c r="E312" s="2">
        <v>7.4</v>
      </c>
      <c r="F312" s="2">
        <v>1013.6</v>
      </c>
    </row>
    <row r="313" spans="1:6" x14ac:dyDescent="0.3">
      <c r="A313" s="2">
        <v>312</v>
      </c>
      <c r="B313" s="2" t="s">
        <v>43336</v>
      </c>
      <c r="C313" s="2">
        <v>31.51</v>
      </c>
      <c r="D313" s="2">
        <v>1</v>
      </c>
      <c r="E313" s="2">
        <v>7.3</v>
      </c>
      <c r="F313" s="2">
        <v>1013.64</v>
      </c>
    </row>
    <row r="314" spans="1:6" x14ac:dyDescent="0.3">
      <c r="A314" s="2">
        <v>313</v>
      </c>
      <c r="B314" s="2" t="s">
        <v>43337</v>
      </c>
      <c r="C314" s="2">
        <v>31.52</v>
      </c>
      <c r="D314" s="2">
        <v>1</v>
      </c>
      <c r="E314" s="2">
        <v>7.4</v>
      </c>
      <c r="F314" s="2">
        <v>1013.65</v>
      </c>
    </row>
    <row r="315" spans="1:6" x14ac:dyDescent="0.3">
      <c r="A315" s="2">
        <v>314</v>
      </c>
      <c r="B315" s="2" t="s">
        <v>43338</v>
      </c>
      <c r="C315" s="2">
        <v>31.48</v>
      </c>
      <c r="D315" s="2">
        <v>1</v>
      </c>
      <c r="E315" s="2">
        <v>7.3</v>
      </c>
      <c r="F315" s="2">
        <v>1013.62</v>
      </c>
    </row>
    <row r="316" spans="1:6" x14ac:dyDescent="0.3">
      <c r="A316" s="2">
        <v>315</v>
      </c>
      <c r="B316" s="2" t="s">
        <v>43339</v>
      </c>
      <c r="C316" s="2">
        <v>31.5</v>
      </c>
      <c r="D316" s="2">
        <v>1</v>
      </c>
      <c r="E316" s="2">
        <v>7.4</v>
      </c>
      <c r="F316" s="2">
        <v>1013.62</v>
      </c>
    </row>
    <row r="317" spans="1:6" x14ac:dyDescent="0.3">
      <c r="A317" s="2">
        <v>316</v>
      </c>
      <c r="B317" s="2" t="s">
        <v>43340</v>
      </c>
      <c r="C317" s="2">
        <v>31.51</v>
      </c>
      <c r="D317" s="2">
        <v>1</v>
      </c>
      <c r="E317" s="2">
        <v>7.3</v>
      </c>
      <c r="F317" s="2">
        <v>1013.63</v>
      </c>
    </row>
    <row r="318" spans="1:6" x14ac:dyDescent="0.3">
      <c r="A318" s="2">
        <v>317</v>
      </c>
      <c r="B318" s="2" t="s">
        <v>43341</v>
      </c>
      <c r="C318" s="2">
        <v>31.53</v>
      </c>
      <c r="D318" s="2">
        <v>1</v>
      </c>
      <c r="E318" s="2">
        <v>7.3</v>
      </c>
      <c r="F318" s="2">
        <v>1013.62</v>
      </c>
    </row>
    <row r="319" spans="1:6" x14ac:dyDescent="0.3">
      <c r="A319" s="2">
        <v>318</v>
      </c>
      <c r="B319" s="2" t="s">
        <v>43342</v>
      </c>
      <c r="C319" s="2">
        <v>31.54</v>
      </c>
      <c r="D319" s="2">
        <v>1</v>
      </c>
      <c r="E319" s="2">
        <v>7.3</v>
      </c>
      <c r="F319" s="2">
        <v>1013.65</v>
      </c>
    </row>
    <row r="320" spans="1:6" x14ac:dyDescent="0.3">
      <c r="A320" s="2">
        <v>319</v>
      </c>
      <c r="B320" s="2" t="s">
        <v>43343</v>
      </c>
      <c r="C320" s="2">
        <v>31.57</v>
      </c>
      <c r="D320" s="2">
        <v>1</v>
      </c>
      <c r="E320" s="2">
        <v>7.3</v>
      </c>
      <c r="F320" s="2">
        <v>1013.63</v>
      </c>
    </row>
    <row r="321" spans="1:6" x14ac:dyDescent="0.3">
      <c r="A321" s="2">
        <v>320</v>
      </c>
      <c r="B321" s="2" t="s">
        <v>43344</v>
      </c>
      <c r="C321" s="2">
        <v>31.57</v>
      </c>
      <c r="D321" s="2">
        <v>1</v>
      </c>
      <c r="E321" s="2">
        <v>7.4</v>
      </c>
      <c r="F321" s="2">
        <v>1013.69</v>
      </c>
    </row>
    <row r="322" spans="1:6" x14ac:dyDescent="0.3">
      <c r="A322" s="2">
        <v>321</v>
      </c>
      <c r="B322" s="2" t="s">
        <v>43345</v>
      </c>
      <c r="C322" s="2">
        <v>31.56</v>
      </c>
      <c r="D322" s="2">
        <v>1</v>
      </c>
      <c r="E322" s="2">
        <v>7.4</v>
      </c>
      <c r="F322" s="2">
        <v>1013.73</v>
      </c>
    </row>
    <row r="323" spans="1:6" x14ac:dyDescent="0.3">
      <c r="A323" s="2">
        <v>322</v>
      </c>
      <c r="B323" s="2" t="s">
        <v>43346</v>
      </c>
      <c r="C323" s="2">
        <v>31.57</v>
      </c>
      <c r="D323" s="2">
        <v>1</v>
      </c>
      <c r="E323" s="2">
        <v>7.3</v>
      </c>
      <c r="F323" s="2">
        <v>1013.68</v>
      </c>
    </row>
    <row r="324" spans="1:6" x14ac:dyDescent="0.3">
      <c r="A324" s="2">
        <v>323</v>
      </c>
      <c r="B324" s="2" t="s">
        <v>43347</v>
      </c>
      <c r="C324" s="2">
        <v>31.59</v>
      </c>
      <c r="D324" s="2">
        <v>1</v>
      </c>
      <c r="E324" s="2">
        <v>7.3</v>
      </c>
      <c r="F324" s="2">
        <v>1013.69</v>
      </c>
    </row>
    <row r="325" spans="1:6" x14ac:dyDescent="0.3">
      <c r="A325" s="2">
        <v>324</v>
      </c>
      <c r="B325" s="2" t="s">
        <v>43348</v>
      </c>
      <c r="C325" s="2">
        <v>31.6</v>
      </c>
      <c r="D325" s="2">
        <v>1</v>
      </c>
      <c r="E325" s="2">
        <v>7.4</v>
      </c>
      <c r="F325" s="2">
        <v>1013.61</v>
      </c>
    </row>
    <row r="326" spans="1:6" x14ac:dyDescent="0.3">
      <c r="A326" s="2">
        <v>325</v>
      </c>
      <c r="B326" s="2" t="s">
        <v>43349</v>
      </c>
      <c r="C326" s="2">
        <v>31.61</v>
      </c>
      <c r="D326" s="2">
        <v>1</v>
      </c>
      <c r="E326" s="2">
        <v>7.3</v>
      </c>
      <c r="F326" s="2">
        <v>1013.66</v>
      </c>
    </row>
    <row r="327" spans="1:6" x14ac:dyDescent="0.3">
      <c r="A327" s="2">
        <v>326</v>
      </c>
      <c r="B327" s="2" t="s">
        <v>43350</v>
      </c>
      <c r="C327" s="2">
        <v>31.62</v>
      </c>
      <c r="D327" s="2">
        <v>1</v>
      </c>
      <c r="E327" s="2">
        <v>7.3</v>
      </c>
      <c r="F327" s="2">
        <v>1013.62</v>
      </c>
    </row>
    <row r="328" spans="1:6" x14ac:dyDescent="0.3">
      <c r="A328" s="2">
        <v>327</v>
      </c>
      <c r="B328" s="2" t="s">
        <v>43351</v>
      </c>
      <c r="C328" s="2">
        <v>31.61</v>
      </c>
      <c r="D328" s="2">
        <v>1</v>
      </c>
      <c r="E328" s="2">
        <v>7.3</v>
      </c>
      <c r="F328" s="2">
        <v>1013.62</v>
      </c>
    </row>
    <row r="329" spans="1:6" x14ac:dyDescent="0.3">
      <c r="A329" s="2">
        <v>328</v>
      </c>
      <c r="B329" s="2" t="s">
        <v>43352</v>
      </c>
      <c r="C329" s="2">
        <v>31.57</v>
      </c>
      <c r="D329" s="2">
        <v>1</v>
      </c>
      <c r="E329" s="2">
        <v>7.3</v>
      </c>
      <c r="F329" s="2">
        <v>1013.62</v>
      </c>
    </row>
    <row r="330" spans="1:6" x14ac:dyDescent="0.3">
      <c r="A330" s="2">
        <v>329</v>
      </c>
      <c r="B330" s="2" t="s">
        <v>43353</v>
      </c>
      <c r="C330" s="2">
        <v>31.67</v>
      </c>
      <c r="D330" s="2">
        <v>1</v>
      </c>
      <c r="E330" s="2">
        <v>7.4</v>
      </c>
      <c r="F330" s="2">
        <v>1013.64</v>
      </c>
    </row>
    <row r="331" spans="1:6" x14ac:dyDescent="0.3">
      <c r="A331" s="2">
        <v>330</v>
      </c>
      <c r="B331" s="2" t="s">
        <v>43354</v>
      </c>
      <c r="C331" s="2">
        <v>31.59</v>
      </c>
      <c r="D331" s="2">
        <v>1</v>
      </c>
      <c r="E331" s="2">
        <v>7.4</v>
      </c>
      <c r="F331" s="2">
        <v>1013.61</v>
      </c>
    </row>
    <row r="332" spans="1:6" x14ac:dyDescent="0.3">
      <c r="A332" s="2">
        <v>331</v>
      </c>
      <c r="B332" s="2" t="s">
        <v>43355</v>
      </c>
      <c r="C332" s="2">
        <v>31.59</v>
      </c>
      <c r="D332" s="2">
        <v>1</v>
      </c>
      <c r="E332" s="2">
        <v>7.3</v>
      </c>
      <c r="F332" s="2">
        <v>1013.65</v>
      </c>
    </row>
    <row r="333" spans="1:6" x14ac:dyDescent="0.3">
      <c r="A333" s="2">
        <v>332</v>
      </c>
      <c r="B333" s="2" t="s">
        <v>43356</v>
      </c>
      <c r="C333" s="2">
        <v>31.59</v>
      </c>
      <c r="D333" s="2">
        <v>1</v>
      </c>
      <c r="E333" s="2">
        <v>7.4</v>
      </c>
      <c r="F333" s="2">
        <v>1013.67</v>
      </c>
    </row>
    <row r="334" spans="1:6" x14ac:dyDescent="0.3">
      <c r="A334" s="2">
        <v>333</v>
      </c>
      <c r="B334" s="2" t="s">
        <v>43357</v>
      </c>
      <c r="C334" s="2">
        <v>31.57</v>
      </c>
      <c r="D334" s="2">
        <v>1</v>
      </c>
      <c r="E334" s="2">
        <v>7.3</v>
      </c>
      <c r="F334" s="2">
        <v>1013.7</v>
      </c>
    </row>
    <row r="335" spans="1:6" x14ac:dyDescent="0.3">
      <c r="A335" s="2">
        <v>334</v>
      </c>
      <c r="B335" s="2" t="s">
        <v>43358</v>
      </c>
      <c r="C335" s="2">
        <v>31.53</v>
      </c>
      <c r="D335" s="2">
        <v>1</v>
      </c>
      <c r="E335" s="2">
        <v>7.4</v>
      </c>
      <c r="F335" s="2">
        <v>1013.72</v>
      </c>
    </row>
    <row r="336" spans="1:6" x14ac:dyDescent="0.3">
      <c r="A336" s="2">
        <v>335</v>
      </c>
      <c r="B336" s="2" t="s">
        <v>43359</v>
      </c>
      <c r="C336" s="2">
        <v>31.54</v>
      </c>
      <c r="D336" s="2">
        <v>1</v>
      </c>
      <c r="E336" s="2">
        <v>7.3</v>
      </c>
      <c r="F336" s="2">
        <v>1013.69</v>
      </c>
    </row>
    <row r="337" spans="1:6" x14ac:dyDescent="0.3">
      <c r="A337" s="2">
        <v>336</v>
      </c>
      <c r="B337" s="2" t="s">
        <v>43360</v>
      </c>
      <c r="C337" s="2">
        <v>31.54</v>
      </c>
      <c r="D337" s="2">
        <v>1</v>
      </c>
      <c r="E337" s="2">
        <v>7.4</v>
      </c>
      <c r="F337" s="2">
        <v>1013.7</v>
      </c>
    </row>
    <row r="338" spans="1:6" x14ac:dyDescent="0.3">
      <c r="A338" s="2">
        <v>337</v>
      </c>
      <c r="B338" s="2" t="s">
        <v>43361</v>
      </c>
      <c r="C338" s="2">
        <v>31.51</v>
      </c>
      <c r="D338" s="2">
        <v>1</v>
      </c>
      <c r="E338" s="2">
        <v>7.3</v>
      </c>
      <c r="F338" s="2">
        <v>1013.73</v>
      </c>
    </row>
    <row r="339" spans="1:6" x14ac:dyDescent="0.3">
      <c r="A339" s="2">
        <v>338</v>
      </c>
      <c r="B339" s="2" t="s">
        <v>43362</v>
      </c>
      <c r="C339" s="2">
        <v>31.51</v>
      </c>
      <c r="D339" s="2">
        <v>1</v>
      </c>
      <c r="E339" s="2">
        <v>7.3</v>
      </c>
      <c r="F339" s="2">
        <v>1013.79</v>
      </c>
    </row>
    <row r="340" spans="1:6" x14ac:dyDescent="0.3">
      <c r="A340" s="2">
        <v>339</v>
      </c>
      <c r="B340" s="2" t="s">
        <v>43363</v>
      </c>
      <c r="C340" s="2">
        <v>31.52</v>
      </c>
      <c r="D340" s="2">
        <v>1</v>
      </c>
      <c r="E340" s="2">
        <v>7.3</v>
      </c>
      <c r="F340" s="2">
        <v>1013.78</v>
      </c>
    </row>
    <row r="341" spans="1:6" x14ac:dyDescent="0.3">
      <c r="A341" s="2">
        <v>340</v>
      </c>
      <c r="B341" s="2" t="s">
        <v>43364</v>
      </c>
      <c r="C341" s="2">
        <v>31.53</v>
      </c>
      <c r="D341" s="2">
        <v>1</v>
      </c>
      <c r="E341" s="2">
        <v>7.4</v>
      </c>
      <c r="F341" s="2">
        <v>1013.81</v>
      </c>
    </row>
    <row r="342" spans="1:6" x14ac:dyDescent="0.3">
      <c r="A342" s="2">
        <v>341</v>
      </c>
      <c r="B342" s="2" t="s">
        <v>43365</v>
      </c>
      <c r="C342" s="2">
        <v>31.52</v>
      </c>
      <c r="D342" s="2">
        <v>1</v>
      </c>
      <c r="E342" s="2">
        <v>7.4</v>
      </c>
      <c r="F342" s="2">
        <v>1013.83</v>
      </c>
    </row>
    <row r="343" spans="1:6" x14ac:dyDescent="0.3">
      <c r="A343" s="2">
        <v>342</v>
      </c>
      <c r="B343" s="2" t="s">
        <v>43366</v>
      </c>
      <c r="C343" s="2">
        <v>31.51</v>
      </c>
      <c r="D343" s="2">
        <v>1</v>
      </c>
      <c r="E343" s="2">
        <v>7.4</v>
      </c>
      <c r="F343" s="2">
        <v>1013.92</v>
      </c>
    </row>
    <row r="344" spans="1:6" x14ac:dyDescent="0.3">
      <c r="A344" s="2">
        <v>343</v>
      </c>
      <c r="B344" s="2" t="s">
        <v>43367</v>
      </c>
      <c r="C344" s="2">
        <v>31.51</v>
      </c>
      <c r="D344" s="2">
        <v>1</v>
      </c>
      <c r="E344" s="2">
        <v>7.4</v>
      </c>
      <c r="F344" s="2">
        <v>1013.84</v>
      </c>
    </row>
    <row r="345" spans="1:6" x14ac:dyDescent="0.3">
      <c r="A345" s="2">
        <v>344</v>
      </c>
      <c r="B345" s="2" t="s">
        <v>43368</v>
      </c>
      <c r="C345" s="2">
        <v>31.47</v>
      </c>
      <c r="D345" s="2">
        <v>1</v>
      </c>
      <c r="E345" s="2">
        <v>7.3</v>
      </c>
      <c r="F345" s="2">
        <v>1013.91</v>
      </c>
    </row>
    <row r="346" spans="1:6" x14ac:dyDescent="0.3">
      <c r="A346" s="2">
        <v>345</v>
      </c>
      <c r="B346" s="2" t="s">
        <v>43369</v>
      </c>
      <c r="C346" s="2">
        <v>31.47</v>
      </c>
      <c r="D346" s="2">
        <v>1</v>
      </c>
      <c r="E346" s="2">
        <v>7.3</v>
      </c>
      <c r="F346" s="2">
        <v>1013.9</v>
      </c>
    </row>
    <row r="347" spans="1:6" x14ac:dyDescent="0.3">
      <c r="A347" s="2">
        <v>346</v>
      </c>
      <c r="B347" s="2" t="s">
        <v>43370</v>
      </c>
      <c r="C347" s="2">
        <v>31.47</v>
      </c>
      <c r="D347" s="2">
        <v>1</v>
      </c>
      <c r="E347" s="2">
        <v>7.4</v>
      </c>
      <c r="F347" s="2">
        <v>1013.94</v>
      </c>
    </row>
    <row r="348" spans="1:6" x14ac:dyDescent="0.3">
      <c r="A348" s="2">
        <v>347</v>
      </c>
      <c r="B348" s="2" t="s">
        <v>43371</v>
      </c>
      <c r="C348" s="2">
        <v>31.42</v>
      </c>
      <c r="D348" s="2">
        <v>1</v>
      </c>
      <c r="E348" s="2">
        <v>7.4</v>
      </c>
      <c r="F348" s="2">
        <v>1013.92</v>
      </c>
    </row>
    <row r="349" spans="1:6" x14ac:dyDescent="0.3">
      <c r="A349" s="2">
        <v>348</v>
      </c>
      <c r="B349" s="2" t="s">
        <v>43372</v>
      </c>
      <c r="C349" s="2">
        <v>31.42</v>
      </c>
      <c r="D349" s="2">
        <v>1</v>
      </c>
      <c r="E349" s="2">
        <v>7.4</v>
      </c>
      <c r="F349" s="2">
        <v>1013.97</v>
      </c>
    </row>
    <row r="350" spans="1:6" x14ac:dyDescent="0.3">
      <c r="A350" s="2">
        <v>349</v>
      </c>
      <c r="B350" s="2" t="s">
        <v>43373</v>
      </c>
      <c r="C350" s="2">
        <v>31.42</v>
      </c>
      <c r="D350" s="2">
        <v>1</v>
      </c>
      <c r="E350" s="2">
        <v>7.4</v>
      </c>
      <c r="F350" s="2">
        <v>1013.99</v>
      </c>
    </row>
    <row r="351" spans="1:6" x14ac:dyDescent="0.3">
      <c r="A351" s="2">
        <v>350</v>
      </c>
      <c r="B351" s="2" t="s">
        <v>43374</v>
      </c>
      <c r="C351" s="2">
        <v>31.47</v>
      </c>
      <c r="D351" s="2">
        <v>1</v>
      </c>
      <c r="E351" s="2">
        <v>7.4</v>
      </c>
      <c r="F351" s="2">
        <v>1014.02</v>
      </c>
    </row>
    <row r="352" spans="1:6" x14ac:dyDescent="0.3">
      <c r="A352" s="2">
        <v>351</v>
      </c>
      <c r="B352" s="2" t="s">
        <v>43375</v>
      </c>
      <c r="C352" s="2">
        <v>31.39</v>
      </c>
      <c r="D352" s="2">
        <v>1</v>
      </c>
      <c r="E352" s="2">
        <v>7.4</v>
      </c>
      <c r="F352" s="2">
        <v>1013.93</v>
      </c>
    </row>
    <row r="353" spans="1:6" x14ac:dyDescent="0.3">
      <c r="A353" s="2">
        <v>352</v>
      </c>
      <c r="B353" s="2" t="s">
        <v>43376</v>
      </c>
      <c r="C353" s="2">
        <v>31.39</v>
      </c>
      <c r="D353" s="2">
        <v>1</v>
      </c>
      <c r="E353" s="2">
        <v>7.4</v>
      </c>
      <c r="F353" s="2">
        <v>1013.93</v>
      </c>
    </row>
    <row r="354" spans="1:6" x14ac:dyDescent="0.3">
      <c r="A354" s="2">
        <v>353</v>
      </c>
      <c r="B354" s="2" t="s">
        <v>43377</v>
      </c>
      <c r="C354" s="2">
        <v>31.37</v>
      </c>
      <c r="D354" s="2">
        <v>1</v>
      </c>
      <c r="E354" s="2">
        <v>7.4</v>
      </c>
      <c r="F354" s="2">
        <v>1013.9</v>
      </c>
    </row>
    <row r="355" spans="1:6" x14ac:dyDescent="0.3">
      <c r="A355" s="2">
        <v>354</v>
      </c>
      <c r="B355" s="2" t="s">
        <v>43378</v>
      </c>
      <c r="C355" s="2">
        <v>31.44</v>
      </c>
      <c r="D355" s="2">
        <v>1</v>
      </c>
      <c r="E355" s="2">
        <v>7.4</v>
      </c>
      <c r="F355" s="2">
        <v>1013.88</v>
      </c>
    </row>
    <row r="356" spans="1:6" x14ac:dyDescent="0.3">
      <c r="A356" s="2">
        <v>355</v>
      </c>
      <c r="B356" s="2" t="s">
        <v>43379</v>
      </c>
      <c r="C356" s="2">
        <v>31.35</v>
      </c>
      <c r="D356" s="2">
        <v>1</v>
      </c>
      <c r="E356" s="2">
        <v>7.4</v>
      </c>
      <c r="F356" s="2">
        <v>1013.83</v>
      </c>
    </row>
    <row r="357" spans="1:6" x14ac:dyDescent="0.3">
      <c r="A357" s="2">
        <v>356</v>
      </c>
      <c r="B357" s="2" t="s">
        <v>43380</v>
      </c>
      <c r="C357" s="2">
        <v>31.32</v>
      </c>
      <c r="D357" s="2">
        <v>1</v>
      </c>
      <c r="E357" s="2">
        <v>7.3</v>
      </c>
      <c r="F357" s="2">
        <v>1013.85</v>
      </c>
    </row>
    <row r="358" spans="1:6" x14ac:dyDescent="0.3">
      <c r="A358" s="2">
        <v>357</v>
      </c>
      <c r="B358" s="2" t="s">
        <v>43381</v>
      </c>
      <c r="C358" s="2">
        <v>31.32</v>
      </c>
      <c r="D358" s="2">
        <v>1</v>
      </c>
      <c r="E358" s="2">
        <v>7.4</v>
      </c>
      <c r="F358" s="2">
        <v>1013.82</v>
      </c>
    </row>
    <row r="359" spans="1:6" x14ac:dyDescent="0.3">
      <c r="A359" s="2">
        <v>358</v>
      </c>
      <c r="B359" s="2" t="s">
        <v>43382</v>
      </c>
      <c r="C359" s="2">
        <v>31.31</v>
      </c>
      <c r="D359" s="2">
        <v>1</v>
      </c>
      <c r="E359" s="2">
        <v>7.4</v>
      </c>
      <c r="F359" s="2">
        <v>1013.85</v>
      </c>
    </row>
    <row r="360" spans="1:6" x14ac:dyDescent="0.3">
      <c r="A360" s="2">
        <v>359</v>
      </c>
      <c r="B360" s="2" t="s">
        <v>43383</v>
      </c>
      <c r="C360" s="2">
        <v>31.3</v>
      </c>
      <c r="D360" s="2">
        <v>1</v>
      </c>
      <c r="E360" s="2">
        <v>7.4</v>
      </c>
      <c r="F360" s="2">
        <v>1013.86</v>
      </c>
    </row>
    <row r="361" spans="1:6" x14ac:dyDescent="0.3">
      <c r="A361" s="2">
        <v>360</v>
      </c>
      <c r="B361" s="2" t="s">
        <v>43384</v>
      </c>
      <c r="C361" s="2">
        <v>31.3</v>
      </c>
      <c r="D361" s="2">
        <v>1</v>
      </c>
      <c r="E361" s="2">
        <v>7.3</v>
      </c>
      <c r="F361" s="2">
        <v>1013.88</v>
      </c>
    </row>
    <row r="362" spans="1:6" x14ac:dyDescent="0.3">
      <c r="A362" s="2">
        <v>361</v>
      </c>
      <c r="B362" s="2" t="s">
        <v>43385</v>
      </c>
      <c r="C362" s="2">
        <v>31.3</v>
      </c>
      <c r="D362" s="2">
        <v>1</v>
      </c>
      <c r="E362" s="2">
        <v>7.4</v>
      </c>
      <c r="F362" s="2">
        <v>1013.88</v>
      </c>
    </row>
    <row r="363" spans="1:6" x14ac:dyDescent="0.3">
      <c r="A363" s="2">
        <v>362</v>
      </c>
      <c r="B363" s="2" t="s">
        <v>43386</v>
      </c>
      <c r="C363" s="2">
        <v>31.3</v>
      </c>
      <c r="D363" s="2">
        <v>1</v>
      </c>
      <c r="E363" s="2">
        <v>7.4</v>
      </c>
      <c r="F363" s="2">
        <v>1013.97</v>
      </c>
    </row>
    <row r="364" spans="1:6" x14ac:dyDescent="0.3">
      <c r="A364" s="2">
        <v>363</v>
      </c>
      <c r="B364" s="2" t="s">
        <v>43387</v>
      </c>
      <c r="C364" s="2">
        <v>31.32</v>
      </c>
      <c r="D364" s="2">
        <v>1</v>
      </c>
      <c r="E364" s="2">
        <v>7.3</v>
      </c>
      <c r="F364" s="2">
        <v>1014</v>
      </c>
    </row>
    <row r="365" spans="1:6" x14ac:dyDescent="0.3">
      <c r="A365" s="2">
        <v>364</v>
      </c>
      <c r="B365" s="2" t="s">
        <v>43388</v>
      </c>
      <c r="C365" s="2">
        <v>31.31</v>
      </c>
      <c r="D365" s="2">
        <v>1</v>
      </c>
      <c r="E365" s="2">
        <v>7.4</v>
      </c>
      <c r="F365" s="2">
        <v>1014.08</v>
      </c>
    </row>
    <row r="366" spans="1:6" x14ac:dyDescent="0.3">
      <c r="A366" s="2">
        <v>365</v>
      </c>
      <c r="B366" s="2" t="s">
        <v>43389</v>
      </c>
      <c r="C366" s="2">
        <v>31.29</v>
      </c>
      <c r="D366" s="2">
        <v>1</v>
      </c>
      <c r="E366" s="2">
        <v>7.4</v>
      </c>
      <c r="F366" s="2">
        <v>1014.09</v>
      </c>
    </row>
    <row r="367" spans="1:6" x14ac:dyDescent="0.3">
      <c r="A367" s="2">
        <v>366</v>
      </c>
      <c r="B367" s="2" t="s">
        <v>43390</v>
      </c>
      <c r="C367" s="2">
        <v>31.27</v>
      </c>
      <c r="D367" s="2">
        <v>1</v>
      </c>
      <c r="E367" s="2">
        <v>7.4</v>
      </c>
      <c r="F367" s="2">
        <v>1014.1</v>
      </c>
    </row>
    <row r="368" spans="1:6" x14ac:dyDescent="0.3">
      <c r="A368" s="2">
        <v>367</v>
      </c>
      <c r="B368" s="2" t="s">
        <v>43391</v>
      </c>
      <c r="C368" s="2">
        <v>31.27</v>
      </c>
      <c r="D368" s="2">
        <v>1</v>
      </c>
      <c r="E368" s="2">
        <v>7.4</v>
      </c>
      <c r="F368" s="2">
        <v>1014.04</v>
      </c>
    </row>
    <row r="369" spans="1:6" x14ac:dyDescent="0.3">
      <c r="A369" s="2">
        <v>368</v>
      </c>
      <c r="B369" s="2" t="s">
        <v>43392</v>
      </c>
      <c r="C369" s="2">
        <v>31.28</v>
      </c>
      <c r="D369" s="2">
        <v>1</v>
      </c>
      <c r="E369" s="2">
        <v>7.4</v>
      </c>
      <c r="F369" s="2">
        <v>1014.14</v>
      </c>
    </row>
    <row r="370" spans="1:6" x14ac:dyDescent="0.3">
      <c r="A370" s="2">
        <v>369</v>
      </c>
      <c r="B370" s="2" t="s">
        <v>43393</v>
      </c>
      <c r="C370" s="2">
        <v>31.29</v>
      </c>
      <c r="D370" s="2">
        <v>1</v>
      </c>
      <c r="E370" s="2">
        <v>7.4</v>
      </c>
      <c r="F370" s="2">
        <v>1014.19</v>
      </c>
    </row>
    <row r="371" spans="1:6" x14ac:dyDescent="0.3">
      <c r="A371" s="2">
        <v>370</v>
      </c>
      <c r="B371" s="2" t="s">
        <v>43394</v>
      </c>
      <c r="C371" s="2">
        <v>31.28</v>
      </c>
      <c r="D371" s="2">
        <v>1</v>
      </c>
      <c r="E371" s="2">
        <v>7.4</v>
      </c>
      <c r="F371" s="2">
        <v>1014.22</v>
      </c>
    </row>
    <row r="372" spans="1:6" x14ac:dyDescent="0.3">
      <c r="A372" s="2">
        <v>371</v>
      </c>
      <c r="B372" s="2" t="s">
        <v>43395</v>
      </c>
      <c r="C372" s="2">
        <v>31.27</v>
      </c>
      <c r="D372" s="2">
        <v>1</v>
      </c>
      <c r="E372" s="2">
        <v>7.4</v>
      </c>
      <c r="F372" s="2">
        <v>1014.24</v>
      </c>
    </row>
    <row r="373" spans="1:6" x14ac:dyDescent="0.3">
      <c r="A373" s="2">
        <v>372</v>
      </c>
      <c r="B373" s="2" t="s">
        <v>43396</v>
      </c>
      <c r="C373" s="2">
        <v>31.26</v>
      </c>
      <c r="D373" s="2">
        <v>1</v>
      </c>
      <c r="E373" s="2">
        <v>7.3</v>
      </c>
      <c r="F373" s="2">
        <v>1014.28</v>
      </c>
    </row>
    <row r="374" spans="1:6" x14ac:dyDescent="0.3">
      <c r="A374" s="2">
        <v>373</v>
      </c>
      <c r="B374" s="2" t="s">
        <v>43397</v>
      </c>
      <c r="C374" s="2">
        <v>31.26</v>
      </c>
      <c r="D374" s="2">
        <v>1</v>
      </c>
      <c r="E374" s="2">
        <v>7.4</v>
      </c>
      <c r="F374" s="2">
        <v>1014.29</v>
      </c>
    </row>
    <row r="375" spans="1:6" x14ac:dyDescent="0.3">
      <c r="A375" s="2">
        <v>374</v>
      </c>
      <c r="B375" s="2" t="s">
        <v>43398</v>
      </c>
      <c r="C375" s="2">
        <v>31.25</v>
      </c>
      <c r="D375" s="2">
        <v>1</v>
      </c>
      <c r="E375" s="2">
        <v>7.3</v>
      </c>
      <c r="F375" s="2">
        <v>1014.28</v>
      </c>
    </row>
    <row r="376" spans="1:6" x14ac:dyDescent="0.3">
      <c r="A376" s="2">
        <v>375</v>
      </c>
      <c r="B376" s="2" t="s">
        <v>43399</v>
      </c>
      <c r="C376" s="2">
        <v>31.25</v>
      </c>
      <c r="D376" s="2">
        <v>1</v>
      </c>
      <c r="E376" s="2">
        <v>7.4</v>
      </c>
      <c r="F376" s="2">
        <v>1014.33</v>
      </c>
    </row>
    <row r="377" spans="1:6" x14ac:dyDescent="0.3">
      <c r="A377" s="2">
        <v>376</v>
      </c>
      <c r="B377" s="2" t="s">
        <v>43400</v>
      </c>
      <c r="C377" s="2">
        <v>31.23</v>
      </c>
      <c r="D377" s="2">
        <v>1</v>
      </c>
      <c r="E377" s="2">
        <v>7.4</v>
      </c>
      <c r="F377" s="2">
        <v>1014.4</v>
      </c>
    </row>
    <row r="378" spans="1:6" x14ac:dyDescent="0.3">
      <c r="A378" s="2">
        <v>377</v>
      </c>
      <c r="B378" s="2" t="s">
        <v>43401</v>
      </c>
      <c r="C378" s="2">
        <v>31.22</v>
      </c>
      <c r="D378" s="2">
        <v>1</v>
      </c>
      <c r="E378" s="2">
        <v>7.4</v>
      </c>
      <c r="F378" s="2">
        <v>1014.34</v>
      </c>
    </row>
    <row r="379" spans="1:6" x14ac:dyDescent="0.3">
      <c r="A379" s="2">
        <v>378</v>
      </c>
      <c r="B379" s="2" t="s">
        <v>43402</v>
      </c>
      <c r="C379" s="2">
        <v>31.26</v>
      </c>
      <c r="D379" s="2">
        <v>1</v>
      </c>
      <c r="E379" s="2">
        <v>7.4</v>
      </c>
      <c r="F379" s="2">
        <v>1014.35</v>
      </c>
    </row>
    <row r="380" spans="1:6" x14ac:dyDescent="0.3">
      <c r="A380" s="2">
        <v>379</v>
      </c>
      <c r="B380" s="2" t="s">
        <v>43403</v>
      </c>
      <c r="C380" s="2">
        <v>31.25</v>
      </c>
      <c r="D380" s="2">
        <v>1</v>
      </c>
      <c r="E380" s="2">
        <v>7.4</v>
      </c>
      <c r="F380" s="2">
        <v>1014.37</v>
      </c>
    </row>
    <row r="381" spans="1:6" x14ac:dyDescent="0.3">
      <c r="A381" s="2">
        <v>380</v>
      </c>
      <c r="B381" s="2" t="s">
        <v>43404</v>
      </c>
      <c r="C381" s="2">
        <v>31.25</v>
      </c>
      <c r="D381" s="2">
        <v>1</v>
      </c>
      <c r="E381" s="2">
        <v>7.4</v>
      </c>
      <c r="F381" s="2">
        <v>1014.42</v>
      </c>
    </row>
    <row r="382" spans="1:6" x14ac:dyDescent="0.3">
      <c r="A382" s="2">
        <v>381</v>
      </c>
      <c r="B382" s="2" t="s">
        <v>43405</v>
      </c>
      <c r="C382" s="2">
        <v>31.23</v>
      </c>
      <c r="D382" s="2">
        <v>1</v>
      </c>
      <c r="E382" s="2">
        <v>7.4</v>
      </c>
      <c r="F382" s="2">
        <v>1014.4</v>
      </c>
    </row>
    <row r="383" spans="1:6" x14ac:dyDescent="0.3">
      <c r="A383" s="2">
        <v>382</v>
      </c>
      <c r="B383" s="2" t="s">
        <v>43406</v>
      </c>
      <c r="C383" s="2">
        <v>31.25</v>
      </c>
      <c r="D383" s="2">
        <v>1</v>
      </c>
      <c r="E383" s="2">
        <v>7.3</v>
      </c>
      <c r="F383" s="2">
        <v>1014.41</v>
      </c>
    </row>
    <row r="384" spans="1:6" x14ac:dyDescent="0.3">
      <c r="A384" s="2">
        <v>383</v>
      </c>
      <c r="B384" s="2" t="s">
        <v>43407</v>
      </c>
      <c r="C384" s="2">
        <v>31.34</v>
      </c>
      <c r="D384" s="2">
        <v>1</v>
      </c>
      <c r="E384" s="2">
        <v>7.4</v>
      </c>
      <c r="F384" s="2">
        <v>1014.48</v>
      </c>
    </row>
    <row r="385" spans="1:6" x14ac:dyDescent="0.3">
      <c r="A385" s="2">
        <v>384</v>
      </c>
      <c r="B385" s="2" t="s">
        <v>43408</v>
      </c>
      <c r="C385" s="2">
        <v>31.38</v>
      </c>
      <c r="D385" s="2">
        <v>1</v>
      </c>
      <c r="E385" s="2">
        <v>7.4</v>
      </c>
      <c r="F385" s="2">
        <v>1014.5</v>
      </c>
    </row>
    <row r="386" spans="1:6" x14ac:dyDescent="0.3">
      <c r="A386" s="2">
        <v>385</v>
      </c>
      <c r="B386" s="2" t="s">
        <v>43409</v>
      </c>
      <c r="C386" s="2">
        <v>31.23</v>
      </c>
      <c r="D386" s="2">
        <v>1</v>
      </c>
      <c r="E386" s="2">
        <v>7.4</v>
      </c>
      <c r="F386" s="2">
        <v>1014.47</v>
      </c>
    </row>
    <row r="387" spans="1:6" x14ac:dyDescent="0.3">
      <c r="A387" s="2">
        <v>386</v>
      </c>
      <c r="B387" s="2" t="s">
        <v>43410</v>
      </c>
      <c r="C387" s="2">
        <v>31.23</v>
      </c>
      <c r="D387" s="2">
        <v>1</v>
      </c>
      <c r="E387" s="2">
        <v>7.3</v>
      </c>
      <c r="F387" s="2">
        <v>1014.49</v>
      </c>
    </row>
    <row r="388" spans="1:6" x14ac:dyDescent="0.3">
      <c r="A388" s="2">
        <v>387</v>
      </c>
      <c r="B388" s="2" t="s">
        <v>43411</v>
      </c>
      <c r="C388" s="2">
        <v>31.26</v>
      </c>
      <c r="D388" s="2">
        <v>1</v>
      </c>
      <c r="E388" s="2">
        <v>7.4</v>
      </c>
      <c r="F388" s="2">
        <v>1014.45</v>
      </c>
    </row>
    <row r="389" spans="1:6" x14ac:dyDescent="0.3">
      <c r="A389" s="2">
        <v>388</v>
      </c>
      <c r="B389" s="2" t="s">
        <v>43412</v>
      </c>
      <c r="C389" s="2">
        <v>31.26</v>
      </c>
      <c r="D389" s="2">
        <v>1</v>
      </c>
      <c r="E389" s="2">
        <v>7.4</v>
      </c>
      <c r="F389" s="2">
        <v>1014.43</v>
      </c>
    </row>
    <row r="390" spans="1:6" x14ac:dyDescent="0.3">
      <c r="A390" s="2">
        <v>389</v>
      </c>
      <c r="B390" s="2" t="s">
        <v>43413</v>
      </c>
      <c r="C390" s="2">
        <v>31.27</v>
      </c>
      <c r="D390" s="2">
        <v>1</v>
      </c>
      <c r="E390" s="2">
        <v>7.4</v>
      </c>
      <c r="F390" s="2">
        <v>1014.46</v>
      </c>
    </row>
    <row r="391" spans="1:6" x14ac:dyDescent="0.3">
      <c r="A391" s="2">
        <v>390</v>
      </c>
      <c r="B391" s="2" t="s">
        <v>43414</v>
      </c>
      <c r="C391" s="2">
        <v>31.27</v>
      </c>
      <c r="D391" s="2">
        <v>1</v>
      </c>
      <c r="E391" s="2">
        <v>7.3</v>
      </c>
      <c r="F391" s="2">
        <v>1014.46</v>
      </c>
    </row>
    <row r="392" spans="1:6" x14ac:dyDescent="0.3">
      <c r="A392" s="2">
        <v>391</v>
      </c>
      <c r="B392" s="2" t="s">
        <v>43415</v>
      </c>
      <c r="C392" s="2">
        <v>31.26</v>
      </c>
      <c r="D392" s="2">
        <v>1</v>
      </c>
      <c r="E392" s="2">
        <v>7.4</v>
      </c>
      <c r="F392" s="2">
        <v>1014.49</v>
      </c>
    </row>
    <row r="393" spans="1:6" x14ac:dyDescent="0.3">
      <c r="A393" s="2">
        <v>392</v>
      </c>
      <c r="B393" s="2" t="s">
        <v>43416</v>
      </c>
      <c r="C393" s="2">
        <v>31.22</v>
      </c>
      <c r="D393" s="2">
        <v>1</v>
      </c>
      <c r="E393" s="2">
        <v>7.3</v>
      </c>
      <c r="F393" s="2">
        <v>1014.59</v>
      </c>
    </row>
    <row r="394" spans="1:6" x14ac:dyDescent="0.3">
      <c r="A394" s="2">
        <v>393</v>
      </c>
      <c r="B394" s="2" t="s">
        <v>43417</v>
      </c>
      <c r="C394" s="2">
        <v>31.23</v>
      </c>
      <c r="D394" s="2">
        <v>1</v>
      </c>
      <c r="E394" s="2">
        <v>7.3</v>
      </c>
      <c r="F394" s="2">
        <v>1014.61</v>
      </c>
    </row>
    <row r="395" spans="1:6" x14ac:dyDescent="0.3">
      <c r="A395" s="2">
        <v>394</v>
      </c>
      <c r="B395" s="2" t="s">
        <v>43418</v>
      </c>
      <c r="C395" s="2">
        <v>31.26</v>
      </c>
      <c r="D395" s="2">
        <v>1</v>
      </c>
      <c r="E395" s="2">
        <v>7.3</v>
      </c>
      <c r="F395" s="2">
        <v>1014.63</v>
      </c>
    </row>
    <row r="396" spans="1:6" x14ac:dyDescent="0.3">
      <c r="A396" s="2">
        <v>395</v>
      </c>
      <c r="B396" s="2" t="s">
        <v>43419</v>
      </c>
      <c r="C396" s="2">
        <v>31.26</v>
      </c>
      <c r="D396" s="2">
        <v>1</v>
      </c>
      <c r="E396" s="2">
        <v>7.4</v>
      </c>
      <c r="F396" s="2">
        <v>1014.64</v>
      </c>
    </row>
    <row r="397" spans="1:6" x14ac:dyDescent="0.3">
      <c r="A397" s="2">
        <v>396</v>
      </c>
      <c r="B397" s="2" t="s">
        <v>43420</v>
      </c>
      <c r="C397" s="2">
        <v>31.26</v>
      </c>
      <c r="D397" s="2">
        <v>1</v>
      </c>
      <c r="E397" s="2">
        <v>7.4</v>
      </c>
      <c r="F397" s="2">
        <v>1014.64</v>
      </c>
    </row>
    <row r="398" spans="1:6" x14ac:dyDescent="0.3">
      <c r="A398" s="2">
        <v>397</v>
      </c>
      <c r="B398" s="2" t="s">
        <v>43421</v>
      </c>
      <c r="C398" s="2">
        <v>31.26</v>
      </c>
      <c r="D398" s="2">
        <v>1</v>
      </c>
      <c r="E398" s="2">
        <v>7.3</v>
      </c>
      <c r="F398" s="2">
        <v>1014.57</v>
      </c>
    </row>
    <row r="399" spans="1:6" x14ac:dyDescent="0.3">
      <c r="A399" s="2">
        <v>398</v>
      </c>
      <c r="B399" s="2" t="s">
        <v>43422</v>
      </c>
      <c r="C399" s="2">
        <v>31.26</v>
      </c>
      <c r="D399" s="2">
        <v>1</v>
      </c>
      <c r="E399" s="2">
        <v>7.4</v>
      </c>
      <c r="F399" s="2">
        <v>1014.61</v>
      </c>
    </row>
    <row r="400" spans="1:6" x14ac:dyDescent="0.3">
      <c r="A400" s="2">
        <v>399</v>
      </c>
      <c r="B400" s="2" t="s">
        <v>43423</v>
      </c>
      <c r="C400" s="2">
        <v>31.25</v>
      </c>
      <c r="D400" s="2">
        <v>1</v>
      </c>
      <c r="E400" s="2">
        <v>7.3</v>
      </c>
      <c r="F400" s="2">
        <v>1014.56</v>
      </c>
    </row>
    <row r="401" spans="1:6" x14ac:dyDescent="0.3">
      <c r="A401" s="2">
        <v>400</v>
      </c>
      <c r="B401" s="2" t="s">
        <v>43424</v>
      </c>
      <c r="C401" s="2">
        <v>31.23</v>
      </c>
      <c r="D401" s="2">
        <v>1</v>
      </c>
      <c r="E401" s="2">
        <v>7.4</v>
      </c>
      <c r="F401" s="2">
        <v>1014.58</v>
      </c>
    </row>
    <row r="402" spans="1:6" x14ac:dyDescent="0.3">
      <c r="A402" s="2">
        <v>401</v>
      </c>
      <c r="B402" s="2" t="s">
        <v>43425</v>
      </c>
      <c r="C402" s="2">
        <v>31.2</v>
      </c>
      <c r="D402" s="2">
        <v>1</v>
      </c>
      <c r="E402" s="2">
        <v>7.4</v>
      </c>
      <c r="F402" s="2">
        <v>1014.57</v>
      </c>
    </row>
    <row r="403" spans="1:6" x14ac:dyDescent="0.3">
      <c r="A403" s="2">
        <v>402</v>
      </c>
      <c r="B403" s="2" t="s">
        <v>43426</v>
      </c>
      <c r="C403" s="2">
        <v>31.19</v>
      </c>
      <c r="D403" s="2">
        <v>1</v>
      </c>
      <c r="E403" s="2">
        <v>7.4</v>
      </c>
      <c r="F403" s="2">
        <v>1014.65</v>
      </c>
    </row>
    <row r="404" spans="1:6" x14ac:dyDescent="0.3">
      <c r="A404" s="2">
        <v>403</v>
      </c>
      <c r="B404" s="2" t="s">
        <v>43427</v>
      </c>
      <c r="C404" s="2">
        <v>31.26</v>
      </c>
      <c r="D404" s="2">
        <v>1</v>
      </c>
      <c r="E404" s="2">
        <v>7.4</v>
      </c>
      <c r="F404" s="2">
        <v>1014.69</v>
      </c>
    </row>
    <row r="405" spans="1:6" x14ac:dyDescent="0.3">
      <c r="A405" s="2">
        <v>404</v>
      </c>
      <c r="B405" s="2" t="s">
        <v>43428</v>
      </c>
      <c r="C405" s="2">
        <v>31.18</v>
      </c>
      <c r="D405" s="2">
        <v>1</v>
      </c>
      <c r="E405" s="2">
        <v>7.4</v>
      </c>
      <c r="F405" s="2">
        <v>1014.72</v>
      </c>
    </row>
    <row r="406" spans="1:6" x14ac:dyDescent="0.3">
      <c r="A406" s="2">
        <v>405</v>
      </c>
      <c r="B406" s="2" t="s">
        <v>43429</v>
      </c>
      <c r="C406" s="2">
        <v>31.17</v>
      </c>
      <c r="D406" s="2">
        <v>1</v>
      </c>
      <c r="E406" s="2">
        <v>7.3</v>
      </c>
      <c r="F406" s="2">
        <v>1014.62</v>
      </c>
    </row>
    <row r="407" spans="1:6" x14ac:dyDescent="0.3">
      <c r="A407" s="2">
        <v>406</v>
      </c>
      <c r="B407" s="2" t="s">
        <v>43430</v>
      </c>
      <c r="C407" s="2">
        <v>31.17</v>
      </c>
      <c r="D407" s="2">
        <v>1</v>
      </c>
      <c r="E407" s="2">
        <v>7.3</v>
      </c>
      <c r="F407" s="2">
        <v>1014.66</v>
      </c>
    </row>
    <row r="408" spans="1:6" x14ac:dyDescent="0.3">
      <c r="A408" s="2">
        <v>407</v>
      </c>
      <c r="B408" s="2" t="s">
        <v>43431</v>
      </c>
      <c r="C408" s="2">
        <v>31.15</v>
      </c>
      <c r="D408" s="2">
        <v>1</v>
      </c>
      <c r="E408" s="2">
        <v>7.4</v>
      </c>
      <c r="F408" s="2">
        <v>1014.64</v>
      </c>
    </row>
    <row r="409" spans="1:6" x14ac:dyDescent="0.3">
      <c r="A409" s="2">
        <v>408</v>
      </c>
      <c r="B409" s="2" t="s">
        <v>43432</v>
      </c>
      <c r="C409" s="2">
        <v>31.15</v>
      </c>
      <c r="D409" s="2">
        <v>1</v>
      </c>
      <c r="E409" s="2">
        <v>7.4</v>
      </c>
      <c r="F409" s="2">
        <v>1014.64</v>
      </c>
    </row>
    <row r="410" spans="1:6" x14ac:dyDescent="0.3">
      <c r="A410" s="2">
        <v>409</v>
      </c>
      <c r="B410" s="2" t="s">
        <v>43433</v>
      </c>
      <c r="C410" s="2">
        <v>31.17</v>
      </c>
      <c r="D410" s="2">
        <v>1</v>
      </c>
      <c r="E410" s="2">
        <v>7.4</v>
      </c>
      <c r="F410" s="2">
        <v>1014.58</v>
      </c>
    </row>
    <row r="411" spans="1:6" x14ac:dyDescent="0.3">
      <c r="A411" s="2">
        <v>410</v>
      </c>
      <c r="B411" s="2" t="s">
        <v>43434</v>
      </c>
      <c r="C411" s="2">
        <v>31.17</v>
      </c>
      <c r="D411" s="2">
        <v>1</v>
      </c>
      <c r="E411" s="2">
        <v>7.3</v>
      </c>
      <c r="F411" s="2">
        <v>1014.67</v>
      </c>
    </row>
    <row r="412" spans="1:6" x14ac:dyDescent="0.3">
      <c r="A412" s="2">
        <v>411</v>
      </c>
      <c r="B412" s="2" t="s">
        <v>43435</v>
      </c>
      <c r="C412" s="2">
        <v>31.17</v>
      </c>
      <c r="D412" s="2">
        <v>1</v>
      </c>
      <c r="E412" s="2">
        <v>7.4</v>
      </c>
      <c r="F412" s="2">
        <v>1014.61</v>
      </c>
    </row>
    <row r="413" spans="1:6" x14ac:dyDescent="0.3">
      <c r="A413" s="2">
        <v>412</v>
      </c>
      <c r="B413" s="2" t="s">
        <v>43436</v>
      </c>
      <c r="C413" s="2">
        <v>31.17</v>
      </c>
      <c r="D413" s="2">
        <v>1</v>
      </c>
      <c r="E413" s="2">
        <v>7.4</v>
      </c>
      <c r="F413" s="2">
        <v>1014.64</v>
      </c>
    </row>
    <row r="414" spans="1:6" x14ac:dyDescent="0.3">
      <c r="A414" s="2">
        <v>413</v>
      </c>
      <c r="B414" s="2" t="s">
        <v>43437</v>
      </c>
      <c r="C414" s="2">
        <v>31.18</v>
      </c>
      <c r="D414" s="2">
        <v>1</v>
      </c>
      <c r="E414" s="2">
        <v>7.4</v>
      </c>
      <c r="F414" s="2">
        <v>1014.61</v>
      </c>
    </row>
    <row r="415" spans="1:6" x14ac:dyDescent="0.3">
      <c r="A415" s="2">
        <v>414</v>
      </c>
      <c r="B415" s="2" t="s">
        <v>43438</v>
      </c>
      <c r="C415" s="2">
        <v>31.17</v>
      </c>
      <c r="D415" s="2">
        <v>1</v>
      </c>
      <c r="E415" s="2">
        <v>7.4</v>
      </c>
      <c r="F415" s="2">
        <v>1014.58</v>
      </c>
    </row>
    <row r="416" spans="1:6" x14ac:dyDescent="0.3">
      <c r="A416" s="2">
        <v>415</v>
      </c>
      <c r="B416" s="2" t="s">
        <v>43439</v>
      </c>
      <c r="C416" s="2">
        <v>31.13</v>
      </c>
      <c r="D416" s="2">
        <v>1</v>
      </c>
      <c r="E416" s="2">
        <v>7.4</v>
      </c>
      <c r="F416" s="2">
        <v>1014.53</v>
      </c>
    </row>
    <row r="417" spans="1:6" x14ac:dyDescent="0.3">
      <c r="A417" s="2">
        <v>416</v>
      </c>
      <c r="B417" s="2" t="s">
        <v>43440</v>
      </c>
      <c r="C417" s="2">
        <v>31.12</v>
      </c>
      <c r="D417" s="2">
        <v>1</v>
      </c>
      <c r="E417" s="2">
        <v>7.4</v>
      </c>
      <c r="F417" s="2">
        <v>1014.51</v>
      </c>
    </row>
    <row r="418" spans="1:6" x14ac:dyDescent="0.3">
      <c r="A418" s="2">
        <v>417</v>
      </c>
      <c r="B418" s="2" t="s">
        <v>43441</v>
      </c>
      <c r="C418" s="2">
        <v>31.14</v>
      </c>
      <c r="D418" s="2">
        <v>1</v>
      </c>
      <c r="E418" s="2">
        <v>7.4</v>
      </c>
      <c r="F418" s="2">
        <v>1014.43</v>
      </c>
    </row>
    <row r="419" spans="1:6" x14ac:dyDescent="0.3">
      <c r="A419" s="2">
        <v>418</v>
      </c>
      <c r="B419" s="2" t="s">
        <v>43442</v>
      </c>
      <c r="C419" s="2">
        <v>31.14</v>
      </c>
      <c r="D419" s="2">
        <v>1</v>
      </c>
      <c r="E419" s="2">
        <v>7.4</v>
      </c>
      <c r="F419" s="2">
        <v>1014.45</v>
      </c>
    </row>
    <row r="420" spans="1:6" x14ac:dyDescent="0.3">
      <c r="A420" s="2">
        <v>419</v>
      </c>
      <c r="B420" s="2" t="s">
        <v>43443</v>
      </c>
      <c r="C420" s="2">
        <v>31.13</v>
      </c>
      <c r="D420" s="2">
        <v>1</v>
      </c>
      <c r="E420" s="2">
        <v>7.4</v>
      </c>
      <c r="F420" s="2">
        <v>1014.48</v>
      </c>
    </row>
    <row r="421" spans="1:6" x14ac:dyDescent="0.3">
      <c r="A421" s="2">
        <v>420</v>
      </c>
      <c r="B421" s="2" t="s">
        <v>43444</v>
      </c>
      <c r="C421" s="2">
        <v>31.14</v>
      </c>
      <c r="D421" s="2">
        <v>1</v>
      </c>
      <c r="E421" s="2">
        <v>7.4</v>
      </c>
      <c r="F421" s="2">
        <v>1014.5</v>
      </c>
    </row>
    <row r="422" spans="1:6" x14ac:dyDescent="0.3">
      <c r="A422" s="2">
        <v>421</v>
      </c>
      <c r="B422" s="2" t="s">
        <v>43445</v>
      </c>
      <c r="C422" s="2">
        <v>31.12</v>
      </c>
      <c r="D422" s="2">
        <v>1</v>
      </c>
      <c r="E422" s="2">
        <v>7.4</v>
      </c>
      <c r="F422" s="2">
        <v>1014.49</v>
      </c>
    </row>
    <row r="423" spans="1:6" x14ac:dyDescent="0.3">
      <c r="A423" s="2">
        <v>422</v>
      </c>
      <c r="B423" s="2" t="s">
        <v>43446</v>
      </c>
      <c r="C423" s="2">
        <v>31.11</v>
      </c>
      <c r="D423" s="2">
        <v>1</v>
      </c>
      <c r="E423" s="2">
        <v>7.4</v>
      </c>
      <c r="F423" s="2">
        <v>1014.55</v>
      </c>
    </row>
    <row r="424" spans="1:6" x14ac:dyDescent="0.3">
      <c r="A424" s="2">
        <v>423</v>
      </c>
      <c r="B424" s="2" t="s">
        <v>43447</v>
      </c>
      <c r="C424" s="2">
        <v>31.09</v>
      </c>
      <c r="D424" s="2">
        <v>1</v>
      </c>
      <c r="E424" s="2">
        <v>7.4</v>
      </c>
      <c r="F424" s="2">
        <v>1014.55</v>
      </c>
    </row>
    <row r="425" spans="1:6" x14ac:dyDescent="0.3">
      <c r="A425" s="2">
        <v>424</v>
      </c>
      <c r="B425" s="2" t="s">
        <v>43448</v>
      </c>
      <c r="C425" s="2">
        <v>31.09</v>
      </c>
      <c r="D425" s="2">
        <v>1</v>
      </c>
      <c r="E425" s="2">
        <v>7.4</v>
      </c>
      <c r="F425" s="2">
        <v>1014.59</v>
      </c>
    </row>
    <row r="426" spans="1:6" x14ac:dyDescent="0.3">
      <c r="A426" s="2">
        <v>425</v>
      </c>
      <c r="B426" s="2" t="s">
        <v>43449</v>
      </c>
      <c r="C426" s="2">
        <v>31.09</v>
      </c>
      <c r="D426" s="2">
        <v>1</v>
      </c>
      <c r="E426" s="2">
        <v>7.4</v>
      </c>
      <c r="F426" s="2">
        <v>1014.59</v>
      </c>
    </row>
    <row r="427" spans="1:6" x14ac:dyDescent="0.3">
      <c r="A427" s="2">
        <v>426</v>
      </c>
      <c r="B427" s="2" t="s">
        <v>43450</v>
      </c>
      <c r="C427" s="2">
        <v>31.1</v>
      </c>
      <c r="D427" s="2">
        <v>1</v>
      </c>
      <c r="E427" s="2">
        <v>7.4</v>
      </c>
      <c r="F427" s="2">
        <v>1014.58</v>
      </c>
    </row>
    <row r="428" spans="1:6" x14ac:dyDescent="0.3">
      <c r="A428" s="2">
        <v>427</v>
      </c>
      <c r="B428" s="2" t="s">
        <v>43451</v>
      </c>
      <c r="C428" s="2">
        <v>31.09</v>
      </c>
      <c r="D428" s="2">
        <v>1</v>
      </c>
      <c r="E428" s="2">
        <v>7.4</v>
      </c>
      <c r="F428" s="2">
        <v>1014.58</v>
      </c>
    </row>
    <row r="429" spans="1:6" x14ac:dyDescent="0.3">
      <c r="A429" s="2">
        <v>428</v>
      </c>
      <c r="B429" s="2" t="s">
        <v>43452</v>
      </c>
      <c r="C429" s="2">
        <v>31.09</v>
      </c>
      <c r="D429" s="2">
        <v>1</v>
      </c>
      <c r="E429" s="2">
        <v>7.4</v>
      </c>
      <c r="F429" s="2">
        <v>1014.54</v>
      </c>
    </row>
    <row r="430" spans="1:6" x14ac:dyDescent="0.3">
      <c r="A430" s="2">
        <v>429</v>
      </c>
      <c r="B430" s="2" t="s">
        <v>43453</v>
      </c>
      <c r="C430" s="2">
        <v>31.07</v>
      </c>
      <c r="D430" s="2">
        <v>1</v>
      </c>
      <c r="E430" s="2">
        <v>7.4</v>
      </c>
      <c r="F430" s="2">
        <v>1014.48</v>
      </c>
    </row>
    <row r="431" spans="1:6" x14ac:dyDescent="0.3">
      <c r="A431" s="2">
        <v>430</v>
      </c>
      <c r="B431" s="2" t="s">
        <v>43454</v>
      </c>
      <c r="C431" s="2">
        <v>31.05</v>
      </c>
      <c r="D431" s="2">
        <v>1</v>
      </c>
      <c r="E431" s="2">
        <v>7.3</v>
      </c>
      <c r="F431" s="2">
        <v>1014.41</v>
      </c>
    </row>
    <row r="432" spans="1:6" x14ac:dyDescent="0.3">
      <c r="A432" s="2">
        <v>431</v>
      </c>
      <c r="B432" s="2" t="s">
        <v>43455</v>
      </c>
      <c r="C432" s="2">
        <v>31.05</v>
      </c>
      <c r="D432" s="2">
        <v>1</v>
      </c>
      <c r="E432" s="2">
        <v>7.3</v>
      </c>
      <c r="F432" s="2">
        <v>1014.39</v>
      </c>
    </row>
    <row r="433" spans="1:6" x14ac:dyDescent="0.3">
      <c r="A433" s="2">
        <v>432</v>
      </c>
      <c r="B433" s="2" t="s">
        <v>43456</v>
      </c>
      <c r="C433" s="2">
        <v>31.04</v>
      </c>
      <c r="D433" s="2">
        <v>1</v>
      </c>
      <c r="E433" s="2">
        <v>7.3</v>
      </c>
      <c r="F433" s="2">
        <v>1014.44</v>
      </c>
    </row>
    <row r="434" spans="1:6" x14ac:dyDescent="0.3">
      <c r="A434" s="2">
        <v>433</v>
      </c>
      <c r="B434" s="2" t="s">
        <v>43457</v>
      </c>
      <c r="C434" s="2">
        <v>31.11</v>
      </c>
      <c r="D434" s="2">
        <v>1</v>
      </c>
      <c r="E434" s="2">
        <v>7.4</v>
      </c>
      <c r="F434" s="2">
        <v>1014.42</v>
      </c>
    </row>
    <row r="435" spans="1:6" x14ac:dyDescent="0.3">
      <c r="A435" s="2">
        <v>434</v>
      </c>
      <c r="B435" s="2" t="s">
        <v>43458</v>
      </c>
      <c r="C435" s="2">
        <v>31.02</v>
      </c>
      <c r="D435" s="2">
        <v>1</v>
      </c>
      <c r="E435" s="2">
        <v>7.4</v>
      </c>
      <c r="F435" s="2">
        <v>1014.42</v>
      </c>
    </row>
    <row r="436" spans="1:6" x14ac:dyDescent="0.3">
      <c r="A436" s="2">
        <v>435</v>
      </c>
      <c r="B436" s="2" t="s">
        <v>43459</v>
      </c>
      <c r="C436" s="2">
        <v>31.02</v>
      </c>
      <c r="D436" s="2">
        <v>1</v>
      </c>
      <c r="E436" s="2">
        <v>7.4</v>
      </c>
      <c r="F436" s="2">
        <v>1014.43</v>
      </c>
    </row>
    <row r="437" spans="1:6" x14ac:dyDescent="0.3">
      <c r="A437" s="2">
        <v>436</v>
      </c>
      <c r="B437" s="2" t="s">
        <v>43460</v>
      </c>
      <c r="C437" s="2">
        <v>31.01</v>
      </c>
      <c r="D437" s="2">
        <v>1</v>
      </c>
      <c r="E437" s="2">
        <v>7.4</v>
      </c>
      <c r="F437" s="2">
        <v>1014.39</v>
      </c>
    </row>
    <row r="438" spans="1:6" x14ac:dyDescent="0.3">
      <c r="A438" s="2">
        <v>437</v>
      </c>
      <c r="B438" s="2" t="s">
        <v>43461</v>
      </c>
      <c r="C438" s="2">
        <v>31.01</v>
      </c>
      <c r="D438" s="2">
        <v>1</v>
      </c>
      <c r="E438" s="2">
        <v>7.4</v>
      </c>
      <c r="F438" s="2">
        <v>1014.36</v>
      </c>
    </row>
    <row r="439" spans="1:6" x14ac:dyDescent="0.3">
      <c r="A439" s="2">
        <v>438</v>
      </c>
      <c r="B439" s="2" t="s">
        <v>43462</v>
      </c>
      <c r="C439" s="2">
        <v>31.01</v>
      </c>
      <c r="D439" s="2">
        <v>1</v>
      </c>
      <c r="E439" s="2">
        <v>7.4</v>
      </c>
      <c r="F439" s="2">
        <v>1014.35</v>
      </c>
    </row>
    <row r="440" spans="1:6" x14ac:dyDescent="0.3">
      <c r="A440" s="2">
        <v>439</v>
      </c>
      <c r="B440" s="2" t="s">
        <v>43463</v>
      </c>
      <c r="C440" s="2">
        <v>31.01</v>
      </c>
      <c r="D440" s="2">
        <v>1</v>
      </c>
      <c r="E440" s="2">
        <v>7.4</v>
      </c>
      <c r="F440" s="2">
        <v>1014.35</v>
      </c>
    </row>
    <row r="441" spans="1:6" x14ac:dyDescent="0.3">
      <c r="A441" s="2">
        <v>440</v>
      </c>
      <c r="B441" s="2" t="s">
        <v>43464</v>
      </c>
      <c r="C441" s="2">
        <v>31</v>
      </c>
      <c r="D441" s="2">
        <v>1</v>
      </c>
      <c r="E441" s="2">
        <v>7.4</v>
      </c>
      <c r="F441" s="2">
        <v>1014.37</v>
      </c>
    </row>
    <row r="442" spans="1:6" x14ac:dyDescent="0.3">
      <c r="A442" s="2">
        <v>441</v>
      </c>
      <c r="B442" s="2" t="s">
        <v>43465</v>
      </c>
      <c r="C442" s="2">
        <v>31</v>
      </c>
      <c r="D442" s="2">
        <v>1</v>
      </c>
      <c r="E442" s="2">
        <v>7.4</v>
      </c>
      <c r="F442" s="2">
        <v>1014.36</v>
      </c>
    </row>
    <row r="443" spans="1:6" x14ac:dyDescent="0.3">
      <c r="A443" s="2">
        <v>442</v>
      </c>
      <c r="B443" s="2" t="s">
        <v>43466</v>
      </c>
      <c r="C443" s="2">
        <v>31.01</v>
      </c>
      <c r="D443" s="2">
        <v>1</v>
      </c>
      <c r="E443" s="2">
        <v>7.4</v>
      </c>
      <c r="F443" s="2">
        <v>1014.33</v>
      </c>
    </row>
    <row r="444" spans="1:6" x14ac:dyDescent="0.3">
      <c r="A444" s="2">
        <v>443</v>
      </c>
      <c r="B444" s="2" t="s">
        <v>43467</v>
      </c>
      <c r="C444" s="2">
        <v>31.02</v>
      </c>
      <c r="D444" s="2">
        <v>1</v>
      </c>
      <c r="E444" s="2">
        <v>7.4</v>
      </c>
      <c r="F444" s="2">
        <v>1014.25</v>
      </c>
    </row>
    <row r="445" spans="1:6" x14ac:dyDescent="0.3">
      <c r="A445" s="2">
        <v>444</v>
      </c>
      <c r="B445" s="2" t="s">
        <v>43468</v>
      </c>
      <c r="C445" s="2">
        <v>31.04</v>
      </c>
      <c r="D445" s="2">
        <v>1</v>
      </c>
      <c r="E445" s="2">
        <v>7.4</v>
      </c>
      <c r="F445" s="2">
        <v>1014.26</v>
      </c>
    </row>
    <row r="446" spans="1:6" x14ac:dyDescent="0.3">
      <c r="A446" s="2">
        <v>445</v>
      </c>
      <c r="B446" s="2" t="s">
        <v>43469</v>
      </c>
      <c r="C446" s="2">
        <v>31.05</v>
      </c>
      <c r="D446" s="2">
        <v>1</v>
      </c>
      <c r="E446" s="2">
        <v>7.4</v>
      </c>
      <c r="F446" s="2">
        <v>1014.27</v>
      </c>
    </row>
    <row r="447" spans="1:6" x14ac:dyDescent="0.3">
      <c r="A447" s="2">
        <v>446</v>
      </c>
      <c r="B447" s="2" t="s">
        <v>43470</v>
      </c>
      <c r="C447" s="2">
        <v>31.06</v>
      </c>
      <c r="D447" s="2">
        <v>1</v>
      </c>
      <c r="E447" s="2">
        <v>7.4</v>
      </c>
      <c r="F447" s="2">
        <v>1014.24</v>
      </c>
    </row>
    <row r="448" spans="1:6" x14ac:dyDescent="0.3">
      <c r="A448" s="2">
        <v>447</v>
      </c>
      <c r="B448" s="2" t="s">
        <v>43471</v>
      </c>
      <c r="C448" s="2">
        <v>31.07</v>
      </c>
      <c r="D448" s="2">
        <v>1</v>
      </c>
      <c r="E448" s="2">
        <v>7.4</v>
      </c>
      <c r="F448" s="2">
        <v>1014.24</v>
      </c>
    </row>
    <row r="449" spans="1:6" x14ac:dyDescent="0.3">
      <c r="A449" s="2">
        <v>448</v>
      </c>
      <c r="B449" s="2" t="s">
        <v>43472</v>
      </c>
      <c r="C449" s="2">
        <v>31.06</v>
      </c>
      <c r="D449" s="2">
        <v>1</v>
      </c>
      <c r="E449" s="2">
        <v>7.4</v>
      </c>
      <c r="F449" s="2">
        <v>1014.2</v>
      </c>
    </row>
    <row r="450" spans="1:6" x14ac:dyDescent="0.3">
      <c r="A450" s="2">
        <v>449</v>
      </c>
      <c r="B450" s="2" t="s">
        <v>43473</v>
      </c>
      <c r="C450" s="2">
        <v>31.09</v>
      </c>
      <c r="D450" s="2">
        <v>1</v>
      </c>
      <c r="E450" s="2">
        <v>7.3</v>
      </c>
      <c r="F450" s="2">
        <v>1014.28</v>
      </c>
    </row>
    <row r="451" spans="1:6" x14ac:dyDescent="0.3">
      <c r="A451" s="2">
        <v>450</v>
      </c>
      <c r="B451" s="2" t="s">
        <v>43474</v>
      </c>
      <c r="C451" s="2">
        <v>31.12</v>
      </c>
      <c r="D451" s="2">
        <v>1</v>
      </c>
      <c r="E451" s="2">
        <v>7.4</v>
      </c>
      <c r="F451" s="2">
        <v>1014.26</v>
      </c>
    </row>
    <row r="452" spans="1:6" x14ac:dyDescent="0.3">
      <c r="A452" s="2">
        <v>451</v>
      </c>
      <c r="B452" s="2" t="s">
        <v>43475</v>
      </c>
      <c r="C452" s="2">
        <v>31.17</v>
      </c>
      <c r="D452" s="2">
        <v>1</v>
      </c>
      <c r="E452" s="2">
        <v>7.4</v>
      </c>
      <c r="F452" s="2">
        <v>1014.19</v>
      </c>
    </row>
    <row r="453" spans="1:6" x14ac:dyDescent="0.3">
      <c r="A453" s="2">
        <v>452</v>
      </c>
      <c r="B453" s="2" t="s">
        <v>43476</v>
      </c>
      <c r="C453" s="2">
        <v>31.17</v>
      </c>
      <c r="D453" s="2">
        <v>1</v>
      </c>
      <c r="E453" s="2">
        <v>7.4</v>
      </c>
      <c r="F453" s="2">
        <v>1014.21</v>
      </c>
    </row>
    <row r="454" spans="1:6" x14ac:dyDescent="0.3">
      <c r="A454" s="2">
        <v>453</v>
      </c>
      <c r="B454" s="2" t="s">
        <v>43477</v>
      </c>
      <c r="C454" s="2">
        <v>31.17</v>
      </c>
      <c r="D454" s="2">
        <v>1</v>
      </c>
      <c r="E454" s="2">
        <v>7.4</v>
      </c>
      <c r="F454" s="2">
        <v>1014.15</v>
      </c>
    </row>
    <row r="455" spans="1:6" x14ac:dyDescent="0.3">
      <c r="A455" s="2">
        <v>454</v>
      </c>
      <c r="B455" s="2" t="s">
        <v>43478</v>
      </c>
      <c r="C455" s="2">
        <v>31.13</v>
      </c>
      <c r="D455" s="2">
        <v>1</v>
      </c>
      <c r="E455" s="2">
        <v>7.4</v>
      </c>
      <c r="F455" s="2">
        <v>1014.15</v>
      </c>
    </row>
    <row r="456" spans="1:6" x14ac:dyDescent="0.3">
      <c r="A456" s="2">
        <v>455</v>
      </c>
      <c r="B456" s="2" t="s">
        <v>43479</v>
      </c>
      <c r="C456" s="2">
        <v>31.11</v>
      </c>
      <c r="D456" s="2">
        <v>1</v>
      </c>
      <c r="E456" s="2">
        <v>7.4</v>
      </c>
      <c r="F456" s="2">
        <v>1014.09</v>
      </c>
    </row>
    <row r="457" spans="1:6" x14ac:dyDescent="0.3">
      <c r="A457" s="2">
        <v>456</v>
      </c>
      <c r="B457" s="2" t="s">
        <v>43480</v>
      </c>
      <c r="C457" s="2">
        <v>31.1</v>
      </c>
      <c r="D457" s="2">
        <v>1</v>
      </c>
      <c r="E457" s="2">
        <v>7.4</v>
      </c>
      <c r="F457" s="2">
        <v>1014.11</v>
      </c>
    </row>
    <row r="458" spans="1:6" x14ac:dyDescent="0.3">
      <c r="A458" s="2">
        <v>457</v>
      </c>
      <c r="B458" s="2" t="s">
        <v>43481</v>
      </c>
      <c r="C458" s="2">
        <v>31.1</v>
      </c>
      <c r="D458" s="2">
        <v>1</v>
      </c>
      <c r="E458" s="2">
        <v>7.4</v>
      </c>
      <c r="F458" s="2">
        <v>1014.13</v>
      </c>
    </row>
    <row r="459" spans="1:6" x14ac:dyDescent="0.3">
      <c r="A459" s="2">
        <v>458</v>
      </c>
      <c r="B459" s="2" t="s">
        <v>43482</v>
      </c>
      <c r="C459" s="2">
        <v>31.09</v>
      </c>
      <c r="D459" s="2">
        <v>1</v>
      </c>
      <c r="E459" s="2">
        <v>7.4</v>
      </c>
      <c r="F459" s="2">
        <v>1014.18</v>
      </c>
    </row>
    <row r="460" spans="1:6" x14ac:dyDescent="0.3">
      <c r="A460" s="2">
        <v>459</v>
      </c>
      <c r="B460" s="2" t="s">
        <v>43483</v>
      </c>
      <c r="C460" s="2">
        <v>31.07</v>
      </c>
      <c r="D460" s="2">
        <v>1</v>
      </c>
      <c r="E460" s="2">
        <v>7.4</v>
      </c>
      <c r="F460" s="2">
        <v>1014.2</v>
      </c>
    </row>
    <row r="461" spans="1:6" x14ac:dyDescent="0.3">
      <c r="A461" s="2">
        <v>460</v>
      </c>
      <c r="B461" s="2" t="s">
        <v>43484</v>
      </c>
      <c r="C461" s="2">
        <v>31.05</v>
      </c>
      <c r="D461" s="2">
        <v>1</v>
      </c>
      <c r="E461" s="2">
        <v>7.3</v>
      </c>
      <c r="F461" s="2">
        <v>1014.19</v>
      </c>
    </row>
    <row r="462" spans="1:6" x14ac:dyDescent="0.3">
      <c r="A462" s="2">
        <v>461</v>
      </c>
      <c r="B462" s="2" t="s">
        <v>43485</v>
      </c>
      <c r="C462" s="2">
        <v>31.03</v>
      </c>
      <c r="D462" s="2">
        <v>1</v>
      </c>
      <c r="E462" s="2">
        <v>7.4</v>
      </c>
      <c r="F462" s="2">
        <v>1014.19</v>
      </c>
    </row>
    <row r="463" spans="1:6" x14ac:dyDescent="0.3">
      <c r="A463" s="2">
        <v>462</v>
      </c>
      <c r="B463" s="2" t="s">
        <v>43486</v>
      </c>
      <c r="C463" s="2">
        <v>31.02</v>
      </c>
      <c r="D463" s="2">
        <v>1</v>
      </c>
      <c r="E463" s="2">
        <v>7.4</v>
      </c>
      <c r="F463" s="2">
        <v>1014.22</v>
      </c>
    </row>
    <row r="464" spans="1:6" x14ac:dyDescent="0.3">
      <c r="A464" s="2">
        <v>463</v>
      </c>
      <c r="B464" s="2" t="s">
        <v>43487</v>
      </c>
      <c r="C464" s="2">
        <v>31.01</v>
      </c>
      <c r="D464" s="2">
        <v>1</v>
      </c>
      <c r="E464" s="2">
        <v>7.4</v>
      </c>
      <c r="F464" s="2">
        <v>1014.25</v>
      </c>
    </row>
    <row r="465" spans="1:6" x14ac:dyDescent="0.3">
      <c r="A465" s="2">
        <v>464</v>
      </c>
      <c r="B465" s="2" t="s">
        <v>43488</v>
      </c>
      <c r="C465" s="2">
        <v>31.02</v>
      </c>
      <c r="D465" s="2">
        <v>1</v>
      </c>
      <c r="E465" s="2">
        <v>7.4</v>
      </c>
      <c r="F465" s="2">
        <v>1014.22</v>
      </c>
    </row>
    <row r="466" spans="1:6" x14ac:dyDescent="0.3">
      <c r="A466" s="2">
        <v>465</v>
      </c>
      <c r="B466" s="2" t="s">
        <v>43489</v>
      </c>
      <c r="C466" s="2">
        <v>31.01</v>
      </c>
      <c r="D466" s="2">
        <v>1</v>
      </c>
      <c r="E466" s="2">
        <v>7.4</v>
      </c>
      <c r="F466" s="2">
        <v>1014.27</v>
      </c>
    </row>
    <row r="467" spans="1:6" x14ac:dyDescent="0.3">
      <c r="A467" s="2">
        <v>466</v>
      </c>
      <c r="B467" s="2" t="s">
        <v>43490</v>
      </c>
      <c r="C467" s="2">
        <v>31.01</v>
      </c>
      <c r="D467" s="2">
        <v>1</v>
      </c>
      <c r="E467" s="2">
        <v>7.4</v>
      </c>
      <c r="F467" s="2">
        <v>1014.26</v>
      </c>
    </row>
    <row r="468" spans="1:6" x14ac:dyDescent="0.3">
      <c r="A468" s="2">
        <v>467</v>
      </c>
      <c r="B468" s="2" t="s">
        <v>43491</v>
      </c>
      <c r="C468" s="2">
        <v>31.01</v>
      </c>
      <c r="D468" s="2">
        <v>1</v>
      </c>
      <c r="E468" s="2">
        <v>7.4</v>
      </c>
      <c r="F468" s="2">
        <v>1014.29</v>
      </c>
    </row>
    <row r="469" spans="1:6" x14ac:dyDescent="0.3">
      <c r="A469" s="2">
        <v>468</v>
      </c>
      <c r="B469" s="2" t="s">
        <v>43492</v>
      </c>
      <c r="C469" s="2">
        <v>31.01</v>
      </c>
      <c r="D469" s="2">
        <v>1</v>
      </c>
      <c r="E469" s="2">
        <v>7.4</v>
      </c>
      <c r="F469" s="2">
        <v>1014.28</v>
      </c>
    </row>
    <row r="470" spans="1:6" x14ac:dyDescent="0.3">
      <c r="A470" s="2">
        <v>469</v>
      </c>
      <c r="B470" s="2" t="s">
        <v>43493</v>
      </c>
      <c r="C470" s="2">
        <v>30.98</v>
      </c>
      <c r="D470" s="2">
        <v>1</v>
      </c>
      <c r="E470" s="2">
        <v>7.4</v>
      </c>
      <c r="F470" s="2">
        <v>1014.22</v>
      </c>
    </row>
    <row r="471" spans="1:6" x14ac:dyDescent="0.3">
      <c r="A471" s="2">
        <v>470</v>
      </c>
      <c r="B471" s="2" t="s">
        <v>43494</v>
      </c>
      <c r="C471" s="2">
        <v>30.97</v>
      </c>
      <c r="D471" s="2">
        <v>1</v>
      </c>
      <c r="E471" s="2">
        <v>7.4</v>
      </c>
      <c r="F471" s="2">
        <v>1014.19</v>
      </c>
    </row>
    <row r="472" spans="1:6" x14ac:dyDescent="0.3">
      <c r="A472" s="2">
        <v>471</v>
      </c>
      <c r="B472" s="2" t="s">
        <v>43495</v>
      </c>
      <c r="C472" s="2">
        <v>30.97</v>
      </c>
      <c r="D472" s="2">
        <v>1</v>
      </c>
      <c r="E472" s="2">
        <v>7.4</v>
      </c>
      <c r="F472" s="2">
        <v>1014.18</v>
      </c>
    </row>
    <row r="473" spans="1:6" x14ac:dyDescent="0.3">
      <c r="A473" s="2">
        <v>472</v>
      </c>
      <c r="B473" s="2" t="s">
        <v>43496</v>
      </c>
      <c r="C473" s="2">
        <v>30.97</v>
      </c>
      <c r="D473" s="2">
        <v>1</v>
      </c>
      <c r="E473" s="2">
        <v>7.4</v>
      </c>
      <c r="F473" s="2">
        <v>1014.23</v>
      </c>
    </row>
    <row r="474" spans="1:6" x14ac:dyDescent="0.3">
      <c r="A474" s="2">
        <v>473</v>
      </c>
      <c r="B474" s="2" t="s">
        <v>43497</v>
      </c>
      <c r="C474" s="2">
        <v>30.96</v>
      </c>
      <c r="D474" s="2">
        <v>1</v>
      </c>
      <c r="E474" s="2">
        <v>7.4</v>
      </c>
      <c r="F474" s="2">
        <v>1014.25</v>
      </c>
    </row>
    <row r="475" spans="1:6" x14ac:dyDescent="0.3">
      <c r="A475" s="2">
        <v>474</v>
      </c>
      <c r="B475" s="2" t="s">
        <v>43498</v>
      </c>
      <c r="C475" s="2">
        <v>30.95</v>
      </c>
      <c r="D475" s="2">
        <v>1</v>
      </c>
      <c r="E475" s="2">
        <v>7.4</v>
      </c>
      <c r="F475" s="2">
        <v>1014.29</v>
      </c>
    </row>
    <row r="476" spans="1:6" x14ac:dyDescent="0.3">
      <c r="A476" s="2">
        <v>475</v>
      </c>
      <c r="B476" s="2" t="s">
        <v>43499</v>
      </c>
      <c r="C476" s="2">
        <v>30.95</v>
      </c>
      <c r="D476" s="2">
        <v>1</v>
      </c>
      <c r="E476" s="2">
        <v>7.4</v>
      </c>
      <c r="F476" s="2">
        <v>1014.31</v>
      </c>
    </row>
    <row r="477" spans="1:6" x14ac:dyDescent="0.3">
      <c r="A477" s="2">
        <v>476</v>
      </c>
      <c r="B477" s="2" t="s">
        <v>43500</v>
      </c>
      <c r="C477" s="2">
        <v>30.95</v>
      </c>
      <c r="D477" s="2">
        <v>1</v>
      </c>
      <c r="E477" s="2">
        <v>7.4</v>
      </c>
      <c r="F477" s="2">
        <v>1014.38</v>
      </c>
    </row>
    <row r="478" spans="1:6" x14ac:dyDescent="0.3">
      <c r="A478" s="2">
        <v>477</v>
      </c>
      <c r="B478" s="2" t="s">
        <v>43501</v>
      </c>
      <c r="C478" s="2">
        <v>30.96</v>
      </c>
      <c r="D478" s="2">
        <v>1</v>
      </c>
      <c r="E478" s="2">
        <v>7.4</v>
      </c>
      <c r="F478" s="2">
        <v>1014.38</v>
      </c>
    </row>
    <row r="479" spans="1:6" x14ac:dyDescent="0.3">
      <c r="A479" s="2">
        <v>478</v>
      </c>
      <c r="B479" s="2" t="s">
        <v>43502</v>
      </c>
      <c r="C479" s="2">
        <v>30.98</v>
      </c>
      <c r="D479" s="2">
        <v>1</v>
      </c>
      <c r="E479" s="2">
        <v>7.4</v>
      </c>
      <c r="F479" s="2">
        <v>1014.4</v>
      </c>
    </row>
    <row r="480" spans="1:6" x14ac:dyDescent="0.3">
      <c r="A480" s="2">
        <v>479</v>
      </c>
      <c r="B480" s="2" t="s">
        <v>43503</v>
      </c>
      <c r="C480" s="2">
        <v>30.97</v>
      </c>
      <c r="D480" s="2">
        <v>1</v>
      </c>
      <c r="E480" s="2">
        <v>7.3</v>
      </c>
      <c r="F480" s="2">
        <v>1014.36</v>
      </c>
    </row>
    <row r="481" spans="1:6" x14ac:dyDescent="0.3">
      <c r="A481" s="2">
        <v>480</v>
      </c>
      <c r="B481" s="2" t="s">
        <v>43504</v>
      </c>
      <c r="C481" s="2">
        <v>30.97</v>
      </c>
      <c r="D481" s="2">
        <v>1</v>
      </c>
      <c r="E481" s="2">
        <v>7.4</v>
      </c>
      <c r="F481" s="2">
        <v>1014.41</v>
      </c>
    </row>
    <row r="482" spans="1:6" x14ac:dyDescent="0.3">
      <c r="A482" s="2">
        <v>481</v>
      </c>
      <c r="B482" s="2" t="s">
        <v>43505</v>
      </c>
      <c r="C482" s="2">
        <v>30.98</v>
      </c>
      <c r="D482" s="2">
        <v>1</v>
      </c>
      <c r="E482" s="2">
        <v>7.4</v>
      </c>
      <c r="F482" s="2">
        <v>1014.37</v>
      </c>
    </row>
    <row r="483" spans="1:6" x14ac:dyDescent="0.3">
      <c r="A483" s="2">
        <v>482</v>
      </c>
      <c r="B483" s="2" t="s">
        <v>43506</v>
      </c>
      <c r="C483" s="2">
        <v>30.98</v>
      </c>
      <c r="D483" s="2">
        <v>1</v>
      </c>
      <c r="E483" s="2">
        <v>7.4</v>
      </c>
      <c r="F483" s="2">
        <v>1014.32</v>
      </c>
    </row>
    <row r="484" spans="1:6" x14ac:dyDescent="0.3">
      <c r="A484" s="2">
        <v>483</v>
      </c>
      <c r="B484" s="2" t="s">
        <v>43507</v>
      </c>
      <c r="C484" s="2">
        <v>31.05</v>
      </c>
      <c r="D484" s="2">
        <v>1</v>
      </c>
      <c r="E484" s="2">
        <v>7.4</v>
      </c>
      <c r="F484" s="2">
        <v>1014.25</v>
      </c>
    </row>
    <row r="485" spans="1:6" x14ac:dyDescent="0.3">
      <c r="A485" s="2">
        <v>484</v>
      </c>
      <c r="B485" s="2" t="s">
        <v>43508</v>
      </c>
      <c r="C485" s="2">
        <v>30.96</v>
      </c>
      <c r="D485" s="2">
        <v>1</v>
      </c>
      <c r="E485" s="2">
        <v>7.4</v>
      </c>
      <c r="F485" s="2">
        <v>1014.2</v>
      </c>
    </row>
    <row r="486" spans="1:6" x14ac:dyDescent="0.3">
      <c r="A486" s="2">
        <v>485</v>
      </c>
      <c r="B486" s="2" t="s">
        <v>43509</v>
      </c>
      <c r="C486" s="2">
        <v>30.96</v>
      </c>
      <c r="D486" s="2">
        <v>1</v>
      </c>
      <c r="E486" s="2">
        <v>7.4</v>
      </c>
      <c r="F486" s="2">
        <v>1014.13</v>
      </c>
    </row>
    <row r="487" spans="1:6" x14ac:dyDescent="0.3">
      <c r="A487" s="2">
        <v>486</v>
      </c>
      <c r="B487" s="2" t="s">
        <v>43510</v>
      </c>
      <c r="C487" s="2">
        <v>30.95</v>
      </c>
      <c r="D487" s="2">
        <v>1</v>
      </c>
      <c r="E487" s="2">
        <v>7.4</v>
      </c>
      <c r="F487" s="2">
        <v>1014.14</v>
      </c>
    </row>
    <row r="488" spans="1:6" x14ac:dyDescent="0.3">
      <c r="A488" s="2">
        <v>487</v>
      </c>
      <c r="B488" s="2" t="s">
        <v>43511</v>
      </c>
      <c r="C488" s="2">
        <v>30.94</v>
      </c>
      <c r="D488" s="2">
        <v>1</v>
      </c>
      <c r="E488" s="2">
        <v>7.4</v>
      </c>
      <c r="F488" s="2">
        <v>1014.18</v>
      </c>
    </row>
    <row r="489" spans="1:6" x14ac:dyDescent="0.3">
      <c r="A489" s="2">
        <v>488</v>
      </c>
      <c r="B489" s="2" t="s">
        <v>43512</v>
      </c>
      <c r="C489" s="2">
        <v>30.94</v>
      </c>
      <c r="D489" s="2">
        <v>1</v>
      </c>
      <c r="E489" s="2">
        <v>7.4</v>
      </c>
      <c r="F489" s="2">
        <v>1014.17</v>
      </c>
    </row>
    <row r="490" spans="1:6" x14ac:dyDescent="0.3">
      <c r="A490" s="2">
        <v>489</v>
      </c>
      <c r="B490" s="2" t="s">
        <v>43513</v>
      </c>
      <c r="C490" s="2">
        <v>30.94</v>
      </c>
      <c r="D490" s="2">
        <v>1</v>
      </c>
      <c r="E490" s="2">
        <v>7.4</v>
      </c>
      <c r="F490" s="2">
        <v>1014.23</v>
      </c>
    </row>
    <row r="491" spans="1:6" x14ac:dyDescent="0.3">
      <c r="A491" s="2">
        <v>490</v>
      </c>
      <c r="B491" s="2" t="s">
        <v>43514</v>
      </c>
      <c r="C491" s="2">
        <v>30.93</v>
      </c>
      <c r="D491" s="2">
        <v>1</v>
      </c>
      <c r="E491" s="2">
        <v>7.4</v>
      </c>
      <c r="F491" s="2">
        <v>1014.22</v>
      </c>
    </row>
    <row r="492" spans="1:6" x14ac:dyDescent="0.3">
      <c r="A492" s="2">
        <v>491</v>
      </c>
      <c r="B492" s="2" t="s">
        <v>43515</v>
      </c>
      <c r="C492" s="2">
        <v>30.93</v>
      </c>
      <c r="D492" s="2">
        <v>1</v>
      </c>
      <c r="E492" s="2">
        <v>7.3</v>
      </c>
      <c r="F492" s="2">
        <v>1014.26</v>
      </c>
    </row>
    <row r="493" spans="1:6" x14ac:dyDescent="0.3">
      <c r="A493" s="2">
        <v>492</v>
      </c>
      <c r="B493" s="2" t="s">
        <v>43516</v>
      </c>
      <c r="C493" s="2">
        <v>30.93</v>
      </c>
      <c r="D493" s="2">
        <v>1</v>
      </c>
      <c r="E493" s="2">
        <v>7.3</v>
      </c>
      <c r="F493" s="2">
        <v>1014.3</v>
      </c>
    </row>
    <row r="494" spans="1:6" x14ac:dyDescent="0.3">
      <c r="A494" s="2">
        <v>493</v>
      </c>
      <c r="B494" s="2" t="s">
        <v>43517</v>
      </c>
      <c r="C494" s="2">
        <v>30.94</v>
      </c>
      <c r="D494" s="2">
        <v>1</v>
      </c>
      <c r="E494" s="2">
        <v>7.4</v>
      </c>
      <c r="F494" s="2">
        <v>1014.3</v>
      </c>
    </row>
    <row r="495" spans="1:6" x14ac:dyDescent="0.3">
      <c r="A495" s="2">
        <v>494</v>
      </c>
      <c r="B495" s="2" t="s">
        <v>43518</v>
      </c>
      <c r="C495" s="2">
        <v>30.94</v>
      </c>
      <c r="D495" s="2">
        <v>1</v>
      </c>
      <c r="E495" s="2">
        <v>7.4</v>
      </c>
      <c r="F495" s="2">
        <v>1014.24</v>
      </c>
    </row>
    <row r="496" spans="1:6" x14ac:dyDescent="0.3">
      <c r="A496" s="2">
        <v>495</v>
      </c>
      <c r="B496" s="2" t="s">
        <v>43519</v>
      </c>
      <c r="C496" s="2">
        <v>30.93</v>
      </c>
      <c r="D496" s="2">
        <v>1</v>
      </c>
      <c r="E496" s="2">
        <v>7.4</v>
      </c>
      <c r="F496" s="2">
        <v>1014.22</v>
      </c>
    </row>
    <row r="497" spans="1:6" x14ac:dyDescent="0.3">
      <c r="A497" s="2">
        <v>496</v>
      </c>
      <c r="B497" s="2" t="s">
        <v>43520</v>
      </c>
      <c r="C497" s="2">
        <v>30.94</v>
      </c>
      <c r="D497" s="2">
        <v>1</v>
      </c>
      <c r="E497" s="2">
        <v>7.4</v>
      </c>
      <c r="F497" s="2">
        <v>1014.22</v>
      </c>
    </row>
    <row r="498" spans="1:6" x14ac:dyDescent="0.3">
      <c r="A498" s="2">
        <v>497</v>
      </c>
      <c r="B498" s="2" t="s">
        <v>43521</v>
      </c>
      <c r="C498" s="2">
        <v>30.93</v>
      </c>
      <c r="D498" s="2">
        <v>1</v>
      </c>
      <c r="E498" s="2">
        <v>7.3</v>
      </c>
      <c r="F498" s="2">
        <v>1014.26</v>
      </c>
    </row>
    <row r="499" spans="1:6" x14ac:dyDescent="0.3">
      <c r="A499" s="2">
        <v>498</v>
      </c>
      <c r="B499" s="2" t="s">
        <v>43522</v>
      </c>
      <c r="C499" s="2">
        <v>30.94</v>
      </c>
      <c r="D499" s="2">
        <v>1</v>
      </c>
      <c r="E499" s="2">
        <v>7.4</v>
      </c>
      <c r="F499" s="2">
        <v>1014.2</v>
      </c>
    </row>
    <row r="500" spans="1:6" x14ac:dyDescent="0.3">
      <c r="A500" s="2">
        <v>499</v>
      </c>
      <c r="B500" s="2" t="s">
        <v>43523</v>
      </c>
      <c r="C500" s="2">
        <v>30.93</v>
      </c>
      <c r="D500" s="2">
        <v>1</v>
      </c>
      <c r="E500" s="2">
        <v>7.3</v>
      </c>
      <c r="F500" s="2">
        <v>1014.23</v>
      </c>
    </row>
    <row r="501" spans="1:6" x14ac:dyDescent="0.3">
      <c r="A501" s="2">
        <v>500</v>
      </c>
      <c r="B501" s="2" t="s">
        <v>43524</v>
      </c>
      <c r="C501" s="2">
        <v>30.94</v>
      </c>
      <c r="D501" s="2">
        <v>1</v>
      </c>
      <c r="E501" s="2">
        <v>7.4</v>
      </c>
      <c r="F501" s="2">
        <v>1014.22</v>
      </c>
    </row>
    <row r="502" spans="1:6" x14ac:dyDescent="0.3">
      <c r="A502" s="2">
        <v>501</v>
      </c>
      <c r="B502" s="2" t="s">
        <v>43525</v>
      </c>
      <c r="C502" s="2">
        <v>30.93</v>
      </c>
      <c r="D502" s="2">
        <v>1</v>
      </c>
      <c r="E502" s="2">
        <v>7.4</v>
      </c>
      <c r="F502" s="2">
        <v>1014.24</v>
      </c>
    </row>
    <row r="503" spans="1:6" x14ac:dyDescent="0.3">
      <c r="A503" s="2">
        <v>502</v>
      </c>
      <c r="B503" s="2" t="s">
        <v>43526</v>
      </c>
      <c r="C503" s="2">
        <v>30.93</v>
      </c>
      <c r="D503" s="2">
        <v>1</v>
      </c>
      <c r="E503" s="2">
        <v>7.4</v>
      </c>
      <c r="F503" s="2">
        <v>1014.17</v>
      </c>
    </row>
    <row r="504" spans="1:6" x14ac:dyDescent="0.3">
      <c r="A504" s="2">
        <v>503</v>
      </c>
      <c r="B504" s="2" t="s">
        <v>43527</v>
      </c>
      <c r="C504" s="2">
        <v>30.92</v>
      </c>
      <c r="D504" s="2">
        <v>1</v>
      </c>
      <c r="E504" s="2">
        <v>7.3</v>
      </c>
      <c r="F504" s="2">
        <v>1014.18</v>
      </c>
    </row>
    <row r="505" spans="1:6" x14ac:dyDescent="0.3">
      <c r="A505" s="2">
        <v>504</v>
      </c>
      <c r="B505" s="2" t="s">
        <v>43528</v>
      </c>
      <c r="C505" s="2">
        <v>30.92</v>
      </c>
      <c r="D505" s="2">
        <v>1</v>
      </c>
      <c r="E505" s="2">
        <v>7.4</v>
      </c>
      <c r="F505" s="2">
        <v>1014.13</v>
      </c>
    </row>
    <row r="506" spans="1:6" x14ac:dyDescent="0.3">
      <c r="A506" s="2">
        <v>505</v>
      </c>
      <c r="B506" s="2" t="s">
        <v>43529</v>
      </c>
      <c r="C506" s="2">
        <v>30.92</v>
      </c>
      <c r="D506" s="2">
        <v>1</v>
      </c>
      <c r="E506" s="2">
        <v>7.4</v>
      </c>
      <c r="F506" s="2">
        <v>1014.11</v>
      </c>
    </row>
    <row r="507" spans="1:6" x14ac:dyDescent="0.3">
      <c r="A507" s="2">
        <v>506</v>
      </c>
      <c r="B507" s="2" t="s">
        <v>43530</v>
      </c>
      <c r="C507" s="2">
        <v>30.92</v>
      </c>
      <c r="D507" s="2">
        <v>1</v>
      </c>
      <c r="E507" s="2">
        <v>7.3</v>
      </c>
      <c r="F507" s="2">
        <v>1014.11</v>
      </c>
    </row>
    <row r="508" spans="1:6" x14ac:dyDescent="0.3">
      <c r="A508" s="2">
        <v>507</v>
      </c>
      <c r="B508" s="2" t="s">
        <v>43531</v>
      </c>
      <c r="C508" s="2">
        <v>30.92</v>
      </c>
      <c r="D508" s="2">
        <v>1</v>
      </c>
      <c r="E508" s="2">
        <v>7.4</v>
      </c>
      <c r="F508" s="2">
        <v>1014.13</v>
      </c>
    </row>
    <row r="509" spans="1:6" x14ac:dyDescent="0.3">
      <c r="A509" s="2">
        <v>508</v>
      </c>
      <c r="B509" s="2" t="s">
        <v>43532</v>
      </c>
      <c r="C509" s="2">
        <v>30.92</v>
      </c>
      <c r="D509" s="2">
        <v>1</v>
      </c>
      <c r="E509" s="2">
        <v>7.4</v>
      </c>
      <c r="F509" s="2">
        <v>1014.13</v>
      </c>
    </row>
    <row r="510" spans="1:6" x14ac:dyDescent="0.3">
      <c r="A510" s="2">
        <v>509</v>
      </c>
      <c r="B510" s="2" t="s">
        <v>43533</v>
      </c>
      <c r="C510" s="2">
        <v>30.92</v>
      </c>
      <c r="D510" s="2">
        <v>1</v>
      </c>
      <c r="E510" s="2">
        <v>7.4</v>
      </c>
      <c r="F510" s="2">
        <v>1014.09</v>
      </c>
    </row>
    <row r="511" spans="1:6" x14ac:dyDescent="0.3">
      <c r="A511" s="2">
        <v>510</v>
      </c>
      <c r="B511" s="2" t="s">
        <v>43534</v>
      </c>
      <c r="C511" s="2">
        <v>30.92</v>
      </c>
      <c r="D511" s="2">
        <v>1</v>
      </c>
      <c r="E511" s="2">
        <v>7.4</v>
      </c>
      <c r="F511" s="2">
        <v>1014.08</v>
      </c>
    </row>
    <row r="512" spans="1:6" x14ac:dyDescent="0.3">
      <c r="A512" s="2">
        <v>511</v>
      </c>
      <c r="B512" s="2" t="s">
        <v>43535</v>
      </c>
      <c r="C512" s="2">
        <v>30.92</v>
      </c>
      <c r="D512" s="2">
        <v>1</v>
      </c>
      <c r="E512" s="2">
        <v>7.4</v>
      </c>
      <c r="F512" s="2">
        <v>1014.06</v>
      </c>
    </row>
    <row r="513" spans="1:6" x14ac:dyDescent="0.3">
      <c r="A513" s="2">
        <v>512</v>
      </c>
      <c r="B513" s="2" t="s">
        <v>43536</v>
      </c>
      <c r="C513" s="2">
        <v>31.01</v>
      </c>
      <c r="D513" s="2">
        <v>1</v>
      </c>
      <c r="E513" s="2">
        <v>7.4</v>
      </c>
      <c r="F513" s="2">
        <v>1014.04</v>
      </c>
    </row>
    <row r="514" spans="1:6" x14ac:dyDescent="0.3">
      <c r="A514" s="2">
        <v>513</v>
      </c>
      <c r="B514" s="2" t="s">
        <v>43537</v>
      </c>
      <c r="C514" s="2">
        <v>30.92</v>
      </c>
      <c r="D514" s="2">
        <v>1</v>
      </c>
      <c r="E514" s="2">
        <v>7.4</v>
      </c>
      <c r="F514" s="2">
        <v>1014.04</v>
      </c>
    </row>
    <row r="515" spans="1:6" x14ac:dyDescent="0.3">
      <c r="A515" s="2">
        <v>514</v>
      </c>
      <c r="B515" s="2" t="s">
        <v>43538</v>
      </c>
      <c r="C515" s="2">
        <v>30.92</v>
      </c>
      <c r="D515" s="2">
        <v>1</v>
      </c>
      <c r="E515" s="2">
        <v>7.4</v>
      </c>
      <c r="F515" s="2">
        <v>1014.05</v>
      </c>
    </row>
    <row r="516" spans="1:6" x14ac:dyDescent="0.3">
      <c r="A516" s="2">
        <v>515</v>
      </c>
      <c r="B516" s="2" t="s">
        <v>43539</v>
      </c>
      <c r="C516" s="2">
        <v>30.92</v>
      </c>
      <c r="D516" s="2">
        <v>1</v>
      </c>
      <c r="E516" s="2">
        <v>7.4</v>
      </c>
      <c r="F516" s="2">
        <v>1014.04</v>
      </c>
    </row>
    <row r="517" spans="1:6" x14ac:dyDescent="0.3">
      <c r="A517" s="2">
        <v>516</v>
      </c>
      <c r="B517" s="2" t="s">
        <v>43540</v>
      </c>
      <c r="C517" s="2">
        <v>30.92</v>
      </c>
      <c r="D517" s="2">
        <v>1</v>
      </c>
      <c r="E517" s="2">
        <v>7.4</v>
      </c>
      <c r="F517" s="2">
        <v>1014.08</v>
      </c>
    </row>
    <row r="518" spans="1:6" x14ac:dyDescent="0.3">
      <c r="A518" s="2">
        <v>517</v>
      </c>
      <c r="B518" s="2" t="s">
        <v>43541</v>
      </c>
      <c r="C518" s="2">
        <v>30.92</v>
      </c>
      <c r="D518" s="2">
        <v>1</v>
      </c>
      <c r="E518" s="2">
        <v>7.4</v>
      </c>
      <c r="F518" s="2">
        <v>1014.13</v>
      </c>
    </row>
    <row r="519" spans="1:6" x14ac:dyDescent="0.3">
      <c r="A519" s="2">
        <v>518</v>
      </c>
      <c r="B519" s="2" t="s">
        <v>43542</v>
      </c>
      <c r="C519" s="2">
        <v>30.92</v>
      </c>
      <c r="D519" s="2">
        <v>1</v>
      </c>
      <c r="E519" s="2">
        <v>7.3</v>
      </c>
      <c r="F519" s="2">
        <v>1014.09</v>
      </c>
    </row>
    <row r="520" spans="1:6" x14ac:dyDescent="0.3">
      <c r="A520" s="2">
        <v>519</v>
      </c>
      <c r="B520" s="2" t="s">
        <v>43543</v>
      </c>
      <c r="C520" s="2">
        <v>30.92</v>
      </c>
      <c r="D520" s="2">
        <v>1</v>
      </c>
      <c r="E520" s="2">
        <v>7.4</v>
      </c>
      <c r="F520" s="2">
        <v>1014.03</v>
      </c>
    </row>
    <row r="521" spans="1:6" x14ac:dyDescent="0.3">
      <c r="A521" s="2">
        <v>520</v>
      </c>
      <c r="B521" s="2" t="s">
        <v>43544</v>
      </c>
      <c r="C521" s="2">
        <v>30.92</v>
      </c>
      <c r="D521" s="2">
        <v>1</v>
      </c>
      <c r="E521" s="2">
        <v>7.4</v>
      </c>
      <c r="F521" s="2">
        <v>1013.99</v>
      </c>
    </row>
    <row r="522" spans="1:6" x14ac:dyDescent="0.3">
      <c r="A522" s="2">
        <v>521</v>
      </c>
      <c r="B522" s="2" t="s">
        <v>43545</v>
      </c>
      <c r="C522" s="2">
        <v>30.93</v>
      </c>
      <c r="D522" s="2">
        <v>1</v>
      </c>
      <c r="E522" s="2">
        <v>7.4</v>
      </c>
      <c r="F522" s="2">
        <v>1013.97</v>
      </c>
    </row>
    <row r="523" spans="1:6" x14ac:dyDescent="0.3">
      <c r="A523" s="2">
        <v>522</v>
      </c>
      <c r="B523" s="2" t="s">
        <v>43546</v>
      </c>
      <c r="C523" s="2">
        <v>30.92</v>
      </c>
      <c r="D523" s="2">
        <v>1</v>
      </c>
      <c r="E523" s="2">
        <v>7.4</v>
      </c>
      <c r="F523" s="2">
        <v>1013.91</v>
      </c>
    </row>
    <row r="524" spans="1:6" x14ac:dyDescent="0.3">
      <c r="A524" s="2">
        <v>523</v>
      </c>
      <c r="B524" s="2" t="s">
        <v>43547</v>
      </c>
      <c r="C524" s="2">
        <v>30.94</v>
      </c>
      <c r="D524" s="2">
        <v>1</v>
      </c>
      <c r="E524" s="2">
        <v>7.4</v>
      </c>
      <c r="F524" s="2">
        <v>1013.9</v>
      </c>
    </row>
    <row r="525" spans="1:6" x14ac:dyDescent="0.3">
      <c r="A525" s="2">
        <v>524</v>
      </c>
      <c r="B525" s="2" t="s">
        <v>43548</v>
      </c>
      <c r="C525" s="2">
        <v>30.93</v>
      </c>
      <c r="D525" s="2">
        <v>1</v>
      </c>
      <c r="E525" s="2">
        <v>7.3</v>
      </c>
      <c r="F525" s="2">
        <v>1013.89</v>
      </c>
    </row>
    <row r="526" spans="1:6" x14ac:dyDescent="0.3">
      <c r="A526" s="2">
        <v>525</v>
      </c>
      <c r="B526" s="2" t="s">
        <v>43549</v>
      </c>
      <c r="C526" s="2">
        <v>30.95</v>
      </c>
      <c r="D526" s="2">
        <v>1</v>
      </c>
      <c r="E526" s="2">
        <v>7.4</v>
      </c>
      <c r="F526" s="2">
        <v>1013.88</v>
      </c>
    </row>
    <row r="527" spans="1:6" x14ac:dyDescent="0.3">
      <c r="A527" s="2">
        <v>526</v>
      </c>
      <c r="B527" s="2" t="s">
        <v>43550</v>
      </c>
      <c r="C527" s="2">
        <v>30.96</v>
      </c>
      <c r="D527" s="2">
        <v>1</v>
      </c>
      <c r="E527" s="2">
        <v>7.4</v>
      </c>
      <c r="F527" s="2">
        <v>1013.9</v>
      </c>
    </row>
    <row r="528" spans="1:6" x14ac:dyDescent="0.3">
      <c r="A528" s="2">
        <v>527</v>
      </c>
      <c r="B528" s="2" t="s">
        <v>43551</v>
      </c>
      <c r="C528" s="2">
        <v>30.98</v>
      </c>
      <c r="D528" s="2">
        <v>1</v>
      </c>
      <c r="E528" s="2">
        <v>7.4</v>
      </c>
      <c r="F528" s="2">
        <v>1013.88</v>
      </c>
    </row>
    <row r="529" spans="1:6" x14ac:dyDescent="0.3">
      <c r="A529" s="2">
        <v>528</v>
      </c>
      <c r="B529" s="2" t="s">
        <v>43552</v>
      </c>
      <c r="C529" s="2">
        <v>30.97</v>
      </c>
      <c r="D529" s="2">
        <v>1</v>
      </c>
      <c r="E529" s="2">
        <v>7.4</v>
      </c>
      <c r="F529" s="2">
        <v>1013.9</v>
      </c>
    </row>
    <row r="530" spans="1:6" x14ac:dyDescent="0.3">
      <c r="A530" s="2">
        <v>529</v>
      </c>
      <c r="B530" s="2" t="s">
        <v>43553</v>
      </c>
      <c r="C530" s="2">
        <v>30.97</v>
      </c>
      <c r="D530" s="2">
        <v>1</v>
      </c>
      <c r="E530" s="2">
        <v>7.4</v>
      </c>
      <c r="F530" s="2">
        <v>1013.89</v>
      </c>
    </row>
    <row r="531" spans="1:6" x14ac:dyDescent="0.3">
      <c r="A531" s="2">
        <v>530</v>
      </c>
      <c r="B531" s="2" t="s">
        <v>43554</v>
      </c>
      <c r="C531" s="2">
        <v>30.96</v>
      </c>
      <c r="D531" s="2">
        <v>1</v>
      </c>
      <c r="E531" s="2">
        <v>7.4</v>
      </c>
      <c r="F531" s="2">
        <v>1013.9</v>
      </c>
    </row>
    <row r="532" spans="1:6" x14ac:dyDescent="0.3">
      <c r="A532" s="2">
        <v>531</v>
      </c>
      <c r="B532" s="2" t="s">
        <v>43555</v>
      </c>
      <c r="C532" s="2">
        <v>30.97</v>
      </c>
      <c r="D532" s="2">
        <v>1</v>
      </c>
      <c r="E532" s="2">
        <v>7.3</v>
      </c>
      <c r="F532" s="2">
        <v>1013.94</v>
      </c>
    </row>
    <row r="533" spans="1:6" x14ac:dyDescent="0.3">
      <c r="A533" s="2">
        <v>532</v>
      </c>
      <c r="B533" s="2" t="s">
        <v>43556</v>
      </c>
      <c r="C533" s="2">
        <v>30.97</v>
      </c>
      <c r="D533" s="2">
        <v>1</v>
      </c>
      <c r="E533" s="2">
        <v>7.4</v>
      </c>
      <c r="F533" s="2">
        <v>1013.92</v>
      </c>
    </row>
    <row r="534" spans="1:6" x14ac:dyDescent="0.3">
      <c r="A534" s="2">
        <v>533</v>
      </c>
      <c r="B534" s="2" t="s">
        <v>43557</v>
      </c>
      <c r="C534" s="2">
        <v>30.96</v>
      </c>
      <c r="D534" s="2">
        <v>1</v>
      </c>
      <c r="E534" s="2">
        <v>7.4</v>
      </c>
      <c r="F534" s="2">
        <v>1013.87</v>
      </c>
    </row>
    <row r="535" spans="1:6" x14ac:dyDescent="0.3">
      <c r="A535" s="2">
        <v>534</v>
      </c>
      <c r="B535" s="2" t="s">
        <v>43558</v>
      </c>
      <c r="C535" s="2">
        <v>30.96</v>
      </c>
      <c r="D535" s="2">
        <v>1</v>
      </c>
      <c r="E535" s="2">
        <v>7.4</v>
      </c>
      <c r="F535" s="2">
        <v>1013.86</v>
      </c>
    </row>
    <row r="536" spans="1:6" x14ac:dyDescent="0.3">
      <c r="A536" s="2">
        <v>535</v>
      </c>
      <c r="B536" s="2" t="s">
        <v>43559</v>
      </c>
      <c r="C536" s="2">
        <v>30.96</v>
      </c>
      <c r="D536" s="2">
        <v>1</v>
      </c>
      <c r="E536" s="2">
        <v>7.4</v>
      </c>
      <c r="F536" s="2">
        <v>1013.86</v>
      </c>
    </row>
    <row r="537" spans="1:6" x14ac:dyDescent="0.3">
      <c r="A537" s="2">
        <v>536</v>
      </c>
      <c r="B537" s="2" t="s">
        <v>43560</v>
      </c>
      <c r="C537" s="2">
        <v>31.05</v>
      </c>
      <c r="D537" s="2">
        <v>1</v>
      </c>
      <c r="E537" s="2">
        <v>7.4</v>
      </c>
      <c r="F537" s="2">
        <v>1013.83</v>
      </c>
    </row>
    <row r="538" spans="1:6" x14ac:dyDescent="0.3">
      <c r="A538" s="2">
        <v>537</v>
      </c>
      <c r="B538" s="2" t="s">
        <v>43561</v>
      </c>
      <c r="C538" s="2">
        <v>30.97</v>
      </c>
      <c r="D538" s="2">
        <v>1</v>
      </c>
      <c r="E538" s="2">
        <v>7.3</v>
      </c>
      <c r="F538" s="2">
        <v>1013.93</v>
      </c>
    </row>
    <row r="539" spans="1:6" x14ac:dyDescent="0.3">
      <c r="A539" s="2">
        <v>538</v>
      </c>
      <c r="B539" s="2" t="s">
        <v>43562</v>
      </c>
      <c r="C539" s="2">
        <v>31.01</v>
      </c>
      <c r="D539" s="2">
        <v>1</v>
      </c>
      <c r="E539" s="2">
        <v>7.4</v>
      </c>
      <c r="F539" s="2">
        <v>1013.96</v>
      </c>
    </row>
    <row r="540" spans="1:6" x14ac:dyDescent="0.3">
      <c r="A540" s="2">
        <v>539</v>
      </c>
      <c r="B540" s="2" t="s">
        <v>43563</v>
      </c>
      <c r="C540" s="2">
        <v>31.03</v>
      </c>
      <c r="D540" s="2">
        <v>1</v>
      </c>
      <c r="E540" s="2">
        <v>7.4</v>
      </c>
      <c r="F540" s="2">
        <v>1014.03</v>
      </c>
    </row>
    <row r="541" spans="1:6" x14ac:dyDescent="0.3">
      <c r="A541" s="2">
        <v>540</v>
      </c>
      <c r="B541" s="2" t="s">
        <v>43564</v>
      </c>
      <c r="C541" s="2">
        <v>31.04</v>
      </c>
      <c r="D541" s="2">
        <v>1</v>
      </c>
      <c r="E541" s="2">
        <v>7.4</v>
      </c>
      <c r="F541" s="2">
        <v>1014.02</v>
      </c>
    </row>
    <row r="542" spans="1:6" x14ac:dyDescent="0.3">
      <c r="A542" s="2">
        <v>541</v>
      </c>
      <c r="B542" s="2" t="s">
        <v>43565</v>
      </c>
      <c r="C542" s="2">
        <v>31.05</v>
      </c>
      <c r="D542" s="2">
        <v>1</v>
      </c>
      <c r="E542" s="2">
        <v>7.4</v>
      </c>
      <c r="F542" s="2">
        <v>1014.08</v>
      </c>
    </row>
    <row r="543" spans="1:6" x14ac:dyDescent="0.3">
      <c r="A543" s="2">
        <v>542</v>
      </c>
      <c r="B543" s="2" t="s">
        <v>43566</v>
      </c>
      <c r="C543" s="2">
        <v>31.04</v>
      </c>
      <c r="D543" s="2">
        <v>1</v>
      </c>
      <c r="E543" s="2">
        <v>7.4</v>
      </c>
      <c r="F543" s="2">
        <v>1014.18</v>
      </c>
    </row>
    <row r="544" spans="1:6" x14ac:dyDescent="0.3">
      <c r="A544" s="2">
        <v>543</v>
      </c>
      <c r="B544" s="2" t="s">
        <v>43567</v>
      </c>
      <c r="C544" s="2">
        <v>31.03</v>
      </c>
      <c r="D544" s="2">
        <v>1</v>
      </c>
      <c r="E544" s="2">
        <v>7.3</v>
      </c>
      <c r="F544" s="2">
        <v>1014.23</v>
      </c>
    </row>
    <row r="545" spans="1:6" x14ac:dyDescent="0.3">
      <c r="A545" s="2">
        <v>544</v>
      </c>
      <c r="B545" s="2" t="s">
        <v>43568</v>
      </c>
      <c r="C545" s="2">
        <v>31.06</v>
      </c>
      <c r="D545" s="2">
        <v>1</v>
      </c>
      <c r="E545" s="2">
        <v>7.4</v>
      </c>
      <c r="F545" s="2">
        <v>1014.23</v>
      </c>
    </row>
    <row r="546" spans="1:6" x14ac:dyDescent="0.3">
      <c r="A546" s="2">
        <v>545</v>
      </c>
      <c r="B546" s="2" t="s">
        <v>43569</v>
      </c>
      <c r="C546" s="2">
        <v>31.04</v>
      </c>
      <c r="D546" s="2">
        <v>1</v>
      </c>
      <c r="E546" s="2">
        <v>7.4</v>
      </c>
      <c r="F546" s="2">
        <v>1014.27</v>
      </c>
    </row>
    <row r="547" spans="1:6" x14ac:dyDescent="0.3">
      <c r="A547" s="2">
        <v>546</v>
      </c>
      <c r="B547" s="2" t="s">
        <v>43570</v>
      </c>
      <c r="C547" s="2">
        <v>31.11</v>
      </c>
      <c r="D547" s="2">
        <v>1</v>
      </c>
      <c r="E547" s="2">
        <v>7.4</v>
      </c>
      <c r="F547" s="2">
        <v>1014.21</v>
      </c>
    </row>
    <row r="548" spans="1:6" x14ac:dyDescent="0.3">
      <c r="A548" s="2">
        <v>547</v>
      </c>
      <c r="B548" s="2" t="s">
        <v>43571</v>
      </c>
      <c r="C548" s="2">
        <v>31.01</v>
      </c>
      <c r="D548" s="2">
        <v>1</v>
      </c>
      <c r="E548" s="2">
        <v>7.3</v>
      </c>
      <c r="F548" s="2">
        <v>1014.15</v>
      </c>
    </row>
    <row r="549" spans="1:6" x14ac:dyDescent="0.3">
      <c r="A549" s="2">
        <v>548</v>
      </c>
      <c r="B549" s="2" t="s">
        <v>43572</v>
      </c>
      <c r="C549" s="2">
        <v>31.01</v>
      </c>
      <c r="D549" s="2">
        <v>1</v>
      </c>
      <c r="E549" s="2">
        <v>7.4</v>
      </c>
      <c r="F549" s="2">
        <v>1014.16</v>
      </c>
    </row>
    <row r="550" spans="1:6" x14ac:dyDescent="0.3">
      <c r="A550" s="2">
        <v>549</v>
      </c>
      <c r="B550" s="2" t="s">
        <v>43573</v>
      </c>
      <c r="C550" s="2">
        <v>31</v>
      </c>
      <c r="D550" s="2">
        <v>1</v>
      </c>
      <c r="E550" s="2">
        <v>7.4</v>
      </c>
      <c r="F550" s="2">
        <v>1014.16</v>
      </c>
    </row>
    <row r="551" spans="1:6" x14ac:dyDescent="0.3">
      <c r="A551" s="2">
        <v>550</v>
      </c>
      <c r="B551" s="2" t="s">
        <v>43574</v>
      </c>
      <c r="C551" s="2">
        <v>30.98</v>
      </c>
      <c r="D551" s="2">
        <v>1</v>
      </c>
      <c r="E551" s="2">
        <v>7.4</v>
      </c>
      <c r="F551" s="2">
        <v>1014.21</v>
      </c>
    </row>
    <row r="552" spans="1:6" x14ac:dyDescent="0.3">
      <c r="A552" s="2">
        <v>551</v>
      </c>
      <c r="B552" s="2" t="s">
        <v>43575</v>
      </c>
      <c r="C552" s="2">
        <v>31.04</v>
      </c>
      <c r="D552" s="2">
        <v>1</v>
      </c>
      <c r="E552" s="2">
        <v>7.4</v>
      </c>
      <c r="F552" s="2">
        <v>1014.22</v>
      </c>
    </row>
    <row r="553" spans="1:6" x14ac:dyDescent="0.3">
      <c r="A553" s="2">
        <v>552</v>
      </c>
      <c r="B553" s="2" t="s">
        <v>43576</v>
      </c>
      <c r="C553" s="2">
        <v>30.96</v>
      </c>
      <c r="D553" s="2">
        <v>1</v>
      </c>
      <c r="E553" s="2">
        <v>7.3</v>
      </c>
      <c r="F553" s="2">
        <v>1014.33</v>
      </c>
    </row>
    <row r="554" spans="1:6" x14ac:dyDescent="0.3">
      <c r="A554" s="2">
        <v>553</v>
      </c>
      <c r="B554" s="2" t="s">
        <v>43577</v>
      </c>
      <c r="C554" s="2">
        <v>30.97</v>
      </c>
      <c r="D554" s="2">
        <v>1</v>
      </c>
      <c r="E554" s="2">
        <v>7.4</v>
      </c>
      <c r="F554" s="2">
        <v>1014.39</v>
      </c>
    </row>
    <row r="555" spans="1:6" x14ac:dyDescent="0.3">
      <c r="A555" s="2">
        <v>554</v>
      </c>
      <c r="B555" s="2" t="s">
        <v>43578</v>
      </c>
      <c r="C555" s="2">
        <v>30.96</v>
      </c>
      <c r="D555" s="2">
        <v>1</v>
      </c>
      <c r="E555" s="2">
        <v>7.4</v>
      </c>
      <c r="F555" s="2">
        <v>1014.42</v>
      </c>
    </row>
    <row r="556" spans="1:6" x14ac:dyDescent="0.3">
      <c r="A556" s="2">
        <v>555</v>
      </c>
      <c r="B556" s="2" t="s">
        <v>43579</v>
      </c>
      <c r="C556" s="2">
        <v>30.95</v>
      </c>
      <c r="D556" s="2">
        <v>1</v>
      </c>
      <c r="E556" s="2">
        <v>7.4</v>
      </c>
      <c r="F556" s="2">
        <v>1014.39</v>
      </c>
    </row>
    <row r="557" spans="1:6" x14ac:dyDescent="0.3">
      <c r="A557" s="2">
        <v>556</v>
      </c>
      <c r="B557" s="2" t="s">
        <v>43580</v>
      </c>
      <c r="C557" s="2">
        <v>30.95</v>
      </c>
      <c r="D557" s="2">
        <v>1</v>
      </c>
      <c r="E557" s="2">
        <v>7.4</v>
      </c>
      <c r="F557" s="2">
        <v>1014.38</v>
      </c>
    </row>
    <row r="558" spans="1:6" x14ac:dyDescent="0.3">
      <c r="A558" s="2">
        <v>557</v>
      </c>
      <c r="B558" s="2" t="s">
        <v>43581</v>
      </c>
      <c r="C558" s="2">
        <v>30.94</v>
      </c>
      <c r="D558" s="2">
        <v>1</v>
      </c>
      <c r="E558" s="2">
        <v>7.4</v>
      </c>
      <c r="F558" s="2">
        <v>1014.34</v>
      </c>
    </row>
    <row r="559" spans="1:6" x14ac:dyDescent="0.3">
      <c r="A559" s="2">
        <v>558</v>
      </c>
      <c r="B559" s="2" t="s">
        <v>43582</v>
      </c>
      <c r="C559" s="2">
        <v>30.94</v>
      </c>
      <c r="D559" s="2">
        <v>1</v>
      </c>
      <c r="E559" s="2">
        <v>7.4</v>
      </c>
      <c r="F559" s="2">
        <v>1014.27</v>
      </c>
    </row>
    <row r="560" spans="1:6" x14ac:dyDescent="0.3">
      <c r="A560" s="2">
        <v>559</v>
      </c>
      <c r="B560" s="2" t="s">
        <v>43583</v>
      </c>
      <c r="C560" s="2">
        <v>30.94</v>
      </c>
      <c r="D560" s="2">
        <v>1</v>
      </c>
      <c r="E560" s="2">
        <v>7.3</v>
      </c>
      <c r="F560" s="2">
        <v>1014.25</v>
      </c>
    </row>
    <row r="561" spans="1:6" x14ac:dyDescent="0.3">
      <c r="A561" s="2">
        <v>560</v>
      </c>
      <c r="B561" s="2" t="s">
        <v>43584</v>
      </c>
      <c r="C561" s="2">
        <v>30.97</v>
      </c>
      <c r="D561" s="2">
        <v>1</v>
      </c>
      <c r="E561" s="2">
        <v>7.3</v>
      </c>
      <c r="F561" s="2">
        <v>1014.21</v>
      </c>
    </row>
    <row r="562" spans="1:6" x14ac:dyDescent="0.3">
      <c r="A562" s="2">
        <v>561</v>
      </c>
      <c r="B562" s="2" t="s">
        <v>43585</v>
      </c>
      <c r="C562" s="2">
        <v>30.98</v>
      </c>
      <c r="D562" s="2">
        <v>1</v>
      </c>
      <c r="E562" s="2">
        <v>7.4</v>
      </c>
      <c r="F562" s="2">
        <v>1014.21</v>
      </c>
    </row>
    <row r="563" spans="1:6" x14ac:dyDescent="0.3">
      <c r="A563" s="2">
        <v>562</v>
      </c>
      <c r="B563" s="2" t="s">
        <v>43586</v>
      </c>
      <c r="C563" s="2">
        <v>30.98</v>
      </c>
      <c r="D563" s="2">
        <v>1</v>
      </c>
      <c r="E563" s="2">
        <v>7.4</v>
      </c>
      <c r="F563" s="2">
        <v>1014.26</v>
      </c>
    </row>
    <row r="564" spans="1:6" x14ac:dyDescent="0.3">
      <c r="A564" s="2">
        <v>563</v>
      </c>
      <c r="B564" s="2" t="s">
        <v>43587</v>
      </c>
      <c r="C564" s="2">
        <v>30.97</v>
      </c>
      <c r="D564" s="2">
        <v>1</v>
      </c>
      <c r="E564" s="2">
        <v>7.3</v>
      </c>
      <c r="F564" s="2">
        <v>1014.3</v>
      </c>
    </row>
    <row r="565" spans="1:6" x14ac:dyDescent="0.3">
      <c r="A565" s="2">
        <v>564</v>
      </c>
      <c r="B565" s="2" t="s">
        <v>43588</v>
      </c>
      <c r="C565" s="2">
        <v>30.96</v>
      </c>
      <c r="D565" s="2">
        <v>1</v>
      </c>
      <c r="E565" s="2">
        <v>7.4</v>
      </c>
      <c r="F565" s="2">
        <v>1014.33</v>
      </c>
    </row>
    <row r="566" spans="1:6" x14ac:dyDescent="0.3">
      <c r="A566" s="2">
        <v>565</v>
      </c>
      <c r="B566" s="2" t="s">
        <v>43589</v>
      </c>
      <c r="C566" s="2">
        <v>30.95</v>
      </c>
      <c r="D566" s="2">
        <v>1</v>
      </c>
      <c r="E566" s="2">
        <v>7.4</v>
      </c>
      <c r="F566" s="2">
        <v>1014.34</v>
      </c>
    </row>
    <row r="567" spans="1:6" x14ac:dyDescent="0.3">
      <c r="A567" s="2">
        <v>566</v>
      </c>
      <c r="B567" s="2" t="s">
        <v>43590</v>
      </c>
      <c r="C567" s="2">
        <v>30.96</v>
      </c>
      <c r="D567" s="2">
        <v>1</v>
      </c>
      <c r="E567" s="2">
        <v>7.4</v>
      </c>
      <c r="F567" s="2">
        <v>1014.37</v>
      </c>
    </row>
    <row r="568" spans="1:6" x14ac:dyDescent="0.3">
      <c r="A568" s="2">
        <v>567</v>
      </c>
      <c r="B568" s="2" t="s">
        <v>43591</v>
      </c>
      <c r="C568" s="2">
        <v>30.95</v>
      </c>
      <c r="D568" s="2">
        <v>1</v>
      </c>
      <c r="E568" s="2">
        <v>7.4</v>
      </c>
      <c r="F568" s="2">
        <v>1014.39</v>
      </c>
    </row>
    <row r="569" spans="1:6" x14ac:dyDescent="0.3">
      <c r="A569" s="2">
        <v>568</v>
      </c>
      <c r="B569" s="2" t="s">
        <v>43592</v>
      </c>
      <c r="C569" s="2">
        <v>30.96</v>
      </c>
      <c r="D569" s="2">
        <v>1</v>
      </c>
      <c r="E569" s="2">
        <v>7.3</v>
      </c>
      <c r="F569" s="2">
        <v>1014.4</v>
      </c>
    </row>
    <row r="570" spans="1:6" x14ac:dyDescent="0.3">
      <c r="A570" s="2">
        <v>569</v>
      </c>
      <c r="B570" s="2" t="s">
        <v>43593</v>
      </c>
      <c r="C570" s="2">
        <v>30.98</v>
      </c>
      <c r="D570" s="2">
        <v>1</v>
      </c>
      <c r="E570" s="2">
        <v>7.4</v>
      </c>
      <c r="F570" s="2">
        <v>1014.33</v>
      </c>
    </row>
    <row r="571" spans="1:6" x14ac:dyDescent="0.3">
      <c r="A571" s="2">
        <v>570</v>
      </c>
      <c r="B571" s="2" t="s">
        <v>43594</v>
      </c>
      <c r="C571" s="2">
        <v>30.97</v>
      </c>
      <c r="D571" s="2">
        <v>1</v>
      </c>
      <c r="E571" s="2">
        <v>7.4</v>
      </c>
      <c r="F571" s="2">
        <v>1014.26</v>
      </c>
    </row>
    <row r="572" spans="1:6" x14ac:dyDescent="0.3">
      <c r="A572" s="2">
        <v>571</v>
      </c>
      <c r="B572" s="2" t="s">
        <v>43595</v>
      </c>
      <c r="C572" s="2">
        <v>30.96</v>
      </c>
      <c r="D572" s="2">
        <v>1</v>
      </c>
      <c r="E572" s="2">
        <v>7.4</v>
      </c>
      <c r="F572" s="2">
        <v>1014.22</v>
      </c>
    </row>
    <row r="573" spans="1:6" x14ac:dyDescent="0.3">
      <c r="A573" s="2">
        <v>572</v>
      </c>
      <c r="B573" s="2" t="s">
        <v>43596</v>
      </c>
      <c r="C573" s="2">
        <v>30.96</v>
      </c>
      <c r="D573" s="2">
        <v>1</v>
      </c>
      <c r="E573" s="2">
        <v>7.4</v>
      </c>
      <c r="F573" s="2">
        <v>1014.19</v>
      </c>
    </row>
    <row r="574" spans="1:6" x14ac:dyDescent="0.3">
      <c r="A574" s="2">
        <v>573</v>
      </c>
      <c r="B574" s="2" t="s">
        <v>43597</v>
      </c>
      <c r="C574" s="2">
        <v>30.97</v>
      </c>
      <c r="D574" s="2">
        <v>1</v>
      </c>
      <c r="E574" s="2">
        <v>7.4</v>
      </c>
      <c r="F574" s="2">
        <v>1014.22</v>
      </c>
    </row>
    <row r="575" spans="1:6" x14ac:dyDescent="0.3">
      <c r="A575" s="2">
        <v>574</v>
      </c>
      <c r="B575" s="2" t="s">
        <v>43598</v>
      </c>
      <c r="C575" s="2">
        <v>30.96</v>
      </c>
      <c r="D575" s="2">
        <v>1</v>
      </c>
      <c r="E575" s="2">
        <v>7.4</v>
      </c>
      <c r="F575" s="2">
        <v>1014.3</v>
      </c>
    </row>
    <row r="576" spans="1:6" x14ac:dyDescent="0.3">
      <c r="A576" s="2">
        <v>575</v>
      </c>
      <c r="B576" s="2" t="s">
        <v>43599</v>
      </c>
      <c r="C576" s="2">
        <v>30.96</v>
      </c>
      <c r="D576" s="2">
        <v>1</v>
      </c>
      <c r="E576" s="2">
        <v>7.4</v>
      </c>
      <c r="F576" s="2">
        <v>1014.31</v>
      </c>
    </row>
    <row r="577" spans="1:6" x14ac:dyDescent="0.3">
      <c r="A577" s="2">
        <v>576</v>
      </c>
      <c r="B577" s="2" t="s">
        <v>43600</v>
      </c>
      <c r="C577" s="2">
        <v>30.96</v>
      </c>
      <c r="D577" s="2">
        <v>1</v>
      </c>
      <c r="E577" s="2">
        <v>7.4</v>
      </c>
      <c r="F577" s="2">
        <v>1014.32</v>
      </c>
    </row>
    <row r="578" spans="1:6" x14ac:dyDescent="0.3">
      <c r="A578" s="2">
        <v>577</v>
      </c>
      <c r="B578" s="2" t="s">
        <v>43601</v>
      </c>
      <c r="C578" s="2">
        <v>30.95</v>
      </c>
      <c r="D578" s="2">
        <v>1</v>
      </c>
      <c r="E578" s="2">
        <v>7.3</v>
      </c>
      <c r="F578" s="2">
        <v>1014.36</v>
      </c>
    </row>
    <row r="579" spans="1:6" x14ac:dyDescent="0.3">
      <c r="A579" s="2">
        <v>578</v>
      </c>
      <c r="B579" s="2" t="s">
        <v>43602</v>
      </c>
      <c r="C579" s="2">
        <v>30.95</v>
      </c>
      <c r="D579" s="2">
        <v>1</v>
      </c>
      <c r="E579" s="2">
        <v>7.4</v>
      </c>
      <c r="F579" s="2">
        <v>1014.34</v>
      </c>
    </row>
    <row r="580" spans="1:6" x14ac:dyDescent="0.3">
      <c r="A580" s="2">
        <v>579</v>
      </c>
      <c r="B580" s="2" t="s">
        <v>43603</v>
      </c>
      <c r="C580" s="2">
        <v>30.97</v>
      </c>
      <c r="D580" s="2">
        <v>1</v>
      </c>
      <c r="E580" s="2">
        <v>7.4</v>
      </c>
      <c r="F580" s="2">
        <v>1014.4</v>
      </c>
    </row>
    <row r="581" spans="1:6" x14ac:dyDescent="0.3">
      <c r="A581" s="2">
        <v>580</v>
      </c>
      <c r="B581" s="2" t="s">
        <v>43604</v>
      </c>
      <c r="C581" s="2">
        <v>30.96</v>
      </c>
      <c r="D581" s="2">
        <v>1</v>
      </c>
      <c r="E581" s="2">
        <v>7.4</v>
      </c>
      <c r="F581" s="2">
        <v>1014.4</v>
      </c>
    </row>
    <row r="582" spans="1:6" x14ac:dyDescent="0.3">
      <c r="A582" s="2">
        <v>581</v>
      </c>
      <c r="B582" s="2" t="s">
        <v>43605</v>
      </c>
      <c r="C582" s="2">
        <v>30.96</v>
      </c>
      <c r="D582" s="2">
        <v>1</v>
      </c>
      <c r="E582" s="2">
        <v>7.4</v>
      </c>
      <c r="F582" s="2">
        <v>1014.42</v>
      </c>
    </row>
    <row r="583" spans="1:6" x14ac:dyDescent="0.3">
      <c r="A583" s="2">
        <v>582</v>
      </c>
      <c r="B583" s="2" t="s">
        <v>43606</v>
      </c>
      <c r="C583" s="2">
        <v>30.96</v>
      </c>
      <c r="D583" s="2">
        <v>1</v>
      </c>
      <c r="E583" s="2">
        <v>7.4</v>
      </c>
      <c r="F583" s="2">
        <v>1014.43</v>
      </c>
    </row>
    <row r="584" spans="1:6" x14ac:dyDescent="0.3">
      <c r="A584" s="2">
        <v>583</v>
      </c>
      <c r="B584" s="2" t="s">
        <v>43607</v>
      </c>
      <c r="C584" s="2">
        <v>30.96</v>
      </c>
      <c r="D584" s="2">
        <v>1</v>
      </c>
      <c r="E584" s="2">
        <v>7.4</v>
      </c>
      <c r="F584" s="2">
        <v>1014.45</v>
      </c>
    </row>
    <row r="585" spans="1:6" x14ac:dyDescent="0.3">
      <c r="A585" s="2">
        <v>584</v>
      </c>
      <c r="B585" s="2" t="s">
        <v>43608</v>
      </c>
      <c r="C585" s="2">
        <v>30.96</v>
      </c>
      <c r="D585" s="2">
        <v>1</v>
      </c>
      <c r="E585" s="2">
        <v>7.4</v>
      </c>
      <c r="F585" s="2">
        <v>1014.36</v>
      </c>
    </row>
    <row r="586" spans="1:6" x14ac:dyDescent="0.3">
      <c r="A586" s="2">
        <v>585</v>
      </c>
      <c r="B586" s="2" t="s">
        <v>43609</v>
      </c>
      <c r="C586" s="2">
        <v>30.96</v>
      </c>
      <c r="D586" s="2">
        <v>1</v>
      </c>
      <c r="E586" s="2">
        <v>7.3</v>
      </c>
      <c r="F586" s="2">
        <v>1014.4</v>
      </c>
    </row>
    <row r="587" spans="1:6" x14ac:dyDescent="0.3">
      <c r="A587" s="2">
        <v>586</v>
      </c>
      <c r="B587" s="2" t="s">
        <v>43610</v>
      </c>
      <c r="C587" s="2">
        <v>30.95</v>
      </c>
      <c r="D587" s="2">
        <v>1</v>
      </c>
      <c r="E587" s="2">
        <v>7.4</v>
      </c>
      <c r="F587" s="2">
        <v>1014.34</v>
      </c>
    </row>
    <row r="588" spans="1:6" x14ac:dyDescent="0.3">
      <c r="A588" s="2">
        <v>587</v>
      </c>
      <c r="B588" s="2" t="s">
        <v>43611</v>
      </c>
      <c r="C588" s="2">
        <v>30.94</v>
      </c>
      <c r="D588" s="2">
        <v>1</v>
      </c>
      <c r="E588" s="2">
        <v>7.4</v>
      </c>
      <c r="F588" s="2">
        <v>1014.36</v>
      </c>
    </row>
    <row r="589" spans="1:6" x14ac:dyDescent="0.3">
      <c r="A589" s="2">
        <v>588</v>
      </c>
      <c r="B589" s="2" t="s">
        <v>43612</v>
      </c>
      <c r="C589" s="2">
        <v>30.94</v>
      </c>
      <c r="D589" s="2">
        <v>1</v>
      </c>
      <c r="E589" s="2">
        <v>7.3</v>
      </c>
      <c r="F589" s="2">
        <v>1014.34</v>
      </c>
    </row>
    <row r="590" spans="1:6" x14ac:dyDescent="0.3">
      <c r="A590" s="2">
        <v>589</v>
      </c>
      <c r="B590" s="2" t="s">
        <v>43613</v>
      </c>
      <c r="C590" s="2">
        <v>30.98</v>
      </c>
      <c r="D590" s="2">
        <v>1</v>
      </c>
      <c r="E590" s="2">
        <v>7.3</v>
      </c>
      <c r="F590" s="2">
        <v>1014.34</v>
      </c>
    </row>
    <row r="591" spans="1:6" x14ac:dyDescent="0.3">
      <c r="A591" s="2">
        <v>590</v>
      </c>
      <c r="B591" s="2" t="s">
        <v>43614</v>
      </c>
      <c r="C591" s="2">
        <v>30.98</v>
      </c>
      <c r="D591" s="2">
        <v>1</v>
      </c>
      <c r="E591" s="2">
        <v>7.3</v>
      </c>
      <c r="F591" s="2">
        <v>1014.35</v>
      </c>
    </row>
    <row r="592" spans="1:6" x14ac:dyDescent="0.3">
      <c r="A592" s="2">
        <v>591</v>
      </c>
      <c r="B592" s="2" t="s">
        <v>43615</v>
      </c>
      <c r="C592" s="2">
        <v>31.01</v>
      </c>
      <c r="D592" s="2">
        <v>1</v>
      </c>
      <c r="E592" s="2">
        <v>7.4</v>
      </c>
      <c r="F592" s="2">
        <v>1014.39</v>
      </c>
    </row>
    <row r="593" spans="1:6" x14ac:dyDescent="0.3">
      <c r="A593" s="2">
        <v>592</v>
      </c>
      <c r="B593" s="2" t="s">
        <v>43616</v>
      </c>
      <c r="C593" s="2">
        <v>31.02</v>
      </c>
      <c r="D593" s="2">
        <v>1</v>
      </c>
      <c r="E593" s="2">
        <v>7.4</v>
      </c>
      <c r="F593" s="2">
        <v>1014.35</v>
      </c>
    </row>
    <row r="594" spans="1:6" x14ac:dyDescent="0.3">
      <c r="A594" s="2">
        <v>593</v>
      </c>
      <c r="B594" s="2" t="s">
        <v>43617</v>
      </c>
      <c r="C594" s="2">
        <v>31.02</v>
      </c>
      <c r="D594" s="2">
        <v>1</v>
      </c>
      <c r="E594" s="2">
        <v>7.3</v>
      </c>
      <c r="F594" s="2">
        <v>1014.38</v>
      </c>
    </row>
    <row r="595" spans="1:6" x14ac:dyDescent="0.3">
      <c r="A595" s="2">
        <v>594</v>
      </c>
      <c r="B595" s="2" t="s">
        <v>43618</v>
      </c>
      <c r="C595" s="2">
        <v>31.09</v>
      </c>
      <c r="D595" s="2">
        <v>1</v>
      </c>
      <c r="E595" s="2">
        <v>7.4</v>
      </c>
      <c r="F595" s="2">
        <v>1014.36</v>
      </c>
    </row>
    <row r="596" spans="1:6" x14ac:dyDescent="0.3">
      <c r="A596" s="2">
        <v>595</v>
      </c>
      <c r="B596" s="2" t="s">
        <v>43619</v>
      </c>
      <c r="C596" s="2">
        <v>31.09</v>
      </c>
      <c r="D596" s="2">
        <v>1</v>
      </c>
      <c r="E596" s="2">
        <v>7.4</v>
      </c>
      <c r="F596" s="2">
        <v>1014.41</v>
      </c>
    </row>
    <row r="597" spans="1:6" x14ac:dyDescent="0.3">
      <c r="A597" s="2">
        <v>596</v>
      </c>
      <c r="B597" s="2" t="s">
        <v>43620</v>
      </c>
      <c r="C597" s="2">
        <v>31.01</v>
      </c>
      <c r="D597" s="2">
        <v>1</v>
      </c>
      <c r="E597" s="2">
        <v>7.4</v>
      </c>
      <c r="F597" s="2">
        <v>1014.47</v>
      </c>
    </row>
    <row r="598" spans="1:6" x14ac:dyDescent="0.3">
      <c r="A598" s="2">
        <v>597</v>
      </c>
      <c r="B598" s="2" t="s">
        <v>43621</v>
      </c>
      <c r="C598" s="2">
        <v>30.98</v>
      </c>
      <c r="D598" s="2">
        <v>1</v>
      </c>
      <c r="E598" s="2">
        <v>7.4</v>
      </c>
      <c r="F598" s="2">
        <v>1014.48</v>
      </c>
    </row>
    <row r="599" spans="1:6" x14ac:dyDescent="0.3">
      <c r="A599" s="2">
        <v>598</v>
      </c>
      <c r="B599" s="2" t="s">
        <v>43622</v>
      </c>
      <c r="C599" s="2">
        <v>30.98</v>
      </c>
      <c r="D599" s="2">
        <v>1</v>
      </c>
      <c r="E599" s="2">
        <v>7.3</v>
      </c>
      <c r="F599" s="2">
        <v>1014.59</v>
      </c>
    </row>
    <row r="600" spans="1:6" x14ac:dyDescent="0.3">
      <c r="A600" s="2">
        <v>599</v>
      </c>
      <c r="B600" s="2" t="s">
        <v>43623</v>
      </c>
      <c r="C600" s="2">
        <v>30.98</v>
      </c>
      <c r="D600" s="2">
        <v>1</v>
      </c>
      <c r="E600" s="2">
        <v>7.3</v>
      </c>
      <c r="F600" s="2">
        <v>1014.55</v>
      </c>
    </row>
    <row r="601" spans="1:6" x14ac:dyDescent="0.3">
      <c r="A601" s="2">
        <v>600</v>
      </c>
      <c r="B601" s="2" t="s">
        <v>43624</v>
      </c>
      <c r="C601" s="2">
        <v>31.02</v>
      </c>
      <c r="D601" s="2">
        <v>1</v>
      </c>
      <c r="E601" s="2">
        <v>7.4</v>
      </c>
      <c r="F601" s="2">
        <v>1014.53</v>
      </c>
    </row>
    <row r="602" spans="1:6" x14ac:dyDescent="0.3">
      <c r="A602" s="2">
        <v>601</v>
      </c>
      <c r="B602" s="2" t="s">
        <v>43625</v>
      </c>
      <c r="C602" s="2">
        <v>31.05</v>
      </c>
      <c r="D602" s="2">
        <v>1</v>
      </c>
      <c r="E602" s="2">
        <v>7.3</v>
      </c>
      <c r="F602" s="2">
        <v>1014.52</v>
      </c>
    </row>
    <row r="603" spans="1:6" x14ac:dyDescent="0.3">
      <c r="A603" s="2">
        <v>602</v>
      </c>
      <c r="B603" s="2" t="s">
        <v>43626</v>
      </c>
      <c r="C603" s="2">
        <v>31.04</v>
      </c>
      <c r="D603" s="2">
        <v>1</v>
      </c>
      <c r="E603" s="2">
        <v>7.4</v>
      </c>
      <c r="F603" s="2">
        <v>1014.47</v>
      </c>
    </row>
    <row r="604" spans="1:6" x14ac:dyDescent="0.3">
      <c r="A604" s="2">
        <v>603</v>
      </c>
      <c r="B604" s="2" t="s">
        <v>43627</v>
      </c>
      <c r="C604" s="2">
        <v>31.03</v>
      </c>
      <c r="D604" s="2">
        <v>1</v>
      </c>
      <c r="E604" s="2">
        <v>7.3</v>
      </c>
      <c r="F604" s="2">
        <v>1014.45</v>
      </c>
    </row>
    <row r="605" spans="1:6" x14ac:dyDescent="0.3">
      <c r="A605" s="2">
        <v>604</v>
      </c>
      <c r="B605" s="2" t="s">
        <v>43628</v>
      </c>
      <c r="C605" s="2">
        <v>31.02</v>
      </c>
      <c r="D605" s="2">
        <v>1</v>
      </c>
      <c r="E605" s="2">
        <v>7.4</v>
      </c>
      <c r="F605" s="2">
        <v>1014.38</v>
      </c>
    </row>
    <row r="606" spans="1:6" x14ac:dyDescent="0.3">
      <c r="A606" s="2">
        <v>605</v>
      </c>
      <c r="B606" s="2" t="s">
        <v>43629</v>
      </c>
      <c r="C606" s="2">
        <v>31.02</v>
      </c>
      <c r="D606" s="2">
        <v>1</v>
      </c>
      <c r="E606" s="2">
        <v>7.3</v>
      </c>
      <c r="F606" s="2">
        <v>1014.38</v>
      </c>
    </row>
    <row r="607" spans="1:6" x14ac:dyDescent="0.3">
      <c r="A607" s="2">
        <v>606</v>
      </c>
      <c r="B607" s="2" t="s">
        <v>43630</v>
      </c>
      <c r="C607" s="2">
        <v>31.06</v>
      </c>
      <c r="D607" s="2">
        <v>1</v>
      </c>
      <c r="E607" s="2">
        <v>7.3</v>
      </c>
      <c r="F607" s="2">
        <v>1014.41</v>
      </c>
    </row>
    <row r="608" spans="1:6" x14ac:dyDescent="0.3">
      <c r="A608" s="2">
        <v>607</v>
      </c>
      <c r="B608" s="2" t="s">
        <v>43631</v>
      </c>
      <c r="C608" s="2">
        <v>31.04</v>
      </c>
      <c r="D608" s="2">
        <v>1</v>
      </c>
      <c r="E608" s="2">
        <v>7.4</v>
      </c>
      <c r="F608" s="2">
        <v>1014.43</v>
      </c>
    </row>
    <row r="609" spans="1:6" x14ac:dyDescent="0.3">
      <c r="A609" s="2">
        <v>608</v>
      </c>
      <c r="B609" s="2" t="s">
        <v>43632</v>
      </c>
      <c r="C609" s="2">
        <v>31.04</v>
      </c>
      <c r="D609" s="2">
        <v>1</v>
      </c>
      <c r="E609" s="2">
        <v>7.3</v>
      </c>
      <c r="F609" s="2">
        <v>1014.45</v>
      </c>
    </row>
    <row r="610" spans="1:6" x14ac:dyDescent="0.3">
      <c r="A610" s="2">
        <v>609</v>
      </c>
      <c r="B610" s="2" t="s">
        <v>43633</v>
      </c>
      <c r="C610" s="2">
        <v>31.05</v>
      </c>
      <c r="D610" s="2">
        <v>1</v>
      </c>
      <c r="E610" s="2">
        <v>7.3</v>
      </c>
      <c r="F610" s="2">
        <v>1014.52</v>
      </c>
    </row>
    <row r="611" spans="1:6" x14ac:dyDescent="0.3">
      <c r="A611" s="2">
        <v>610</v>
      </c>
      <c r="B611" s="2" t="s">
        <v>43634</v>
      </c>
      <c r="C611" s="2">
        <v>31.05</v>
      </c>
      <c r="D611" s="2">
        <v>1</v>
      </c>
      <c r="E611" s="2">
        <v>7.3</v>
      </c>
      <c r="F611" s="2">
        <v>1014.55</v>
      </c>
    </row>
    <row r="612" spans="1:6" x14ac:dyDescent="0.3">
      <c r="A612" s="2">
        <v>611</v>
      </c>
      <c r="B612" s="2" t="s">
        <v>43635</v>
      </c>
      <c r="C612" s="2">
        <v>31.06</v>
      </c>
      <c r="D612" s="2">
        <v>1</v>
      </c>
      <c r="E612" s="2">
        <v>7.4</v>
      </c>
      <c r="F612" s="2">
        <v>1014.57</v>
      </c>
    </row>
    <row r="613" spans="1:6" x14ac:dyDescent="0.3">
      <c r="A613" s="2">
        <v>612</v>
      </c>
      <c r="B613" s="2" t="s">
        <v>43636</v>
      </c>
      <c r="C613" s="2">
        <v>31.04</v>
      </c>
      <c r="D613" s="2">
        <v>1</v>
      </c>
      <c r="E613" s="2">
        <v>7.4</v>
      </c>
      <c r="F613" s="2">
        <v>1014.62</v>
      </c>
    </row>
    <row r="614" spans="1:6" x14ac:dyDescent="0.3">
      <c r="A614" s="2">
        <v>613</v>
      </c>
      <c r="B614" s="2" t="s">
        <v>43637</v>
      </c>
      <c r="C614" s="2">
        <v>31.03</v>
      </c>
      <c r="D614" s="2">
        <v>1</v>
      </c>
      <c r="E614" s="2">
        <v>7.4</v>
      </c>
      <c r="F614" s="2">
        <v>1014.61</v>
      </c>
    </row>
    <row r="615" spans="1:6" x14ac:dyDescent="0.3">
      <c r="A615" s="2">
        <v>614</v>
      </c>
      <c r="B615" s="2" t="s">
        <v>43638</v>
      </c>
      <c r="C615" s="2">
        <v>31.02</v>
      </c>
      <c r="D615" s="2">
        <v>1</v>
      </c>
      <c r="E615" s="2">
        <v>7.4</v>
      </c>
      <c r="F615" s="2">
        <v>1014.59</v>
      </c>
    </row>
    <row r="616" spans="1:6" x14ac:dyDescent="0.3">
      <c r="A616" s="2">
        <v>615</v>
      </c>
      <c r="B616" s="2" t="s">
        <v>43639</v>
      </c>
      <c r="C616" s="2">
        <v>31.01</v>
      </c>
      <c r="D616" s="2">
        <v>1</v>
      </c>
      <c r="E616" s="2">
        <v>7.4</v>
      </c>
      <c r="F616" s="2">
        <v>1014.57</v>
      </c>
    </row>
    <row r="617" spans="1:6" x14ac:dyDescent="0.3">
      <c r="A617" s="2">
        <v>616</v>
      </c>
      <c r="B617" s="2" t="s">
        <v>43640</v>
      </c>
      <c r="C617" s="2">
        <v>31.01</v>
      </c>
      <c r="D617" s="2">
        <v>1</v>
      </c>
      <c r="E617" s="2">
        <v>7.3</v>
      </c>
      <c r="F617" s="2">
        <v>1014.67</v>
      </c>
    </row>
    <row r="618" spans="1:6" x14ac:dyDescent="0.3">
      <c r="A618" s="2">
        <v>617</v>
      </c>
      <c r="B618" s="2" t="s">
        <v>43641</v>
      </c>
      <c r="C618" s="2">
        <v>31.01</v>
      </c>
      <c r="D618" s="2">
        <v>1</v>
      </c>
      <c r="E618" s="2">
        <v>7.3</v>
      </c>
      <c r="F618" s="2">
        <v>1014.71</v>
      </c>
    </row>
    <row r="619" spans="1:6" x14ac:dyDescent="0.3">
      <c r="A619" s="2">
        <v>618</v>
      </c>
      <c r="B619" s="2" t="s">
        <v>43642</v>
      </c>
      <c r="C619" s="2">
        <v>31.02</v>
      </c>
      <c r="D619" s="2">
        <v>1</v>
      </c>
      <c r="E619" s="2">
        <v>7.4</v>
      </c>
      <c r="F619" s="2">
        <v>1014.68</v>
      </c>
    </row>
    <row r="620" spans="1:6" x14ac:dyDescent="0.3">
      <c r="A620" s="2">
        <v>619</v>
      </c>
      <c r="B620" s="2" t="s">
        <v>43643</v>
      </c>
      <c r="C620" s="2">
        <v>31.01</v>
      </c>
      <c r="D620" s="2">
        <v>1</v>
      </c>
      <c r="E620" s="2">
        <v>7.4</v>
      </c>
      <c r="F620" s="2">
        <v>1014.72</v>
      </c>
    </row>
    <row r="621" spans="1:6" x14ac:dyDescent="0.3">
      <c r="A621" s="2">
        <v>620</v>
      </c>
      <c r="B621" s="2" t="s">
        <v>43644</v>
      </c>
      <c r="C621" s="2">
        <v>31.02</v>
      </c>
      <c r="D621" s="2">
        <v>1</v>
      </c>
      <c r="E621" s="2">
        <v>7.3</v>
      </c>
      <c r="F621" s="2">
        <v>1014.73</v>
      </c>
    </row>
    <row r="622" spans="1:6" x14ac:dyDescent="0.3">
      <c r="A622" s="2">
        <v>621</v>
      </c>
      <c r="B622" s="2" t="s">
        <v>43645</v>
      </c>
      <c r="C622" s="2">
        <v>31.03</v>
      </c>
      <c r="D622" s="2">
        <v>1</v>
      </c>
      <c r="E622" s="2">
        <v>7.4</v>
      </c>
      <c r="F622" s="2">
        <v>1014.7</v>
      </c>
    </row>
    <row r="623" spans="1:6" x14ac:dyDescent="0.3">
      <c r="A623" s="2">
        <v>622</v>
      </c>
      <c r="B623" s="2" t="s">
        <v>43646</v>
      </c>
      <c r="C623" s="2">
        <v>31.02</v>
      </c>
      <c r="D623" s="2">
        <v>1</v>
      </c>
      <c r="E623" s="2">
        <v>7.4</v>
      </c>
      <c r="F623" s="2">
        <v>1014.73</v>
      </c>
    </row>
    <row r="624" spans="1:6" x14ac:dyDescent="0.3">
      <c r="A624" s="2">
        <v>623</v>
      </c>
      <c r="B624" s="2" t="s">
        <v>43647</v>
      </c>
      <c r="C624" s="2">
        <v>31.02</v>
      </c>
      <c r="D624" s="2">
        <v>1</v>
      </c>
      <c r="E624" s="2">
        <v>7.4</v>
      </c>
      <c r="F624" s="2">
        <v>1014.73</v>
      </c>
    </row>
    <row r="625" spans="1:6" x14ac:dyDescent="0.3">
      <c r="A625" s="2">
        <v>624</v>
      </c>
      <c r="B625" s="2" t="s">
        <v>43648</v>
      </c>
      <c r="C625" s="2">
        <v>31.01</v>
      </c>
      <c r="D625" s="2">
        <v>1</v>
      </c>
      <c r="E625" s="2">
        <v>7.4</v>
      </c>
      <c r="F625" s="2">
        <v>1014.72</v>
      </c>
    </row>
    <row r="626" spans="1:6" x14ac:dyDescent="0.3">
      <c r="A626" s="2">
        <v>625</v>
      </c>
      <c r="B626" s="2" t="s">
        <v>43649</v>
      </c>
      <c r="C626" s="2">
        <v>31.01</v>
      </c>
      <c r="D626" s="2">
        <v>1</v>
      </c>
      <c r="E626" s="2">
        <v>7.4</v>
      </c>
      <c r="F626" s="2">
        <v>1014.76</v>
      </c>
    </row>
    <row r="627" spans="1:6" x14ac:dyDescent="0.3">
      <c r="A627" s="2">
        <v>626</v>
      </c>
      <c r="B627" s="2" t="s">
        <v>43650</v>
      </c>
      <c r="C627" s="2">
        <v>31</v>
      </c>
      <c r="D627" s="2">
        <v>1</v>
      </c>
      <c r="E627" s="2">
        <v>7.4</v>
      </c>
      <c r="F627" s="2">
        <v>1014.73</v>
      </c>
    </row>
    <row r="628" spans="1:6" x14ac:dyDescent="0.3">
      <c r="A628" s="2">
        <v>627</v>
      </c>
      <c r="B628" s="2" t="s">
        <v>43651</v>
      </c>
      <c r="C628" s="2">
        <v>31.01</v>
      </c>
      <c r="D628" s="2">
        <v>1</v>
      </c>
      <c r="E628" s="2">
        <v>7.4</v>
      </c>
      <c r="F628" s="2">
        <v>1014.73</v>
      </c>
    </row>
    <row r="629" spans="1:6" x14ac:dyDescent="0.3">
      <c r="A629" s="2">
        <v>628</v>
      </c>
      <c r="B629" s="2" t="s">
        <v>43652</v>
      </c>
      <c r="C629" s="2">
        <v>31.01</v>
      </c>
      <c r="D629" s="2">
        <v>1</v>
      </c>
      <c r="E629" s="2">
        <v>7.3</v>
      </c>
      <c r="F629" s="2">
        <v>1014.69</v>
      </c>
    </row>
    <row r="630" spans="1:6" x14ac:dyDescent="0.3">
      <c r="A630" s="2">
        <v>629</v>
      </c>
      <c r="B630" s="2" t="s">
        <v>43653</v>
      </c>
      <c r="C630" s="2">
        <v>31.01</v>
      </c>
      <c r="D630" s="2">
        <v>1</v>
      </c>
      <c r="E630" s="2">
        <v>7.4</v>
      </c>
      <c r="F630" s="2">
        <v>1014.61</v>
      </c>
    </row>
    <row r="631" spans="1:6" x14ac:dyDescent="0.3">
      <c r="A631" s="2">
        <v>630</v>
      </c>
      <c r="B631" s="2" t="s">
        <v>43654</v>
      </c>
      <c r="C631" s="2">
        <v>31.01</v>
      </c>
      <c r="D631" s="2">
        <v>1</v>
      </c>
      <c r="E631" s="2">
        <v>7.3</v>
      </c>
      <c r="F631" s="2">
        <v>1014.64</v>
      </c>
    </row>
    <row r="632" spans="1:6" x14ac:dyDescent="0.3">
      <c r="A632" s="2">
        <v>631</v>
      </c>
      <c r="B632" s="2" t="s">
        <v>43655</v>
      </c>
      <c r="C632" s="2">
        <v>31.01</v>
      </c>
      <c r="D632" s="2">
        <v>1</v>
      </c>
      <c r="E632" s="2">
        <v>7.4</v>
      </c>
      <c r="F632" s="2">
        <v>1014.62</v>
      </c>
    </row>
    <row r="633" spans="1:6" x14ac:dyDescent="0.3">
      <c r="A633" s="2">
        <v>632</v>
      </c>
      <c r="B633" s="2" t="s">
        <v>43656</v>
      </c>
      <c r="C633" s="2">
        <v>31</v>
      </c>
      <c r="D633" s="2">
        <v>1</v>
      </c>
      <c r="E633" s="2">
        <v>7.4</v>
      </c>
      <c r="F633" s="2">
        <v>1014.64</v>
      </c>
    </row>
    <row r="634" spans="1:6" x14ac:dyDescent="0.3">
      <c r="A634" s="2">
        <v>633</v>
      </c>
      <c r="B634" s="2" t="s">
        <v>43657</v>
      </c>
      <c r="C634" s="2">
        <v>31</v>
      </c>
      <c r="D634" s="2">
        <v>1</v>
      </c>
      <c r="E634" s="2">
        <v>7.4</v>
      </c>
      <c r="F634" s="2">
        <v>1014.66</v>
      </c>
    </row>
    <row r="635" spans="1:6" x14ac:dyDescent="0.3">
      <c r="A635" s="2">
        <v>634</v>
      </c>
      <c r="B635" s="2" t="s">
        <v>43658</v>
      </c>
      <c r="C635" s="2">
        <v>30.98</v>
      </c>
      <c r="D635" s="2">
        <v>1</v>
      </c>
      <c r="E635" s="2">
        <v>7.4</v>
      </c>
      <c r="F635" s="2">
        <v>1014.6</v>
      </c>
    </row>
    <row r="636" spans="1:6" x14ac:dyDescent="0.3">
      <c r="A636" s="2">
        <v>635</v>
      </c>
      <c r="B636" s="2" t="s">
        <v>43659</v>
      </c>
      <c r="C636" s="2">
        <v>31.07</v>
      </c>
      <c r="D636" s="2">
        <v>1</v>
      </c>
      <c r="E636" s="2">
        <v>7.4</v>
      </c>
      <c r="F636" s="2">
        <v>1014.58</v>
      </c>
    </row>
    <row r="637" spans="1:6" x14ac:dyDescent="0.3">
      <c r="A637" s="2">
        <v>636</v>
      </c>
      <c r="B637" s="2" t="s">
        <v>43660</v>
      </c>
      <c r="C637" s="2">
        <v>31.01</v>
      </c>
      <c r="D637" s="2">
        <v>1</v>
      </c>
      <c r="E637" s="2">
        <v>7.3</v>
      </c>
      <c r="F637" s="2">
        <v>1014.6</v>
      </c>
    </row>
    <row r="638" spans="1:6" x14ac:dyDescent="0.3">
      <c r="A638" s="2">
        <v>637</v>
      </c>
      <c r="B638" s="2" t="s">
        <v>43661</v>
      </c>
      <c r="C638" s="2">
        <v>31.01</v>
      </c>
      <c r="D638" s="2">
        <v>1</v>
      </c>
      <c r="E638" s="2">
        <v>7.4</v>
      </c>
      <c r="F638" s="2">
        <v>1014.59</v>
      </c>
    </row>
    <row r="639" spans="1:6" x14ac:dyDescent="0.3">
      <c r="A639" s="2">
        <v>638</v>
      </c>
      <c r="B639" s="2" t="s">
        <v>43662</v>
      </c>
      <c r="C639" s="2">
        <v>31.01</v>
      </c>
      <c r="D639" s="2">
        <v>1</v>
      </c>
      <c r="E639" s="2">
        <v>7.4</v>
      </c>
      <c r="F639" s="2">
        <v>1014.55</v>
      </c>
    </row>
    <row r="640" spans="1:6" x14ac:dyDescent="0.3">
      <c r="A640" s="2">
        <v>639</v>
      </c>
      <c r="B640" s="2" t="s">
        <v>43663</v>
      </c>
      <c r="C640" s="2">
        <v>31.01</v>
      </c>
      <c r="D640" s="2">
        <v>1</v>
      </c>
      <c r="E640" s="2">
        <v>7.4</v>
      </c>
      <c r="F640" s="2">
        <v>1014.56</v>
      </c>
    </row>
    <row r="641" spans="1:6" x14ac:dyDescent="0.3">
      <c r="A641" s="2">
        <v>640</v>
      </c>
      <c r="B641" s="2" t="s">
        <v>43664</v>
      </c>
      <c r="C641" s="2">
        <v>31</v>
      </c>
      <c r="D641" s="2">
        <v>1</v>
      </c>
      <c r="E641" s="2">
        <v>7.4</v>
      </c>
      <c r="F641" s="2">
        <v>1014.6</v>
      </c>
    </row>
    <row r="642" spans="1:6" x14ac:dyDescent="0.3">
      <c r="A642" s="2">
        <v>641</v>
      </c>
      <c r="B642" s="2" t="s">
        <v>43665</v>
      </c>
      <c r="C642" s="2">
        <v>31.01</v>
      </c>
      <c r="D642" s="2">
        <v>1</v>
      </c>
      <c r="E642" s="2">
        <v>7.4</v>
      </c>
      <c r="F642" s="2">
        <v>1014.6</v>
      </c>
    </row>
    <row r="643" spans="1:6" x14ac:dyDescent="0.3">
      <c r="A643" s="2">
        <v>642</v>
      </c>
      <c r="B643" s="2" t="s">
        <v>43666</v>
      </c>
      <c r="C643" s="2">
        <v>31</v>
      </c>
      <c r="D643" s="2">
        <v>1</v>
      </c>
      <c r="E643" s="2">
        <v>7.4</v>
      </c>
      <c r="F643" s="2">
        <v>1014.65</v>
      </c>
    </row>
    <row r="644" spans="1:6" x14ac:dyDescent="0.3">
      <c r="A644" s="2">
        <v>643</v>
      </c>
      <c r="B644" s="2" t="s">
        <v>43667</v>
      </c>
      <c r="C644" s="2">
        <v>31</v>
      </c>
      <c r="D644" s="2">
        <v>1</v>
      </c>
      <c r="E644" s="2">
        <v>7.3</v>
      </c>
      <c r="F644" s="2">
        <v>1014.63</v>
      </c>
    </row>
    <row r="645" spans="1:6" x14ac:dyDescent="0.3">
      <c r="A645" s="2">
        <v>644</v>
      </c>
      <c r="B645" s="2" t="s">
        <v>43668</v>
      </c>
      <c r="C645" s="2">
        <v>31</v>
      </c>
      <c r="D645" s="2">
        <v>1</v>
      </c>
      <c r="E645" s="2">
        <v>7.4</v>
      </c>
      <c r="F645" s="2">
        <v>1014.61</v>
      </c>
    </row>
    <row r="646" spans="1:6" x14ac:dyDescent="0.3">
      <c r="A646" s="2">
        <v>645</v>
      </c>
      <c r="B646" s="2" t="s">
        <v>43669</v>
      </c>
      <c r="C646" s="2">
        <v>30.98</v>
      </c>
      <c r="D646" s="2">
        <v>1</v>
      </c>
      <c r="E646" s="2">
        <v>7.3</v>
      </c>
      <c r="F646" s="2">
        <v>1014.64</v>
      </c>
    </row>
    <row r="647" spans="1:6" x14ac:dyDescent="0.3">
      <c r="A647" s="2">
        <v>646</v>
      </c>
      <c r="B647" s="2" t="s">
        <v>43670</v>
      </c>
      <c r="C647" s="2">
        <v>30.98</v>
      </c>
      <c r="D647" s="2">
        <v>1</v>
      </c>
      <c r="E647" s="2">
        <v>7.3</v>
      </c>
      <c r="F647" s="2">
        <v>1014.6</v>
      </c>
    </row>
    <row r="648" spans="1:6" x14ac:dyDescent="0.3">
      <c r="A648" s="2">
        <v>647</v>
      </c>
      <c r="B648" s="2" t="s">
        <v>43671</v>
      </c>
      <c r="C648" s="2">
        <v>30.97</v>
      </c>
      <c r="D648" s="2">
        <v>1</v>
      </c>
      <c r="E648" s="2">
        <v>7.4</v>
      </c>
      <c r="F648" s="2">
        <v>1014.56</v>
      </c>
    </row>
    <row r="649" spans="1:6" x14ac:dyDescent="0.3">
      <c r="A649" s="2">
        <v>648</v>
      </c>
      <c r="B649" s="2" t="s">
        <v>43672</v>
      </c>
      <c r="C649" s="2">
        <v>30.97</v>
      </c>
      <c r="D649" s="2">
        <v>1</v>
      </c>
      <c r="E649" s="2">
        <v>7.4</v>
      </c>
      <c r="F649" s="2">
        <v>1014.54</v>
      </c>
    </row>
    <row r="650" spans="1:6" x14ac:dyDescent="0.3">
      <c r="A650" s="2">
        <v>649</v>
      </c>
      <c r="B650" s="2" t="s">
        <v>43673</v>
      </c>
      <c r="C650" s="2">
        <v>30.96</v>
      </c>
      <c r="D650" s="2">
        <v>1</v>
      </c>
      <c r="E650" s="2">
        <v>7.4</v>
      </c>
      <c r="F650" s="2">
        <v>1014.53</v>
      </c>
    </row>
    <row r="651" spans="1:6" x14ac:dyDescent="0.3">
      <c r="A651" s="2">
        <v>650</v>
      </c>
      <c r="B651" s="2" t="s">
        <v>43674</v>
      </c>
      <c r="C651" s="2">
        <v>30.96</v>
      </c>
      <c r="D651" s="2">
        <v>1</v>
      </c>
      <c r="E651" s="2">
        <v>7.4</v>
      </c>
      <c r="F651" s="2">
        <v>1014.49</v>
      </c>
    </row>
    <row r="652" spans="1:6" x14ac:dyDescent="0.3">
      <c r="A652" s="2">
        <v>651</v>
      </c>
      <c r="B652" s="2" t="s">
        <v>43675</v>
      </c>
      <c r="C652" s="2">
        <v>30.97</v>
      </c>
      <c r="D652" s="2">
        <v>1</v>
      </c>
      <c r="E652" s="2">
        <v>7.4</v>
      </c>
      <c r="F652" s="2">
        <v>1014.49</v>
      </c>
    </row>
    <row r="653" spans="1:6" x14ac:dyDescent="0.3">
      <c r="A653" s="2">
        <v>652</v>
      </c>
      <c r="B653" s="2" t="s">
        <v>43676</v>
      </c>
      <c r="C653" s="2">
        <v>30.97</v>
      </c>
      <c r="D653" s="2">
        <v>1</v>
      </c>
      <c r="E653" s="2">
        <v>7.4</v>
      </c>
      <c r="F653" s="2">
        <v>1014.48</v>
      </c>
    </row>
    <row r="654" spans="1:6" x14ac:dyDescent="0.3">
      <c r="A654" s="2">
        <v>653</v>
      </c>
      <c r="B654" s="2" t="s">
        <v>43677</v>
      </c>
      <c r="C654" s="2">
        <v>30.97</v>
      </c>
      <c r="D654" s="2">
        <v>1</v>
      </c>
      <c r="E654" s="2">
        <v>7.3</v>
      </c>
      <c r="F654" s="2">
        <v>1014.56</v>
      </c>
    </row>
    <row r="655" spans="1:6" x14ac:dyDescent="0.3">
      <c r="A655" s="2">
        <v>654</v>
      </c>
      <c r="B655" s="2" t="s">
        <v>43678</v>
      </c>
      <c r="C655" s="2">
        <v>30.97</v>
      </c>
      <c r="D655" s="2">
        <v>1</v>
      </c>
      <c r="E655" s="2">
        <v>7.3</v>
      </c>
      <c r="F655" s="2">
        <v>1014.5</v>
      </c>
    </row>
    <row r="656" spans="1:6" x14ac:dyDescent="0.3">
      <c r="A656" s="2">
        <v>655</v>
      </c>
      <c r="B656" s="2" t="s">
        <v>43679</v>
      </c>
      <c r="C656" s="2">
        <v>31</v>
      </c>
      <c r="D656" s="2">
        <v>1</v>
      </c>
      <c r="E656" s="2">
        <v>7.4</v>
      </c>
      <c r="F656" s="2">
        <v>1014.48</v>
      </c>
    </row>
    <row r="657" spans="1:6" x14ac:dyDescent="0.3">
      <c r="A657" s="2">
        <v>656</v>
      </c>
      <c r="B657" s="2" t="s">
        <v>43680</v>
      </c>
      <c r="C657" s="2">
        <v>31</v>
      </c>
      <c r="D657" s="2">
        <v>1</v>
      </c>
      <c r="E657" s="2">
        <v>7.3</v>
      </c>
      <c r="F657" s="2">
        <v>1014.52</v>
      </c>
    </row>
    <row r="658" spans="1:6" x14ac:dyDescent="0.3">
      <c r="A658" s="2">
        <v>657</v>
      </c>
      <c r="B658" s="2" t="s">
        <v>43681</v>
      </c>
      <c r="C658" s="2">
        <v>31.02</v>
      </c>
      <c r="D658" s="2">
        <v>1</v>
      </c>
      <c r="E658" s="2">
        <v>7.4</v>
      </c>
      <c r="F658" s="2">
        <v>1014.5</v>
      </c>
    </row>
    <row r="659" spans="1:6" x14ac:dyDescent="0.3">
      <c r="A659" s="2">
        <v>658</v>
      </c>
      <c r="B659" s="2" t="s">
        <v>43682</v>
      </c>
      <c r="C659" s="2">
        <v>31.01</v>
      </c>
      <c r="D659" s="2">
        <v>1</v>
      </c>
      <c r="E659" s="2">
        <v>7.3</v>
      </c>
      <c r="F659" s="2">
        <v>1014.47</v>
      </c>
    </row>
    <row r="660" spans="1:6" x14ac:dyDescent="0.3">
      <c r="A660" s="2">
        <v>659</v>
      </c>
      <c r="B660" s="2" t="s">
        <v>43683</v>
      </c>
      <c r="C660" s="2">
        <v>31.01</v>
      </c>
      <c r="D660" s="2">
        <v>1</v>
      </c>
      <c r="E660" s="2">
        <v>7.4</v>
      </c>
      <c r="F660" s="2">
        <v>1014.43</v>
      </c>
    </row>
    <row r="661" spans="1:6" x14ac:dyDescent="0.3">
      <c r="A661" s="2">
        <v>660</v>
      </c>
      <c r="B661" s="2" t="s">
        <v>43684</v>
      </c>
      <c r="C661" s="2">
        <v>31.01</v>
      </c>
      <c r="D661" s="2">
        <v>1</v>
      </c>
      <c r="E661" s="2">
        <v>7.3</v>
      </c>
      <c r="F661" s="2">
        <v>1014.4</v>
      </c>
    </row>
    <row r="662" spans="1:6" x14ac:dyDescent="0.3">
      <c r="A662" s="2">
        <v>661</v>
      </c>
      <c r="B662" s="2" t="s">
        <v>43685</v>
      </c>
      <c r="C662" s="2">
        <v>31.02</v>
      </c>
      <c r="D662" s="2">
        <v>1</v>
      </c>
      <c r="E662" s="2">
        <v>7.4</v>
      </c>
      <c r="F662" s="2">
        <v>1014.4</v>
      </c>
    </row>
    <row r="663" spans="1:6" x14ac:dyDescent="0.3">
      <c r="A663" s="2">
        <v>662</v>
      </c>
      <c r="B663" s="2" t="s">
        <v>43686</v>
      </c>
      <c r="C663" s="2">
        <v>31.03</v>
      </c>
      <c r="D663" s="2">
        <v>1</v>
      </c>
      <c r="E663" s="2">
        <v>7.3</v>
      </c>
      <c r="F663" s="2">
        <v>1014.37</v>
      </c>
    </row>
    <row r="664" spans="1:6" x14ac:dyDescent="0.3">
      <c r="A664" s="2">
        <v>663</v>
      </c>
      <c r="B664" s="2" t="s">
        <v>43687</v>
      </c>
      <c r="C664" s="2">
        <v>31.05</v>
      </c>
      <c r="D664" s="2">
        <v>1</v>
      </c>
      <c r="E664" s="2">
        <v>7.3</v>
      </c>
      <c r="F664" s="2">
        <v>1014.44</v>
      </c>
    </row>
    <row r="665" spans="1:6" x14ac:dyDescent="0.3">
      <c r="A665" s="2">
        <v>664</v>
      </c>
      <c r="B665" s="2" t="s">
        <v>43688</v>
      </c>
      <c r="C665" s="2">
        <v>31.04</v>
      </c>
      <c r="D665" s="2">
        <v>1</v>
      </c>
      <c r="E665" s="2">
        <v>7.4</v>
      </c>
      <c r="F665" s="2">
        <v>1014.4</v>
      </c>
    </row>
    <row r="666" spans="1:6" x14ac:dyDescent="0.3">
      <c r="A666" s="2">
        <v>665</v>
      </c>
      <c r="B666" s="2" t="s">
        <v>43689</v>
      </c>
      <c r="C666" s="2">
        <v>31.05</v>
      </c>
      <c r="D666" s="2">
        <v>1</v>
      </c>
      <c r="E666" s="2">
        <v>7.4</v>
      </c>
      <c r="F666" s="2">
        <v>1014.41</v>
      </c>
    </row>
    <row r="667" spans="1:6" x14ac:dyDescent="0.3">
      <c r="A667" s="2">
        <v>666</v>
      </c>
      <c r="B667" s="2" t="s">
        <v>43690</v>
      </c>
      <c r="C667" s="2">
        <v>31.04</v>
      </c>
      <c r="D667" s="2">
        <v>1</v>
      </c>
      <c r="E667" s="2">
        <v>7.3</v>
      </c>
      <c r="F667" s="2">
        <v>1014.4</v>
      </c>
    </row>
    <row r="668" spans="1:6" x14ac:dyDescent="0.3">
      <c r="A668" s="2">
        <v>667</v>
      </c>
      <c r="B668" s="2" t="s">
        <v>43691</v>
      </c>
      <c r="C668" s="2">
        <v>31.04</v>
      </c>
      <c r="D668" s="2">
        <v>1</v>
      </c>
      <c r="E668" s="2">
        <v>7.4</v>
      </c>
      <c r="F668" s="2">
        <v>1014.41</v>
      </c>
    </row>
    <row r="669" spans="1:6" x14ac:dyDescent="0.3">
      <c r="A669" s="2">
        <v>668</v>
      </c>
      <c r="B669" s="2" t="s">
        <v>43692</v>
      </c>
      <c r="C669" s="2">
        <v>31.11</v>
      </c>
      <c r="D669" s="2">
        <v>1</v>
      </c>
      <c r="E669" s="2">
        <v>7.4</v>
      </c>
      <c r="F669" s="2">
        <v>1014.35</v>
      </c>
    </row>
    <row r="670" spans="1:6" x14ac:dyDescent="0.3">
      <c r="A670" s="2">
        <v>669</v>
      </c>
      <c r="B670" s="2" t="s">
        <v>43693</v>
      </c>
      <c r="C670" s="2">
        <v>31.03</v>
      </c>
      <c r="D670" s="2">
        <v>1</v>
      </c>
      <c r="E670" s="2">
        <v>7.4</v>
      </c>
      <c r="F670" s="2">
        <v>1014.28</v>
      </c>
    </row>
    <row r="671" spans="1:6" x14ac:dyDescent="0.3">
      <c r="A671" s="2">
        <v>670</v>
      </c>
      <c r="B671" s="2" t="s">
        <v>43694</v>
      </c>
      <c r="C671" s="2">
        <v>31.02</v>
      </c>
      <c r="D671" s="2">
        <v>1</v>
      </c>
      <c r="E671" s="2">
        <v>7.4</v>
      </c>
      <c r="F671" s="2">
        <v>1014.28</v>
      </c>
    </row>
    <row r="672" spans="1:6" x14ac:dyDescent="0.3">
      <c r="A672" s="2">
        <v>671</v>
      </c>
      <c r="B672" s="2" t="s">
        <v>43695</v>
      </c>
      <c r="C672" s="2">
        <v>31.02</v>
      </c>
      <c r="D672" s="2">
        <v>1</v>
      </c>
      <c r="E672" s="2">
        <v>7.4</v>
      </c>
      <c r="F672" s="2">
        <v>1014.31</v>
      </c>
    </row>
    <row r="673" spans="1:6" x14ac:dyDescent="0.3">
      <c r="A673" s="2">
        <v>672</v>
      </c>
      <c r="B673" s="2" t="s">
        <v>43696</v>
      </c>
      <c r="C673" s="2">
        <v>31.02</v>
      </c>
      <c r="D673" s="2">
        <v>1</v>
      </c>
      <c r="E673" s="2">
        <v>7.4</v>
      </c>
      <c r="F673" s="2">
        <v>1014.27</v>
      </c>
    </row>
    <row r="674" spans="1:6" x14ac:dyDescent="0.3">
      <c r="A674" s="2">
        <v>673</v>
      </c>
      <c r="B674" s="2" t="s">
        <v>43697</v>
      </c>
      <c r="C674" s="2">
        <v>31.02</v>
      </c>
      <c r="D674" s="2">
        <v>1</v>
      </c>
      <c r="E674" s="2">
        <v>7.4</v>
      </c>
      <c r="F674" s="2">
        <v>1014.29</v>
      </c>
    </row>
    <row r="675" spans="1:6" x14ac:dyDescent="0.3">
      <c r="A675" s="2">
        <v>674</v>
      </c>
      <c r="B675" s="2" t="s">
        <v>43698</v>
      </c>
      <c r="C675" s="2">
        <v>31.04</v>
      </c>
      <c r="D675" s="2">
        <v>1</v>
      </c>
      <c r="E675" s="2">
        <v>7.4</v>
      </c>
      <c r="F675" s="2">
        <v>1014.31</v>
      </c>
    </row>
    <row r="676" spans="1:6" x14ac:dyDescent="0.3">
      <c r="A676" s="2">
        <v>675</v>
      </c>
      <c r="B676" s="2" t="s">
        <v>43699</v>
      </c>
      <c r="C676" s="2">
        <v>31.09</v>
      </c>
      <c r="D676" s="2">
        <v>1</v>
      </c>
      <c r="E676" s="2">
        <v>7.3</v>
      </c>
      <c r="F676" s="2">
        <v>1014.31</v>
      </c>
    </row>
    <row r="677" spans="1:6" x14ac:dyDescent="0.3">
      <c r="A677" s="2">
        <v>676</v>
      </c>
      <c r="B677" s="2" t="s">
        <v>43700</v>
      </c>
      <c r="C677" s="2">
        <v>31.1</v>
      </c>
      <c r="D677" s="2">
        <v>1</v>
      </c>
      <c r="E677" s="2">
        <v>7.4</v>
      </c>
      <c r="F677" s="2">
        <v>1014.27</v>
      </c>
    </row>
    <row r="678" spans="1:6" x14ac:dyDescent="0.3">
      <c r="A678" s="2">
        <v>677</v>
      </c>
      <c r="B678" s="2" t="s">
        <v>43701</v>
      </c>
      <c r="C678" s="2">
        <v>31.12</v>
      </c>
      <c r="D678" s="2">
        <v>1</v>
      </c>
      <c r="E678" s="2">
        <v>7.4</v>
      </c>
      <c r="F678" s="2">
        <v>1014.22</v>
      </c>
    </row>
    <row r="679" spans="1:6" x14ac:dyDescent="0.3">
      <c r="A679" s="2">
        <v>678</v>
      </c>
      <c r="B679" s="2" t="s">
        <v>43702</v>
      </c>
      <c r="C679" s="2">
        <v>31.1</v>
      </c>
      <c r="D679" s="2">
        <v>1</v>
      </c>
      <c r="E679" s="2">
        <v>7.4</v>
      </c>
      <c r="F679" s="2">
        <v>1014.29</v>
      </c>
    </row>
    <row r="680" spans="1:6" x14ac:dyDescent="0.3">
      <c r="A680" s="2">
        <v>679</v>
      </c>
      <c r="B680" s="2" t="s">
        <v>43703</v>
      </c>
      <c r="C680" s="2">
        <v>31.1</v>
      </c>
      <c r="D680" s="2">
        <v>1</v>
      </c>
      <c r="E680" s="2">
        <v>7.4</v>
      </c>
      <c r="F680" s="2">
        <v>1014.31</v>
      </c>
    </row>
    <row r="681" spans="1:6" x14ac:dyDescent="0.3">
      <c r="A681" s="2">
        <v>680</v>
      </c>
      <c r="B681" s="2" t="s">
        <v>43704</v>
      </c>
      <c r="C681" s="2">
        <v>31.09</v>
      </c>
      <c r="D681" s="2">
        <v>1</v>
      </c>
      <c r="E681" s="2">
        <v>7.4</v>
      </c>
      <c r="F681" s="2">
        <v>1014.32</v>
      </c>
    </row>
    <row r="682" spans="1:6" x14ac:dyDescent="0.3">
      <c r="A682" s="2">
        <v>681</v>
      </c>
      <c r="B682" s="2" t="s">
        <v>43705</v>
      </c>
      <c r="C682" s="2">
        <v>31.09</v>
      </c>
      <c r="D682" s="2">
        <v>1</v>
      </c>
      <c r="E682" s="2">
        <v>7.4</v>
      </c>
      <c r="F682" s="2">
        <v>1014.29</v>
      </c>
    </row>
    <row r="683" spans="1:6" x14ac:dyDescent="0.3">
      <c r="A683" s="2">
        <v>682</v>
      </c>
      <c r="B683" s="2" t="s">
        <v>43706</v>
      </c>
      <c r="C683" s="2">
        <v>31.07</v>
      </c>
      <c r="D683" s="2">
        <v>1</v>
      </c>
      <c r="E683" s="2">
        <v>7.4</v>
      </c>
      <c r="F683" s="2">
        <v>1014.24</v>
      </c>
    </row>
    <row r="684" spans="1:6" x14ac:dyDescent="0.3">
      <c r="A684" s="2">
        <v>683</v>
      </c>
      <c r="B684" s="2" t="s">
        <v>43707</v>
      </c>
      <c r="C684" s="2">
        <v>31.07</v>
      </c>
      <c r="D684" s="2">
        <v>1</v>
      </c>
      <c r="E684" s="2">
        <v>7.4</v>
      </c>
      <c r="F684" s="2">
        <v>1014.26</v>
      </c>
    </row>
    <row r="685" spans="1:6" x14ac:dyDescent="0.3">
      <c r="A685" s="2">
        <v>684</v>
      </c>
      <c r="B685" s="2" t="s">
        <v>43708</v>
      </c>
      <c r="C685" s="2">
        <v>31.06</v>
      </c>
      <c r="D685" s="2">
        <v>1</v>
      </c>
      <c r="E685" s="2">
        <v>7.4</v>
      </c>
      <c r="F685" s="2">
        <v>1014.29</v>
      </c>
    </row>
    <row r="686" spans="1:6" x14ac:dyDescent="0.3">
      <c r="A686" s="2">
        <v>685</v>
      </c>
      <c r="B686" s="2" t="s">
        <v>43709</v>
      </c>
      <c r="C686" s="2">
        <v>31.05</v>
      </c>
      <c r="D686" s="2">
        <v>1</v>
      </c>
      <c r="E686" s="2">
        <v>7.4</v>
      </c>
      <c r="F686" s="2">
        <v>1014.29</v>
      </c>
    </row>
    <row r="687" spans="1:6" x14ac:dyDescent="0.3">
      <c r="A687" s="2">
        <v>686</v>
      </c>
      <c r="B687" s="2" t="s">
        <v>43710</v>
      </c>
      <c r="C687" s="2">
        <v>31.06</v>
      </c>
      <c r="D687" s="2">
        <v>1</v>
      </c>
      <c r="E687" s="2">
        <v>7.4</v>
      </c>
      <c r="F687" s="2">
        <v>1014.28</v>
      </c>
    </row>
    <row r="688" spans="1:6" x14ac:dyDescent="0.3">
      <c r="A688" s="2">
        <v>687</v>
      </c>
      <c r="B688" s="2" t="s">
        <v>43711</v>
      </c>
      <c r="C688" s="2">
        <v>31.05</v>
      </c>
      <c r="D688" s="2">
        <v>1</v>
      </c>
      <c r="E688" s="2">
        <v>7.4</v>
      </c>
      <c r="F688" s="2">
        <v>1014.29</v>
      </c>
    </row>
    <row r="689" spans="1:6" x14ac:dyDescent="0.3">
      <c r="A689" s="2">
        <v>688</v>
      </c>
      <c r="B689" s="2" t="s">
        <v>43712</v>
      </c>
      <c r="C689" s="2">
        <v>31.04</v>
      </c>
      <c r="D689" s="2">
        <v>1</v>
      </c>
      <c r="E689" s="2">
        <v>7.4</v>
      </c>
      <c r="F689" s="2">
        <v>1014.24</v>
      </c>
    </row>
    <row r="690" spans="1:6" x14ac:dyDescent="0.3">
      <c r="A690" s="2">
        <v>689</v>
      </c>
      <c r="B690" s="2" t="s">
        <v>43713</v>
      </c>
      <c r="C690" s="2">
        <v>31.04</v>
      </c>
      <c r="D690" s="2">
        <v>1</v>
      </c>
      <c r="E690" s="2">
        <v>7.4</v>
      </c>
      <c r="F690" s="2">
        <v>1014.28</v>
      </c>
    </row>
    <row r="691" spans="1:6" x14ac:dyDescent="0.3">
      <c r="A691" s="2">
        <v>690</v>
      </c>
      <c r="B691" s="2" t="s">
        <v>43714</v>
      </c>
      <c r="C691" s="2">
        <v>31.04</v>
      </c>
      <c r="D691" s="2">
        <v>1</v>
      </c>
      <c r="E691" s="2">
        <v>7.3</v>
      </c>
      <c r="F691" s="2">
        <v>1014.26</v>
      </c>
    </row>
    <row r="692" spans="1:6" x14ac:dyDescent="0.3">
      <c r="A692" s="2">
        <v>691</v>
      </c>
      <c r="B692" s="2" t="s">
        <v>43715</v>
      </c>
      <c r="C692" s="2">
        <v>31.03</v>
      </c>
      <c r="D692" s="2">
        <v>1</v>
      </c>
      <c r="E692" s="2">
        <v>7.4</v>
      </c>
      <c r="F692" s="2">
        <v>1014.22</v>
      </c>
    </row>
    <row r="693" spans="1:6" x14ac:dyDescent="0.3">
      <c r="A693" s="2">
        <v>692</v>
      </c>
      <c r="B693" s="2" t="s">
        <v>43716</v>
      </c>
      <c r="C693" s="2">
        <v>31.04</v>
      </c>
      <c r="D693" s="2">
        <v>1</v>
      </c>
      <c r="E693" s="2">
        <v>7.4</v>
      </c>
      <c r="F693" s="2">
        <v>1014.21</v>
      </c>
    </row>
    <row r="694" spans="1:6" x14ac:dyDescent="0.3">
      <c r="A694" s="2">
        <v>693</v>
      </c>
      <c r="B694" s="2" t="s">
        <v>43717</v>
      </c>
      <c r="C694" s="2">
        <v>31.03</v>
      </c>
      <c r="D694" s="2">
        <v>1</v>
      </c>
      <c r="E694" s="2">
        <v>7.3</v>
      </c>
      <c r="F694" s="2">
        <v>1014.16</v>
      </c>
    </row>
    <row r="695" spans="1:6" x14ac:dyDescent="0.3">
      <c r="A695" s="2">
        <v>694</v>
      </c>
      <c r="B695" s="2" t="s">
        <v>43718</v>
      </c>
      <c r="C695" s="2">
        <v>31.03</v>
      </c>
      <c r="D695" s="2">
        <v>1</v>
      </c>
      <c r="E695" s="2">
        <v>7.4</v>
      </c>
      <c r="F695" s="2">
        <v>1014.18</v>
      </c>
    </row>
    <row r="696" spans="1:6" x14ac:dyDescent="0.3">
      <c r="A696" s="2">
        <v>695</v>
      </c>
      <c r="B696" s="2" t="s">
        <v>43719</v>
      </c>
      <c r="C696" s="2">
        <v>31.04</v>
      </c>
      <c r="D696" s="2">
        <v>1</v>
      </c>
      <c r="E696" s="2">
        <v>7.3</v>
      </c>
      <c r="F696" s="2">
        <v>1014.11</v>
      </c>
    </row>
    <row r="697" spans="1:6" x14ac:dyDescent="0.3">
      <c r="A697" s="2">
        <v>696</v>
      </c>
      <c r="B697" s="2" t="s">
        <v>43720</v>
      </c>
      <c r="C697" s="2">
        <v>31.05</v>
      </c>
      <c r="D697" s="2">
        <v>1</v>
      </c>
      <c r="E697" s="2">
        <v>7.4</v>
      </c>
      <c r="F697" s="2">
        <v>1014.1</v>
      </c>
    </row>
    <row r="698" spans="1:6" x14ac:dyDescent="0.3">
      <c r="A698" s="2">
        <v>697</v>
      </c>
      <c r="B698" s="2" t="s">
        <v>43721</v>
      </c>
      <c r="C698" s="2">
        <v>31.12</v>
      </c>
      <c r="D698" s="2">
        <v>1</v>
      </c>
      <c r="E698" s="2">
        <v>7.4</v>
      </c>
      <c r="F698" s="2">
        <v>1014.07</v>
      </c>
    </row>
    <row r="699" spans="1:6" x14ac:dyDescent="0.3">
      <c r="A699" s="2">
        <v>698</v>
      </c>
      <c r="B699" s="2" t="s">
        <v>43722</v>
      </c>
      <c r="C699" s="2">
        <v>31.05</v>
      </c>
      <c r="D699" s="2">
        <v>1</v>
      </c>
      <c r="E699" s="2">
        <v>7.4</v>
      </c>
      <c r="F699" s="2">
        <v>1014.09</v>
      </c>
    </row>
    <row r="700" spans="1:6" x14ac:dyDescent="0.3">
      <c r="A700" s="2">
        <v>699</v>
      </c>
      <c r="B700" s="2" t="s">
        <v>43723</v>
      </c>
      <c r="C700" s="2">
        <v>31.05</v>
      </c>
      <c r="D700" s="2">
        <v>1</v>
      </c>
      <c r="E700" s="2">
        <v>7.4</v>
      </c>
      <c r="F700" s="2">
        <v>1014.07</v>
      </c>
    </row>
    <row r="701" spans="1:6" x14ac:dyDescent="0.3">
      <c r="A701" s="2">
        <v>700</v>
      </c>
      <c r="B701" s="2" t="s">
        <v>43724</v>
      </c>
      <c r="C701" s="2">
        <v>31.04</v>
      </c>
      <c r="D701" s="2">
        <v>1</v>
      </c>
      <c r="E701" s="2">
        <v>7.4</v>
      </c>
      <c r="F701" s="2">
        <v>1014.1</v>
      </c>
    </row>
    <row r="702" spans="1:6" x14ac:dyDescent="0.3">
      <c r="A702" s="2">
        <v>701</v>
      </c>
      <c r="B702" s="2" t="s">
        <v>43725</v>
      </c>
      <c r="C702" s="2">
        <v>31.03</v>
      </c>
      <c r="D702" s="2">
        <v>1</v>
      </c>
      <c r="E702" s="2">
        <v>7.4</v>
      </c>
      <c r="F702" s="2">
        <v>1014.03</v>
      </c>
    </row>
    <row r="703" spans="1:6" x14ac:dyDescent="0.3">
      <c r="A703" s="2">
        <v>702</v>
      </c>
      <c r="B703" s="2" t="s">
        <v>43726</v>
      </c>
      <c r="C703" s="2">
        <v>31.03</v>
      </c>
      <c r="D703" s="2">
        <v>1</v>
      </c>
      <c r="E703" s="2">
        <v>7.4</v>
      </c>
      <c r="F703" s="2">
        <v>1014.05</v>
      </c>
    </row>
    <row r="704" spans="1:6" x14ac:dyDescent="0.3">
      <c r="A704" s="2">
        <v>703</v>
      </c>
      <c r="B704" s="2" t="s">
        <v>43727</v>
      </c>
      <c r="C704" s="2">
        <v>31.03</v>
      </c>
      <c r="D704" s="2">
        <v>1</v>
      </c>
      <c r="E704" s="2">
        <v>7.4</v>
      </c>
      <c r="F704" s="2">
        <v>1014.04</v>
      </c>
    </row>
    <row r="705" spans="1:6" x14ac:dyDescent="0.3">
      <c r="A705" s="2">
        <v>704</v>
      </c>
      <c r="B705" s="2" t="s">
        <v>43728</v>
      </c>
      <c r="C705" s="2">
        <v>31.04</v>
      </c>
      <c r="D705" s="2">
        <v>1</v>
      </c>
      <c r="E705" s="2">
        <v>7.4</v>
      </c>
      <c r="F705" s="2">
        <v>1014.02</v>
      </c>
    </row>
    <row r="706" spans="1:6" x14ac:dyDescent="0.3">
      <c r="A706" s="2">
        <v>705</v>
      </c>
      <c r="B706" s="2" t="s">
        <v>43729</v>
      </c>
      <c r="C706" s="2">
        <v>31.03</v>
      </c>
      <c r="D706" s="2">
        <v>1</v>
      </c>
      <c r="E706" s="2">
        <v>7.4</v>
      </c>
      <c r="F706" s="2">
        <v>1014</v>
      </c>
    </row>
    <row r="707" spans="1:6" x14ac:dyDescent="0.3">
      <c r="A707" s="2">
        <v>706</v>
      </c>
      <c r="B707" s="2" t="s">
        <v>43730</v>
      </c>
      <c r="C707" s="2">
        <v>31.03</v>
      </c>
      <c r="D707" s="2">
        <v>1</v>
      </c>
      <c r="E707" s="2">
        <v>7.4</v>
      </c>
      <c r="F707" s="2">
        <v>1014</v>
      </c>
    </row>
    <row r="708" spans="1:6" x14ac:dyDescent="0.3">
      <c r="A708" s="2">
        <v>707</v>
      </c>
      <c r="B708" s="2" t="s">
        <v>43731</v>
      </c>
      <c r="C708" s="2">
        <v>31.03</v>
      </c>
      <c r="D708" s="2">
        <v>1</v>
      </c>
      <c r="E708" s="2">
        <v>7.4</v>
      </c>
      <c r="F708" s="2">
        <v>1014.01</v>
      </c>
    </row>
    <row r="709" spans="1:6" x14ac:dyDescent="0.3">
      <c r="A709" s="2">
        <v>708</v>
      </c>
      <c r="B709" s="2" t="s">
        <v>43732</v>
      </c>
      <c r="C709" s="2">
        <v>31.04</v>
      </c>
      <c r="D709" s="2">
        <v>1</v>
      </c>
      <c r="E709" s="2">
        <v>7.4</v>
      </c>
      <c r="F709" s="2">
        <v>1013.94</v>
      </c>
    </row>
    <row r="710" spans="1:6" x14ac:dyDescent="0.3">
      <c r="A710" s="2">
        <v>709</v>
      </c>
      <c r="B710" s="2" t="s">
        <v>43733</v>
      </c>
      <c r="C710" s="2">
        <v>31.04</v>
      </c>
      <c r="D710" s="2">
        <v>1</v>
      </c>
      <c r="E710" s="2">
        <v>7.4</v>
      </c>
      <c r="F710" s="2">
        <v>1013.96</v>
      </c>
    </row>
    <row r="711" spans="1:6" x14ac:dyDescent="0.3">
      <c r="A711" s="2">
        <v>710</v>
      </c>
      <c r="B711" s="2" t="s">
        <v>43734</v>
      </c>
      <c r="C711" s="2">
        <v>31.04</v>
      </c>
      <c r="D711" s="2">
        <v>1</v>
      </c>
      <c r="E711" s="2">
        <v>7.4</v>
      </c>
      <c r="F711" s="2">
        <v>1013.93</v>
      </c>
    </row>
    <row r="712" spans="1:6" x14ac:dyDescent="0.3">
      <c r="A712" s="2">
        <v>711</v>
      </c>
      <c r="B712" s="2" t="s">
        <v>43735</v>
      </c>
      <c r="C712" s="2">
        <v>31.06</v>
      </c>
      <c r="D712" s="2">
        <v>1</v>
      </c>
      <c r="E712" s="2">
        <v>7.4</v>
      </c>
      <c r="F712" s="2">
        <v>1013.91</v>
      </c>
    </row>
    <row r="713" spans="1:6" x14ac:dyDescent="0.3">
      <c r="A713" s="2">
        <v>712</v>
      </c>
      <c r="B713" s="2" t="s">
        <v>43736</v>
      </c>
      <c r="C713" s="2">
        <v>31.07</v>
      </c>
      <c r="D713" s="2">
        <v>1</v>
      </c>
      <c r="E713" s="2">
        <v>7.3</v>
      </c>
      <c r="F713" s="2">
        <v>1013.96</v>
      </c>
    </row>
    <row r="714" spans="1:6" x14ac:dyDescent="0.3">
      <c r="A714" s="2">
        <v>713</v>
      </c>
      <c r="B714" s="2" t="s">
        <v>43737</v>
      </c>
      <c r="C714" s="2">
        <v>31.09</v>
      </c>
      <c r="D714" s="2">
        <v>1</v>
      </c>
      <c r="E714" s="2">
        <v>7.4</v>
      </c>
      <c r="F714" s="2">
        <v>1013.89</v>
      </c>
    </row>
    <row r="715" spans="1:6" x14ac:dyDescent="0.3">
      <c r="A715" s="2">
        <v>714</v>
      </c>
      <c r="B715" s="2" t="s">
        <v>43738</v>
      </c>
      <c r="C715" s="2">
        <v>31.09</v>
      </c>
      <c r="D715" s="2">
        <v>1</v>
      </c>
      <c r="E715" s="2">
        <v>7.4</v>
      </c>
      <c r="F715" s="2">
        <v>1013.91</v>
      </c>
    </row>
    <row r="716" spans="1:6" x14ac:dyDescent="0.3">
      <c r="A716" s="2">
        <v>715</v>
      </c>
      <c r="B716" s="2" t="s">
        <v>43739</v>
      </c>
      <c r="C716" s="2">
        <v>31.09</v>
      </c>
      <c r="D716" s="2">
        <v>1</v>
      </c>
      <c r="E716" s="2">
        <v>7.3</v>
      </c>
      <c r="F716" s="2">
        <v>1013.92</v>
      </c>
    </row>
    <row r="717" spans="1:6" x14ac:dyDescent="0.3">
      <c r="A717" s="2">
        <v>716</v>
      </c>
      <c r="B717" s="2" t="s">
        <v>43740</v>
      </c>
      <c r="C717" s="2">
        <v>31.09</v>
      </c>
      <c r="D717" s="2">
        <v>1</v>
      </c>
      <c r="E717" s="2">
        <v>7.4</v>
      </c>
      <c r="F717" s="2">
        <v>1013.86</v>
      </c>
    </row>
    <row r="718" spans="1:6" x14ac:dyDescent="0.3">
      <c r="A718" s="2">
        <v>717</v>
      </c>
      <c r="B718" s="2" t="s">
        <v>43741</v>
      </c>
      <c r="C718" s="2">
        <v>31.09</v>
      </c>
      <c r="D718" s="2">
        <v>1</v>
      </c>
      <c r="E718" s="2">
        <v>7.4</v>
      </c>
      <c r="F718" s="2">
        <v>1013.83</v>
      </c>
    </row>
    <row r="719" spans="1:6" x14ac:dyDescent="0.3">
      <c r="A719" s="2">
        <v>718</v>
      </c>
      <c r="B719" s="2" t="s">
        <v>43742</v>
      </c>
      <c r="C719" s="2">
        <v>31.09</v>
      </c>
      <c r="D719" s="2">
        <v>1</v>
      </c>
      <c r="E719" s="2">
        <v>7.3</v>
      </c>
      <c r="F719" s="2">
        <v>1013.79</v>
      </c>
    </row>
    <row r="720" spans="1:6" x14ac:dyDescent="0.3">
      <c r="A720" s="2">
        <v>719</v>
      </c>
      <c r="B720" s="2" t="s">
        <v>43743</v>
      </c>
      <c r="C720" s="2">
        <v>31.09</v>
      </c>
      <c r="D720" s="2">
        <v>1</v>
      </c>
      <c r="E720" s="2">
        <v>7.4</v>
      </c>
      <c r="F720" s="2">
        <v>1013.79</v>
      </c>
    </row>
    <row r="721" spans="1:6" x14ac:dyDescent="0.3">
      <c r="A721" s="2">
        <v>720</v>
      </c>
      <c r="B721" s="2" t="s">
        <v>43744</v>
      </c>
      <c r="C721" s="2">
        <v>31.1</v>
      </c>
      <c r="D721" s="2">
        <v>1</v>
      </c>
      <c r="E721" s="2">
        <v>7.3</v>
      </c>
      <c r="F721" s="2">
        <v>1013.81</v>
      </c>
    </row>
    <row r="722" spans="1:6" x14ac:dyDescent="0.3">
      <c r="A722" s="2">
        <v>721</v>
      </c>
      <c r="B722" s="2" t="s">
        <v>43745</v>
      </c>
      <c r="C722" s="2">
        <v>31.1</v>
      </c>
      <c r="D722" s="2">
        <v>1</v>
      </c>
      <c r="E722" s="2">
        <v>7.3</v>
      </c>
      <c r="F722" s="2">
        <v>1013.74</v>
      </c>
    </row>
    <row r="723" spans="1:6" x14ac:dyDescent="0.3">
      <c r="A723" s="2">
        <v>722</v>
      </c>
      <c r="B723" s="2" t="s">
        <v>43746</v>
      </c>
      <c r="C723" s="2">
        <v>31.09</v>
      </c>
      <c r="D723" s="2">
        <v>1</v>
      </c>
      <c r="E723" s="2">
        <v>7.4</v>
      </c>
      <c r="F723" s="2">
        <v>1013.76</v>
      </c>
    </row>
    <row r="724" spans="1:6" x14ac:dyDescent="0.3">
      <c r="A724" s="2">
        <v>723</v>
      </c>
      <c r="B724" s="2" t="s">
        <v>43747</v>
      </c>
      <c r="C724" s="2">
        <v>31.09</v>
      </c>
      <c r="D724" s="2">
        <v>1</v>
      </c>
      <c r="E724" s="2">
        <v>7.4</v>
      </c>
      <c r="F724" s="2">
        <v>1013.76</v>
      </c>
    </row>
    <row r="725" spans="1:6" x14ac:dyDescent="0.3">
      <c r="A725" s="2">
        <v>724</v>
      </c>
      <c r="B725" s="2" t="s">
        <v>43748</v>
      </c>
      <c r="C725" s="2">
        <v>31.09</v>
      </c>
      <c r="D725" s="2">
        <v>1</v>
      </c>
      <c r="E725" s="2">
        <v>7.3</v>
      </c>
      <c r="F725" s="2">
        <v>1013.79</v>
      </c>
    </row>
    <row r="726" spans="1:6" x14ac:dyDescent="0.3">
      <c r="A726" s="2">
        <v>725</v>
      </c>
      <c r="B726" s="2" t="s">
        <v>43749</v>
      </c>
      <c r="C726" s="2">
        <v>31.09</v>
      </c>
      <c r="D726" s="2">
        <v>1</v>
      </c>
      <c r="E726" s="2">
        <v>7.3</v>
      </c>
      <c r="F726" s="2">
        <v>1013.81</v>
      </c>
    </row>
    <row r="727" spans="1:6" x14ac:dyDescent="0.3">
      <c r="A727" s="2">
        <v>726</v>
      </c>
      <c r="B727" s="2" t="s">
        <v>43750</v>
      </c>
      <c r="C727" s="2">
        <v>31.17</v>
      </c>
      <c r="D727" s="2">
        <v>1</v>
      </c>
      <c r="E727" s="2">
        <v>7.4</v>
      </c>
      <c r="F727" s="2">
        <v>1013.78</v>
      </c>
    </row>
    <row r="728" spans="1:6" x14ac:dyDescent="0.3">
      <c r="A728" s="2">
        <v>727</v>
      </c>
      <c r="B728" s="2" t="s">
        <v>43751</v>
      </c>
      <c r="C728" s="2">
        <v>31.09</v>
      </c>
      <c r="D728" s="2">
        <v>1</v>
      </c>
      <c r="E728" s="2">
        <v>7.4</v>
      </c>
      <c r="F728" s="2">
        <v>1013.77</v>
      </c>
    </row>
    <row r="729" spans="1:6" x14ac:dyDescent="0.3">
      <c r="A729" s="2">
        <v>728</v>
      </c>
      <c r="B729" s="2" t="s">
        <v>43752</v>
      </c>
      <c r="C729" s="2">
        <v>31.09</v>
      </c>
      <c r="D729" s="2">
        <v>1</v>
      </c>
      <c r="E729" s="2">
        <v>7.3</v>
      </c>
      <c r="F729" s="2">
        <v>1013.81</v>
      </c>
    </row>
    <row r="730" spans="1:6" x14ac:dyDescent="0.3">
      <c r="A730" s="2">
        <v>729</v>
      </c>
      <c r="B730" s="2" t="s">
        <v>43753</v>
      </c>
      <c r="C730" s="2">
        <v>31.09</v>
      </c>
      <c r="D730" s="2">
        <v>1</v>
      </c>
      <c r="E730" s="2">
        <v>7.4</v>
      </c>
      <c r="F730" s="2">
        <v>1013.86</v>
      </c>
    </row>
    <row r="731" spans="1:6" x14ac:dyDescent="0.3">
      <c r="A731" s="2">
        <v>730</v>
      </c>
      <c r="B731" s="2" t="s">
        <v>43754</v>
      </c>
      <c r="C731" s="2">
        <v>31.09</v>
      </c>
      <c r="D731" s="2">
        <v>1</v>
      </c>
      <c r="E731" s="2">
        <v>7.4</v>
      </c>
      <c r="F731" s="2">
        <v>1013.87</v>
      </c>
    </row>
    <row r="732" spans="1:6" x14ac:dyDescent="0.3">
      <c r="A732" s="2">
        <v>731</v>
      </c>
      <c r="B732" s="2" t="s">
        <v>43755</v>
      </c>
      <c r="C732" s="2">
        <v>31.09</v>
      </c>
      <c r="D732" s="2">
        <v>1</v>
      </c>
      <c r="E732" s="2">
        <v>7.4</v>
      </c>
      <c r="F732" s="2">
        <v>1013.83</v>
      </c>
    </row>
    <row r="733" spans="1:6" x14ac:dyDescent="0.3">
      <c r="A733" s="2">
        <v>732</v>
      </c>
      <c r="B733" s="2" t="s">
        <v>43756</v>
      </c>
      <c r="C733" s="2">
        <v>31.09</v>
      </c>
      <c r="D733" s="2">
        <v>1</v>
      </c>
      <c r="E733" s="2">
        <v>7.4</v>
      </c>
      <c r="F733" s="2">
        <v>1013.83</v>
      </c>
    </row>
    <row r="734" spans="1:6" x14ac:dyDescent="0.3">
      <c r="A734" s="2">
        <v>733</v>
      </c>
      <c r="B734" s="2" t="s">
        <v>43757</v>
      </c>
      <c r="C734" s="2">
        <v>31.09</v>
      </c>
      <c r="D734" s="2">
        <v>1</v>
      </c>
      <c r="E734" s="2">
        <v>7.3</v>
      </c>
      <c r="F734" s="2">
        <v>1013.88</v>
      </c>
    </row>
    <row r="735" spans="1:6" x14ac:dyDescent="0.3">
      <c r="A735" s="2">
        <v>734</v>
      </c>
      <c r="B735" s="2" t="s">
        <v>43758</v>
      </c>
      <c r="C735" s="2">
        <v>31.09</v>
      </c>
      <c r="D735" s="2">
        <v>1</v>
      </c>
      <c r="E735" s="2">
        <v>7.3</v>
      </c>
      <c r="F735" s="2">
        <v>1013.86</v>
      </c>
    </row>
    <row r="736" spans="1:6" x14ac:dyDescent="0.3">
      <c r="A736" s="2">
        <v>735</v>
      </c>
      <c r="B736" s="2" t="s">
        <v>43759</v>
      </c>
      <c r="C736" s="2">
        <v>31.09</v>
      </c>
      <c r="D736" s="2">
        <v>1</v>
      </c>
      <c r="E736" s="2">
        <v>7.4</v>
      </c>
      <c r="F736" s="2">
        <v>1013.89</v>
      </c>
    </row>
    <row r="737" spans="1:6" x14ac:dyDescent="0.3">
      <c r="A737" s="2">
        <v>736</v>
      </c>
      <c r="B737" s="2" t="s">
        <v>43760</v>
      </c>
      <c r="C737" s="2">
        <v>31.09</v>
      </c>
      <c r="D737" s="2">
        <v>1</v>
      </c>
      <c r="E737" s="2">
        <v>7.4</v>
      </c>
      <c r="F737" s="2">
        <v>1013.91</v>
      </c>
    </row>
    <row r="738" spans="1:6" x14ac:dyDescent="0.3">
      <c r="A738" s="2">
        <v>737</v>
      </c>
      <c r="B738" s="2" t="s">
        <v>43761</v>
      </c>
      <c r="C738" s="2">
        <v>31.09</v>
      </c>
      <c r="D738" s="2">
        <v>1</v>
      </c>
      <c r="E738" s="2">
        <v>7.4</v>
      </c>
      <c r="F738" s="2">
        <v>1013.9</v>
      </c>
    </row>
    <row r="739" spans="1:6" x14ac:dyDescent="0.3">
      <c r="A739" s="2">
        <v>738</v>
      </c>
      <c r="B739" s="2" t="s">
        <v>43762</v>
      </c>
      <c r="C739" s="2">
        <v>31.09</v>
      </c>
      <c r="D739" s="2">
        <v>1</v>
      </c>
      <c r="E739" s="2">
        <v>7.3</v>
      </c>
      <c r="F739" s="2">
        <v>1013.84</v>
      </c>
    </row>
    <row r="740" spans="1:6" x14ac:dyDescent="0.3">
      <c r="A740" s="2">
        <v>739</v>
      </c>
      <c r="B740" s="2" t="s">
        <v>43763</v>
      </c>
      <c r="C740" s="2">
        <v>31.09</v>
      </c>
      <c r="D740" s="2">
        <v>1</v>
      </c>
      <c r="E740" s="2">
        <v>7.4</v>
      </c>
      <c r="F740" s="2">
        <v>1013.88</v>
      </c>
    </row>
    <row r="741" spans="1:6" x14ac:dyDescent="0.3">
      <c r="A741" s="2">
        <v>740</v>
      </c>
      <c r="B741" s="2" t="s">
        <v>43764</v>
      </c>
      <c r="C741" s="2">
        <v>31.1</v>
      </c>
      <c r="D741" s="2">
        <v>1</v>
      </c>
      <c r="E741" s="2">
        <v>7.4</v>
      </c>
      <c r="F741" s="2">
        <v>1013.82</v>
      </c>
    </row>
    <row r="742" spans="1:6" x14ac:dyDescent="0.3">
      <c r="A742" s="2">
        <v>741</v>
      </c>
      <c r="B742" s="2" t="s">
        <v>43765</v>
      </c>
      <c r="C742" s="2">
        <v>31.17</v>
      </c>
      <c r="D742" s="2">
        <v>1</v>
      </c>
      <c r="E742" s="2">
        <v>7.4</v>
      </c>
      <c r="F742" s="2">
        <v>1013.87</v>
      </c>
    </row>
    <row r="743" spans="1:6" x14ac:dyDescent="0.3">
      <c r="A743" s="2">
        <v>742</v>
      </c>
      <c r="B743" s="2" t="s">
        <v>43766</v>
      </c>
      <c r="C743" s="2">
        <v>31.1</v>
      </c>
      <c r="D743" s="2">
        <v>1</v>
      </c>
      <c r="E743" s="2">
        <v>7.4</v>
      </c>
      <c r="F743" s="2">
        <v>1013.8</v>
      </c>
    </row>
    <row r="744" spans="1:6" x14ac:dyDescent="0.3">
      <c r="A744" s="2">
        <v>743</v>
      </c>
      <c r="B744" s="2" t="s">
        <v>43767</v>
      </c>
      <c r="C744" s="2">
        <v>31.13</v>
      </c>
      <c r="D744" s="2">
        <v>1</v>
      </c>
      <c r="E744" s="2">
        <v>7.4</v>
      </c>
      <c r="F744" s="2">
        <v>1013.83</v>
      </c>
    </row>
    <row r="745" spans="1:6" x14ac:dyDescent="0.3">
      <c r="A745" s="2">
        <v>744</v>
      </c>
      <c r="B745" s="2" t="s">
        <v>43768</v>
      </c>
      <c r="C745" s="2">
        <v>31.12</v>
      </c>
      <c r="D745" s="2">
        <v>1</v>
      </c>
      <c r="E745" s="2">
        <v>7.3</v>
      </c>
      <c r="F745" s="2">
        <v>1013.83</v>
      </c>
    </row>
    <row r="746" spans="1:6" x14ac:dyDescent="0.3">
      <c r="A746" s="2">
        <v>745</v>
      </c>
      <c r="B746" s="2" t="s">
        <v>43769</v>
      </c>
      <c r="C746" s="2">
        <v>31.12</v>
      </c>
      <c r="D746" s="2">
        <v>1</v>
      </c>
      <c r="E746" s="2">
        <v>7.4</v>
      </c>
      <c r="F746" s="2">
        <v>1013.84</v>
      </c>
    </row>
    <row r="747" spans="1:6" x14ac:dyDescent="0.3">
      <c r="A747" s="2">
        <v>746</v>
      </c>
      <c r="B747" s="2" t="s">
        <v>43770</v>
      </c>
      <c r="C747" s="2">
        <v>31.12</v>
      </c>
      <c r="D747" s="2">
        <v>1</v>
      </c>
      <c r="E747" s="2">
        <v>7.4</v>
      </c>
      <c r="F747" s="2">
        <v>1013.8</v>
      </c>
    </row>
    <row r="748" spans="1:6" x14ac:dyDescent="0.3">
      <c r="A748" s="2">
        <v>747</v>
      </c>
      <c r="B748" s="2" t="s">
        <v>43771</v>
      </c>
      <c r="C748" s="2">
        <v>31.11</v>
      </c>
      <c r="D748" s="2">
        <v>1</v>
      </c>
      <c r="E748" s="2">
        <v>7.3</v>
      </c>
      <c r="F748" s="2">
        <v>1013.79</v>
      </c>
    </row>
    <row r="749" spans="1:6" x14ac:dyDescent="0.3">
      <c r="A749" s="2">
        <v>748</v>
      </c>
      <c r="B749" s="2" t="s">
        <v>43772</v>
      </c>
      <c r="C749" s="2">
        <v>31.2</v>
      </c>
      <c r="D749" s="2">
        <v>1</v>
      </c>
      <c r="E749" s="2">
        <v>7.4</v>
      </c>
      <c r="F749" s="2">
        <v>1013.84</v>
      </c>
    </row>
    <row r="750" spans="1:6" x14ac:dyDescent="0.3">
      <c r="A750" s="2">
        <v>749</v>
      </c>
      <c r="B750" s="2" t="s">
        <v>43773</v>
      </c>
      <c r="C750" s="2">
        <v>31.11</v>
      </c>
      <c r="D750" s="2">
        <v>1</v>
      </c>
      <c r="E750" s="2">
        <v>7.4</v>
      </c>
      <c r="F750" s="2">
        <v>1013.83</v>
      </c>
    </row>
    <row r="751" spans="1:6" x14ac:dyDescent="0.3">
      <c r="A751" s="2">
        <v>750</v>
      </c>
      <c r="B751" s="2" t="s">
        <v>43774</v>
      </c>
      <c r="C751" s="2">
        <v>31.12</v>
      </c>
      <c r="D751" s="2">
        <v>1</v>
      </c>
      <c r="E751" s="2">
        <v>7.4</v>
      </c>
      <c r="F751" s="2">
        <v>1013.83</v>
      </c>
    </row>
    <row r="752" spans="1:6" x14ac:dyDescent="0.3">
      <c r="A752" s="2">
        <v>751</v>
      </c>
      <c r="B752" s="2" t="s">
        <v>43775</v>
      </c>
      <c r="C752" s="2">
        <v>31.11</v>
      </c>
      <c r="D752" s="2">
        <v>1</v>
      </c>
      <c r="E752" s="2">
        <v>7.4</v>
      </c>
      <c r="F752" s="2">
        <v>1013.88</v>
      </c>
    </row>
    <row r="753" spans="1:6" x14ac:dyDescent="0.3">
      <c r="A753" s="2">
        <v>752</v>
      </c>
      <c r="B753" s="2" t="s">
        <v>43776</v>
      </c>
      <c r="C753" s="2">
        <v>31.12</v>
      </c>
      <c r="D753" s="2">
        <v>1</v>
      </c>
      <c r="E753" s="2">
        <v>7.3</v>
      </c>
      <c r="F753" s="2">
        <v>1013.81</v>
      </c>
    </row>
    <row r="754" spans="1:6" x14ac:dyDescent="0.3">
      <c r="A754" s="2">
        <v>753</v>
      </c>
      <c r="B754" s="2" t="s">
        <v>43777</v>
      </c>
      <c r="C754" s="2">
        <v>31.17</v>
      </c>
      <c r="D754" s="2">
        <v>1</v>
      </c>
      <c r="E754" s="2">
        <v>7.4</v>
      </c>
      <c r="F754" s="2">
        <v>1013.81</v>
      </c>
    </row>
    <row r="755" spans="1:6" x14ac:dyDescent="0.3">
      <c r="A755" s="2">
        <v>754</v>
      </c>
      <c r="B755" s="2" t="s">
        <v>43778</v>
      </c>
      <c r="C755" s="2">
        <v>31.15</v>
      </c>
      <c r="D755" s="2">
        <v>1</v>
      </c>
      <c r="E755" s="2">
        <v>7.4</v>
      </c>
      <c r="F755" s="2">
        <v>1013.76</v>
      </c>
    </row>
    <row r="756" spans="1:6" x14ac:dyDescent="0.3">
      <c r="A756" s="2">
        <v>755</v>
      </c>
      <c r="B756" s="2" t="s">
        <v>43779</v>
      </c>
      <c r="C756" s="2">
        <v>31.15</v>
      </c>
      <c r="D756" s="2">
        <v>1</v>
      </c>
      <c r="E756" s="2">
        <v>7.4</v>
      </c>
      <c r="F756" s="2">
        <v>1013.71</v>
      </c>
    </row>
    <row r="757" spans="1:6" x14ac:dyDescent="0.3">
      <c r="A757" s="2">
        <v>756</v>
      </c>
      <c r="B757" s="2" t="s">
        <v>43780</v>
      </c>
      <c r="C757" s="2">
        <v>31.15</v>
      </c>
      <c r="D757" s="2">
        <v>1</v>
      </c>
      <c r="E757" s="2">
        <v>7.4</v>
      </c>
      <c r="F757" s="2">
        <v>1013.75</v>
      </c>
    </row>
    <row r="758" spans="1:6" x14ac:dyDescent="0.3">
      <c r="A758" s="2">
        <v>757</v>
      </c>
      <c r="B758" s="2" t="s">
        <v>43781</v>
      </c>
      <c r="C758" s="2">
        <v>31.15</v>
      </c>
      <c r="D758" s="2">
        <v>1</v>
      </c>
      <c r="E758" s="2">
        <v>7.4</v>
      </c>
      <c r="F758" s="2">
        <v>1013.69</v>
      </c>
    </row>
    <row r="759" spans="1:6" x14ac:dyDescent="0.3">
      <c r="A759" s="2">
        <v>758</v>
      </c>
      <c r="B759" s="2" t="s">
        <v>43782</v>
      </c>
      <c r="C759" s="2">
        <v>31.15</v>
      </c>
      <c r="D759" s="2">
        <v>1</v>
      </c>
      <c r="E759" s="2">
        <v>7.3</v>
      </c>
      <c r="F759" s="2">
        <v>1013.74</v>
      </c>
    </row>
    <row r="760" spans="1:6" x14ac:dyDescent="0.3">
      <c r="A760" s="2">
        <v>759</v>
      </c>
      <c r="B760" s="2" t="s">
        <v>43783</v>
      </c>
      <c r="C760" s="2">
        <v>31.15</v>
      </c>
      <c r="D760" s="2">
        <v>1</v>
      </c>
      <c r="E760" s="2">
        <v>7.4</v>
      </c>
      <c r="F760" s="2">
        <v>1013.71</v>
      </c>
    </row>
    <row r="761" spans="1:6" x14ac:dyDescent="0.3">
      <c r="A761" s="2">
        <v>760</v>
      </c>
      <c r="B761" s="2" t="s">
        <v>43784</v>
      </c>
      <c r="C761" s="2">
        <v>31.15</v>
      </c>
      <c r="D761" s="2">
        <v>1</v>
      </c>
      <c r="E761" s="2">
        <v>7.4</v>
      </c>
      <c r="F761" s="2">
        <v>1013.66</v>
      </c>
    </row>
    <row r="762" spans="1:6" x14ac:dyDescent="0.3">
      <c r="A762" s="2">
        <v>761</v>
      </c>
      <c r="B762" s="2" t="s">
        <v>43785</v>
      </c>
      <c r="C762" s="2">
        <v>31.15</v>
      </c>
      <c r="D762" s="2">
        <v>1</v>
      </c>
      <c r="E762" s="2">
        <v>7.4</v>
      </c>
      <c r="F762" s="2">
        <v>1013.59</v>
      </c>
    </row>
    <row r="763" spans="1:6" x14ac:dyDescent="0.3">
      <c r="A763" s="2">
        <v>762</v>
      </c>
      <c r="B763" s="2" t="s">
        <v>43786</v>
      </c>
      <c r="C763" s="2">
        <v>31.15</v>
      </c>
      <c r="D763" s="2">
        <v>1</v>
      </c>
      <c r="E763" s="2">
        <v>7.4</v>
      </c>
      <c r="F763" s="2">
        <v>1013.6</v>
      </c>
    </row>
    <row r="764" spans="1:6" x14ac:dyDescent="0.3">
      <c r="A764" s="2">
        <v>763</v>
      </c>
      <c r="B764" s="2" t="s">
        <v>43787</v>
      </c>
      <c r="C764" s="2">
        <v>31.15</v>
      </c>
      <c r="D764" s="2">
        <v>1</v>
      </c>
      <c r="E764" s="2">
        <v>7.4</v>
      </c>
      <c r="F764" s="2">
        <v>1013.55</v>
      </c>
    </row>
    <row r="765" spans="1:6" x14ac:dyDescent="0.3">
      <c r="A765" s="2">
        <v>764</v>
      </c>
      <c r="B765" s="2" t="s">
        <v>43788</v>
      </c>
      <c r="C765" s="2">
        <v>31.15</v>
      </c>
      <c r="D765" s="2">
        <v>1</v>
      </c>
      <c r="E765" s="2">
        <v>7.4</v>
      </c>
      <c r="F765" s="2">
        <v>1013.6</v>
      </c>
    </row>
    <row r="766" spans="1:6" x14ac:dyDescent="0.3">
      <c r="A766" s="2">
        <v>765</v>
      </c>
      <c r="B766" s="2" t="s">
        <v>43789</v>
      </c>
      <c r="C766" s="2">
        <v>31.15</v>
      </c>
      <c r="D766" s="2">
        <v>1</v>
      </c>
      <c r="E766" s="2">
        <v>7.3</v>
      </c>
      <c r="F766" s="2">
        <v>1013.56</v>
      </c>
    </row>
    <row r="767" spans="1:6" x14ac:dyDescent="0.3">
      <c r="A767" s="2">
        <v>766</v>
      </c>
      <c r="B767" s="2" t="s">
        <v>43790</v>
      </c>
      <c r="C767" s="2">
        <v>31.15</v>
      </c>
      <c r="D767" s="2">
        <v>1</v>
      </c>
      <c r="E767" s="2">
        <v>7.4</v>
      </c>
      <c r="F767" s="2">
        <v>1013.57</v>
      </c>
    </row>
    <row r="768" spans="1:6" x14ac:dyDescent="0.3">
      <c r="A768" s="2">
        <v>767</v>
      </c>
      <c r="B768" s="2" t="s">
        <v>43791</v>
      </c>
      <c r="C768" s="2">
        <v>31.14</v>
      </c>
      <c r="D768" s="2">
        <v>1</v>
      </c>
      <c r="E768" s="2">
        <v>7.3</v>
      </c>
      <c r="F768" s="2">
        <v>1013.56</v>
      </c>
    </row>
    <row r="769" spans="1:6" x14ac:dyDescent="0.3">
      <c r="A769" s="2">
        <v>768</v>
      </c>
      <c r="B769" s="2" t="s">
        <v>43792</v>
      </c>
      <c r="C769" s="2">
        <v>31.14</v>
      </c>
      <c r="D769" s="2">
        <v>1</v>
      </c>
      <c r="E769" s="2">
        <v>7.3</v>
      </c>
      <c r="F769" s="2">
        <v>1013.54</v>
      </c>
    </row>
    <row r="770" spans="1:6" x14ac:dyDescent="0.3">
      <c r="A770" s="2">
        <v>769</v>
      </c>
      <c r="B770" s="2" t="s">
        <v>43793</v>
      </c>
      <c r="C770" s="2">
        <v>31.14</v>
      </c>
      <c r="D770" s="2">
        <v>1</v>
      </c>
      <c r="E770" s="2">
        <v>7.4</v>
      </c>
      <c r="F770" s="2">
        <v>1013.58</v>
      </c>
    </row>
    <row r="771" spans="1:6" x14ac:dyDescent="0.3">
      <c r="A771" s="2">
        <v>770</v>
      </c>
      <c r="B771" s="2" t="s">
        <v>43794</v>
      </c>
      <c r="C771" s="2">
        <v>31.15</v>
      </c>
      <c r="D771" s="2">
        <v>1</v>
      </c>
      <c r="E771" s="2">
        <v>7.4</v>
      </c>
      <c r="F771" s="2">
        <v>1013.59</v>
      </c>
    </row>
    <row r="772" spans="1:6" x14ac:dyDescent="0.3">
      <c r="A772" s="2">
        <v>771</v>
      </c>
      <c r="B772" s="2" t="s">
        <v>43795</v>
      </c>
      <c r="C772" s="2">
        <v>31.15</v>
      </c>
      <c r="D772" s="2">
        <v>1</v>
      </c>
      <c r="E772" s="2">
        <v>7.4</v>
      </c>
      <c r="F772" s="2">
        <v>1013.64</v>
      </c>
    </row>
    <row r="773" spans="1:6" x14ac:dyDescent="0.3">
      <c r="A773" s="2">
        <v>772</v>
      </c>
      <c r="B773" s="2" t="s">
        <v>43796</v>
      </c>
      <c r="C773" s="2">
        <v>31.15</v>
      </c>
      <c r="D773" s="2">
        <v>1</v>
      </c>
      <c r="E773" s="2">
        <v>7.4</v>
      </c>
      <c r="F773" s="2">
        <v>1013.58</v>
      </c>
    </row>
    <row r="774" spans="1:6" x14ac:dyDescent="0.3">
      <c r="A774" s="2">
        <v>773</v>
      </c>
      <c r="B774" s="2" t="s">
        <v>43797</v>
      </c>
      <c r="C774" s="2">
        <v>31.17</v>
      </c>
      <c r="D774" s="2">
        <v>1</v>
      </c>
      <c r="E774" s="2">
        <v>7.4</v>
      </c>
      <c r="F774" s="2">
        <v>1013.64</v>
      </c>
    </row>
    <row r="775" spans="1:6" x14ac:dyDescent="0.3">
      <c r="A775" s="2">
        <v>774</v>
      </c>
      <c r="B775" s="2" t="s">
        <v>43798</v>
      </c>
      <c r="C775" s="2">
        <v>31.17</v>
      </c>
      <c r="D775" s="2">
        <v>1</v>
      </c>
      <c r="E775" s="2">
        <v>7.4</v>
      </c>
      <c r="F775" s="2">
        <v>1013.67</v>
      </c>
    </row>
    <row r="776" spans="1:6" x14ac:dyDescent="0.3">
      <c r="A776" s="2">
        <v>775</v>
      </c>
      <c r="B776" s="2" t="s">
        <v>43799</v>
      </c>
      <c r="C776" s="2">
        <v>31.17</v>
      </c>
      <c r="D776" s="2">
        <v>1</v>
      </c>
      <c r="E776" s="2">
        <v>7.4</v>
      </c>
      <c r="F776" s="2">
        <v>1013.59</v>
      </c>
    </row>
    <row r="777" spans="1:6" x14ac:dyDescent="0.3">
      <c r="A777" s="2">
        <v>776</v>
      </c>
      <c r="B777" s="2" t="s">
        <v>43800</v>
      </c>
      <c r="C777" s="2">
        <v>31.17</v>
      </c>
      <c r="D777" s="2">
        <v>1</v>
      </c>
      <c r="E777" s="2">
        <v>7.4</v>
      </c>
      <c r="F777" s="2">
        <v>1013.66</v>
      </c>
    </row>
    <row r="778" spans="1:6" x14ac:dyDescent="0.3">
      <c r="A778" s="2">
        <v>777</v>
      </c>
      <c r="B778" s="2" t="s">
        <v>43801</v>
      </c>
      <c r="C778" s="2">
        <v>31.17</v>
      </c>
      <c r="D778" s="2">
        <v>1</v>
      </c>
      <c r="E778" s="2">
        <v>7.3</v>
      </c>
      <c r="F778" s="2">
        <v>1013.61</v>
      </c>
    </row>
    <row r="779" spans="1:6" x14ac:dyDescent="0.3">
      <c r="A779" s="2">
        <v>778</v>
      </c>
      <c r="B779" s="2" t="s">
        <v>43802</v>
      </c>
      <c r="C779" s="2">
        <v>31.17</v>
      </c>
      <c r="D779" s="2">
        <v>1</v>
      </c>
      <c r="E779" s="2">
        <v>7.4</v>
      </c>
      <c r="F779" s="2">
        <v>1013.61</v>
      </c>
    </row>
    <row r="780" spans="1:6" x14ac:dyDescent="0.3">
      <c r="A780" s="2">
        <v>779</v>
      </c>
      <c r="B780" s="2" t="s">
        <v>43803</v>
      </c>
      <c r="C780" s="2">
        <v>31.18</v>
      </c>
      <c r="D780" s="2">
        <v>1</v>
      </c>
      <c r="E780" s="2">
        <v>7.4</v>
      </c>
      <c r="F780" s="2">
        <v>1013.61</v>
      </c>
    </row>
    <row r="781" spans="1:6" x14ac:dyDescent="0.3">
      <c r="A781" s="2">
        <v>780</v>
      </c>
      <c r="B781" s="2" t="s">
        <v>43804</v>
      </c>
      <c r="C781" s="2">
        <v>31.17</v>
      </c>
      <c r="D781" s="2">
        <v>1</v>
      </c>
      <c r="E781" s="2">
        <v>7.4</v>
      </c>
      <c r="F781" s="2">
        <v>1013.61</v>
      </c>
    </row>
    <row r="782" spans="1:6" x14ac:dyDescent="0.3">
      <c r="A782" s="2">
        <v>781</v>
      </c>
      <c r="B782" s="2" t="s">
        <v>43805</v>
      </c>
      <c r="C782" s="2">
        <v>31.18</v>
      </c>
      <c r="D782" s="2">
        <v>1</v>
      </c>
      <c r="E782" s="2">
        <v>7.4</v>
      </c>
      <c r="F782" s="2">
        <v>1013.65</v>
      </c>
    </row>
    <row r="783" spans="1:6" x14ac:dyDescent="0.3">
      <c r="A783" s="2">
        <v>782</v>
      </c>
      <c r="B783" s="2" t="s">
        <v>43806</v>
      </c>
      <c r="C783" s="2">
        <v>31.18</v>
      </c>
      <c r="D783" s="2">
        <v>1</v>
      </c>
      <c r="E783" s="2">
        <v>7.4</v>
      </c>
      <c r="F783" s="2">
        <v>1013.66</v>
      </c>
    </row>
    <row r="784" spans="1:6" x14ac:dyDescent="0.3">
      <c r="A784" s="2">
        <v>783</v>
      </c>
      <c r="B784" s="2" t="s">
        <v>43807</v>
      </c>
      <c r="C784" s="2">
        <v>31.18</v>
      </c>
      <c r="D784" s="2">
        <v>1</v>
      </c>
      <c r="E784" s="2">
        <v>7.4</v>
      </c>
      <c r="F784" s="2">
        <v>1013.64</v>
      </c>
    </row>
    <row r="785" spans="1:6" x14ac:dyDescent="0.3">
      <c r="A785" s="2">
        <v>784</v>
      </c>
      <c r="B785" s="2" t="s">
        <v>43808</v>
      </c>
      <c r="C785" s="2">
        <v>31.18</v>
      </c>
      <c r="D785" s="2">
        <v>1</v>
      </c>
      <c r="E785" s="2">
        <v>7.4</v>
      </c>
      <c r="F785" s="2">
        <v>1013.58</v>
      </c>
    </row>
    <row r="786" spans="1:6" x14ac:dyDescent="0.3">
      <c r="A786" s="2">
        <v>785</v>
      </c>
      <c r="B786" s="2" t="s">
        <v>43809</v>
      </c>
      <c r="C786" s="2">
        <v>31.18</v>
      </c>
      <c r="D786" s="2">
        <v>1</v>
      </c>
      <c r="E786" s="2">
        <v>7.4</v>
      </c>
      <c r="F786" s="2">
        <v>1013.61</v>
      </c>
    </row>
    <row r="787" spans="1:6" x14ac:dyDescent="0.3">
      <c r="A787" s="2">
        <v>786</v>
      </c>
      <c r="B787" s="2" t="s">
        <v>43810</v>
      </c>
      <c r="C787" s="2">
        <v>31.18</v>
      </c>
      <c r="D787" s="2">
        <v>1</v>
      </c>
      <c r="E787" s="2">
        <v>7.4</v>
      </c>
      <c r="F787" s="2">
        <v>1013.56</v>
      </c>
    </row>
    <row r="788" spans="1:6" x14ac:dyDescent="0.3">
      <c r="A788" s="2">
        <v>787</v>
      </c>
      <c r="B788" s="2" t="s">
        <v>43811</v>
      </c>
      <c r="C788" s="2">
        <v>31.19</v>
      </c>
      <c r="D788" s="2">
        <v>1</v>
      </c>
      <c r="E788" s="2">
        <v>7.4</v>
      </c>
      <c r="F788" s="2">
        <v>1013.55</v>
      </c>
    </row>
    <row r="789" spans="1:6" x14ac:dyDescent="0.3">
      <c r="A789" s="2">
        <v>788</v>
      </c>
      <c r="B789" s="2" t="s">
        <v>43812</v>
      </c>
      <c r="C789" s="2">
        <v>31.18</v>
      </c>
      <c r="D789" s="2">
        <v>1</v>
      </c>
      <c r="E789" s="2">
        <v>7.4</v>
      </c>
      <c r="F789" s="2">
        <v>1013.54</v>
      </c>
    </row>
    <row r="790" spans="1:6" x14ac:dyDescent="0.3">
      <c r="A790" s="2">
        <v>789</v>
      </c>
      <c r="B790" s="2" t="s">
        <v>43813</v>
      </c>
      <c r="C790" s="2">
        <v>31.19</v>
      </c>
      <c r="D790" s="2">
        <v>1</v>
      </c>
      <c r="E790" s="2">
        <v>7.3</v>
      </c>
      <c r="F790" s="2">
        <v>1013.54</v>
      </c>
    </row>
    <row r="791" spans="1:6" x14ac:dyDescent="0.3">
      <c r="A791" s="2">
        <v>790</v>
      </c>
      <c r="B791" s="2" t="s">
        <v>43814</v>
      </c>
      <c r="C791" s="2">
        <v>31.18</v>
      </c>
      <c r="D791" s="2">
        <v>1</v>
      </c>
      <c r="E791" s="2">
        <v>7.4</v>
      </c>
      <c r="F791" s="2">
        <v>1013.59</v>
      </c>
    </row>
    <row r="792" spans="1:6" x14ac:dyDescent="0.3">
      <c r="A792" s="2">
        <v>791</v>
      </c>
      <c r="B792" s="2" t="s">
        <v>43815</v>
      </c>
      <c r="C792" s="2">
        <v>31.19</v>
      </c>
      <c r="D792" s="2">
        <v>1</v>
      </c>
      <c r="E792" s="2">
        <v>7.3</v>
      </c>
      <c r="F792" s="2">
        <v>1013.61</v>
      </c>
    </row>
    <row r="793" spans="1:6" x14ac:dyDescent="0.3">
      <c r="A793" s="2">
        <v>792</v>
      </c>
      <c r="B793" s="2" t="s">
        <v>43816</v>
      </c>
      <c r="C793" s="2">
        <v>31.2</v>
      </c>
      <c r="D793" s="2">
        <v>1</v>
      </c>
      <c r="E793" s="2">
        <v>7.3</v>
      </c>
      <c r="F793" s="2">
        <v>1013.64</v>
      </c>
    </row>
    <row r="794" spans="1:6" x14ac:dyDescent="0.3">
      <c r="A794" s="2">
        <v>793</v>
      </c>
      <c r="B794" s="2" t="s">
        <v>43817</v>
      </c>
      <c r="C794" s="2">
        <v>31.19</v>
      </c>
      <c r="D794" s="2">
        <v>1</v>
      </c>
      <c r="E794" s="2">
        <v>7.4</v>
      </c>
      <c r="F794" s="2">
        <v>1013.62</v>
      </c>
    </row>
    <row r="795" spans="1:6" x14ac:dyDescent="0.3">
      <c r="A795" s="2">
        <v>794</v>
      </c>
      <c r="B795" s="2" t="s">
        <v>43818</v>
      </c>
      <c r="C795" s="2">
        <v>31.19</v>
      </c>
      <c r="D795" s="2">
        <v>1</v>
      </c>
      <c r="E795" s="2">
        <v>7.3</v>
      </c>
      <c r="F795" s="2">
        <v>1013.55</v>
      </c>
    </row>
    <row r="796" spans="1:6" x14ac:dyDescent="0.3">
      <c r="A796" s="2">
        <v>795</v>
      </c>
      <c r="B796" s="2" t="s">
        <v>43819</v>
      </c>
      <c r="C796" s="2">
        <v>31.19</v>
      </c>
      <c r="D796" s="2">
        <v>1</v>
      </c>
      <c r="E796" s="2">
        <v>7.4</v>
      </c>
      <c r="F796" s="2">
        <v>1013.56</v>
      </c>
    </row>
    <row r="797" spans="1:6" x14ac:dyDescent="0.3">
      <c r="A797" s="2">
        <v>796</v>
      </c>
      <c r="B797" s="2" t="s">
        <v>43820</v>
      </c>
      <c r="C797" s="2">
        <v>31.19</v>
      </c>
      <c r="D797" s="2">
        <v>1</v>
      </c>
      <c r="E797" s="2">
        <v>7.4</v>
      </c>
      <c r="F797" s="2">
        <v>1013.53</v>
      </c>
    </row>
    <row r="798" spans="1:6" x14ac:dyDescent="0.3">
      <c r="A798" s="2">
        <v>797</v>
      </c>
      <c r="B798" s="2" t="s">
        <v>43821</v>
      </c>
      <c r="C798" s="2">
        <v>31.2</v>
      </c>
      <c r="D798" s="2">
        <v>1</v>
      </c>
      <c r="E798" s="2">
        <v>7.4</v>
      </c>
      <c r="F798" s="2">
        <v>1013.59</v>
      </c>
    </row>
    <row r="799" spans="1:6" x14ac:dyDescent="0.3">
      <c r="A799" s="2">
        <v>798</v>
      </c>
      <c r="B799" s="2" t="s">
        <v>43822</v>
      </c>
      <c r="C799" s="2">
        <v>31.2</v>
      </c>
      <c r="D799" s="2">
        <v>1</v>
      </c>
      <c r="E799" s="2">
        <v>7.4</v>
      </c>
      <c r="F799" s="2">
        <v>1013.6</v>
      </c>
    </row>
    <row r="800" spans="1:6" x14ac:dyDescent="0.3">
      <c r="A800" s="2">
        <v>799</v>
      </c>
      <c r="B800" s="2" t="s">
        <v>43823</v>
      </c>
      <c r="C800" s="2">
        <v>31.27</v>
      </c>
      <c r="D800" s="2">
        <v>1</v>
      </c>
      <c r="E800" s="2">
        <v>7.4</v>
      </c>
      <c r="F800" s="2">
        <v>1013.61</v>
      </c>
    </row>
    <row r="801" spans="1:6" x14ac:dyDescent="0.3">
      <c r="A801" s="2">
        <v>800</v>
      </c>
      <c r="B801" s="2" t="s">
        <v>43824</v>
      </c>
      <c r="C801" s="2">
        <v>31.2</v>
      </c>
      <c r="D801" s="2">
        <v>1</v>
      </c>
      <c r="E801" s="2">
        <v>7.3</v>
      </c>
      <c r="F801" s="2">
        <v>1013.63</v>
      </c>
    </row>
    <row r="802" spans="1:6" x14ac:dyDescent="0.3">
      <c r="A802" s="2">
        <v>801</v>
      </c>
      <c r="B802" s="2" t="s">
        <v>43825</v>
      </c>
      <c r="C802" s="2">
        <v>31.27</v>
      </c>
      <c r="D802" s="2">
        <v>1</v>
      </c>
      <c r="E802" s="2">
        <v>7.4</v>
      </c>
      <c r="F802" s="2">
        <v>1013.64</v>
      </c>
    </row>
    <row r="803" spans="1:6" x14ac:dyDescent="0.3">
      <c r="A803" s="2">
        <v>802</v>
      </c>
      <c r="B803" s="2" t="s">
        <v>43826</v>
      </c>
      <c r="C803" s="2">
        <v>31.27</v>
      </c>
      <c r="D803" s="2">
        <v>1</v>
      </c>
      <c r="E803" s="2">
        <v>7.4</v>
      </c>
      <c r="F803" s="2">
        <v>1013.59</v>
      </c>
    </row>
    <row r="804" spans="1:6" x14ac:dyDescent="0.3">
      <c r="A804" s="2">
        <v>803</v>
      </c>
      <c r="B804" s="2" t="s">
        <v>43827</v>
      </c>
      <c r="C804" s="2">
        <v>31.2</v>
      </c>
      <c r="D804" s="2">
        <v>1</v>
      </c>
      <c r="E804" s="2">
        <v>7.4</v>
      </c>
      <c r="F804" s="2">
        <v>1013.55</v>
      </c>
    </row>
    <row r="805" spans="1:6" x14ac:dyDescent="0.3">
      <c r="A805" s="2">
        <v>804</v>
      </c>
      <c r="B805" s="2" t="s">
        <v>43828</v>
      </c>
      <c r="C805" s="2">
        <v>31.21</v>
      </c>
      <c r="D805" s="2">
        <v>1</v>
      </c>
      <c r="E805" s="2">
        <v>7.4</v>
      </c>
      <c r="F805" s="2">
        <v>1013.58</v>
      </c>
    </row>
    <row r="806" spans="1:6" x14ac:dyDescent="0.3">
      <c r="A806" s="2">
        <v>805</v>
      </c>
      <c r="B806" s="2" t="s">
        <v>43829</v>
      </c>
      <c r="C806" s="2">
        <v>31.21</v>
      </c>
      <c r="D806" s="2">
        <v>1</v>
      </c>
      <c r="E806" s="2">
        <v>7.3</v>
      </c>
      <c r="F806" s="2">
        <v>1013.56</v>
      </c>
    </row>
    <row r="807" spans="1:6" x14ac:dyDescent="0.3">
      <c r="A807" s="2">
        <v>806</v>
      </c>
      <c r="B807" s="2" t="s">
        <v>43830</v>
      </c>
      <c r="C807" s="2">
        <v>31.21</v>
      </c>
      <c r="D807" s="2">
        <v>1</v>
      </c>
      <c r="E807" s="2">
        <v>7.3</v>
      </c>
      <c r="F807" s="2">
        <v>1013.49</v>
      </c>
    </row>
    <row r="808" spans="1:6" x14ac:dyDescent="0.3">
      <c r="A808" s="2">
        <v>807</v>
      </c>
      <c r="B808" s="2" t="s">
        <v>43831</v>
      </c>
      <c r="C808" s="2">
        <v>31.21</v>
      </c>
      <c r="D808" s="2">
        <v>1</v>
      </c>
      <c r="E808" s="2">
        <v>7.4</v>
      </c>
      <c r="F808" s="2">
        <v>1013.51</v>
      </c>
    </row>
    <row r="809" spans="1:6" x14ac:dyDescent="0.3">
      <c r="A809" s="2">
        <v>808</v>
      </c>
      <c r="B809" s="2" t="s">
        <v>43832</v>
      </c>
      <c r="C809" s="2">
        <v>31.21</v>
      </c>
      <c r="D809" s="2">
        <v>1</v>
      </c>
      <c r="E809" s="2">
        <v>7.4</v>
      </c>
      <c r="F809" s="2">
        <v>1013.48</v>
      </c>
    </row>
    <row r="810" spans="1:6" x14ac:dyDescent="0.3">
      <c r="A810" s="2">
        <v>809</v>
      </c>
      <c r="B810" s="2" t="s">
        <v>43833</v>
      </c>
      <c r="C810" s="2">
        <v>31.21</v>
      </c>
      <c r="D810" s="2">
        <v>1</v>
      </c>
      <c r="E810" s="2">
        <v>7.4</v>
      </c>
      <c r="F810" s="2">
        <v>1013.49</v>
      </c>
    </row>
    <row r="811" spans="1:6" x14ac:dyDescent="0.3">
      <c r="A811" s="2">
        <v>810</v>
      </c>
      <c r="B811" s="2" t="s">
        <v>43834</v>
      </c>
      <c r="C811" s="2">
        <v>31.21</v>
      </c>
      <c r="D811" s="2">
        <v>1</v>
      </c>
      <c r="E811" s="2">
        <v>7.4</v>
      </c>
      <c r="F811" s="2">
        <v>1013.44</v>
      </c>
    </row>
    <row r="812" spans="1:6" x14ac:dyDescent="0.3">
      <c r="A812" s="2">
        <v>811</v>
      </c>
      <c r="B812" s="2" t="s">
        <v>43835</v>
      </c>
      <c r="C812" s="2">
        <v>31.29</v>
      </c>
      <c r="D812" s="2">
        <v>1</v>
      </c>
      <c r="E812" s="2">
        <v>7.4</v>
      </c>
      <c r="F812" s="2">
        <v>1013.44</v>
      </c>
    </row>
    <row r="813" spans="1:6" x14ac:dyDescent="0.3">
      <c r="A813" s="2">
        <v>812</v>
      </c>
      <c r="B813" s="2" t="s">
        <v>43836</v>
      </c>
      <c r="C813" s="2">
        <v>31.29</v>
      </c>
      <c r="D813" s="2">
        <v>1</v>
      </c>
      <c r="E813" s="2">
        <v>7.4</v>
      </c>
      <c r="F813" s="2">
        <v>1013.41</v>
      </c>
    </row>
    <row r="814" spans="1:6" x14ac:dyDescent="0.3">
      <c r="A814" s="2">
        <v>813</v>
      </c>
      <c r="B814" s="2" t="s">
        <v>43837</v>
      </c>
      <c r="C814" s="2">
        <v>31.22</v>
      </c>
      <c r="D814" s="2">
        <v>1</v>
      </c>
      <c r="E814" s="2">
        <v>7.4</v>
      </c>
      <c r="F814" s="2">
        <v>1013.4</v>
      </c>
    </row>
    <row r="815" spans="1:6" x14ac:dyDescent="0.3">
      <c r="A815" s="2">
        <v>814</v>
      </c>
      <c r="B815" s="2" t="s">
        <v>43838</v>
      </c>
      <c r="C815" s="2">
        <v>31.23</v>
      </c>
      <c r="D815" s="2">
        <v>1</v>
      </c>
      <c r="E815" s="2">
        <v>7.4</v>
      </c>
      <c r="F815" s="2">
        <v>1013.35</v>
      </c>
    </row>
    <row r="816" spans="1:6" x14ac:dyDescent="0.3">
      <c r="A816" s="2">
        <v>815</v>
      </c>
      <c r="B816" s="2" t="s">
        <v>43839</v>
      </c>
      <c r="C816" s="2">
        <v>31.22</v>
      </c>
      <c r="D816" s="2">
        <v>1</v>
      </c>
      <c r="E816" s="2">
        <v>7.3</v>
      </c>
      <c r="F816" s="2">
        <v>1013.42</v>
      </c>
    </row>
    <row r="817" spans="1:6" x14ac:dyDescent="0.3">
      <c r="A817" s="2">
        <v>816</v>
      </c>
      <c r="B817" s="2" t="s">
        <v>43840</v>
      </c>
      <c r="C817" s="2">
        <v>31.23</v>
      </c>
      <c r="D817" s="2">
        <v>1</v>
      </c>
      <c r="E817" s="2">
        <v>7.4</v>
      </c>
      <c r="F817" s="2">
        <v>1013.39</v>
      </c>
    </row>
    <row r="818" spans="1:6" x14ac:dyDescent="0.3">
      <c r="A818" s="2">
        <v>817</v>
      </c>
      <c r="B818" s="2" t="s">
        <v>43841</v>
      </c>
      <c r="C818" s="2">
        <v>31.26</v>
      </c>
      <c r="D818" s="2">
        <v>1</v>
      </c>
      <c r="E818" s="2">
        <v>7.4</v>
      </c>
      <c r="F818" s="2">
        <v>1013.43</v>
      </c>
    </row>
    <row r="819" spans="1:6" x14ac:dyDescent="0.3">
      <c r="A819" s="2">
        <v>818</v>
      </c>
      <c r="B819" s="2" t="s">
        <v>43842</v>
      </c>
      <c r="C819" s="2">
        <v>31.26</v>
      </c>
      <c r="D819" s="2">
        <v>1</v>
      </c>
      <c r="E819" s="2">
        <v>7.3</v>
      </c>
      <c r="F819" s="2">
        <v>1013.38</v>
      </c>
    </row>
    <row r="820" spans="1:6" x14ac:dyDescent="0.3">
      <c r="A820" s="2">
        <v>819</v>
      </c>
      <c r="B820" s="2" t="s">
        <v>43843</v>
      </c>
      <c r="C820" s="2">
        <v>31.27</v>
      </c>
      <c r="D820" s="2">
        <v>1</v>
      </c>
      <c r="E820" s="2">
        <v>7.4</v>
      </c>
      <c r="F820" s="2">
        <v>1013.37</v>
      </c>
    </row>
    <row r="821" spans="1:6" x14ac:dyDescent="0.3">
      <c r="A821" s="2">
        <v>820</v>
      </c>
      <c r="B821" s="2" t="s">
        <v>43844</v>
      </c>
      <c r="C821" s="2">
        <v>31.27</v>
      </c>
      <c r="D821" s="2">
        <v>1</v>
      </c>
      <c r="E821" s="2">
        <v>7.4</v>
      </c>
      <c r="F821" s="2">
        <v>1013.36</v>
      </c>
    </row>
    <row r="822" spans="1:6" x14ac:dyDescent="0.3">
      <c r="A822" s="2">
        <v>821</v>
      </c>
      <c r="B822" s="2" t="s">
        <v>43845</v>
      </c>
      <c r="C822" s="2">
        <v>31.26</v>
      </c>
      <c r="D822" s="2">
        <v>1</v>
      </c>
      <c r="E822" s="2">
        <v>7.4</v>
      </c>
      <c r="F822" s="2">
        <v>1013.36</v>
      </c>
    </row>
    <row r="823" spans="1:6" x14ac:dyDescent="0.3">
      <c r="A823" s="2">
        <v>822</v>
      </c>
      <c r="B823" s="2" t="s">
        <v>43846</v>
      </c>
      <c r="C823" s="2">
        <v>31.26</v>
      </c>
      <c r="D823" s="2">
        <v>1</v>
      </c>
      <c r="E823" s="2">
        <v>7.3</v>
      </c>
      <c r="F823" s="2">
        <v>1013.38</v>
      </c>
    </row>
    <row r="824" spans="1:6" x14ac:dyDescent="0.3">
      <c r="A824" s="2">
        <v>823</v>
      </c>
      <c r="B824" s="2" t="s">
        <v>43847</v>
      </c>
      <c r="C824" s="2">
        <v>31.27</v>
      </c>
      <c r="D824" s="2">
        <v>1</v>
      </c>
      <c r="E824" s="2">
        <v>7.3</v>
      </c>
      <c r="F824" s="2">
        <v>1013.4</v>
      </c>
    </row>
    <row r="825" spans="1:6" x14ac:dyDescent="0.3">
      <c r="A825" s="2">
        <v>824</v>
      </c>
      <c r="B825" s="2" t="s">
        <v>43848</v>
      </c>
      <c r="C825" s="2">
        <v>31.27</v>
      </c>
      <c r="D825" s="2">
        <v>1</v>
      </c>
      <c r="E825" s="2">
        <v>7.4</v>
      </c>
      <c r="F825" s="2">
        <v>1013.43</v>
      </c>
    </row>
    <row r="826" spans="1:6" x14ac:dyDescent="0.3">
      <c r="A826" s="2">
        <v>825</v>
      </c>
      <c r="B826" s="2" t="s">
        <v>43849</v>
      </c>
      <c r="C826" s="2">
        <v>31.26</v>
      </c>
      <c r="D826" s="2">
        <v>1</v>
      </c>
      <c r="E826" s="2">
        <v>7.4</v>
      </c>
      <c r="F826" s="2">
        <v>1013.36</v>
      </c>
    </row>
    <row r="827" spans="1:6" x14ac:dyDescent="0.3">
      <c r="A827" s="2">
        <v>826</v>
      </c>
      <c r="B827" s="2" t="s">
        <v>43850</v>
      </c>
      <c r="C827" s="2">
        <v>31.26</v>
      </c>
      <c r="D827" s="2">
        <v>1</v>
      </c>
      <c r="E827" s="2">
        <v>7.4</v>
      </c>
      <c r="F827" s="2">
        <v>1013.35</v>
      </c>
    </row>
    <row r="828" spans="1:6" x14ac:dyDescent="0.3">
      <c r="A828" s="2">
        <v>827</v>
      </c>
      <c r="B828" s="2" t="s">
        <v>43851</v>
      </c>
      <c r="C828" s="2">
        <v>31.34</v>
      </c>
      <c r="D828" s="2">
        <v>1</v>
      </c>
      <c r="E828" s="2">
        <v>7.4</v>
      </c>
      <c r="F828" s="2">
        <v>1013.37</v>
      </c>
    </row>
    <row r="829" spans="1:6" x14ac:dyDescent="0.3">
      <c r="A829" s="2">
        <v>828</v>
      </c>
      <c r="B829" s="2" t="s">
        <v>43852</v>
      </c>
      <c r="C829" s="2">
        <v>31.26</v>
      </c>
      <c r="D829" s="2">
        <v>1</v>
      </c>
      <c r="E829" s="2">
        <v>7.4</v>
      </c>
      <c r="F829" s="2">
        <v>1013.27</v>
      </c>
    </row>
    <row r="830" spans="1:6" x14ac:dyDescent="0.3">
      <c r="A830" s="2">
        <v>829</v>
      </c>
      <c r="B830" s="2" t="s">
        <v>43853</v>
      </c>
      <c r="C830" s="2">
        <v>31.26</v>
      </c>
      <c r="D830" s="2">
        <v>1</v>
      </c>
      <c r="E830" s="2">
        <v>7.4</v>
      </c>
      <c r="F830" s="2">
        <v>1013.29</v>
      </c>
    </row>
    <row r="831" spans="1:6" x14ac:dyDescent="0.3">
      <c r="A831" s="2">
        <v>830</v>
      </c>
      <c r="B831" s="2" t="s">
        <v>43854</v>
      </c>
      <c r="C831" s="2">
        <v>31.26</v>
      </c>
      <c r="D831" s="2">
        <v>1</v>
      </c>
      <c r="E831" s="2">
        <v>7.3</v>
      </c>
      <c r="F831" s="2">
        <v>1013.26</v>
      </c>
    </row>
    <row r="832" spans="1:6" x14ac:dyDescent="0.3">
      <c r="A832" s="2">
        <v>831</v>
      </c>
      <c r="B832" s="2" t="s">
        <v>43855</v>
      </c>
      <c r="C832" s="2">
        <v>31.26</v>
      </c>
      <c r="D832" s="2">
        <v>1</v>
      </c>
      <c r="E832" s="2">
        <v>7.4</v>
      </c>
      <c r="F832" s="2">
        <v>1013.24</v>
      </c>
    </row>
    <row r="833" spans="1:6" x14ac:dyDescent="0.3">
      <c r="A833" s="2">
        <v>832</v>
      </c>
      <c r="B833" s="2" t="s">
        <v>43856</v>
      </c>
      <c r="C833" s="2">
        <v>31.27</v>
      </c>
      <c r="D833" s="2">
        <v>1</v>
      </c>
      <c r="E833" s="2">
        <v>7.4</v>
      </c>
      <c r="F833" s="2">
        <v>1013.33</v>
      </c>
    </row>
    <row r="834" spans="1:6" x14ac:dyDescent="0.3">
      <c r="A834" s="2">
        <v>833</v>
      </c>
      <c r="B834" s="2" t="s">
        <v>43857</v>
      </c>
      <c r="C834" s="2">
        <v>31.26</v>
      </c>
      <c r="D834" s="2">
        <v>1</v>
      </c>
      <c r="E834" s="2">
        <v>7.4</v>
      </c>
      <c r="F834" s="2">
        <v>1013.3</v>
      </c>
    </row>
    <row r="835" spans="1:6" x14ac:dyDescent="0.3">
      <c r="A835" s="2">
        <v>834</v>
      </c>
      <c r="B835" s="2" t="s">
        <v>43858</v>
      </c>
      <c r="C835" s="2">
        <v>31.27</v>
      </c>
      <c r="D835" s="2">
        <v>1</v>
      </c>
      <c r="E835" s="2">
        <v>7.4</v>
      </c>
      <c r="F835" s="2">
        <v>1013.36</v>
      </c>
    </row>
    <row r="836" spans="1:6" x14ac:dyDescent="0.3">
      <c r="A836" s="2">
        <v>835</v>
      </c>
      <c r="B836" s="2" t="s">
        <v>43859</v>
      </c>
      <c r="C836" s="2">
        <v>31.27</v>
      </c>
      <c r="D836" s="2">
        <v>1</v>
      </c>
      <c r="E836" s="2">
        <v>7.3</v>
      </c>
      <c r="F836" s="2">
        <v>1013.36</v>
      </c>
    </row>
    <row r="837" spans="1:6" x14ac:dyDescent="0.3">
      <c r="A837" s="2">
        <v>836</v>
      </c>
      <c r="B837" s="2" t="s">
        <v>43860</v>
      </c>
      <c r="C837" s="2">
        <v>31.28</v>
      </c>
      <c r="D837" s="2">
        <v>1</v>
      </c>
      <c r="E837" s="2">
        <v>7.3</v>
      </c>
      <c r="F837" s="2">
        <v>1013.34</v>
      </c>
    </row>
    <row r="838" spans="1:6" x14ac:dyDescent="0.3">
      <c r="A838" s="2">
        <v>837</v>
      </c>
      <c r="B838" s="2" t="s">
        <v>43861</v>
      </c>
      <c r="C838" s="2">
        <v>31.28</v>
      </c>
      <c r="D838" s="2">
        <v>1</v>
      </c>
      <c r="E838" s="2">
        <v>7.4</v>
      </c>
      <c r="F838" s="2">
        <v>1013.37</v>
      </c>
    </row>
    <row r="839" spans="1:6" x14ac:dyDescent="0.3">
      <c r="A839" s="2">
        <v>838</v>
      </c>
      <c r="B839" s="2" t="s">
        <v>43862</v>
      </c>
      <c r="C839" s="2">
        <v>31.28</v>
      </c>
      <c r="D839" s="2">
        <v>1</v>
      </c>
      <c r="E839" s="2">
        <v>7.4</v>
      </c>
      <c r="F839" s="2">
        <v>1013.36</v>
      </c>
    </row>
    <row r="840" spans="1:6" x14ac:dyDescent="0.3">
      <c r="A840" s="2">
        <v>839</v>
      </c>
      <c r="B840" s="2" t="s">
        <v>43863</v>
      </c>
      <c r="C840" s="2">
        <v>31.28</v>
      </c>
      <c r="D840" s="2">
        <v>1</v>
      </c>
      <c r="E840" s="2">
        <v>7.4</v>
      </c>
      <c r="F840" s="2">
        <v>1013.33</v>
      </c>
    </row>
    <row r="841" spans="1:6" x14ac:dyDescent="0.3">
      <c r="A841" s="2">
        <v>840</v>
      </c>
      <c r="B841" s="2" t="s">
        <v>43864</v>
      </c>
      <c r="C841" s="2">
        <v>31.28</v>
      </c>
      <c r="D841" s="2">
        <v>1</v>
      </c>
      <c r="E841" s="2">
        <v>7.4</v>
      </c>
      <c r="F841" s="2">
        <v>1013.32</v>
      </c>
    </row>
    <row r="842" spans="1:6" x14ac:dyDescent="0.3">
      <c r="A842" s="2">
        <v>841</v>
      </c>
      <c r="B842" s="2" t="s">
        <v>43865</v>
      </c>
      <c r="C842" s="2">
        <v>31.27</v>
      </c>
      <c r="D842" s="2">
        <v>1</v>
      </c>
      <c r="E842" s="2">
        <v>7.4</v>
      </c>
      <c r="F842" s="2">
        <v>1013.22</v>
      </c>
    </row>
    <row r="843" spans="1:6" x14ac:dyDescent="0.3">
      <c r="A843" s="2">
        <v>842</v>
      </c>
      <c r="B843" s="2" t="s">
        <v>43866</v>
      </c>
      <c r="C843" s="2">
        <v>31.27</v>
      </c>
      <c r="D843" s="2">
        <v>1</v>
      </c>
      <c r="E843" s="2">
        <v>7.4</v>
      </c>
      <c r="F843" s="2">
        <v>1013.18</v>
      </c>
    </row>
    <row r="844" spans="1:6" x14ac:dyDescent="0.3">
      <c r="A844" s="2">
        <v>843</v>
      </c>
      <c r="B844" s="2" t="s">
        <v>43867</v>
      </c>
      <c r="C844" s="2">
        <v>31.27</v>
      </c>
      <c r="D844" s="2">
        <v>1</v>
      </c>
      <c r="E844" s="2">
        <v>7.4</v>
      </c>
      <c r="F844" s="2">
        <v>1013.17</v>
      </c>
    </row>
    <row r="845" spans="1:6" x14ac:dyDescent="0.3">
      <c r="A845" s="2">
        <v>844</v>
      </c>
      <c r="B845" s="2" t="s">
        <v>43868</v>
      </c>
      <c r="C845" s="2">
        <v>31.27</v>
      </c>
      <c r="D845" s="2">
        <v>1</v>
      </c>
      <c r="E845" s="2">
        <v>7.4</v>
      </c>
      <c r="F845" s="2">
        <v>1013.19</v>
      </c>
    </row>
    <row r="846" spans="1:6" x14ac:dyDescent="0.3">
      <c r="A846" s="2">
        <v>845</v>
      </c>
      <c r="B846" s="2" t="s">
        <v>43869</v>
      </c>
      <c r="C846" s="2">
        <v>31.28</v>
      </c>
      <c r="D846" s="2">
        <v>1</v>
      </c>
      <c r="E846" s="2">
        <v>7.3</v>
      </c>
      <c r="F846" s="2">
        <v>1013.13</v>
      </c>
    </row>
    <row r="847" spans="1:6" x14ac:dyDescent="0.3">
      <c r="A847" s="2">
        <v>846</v>
      </c>
      <c r="B847" s="2" t="s">
        <v>43870</v>
      </c>
      <c r="C847" s="2">
        <v>31.28</v>
      </c>
      <c r="D847" s="2">
        <v>1</v>
      </c>
      <c r="E847" s="2">
        <v>7.4</v>
      </c>
      <c r="F847" s="2">
        <v>1013.21</v>
      </c>
    </row>
    <row r="848" spans="1:6" x14ac:dyDescent="0.3">
      <c r="A848" s="2">
        <v>847</v>
      </c>
      <c r="B848" s="2" t="s">
        <v>43871</v>
      </c>
      <c r="C848" s="2">
        <v>31.28</v>
      </c>
      <c r="D848" s="2">
        <v>1</v>
      </c>
      <c r="E848" s="2">
        <v>7.3</v>
      </c>
      <c r="F848" s="2">
        <v>1013.21</v>
      </c>
    </row>
    <row r="849" spans="1:6" x14ac:dyDescent="0.3">
      <c r="A849" s="2">
        <v>848</v>
      </c>
      <c r="B849" s="2" t="s">
        <v>43872</v>
      </c>
      <c r="C849" s="2">
        <v>31.28</v>
      </c>
      <c r="D849" s="2">
        <v>1</v>
      </c>
      <c r="E849" s="2">
        <v>7.4</v>
      </c>
      <c r="F849" s="2">
        <v>1013.21</v>
      </c>
    </row>
    <row r="850" spans="1:6" x14ac:dyDescent="0.3">
      <c r="A850" s="2">
        <v>849</v>
      </c>
      <c r="B850" s="2" t="s">
        <v>43873</v>
      </c>
      <c r="C850" s="2">
        <v>31.29</v>
      </c>
      <c r="D850" s="2">
        <v>1</v>
      </c>
      <c r="E850" s="2">
        <v>7.4</v>
      </c>
      <c r="F850" s="2">
        <v>1013.23</v>
      </c>
    </row>
    <row r="851" spans="1:6" x14ac:dyDescent="0.3">
      <c r="A851" s="2">
        <v>850</v>
      </c>
      <c r="B851" s="2" t="s">
        <v>43874</v>
      </c>
      <c r="C851" s="2">
        <v>31.28</v>
      </c>
      <c r="D851" s="2">
        <v>1</v>
      </c>
      <c r="E851" s="2">
        <v>7.3</v>
      </c>
      <c r="F851" s="2">
        <v>1013.25</v>
      </c>
    </row>
    <row r="852" spans="1:6" x14ac:dyDescent="0.3">
      <c r="A852" s="2">
        <v>851</v>
      </c>
      <c r="B852" s="2" t="s">
        <v>43875</v>
      </c>
      <c r="C852" s="2">
        <v>31.29</v>
      </c>
      <c r="D852" s="2">
        <v>1</v>
      </c>
      <c r="E852" s="2">
        <v>7.4</v>
      </c>
      <c r="F852" s="2">
        <v>1013.23</v>
      </c>
    </row>
    <row r="853" spans="1:6" x14ac:dyDescent="0.3">
      <c r="A853" s="2">
        <v>852</v>
      </c>
      <c r="B853" s="2" t="s">
        <v>43876</v>
      </c>
      <c r="C853" s="2">
        <v>31.29</v>
      </c>
      <c r="D853" s="2">
        <v>1</v>
      </c>
      <c r="E853" s="2">
        <v>7.4</v>
      </c>
      <c r="F853" s="2">
        <v>1013.22</v>
      </c>
    </row>
    <row r="854" spans="1:6" x14ac:dyDescent="0.3">
      <c r="A854" s="2">
        <v>853</v>
      </c>
      <c r="B854" s="2" t="s">
        <v>43877</v>
      </c>
      <c r="C854" s="2">
        <v>31.29</v>
      </c>
      <c r="D854" s="2">
        <v>1</v>
      </c>
      <c r="E854" s="2">
        <v>7.4</v>
      </c>
      <c r="F854" s="2">
        <v>1013.21</v>
      </c>
    </row>
    <row r="855" spans="1:6" x14ac:dyDescent="0.3">
      <c r="A855" s="2">
        <v>854</v>
      </c>
      <c r="B855" s="2" t="s">
        <v>43878</v>
      </c>
      <c r="C855" s="2">
        <v>31.29</v>
      </c>
      <c r="D855" s="2">
        <v>1</v>
      </c>
      <c r="E855" s="2">
        <v>7.3</v>
      </c>
      <c r="F855" s="2">
        <v>1013.21</v>
      </c>
    </row>
    <row r="856" spans="1:6" x14ac:dyDescent="0.3">
      <c r="A856" s="2">
        <v>855</v>
      </c>
      <c r="B856" s="2" t="s">
        <v>43879</v>
      </c>
      <c r="C856" s="2">
        <v>31.29</v>
      </c>
      <c r="D856" s="2">
        <v>1</v>
      </c>
      <c r="E856" s="2">
        <v>7.4</v>
      </c>
      <c r="F856" s="2">
        <v>1013.2</v>
      </c>
    </row>
    <row r="857" spans="1:6" x14ac:dyDescent="0.3">
      <c r="A857" s="2">
        <v>856</v>
      </c>
      <c r="B857" s="2" t="s">
        <v>43880</v>
      </c>
      <c r="C857" s="2">
        <v>31.3</v>
      </c>
      <c r="D857" s="2">
        <v>1</v>
      </c>
      <c r="E857" s="2">
        <v>7.4</v>
      </c>
      <c r="F857" s="2">
        <v>1013.2</v>
      </c>
    </row>
    <row r="858" spans="1:6" x14ac:dyDescent="0.3">
      <c r="A858" s="2">
        <v>857</v>
      </c>
      <c r="B858" s="2" t="s">
        <v>43881</v>
      </c>
      <c r="C858" s="2">
        <v>31.3</v>
      </c>
      <c r="D858" s="2">
        <v>1</v>
      </c>
      <c r="E858" s="2">
        <v>7.4</v>
      </c>
      <c r="F858" s="2">
        <v>1013.15</v>
      </c>
    </row>
    <row r="859" spans="1:6" x14ac:dyDescent="0.3">
      <c r="A859" s="2">
        <v>858</v>
      </c>
      <c r="B859" s="2" t="s">
        <v>43882</v>
      </c>
      <c r="C859" s="2">
        <v>31.31</v>
      </c>
      <c r="D859" s="2">
        <v>1</v>
      </c>
      <c r="E859" s="2">
        <v>7.3</v>
      </c>
      <c r="F859" s="2">
        <v>1013.15</v>
      </c>
    </row>
    <row r="860" spans="1:6" x14ac:dyDescent="0.3">
      <c r="A860" s="2">
        <v>859</v>
      </c>
      <c r="B860" s="2" t="s">
        <v>43883</v>
      </c>
      <c r="C860" s="2">
        <v>31.32</v>
      </c>
      <c r="D860" s="2">
        <v>1</v>
      </c>
      <c r="E860" s="2">
        <v>7.3</v>
      </c>
      <c r="F860" s="2">
        <v>1013.18</v>
      </c>
    </row>
    <row r="861" spans="1:6" x14ac:dyDescent="0.3">
      <c r="A861" s="2">
        <v>860</v>
      </c>
      <c r="B861" s="2" t="s">
        <v>43884</v>
      </c>
      <c r="C861" s="2">
        <v>31.31</v>
      </c>
      <c r="D861" s="2">
        <v>1</v>
      </c>
      <c r="E861" s="2">
        <v>7.3</v>
      </c>
      <c r="F861" s="2">
        <v>1013.19</v>
      </c>
    </row>
    <row r="862" spans="1:6" x14ac:dyDescent="0.3">
      <c r="A862" s="2">
        <v>861</v>
      </c>
      <c r="B862" s="2" t="s">
        <v>43885</v>
      </c>
      <c r="C862" s="2">
        <v>31.31</v>
      </c>
      <c r="D862" s="2">
        <v>1</v>
      </c>
      <c r="E862" s="2">
        <v>7.4</v>
      </c>
      <c r="F862" s="2">
        <v>1013.13</v>
      </c>
    </row>
    <row r="863" spans="1:6" x14ac:dyDescent="0.3">
      <c r="A863" s="2">
        <v>862</v>
      </c>
      <c r="B863" s="2" t="s">
        <v>43886</v>
      </c>
      <c r="C863" s="2">
        <v>31.32</v>
      </c>
      <c r="D863" s="2">
        <v>1</v>
      </c>
      <c r="E863" s="2">
        <v>7.4</v>
      </c>
      <c r="F863" s="2">
        <v>1013.17</v>
      </c>
    </row>
    <row r="864" spans="1:6" x14ac:dyDescent="0.3">
      <c r="A864" s="2">
        <v>863</v>
      </c>
      <c r="B864" s="2" t="s">
        <v>43887</v>
      </c>
      <c r="C864" s="2">
        <v>31.32</v>
      </c>
      <c r="D864" s="2">
        <v>1</v>
      </c>
      <c r="E864" s="2">
        <v>7.4</v>
      </c>
      <c r="F864" s="2">
        <v>1013.2</v>
      </c>
    </row>
    <row r="865" spans="1:6" x14ac:dyDescent="0.3">
      <c r="A865" s="2">
        <v>864</v>
      </c>
      <c r="B865" s="2" t="s">
        <v>43888</v>
      </c>
      <c r="C865" s="2">
        <v>31.32</v>
      </c>
      <c r="D865" s="2">
        <v>1</v>
      </c>
      <c r="E865" s="2">
        <v>7.4</v>
      </c>
      <c r="F865" s="2">
        <v>1013.14</v>
      </c>
    </row>
    <row r="866" spans="1:6" x14ac:dyDescent="0.3">
      <c r="A866" s="2">
        <v>865</v>
      </c>
      <c r="B866" s="2" t="s">
        <v>43889</v>
      </c>
      <c r="C866" s="2">
        <v>31.32</v>
      </c>
      <c r="D866" s="2">
        <v>1</v>
      </c>
      <c r="E866" s="2">
        <v>7.3</v>
      </c>
      <c r="F866" s="2">
        <v>1013.19</v>
      </c>
    </row>
    <row r="867" spans="1:6" x14ac:dyDescent="0.3">
      <c r="A867" s="2">
        <v>866</v>
      </c>
      <c r="B867" s="2" t="s">
        <v>43890</v>
      </c>
      <c r="C867" s="2">
        <v>31.34</v>
      </c>
      <c r="D867" s="2">
        <v>1</v>
      </c>
      <c r="E867" s="2">
        <v>7.4</v>
      </c>
      <c r="F867" s="2">
        <v>1013.19</v>
      </c>
    </row>
    <row r="868" spans="1:6" x14ac:dyDescent="0.3">
      <c r="A868" s="2">
        <v>867</v>
      </c>
      <c r="B868" s="2" t="s">
        <v>43891</v>
      </c>
      <c r="C868" s="2">
        <v>31.43</v>
      </c>
      <c r="D868" s="2">
        <v>1</v>
      </c>
      <c r="E868" s="2">
        <v>7.4</v>
      </c>
      <c r="F868" s="2">
        <v>1013.16</v>
      </c>
    </row>
    <row r="869" spans="1:6" x14ac:dyDescent="0.3">
      <c r="A869" s="2">
        <v>868</v>
      </c>
      <c r="B869" s="2" t="s">
        <v>43892</v>
      </c>
      <c r="C869" s="2">
        <v>31.34</v>
      </c>
      <c r="D869" s="2">
        <v>1</v>
      </c>
      <c r="E869" s="2">
        <v>7.4</v>
      </c>
      <c r="F869" s="2">
        <v>1013.2</v>
      </c>
    </row>
    <row r="870" spans="1:6" x14ac:dyDescent="0.3">
      <c r="A870" s="2">
        <v>869</v>
      </c>
      <c r="B870" s="2" t="s">
        <v>43893</v>
      </c>
      <c r="C870" s="2">
        <v>31.34</v>
      </c>
      <c r="D870" s="2">
        <v>1</v>
      </c>
      <c r="E870" s="2">
        <v>7.4</v>
      </c>
      <c r="F870" s="2">
        <v>1013.15</v>
      </c>
    </row>
    <row r="871" spans="1:6" x14ac:dyDescent="0.3">
      <c r="A871" s="2">
        <v>870</v>
      </c>
      <c r="B871" s="2" t="s">
        <v>43894</v>
      </c>
      <c r="C871" s="2">
        <v>31.34</v>
      </c>
      <c r="D871" s="2">
        <v>1</v>
      </c>
      <c r="E871" s="2">
        <v>7.4</v>
      </c>
      <c r="F871" s="2">
        <v>1013.12</v>
      </c>
    </row>
    <row r="872" spans="1:6" x14ac:dyDescent="0.3">
      <c r="A872" s="2">
        <v>871</v>
      </c>
      <c r="B872" s="2" t="s">
        <v>43895</v>
      </c>
      <c r="C872" s="2">
        <v>31.34</v>
      </c>
      <c r="D872" s="2">
        <v>1</v>
      </c>
      <c r="E872" s="2">
        <v>7.4</v>
      </c>
      <c r="F872" s="2">
        <v>1013.16</v>
      </c>
    </row>
    <row r="873" spans="1:6" x14ac:dyDescent="0.3">
      <c r="A873" s="2">
        <v>872</v>
      </c>
      <c r="B873" s="2" t="s">
        <v>43896</v>
      </c>
      <c r="C873" s="2">
        <v>31.34</v>
      </c>
      <c r="D873" s="2">
        <v>1</v>
      </c>
      <c r="E873" s="2">
        <v>7.3</v>
      </c>
      <c r="F873" s="2">
        <v>1013.17</v>
      </c>
    </row>
    <row r="874" spans="1:6" x14ac:dyDescent="0.3">
      <c r="A874" s="2">
        <v>873</v>
      </c>
      <c r="B874" s="2" t="s">
        <v>43897</v>
      </c>
      <c r="C874" s="2">
        <v>31.35</v>
      </c>
      <c r="D874" s="2">
        <v>1</v>
      </c>
      <c r="E874" s="2">
        <v>7.4</v>
      </c>
      <c r="F874" s="2">
        <v>1013.15</v>
      </c>
    </row>
    <row r="875" spans="1:6" x14ac:dyDescent="0.3">
      <c r="A875" s="2">
        <v>874</v>
      </c>
      <c r="B875" s="2" t="s">
        <v>43898</v>
      </c>
      <c r="C875" s="2">
        <v>31.36</v>
      </c>
      <c r="D875" s="2">
        <v>1</v>
      </c>
      <c r="E875" s="2">
        <v>7.4</v>
      </c>
      <c r="F875" s="2">
        <v>1013.16</v>
      </c>
    </row>
    <row r="876" spans="1:6" x14ac:dyDescent="0.3">
      <c r="A876" s="2">
        <v>875</v>
      </c>
      <c r="B876" s="2" t="s">
        <v>43899</v>
      </c>
      <c r="C876" s="2">
        <v>31.35</v>
      </c>
      <c r="D876" s="2">
        <v>1</v>
      </c>
      <c r="E876" s="2">
        <v>7.4</v>
      </c>
      <c r="F876" s="2">
        <v>1013.17</v>
      </c>
    </row>
    <row r="877" spans="1:6" x14ac:dyDescent="0.3">
      <c r="A877" s="2">
        <v>876</v>
      </c>
      <c r="B877" s="2" t="s">
        <v>43900</v>
      </c>
      <c r="C877" s="2">
        <v>31.36</v>
      </c>
      <c r="D877" s="2">
        <v>1</v>
      </c>
      <c r="E877" s="2">
        <v>7.4</v>
      </c>
      <c r="F877" s="2">
        <v>1013.14</v>
      </c>
    </row>
    <row r="878" spans="1:6" x14ac:dyDescent="0.3">
      <c r="A878" s="2">
        <v>877</v>
      </c>
      <c r="B878" s="2" t="s">
        <v>43901</v>
      </c>
      <c r="C878" s="2">
        <v>31.36</v>
      </c>
      <c r="D878" s="2">
        <v>1</v>
      </c>
      <c r="E878" s="2">
        <v>7.4</v>
      </c>
      <c r="F878" s="2">
        <v>1013.14</v>
      </c>
    </row>
    <row r="879" spans="1:6" x14ac:dyDescent="0.3">
      <c r="A879" s="2">
        <v>878</v>
      </c>
      <c r="B879" s="2" t="s">
        <v>43902</v>
      </c>
      <c r="C879" s="2">
        <v>31.36</v>
      </c>
      <c r="D879" s="2">
        <v>1</v>
      </c>
      <c r="E879" s="2">
        <v>7.4</v>
      </c>
      <c r="F879" s="2">
        <v>1013.12</v>
      </c>
    </row>
    <row r="880" spans="1:6" x14ac:dyDescent="0.3">
      <c r="A880" s="2">
        <v>879</v>
      </c>
      <c r="B880" s="2" t="s">
        <v>43903</v>
      </c>
      <c r="C880" s="2">
        <v>31.35</v>
      </c>
      <c r="D880" s="2">
        <v>1</v>
      </c>
      <c r="E880" s="2">
        <v>7.4</v>
      </c>
      <c r="F880" s="2">
        <v>1013.14</v>
      </c>
    </row>
    <row r="881" spans="1:6" x14ac:dyDescent="0.3">
      <c r="A881" s="2">
        <v>880</v>
      </c>
      <c r="B881" s="2" t="s">
        <v>43904</v>
      </c>
      <c r="C881" s="2">
        <v>31.36</v>
      </c>
      <c r="D881" s="2">
        <v>1</v>
      </c>
      <c r="E881" s="2">
        <v>7.3</v>
      </c>
      <c r="F881" s="2">
        <v>1013.12</v>
      </c>
    </row>
    <row r="882" spans="1:6" x14ac:dyDescent="0.3">
      <c r="A882" s="2">
        <v>881</v>
      </c>
      <c r="B882" s="2" t="s">
        <v>43905</v>
      </c>
      <c r="C882" s="2">
        <v>31.4</v>
      </c>
      <c r="D882" s="2">
        <v>1</v>
      </c>
      <c r="E882" s="2">
        <v>7.4</v>
      </c>
      <c r="F882" s="2">
        <v>1013.12</v>
      </c>
    </row>
    <row r="883" spans="1:6" x14ac:dyDescent="0.3">
      <c r="A883" s="2">
        <v>882</v>
      </c>
      <c r="B883" s="2" t="s">
        <v>43906</v>
      </c>
      <c r="C883" s="2">
        <v>31.4</v>
      </c>
      <c r="D883" s="2">
        <v>1</v>
      </c>
      <c r="E883" s="2">
        <v>7.3</v>
      </c>
      <c r="F883" s="2">
        <v>1013.11</v>
      </c>
    </row>
    <row r="884" spans="1:6" x14ac:dyDescent="0.3">
      <c r="A884" s="2">
        <v>883</v>
      </c>
      <c r="B884" s="2" t="s">
        <v>43907</v>
      </c>
      <c r="C884" s="2">
        <v>31.4</v>
      </c>
      <c r="D884" s="2">
        <v>1</v>
      </c>
      <c r="E884" s="2">
        <v>7.4</v>
      </c>
      <c r="F884" s="2">
        <v>1013.05</v>
      </c>
    </row>
    <row r="885" spans="1:6" x14ac:dyDescent="0.3">
      <c r="A885" s="2">
        <v>884</v>
      </c>
      <c r="B885" s="2" t="s">
        <v>43908</v>
      </c>
      <c r="C885" s="2">
        <v>31.4</v>
      </c>
      <c r="D885" s="2">
        <v>1</v>
      </c>
      <c r="E885" s="2">
        <v>7.4</v>
      </c>
      <c r="F885" s="2">
        <v>1013.04</v>
      </c>
    </row>
    <row r="886" spans="1:6" x14ac:dyDescent="0.3">
      <c r="A886" s="2">
        <v>885</v>
      </c>
      <c r="B886" s="2" t="s">
        <v>43909</v>
      </c>
      <c r="C886" s="2">
        <v>31.4</v>
      </c>
      <c r="D886" s="2">
        <v>1</v>
      </c>
      <c r="E886" s="2">
        <v>7.4</v>
      </c>
      <c r="F886" s="2">
        <v>1013.07</v>
      </c>
    </row>
    <row r="887" spans="1:6" x14ac:dyDescent="0.3">
      <c r="A887" s="2">
        <v>886</v>
      </c>
      <c r="B887" s="2" t="s">
        <v>43910</v>
      </c>
      <c r="C887" s="2">
        <v>31.47</v>
      </c>
      <c r="D887" s="2">
        <v>1</v>
      </c>
      <c r="E887" s="2">
        <v>7.4</v>
      </c>
      <c r="F887" s="2">
        <v>1013.11</v>
      </c>
    </row>
    <row r="888" spans="1:6" x14ac:dyDescent="0.3">
      <c r="A888" s="2">
        <v>887</v>
      </c>
      <c r="B888" s="2" t="s">
        <v>43911</v>
      </c>
      <c r="C888" s="2">
        <v>31.4</v>
      </c>
      <c r="D888" s="2">
        <v>1</v>
      </c>
      <c r="E888" s="2">
        <v>7.4</v>
      </c>
      <c r="F888" s="2">
        <v>1013.09</v>
      </c>
    </row>
    <row r="889" spans="1:6" x14ac:dyDescent="0.3">
      <c r="A889" s="2">
        <v>888</v>
      </c>
      <c r="B889" s="2" t="s">
        <v>43912</v>
      </c>
      <c r="C889" s="2">
        <v>31.4</v>
      </c>
      <c r="D889" s="2">
        <v>1</v>
      </c>
      <c r="E889" s="2">
        <v>7.4</v>
      </c>
      <c r="F889" s="2">
        <v>1013.1</v>
      </c>
    </row>
    <row r="890" spans="1:6" x14ac:dyDescent="0.3">
      <c r="A890" s="2">
        <v>889</v>
      </c>
      <c r="B890" s="2" t="s">
        <v>43913</v>
      </c>
      <c r="C890" s="2">
        <v>31.4</v>
      </c>
      <c r="D890" s="2">
        <v>1</v>
      </c>
      <c r="E890" s="2">
        <v>7.3</v>
      </c>
      <c r="F890" s="2">
        <v>1013.09</v>
      </c>
    </row>
    <row r="891" spans="1:6" x14ac:dyDescent="0.3">
      <c r="A891" s="2">
        <v>890</v>
      </c>
      <c r="B891" s="2" t="s">
        <v>43914</v>
      </c>
      <c r="C891" s="2">
        <v>31.4</v>
      </c>
      <c r="D891" s="2">
        <v>1</v>
      </c>
      <c r="E891" s="2">
        <v>7.3</v>
      </c>
      <c r="F891" s="2">
        <v>1013.1</v>
      </c>
    </row>
    <row r="892" spans="1:6" x14ac:dyDescent="0.3">
      <c r="A892" s="2">
        <v>891</v>
      </c>
      <c r="B892" s="2" t="s">
        <v>43915</v>
      </c>
      <c r="C892" s="2">
        <v>31.4</v>
      </c>
      <c r="D892" s="2">
        <v>1</v>
      </c>
      <c r="E892" s="2">
        <v>7.3</v>
      </c>
      <c r="F892" s="2">
        <v>1013.05</v>
      </c>
    </row>
    <row r="893" spans="1:6" x14ac:dyDescent="0.3">
      <c r="A893" s="2">
        <v>892</v>
      </c>
      <c r="B893" s="2" t="s">
        <v>43916</v>
      </c>
      <c r="C893" s="2">
        <v>31.42</v>
      </c>
      <c r="D893" s="2">
        <v>1</v>
      </c>
      <c r="E893" s="2">
        <v>7.4</v>
      </c>
      <c r="F893" s="2">
        <v>1013.06</v>
      </c>
    </row>
    <row r="894" spans="1:6" x14ac:dyDescent="0.3">
      <c r="A894" s="2">
        <v>893</v>
      </c>
      <c r="B894" s="2" t="s">
        <v>43917</v>
      </c>
      <c r="C894" s="2">
        <v>31.4</v>
      </c>
      <c r="D894" s="2">
        <v>1</v>
      </c>
      <c r="E894" s="2">
        <v>7.4</v>
      </c>
      <c r="F894" s="2">
        <v>1013.05</v>
      </c>
    </row>
    <row r="895" spans="1:6" x14ac:dyDescent="0.3">
      <c r="A895" s="2">
        <v>894</v>
      </c>
      <c r="B895" s="2" t="s">
        <v>43918</v>
      </c>
      <c r="C895" s="2">
        <v>31.42</v>
      </c>
      <c r="D895" s="2">
        <v>1</v>
      </c>
      <c r="E895" s="2">
        <v>7.4</v>
      </c>
      <c r="F895" s="2">
        <v>1013.11</v>
      </c>
    </row>
    <row r="896" spans="1:6" x14ac:dyDescent="0.3">
      <c r="A896" s="2">
        <v>895</v>
      </c>
      <c r="B896" s="2" t="s">
        <v>43919</v>
      </c>
      <c r="C896" s="2">
        <v>31.42</v>
      </c>
      <c r="D896" s="2">
        <v>1</v>
      </c>
      <c r="E896" s="2">
        <v>7.4</v>
      </c>
      <c r="F896" s="2">
        <v>1013.14</v>
      </c>
    </row>
    <row r="897" spans="1:6" x14ac:dyDescent="0.3">
      <c r="A897" s="2">
        <v>896</v>
      </c>
      <c r="B897" s="2" t="s">
        <v>43920</v>
      </c>
      <c r="C897" s="2">
        <v>31.45</v>
      </c>
      <c r="D897" s="2">
        <v>1</v>
      </c>
      <c r="E897" s="2">
        <v>7.3</v>
      </c>
      <c r="F897" s="2">
        <v>1013.11</v>
      </c>
    </row>
    <row r="898" spans="1:6" x14ac:dyDescent="0.3">
      <c r="A898" s="2">
        <v>897</v>
      </c>
      <c r="B898" s="2" t="s">
        <v>43921</v>
      </c>
      <c r="C898" s="2">
        <v>31.46</v>
      </c>
      <c r="D898" s="2">
        <v>1</v>
      </c>
      <c r="E898" s="2">
        <v>7.4</v>
      </c>
      <c r="F898" s="2">
        <v>1013.13</v>
      </c>
    </row>
    <row r="899" spans="1:6" x14ac:dyDescent="0.3">
      <c r="A899" s="2">
        <v>898</v>
      </c>
      <c r="B899" s="2" t="s">
        <v>43922</v>
      </c>
      <c r="C899" s="2">
        <v>31.45</v>
      </c>
      <c r="D899" s="2">
        <v>1</v>
      </c>
      <c r="E899" s="2">
        <v>7.4</v>
      </c>
      <c r="F899" s="2">
        <v>1013.12</v>
      </c>
    </row>
    <row r="900" spans="1:6" x14ac:dyDescent="0.3">
      <c r="A900" s="2">
        <v>899</v>
      </c>
      <c r="B900" s="2" t="s">
        <v>43923</v>
      </c>
      <c r="C900" s="2">
        <v>31.45</v>
      </c>
      <c r="D900" s="2">
        <v>1</v>
      </c>
      <c r="E900" s="2">
        <v>7.4</v>
      </c>
      <c r="F900" s="2">
        <v>1013.06</v>
      </c>
    </row>
    <row r="901" spans="1:6" x14ac:dyDescent="0.3">
      <c r="A901" s="2">
        <v>900</v>
      </c>
      <c r="B901" s="2" t="s">
        <v>43924</v>
      </c>
      <c r="C901" s="2">
        <v>31.45</v>
      </c>
      <c r="D901" s="2">
        <v>1</v>
      </c>
      <c r="E901" s="2">
        <v>7.4</v>
      </c>
      <c r="F901" s="2">
        <v>1013.08</v>
      </c>
    </row>
    <row r="902" spans="1:6" x14ac:dyDescent="0.3">
      <c r="A902" s="2">
        <v>901</v>
      </c>
      <c r="B902" s="2" t="s">
        <v>43925</v>
      </c>
      <c r="C902" s="2">
        <v>31.44</v>
      </c>
      <c r="D902" s="2">
        <v>1</v>
      </c>
      <c r="E902" s="2">
        <v>7.4</v>
      </c>
      <c r="F902" s="2">
        <v>1013.06</v>
      </c>
    </row>
    <row r="903" spans="1:6" x14ac:dyDescent="0.3">
      <c r="A903" s="2">
        <v>902</v>
      </c>
      <c r="B903" s="2" t="s">
        <v>43926</v>
      </c>
      <c r="C903" s="2">
        <v>31.44</v>
      </c>
      <c r="D903" s="2">
        <v>1</v>
      </c>
      <c r="E903" s="2">
        <v>7.3</v>
      </c>
      <c r="F903" s="2">
        <v>1012.98</v>
      </c>
    </row>
    <row r="904" spans="1:6" x14ac:dyDescent="0.3">
      <c r="A904" s="2">
        <v>903</v>
      </c>
      <c r="B904" s="2" t="s">
        <v>43927</v>
      </c>
      <c r="C904" s="2">
        <v>31.45</v>
      </c>
      <c r="D904" s="2">
        <v>1</v>
      </c>
      <c r="E904" s="2">
        <v>7.4</v>
      </c>
      <c r="F904" s="2">
        <v>1012.98</v>
      </c>
    </row>
    <row r="905" spans="1:6" x14ac:dyDescent="0.3">
      <c r="A905" s="2">
        <v>904</v>
      </c>
      <c r="B905" s="2" t="s">
        <v>43928</v>
      </c>
      <c r="C905" s="2">
        <v>31.45</v>
      </c>
      <c r="D905" s="2">
        <v>1</v>
      </c>
      <c r="E905" s="2">
        <v>7.4</v>
      </c>
      <c r="F905" s="2">
        <v>1012.99</v>
      </c>
    </row>
    <row r="906" spans="1:6" x14ac:dyDescent="0.3">
      <c r="A906" s="2">
        <v>905</v>
      </c>
      <c r="B906" s="2" t="s">
        <v>43929</v>
      </c>
      <c r="C906" s="2">
        <v>31.53</v>
      </c>
      <c r="D906" s="2">
        <v>1</v>
      </c>
      <c r="E906" s="2">
        <v>7.4</v>
      </c>
      <c r="F906" s="2">
        <v>1013</v>
      </c>
    </row>
    <row r="907" spans="1:6" x14ac:dyDescent="0.3">
      <c r="A907" s="2">
        <v>906</v>
      </c>
      <c r="B907" s="2" t="s">
        <v>43930</v>
      </c>
      <c r="C907" s="2">
        <v>31.45</v>
      </c>
      <c r="D907" s="2">
        <v>1</v>
      </c>
      <c r="E907" s="2">
        <v>7.4</v>
      </c>
      <c r="F907" s="2">
        <v>1012.94</v>
      </c>
    </row>
    <row r="908" spans="1:6" x14ac:dyDescent="0.3">
      <c r="A908" s="2">
        <v>907</v>
      </c>
      <c r="B908" s="2" t="s">
        <v>43931</v>
      </c>
      <c r="C908" s="2">
        <v>31.45</v>
      </c>
      <c r="D908" s="2">
        <v>1</v>
      </c>
      <c r="E908" s="2">
        <v>7.3</v>
      </c>
      <c r="F908" s="2">
        <v>1012.94</v>
      </c>
    </row>
    <row r="909" spans="1:6" x14ac:dyDescent="0.3">
      <c r="A909" s="2">
        <v>908</v>
      </c>
      <c r="B909" s="2" t="s">
        <v>43932</v>
      </c>
      <c r="C909" s="2">
        <v>31.45</v>
      </c>
      <c r="D909" s="2">
        <v>1</v>
      </c>
      <c r="E909" s="2">
        <v>7.4</v>
      </c>
      <c r="F909" s="2">
        <v>1012.92</v>
      </c>
    </row>
    <row r="910" spans="1:6" x14ac:dyDescent="0.3">
      <c r="A910" s="2">
        <v>909</v>
      </c>
      <c r="B910" s="2" t="s">
        <v>43933</v>
      </c>
      <c r="C910" s="2">
        <v>31.45</v>
      </c>
      <c r="D910" s="2">
        <v>1</v>
      </c>
      <c r="E910" s="2">
        <v>7.4</v>
      </c>
      <c r="F910" s="2">
        <v>1012.91</v>
      </c>
    </row>
    <row r="911" spans="1:6" x14ac:dyDescent="0.3">
      <c r="A911" s="2">
        <v>910</v>
      </c>
      <c r="B911" s="2" t="s">
        <v>43934</v>
      </c>
      <c r="C911" s="2">
        <v>31.44</v>
      </c>
      <c r="D911" s="2">
        <v>1</v>
      </c>
      <c r="E911" s="2">
        <v>7.3</v>
      </c>
      <c r="F911" s="2">
        <v>1012.96</v>
      </c>
    </row>
    <row r="912" spans="1:6" x14ac:dyDescent="0.3">
      <c r="A912" s="2">
        <v>911</v>
      </c>
      <c r="B912" s="2" t="s">
        <v>43935</v>
      </c>
      <c r="C912" s="2">
        <v>31.44</v>
      </c>
      <c r="D912" s="2">
        <v>1</v>
      </c>
      <c r="E912" s="2">
        <v>7.4</v>
      </c>
      <c r="F912" s="2">
        <v>1012.98</v>
      </c>
    </row>
    <row r="913" spans="1:6" x14ac:dyDescent="0.3">
      <c r="A913" s="2">
        <v>912</v>
      </c>
      <c r="B913" s="2" t="s">
        <v>43936</v>
      </c>
      <c r="C913" s="2">
        <v>31.52</v>
      </c>
      <c r="D913" s="2">
        <v>1</v>
      </c>
      <c r="E913" s="2">
        <v>7.4</v>
      </c>
      <c r="F913" s="2">
        <v>1013</v>
      </c>
    </row>
    <row r="914" spans="1:6" x14ac:dyDescent="0.3">
      <c r="A914" s="2">
        <v>913</v>
      </c>
      <c r="B914" s="2" t="s">
        <v>43937</v>
      </c>
      <c r="C914" s="2">
        <v>31.44</v>
      </c>
      <c r="D914" s="2">
        <v>1</v>
      </c>
      <c r="E914" s="2">
        <v>7.3</v>
      </c>
      <c r="F914" s="2">
        <v>1012.94</v>
      </c>
    </row>
    <row r="915" spans="1:6" x14ac:dyDescent="0.3">
      <c r="A915" s="2">
        <v>914</v>
      </c>
      <c r="B915" s="2" t="s">
        <v>43938</v>
      </c>
      <c r="C915" s="2">
        <v>31.44</v>
      </c>
      <c r="D915" s="2">
        <v>1</v>
      </c>
      <c r="E915" s="2">
        <v>7.3</v>
      </c>
      <c r="F915" s="2">
        <v>1012.98</v>
      </c>
    </row>
    <row r="916" spans="1:6" x14ac:dyDescent="0.3">
      <c r="A916" s="2">
        <v>915</v>
      </c>
      <c r="B916" s="2" t="s">
        <v>43939</v>
      </c>
      <c r="C916" s="2">
        <v>31.44</v>
      </c>
      <c r="D916" s="2">
        <v>1</v>
      </c>
      <c r="E916" s="2">
        <v>7.3</v>
      </c>
      <c r="F916" s="2">
        <v>1012.91</v>
      </c>
    </row>
    <row r="917" spans="1:6" x14ac:dyDescent="0.3">
      <c r="A917" s="2">
        <v>916</v>
      </c>
      <c r="B917" s="2" t="s">
        <v>43940</v>
      </c>
      <c r="C917" s="2">
        <v>31.44</v>
      </c>
      <c r="D917" s="2">
        <v>1</v>
      </c>
      <c r="E917" s="2">
        <v>7.3</v>
      </c>
      <c r="F917" s="2">
        <v>1012.86</v>
      </c>
    </row>
    <row r="918" spans="1:6" x14ac:dyDescent="0.3">
      <c r="A918" s="2">
        <v>917</v>
      </c>
      <c r="B918" s="2" t="s">
        <v>43941</v>
      </c>
      <c r="C918" s="2">
        <v>31.45</v>
      </c>
      <c r="D918" s="2">
        <v>1</v>
      </c>
      <c r="E918" s="2">
        <v>7.3</v>
      </c>
      <c r="F918" s="2">
        <v>1012.87</v>
      </c>
    </row>
    <row r="919" spans="1:6" x14ac:dyDescent="0.3">
      <c r="A919" s="2">
        <v>918</v>
      </c>
      <c r="B919" s="2" t="s">
        <v>43942</v>
      </c>
      <c r="C919" s="2">
        <v>31.5</v>
      </c>
      <c r="D919" s="2">
        <v>1</v>
      </c>
      <c r="E919" s="2">
        <v>7.4</v>
      </c>
      <c r="F919" s="2">
        <v>1012.81</v>
      </c>
    </row>
    <row r="920" spans="1:6" x14ac:dyDescent="0.3">
      <c r="A920" s="2">
        <v>919</v>
      </c>
      <c r="B920" s="2" t="s">
        <v>43943</v>
      </c>
      <c r="C920" s="2">
        <v>31.48</v>
      </c>
      <c r="D920" s="2">
        <v>1</v>
      </c>
      <c r="E920" s="2">
        <v>7.4</v>
      </c>
      <c r="F920" s="2">
        <v>1012.85</v>
      </c>
    </row>
    <row r="921" spans="1:6" x14ac:dyDescent="0.3">
      <c r="A921" s="2">
        <v>920</v>
      </c>
      <c r="B921" s="2" t="s">
        <v>43944</v>
      </c>
      <c r="C921" s="2">
        <v>31.48</v>
      </c>
      <c r="D921" s="2">
        <v>1</v>
      </c>
      <c r="E921" s="2">
        <v>7.3</v>
      </c>
      <c r="F921" s="2">
        <v>1012.85</v>
      </c>
    </row>
    <row r="922" spans="1:6" x14ac:dyDescent="0.3">
      <c r="A922" s="2">
        <v>921</v>
      </c>
      <c r="B922" s="2" t="s">
        <v>43945</v>
      </c>
      <c r="C922" s="2">
        <v>31.57</v>
      </c>
      <c r="D922" s="2">
        <v>1</v>
      </c>
      <c r="E922" s="2">
        <v>7.4</v>
      </c>
      <c r="F922" s="2">
        <v>1012.84</v>
      </c>
    </row>
    <row r="923" spans="1:6" x14ac:dyDescent="0.3">
      <c r="A923" s="2">
        <v>922</v>
      </c>
      <c r="B923" s="2" t="s">
        <v>43946</v>
      </c>
      <c r="C923" s="2">
        <v>31.5</v>
      </c>
      <c r="D923" s="2">
        <v>1</v>
      </c>
      <c r="E923" s="2">
        <v>7.4</v>
      </c>
      <c r="F923" s="2">
        <v>1012.85</v>
      </c>
    </row>
    <row r="924" spans="1:6" x14ac:dyDescent="0.3">
      <c r="A924" s="2">
        <v>923</v>
      </c>
      <c r="B924" s="2" t="s">
        <v>43947</v>
      </c>
      <c r="C924" s="2">
        <v>31.48</v>
      </c>
      <c r="D924" s="2">
        <v>1</v>
      </c>
      <c r="E924" s="2">
        <v>7.4</v>
      </c>
      <c r="F924" s="2">
        <v>1012.83</v>
      </c>
    </row>
    <row r="925" spans="1:6" x14ac:dyDescent="0.3">
      <c r="A925" s="2">
        <v>924</v>
      </c>
      <c r="B925" s="2" t="s">
        <v>43948</v>
      </c>
      <c r="C925" s="2">
        <v>31.48</v>
      </c>
      <c r="D925" s="2">
        <v>1</v>
      </c>
      <c r="E925" s="2">
        <v>7.4</v>
      </c>
      <c r="F925" s="2">
        <v>1012.8</v>
      </c>
    </row>
    <row r="926" spans="1:6" x14ac:dyDescent="0.3">
      <c r="A926" s="2">
        <v>925</v>
      </c>
      <c r="B926" s="2" t="s">
        <v>43949</v>
      </c>
      <c r="C926" s="2">
        <v>31.47</v>
      </c>
      <c r="D926" s="2">
        <v>1</v>
      </c>
      <c r="E926" s="2">
        <v>7.3</v>
      </c>
      <c r="F926" s="2">
        <v>1012.76</v>
      </c>
    </row>
    <row r="927" spans="1:6" x14ac:dyDescent="0.3">
      <c r="A927" s="2">
        <v>926</v>
      </c>
      <c r="B927" s="2" t="s">
        <v>43950</v>
      </c>
      <c r="C927" s="2">
        <v>31.47</v>
      </c>
      <c r="D927" s="2">
        <v>1</v>
      </c>
      <c r="E927" s="2">
        <v>7.4</v>
      </c>
      <c r="F927" s="2">
        <v>1012.75</v>
      </c>
    </row>
    <row r="928" spans="1:6" x14ac:dyDescent="0.3">
      <c r="A928" s="2">
        <v>927</v>
      </c>
      <c r="B928" s="2" t="s">
        <v>43951</v>
      </c>
      <c r="C928" s="2">
        <v>31.47</v>
      </c>
      <c r="D928" s="2">
        <v>1</v>
      </c>
      <c r="E928" s="2">
        <v>7.4</v>
      </c>
      <c r="F928" s="2">
        <v>1012.73</v>
      </c>
    </row>
    <row r="929" spans="1:6" x14ac:dyDescent="0.3">
      <c r="A929" s="2">
        <v>928</v>
      </c>
      <c r="B929" s="2" t="s">
        <v>43952</v>
      </c>
      <c r="C929" s="2">
        <v>31.48</v>
      </c>
      <c r="D929" s="2">
        <v>1</v>
      </c>
      <c r="E929" s="2">
        <v>7.4</v>
      </c>
      <c r="F929" s="2">
        <v>1012.74</v>
      </c>
    </row>
    <row r="930" spans="1:6" x14ac:dyDescent="0.3">
      <c r="A930" s="2">
        <v>929</v>
      </c>
      <c r="B930" s="2" t="s">
        <v>43953</v>
      </c>
      <c r="C930" s="2">
        <v>31.47</v>
      </c>
      <c r="D930" s="2">
        <v>1</v>
      </c>
      <c r="E930" s="2">
        <v>7.3</v>
      </c>
      <c r="F930" s="2">
        <v>1012.74</v>
      </c>
    </row>
    <row r="931" spans="1:6" x14ac:dyDescent="0.3">
      <c r="A931" s="2">
        <v>930</v>
      </c>
      <c r="B931" s="2" t="s">
        <v>43954</v>
      </c>
      <c r="C931" s="2">
        <v>31.47</v>
      </c>
      <c r="D931" s="2">
        <v>1</v>
      </c>
      <c r="E931" s="2">
        <v>7.3</v>
      </c>
      <c r="F931" s="2">
        <v>1012.76</v>
      </c>
    </row>
    <row r="932" spans="1:6" x14ac:dyDescent="0.3">
      <c r="A932" s="2">
        <v>931</v>
      </c>
      <c r="B932" s="2" t="s">
        <v>43955</v>
      </c>
      <c r="C932" s="2">
        <v>31.47</v>
      </c>
      <c r="D932" s="2">
        <v>1</v>
      </c>
      <c r="E932" s="2">
        <v>7.4</v>
      </c>
      <c r="F932" s="2">
        <v>1012.83</v>
      </c>
    </row>
    <row r="933" spans="1:6" x14ac:dyDescent="0.3">
      <c r="A933" s="2">
        <v>932</v>
      </c>
      <c r="B933" s="2" t="s">
        <v>43956</v>
      </c>
      <c r="C933" s="2">
        <v>31.46</v>
      </c>
      <c r="D933" s="2">
        <v>1</v>
      </c>
      <c r="E933" s="2">
        <v>7.4</v>
      </c>
      <c r="F933" s="2">
        <v>1012.85</v>
      </c>
    </row>
    <row r="934" spans="1:6" x14ac:dyDescent="0.3">
      <c r="A934" s="2">
        <v>933</v>
      </c>
      <c r="B934" s="2" t="s">
        <v>43957</v>
      </c>
      <c r="C934" s="2">
        <v>31.46</v>
      </c>
      <c r="D934" s="2">
        <v>1</v>
      </c>
      <c r="E934" s="2">
        <v>7.4</v>
      </c>
      <c r="F934" s="2">
        <v>1012.8</v>
      </c>
    </row>
    <row r="935" spans="1:6" x14ac:dyDescent="0.3">
      <c r="A935" s="2">
        <v>934</v>
      </c>
      <c r="B935" s="2" t="s">
        <v>43958</v>
      </c>
      <c r="C935" s="2">
        <v>31.47</v>
      </c>
      <c r="D935" s="2">
        <v>1</v>
      </c>
      <c r="E935" s="2">
        <v>7.4</v>
      </c>
      <c r="F935" s="2">
        <v>1012.88</v>
      </c>
    </row>
    <row r="936" spans="1:6" x14ac:dyDescent="0.3">
      <c r="A936" s="2">
        <v>935</v>
      </c>
      <c r="B936" s="2" t="s">
        <v>43959</v>
      </c>
      <c r="C936" s="2">
        <v>31.48</v>
      </c>
      <c r="D936" s="2">
        <v>1</v>
      </c>
      <c r="E936" s="2">
        <v>7.4</v>
      </c>
      <c r="F936" s="2">
        <v>1012.84</v>
      </c>
    </row>
    <row r="937" spans="1:6" x14ac:dyDescent="0.3">
      <c r="A937" s="2">
        <v>936</v>
      </c>
      <c r="B937" s="2" t="s">
        <v>43960</v>
      </c>
      <c r="C937" s="2">
        <v>31.47</v>
      </c>
      <c r="D937" s="2">
        <v>1</v>
      </c>
      <c r="E937" s="2">
        <v>7.4</v>
      </c>
      <c r="F937" s="2">
        <v>1012.83</v>
      </c>
    </row>
    <row r="938" spans="1:6" x14ac:dyDescent="0.3">
      <c r="A938" s="2">
        <v>937</v>
      </c>
      <c r="B938" s="2" t="s">
        <v>43961</v>
      </c>
      <c r="C938" s="2">
        <v>31.48</v>
      </c>
      <c r="D938" s="2">
        <v>1</v>
      </c>
      <c r="E938" s="2">
        <v>7.4</v>
      </c>
      <c r="F938" s="2">
        <v>1012.88</v>
      </c>
    </row>
    <row r="939" spans="1:6" x14ac:dyDescent="0.3">
      <c r="A939" s="2">
        <v>938</v>
      </c>
      <c r="B939" s="2" t="s">
        <v>43962</v>
      </c>
      <c r="C939" s="2">
        <v>31.48</v>
      </c>
      <c r="D939" s="2">
        <v>1</v>
      </c>
      <c r="E939" s="2">
        <v>7.4</v>
      </c>
      <c r="F939" s="2">
        <v>1012.87</v>
      </c>
    </row>
    <row r="940" spans="1:6" x14ac:dyDescent="0.3">
      <c r="A940" s="2">
        <v>939</v>
      </c>
      <c r="B940" s="2" t="s">
        <v>43963</v>
      </c>
      <c r="C940" s="2">
        <v>31.48</v>
      </c>
      <c r="D940" s="2">
        <v>1</v>
      </c>
      <c r="E940" s="2">
        <v>7.4</v>
      </c>
      <c r="F940" s="2">
        <v>1012.83</v>
      </c>
    </row>
    <row r="941" spans="1:6" x14ac:dyDescent="0.3">
      <c r="A941" s="2">
        <v>940</v>
      </c>
      <c r="B941" s="2" t="s">
        <v>43964</v>
      </c>
      <c r="C941" s="2">
        <v>31.48</v>
      </c>
      <c r="D941" s="2">
        <v>1</v>
      </c>
      <c r="E941" s="2">
        <v>7.4</v>
      </c>
      <c r="F941" s="2">
        <v>1012.86</v>
      </c>
    </row>
    <row r="942" spans="1:6" x14ac:dyDescent="0.3">
      <c r="A942" s="2">
        <v>941</v>
      </c>
      <c r="B942" s="2" t="s">
        <v>43965</v>
      </c>
      <c r="C942" s="2">
        <v>31.5</v>
      </c>
      <c r="D942" s="2">
        <v>1</v>
      </c>
      <c r="E942" s="2">
        <v>7.4</v>
      </c>
      <c r="F942" s="2">
        <v>1012.82</v>
      </c>
    </row>
    <row r="943" spans="1:6" x14ac:dyDescent="0.3">
      <c r="A943" s="2">
        <v>942</v>
      </c>
      <c r="B943" s="2" t="s">
        <v>43966</v>
      </c>
      <c r="C943" s="2">
        <v>31.5</v>
      </c>
      <c r="D943" s="2">
        <v>1</v>
      </c>
      <c r="E943" s="2">
        <v>7.3</v>
      </c>
      <c r="F943" s="2">
        <v>1012.81</v>
      </c>
    </row>
    <row r="944" spans="1:6" x14ac:dyDescent="0.3">
      <c r="A944" s="2">
        <v>943</v>
      </c>
      <c r="B944" s="2" t="s">
        <v>43967</v>
      </c>
      <c r="C944" s="2">
        <v>31.51</v>
      </c>
      <c r="D944" s="2">
        <v>1</v>
      </c>
      <c r="E944" s="2">
        <v>7.4</v>
      </c>
      <c r="F944" s="2">
        <v>1012.9</v>
      </c>
    </row>
    <row r="945" spans="1:6" x14ac:dyDescent="0.3">
      <c r="A945" s="2">
        <v>944</v>
      </c>
      <c r="B945" s="2" t="s">
        <v>43968</v>
      </c>
      <c r="C945" s="2">
        <v>31.51</v>
      </c>
      <c r="D945" s="2">
        <v>1</v>
      </c>
      <c r="E945" s="2">
        <v>7.4</v>
      </c>
      <c r="F945" s="2">
        <v>1012.92</v>
      </c>
    </row>
    <row r="946" spans="1:6" x14ac:dyDescent="0.3">
      <c r="A946" s="2">
        <v>945</v>
      </c>
      <c r="B946" s="2" t="s">
        <v>43969</v>
      </c>
      <c r="C946" s="2">
        <v>31.51</v>
      </c>
      <c r="D946" s="2">
        <v>1</v>
      </c>
      <c r="E946" s="2">
        <v>7.4</v>
      </c>
      <c r="F946" s="2">
        <v>1012.94</v>
      </c>
    </row>
    <row r="947" spans="1:6" x14ac:dyDescent="0.3">
      <c r="A947" s="2">
        <v>946</v>
      </c>
      <c r="B947" s="2" t="s">
        <v>43970</v>
      </c>
      <c r="C947" s="2">
        <v>31.51</v>
      </c>
      <c r="D947" s="2">
        <v>1</v>
      </c>
      <c r="E947" s="2">
        <v>7.3</v>
      </c>
      <c r="F947" s="2">
        <v>1012.97</v>
      </c>
    </row>
    <row r="948" spans="1:6" x14ac:dyDescent="0.3">
      <c r="A948" s="2">
        <v>947</v>
      </c>
      <c r="B948" s="2" t="s">
        <v>43971</v>
      </c>
      <c r="C948" s="2">
        <v>31.51</v>
      </c>
      <c r="D948" s="2">
        <v>1</v>
      </c>
      <c r="E948" s="2">
        <v>7.4</v>
      </c>
      <c r="F948" s="2">
        <v>1012.93</v>
      </c>
    </row>
    <row r="949" spans="1:6" x14ac:dyDescent="0.3">
      <c r="A949" s="2">
        <v>948</v>
      </c>
      <c r="B949" s="2" t="s">
        <v>43972</v>
      </c>
      <c r="C949" s="2">
        <v>31.51</v>
      </c>
      <c r="D949" s="2">
        <v>1</v>
      </c>
      <c r="E949" s="2">
        <v>7.3</v>
      </c>
      <c r="F949" s="2">
        <v>1012.94</v>
      </c>
    </row>
    <row r="950" spans="1:6" x14ac:dyDescent="0.3">
      <c r="A950" s="2">
        <v>949</v>
      </c>
      <c r="B950" s="2" t="s">
        <v>43973</v>
      </c>
      <c r="C950" s="2">
        <v>31.52</v>
      </c>
      <c r="D950" s="2">
        <v>1</v>
      </c>
      <c r="E950" s="2">
        <v>7.4</v>
      </c>
      <c r="F950" s="2">
        <v>1012.93</v>
      </c>
    </row>
    <row r="951" spans="1:6" x14ac:dyDescent="0.3">
      <c r="A951" s="2">
        <v>950</v>
      </c>
      <c r="B951" s="2" t="s">
        <v>43974</v>
      </c>
      <c r="C951" s="2">
        <v>31.52</v>
      </c>
      <c r="D951" s="2">
        <v>1</v>
      </c>
      <c r="E951" s="2">
        <v>7.3</v>
      </c>
      <c r="F951" s="2">
        <v>1012.96</v>
      </c>
    </row>
    <row r="952" spans="1:6" x14ac:dyDescent="0.3">
      <c r="A952" s="2">
        <v>951</v>
      </c>
      <c r="B952" s="2" t="s">
        <v>43975</v>
      </c>
      <c r="C952" s="2">
        <v>31.53</v>
      </c>
      <c r="D952" s="2">
        <v>1</v>
      </c>
      <c r="E952" s="2">
        <v>7.3</v>
      </c>
      <c r="F952" s="2">
        <v>1012.86</v>
      </c>
    </row>
    <row r="953" spans="1:6" x14ac:dyDescent="0.3">
      <c r="A953" s="2">
        <v>952</v>
      </c>
      <c r="B953" s="2" t="s">
        <v>43976</v>
      </c>
      <c r="C953" s="2">
        <v>31.54</v>
      </c>
      <c r="D953" s="2">
        <v>1</v>
      </c>
      <c r="E953" s="2">
        <v>7.3</v>
      </c>
      <c r="F953" s="2">
        <v>1012.88</v>
      </c>
    </row>
    <row r="954" spans="1:6" x14ac:dyDescent="0.3">
      <c r="A954" s="2">
        <v>953</v>
      </c>
      <c r="B954" s="2" t="s">
        <v>43977</v>
      </c>
      <c r="C954" s="2">
        <v>31.61</v>
      </c>
      <c r="D954" s="2">
        <v>1</v>
      </c>
      <c r="E954" s="2">
        <v>7.4</v>
      </c>
      <c r="F954" s="2">
        <v>1012.94</v>
      </c>
    </row>
    <row r="955" spans="1:6" x14ac:dyDescent="0.3">
      <c r="A955" s="2">
        <v>954</v>
      </c>
      <c r="B955" s="2" t="s">
        <v>43978</v>
      </c>
      <c r="C955" s="2">
        <v>31.54</v>
      </c>
      <c r="D955" s="2">
        <v>1</v>
      </c>
      <c r="E955" s="2">
        <v>7.4</v>
      </c>
      <c r="F955" s="2">
        <v>1012.92</v>
      </c>
    </row>
    <row r="956" spans="1:6" x14ac:dyDescent="0.3">
      <c r="A956" s="2">
        <v>955</v>
      </c>
      <c r="B956" s="2" t="s">
        <v>43979</v>
      </c>
      <c r="C956" s="2">
        <v>31.53</v>
      </c>
      <c r="D956" s="2">
        <v>1</v>
      </c>
      <c r="E956" s="2">
        <v>7.4</v>
      </c>
      <c r="F956" s="2">
        <v>1012.93</v>
      </c>
    </row>
    <row r="957" spans="1:6" x14ac:dyDescent="0.3">
      <c r="A957" s="2">
        <v>956</v>
      </c>
      <c r="B957" s="2" t="s">
        <v>43980</v>
      </c>
      <c r="C957" s="2">
        <v>31.53</v>
      </c>
      <c r="D957" s="2">
        <v>1</v>
      </c>
      <c r="E957" s="2">
        <v>7.3</v>
      </c>
      <c r="F957" s="2">
        <v>1012.93</v>
      </c>
    </row>
    <row r="958" spans="1:6" x14ac:dyDescent="0.3">
      <c r="A958" s="2">
        <v>957</v>
      </c>
      <c r="B958" s="2" t="s">
        <v>43981</v>
      </c>
      <c r="C958" s="2">
        <v>31.53</v>
      </c>
      <c r="D958" s="2">
        <v>1</v>
      </c>
      <c r="E958" s="2">
        <v>7.3</v>
      </c>
      <c r="F958" s="2">
        <v>1012.91</v>
      </c>
    </row>
    <row r="959" spans="1:6" x14ac:dyDescent="0.3">
      <c r="A959" s="2">
        <v>958</v>
      </c>
      <c r="B959" s="2" t="s">
        <v>43982</v>
      </c>
      <c r="C959" s="2">
        <v>31.53</v>
      </c>
      <c r="D959" s="2">
        <v>1</v>
      </c>
      <c r="E959" s="2">
        <v>7.4</v>
      </c>
      <c r="F959" s="2">
        <v>1012.89</v>
      </c>
    </row>
    <row r="960" spans="1:6" x14ac:dyDescent="0.3">
      <c r="A960" s="2">
        <v>959</v>
      </c>
      <c r="B960" s="2" t="s">
        <v>43983</v>
      </c>
      <c r="C960" s="2">
        <v>31.53</v>
      </c>
      <c r="D960" s="2">
        <v>1</v>
      </c>
      <c r="E960" s="2">
        <v>7.3</v>
      </c>
      <c r="F960" s="2">
        <v>1012.87</v>
      </c>
    </row>
    <row r="961" spans="1:6" x14ac:dyDescent="0.3">
      <c r="A961" s="2">
        <v>960</v>
      </c>
      <c r="B961" s="2" t="s">
        <v>43984</v>
      </c>
      <c r="C961" s="2">
        <v>31.53</v>
      </c>
      <c r="D961" s="2">
        <v>1</v>
      </c>
      <c r="E961" s="2">
        <v>7.4</v>
      </c>
      <c r="F961" s="2">
        <v>1012.9</v>
      </c>
    </row>
    <row r="962" spans="1:6" x14ac:dyDescent="0.3">
      <c r="A962" s="2">
        <v>961</v>
      </c>
      <c r="B962" s="2" t="s">
        <v>43985</v>
      </c>
      <c r="C962" s="2">
        <v>31.52</v>
      </c>
      <c r="D962" s="2">
        <v>1</v>
      </c>
      <c r="E962" s="2">
        <v>7.4</v>
      </c>
      <c r="F962" s="2">
        <v>1012.86</v>
      </c>
    </row>
    <row r="963" spans="1:6" x14ac:dyDescent="0.3">
      <c r="A963" s="2">
        <v>962</v>
      </c>
      <c r="B963" s="2" t="s">
        <v>43986</v>
      </c>
      <c r="C963" s="2">
        <v>31.53</v>
      </c>
      <c r="D963" s="2">
        <v>1</v>
      </c>
      <c r="E963" s="2">
        <v>7.3</v>
      </c>
      <c r="F963" s="2">
        <v>1012.85</v>
      </c>
    </row>
    <row r="964" spans="1:6" x14ac:dyDescent="0.3">
      <c r="A964" s="2">
        <v>963</v>
      </c>
      <c r="B964" s="2" t="s">
        <v>43987</v>
      </c>
      <c r="C964" s="2">
        <v>31.53</v>
      </c>
      <c r="D964" s="2">
        <v>1</v>
      </c>
      <c r="E964" s="2">
        <v>7.4</v>
      </c>
      <c r="F964" s="2">
        <v>1012.87</v>
      </c>
    </row>
    <row r="965" spans="1:6" x14ac:dyDescent="0.3">
      <c r="A965" s="2">
        <v>964</v>
      </c>
      <c r="B965" s="2" t="s">
        <v>43988</v>
      </c>
      <c r="C965" s="2">
        <v>31.54</v>
      </c>
      <c r="D965" s="2">
        <v>1</v>
      </c>
      <c r="E965" s="2">
        <v>7.4</v>
      </c>
      <c r="F965" s="2">
        <v>1012.87</v>
      </c>
    </row>
    <row r="966" spans="1:6" x14ac:dyDescent="0.3">
      <c r="A966" s="2">
        <v>965</v>
      </c>
      <c r="B966" s="2" t="s">
        <v>43989</v>
      </c>
      <c r="C966" s="2">
        <v>31.53</v>
      </c>
      <c r="D966" s="2">
        <v>1</v>
      </c>
      <c r="E966" s="2">
        <v>7.3</v>
      </c>
      <c r="F966" s="2">
        <v>1012.94</v>
      </c>
    </row>
    <row r="967" spans="1:6" x14ac:dyDescent="0.3">
      <c r="A967" s="2">
        <v>966</v>
      </c>
      <c r="B967" s="2" t="s">
        <v>43990</v>
      </c>
      <c r="C967" s="2">
        <v>31.53</v>
      </c>
      <c r="D967" s="2">
        <v>1</v>
      </c>
      <c r="E967" s="2">
        <v>7.4</v>
      </c>
      <c r="F967" s="2">
        <v>1012.96</v>
      </c>
    </row>
    <row r="968" spans="1:6" x14ac:dyDescent="0.3">
      <c r="A968" s="2">
        <v>967</v>
      </c>
      <c r="B968" s="2" t="s">
        <v>43991</v>
      </c>
      <c r="C968" s="2">
        <v>31.53</v>
      </c>
      <c r="D968" s="2">
        <v>1</v>
      </c>
      <c r="E968" s="2">
        <v>7.4</v>
      </c>
      <c r="F968" s="2">
        <v>1012.97</v>
      </c>
    </row>
    <row r="969" spans="1:6" x14ac:dyDescent="0.3">
      <c r="A969" s="2">
        <v>968</v>
      </c>
      <c r="B969" s="2" t="s">
        <v>43992</v>
      </c>
      <c r="C969" s="2">
        <v>31.53</v>
      </c>
      <c r="D969" s="2">
        <v>1</v>
      </c>
      <c r="E969" s="2">
        <v>7.4</v>
      </c>
      <c r="F969" s="2">
        <v>1012.96</v>
      </c>
    </row>
    <row r="970" spans="1:6" x14ac:dyDescent="0.3">
      <c r="A970" s="2">
        <v>969</v>
      </c>
      <c r="B970" s="2" t="s">
        <v>43993</v>
      </c>
      <c r="C970" s="2">
        <v>31.53</v>
      </c>
      <c r="D970" s="2">
        <v>1</v>
      </c>
      <c r="E970" s="2">
        <v>7.4</v>
      </c>
      <c r="F970" s="2">
        <v>1012.96</v>
      </c>
    </row>
    <row r="971" spans="1:6" x14ac:dyDescent="0.3">
      <c r="A971" s="2">
        <v>970</v>
      </c>
      <c r="B971" s="2" t="s">
        <v>43994</v>
      </c>
      <c r="C971" s="2">
        <v>31.52</v>
      </c>
      <c r="D971" s="2">
        <v>1</v>
      </c>
      <c r="E971" s="2">
        <v>7.4</v>
      </c>
      <c r="F971" s="2">
        <v>1012.98</v>
      </c>
    </row>
    <row r="972" spans="1:6" x14ac:dyDescent="0.3">
      <c r="A972" s="2">
        <v>971</v>
      </c>
      <c r="B972" s="2" t="s">
        <v>43995</v>
      </c>
      <c r="C972" s="2">
        <v>31.54</v>
      </c>
      <c r="D972" s="2">
        <v>1</v>
      </c>
      <c r="E972" s="2">
        <v>7.3</v>
      </c>
      <c r="F972" s="2">
        <v>1012.98</v>
      </c>
    </row>
    <row r="973" spans="1:6" x14ac:dyDescent="0.3">
      <c r="A973" s="2">
        <v>972</v>
      </c>
      <c r="B973" s="2" t="s">
        <v>43996</v>
      </c>
      <c r="C973" s="2">
        <v>31.61</v>
      </c>
      <c r="D973" s="2">
        <v>1</v>
      </c>
      <c r="E973" s="2">
        <v>7.4</v>
      </c>
      <c r="F973" s="2">
        <v>1012.99</v>
      </c>
    </row>
    <row r="974" spans="1:6" x14ac:dyDescent="0.3">
      <c r="A974" s="2">
        <v>973</v>
      </c>
      <c r="B974" s="2" t="s">
        <v>43997</v>
      </c>
      <c r="C974" s="2">
        <v>31.54</v>
      </c>
      <c r="D974" s="2">
        <v>1</v>
      </c>
      <c r="E974" s="2">
        <v>7.4</v>
      </c>
      <c r="F974" s="2">
        <v>1012.99</v>
      </c>
    </row>
    <row r="975" spans="1:6" x14ac:dyDescent="0.3">
      <c r="A975" s="2">
        <v>974</v>
      </c>
      <c r="B975" s="2" t="s">
        <v>43998</v>
      </c>
      <c r="C975" s="2">
        <v>31.54</v>
      </c>
      <c r="D975" s="2">
        <v>1</v>
      </c>
      <c r="E975" s="2">
        <v>7.3</v>
      </c>
      <c r="F975" s="2">
        <v>1013</v>
      </c>
    </row>
    <row r="976" spans="1:6" x14ac:dyDescent="0.3">
      <c r="A976" s="2">
        <v>975</v>
      </c>
      <c r="B976" s="2" t="s">
        <v>43999</v>
      </c>
      <c r="C976" s="2">
        <v>31.54</v>
      </c>
      <c r="D976" s="2">
        <v>1</v>
      </c>
      <c r="E976" s="2">
        <v>7.3</v>
      </c>
      <c r="F976" s="2">
        <v>1012.98</v>
      </c>
    </row>
    <row r="977" spans="1:6" x14ac:dyDescent="0.3">
      <c r="A977" s="2">
        <v>976</v>
      </c>
      <c r="B977" s="2" t="s">
        <v>44000</v>
      </c>
      <c r="C977" s="2">
        <v>31.54</v>
      </c>
      <c r="D977" s="2">
        <v>1</v>
      </c>
      <c r="E977" s="2">
        <v>7.4</v>
      </c>
      <c r="F977" s="2">
        <v>1012.98</v>
      </c>
    </row>
    <row r="978" spans="1:6" x14ac:dyDescent="0.3">
      <c r="A978" s="2">
        <v>977</v>
      </c>
      <c r="B978" s="2" t="s">
        <v>44001</v>
      </c>
      <c r="C978" s="2">
        <v>31.55</v>
      </c>
      <c r="D978" s="2">
        <v>1</v>
      </c>
      <c r="E978" s="2">
        <v>7.4</v>
      </c>
      <c r="F978" s="2">
        <v>1012.97</v>
      </c>
    </row>
    <row r="979" spans="1:6" x14ac:dyDescent="0.3">
      <c r="A979" s="2">
        <v>978</v>
      </c>
      <c r="B979" s="2" t="s">
        <v>44002</v>
      </c>
      <c r="C979" s="2">
        <v>31.56</v>
      </c>
      <c r="D979" s="2">
        <v>1</v>
      </c>
      <c r="E979" s="2">
        <v>7.4</v>
      </c>
      <c r="F979" s="2">
        <v>1012.99</v>
      </c>
    </row>
    <row r="980" spans="1:6" x14ac:dyDescent="0.3">
      <c r="A980" s="2">
        <v>979</v>
      </c>
      <c r="B980" s="2" t="s">
        <v>44003</v>
      </c>
      <c r="C980" s="2">
        <v>31.55</v>
      </c>
      <c r="D980" s="2">
        <v>1</v>
      </c>
      <c r="E980" s="2">
        <v>7.4</v>
      </c>
      <c r="F980" s="2">
        <v>1012.98</v>
      </c>
    </row>
    <row r="981" spans="1:6" x14ac:dyDescent="0.3">
      <c r="A981" s="2">
        <v>980</v>
      </c>
      <c r="B981" s="2" t="s">
        <v>44004</v>
      </c>
      <c r="C981" s="2">
        <v>31.63</v>
      </c>
      <c r="D981" s="2">
        <v>1</v>
      </c>
      <c r="E981" s="2">
        <v>7.4</v>
      </c>
      <c r="F981" s="2">
        <v>1012.97</v>
      </c>
    </row>
    <row r="982" spans="1:6" x14ac:dyDescent="0.3">
      <c r="A982" s="2">
        <v>981</v>
      </c>
      <c r="B982" s="2" t="s">
        <v>44005</v>
      </c>
      <c r="C982" s="2">
        <v>31.56</v>
      </c>
      <c r="D982" s="2">
        <v>1</v>
      </c>
      <c r="E982" s="2">
        <v>7.4</v>
      </c>
      <c r="F982" s="2">
        <v>1012.97</v>
      </c>
    </row>
    <row r="983" spans="1:6" x14ac:dyDescent="0.3">
      <c r="A983" s="2">
        <v>982</v>
      </c>
      <c r="B983" s="2" t="s">
        <v>44006</v>
      </c>
      <c r="C983" s="2">
        <v>31.56</v>
      </c>
      <c r="D983" s="2">
        <v>1</v>
      </c>
      <c r="E983" s="2">
        <v>7.3</v>
      </c>
      <c r="F983" s="2">
        <v>1013.02</v>
      </c>
    </row>
    <row r="984" spans="1:6" x14ac:dyDescent="0.3">
      <c r="A984" s="2">
        <v>983</v>
      </c>
      <c r="B984" s="2" t="s">
        <v>44007</v>
      </c>
      <c r="C984" s="2">
        <v>31.56</v>
      </c>
      <c r="D984" s="2">
        <v>1</v>
      </c>
      <c r="E984" s="2">
        <v>7.3</v>
      </c>
      <c r="F984" s="2">
        <v>1013</v>
      </c>
    </row>
    <row r="985" spans="1:6" x14ac:dyDescent="0.3">
      <c r="A985" s="2">
        <v>984</v>
      </c>
      <c r="B985" s="2" t="s">
        <v>44008</v>
      </c>
      <c r="C985" s="2">
        <v>31.59</v>
      </c>
      <c r="D985" s="2">
        <v>1</v>
      </c>
      <c r="E985" s="2">
        <v>7.4</v>
      </c>
      <c r="F985" s="2">
        <v>1013.05</v>
      </c>
    </row>
    <row r="986" spans="1:6" x14ac:dyDescent="0.3">
      <c r="A986" s="2">
        <v>985</v>
      </c>
      <c r="B986" s="2" t="s">
        <v>44009</v>
      </c>
      <c r="C986" s="2">
        <v>31.59</v>
      </c>
      <c r="D986" s="2">
        <v>1</v>
      </c>
      <c r="E986" s="2">
        <v>7.3</v>
      </c>
      <c r="F986" s="2">
        <v>1013.07</v>
      </c>
    </row>
    <row r="987" spans="1:6" x14ac:dyDescent="0.3">
      <c r="A987" s="2">
        <v>986</v>
      </c>
      <c r="B987" s="2" t="s">
        <v>44010</v>
      </c>
      <c r="C987" s="2">
        <v>31.59</v>
      </c>
      <c r="D987" s="2">
        <v>1</v>
      </c>
      <c r="E987" s="2">
        <v>7.4</v>
      </c>
      <c r="F987" s="2">
        <v>1013.11</v>
      </c>
    </row>
    <row r="988" spans="1:6" x14ac:dyDescent="0.3">
      <c r="A988" s="2">
        <v>987</v>
      </c>
      <c r="B988" s="2" t="s">
        <v>44011</v>
      </c>
      <c r="C988" s="2">
        <v>31.59</v>
      </c>
      <c r="D988" s="2">
        <v>1</v>
      </c>
      <c r="E988" s="2">
        <v>7.4</v>
      </c>
      <c r="F988" s="2">
        <v>1013.13</v>
      </c>
    </row>
    <row r="989" spans="1:6" x14ac:dyDescent="0.3">
      <c r="A989" s="2">
        <v>988</v>
      </c>
      <c r="B989" s="2" t="s">
        <v>44012</v>
      </c>
      <c r="C989" s="2">
        <v>31.61</v>
      </c>
      <c r="D989" s="2">
        <v>1</v>
      </c>
      <c r="E989" s="2">
        <v>7.4</v>
      </c>
      <c r="F989" s="2">
        <v>1013.09</v>
      </c>
    </row>
    <row r="990" spans="1:6" x14ac:dyDescent="0.3">
      <c r="A990" s="2">
        <v>989</v>
      </c>
      <c r="B990" s="2" t="s">
        <v>44013</v>
      </c>
      <c r="C990" s="2">
        <v>31.61</v>
      </c>
      <c r="D990" s="2">
        <v>1</v>
      </c>
      <c r="E990" s="2">
        <v>7.3</v>
      </c>
      <c r="F990" s="2">
        <v>1013.07</v>
      </c>
    </row>
    <row r="991" spans="1:6" x14ac:dyDescent="0.3">
      <c r="A991" s="2">
        <v>990</v>
      </c>
      <c r="B991" s="2" t="s">
        <v>44014</v>
      </c>
      <c r="C991" s="2">
        <v>31.61</v>
      </c>
      <c r="D991" s="2">
        <v>1</v>
      </c>
      <c r="E991" s="2">
        <v>7.4</v>
      </c>
      <c r="F991" s="2">
        <v>1013.1</v>
      </c>
    </row>
    <row r="992" spans="1:6" x14ac:dyDescent="0.3">
      <c r="A992" s="2">
        <v>991</v>
      </c>
      <c r="B992" s="2" t="s">
        <v>44015</v>
      </c>
      <c r="C992" s="2">
        <v>31.61</v>
      </c>
      <c r="D992" s="2">
        <v>1</v>
      </c>
      <c r="E992" s="2">
        <v>7.4</v>
      </c>
      <c r="F992" s="2">
        <v>1013.07</v>
      </c>
    </row>
    <row r="993" spans="1:6" x14ac:dyDescent="0.3">
      <c r="A993" s="2">
        <v>992</v>
      </c>
      <c r="B993" s="2" t="s">
        <v>44016</v>
      </c>
      <c r="C993" s="2">
        <v>31.61</v>
      </c>
      <c r="D993" s="2">
        <v>1</v>
      </c>
      <c r="E993" s="2">
        <v>7.4</v>
      </c>
      <c r="F993" s="2">
        <v>1013.07</v>
      </c>
    </row>
    <row r="994" spans="1:6" x14ac:dyDescent="0.3">
      <c r="A994" s="2">
        <v>993</v>
      </c>
      <c r="B994" s="2" t="s">
        <v>44017</v>
      </c>
      <c r="C994" s="2">
        <v>31.61</v>
      </c>
      <c r="D994" s="2">
        <v>1</v>
      </c>
      <c r="E994" s="2">
        <v>7.3</v>
      </c>
      <c r="F994" s="2">
        <v>1013.06</v>
      </c>
    </row>
    <row r="995" spans="1:6" x14ac:dyDescent="0.3">
      <c r="A995" s="2">
        <v>994</v>
      </c>
      <c r="B995" s="2" t="s">
        <v>44018</v>
      </c>
      <c r="C995" s="2">
        <v>31.61</v>
      </c>
      <c r="D995" s="2">
        <v>1</v>
      </c>
      <c r="E995" s="2">
        <v>7.4</v>
      </c>
      <c r="F995" s="2">
        <v>1013.07</v>
      </c>
    </row>
    <row r="996" spans="1:6" x14ac:dyDescent="0.3">
      <c r="A996" s="2">
        <v>995</v>
      </c>
      <c r="B996" s="2" t="s">
        <v>44019</v>
      </c>
      <c r="C996" s="2">
        <v>31.61</v>
      </c>
      <c r="D996" s="2">
        <v>1</v>
      </c>
      <c r="E996" s="2">
        <v>7.4</v>
      </c>
      <c r="F996" s="2">
        <v>1013.07</v>
      </c>
    </row>
    <row r="997" spans="1:6" x14ac:dyDescent="0.3">
      <c r="A997" s="2">
        <v>996</v>
      </c>
      <c r="B997" s="2" t="s">
        <v>44020</v>
      </c>
      <c r="C997" s="2">
        <v>31.63</v>
      </c>
      <c r="D997" s="2">
        <v>1</v>
      </c>
      <c r="E997" s="2">
        <v>7.4</v>
      </c>
      <c r="F997" s="2">
        <v>1013.06</v>
      </c>
    </row>
    <row r="998" spans="1:6" x14ac:dyDescent="0.3">
      <c r="A998" s="2">
        <v>997</v>
      </c>
      <c r="B998" s="2" t="s">
        <v>44021</v>
      </c>
      <c r="C998" s="2">
        <v>31.63</v>
      </c>
      <c r="D998" s="2">
        <v>1</v>
      </c>
      <c r="E998" s="2">
        <v>7.3</v>
      </c>
      <c r="F998" s="2">
        <v>1013.09</v>
      </c>
    </row>
    <row r="999" spans="1:6" x14ac:dyDescent="0.3">
      <c r="A999" s="2">
        <v>998</v>
      </c>
      <c r="B999" s="2" t="s">
        <v>44022</v>
      </c>
      <c r="C999" s="2">
        <v>31.63</v>
      </c>
      <c r="D999" s="2">
        <v>1</v>
      </c>
      <c r="E999" s="2">
        <v>7.4</v>
      </c>
      <c r="F999" s="2">
        <v>1013.06</v>
      </c>
    </row>
    <row r="1000" spans="1:6" x14ac:dyDescent="0.3">
      <c r="A1000" s="2">
        <v>999</v>
      </c>
      <c r="B1000" s="2" t="s">
        <v>44023</v>
      </c>
      <c r="C1000" s="2">
        <v>31.62</v>
      </c>
      <c r="D1000" s="2">
        <v>1</v>
      </c>
      <c r="E1000" s="2">
        <v>7.4</v>
      </c>
      <c r="F1000" s="2">
        <v>1013.11</v>
      </c>
    </row>
    <row r="1001" spans="1:6" x14ac:dyDescent="0.3">
      <c r="A1001" s="2">
        <v>1000</v>
      </c>
      <c r="B1001" s="2" t="s">
        <v>44024</v>
      </c>
      <c r="C1001" s="2">
        <v>31.62</v>
      </c>
      <c r="D1001" s="2">
        <v>1</v>
      </c>
      <c r="E1001" s="2">
        <v>7.4</v>
      </c>
      <c r="F1001" s="2">
        <v>1013.1</v>
      </c>
    </row>
    <row r="1002" spans="1:6" x14ac:dyDescent="0.3">
      <c r="A1002" s="2">
        <v>1001</v>
      </c>
      <c r="B1002" s="2" t="s">
        <v>44025</v>
      </c>
      <c r="C1002" s="2">
        <v>31.62</v>
      </c>
      <c r="D1002" s="2">
        <v>1</v>
      </c>
      <c r="E1002" s="2">
        <v>7.3</v>
      </c>
      <c r="F1002" s="2">
        <v>1013.15</v>
      </c>
    </row>
    <row r="1003" spans="1:6" x14ac:dyDescent="0.3">
      <c r="A1003" s="2">
        <v>1002</v>
      </c>
      <c r="B1003" s="2" t="s">
        <v>44026</v>
      </c>
      <c r="C1003" s="2">
        <v>31.62</v>
      </c>
      <c r="D1003" s="2">
        <v>1</v>
      </c>
      <c r="E1003" s="2">
        <v>7.4</v>
      </c>
      <c r="F1003" s="2">
        <v>1013.06</v>
      </c>
    </row>
    <row r="1004" spans="1:6" x14ac:dyDescent="0.3">
      <c r="A1004" s="2">
        <v>1003</v>
      </c>
      <c r="B1004" s="2" t="s">
        <v>44027</v>
      </c>
      <c r="C1004" s="2">
        <v>31.71</v>
      </c>
      <c r="D1004" s="2">
        <v>1</v>
      </c>
      <c r="E1004" s="2">
        <v>7.4</v>
      </c>
      <c r="F1004" s="2">
        <v>1013.09</v>
      </c>
    </row>
    <row r="1005" spans="1:6" x14ac:dyDescent="0.3">
      <c r="A1005" s="2">
        <v>1004</v>
      </c>
      <c r="B1005" s="2" t="s">
        <v>44028</v>
      </c>
      <c r="C1005" s="2">
        <v>31.63</v>
      </c>
      <c r="D1005" s="2">
        <v>1</v>
      </c>
      <c r="E1005" s="2">
        <v>7.3</v>
      </c>
      <c r="F1005" s="2">
        <v>1013.01</v>
      </c>
    </row>
    <row r="1006" spans="1:6" x14ac:dyDescent="0.3">
      <c r="A1006" s="2">
        <v>1005</v>
      </c>
      <c r="B1006" s="2" t="s">
        <v>44029</v>
      </c>
      <c r="C1006" s="2">
        <v>31.62</v>
      </c>
      <c r="D1006" s="2">
        <v>1</v>
      </c>
      <c r="E1006" s="2">
        <v>7.4</v>
      </c>
      <c r="F1006" s="2">
        <v>1012.97</v>
      </c>
    </row>
    <row r="1007" spans="1:6" x14ac:dyDescent="0.3">
      <c r="A1007" s="2">
        <v>1006</v>
      </c>
      <c r="B1007" s="2" t="s">
        <v>44030</v>
      </c>
      <c r="C1007" s="2">
        <v>31.63</v>
      </c>
      <c r="D1007" s="2">
        <v>1</v>
      </c>
      <c r="E1007" s="2">
        <v>7.4</v>
      </c>
      <c r="F1007" s="2">
        <v>1012.95</v>
      </c>
    </row>
    <row r="1008" spans="1:6" x14ac:dyDescent="0.3">
      <c r="A1008" s="2">
        <v>1007</v>
      </c>
      <c r="B1008" s="2" t="s">
        <v>44031</v>
      </c>
      <c r="C1008" s="2">
        <v>31.63</v>
      </c>
      <c r="D1008" s="2">
        <v>1</v>
      </c>
      <c r="E1008" s="2">
        <v>7.4</v>
      </c>
      <c r="F1008" s="2">
        <v>1013.02</v>
      </c>
    </row>
    <row r="1009" spans="1:6" x14ac:dyDescent="0.3">
      <c r="A1009" s="2">
        <v>1008</v>
      </c>
      <c r="B1009" s="2" t="s">
        <v>44032</v>
      </c>
      <c r="C1009" s="2">
        <v>31.63</v>
      </c>
      <c r="D1009" s="2">
        <v>1</v>
      </c>
      <c r="E1009" s="2">
        <v>7.4</v>
      </c>
      <c r="F1009" s="2">
        <v>1013.02</v>
      </c>
    </row>
    <row r="1010" spans="1:6" x14ac:dyDescent="0.3">
      <c r="A1010" s="2">
        <v>1009</v>
      </c>
      <c r="B1010" s="2" t="s">
        <v>44033</v>
      </c>
      <c r="C1010" s="2">
        <v>31.63</v>
      </c>
      <c r="D1010" s="2">
        <v>1</v>
      </c>
      <c r="E1010" s="2">
        <v>7.4</v>
      </c>
      <c r="F1010" s="2">
        <v>1013.09</v>
      </c>
    </row>
    <row r="1011" spans="1:6" x14ac:dyDescent="0.3">
      <c r="A1011" s="2">
        <v>1010</v>
      </c>
      <c r="B1011" s="2" t="s">
        <v>44034</v>
      </c>
      <c r="C1011" s="2">
        <v>31.63</v>
      </c>
      <c r="D1011" s="2">
        <v>1</v>
      </c>
      <c r="E1011" s="2">
        <v>7.4</v>
      </c>
      <c r="F1011" s="2">
        <v>1013.06</v>
      </c>
    </row>
    <row r="1012" spans="1:6" x14ac:dyDescent="0.3">
      <c r="A1012" s="2">
        <v>1011</v>
      </c>
      <c r="B1012" s="2" t="s">
        <v>44035</v>
      </c>
      <c r="C1012" s="2">
        <v>31.62</v>
      </c>
      <c r="D1012" s="2">
        <v>1</v>
      </c>
      <c r="E1012" s="2">
        <v>7.4</v>
      </c>
      <c r="F1012" s="2">
        <v>1013.08</v>
      </c>
    </row>
    <row r="1013" spans="1:6" x14ac:dyDescent="0.3">
      <c r="A1013" s="2">
        <v>1012</v>
      </c>
      <c r="B1013" s="2" t="s">
        <v>44036</v>
      </c>
      <c r="C1013" s="2">
        <v>31.63</v>
      </c>
      <c r="D1013" s="2">
        <v>1</v>
      </c>
      <c r="E1013" s="2">
        <v>7.4</v>
      </c>
      <c r="F1013" s="2">
        <v>1013.1</v>
      </c>
    </row>
    <row r="1014" spans="1:6" x14ac:dyDescent="0.3">
      <c r="A1014" s="2">
        <v>1013</v>
      </c>
      <c r="B1014" s="2" t="s">
        <v>44037</v>
      </c>
      <c r="C1014" s="2">
        <v>31.63</v>
      </c>
      <c r="D1014" s="2">
        <v>1</v>
      </c>
      <c r="E1014" s="2">
        <v>7.4</v>
      </c>
      <c r="F1014" s="2">
        <v>1013.04</v>
      </c>
    </row>
    <row r="1015" spans="1:6" x14ac:dyDescent="0.3">
      <c r="A1015" s="2">
        <v>1014</v>
      </c>
      <c r="B1015" s="2" t="s">
        <v>44038</v>
      </c>
      <c r="C1015" s="2">
        <v>31.63</v>
      </c>
      <c r="D1015" s="2">
        <v>1</v>
      </c>
      <c r="E1015" s="2">
        <v>7.4</v>
      </c>
      <c r="F1015" s="2">
        <v>1013.14</v>
      </c>
    </row>
    <row r="1016" spans="1:6" x14ac:dyDescent="0.3">
      <c r="A1016" s="2">
        <v>1015</v>
      </c>
      <c r="B1016" s="2" t="s">
        <v>44039</v>
      </c>
      <c r="C1016" s="2">
        <v>31.63</v>
      </c>
      <c r="D1016" s="2">
        <v>1</v>
      </c>
      <c r="E1016" s="2">
        <v>7.4</v>
      </c>
      <c r="F1016" s="2">
        <v>1013.14</v>
      </c>
    </row>
    <row r="1017" spans="1:6" x14ac:dyDescent="0.3">
      <c r="A1017" s="2">
        <v>1016</v>
      </c>
      <c r="B1017" s="2" t="s">
        <v>44040</v>
      </c>
      <c r="C1017" s="2">
        <v>31.63</v>
      </c>
      <c r="D1017" s="2">
        <v>1</v>
      </c>
      <c r="E1017" s="2">
        <v>7.3</v>
      </c>
      <c r="F1017" s="2">
        <v>1013.15</v>
      </c>
    </row>
    <row r="1018" spans="1:6" x14ac:dyDescent="0.3">
      <c r="A1018" s="2">
        <v>1017</v>
      </c>
      <c r="B1018" s="2" t="s">
        <v>44041</v>
      </c>
      <c r="C1018" s="2">
        <v>31.63</v>
      </c>
      <c r="D1018" s="2">
        <v>1</v>
      </c>
      <c r="E1018" s="2">
        <v>7.4</v>
      </c>
      <c r="F1018" s="2">
        <v>1013.14</v>
      </c>
    </row>
    <row r="1019" spans="1:6" x14ac:dyDescent="0.3">
      <c r="A1019" s="2">
        <v>1018</v>
      </c>
      <c r="B1019" s="2" t="s">
        <v>44042</v>
      </c>
      <c r="C1019" s="2">
        <v>31.64</v>
      </c>
      <c r="D1019" s="2">
        <v>1</v>
      </c>
      <c r="E1019" s="2">
        <v>7.3</v>
      </c>
      <c r="F1019" s="2">
        <v>1013.1</v>
      </c>
    </row>
    <row r="1020" spans="1:6" x14ac:dyDescent="0.3">
      <c r="A1020" s="2">
        <v>1019</v>
      </c>
      <c r="B1020" s="2" t="s">
        <v>44043</v>
      </c>
      <c r="C1020" s="2">
        <v>31.63</v>
      </c>
      <c r="D1020" s="2">
        <v>1</v>
      </c>
      <c r="E1020" s="2">
        <v>7.4</v>
      </c>
      <c r="F1020" s="2">
        <v>1013.12</v>
      </c>
    </row>
    <row r="1021" spans="1:6" x14ac:dyDescent="0.3">
      <c r="A1021" s="2">
        <v>1020</v>
      </c>
      <c r="B1021" s="2" t="s">
        <v>44044</v>
      </c>
      <c r="C1021" s="2">
        <v>31.64</v>
      </c>
      <c r="D1021" s="2">
        <v>1</v>
      </c>
      <c r="E1021" s="2">
        <v>7.3</v>
      </c>
      <c r="F1021" s="2">
        <v>1013.12</v>
      </c>
    </row>
    <row r="1022" spans="1:6" x14ac:dyDescent="0.3">
      <c r="A1022" s="2">
        <v>1021</v>
      </c>
      <c r="B1022" s="2" t="s">
        <v>44045</v>
      </c>
      <c r="C1022" s="2">
        <v>31.65</v>
      </c>
      <c r="D1022" s="2">
        <v>1</v>
      </c>
      <c r="E1022" s="2">
        <v>7.3</v>
      </c>
      <c r="F1022" s="2">
        <v>1013.11</v>
      </c>
    </row>
    <row r="1023" spans="1:6" x14ac:dyDescent="0.3">
      <c r="A1023" s="2">
        <v>1022</v>
      </c>
      <c r="B1023" s="2" t="s">
        <v>44046</v>
      </c>
      <c r="C1023" s="2">
        <v>31.68</v>
      </c>
      <c r="D1023" s="2">
        <v>1</v>
      </c>
      <c r="E1023" s="2">
        <v>7.3</v>
      </c>
      <c r="F1023" s="2">
        <v>1013.15</v>
      </c>
    </row>
    <row r="1024" spans="1:6" x14ac:dyDescent="0.3">
      <c r="A1024" s="2">
        <v>1023</v>
      </c>
      <c r="B1024" s="2" t="s">
        <v>44047</v>
      </c>
      <c r="C1024" s="2">
        <v>31.7</v>
      </c>
      <c r="D1024" s="2">
        <v>1</v>
      </c>
      <c r="E1024" s="2">
        <v>7.4</v>
      </c>
      <c r="F1024" s="2">
        <v>1013.2</v>
      </c>
    </row>
    <row r="1025" spans="1:6" x14ac:dyDescent="0.3">
      <c r="A1025" s="2">
        <v>1024</v>
      </c>
      <c r="B1025" s="2" t="s">
        <v>44048</v>
      </c>
      <c r="C1025" s="2">
        <v>31.71</v>
      </c>
      <c r="D1025" s="2">
        <v>1</v>
      </c>
      <c r="E1025" s="2">
        <v>7.3</v>
      </c>
      <c r="F1025" s="2">
        <v>1013.15</v>
      </c>
    </row>
    <row r="1026" spans="1:6" x14ac:dyDescent="0.3">
      <c r="A1026" s="2">
        <v>1025</v>
      </c>
      <c r="B1026" s="2" t="s">
        <v>44049</v>
      </c>
      <c r="C1026" s="2">
        <v>31.72</v>
      </c>
      <c r="D1026" s="2">
        <v>1</v>
      </c>
      <c r="E1026" s="2">
        <v>7.4</v>
      </c>
      <c r="F1026" s="2">
        <v>1013.16</v>
      </c>
    </row>
    <row r="1027" spans="1:6" x14ac:dyDescent="0.3">
      <c r="A1027" s="2">
        <v>1026</v>
      </c>
      <c r="B1027" s="2" t="s">
        <v>44050</v>
      </c>
      <c r="C1027" s="2">
        <v>31.72</v>
      </c>
      <c r="D1027" s="2">
        <v>1</v>
      </c>
      <c r="E1027" s="2">
        <v>7.4</v>
      </c>
      <c r="F1027" s="2">
        <v>1013.12</v>
      </c>
    </row>
    <row r="1028" spans="1:6" x14ac:dyDescent="0.3">
      <c r="A1028" s="2">
        <v>1027</v>
      </c>
      <c r="B1028" s="2" t="s">
        <v>44051</v>
      </c>
      <c r="C1028" s="2">
        <v>31.73</v>
      </c>
      <c r="D1028" s="2">
        <v>1</v>
      </c>
      <c r="E1028" s="2">
        <v>7.4</v>
      </c>
      <c r="F1028" s="2">
        <v>1013.16</v>
      </c>
    </row>
    <row r="1029" spans="1:6" x14ac:dyDescent="0.3">
      <c r="A1029" s="2">
        <v>1028</v>
      </c>
      <c r="B1029" s="2" t="s">
        <v>44052</v>
      </c>
      <c r="C1029" s="2">
        <v>31.72</v>
      </c>
      <c r="D1029" s="2">
        <v>1</v>
      </c>
      <c r="E1029" s="2">
        <v>7.3</v>
      </c>
      <c r="F1029" s="2">
        <v>1013.15</v>
      </c>
    </row>
    <row r="1030" spans="1:6" x14ac:dyDescent="0.3">
      <c r="A1030" s="2">
        <v>1029</v>
      </c>
      <c r="B1030" s="2" t="s">
        <v>44053</v>
      </c>
      <c r="C1030" s="2">
        <v>31.71</v>
      </c>
      <c r="D1030" s="2">
        <v>1</v>
      </c>
      <c r="E1030" s="2">
        <v>7.4</v>
      </c>
      <c r="F1030" s="2">
        <v>1013.21</v>
      </c>
    </row>
    <row r="1031" spans="1:6" x14ac:dyDescent="0.3">
      <c r="A1031" s="2">
        <v>1030</v>
      </c>
      <c r="B1031" s="2" t="s">
        <v>44054</v>
      </c>
      <c r="C1031" s="2">
        <v>31.7</v>
      </c>
      <c r="D1031" s="2">
        <v>1</v>
      </c>
      <c r="E1031" s="2">
        <v>7.4</v>
      </c>
      <c r="F1031" s="2">
        <v>1013.18</v>
      </c>
    </row>
    <row r="1032" spans="1:6" x14ac:dyDescent="0.3">
      <c r="A1032" s="2">
        <v>1031</v>
      </c>
      <c r="B1032" s="2" t="s">
        <v>44055</v>
      </c>
      <c r="C1032" s="2">
        <v>31.7</v>
      </c>
      <c r="D1032" s="2">
        <v>1</v>
      </c>
      <c r="E1032" s="2">
        <v>7.4</v>
      </c>
      <c r="F1032" s="2">
        <v>1013.24</v>
      </c>
    </row>
    <row r="1033" spans="1:6" x14ac:dyDescent="0.3">
      <c r="A1033" s="2">
        <v>1032</v>
      </c>
      <c r="B1033" s="2" t="s">
        <v>44056</v>
      </c>
      <c r="C1033" s="2">
        <v>31.71</v>
      </c>
      <c r="D1033" s="2">
        <v>1</v>
      </c>
      <c r="E1033" s="2">
        <v>7.3</v>
      </c>
      <c r="F1033" s="2">
        <v>1013.27</v>
      </c>
    </row>
    <row r="1034" spans="1:6" x14ac:dyDescent="0.3">
      <c r="A1034" s="2">
        <v>1033</v>
      </c>
      <c r="B1034" s="2" t="s">
        <v>44057</v>
      </c>
      <c r="C1034" s="2">
        <v>31.71</v>
      </c>
      <c r="D1034" s="2">
        <v>1</v>
      </c>
      <c r="E1034" s="2">
        <v>7.4</v>
      </c>
      <c r="F1034" s="2">
        <v>1013.25</v>
      </c>
    </row>
    <row r="1035" spans="1:6" x14ac:dyDescent="0.3">
      <c r="A1035" s="2">
        <v>1034</v>
      </c>
      <c r="B1035" s="2" t="s">
        <v>44058</v>
      </c>
      <c r="C1035" s="2">
        <v>31.7</v>
      </c>
      <c r="D1035" s="2">
        <v>1</v>
      </c>
      <c r="E1035" s="2">
        <v>7.4</v>
      </c>
      <c r="F1035" s="2">
        <v>1013.25</v>
      </c>
    </row>
    <row r="1036" spans="1:6" x14ac:dyDescent="0.3">
      <c r="A1036" s="2">
        <v>1035</v>
      </c>
      <c r="B1036" s="2" t="s">
        <v>44059</v>
      </c>
      <c r="C1036" s="2">
        <v>31.69</v>
      </c>
      <c r="D1036" s="2">
        <v>1</v>
      </c>
      <c r="E1036" s="2">
        <v>7.4</v>
      </c>
      <c r="F1036" s="2">
        <v>1013.29</v>
      </c>
    </row>
    <row r="1037" spans="1:6" x14ac:dyDescent="0.3">
      <c r="A1037" s="2">
        <v>1036</v>
      </c>
      <c r="B1037" s="2" t="s">
        <v>44060</v>
      </c>
      <c r="C1037" s="2">
        <v>31.68</v>
      </c>
      <c r="D1037" s="2">
        <v>1</v>
      </c>
      <c r="E1037" s="2">
        <v>7.4</v>
      </c>
      <c r="F1037" s="2">
        <v>1013.27</v>
      </c>
    </row>
    <row r="1038" spans="1:6" x14ac:dyDescent="0.3">
      <c r="A1038" s="2">
        <v>1037</v>
      </c>
      <c r="B1038" s="2" t="s">
        <v>44061</v>
      </c>
      <c r="C1038" s="2">
        <v>31.69</v>
      </c>
      <c r="D1038" s="2">
        <v>1</v>
      </c>
      <c r="E1038" s="2">
        <v>7.3</v>
      </c>
      <c r="F1038" s="2">
        <v>1013.32</v>
      </c>
    </row>
    <row r="1039" spans="1:6" x14ac:dyDescent="0.3">
      <c r="A1039" s="2">
        <v>1038</v>
      </c>
      <c r="B1039" s="2" t="s">
        <v>44062</v>
      </c>
      <c r="C1039" s="2">
        <v>31.7</v>
      </c>
      <c r="D1039" s="2">
        <v>1</v>
      </c>
      <c r="E1039" s="2">
        <v>7.4</v>
      </c>
      <c r="F1039" s="2">
        <v>1013.32</v>
      </c>
    </row>
    <row r="1040" spans="1:6" x14ac:dyDescent="0.3">
      <c r="A1040" s="2">
        <v>1039</v>
      </c>
      <c r="B1040" s="2" t="s">
        <v>44063</v>
      </c>
      <c r="C1040" s="2">
        <v>31.72</v>
      </c>
      <c r="D1040" s="2">
        <v>1</v>
      </c>
      <c r="E1040" s="2">
        <v>7.4</v>
      </c>
      <c r="F1040" s="2">
        <v>1013.38</v>
      </c>
    </row>
    <row r="1041" spans="1:6" x14ac:dyDescent="0.3">
      <c r="A1041" s="2">
        <v>1040</v>
      </c>
      <c r="B1041" s="2" t="s">
        <v>44064</v>
      </c>
      <c r="C1041" s="2">
        <v>31.72</v>
      </c>
      <c r="D1041" s="2">
        <v>1</v>
      </c>
      <c r="E1041" s="2">
        <v>7.3</v>
      </c>
      <c r="F1041" s="2">
        <v>1013.35</v>
      </c>
    </row>
    <row r="1042" spans="1:6" x14ac:dyDescent="0.3">
      <c r="A1042" s="2">
        <v>1041</v>
      </c>
      <c r="B1042" s="2" t="s">
        <v>44065</v>
      </c>
      <c r="C1042" s="2">
        <v>31.75</v>
      </c>
      <c r="D1042" s="2">
        <v>1</v>
      </c>
      <c r="E1042" s="2">
        <v>7.4</v>
      </c>
      <c r="F1042" s="2">
        <v>1013.44</v>
      </c>
    </row>
    <row r="1043" spans="1:6" x14ac:dyDescent="0.3">
      <c r="A1043" s="2">
        <v>1042</v>
      </c>
      <c r="B1043" s="2" t="s">
        <v>44066</v>
      </c>
      <c r="C1043" s="2">
        <v>31.76</v>
      </c>
      <c r="D1043" s="2">
        <v>1</v>
      </c>
      <c r="E1043" s="2">
        <v>7.4</v>
      </c>
      <c r="F1043" s="2">
        <v>1013.38</v>
      </c>
    </row>
    <row r="1044" spans="1:6" x14ac:dyDescent="0.3">
      <c r="A1044" s="2">
        <v>1043</v>
      </c>
      <c r="B1044" s="2" t="s">
        <v>44067</v>
      </c>
      <c r="C1044" s="2">
        <v>31.78</v>
      </c>
      <c r="D1044" s="2">
        <v>1</v>
      </c>
      <c r="E1044" s="2">
        <v>7.3</v>
      </c>
      <c r="F1044" s="2">
        <v>1013.37</v>
      </c>
    </row>
    <row r="1045" spans="1:6" x14ac:dyDescent="0.3">
      <c r="A1045" s="2">
        <v>1044</v>
      </c>
      <c r="B1045" s="2" t="s">
        <v>44068</v>
      </c>
      <c r="C1045" s="2">
        <v>31.78</v>
      </c>
      <c r="D1045" s="2">
        <v>1</v>
      </c>
      <c r="E1045" s="2">
        <v>7.3</v>
      </c>
      <c r="F1045" s="2">
        <v>1013.42</v>
      </c>
    </row>
    <row r="1046" spans="1:6" x14ac:dyDescent="0.3">
      <c r="A1046" s="2">
        <v>1045</v>
      </c>
      <c r="B1046" s="2" t="s">
        <v>44069</v>
      </c>
      <c r="C1046" s="2">
        <v>31.77</v>
      </c>
      <c r="D1046" s="2">
        <v>1</v>
      </c>
      <c r="E1046" s="2">
        <v>7.4</v>
      </c>
      <c r="F1046" s="2">
        <v>1013.47</v>
      </c>
    </row>
    <row r="1047" spans="1:6" x14ac:dyDescent="0.3">
      <c r="A1047" s="2">
        <v>1046</v>
      </c>
      <c r="B1047" s="2" t="s">
        <v>44070</v>
      </c>
      <c r="C1047" s="2">
        <v>31.76</v>
      </c>
      <c r="D1047" s="2">
        <v>1</v>
      </c>
      <c r="E1047" s="2">
        <v>7.4</v>
      </c>
      <c r="F1047" s="2">
        <v>1013.49</v>
      </c>
    </row>
    <row r="1048" spans="1:6" x14ac:dyDescent="0.3">
      <c r="A1048" s="2">
        <v>1047</v>
      </c>
      <c r="B1048" s="2" t="s">
        <v>44071</v>
      </c>
      <c r="C1048" s="2">
        <v>31.76</v>
      </c>
      <c r="D1048" s="2">
        <v>1</v>
      </c>
      <c r="E1048" s="2">
        <v>7.4</v>
      </c>
      <c r="F1048" s="2">
        <v>1013.45</v>
      </c>
    </row>
    <row r="1049" spans="1:6" x14ac:dyDescent="0.3">
      <c r="A1049" s="2">
        <v>1048</v>
      </c>
      <c r="B1049" s="2" t="s">
        <v>44072</v>
      </c>
      <c r="C1049" s="2">
        <v>31.76</v>
      </c>
      <c r="D1049" s="2">
        <v>1</v>
      </c>
      <c r="E1049" s="2">
        <v>7.3</v>
      </c>
      <c r="F1049" s="2">
        <v>1013.45</v>
      </c>
    </row>
    <row r="1050" spans="1:6" x14ac:dyDescent="0.3">
      <c r="A1050" s="2">
        <v>1049</v>
      </c>
      <c r="B1050" s="2" t="s">
        <v>44073</v>
      </c>
      <c r="C1050" s="2">
        <v>31.78</v>
      </c>
      <c r="D1050" s="2">
        <v>1</v>
      </c>
      <c r="E1050" s="2">
        <v>7.3</v>
      </c>
      <c r="F1050" s="2">
        <v>1013.47</v>
      </c>
    </row>
    <row r="1051" spans="1:6" x14ac:dyDescent="0.3">
      <c r="A1051" s="2">
        <v>1050</v>
      </c>
      <c r="B1051" s="2" t="s">
        <v>44074</v>
      </c>
      <c r="C1051" s="2">
        <v>31.78</v>
      </c>
      <c r="D1051" s="2">
        <v>1</v>
      </c>
      <c r="E1051" s="2">
        <v>7.4</v>
      </c>
      <c r="F1051" s="2">
        <v>1013.44</v>
      </c>
    </row>
    <row r="1052" spans="1:6" x14ac:dyDescent="0.3">
      <c r="A1052" s="2">
        <v>1051</v>
      </c>
      <c r="B1052" s="2" t="s">
        <v>44075</v>
      </c>
      <c r="C1052" s="2">
        <v>31.78</v>
      </c>
      <c r="D1052" s="2">
        <v>1</v>
      </c>
      <c r="E1052" s="2">
        <v>7.4</v>
      </c>
      <c r="F1052" s="2">
        <v>1013.43</v>
      </c>
    </row>
    <row r="1053" spans="1:6" x14ac:dyDescent="0.3">
      <c r="A1053" s="2">
        <v>1052</v>
      </c>
      <c r="B1053" s="2" t="s">
        <v>44076</v>
      </c>
      <c r="C1053" s="2">
        <v>31.79</v>
      </c>
      <c r="D1053" s="2">
        <v>1</v>
      </c>
      <c r="E1053" s="2">
        <v>7.3</v>
      </c>
      <c r="F1053" s="2">
        <v>1013.44</v>
      </c>
    </row>
    <row r="1054" spans="1:6" x14ac:dyDescent="0.3">
      <c r="A1054" s="2">
        <v>1053</v>
      </c>
      <c r="B1054" s="2" t="s">
        <v>44077</v>
      </c>
      <c r="C1054" s="2">
        <v>31.8</v>
      </c>
      <c r="D1054" s="2">
        <v>1</v>
      </c>
      <c r="E1054" s="2">
        <v>7.4</v>
      </c>
      <c r="F1054" s="2">
        <v>1013.4</v>
      </c>
    </row>
    <row r="1055" spans="1:6" x14ac:dyDescent="0.3">
      <c r="A1055" s="2">
        <v>1054</v>
      </c>
      <c r="B1055" s="2" t="s">
        <v>44078</v>
      </c>
      <c r="C1055" s="2">
        <v>31.79</v>
      </c>
      <c r="D1055" s="2">
        <v>1</v>
      </c>
      <c r="E1055" s="2">
        <v>7.4</v>
      </c>
      <c r="F1055" s="2">
        <v>1013.42</v>
      </c>
    </row>
    <row r="1056" spans="1:6" x14ac:dyDescent="0.3">
      <c r="A1056" s="2">
        <v>1055</v>
      </c>
      <c r="B1056" s="2" t="s">
        <v>44079</v>
      </c>
      <c r="C1056" s="2">
        <v>31.76</v>
      </c>
      <c r="D1056" s="2">
        <v>1</v>
      </c>
      <c r="E1056" s="2">
        <v>7.4</v>
      </c>
      <c r="F1056" s="2">
        <v>1013.47</v>
      </c>
    </row>
    <row r="1057" spans="1:6" x14ac:dyDescent="0.3">
      <c r="A1057" s="2">
        <v>1056</v>
      </c>
      <c r="B1057" s="2" t="s">
        <v>44080</v>
      </c>
      <c r="C1057" s="2">
        <v>31.76</v>
      </c>
      <c r="D1057" s="2">
        <v>1</v>
      </c>
      <c r="E1057" s="2">
        <v>7.4</v>
      </c>
      <c r="F1057" s="2">
        <v>1013.45</v>
      </c>
    </row>
    <row r="1058" spans="1:6" x14ac:dyDescent="0.3">
      <c r="A1058" s="2">
        <v>1057</v>
      </c>
      <c r="B1058" s="2" t="s">
        <v>44081</v>
      </c>
      <c r="C1058" s="2">
        <v>31.75</v>
      </c>
      <c r="D1058" s="2">
        <v>1</v>
      </c>
      <c r="E1058" s="2">
        <v>7.3</v>
      </c>
      <c r="F1058" s="2">
        <v>1013.46</v>
      </c>
    </row>
    <row r="1059" spans="1:6" x14ac:dyDescent="0.3">
      <c r="A1059" s="2">
        <v>1058</v>
      </c>
      <c r="B1059" s="2" t="s">
        <v>44082</v>
      </c>
      <c r="C1059" s="2">
        <v>31.73</v>
      </c>
      <c r="D1059" s="2">
        <v>1</v>
      </c>
      <c r="E1059" s="2">
        <v>7.4</v>
      </c>
      <c r="F1059" s="2">
        <v>1013.49</v>
      </c>
    </row>
    <row r="1060" spans="1:6" x14ac:dyDescent="0.3">
      <c r="A1060" s="2">
        <v>1059</v>
      </c>
      <c r="B1060" s="2" t="s">
        <v>44083</v>
      </c>
      <c r="C1060" s="2">
        <v>31.72</v>
      </c>
      <c r="D1060" s="2">
        <v>1</v>
      </c>
      <c r="E1060" s="2">
        <v>7.3</v>
      </c>
      <c r="F1060" s="2">
        <v>1013.49</v>
      </c>
    </row>
    <row r="1061" spans="1:6" x14ac:dyDescent="0.3">
      <c r="A1061" s="2">
        <v>1060</v>
      </c>
      <c r="B1061" s="2" t="s">
        <v>44084</v>
      </c>
      <c r="C1061" s="2">
        <v>31.72</v>
      </c>
      <c r="D1061" s="2">
        <v>1</v>
      </c>
      <c r="E1061" s="2">
        <v>7.3</v>
      </c>
      <c r="F1061" s="2">
        <v>1013.52</v>
      </c>
    </row>
    <row r="1062" spans="1:6" x14ac:dyDescent="0.3">
      <c r="A1062" s="2">
        <v>1061</v>
      </c>
      <c r="B1062" s="2" t="s">
        <v>44085</v>
      </c>
      <c r="C1062" s="2">
        <v>31.72</v>
      </c>
      <c r="D1062" s="2">
        <v>1</v>
      </c>
      <c r="E1062" s="2">
        <v>7.3</v>
      </c>
      <c r="F1062" s="2">
        <v>1013.52</v>
      </c>
    </row>
    <row r="1063" spans="1:6" x14ac:dyDescent="0.3">
      <c r="A1063" s="2">
        <v>1062</v>
      </c>
      <c r="B1063" s="2" t="s">
        <v>44086</v>
      </c>
      <c r="C1063" s="2">
        <v>31.72</v>
      </c>
      <c r="D1063" s="2">
        <v>1</v>
      </c>
      <c r="E1063" s="2">
        <v>7.3</v>
      </c>
      <c r="F1063" s="2">
        <v>1013.53</v>
      </c>
    </row>
    <row r="1064" spans="1:6" x14ac:dyDescent="0.3">
      <c r="A1064" s="2">
        <v>1063</v>
      </c>
      <c r="B1064" s="2" t="s">
        <v>44087</v>
      </c>
      <c r="C1064" s="2">
        <v>31.71</v>
      </c>
      <c r="D1064" s="2">
        <v>1</v>
      </c>
      <c r="E1064" s="2">
        <v>7.3</v>
      </c>
      <c r="F1064" s="2">
        <v>1013.58</v>
      </c>
    </row>
    <row r="1065" spans="1:6" x14ac:dyDescent="0.3">
      <c r="A1065" s="2">
        <v>1064</v>
      </c>
      <c r="B1065" s="2" t="s">
        <v>44088</v>
      </c>
      <c r="C1065" s="2">
        <v>31.71</v>
      </c>
      <c r="D1065" s="2">
        <v>1</v>
      </c>
      <c r="E1065" s="2">
        <v>7.3</v>
      </c>
      <c r="F1065" s="2">
        <v>1013.55</v>
      </c>
    </row>
    <row r="1066" spans="1:6" x14ac:dyDescent="0.3">
      <c r="A1066" s="2">
        <v>1065</v>
      </c>
      <c r="B1066" s="2" t="s">
        <v>44089</v>
      </c>
      <c r="C1066" s="2">
        <v>31.7</v>
      </c>
      <c r="D1066" s="2">
        <v>1</v>
      </c>
      <c r="E1066" s="2">
        <v>7.3</v>
      </c>
      <c r="F1066" s="2">
        <v>1013.53</v>
      </c>
    </row>
    <row r="1067" spans="1:6" x14ac:dyDescent="0.3">
      <c r="A1067" s="2">
        <v>1066</v>
      </c>
      <c r="B1067" s="2" t="s">
        <v>44090</v>
      </c>
      <c r="C1067" s="2">
        <v>31.72</v>
      </c>
      <c r="D1067" s="2">
        <v>1</v>
      </c>
      <c r="E1067" s="2">
        <v>7.3</v>
      </c>
      <c r="F1067" s="2">
        <v>1013.49</v>
      </c>
    </row>
    <row r="1068" spans="1:6" x14ac:dyDescent="0.3">
      <c r="A1068" s="2">
        <v>1067</v>
      </c>
      <c r="B1068" s="2" t="s">
        <v>44091</v>
      </c>
      <c r="C1068" s="2">
        <v>31.76</v>
      </c>
      <c r="D1068" s="2">
        <v>1</v>
      </c>
      <c r="E1068" s="2">
        <v>7.4</v>
      </c>
      <c r="F1068" s="2">
        <v>1013.48</v>
      </c>
    </row>
    <row r="1069" spans="1:6" x14ac:dyDescent="0.3">
      <c r="A1069" s="2">
        <v>1068</v>
      </c>
      <c r="B1069" s="2" t="s">
        <v>44092</v>
      </c>
      <c r="C1069" s="2">
        <v>31.79</v>
      </c>
      <c r="D1069" s="2">
        <v>1</v>
      </c>
      <c r="E1069" s="2">
        <v>7.3</v>
      </c>
      <c r="F1069" s="2">
        <v>1013.5</v>
      </c>
    </row>
    <row r="1070" spans="1:6" x14ac:dyDescent="0.3">
      <c r="A1070" s="2">
        <v>1069</v>
      </c>
      <c r="B1070" s="2" t="s">
        <v>44093</v>
      </c>
      <c r="C1070" s="2">
        <v>31.78</v>
      </c>
      <c r="D1070" s="2">
        <v>1</v>
      </c>
      <c r="E1070" s="2">
        <v>7.3</v>
      </c>
      <c r="F1070" s="2">
        <v>1013.52</v>
      </c>
    </row>
    <row r="1071" spans="1:6" x14ac:dyDescent="0.3">
      <c r="A1071" s="2">
        <v>1070</v>
      </c>
      <c r="B1071" s="2" t="s">
        <v>44094</v>
      </c>
      <c r="C1071" s="2">
        <v>31.77</v>
      </c>
      <c r="D1071" s="2">
        <v>1</v>
      </c>
      <c r="E1071" s="2">
        <v>7.4</v>
      </c>
      <c r="F1071" s="2">
        <v>1013.52</v>
      </c>
    </row>
    <row r="1072" spans="1:6" x14ac:dyDescent="0.3">
      <c r="A1072" s="2">
        <v>1071</v>
      </c>
      <c r="B1072" s="2" t="s">
        <v>44095</v>
      </c>
      <c r="C1072" s="2">
        <v>31.78</v>
      </c>
      <c r="D1072" s="2">
        <v>1</v>
      </c>
      <c r="E1072" s="2">
        <v>7.3</v>
      </c>
      <c r="F1072" s="2">
        <v>1013.58</v>
      </c>
    </row>
    <row r="1073" spans="1:6" x14ac:dyDescent="0.3">
      <c r="A1073" s="2">
        <v>1072</v>
      </c>
      <c r="B1073" s="2" t="s">
        <v>44096</v>
      </c>
      <c r="C1073" s="2">
        <v>31.84</v>
      </c>
      <c r="D1073" s="2">
        <v>1</v>
      </c>
      <c r="E1073" s="2">
        <v>7.3</v>
      </c>
      <c r="F1073" s="2">
        <v>1013.56</v>
      </c>
    </row>
    <row r="1074" spans="1:6" x14ac:dyDescent="0.3">
      <c r="A1074" s="2">
        <v>1073</v>
      </c>
      <c r="B1074" s="2" t="s">
        <v>44097</v>
      </c>
      <c r="C1074" s="2">
        <v>31.81</v>
      </c>
      <c r="D1074" s="2">
        <v>1</v>
      </c>
      <c r="E1074" s="2">
        <v>7.3</v>
      </c>
      <c r="F1074" s="2">
        <v>1013.63</v>
      </c>
    </row>
    <row r="1075" spans="1:6" x14ac:dyDescent="0.3">
      <c r="A1075" s="2">
        <v>1074</v>
      </c>
      <c r="B1075" s="2" t="s">
        <v>44098</v>
      </c>
      <c r="C1075" s="2">
        <v>31.8</v>
      </c>
      <c r="D1075" s="2">
        <v>1</v>
      </c>
      <c r="E1075" s="2">
        <v>7.3</v>
      </c>
      <c r="F1075" s="2">
        <v>1013.64</v>
      </c>
    </row>
    <row r="1076" spans="1:6" x14ac:dyDescent="0.3">
      <c r="A1076" s="2">
        <v>1075</v>
      </c>
      <c r="B1076" s="2" t="s">
        <v>44099</v>
      </c>
      <c r="C1076" s="2">
        <v>31.8</v>
      </c>
      <c r="D1076" s="2">
        <v>1</v>
      </c>
      <c r="E1076" s="2">
        <v>7.4</v>
      </c>
      <c r="F1076" s="2">
        <v>1013.66</v>
      </c>
    </row>
    <row r="1077" spans="1:6" x14ac:dyDescent="0.3">
      <c r="A1077" s="2">
        <v>1076</v>
      </c>
      <c r="B1077" s="2" t="s">
        <v>44100</v>
      </c>
      <c r="C1077" s="2">
        <v>31.78</v>
      </c>
      <c r="D1077" s="2">
        <v>1</v>
      </c>
      <c r="E1077" s="2">
        <v>7.4</v>
      </c>
      <c r="F1077" s="2">
        <v>1013.67</v>
      </c>
    </row>
    <row r="1078" spans="1:6" x14ac:dyDescent="0.3">
      <c r="A1078" s="2">
        <v>1077</v>
      </c>
      <c r="B1078" s="2" t="s">
        <v>44101</v>
      </c>
      <c r="C1078" s="2">
        <v>31.78</v>
      </c>
      <c r="D1078" s="2">
        <v>1</v>
      </c>
      <c r="E1078" s="2">
        <v>7.3</v>
      </c>
      <c r="F1078" s="2">
        <v>1013.67</v>
      </c>
    </row>
    <row r="1079" spans="1:6" x14ac:dyDescent="0.3">
      <c r="A1079" s="2">
        <v>1078</v>
      </c>
      <c r="B1079" s="2" t="s">
        <v>44102</v>
      </c>
      <c r="C1079" s="2">
        <v>31.81</v>
      </c>
      <c r="D1079" s="2">
        <v>1</v>
      </c>
      <c r="E1079" s="2">
        <v>7.4</v>
      </c>
      <c r="F1079" s="2">
        <v>1013.64</v>
      </c>
    </row>
    <row r="1080" spans="1:6" x14ac:dyDescent="0.3">
      <c r="A1080" s="2">
        <v>1079</v>
      </c>
      <c r="B1080" s="2" t="s">
        <v>44103</v>
      </c>
      <c r="C1080" s="2">
        <v>31.8</v>
      </c>
      <c r="D1080" s="2">
        <v>1</v>
      </c>
      <c r="E1080" s="2">
        <v>7.4</v>
      </c>
      <c r="F1080" s="2">
        <v>1013.69</v>
      </c>
    </row>
    <row r="1081" spans="1:6" x14ac:dyDescent="0.3">
      <c r="A1081" s="2">
        <v>1080</v>
      </c>
      <c r="B1081" s="2" t="s">
        <v>44104</v>
      </c>
      <c r="C1081" s="2">
        <v>31.81</v>
      </c>
      <c r="D1081" s="2">
        <v>1</v>
      </c>
      <c r="E1081" s="2">
        <v>7.4</v>
      </c>
      <c r="F1081" s="2">
        <v>1013.68</v>
      </c>
    </row>
    <row r="1082" spans="1:6" x14ac:dyDescent="0.3">
      <c r="A1082" s="2">
        <v>1081</v>
      </c>
      <c r="B1082" s="2" t="s">
        <v>44105</v>
      </c>
      <c r="C1082" s="2">
        <v>31.85</v>
      </c>
      <c r="D1082" s="2">
        <v>1</v>
      </c>
      <c r="E1082" s="2">
        <v>7.3</v>
      </c>
      <c r="F1082" s="2">
        <v>1013.71</v>
      </c>
    </row>
    <row r="1083" spans="1:6" x14ac:dyDescent="0.3">
      <c r="A1083" s="2">
        <v>1082</v>
      </c>
      <c r="B1083" s="2" t="s">
        <v>44106</v>
      </c>
      <c r="C1083" s="2">
        <v>31.87</v>
      </c>
      <c r="D1083" s="2">
        <v>1</v>
      </c>
      <c r="E1083" s="2">
        <v>7.3</v>
      </c>
      <c r="F1083" s="2">
        <v>1013.72</v>
      </c>
    </row>
    <row r="1084" spans="1:6" x14ac:dyDescent="0.3">
      <c r="A1084" s="2">
        <v>1083</v>
      </c>
      <c r="B1084" s="2" t="s">
        <v>44107</v>
      </c>
      <c r="C1084" s="2">
        <v>31.9</v>
      </c>
      <c r="D1084" s="2">
        <v>1</v>
      </c>
      <c r="E1084" s="2">
        <v>7.3</v>
      </c>
      <c r="F1084" s="2">
        <v>1013.76</v>
      </c>
    </row>
    <row r="1085" spans="1:6" x14ac:dyDescent="0.3">
      <c r="A1085" s="2">
        <v>1084</v>
      </c>
      <c r="B1085" s="2" t="s">
        <v>44108</v>
      </c>
      <c r="C1085" s="2">
        <v>31.92</v>
      </c>
      <c r="D1085" s="2">
        <v>1</v>
      </c>
      <c r="E1085" s="2">
        <v>7.4</v>
      </c>
      <c r="F1085" s="2">
        <v>1013.76</v>
      </c>
    </row>
    <row r="1086" spans="1:6" x14ac:dyDescent="0.3">
      <c r="A1086" s="2">
        <v>1085</v>
      </c>
      <c r="B1086" s="2" t="s">
        <v>44109</v>
      </c>
      <c r="C1086" s="2">
        <v>31.89</v>
      </c>
      <c r="D1086" s="2">
        <v>1</v>
      </c>
      <c r="E1086" s="2">
        <v>7.4</v>
      </c>
      <c r="F1086" s="2">
        <v>1013.75</v>
      </c>
    </row>
    <row r="1087" spans="1:6" x14ac:dyDescent="0.3">
      <c r="A1087" s="2">
        <v>1086</v>
      </c>
      <c r="B1087" s="2" t="s">
        <v>44110</v>
      </c>
      <c r="C1087" s="2">
        <v>31.88</v>
      </c>
      <c r="D1087" s="2">
        <v>1</v>
      </c>
      <c r="E1087" s="2">
        <v>7.3</v>
      </c>
      <c r="F1087" s="2">
        <v>1013.76</v>
      </c>
    </row>
    <row r="1088" spans="1:6" x14ac:dyDescent="0.3">
      <c r="A1088" s="2">
        <v>1087</v>
      </c>
      <c r="B1088" s="2" t="s">
        <v>44111</v>
      </c>
      <c r="C1088" s="2">
        <v>31.86</v>
      </c>
      <c r="D1088" s="2">
        <v>1</v>
      </c>
      <c r="E1088" s="2">
        <v>7.4</v>
      </c>
      <c r="F1088" s="2">
        <v>1013.77</v>
      </c>
    </row>
    <row r="1089" spans="1:6" x14ac:dyDescent="0.3">
      <c r="A1089" s="2">
        <v>1088</v>
      </c>
      <c r="B1089" s="2" t="s">
        <v>44112</v>
      </c>
      <c r="C1089" s="2">
        <v>31.84</v>
      </c>
      <c r="D1089" s="2">
        <v>1</v>
      </c>
      <c r="E1089" s="2">
        <v>7.4</v>
      </c>
      <c r="F1089" s="2">
        <v>1013.75</v>
      </c>
    </row>
    <row r="1090" spans="1:6" x14ac:dyDescent="0.3">
      <c r="A1090" s="2">
        <v>1089</v>
      </c>
      <c r="B1090" s="2" t="s">
        <v>44113</v>
      </c>
      <c r="C1090" s="2">
        <v>31.92</v>
      </c>
      <c r="D1090" s="2">
        <v>1</v>
      </c>
      <c r="E1090" s="2">
        <v>7.4</v>
      </c>
      <c r="F1090" s="2">
        <v>1013.81</v>
      </c>
    </row>
    <row r="1091" spans="1:6" x14ac:dyDescent="0.3">
      <c r="A1091" s="2">
        <v>1090</v>
      </c>
      <c r="B1091" s="2" t="s">
        <v>44114</v>
      </c>
      <c r="C1091" s="2">
        <v>31.85</v>
      </c>
      <c r="D1091" s="2">
        <v>1</v>
      </c>
      <c r="E1091" s="2">
        <v>7.4</v>
      </c>
      <c r="F1091" s="2">
        <v>1013.8</v>
      </c>
    </row>
    <row r="1092" spans="1:6" x14ac:dyDescent="0.3">
      <c r="A1092" s="2">
        <v>1091</v>
      </c>
      <c r="B1092" s="2" t="s">
        <v>44115</v>
      </c>
      <c r="C1092" s="2">
        <v>31.84</v>
      </c>
      <c r="D1092" s="2">
        <v>1</v>
      </c>
      <c r="E1092" s="2">
        <v>7.3</v>
      </c>
      <c r="F1092" s="2">
        <v>1013.82</v>
      </c>
    </row>
    <row r="1093" spans="1:6" x14ac:dyDescent="0.3">
      <c r="A1093" s="2">
        <v>1092</v>
      </c>
      <c r="B1093" s="2" t="s">
        <v>44116</v>
      </c>
      <c r="C1093" s="2">
        <v>31.82</v>
      </c>
      <c r="D1093" s="2">
        <v>1</v>
      </c>
      <c r="E1093" s="2">
        <v>7.3</v>
      </c>
      <c r="F1093" s="2">
        <v>1013.81</v>
      </c>
    </row>
    <row r="1094" spans="1:6" x14ac:dyDescent="0.3">
      <c r="A1094" s="2">
        <v>1093</v>
      </c>
      <c r="B1094" s="2" t="s">
        <v>44117</v>
      </c>
      <c r="C1094" s="2">
        <v>31.82</v>
      </c>
      <c r="D1094" s="2">
        <v>1</v>
      </c>
      <c r="E1094" s="2">
        <v>7.3</v>
      </c>
      <c r="F1094" s="2">
        <v>1013.83</v>
      </c>
    </row>
    <row r="1095" spans="1:6" x14ac:dyDescent="0.3">
      <c r="A1095" s="2">
        <v>1094</v>
      </c>
      <c r="B1095" s="2" t="s">
        <v>44118</v>
      </c>
      <c r="C1095" s="2">
        <v>31.84</v>
      </c>
      <c r="D1095" s="2">
        <v>1</v>
      </c>
      <c r="E1095" s="2">
        <v>7.4</v>
      </c>
      <c r="F1095" s="2">
        <v>1013.85</v>
      </c>
    </row>
    <row r="1096" spans="1:6" x14ac:dyDescent="0.3">
      <c r="A1096" s="2">
        <v>1095</v>
      </c>
      <c r="B1096" s="2" t="s">
        <v>44119</v>
      </c>
      <c r="C1096" s="2">
        <v>31.84</v>
      </c>
      <c r="D1096" s="2">
        <v>1</v>
      </c>
      <c r="E1096" s="2">
        <v>7.3</v>
      </c>
      <c r="F1096" s="2">
        <v>1013.81</v>
      </c>
    </row>
    <row r="1097" spans="1:6" x14ac:dyDescent="0.3">
      <c r="A1097" s="2">
        <v>1096</v>
      </c>
      <c r="B1097" s="2" t="s">
        <v>44120</v>
      </c>
      <c r="C1097" s="2">
        <v>31.87</v>
      </c>
      <c r="D1097" s="2">
        <v>1</v>
      </c>
      <c r="E1097" s="2">
        <v>7.4</v>
      </c>
      <c r="F1097" s="2">
        <v>1013.81</v>
      </c>
    </row>
    <row r="1098" spans="1:6" x14ac:dyDescent="0.3">
      <c r="A1098" s="2">
        <v>1097</v>
      </c>
      <c r="B1098" s="2" t="s">
        <v>44121</v>
      </c>
      <c r="C1098" s="2">
        <v>31.86</v>
      </c>
      <c r="D1098" s="2">
        <v>1</v>
      </c>
      <c r="E1098" s="2">
        <v>7.4</v>
      </c>
      <c r="F1098" s="2">
        <v>1013.85</v>
      </c>
    </row>
    <row r="1099" spans="1:6" x14ac:dyDescent="0.3">
      <c r="A1099" s="2">
        <v>1098</v>
      </c>
      <c r="B1099" s="2" t="s">
        <v>44122</v>
      </c>
      <c r="C1099" s="2">
        <v>31.84</v>
      </c>
      <c r="D1099" s="2">
        <v>1</v>
      </c>
      <c r="E1099" s="2">
        <v>7.4</v>
      </c>
      <c r="F1099" s="2">
        <v>1013.86</v>
      </c>
    </row>
    <row r="1100" spans="1:6" x14ac:dyDescent="0.3">
      <c r="A1100" s="2">
        <v>1099</v>
      </c>
      <c r="B1100" s="2" t="s">
        <v>44123</v>
      </c>
      <c r="C1100" s="2">
        <v>31.84</v>
      </c>
      <c r="D1100" s="2">
        <v>1</v>
      </c>
      <c r="E1100" s="2">
        <v>7.4</v>
      </c>
      <c r="F1100" s="2">
        <v>1013.83</v>
      </c>
    </row>
    <row r="1101" spans="1:6" x14ac:dyDescent="0.3">
      <c r="A1101" s="2">
        <v>1100</v>
      </c>
      <c r="B1101" s="2" t="s">
        <v>44124</v>
      </c>
      <c r="C1101" s="2">
        <v>31.82</v>
      </c>
      <c r="D1101" s="2">
        <v>1</v>
      </c>
      <c r="E1101" s="2">
        <v>7.4</v>
      </c>
      <c r="F1101" s="2">
        <v>1013.84</v>
      </c>
    </row>
    <row r="1102" spans="1:6" x14ac:dyDescent="0.3">
      <c r="A1102" s="2">
        <v>1101</v>
      </c>
      <c r="B1102" s="2" t="s">
        <v>44125</v>
      </c>
      <c r="C1102" s="2">
        <v>31.82</v>
      </c>
      <c r="D1102" s="2">
        <v>1</v>
      </c>
      <c r="E1102" s="2">
        <v>7.4</v>
      </c>
      <c r="F1102" s="2">
        <v>1013.88</v>
      </c>
    </row>
    <row r="1103" spans="1:6" x14ac:dyDescent="0.3">
      <c r="A1103" s="2">
        <v>1102</v>
      </c>
      <c r="B1103" s="2" t="s">
        <v>44126</v>
      </c>
      <c r="C1103" s="2">
        <v>31.81</v>
      </c>
      <c r="D1103" s="2">
        <v>1</v>
      </c>
      <c r="E1103" s="2">
        <v>7.4</v>
      </c>
      <c r="F1103" s="2">
        <v>1013.91</v>
      </c>
    </row>
    <row r="1104" spans="1:6" x14ac:dyDescent="0.3">
      <c r="A1104" s="2">
        <v>1103</v>
      </c>
      <c r="B1104" s="2" t="s">
        <v>44127</v>
      </c>
      <c r="C1104" s="2">
        <v>31.8</v>
      </c>
      <c r="D1104" s="2">
        <v>1</v>
      </c>
      <c r="E1104" s="2">
        <v>7.3</v>
      </c>
      <c r="F1104" s="2">
        <v>1013.89</v>
      </c>
    </row>
    <row r="1105" spans="1:6" x14ac:dyDescent="0.3">
      <c r="A1105" s="2">
        <v>1104</v>
      </c>
      <c r="B1105" s="2" t="s">
        <v>44128</v>
      </c>
      <c r="C1105" s="2">
        <v>31.78</v>
      </c>
      <c r="D1105" s="2">
        <v>1</v>
      </c>
      <c r="E1105" s="2">
        <v>7.4</v>
      </c>
      <c r="F1105" s="2">
        <v>1013.92</v>
      </c>
    </row>
    <row r="1106" spans="1:6" x14ac:dyDescent="0.3">
      <c r="A1106" s="2">
        <v>1105</v>
      </c>
      <c r="B1106" s="2" t="s">
        <v>44129</v>
      </c>
      <c r="C1106" s="2">
        <v>31.78</v>
      </c>
      <c r="D1106" s="2">
        <v>1</v>
      </c>
      <c r="E1106" s="2">
        <v>7.4</v>
      </c>
      <c r="F1106" s="2">
        <v>1013.98</v>
      </c>
    </row>
    <row r="1107" spans="1:6" x14ac:dyDescent="0.3">
      <c r="A1107" s="2">
        <v>1106</v>
      </c>
      <c r="B1107" s="2" t="s">
        <v>44130</v>
      </c>
      <c r="C1107" s="2">
        <v>31.78</v>
      </c>
      <c r="D1107" s="2">
        <v>1</v>
      </c>
      <c r="E1107" s="2">
        <v>7.3</v>
      </c>
      <c r="F1107" s="2">
        <v>1013.96</v>
      </c>
    </row>
    <row r="1108" spans="1:6" x14ac:dyDescent="0.3">
      <c r="A1108" s="2">
        <v>1107</v>
      </c>
      <c r="B1108" s="2" t="s">
        <v>44131</v>
      </c>
      <c r="C1108" s="2">
        <v>31.78</v>
      </c>
      <c r="D1108" s="2">
        <v>1</v>
      </c>
      <c r="E1108" s="2">
        <v>7.4</v>
      </c>
      <c r="F1108" s="2">
        <v>1013.97</v>
      </c>
    </row>
    <row r="1109" spans="1:6" x14ac:dyDescent="0.3">
      <c r="A1109" s="2">
        <v>1108</v>
      </c>
      <c r="B1109" s="2" t="s">
        <v>44132</v>
      </c>
      <c r="C1109" s="2">
        <v>31.78</v>
      </c>
      <c r="D1109" s="2">
        <v>1</v>
      </c>
      <c r="E1109" s="2">
        <v>7.4</v>
      </c>
      <c r="F1109" s="2">
        <v>1014</v>
      </c>
    </row>
    <row r="1110" spans="1:6" x14ac:dyDescent="0.3">
      <c r="A1110" s="2">
        <v>1109</v>
      </c>
      <c r="B1110" s="2" t="s">
        <v>44133</v>
      </c>
      <c r="C1110" s="2">
        <v>31.77</v>
      </c>
      <c r="D1110" s="2">
        <v>1</v>
      </c>
      <c r="E1110" s="2">
        <v>7.3</v>
      </c>
      <c r="F1110" s="2">
        <v>1013.97</v>
      </c>
    </row>
    <row r="1111" spans="1:6" x14ac:dyDescent="0.3">
      <c r="A1111" s="2">
        <v>1110</v>
      </c>
      <c r="B1111" s="2" t="s">
        <v>44134</v>
      </c>
      <c r="C1111" s="2">
        <v>31.77</v>
      </c>
      <c r="D1111" s="2">
        <v>1</v>
      </c>
      <c r="E1111" s="2">
        <v>7.3</v>
      </c>
      <c r="F1111" s="2">
        <v>1014.05</v>
      </c>
    </row>
    <row r="1112" spans="1:6" x14ac:dyDescent="0.3">
      <c r="A1112" s="2">
        <v>1111</v>
      </c>
      <c r="B1112" s="2" t="s">
        <v>44135</v>
      </c>
      <c r="C1112" s="2">
        <v>31.77</v>
      </c>
      <c r="D1112" s="2">
        <v>1</v>
      </c>
      <c r="E1112" s="2">
        <v>7.4</v>
      </c>
      <c r="F1112" s="2">
        <v>1014.04</v>
      </c>
    </row>
    <row r="1113" spans="1:6" x14ac:dyDescent="0.3">
      <c r="A1113" s="2">
        <v>1112</v>
      </c>
      <c r="B1113" s="2" t="s">
        <v>44136</v>
      </c>
      <c r="C1113" s="2">
        <v>31.78</v>
      </c>
      <c r="D1113" s="2">
        <v>1</v>
      </c>
      <c r="E1113" s="2">
        <v>7.3</v>
      </c>
      <c r="F1113" s="2">
        <v>1014.07</v>
      </c>
    </row>
    <row r="1114" spans="1:6" x14ac:dyDescent="0.3">
      <c r="A1114" s="2">
        <v>1113</v>
      </c>
      <c r="B1114" s="2" t="s">
        <v>44137</v>
      </c>
      <c r="C1114" s="2">
        <v>31.78</v>
      </c>
      <c r="D1114" s="2">
        <v>1</v>
      </c>
      <c r="E1114" s="2">
        <v>7.4</v>
      </c>
      <c r="F1114" s="2">
        <v>1014.02</v>
      </c>
    </row>
    <row r="1115" spans="1:6" x14ac:dyDescent="0.3">
      <c r="A1115" s="2">
        <v>1114</v>
      </c>
      <c r="B1115" s="2" t="s">
        <v>44138</v>
      </c>
      <c r="C1115" s="2">
        <v>31.77</v>
      </c>
      <c r="D1115" s="2">
        <v>1</v>
      </c>
      <c r="E1115" s="2">
        <v>7.4</v>
      </c>
      <c r="F1115" s="2">
        <v>1013.96</v>
      </c>
    </row>
    <row r="1116" spans="1:6" x14ac:dyDescent="0.3">
      <c r="A1116" s="2">
        <v>1115</v>
      </c>
      <c r="B1116" s="2" t="s">
        <v>44139</v>
      </c>
      <c r="C1116" s="2">
        <v>31.77</v>
      </c>
      <c r="D1116" s="2">
        <v>1</v>
      </c>
      <c r="E1116" s="2">
        <v>7.3</v>
      </c>
      <c r="F1116" s="2">
        <v>1013.93</v>
      </c>
    </row>
    <row r="1117" spans="1:6" x14ac:dyDescent="0.3">
      <c r="A1117" s="2">
        <v>1116</v>
      </c>
      <c r="B1117" s="2" t="s">
        <v>44140</v>
      </c>
      <c r="C1117" s="2">
        <v>31.77</v>
      </c>
      <c r="D1117" s="2">
        <v>1</v>
      </c>
      <c r="E1117" s="2">
        <v>7.4</v>
      </c>
      <c r="F1117" s="2">
        <v>1013.99</v>
      </c>
    </row>
    <row r="1118" spans="1:6" x14ac:dyDescent="0.3">
      <c r="A1118" s="2">
        <v>1117</v>
      </c>
      <c r="B1118" s="2" t="s">
        <v>44141</v>
      </c>
      <c r="C1118" s="2">
        <v>31.76</v>
      </c>
      <c r="D1118" s="2">
        <v>1</v>
      </c>
      <c r="E1118" s="2">
        <v>7.3</v>
      </c>
      <c r="F1118" s="2">
        <v>1013.9</v>
      </c>
    </row>
    <row r="1119" spans="1:6" x14ac:dyDescent="0.3">
      <c r="A1119" s="2">
        <v>1118</v>
      </c>
      <c r="B1119" s="2" t="s">
        <v>44142</v>
      </c>
      <c r="C1119" s="2">
        <v>31.76</v>
      </c>
      <c r="D1119" s="2">
        <v>1</v>
      </c>
      <c r="E1119" s="2">
        <v>7.3</v>
      </c>
      <c r="F1119" s="2">
        <v>1013.9</v>
      </c>
    </row>
    <row r="1120" spans="1:6" x14ac:dyDescent="0.3">
      <c r="A1120" s="2">
        <v>1119</v>
      </c>
      <c r="B1120" s="2" t="s">
        <v>44143</v>
      </c>
      <c r="C1120" s="2">
        <v>31.76</v>
      </c>
      <c r="D1120" s="2">
        <v>1</v>
      </c>
      <c r="E1120" s="2">
        <v>7.4</v>
      </c>
      <c r="F1120" s="2">
        <v>1013.88</v>
      </c>
    </row>
    <row r="1121" spans="1:6" x14ac:dyDescent="0.3">
      <c r="A1121" s="2">
        <v>1120</v>
      </c>
      <c r="B1121" s="2" t="s">
        <v>44144</v>
      </c>
      <c r="C1121" s="2">
        <v>31.76</v>
      </c>
      <c r="D1121" s="2">
        <v>1</v>
      </c>
      <c r="E1121" s="2">
        <v>7.4</v>
      </c>
      <c r="F1121" s="2">
        <v>1013.84</v>
      </c>
    </row>
    <row r="1122" spans="1:6" x14ac:dyDescent="0.3">
      <c r="A1122" s="2">
        <v>1121</v>
      </c>
      <c r="B1122" s="2" t="s">
        <v>44145</v>
      </c>
      <c r="C1122" s="2">
        <v>31.76</v>
      </c>
      <c r="D1122" s="2">
        <v>1</v>
      </c>
      <c r="E1122" s="2">
        <v>7.4</v>
      </c>
      <c r="F1122" s="2">
        <v>1013.85</v>
      </c>
    </row>
    <row r="1123" spans="1:6" x14ac:dyDescent="0.3">
      <c r="A1123" s="2">
        <v>1122</v>
      </c>
      <c r="B1123" s="2" t="s">
        <v>44146</v>
      </c>
      <c r="C1123" s="2">
        <v>31.76</v>
      </c>
      <c r="D1123" s="2">
        <v>1</v>
      </c>
      <c r="E1123" s="2">
        <v>7.3</v>
      </c>
      <c r="F1123" s="2">
        <v>1013.88</v>
      </c>
    </row>
    <row r="1124" spans="1:6" x14ac:dyDescent="0.3">
      <c r="A1124" s="2">
        <v>1123</v>
      </c>
      <c r="B1124" s="2" t="s">
        <v>44147</v>
      </c>
      <c r="C1124" s="2">
        <v>31.76</v>
      </c>
      <c r="D1124" s="2">
        <v>1</v>
      </c>
      <c r="E1124" s="2">
        <v>7.4</v>
      </c>
      <c r="F1124" s="2">
        <v>1013.88</v>
      </c>
    </row>
    <row r="1125" spans="1:6" x14ac:dyDescent="0.3">
      <c r="A1125" s="2">
        <v>1124</v>
      </c>
      <c r="B1125" s="2" t="s">
        <v>44148</v>
      </c>
      <c r="C1125" s="2">
        <v>31.79</v>
      </c>
      <c r="D1125" s="2">
        <v>1</v>
      </c>
      <c r="E1125" s="2">
        <v>7.4</v>
      </c>
      <c r="F1125" s="2">
        <v>1013.93</v>
      </c>
    </row>
    <row r="1126" spans="1:6" x14ac:dyDescent="0.3">
      <c r="A1126" s="2">
        <v>1125</v>
      </c>
      <c r="B1126" s="2" t="s">
        <v>44149</v>
      </c>
      <c r="C1126" s="2">
        <v>31.92</v>
      </c>
      <c r="D1126" s="2">
        <v>1</v>
      </c>
      <c r="E1126" s="2">
        <v>7.4</v>
      </c>
      <c r="F1126" s="2">
        <v>1013.93</v>
      </c>
    </row>
    <row r="1127" spans="1:6" x14ac:dyDescent="0.3">
      <c r="A1127" s="2">
        <v>1126</v>
      </c>
      <c r="B1127" s="2" t="s">
        <v>44150</v>
      </c>
      <c r="C1127" s="2">
        <v>31.85</v>
      </c>
      <c r="D1127" s="2">
        <v>1</v>
      </c>
      <c r="E1127" s="2">
        <v>7.4</v>
      </c>
      <c r="F1127" s="2">
        <v>1013.93</v>
      </c>
    </row>
    <row r="1128" spans="1:6" x14ac:dyDescent="0.3">
      <c r="A1128" s="2">
        <v>1127</v>
      </c>
      <c r="B1128" s="2" t="s">
        <v>44151</v>
      </c>
      <c r="C1128" s="2">
        <v>31.88</v>
      </c>
      <c r="D1128" s="2">
        <v>1</v>
      </c>
      <c r="E1128" s="2">
        <v>7.3</v>
      </c>
      <c r="F1128" s="2">
        <v>1013.95</v>
      </c>
    </row>
    <row r="1129" spans="1:6" x14ac:dyDescent="0.3">
      <c r="A1129" s="2">
        <v>1128</v>
      </c>
      <c r="B1129" s="2" t="s">
        <v>44152</v>
      </c>
      <c r="C1129" s="2">
        <v>31.89</v>
      </c>
      <c r="D1129" s="2">
        <v>1</v>
      </c>
      <c r="E1129" s="2">
        <v>7.3</v>
      </c>
      <c r="F1129" s="2">
        <v>1013.97</v>
      </c>
    </row>
    <row r="1130" spans="1:6" x14ac:dyDescent="0.3">
      <c r="A1130" s="2">
        <v>1129</v>
      </c>
      <c r="B1130" s="2" t="s">
        <v>44153</v>
      </c>
      <c r="C1130" s="2">
        <v>31.94</v>
      </c>
      <c r="D1130" s="2">
        <v>1</v>
      </c>
      <c r="E1130" s="2">
        <v>7.3</v>
      </c>
      <c r="F1130" s="2">
        <v>1013.93</v>
      </c>
    </row>
    <row r="1131" spans="1:6" x14ac:dyDescent="0.3">
      <c r="A1131" s="2">
        <v>1130</v>
      </c>
      <c r="B1131" s="2" t="s">
        <v>44154</v>
      </c>
      <c r="C1131" s="2">
        <v>32.049999999999997</v>
      </c>
      <c r="D1131" s="2">
        <v>1</v>
      </c>
      <c r="E1131" s="2">
        <v>7.3</v>
      </c>
      <c r="F1131" s="2">
        <v>1013.94</v>
      </c>
    </row>
    <row r="1132" spans="1:6" x14ac:dyDescent="0.3">
      <c r="A1132" s="2">
        <v>1131</v>
      </c>
      <c r="B1132" s="2" t="s">
        <v>44155</v>
      </c>
      <c r="C1132" s="2">
        <v>32</v>
      </c>
      <c r="D1132" s="2">
        <v>1</v>
      </c>
      <c r="E1132" s="2">
        <v>7.3</v>
      </c>
      <c r="F1132" s="2">
        <v>1013.94</v>
      </c>
    </row>
    <row r="1133" spans="1:6" x14ac:dyDescent="0.3">
      <c r="A1133" s="2">
        <v>1132</v>
      </c>
      <c r="B1133" s="2" t="s">
        <v>44156</v>
      </c>
      <c r="C1133" s="2">
        <v>32.020000000000003</v>
      </c>
      <c r="D1133" s="2">
        <v>1</v>
      </c>
      <c r="E1133" s="2">
        <v>7.3</v>
      </c>
      <c r="F1133" s="2">
        <v>1013.96</v>
      </c>
    </row>
    <row r="1134" spans="1:6" x14ac:dyDescent="0.3">
      <c r="A1134" s="2">
        <v>1133</v>
      </c>
      <c r="B1134" s="2" t="s">
        <v>44157</v>
      </c>
      <c r="C1134" s="2">
        <v>32.049999999999997</v>
      </c>
      <c r="D1134" s="2">
        <v>1</v>
      </c>
      <c r="E1134" s="2">
        <v>7.4</v>
      </c>
      <c r="F1134" s="2">
        <v>1013.99</v>
      </c>
    </row>
    <row r="1135" spans="1:6" x14ac:dyDescent="0.3">
      <c r="A1135" s="2">
        <v>1134</v>
      </c>
      <c r="B1135" s="2" t="s">
        <v>44158</v>
      </c>
      <c r="C1135" s="2">
        <v>32.049999999999997</v>
      </c>
      <c r="D1135" s="2">
        <v>1</v>
      </c>
      <c r="E1135" s="2">
        <v>7.4</v>
      </c>
      <c r="F1135" s="2">
        <v>1014.04</v>
      </c>
    </row>
    <row r="1136" spans="1:6" x14ac:dyDescent="0.3">
      <c r="A1136" s="2">
        <v>1135</v>
      </c>
      <c r="B1136" s="2" t="s">
        <v>44159</v>
      </c>
      <c r="C1136" s="2">
        <v>32.049999999999997</v>
      </c>
      <c r="D1136" s="2">
        <v>1</v>
      </c>
      <c r="E1136" s="2">
        <v>7.3</v>
      </c>
      <c r="F1136" s="2">
        <v>1014</v>
      </c>
    </row>
    <row r="1137" spans="1:6" x14ac:dyDescent="0.3">
      <c r="A1137" s="2">
        <v>1136</v>
      </c>
      <c r="B1137" s="2" t="s">
        <v>44160</v>
      </c>
      <c r="C1137" s="2">
        <v>32.07</v>
      </c>
      <c r="D1137" s="2">
        <v>1</v>
      </c>
      <c r="E1137" s="2">
        <v>7.3</v>
      </c>
      <c r="F1137" s="2">
        <v>1013.96</v>
      </c>
    </row>
    <row r="1138" spans="1:6" x14ac:dyDescent="0.3">
      <c r="A1138" s="2">
        <v>1137</v>
      </c>
      <c r="B1138" s="2" t="s">
        <v>44161</v>
      </c>
      <c r="C1138" s="2">
        <v>32.11</v>
      </c>
      <c r="D1138" s="2">
        <v>1</v>
      </c>
      <c r="E1138" s="2">
        <v>7.3</v>
      </c>
      <c r="F1138" s="2">
        <v>1013.98</v>
      </c>
    </row>
    <row r="1139" spans="1:6" x14ac:dyDescent="0.3">
      <c r="A1139" s="2">
        <v>1138</v>
      </c>
      <c r="B1139" s="2" t="s">
        <v>44162</v>
      </c>
      <c r="C1139" s="2">
        <v>32.090000000000003</v>
      </c>
      <c r="D1139" s="2">
        <v>1</v>
      </c>
      <c r="E1139" s="2">
        <v>7.4</v>
      </c>
      <c r="F1139" s="2">
        <v>1014</v>
      </c>
    </row>
    <row r="1140" spans="1:6" x14ac:dyDescent="0.3">
      <c r="A1140" s="2">
        <v>1139</v>
      </c>
      <c r="B1140" s="2" t="s">
        <v>44163</v>
      </c>
      <c r="C1140" s="2">
        <v>32.06</v>
      </c>
      <c r="D1140" s="2">
        <v>1</v>
      </c>
      <c r="E1140" s="2">
        <v>7.3</v>
      </c>
      <c r="F1140" s="2">
        <v>1014.04</v>
      </c>
    </row>
    <row r="1141" spans="1:6" x14ac:dyDescent="0.3">
      <c r="A1141" s="2">
        <v>1140</v>
      </c>
      <c r="B1141" s="2" t="s">
        <v>44164</v>
      </c>
      <c r="C1141" s="2">
        <v>32.07</v>
      </c>
      <c r="D1141" s="2">
        <v>1</v>
      </c>
      <c r="E1141" s="2">
        <v>7.3</v>
      </c>
      <c r="F1141" s="2">
        <v>1014.1</v>
      </c>
    </row>
    <row r="1142" spans="1:6" x14ac:dyDescent="0.3">
      <c r="A1142" s="2">
        <v>1141</v>
      </c>
      <c r="B1142" s="2" t="s">
        <v>44165</v>
      </c>
      <c r="C1142" s="2">
        <v>32.090000000000003</v>
      </c>
      <c r="D1142" s="2">
        <v>1</v>
      </c>
      <c r="E1142" s="2">
        <v>7.3</v>
      </c>
      <c r="F1142" s="2">
        <v>1014.11</v>
      </c>
    </row>
    <row r="1143" spans="1:6" x14ac:dyDescent="0.3">
      <c r="A1143" s="2">
        <v>1142</v>
      </c>
      <c r="B1143" s="2" t="s">
        <v>44166</v>
      </c>
      <c r="C1143" s="2">
        <v>32.06</v>
      </c>
      <c r="D1143" s="2">
        <v>1</v>
      </c>
      <c r="E1143" s="2">
        <v>7.3</v>
      </c>
      <c r="F1143" s="2">
        <v>1014.1</v>
      </c>
    </row>
    <row r="1144" spans="1:6" x14ac:dyDescent="0.3">
      <c r="A1144" s="2">
        <v>1143</v>
      </c>
      <c r="B1144" s="2" t="s">
        <v>44167</v>
      </c>
      <c r="C1144" s="2">
        <v>32.049999999999997</v>
      </c>
      <c r="D1144" s="2">
        <v>1</v>
      </c>
      <c r="E1144" s="2">
        <v>7.3</v>
      </c>
      <c r="F1144" s="2">
        <v>1014.1</v>
      </c>
    </row>
    <row r="1145" spans="1:6" x14ac:dyDescent="0.3">
      <c r="A1145" s="2">
        <v>1144</v>
      </c>
      <c r="B1145" s="2" t="s">
        <v>44168</v>
      </c>
      <c r="C1145" s="2">
        <v>32.020000000000003</v>
      </c>
      <c r="D1145" s="2">
        <v>1</v>
      </c>
      <c r="E1145" s="2">
        <v>7.4</v>
      </c>
      <c r="F1145" s="2">
        <v>1014.14</v>
      </c>
    </row>
    <row r="1146" spans="1:6" x14ac:dyDescent="0.3">
      <c r="A1146" s="2">
        <v>1145</v>
      </c>
      <c r="B1146" s="2" t="s">
        <v>44169</v>
      </c>
      <c r="C1146" s="2">
        <v>32.07</v>
      </c>
      <c r="D1146" s="2">
        <v>1</v>
      </c>
      <c r="E1146" s="2">
        <v>7.4</v>
      </c>
      <c r="F1146" s="2">
        <v>1014.2</v>
      </c>
    </row>
    <row r="1147" spans="1:6" x14ac:dyDescent="0.3">
      <c r="A1147" s="2">
        <v>1146</v>
      </c>
      <c r="B1147" s="2" t="s">
        <v>44170</v>
      </c>
      <c r="C1147" s="2">
        <v>31.98</v>
      </c>
      <c r="D1147" s="2">
        <v>1</v>
      </c>
      <c r="E1147" s="2">
        <v>7.4</v>
      </c>
      <c r="F1147" s="2">
        <v>1014.19</v>
      </c>
    </row>
    <row r="1148" spans="1:6" x14ac:dyDescent="0.3">
      <c r="A1148" s="2">
        <v>1147</v>
      </c>
      <c r="B1148" s="2" t="s">
        <v>44171</v>
      </c>
      <c r="C1148" s="2">
        <v>31.94</v>
      </c>
      <c r="D1148" s="2">
        <v>1</v>
      </c>
      <c r="E1148" s="2">
        <v>7.3</v>
      </c>
      <c r="F1148" s="2">
        <v>1014.19</v>
      </c>
    </row>
    <row r="1149" spans="1:6" x14ac:dyDescent="0.3">
      <c r="A1149" s="2">
        <v>1148</v>
      </c>
      <c r="B1149" s="2" t="s">
        <v>44172</v>
      </c>
      <c r="C1149" s="2">
        <v>31.94</v>
      </c>
      <c r="D1149" s="2">
        <v>1</v>
      </c>
      <c r="E1149" s="2">
        <v>7.3</v>
      </c>
      <c r="F1149" s="2">
        <v>1014.22</v>
      </c>
    </row>
    <row r="1150" spans="1:6" x14ac:dyDescent="0.3">
      <c r="A1150" s="2">
        <v>1149</v>
      </c>
      <c r="B1150" s="2" t="s">
        <v>44173</v>
      </c>
      <c r="C1150" s="2">
        <v>31.96</v>
      </c>
      <c r="D1150" s="2">
        <v>1</v>
      </c>
      <c r="E1150" s="2">
        <v>7.4</v>
      </c>
      <c r="F1150" s="2">
        <v>1014.2</v>
      </c>
    </row>
    <row r="1151" spans="1:6" x14ac:dyDescent="0.3">
      <c r="A1151" s="2">
        <v>1150</v>
      </c>
      <c r="B1151" s="2" t="s">
        <v>44174</v>
      </c>
      <c r="C1151" s="2">
        <v>31.95</v>
      </c>
      <c r="D1151" s="2">
        <v>1</v>
      </c>
      <c r="E1151" s="2">
        <v>7.3</v>
      </c>
      <c r="F1151" s="2">
        <v>1014.23</v>
      </c>
    </row>
    <row r="1152" spans="1:6" x14ac:dyDescent="0.3">
      <c r="A1152" s="2">
        <v>1151</v>
      </c>
      <c r="B1152" s="2" t="s">
        <v>44175</v>
      </c>
      <c r="C1152" s="2">
        <v>32</v>
      </c>
      <c r="D1152" s="2">
        <v>1</v>
      </c>
      <c r="E1152" s="2">
        <v>7.3</v>
      </c>
      <c r="F1152" s="2">
        <v>1014.19</v>
      </c>
    </row>
    <row r="1153" spans="1:6" x14ac:dyDescent="0.3">
      <c r="A1153" s="2">
        <v>1152</v>
      </c>
      <c r="B1153" s="2" t="s">
        <v>44176</v>
      </c>
      <c r="C1153" s="2">
        <v>32.06</v>
      </c>
      <c r="D1153" s="2">
        <v>1</v>
      </c>
      <c r="E1153" s="2">
        <v>7.4</v>
      </c>
      <c r="F1153" s="2">
        <v>1014.18</v>
      </c>
    </row>
    <row r="1154" spans="1:6" x14ac:dyDescent="0.3">
      <c r="A1154" s="2">
        <v>1153</v>
      </c>
      <c r="B1154" s="2" t="s">
        <v>44177</v>
      </c>
      <c r="C1154" s="2">
        <v>31.98</v>
      </c>
      <c r="D1154" s="2">
        <v>1</v>
      </c>
      <c r="E1154" s="2">
        <v>7.4</v>
      </c>
      <c r="F1154" s="2">
        <v>1014.18</v>
      </c>
    </row>
    <row r="1155" spans="1:6" x14ac:dyDescent="0.3">
      <c r="A1155" s="2">
        <v>1154</v>
      </c>
      <c r="B1155" s="2" t="s">
        <v>44178</v>
      </c>
      <c r="C1155" s="2">
        <v>32</v>
      </c>
      <c r="D1155" s="2">
        <v>1</v>
      </c>
      <c r="E1155" s="2">
        <v>7.3</v>
      </c>
      <c r="F1155" s="2">
        <v>1014.22</v>
      </c>
    </row>
    <row r="1156" spans="1:6" x14ac:dyDescent="0.3">
      <c r="A1156" s="2">
        <v>1155</v>
      </c>
      <c r="B1156" s="2" t="s">
        <v>44179</v>
      </c>
      <c r="C1156" s="2">
        <v>31.97</v>
      </c>
      <c r="D1156" s="2">
        <v>1</v>
      </c>
      <c r="E1156" s="2">
        <v>7.3</v>
      </c>
      <c r="F1156" s="2">
        <v>1014.21</v>
      </c>
    </row>
    <row r="1157" spans="1:6" x14ac:dyDescent="0.3">
      <c r="A1157" s="2">
        <v>1156</v>
      </c>
      <c r="B1157" s="2" t="s">
        <v>44180</v>
      </c>
      <c r="C1157" s="2">
        <v>31.97</v>
      </c>
      <c r="D1157" s="2">
        <v>1</v>
      </c>
      <c r="E1157" s="2">
        <v>7.4</v>
      </c>
      <c r="F1157" s="2">
        <v>1014.25</v>
      </c>
    </row>
    <row r="1158" spans="1:6" x14ac:dyDescent="0.3">
      <c r="A1158" s="2">
        <v>1157</v>
      </c>
      <c r="B1158" s="2" t="s">
        <v>44181</v>
      </c>
      <c r="C1158" s="2">
        <v>31.95</v>
      </c>
      <c r="D1158" s="2">
        <v>1</v>
      </c>
      <c r="E1158" s="2">
        <v>7.4</v>
      </c>
      <c r="F1158" s="2">
        <v>1014.25</v>
      </c>
    </row>
    <row r="1159" spans="1:6" x14ac:dyDescent="0.3">
      <c r="A1159" s="2">
        <v>1158</v>
      </c>
      <c r="B1159" s="2" t="s">
        <v>44182</v>
      </c>
      <c r="C1159" s="2">
        <v>31.93</v>
      </c>
      <c r="D1159" s="2">
        <v>1</v>
      </c>
      <c r="E1159" s="2">
        <v>7.3</v>
      </c>
      <c r="F1159" s="2">
        <v>1014.32</v>
      </c>
    </row>
    <row r="1160" spans="1:6" x14ac:dyDescent="0.3">
      <c r="A1160" s="2">
        <v>1159</v>
      </c>
      <c r="B1160" s="2" t="s">
        <v>44183</v>
      </c>
      <c r="C1160" s="2">
        <v>31.92</v>
      </c>
      <c r="D1160" s="2">
        <v>1</v>
      </c>
      <c r="E1160" s="2">
        <v>7.3</v>
      </c>
      <c r="F1160" s="2">
        <v>1014.3</v>
      </c>
    </row>
    <row r="1161" spans="1:6" x14ac:dyDescent="0.3">
      <c r="A1161" s="2">
        <v>1160</v>
      </c>
      <c r="B1161" s="2" t="s">
        <v>44184</v>
      </c>
      <c r="C1161" s="2">
        <v>31.9</v>
      </c>
      <c r="D1161" s="2">
        <v>1</v>
      </c>
      <c r="E1161" s="2">
        <v>7.3</v>
      </c>
      <c r="F1161" s="2">
        <v>1014.36</v>
      </c>
    </row>
    <row r="1162" spans="1:6" x14ac:dyDescent="0.3">
      <c r="A1162" s="2">
        <v>1161</v>
      </c>
      <c r="B1162" s="2" t="s">
        <v>44185</v>
      </c>
      <c r="C1162" s="2">
        <v>31.87</v>
      </c>
      <c r="D1162" s="2">
        <v>1</v>
      </c>
      <c r="E1162" s="2">
        <v>7.4</v>
      </c>
      <c r="F1162" s="2">
        <v>1014.35</v>
      </c>
    </row>
    <row r="1163" spans="1:6" x14ac:dyDescent="0.3">
      <c r="A1163" s="2">
        <v>1162</v>
      </c>
      <c r="B1163" s="2" t="s">
        <v>44186</v>
      </c>
      <c r="C1163" s="2">
        <v>31.87</v>
      </c>
      <c r="D1163" s="2">
        <v>1</v>
      </c>
      <c r="E1163" s="2">
        <v>7.4</v>
      </c>
      <c r="F1163" s="2">
        <v>1014.34</v>
      </c>
    </row>
    <row r="1164" spans="1:6" x14ac:dyDescent="0.3">
      <c r="A1164" s="2">
        <v>1163</v>
      </c>
      <c r="B1164" s="2" t="s">
        <v>44187</v>
      </c>
      <c r="C1164" s="2">
        <v>31.85</v>
      </c>
      <c r="D1164" s="2">
        <v>1</v>
      </c>
      <c r="E1164" s="2">
        <v>7.4</v>
      </c>
      <c r="F1164" s="2">
        <v>1014.33</v>
      </c>
    </row>
    <row r="1165" spans="1:6" x14ac:dyDescent="0.3">
      <c r="A1165" s="2">
        <v>1164</v>
      </c>
      <c r="B1165" s="2" t="s">
        <v>44188</v>
      </c>
      <c r="C1165" s="2">
        <v>31.85</v>
      </c>
      <c r="D1165" s="2">
        <v>1</v>
      </c>
      <c r="E1165" s="2">
        <v>7.4</v>
      </c>
      <c r="F1165" s="2">
        <v>1014.35</v>
      </c>
    </row>
    <row r="1166" spans="1:6" x14ac:dyDescent="0.3">
      <c r="A1166" s="2">
        <v>1165</v>
      </c>
      <c r="B1166" s="2" t="s">
        <v>44189</v>
      </c>
      <c r="C1166" s="2">
        <v>31.85</v>
      </c>
      <c r="D1166" s="2">
        <v>1</v>
      </c>
      <c r="E1166" s="2">
        <v>7.4</v>
      </c>
      <c r="F1166" s="2">
        <v>1014.34</v>
      </c>
    </row>
    <row r="1167" spans="1:6" x14ac:dyDescent="0.3">
      <c r="A1167" s="2">
        <v>1166</v>
      </c>
      <c r="B1167" s="2" t="s">
        <v>44190</v>
      </c>
      <c r="C1167" s="2">
        <v>31.84</v>
      </c>
      <c r="D1167" s="2">
        <v>1</v>
      </c>
      <c r="E1167" s="2">
        <v>7.4</v>
      </c>
      <c r="F1167" s="2">
        <v>1014.36</v>
      </c>
    </row>
    <row r="1168" spans="1:6" x14ac:dyDescent="0.3">
      <c r="A1168" s="2">
        <v>1167</v>
      </c>
      <c r="B1168" s="2" t="s">
        <v>44191</v>
      </c>
      <c r="C1168" s="2">
        <v>31.84</v>
      </c>
      <c r="D1168" s="2">
        <v>1</v>
      </c>
      <c r="E1168" s="2">
        <v>7.4</v>
      </c>
      <c r="F1168" s="2">
        <v>1014.39</v>
      </c>
    </row>
    <row r="1169" spans="1:6" x14ac:dyDescent="0.3">
      <c r="A1169" s="2">
        <v>1168</v>
      </c>
      <c r="B1169" s="2" t="s">
        <v>44192</v>
      </c>
      <c r="C1169" s="2">
        <v>31.84</v>
      </c>
      <c r="D1169" s="2">
        <v>1</v>
      </c>
      <c r="E1169" s="2">
        <v>7.4</v>
      </c>
      <c r="F1169" s="2">
        <v>1014.4</v>
      </c>
    </row>
    <row r="1170" spans="1:6" x14ac:dyDescent="0.3">
      <c r="A1170" s="2">
        <v>1169</v>
      </c>
      <c r="B1170" s="2" t="s">
        <v>44193</v>
      </c>
      <c r="C1170" s="2">
        <v>31.84</v>
      </c>
      <c r="D1170" s="2">
        <v>1</v>
      </c>
      <c r="E1170" s="2">
        <v>7.3</v>
      </c>
      <c r="F1170" s="2">
        <v>1014.49</v>
      </c>
    </row>
    <row r="1171" spans="1:6" x14ac:dyDescent="0.3">
      <c r="A1171" s="2">
        <v>1170</v>
      </c>
      <c r="B1171" s="2" t="s">
        <v>44194</v>
      </c>
      <c r="C1171" s="2">
        <v>31.81</v>
      </c>
      <c r="D1171" s="2">
        <v>1</v>
      </c>
      <c r="E1171" s="2">
        <v>7.4</v>
      </c>
      <c r="F1171" s="2">
        <v>1014.46</v>
      </c>
    </row>
    <row r="1172" spans="1:6" x14ac:dyDescent="0.3">
      <c r="A1172" s="2">
        <v>1171</v>
      </c>
      <c r="B1172" s="2" t="s">
        <v>44195</v>
      </c>
      <c r="C1172" s="2">
        <v>31.82</v>
      </c>
      <c r="D1172" s="2">
        <v>1</v>
      </c>
      <c r="E1172" s="2">
        <v>7.4</v>
      </c>
      <c r="F1172" s="2">
        <v>1014.5</v>
      </c>
    </row>
    <row r="1173" spans="1:6" x14ac:dyDescent="0.3">
      <c r="A1173" s="2">
        <v>1172</v>
      </c>
      <c r="B1173" s="2" t="s">
        <v>44196</v>
      </c>
      <c r="C1173" s="2">
        <v>31.84</v>
      </c>
      <c r="D1173" s="2">
        <v>1</v>
      </c>
      <c r="E1173" s="2">
        <v>7.4</v>
      </c>
      <c r="F1173" s="2">
        <v>1014.54</v>
      </c>
    </row>
    <row r="1174" spans="1:6" x14ac:dyDescent="0.3">
      <c r="A1174" s="2">
        <v>1173</v>
      </c>
      <c r="B1174" s="2" t="s">
        <v>44197</v>
      </c>
      <c r="C1174" s="2">
        <v>31.84</v>
      </c>
      <c r="D1174" s="2">
        <v>1</v>
      </c>
      <c r="E1174" s="2">
        <v>7.3</v>
      </c>
      <c r="F1174" s="2">
        <v>1014.52</v>
      </c>
    </row>
    <row r="1175" spans="1:6" x14ac:dyDescent="0.3">
      <c r="A1175" s="2">
        <v>1174</v>
      </c>
      <c r="B1175" s="2" t="s">
        <v>44198</v>
      </c>
      <c r="C1175" s="2">
        <v>31.84</v>
      </c>
      <c r="D1175" s="2">
        <v>1</v>
      </c>
      <c r="E1175" s="2">
        <v>7.3</v>
      </c>
      <c r="F1175" s="2">
        <v>1014.56</v>
      </c>
    </row>
    <row r="1176" spans="1:6" x14ac:dyDescent="0.3">
      <c r="A1176" s="2">
        <v>1175</v>
      </c>
      <c r="B1176" s="2" t="s">
        <v>44199</v>
      </c>
      <c r="C1176" s="2">
        <v>31.84</v>
      </c>
      <c r="D1176" s="2">
        <v>1</v>
      </c>
      <c r="E1176" s="2">
        <v>7.3</v>
      </c>
      <c r="F1176" s="2">
        <v>1014.55</v>
      </c>
    </row>
    <row r="1177" spans="1:6" x14ac:dyDescent="0.3">
      <c r="A1177" s="2">
        <v>1176</v>
      </c>
      <c r="B1177" s="2" t="s">
        <v>44200</v>
      </c>
      <c r="C1177" s="2">
        <v>31.87</v>
      </c>
      <c r="D1177" s="2">
        <v>1</v>
      </c>
      <c r="E1177" s="2">
        <v>7.4</v>
      </c>
      <c r="F1177" s="2">
        <v>1014.57</v>
      </c>
    </row>
    <row r="1178" spans="1:6" x14ac:dyDescent="0.3">
      <c r="A1178" s="2">
        <v>1177</v>
      </c>
      <c r="B1178" s="2" t="s">
        <v>44201</v>
      </c>
      <c r="C1178" s="2">
        <v>31.86</v>
      </c>
      <c r="D1178" s="2">
        <v>1</v>
      </c>
      <c r="E1178" s="2">
        <v>7.3</v>
      </c>
      <c r="F1178" s="2">
        <v>1014.56</v>
      </c>
    </row>
    <row r="1179" spans="1:6" x14ac:dyDescent="0.3">
      <c r="A1179" s="2">
        <v>1178</v>
      </c>
      <c r="B1179" s="2" t="s">
        <v>44202</v>
      </c>
      <c r="C1179" s="2">
        <v>31.85</v>
      </c>
      <c r="D1179" s="2">
        <v>1</v>
      </c>
      <c r="E1179" s="2">
        <v>7.4</v>
      </c>
      <c r="F1179" s="2">
        <v>1014.59</v>
      </c>
    </row>
    <row r="1180" spans="1:6" x14ac:dyDescent="0.3">
      <c r="A1180" s="2">
        <v>1179</v>
      </c>
      <c r="B1180" s="2" t="s">
        <v>44203</v>
      </c>
      <c r="C1180" s="2">
        <v>31.84</v>
      </c>
      <c r="D1180" s="2">
        <v>1</v>
      </c>
      <c r="E1180" s="2">
        <v>7.4</v>
      </c>
      <c r="F1180" s="2">
        <v>1014.56</v>
      </c>
    </row>
    <row r="1181" spans="1:6" x14ac:dyDescent="0.3">
      <c r="A1181" s="2">
        <v>1180</v>
      </c>
      <c r="B1181" s="2" t="s">
        <v>44204</v>
      </c>
      <c r="C1181" s="2">
        <v>31.84</v>
      </c>
      <c r="D1181" s="2">
        <v>1</v>
      </c>
      <c r="E1181" s="2">
        <v>7.4</v>
      </c>
      <c r="F1181" s="2">
        <v>1014.6</v>
      </c>
    </row>
    <row r="1182" spans="1:6" x14ac:dyDescent="0.3">
      <c r="A1182" s="2">
        <v>1181</v>
      </c>
      <c r="B1182" s="2" t="s">
        <v>44205</v>
      </c>
      <c r="C1182" s="2">
        <v>31.84</v>
      </c>
      <c r="D1182" s="2">
        <v>1</v>
      </c>
      <c r="E1182" s="2">
        <v>7.4</v>
      </c>
      <c r="F1182" s="2">
        <v>1014.61</v>
      </c>
    </row>
    <row r="1183" spans="1:6" x14ac:dyDescent="0.3">
      <c r="A1183" s="2">
        <v>1182</v>
      </c>
      <c r="B1183" s="2" t="s">
        <v>44206</v>
      </c>
      <c r="C1183" s="2">
        <v>31.84</v>
      </c>
      <c r="D1183" s="2">
        <v>1</v>
      </c>
      <c r="E1183" s="2">
        <v>7.4</v>
      </c>
      <c r="F1183" s="2">
        <v>1014.63</v>
      </c>
    </row>
    <row r="1184" spans="1:6" x14ac:dyDescent="0.3">
      <c r="A1184" s="2">
        <v>1183</v>
      </c>
      <c r="B1184" s="2" t="s">
        <v>44207</v>
      </c>
      <c r="C1184" s="2">
        <v>31.82</v>
      </c>
      <c r="D1184" s="2">
        <v>1</v>
      </c>
      <c r="E1184" s="2">
        <v>7.3</v>
      </c>
      <c r="F1184" s="2">
        <v>1014.62</v>
      </c>
    </row>
    <row r="1185" spans="1:6" x14ac:dyDescent="0.3">
      <c r="A1185" s="2">
        <v>1184</v>
      </c>
      <c r="B1185" s="2" t="s">
        <v>44208</v>
      </c>
      <c r="C1185" s="2">
        <v>31.84</v>
      </c>
      <c r="D1185" s="2">
        <v>1</v>
      </c>
      <c r="E1185" s="2">
        <v>7.3</v>
      </c>
      <c r="F1185" s="2">
        <v>1014.6</v>
      </c>
    </row>
    <row r="1186" spans="1:6" x14ac:dyDescent="0.3">
      <c r="A1186" s="2">
        <v>1185</v>
      </c>
      <c r="B1186" s="2" t="s">
        <v>44209</v>
      </c>
      <c r="C1186" s="2">
        <v>31.84</v>
      </c>
      <c r="D1186" s="2">
        <v>1</v>
      </c>
      <c r="E1186" s="2">
        <v>7.3</v>
      </c>
      <c r="F1186" s="2">
        <v>1014.62</v>
      </c>
    </row>
    <row r="1187" spans="1:6" x14ac:dyDescent="0.3">
      <c r="A1187" s="2">
        <v>1186</v>
      </c>
      <c r="B1187" s="2" t="s">
        <v>44210</v>
      </c>
      <c r="C1187" s="2">
        <v>31.89</v>
      </c>
      <c r="D1187" s="2">
        <v>1</v>
      </c>
      <c r="E1187" s="2">
        <v>7.3</v>
      </c>
      <c r="F1187" s="2">
        <v>1014.65</v>
      </c>
    </row>
    <row r="1188" spans="1:6" x14ac:dyDescent="0.3">
      <c r="A1188" s="2">
        <v>1187</v>
      </c>
      <c r="B1188" s="2" t="s">
        <v>44211</v>
      </c>
      <c r="C1188" s="2">
        <v>31.94</v>
      </c>
      <c r="D1188" s="2">
        <v>1</v>
      </c>
      <c r="E1188" s="2">
        <v>7.4</v>
      </c>
      <c r="F1188" s="2">
        <v>1014.67</v>
      </c>
    </row>
    <row r="1189" spans="1:6" x14ac:dyDescent="0.3">
      <c r="A1189" s="2">
        <v>1188</v>
      </c>
      <c r="B1189" s="2" t="s">
        <v>44212</v>
      </c>
      <c r="C1189" s="2">
        <v>31.92</v>
      </c>
      <c r="D1189" s="2">
        <v>1</v>
      </c>
      <c r="E1189" s="2">
        <v>7.3</v>
      </c>
      <c r="F1189" s="2">
        <v>1014.67</v>
      </c>
    </row>
    <row r="1190" spans="1:6" x14ac:dyDescent="0.3">
      <c r="A1190" s="2">
        <v>1189</v>
      </c>
      <c r="B1190" s="2" t="s">
        <v>44213</v>
      </c>
      <c r="C1190" s="2">
        <v>31.9</v>
      </c>
      <c r="D1190" s="2">
        <v>1</v>
      </c>
      <c r="E1190" s="2">
        <v>7.4</v>
      </c>
      <c r="F1190" s="2">
        <v>1014.69</v>
      </c>
    </row>
    <row r="1191" spans="1:6" x14ac:dyDescent="0.3">
      <c r="A1191" s="2">
        <v>1190</v>
      </c>
      <c r="B1191" s="2" t="s">
        <v>44214</v>
      </c>
      <c r="C1191" s="2">
        <v>31.89</v>
      </c>
      <c r="D1191" s="2">
        <v>1</v>
      </c>
      <c r="E1191" s="2">
        <v>7.4</v>
      </c>
      <c r="F1191" s="2">
        <v>1014.68</v>
      </c>
    </row>
    <row r="1192" spans="1:6" x14ac:dyDescent="0.3">
      <c r="A1192" s="2">
        <v>1191</v>
      </c>
      <c r="B1192" s="2" t="s">
        <v>44215</v>
      </c>
      <c r="C1192" s="2">
        <v>31.89</v>
      </c>
      <c r="D1192" s="2">
        <v>1</v>
      </c>
      <c r="E1192" s="2">
        <v>7.3</v>
      </c>
      <c r="F1192" s="2">
        <v>1014.73</v>
      </c>
    </row>
    <row r="1193" spans="1:6" x14ac:dyDescent="0.3">
      <c r="A1193" s="2">
        <v>1192</v>
      </c>
      <c r="B1193" s="2" t="s">
        <v>44216</v>
      </c>
      <c r="C1193" s="2">
        <v>31.87</v>
      </c>
      <c r="D1193" s="2">
        <v>1</v>
      </c>
      <c r="E1193" s="2">
        <v>7.3</v>
      </c>
      <c r="F1193" s="2">
        <v>1014.77</v>
      </c>
    </row>
    <row r="1194" spans="1:6" x14ac:dyDescent="0.3">
      <c r="A1194" s="2">
        <v>1193</v>
      </c>
      <c r="B1194" s="2" t="s">
        <v>44217</v>
      </c>
      <c r="C1194" s="2">
        <v>31.85</v>
      </c>
      <c r="D1194" s="2">
        <v>1</v>
      </c>
      <c r="E1194" s="2">
        <v>7.3</v>
      </c>
      <c r="F1194" s="2">
        <v>1014.71</v>
      </c>
    </row>
    <row r="1195" spans="1:6" x14ac:dyDescent="0.3">
      <c r="A1195" s="2">
        <v>1194</v>
      </c>
      <c r="B1195" s="2" t="s">
        <v>44218</v>
      </c>
      <c r="C1195" s="2">
        <v>31.84</v>
      </c>
      <c r="D1195" s="2">
        <v>1</v>
      </c>
      <c r="E1195" s="2">
        <v>7.4</v>
      </c>
      <c r="F1195" s="2">
        <v>1014.66</v>
      </c>
    </row>
    <row r="1196" spans="1:6" x14ac:dyDescent="0.3">
      <c r="A1196" s="2">
        <v>1195</v>
      </c>
      <c r="B1196" s="2" t="s">
        <v>44219</v>
      </c>
      <c r="C1196" s="2">
        <v>31.84</v>
      </c>
      <c r="D1196" s="2">
        <v>1</v>
      </c>
      <c r="E1196" s="2">
        <v>7.4</v>
      </c>
      <c r="F1196" s="2">
        <v>1014.69</v>
      </c>
    </row>
    <row r="1197" spans="1:6" x14ac:dyDescent="0.3">
      <c r="A1197" s="2">
        <v>1196</v>
      </c>
      <c r="B1197" s="2" t="s">
        <v>44220</v>
      </c>
      <c r="C1197" s="2">
        <v>31.84</v>
      </c>
      <c r="D1197" s="2">
        <v>1</v>
      </c>
      <c r="E1197" s="2">
        <v>7.4</v>
      </c>
      <c r="F1197" s="2">
        <v>1014.71</v>
      </c>
    </row>
    <row r="1198" spans="1:6" x14ac:dyDescent="0.3">
      <c r="A1198" s="2">
        <v>1197</v>
      </c>
      <c r="B1198" s="2" t="s">
        <v>44221</v>
      </c>
      <c r="C1198" s="2">
        <v>31.85</v>
      </c>
      <c r="D1198" s="2">
        <v>1</v>
      </c>
      <c r="E1198" s="2">
        <v>7.4</v>
      </c>
      <c r="F1198" s="2">
        <v>1014.7</v>
      </c>
    </row>
    <row r="1199" spans="1:6" x14ac:dyDescent="0.3">
      <c r="A1199" s="2">
        <v>1198</v>
      </c>
      <c r="B1199" s="2" t="s">
        <v>44222</v>
      </c>
      <c r="C1199" s="2">
        <v>31.85</v>
      </c>
      <c r="D1199" s="2">
        <v>1</v>
      </c>
      <c r="E1199" s="2">
        <v>7.4</v>
      </c>
      <c r="F1199" s="2">
        <v>1014.73</v>
      </c>
    </row>
    <row r="1200" spans="1:6" x14ac:dyDescent="0.3">
      <c r="A1200" s="2">
        <v>1199</v>
      </c>
      <c r="B1200" s="2" t="s">
        <v>44223</v>
      </c>
      <c r="C1200" s="2">
        <v>31.85</v>
      </c>
      <c r="D1200" s="2">
        <v>1</v>
      </c>
      <c r="E1200" s="2">
        <v>7.4</v>
      </c>
      <c r="F1200" s="2">
        <v>1014.74</v>
      </c>
    </row>
    <row r="1201" spans="1:6" x14ac:dyDescent="0.3">
      <c r="A1201" s="2">
        <v>1200</v>
      </c>
      <c r="B1201" s="2" t="s">
        <v>44224</v>
      </c>
      <c r="C1201" s="2">
        <v>31.85</v>
      </c>
      <c r="D1201" s="2">
        <v>1</v>
      </c>
      <c r="E1201" s="2">
        <v>7.4</v>
      </c>
      <c r="F1201" s="2">
        <v>1014.77</v>
      </c>
    </row>
    <row r="1202" spans="1:6" x14ac:dyDescent="0.3">
      <c r="A1202" s="2">
        <v>1201</v>
      </c>
      <c r="B1202" s="2" t="s">
        <v>44225</v>
      </c>
      <c r="C1202" s="2">
        <v>31.84</v>
      </c>
      <c r="D1202" s="2">
        <v>1</v>
      </c>
      <c r="E1202" s="2">
        <v>7.4</v>
      </c>
      <c r="F1202" s="2">
        <v>1014.81</v>
      </c>
    </row>
    <row r="1203" spans="1:6" x14ac:dyDescent="0.3">
      <c r="A1203" s="2">
        <v>1202</v>
      </c>
      <c r="B1203" s="2" t="s">
        <v>44226</v>
      </c>
      <c r="C1203" s="2">
        <v>31.84</v>
      </c>
      <c r="D1203" s="2">
        <v>1</v>
      </c>
      <c r="E1203" s="2">
        <v>7.4</v>
      </c>
      <c r="F1203" s="2">
        <v>1014.82</v>
      </c>
    </row>
    <row r="1204" spans="1:6" x14ac:dyDescent="0.3">
      <c r="A1204" s="2">
        <v>1203</v>
      </c>
      <c r="B1204" s="2" t="s">
        <v>44227</v>
      </c>
      <c r="C1204" s="2">
        <v>31.84</v>
      </c>
      <c r="D1204" s="2">
        <v>1</v>
      </c>
      <c r="E1204" s="2">
        <v>7.4</v>
      </c>
      <c r="F1204" s="2">
        <v>1014.91</v>
      </c>
    </row>
    <row r="1205" spans="1:6" x14ac:dyDescent="0.3">
      <c r="A1205" s="2">
        <v>1204</v>
      </c>
      <c r="B1205" s="2" t="s">
        <v>44228</v>
      </c>
      <c r="C1205" s="2">
        <v>31.82</v>
      </c>
      <c r="D1205" s="2">
        <v>1</v>
      </c>
      <c r="E1205" s="2">
        <v>7.4</v>
      </c>
      <c r="F1205" s="2">
        <v>1014.89</v>
      </c>
    </row>
    <row r="1206" spans="1:6" x14ac:dyDescent="0.3">
      <c r="A1206" s="2">
        <v>1205</v>
      </c>
      <c r="B1206" s="2" t="s">
        <v>44229</v>
      </c>
      <c r="C1206" s="2">
        <v>31.8</v>
      </c>
      <c r="D1206" s="2">
        <v>1</v>
      </c>
      <c r="E1206" s="2">
        <v>7.3</v>
      </c>
      <c r="F1206" s="2">
        <v>1014.96</v>
      </c>
    </row>
    <row r="1207" spans="1:6" x14ac:dyDescent="0.3">
      <c r="A1207" s="2">
        <v>1206</v>
      </c>
      <c r="B1207" s="2" t="s">
        <v>44230</v>
      </c>
      <c r="C1207" s="2">
        <v>31.8</v>
      </c>
      <c r="D1207" s="2">
        <v>1</v>
      </c>
      <c r="E1207" s="2">
        <v>7.4</v>
      </c>
      <c r="F1207" s="2">
        <v>1014.94</v>
      </c>
    </row>
    <row r="1208" spans="1:6" x14ac:dyDescent="0.3">
      <c r="A1208" s="2">
        <v>1207</v>
      </c>
      <c r="B1208" s="2" t="s">
        <v>44231</v>
      </c>
      <c r="C1208" s="2">
        <v>31.84</v>
      </c>
      <c r="D1208" s="2">
        <v>1</v>
      </c>
      <c r="E1208" s="2">
        <v>7.3</v>
      </c>
      <c r="F1208" s="2">
        <v>1014.95</v>
      </c>
    </row>
    <row r="1209" spans="1:6" x14ac:dyDescent="0.3">
      <c r="A1209" s="2">
        <v>1208</v>
      </c>
      <c r="B1209" s="2" t="s">
        <v>44232</v>
      </c>
      <c r="C1209" s="2">
        <v>31.87</v>
      </c>
      <c r="D1209" s="2">
        <v>1</v>
      </c>
      <c r="E1209" s="2">
        <v>7.3</v>
      </c>
      <c r="F1209" s="2">
        <v>1015.01</v>
      </c>
    </row>
    <row r="1210" spans="1:6" x14ac:dyDescent="0.3">
      <c r="A1210" s="2">
        <v>1209</v>
      </c>
      <c r="B1210" s="2" t="s">
        <v>44233</v>
      </c>
      <c r="C1210" s="2">
        <v>31.87</v>
      </c>
      <c r="D1210" s="2">
        <v>1</v>
      </c>
      <c r="E1210" s="2">
        <v>7.4</v>
      </c>
      <c r="F1210" s="2">
        <v>1015.03</v>
      </c>
    </row>
    <row r="1211" spans="1:6" x14ac:dyDescent="0.3">
      <c r="A1211" s="2">
        <v>1210</v>
      </c>
      <c r="B1211" s="2" t="s">
        <v>44234</v>
      </c>
      <c r="C1211" s="2">
        <v>31.86</v>
      </c>
      <c r="D1211" s="2">
        <v>1</v>
      </c>
      <c r="E1211" s="2">
        <v>7.4</v>
      </c>
      <c r="F1211" s="2">
        <v>1015.08</v>
      </c>
    </row>
    <row r="1212" spans="1:6" x14ac:dyDescent="0.3">
      <c r="A1212" s="2">
        <v>1211</v>
      </c>
      <c r="B1212" s="2" t="s">
        <v>44235</v>
      </c>
      <c r="C1212" s="2">
        <v>31.84</v>
      </c>
      <c r="D1212" s="2">
        <v>1</v>
      </c>
      <c r="E1212" s="2">
        <v>7.4</v>
      </c>
      <c r="F1212" s="2">
        <v>1015.05</v>
      </c>
    </row>
    <row r="1213" spans="1:6" x14ac:dyDescent="0.3">
      <c r="A1213" s="2">
        <v>1212</v>
      </c>
      <c r="B1213" s="2" t="s">
        <v>44236</v>
      </c>
      <c r="C1213" s="2">
        <v>31.84</v>
      </c>
      <c r="D1213" s="2">
        <v>1</v>
      </c>
      <c r="E1213" s="2">
        <v>7.3</v>
      </c>
      <c r="F1213" s="2">
        <v>1015.09</v>
      </c>
    </row>
    <row r="1214" spans="1:6" x14ac:dyDescent="0.3">
      <c r="A1214" s="2">
        <v>1213</v>
      </c>
      <c r="B1214" s="2" t="s">
        <v>44237</v>
      </c>
      <c r="C1214" s="2">
        <v>31.81</v>
      </c>
      <c r="D1214" s="2">
        <v>1</v>
      </c>
      <c r="E1214" s="2">
        <v>7.4</v>
      </c>
      <c r="F1214" s="2">
        <v>1015.09</v>
      </c>
    </row>
    <row r="1215" spans="1:6" x14ac:dyDescent="0.3">
      <c r="A1215" s="2">
        <v>1214</v>
      </c>
      <c r="B1215" s="2" t="s">
        <v>44238</v>
      </c>
      <c r="C1215" s="2">
        <v>31.81</v>
      </c>
      <c r="D1215" s="2">
        <v>1</v>
      </c>
      <c r="E1215" s="2">
        <v>7.3</v>
      </c>
      <c r="F1215" s="2">
        <v>1015.1</v>
      </c>
    </row>
    <row r="1216" spans="1:6" x14ac:dyDescent="0.3">
      <c r="A1216" s="2">
        <v>1215</v>
      </c>
      <c r="B1216" s="2" t="s">
        <v>44239</v>
      </c>
      <c r="C1216" s="2">
        <v>31.86</v>
      </c>
      <c r="D1216" s="2">
        <v>1</v>
      </c>
      <c r="E1216" s="2">
        <v>7.3</v>
      </c>
      <c r="F1216" s="2">
        <v>1015.08</v>
      </c>
    </row>
    <row r="1217" spans="1:6" x14ac:dyDescent="0.3">
      <c r="A1217" s="2">
        <v>1216</v>
      </c>
      <c r="B1217" s="2" t="s">
        <v>44240</v>
      </c>
      <c r="C1217" s="2">
        <v>31.88</v>
      </c>
      <c r="D1217" s="2">
        <v>1</v>
      </c>
      <c r="E1217" s="2">
        <v>7.4</v>
      </c>
      <c r="F1217" s="2">
        <v>1015.13</v>
      </c>
    </row>
    <row r="1218" spans="1:6" x14ac:dyDescent="0.3">
      <c r="A1218" s="2">
        <v>1217</v>
      </c>
      <c r="B1218" s="2" t="s">
        <v>44241</v>
      </c>
      <c r="C1218" s="2">
        <v>31.95</v>
      </c>
      <c r="D1218" s="2">
        <v>1</v>
      </c>
      <c r="E1218" s="2">
        <v>7.4</v>
      </c>
      <c r="F1218" s="2">
        <v>1015.17</v>
      </c>
    </row>
    <row r="1219" spans="1:6" x14ac:dyDescent="0.3">
      <c r="A1219" s="2">
        <v>1218</v>
      </c>
      <c r="B1219" s="2" t="s">
        <v>44242</v>
      </c>
      <c r="C1219" s="2">
        <v>31.86</v>
      </c>
      <c r="D1219" s="2">
        <v>1</v>
      </c>
      <c r="E1219" s="2">
        <v>7.3</v>
      </c>
      <c r="F1219" s="2">
        <v>1015.15</v>
      </c>
    </row>
    <row r="1220" spans="1:6" x14ac:dyDescent="0.3">
      <c r="A1220" s="2">
        <v>1219</v>
      </c>
      <c r="B1220" s="2" t="s">
        <v>44243</v>
      </c>
      <c r="C1220" s="2">
        <v>31.85</v>
      </c>
      <c r="D1220" s="2">
        <v>1</v>
      </c>
      <c r="E1220" s="2">
        <v>7.3</v>
      </c>
      <c r="F1220" s="2">
        <v>1015.1</v>
      </c>
    </row>
    <row r="1221" spans="1:6" x14ac:dyDescent="0.3">
      <c r="A1221" s="2">
        <v>1220</v>
      </c>
      <c r="B1221" s="2" t="s">
        <v>44244</v>
      </c>
      <c r="C1221" s="2">
        <v>31.87</v>
      </c>
      <c r="D1221" s="2">
        <v>1</v>
      </c>
      <c r="E1221" s="2">
        <v>7.3</v>
      </c>
      <c r="F1221" s="2">
        <v>1015.17</v>
      </c>
    </row>
    <row r="1222" spans="1:6" x14ac:dyDescent="0.3">
      <c r="A1222" s="2">
        <v>1221</v>
      </c>
      <c r="B1222" s="2" t="s">
        <v>44245</v>
      </c>
      <c r="C1222" s="2">
        <v>31.86</v>
      </c>
      <c r="D1222" s="2">
        <v>1</v>
      </c>
      <c r="E1222" s="2">
        <v>7.3</v>
      </c>
      <c r="F1222" s="2">
        <v>1015.16</v>
      </c>
    </row>
    <row r="1223" spans="1:6" x14ac:dyDescent="0.3">
      <c r="A1223" s="2">
        <v>1222</v>
      </c>
      <c r="B1223" s="2" t="s">
        <v>44246</v>
      </c>
      <c r="C1223" s="2">
        <v>31.86</v>
      </c>
      <c r="D1223" s="2">
        <v>1</v>
      </c>
      <c r="E1223" s="2">
        <v>7.3</v>
      </c>
      <c r="F1223" s="2">
        <v>1015.15</v>
      </c>
    </row>
    <row r="1224" spans="1:6" x14ac:dyDescent="0.3">
      <c r="A1224" s="2">
        <v>1223</v>
      </c>
      <c r="B1224" s="2" t="s">
        <v>44247</v>
      </c>
      <c r="C1224" s="2">
        <v>31.9</v>
      </c>
      <c r="D1224" s="2">
        <v>1</v>
      </c>
      <c r="E1224" s="2">
        <v>7.3</v>
      </c>
      <c r="F1224" s="2">
        <v>1015.13</v>
      </c>
    </row>
    <row r="1225" spans="1:6" x14ac:dyDescent="0.3">
      <c r="A1225" s="2">
        <v>1224</v>
      </c>
      <c r="B1225" s="2" t="s">
        <v>44248</v>
      </c>
      <c r="C1225" s="2">
        <v>31.94</v>
      </c>
      <c r="D1225" s="2">
        <v>1</v>
      </c>
      <c r="E1225" s="2">
        <v>7.4</v>
      </c>
      <c r="F1225" s="2">
        <v>1015.15</v>
      </c>
    </row>
    <row r="1226" spans="1:6" x14ac:dyDescent="0.3">
      <c r="A1226" s="2">
        <v>1225</v>
      </c>
      <c r="B1226" s="2" t="s">
        <v>44249</v>
      </c>
      <c r="C1226" s="2">
        <v>31.92</v>
      </c>
      <c r="D1226" s="2">
        <v>1</v>
      </c>
      <c r="E1226" s="2">
        <v>7.3</v>
      </c>
      <c r="F1226" s="2">
        <v>1015.08</v>
      </c>
    </row>
    <row r="1227" spans="1:6" x14ac:dyDescent="0.3">
      <c r="A1227" s="2">
        <v>1226</v>
      </c>
      <c r="B1227" s="2" t="s">
        <v>44250</v>
      </c>
      <c r="C1227" s="2">
        <v>31.94</v>
      </c>
      <c r="D1227" s="2">
        <v>1</v>
      </c>
      <c r="E1227" s="2">
        <v>7.4</v>
      </c>
      <c r="F1227" s="2">
        <v>1015.05</v>
      </c>
    </row>
    <row r="1228" spans="1:6" x14ac:dyDescent="0.3">
      <c r="A1228" s="2">
        <v>1227</v>
      </c>
      <c r="B1228" s="2" t="s">
        <v>44251</v>
      </c>
      <c r="C1228" s="2">
        <v>31.92</v>
      </c>
      <c r="D1228" s="2">
        <v>1</v>
      </c>
      <c r="E1228" s="2">
        <v>7.3</v>
      </c>
      <c r="F1228" s="2">
        <v>1015.02</v>
      </c>
    </row>
    <row r="1229" spans="1:6" x14ac:dyDescent="0.3">
      <c r="A1229" s="2">
        <v>1228</v>
      </c>
      <c r="B1229" s="2" t="s">
        <v>44252</v>
      </c>
      <c r="C1229" s="2">
        <v>31.92</v>
      </c>
      <c r="D1229" s="2">
        <v>1</v>
      </c>
      <c r="E1229" s="2">
        <v>7.3</v>
      </c>
      <c r="F1229" s="2">
        <v>1015.09</v>
      </c>
    </row>
    <row r="1230" spans="1:6" x14ac:dyDescent="0.3">
      <c r="A1230" s="2">
        <v>1229</v>
      </c>
      <c r="B1230" s="2" t="s">
        <v>44253</v>
      </c>
      <c r="C1230" s="2">
        <v>31.94</v>
      </c>
      <c r="D1230" s="2">
        <v>1</v>
      </c>
      <c r="E1230" s="2">
        <v>7.4</v>
      </c>
      <c r="F1230" s="2">
        <v>1015.08</v>
      </c>
    </row>
    <row r="1231" spans="1:6" x14ac:dyDescent="0.3">
      <c r="A1231" s="2">
        <v>1230</v>
      </c>
      <c r="B1231" s="2" t="s">
        <v>44254</v>
      </c>
      <c r="C1231" s="2">
        <v>31.92</v>
      </c>
      <c r="D1231" s="2">
        <v>1</v>
      </c>
      <c r="E1231" s="2">
        <v>7.4</v>
      </c>
      <c r="F1231" s="2">
        <v>1015.11</v>
      </c>
    </row>
    <row r="1232" spans="1:6" x14ac:dyDescent="0.3">
      <c r="A1232" s="2">
        <v>1231</v>
      </c>
      <c r="B1232" s="2" t="s">
        <v>44255</v>
      </c>
      <c r="C1232" s="2">
        <v>31.92</v>
      </c>
      <c r="D1232" s="2">
        <v>1</v>
      </c>
      <c r="E1232" s="2">
        <v>7.4</v>
      </c>
      <c r="F1232" s="2">
        <v>1015.15</v>
      </c>
    </row>
    <row r="1233" spans="1:6" x14ac:dyDescent="0.3">
      <c r="A1233" s="2">
        <v>1232</v>
      </c>
      <c r="B1233" s="2" t="s">
        <v>44256</v>
      </c>
      <c r="C1233" s="2">
        <v>31.92</v>
      </c>
      <c r="D1233" s="2">
        <v>1</v>
      </c>
      <c r="E1233" s="2">
        <v>7.3</v>
      </c>
      <c r="F1233" s="2">
        <v>1015.22</v>
      </c>
    </row>
    <row r="1234" spans="1:6" x14ac:dyDescent="0.3">
      <c r="A1234" s="2">
        <v>1233</v>
      </c>
      <c r="B1234" s="2" t="s">
        <v>44257</v>
      </c>
      <c r="C1234" s="2">
        <v>31.88</v>
      </c>
      <c r="D1234" s="2">
        <v>1</v>
      </c>
      <c r="E1234" s="2">
        <v>7.3</v>
      </c>
      <c r="F1234" s="2">
        <v>1015.15</v>
      </c>
    </row>
    <row r="1235" spans="1:6" x14ac:dyDescent="0.3">
      <c r="A1235" s="2">
        <v>1234</v>
      </c>
      <c r="B1235" s="2" t="s">
        <v>44258</v>
      </c>
      <c r="C1235" s="2">
        <v>31.88</v>
      </c>
      <c r="D1235" s="2">
        <v>1</v>
      </c>
      <c r="E1235" s="2">
        <v>7.3</v>
      </c>
      <c r="F1235" s="2">
        <v>1015.25</v>
      </c>
    </row>
    <row r="1236" spans="1:6" x14ac:dyDescent="0.3">
      <c r="A1236" s="2">
        <v>1235</v>
      </c>
      <c r="B1236" s="2" t="s">
        <v>44259</v>
      </c>
      <c r="C1236" s="2">
        <v>31.86</v>
      </c>
      <c r="D1236" s="2">
        <v>1</v>
      </c>
      <c r="E1236" s="2">
        <v>7.3</v>
      </c>
      <c r="F1236" s="2">
        <v>1015.27</v>
      </c>
    </row>
    <row r="1237" spans="1:6" x14ac:dyDescent="0.3">
      <c r="A1237" s="2">
        <v>1236</v>
      </c>
      <c r="B1237" s="2" t="s">
        <v>44260</v>
      </c>
      <c r="C1237" s="2">
        <v>31.88</v>
      </c>
      <c r="D1237" s="2">
        <v>1</v>
      </c>
      <c r="E1237" s="2">
        <v>7.3</v>
      </c>
      <c r="F1237" s="2">
        <v>1015.23</v>
      </c>
    </row>
    <row r="1238" spans="1:6" x14ac:dyDescent="0.3">
      <c r="A1238" s="2">
        <v>1237</v>
      </c>
      <c r="B1238" s="2" t="s">
        <v>44261</v>
      </c>
      <c r="C1238" s="2">
        <v>31.88</v>
      </c>
      <c r="D1238" s="2">
        <v>1</v>
      </c>
      <c r="E1238" s="2">
        <v>7.3</v>
      </c>
      <c r="F1238" s="2">
        <v>1015.28</v>
      </c>
    </row>
    <row r="1239" spans="1:6" x14ac:dyDescent="0.3">
      <c r="A1239" s="2">
        <v>1238</v>
      </c>
      <c r="B1239" s="2" t="s">
        <v>44262</v>
      </c>
      <c r="C1239" s="2">
        <v>31.92</v>
      </c>
      <c r="D1239" s="2">
        <v>1</v>
      </c>
      <c r="E1239" s="2">
        <v>7.4</v>
      </c>
      <c r="F1239" s="2">
        <v>1015.29</v>
      </c>
    </row>
    <row r="1240" spans="1:6" x14ac:dyDescent="0.3">
      <c r="A1240" s="2">
        <v>1239</v>
      </c>
      <c r="B1240" s="2" t="s">
        <v>44263</v>
      </c>
      <c r="C1240" s="2">
        <v>31.89</v>
      </c>
      <c r="D1240" s="2">
        <v>1</v>
      </c>
      <c r="E1240" s="2">
        <v>7.4</v>
      </c>
      <c r="F1240" s="2">
        <v>1015.39</v>
      </c>
    </row>
    <row r="1241" spans="1:6" x14ac:dyDescent="0.3">
      <c r="A1241" s="2">
        <v>1240</v>
      </c>
      <c r="B1241" s="2" t="s">
        <v>44264</v>
      </c>
      <c r="C1241" s="2">
        <v>31.87</v>
      </c>
      <c r="D1241" s="2">
        <v>1</v>
      </c>
      <c r="E1241" s="2">
        <v>7.4</v>
      </c>
      <c r="F1241" s="2">
        <v>1015.44</v>
      </c>
    </row>
    <row r="1242" spans="1:6" x14ac:dyDescent="0.3">
      <c r="A1242" s="2">
        <v>1241</v>
      </c>
      <c r="B1242" s="2" t="s">
        <v>44265</v>
      </c>
      <c r="C1242" s="2">
        <v>31.84</v>
      </c>
      <c r="D1242" s="2">
        <v>1</v>
      </c>
      <c r="E1242" s="2">
        <v>7.3</v>
      </c>
      <c r="F1242" s="2">
        <v>1015.47</v>
      </c>
    </row>
    <row r="1243" spans="1:6" x14ac:dyDescent="0.3">
      <c r="A1243" s="2">
        <v>1242</v>
      </c>
      <c r="B1243" s="2" t="s">
        <v>44266</v>
      </c>
      <c r="C1243" s="2">
        <v>31.84</v>
      </c>
      <c r="D1243" s="2">
        <v>1</v>
      </c>
      <c r="E1243" s="2">
        <v>7.3</v>
      </c>
      <c r="F1243" s="2">
        <v>1015.44</v>
      </c>
    </row>
    <row r="1244" spans="1:6" x14ac:dyDescent="0.3">
      <c r="A1244" s="2">
        <v>1243</v>
      </c>
      <c r="B1244" s="2" t="s">
        <v>44267</v>
      </c>
      <c r="C1244" s="2">
        <v>31.89</v>
      </c>
      <c r="D1244" s="2">
        <v>1</v>
      </c>
      <c r="E1244" s="2">
        <v>7.4</v>
      </c>
      <c r="F1244" s="2">
        <v>1015.46</v>
      </c>
    </row>
    <row r="1245" spans="1:6" x14ac:dyDescent="0.3">
      <c r="A1245" s="2">
        <v>1244</v>
      </c>
      <c r="B1245" s="2" t="s">
        <v>44268</v>
      </c>
      <c r="C1245" s="2">
        <v>31.8</v>
      </c>
      <c r="D1245" s="2">
        <v>1</v>
      </c>
      <c r="E1245" s="2">
        <v>7.3</v>
      </c>
      <c r="F1245" s="2">
        <v>1015.45</v>
      </c>
    </row>
    <row r="1246" spans="1:6" x14ac:dyDescent="0.3">
      <c r="A1246" s="2">
        <v>1245</v>
      </c>
      <c r="B1246" s="2" t="s">
        <v>44269</v>
      </c>
      <c r="C1246" s="2">
        <v>31.79</v>
      </c>
      <c r="D1246" s="2">
        <v>1</v>
      </c>
      <c r="E1246" s="2">
        <v>7.4</v>
      </c>
      <c r="F1246" s="2">
        <v>1015.46</v>
      </c>
    </row>
    <row r="1247" spans="1:6" x14ac:dyDescent="0.3">
      <c r="A1247" s="2">
        <v>1246</v>
      </c>
      <c r="B1247" s="2" t="s">
        <v>44270</v>
      </c>
      <c r="C1247" s="2">
        <v>31.79</v>
      </c>
      <c r="D1247" s="2">
        <v>1</v>
      </c>
      <c r="E1247" s="2">
        <v>7.4</v>
      </c>
      <c r="F1247" s="2">
        <v>1015.52</v>
      </c>
    </row>
    <row r="1248" spans="1:6" x14ac:dyDescent="0.3">
      <c r="A1248" s="2">
        <v>1247</v>
      </c>
      <c r="B1248" s="2" t="s">
        <v>44271</v>
      </c>
      <c r="C1248" s="2">
        <v>31.78</v>
      </c>
      <c r="D1248" s="2">
        <v>1</v>
      </c>
      <c r="E1248" s="2">
        <v>7.3</v>
      </c>
      <c r="F1248" s="2">
        <v>1015.57</v>
      </c>
    </row>
    <row r="1249" spans="1:6" x14ac:dyDescent="0.3">
      <c r="A1249" s="2">
        <v>1248</v>
      </c>
      <c r="B1249" s="2" t="s">
        <v>44272</v>
      </c>
      <c r="C1249" s="2">
        <v>31.77</v>
      </c>
      <c r="D1249" s="2">
        <v>1</v>
      </c>
      <c r="E1249" s="2">
        <v>7.3</v>
      </c>
      <c r="F1249" s="2">
        <v>1015.54</v>
      </c>
    </row>
    <row r="1250" spans="1:6" x14ac:dyDescent="0.3">
      <c r="A1250" s="2">
        <v>1249</v>
      </c>
      <c r="B1250" s="2" t="s">
        <v>44273</v>
      </c>
      <c r="C1250" s="2">
        <v>31.77</v>
      </c>
      <c r="D1250" s="2">
        <v>1</v>
      </c>
      <c r="E1250" s="2">
        <v>7.4</v>
      </c>
      <c r="F1250" s="2">
        <v>1015.56</v>
      </c>
    </row>
    <row r="1251" spans="1:6" x14ac:dyDescent="0.3">
      <c r="A1251" s="2">
        <v>1250</v>
      </c>
      <c r="B1251" s="2" t="s">
        <v>44274</v>
      </c>
      <c r="C1251" s="2">
        <v>31.76</v>
      </c>
      <c r="D1251" s="2">
        <v>1</v>
      </c>
      <c r="E1251" s="2">
        <v>7.3</v>
      </c>
      <c r="F1251" s="2">
        <v>1015.56</v>
      </c>
    </row>
    <row r="1252" spans="1:6" x14ac:dyDescent="0.3">
      <c r="A1252" s="2">
        <v>1251</v>
      </c>
      <c r="B1252" s="2" t="s">
        <v>44275</v>
      </c>
      <c r="C1252" s="2">
        <v>31.76</v>
      </c>
      <c r="D1252" s="2">
        <v>1</v>
      </c>
      <c r="E1252" s="2">
        <v>7.4</v>
      </c>
      <c r="F1252" s="2">
        <v>1015.56</v>
      </c>
    </row>
    <row r="1253" spans="1:6" x14ac:dyDescent="0.3">
      <c r="A1253" s="2">
        <v>1252</v>
      </c>
      <c r="B1253" s="2" t="s">
        <v>44276</v>
      </c>
      <c r="C1253" s="2">
        <v>31.76</v>
      </c>
      <c r="D1253" s="2">
        <v>1</v>
      </c>
      <c r="E1253" s="2">
        <v>7.4</v>
      </c>
      <c r="F1253" s="2">
        <v>1015.66</v>
      </c>
    </row>
    <row r="1254" spans="1:6" x14ac:dyDescent="0.3">
      <c r="A1254" s="2">
        <v>1253</v>
      </c>
      <c r="B1254" s="2" t="s">
        <v>44277</v>
      </c>
      <c r="C1254" s="2">
        <v>31.76</v>
      </c>
      <c r="D1254" s="2">
        <v>1</v>
      </c>
      <c r="E1254" s="2">
        <v>7.4</v>
      </c>
      <c r="F1254" s="2">
        <v>1015.63</v>
      </c>
    </row>
    <row r="1255" spans="1:6" x14ac:dyDescent="0.3">
      <c r="A1255" s="2">
        <v>1254</v>
      </c>
      <c r="B1255" s="2" t="s">
        <v>44278</v>
      </c>
      <c r="C1255" s="2">
        <v>31.76</v>
      </c>
      <c r="D1255" s="2">
        <v>1</v>
      </c>
      <c r="E1255" s="2">
        <v>7.3</v>
      </c>
      <c r="F1255" s="2">
        <v>1015.61</v>
      </c>
    </row>
    <row r="1256" spans="1:6" x14ac:dyDescent="0.3">
      <c r="A1256" s="2">
        <v>1255</v>
      </c>
      <c r="B1256" s="2" t="s">
        <v>44279</v>
      </c>
      <c r="C1256" s="2">
        <v>31.76</v>
      </c>
      <c r="D1256" s="2">
        <v>1</v>
      </c>
      <c r="E1256" s="2">
        <v>7.4</v>
      </c>
      <c r="F1256" s="2">
        <v>1015.6</v>
      </c>
    </row>
    <row r="1257" spans="1:6" x14ac:dyDescent="0.3">
      <c r="A1257" s="2">
        <v>1256</v>
      </c>
      <c r="B1257" s="2" t="s">
        <v>44280</v>
      </c>
      <c r="C1257" s="2">
        <v>31.76</v>
      </c>
      <c r="D1257" s="2">
        <v>1</v>
      </c>
      <c r="E1257" s="2">
        <v>7.4</v>
      </c>
      <c r="F1257" s="2">
        <v>1015.61</v>
      </c>
    </row>
    <row r="1258" spans="1:6" x14ac:dyDescent="0.3">
      <c r="A1258" s="2">
        <v>1257</v>
      </c>
      <c r="B1258" s="2" t="s">
        <v>44281</v>
      </c>
      <c r="C1258" s="2">
        <v>31.76</v>
      </c>
      <c r="D1258" s="2">
        <v>1</v>
      </c>
      <c r="E1258" s="2">
        <v>7.3</v>
      </c>
      <c r="F1258" s="2">
        <v>1015.61</v>
      </c>
    </row>
    <row r="1259" spans="1:6" x14ac:dyDescent="0.3">
      <c r="A1259" s="2">
        <v>1258</v>
      </c>
      <c r="B1259" s="2" t="s">
        <v>44282</v>
      </c>
      <c r="C1259" s="2">
        <v>31.75</v>
      </c>
      <c r="D1259" s="2">
        <v>1</v>
      </c>
      <c r="E1259" s="2">
        <v>7.4</v>
      </c>
      <c r="F1259" s="2">
        <v>1015.6</v>
      </c>
    </row>
    <row r="1260" spans="1:6" x14ac:dyDescent="0.3">
      <c r="A1260" s="2">
        <v>1259</v>
      </c>
      <c r="B1260" s="2" t="s">
        <v>44283</v>
      </c>
      <c r="C1260" s="2">
        <v>31.75</v>
      </c>
      <c r="D1260" s="2">
        <v>1</v>
      </c>
      <c r="E1260" s="2">
        <v>7.4</v>
      </c>
      <c r="F1260" s="2">
        <v>1015.58</v>
      </c>
    </row>
    <row r="1261" spans="1:6" x14ac:dyDescent="0.3">
      <c r="A1261" s="2">
        <v>1260</v>
      </c>
      <c r="B1261" s="2" t="s">
        <v>44284</v>
      </c>
      <c r="C1261" s="2">
        <v>31.75</v>
      </c>
      <c r="D1261" s="2">
        <v>1</v>
      </c>
      <c r="E1261" s="2">
        <v>7.4</v>
      </c>
      <c r="F1261" s="2">
        <v>1015.56</v>
      </c>
    </row>
    <row r="1262" spans="1:6" x14ac:dyDescent="0.3">
      <c r="A1262" s="2">
        <v>1261</v>
      </c>
      <c r="B1262" s="2" t="s">
        <v>44285</v>
      </c>
      <c r="C1262" s="2">
        <v>31.75</v>
      </c>
      <c r="D1262" s="2">
        <v>1</v>
      </c>
      <c r="E1262" s="2">
        <v>7.4</v>
      </c>
      <c r="F1262" s="2">
        <v>1015.55</v>
      </c>
    </row>
    <row r="1263" spans="1:6" x14ac:dyDescent="0.3">
      <c r="A1263" s="2">
        <v>1262</v>
      </c>
      <c r="B1263" s="2" t="s">
        <v>44286</v>
      </c>
      <c r="C1263" s="2">
        <v>31.75</v>
      </c>
      <c r="D1263" s="2">
        <v>1</v>
      </c>
      <c r="E1263" s="2">
        <v>7.4</v>
      </c>
      <c r="F1263" s="2">
        <v>1015.54</v>
      </c>
    </row>
    <row r="1264" spans="1:6" x14ac:dyDescent="0.3">
      <c r="A1264" s="2">
        <v>1263</v>
      </c>
      <c r="B1264" s="2" t="s">
        <v>44287</v>
      </c>
      <c r="C1264" s="2">
        <v>31.76</v>
      </c>
      <c r="D1264" s="2">
        <v>1</v>
      </c>
      <c r="E1264" s="2">
        <v>7.4</v>
      </c>
      <c r="F1264" s="2">
        <v>1015.61</v>
      </c>
    </row>
    <row r="1265" spans="1:6" x14ac:dyDescent="0.3">
      <c r="A1265" s="2">
        <v>1264</v>
      </c>
      <c r="B1265" s="2" t="s">
        <v>44288</v>
      </c>
      <c r="C1265" s="2">
        <v>31.76</v>
      </c>
      <c r="D1265" s="2">
        <v>1</v>
      </c>
      <c r="E1265" s="2">
        <v>7.3</v>
      </c>
      <c r="F1265" s="2">
        <v>1015.63</v>
      </c>
    </row>
    <row r="1266" spans="1:6" x14ac:dyDescent="0.3">
      <c r="A1266" s="2">
        <v>1265</v>
      </c>
      <c r="B1266" s="2" t="s">
        <v>44289</v>
      </c>
      <c r="C1266" s="2">
        <v>31.75</v>
      </c>
      <c r="D1266" s="2">
        <v>1</v>
      </c>
      <c r="E1266" s="2">
        <v>7.4</v>
      </c>
      <c r="F1266" s="2">
        <v>1015.62</v>
      </c>
    </row>
    <row r="1267" spans="1:6" x14ac:dyDescent="0.3">
      <c r="A1267" s="2">
        <v>1266</v>
      </c>
      <c r="B1267" s="2" t="s">
        <v>44290</v>
      </c>
      <c r="C1267" s="2">
        <v>31.75</v>
      </c>
      <c r="D1267" s="2">
        <v>1</v>
      </c>
      <c r="E1267" s="2">
        <v>7.3</v>
      </c>
      <c r="F1267" s="2">
        <v>1015.6</v>
      </c>
    </row>
    <row r="1268" spans="1:6" x14ac:dyDescent="0.3">
      <c r="A1268" s="2">
        <v>1267</v>
      </c>
      <c r="B1268" s="2" t="s">
        <v>44291</v>
      </c>
      <c r="C1268" s="2">
        <v>31.75</v>
      </c>
      <c r="D1268" s="2">
        <v>1</v>
      </c>
      <c r="E1268" s="2">
        <v>7.3</v>
      </c>
      <c r="F1268" s="2">
        <v>1015.64</v>
      </c>
    </row>
    <row r="1269" spans="1:6" x14ac:dyDescent="0.3">
      <c r="A1269" s="2">
        <v>1268</v>
      </c>
      <c r="B1269" s="2" t="s">
        <v>44292</v>
      </c>
      <c r="C1269" s="2">
        <v>31.75</v>
      </c>
      <c r="D1269" s="2">
        <v>1</v>
      </c>
      <c r="E1269" s="2">
        <v>7.3</v>
      </c>
      <c r="F1269" s="2">
        <v>1015.64</v>
      </c>
    </row>
    <row r="1270" spans="1:6" x14ac:dyDescent="0.3">
      <c r="A1270" s="2">
        <v>1269</v>
      </c>
      <c r="B1270" s="2" t="s">
        <v>44293</v>
      </c>
      <c r="C1270" s="2">
        <v>31.73</v>
      </c>
      <c r="D1270" s="2">
        <v>1</v>
      </c>
      <c r="E1270" s="2">
        <v>7.3</v>
      </c>
      <c r="F1270" s="2">
        <v>1015.64</v>
      </c>
    </row>
    <row r="1271" spans="1:6" x14ac:dyDescent="0.3">
      <c r="A1271" s="2">
        <v>1270</v>
      </c>
      <c r="B1271" s="2" t="s">
        <v>44294</v>
      </c>
      <c r="C1271" s="2">
        <v>31.75</v>
      </c>
      <c r="D1271" s="2">
        <v>1</v>
      </c>
      <c r="E1271" s="2">
        <v>7.4</v>
      </c>
      <c r="F1271" s="2">
        <v>1015.61</v>
      </c>
    </row>
    <row r="1272" spans="1:6" x14ac:dyDescent="0.3">
      <c r="A1272" s="2">
        <v>1271</v>
      </c>
      <c r="B1272" s="2" t="s">
        <v>44295</v>
      </c>
      <c r="C1272" s="2">
        <v>31.75</v>
      </c>
      <c r="D1272" s="2">
        <v>1</v>
      </c>
      <c r="E1272" s="2">
        <v>7.4</v>
      </c>
      <c r="F1272" s="2">
        <v>1015.64</v>
      </c>
    </row>
    <row r="1273" spans="1:6" x14ac:dyDescent="0.3">
      <c r="A1273" s="2">
        <v>1272</v>
      </c>
      <c r="B1273" s="2" t="s">
        <v>44296</v>
      </c>
      <c r="C1273" s="2">
        <v>31.76</v>
      </c>
      <c r="D1273" s="2">
        <v>1</v>
      </c>
      <c r="E1273" s="2">
        <v>7.3</v>
      </c>
      <c r="F1273" s="2">
        <v>1015.66</v>
      </c>
    </row>
    <row r="1274" spans="1:6" x14ac:dyDescent="0.3">
      <c r="A1274" s="2">
        <v>1273</v>
      </c>
      <c r="B1274" s="2" t="s">
        <v>44297</v>
      </c>
      <c r="C1274" s="2">
        <v>31.73</v>
      </c>
      <c r="D1274" s="2">
        <v>1</v>
      </c>
      <c r="E1274" s="2">
        <v>7.3</v>
      </c>
      <c r="F1274" s="2">
        <v>1015.65</v>
      </c>
    </row>
    <row r="1275" spans="1:6" x14ac:dyDescent="0.3">
      <c r="A1275" s="2">
        <v>1274</v>
      </c>
      <c r="B1275" s="2" t="s">
        <v>44298</v>
      </c>
      <c r="C1275" s="2">
        <v>31.73</v>
      </c>
      <c r="D1275" s="2">
        <v>1</v>
      </c>
      <c r="E1275" s="2">
        <v>7.4</v>
      </c>
      <c r="F1275" s="2">
        <v>1015.67</v>
      </c>
    </row>
    <row r="1276" spans="1:6" x14ac:dyDescent="0.3">
      <c r="A1276" s="2">
        <v>1275</v>
      </c>
      <c r="B1276" s="2" t="s">
        <v>44299</v>
      </c>
      <c r="C1276" s="2">
        <v>31.73</v>
      </c>
      <c r="D1276" s="2">
        <v>1</v>
      </c>
      <c r="E1276" s="2">
        <v>7.4</v>
      </c>
      <c r="F1276" s="2">
        <v>1015.71</v>
      </c>
    </row>
    <row r="1277" spans="1:6" x14ac:dyDescent="0.3">
      <c r="A1277" s="2">
        <v>1276</v>
      </c>
      <c r="B1277" s="2" t="s">
        <v>44300</v>
      </c>
      <c r="C1277" s="2">
        <v>31.73</v>
      </c>
      <c r="D1277" s="2">
        <v>1</v>
      </c>
      <c r="E1277" s="2">
        <v>7.3</v>
      </c>
      <c r="F1277" s="2">
        <v>1015.72</v>
      </c>
    </row>
    <row r="1278" spans="1:6" x14ac:dyDescent="0.3">
      <c r="A1278" s="2">
        <v>1277</v>
      </c>
      <c r="B1278" s="2" t="s">
        <v>44301</v>
      </c>
      <c r="C1278" s="2">
        <v>31.73</v>
      </c>
      <c r="D1278" s="2">
        <v>1</v>
      </c>
      <c r="E1278" s="2">
        <v>7.4</v>
      </c>
      <c r="F1278" s="2">
        <v>1015.75</v>
      </c>
    </row>
    <row r="1279" spans="1:6" x14ac:dyDescent="0.3">
      <c r="A1279" s="2">
        <v>1278</v>
      </c>
      <c r="B1279" s="2" t="s">
        <v>44302</v>
      </c>
      <c r="C1279" s="2">
        <v>31.75</v>
      </c>
      <c r="D1279" s="2">
        <v>1</v>
      </c>
      <c r="E1279" s="2">
        <v>7.3</v>
      </c>
      <c r="F1279" s="2">
        <v>1015.75</v>
      </c>
    </row>
    <row r="1280" spans="1:6" x14ac:dyDescent="0.3">
      <c r="A1280" s="2">
        <v>1279</v>
      </c>
      <c r="B1280" s="2" t="s">
        <v>44303</v>
      </c>
      <c r="C1280" s="2">
        <v>31.73</v>
      </c>
      <c r="D1280" s="2">
        <v>1</v>
      </c>
      <c r="E1280" s="2">
        <v>7.4</v>
      </c>
      <c r="F1280" s="2">
        <v>1015.74</v>
      </c>
    </row>
    <row r="1281" spans="1:6" x14ac:dyDescent="0.3">
      <c r="A1281" s="2">
        <v>1280</v>
      </c>
      <c r="B1281" s="2" t="s">
        <v>44304</v>
      </c>
      <c r="C1281" s="2">
        <v>31.75</v>
      </c>
      <c r="D1281" s="2">
        <v>1</v>
      </c>
      <c r="E1281" s="2">
        <v>7.3</v>
      </c>
      <c r="F1281" s="2">
        <v>1015.74</v>
      </c>
    </row>
    <row r="1282" spans="1:6" x14ac:dyDescent="0.3">
      <c r="A1282" s="2">
        <v>1281</v>
      </c>
      <c r="B1282" s="2" t="s">
        <v>44305</v>
      </c>
      <c r="C1282" s="2">
        <v>31.73</v>
      </c>
      <c r="D1282" s="2">
        <v>1</v>
      </c>
      <c r="E1282" s="2">
        <v>7.4</v>
      </c>
      <c r="F1282" s="2">
        <v>1015.74</v>
      </c>
    </row>
    <row r="1283" spans="1:6" x14ac:dyDescent="0.3">
      <c r="A1283" s="2">
        <v>1282</v>
      </c>
      <c r="B1283" s="2" t="s">
        <v>44306</v>
      </c>
      <c r="C1283" s="2">
        <v>31.75</v>
      </c>
      <c r="D1283" s="2">
        <v>1</v>
      </c>
      <c r="E1283" s="2">
        <v>7.4</v>
      </c>
      <c r="F1283" s="2">
        <v>1015.76</v>
      </c>
    </row>
    <row r="1284" spans="1:6" x14ac:dyDescent="0.3">
      <c r="A1284" s="2">
        <v>1283</v>
      </c>
      <c r="B1284" s="2" t="s">
        <v>44307</v>
      </c>
      <c r="C1284" s="2">
        <v>31.75</v>
      </c>
      <c r="D1284" s="2">
        <v>1</v>
      </c>
      <c r="E1284" s="2">
        <v>7.3</v>
      </c>
      <c r="F1284" s="2">
        <v>1015.78</v>
      </c>
    </row>
    <row r="1285" spans="1:6" x14ac:dyDescent="0.3">
      <c r="A1285" s="2">
        <v>1284</v>
      </c>
      <c r="B1285" s="2" t="s">
        <v>44308</v>
      </c>
      <c r="C1285" s="2">
        <v>31.76</v>
      </c>
      <c r="D1285" s="2">
        <v>1</v>
      </c>
      <c r="E1285" s="2">
        <v>7.3</v>
      </c>
      <c r="F1285" s="2">
        <v>1015.77</v>
      </c>
    </row>
    <row r="1286" spans="1:6" x14ac:dyDescent="0.3">
      <c r="A1286" s="2">
        <v>1285</v>
      </c>
      <c r="B1286" s="2" t="s">
        <v>44309</v>
      </c>
      <c r="C1286" s="2">
        <v>31.76</v>
      </c>
      <c r="D1286" s="2">
        <v>1</v>
      </c>
      <c r="E1286" s="2">
        <v>7.3</v>
      </c>
      <c r="F1286" s="2">
        <v>1015.81</v>
      </c>
    </row>
    <row r="1287" spans="1:6" x14ac:dyDescent="0.3">
      <c r="A1287" s="2">
        <v>1286</v>
      </c>
      <c r="B1287" s="2" t="s">
        <v>44310</v>
      </c>
      <c r="C1287" s="2">
        <v>31.76</v>
      </c>
      <c r="D1287" s="2">
        <v>1</v>
      </c>
      <c r="E1287" s="2">
        <v>7.3</v>
      </c>
      <c r="F1287" s="2">
        <v>1015.8</v>
      </c>
    </row>
    <row r="1288" spans="1:6" x14ac:dyDescent="0.3">
      <c r="A1288" s="2">
        <v>1287</v>
      </c>
      <c r="B1288" s="2" t="s">
        <v>44311</v>
      </c>
      <c r="C1288" s="2">
        <v>31.76</v>
      </c>
      <c r="D1288" s="2">
        <v>1</v>
      </c>
      <c r="E1288" s="2">
        <v>7.3</v>
      </c>
      <c r="F1288" s="2">
        <v>1015.85</v>
      </c>
    </row>
    <row r="1289" spans="1:6" x14ac:dyDescent="0.3">
      <c r="A1289" s="2">
        <v>1288</v>
      </c>
      <c r="B1289" s="2" t="s">
        <v>44312</v>
      </c>
      <c r="C1289" s="2">
        <v>31.75</v>
      </c>
      <c r="D1289" s="2">
        <v>1</v>
      </c>
      <c r="E1289" s="2">
        <v>7.4</v>
      </c>
      <c r="F1289" s="2">
        <v>1015.83</v>
      </c>
    </row>
    <row r="1290" spans="1:6" x14ac:dyDescent="0.3">
      <c r="A1290" s="2">
        <v>1289</v>
      </c>
      <c r="B1290" s="2" t="s">
        <v>44313</v>
      </c>
      <c r="C1290" s="2">
        <v>31.75</v>
      </c>
      <c r="D1290" s="2">
        <v>1</v>
      </c>
      <c r="E1290" s="2">
        <v>7.4</v>
      </c>
      <c r="F1290" s="2">
        <v>1015.8</v>
      </c>
    </row>
    <row r="1291" spans="1:6" x14ac:dyDescent="0.3">
      <c r="A1291" s="2">
        <v>1290</v>
      </c>
      <c r="B1291" s="2" t="s">
        <v>44314</v>
      </c>
      <c r="C1291" s="2">
        <v>31.75</v>
      </c>
      <c r="D1291" s="2">
        <v>1</v>
      </c>
      <c r="E1291" s="2">
        <v>7.4</v>
      </c>
      <c r="F1291" s="2">
        <v>1015.85</v>
      </c>
    </row>
    <row r="1292" spans="1:6" x14ac:dyDescent="0.3">
      <c r="A1292" s="2">
        <v>1291</v>
      </c>
      <c r="B1292" s="2" t="s">
        <v>44315</v>
      </c>
      <c r="C1292" s="2">
        <v>31.76</v>
      </c>
      <c r="D1292" s="2">
        <v>1</v>
      </c>
      <c r="E1292" s="2">
        <v>7.4</v>
      </c>
      <c r="F1292" s="2">
        <v>1015.83</v>
      </c>
    </row>
    <row r="1293" spans="1:6" x14ac:dyDescent="0.3">
      <c r="A1293" s="2">
        <v>1292</v>
      </c>
      <c r="B1293" s="2" t="s">
        <v>44316</v>
      </c>
      <c r="C1293" s="2">
        <v>31.76</v>
      </c>
      <c r="D1293" s="2">
        <v>1</v>
      </c>
      <c r="E1293" s="2">
        <v>7.3</v>
      </c>
      <c r="F1293" s="2">
        <v>1015.88</v>
      </c>
    </row>
    <row r="1294" spans="1:6" x14ac:dyDescent="0.3">
      <c r="A1294" s="2">
        <v>1293</v>
      </c>
      <c r="B1294" s="2" t="s">
        <v>44317</v>
      </c>
      <c r="C1294" s="2">
        <v>31.75</v>
      </c>
      <c r="D1294" s="2">
        <v>1</v>
      </c>
      <c r="E1294" s="2">
        <v>7.4</v>
      </c>
      <c r="F1294" s="2">
        <v>1015.88</v>
      </c>
    </row>
    <row r="1295" spans="1:6" x14ac:dyDescent="0.3">
      <c r="A1295" s="2">
        <v>1294</v>
      </c>
      <c r="B1295" s="2" t="s">
        <v>44318</v>
      </c>
      <c r="C1295" s="2">
        <v>31.75</v>
      </c>
      <c r="D1295" s="2">
        <v>1</v>
      </c>
      <c r="E1295" s="2">
        <v>7.3</v>
      </c>
      <c r="F1295" s="2">
        <v>1015.89</v>
      </c>
    </row>
    <row r="1296" spans="1:6" x14ac:dyDescent="0.3">
      <c r="A1296" s="2">
        <v>1295</v>
      </c>
      <c r="B1296" s="2" t="s">
        <v>44319</v>
      </c>
      <c r="C1296" s="2">
        <v>31.75</v>
      </c>
      <c r="D1296" s="2">
        <v>1</v>
      </c>
      <c r="E1296" s="2">
        <v>7.4</v>
      </c>
      <c r="F1296" s="2">
        <v>1015.9</v>
      </c>
    </row>
    <row r="1297" spans="1:6" x14ac:dyDescent="0.3">
      <c r="A1297" s="2">
        <v>1296</v>
      </c>
      <c r="B1297" s="2" t="s">
        <v>44320</v>
      </c>
      <c r="C1297" s="2">
        <v>31.75</v>
      </c>
      <c r="D1297" s="2">
        <v>1</v>
      </c>
      <c r="E1297" s="2">
        <v>7.3</v>
      </c>
      <c r="F1297" s="2">
        <v>1015.84</v>
      </c>
    </row>
    <row r="1298" spans="1:6" x14ac:dyDescent="0.3">
      <c r="A1298" s="2">
        <v>1297</v>
      </c>
      <c r="B1298" s="2" t="s">
        <v>44321</v>
      </c>
      <c r="C1298" s="2">
        <v>31.75</v>
      </c>
      <c r="D1298" s="2">
        <v>1</v>
      </c>
      <c r="E1298" s="2">
        <v>7.4</v>
      </c>
      <c r="F1298" s="2">
        <v>1015.83</v>
      </c>
    </row>
    <row r="1299" spans="1:6" x14ac:dyDescent="0.3">
      <c r="A1299" s="2">
        <v>1298</v>
      </c>
      <c r="B1299" s="2" t="s">
        <v>44322</v>
      </c>
      <c r="C1299" s="2">
        <v>31.76</v>
      </c>
      <c r="D1299" s="2">
        <v>1</v>
      </c>
      <c r="E1299" s="2">
        <v>7.4</v>
      </c>
      <c r="F1299" s="2">
        <v>1015.84</v>
      </c>
    </row>
    <row r="1300" spans="1:6" x14ac:dyDescent="0.3">
      <c r="A1300" s="2">
        <v>1299</v>
      </c>
      <c r="B1300" s="2" t="s">
        <v>44323</v>
      </c>
      <c r="C1300" s="2">
        <v>31.75</v>
      </c>
      <c r="D1300" s="2">
        <v>1</v>
      </c>
      <c r="E1300" s="2">
        <v>7.3</v>
      </c>
      <c r="F1300" s="2">
        <v>1015.81</v>
      </c>
    </row>
    <row r="1301" spans="1:6" x14ac:dyDescent="0.3">
      <c r="A1301" s="2">
        <v>1300</v>
      </c>
      <c r="B1301" s="2" t="s">
        <v>44324</v>
      </c>
      <c r="C1301" s="2">
        <v>31.75</v>
      </c>
      <c r="D1301" s="2">
        <v>1</v>
      </c>
      <c r="E1301" s="2">
        <v>7.4</v>
      </c>
      <c r="F1301" s="2">
        <v>1015.84</v>
      </c>
    </row>
    <row r="1302" spans="1:6" x14ac:dyDescent="0.3">
      <c r="A1302" s="2">
        <v>1301</v>
      </c>
      <c r="B1302" s="2" t="s">
        <v>44325</v>
      </c>
      <c r="C1302" s="2">
        <v>31.75</v>
      </c>
      <c r="D1302" s="2">
        <v>1</v>
      </c>
      <c r="E1302" s="2">
        <v>7.3</v>
      </c>
      <c r="F1302" s="2">
        <v>1015.87</v>
      </c>
    </row>
    <row r="1303" spans="1:6" x14ac:dyDescent="0.3">
      <c r="A1303" s="2">
        <v>1302</v>
      </c>
      <c r="B1303" s="2" t="s">
        <v>44326</v>
      </c>
      <c r="C1303" s="2">
        <v>31.73</v>
      </c>
      <c r="D1303" s="2">
        <v>1</v>
      </c>
      <c r="E1303" s="2">
        <v>7.4</v>
      </c>
      <c r="F1303" s="2">
        <v>1015.85</v>
      </c>
    </row>
    <row r="1304" spans="1:6" x14ac:dyDescent="0.3">
      <c r="A1304" s="2">
        <v>1303</v>
      </c>
      <c r="B1304" s="2" t="s">
        <v>44327</v>
      </c>
      <c r="C1304" s="2">
        <v>31.73</v>
      </c>
      <c r="D1304" s="2">
        <v>1</v>
      </c>
      <c r="E1304" s="2">
        <v>7.3</v>
      </c>
      <c r="F1304" s="2">
        <v>1015.85</v>
      </c>
    </row>
    <row r="1305" spans="1:6" x14ac:dyDescent="0.3">
      <c r="A1305" s="2">
        <v>1304</v>
      </c>
      <c r="B1305" s="2" t="s">
        <v>44328</v>
      </c>
      <c r="C1305" s="2">
        <v>31.73</v>
      </c>
      <c r="D1305" s="2">
        <v>1</v>
      </c>
      <c r="E1305" s="2">
        <v>7.3</v>
      </c>
      <c r="F1305" s="2">
        <v>1015.88</v>
      </c>
    </row>
    <row r="1306" spans="1:6" x14ac:dyDescent="0.3">
      <c r="A1306" s="2">
        <v>1305</v>
      </c>
      <c r="B1306" s="2" t="s">
        <v>44329</v>
      </c>
      <c r="C1306" s="2">
        <v>31.72</v>
      </c>
      <c r="D1306" s="2">
        <v>1</v>
      </c>
      <c r="E1306" s="2">
        <v>7.4</v>
      </c>
      <c r="F1306" s="2">
        <v>1015.82</v>
      </c>
    </row>
    <row r="1307" spans="1:6" x14ac:dyDescent="0.3">
      <c r="A1307" s="2">
        <v>1306</v>
      </c>
      <c r="B1307" s="2" t="s">
        <v>44330</v>
      </c>
      <c r="C1307" s="2">
        <v>31.73</v>
      </c>
      <c r="D1307" s="2">
        <v>1</v>
      </c>
      <c r="E1307" s="2">
        <v>7.4</v>
      </c>
      <c r="F1307" s="2">
        <v>1015.82</v>
      </c>
    </row>
    <row r="1308" spans="1:6" x14ac:dyDescent="0.3">
      <c r="A1308" s="2">
        <v>1307</v>
      </c>
      <c r="B1308" s="2" t="s">
        <v>44331</v>
      </c>
      <c r="C1308" s="2">
        <v>31.73</v>
      </c>
      <c r="D1308" s="2">
        <v>1</v>
      </c>
      <c r="E1308" s="2">
        <v>7.4</v>
      </c>
      <c r="F1308" s="2">
        <v>1015.86</v>
      </c>
    </row>
    <row r="1309" spans="1:6" x14ac:dyDescent="0.3">
      <c r="A1309" s="2">
        <v>1308</v>
      </c>
      <c r="B1309" s="2" t="s">
        <v>44332</v>
      </c>
      <c r="C1309" s="2">
        <v>31.72</v>
      </c>
      <c r="D1309" s="2">
        <v>1</v>
      </c>
      <c r="E1309" s="2">
        <v>7.4</v>
      </c>
      <c r="F1309" s="2">
        <v>1015.77</v>
      </c>
    </row>
    <row r="1310" spans="1:6" x14ac:dyDescent="0.3">
      <c r="A1310" s="2">
        <v>1309</v>
      </c>
      <c r="B1310" s="2" t="s">
        <v>44333</v>
      </c>
      <c r="C1310" s="2">
        <v>31.72</v>
      </c>
      <c r="D1310" s="2">
        <v>1</v>
      </c>
      <c r="E1310" s="2">
        <v>7.3</v>
      </c>
      <c r="F1310" s="2">
        <v>1015.81</v>
      </c>
    </row>
    <row r="1311" spans="1:6" x14ac:dyDescent="0.3">
      <c r="A1311" s="2">
        <v>1310</v>
      </c>
      <c r="B1311" s="2" t="s">
        <v>44334</v>
      </c>
      <c r="C1311" s="2">
        <v>31.72</v>
      </c>
      <c r="D1311" s="2">
        <v>1</v>
      </c>
      <c r="E1311" s="2">
        <v>7.4</v>
      </c>
      <c r="F1311" s="2">
        <v>1015.81</v>
      </c>
    </row>
    <row r="1312" spans="1:6" x14ac:dyDescent="0.3">
      <c r="A1312" s="2">
        <v>1311</v>
      </c>
      <c r="B1312" s="2" t="s">
        <v>44335</v>
      </c>
      <c r="C1312" s="2">
        <v>31.72</v>
      </c>
      <c r="D1312" s="2">
        <v>1</v>
      </c>
      <c r="E1312" s="2">
        <v>7.4</v>
      </c>
      <c r="F1312" s="2">
        <v>1015.78</v>
      </c>
    </row>
    <row r="1313" spans="1:6" x14ac:dyDescent="0.3">
      <c r="A1313" s="2">
        <v>1312</v>
      </c>
      <c r="B1313" s="2" t="s">
        <v>44336</v>
      </c>
      <c r="C1313" s="2">
        <v>31.8</v>
      </c>
      <c r="D1313" s="2">
        <v>1</v>
      </c>
      <c r="E1313" s="2">
        <v>7.3</v>
      </c>
      <c r="F1313" s="2">
        <v>1015.77</v>
      </c>
    </row>
    <row r="1314" spans="1:6" x14ac:dyDescent="0.3">
      <c r="A1314" s="2">
        <v>1313</v>
      </c>
      <c r="B1314" s="2" t="s">
        <v>44337</v>
      </c>
      <c r="C1314" s="2">
        <v>31.72</v>
      </c>
      <c r="D1314" s="2">
        <v>1</v>
      </c>
      <c r="E1314" s="2">
        <v>7.4</v>
      </c>
      <c r="F1314" s="2">
        <v>1015.83</v>
      </c>
    </row>
    <row r="1315" spans="1:6" x14ac:dyDescent="0.3">
      <c r="A1315" s="2">
        <v>1314</v>
      </c>
      <c r="B1315" s="2" t="s">
        <v>44338</v>
      </c>
      <c r="C1315" s="2">
        <v>31.72</v>
      </c>
      <c r="D1315" s="2">
        <v>1</v>
      </c>
      <c r="E1315" s="2">
        <v>7.4</v>
      </c>
      <c r="F1315" s="2">
        <v>1015.83</v>
      </c>
    </row>
    <row r="1316" spans="1:6" x14ac:dyDescent="0.3">
      <c r="A1316" s="2">
        <v>1315</v>
      </c>
      <c r="B1316" s="2" t="s">
        <v>44339</v>
      </c>
      <c r="C1316" s="2">
        <v>31.72</v>
      </c>
      <c r="D1316" s="2">
        <v>1</v>
      </c>
      <c r="E1316" s="2">
        <v>7.3</v>
      </c>
      <c r="F1316" s="2">
        <v>1015.88</v>
      </c>
    </row>
    <row r="1317" spans="1:6" x14ac:dyDescent="0.3">
      <c r="A1317" s="2">
        <v>1316</v>
      </c>
      <c r="B1317" s="2" t="s">
        <v>44340</v>
      </c>
      <c r="C1317" s="2">
        <v>31.72</v>
      </c>
      <c r="D1317" s="2">
        <v>1</v>
      </c>
      <c r="E1317" s="2">
        <v>7.4</v>
      </c>
      <c r="F1317" s="2">
        <v>1015.91</v>
      </c>
    </row>
    <row r="1318" spans="1:6" x14ac:dyDescent="0.3">
      <c r="A1318" s="2">
        <v>1317</v>
      </c>
      <c r="B1318" s="2" t="s">
        <v>44341</v>
      </c>
      <c r="C1318" s="2">
        <v>31.72</v>
      </c>
      <c r="D1318" s="2">
        <v>1</v>
      </c>
      <c r="E1318" s="2">
        <v>7.3</v>
      </c>
      <c r="F1318" s="2">
        <v>1015.87</v>
      </c>
    </row>
    <row r="1319" spans="1:6" x14ac:dyDescent="0.3">
      <c r="A1319" s="2">
        <v>1318</v>
      </c>
      <c r="B1319" s="2" t="s">
        <v>44342</v>
      </c>
      <c r="C1319" s="2">
        <v>31.72</v>
      </c>
      <c r="D1319" s="2">
        <v>1</v>
      </c>
      <c r="E1319" s="2">
        <v>7.3</v>
      </c>
      <c r="F1319" s="2">
        <v>1015.88</v>
      </c>
    </row>
    <row r="1320" spans="1:6" x14ac:dyDescent="0.3">
      <c r="A1320" s="2">
        <v>1319</v>
      </c>
      <c r="B1320" s="2" t="s">
        <v>44343</v>
      </c>
      <c r="C1320" s="2">
        <v>31.73</v>
      </c>
      <c r="D1320" s="2">
        <v>1</v>
      </c>
      <c r="E1320" s="2">
        <v>7.4</v>
      </c>
      <c r="F1320" s="2">
        <v>1015.86</v>
      </c>
    </row>
    <row r="1321" spans="1:6" x14ac:dyDescent="0.3">
      <c r="A1321" s="2">
        <v>1320</v>
      </c>
      <c r="B1321" s="2" t="s">
        <v>44344</v>
      </c>
      <c r="C1321" s="2">
        <v>31.81</v>
      </c>
      <c r="D1321" s="2">
        <v>1</v>
      </c>
      <c r="E1321" s="2">
        <v>7.4</v>
      </c>
      <c r="F1321" s="2">
        <v>1015.88</v>
      </c>
    </row>
    <row r="1322" spans="1:6" x14ac:dyDescent="0.3">
      <c r="A1322" s="2">
        <v>1321</v>
      </c>
      <c r="B1322" s="2" t="s">
        <v>44345</v>
      </c>
      <c r="C1322" s="2">
        <v>31.73</v>
      </c>
      <c r="D1322" s="2">
        <v>1</v>
      </c>
      <c r="E1322" s="2">
        <v>7.3</v>
      </c>
      <c r="F1322" s="2">
        <v>1015.86</v>
      </c>
    </row>
    <row r="1323" spans="1:6" x14ac:dyDescent="0.3">
      <c r="A1323" s="2">
        <v>1322</v>
      </c>
      <c r="B1323" s="2" t="s">
        <v>44346</v>
      </c>
      <c r="C1323" s="2">
        <v>31.73</v>
      </c>
      <c r="D1323" s="2">
        <v>1</v>
      </c>
      <c r="E1323" s="2">
        <v>7.4</v>
      </c>
      <c r="F1323" s="2">
        <v>1015.83</v>
      </c>
    </row>
    <row r="1324" spans="1:6" x14ac:dyDescent="0.3">
      <c r="A1324" s="2">
        <v>1323</v>
      </c>
      <c r="B1324" s="2" t="s">
        <v>44347</v>
      </c>
      <c r="C1324" s="2">
        <v>31.72</v>
      </c>
      <c r="D1324" s="2">
        <v>1</v>
      </c>
      <c r="E1324" s="2">
        <v>7.3</v>
      </c>
      <c r="F1324" s="2">
        <v>1015.81</v>
      </c>
    </row>
    <row r="1325" spans="1:6" x14ac:dyDescent="0.3">
      <c r="A1325" s="2">
        <v>1324</v>
      </c>
      <c r="B1325" s="2" t="s">
        <v>44348</v>
      </c>
      <c r="C1325" s="2">
        <v>31.72</v>
      </c>
      <c r="D1325" s="2">
        <v>1</v>
      </c>
      <c r="E1325" s="2">
        <v>7.4</v>
      </c>
      <c r="F1325" s="2">
        <v>1015.79</v>
      </c>
    </row>
    <row r="1326" spans="1:6" x14ac:dyDescent="0.3">
      <c r="A1326" s="2">
        <v>1325</v>
      </c>
      <c r="B1326" s="2" t="s">
        <v>44349</v>
      </c>
      <c r="C1326" s="2">
        <v>31.71</v>
      </c>
      <c r="D1326" s="2">
        <v>1</v>
      </c>
      <c r="E1326" s="2">
        <v>7.3</v>
      </c>
      <c r="F1326" s="2">
        <v>1015.91</v>
      </c>
    </row>
    <row r="1327" spans="1:6" x14ac:dyDescent="0.3">
      <c r="A1327" s="2">
        <v>1326</v>
      </c>
      <c r="B1327" s="2" t="s">
        <v>44350</v>
      </c>
      <c r="C1327" s="2">
        <v>31.72</v>
      </c>
      <c r="D1327" s="2">
        <v>1</v>
      </c>
      <c r="E1327" s="2">
        <v>7.4</v>
      </c>
      <c r="F1327" s="2">
        <v>1015.85</v>
      </c>
    </row>
    <row r="1328" spans="1:6" x14ac:dyDescent="0.3">
      <c r="A1328" s="2">
        <v>1327</v>
      </c>
      <c r="B1328" s="2" t="s">
        <v>44351</v>
      </c>
      <c r="C1328" s="2">
        <v>31.72</v>
      </c>
      <c r="D1328" s="2">
        <v>1</v>
      </c>
      <c r="E1328" s="2">
        <v>7.3</v>
      </c>
      <c r="F1328" s="2">
        <v>1015.83</v>
      </c>
    </row>
    <row r="1329" spans="1:6" x14ac:dyDescent="0.3">
      <c r="A1329" s="2">
        <v>1328</v>
      </c>
      <c r="B1329" s="2" t="s">
        <v>44352</v>
      </c>
      <c r="C1329" s="2">
        <v>31.72</v>
      </c>
      <c r="D1329" s="2">
        <v>1</v>
      </c>
      <c r="E1329" s="2">
        <v>7.4</v>
      </c>
      <c r="F1329" s="2">
        <v>1015.8</v>
      </c>
    </row>
    <row r="1330" spans="1:6" x14ac:dyDescent="0.3">
      <c r="A1330" s="2">
        <v>1329</v>
      </c>
      <c r="B1330" s="2" t="s">
        <v>44353</v>
      </c>
      <c r="C1330" s="2">
        <v>31.72</v>
      </c>
      <c r="D1330" s="2">
        <v>1</v>
      </c>
      <c r="E1330" s="2">
        <v>7.4</v>
      </c>
      <c r="F1330" s="2">
        <v>1015.77</v>
      </c>
    </row>
    <row r="1331" spans="1:6" x14ac:dyDescent="0.3">
      <c r="A1331" s="2">
        <v>1330</v>
      </c>
      <c r="B1331" s="2" t="s">
        <v>44354</v>
      </c>
      <c r="C1331" s="2">
        <v>31.71</v>
      </c>
      <c r="D1331" s="2">
        <v>1</v>
      </c>
      <c r="E1331" s="2">
        <v>7.4</v>
      </c>
      <c r="F1331" s="2">
        <v>1015.73</v>
      </c>
    </row>
    <row r="1332" spans="1:6" x14ac:dyDescent="0.3">
      <c r="A1332" s="2">
        <v>1331</v>
      </c>
      <c r="B1332" s="2" t="s">
        <v>44355</v>
      </c>
      <c r="C1332" s="2">
        <v>31.71</v>
      </c>
      <c r="D1332" s="2">
        <v>1</v>
      </c>
      <c r="E1332" s="2">
        <v>7.4</v>
      </c>
      <c r="F1332" s="2">
        <v>1015.75</v>
      </c>
    </row>
    <row r="1333" spans="1:6" x14ac:dyDescent="0.3">
      <c r="A1333" s="2">
        <v>1332</v>
      </c>
      <c r="B1333" s="2" t="s">
        <v>44356</v>
      </c>
      <c r="C1333" s="2">
        <v>31.71</v>
      </c>
      <c r="D1333" s="2">
        <v>1</v>
      </c>
      <c r="E1333" s="2">
        <v>7.3</v>
      </c>
      <c r="F1333" s="2">
        <v>1015.72</v>
      </c>
    </row>
    <row r="1334" spans="1:6" x14ac:dyDescent="0.3">
      <c r="A1334" s="2">
        <v>1333</v>
      </c>
      <c r="B1334" s="2" t="s">
        <v>44357</v>
      </c>
      <c r="C1334" s="2">
        <v>31.71</v>
      </c>
      <c r="D1334" s="2">
        <v>1</v>
      </c>
      <c r="E1334" s="2">
        <v>7.4</v>
      </c>
      <c r="F1334" s="2">
        <v>1015.76</v>
      </c>
    </row>
    <row r="1335" spans="1:6" x14ac:dyDescent="0.3">
      <c r="A1335" s="2">
        <v>1334</v>
      </c>
      <c r="B1335" s="2" t="s">
        <v>44358</v>
      </c>
      <c r="C1335" s="2">
        <v>31.7</v>
      </c>
      <c r="D1335" s="2">
        <v>1</v>
      </c>
      <c r="E1335" s="2">
        <v>7.4</v>
      </c>
      <c r="F1335" s="2">
        <v>1015.76</v>
      </c>
    </row>
    <row r="1336" spans="1:6" x14ac:dyDescent="0.3">
      <c r="A1336" s="2">
        <v>1335</v>
      </c>
      <c r="B1336" s="2" t="s">
        <v>44359</v>
      </c>
      <c r="C1336" s="2">
        <v>31.78</v>
      </c>
      <c r="D1336" s="2">
        <v>1</v>
      </c>
      <c r="E1336" s="2">
        <v>7.4</v>
      </c>
      <c r="F1336" s="2">
        <v>1015.78</v>
      </c>
    </row>
    <row r="1337" spans="1:6" x14ac:dyDescent="0.3">
      <c r="A1337" s="2">
        <v>1336</v>
      </c>
      <c r="B1337" s="2" t="s">
        <v>44360</v>
      </c>
      <c r="C1337" s="2">
        <v>31.7</v>
      </c>
      <c r="D1337" s="2">
        <v>1</v>
      </c>
      <c r="E1337" s="2">
        <v>7.3</v>
      </c>
      <c r="F1337" s="2">
        <v>1015.76</v>
      </c>
    </row>
    <row r="1338" spans="1:6" x14ac:dyDescent="0.3">
      <c r="A1338" s="2">
        <v>1337</v>
      </c>
      <c r="B1338" s="2" t="s">
        <v>44361</v>
      </c>
      <c r="C1338" s="2">
        <v>31.71</v>
      </c>
      <c r="D1338" s="2">
        <v>1</v>
      </c>
      <c r="E1338" s="2">
        <v>7.4</v>
      </c>
      <c r="F1338" s="2">
        <v>1015.78</v>
      </c>
    </row>
    <row r="1339" spans="1:6" x14ac:dyDescent="0.3">
      <c r="A1339" s="2">
        <v>1338</v>
      </c>
      <c r="B1339" s="2" t="s">
        <v>44362</v>
      </c>
      <c r="C1339" s="2">
        <v>31.7</v>
      </c>
      <c r="D1339" s="2">
        <v>1</v>
      </c>
      <c r="E1339" s="2">
        <v>7.4</v>
      </c>
      <c r="F1339" s="2">
        <v>1015.8</v>
      </c>
    </row>
    <row r="1340" spans="1:6" x14ac:dyDescent="0.3">
      <c r="A1340" s="2">
        <v>1339</v>
      </c>
      <c r="B1340" s="2" t="s">
        <v>44363</v>
      </c>
      <c r="C1340" s="2">
        <v>31.7</v>
      </c>
      <c r="D1340" s="2">
        <v>1</v>
      </c>
      <c r="E1340" s="2">
        <v>7.4</v>
      </c>
      <c r="F1340" s="2">
        <v>1015.82</v>
      </c>
    </row>
    <row r="1341" spans="1:6" x14ac:dyDescent="0.3">
      <c r="A1341" s="2">
        <v>1340</v>
      </c>
      <c r="B1341" s="2" t="s">
        <v>44364</v>
      </c>
      <c r="C1341" s="2">
        <v>31.77</v>
      </c>
      <c r="D1341" s="2">
        <v>1</v>
      </c>
      <c r="E1341" s="2">
        <v>7.4</v>
      </c>
      <c r="F1341" s="2">
        <v>1015.89</v>
      </c>
    </row>
    <row r="1342" spans="1:6" x14ac:dyDescent="0.3">
      <c r="A1342" s="2">
        <v>1341</v>
      </c>
      <c r="B1342" s="2" t="s">
        <v>44365</v>
      </c>
      <c r="C1342" s="2">
        <v>31.69</v>
      </c>
      <c r="D1342" s="2">
        <v>1</v>
      </c>
      <c r="E1342" s="2">
        <v>7.3</v>
      </c>
      <c r="F1342" s="2">
        <v>1015.85</v>
      </c>
    </row>
    <row r="1343" spans="1:6" x14ac:dyDescent="0.3">
      <c r="A1343" s="2">
        <v>1342</v>
      </c>
      <c r="B1343" s="2" t="s">
        <v>44366</v>
      </c>
      <c r="C1343" s="2">
        <v>31.69</v>
      </c>
      <c r="D1343" s="2">
        <v>1</v>
      </c>
      <c r="E1343" s="2">
        <v>7.4</v>
      </c>
      <c r="F1343" s="2">
        <v>1015.89</v>
      </c>
    </row>
    <row r="1344" spans="1:6" x14ac:dyDescent="0.3">
      <c r="A1344" s="2">
        <v>1343</v>
      </c>
      <c r="B1344" s="2" t="s">
        <v>44367</v>
      </c>
      <c r="C1344" s="2">
        <v>31.69</v>
      </c>
      <c r="D1344" s="2">
        <v>1</v>
      </c>
      <c r="E1344" s="2">
        <v>7.3</v>
      </c>
      <c r="F1344" s="2">
        <v>1015.91</v>
      </c>
    </row>
    <row r="1345" spans="1:6" x14ac:dyDescent="0.3">
      <c r="A1345" s="2">
        <v>1344</v>
      </c>
      <c r="B1345" s="2" t="s">
        <v>44368</v>
      </c>
      <c r="C1345" s="2">
        <v>31.69</v>
      </c>
      <c r="D1345" s="2">
        <v>1</v>
      </c>
      <c r="E1345" s="2">
        <v>7.4</v>
      </c>
      <c r="F1345" s="2">
        <v>1015.91</v>
      </c>
    </row>
    <row r="1346" spans="1:6" x14ac:dyDescent="0.3">
      <c r="A1346" s="2">
        <v>1345</v>
      </c>
      <c r="B1346" s="2" t="s">
        <v>44369</v>
      </c>
      <c r="C1346" s="2">
        <v>31.69</v>
      </c>
      <c r="D1346" s="2">
        <v>1</v>
      </c>
      <c r="E1346" s="2">
        <v>7.4</v>
      </c>
      <c r="F1346" s="2">
        <v>1015.97</v>
      </c>
    </row>
    <row r="1347" spans="1:6" x14ac:dyDescent="0.3">
      <c r="A1347" s="2">
        <v>1346</v>
      </c>
      <c r="B1347" s="2" t="s">
        <v>44370</v>
      </c>
      <c r="C1347" s="2">
        <v>31.7</v>
      </c>
      <c r="D1347" s="2">
        <v>1</v>
      </c>
      <c r="E1347" s="2">
        <v>7.4</v>
      </c>
      <c r="F1347" s="2">
        <v>1015.95</v>
      </c>
    </row>
    <row r="1348" spans="1:6" x14ac:dyDescent="0.3">
      <c r="A1348" s="2">
        <v>1347</v>
      </c>
      <c r="B1348" s="2" t="s">
        <v>44371</v>
      </c>
      <c r="C1348" s="2">
        <v>31.7</v>
      </c>
      <c r="D1348" s="2">
        <v>1</v>
      </c>
      <c r="E1348" s="2">
        <v>7.3</v>
      </c>
      <c r="F1348" s="2">
        <v>1015.97</v>
      </c>
    </row>
    <row r="1349" spans="1:6" x14ac:dyDescent="0.3">
      <c r="A1349" s="2">
        <v>1348</v>
      </c>
      <c r="B1349" s="2" t="s">
        <v>44372</v>
      </c>
      <c r="C1349" s="2">
        <v>31.69</v>
      </c>
      <c r="D1349" s="2">
        <v>1</v>
      </c>
      <c r="E1349" s="2">
        <v>7.3</v>
      </c>
      <c r="F1349" s="2">
        <v>1016.05</v>
      </c>
    </row>
    <row r="1350" spans="1:6" x14ac:dyDescent="0.3">
      <c r="A1350" s="2">
        <v>1349</v>
      </c>
      <c r="B1350" s="2" t="s">
        <v>44373</v>
      </c>
      <c r="C1350" s="2">
        <v>31.69</v>
      </c>
      <c r="D1350" s="2">
        <v>1</v>
      </c>
      <c r="E1350" s="2">
        <v>7.4</v>
      </c>
      <c r="F1350" s="2">
        <v>1016.1</v>
      </c>
    </row>
    <row r="1351" spans="1:6" x14ac:dyDescent="0.3">
      <c r="A1351" s="2">
        <v>1350</v>
      </c>
      <c r="B1351" s="2" t="s">
        <v>44374</v>
      </c>
      <c r="C1351" s="2">
        <v>31.69</v>
      </c>
      <c r="D1351" s="2">
        <v>1</v>
      </c>
      <c r="E1351" s="2">
        <v>7.4</v>
      </c>
      <c r="F1351" s="2">
        <v>1016.09</v>
      </c>
    </row>
    <row r="1352" spans="1:6" x14ac:dyDescent="0.3">
      <c r="A1352" s="2">
        <v>1351</v>
      </c>
      <c r="B1352" s="2" t="s">
        <v>44375</v>
      </c>
      <c r="C1352" s="2">
        <v>31.69</v>
      </c>
      <c r="D1352" s="2">
        <v>1</v>
      </c>
      <c r="E1352" s="2">
        <v>7.3</v>
      </c>
      <c r="F1352" s="2">
        <v>1016.15</v>
      </c>
    </row>
    <row r="1353" spans="1:6" x14ac:dyDescent="0.3">
      <c r="A1353" s="2">
        <v>1352</v>
      </c>
      <c r="B1353" s="2" t="s">
        <v>44376</v>
      </c>
      <c r="C1353" s="2">
        <v>31.69</v>
      </c>
      <c r="D1353" s="2">
        <v>1</v>
      </c>
      <c r="E1353" s="2">
        <v>7.3</v>
      </c>
      <c r="F1353" s="2">
        <v>1016.16</v>
      </c>
    </row>
    <row r="1354" spans="1:6" x14ac:dyDescent="0.3">
      <c r="A1354" s="2">
        <v>1353</v>
      </c>
      <c r="B1354" s="2" t="s">
        <v>44377</v>
      </c>
      <c r="C1354" s="2">
        <v>31.68</v>
      </c>
      <c r="D1354" s="2">
        <v>1</v>
      </c>
      <c r="E1354" s="2">
        <v>7.4</v>
      </c>
      <c r="F1354" s="2">
        <v>1016.17</v>
      </c>
    </row>
    <row r="1355" spans="1:6" x14ac:dyDescent="0.3">
      <c r="A1355" s="2">
        <v>1354</v>
      </c>
      <c r="B1355" s="2" t="s">
        <v>44378</v>
      </c>
      <c r="C1355" s="2">
        <v>31.69</v>
      </c>
      <c r="D1355" s="2">
        <v>1</v>
      </c>
      <c r="E1355" s="2">
        <v>7.4</v>
      </c>
      <c r="F1355" s="2">
        <v>1016.16</v>
      </c>
    </row>
    <row r="1356" spans="1:6" x14ac:dyDescent="0.3">
      <c r="A1356" s="2">
        <v>1355</v>
      </c>
      <c r="B1356" s="2" t="s">
        <v>44379</v>
      </c>
      <c r="C1356" s="2">
        <v>31.76</v>
      </c>
      <c r="D1356" s="2">
        <v>1</v>
      </c>
      <c r="E1356" s="2">
        <v>7.4</v>
      </c>
      <c r="F1356" s="2">
        <v>1016.19</v>
      </c>
    </row>
    <row r="1357" spans="1:6" x14ac:dyDescent="0.3">
      <c r="A1357" s="2">
        <v>1356</v>
      </c>
      <c r="B1357" s="2" t="s">
        <v>44380</v>
      </c>
      <c r="C1357" s="2">
        <v>31.68</v>
      </c>
      <c r="D1357" s="2">
        <v>1</v>
      </c>
      <c r="E1357" s="2">
        <v>7.3</v>
      </c>
      <c r="F1357" s="2">
        <v>1016.21</v>
      </c>
    </row>
    <row r="1358" spans="1:6" x14ac:dyDescent="0.3">
      <c r="A1358" s="2">
        <v>1357</v>
      </c>
      <c r="B1358" s="2" t="s">
        <v>44381</v>
      </c>
      <c r="C1358" s="2">
        <v>31.69</v>
      </c>
      <c r="D1358" s="2">
        <v>1</v>
      </c>
      <c r="E1358" s="2">
        <v>7.4</v>
      </c>
      <c r="F1358" s="2">
        <v>1016.24</v>
      </c>
    </row>
    <row r="1359" spans="1:6" x14ac:dyDescent="0.3">
      <c r="A1359" s="2">
        <v>1358</v>
      </c>
      <c r="B1359" s="2" t="s">
        <v>44382</v>
      </c>
      <c r="C1359" s="2">
        <v>31.69</v>
      </c>
      <c r="D1359" s="2">
        <v>1</v>
      </c>
      <c r="E1359" s="2">
        <v>7.4</v>
      </c>
      <c r="F1359" s="2">
        <v>1016.24</v>
      </c>
    </row>
    <row r="1360" spans="1:6" x14ac:dyDescent="0.3">
      <c r="A1360" s="2">
        <v>1359</v>
      </c>
      <c r="B1360" s="2" t="s">
        <v>44383</v>
      </c>
      <c r="C1360" s="2">
        <v>31.69</v>
      </c>
      <c r="D1360" s="2">
        <v>1</v>
      </c>
      <c r="E1360" s="2">
        <v>7.3</v>
      </c>
      <c r="F1360" s="2">
        <v>1016.19</v>
      </c>
    </row>
    <row r="1361" spans="1:6" x14ac:dyDescent="0.3">
      <c r="A1361" s="2">
        <v>1360</v>
      </c>
      <c r="B1361" s="2" t="s">
        <v>44384</v>
      </c>
      <c r="C1361" s="2">
        <v>31.7</v>
      </c>
      <c r="D1361" s="2">
        <v>1</v>
      </c>
      <c r="E1361" s="2">
        <v>7.4</v>
      </c>
      <c r="F1361" s="2">
        <v>1016.14</v>
      </c>
    </row>
    <row r="1362" spans="1:6" x14ac:dyDescent="0.3">
      <c r="A1362" s="2">
        <v>1361</v>
      </c>
      <c r="B1362" s="2" t="s">
        <v>44385</v>
      </c>
      <c r="C1362" s="2">
        <v>31.7</v>
      </c>
      <c r="D1362" s="2">
        <v>1</v>
      </c>
      <c r="E1362" s="2">
        <v>7.4</v>
      </c>
      <c r="F1362" s="2">
        <v>1016.17</v>
      </c>
    </row>
    <row r="1363" spans="1:6" x14ac:dyDescent="0.3">
      <c r="A1363" s="2">
        <v>1362</v>
      </c>
      <c r="B1363" s="2" t="s">
        <v>44386</v>
      </c>
      <c r="C1363" s="2">
        <v>31.69</v>
      </c>
      <c r="D1363" s="2">
        <v>1</v>
      </c>
      <c r="E1363" s="2">
        <v>7.4</v>
      </c>
      <c r="F1363" s="2">
        <v>1016.21</v>
      </c>
    </row>
    <row r="1364" spans="1:6" x14ac:dyDescent="0.3">
      <c r="A1364" s="2">
        <v>1363</v>
      </c>
      <c r="B1364" s="2" t="s">
        <v>44387</v>
      </c>
      <c r="C1364" s="2">
        <v>31.69</v>
      </c>
      <c r="D1364" s="2">
        <v>1</v>
      </c>
      <c r="E1364" s="2">
        <v>7.4</v>
      </c>
      <c r="F1364" s="2">
        <v>1016.24</v>
      </c>
    </row>
    <row r="1365" spans="1:6" x14ac:dyDescent="0.3">
      <c r="A1365" s="2">
        <v>1364</v>
      </c>
      <c r="B1365" s="2" t="s">
        <v>44388</v>
      </c>
      <c r="C1365" s="2">
        <v>31.69</v>
      </c>
      <c r="D1365" s="2">
        <v>1</v>
      </c>
      <c r="E1365" s="2">
        <v>7.4</v>
      </c>
      <c r="F1365" s="2">
        <v>1016.28</v>
      </c>
    </row>
    <row r="1366" spans="1:6" x14ac:dyDescent="0.3">
      <c r="A1366" s="2">
        <v>1365</v>
      </c>
      <c r="B1366" s="2" t="s">
        <v>44389</v>
      </c>
      <c r="C1366" s="2">
        <v>31.69</v>
      </c>
      <c r="D1366" s="2">
        <v>1</v>
      </c>
      <c r="E1366" s="2">
        <v>7.4</v>
      </c>
      <c r="F1366" s="2">
        <v>1016.27</v>
      </c>
    </row>
    <row r="1367" spans="1:6" x14ac:dyDescent="0.3">
      <c r="A1367" s="2">
        <v>1366</v>
      </c>
      <c r="B1367" s="2" t="s">
        <v>44390</v>
      </c>
      <c r="C1367" s="2">
        <v>31.69</v>
      </c>
      <c r="D1367" s="2">
        <v>1</v>
      </c>
      <c r="E1367" s="2">
        <v>7.3</v>
      </c>
      <c r="F1367" s="2">
        <v>1016.27</v>
      </c>
    </row>
    <row r="1368" spans="1:6" x14ac:dyDescent="0.3">
      <c r="A1368" s="2">
        <v>1367</v>
      </c>
      <c r="B1368" s="2" t="s">
        <v>44391</v>
      </c>
      <c r="C1368" s="2">
        <v>31.69</v>
      </c>
      <c r="D1368" s="2">
        <v>1</v>
      </c>
      <c r="E1368" s="2">
        <v>7.4</v>
      </c>
      <c r="F1368" s="2">
        <v>1016.31</v>
      </c>
    </row>
    <row r="1369" spans="1:6" x14ac:dyDescent="0.3">
      <c r="A1369" s="2">
        <v>1368</v>
      </c>
      <c r="B1369" s="2" t="s">
        <v>44392</v>
      </c>
      <c r="C1369" s="2">
        <v>31.68</v>
      </c>
      <c r="D1369" s="2">
        <v>1</v>
      </c>
      <c r="E1369" s="2">
        <v>7.4</v>
      </c>
      <c r="F1369" s="2">
        <v>1016.33</v>
      </c>
    </row>
    <row r="1370" spans="1:6" x14ac:dyDescent="0.3">
      <c r="A1370" s="2">
        <v>1369</v>
      </c>
      <c r="B1370" s="2" t="s">
        <v>44393</v>
      </c>
      <c r="C1370" s="2">
        <v>31.69</v>
      </c>
      <c r="D1370" s="2">
        <v>1</v>
      </c>
      <c r="E1370" s="2">
        <v>7.3</v>
      </c>
      <c r="F1370" s="2">
        <v>1016.31</v>
      </c>
    </row>
    <row r="1371" spans="1:6" x14ac:dyDescent="0.3">
      <c r="A1371" s="2">
        <v>1370</v>
      </c>
      <c r="B1371" s="2" t="s">
        <v>44394</v>
      </c>
      <c r="C1371" s="2">
        <v>31.68</v>
      </c>
      <c r="D1371" s="2">
        <v>1</v>
      </c>
      <c r="E1371" s="2">
        <v>7.4</v>
      </c>
      <c r="F1371" s="2">
        <v>1016.33</v>
      </c>
    </row>
    <row r="1372" spans="1:6" x14ac:dyDescent="0.3">
      <c r="A1372" s="2">
        <v>1371</v>
      </c>
      <c r="B1372" s="2" t="s">
        <v>44395</v>
      </c>
      <c r="C1372" s="2">
        <v>31.69</v>
      </c>
      <c r="D1372" s="2">
        <v>1</v>
      </c>
      <c r="E1372" s="2">
        <v>7.4</v>
      </c>
      <c r="F1372" s="2">
        <v>1016.35</v>
      </c>
    </row>
    <row r="1373" spans="1:6" x14ac:dyDescent="0.3">
      <c r="A1373" s="2">
        <v>1372</v>
      </c>
      <c r="B1373" s="2" t="s">
        <v>44396</v>
      </c>
      <c r="C1373" s="2">
        <v>31.76</v>
      </c>
      <c r="D1373" s="2">
        <v>1</v>
      </c>
      <c r="E1373" s="2">
        <v>7.4</v>
      </c>
      <c r="F1373" s="2">
        <v>1016.35</v>
      </c>
    </row>
    <row r="1374" spans="1:6" x14ac:dyDescent="0.3">
      <c r="A1374" s="2">
        <v>1373</v>
      </c>
      <c r="B1374" s="2" t="s">
        <v>44397</v>
      </c>
      <c r="C1374" s="2">
        <v>31.69</v>
      </c>
      <c r="D1374" s="2">
        <v>1</v>
      </c>
      <c r="E1374" s="2">
        <v>7.3</v>
      </c>
      <c r="F1374" s="2">
        <v>1016.34</v>
      </c>
    </row>
    <row r="1375" spans="1:6" x14ac:dyDescent="0.3">
      <c r="A1375" s="2">
        <v>1374</v>
      </c>
      <c r="B1375" s="2" t="s">
        <v>44398</v>
      </c>
      <c r="C1375" s="2">
        <v>31.68</v>
      </c>
      <c r="D1375" s="2">
        <v>1</v>
      </c>
      <c r="E1375" s="2">
        <v>7.4</v>
      </c>
      <c r="F1375" s="2">
        <v>1016.36</v>
      </c>
    </row>
    <row r="1376" spans="1:6" x14ac:dyDescent="0.3">
      <c r="A1376" s="2">
        <v>1375</v>
      </c>
      <c r="B1376" s="2" t="s">
        <v>44399</v>
      </c>
      <c r="C1376" s="2">
        <v>31.69</v>
      </c>
      <c r="D1376" s="2">
        <v>1</v>
      </c>
      <c r="E1376" s="2">
        <v>7.3</v>
      </c>
      <c r="F1376" s="2">
        <v>1016.4</v>
      </c>
    </row>
    <row r="1377" spans="1:6" x14ac:dyDescent="0.3">
      <c r="A1377" s="2">
        <v>1376</v>
      </c>
      <c r="B1377" s="2" t="s">
        <v>44400</v>
      </c>
      <c r="C1377" s="2">
        <v>31.68</v>
      </c>
      <c r="D1377" s="2">
        <v>1</v>
      </c>
      <c r="E1377" s="2">
        <v>7.3</v>
      </c>
      <c r="F1377" s="2">
        <v>1016.38</v>
      </c>
    </row>
    <row r="1378" spans="1:6" x14ac:dyDescent="0.3">
      <c r="A1378" s="2">
        <v>1377</v>
      </c>
      <c r="B1378" s="2" t="s">
        <v>44401</v>
      </c>
      <c r="C1378" s="2">
        <v>31.68</v>
      </c>
      <c r="D1378" s="2">
        <v>1</v>
      </c>
      <c r="E1378" s="2">
        <v>7.4</v>
      </c>
      <c r="F1378" s="2">
        <v>1016.39</v>
      </c>
    </row>
    <row r="1379" spans="1:6" x14ac:dyDescent="0.3">
      <c r="A1379" s="2">
        <v>1378</v>
      </c>
      <c r="B1379" s="2" t="s">
        <v>44402</v>
      </c>
      <c r="C1379" s="2">
        <v>31.69</v>
      </c>
      <c r="D1379" s="2">
        <v>1</v>
      </c>
      <c r="E1379" s="2">
        <v>7.4</v>
      </c>
      <c r="F1379" s="2">
        <v>1016.42</v>
      </c>
    </row>
    <row r="1380" spans="1:6" x14ac:dyDescent="0.3">
      <c r="A1380" s="2">
        <v>1379</v>
      </c>
      <c r="B1380" s="2" t="s">
        <v>44403</v>
      </c>
      <c r="C1380" s="2">
        <v>31.68</v>
      </c>
      <c r="D1380" s="2">
        <v>1</v>
      </c>
      <c r="E1380" s="2">
        <v>7.4</v>
      </c>
      <c r="F1380" s="2">
        <v>1016.44</v>
      </c>
    </row>
    <row r="1381" spans="1:6" x14ac:dyDescent="0.3">
      <c r="A1381" s="2">
        <v>1380</v>
      </c>
      <c r="B1381" s="2" t="s">
        <v>44404</v>
      </c>
      <c r="C1381" s="2">
        <v>31.68</v>
      </c>
      <c r="D1381" s="2">
        <v>1</v>
      </c>
      <c r="E1381" s="2">
        <v>7.4</v>
      </c>
      <c r="F1381" s="2">
        <v>1016.45</v>
      </c>
    </row>
    <row r="1382" spans="1:6" x14ac:dyDescent="0.3">
      <c r="A1382" s="2">
        <v>1381</v>
      </c>
      <c r="B1382" s="2" t="s">
        <v>44405</v>
      </c>
      <c r="C1382" s="2">
        <v>31.68</v>
      </c>
      <c r="D1382" s="2">
        <v>1</v>
      </c>
      <c r="E1382" s="2">
        <v>7.4</v>
      </c>
      <c r="F1382" s="2">
        <v>1016.47</v>
      </c>
    </row>
    <row r="1383" spans="1:6" x14ac:dyDescent="0.3">
      <c r="A1383" s="2">
        <v>1382</v>
      </c>
      <c r="B1383" s="2" t="s">
        <v>44406</v>
      </c>
      <c r="C1383" s="2">
        <v>31.68</v>
      </c>
      <c r="D1383" s="2">
        <v>1</v>
      </c>
      <c r="E1383" s="2">
        <v>7.3</v>
      </c>
      <c r="F1383" s="2">
        <v>1016.43</v>
      </c>
    </row>
    <row r="1384" spans="1:6" x14ac:dyDescent="0.3">
      <c r="A1384" s="2">
        <v>1383</v>
      </c>
      <c r="B1384" s="2" t="s">
        <v>44407</v>
      </c>
      <c r="C1384" s="2">
        <v>31.68</v>
      </c>
      <c r="D1384" s="2">
        <v>1</v>
      </c>
      <c r="E1384" s="2">
        <v>7.4</v>
      </c>
      <c r="F1384" s="2">
        <v>1016.39</v>
      </c>
    </row>
    <row r="1385" spans="1:6" x14ac:dyDescent="0.3">
      <c r="A1385" s="2">
        <v>1384</v>
      </c>
      <c r="B1385" s="2" t="s">
        <v>44408</v>
      </c>
      <c r="C1385" s="2">
        <v>31.67</v>
      </c>
      <c r="D1385" s="2">
        <v>1</v>
      </c>
      <c r="E1385" s="2">
        <v>7.3</v>
      </c>
      <c r="F1385" s="2">
        <v>1016.44</v>
      </c>
    </row>
    <row r="1386" spans="1:6" x14ac:dyDescent="0.3">
      <c r="A1386" s="2">
        <v>1385</v>
      </c>
      <c r="B1386" s="2" t="s">
        <v>44409</v>
      </c>
      <c r="C1386" s="2">
        <v>31.68</v>
      </c>
      <c r="D1386" s="2">
        <v>1</v>
      </c>
      <c r="E1386" s="2">
        <v>7.3</v>
      </c>
      <c r="F1386" s="2">
        <v>1016.42</v>
      </c>
    </row>
    <row r="1387" spans="1:6" x14ac:dyDescent="0.3">
      <c r="A1387" s="2">
        <v>1386</v>
      </c>
      <c r="B1387" s="2" t="s">
        <v>44410</v>
      </c>
      <c r="C1387" s="2">
        <v>31.69</v>
      </c>
      <c r="D1387" s="2">
        <v>1</v>
      </c>
      <c r="E1387" s="2">
        <v>7.3</v>
      </c>
      <c r="F1387" s="2">
        <v>1016.38</v>
      </c>
    </row>
    <row r="1388" spans="1:6" x14ac:dyDescent="0.3">
      <c r="A1388" s="2">
        <v>1387</v>
      </c>
      <c r="B1388" s="2" t="s">
        <v>44411</v>
      </c>
      <c r="C1388" s="2">
        <v>31.72</v>
      </c>
      <c r="D1388" s="2">
        <v>1</v>
      </c>
      <c r="E1388" s="2">
        <v>7.4</v>
      </c>
      <c r="F1388" s="2">
        <v>1016.38</v>
      </c>
    </row>
    <row r="1389" spans="1:6" x14ac:dyDescent="0.3">
      <c r="A1389" s="2">
        <v>1388</v>
      </c>
      <c r="B1389" s="2" t="s">
        <v>44412</v>
      </c>
      <c r="C1389" s="2">
        <v>31.71</v>
      </c>
      <c r="D1389" s="2">
        <v>1</v>
      </c>
      <c r="E1389" s="2">
        <v>7.3</v>
      </c>
      <c r="F1389" s="2">
        <v>1016.44</v>
      </c>
    </row>
    <row r="1390" spans="1:6" x14ac:dyDescent="0.3">
      <c r="A1390" s="2">
        <v>1389</v>
      </c>
      <c r="B1390" s="2" t="s">
        <v>44413</v>
      </c>
      <c r="C1390" s="2">
        <v>31.7</v>
      </c>
      <c r="D1390" s="2">
        <v>1</v>
      </c>
      <c r="E1390" s="2">
        <v>7.3</v>
      </c>
      <c r="F1390" s="2">
        <v>1016.39</v>
      </c>
    </row>
    <row r="1391" spans="1:6" x14ac:dyDescent="0.3">
      <c r="A1391" s="2">
        <v>1390</v>
      </c>
      <c r="B1391" s="2" t="s">
        <v>44414</v>
      </c>
      <c r="C1391" s="2">
        <v>31.69</v>
      </c>
      <c r="D1391" s="2">
        <v>1</v>
      </c>
      <c r="E1391" s="2">
        <v>7.3</v>
      </c>
      <c r="F1391" s="2">
        <v>1016.42</v>
      </c>
    </row>
    <row r="1392" spans="1:6" x14ac:dyDescent="0.3">
      <c r="A1392" s="2">
        <v>1391</v>
      </c>
      <c r="B1392" s="2" t="s">
        <v>44415</v>
      </c>
      <c r="C1392" s="2">
        <v>31.68</v>
      </c>
      <c r="D1392" s="2">
        <v>1</v>
      </c>
      <c r="E1392" s="2">
        <v>7.4</v>
      </c>
      <c r="F1392" s="2">
        <v>1016.45</v>
      </c>
    </row>
    <row r="1393" spans="1:6" x14ac:dyDescent="0.3">
      <c r="A1393" s="2">
        <v>1392</v>
      </c>
      <c r="B1393" s="2" t="s">
        <v>44416</v>
      </c>
      <c r="C1393" s="2">
        <v>31.69</v>
      </c>
      <c r="D1393" s="2">
        <v>1</v>
      </c>
      <c r="E1393" s="2">
        <v>7.3</v>
      </c>
      <c r="F1393" s="2">
        <v>1016.48</v>
      </c>
    </row>
    <row r="1394" spans="1:6" x14ac:dyDescent="0.3">
      <c r="A1394" s="2">
        <v>1393</v>
      </c>
      <c r="B1394" s="2" t="s">
        <v>44417</v>
      </c>
      <c r="C1394" s="2">
        <v>31.67</v>
      </c>
      <c r="D1394" s="2">
        <v>1</v>
      </c>
      <c r="E1394" s="2">
        <v>7.4</v>
      </c>
      <c r="F1394" s="2">
        <v>1016.5</v>
      </c>
    </row>
    <row r="1395" spans="1:6" x14ac:dyDescent="0.3">
      <c r="A1395" s="2">
        <v>1394</v>
      </c>
      <c r="B1395" s="2" t="s">
        <v>44418</v>
      </c>
      <c r="C1395" s="2">
        <v>31.68</v>
      </c>
      <c r="D1395" s="2">
        <v>1</v>
      </c>
      <c r="E1395" s="2">
        <v>7.4</v>
      </c>
      <c r="F1395" s="2">
        <v>1016.53</v>
      </c>
    </row>
    <row r="1396" spans="1:6" x14ac:dyDescent="0.3">
      <c r="A1396" s="2">
        <v>1395</v>
      </c>
      <c r="B1396" s="2" t="s">
        <v>44419</v>
      </c>
      <c r="C1396" s="2">
        <v>31.68</v>
      </c>
      <c r="D1396" s="2">
        <v>1</v>
      </c>
      <c r="E1396" s="2">
        <v>7.4</v>
      </c>
      <c r="F1396" s="2">
        <v>1016.48</v>
      </c>
    </row>
    <row r="1397" spans="1:6" x14ac:dyDescent="0.3">
      <c r="A1397" s="2">
        <v>1396</v>
      </c>
      <c r="B1397" s="2" t="s">
        <v>44420</v>
      </c>
      <c r="C1397" s="2">
        <v>31.67</v>
      </c>
      <c r="D1397" s="2">
        <v>1</v>
      </c>
      <c r="E1397" s="2">
        <v>7.4</v>
      </c>
      <c r="F1397" s="2">
        <v>1016.49</v>
      </c>
    </row>
    <row r="1398" spans="1:6" x14ac:dyDescent="0.3">
      <c r="A1398" s="2">
        <v>1397</v>
      </c>
      <c r="B1398" s="2" t="s">
        <v>44421</v>
      </c>
      <c r="C1398" s="2">
        <v>31.67</v>
      </c>
      <c r="D1398" s="2">
        <v>1</v>
      </c>
      <c r="E1398" s="2">
        <v>7.4</v>
      </c>
      <c r="F1398" s="2">
        <v>1016.44</v>
      </c>
    </row>
    <row r="1399" spans="1:6" x14ac:dyDescent="0.3">
      <c r="A1399" s="2">
        <v>1398</v>
      </c>
      <c r="B1399" s="2" t="s">
        <v>44422</v>
      </c>
      <c r="C1399" s="2">
        <v>31.67</v>
      </c>
      <c r="D1399" s="2">
        <v>1</v>
      </c>
      <c r="E1399" s="2">
        <v>7.4</v>
      </c>
      <c r="F1399" s="2">
        <v>1016.45</v>
      </c>
    </row>
    <row r="1400" spans="1:6" x14ac:dyDescent="0.3">
      <c r="A1400" s="2">
        <v>1399</v>
      </c>
      <c r="B1400" s="2" t="s">
        <v>44423</v>
      </c>
      <c r="C1400" s="2">
        <v>31.67</v>
      </c>
      <c r="D1400" s="2">
        <v>1</v>
      </c>
      <c r="E1400" s="2">
        <v>7.3</v>
      </c>
      <c r="F1400" s="2">
        <v>1016.44</v>
      </c>
    </row>
    <row r="1401" spans="1:6" x14ac:dyDescent="0.3">
      <c r="A1401" s="2">
        <v>1400</v>
      </c>
      <c r="B1401" s="2" t="s">
        <v>44424</v>
      </c>
      <c r="C1401" s="2">
        <v>31.65</v>
      </c>
      <c r="D1401" s="2">
        <v>1</v>
      </c>
      <c r="E1401" s="2">
        <v>7.3</v>
      </c>
      <c r="F1401" s="2">
        <v>1016.45</v>
      </c>
    </row>
    <row r="1402" spans="1:6" x14ac:dyDescent="0.3">
      <c r="A1402" s="2">
        <v>1401</v>
      </c>
      <c r="B1402" s="2" t="s">
        <v>44425</v>
      </c>
      <c r="C1402" s="2">
        <v>31.65</v>
      </c>
      <c r="D1402" s="2">
        <v>1</v>
      </c>
      <c r="E1402" s="2">
        <v>7.4</v>
      </c>
      <c r="F1402" s="2">
        <v>1016.49</v>
      </c>
    </row>
    <row r="1403" spans="1:6" x14ac:dyDescent="0.3">
      <c r="A1403" s="2">
        <v>1402</v>
      </c>
      <c r="B1403" s="2" t="s">
        <v>44426</v>
      </c>
      <c r="C1403" s="2">
        <v>31.65</v>
      </c>
      <c r="D1403" s="2">
        <v>1</v>
      </c>
      <c r="E1403" s="2">
        <v>7.4</v>
      </c>
      <c r="F1403" s="2">
        <v>1016.55</v>
      </c>
    </row>
    <row r="1404" spans="1:6" x14ac:dyDescent="0.3">
      <c r="A1404" s="2">
        <v>1403</v>
      </c>
      <c r="B1404" s="2" t="s">
        <v>44427</v>
      </c>
      <c r="C1404" s="2">
        <v>31.65</v>
      </c>
      <c r="D1404" s="2">
        <v>1</v>
      </c>
      <c r="E1404" s="2">
        <v>7.3</v>
      </c>
      <c r="F1404" s="2">
        <v>1016.61</v>
      </c>
    </row>
    <row r="1405" spans="1:6" x14ac:dyDescent="0.3">
      <c r="A1405" s="2">
        <v>1404</v>
      </c>
      <c r="B1405" s="2" t="s">
        <v>44428</v>
      </c>
      <c r="C1405" s="2">
        <v>31.65</v>
      </c>
      <c r="D1405" s="2">
        <v>1</v>
      </c>
      <c r="E1405" s="2">
        <v>7.4</v>
      </c>
      <c r="F1405" s="2">
        <v>1016.65</v>
      </c>
    </row>
    <row r="1406" spans="1:6" x14ac:dyDescent="0.3">
      <c r="A1406" s="2">
        <v>1405</v>
      </c>
      <c r="B1406" s="2" t="s">
        <v>44429</v>
      </c>
      <c r="C1406" s="2">
        <v>31.65</v>
      </c>
      <c r="D1406" s="2">
        <v>1</v>
      </c>
      <c r="E1406" s="2">
        <v>7.4</v>
      </c>
      <c r="F1406" s="2">
        <v>1016.7</v>
      </c>
    </row>
    <row r="1407" spans="1:6" x14ac:dyDescent="0.3">
      <c r="A1407" s="2">
        <v>1406</v>
      </c>
      <c r="B1407" s="2" t="s">
        <v>44430</v>
      </c>
      <c r="C1407" s="2">
        <v>31.65</v>
      </c>
      <c r="D1407" s="2">
        <v>1</v>
      </c>
      <c r="E1407" s="2">
        <v>7.4</v>
      </c>
      <c r="F1407" s="2">
        <v>1016.68</v>
      </c>
    </row>
    <row r="1408" spans="1:6" x14ac:dyDescent="0.3">
      <c r="A1408" s="2">
        <v>1407</v>
      </c>
      <c r="B1408" s="2" t="s">
        <v>44431</v>
      </c>
      <c r="C1408" s="2">
        <v>31.64</v>
      </c>
      <c r="D1408" s="2">
        <v>1</v>
      </c>
      <c r="E1408" s="2">
        <v>7.4</v>
      </c>
      <c r="F1408" s="2">
        <v>1016.7</v>
      </c>
    </row>
    <row r="1409" spans="1:6" x14ac:dyDescent="0.3">
      <c r="A1409" s="2">
        <v>1408</v>
      </c>
      <c r="B1409" s="2" t="s">
        <v>44432</v>
      </c>
      <c r="C1409" s="2">
        <v>31.65</v>
      </c>
      <c r="D1409" s="2">
        <v>1</v>
      </c>
      <c r="E1409" s="2">
        <v>7.4</v>
      </c>
      <c r="F1409" s="2">
        <v>1016.71</v>
      </c>
    </row>
    <row r="1410" spans="1:6" x14ac:dyDescent="0.3">
      <c r="A1410" s="2">
        <v>1409</v>
      </c>
      <c r="B1410" s="2" t="s">
        <v>44433</v>
      </c>
      <c r="C1410" s="2">
        <v>31.65</v>
      </c>
      <c r="D1410" s="2">
        <v>1</v>
      </c>
      <c r="E1410" s="2">
        <v>7.4</v>
      </c>
      <c r="F1410" s="2">
        <v>1016.76</v>
      </c>
    </row>
    <row r="1411" spans="1:6" x14ac:dyDescent="0.3">
      <c r="A1411" s="2">
        <v>1410</v>
      </c>
      <c r="B1411" s="2" t="s">
        <v>44434</v>
      </c>
      <c r="C1411" s="2">
        <v>31.65</v>
      </c>
      <c r="D1411" s="2">
        <v>1</v>
      </c>
      <c r="E1411" s="2">
        <v>7.4</v>
      </c>
      <c r="F1411" s="2">
        <v>1016.77</v>
      </c>
    </row>
    <row r="1412" spans="1:6" x14ac:dyDescent="0.3">
      <c r="A1412" s="2">
        <v>1411</v>
      </c>
      <c r="B1412" s="2" t="s">
        <v>44435</v>
      </c>
      <c r="C1412" s="2">
        <v>31.65</v>
      </c>
      <c r="D1412" s="2">
        <v>1</v>
      </c>
      <c r="E1412" s="2">
        <v>7.3</v>
      </c>
      <c r="F1412" s="2">
        <v>1016.78</v>
      </c>
    </row>
    <row r="1413" spans="1:6" x14ac:dyDescent="0.3">
      <c r="A1413" s="2">
        <v>1412</v>
      </c>
      <c r="B1413" s="2" t="s">
        <v>44436</v>
      </c>
      <c r="C1413" s="2">
        <v>31.64</v>
      </c>
      <c r="D1413" s="2">
        <v>1</v>
      </c>
      <c r="E1413" s="2">
        <v>7.4</v>
      </c>
      <c r="F1413" s="2">
        <v>1016.79</v>
      </c>
    </row>
    <row r="1414" spans="1:6" x14ac:dyDescent="0.3">
      <c r="A1414" s="2">
        <v>1413</v>
      </c>
      <c r="B1414" s="2" t="s">
        <v>44437</v>
      </c>
      <c r="C1414" s="2">
        <v>31.64</v>
      </c>
      <c r="D1414" s="2">
        <v>1</v>
      </c>
      <c r="E1414" s="2">
        <v>7.4</v>
      </c>
      <c r="F1414" s="2">
        <v>1016.82</v>
      </c>
    </row>
    <row r="1415" spans="1:6" x14ac:dyDescent="0.3">
      <c r="A1415" s="2">
        <v>1414</v>
      </c>
      <c r="B1415" s="2" t="s">
        <v>44438</v>
      </c>
      <c r="C1415" s="2">
        <v>31.64</v>
      </c>
      <c r="D1415" s="2">
        <v>1</v>
      </c>
      <c r="E1415" s="2">
        <v>7.3</v>
      </c>
      <c r="F1415" s="2">
        <v>1016.79</v>
      </c>
    </row>
    <row r="1416" spans="1:6" x14ac:dyDescent="0.3">
      <c r="A1416" s="2">
        <v>1415</v>
      </c>
      <c r="B1416" s="2" t="s">
        <v>44439</v>
      </c>
      <c r="C1416" s="2">
        <v>31.64</v>
      </c>
      <c r="D1416" s="2">
        <v>1</v>
      </c>
      <c r="E1416" s="2">
        <v>7.4</v>
      </c>
      <c r="F1416" s="2">
        <v>1016.82</v>
      </c>
    </row>
    <row r="1417" spans="1:6" x14ac:dyDescent="0.3">
      <c r="A1417" s="2">
        <v>1416</v>
      </c>
      <c r="B1417" s="2" t="s">
        <v>44440</v>
      </c>
      <c r="C1417" s="2">
        <v>31.64</v>
      </c>
      <c r="D1417" s="2">
        <v>1</v>
      </c>
      <c r="E1417" s="2">
        <v>7.4</v>
      </c>
      <c r="F1417" s="2">
        <v>1016.8</v>
      </c>
    </row>
    <row r="1418" spans="1:6" x14ac:dyDescent="0.3">
      <c r="A1418" s="2">
        <v>1417</v>
      </c>
      <c r="B1418" s="2" t="s">
        <v>44441</v>
      </c>
      <c r="C1418" s="2">
        <v>31.64</v>
      </c>
      <c r="D1418" s="2">
        <v>1</v>
      </c>
      <c r="E1418" s="2">
        <v>7.4</v>
      </c>
      <c r="F1418" s="2">
        <v>1016.79</v>
      </c>
    </row>
    <row r="1419" spans="1:6" x14ac:dyDescent="0.3">
      <c r="A1419" s="2">
        <v>1418</v>
      </c>
      <c r="B1419" s="2" t="s">
        <v>44442</v>
      </c>
      <c r="C1419" s="2">
        <v>31.64</v>
      </c>
      <c r="D1419" s="2">
        <v>1</v>
      </c>
      <c r="E1419" s="2">
        <v>7.3</v>
      </c>
      <c r="F1419" s="2">
        <v>1016.73</v>
      </c>
    </row>
    <row r="1420" spans="1:6" x14ac:dyDescent="0.3">
      <c r="A1420" s="2">
        <v>1419</v>
      </c>
      <c r="B1420" s="2" t="s">
        <v>44443</v>
      </c>
      <c r="C1420" s="2">
        <v>31.64</v>
      </c>
      <c r="D1420" s="2">
        <v>1</v>
      </c>
      <c r="E1420" s="2">
        <v>7.4</v>
      </c>
      <c r="F1420" s="2">
        <v>1016.7</v>
      </c>
    </row>
    <row r="1421" spans="1:6" x14ac:dyDescent="0.3">
      <c r="A1421" s="2">
        <v>1420</v>
      </c>
      <c r="B1421" s="2" t="s">
        <v>44444</v>
      </c>
      <c r="C1421" s="2">
        <v>31.63</v>
      </c>
      <c r="D1421" s="2">
        <v>1</v>
      </c>
      <c r="E1421" s="2">
        <v>7.4</v>
      </c>
      <c r="F1421" s="2">
        <v>1016.68</v>
      </c>
    </row>
    <row r="1422" spans="1:6" x14ac:dyDescent="0.3">
      <c r="A1422" s="2">
        <v>1421</v>
      </c>
      <c r="B1422" s="2" t="s">
        <v>44445</v>
      </c>
      <c r="C1422" s="2">
        <v>31.63</v>
      </c>
      <c r="D1422" s="2">
        <v>1</v>
      </c>
      <c r="E1422" s="2">
        <v>7.3</v>
      </c>
      <c r="F1422" s="2">
        <v>1016.68</v>
      </c>
    </row>
    <row r="1423" spans="1:6" x14ac:dyDescent="0.3">
      <c r="A1423" s="2">
        <v>1422</v>
      </c>
      <c r="B1423" s="2" t="s">
        <v>44446</v>
      </c>
      <c r="C1423" s="2">
        <v>31.63</v>
      </c>
      <c r="D1423" s="2">
        <v>1</v>
      </c>
      <c r="E1423" s="2">
        <v>7.4</v>
      </c>
      <c r="F1423" s="2">
        <v>1016.69</v>
      </c>
    </row>
    <row r="1424" spans="1:6" x14ac:dyDescent="0.3">
      <c r="A1424" s="2">
        <v>1423</v>
      </c>
      <c r="B1424" s="2" t="s">
        <v>44447</v>
      </c>
      <c r="C1424" s="2">
        <v>31.63</v>
      </c>
      <c r="D1424" s="2">
        <v>1</v>
      </c>
      <c r="E1424" s="2">
        <v>7.4</v>
      </c>
      <c r="F1424" s="2">
        <v>1016.7</v>
      </c>
    </row>
    <row r="1425" spans="1:6" x14ac:dyDescent="0.3">
      <c r="A1425" s="2">
        <v>1424</v>
      </c>
      <c r="B1425" s="2" t="s">
        <v>44448</v>
      </c>
      <c r="C1425" s="2">
        <v>31.63</v>
      </c>
      <c r="D1425" s="2">
        <v>1</v>
      </c>
      <c r="E1425" s="2">
        <v>7.3</v>
      </c>
      <c r="F1425" s="2">
        <v>1016.74</v>
      </c>
    </row>
    <row r="1426" spans="1:6" x14ac:dyDescent="0.3">
      <c r="A1426" s="2">
        <v>1425</v>
      </c>
      <c r="B1426" s="2" t="s">
        <v>44449</v>
      </c>
      <c r="C1426" s="2">
        <v>31.63</v>
      </c>
      <c r="D1426" s="2">
        <v>1</v>
      </c>
      <c r="E1426" s="2">
        <v>7.4</v>
      </c>
      <c r="F1426" s="2">
        <v>1016.71</v>
      </c>
    </row>
    <row r="1427" spans="1:6" x14ac:dyDescent="0.3">
      <c r="A1427" s="2">
        <v>1426</v>
      </c>
      <c r="B1427" s="2" t="s">
        <v>44450</v>
      </c>
      <c r="C1427" s="2">
        <v>31.63</v>
      </c>
      <c r="D1427" s="2">
        <v>1</v>
      </c>
      <c r="E1427" s="2">
        <v>7.4</v>
      </c>
      <c r="F1427" s="2">
        <v>1016.75</v>
      </c>
    </row>
    <row r="1428" spans="1:6" x14ac:dyDescent="0.3">
      <c r="A1428" s="2">
        <v>1427</v>
      </c>
      <c r="B1428" s="2" t="s">
        <v>44451</v>
      </c>
      <c r="C1428" s="2">
        <v>31.62</v>
      </c>
      <c r="D1428" s="2">
        <v>1</v>
      </c>
      <c r="E1428" s="2">
        <v>7.4</v>
      </c>
      <c r="F1428" s="2">
        <v>1016.74</v>
      </c>
    </row>
    <row r="1429" spans="1:6" x14ac:dyDescent="0.3">
      <c r="A1429" s="2">
        <v>1428</v>
      </c>
      <c r="B1429" s="2" t="s">
        <v>44452</v>
      </c>
      <c r="C1429" s="2">
        <v>31.62</v>
      </c>
      <c r="D1429" s="2">
        <v>1</v>
      </c>
      <c r="E1429" s="2">
        <v>7.4</v>
      </c>
      <c r="F1429" s="2">
        <v>1016.67</v>
      </c>
    </row>
    <row r="1430" spans="1:6" x14ac:dyDescent="0.3">
      <c r="A1430" s="2">
        <v>1429</v>
      </c>
      <c r="B1430" s="2" t="s">
        <v>44453</v>
      </c>
      <c r="C1430" s="2">
        <v>31.62</v>
      </c>
      <c r="D1430" s="2">
        <v>1</v>
      </c>
      <c r="E1430" s="2">
        <v>7.4</v>
      </c>
      <c r="F1430" s="2">
        <v>1016.61</v>
      </c>
    </row>
    <row r="1431" spans="1:6" x14ac:dyDescent="0.3">
      <c r="A1431" s="2">
        <v>1430</v>
      </c>
      <c r="B1431" s="2" t="s">
        <v>44454</v>
      </c>
      <c r="C1431" s="2">
        <v>31.62</v>
      </c>
      <c r="D1431" s="2">
        <v>1</v>
      </c>
      <c r="E1431" s="2">
        <v>7.3</v>
      </c>
      <c r="F1431" s="2">
        <v>1016.64</v>
      </c>
    </row>
    <row r="1432" spans="1:6" x14ac:dyDescent="0.3">
      <c r="A1432" s="2">
        <v>1431</v>
      </c>
      <c r="B1432" s="2" t="s">
        <v>44455</v>
      </c>
      <c r="C1432" s="2">
        <v>31.62</v>
      </c>
      <c r="D1432" s="2">
        <v>1</v>
      </c>
      <c r="E1432" s="2">
        <v>7.4</v>
      </c>
      <c r="F1432" s="2">
        <v>1016.65</v>
      </c>
    </row>
    <row r="1433" spans="1:6" x14ac:dyDescent="0.3">
      <c r="A1433" s="2">
        <v>1432</v>
      </c>
      <c r="B1433" s="2" t="s">
        <v>44456</v>
      </c>
      <c r="C1433" s="2">
        <v>31.61</v>
      </c>
      <c r="D1433" s="2">
        <v>1</v>
      </c>
      <c r="E1433" s="2">
        <v>7.4</v>
      </c>
      <c r="F1433" s="2">
        <v>1016.65</v>
      </c>
    </row>
    <row r="1434" spans="1:6" x14ac:dyDescent="0.3">
      <c r="A1434" s="2">
        <v>1433</v>
      </c>
      <c r="B1434" s="2" t="s">
        <v>44457</v>
      </c>
      <c r="C1434" s="2">
        <v>31.61</v>
      </c>
      <c r="D1434" s="2">
        <v>1</v>
      </c>
      <c r="E1434" s="2">
        <v>7.3</v>
      </c>
      <c r="F1434" s="2">
        <v>1016.67</v>
      </c>
    </row>
    <row r="1435" spans="1:6" x14ac:dyDescent="0.3">
      <c r="A1435" s="2">
        <v>1434</v>
      </c>
      <c r="B1435" s="2" t="s">
        <v>44458</v>
      </c>
      <c r="C1435" s="2">
        <v>31.61</v>
      </c>
      <c r="D1435" s="2">
        <v>1</v>
      </c>
      <c r="E1435" s="2">
        <v>7.4</v>
      </c>
      <c r="F1435" s="2">
        <v>1016.63</v>
      </c>
    </row>
    <row r="1436" spans="1:6" x14ac:dyDescent="0.3">
      <c r="A1436" s="2">
        <v>1435</v>
      </c>
      <c r="B1436" s="2" t="s">
        <v>44459</v>
      </c>
      <c r="C1436" s="2">
        <v>31.62</v>
      </c>
      <c r="D1436" s="2">
        <v>1</v>
      </c>
      <c r="E1436" s="2">
        <v>7.3</v>
      </c>
      <c r="F1436" s="2">
        <v>1016.61</v>
      </c>
    </row>
    <row r="1437" spans="1:6" x14ac:dyDescent="0.3">
      <c r="A1437" s="2">
        <v>1436</v>
      </c>
      <c r="B1437" s="2" t="s">
        <v>44460</v>
      </c>
      <c r="C1437" s="2">
        <v>31.61</v>
      </c>
      <c r="D1437" s="2">
        <v>1</v>
      </c>
      <c r="E1437" s="2">
        <v>7.4</v>
      </c>
      <c r="F1437" s="2">
        <v>1016.66</v>
      </c>
    </row>
    <row r="1438" spans="1:6" x14ac:dyDescent="0.3">
      <c r="A1438" s="2">
        <v>1437</v>
      </c>
      <c r="B1438" s="2" t="s">
        <v>44461</v>
      </c>
      <c r="C1438" s="2">
        <v>31.69</v>
      </c>
      <c r="D1438" s="2">
        <v>1</v>
      </c>
      <c r="E1438" s="2">
        <v>7.4</v>
      </c>
      <c r="F1438" s="2">
        <v>1016.68</v>
      </c>
    </row>
    <row r="1439" spans="1:6" x14ac:dyDescent="0.3">
      <c r="A1439" s="2">
        <v>1438</v>
      </c>
      <c r="B1439" s="2" t="s">
        <v>44462</v>
      </c>
      <c r="C1439" s="2">
        <v>31.61</v>
      </c>
      <c r="D1439" s="2">
        <v>1</v>
      </c>
      <c r="E1439" s="2">
        <v>7.4</v>
      </c>
      <c r="F1439" s="2">
        <v>1016.69</v>
      </c>
    </row>
    <row r="1440" spans="1:6" x14ac:dyDescent="0.3">
      <c r="A1440" s="2">
        <v>1439</v>
      </c>
      <c r="B1440" s="2" t="s">
        <v>44463</v>
      </c>
      <c r="C1440" s="2">
        <v>31.61</v>
      </c>
      <c r="D1440" s="2">
        <v>1</v>
      </c>
      <c r="E1440" s="2">
        <v>7.4</v>
      </c>
      <c r="F1440" s="2">
        <v>1016.68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44464</v>
      </c>
      <c r="C2" s="2">
        <v>31.61</v>
      </c>
      <c r="D2" s="2">
        <v>1</v>
      </c>
      <c r="E2" s="2">
        <v>7.4</v>
      </c>
      <c r="F2" s="2">
        <v>1016.7</v>
      </c>
    </row>
    <row r="3" spans="1:6" x14ac:dyDescent="0.3">
      <c r="A3" s="2">
        <v>2</v>
      </c>
      <c r="B3" s="2" t="s">
        <v>44465</v>
      </c>
      <c r="C3" s="2">
        <v>31.61</v>
      </c>
      <c r="D3" s="2">
        <v>1</v>
      </c>
      <c r="E3" s="2">
        <v>7.3</v>
      </c>
      <c r="F3" s="2">
        <v>1016.78</v>
      </c>
    </row>
    <row r="4" spans="1:6" x14ac:dyDescent="0.3">
      <c r="A4" s="2">
        <v>3</v>
      </c>
      <c r="B4" s="2" t="s">
        <v>44466</v>
      </c>
      <c r="C4" s="2">
        <v>31.61</v>
      </c>
      <c r="D4" s="2">
        <v>1</v>
      </c>
      <c r="E4" s="2">
        <v>7.4</v>
      </c>
      <c r="F4" s="2">
        <v>1016.8</v>
      </c>
    </row>
    <row r="5" spans="1:6" x14ac:dyDescent="0.3">
      <c r="A5" s="2">
        <v>4</v>
      </c>
      <c r="B5" s="2" t="s">
        <v>44467</v>
      </c>
      <c r="C5" s="2">
        <v>31.61</v>
      </c>
      <c r="D5" s="2">
        <v>1</v>
      </c>
      <c r="E5" s="2">
        <v>7.3</v>
      </c>
      <c r="F5" s="2">
        <v>1016.8</v>
      </c>
    </row>
    <row r="6" spans="1:6" x14ac:dyDescent="0.3">
      <c r="A6" s="2">
        <v>5</v>
      </c>
      <c r="B6" s="2" t="s">
        <v>44468</v>
      </c>
      <c r="C6" s="2">
        <v>31.6</v>
      </c>
      <c r="D6" s="2">
        <v>1</v>
      </c>
      <c r="E6" s="2">
        <v>7.4</v>
      </c>
      <c r="F6" s="2">
        <v>1016.8</v>
      </c>
    </row>
    <row r="7" spans="1:6" x14ac:dyDescent="0.3">
      <c r="A7" s="2">
        <v>6</v>
      </c>
      <c r="B7" s="2" t="s">
        <v>44469</v>
      </c>
      <c r="C7" s="2">
        <v>31.6</v>
      </c>
      <c r="D7" s="2">
        <v>1</v>
      </c>
      <c r="E7" s="2">
        <v>7.4</v>
      </c>
      <c r="F7" s="2">
        <v>1016.77</v>
      </c>
    </row>
    <row r="8" spans="1:6" x14ac:dyDescent="0.3">
      <c r="A8" s="2">
        <v>7</v>
      </c>
      <c r="B8" s="2" t="s">
        <v>44470</v>
      </c>
      <c r="C8" s="2">
        <v>31.6</v>
      </c>
      <c r="D8" s="2">
        <v>1</v>
      </c>
      <c r="E8" s="2">
        <v>7.3</v>
      </c>
      <c r="F8" s="2">
        <v>1016.82</v>
      </c>
    </row>
    <row r="9" spans="1:6" x14ac:dyDescent="0.3">
      <c r="A9" s="2">
        <v>8</v>
      </c>
      <c r="B9" s="2" t="s">
        <v>44471</v>
      </c>
      <c r="C9" s="2">
        <v>31.6</v>
      </c>
      <c r="D9" s="2">
        <v>1</v>
      </c>
      <c r="E9" s="2">
        <v>7.4</v>
      </c>
      <c r="F9" s="2">
        <v>1016.86</v>
      </c>
    </row>
    <row r="10" spans="1:6" x14ac:dyDescent="0.3">
      <c r="A10" s="2">
        <v>9</v>
      </c>
      <c r="B10" s="2" t="s">
        <v>44472</v>
      </c>
      <c r="C10" s="2">
        <v>31.6</v>
      </c>
      <c r="D10" s="2">
        <v>1</v>
      </c>
      <c r="E10" s="2">
        <v>7.4</v>
      </c>
      <c r="F10" s="2">
        <v>1016.78</v>
      </c>
    </row>
    <row r="11" spans="1:6" x14ac:dyDescent="0.3">
      <c r="A11" s="2">
        <v>10</v>
      </c>
      <c r="B11" s="2" t="s">
        <v>44473</v>
      </c>
      <c r="C11" s="2">
        <v>31.59</v>
      </c>
      <c r="D11" s="2">
        <v>1</v>
      </c>
      <c r="E11" s="2">
        <v>7.3</v>
      </c>
      <c r="F11" s="2">
        <v>1016.79</v>
      </c>
    </row>
    <row r="12" spans="1:6" x14ac:dyDescent="0.3">
      <c r="A12" s="2">
        <v>11</v>
      </c>
      <c r="B12" s="2" t="s">
        <v>44474</v>
      </c>
      <c r="C12" s="2">
        <v>31.6</v>
      </c>
      <c r="D12" s="2">
        <v>1</v>
      </c>
      <c r="E12" s="2">
        <v>7.3</v>
      </c>
      <c r="F12" s="2">
        <v>1016.79</v>
      </c>
    </row>
    <row r="13" spans="1:6" x14ac:dyDescent="0.3">
      <c r="A13" s="2">
        <v>12</v>
      </c>
      <c r="B13" s="2" t="s">
        <v>44475</v>
      </c>
      <c r="C13" s="2">
        <v>31.67</v>
      </c>
      <c r="D13" s="2">
        <v>1</v>
      </c>
      <c r="E13" s="2">
        <v>7.4</v>
      </c>
      <c r="F13" s="2">
        <v>1016.78</v>
      </c>
    </row>
    <row r="14" spans="1:6" x14ac:dyDescent="0.3">
      <c r="A14" s="2">
        <v>13</v>
      </c>
      <c r="B14" s="2" t="s">
        <v>44476</v>
      </c>
      <c r="C14" s="2">
        <v>31.59</v>
      </c>
      <c r="D14" s="2">
        <v>1</v>
      </c>
      <c r="E14" s="2">
        <v>7.4</v>
      </c>
      <c r="F14" s="2">
        <v>1016.78</v>
      </c>
    </row>
    <row r="15" spans="1:6" x14ac:dyDescent="0.3">
      <c r="A15" s="2">
        <v>14</v>
      </c>
      <c r="B15" s="2" t="s">
        <v>44477</v>
      </c>
      <c r="C15" s="2">
        <v>31.59</v>
      </c>
      <c r="D15" s="2">
        <v>1</v>
      </c>
      <c r="E15" s="2">
        <v>7.4</v>
      </c>
      <c r="F15" s="2">
        <v>1016.8</v>
      </c>
    </row>
    <row r="16" spans="1:6" x14ac:dyDescent="0.3">
      <c r="A16" s="2">
        <v>15</v>
      </c>
      <c r="B16" s="2" t="s">
        <v>44478</v>
      </c>
      <c r="C16" s="2">
        <v>31.59</v>
      </c>
      <c r="D16" s="2">
        <v>1</v>
      </c>
      <c r="E16" s="2">
        <v>7.3</v>
      </c>
      <c r="F16" s="2">
        <v>1016.83</v>
      </c>
    </row>
    <row r="17" spans="1:6" x14ac:dyDescent="0.3">
      <c r="A17" s="2">
        <v>16</v>
      </c>
      <c r="B17" s="2" t="s">
        <v>44479</v>
      </c>
      <c r="C17" s="2">
        <v>31.59</v>
      </c>
      <c r="D17" s="2">
        <v>1</v>
      </c>
      <c r="E17" s="2">
        <v>7.4</v>
      </c>
      <c r="F17" s="2">
        <v>1016.83</v>
      </c>
    </row>
    <row r="18" spans="1:6" x14ac:dyDescent="0.3">
      <c r="A18" s="2">
        <v>17</v>
      </c>
      <c r="B18" s="2" t="s">
        <v>44480</v>
      </c>
      <c r="C18" s="2">
        <v>31.59</v>
      </c>
      <c r="D18" s="2">
        <v>1</v>
      </c>
      <c r="E18" s="2">
        <v>7.3</v>
      </c>
      <c r="F18" s="2">
        <v>1016.86</v>
      </c>
    </row>
    <row r="19" spans="1:6" x14ac:dyDescent="0.3">
      <c r="A19" s="2">
        <v>18</v>
      </c>
      <c r="B19" s="2" t="s">
        <v>44481</v>
      </c>
      <c r="C19" s="2">
        <v>31.59</v>
      </c>
      <c r="D19" s="2">
        <v>1</v>
      </c>
      <c r="E19" s="2">
        <v>7.3</v>
      </c>
      <c r="F19" s="2">
        <v>1016.88</v>
      </c>
    </row>
    <row r="20" spans="1:6" x14ac:dyDescent="0.3">
      <c r="A20" s="2">
        <v>19</v>
      </c>
      <c r="B20" s="2" t="s">
        <v>44482</v>
      </c>
      <c r="C20" s="2">
        <v>31.59</v>
      </c>
      <c r="D20" s="2">
        <v>1</v>
      </c>
      <c r="E20" s="2">
        <v>7.3</v>
      </c>
      <c r="F20" s="2">
        <v>1016.9</v>
      </c>
    </row>
    <row r="21" spans="1:6" x14ac:dyDescent="0.3">
      <c r="A21" s="2">
        <v>20</v>
      </c>
      <c r="B21" s="2" t="s">
        <v>44483</v>
      </c>
      <c r="C21" s="2">
        <v>31.59</v>
      </c>
      <c r="D21" s="2">
        <v>1</v>
      </c>
      <c r="E21" s="2">
        <v>7.4</v>
      </c>
      <c r="F21" s="2">
        <v>1016.96</v>
      </c>
    </row>
    <row r="22" spans="1:6" x14ac:dyDescent="0.3">
      <c r="A22" s="2">
        <v>21</v>
      </c>
      <c r="B22" s="2" t="s">
        <v>44484</v>
      </c>
      <c r="C22" s="2">
        <v>31.59</v>
      </c>
      <c r="D22" s="2">
        <v>1</v>
      </c>
      <c r="E22" s="2">
        <v>7.4</v>
      </c>
      <c r="F22" s="2">
        <v>1016.96</v>
      </c>
    </row>
    <row r="23" spans="1:6" x14ac:dyDescent="0.3">
      <c r="A23" s="2">
        <v>22</v>
      </c>
      <c r="B23" s="2" t="s">
        <v>44485</v>
      </c>
      <c r="C23" s="2">
        <v>31.59</v>
      </c>
      <c r="D23" s="2">
        <v>1</v>
      </c>
      <c r="E23" s="2">
        <v>7.4</v>
      </c>
      <c r="F23" s="2">
        <v>1016.92</v>
      </c>
    </row>
    <row r="24" spans="1:6" x14ac:dyDescent="0.3">
      <c r="A24" s="2">
        <v>23</v>
      </c>
      <c r="B24" s="2" t="s">
        <v>44486</v>
      </c>
      <c r="C24" s="2">
        <v>31.59</v>
      </c>
      <c r="D24" s="2">
        <v>1</v>
      </c>
      <c r="E24" s="2">
        <v>7.3</v>
      </c>
      <c r="F24" s="2">
        <v>1016.92</v>
      </c>
    </row>
    <row r="25" spans="1:6" x14ac:dyDescent="0.3">
      <c r="A25" s="2">
        <v>24</v>
      </c>
      <c r="B25" s="2" t="s">
        <v>44487</v>
      </c>
      <c r="C25" s="2">
        <v>31.57</v>
      </c>
      <c r="D25" s="2">
        <v>1</v>
      </c>
      <c r="E25" s="2">
        <v>7.3</v>
      </c>
      <c r="F25" s="2">
        <v>1016.89</v>
      </c>
    </row>
    <row r="26" spans="1:6" x14ac:dyDescent="0.3">
      <c r="A26" s="2">
        <v>25</v>
      </c>
      <c r="B26" s="2" t="s">
        <v>44488</v>
      </c>
      <c r="C26" s="2">
        <v>31.57</v>
      </c>
      <c r="D26" s="2">
        <v>1</v>
      </c>
      <c r="E26" s="2">
        <v>7.4</v>
      </c>
      <c r="F26" s="2">
        <v>1016.94</v>
      </c>
    </row>
    <row r="27" spans="1:6" x14ac:dyDescent="0.3">
      <c r="A27" s="2">
        <v>26</v>
      </c>
      <c r="B27" s="2" t="s">
        <v>44489</v>
      </c>
      <c r="C27" s="2">
        <v>31.57</v>
      </c>
      <c r="D27" s="2">
        <v>1</v>
      </c>
      <c r="E27" s="2">
        <v>7.3</v>
      </c>
      <c r="F27" s="2">
        <v>1016.87</v>
      </c>
    </row>
    <row r="28" spans="1:6" x14ac:dyDescent="0.3">
      <c r="A28" s="2">
        <v>27</v>
      </c>
      <c r="B28" s="2" t="s">
        <v>44490</v>
      </c>
      <c r="C28" s="2">
        <v>31.57</v>
      </c>
      <c r="D28" s="2">
        <v>1</v>
      </c>
      <c r="E28" s="2">
        <v>7.4</v>
      </c>
      <c r="F28" s="2">
        <v>1016.91</v>
      </c>
    </row>
    <row r="29" spans="1:6" x14ac:dyDescent="0.3">
      <c r="A29" s="2">
        <v>28</v>
      </c>
      <c r="B29" s="2" t="s">
        <v>44491</v>
      </c>
      <c r="C29" s="2">
        <v>31.57</v>
      </c>
      <c r="D29" s="2">
        <v>1</v>
      </c>
      <c r="E29" s="2">
        <v>7.4</v>
      </c>
      <c r="F29" s="2">
        <v>1016.93</v>
      </c>
    </row>
    <row r="30" spans="1:6" x14ac:dyDescent="0.3">
      <c r="A30" s="2">
        <v>29</v>
      </c>
      <c r="B30" s="2" t="s">
        <v>44492</v>
      </c>
      <c r="C30" s="2">
        <v>31.57</v>
      </c>
      <c r="D30" s="2">
        <v>1</v>
      </c>
      <c r="E30" s="2">
        <v>7.4</v>
      </c>
      <c r="F30" s="2">
        <v>1016.99</v>
      </c>
    </row>
    <row r="31" spans="1:6" x14ac:dyDescent="0.3">
      <c r="A31" s="2">
        <v>30</v>
      </c>
      <c r="B31" s="2" t="s">
        <v>44493</v>
      </c>
      <c r="C31" s="2">
        <v>31.56</v>
      </c>
      <c r="D31" s="2">
        <v>1</v>
      </c>
      <c r="E31" s="2">
        <v>7.3</v>
      </c>
      <c r="F31" s="2">
        <v>1017.04</v>
      </c>
    </row>
    <row r="32" spans="1:6" x14ac:dyDescent="0.3">
      <c r="A32" s="2">
        <v>31</v>
      </c>
      <c r="B32" s="2" t="s">
        <v>44494</v>
      </c>
      <c r="C32" s="2">
        <v>31.56</v>
      </c>
      <c r="D32" s="2">
        <v>1</v>
      </c>
      <c r="E32" s="2">
        <v>7.4</v>
      </c>
      <c r="F32" s="2">
        <v>1017.09</v>
      </c>
    </row>
    <row r="33" spans="1:6" x14ac:dyDescent="0.3">
      <c r="A33" s="2">
        <v>32</v>
      </c>
      <c r="B33" s="2" t="s">
        <v>44495</v>
      </c>
      <c r="C33" s="2">
        <v>31.56</v>
      </c>
      <c r="D33" s="2">
        <v>1</v>
      </c>
      <c r="E33" s="2">
        <v>7.3</v>
      </c>
      <c r="F33" s="2">
        <v>1017.04</v>
      </c>
    </row>
    <row r="34" spans="1:6" x14ac:dyDescent="0.3">
      <c r="A34" s="2">
        <v>33</v>
      </c>
      <c r="B34" s="2" t="s">
        <v>44496</v>
      </c>
      <c r="C34" s="2">
        <v>31.56</v>
      </c>
      <c r="D34" s="2">
        <v>1</v>
      </c>
      <c r="E34" s="2">
        <v>7.3</v>
      </c>
      <c r="F34" s="2">
        <v>1017.03</v>
      </c>
    </row>
    <row r="35" spans="1:6" x14ac:dyDescent="0.3">
      <c r="A35" s="2">
        <v>34</v>
      </c>
      <c r="B35" s="2" t="s">
        <v>44497</v>
      </c>
      <c r="C35" s="2">
        <v>31.56</v>
      </c>
      <c r="D35" s="2">
        <v>1</v>
      </c>
      <c r="E35" s="2">
        <v>7.4</v>
      </c>
      <c r="F35" s="2">
        <v>1017.12</v>
      </c>
    </row>
    <row r="36" spans="1:6" x14ac:dyDescent="0.3">
      <c r="A36" s="2">
        <v>35</v>
      </c>
      <c r="B36" s="2" t="s">
        <v>44498</v>
      </c>
      <c r="C36" s="2">
        <v>31.56</v>
      </c>
      <c r="D36" s="2">
        <v>1</v>
      </c>
      <c r="E36" s="2">
        <v>7.4</v>
      </c>
      <c r="F36" s="2">
        <v>1017.08</v>
      </c>
    </row>
    <row r="37" spans="1:6" x14ac:dyDescent="0.3">
      <c r="A37" s="2">
        <v>36</v>
      </c>
      <c r="B37" s="2" t="s">
        <v>44499</v>
      </c>
      <c r="C37" s="2">
        <v>31.56</v>
      </c>
      <c r="D37" s="2">
        <v>1</v>
      </c>
      <c r="E37" s="2">
        <v>7.3</v>
      </c>
      <c r="F37" s="2">
        <v>1017.05</v>
      </c>
    </row>
    <row r="38" spans="1:6" x14ac:dyDescent="0.3">
      <c r="A38" s="2">
        <v>37</v>
      </c>
      <c r="B38" s="2" t="s">
        <v>44500</v>
      </c>
      <c r="C38" s="2">
        <v>31.55</v>
      </c>
      <c r="D38" s="2">
        <v>1</v>
      </c>
      <c r="E38" s="2">
        <v>7.4</v>
      </c>
      <c r="F38" s="2">
        <v>1017.05</v>
      </c>
    </row>
    <row r="39" spans="1:6" x14ac:dyDescent="0.3">
      <c r="A39" s="2">
        <v>38</v>
      </c>
      <c r="B39" s="2" t="s">
        <v>44501</v>
      </c>
      <c r="C39" s="2">
        <v>31.55</v>
      </c>
      <c r="D39" s="2">
        <v>1</v>
      </c>
      <c r="E39" s="2">
        <v>7.3</v>
      </c>
      <c r="F39" s="2">
        <v>1017.08</v>
      </c>
    </row>
    <row r="40" spans="1:6" x14ac:dyDescent="0.3">
      <c r="A40" s="2">
        <v>39</v>
      </c>
      <c r="B40" s="2" t="s">
        <v>44502</v>
      </c>
      <c r="C40" s="2">
        <v>31.55</v>
      </c>
      <c r="D40" s="2">
        <v>1</v>
      </c>
      <c r="E40" s="2">
        <v>7.3</v>
      </c>
      <c r="F40" s="2">
        <v>1017.09</v>
      </c>
    </row>
    <row r="41" spans="1:6" x14ac:dyDescent="0.3">
      <c r="A41" s="2">
        <v>40</v>
      </c>
      <c r="B41" s="2" t="s">
        <v>44503</v>
      </c>
      <c r="C41" s="2">
        <v>31.55</v>
      </c>
      <c r="D41" s="2">
        <v>1</v>
      </c>
      <c r="E41" s="2">
        <v>7.3</v>
      </c>
      <c r="F41" s="2">
        <v>1017.16</v>
      </c>
    </row>
    <row r="42" spans="1:6" x14ac:dyDescent="0.3">
      <c r="A42" s="2">
        <v>41</v>
      </c>
      <c r="B42" s="2" t="s">
        <v>44504</v>
      </c>
      <c r="C42" s="2">
        <v>31.55</v>
      </c>
      <c r="D42" s="2">
        <v>1</v>
      </c>
      <c r="E42" s="2">
        <v>7.3</v>
      </c>
      <c r="F42" s="2">
        <v>1017.1</v>
      </c>
    </row>
    <row r="43" spans="1:6" x14ac:dyDescent="0.3">
      <c r="A43" s="2">
        <v>42</v>
      </c>
      <c r="B43" s="2" t="s">
        <v>44505</v>
      </c>
      <c r="C43" s="2">
        <v>31.55</v>
      </c>
      <c r="D43" s="2">
        <v>1</v>
      </c>
      <c r="E43" s="2">
        <v>7.4</v>
      </c>
      <c r="F43" s="2">
        <v>1017.11</v>
      </c>
    </row>
    <row r="44" spans="1:6" x14ac:dyDescent="0.3">
      <c r="A44" s="2">
        <v>43</v>
      </c>
      <c r="B44" s="2" t="s">
        <v>44506</v>
      </c>
      <c r="C44" s="2">
        <v>31.56</v>
      </c>
      <c r="D44" s="2">
        <v>1</v>
      </c>
      <c r="E44" s="2">
        <v>7.3</v>
      </c>
      <c r="F44" s="2">
        <v>1017.11</v>
      </c>
    </row>
    <row r="45" spans="1:6" x14ac:dyDescent="0.3">
      <c r="A45" s="2">
        <v>44</v>
      </c>
      <c r="B45" s="2" t="s">
        <v>44507</v>
      </c>
      <c r="C45" s="2">
        <v>31.55</v>
      </c>
      <c r="D45" s="2">
        <v>1</v>
      </c>
      <c r="E45" s="2">
        <v>7.4</v>
      </c>
      <c r="F45" s="2">
        <v>1017.13</v>
      </c>
    </row>
    <row r="46" spans="1:6" x14ac:dyDescent="0.3">
      <c r="A46" s="2">
        <v>45</v>
      </c>
      <c r="B46" s="2" t="s">
        <v>44508</v>
      </c>
      <c r="C46" s="2">
        <v>31.55</v>
      </c>
      <c r="D46" s="2">
        <v>1</v>
      </c>
      <c r="E46" s="2">
        <v>7.4</v>
      </c>
      <c r="F46" s="2">
        <v>1017.14</v>
      </c>
    </row>
    <row r="47" spans="1:6" x14ac:dyDescent="0.3">
      <c r="A47" s="2">
        <v>46</v>
      </c>
      <c r="B47" s="2" t="s">
        <v>44509</v>
      </c>
      <c r="C47" s="2">
        <v>31.55</v>
      </c>
      <c r="D47" s="2">
        <v>1</v>
      </c>
      <c r="E47" s="2">
        <v>7.4</v>
      </c>
      <c r="F47" s="2">
        <v>1017.11</v>
      </c>
    </row>
    <row r="48" spans="1:6" x14ac:dyDescent="0.3">
      <c r="A48" s="2">
        <v>47</v>
      </c>
      <c r="B48" s="2" t="s">
        <v>44510</v>
      </c>
      <c r="C48" s="2">
        <v>31.55</v>
      </c>
      <c r="D48" s="2">
        <v>1</v>
      </c>
      <c r="E48" s="2">
        <v>7.3</v>
      </c>
      <c r="F48" s="2">
        <v>1017.14</v>
      </c>
    </row>
    <row r="49" spans="1:6" x14ac:dyDescent="0.3">
      <c r="A49" s="2">
        <v>48</v>
      </c>
      <c r="B49" s="2" t="s">
        <v>44511</v>
      </c>
      <c r="C49" s="2">
        <v>31.55</v>
      </c>
      <c r="D49" s="2">
        <v>1</v>
      </c>
      <c r="E49" s="2">
        <v>7.3</v>
      </c>
      <c r="F49" s="2">
        <v>1017.14</v>
      </c>
    </row>
    <row r="50" spans="1:6" x14ac:dyDescent="0.3">
      <c r="A50" s="2">
        <v>49</v>
      </c>
      <c r="B50" s="2" t="s">
        <v>44512</v>
      </c>
      <c r="C50" s="2">
        <v>31.55</v>
      </c>
      <c r="D50" s="2">
        <v>1</v>
      </c>
      <c r="E50" s="2">
        <v>7.4</v>
      </c>
      <c r="F50" s="2">
        <v>1017.1</v>
      </c>
    </row>
    <row r="51" spans="1:6" x14ac:dyDescent="0.3">
      <c r="A51" s="2">
        <v>50</v>
      </c>
      <c r="B51" s="2" t="s">
        <v>44513</v>
      </c>
      <c r="C51" s="2">
        <v>31.55</v>
      </c>
      <c r="D51" s="2">
        <v>1</v>
      </c>
      <c r="E51" s="2">
        <v>7.3</v>
      </c>
      <c r="F51" s="2">
        <v>1017.03</v>
      </c>
    </row>
    <row r="52" spans="1:6" x14ac:dyDescent="0.3">
      <c r="A52" s="2">
        <v>51</v>
      </c>
      <c r="B52" s="2" t="s">
        <v>44514</v>
      </c>
      <c r="C52" s="2">
        <v>31.55</v>
      </c>
      <c r="D52" s="2">
        <v>1</v>
      </c>
      <c r="E52" s="2">
        <v>7.3</v>
      </c>
      <c r="F52" s="2">
        <v>1017.07</v>
      </c>
    </row>
    <row r="53" spans="1:6" x14ac:dyDescent="0.3">
      <c r="A53" s="2">
        <v>52</v>
      </c>
      <c r="B53" s="2" t="s">
        <v>44515</v>
      </c>
      <c r="C53" s="2">
        <v>31.55</v>
      </c>
      <c r="D53" s="2">
        <v>1</v>
      </c>
      <c r="E53" s="2">
        <v>7.3</v>
      </c>
      <c r="F53" s="2">
        <v>1017.08</v>
      </c>
    </row>
    <row r="54" spans="1:6" x14ac:dyDescent="0.3">
      <c r="A54" s="2">
        <v>53</v>
      </c>
      <c r="B54" s="2" t="s">
        <v>44516</v>
      </c>
      <c r="C54" s="2">
        <v>31.62</v>
      </c>
      <c r="D54" s="2">
        <v>1</v>
      </c>
      <c r="E54" s="2">
        <v>7.4</v>
      </c>
      <c r="F54" s="2">
        <v>1017.03</v>
      </c>
    </row>
    <row r="55" spans="1:6" x14ac:dyDescent="0.3">
      <c r="A55" s="2">
        <v>54</v>
      </c>
      <c r="B55" s="2" t="s">
        <v>44517</v>
      </c>
      <c r="C55" s="2">
        <v>31.54</v>
      </c>
      <c r="D55" s="2">
        <v>1</v>
      </c>
      <c r="E55" s="2">
        <v>7.3</v>
      </c>
      <c r="F55" s="2">
        <v>1017.03</v>
      </c>
    </row>
    <row r="56" spans="1:6" x14ac:dyDescent="0.3">
      <c r="A56" s="2">
        <v>55</v>
      </c>
      <c r="B56" s="2" t="s">
        <v>44518</v>
      </c>
      <c r="C56" s="2">
        <v>31.53</v>
      </c>
      <c r="D56" s="2">
        <v>1</v>
      </c>
      <c r="E56" s="2">
        <v>7.4</v>
      </c>
      <c r="F56" s="2">
        <v>1017.05</v>
      </c>
    </row>
    <row r="57" spans="1:6" x14ac:dyDescent="0.3">
      <c r="A57" s="2">
        <v>56</v>
      </c>
      <c r="B57" s="2" t="s">
        <v>44519</v>
      </c>
      <c r="C57" s="2">
        <v>31.53</v>
      </c>
      <c r="D57" s="2">
        <v>1</v>
      </c>
      <c r="E57" s="2">
        <v>7.3</v>
      </c>
      <c r="F57" s="2">
        <v>1017.09</v>
      </c>
    </row>
    <row r="58" spans="1:6" x14ac:dyDescent="0.3">
      <c r="A58" s="2">
        <v>57</v>
      </c>
      <c r="B58" s="2" t="s">
        <v>44520</v>
      </c>
      <c r="C58" s="2">
        <v>31.53</v>
      </c>
      <c r="D58" s="2">
        <v>1</v>
      </c>
      <c r="E58" s="2">
        <v>7.4</v>
      </c>
      <c r="F58" s="2">
        <v>1017.1</v>
      </c>
    </row>
    <row r="59" spans="1:6" x14ac:dyDescent="0.3">
      <c r="A59" s="2">
        <v>58</v>
      </c>
      <c r="B59" s="2" t="s">
        <v>44521</v>
      </c>
      <c r="C59" s="2">
        <v>31.53</v>
      </c>
      <c r="D59" s="2">
        <v>1</v>
      </c>
      <c r="E59" s="2">
        <v>7.3</v>
      </c>
      <c r="F59" s="2">
        <v>1017.14</v>
      </c>
    </row>
    <row r="60" spans="1:6" x14ac:dyDescent="0.3">
      <c r="A60" s="2">
        <v>59</v>
      </c>
      <c r="B60" s="2" t="s">
        <v>44522</v>
      </c>
      <c r="C60" s="2">
        <v>31.52</v>
      </c>
      <c r="D60" s="2">
        <v>1</v>
      </c>
      <c r="E60" s="2">
        <v>7.4</v>
      </c>
      <c r="F60" s="2">
        <v>1017.17</v>
      </c>
    </row>
    <row r="61" spans="1:6" x14ac:dyDescent="0.3">
      <c r="A61" s="2">
        <v>60</v>
      </c>
      <c r="B61" s="2" t="s">
        <v>44523</v>
      </c>
      <c r="C61" s="2">
        <v>31.53</v>
      </c>
      <c r="D61" s="2">
        <v>1</v>
      </c>
      <c r="E61" s="2">
        <v>7.3</v>
      </c>
      <c r="F61" s="2">
        <v>1017.12</v>
      </c>
    </row>
    <row r="62" spans="1:6" x14ac:dyDescent="0.3">
      <c r="A62" s="2">
        <v>61</v>
      </c>
      <c r="B62" s="2" t="s">
        <v>44524</v>
      </c>
      <c r="C62" s="2">
        <v>31.53</v>
      </c>
      <c r="D62" s="2">
        <v>1</v>
      </c>
      <c r="E62" s="2">
        <v>7.4</v>
      </c>
      <c r="F62" s="2">
        <v>1017.11</v>
      </c>
    </row>
    <row r="63" spans="1:6" x14ac:dyDescent="0.3">
      <c r="A63" s="2">
        <v>62</v>
      </c>
      <c r="B63" s="2" t="s">
        <v>44525</v>
      </c>
      <c r="C63" s="2">
        <v>31.53</v>
      </c>
      <c r="D63" s="2">
        <v>1</v>
      </c>
      <c r="E63" s="2">
        <v>7.4</v>
      </c>
      <c r="F63" s="2">
        <v>1017.11</v>
      </c>
    </row>
    <row r="64" spans="1:6" x14ac:dyDescent="0.3">
      <c r="A64" s="2">
        <v>63</v>
      </c>
      <c r="B64" s="2" t="s">
        <v>44526</v>
      </c>
      <c r="C64" s="2">
        <v>31.53</v>
      </c>
      <c r="D64" s="2">
        <v>1</v>
      </c>
      <c r="E64" s="2">
        <v>7.3</v>
      </c>
      <c r="F64" s="2">
        <v>1017.14</v>
      </c>
    </row>
    <row r="65" spans="1:6" x14ac:dyDescent="0.3">
      <c r="A65" s="2">
        <v>64</v>
      </c>
      <c r="B65" s="2" t="s">
        <v>44527</v>
      </c>
      <c r="C65" s="2">
        <v>31.53</v>
      </c>
      <c r="D65" s="2">
        <v>1</v>
      </c>
      <c r="E65" s="2">
        <v>7.3</v>
      </c>
      <c r="F65" s="2">
        <v>1017.14</v>
      </c>
    </row>
    <row r="66" spans="1:6" x14ac:dyDescent="0.3">
      <c r="A66" s="2">
        <v>65</v>
      </c>
      <c r="B66" s="2" t="s">
        <v>44528</v>
      </c>
      <c r="C66" s="2">
        <v>31.52</v>
      </c>
      <c r="D66" s="2">
        <v>1</v>
      </c>
      <c r="E66" s="2">
        <v>7.4</v>
      </c>
      <c r="F66" s="2">
        <v>1017.15</v>
      </c>
    </row>
    <row r="67" spans="1:6" x14ac:dyDescent="0.3">
      <c r="A67" s="2">
        <v>66</v>
      </c>
      <c r="B67" s="2" t="s">
        <v>44529</v>
      </c>
      <c r="C67" s="2">
        <v>31.52</v>
      </c>
      <c r="D67" s="2">
        <v>1</v>
      </c>
      <c r="E67" s="2">
        <v>7.4</v>
      </c>
      <c r="F67" s="2">
        <v>1017.18</v>
      </c>
    </row>
    <row r="68" spans="1:6" x14ac:dyDescent="0.3">
      <c r="A68" s="2">
        <v>67</v>
      </c>
      <c r="B68" s="2" t="s">
        <v>44530</v>
      </c>
      <c r="C68" s="2">
        <v>31.51</v>
      </c>
      <c r="D68" s="2">
        <v>1</v>
      </c>
      <c r="E68" s="2">
        <v>7.3</v>
      </c>
      <c r="F68" s="2">
        <v>1017.21</v>
      </c>
    </row>
    <row r="69" spans="1:6" x14ac:dyDescent="0.3">
      <c r="A69" s="2">
        <v>68</v>
      </c>
      <c r="B69" s="2" t="s">
        <v>44531</v>
      </c>
      <c r="C69" s="2">
        <v>31.52</v>
      </c>
      <c r="D69" s="2">
        <v>1</v>
      </c>
      <c r="E69" s="2">
        <v>7.4</v>
      </c>
      <c r="F69" s="2">
        <v>1017.17</v>
      </c>
    </row>
    <row r="70" spans="1:6" x14ac:dyDescent="0.3">
      <c r="A70" s="2">
        <v>69</v>
      </c>
      <c r="B70" s="2" t="s">
        <v>44532</v>
      </c>
      <c r="C70" s="2">
        <v>31.51</v>
      </c>
      <c r="D70" s="2">
        <v>1</v>
      </c>
      <c r="E70" s="2">
        <v>7.4</v>
      </c>
      <c r="F70" s="2">
        <v>1017.21</v>
      </c>
    </row>
    <row r="71" spans="1:6" x14ac:dyDescent="0.3">
      <c r="A71" s="2">
        <v>70</v>
      </c>
      <c r="B71" s="2" t="s">
        <v>44533</v>
      </c>
      <c r="C71" s="2">
        <v>31.51</v>
      </c>
      <c r="D71" s="2">
        <v>1</v>
      </c>
      <c r="E71" s="2">
        <v>7.4</v>
      </c>
      <c r="F71" s="2">
        <v>1017.2</v>
      </c>
    </row>
    <row r="72" spans="1:6" x14ac:dyDescent="0.3">
      <c r="A72" s="2">
        <v>71</v>
      </c>
      <c r="B72" s="2" t="s">
        <v>44534</v>
      </c>
      <c r="C72" s="2">
        <v>31.51</v>
      </c>
      <c r="D72" s="2">
        <v>1</v>
      </c>
      <c r="E72" s="2">
        <v>7.4</v>
      </c>
      <c r="F72" s="2">
        <v>1017.21</v>
      </c>
    </row>
    <row r="73" spans="1:6" x14ac:dyDescent="0.3">
      <c r="A73" s="2">
        <v>72</v>
      </c>
      <c r="B73" s="2" t="s">
        <v>44535</v>
      </c>
      <c r="C73" s="2">
        <v>31.5</v>
      </c>
      <c r="D73" s="2">
        <v>1</v>
      </c>
      <c r="E73" s="2">
        <v>7.3</v>
      </c>
      <c r="F73" s="2">
        <v>1017.24</v>
      </c>
    </row>
    <row r="74" spans="1:6" x14ac:dyDescent="0.3">
      <c r="A74" s="2">
        <v>73</v>
      </c>
      <c r="B74" s="2" t="s">
        <v>44536</v>
      </c>
      <c r="C74" s="2">
        <v>31.5</v>
      </c>
      <c r="D74" s="2">
        <v>1</v>
      </c>
      <c r="E74" s="2">
        <v>7.3</v>
      </c>
      <c r="F74" s="2">
        <v>1017.31</v>
      </c>
    </row>
    <row r="75" spans="1:6" x14ac:dyDescent="0.3">
      <c r="A75" s="2">
        <v>74</v>
      </c>
      <c r="B75" s="2" t="s">
        <v>44537</v>
      </c>
      <c r="C75" s="2">
        <v>31.5</v>
      </c>
      <c r="D75" s="2">
        <v>1</v>
      </c>
      <c r="E75" s="2">
        <v>7.4</v>
      </c>
      <c r="F75" s="2">
        <v>1017.33</v>
      </c>
    </row>
    <row r="76" spans="1:6" x14ac:dyDescent="0.3">
      <c r="A76" s="2">
        <v>75</v>
      </c>
      <c r="B76" s="2" t="s">
        <v>44538</v>
      </c>
      <c r="C76" s="2">
        <v>31.5</v>
      </c>
      <c r="D76" s="2">
        <v>1</v>
      </c>
      <c r="E76" s="2">
        <v>7.3</v>
      </c>
      <c r="F76" s="2">
        <v>1017.36</v>
      </c>
    </row>
    <row r="77" spans="1:6" x14ac:dyDescent="0.3">
      <c r="A77" s="2">
        <v>76</v>
      </c>
      <c r="B77" s="2" t="s">
        <v>44539</v>
      </c>
      <c r="C77" s="2">
        <v>31.51</v>
      </c>
      <c r="D77" s="2">
        <v>1</v>
      </c>
      <c r="E77" s="2">
        <v>7.4</v>
      </c>
      <c r="F77" s="2">
        <v>1017.36</v>
      </c>
    </row>
    <row r="78" spans="1:6" x14ac:dyDescent="0.3">
      <c r="A78" s="2">
        <v>77</v>
      </c>
      <c r="B78" s="2" t="s">
        <v>44540</v>
      </c>
      <c r="C78" s="2">
        <v>31.55</v>
      </c>
      <c r="D78" s="2">
        <v>1</v>
      </c>
      <c r="E78" s="2">
        <v>7.4</v>
      </c>
      <c r="F78" s="2">
        <v>1017.35</v>
      </c>
    </row>
    <row r="79" spans="1:6" x14ac:dyDescent="0.3">
      <c r="A79" s="2">
        <v>78</v>
      </c>
      <c r="B79" s="2" t="s">
        <v>44541</v>
      </c>
      <c r="C79" s="2">
        <v>31.54</v>
      </c>
      <c r="D79" s="2">
        <v>1</v>
      </c>
      <c r="E79" s="2">
        <v>7.4</v>
      </c>
      <c r="F79" s="2">
        <v>1017.42</v>
      </c>
    </row>
    <row r="80" spans="1:6" x14ac:dyDescent="0.3">
      <c r="A80" s="2">
        <v>79</v>
      </c>
      <c r="B80" s="2" t="s">
        <v>44542</v>
      </c>
      <c r="C80" s="2">
        <v>31.53</v>
      </c>
      <c r="D80" s="2">
        <v>1</v>
      </c>
      <c r="E80" s="2">
        <v>7.3</v>
      </c>
      <c r="F80" s="2">
        <v>1017.42</v>
      </c>
    </row>
    <row r="81" spans="1:6" x14ac:dyDescent="0.3">
      <c r="A81" s="2">
        <v>80</v>
      </c>
      <c r="B81" s="2" t="s">
        <v>44543</v>
      </c>
      <c r="C81" s="2">
        <v>31.55</v>
      </c>
      <c r="D81" s="2">
        <v>1</v>
      </c>
      <c r="E81" s="2">
        <v>7.3</v>
      </c>
      <c r="F81" s="2">
        <v>1017.41</v>
      </c>
    </row>
    <row r="82" spans="1:6" x14ac:dyDescent="0.3">
      <c r="A82" s="2">
        <v>81</v>
      </c>
      <c r="B82" s="2" t="s">
        <v>44544</v>
      </c>
      <c r="C82" s="2">
        <v>31.61</v>
      </c>
      <c r="D82" s="2">
        <v>1</v>
      </c>
      <c r="E82" s="2">
        <v>7.3</v>
      </c>
      <c r="F82" s="2">
        <v>1017.42</v>
      </c>
    </row>
    <row r="83" spans="1:6" x14ac:dyDescent="0.3">
      <c r="A83" s="2">
        <v>82</v>
      </c>
      <c r="B83" s="2" t="s">
        <v>44545</v>
      </c>
      <c r="C83" s="2">
        <v>31.6</v>
      </c>
      <c r="D83" s="2">
        <v>1</v>
      </c>
      <c r="E83" s="2">
        <v>7.4</v>
      </c>
      <c r="F83" s="2">
        <v>1017.41</v>
      </c>
    </row>
    <row r="84" spans="1:6" x14ac:dyDescent="0.3">
      <c r="A84" s="2">
        <v>83</v>
      </c>
      <c r="B84" s="2" t="s">
        <v>44546</v>
      </c>
      <c r="C84" s="2">
        <v>31.59</v>
      </c>
      <c r="D84" s="2">
        <v>1</v>
      </c>
      <c r="E84" s="2">
        <v>7.4</v>
      </c>
      <c r="F84" s="2">
        <v>1017.42</v>
      </c>
    </row>
    <row r="85" spans="1:6" x14ac:dyDescent="0.3">
      <c r="A85" s="2">
        <v>84</v>
      </c>
      <c r="B85" s="2" t="s">
        <v>44547</v>
      </c>
      <c r="C85" s="2">
        <v>31.57</v>
      </c>
      <c r="D85" s="2">
        <v>1</v>
      </c>
      <c r="E85" s="2">
        <v>7.4</v>
      </c>
      <c r="F85" s="2">
        <v>1017.38</v>
      </c>
    </row>
    <row r="86" spans="1:6" x14ac:dyDescent="0.3">
      <c r="A86" s="2">
        <v>85</v>
      </c>
      <c r="B86" s="2" t="s">
        <v>44548</v>
      </c>
      <c r="C86" s="2">
        <v>31.55</v>
      </c>
      <c r="D86" s="2">
        <v>1</v>
      </c>
      <c r="E86" s="2">
        <v>7.4</v>
      </c>
      <c r="F86" s="2">
        <v>1017.4</v>
      </c>
    </row>
    <row r="87" spans="1:6" x14ac:dyDescent="0.3">
      <c r="A87" s="2">
        <v>86</v>
      </c>
      <c r="B87" s="2" t="s">
        <v>44549</v>
      </c>
      <c r="C87" s="2">
        <v>31.54</v>
      </c>
      <c r="D87" s="2">
        <v>1</v>
      </c>
      <c r="E87" s="2">
        <v>7.3</v>
      </c>
      <c r="F87" s="2">
        <v>1017.39</v>
      </c>
    </row>
    <row r="88" spans="1:6" x14ac:dyDescent="0.3">
      <c r="A88" s="2">
        <v>87</v>
      </c>
      <c r="B88" s="2" t="s">
        <v>44550</v>
      </c>
      <c r="C88" s="2">
        <v>31.54</v>
      </c>
      <c r="D88" s="2">
        <v>1</v>
      </c>
      <c r="E88" s="2">
        <v>7.4</v>
      </c>
      <c r="F88" s="2">
        <v>1017.4</v>
      </c>
    </row>
    <row r="89" spans="1:6" x14ac:dyDescent="0.3">
      <c r="A89" s="2">
        <v>88</v>
      </c>
      <c r="B89" s="2" t="s">
        <v>44551</v>
      </c>
      <c r="C89" s="2">
        <v>31.54</v>
      </c>
      <c r="D89" s="2">
        <v>1</v>
      </c>
      <c r="E89" s="2">
        <v>7.3</v>
      </c>
      <c r="F89" s="2">
        <v>1017.5</v>
      </c>
    </row>
    <row r="90" spans="1:6" x14ac:dyDescent="0.3">
      <c r="A90" s="2">
        <v>89</v>
      </c>
      <c r="B90" s="2" t="s">
        <v>44552</v>
      </c>
      <c r="C90" s="2">
        <v>31.52</v>
      </c>
      <c r="D90" s="2">
        <v>1</v>
      </c>
      <c r="E90" s="2">
        <v>7.4</v>
      </c>
      <c r="F90" s="2">
        <v>1017.5</v>
      </c>
    </row>
    <row r="91" spans="1:6" x14ac:dyDescent="0.3">
      <c r="A91" s="2">
        <v>90</v>
      </c>
      <c r="B91" s="2" t="s">
        <v>44553</v>
      </c>
      <c r="C91" s="2">
        <v>31.51</v>
      </c>
      <c r="D91" s="2">
        <v>1</v>
      </c>
      <c r="E91" s="2">
        <v>7.3</v>
      </c>
      <c r="F91" s="2">
        <v>1017.56</v>
      </c>
    </row>
    <row r="92" spans="1:6" x14ac:dyDescent="0.3">
      <c r="A92" s="2">
        <v>91</v>
      </c>
      <c r="B92" s="2" t="s">
        <v>44554</v>
      </c>
      <c r="C92" s="2">
        <v>31.51</v>
      </c>
      <c r="D92" s="2">
        <v>1</v>
      </c>
      <c r="E92" s="2">
        <v>7.4</v>
      </c>
      <c r="F92" s="2">
        <v>1017.51</v>
      </c>
    </row>
    <row r="93" spans="1:6" x14ac:dyDescent="0.3">
      <c r="A93" s="2">
        <v>92</v>
      </c>
      <c r="B93" s="2" t="s">
        <v>44555</v>
      </c>
      <c r="C93" s="2">
        <v>31.51</v>
      </c>
      <c r="D93" s="2">
        <v>1</v>
      </c>
      <c r="E93" s="2">
        <v>7.3</v>
      </c>
      <c r="F93" s="2">
        <v>1017.55</v>
      </c>
    </row>
    <row r="94" spans="1:6" x14ac:dyDescent="0.3">
      <c r="A94" s="2">
        <v>93</v>
      </c>
      <c r="B94" s="2" t="s">
        <v>44556</v>
      </c>
      <c r="C94" s="2">
        <v>31.51</v>
      </c>
      <c r="D94" s="2">
        <v>1</v>
      </c>
      <c r="E94" s="2">
        <v>7.3</v>
      </c>
      <c r="F94" s="2">
        <v>1017.56</v>
      </c>
    </row>
    <row r="95" spans="1:6" x14ac:dyDescent="0.3">
      <c r="A95" s="2">
        <v>94</v>
      </c>
      <c r="B95" s="2" t="s">
        <v>44557</v>
      </c>
      <c r="C95" s="2">
        <v>31.51</v>
      </c>
      <c r="D95" s="2">
        <v>1</v>
      </c>
      <c r="E95" s="2">
        <v>7.4</v>
      </c>
      <c r="F95" s="2">
        <v>1017.61</v>
      </c>
    </row>
    <row r="96" spans="1:6" x14ac:dyDescent="0.3">
      <c r="A96" s="2">
        <v>95</v>
      </c>
      <c r="B96" s="2" t="s">
        <v>44558</v>
      </c>
      <c r="C96" s="2">
        <v>31.5</v>
      </c>
      <c r="D96" s="2">
        <v>1</v>
      </c>
      <c r="E96" s="2">
        <v>7.4</v>
      </c>
      <c r="F96" s="2">
        <v>1017.56</v>
      </c>
    </row>
    <row r="97" spans="1:6" x14ac:dyDescent="0.3">
      <c r="A97" s="2">
        <v>96</v>
      </c>
      <c r="B97" s="2" t="s">
        <v>44559</v>
      </c>
      <c r="C97" s="2">
        <v>31.5</v>
      </c>
      <c r="D97" s="2">
        <v>1</v>
      </c>
      <c r="E97" s="2">
        <v>7.3</v>
      </c>
      <c r="F97" s="2">
        <v>1017.52</v>
      </c>
    </row>
    <row r="98" spans="1:6" x14ac:dyDescent="0.3">
      <c r="A98" s="2">
        <v>97</v>
      </c>
      <c r="B98" s="2" t="s">
        <v>44560</v>
      </c>
      <c r="C98" s="2">
        <v>31.48</v>
      </c>
      <c r="D98" s="2">
        <v>1</v>
      </c>
      <c r="E98" s="2">
        <v>7.3</v>
      </c>
      <c r="F98" s="2">
        <v>1017.57</v>
      </c>
    </row>
    <row r="99" spans="1:6" x14ac:dyDescent="0.3">
      <c r="A99" s="2">
        <v>98</v>
      </c>
      <c r="B99" s="2" t="s">
        <v>44561</v>
      </c>
      <c r="C99" s="2">
        <v>31.48</v>
      </c>
      <c r="D99" s="2">
        <v>1</v>
      </c>
      <c r="E99" s="2">
        <v>7.3</v>
      </c>
      <c r="F99" s="2">
        <v>1017.54</v>
      </c>
    </row>
    <row r="100" spans="1:6" x14ac:dyDescent="0.3">
      <c r="A100" s="2">
        <v>99</v>
      </c>
      <c r="B100" s="2" t="s">
        <v>44562</v>
      </c>
      <c r="C100" s="2">
        <v>31.48</v>
      </c>
      <c r="D100" s="2">
        <v>1</v>
      </c>
      <c r="E100" s="2">
        <v>7.3</v>
      </c>
      <c r="F100" s="2">
        <v>1017.57</v>
      </c>
    </row>
    <row r="101" spans="1:6" x14ac:dyDescent="0.3">
      <c r="A101" s="2">
        <v>100</v>
      </c>
      <c r="B101" s="2" t="s">
        <v>44563</v>
      </c>
      <c r="C101" s="2">
        <v>31.47</v>
      </c>
      <c r="D101" s="2">
        <v>1</v>
      </c>
      <c r="E101" s="2">
        <v>7.4</v>
      </c>
      <c r="F101" s="2">
        <v>1017.58</v>
      </c>
    </row>
    <row r="102" spans="1:6" x14ac:dyDescent="0.3">
      <c r="A102" s="2">
        <v>101</v>
      </c>
      <c r="B102" s="2" t="s">
        <v>44564</v>
      </c>
      <c r="C102" s="2">
        <v>31.47</v>
      </c>
      <c r="D102" s="2">
        <v>1</v>
      </c>
      <c r="E102" s="2">
        <v>7.4</v>
      </c>
      <c r="F102" s="2">
        <v>1017.59</v>
      </c>
    </row>
    <row r="103" spans="1:6" x14ac:dyDescent="0.3">
      <c r="A103" s="2">
        <v>102</v>
      </c>
      <c r="B103" s="2" t="s">
        <v>44565</v>
      </c>
      <c r="C103" s="2">
        <v>31.47</v>
      </c>
      <c r="D103" s="2">
        <v>1</v>
      </c>
      <c r="E103" s="2">
        <v>7.3</v>
      </c>
      <c r="F103" s="2">
        <v>1017.58</v>
      </c>
    </row>
    <row r="104" spans="1:6" x14ac:dyDescent="0.3">
      <c r="A104" s="2">
        <v>103</v>
      </c>
      <c r="B104" s="2" t="s">
        <v>44566</v>
      </c>
      <c r="C104" s="2">
        <v>31.47</v>
      </c>
      <c r="D104" s="2">
        <v>1</v>
      </c>
      <c r="E104" s="2">
        <v>7.3</v>
      </c>
      <c r="F104" s="2">
        <v>1017.59</v>
      </c>
    </row>
    <row r="105" spans="1:6" x14ac:dyDescent="0.3">
      <c r="A105" s="2">
        <v>104</v>
      </c>
      <c r="B105" s="2" t="s">
        <v>44567</v>
      </c>
      <c r="C105" s="2">
        <v>31.47</v>
      </c>
      <c r="D105" s="2">
        <v>1</v>
      </c>
      <c r="E105" s="2">
        <v>7.4</v>
      </c>
      <c r="F105" s="2">
        <v>1017.58</v>
      </c>
    </row>
    <row r="106" spans="1:6" x14ac:dyDescent="0.3">
      <c r="A106" s="2">
        <v>105</v>
      </c>
      <c r="B106" s="2" t="s">
        <v>44568</v>
      </c>
      <c r="C106" s="2">
        <v>31.46</v>
      </c>
      <c r="D106" s="2">
        <v>1</v>
      </c>
      <c r="E106" s="2">
        <v>7.3</v>
      </c>
      <c r="F106" s="2">
        <v>1017.6</v>
      </c>
    </row>
    <row r="107" spans="1:6" x14ac:dyDescent="0.3">
      <c r="A107" s="2">
        <v>106</v>
      </c>
      <c r="B107" s="2" t="s">
        <v>44569</v>
      </c>
      <c r="C107" s="2">
        <v>31.45</v>
      </c>
      <c r="D107" s="2">
        <v>1</v>
      </c>
      <c r="E107" s="2">
        <v>7.3</v>
      </c>
      <c r="F107" s="2">
        <v>1017.64</v>
      </c>
    </row>
    <row r="108" spans="1:6" x14ac:dyDescent="0.3">
      <c r="A108" s="2">
        <v>107</v>
      </c>
      <c r="B108" s="2" t="s">
        <v>44570</v>
      </c>
      <c r="C108" s="2">
        <v>31.44</v>
      </c>
      <c r="D108" s="2">
        <v>1</v>
      </c>
      <c r="E108" s="2">
        <v>7.3</v>
      </c>
      <c r="F108" s="2">
        <v>1017.68</v>
      </c>
    </row>
    <row r="109" spans="1:6" x14ac:dyDescent="0.3">
      <c r="A109" s="2">
        <v>108</v>
      </c>
      <c r="B109" s="2" t="s">
        <v>44571</v>
      </c>
      <c r="C109" s="2">
        <v>31.44</v>
      </c>
      <c r="D109" s="2">
        <v>1</v>
      </c>
      <c r="E109" s="2">
        <v>7.4</v>
      </c>
      <c r="F109" s="2">
        <v>1017.64</v>
      </c>
    </row>
    <row r="110" spans="1:6" x14ac:dyDescent="0.3">
      <c r="A110" s="2">
        <v>109</v>
      </c>
      <c r="B110" s="2" t="s">
        <v>44572</v>
      </c>
      <c r="C110" s="2">
        <v>31.45</v>
      </c>
      <c r="D110" s="2">
        <v>1</v>
      </c>
      <c r="E110" s="2">
        <v>7.4</v>
      </c>
      <c r="F110" s="2">
        <v>1017.69</v>
      </c>
    </row>
    <row r="111" spans="1:6" x14ac:dyDescent="0.3">
      <c r="A111" s="2">
        <v>110</v>
      </c>
      <c r="B111" s="2" t="s">
        <v>44573</v>
      </c>
      <c r="C111" s="2">
        <v>31.44</v>
      </c>
      <c r="D111" s="2">
        <v>1</v>
      </c>
      <c r="E111" s="2">
        <v>7.3</v>
      </c>
      <c r="F111" s="2">
        <v>1017.62</v>
      </c>
    </row>
    <row r="112" spans="1:6" x14ac:dyDescent="0.3">
      <c r="A112" s="2">
        <v>111</v>
      </c>
      <c r="B112" s="2" t="s">
        <v>44574</v>
      </c>
      <c r="C112" s="2">
        <v>31.44</v>
      </c>
      <c r="D112" s="2">
        <v>1</v>
      </c>
      <c r="E112" s="2">
        <v>7.3</v>
      </c>
      <c r="F112" s="2">
        <v>1017.57</v>
      </c>
    </row>
    <row r="113" spans="1:6" x14ac:dyDescent="0.3">
      <c r="A113" s="2">
        <v>112</v>
      </c>
      <c r="B113" s="2" t="s">
        <v>44575</v>
      </c>
      <c r="C113" s="2">
        <v>31.51</v>
      </c>
      <c r="D113" s="2">
        <v>1</v>
      </c>
      <c r="E113" s="2">
        <v>7.3</v>
      </c>
      <c r="F113" s="2">
        <v>1017.55</v>
      </c>
    </row>
    <row r="114" spans="1:6" x14ac:dyDescent="0.3">
      <c r="A114" s="2">
        <v>113</v>
      </c>
      <c r="B114" s="2" t="s">
        <v>44576</v>
      </c>
      <c r="C114" s="2">
        <v>31.54</v>
      </c>
      <c r="D114" s="2">
        <v>1</v>
      </c>
      <c r="E114" s="2">
        <v>7.4</v>
      </c>
      <c r="F114" s="2">
        <v>1017.57</v>
      </c>
    </row>
    <row r="115" spans="1:6" x14ac:dyDescent="0.3">
      <c r="A115" s="2">
        <v>114</v>
      </c>
      <c r="B115" s="2" t="s">
        <v>44577</v>
      </c>
      <c r="C115" s="2">
        <v>31.53</v>
      </c>
      <c r="D115" s="2">
        <v>1</v>
      </c>
      <c r="E115" s="2">
        <v>7.4</v>
      </c>
      <c r="F115" s="2">
        <v>1017.62</v>
      </c>
    </row>
    <row r="116" spans="1:6" x14ac:dyDescent="0.3">
      <c r="A116" s="2">
        <v>115</v>
      </c>
      <c r="B116" s="2" t="s">
        <v>44578</v>
      </c>
      <c r="C116" s="2">
        <v>31.52</v>
      </c>
      <c r="D116" s="2">
        <v>1</v>
      </c>
      <c r="E116" s="2">
        <v>7.3</v>
      </c>
      <c r="F116" s="2">
        <v>1017.61</v>
      </c>
    </row>
    <row r="117" spans="1:6" x14ac:dyDescent="0.3">
      <c r="A117" s="2">
        <v>116</v>
      </c>
      <c r="B117" s="2" t="s">
        <v>44579</v>
      </c>
      <c r="C117" s="2">
        <v>31.51</v>
      </c>
      <c r="D117" s="2">
        <v>1</v>
      </c>
      <c r="E117" s="2">
        <v>7.3</v>
      </c>
      <c r="F117" s="2">
        <v>1017.64</v>
      </c>
    </row>
    <row r="118" spans="1:6" x14ac:dyDescent="0.3">
      <c r="A118" s="2">
        <v>117</v>
      </c>
      <c r="B118" s="2" t="s">
        <v>44580</v>
      </c>
      <c r="C118" s="2">
        <v>31.5</v>
      </c>
      <c r="D118" s="2">
        <v>1</v>
      </c>
      <c r="E118" s="2">
        <v>7.4</v>
      </c>
      <c r="F118" s="2">
        <v>1017.63</v>
      </c>
    </row>
    <row r="119" spans="1:6" x14ac:dyDescent="0.3">
      <c r="A119" s="2">
        <v>118</v>
      </c>
      <c r="B119" s="2" t="s">
        <v>44581</v>
      </c>
      <c r="C119" s="2">
        <v>31.5</v>
      </c>
      <c r="D119" s="2">
        <v>1</v>
      </c>
      <c r="E119" s="2">
        <v>7.3</v>
      </c>
      <c r="F119" s="2">
        <v>1017.63</v>
      </c>
    </row>
    <row r="120" spans="1:6" x14ac:dyDescent="0.3">
      <c r="A120" s="2">
        <v>119</v>
      </c>
      <c r="B120" s="2" t="s">
        <v>44582</v>
      </c>
      <c r="C120" s="2">
        <v>31.54</v>
      </c>
      <c r="D120" s="2">
        <v>1</v>
      </c>
      <c r="E120" s="2">
        <v>7.3</v>
      </c>
      <c r="F120" s="2">
        <v>1017.67</v>
      </c>
    </row>
    <row r="121" spans="1:6" x14ac:dyDescent="0.3">
      <c r="A121" s="2">
        <v>120</v>
      </c>
      <c r="B121" s="2" t="s">
        <v>44583</v>
      </c>
      <c r="C121" s="2">
        <v>31.52</v>
      </c>
      <c r="D121" s="2">
        <v>1</v>
      </c>
      <c r="E121" s="2">
        <v>7.3</v>
      </c>
      <c r="F121" s="2">
        <v>1017.7</v>
      </c>
    </row>
    <row r="122" spans="1:6" x14ac:dyDescent="0.3">
      <c r="A122" s="2">
        <v>121</v>
      </c>
      <c r="B122" s="2" t="s">
        <v>44584</v>
      </c>
      <c r="C122" s="2">
        <v>31.51</v>
      </c>
      <c r="D122" s="2">
        <v>1</v>
      </c>
      <c r="E122" s="2">
        <v>7.4</v>
      </c>
      <c r="F122" s="2">
        <v>1017.68</v>
      </c>
    </row>
    <row r="123" spans="1:6" x14ac:dyDescent="0.3">
      <c r="A123" s="2">
        <v>122</v>
      </c>
      <c r="B123" s="2" t="s">
        <v>44585</v>
      </c>
      <c r="C123" s="2">
        <v>31.51</v>
      </c>
      <c r="D123" s="2">
        <v>1</v>
      </c>
      <c r="E123" s="2">
        <v>7.3</v>
      </c>
      <c r="F123" s="2">
        <v>1017.69</v>
      </c>
    </row>
    <row r="124" spans="1:6" x14ac:dyDescent="0.3">
      <c r="A124" s="2">
        <v>123</v>
      </c>
      <c r="B124" s="2" t="s">
        <v>44586</v>
      </c>
      <c r="C124" s="2">
        <v>31.54</v>
      </c>
      <c r="D124" s="2">
        <v>1</v>
      </c>
      <c r="E124" s="2">
        <v>7.4</v>
      </c>
      <c r="F124" s="2">
        <v>1017.72</v>
      </c>
    </row>
    <row r="125" spans="1:6" x14ac:dyDescent="0.3">
      <c r="A125" s="2">
        <v>124</v>
      </c>
      <c r="B125" s="2" t="s">
        <v>44587</v>
      </c>
      <c r="C125" s="2">
        <v>31.52</v>
      </c>
      <c r="D125" s="2">
        <v>1</v>
      </c>
      <c r="E125" s="2">
        <v>7.4</v>
      </c>
      <c r="F125" s="2">
        <v>1017.71</v>
      </c>
    </row>
    <row r="126" spans="1:6" x14ac:dyDescent="0.3">
      <c r="A126" s="2">
        <v>125</v>
      </c>
      <c r="B126" s="2" t="s">
        <v>44588</v>
      </c>
      <c r="C126" s="2">
        <v>31.51</v>
      </c>
      <c r="D126" s="2">
        <v>1</v>
      </c>
      <c r="E126" s="2">
        <v>7.4</v>
      </c>
      <c r="F126" s="2">
        <v>1017.75</v>
      </c>
    </row>
    <row r="127" spans="1:6" x14ac:dyDescent="0.3">
      <c r="A127" s="2">
        <v>126</v>
      </c>
      <c r="B127" s="2" t="s">
        <v>44589</v>
      </c>
      <c r="C127" s="2">
        <v>31.5</v>
      </c>
      <c r="D127" s="2">
        <v>1</v>
      </c>
      <c r="E127" s="2">
        <v>7.4</v>
      </c>
      <c r="F127" s="2">
        <v>1017.73</v>
      </c>
    </row>
    <row r="128" spans="1:6" x14ac:dyDescent="0.3">
      <c r="A128" s="2">
        <v>127</v>
      </c>
      <c r="B128" s="2" t="s">
        <v>44590</v>
      </c>
      <c r="C128" s="2">
        <v>31.47</v>
      </c>
      <c r="D128" s="2">
        <v>1</v>
      </c>
      <c r="E128" s="2">
        <v>7.3</v>
      </c>
      <c r="F128" s="2">
        <v>1017.72</v>
      </c>
    </row>
    <row r="129" spans="1:6" x14ac:dyDescent="0.3">
      <c r="A129" s="2">
        <v>128</v>
      </c>
      <c r="B129" s="2" t="s">
        <v>44591</v>
      </c>
      <c r="C129" s="2">
        <v>31.46</v>
      </c>
      <c r="D129" s="2">
        <v>1</v>
      </c>
      <c r="E129" s="2">
        <v>7.3</v>
      </c>
      <c r="F129" s="2">
        <v>1017.83</v>
      </c>
    </row>
    <row r="130" spans="1:6" x14ac:dyDescent="0.3">
      <c r="A130" s="2">
        <v>129</v>
      </c>
      <c r="B130" s="2" t="s">
        <v>44592</v>
      </c>
      <c r="C130" s="2">
        <v>31.45</v>
      </c>
      <c r="D130" s="2">
        <v>1</v>
      </c>
      <c r="E130" s="2">
        <v>7.4</v>
      </c>
      <c r="F130" s="2">
        <v>1017.79</v>
      </c>
    </row>
    <row r="131" spans="1:6" x14ac:dyDescent="0.3">
      <c r="A131" s="2">
        <v>130</v>
      </c>
      <c r="B131" s="2" t="s">
        <v>44593</v>
      </c>
      <c r="C131" s="2">
        <v>31.44</v>
      </c>
      <c r="D131" s="2">
        <v>1</v>
      </c>
      <c r="E131" s="2">
        <v>7.4</v>
      </c>
      <c r="F131" s="2">
        <v>1017.84</v>
      </c>
    </row>
    <row r="132" spans="1:6" x14ac:dyDescent="0.3">
      <c r="A132" s="2">
        <v>131</v>
      </c>
      <c r="B132" s="2" t="s">
        <v>44594</v>
      </c>
      <c r="C132" s="2">
        <v>31.43</v>
      </c>
      <c r="D132" s="2">
        <v>1</v>
      </c>
      <c r="E132" s="2">
        <v>7.3</v>
      </c>
      <c r="F132" s="2">
        <v>1017.84</v>
      </c>
    </row>
    <row r="133" spans="1:6" x14ac:dyDescent="0.3">
      <c r="A133" s="2">
        <v>132</v>
      </c>
      <c r="B133" s="2" t="s">
        <v>44595</v>
      </c>
      <c r="C133" s="2">
        <v>31.42</v>
      </c>
      <c r="D133" s="2">
        <v>1</v>
      </c>
      <c r="E133" s="2">
        <v>7.4</v>
      </c>
      <c r="F133" s="2">
        <v>1017.88</v>
      </c>
    </row>
    <row r="134" spans="1:6" x14ac:dyDescent="0.3">
      <c r="A134" s="2">
        <v>133</v>
      </c>
      <c r="B134" s="2" t="s">
        <v>44596</v>
      </c>
      <c r="C134" s="2">
        <v>31.43</v>
      </c>
      <c r="D134" s="2">
        <v>1</v>
      </c>
      <c r="E134" s="2">
        <v>7.3</v>
      </c>
      <c r="F134" s="2">
        <v>1017.94</v>
      </c>
    </row>
    <row r="135" spans="1:6" x14ac:dyDescent="0.3">
      <c r="A135" s="2">
        <v>134</v>
      </c>
      <c r="B135" s="2" t="s">
        <v>44597</v>
      </c>
      <c r="C135" s="2">
        <v>31.42</v>
      </c>
      <c r="D135" s="2">
        <v>1</v>
      </c>
      <c r="E135" s="2">
        <v>7.4</v>
      </c>
      <c r="F135" s="2">
        <v>1017.98</v>
      </c>
    </row>
    <row r="136" spans="1:6" x14ac:dyDescent="0.3">
      <c r="A136" s="2">
        <v>135</v>
      </c>
      <c r="B136" s="2" t="s">
        <v>44598</v>
      </c>
      <c r="C136" s="2">
        <v>31.42</v>
      </c>
      <c r="D136" s="2">
        <v>1</v>
      </c>
      <c r="E136" s="2">
        <v>7.4</v>
      </c>
      <c r="F136" s="2">
        <v>1018.01</v>
      </c>
    </row>
    <row r="137" spans="1:6" x14ac:dyDescent="0.3">
      <c r="A137" s="2">
        <v>136</v>
      </c>
      <c r="B137" s="2" t="s">
        <v>44599</v>
      </c>
      <c r="C137" s="2">
        <v>31.42</v>
      </c>
      <c r="D137" s="2">
        <v>1</v>
      </c>
      <c r="E137" s="2">
        <v>7.3</v>
      </c>
      <c r="F137" s="2">
        <v>1018.03</v>
      </c>
    </row>
    <row r="138" spans="1:6" x14ac:dyDescent="0.3">
      <c r="A138" s="2">
        <v>137</v>
      </c>
      <c r="B138" s="2" t="s">
        <v>44600</v>
      </c>
      <c r="C138" s="2">
        <v>31.4</v>
      </c>
      <c r="D138" s="2">
        <v>1</v>
      </c>
      <c r="E138" s="2">
        <v>7.3</v>
      </c>
      <c r="F138" s="2">
        <v>1018.02</v>
      </c>
    </row>
    <row r="139" spans="1:6" x14ac:dyDescent="0.3">
      <c r="A139" s="2">
        <v>138</v>
      </c>
      <c r="B139" s="2" t="s">
        <v>44601</v>
      </c>
      <c r="C139" s="2">
        <v>31.39</v>
      </c>
      <c r="D139" s="2">
        <v>1</v>
      </c>
      <c r="E139" s="2">
        <v>7.3</v>
      </c>
      <c r="F139" s="2">
        <v>1018.01</v>
      </c>
    </row>
    <row r="140" spans="1:6" x14ac:dyDescent="0.3">
      <c r="A140" s="2">
        <v>139</v>
      </c>
      <c r="B140" s="2" t="s">
        <v>44602</v>
      </c>
      <c r="C140" s="2">
        <v>31.39</v>
      </c>
      <c r="D140" s="2">
        <v>1</v>
      </c>
      <c r="E140" s="2">
        <v>7.3</v>
      </c>
      <c r="F140" s="2">
        <v>1017.97</v>
      </c>
    </row>
    <row r="141" spans="1:6" x14ac:dyDescent="0.3">
      <c r="A141" s="2">
        <v>140</v>
      </c>
      <c r="B141" s="2" t="s">
        <v>44603</v>
      </c>
      <c r="C141" s="2">
        <v>31.38</v>
      </c>
      <c r="D141" s="2">
        <v>1</v>
      </c>
      <c r="E141" s="2">
        <v>7.4</v>
      </c>
      <c r="F141" s="2">
        <v>1017.87</v>
      </c>
    </row>
    <row r="142" spans="1:6" x14ac:dyDescent="0.3">
      <c r="A142" s="2">
        <v>141</v>
      </c>
      <c r="B142" s="2" t="s">
        <v>44604</v>
      </c>
      <c r="C142" s="2">
        <v>31.37</v>
      </c>
      <c r="D142" s="2">
        <v>1</v>
      </c>
      <c r="E142" s="2">
        <v>7.3</v>
      </c>
      <c r="F142" s="2">
        <v>1017.88</v>
      </c>
    </row>
    <row r="143" spans="1:6" x14ac:dyDescent="0.3">
      <c r="A143" s="2">
        <v>142</v>
      </c>
      <c r="B143" s="2" t="s">
        <v>44605</v>
      </c>
      <c r="C143" s="2">
        <v>31.38</v>
      </c>
      <c r="D143" s="2">
        <v>1</v>
      </c>
      <c r="E143" s="2">
        <v>7.3</v>
      </c>
      <c r="F143" s="2">
        <v>1017.83</v>
      </c>
    </row>
    <row r="144" spans="1:6" x14ac:dyDescent="0.3">
      <c r="A144" s="2">
        <v>143</v>
      </c>
      <c r="B144" s="2" t="s">
        <v>44606</v>
      </c>
      <c r="C144" s="2">
        <v>31.37</v>
      </c>
      <c r="D144" s="2">
        <v>1</v>
      </c>
      <c r="E144" s="2">
        <v>7.4</v>
      </c>
      <c r="F144" s="2">
        <v>1017.91</v>
      </c>
    </row>
    <row r="145" spans="1:6" x14ac:dyDescent="0.3">
      <c r="A145" s="2">
        <v>144</v>
      </c>
      <c r="B145" s="2" t="s">
        <v>44607</v>
      </c>
      <c r="C145" s="2">
        <v>31.36</v>
      </c>
      <c r="D145" s="2">
        <v>1</v>
      </c>
      <c r="E145" s="2">
        <v>7.3</v>
      </c>
      <c r="F145" s="2">
        <v>1017.87</v>
      </c>
    </row>
    <row r="146" spans="1:6" x14ac:dyDescent="0.3">
      <c r="A146" s="2">
        <v>145</v>
      </c>
      <c r="B146" s="2" t="s">
        <v>44608</v>
      </c>
      <c r="C146" s="2">
        <v>31.36</v>
      </c>
      <c r="D146" s="2">
        <v>1</v>
      </c>
      <c r="E146" s="2">
        <v>7.3</v>
      </c>
      <c r="F146" s="2">
        <v>1017.92</v>
      </c>
    </row>
    <row r="147" spans="1:6" x14ac:dyDescent="0.3">
      <c r="A147" s="2">
        <v>146</v>
      </c>
      <c r="B147" s="2" t="s">
        <v>44609</v>
      </c>
      <c r="C147" s="2">
        <v>31.36</v>
      </c>
      <c r="D147" s="2">
        <v>1</v>
      </c>
      <c r="E147" s="2">
        <v>7.3</v>
      </c>
      <c r="F147" s="2">
        <v>1017.95</v>
      </c>
    </row>
    <row r="148" spans="1:6" x14ac:dyDescent="0.3">
      <c r="A148" s="2">
        <v>147</v>
      </c>
      <c r="B148" s="2" t="s">
        <v>44610</v>
      </c>
      <c r="C148" s="2">
        <v>31.36</v>
      </c>
      <c r="D148" s="2">
        <v>1</v>
      </c>
      <c r="E148" s="2">
        <v>7.3</v>
      </c>
      <c r="F148" s="2">
        <v>1017.93</v>
      </c>
    </row>
    <row r="149" spans="1:6" x14ac:dyDescent="0.3">
      <c r="A149" s="2">
        <v>148</v>
      </c>
      <c r="B149" s="2" t="s">
        <v>44611</v>
      </c>
      <c r="C149" s="2">
        <v>31.39</v>
      </c>
      <c r="D149" s="2">
        <v>1</v>
      </c>
      <c r="E149" s="2">
        <v>7.4</v>
      </c>
      <c r="F149" s="2">
        <v>1017.99</v>
      </c>
    </row>
    <row r="150" spans="1:6" x14ac:dyDescent="0.3">
      <c r="A150" s="2">
        <v>149</v>
      </c>
      <c r="B150" s="2" t="s">
        <v>44612</v>
      </c>
      <c r="C150" s="2">
        <v>31.39</v>
      </c>
      <c r="D150" s="2">
        <v>1</v>
      </c>
      <c r="E150" s="2">
        <v>7.3</v>
      </c>
      <c r="F150" s="2">
        <v>1017.95</v>
      </c>
    </row>
    <row r="151" spans="1:6" x14ac:dyDescent="0.3">
      <c r="A151" s="2">
        <v>150</v>
      </c>
      <c r="B151" s="2" t="s">
        <v>44613</v>
      </c>
      <c r="C151" s="2">
        <v>31.42</v>
      </c>
      <c r="D151" s="2">
        <v>1</v>
      </c>
      <c r="E151" s="2">
        <v>7.4</v>
      </c>
      <c r="F151" s="2">
        <v>1017.97</v>
      </c>
    </row>
    <row r="152" spans="1:6" x14ac:dyDescent="0.3">
      <c r="A152" s="2">
        <v>151</v>
      </c>
      <c r="B152" s="2" t="s">
        <v>44614</v>
      </c>
      <c r="C152" s="2">
        <v>31.4</v>
      </c>
      <c r="D152" s="2">
        <v>1</v>
      </c>
      <c r="E152" s="2">
        <v>7.3</v>
      </c>
      <c r="F152" s="2">
        <v>1018.01</v>
      </c>
    </row>
    <row r="153" spans="1:6" x14ac:dyDescent="0.3">
      <c r="A153" s="2">
        <v>152</v>
      </c>
      <c r="B153" s="2" t="s">
        <v>44615</v>
      </c>
      <c r="C153" s="2">
        <v>31.39</v>
      </c>
      <c r="D153" s="2">
        <v>1</v>
      </c>
      <c r="E153" s="2">
        <v>7.3</v>
      </c>
      <c r="F153" s="2">
        <v>1017.99</v>
      </c>
    </row>
    <row r="154" spans="1:6" x14ac:dyDescent="0.3">
      <c r="A154" s="2">
        <v>153</v>
      </c>
      <c r="B154" s="2" t="s">
        <v>44616</v>
      </c>
      <c r="C154" s="2">
        <v>31.39</v>
      </c>
      <c r="D154" s="2">
        <v>1</v>
      </c>
      <c r="E154" s="2">
        <v>7.4</v>
      </c>
      <c r="F154" s="2">
        <v>1018.01</v>
      </c>
    </row>
    <row r="155" spans="1:6" x14ac:dyDescent="0.3">
      <c r="A155" s="2">
        <v>154</v>
      </c>
      <c r="B155" s="2" t="s">
        <v>44617</v>
      </c>
      <c r="C155" s="2">
        <v>31.38</v>
      </c>
      <c r="D155" s="2">
        <v>1</v>
      </c>
      <c r="E155" s="2">
        <v>7.3</v>
      </c>
      <c r="F155" s="2">
        <v>1018.02</v>
      </c>
    </row>
    <row r="156" spans="1:6" x14ac:dyDescent="0.3">
      <c r="A156" s="2">
        <v>155</v>
      </c>
      <c r="B156" s="2" t="s">
        <v>44618</v>
      </c>
      <c r="C156" s="2">
        <v>31.38</v>
      </c>
      <c r="D156" s="2">
        <v>1</v>
      </c>
      <c r="E156" s="2">
        <v>7.3</v>
      </c>
      <c r="F156" s="2">
        <v>1017.99</v>
      </c>
    </row>
    <row r="157" spans="1:6" x14ac:dyDescent="0.3">
      <c r="A157" s="2">
        <v>156</v>
      </c>
      <c r="B157" s="2" t="s">
        <v>44619</v>
      </c>
      <c r="C157" s="2">
        <v>31.37</v>
      </c>
      <c r="D157" s="2">
        <v>1</v>
      </c>
      <c r="E157" s="2">
        <v>7.4</v>
      </c>
      <c r="F157" s="2">
        <v>1018.01</v>
      </c>
    </row>
    <row r="158" spans="1:6" x14ac:dyDescent="0.3">
      <c r="A158" s="2">
        <v>157</v>
      </c>
      <c r="B158" s="2" t="s">
        <v>44620</v>
      </c>
      <c r="C158" s="2">
        <v>31.36</v>
      </c>
      <c r="D158" s="2">
        <v>1</v>
      </c>
      <c r="E158" s="2">
        <v>7.4</v>
      </c>
      <c r="F158" s="2">
        <v>1018.01</v>
      </c>
    </row>
    <row r="159" spans="1:6" x14ac:dyDescent="0.3">
      <c r="A159" s="2">
        <v>158</v>
      </c>
      <c r="B159" s="2" t="s">
        <v>44621</v>
      </c>
      <c r="C159" s="2">
        <v>31.35</v>
      </c>
      <c r="D159" s="2">
        <v>1</v>
      </c>
      <c r="E159" s="2">
        <v>7.3</v>
      </c>
      <c r="F159" s="2">
        <v>1018.02</v>
      </c>
    </row>
    <row r="160" spans="1:6" x14ac:dyDescent="0.3">
      <c r="A160" s="2">
        <v>159</v>
      </c>
      <c r="B160" s="2" t="s">
        <v>44622</v>
      </c>
      <c r="C160" s="2">
        <v>31.35</v>
      </c>
      <c r="D160" s="2">
        <v>1</v>
      </c>
      <c r="E160" s="2">
        <v>7.4</v>
      </c>
      <c r="F160" s="2">
        <v>1018.02</v>
      </c>
    </row>
    <row r="161" spans="1:6" x14ac:dyDescent="0.3">
      <c r="A161" s="2">
        <v>160</v>
      </c>
      <c r="B161" s="2" t="s">
        <v>44623</v>
      </c>
      <c r="C161" s="2">
        <v>31.34</v>
      </c>
      <c r="D161" s="2">
        <v>1</v>
      </c>
      <c r="E161" s="2">
        <v>7.4</v>
      </c>
      <c r="F161" s="2">
        <v>1018.01</v>
      </c>
    </row>
    <row r="162" spans="1:6" x14ac:dyDescent="0.3">
      <c r="A162" s="2">
        <v>161</v>
      </c>
      <c r="B162" s="2" t="s">
        <v>44624</v>
      </c>
      <c r="C162" s="2">
        <v>31.34</v>
      </c>
      <c r="D162" s="2">
        <v>1</v>
      </c>
      <c r="E162" s="2">
        <v>7.4</v>
      </c>
      <c r="F162" s="2">
        <v>1018</v>
      </c>
    </row>
    <row r="163" spans="1:6" x14ac:dyDescent="0.3">
      <c r="A163" s="2">
        <v>162</v>
      </c>
      <c r="B163" s="2" t="s">
        <v>44625</v>
      </c>
      <c r="C163" s="2">
        <v>31.34</v>
      </c>
      <c r="D163" s="2">
        <v>1</v>
      </c>
      <c r="E163" s="2">
        <v>7.3</v>
      </c>
      <c r="F163" s="2">
        <v>1018.03</v>
      </c>
    </row>
    <row r="164" spans="1:6" x14ac:dyDescent="0.3">
      <c r="A164" s="2">
        <v>163</v>
      </c>
      <c r="B164" s="2" t="s">
        <v>44626</v>
      </c>
      <c r="C164" s="2">
        <v>31.37</v>
      </c>
      <c r="D164" s="2">
        <v>1</v>
      </c>
      <c r="E164" s="2">
        <v>7.3</v>
      </c>
      <c r="F164" s="2">
        <v>1018.04</v>
      </c>
    </row>
    <row r="165" spans="1:6" x14ac:dyDescent="0.3">
      <c r="A165" s="2">
        <v>164</v>
      </c>
      <c r="B165" s="2" t="s">
        <v>44627</v>
      </c>
      <c r="C165" s="2">
        <v>31.4</v>
      </c>
      <c r="D165" s="2">
        <v>1</v>
      </c>
      <c r="E165" s="2">
        <v>7.3</v>
      </c>
      <c r="F165" s="2">
        <v>1018.03</v>
      </c>
    </row>
    <row r="166" spans="1:6" x14ac:dyDescent="0.3">
      <c r="A166" s="2">
        <v>165</v>
      </c>
      <c r="B166" s="2" t="s">
        <v>44628</v>
      </c>
      <c r="C166" s="2">
        <v>31.39</v>
      </c>
      <c r="D166" s="2">
        <v>1</v>
      </c>
      <c r="E166" s="2">
        <v>7.3</v>
      </c>
      <c r="F166" s="2">
        <v>1018.04</v>
      </c>
    </row>
    <row r="167" spans="1:6" x14ac:dyDescent="0.3">
      <c r="A167" s="2">
        <v>166</v>
      </c>
      <c r="B167" s="2" t="s">
        <v>44629</v>
      </c>
      <c r="C167" s="2">
        <v>31.38</v>
      </c>
      <c r="D167" s="2">
        <v>1</v>
      </c>
      <c r="E167" s="2">
        <v>7.4</v>
      </c>
      <c r="F167" s="2">
        <v>1018.09</v>
      </c>
    </row>
    <row r="168" spans="1:6" x14ac:dyDescent="0.3">
      <c r="A168" s="2">
        <v>167</v>
      </c>
      <c r="B168" s="2" t="s">
        <v>44630</v>
      </c>
      <c r="C168" s="2">
        <v>31.37</v>
      </c>
      <c r="D168" s="2">
        <v>1</v>
      </c>
      <c r="E168" s="2">
        <v>7.4</v>
      </c>
      <c r="F168" s="2">
        <v>1018.1</v>
      </c>
    </row>
    <row r="169" spans="1:6" x14ac:dyDescent="0.3">
      <c r="A169" s="2">
        <v>168</v>
      </c>
      <c r="B169" s="2" t="s">
        <v>44631</v>
      </c>
      <c r="C169" s="2">
        <v>31.36</v>
      </c>
      <c r="D169" s="2">
        <v>1</v>
      </c>
      <c r="E169" s="2">
        <v>7.4</v>
      </c>
      <c r="F169" s="2">
        <v>1018.11</v>
      </c>
    </row>
    <row r="170" spans="1:6" x14ac:dyDescent="0.3">
      <c r="A170" s="2">
        <v>169</v>
      </c>
      <c r="B170" s="2" t="s">
        <v>44632</v>
      </c>
      <c r="C170" s="2">
        <v>31.34</v>
      </c>
      <c r="D170" s="2">
        <v>1</v>
      </c>
      <c r="E170" s="2">
        <v>7.4</v>
      </c>
      <c r="F170" s="2">
        <v>1018.2</v>
      </c>
    </row>
    <row r="171" spans="1:6" x14ac:dyDescent="0.3">
      <c r="A171" s="2">
        <v>170</v>
      </c>
      <c r="B171" s="2" t="s">
        <v>44633</v>
      </c>
      <c r="C171" s="2">
        <v>31.34</v>
      </c>
      <c r="D171" s="2">
        <v>1</v>
      </c>
      <c r="E171" s="2">
        <v>7.4</v>
      </c>
      <c r="F171" s="2">
        <v>1018.21</v>
      </c>
    </row>
    <row r="172" spans="1:6" x14ac:dyDescent="0.3">
      <c r="A172" s="2">
        <v>171</v>
      </c>
      <c r="B172" s="2" t="s">
        <v>44634</v>
      </c>
      <c r="C172" s="2">
        <v>31.34</v>
      </c>
      <c r="D172" s="2">
        <v>1</v>
      </c>
      <c r="E172" s="2">
        <v>7.4</v>
      </c>
      <c r="F172" s="2">
        <v>1018.24</v>
      </c>
    </row>
    <row r="173" spans="1:6" x14ac:dyDescent="0.3">
      <c r="A173" s="2">
        <v>172</v>
      </c>
      <c r="B173" s="2" t="s">
        <v>44635</v>
      </c>
      <c r="C173" s="2">
        <v>31.34</v>
      </c>
      <c r="D173" s="2">
        <v>1</v>
      </c>
      <c r="E173" s="2">
        <v>7.3</v>
      </c>
      <c r="F173" s="2">
        <v>1018.24</v>
      </c>
    </row>
    <row r="174" spans="1:6" x14ac:dyDescent="0.3">
      <c r="A174" s="2">
        <v>173</v>
      </c>
      <c r="B174" s="2" t="s">
        <v>44636</v>
      </c>
      <c r="C174" s="2">
        <v>31.32</v>
      </c>
      <c r="D174" s="2">
        <v>1</v>
      </c>
      <c r="E174" s="2">
        <v>7.4</v>
      </c>
      <c r="F174" s="2">
        <v>1018.23</v>
      </c>
    </row>
    <row r="175" spans="1:6" x14ac:dyDescent="0.3">
      <c r="A175" s="2">
        <v>174</v>
      </c>
      <c r="B175" s="2" t="s">
        <v>44637</v>
      </c>
      <c r="C175" s="2">
        <v>31.32</v>
      </c>
      <c r="D175" s="2">
        <v>1</v>
      </c>
      <c r="E175" s="2">
        <v>7.4</v>
      </c>
      <c r="F175" s="2">
        <v>1018.25</v>
      </c>
    </row>
    <row r="176" spans="1:6" x14ac:dyDescent="0.3">
      <c r="A176" s="2">
        <v>175</v>
      </c>
      <c r="B176" s="2" t="s">
        <v>44638</v>
      </c>
      <c r="C176" s="2">
        <v>31.31</v>
      </c>
      <c r="D176" s="2">
        <v>1</v>
      </c>
      <c r="E176" s="2">
        <v>7.4</v>
      </c>
      <c r="F176" s="2">
        <v>1018.27</v>
      </c>
    </row>
    <row r="177" spans="1:6" x14ac:dyDescent="0.3">
      <c r="A177" s="2">
        <v>176</v>
      </c>
      <c r="B177" s="2" t="s">
        <v>44639</v>
      </c>
      <c r="C177" s="2">
        <v>31.31</v>
      </c>
      <c r="D177" s="2">
        <v>1</v>
      </c>
      <c r="E177" s="2">
        <v>7.4</v>
      </c>
      <c r="F177" s="2">
        <v>1018.3</v>
      </c>
    </row>
    <row r="178" spans="1:6" x14ac:dyDescent="0.3">
      <c r="A178" s="2">
        <v>177</v>
      </c>
      <c r="B178" s="2" t="s">
        <v>44640</v>
      </c>
      <c r="C178" s="2">
        <v>31.31</v>
      </c>
      <c r="D178" s="2">
        <v>1</v>
      </c>
      <c r="E178" s="2">
        <v>7.3</v>
      </c>
      <c r="F178" s="2">
        <v>1018.28</v>
      </c>
    </row>
    <row r="179" spans="1:6" x14ac:dyDescent="0.3">
      <c r="A179" s="2">
        <v>178</v>
      </c>
      <c r="B179" s="2" t="s">
        <v>44641</v>
      </c>
      <c r="C179" s="2">
        <v>31.3</v>
      </c>
      <c r="D179" s="2">
        <v>1</v>
      </c>
      <c r="E179" s="2">
        <v>7.3</v>
      </c>
      <c r="F179" s="2">
        <v>1018.19</v>
      </c>
    </row>
    <row r="180" spans="1:6" x14ac:dyDescent="0.3">
      <c r="A180" s="2">
        <v>179</v>
      </c>
      <c r="B180" s="2" t="s">
        <v>44642</v>
      </c>
      <c r="C180" s="2">
        <v>31.29</v>
      </c>
      <c r="D180" s="2">
        <v>1</v>
      </c>
      <c r="E180" s="2">
        <v>7.3</v>
      </c>
      <c r="F180" s="2">
        <v>1018.17</v>
      </c>
    </row>
    <row r="181" spans="1:6" x14ac:dyDescent="0.3">
      <c r="A181" s="2">
        <v>180</v>
      </c>
      <c r="B181" s="2" t="s">
        <v>44643</v>
      </c>
      <c r="C181" s="2">
        <v>31.3</v>
      </c>
      <c r="D181" s="2">
        <v>1</v>
      </c>
      <c r="E181" s="2">
        <v>7.3</v>
      </c>
      <c r="F181" s="2">
        <v>1018.19</v>
      </c>
    </row>
    <row r="182" spans="1:6" x14ac:dyDescent="0.3">
      <c r="A182" s="2">
        <v>181</v>
      </c>
      <c r="B182" s="2" t="s">
        <v>44644</v>
      </c>
      <c r="C182" s="2">
        <v>31.34</v>
      </c>
      <c r="D182" s="2">
        <v>1</v>
      </c>
      <c r="E182" s="2">
        <v>7.4</v>
      </c>
      <c r="F182" s="2">
        <v>1018.24</v>
      </c>
    </row>
    <row r="183" spans="1:6" x14ac:dyDescent="0.3">
      <c r="A183" s="2">
        <v>182</v>
      </c>
      <c r="B183" s="2" t="s">
        <v>44645</v>
      </c>
      <c r="C183" s="2">
        <v>31.35</v>
      </c>
      <c r="D183" s="2">
        <v>1</v>
      </c>
      <c r="E183" s="2">
        <v>7.3</v>
      </c>
      <c r="F183" s="2">
        <v>1018.29</v>
      </c>
    </row>
    <row r="184" spans="1:6" x14ac:dyDescent="0.3">
      <c r="A184" s="2">
        <v>183</v>
      </c>
      <c r="B184" s="2" t="s">
        <v>44646</v>
      </c>
      <c r="C184" s="2">
        <v>31.37</v>
      </c>
      <c r="D184" s="2">
        <v>1</v>
      </c>
      <c r="E184" s="2">
        <v>7.4</v>
      </c>
      <c r="F184" s="2">
        <v>1018.3</v>
      </c>
    </row>
    <row r="185" spans="1:6" x14ac:dyDescent="0.3">
      <c r="A185" s="2">
        <v>184</v>
      </c>
      <c r="B185" s="2" t="s">
        <v>44647</v>
      </c>
      <c r="C185" s="2">
        <v>31.36</v>
      </c>
      <c r="D185" s="2">
        <v>1</v>
      </c>
      <c r="E185" s="2">
        <v>7.3</v>
      </c>
      <c r="F185" s="2">
        <v>1018.35</v>
      </c>
    </row>
    <row r="186" spans="1:6" x14ac:dyDescent="0.3">
      <c r="A186" s="2">
        <v>185</v>
      </c>
      <c r="B186" s="2" t="s">
        <v>44648</v>
      </c>
      <c r="C186" s="2">
        <v>31.36</v>
      </c>
      <c r="D186" s="2">
        <v>1</v>
      </c>
      <c r="E186" s="2">
        <v>7.3</v>
      </c>
      <c r="F186" s="2">
        <v>1018.37</v>
      </c>
    </row>
    <row r="187" spans="1:6" x14ac:dyDescent="0.3">
      <c r="A187" s="2">
        <v>186</v>
      </c>
      <c r="B187" s="2" t="s">
        <v>44649</v>
      </c>
      <c r="C187" s="2">
        <v>31.38</v>
      </c>
      <c r="D187" s="2">
        <v>1</v>
      </c>
      <c r="E187" s="2">
        <v>7.3</v>
      </c>
      <c r="F187" s="2">
        <v>1018.35</v>
      </c>
    </row>
    <row r="188" spans="1:6" x14ac:dyDescent="0.3">
      <c r="A188" s="2">
        <v>187</v>
      </c>
      <c r="B188" s="2" t="s">
        <v>44650</v>
      </c>
      <c r="C188" s="2">
        <v>31.39</v>
      </c>
      <c r="D188" s="2">
        <v>1</v>
      </c>
      <c r="E188" s="2">
        <v>7.4</v>
      </c>
      <c r="F188" s="2">
        <v>1018.35</v>
      </c>
    </row>
    <row r="189" spans="1:6" x14ac:dyDescent="0.3">
      <c r="A189" s="2">
        <v>188</v>
      </c>
      <c r="B189" s="2" t="s">
        <v>44651</v>
      </c>
      <c r="C189" s="2">
        <v>31.39</v>
      </c>
      <c r="D189" s="2">
        <v>1</v>
      </c>
      <c r="E189" s="2">
        <v>7.3</v>
      </c>
      <c r="F189" s="2">
        <v>1018.34</v>
      </c>
    </row>
    <row r="190" spans="1:6" x14ac:dyDescent="0.3">
      <c r="A190" s="2">
        <v>189</v>
      </c>
      <c r="B190" s="2" t="s">
        <v>44652</v>
      </c>
      <c r="C190" s="2">
        <v>31.42</v>
      </c>
      <c r="D190" s="2">
        <v>1</v>
      </c>
      <c r="E190" s="2">
        <v>7.3</v>
      </c>
      <c r="F190" s="2">
        <v>1018.4</v>
      </c>
    </row>
    <row r="191" spans="1:6" x14ac:dyDescent="0.3">
      <c r="A191" s="2">
        <v>190</v>
      </c>
      <c r="B191" s="2" t="s">
        <v>44653</v>
      </c>
      <c r="C191" s="2">
        <v>31.38</v>
      </c>
      <c r="D191" s="2">
        <v>1</v>
      </c>
      <c r="E191" s="2">
        <v>7.4</v>
      </c>
      <c r="F191" s="2">
        <v>1018.4</v>
      </c>
    </row>
    <row r="192" spans="1:6" x14ac:dyDescent="0.3">
      <c r="A192" s="2">
        <v>191</v>
      </c>
      <c r="B192" s="2" t="s">
        <v>44654</v>
      </c>
      <c r="C192" s="2">
        <v>31.36</v>
      </c>
      <c r="D192" s="2">
        <v>1</v>
      </c>
      <c r="E192" s="2">
        <v>7.4</v>
      </c>
      <c r="F192" s="2">
        <v>1018.36</v>
      </c>
    </row>
    <row r="193" spans="1:6" x14ac:dyDescent="0.3">
      <c r="A193" s="2">
        <v>192</v>
      </c>
      <c r="B193" s="2" t="s">
        <v>44655</v>
      </c>
      <c r="C193" s="2">
        <v>31.35</v>
      </c>
      <c r="D193" s="2">
        <v>1</v>
      </c>
      <c r="E193" s="2">
        <v>7.3</v>
      </c>
      <c r="F193" s="2">
        <v>1018.38</v>
      </c>
    </row>
    <row r="194" spans="1:6" x14ac:dyDescent="0.3">
      <c r="A194" s="2">
        <v>193</v>
      </c>
      <c r="B194" s="2" t="s">
        <v>44656</v>
      </c>
      <c r="C194" s="2">
        <v>31.34</v>
      </c>
      <c r="D194" s="2">
        <v>1</v>
      </c>
      <c r="E194" s="2">
        <v>7.3</v>
      </c>
      <c r="F194" s="2">
        <v>1018.4</v>
      </c>
    </row>
    <row r="195" spans="1:6" x14ac:dyDescent="0.3">
      <c r="A195" s="2">
        <v>194</v>
      </c>
      <c r="B195" s="2" t="s">
        <v>44657</v>
      </c>
      <c r="C195" s="2">
        <v>31.32</v>
      </c>
      <c r="D195" s="2">
        <v>1</v>
      </c>
      <c r="E195" s="2">
        <v>7.4</v>
      </c>
      <c r="F195" s="2">
        <v>1018.38</v>
      </c>
    </row>
    <row r="196" spans="1:6" x14ac:dyDescent="0.3">
      <c r="A196" s="2">
        <v>195</v>
      </c>
      <c r="B196" s="2" t="s">
        <v>44658</v>
      </c>
      <c r="C196" s="2">
        <v>31.32</v>
      </c>
      <c r="D196" s="2">
        <v>1</v>
      </c>
      <c r="E196" s="2">
        <v>7.3</v>
      </c>
      <c r="F196" s="2">
        <v>1018.42</v>
      </c>
    </row>
    <row r="197" spans="1:6" x14ac:dyDescent="0.3">
      <c r="A197" s="2">
        <v>196</v>
      </c>
      <c r="B197" s="2" t="s">
        <v>44659</v>
      </c>
      <c r="C197" s="2">
        <v>31.3</v>
      </c>
      <c r="D197" s="2">
        <v>1</v>
      </c>
      <c r="E197" s="2">
        <v>7.3</v>
      </c>
      <c r="F197" s="2">
        <v>1018.41</v>
      </c>
    </row>
    <row r="198" spans="1:6" x14ac:dyDescent="0.3">
      <c r="A198" s="2">
        <v>197</v>
      </c>
      <c r="B198" s="2" t="s">
        <v>44660</v>
      </c>
      <c r="C198" s="2">
        <v>31.29</v>
      </c>
      <c r="D198" s="2">
        <v>1</v>
      </c>
      <c r="E198" s="2">
        <v>7.3</v>
      </c>
      <c r="F198" s="2">
        <v>1018.42</v>
      </c>
    </row>
    <row r="199" spans="1:6" x14ac:dyDescent="0.3">
      <c r="A199" s="2">
        <v>198</v>
      </c>
      <c r="B199" s="2" t="s">
        <v>44661</v>
      </c>
      <c r="C199" s="2">
        <v>31.29</v>
      </c>
      <c r="D199" s="2">
        <v>1</v>
      </c>
      <c r="E199" s="2">
        <v>7.3</v>
      </c>
      <c r="F199" s="2">
        <v>1018.49</v>
      </c>
    </row>
    <row r="200" spans="1:6" x14ac:dyDescent="0.3">
      <c r="A200" s="2">
        <v>199</v>
      </c>
      <c r="B200" s="2" t="s">
        <v>44662</v>
      </c>
      <c r="C200" s="2">
        <v>31.28</v>
      </c>
      <c r="D200" s="2">
        <v>1</v>
      </c>
      <c r="E200" s="2">
        <v>7.3</v>
      </c>
      <c r="F200" s="2">
        <v>1018.47</v>
      </c>
    </row>
    <row r="201" spans="1:6" x14ac:dyDescent="0.3">
      <c r="A201" s="2">
        <v>200</v>
      </c>
      <c r="B201" s="2" t="s">
        <v>44663</v>
      </c>
      <c r="C201" s="2">
        <v>31.29</v>
      </c>
      <c r="D201" s="2">
        <v>1</v>
      </c>
      <c r="E201" s="2">
        <v>7.3</v>
      </c>
      <c r="F201" s="2">
        <v>1018.49</v>
      </c>
    </row>
    <row r="202" spans="1:6" x14ac:dyDescent="0.3">
      <c r="A202" s="2">
        <v>201</v>
      </c>
      <c r="B202" s="2" t="s">
        <v>44664</v>
      </c>
      <c r="C202" s="2">
        <v>31.3</v>
      </c>
      <c r="D202" s="2">
        <v>1</v>
      </c>
      <c r="E202" s="2">
        <v>7.4</v>
      </c>
      <c r="F202" s="2">
        <v>1018.45</v>
      </c>
    </row>
    <row r="203" spans="1:6" x14ac:dyDescent="0.3">
      <c r="A203" s="2">
        <v>202</v>
      </c>
      <c r="B203" s="2" t="s">
        <v>44665</v>
      </c>
      <c r="C203" s="2">
        <v>31.3</v>
      </c>
      <c r="D203" s="2">
        <v>1</v>
      </c>
      <c r="E203" s="2">
        <v>7.3</v>
      </c>
      <c r="F203" s="2">
        <v>1018.46</v>
      </c>
    </row>
    <row r="204" spans="1:6" x14ac:dyDescent="0.3">
      <c r="A204" s="2">
        <v>203</v>
      </c>
      <c r="B204" s="2" t="s">
        <v>44666</v>
      </c>
      <c r="C204" s="2">
        <v>31.34</v>
      </c>
      <c r="D204" s="2">
        <v>1</v>
      </c>
      <c r="E204" s="2">
        <v>7.4</v>
      </c>
      <c r="F204" s="2">
        <v>1018.43</v>
      </c>
    </row>
    <row r="205" spans="1:6" x14ac:dyDescent="0.3">
      <c r="A205" s="2">
        <v>204</v>
      </c>
      <c r="B205" s="2" t="s">
        <v>44667</v>
      </c>
      <c r="C205" s="2">
        <v>31.36</v>
      </c>
      <c r="D205" s="2">
        <v>1</v>
      </c>
      <c r="E205" s="2">
        <v>7.4</v>
      </c>
      <c r="F205" s="2">
        <v>1018.48</v>
      </c>
    </row>
    <row r="206" spans="1:6" x14ac:dyDescent="0.3">
      <c r="A206" s="2">
        <v>205</v>
      </c>
      <c r="B206" s="2" t="s">
        <v>44668</v>
      </c>
      <c r="C206" s="2">
        <v>31.34</v>
      </c>
      <c r="D206" s="2">
        <v>1</v>
      </c>
      <c r="E206" s="2">
        <v>7.4</v>
      </c>
      <c r="F206" s="2">
        <v>1018.49</v>
      </c>
    </row>
    <row r="207" spans="1:6" x14ac:dyDescent="0.3">
      <c r="A207" s="2">
        <v>206</v>
      </c>
      <c r="B207" s="2" t="s">
        <v>44669</v>
      </c>
      <c r="C207" s="2">
        <v>31.34</v>
      </c>
      <c r="D207" s="2">
        <v>1</v>
      </c>
      <c r="E207" s="2">
        <v>7.3</v>
      </c>
      <c r="F207" s="2">
        <v>1018.52</v>
      </c>
    </row>
    <row r="208" spans="1:6" x14ac:dyDescent="0.3">
      <c r="A208" s="2">
        <v>207</v>
      </c>
      <c r="B208" s="2" t="s">
        <v>44670</v>
      </c>
      <c r="C208" s="2">
        <v>31.36</v>
      </c>
      <c r="D208" s="2">
        <v>1</v>
      </c>
      <c r="E208" s="2">
        <v>7.3</v>
      </c>
      <c r="F208" s="2">
        <v>1018.5</v>
      </c>
    </row>
    <row r="209" spans="1:6" x14ac:dyDescent="0.3">
      <c r="A209" s="2">
        <v>208</v>
      </c>
      <c r="B209" s="2" t="s">
        <v>44671</v>
      </c>
      <c r="C209" s="2">
        <v>31.34</v>
      </c>
      <c r="D209" s="2">
        <v>1</v>
      </c>
      <c r="E209" s="2">
        <v>7.3</v>
      </c>
      <c r="F209" s="2">
        <v>1018.49</v>
      </c>
    </row>
    <row r="210" spans="1:6" x14ac:dyDescent="0.3">
      <c r="A210" s="2">
        <v>209</v>
      </c>
      <c r="B210" s="2" t="s">
        <v>44672</v>
      </c>
      <c r="C210" s="2">
        <v>31.32</v>
      </c>
      <c r="D210" s="2">
        <v>1</v>
      </c>
      <c r="E210" s="2">
        <v>7.4</v>
      </c>
      <c r="F210" s="2">
        <v>1018.49</v>
      </c>
    </row>
    <row r="211" spans="1:6" x14ac:dyDescent="0.3">
      <c r="A211" s="2">
        <v>210</v>
      </c>
      <c r="B211" s="2" t="s">
        <v>44673</v>
      </c>
      <c r="C211" s="2">
        <v>31.3</v>
      </c>
      <c r="D211" s="2">
        <v>1</v>
      </c>
      <c r="E211" s="2">
        <v>7.4</v>
      </c>
      <c r="F211" s="2">
        <v>1018.44</v>
      </c>
    </row>
    <row r="212" spans="1:6" x14ac:dyDescent="0.3">
      <c r="A212" s="2">
        <v>211</v>
      </c>
      <c r="B212" s="2" t="s">
        <v>44674</v>
      </c>
      <c r="C212" s="2">
        <v>31.29</v>
      </c>
      <c r="D212" s="2">
        <v>1</v>
      </c>
      <c r="E212" s="2">
        <v>7.4</v>
      </c>
      <c r="F212" s="2">
        <v>1018.44</v>
      </c>
    </row>
    <row r="213" spans="1:6" x14ac:dyDescent="0.3">
      <c r="A213" s="2">
        <v>212</v>
      </c>
      <c r="B213" s="2" t="s">
        <v>44675</v>
      </c>
      <c r="C213" s="2">
        <v>31.29</v>
      </c>
      <c r="D213" s="2">
        <v>1</v>
      </c>
      <c r="E213" s="2">
        <v>7.4</v>
      </c>
      <c r="F213" s="2">
        <v>1018.37</v>
      </c>
    </row>
    <row r="214" spans="1:6" x14ac:dyDescent="0.3">
      <c r="A214" s="2">
        <v>213</v>
      </c>
      <c r="B214" s="2" t="s">
        <v>44676</v>
      </c>
      <c r="C214" s="2">
        <v>31.27</v>
      </c>
      <c r="D214" s="2">
        <v>1</v>
      </c>
      <c r="E214" s="2">
        <v>7.4</v>
      </c>
      <c r="F214" s="2">
        <v>1018.43</v>
      </c>
    </row>
    <row r="215" spans="1:6" x14ac:dyDescent="0.3">
      <c r="A215" s="2">
        <v>214</v>
      </c>
      <c r="B215" s="2" t="s">
        <v>44677</v>
      </c>
      <c r="C215" s="2">
        <v>31.27</v>
      </c>
      <c r="D215" s="2">
        <v>1</v>
      </c>
      <c r="E215" s="2">
        <v>7.3</v>
      </c>
      <c r="F215" s="2">
        <v>1018.4</v>
      </c>
    </row>
    <row r="216" spans="1:6" x14ac:dyDescent="0.3">
      <c r="A216" s="2">
        <v>215</v>
      </c>
      <c r="B216" s="2" t="s">
        <v>44678</v>
      </c>
      <c r="C216" s="2">
        <v>31.26</v>
      </c>
      <c r="D216" s="2">
        <v>1</v>
      </c>
      <c r="E216" s="2">
        <v>7.4</v>
      </c>
      <c r="F216" s="2">
        <v>1018.36</v>
      </c>
    </row>
    <row r="217" spans="1:6" x14ac:dyDescent="0.3">
      <c r="A217" s="2">
        <v>216</v>
      </c>
      <c r="B217" s="2" t="s">
        <v>44679</v>
      </c>
      <c r="C217" s="2">
        <v>31.26</v>
      </c>
      <c r="D217" s="2">
        <v>1</v>
      </c>
      <c r="E217" s="2">
        <v>7.3</v>
      </c>
      <c r="F217" s="2">
        <v>1018.4</v>
      </c>
    </row>
    <row r="218" spans="1:6" x14ac:dyDescent="0.3">
      <c r="A218" s="2">
        <v>217</v>
      </c>
      <c r="B218" s="2" t="s">
        <v>44680</v>
      </c>
      <c r="C218" s="2">
        <v>31.25</v>
      </c>
      <c r="D218" s="2">
        <v>1</v>
      </c>
      <c r="E218" s="2">
        <v>7.3</v>
      </c>
      <c r="F218" s="2">
        <v>1018.36</v>
      </c>
    </row>
    <row r="219" spans="1:6" x14ac:dyDescent="0.3">
      <c r="A219" s="2">
        <v>218</v>
      </c>
      <c r="B219" s="2" t="s">
        <v>44681</v>
      </c>
      <c r="C219" s="2">
        <v>31.23</v>
      </c>
      <c r="D219" s="2">
        <v>1</v>
      </c>
      <c r="E219" s="2">
        <v>7.3</v>
      </c>
      <c r="F219" s="2">
        <v>1018.38</v>
      </c>
    </row>
    <row r="220" spans="1:6" x14ac:dyDescent="0.3">
      <c r="A220" s="2">
        <v>219</v>
      </c>
      <c r="B220" s="2" t="s">
        <v>44682</v>
      </c>
      <c r="C220" s="2">
        <v>31.22</v>
      </c>
      <c r="D220" s="2">
        <v>1</v>
      </c>
      <c r="E220" s="2">
        <v>7.3</v>
      </c>
      <c r="F220" s="2">
        <v>1018.31</v>
      </c>
    </row>
    <row r="221" spans="1:6" x14ac:dyDescent="0.3">
      <c r="A221" s="2">
        <v>220</v>
      </c>
      <c r="B221" s="2" t="s">
        <v>44683</v>
      </c>
      <c r="C221" s="2">
        <v>31.22</v>
      </c>
      <c r="D221" s="2">
        <v>1</v>
      </c>
      <c r="E221" s="2">
        <v>7.4</v>
      </c>
      <c r="F221" s="2">
        <v>1018.32</v>
      </c>
    </row>
    <row r="222" spans="1:6" x14ac:dyDescent="0.3">
      <c r="A222" s="2">
        <v>221</v>
      </c>
      <c r="B222" s="2" t="s">
        <v>44684</v>
      </c>
      <c r="C222" s="2">
        <v>31.21</v>
      </c>
      <c r="D222" s="2">
        <v>1</v>
      </c>
      <c r="E222" s="2">
        <v>7.3</v>
      </c>
      <c r="F222" s="2">
        <v>1018.32</v>
      </c>
    </row>
    <row r="223" spans="1:6" x14ac:dyDescent="0.3">
      <c r="A223" s="2">
        <v>222</v>
      </c>
      <c r="B223" s="2" t="s">
        <v>44685</v>
      </c>
      <c r="C223" s="2">
        <v>31.21</v>
      </c>
      <c r="D223" s="2">
        <v>1</v>
      </c>
      <c r="E223" s="2">
        <v>7.4</v>
      </c>
      <c r="F223" s="2">
        <v>1018.31</v>
      </c>
    </row>
    <row r="224" spans="1:6" x14ac:dyDescent="0.3">
      <c r="A224" s="2">
        <v>223</v>
      </c>
      <c r="B224" s="2" t="s">
        <v>44686</v>
      </c>
      <c r="C224" s="2">
        <v>31.2</v>
      </c>
      <c r="D224" s="2">
        <v>1</v>
      </c>
      <c r="E224" s="2">
        <v>7.3</v>
      </c>
      <c r="F224" s="2">
        <v>1018.27</v>
      </c>
    </row>
    <row r="225" spans="1:6" x14ac:dyDescent="0.3">
      <c r="A225" s="2">
        <v>224</v>
      </c>
      <c r="B225" s="2" t="s">
        <v>44687</v>
      </c>
      <c r="C225" s="2">
        <v>31.2</v>
      </c>
      <c r="D225" s="2">
        <v>1</v>
      </c>
      <c r="E225" s="2">
        <v>7.4</v>
      </c>
      <c r="F225" s="2">
        <v>1018.26</v>
      </c>
    </row>
    <row r="226" spans="1:6" x14ac:dyDescent="0.3">
      <c r="A226" s="2">
        <v>225</v>
      </c>
      <c r="B226" s="2" t="s">
        <v>44688</v>
      </c>
      <c r="C226" s="2">
        <v>31.2</v>
      </c>
      <c r="D226" s="2">
        <v>1</v>
      </c>
      <c r="E226" s="2">
        <v>7.4</v>
      </c>
      <c r="F226" s="2">
        <v>1018.35</v>
      </c>
    </row>
    <row r="227" spans="1:6" x14ac:dyDescent="0.3">
      <c r="A227" s="2">
        <v>226</v>
      </c>
      <c r="B227" s="2" t="s">
        <v>44689</v>
      </c>
      <c r="C227" s="2">
        <v>31.19</v>
      </c>
      <c r="D227" s="2">
        <v>1</v>
      </c>
      <c r="E227" s="2">
        <v>7.3</v>
      </c>
      <c r="F227" s="2">
        <v>1018.33</v>
      </c>
    </row>
    <row r="228" spans="1:6" x14ac:dyDescent="0.3">
      <c r="A228" s="2">
        <v>227</v>
      </c>
      <c r="B228" s="2" t="s">
        <v>44690</v>
      </c>
      <c r="C228" s="2">
        <v>31.2</v>
      </c>
      <c r="D228" s="2">
        <v>1</v>
      </c>
      <c r="E228" s="2">
        <v>7.4</v>
      </c>
      <c r="F228" s="2">
        <v>1018.39</v>
      </c>
    </row>
    <row r="229" spans="1:6" x14ac:dyDescent="0.3">
      <c r="A229" s="2">
        <v>228</v>
      </c>
      <c r="B229" s="2" t="s">
        <v>44691</v>
      </c>
      <c r="C229" s="2">
        <v>31.2</v>
      </c>
      <c r="D229" s="2">
        <v>1</v>
      </c>
      <c r="E229" s="2">
        <v>7.3</v>
      </c>
      <c r="F229" s="2">
        <v>1018.43</v>
      </c>
    </row>
    <row r="230" spans="1:6" x14ac:dyDescent="0.3">
      <c r="A230" s="2">
        <v>229</v>
      </c>
      <c r="B230" s="2" t="s">
        <v>44692</v>
      </c>
      <c r="C230" s="2">
        <v>31.2</v>
      </c>
      <c r="D230" s="2">
        <v>1</v>
      </c>
      <c r="E230" s="2">
        <v>7.4</v>
      </c>
      <c r="F230" s="2">
        <v>1018.46</v>
      </c>
    </row>
    <row r="231" spans="1:6" x14ac:dyDescent="0.3">
      <c r="A231" s="2">
        <v>230</v>
      </c>
      <c r="B231" s="2" t="s">
        <v>44693</v>
      </c>
      <c r="C231" s="2">
        <v>31.19</v>
      </c>
      <c r="D231" s="2">
        <v>1</v>
      </c>
      <c r="E231" s="2">
        <v>7.4</v>
      </c>
      <c r="F231" s="2">
        <v>1018.49</v>
      </c>
    </row>
    <row r="232" spans="1:6" x14ac:dyDescent="0.3">
      <c r="A232" s="2">
        <v>231</v>
      </c>
      <c r="B232" s="2" t="s">
        <v>44694</v>
      </c>
      <c r="C232" s="2">
        <v>31.19</v>
      </c>
      <c r="D232" s="2">
        <v>1</v>
      </c>
      <c r="E232" s="2">
        <v>7.4</v>
      </c>
      <c r="F232" s="2">
        <v>1018.48</v>
      </c>
    </row>
    <row r="233" spans="1:6" x14ac:dyDescent="0.3">
      <c r="A233" s="2">
        <v>232</v>
      </c>
      <c r="B233" s="2" t="s">
        <v>44695</v>
      </c>
      <c r="C233" s="2">
        <v>31.18</v>
      </c>
      <c r="D233" s="2">
        <v>1</v>
      </c>
      <c r="E233" s="2">
        <v>7.3</v>
      </c>
      <c r="F233" s="2">
        <v>1018.54</v>
      </c>
    </row>
    <row r="234" spans="1:6" x14ac:dyDescent="0.3">
      <c r="A234" s="2">
        <v>233</v>
      </c>
      <c r="B234" s="2" t="s">
        <v>44696</v>
      </c>
      <c r="C234" s="2">
        <v>31.17</v>
      </c>
      <c r="D234" s="2">
        <v>1</v>
      </c>
      <c r="E234" s="2">
        <v>7.3</v>
      </c>
      <c r="F234" s="2">
        <v>1018.59</v>
      </c>
    </row>
    <row r="235" spans="1:6" x14ac:dyDescent="0.3">
      <c r="A235" s="2">
        <v>234</v>
      </c>
      <c r="B235" s="2" t="s">
        <v>44697</v>
      </c>
      <c r="C235" s="2">
        <v>31.17</v>
      </c>
      <c r="D235" s="2">
        <v>1</v>
      </c>
      <c r="E235" s="2">
        <v>7.4</v>
      </c>
      <c r="F235" s="2">
        <v>1018.57</v>
      </c>
    </row>
    <row r="236" spans="1:6" x14ac:dyDescent="0.3">
      <c r="A236" s="2">
        <v>235</v>
      </c>
      <c r="B236" s="2" t="s">
        <v>44698</v>
      </c>
      <c r="C236" s="2">
        <v>31.25</v>
      </c>
      <c r="D236" s="2">
        <v>1</v>
      </c>
      <c r="E236" s="2">
        <v>7.4</v>
      </c>
      <c r="F236" s="2">
        <v>1018.6</v>
      </c>
    </row>
    <row r="237" spans="1:6" x14ac:dyDescent="0.3">
      <c r="A237" s="2">
        <v>236</v>
      </c>
      <c r="B237" s="2" t="s">
        <v>44699</v>
      </c>
      <c r="C237" s="2">
        <v>31.17</v>
      </c>
      <c r="D237" s="2">
        <v>1</v>
      </c>
      <c r="E237" s="2">
        <v>7.3</v>
      </c>
      <c r="F237" s="2">
        <v>1018.61</v>
      </c>
    </row>
    <row r="238" spans="1:6" x14ac:dyDescent="0.3">
      <c r="A238" s="2">
        <v>237</v>
      </c>
      <c r="B238" s="2" t="s">
        <v>44700</v>
      </c>
      <c r="C238" s="2">
        <v>31.17</v>
      </c>
      <c r="D238" s="2">
        <v>1</v>
      </c>
      <c r="E238" s="2">
        <v>7.4</v>
      </c>
      <c r="F238" s="2">
        <v>1018.58</v>
      </c>
    </row>
    <row r="239" spans="1:6" x14ac:dyDescent="0.3">
      <c r="A239" s="2">
        <v>238</v>
      </c>
      <c r="B239" s="2" t="s">
        <v>44701</v>
      </c>
      <c r="C239" s="2">
        <v>31.15</v>
      </c>
      <c r="D239" s="2">
        <v>1</v>
      </c>
      <c r="E239" s="2">
        <v>7.3</v>
      </c>
      <c r="F239" s="2">
        <v>1018.51</v>
      </c>
    </row>
    <row r="240" spans="1:6" x14ac:dyDescent="0.3">
      <c r="A240" s="2">
        <v>239</v>
      </c>
      <c r="B240" s="2" t="s">
        <v>44702</v>
      </c>
      <c r="C240" s="2">
        <v>31.15</v>
      </c>
      <c r="D240" s="2">
        <v>1</v>
      </c>
      <c r="E240" s="2">
        <v>7.4</v>
      </c>
      <c r="F240" s="2">
        <v>1018.53</v>
      </c>
    </row>
    <row r="241" spans="1:6" x14ac:dyDescent="0.3">
      <c r="A241" s="2">
        <v>240</v>
      </c>
      <c r="B241" s="2" t="s">
        <v>44703</v>
      </c>
      <c r="C241" s="2">
        <v>31.15</v>
      </c>
      <c r="D241" s="2">
        <v>1</v>
      </c>
      <c r="E241" s="2">
        <v>7.4</v>
      </c>
      <c r="F241" s="2">
        <v>1018.48</v>
      </c>
    </row>
    <row r="242" spans="1:6" x14ac:dyDescent="0.3">
      <c r="A242" s="2">
        <v>241</v>
      </c>
      <c r="B242" s="2" t="s">
        <v>44704</v>
      </c>
      <c r="C242" s="2">
        <v>31.14</v>
      </c>
      <c r="D242" s="2">
        <v>1</v>
      </c>
      <c r="E242" s="2">
        <v>7.3</v>
      </c>
      <c r="F242" s="2">
        <v>1018.56</v>
      </c>
    </row>
    <row r="243" spans="1:6" x14ac:dyDescent="0.3">
      <c r="A243" s="2">
        <v>242</v>
      </c>
      <c r="B243" s="2" t="s">
        <v>44705</v>
      </c>
      <c r="C243" s="2">
        <v>31.14</v>
      </c>
      <c r="D243" s="2">
        <v>1</v>
      </c>
      <c r="E243" s="2">
        <v>7.4</v>
      </c>
      <c r="F243" s="2">
        <v>1018.49</v>
      </c>
    </row>
    <row r="244" spans="1:6" x14ac:dyDescent="0.3">
      <c r="A244" s="2">
        <v>243</v>
      </c>
      <c r="B244" s="2" t="s">
        <v>44706</v>
      </c>
      <c r="C244" s="2">
        <v>31.14</v>
      </c>
      <c r="D244" s="2">
        <v>1</v>
      </c>
      <c r="E244" s="2">
        <v>7.4</v>
      </c>
      <c r="F244" s="2">
        <v>1018.53</v>
      </c>
    </row>
    <row r="245" spans="1:6" x14ac:dyDescent="0.3">
      <c r="A245" s="2">
        <v>244</v>
      </c>
      <c r="B245" s="2" t="s">
        <v>44707</v>
      </c>
      <c r="C245" s="2">
        <v>31.14</v>
      </c>
      <c r="D245" s="2">
        <v>1</v>
      </c>
      <c r="E245" s="2">
        <v>7.4</v>
      </c>
      <c r="F245" s="2">
        <v>1018.54</v>
      </c>
    </row>
    <row r="246" spans="1:6" x14ac:dyDescent="0.3">
      <c r="A246" s="2">
        <v>245</v>
      </c>
      <c r="B246" s="2" t="s">
        <v>44708</v>
      </c>
      <c r="C246" s="2">
        <v>31.14</v>
      </c>
      <c r="D246" s="2">
        <v>1</v>
      </c>
      <c r="E246" s="2">
        <v>7.4</v>
      </c>
      <c r="F246" s="2">
        <v>1018.59</v>
      </c>
    </row>
    <row r="247" spans="1:6" x14ac:dyDescent="0.3">
      <c r="A247" s="2">
        <v>246</v>
      </c>
      <c r="B247" s="2" t="s">
        <v>44709</v>
      </c>
      <c r="C247" s="2">
        <v>31.14</v>
      </c>
      <c r="D247" s="2">
        <v>1</v>
      </c>
      <c r="E247" s="2">
        <v>7.4</v>
      </c>
      <c r="F247" s="2">
        <v>1018.61</v>
      </c>
    </row>
    <row r="248" spans="1:6" x14ac:dyDescent="0.3">
      <c r="A248" s="2">
        <v>247</v>
      </c>
      <c r="B248" s="2" t="s">
        <v>44710</v>
      </c>
      <c r="C248" s="2">
        <v>31.13</v>
      </c>
      <c r="D248" s="2">
        <v>1</v>
      </c>
      <c r="E248" s="2">
        <v>7.3</v>
      </c>
      <c r="F248" s="2">
        <v>1018.55</v>
      </c>
    </row>
    <row r="249" spans="1:6" x14ac:dyDescent="0.3">
      <c r="A249" s="2">
        <v>248</v>
      </c>
      <c r="B249" s="2" t="s">
        <v>44711</v>
      </c>
      <c r="C249" s="2">
        <v>31.12</v>
      </c>
      <c r="D249" s="2">
        <v>1</v>
      </c>
      <c r="E249" s="2">
        <v>7.3</v>
      </c>
      <c r="F249" s="2">
        <v>1018.61</v>
      </c>
    </row>
    <row r="250" spans="1:6" x14ac:dyDescent="0.3">
      <c r="A250" s="2">
        <v>249</v>
      </c>
      <c r="B250" s="2" t="s">
        <v>44712</v>
      </c>
      <c r="C250" s="2">
        <v>31.13</v>
      </c>
      <c r="D250" s="2">
        <v>1</v>
      </c>
      <c r="E250" s="2">
        <v>7.3</v>
      </c>
      <c r="F250" s="2">
        <v>1018.61</v>
      </c>
    </row>
    <row r="251" spans="1:6" x14ac:dyDescent="0.3">
      <c r="A251" s="2">
        <v>250</v>
      </c>
      <c r="B251" s="2" t="s">
        <v>44713</v>
      </c>
      <c r="C251" s="2">
        <v>31.13</v>
      </c>
      <c r="D251" s="2">
        <v>1</v>
      </c>
      <c r="E251" s="2">
        <v>7.3</v>
      </c>
      <c r="F251" s="2">
        <v>1018.6</v>
      </c>
    </row>
    <row r="252" spans="1:6" x14ac:dyDescent="0.3">
      <c r="A252" s="2">
        <v>251</v>
      </c>
      <c r="B252" s="2" t="s">
        <v>44714</v>
      </c>
      <c r="C252" s="2">
        <v>31.13</v>
      </c>
      <c r="D252" s="2">
        <v>1</v>
      </c>
      <c r="E252" s="2">
        <v>7.4</v>
      </c>
      <c r="F252" s="2">
        <v>1018.62</v>
      </c>
    </row>
    <row r="253" spans="1:6" x14ac:dyDescent="0.3">
      <c r="A253" s="2">
        <v>252</v>
      </c>
      <c r="B253" s="2" t="s">
        <v>44715</v>
      </c>
      <c r="C253" s="2">
        <v>31.12</v>
      </c>
      <c r="D253" s="2">
        <v>1</v>
      </c>
      <c r="E253" s="2">
        <v>7.3</v>
      </c>
      <c r="F253" s="2">
        <v>1018.66</v>
      </c>
    </row>
    <row r="254" spans="1:6" x14ac:dyDescent="0.3">
      <c r="A254" s="2">
        <v>253</v>
      </c>
      <c r="B254" s="2" t="s">
        <v>44716</v>
      </c>
      <c r="C254" s="2">
        <v>31.12</v>
      </c>
      <c r="D254" s="2">
        <v>1</v>
      </c>
      <c r="E254" s="2">
        <v>7.3</v>
      </c>
      <c r="F254" s="2">
        <v>1018.63</v>
      </c>
    </row>
    <row r="255" spans="1:6" x14ac:dyDescent="0.3">
      <c r="A255" s="2">
        <v>254</v>
      </c>
      <c r="B255" s="2" t="s">
        <v>44717</v>
      </c>
      <c r="C255" s="2">
        <v>31.12</v>
      </c>
      <c r="D255" s="2">
        <v>1</v>
      </c>
      <c r="E255" s="2">
        <v>7.4</v>
      </c>
      <c r="F255" s="2">
        <v>1018.67</v>
      </c>
    </row>
    <row r="256" spans="1:6" x14ac:dyDescent="0.3">
      <c r="A256" s="2">
        <v>255</v>
      </c>
      <c r="B256" s="2" t="s">
        <v>44718</v>
      </c>
      <c r="C256" s="2">
        <v>31.12</v>
      </c>
      <c r="D256" s="2">
        <v>1</v>
      </c>
      <c r="E256" s="2">
        <v>7.4</v>
      </c>
      <c r="F256" s="2">
        <v>1018.64</v>
      </c>
    </row>
    <row r="257" spans="1:6" x14ac:dyDescent="0.3">
      <c r="A257" s="2">
        <v>256</v>
      </c>
      <c r="B257" s="2" t="s">
        <v>44719</v>
      </c>
      <c r="C257" s="2">
        <v>31.11</v>
      </c>
      <c r="D257" s="2">
        <v>1</v>
      </c>
      <c r="E257" s="2">
        <v>7.4</v>
      </c>
      <c r="F257" s="2">
        <v>1018.64</v>
      </c>
    </row>
    <row r="258" spans="1:6" x14ac:dyDescent="0.3">
      <c r="A258" s="2">
        <v>257</v>
      </c>
      <c r="B258" s="2" t="s">
        <v>44720</v>
      </c>
      <c r="C258" s="2">
        <v>31.11</v>
      </c>
      <c r="D258" s="2">
        <v>1</v>
      </c>
      <c r="E258" s="2">
        <v>7.4</v>
      </c>
      <c r="F258" s="2">
        <v>1018.6</v>
      </c>
    </row>
    <row r="259" spans="1:6" x14ac:dyDescent="0.3">
      <c r="A259" s="2">
        <v>258</v>
      </c>
      <c r="B259" s="2" t="s">
        <v>44721</v>
      </c>
      <c r="C259" s="2">
        <v>31.19</v>
      </c>
      <c r="D259" s="2">
        <v>1</v>
      </c>
      <c r="E259" s="2">
        <v>7.4</v>
      </c>
      <c r="F259" s="2">
        <v>1018.6</v>
      </c>
    </row>
    <row r="260" spans="1:6" x14ac:dyDescent="0.3">
      <c r="A260" s="2">
        <v>259</v>
      </c>
      <c r="B260" s="2" t="s">
        <v>44722</v>
      </c>
      <c r="C260" s="2">
        <v>31.11</v>
      </c>
      <c r="D260" s="2">
        <v>1</v>
      </c>
      <c r="E260" s="2">
        <v>7.4</v>
      </c>
      <c r="F260" s="2">
        <v>1018.59</v>
      </c>
    </row>
    <row r="261" spans="1:6" x14ac:dyDescent="0.3">
      <c r="A261" s="2">
        <v>260</v>
      </c>
      <c r="B261" s="2" t="s">
        <v>44723</v>
      </c>
      <c r="C261" s="2">
        <v>31.1</v>
      </c>
      <c r="D261" s="2">
        <v>1</v>
      </c>
      <c r="E261" s="2">
        <v>7.4</v>
      </c>
      <c r="F261" s="2">
        <v>1018.59</v>
      </c>
    </row>
    <row r="262" spans="1:6" x14ac:dyDescent="0.3">
      <c r="A262" s="2">
        <v>261</v>
      </c>
      <c r="B262" s="2" t="s">
        <v>44724</v>
      </c>
      <c r="C262" s="2">
        <v>31.1</v>
      </c>
      <c r="D262" s="2">
        <v>1</v>
      </c>
      <c r="E262" s="2">
        <v>7.4</v>
      </c>
      <c r="F262" s="2">
        <v>1018.56</v>
      </c>
    </row>
    <row r="263" spans="1:6" x14ac:dyDescent="0.3">
      <c r="A263" s="2">
        <v>262</v>
      </c>
      <c r="B263" s="2" t="s">
        <v>44725</v>
      </c>
      <c r="C263" s="2">
        <v>31.1</v>
      </c>
      <c r="D263" s="2">
        <v>1</v>
      </c>
      <c r="E263" s="2">
        <v>7.3</v>
      </c>
      <c r="F263" s="2">
        <v>1018.54</v>
      </c>
    </row>
    <row r="264" spans="1:6" x14ac:dyDescent="0.3">
      <c r="A264" s="2">
        <v>263</v>
      </c>
      <c r="B264" s="2" t="s">
        <v>44726</v>
      </c>
      <c r="C264" s="2">
        <v>31.1</v>
      </c>
      <c r="D264" s="2">
        <v>1</v>
      </c>
      <c r="E264" s="2">
        <v>7.3</v>
      </c>
      <c r="F264" s="2">
        <v>1018.55</v>
      </c>
    </row>
    <row r="265" spans="1:6" x14ac:dyDescent="0.3">
      <c r="A265" s="2">
        <v>264</v>
      </c>
      <c r="B265" s="2" t="s">
        <v>44727</v>
      </c>
      <c r="C265" s="2">
        <v>31.1</v>
      </c>
      <c r="D265" s="2">
        <v>1</v>
      </c>
      <c r="E265" s="2">
        <v>7.4</v>
      </c>
      <c r="F265" s="2">
        <v>1018.51</v>
      </c>
    </row>
    <row r="266" spans="1:6" x14ac:dyDescent="0.3">
      <c r="A266" s="2">
        <v>265</v>
      </c>
      <c r="B266" s="2" t="s">
        <v>44728</v>
      </c>
      <c r="C266" s="2">
        <v>31.1</v>
      </c>
      <c r="D266" s="2">
        <v>1</v>
      </c>
      <c r="E266" s="2">
        <v>7.4</v>
      </c>
      <c r="F266" s="2">
        <v>1018.49</v>
      </c>
    </row>
    <row r="267" spans="1:6" x14ac:dyDescent="0.3">
      <c r="A267" s="2">
        <v>266</v>
      </c>
      <c r="B267" s="2" t="s">
        <v>44729</v>
      </c>
      <c r="C267" s="2">
        <v>31.1</v>
      </c>
      <c r="D267" s="2">
        <v>1</v>
      </c>
      <c r="E267" s="2">
        <v>7.4</v>
      </c>
      <c r="F267" s="2">
        <v>1018.5</v>
      </c>
    </row>
    <row r="268" spans="1:6" x14ac:dyDescent="0.3">
      <c r="A268" s="2">
        <v>267</v>
      </c>
      <c r="B268" s="2" t="s">
        <v>44730</v>
      </c>
      <c r="C268" s="2">
        <v>31.1</v>
      </c>
      <c r="D268" s="2">
        <v>1</v>
      </c>
      <c r="E268" s="2">
        <v>7.4</v>
      </c>
      <c r="F268" s="2">
        <v>1018.47</v>
      </c>
    </row>
    <row r="269" spans="1:6" x14ac:dyDescent="0.3">
      <c r="A269" s="2">
        <v>268</v>
      </c>
      <c r="B269" s="2" t="s">
        <v>44731</v>
      </c>
      <c r="C269" s="2">
        <v>31.1</v>
      </c>
      <c r="D269" s="2">
        <v>1</v>
      </c>
      <c r="E269" s="2">
        <v>7.3</v>
      </c>
      <c r="F269" s="2">
        <v>1018.55</v>
      </c>
    </row>
    <row r="270" spans="1:6" x14ac:dyDescent="0.3">
      <c r="A270" s="2">
        <v>269</v>
      </c>
      <c r="B270" s="2" t="s">
        <v>44732</v>
      </c>
      <c r="C270" s="2">
        <v>31.09</v>
      </c>
      <c r="D270" s="2">
        <v>1</v>
      </c>
      <c r="E270" s="2">
        <v>7.3</v>
      </c>
      <c r="F270" s="2">
        <v>1018.57</v>
      </c>
    </row>
    <row r="271" spans="1:6" x14ac:dyDescent="0.3">
      <c r="A271" s="2">
        <v>270</v>
      </c>
      <c r="B271" s="2" t="s">
        <v>44733</v>
      </c>
      <c r="C271" s="2">
        <v>31.09</v>
      </c>
      <c r="D271" s="2">
        <v>1</v>
      </c>
      <c r="E271" s="2">
        <v>7.4</v>
      </c>
      <c r="F271" s="2">
        <v>1018.54</v>
      </c>
    </row>
    <row r="272" spans="1:6" x14ac:dyDescent="0.3">
      <c r="A272" s="2">
        <v>271</v>
      </c>
      <c r="B272" s="2" t="s">
        <v>44734</v>
      </c>
      <c r="C272" s="2">
        <v>31.09</v>
      </c>
      <c r="D272" s="2">
        <v>1</v>
      </c>
      <c r="E272" s="2">
        <v>7.4</v>
      </c>
      <c r="F272" s="2">
        <v>1018.63</v>
      </c>
    </row>
    <row r="273" spans="1:6" x14ac:dyDescent="0.3">
      <c r="A273" s="2">
        <v>272</v>
      </c>
      <c r="B273" s="2" t="s">
        <v>44735</v>
      </c>
      <c r="C273" s="2">
        <v>31.1</v>
      </c>
      <c r="D273" s="2">
        <v>1</v>
      </c>
      <c r="E273" s="2">
        <v>7.3</v>
      </c>
      <c r="F273" s="2">
        <v>1018.72</v>
      </c>
    </row>
    <row r="274" spans="1:6" x14ac:dyDescent="0.3">
      <c r="A274" s="2">
        <v>273</v>
      </c>
      <c r="B274" s="2" t="s">
        <v>44736</v>
      </c>
      <c r="C274" s="2">
        <v>31.09</v>
      </c>
      <c r="D274" s="2">
        <v>1</v>
      </c>
      <c r="E274" s="2">
        <v>7.3</v>
      </c>
      <c r="F274" s="2">
        <v>1018.65</v>
      </c>
    </row>
    <row r="275" spans="1:6" x14ac:dyDescent="0.3">
      <c r="A275" s="2">
        <v>274</v>
      </c>
      <c r="B275" s="2" t="s">
        <v>44737</v>
      </c>
      <c r="C275" s="2">
        <v>31.09</v>
      </c>
      <c r="D275" s="2">
        <v>1</v>
      </c>
      <c r="E275" s="2">
        <v>7.4</v>
      </c>
      <c r="F275" s="2">
        <v>1018.69</v>
      </c>
    </row>
    <row r="276" spans="1:6" x14ac:dyDescent="0.3">
      <c r="A276" s="2">
        <v>275</v>
      </c>
      <c r="B276" s="2" t="s">
        <v>44738</v>
      </c>
      <c r="C276" s="2">
        <v>31.09</v>
      </c>
      <c r="D276" s="2">
        <v>1</v>
      </c>
      <c r="E276" s="2">
        <v>7.3</v>
      </c>
      <c r="F276" s="2">
        <v>1018.74</v>
      </c>
    </row>
    <row r="277" spans="1:6" x14ac:dyDescent="0.3">
      <c r="A277" s="2">
        <v>276</v>
      </c>
      <c r="B277" s="2" t="s">
        <v>44739</v>
      </c>
      <c r="C277" s="2">
        <v>31.07</v>
      </c>
      <c r="D277" s="2">
        <v>1</v>
      </c>
      <c r="E277" s="2">
        <v>7.4</v>
      </c>
      <c r="F277" s="2">
        <v>1018.71</v>
      </c>
    </row>
    <row r="278" spans="1:6" x14ac:dyDescent="0.3">
      <c r="A278" s="2">
        <v>277</v>
      </c>
      <c r="B278" s="2" t="s">
        <v>44740</v>
      </c>
      <c r="C278" s="2">
        <v>31.09</v>
      </c>
      <c r="D278" s="2">
        <v>1</v>
      </c>
      <c r="E278" s="2">
        <v>7.3</v>
      </c>
      <c r="F278" s="2">
        <v>1018.71</v>
      </c>
    </row>
    <row r="279" spans="1:6" x14ac:dyDescent="0.3">
      <c r="A279" s="2">
        <v>278</v>
      </c>
      <c r="B279" s="2" t="s">
        <v>44741</v>
      </c>
      <c r="C279" s="2">
        <v>31.09</v>
      </c>
      <c r="D279" s="2">
        <v>1</v>
      </c>
      <c r="E279" s="2">
        <v>7.3</v>
      </c>
      <c r="F279" s="2">
        <v>1018.72</v>
      </c>
    </row>
    <row r="280" spans="1:6" x14ac:dyDescent="0.3">
      <c r="A280" s="2">
        <v>279</v>
      </c>
      <c r="B280" s="2" t="s">
        <v>44742</v>
      </c>
      <c r="C280" s="2">
        <v>31.07</v>
      </c>
      <c r="D280" s="2">
        <v>1</v>
      </c>
      <c r="E280" s="2">
        <v>7.3</v>
      </c>
      <c r="F280" s="2">
        <v>1018.77</v>
      </c>
    </row>
    <row r="281" spans="1:6" x14ac:dyDescent="0.3">
      <c r="A281" s="2">
        <v>280</v>
      </c>
      <c r="B281" s="2" t="s">
        <v>44743</v>
      </c>
      <c r="C281" s="2">
        <v>31.07</v>
      </c>
      <c r="D281" s="2">
        <v>1</v>
      </c>
      <c r="E281" s="2">
        <v>7.3</v>
      </c>
      <c r="F281" s="2">
        <v>1018.77</v>
      </c>
    </row>
    <row r="282" spans="1:6" x14ac:dyDescent="0.3">
      <c r="A282" s="2">
        <v>281</v>
      </c>
      <c r="B282" s="2" t="s">
        <v>44744</v>
      </c>
      <c r="C282" s="2">
        <v>31.07</v>
      </c>
      <c r="D282" s="2">
        <v>1</v>
      </c>
      <c r="E282" s="2">
        <v>7.4</v>
      </c>
      <c r="F282" s="2">
        <v>1018.76</v>
      </c>
    </row>
    <row r="283" spans="1:6" x14ac:dyDescent="0.3">
      <c r="A283" s="2">
        <v>282</v>
      </c>
      <c r="B283" s="2" t="s">
        <v>44745</v>
      </c>
      <c r="C283" s="2">
        <v>31.15</v>
      </c>
      <c r="D283" s="2">
        <v>1</v>
      </c>
      <c r="E283" s="2">
        <v>7.3</v>
      </c>
      <c r="F283" s="2">
        <v>1018.76</v>
      </c>
    </row>
    <row r="284" spans="1:6" x14ac:dyDescent="0.3">
      <c r="A284" s="2">
        <v>283</v>
      </c>
      <c r="B284" s="2" t="s">
        <v>44746</v>
      </c>
      <c r="C284" s="2">
        <v>31.07</v>
      </c>
      <c r="D284" s="2">
        <v>1</v>
      </c>
      <c r="E284" s="2">
        <v>7.3</v>
      </c>
      <c r="F284" s="2">
        <v>1018.79</v>
      </c>
    </row>
    <row r="285" spans="1:6" x14ac:dyDescent="0.3">
      <c r="A285" s="2">
        <v>284</v>
      </c>
      <c r="B285" s="2" t="s">
        <v>44747</v>
      </c>
      <c r="C285" s="2">
        <v>31.07</v>
      </c>
      <c r="D285" s="2">
        <v>1</v>
      </c>
      <c r="E285" s="2">
        <v>7.3</v>
      </c>
      <c r="F285" s="2">
        <v>1018.75</v>
      </c>
    </row>
    <row r="286" spans="1:6" x14ac:dyDescent="0.3">
      <c r="A286" s="2">
        <v>285</v>
      </c>
      <c r="B286" s="2" t="s">
        <v>44748</v>
      </c>
      <c r="C286" s="2">
        <v>31.06</v>
      </c>
      <c r="D286" s="2">
        <v>1</v>
      </c>
      <c r="E286" s="2">
        <v>7.3</v>
      </c>
      <c r="F286" s="2">
        <v>1018.74</v>
      </c>
    </row>
    <row r="287" spans="1:6" x14ac:dyDescent="0.3">
      <c r="A287" s="2">
        <v>286</v>
      </c>
      <c r="B287" s="2" t="s">
        <v>44749</v>
      </c>
      <c r="C287" s="2">
        <v>31.05</v>
      </c>
      <c r="D287" s="2">
        <v>1</v>
      </c>
      <c r="E287" s="2">
        <v>7.3</v>
      </c>
      <c r="F287" s="2">
        <v>1018.74</v>
      </c>
    </row>
    <row r="288" spans="1:6" x14ac:dyDescent="0.3">
      <c r="A288" s="2">
        <v>287</v>
      </c>
      <c r="B288" s="2" t="s">
        <v>44750</v>
      </c>
      <c r="C288" s="2">
        <v>31.05</v>
      </c>
      <c r="D288" s="2">
        <v>1</v>
      </c>
      <c r="E288" s="2">
        <v>7.3</v>
      </c>
      <c r="F288" s="2">
        <v>1018.69</v>
      </c>
    </row>
    <row r="289" spans="1:6" x14ac:dyDescent="0.3">
      <c r="A289" s="2">
        <v>288</v>
      </c>
      <c r="B289" s="2" t="s">
        <v>44751</v>
      </c>
      <c r="C289" s="2">
        <v>31.05</v>
      </c>
      <c r="D289" s="2">
        <v>1</v>
      </c>
      <c r="E289" s="2">
        <v>7.3</v>
      </c>
      <c r="F289" s="2">
        <v>1018.68</v>
      </c>
    </row>
    <row r="290" spans="1:6" x14ac:dyDescent="0.3">
      <c r="A290" s="2">
        <v>289</v>
      </c>
      <c r="B290" s="2" t="s">
        <v>44752</v>
      </c>
      <c r="C290" s="2">
        <v>31.05</v>
      </c>
      <c r="D290" s="2">
        <v>1</v>
      </c>
      <c r="E290" s="2">
        <v>7.3</v>
      </c>
      <c r="F290" s="2">
        <v>1018.67</v>
      </c>
    </row>
    <row r="291" spans="1:6" x14ac:dyDescent="0.3">
      <c r="A291" s="2">
        <v>290</v>
      </c>
      <c r="B291" s="2" t="s">
        <v>44753</v>
      </c>
      <c r="C291" s="2">
        <v>31.04</v>
      </c>
      <c r="D291" s="2">
        <v>1</v>
      </c>
      <c r="E291" s="2">
        <v>7.3</v>
      </c>
      <c r="F291" s="2">
        <v>1018.73</v>
      </c>
    </row>
    <row r="292" spans="1:6" x14ac:dyDescent="0.3">
      <c r="A292" s="2">
        <v>291</v>
      </c>
      <c r="B292" s="2" t="s">
        <v>44754</v>
      </c>
      <c r="C292" s="2">
        <v>31.04</v>
      </c>
      <c r="D292" s="2">
        <v>1</v>
      </c>
      <c r="E292" s="2">
        <v>7.4</v>
      </c>
      <c r="F292" s="2">
        <v>1018.73</v>
      </c>
    </row>
    <row r="293" spans="1:6" x14ac:dyDescent="0.3">
      <c r="A293" s="2">
        <v>292</v>
      </c>
      <c r="B293" s="2" t="s">
        <v>44755</v>
      </c>
      <c r="C293" s="2">
        <v>31.03</v>
      </c>
      <c r="D293" s="2">
        <v>1</v>
      </c>
      <c r="E293" s="2">
        <v>7.3</v>
      </c>
      <c r="F293" s="2">
        <v>1018.73</v>
      </c>
    </row>
    <row r="294" spans="1:6" x14ac:dyDescent="0.3">
      <c r="A294" s="2">
        <v>293</v>
      </c>
      <c r="B294" s="2" t="s">
        <v>44756</v>
      </c>
      <c r="C294" s="2">
        <v>31.03</v>
      </c>
      <c r="D294" s="2">
        <v>1</v>
      </c>
      <c r="E294" s="2">
        <v>7.4</v>
      </c>
      <c r="F294" s="2">
        <v>1018.7</v>
      </c>
    </row>
    <row r="295" spans="1:6" x14ac:dyDescent="0.3">
      <c r="A295" s="2">
        <v>294</v>
      </c>
      <c r="B295" s="2" t="s">
        <v>44757</v>
      </c>
      <c r="C295" s="2">
        <v>31.03</v>
      </c>
      <c r="D295" s="2">
        <v>1</v>
      </c>
      <c r="E295" s="2">
        <v>7.3</v>
      </c>
      <c r="F295" s="2">
        <v>1018.69</v>
      </c>
    </row>
    <row r="296" spans="1:6" x14ac:dyDescent="0.3">
      <c r="A296" s="2">
        <v>295</v>
      </c>
      <c r="B296" s="2" t="s">
        <v>44758</v>
      </c>
      <c r="C296" s="2">
        <v>31.02</v>
      </c>
      <c r="D296" s="2">
        <v>1</v>
      </c>
      <c r="E296" s="2">
        <v>7.4</v>
      </c>
      <c r="F296" s="2">
        <v>1018.71</v>
      </c>
    </row>
    <row r="297" spans="1:6" x14ac:dyDescent="0.3">
      <c r="A297" s="2">
        <v>296</v>
      </c>
      <c r="B297" s="2" t="s">
        <v>44759</v>
      </c>
      <c r="C297" s="2">
        <v>31.02</v>
      </c>
      <c r="D297" s="2">
        <v>1</v>
      </c>
      <c r="E297" s="2">
        <v>7.4</v>
      </c>
      <c r="F297" s="2">
        <v>1018.68</v>
      </c>
    </row>
    <row r="298" spans="1:6" x14ac:dyDescent="0.3">
      <c r="A298" s="2">
        <v>297</v>
      </c>
      <c r="B298" s="2" t="s">
        <v>44760</v>
      </c>
      <c r="C298" s="2">
        <v>31.01</v>
      </c>
      <c r="D298" s="2">
        <v>1</v>
      </c>
      <c r="E298" s="2">
        <v>7.3</v>
      </c>
      <c r="F298" s="2">
        <v>1018.65</v>
      </c>
    </row>
    <row r="299" spans="1:6" x14ac:dyDescent="0.3">
      <c r="A299" s="2">
        <v>298</v>
      </c>
      <c r="B299" s="2" t="s">
        <v>44761</v>
      </c>
      <c r="C299" s="2">
        <v>31.01</v>
      </c>
      <c r="D299" s="2">
        <v>1</v>
      </c>
      <c r="E299" s="2">
        <v>7.4</v>
      </c>
      <c r="F299" s="2">
        <v>1018.6</v>
      </c>
    </row>
    <row r="300" spans="1:6" x14ac:dyDescent="0.3">
      <c r="A300" s="2">
        <v>299</v>
      </c>
      <c r="B300" s="2" t="s">
        <v>44762</v>
      </c>
      <c r="C300" s="2">
        <v>31.01</v>
      </c>
      <c r="D300" s="2">
        <v>1</v>
      </c>
      <c r="E300" s="2">
        <v>7.4</v>
      </c>
      <c r="F300" s="2">
        <v>1018.62</v>
      </c>
    </row>
    <row r="301" spans="1:6" x14ac:dyDescent="0.3">
      <c r="A301" s="2">
        <v>300</v>
      </c>
      <c r="B301" s="2" t="s">
        <v>44763</v>
      </c>
      <c r="C301" s="2">
        <v>31.01</v>
      </c>
      <c r="D301" s="2">
        <v>1</v>
      </c>
      <c r="E301" s="2">
        <v>7.3</v>
      </c>
      <c r="F301" s="2">
        <v>1018.68</v>
      </c>
    </row>
    <row r="302" spans="1:6" x14ac:dyDescent="0.3">
      <c r="A302" s="2">
        <v>301</v>
      </c>
      <c r="B302" s="2" t="s">
        <v>44764</v>
      </c>
      <c r="C302" s="2">
        <v>31</v>
      </c>
      <c r="D302" s="2">
        <v>1</v>
      </c>
      <c r="E302" s="2">
        <v>7.3</v>
      </c>
      <c r="F302" s="2">
        <v>1018.69</v>
      </c>
    </row>
    <row r="303" spans="1:6" x14ac:dyDescent="0.3">
      <c r="A303" s="2">
        <v>302</v>
      </c>
      <c r="B303" s="2" t="s">
        <v>44765</v>
      </c>
      <c r="C303" s="2">
        <v>31</v>
      </c>
      <c r="D303" s="2">
        <v>1</v>
      </c>
      <c r="E303" s="2">
        <v>7.4</v>
      </c>
      <c r="F303" s="2">
        <v>1018.71</v>
      </c>
    </row>
    <row r="304" spans="1:6" x14ac:dyDescent="0.3">
      <c r="A304" s="2">
        <v>303</v>
      </c>
      <c r="B304" s="2" t="s">
        <v>44766</v>
      </c>
      <c r="C304" s="2">
        <v>31</v>
      </c>
      <c r="D304" s="2">
        <v>1</v>
      </c>
      <c r="E304" s="2">
        <v>7.3</v>
      </c>
      <c r="F304" s="2">
        <v>1018.75</v>
      </c>
    </row>
    <row r="305" spans="1:6" x14ac:dyDescent="0.3">
      <c r="A305" s="2">
        <v>304</v>
      </c>
      <c r="B305" s="2" t="s">
        <v>44767</v>
      </c>
      <c r="C305" s="2">
        <v>31</v>
      </c>
      <c r="D305" s="2">
        <v>1</v>
      </c>
      <c r="E305" s="2">
        <v>7.3</v>
      </c>
      <c r="F305" s="2">
        <v>1018.78</v>
      </c>
    </row>
    <row r="306" spans="1:6" x14ac:dyDescent="0.3">
      <c r="A306" s="2">
        <v>305</v>
      </c>
      <c r="B306" s="2" t="s">
        <v>44768</v>
      </c>
      <c r="C306" s="2">
        <v>30.98</v>
      </c>
      <c r="D306" s="2">
        <v>1</v>
      </c>
      <c r="E306" s="2">
        <v>7.4</v>
      </c>
      <c r="F306" s="2">
        <v>1018.83</v>
      </c>
    </row>
    <row r="307" spans="1:6" x14ac:dyDescent="0.3">
      <c r="A307" s="2">
        <v>306</v>
      </c>
      <c r="B307" s="2" t="s">
        <v>44769</v>
      </c>
      <c r="C307" s="2">
        <v>30.97</v>
      </c>
      <c r="D307" s="2">
        <v>1</v>
      </c>
      <c r="E307" s="2">
        <v>7.3</v>
      </c>
      <c r="F307" s="2">
        <v>1018.84</v>
      </c>
    </row>
    <row r="308" spans="1:6" x14ac:dyDescent="0.3">
      <c r="A308" s="2">
        <v>307</v>
      </c>
      <c r="B308" s="2" t="s">
        <v>44770</v>
      </c>
      <c r="C308" s="2">
        <v>30.97</v>
      </c>
      <c r="D308" s="2">
        <v>1</v>
      </c>
      <c r="E308" s="2">
        <v>7.3</v>
      </c>
      <c r="F308" s="2">
        <v>1018.81</v>
      </c>
    </row>
    <row r="309" spans="1:6" x14ac:dyDescent="0.3">
      <c r="A309" s="2">
        <v>308</v>
      </c>
      <c r="B309" s="2" t="s">
        <v>44771</v>
      </c>
      <c r="C309" s="2">
        <v>30.97</v>
      </c>
      <c r="D309" s="2">
        <v>1</v>
      </c>
      <c r="E309" s="2">
        <v>7.4</v>
      </c>
      <c r="F309" s="2">
        <v>1018.83</v>
      </c>
    </row>
    <row r="310" spans="1:6" x14ac:dyDescent="0.3">
      <c r="A310" s="2">
        <v>309</v>
      </c>
      <c r="B310" s="2" t="s">
        <v>44772</v>
      </c>
      <c r="C310" s="2">
        <v>30.97</v>
      </c>
      <c r="D310" s="2">
        <v>1</v>
      </c>
      <c r="E310" s="2">
        <v>7.3</v>
      </c>
      <c r="F310" s="2">
        <v>1018.84</v>
      </c>
    </row>
    <row r="311" spans="1:6" x14ac:dyDescent="0.3">
      <c r="A311" s="2">
        <v>310</v>
      </c>
      <c r="B311" s="2" t="s">
        <v>44773</v>
      </c>
      <c r="C311" s="2">
        <v>30.96</v>
      </c>
      <c r="D311" s="2">
        <v>1</v>
      </c>
      <c r="E311" s="2">
        <v>7.3</v>
      </c>
      <c r="F311" s="2">
        <v>1018.88</v>
      </c>
    </row>
    <row r="312" spans="1:6" x14ac:dyDescent="0.3">
      <c r="A312" s="2">
        <v>311</v>
      </c>
      <c r="B312" s="2" t="s">
        <v>44774</v>
      </c>
      <c r="C312" s="2">
        <v>30.95</v>
      </c>
      <c r="D312" s="2">
        <v>1</v>
      </c>
      <c r="E312" s="2">
        <v>7.4</v>
      </c>
      <c r="F312" s="2">
        <v>1018.86</v>
      </c>
    </row>
    <row r="313" spans="1:6" x14ac:dyDescent="0.3">
      <c r="A313" s="2">
        <v>312</v>
      </c>
      <c r="B313" s="2" t="s">
        <v>44775</v>
      </c>
      <c r="C313" s="2">
        <v>31.03</v>
      </c>
      <c r="D313" s="2">
        <v>1</v>
      </c>
      <c r="E313" s="2">
        <v>7.3</v>
      </c>
      <c r="F313" s="2">
        <v>1018.88</v>
      </c>
    </row>
    <row r="314" spans="1:6" x14ac:dyDescent="0.3">
      <c r="A314" s="2">
        <v>313</v>
      </c>
      <c r="B314" s="2" t="s">
        <v>44776</v>
      </c>
      <c r="C314" s="2">
        <v>30.94</v>
      </c>
      <c r="D314" s="2">
        <v>1</v>
      </c>
      <c r="E314" s="2">
        <v>7.3</v>
      </c>
      <c r="F314" s="2">
        <v>1018.87</v>
      </c>
    </row>
    <row r="315" spans="1:6" x14ac:dyDescent="0.3">
      <c r="A315" s="2">
        <v>314</v>
      </c>
      <c r="B315" s="2" t="s">
        <v>44777</v>
      </c>
      <c r="C315" s="2">
        <v>30.95</v>
      </c>
      <c r="D315" s="2">
        <v>1</v>
      </c>
      <c r="E315" s="2">
        <v>7.3</v>
      </c>
      <c r="F315" s="2">
        <v>1018.9</v>
      </c>
    </row>
    <row r="316" spans="1:6" x14ac:dyDescent="0.3">
      <c r="A316" s="2">
        <v>315</v>
      </c>
      <c r="B316" s="2" t="s">
        <v>44778</v>
      </c>
      <c r="C316" s="2">
        <v>30.94</v>
      </c>
      <c r="D316" s="2">
        <v>1</v>
      </c>
      <c r="E316" s="2">
        <v>7.3</v>
      </c>
      <c r="F316" s="2">
        <v>1018.94</v>
      </c>
    </row>
    <row r="317" spans="1:6" x14ac:dyDescent="0.3">
      <c r="A317" s="2">
        <v>316</v>
      </c>
      <c r="B317" s="2" t="s">
        <v>44779</v>
      </c>
      <c r="C317" s="2">
        <v>30.93</v>
      </c>
      <c r="D317" s="2">
        <v>1</v>
      </c>
      <c r="E317" s="2">
        <v>7.3</v>
      </c>
      <c r="F317" s="2">
        <v>1018.96</v>
      </c>
    </row>
    <row r="318" spans="1:6" x14ac:dyDescent="0.3">
      <c r="A318" s="2">
        <v>317</v>
      </c>
      <c r="B318" s="2" t="s">
        <v>44780</v>
      </c>
      <c r="C318" s="2">
        <v>30.94</v>
      </c>
      <c r="D318" s="2">
        <v>1</v>
      </c>
      <c r="E318" s="2">
        <v>7.3</v>
      </c>
      <c r="F318" s="2">
        <v>1019.05</v>
      </c>
    </row>
    <row r="319" spans="1:6" x14ac:dyDescent="0.3">
      <c r="A319" s="2">
        <v>318</v>
      </c>
      <c r="B319" s="2" t="s">
        <v>44781</v>
      </c>
      <c r="C319" s="2">
        <v>30.94</v>
      </c>
      <c r="D319" s="2">
        <v>1</v>
      </c>
      <c r="E319" s="2">
        <v>7.3</v>
      </c>
      <c r="F319" s="2">
        <v>1019.01</v>
      </c>
    </row>
    <row r="320" spans="1:6" x14ac:dyDescent="0.3">
      <c r="A320" s="2">
        <v>319</v>
      </c>
      <c r="B320" s="2" t="s">
        <v>44782</v>
      </c>
      <c r="C320" s="2">
        <v>30.93</v>
      </c>
      <c r="D320" s="2">
        <v>1</v>
      </c>
      <c r="E320" s="2">
        <v>7.3</v>
      </c>
      <c r="F320" s="2">
        <v>1018.97</v>
      </c>
    </row>
    <row r="321" spans="1:6" x14ac:dyDescent="0.3">
      <c r="A321" s="2">
        <v>320</v>
      </c>
      <c r="B321" s="2" t="s">
        <v>44783</v>
      </c>
      <c r="C321" s="2">
        <v>30.93</v>
      </c>
      <c r="D321" s="2">
        <v>1</v>
      </c>
      <c r="E321" s="2">
        <v>7.3</v>
      </c>
      <c r="F321" s="2">
        <v>1018.95</v>
      </c>
    </row>
    <row r="322" spans="1:6" x14ac:dyDescent="0.3">
      <c r="A322" s="2">
        <v>321</v>
      </c>
      <c r="B322" s="2" t="s">
        <v>44784</v>
      </c>
      <c r="C322" s="2">
        <v>30.93</v>
      </c>
      <c r="D322" s="2">
        <v>1</v>
      </c>
      <c r="E322" s="2">
        <v>7.4</v>
      </c>
      <c r="F322" s="2">
        <v>1018.93</v>
      </c>
    </row>
    <row r="323" spans="1:6" x14ac:dyDescent="0.3">
      <c r="A323" s="2">
        <v>322</v>
      </c>
      <c r="B323" s="2" t="s">
        <v>44785</v>
      </c>
      <c r="C323" s="2">
        <v>30.92</v>
      </c>
      <c r="D323" s="2">
        <v>1</v>
      </c>
      <c r="E323" s="2">
        <v>7.4</v>
      </c>
      <c r="F323" s="2">
        <v>1018.88</v>
      </c>
    </row>
    <row r="324" spans="1:6" x14ac:dyDescent="0.3">
      <c r="A324" s="2">
        <v>323</v>
      </c>
      <c r="B324" s="2" t="s">
        <v>44786</v>
      </c>
      <c r="C324" s="2">
        <v>30.92</v>
      </c>
      <c r="D324" s="2">
        <v>1</v>
      </c>
      <c r="E324" s="2">
        <v>7.4</v>
      </c>
      <c r="F324" s="2">
        <v>1018.89</v>
      </c>
    </row>
    <row r="325" spans="1:6" x14ac:dyDescent="0.3">
      <c r="A325" s="2">
        <v>324</v>
      </c>
      <c r="B325" s="2" t="s">
        <v>44787</v>
      </c>
      <c r="C325" s="2">
        <v>30.92</v>
      </c>
      <c r="D325" s="2">
        <v>1</v>
      </c>
      <c r="E325" s="2">
        <v>7.3</v>
      </c>
      <c r="F325" s="2">
        <v>1018.9</v>
      </c>
    </row>
    <row r="326" spans="1:6" x14ac:dyDescent="0.3">
      <c r="A326" s="2">
        <v>325</v>
      </c>
      <c r="B326" s="2" t="s">
        <v>44788</v>
      </c>
      <c r="C326" s="2">
        <v>30.92</v>
      </c>
      <c r="D326" s="2">
        <v>1</v>
      </c>
      <c r="E326" s="2">
        <v>7.4</v>
      </c>
      <c r="F326" s="2">
        <v>1018.9</v>
      </c>
    </row>
    <row r="327" spans="1:6" x14ac:dyDescent="0.3">
      <c r="A327" s="2">
        <v>326</v>
      </c>
      <c r="B327" s="2" t="s">
        <v>44789</v>
      </c>
      <c r="C327" s="2">
        <v>30.92</v>
      </c>
      <c r="D327" s="2">
        <v>1</v>
      </c>
      <c r="E327" s="2">
        <v>7.4</v>
      </c>
      <c r="F327" s="2">
        <v>1018.91</v>
      </c>
    </row>
    <row r="328" spans="1:6" x14ac:dyDescent="0.3">
      <c r="A328" s="2">
        <v>327</v>
      </c>
      <c r="B328" s="2" t="s">
        <v>44790</v>
      </c>
      <c r="C328" s="2">
        <v>30.92</v>
      </c>
      <c r="D328" s="2">
        <v>1</v>
      </c>
      <c r="E328" s="2">
        <v>7.4</v>
      </c>
      <c r="F328" s="2">
        <v>1018.89</v>
      </c>
    </row>
    <row r="329" spans="1:6" x14ac:dyDescent="0.3">
      <c r="A329" s="2">
        <v>328</v>
      </c>
      <c r="B329" s="2" t="s">
        <v>44791</v>
      </c>
      <c r="C329" s="2">
        <v>30.92</v>
      </c>
      <c r="D329" s="2">
        <v>1</v>
      </c>
      <c r="E329" s="2">
        <v>7.4</v>
      </c>
      <c r="F329" s="2">
        <v>1018.91</v>
      </c>
    </row>
    <row r="330" spans="1:6" x14ac:dyDescent="0.3">
      <c r="A330" s="2">
        <v>329</v>
      </c>
      <c r="B330" s="2" t="s">
        <v>44792</v>
      </c>
      <c r="C330" s="2">
        <v>30.92</v>
      </c>
      <c r="D330" s="2">
        <v>1</v>
      </c>
      <c r="E330" s="2">
        <v>7.3</v>
      </c>
      <c r="F330" s="2">
        <v>1018.94</v>
      </c>
    </row>
    <row r="331" spans="1:6" x14ac:dyDescent="0.3">
      <c r="A331" s="2">
        <v>330</v>
      </c>
      <c r="B331" s="2" t="s">
        <v>44793</v>
      </c>
      <c r="C331" s="2">
        <v>30.92</v>
      </c>
      <c r="D331" s="2">
        <v>1</v>
      </c>
      <c r="E331" s="2">
        <v>7.4</v>
      </c>
      <c r="F331" s="2">
        <v>1018.96</v>
      </c>
    </row>
    <row r="332" spans="1:6" x14ac:dyDescent="0.3">
      <c r="A332" s="2">
        <v>331</v>
      </c>
      <c r="B332" s="2" t="s">
        <v>44794</v>
      </c>
      <c r="C332" s="2">
        <v>30.92</v>
      </c>
      <c r="D332" s="2">
        <v>1</v>
      </c>
      <c r="E332" s="2">
        <v>7.4</v>
      </c>
      <c r="F332" s="2">
        <v>1018.97</v>
      </c>
    </row>
    <row r="333" spans="1:6" x14ac:dyDescent="0.3">
      <c r="A333" s="2">
        <v>332</v>
      </c>
      <c r="B333" s="2" t="s">
        <v>44795</v>
      </c>
      <c r="C333" s="2">
        <v>30.92</v>
      </c>
      <c r="D333" s="2">
        <v>1</v>
      </c>
      <c r="E333" s="2">
        <v>7.3</v>
      </c>
      <c r="F333" s="2">
        <v>1018.98</v>
      </c>
    </row>
    <row r="334" spans="1:6" x14ac:dyDescent="0.3">
      <c r="A334" s="2">
        <v>333</v>
      </c>
      <c r="B334" s="2" t="s">
        <v>44796</v>
      </c>
      <c r="C334" s="2">
        <v>30.92</v>
      </c>
      <c r="D334" s="2">
        <v>1</v>
      </c>
      <c r="E334" s="2">
        <v>7.4</v>
      </c>
      <c r="F334" s="2">
        <v>1018.99</v>
      </c>
    </row>
    <row r="335" spans="1:6" x14ac:dyDescent="0.3">
      <c r="A335" s="2">
        <v>334</v>
      </c>
      <c r="B335" s="2" t="s">
        <v>44797</v>
      </c>
      <c r="C335" s="2">
        <v>30.92</v>
      </c>
      <c r="D335" s="2">
        <v>1</v>
      </c>
      <c r="E335" s="2">
        <v>7.3</v>
      </c>
      <c r="F335" s="2">
        <v>1018.99</v>
      </c>
    </row>
    <row r="336" spans="1:6" x14ac:dyDescent="0.3">
      <c r="A336" s="2">
        <v>335</v>
      </c>
      <c r="B336" s="2" t="s">
        <v>44798</v>
      </c>
      <c r="C336" s="2">
        <v>30.97</v>
      </c>
      <c r="D336" s="2">
        <v>1</v>
      </c>
      <c r="E336" s="2">
        <v>7.3</v>
      </c>
      <c r="F336" s="2">
        <v>1019.04</v>
      </c>
    </row>
    <row r="337" spans="1:6" x14ac:dyDescent="0.3">
      <c r="A337" s="2">
        <v>336</v>
      </c>
      <c r="B337" s="2" t="s">
        <v>44799</v>
      </c>
      <c r="C337" s="2">
        <v>30.89</v>
      </c>
      <c r="D337" s="2">
        <v>1</v>
      </c>
      <c r="E337" s="2">
        <v>7.3</v>
      </c>
      <c r="F337" s="2">
        <v>1019.02</v>
      </c>
    </row>
    <row r="338" spans="1:6" x14ac:dyDescent="0.3">
      <c r="A338" s="2">
        <v>337</v>
      </c>
      <c r="B338" s="2" t="s">
        <v>44800</v>
      </c>
      <c r="C338" s="2">
        <v>30.89</v>
      </c>
      <c r="D338" s="2">
        <v>1</v>
      </c>
      <c r="E338" s="2">
        <v>7.3</v>
      </c>
      <c r="F338" s="2">
        <v>1019.04</v>
      </c>
    </row>
    <row r="339" spans="1:6" x14ac:dyDescent="0.3">
      <c r="A339" s="2">
        <v>338</v>
      </c>
      <c r="B339" s="2" t="s">
        <v>44801</v>
      </c>
      <c r="C339" s="2">
        <v>30.89</v>
      </c>
      <c r="D339" s="2">
        <v>1</v>
      </c>
      <c r="E339" s="2">
        <v>7.4</v>
      </c>
      <c r="F339" s="2">
        <v>1019.09</v>
      </c>
    </row>
    <row r="340" spans="1:6" x14ac:dyDescent="0.3">
      <c r="A340" s="2">
        <v>339</v>
      </c>
      <c r="B340" s="2" t="s">
        <v>44802</v>
      </c>
      <c r="C340" s="2">
        <v>30.89</v>
      </c>
      <c r="D340" s="2">
        <v>1</v>
      </c>
      <c r="E340" s="2">
        <v>7.4</v>
      </c>
      <c r="F340" s="2">
        <v>1019.09</v>
      </c>
    </row>
    <row r="341" spans="1:6" x14ac:dyDescent="0.3">
      <c r="A341" s="2">
        <v>340</v>
      </c>
      <c r="B341" s="2" t="s">
        <v>44803</v>
      </c>
      <c r="C341" s="2">
        <v>30.89</v>
      </c>
      <c r="D341" s="2">
        <v>1</v>
      </c>
      <c r="E341" s="2">
        <v>7.3</v>
      </c>
      <c r="F341" s="2">
        <v>1019.1</v>
      </c>
    </row>
    <row r="342" spans="1:6" x14ac:dyDescent="0.3">
      <c r="A342" s="2">
        <v>341</v>
      </c>
      <c r="B342" s="2" t="s">
        <v>44804</v>
      </c>
      <c r="C342" s="2">
        <v>30.89</v>
      </c>
      <c r="D342" s="2">
        <v>1</v>
      </c>
      <c r="E342" s="2">
        <v>7.4</v>
      </c>
      <c r="F342" s="2">
        <v>1019.06</v>
      </c>
    </row>
    <row r="343" spans="1:6" x14ac:dyDescent="0.3">
      <c r="A343" s="2">
        <v>342</v>
      </c>
      <c r="B343" s="2" t="s">
        <v>44805</v>
      </c>
      <c r="C343" s="2">
        <v>30.89</v>
      </c>
      <c r="D343" s="2">
        <v>1</v>
      </c>
      <c r="E343" s="2">
        <v>7.4</v>
      </c>
      <c r="F343" s="2">
        <v>1019.11</v>
      </c>
    </row>
    <row r="344" spans="1:6" x14ac:dyDescent="0.3">
      <c r="A344" s="2">
        <v>343</v>
      </c>
      <c r="B344" s="2" t="s">
        <v>44806</v>
      </c>
      <c r="C344" s="2">
        <v>30.89</v>
      </c>
      <c r="D344" s="2">
        <v>1</v>
      </c>
      <c r="E344" s="2">
        <v>7.3</v>
      </c>
      <c r="F344" s="2">
        <v>1019.1</v>
      </c>
    </row>
    <row r="345" spans="1:6" x14ac:dyDescent="0.3">
      <c r="A345" s="2">
        <v>344</v>
      </c>
      <c r="B345" s="2" t="s">
        <v>44807</v>
      </c>
      <c r="C345" s="2">
        <v>30.89</v>
      </c>
      <c r="D345" s="2">
        <v>1</v>
      </c>
      <c r="E345" s="2">
        <v>7.3</v>
      </c>
      <c r="F345" s="2">
        <v>1019.13</v>
      </c>
    </row>
    <row r="346" spans="1:6" x14ac:dyDescent="0.3">
      <c r="A346" s="2">
        <v>345</v>
      </c>
      <c r="B346" s="2" t="s">
        <v>44808</v>
      </c>
      <c r="C346" s="2">
        <v>30.89</v>
      </c>
      <c r="D346" s="2">
        <v>1</v>
      </c>
      <c r="E346" s="2">
        <v>7.4</v>
      </c>
      <c r="F346" s="2">
        <v>1019.16</v>
      </c>
    </row>
    <row r="347" spans="1:6" x14ac:dyDescent="0.3">
      <c r="A347" s="2">
        <v>346</v>
      </c>
      <c r="B347" s="2" t="s">
        <v>44809</v>
      </c>
      <c r="C347" s="2">
        <v>30.89</v>
      </c>
      <c r="D347" s="2">
        <v>1</v>
      </c>
      <c r="E347" s="2">
        <v>7.3</v>
      </c>
      <c r="F347" s="2">
        <v>1019.16</v>
      </c>
    </row>
    <row r="348" spans="1:6" x14ac:dyDescent="0.3">
      <c r="A348" s="2">
        <v>347</v>
      </c>
      <c r="B348" s="2" t="s">
        <v>44810</v>
      </c>
      <c r="C348" s="2">
        <v>30.88</v>
      </c>
      <c r="D348" s="2">
        <v>1</v>
      </c>
      <c r="E348" s="2">
        <v>7.3</v>
      </c>
      <c r="F348" s="2">
        <v>1019.2</v>
      </c>
    </row>
    <row r="349" spans="1:6" x14ac:dyDescent="0.3">
      <c r="A349" s="2">
        <v>348</v>
      </c>
      <c r="B349" s="2" t="s">
        <v>44811</v>
      </c>
      <c r="C349" s="2">
        <v>30.89</v>
      </c>
      <c r="D349" s="2">
        <v>1</v>
      </c>
      <c r="E349" s="2">
        <v>7.4</v>
      </c>
      <c r="F349" s="2">
        <v>1019.24</v>
      </c>
    </row>
    <row r="350" spans="1:6" x14ac:dyDescent="0.3">
      <c r="A350" s="2">
        <v>349</v>
      </c>
      <c r="B350" s="2" t="s">
        <v>44812</v>
      </c>
      <c r="C350" s="2">
        <v>30.88</v>
      </c>
      <c r="D350" s="2">
        <v>1</v>
      </c>
      <c r="E350" s="2">
        <v>7.3</v>
      </c>
      <c r="F350" s="2">
        <v>1019.25</v>
      </c>
    </row>
    <row r="351" spans="1:6" x14ac:dyDescent="0.3">
      <c r="A351" s="2">
        <v>350</v>
      </c>
      <c r="B351" s="2" t="s">
        <v>44813</v>
      </c>
      <c r="C351" s="2">
        <v>30.87</v>
      </c>
      <c r="D351" s="2">
        <v>1</v>
      </c>
      <c r="E351" s="2">
        <v>7.4</v>
      </c>
      <c r="F351" s="2">
        <v>1019.19</v>
      </c>
    </row>
    <row r="352" spans="1:6" x14ac:dyDescent="0.3">
      <c r="A352" s="2">
        <v>351</v>
      </c>
      <c r="B352" s="2" t="s">
        <v>44814</v>
      </c>
      <c r="C352" s="2">
        <v>30.88</v>
      </c>
      <c r="D352" s="2">
        <v>1</v>
      </c>
      <c r="E352" s="2">
        <v>7.3</v>
      </c>
      <c r="F352" s="2">
        <v>1019.24</v>
      </c>
    </row>
    <row r="353" spans="1:6" x14ac:dyDescent="0.3">
      <c r="A353" s="2">
        <v>352</v>
      </c>
      <c r="B353" s="2" t="s">
        <v>44815</v>
      </c>
      <c r="C353" s="2">
        <v>30.87</v>
      </c>
      <c r="D353" s="2">
        <v>1</v>
      </c>
      <c r="E353" s="2">
        <v>7.4</v>
      </c>
      <c r="F353" s="2">
        <v>1019.15</v>
      </c>
    </row>
    <row r="354" spans="1:6" x14ac:dyDescent="0.3">
      <c r="A354" s="2">
        <v>353</v>
      </c>
      <c r="B354" s="2" t="s">
        <v>44816</v>
      </c>
      <c r="C354" s="2">
        <v>30.87</v>
      </c>
      <c r="D354" s="2">
        <v>1</v>
      </c>
      <c r="E354" s="2">
        <v>7.4</v>
      </c>
      <c r="F354" s="2">
        <v>1019.24</v>
      </c>
    </row>
    <row r="355" spans="1:6" x14ac:dyDescent="0.3">
      <c r="A355" s="2">
        <v>354</v>
      </c>
      <c r="B355" s="2" t="s">
        <v>44817</v>
      </c>
      <c r="C355" s="2">
        <v>30.86</v>
      </c>
      <c r="D355" s="2">
        <v>1</v>
      </c>
      <c r="E355" s="2">
        <v>7.3</v>
      </c>
      <c r="F355" s="2">
        <v>1019.22</v>
      </c>
    </row>
    <row r="356" spans="1:6" x14ac:dyDescent="0.3">
      <c r="A356" s="2">
        <v>355</v>
      </c>
      <c r="B356" s="2" t="s">
        <v>44818</v>
      </c>
      <c r="C356" s="2">
        <v>30.88</v>
      </c>
      <c r="D356" s="2">
        <v>1</v>
      </c>
      <c r="E356" s="2">
        <v>7.4</v>
      </c>
      <c r="F356" s="2">
        <v>1019.25</v>
      </c>
    </row>
    <row r="357" spans="1:6" x14ac:dyDescent="0.3">
      <c r="A357" s="2">
        <v>356</v>
      </c>
      <c r="B357" s="2" t="s">
        <v>44819</v>
      </c>
      <c r="C357" s="2">
        <v>30.87</v>
      </c>
      <c r="D357" s="2">
        <v>1</v>
      </c>
      <c r="E357" s="2">
        <v>7.3</v>
      </c>
      <c r="F357" s="2">
        <v>1019.27</v>
      </c>
    </row>
    <row r="358" spans="1:6" x14ac:dyDescent="0.3">
      <c r="A358" s="2">
        <v>357</v>
      </c>
      <c r="B358" s="2" t="s">
        <v>44820</v>
      </c>
      <c r="C358" s="2">
        <v>30.87</v>
      </c>
      <c r="D358" s="2">
        <v>1</v>
      </c>
      <c r="E358" s="2">
        <v>7.3</v>
      </c>
      <c r="F358" s="2">
        <v>1019.29</v>
      </c>
    </row>
    <row r="359" spans="1:6" x14ac:dyDescent="0.3">
      <c r="A359" s="2">
        <v>358</v>
      </c>
      <c r="B359" s="2" t="s">
        <v>44821</v>
      </c>
      <c r="C359" s="2">
        <v>30.95</v>
      </c>
      <c r="D359" s="2">
        <v>1</v>
      </c>
      <c r="E359" s="2">
        <v>7.3</v>
      </c>
      <c r="F359" s="2">
        <v>1019.31</v>
      </c>
    </row>
    <row r="360" spans="1:6" x14ac:dyDescent="0.3">
      <c r="A360" s="2">
        <v>359</v>
      </c>
      <c r="B360" s="2" t="s">
        <v>44822</v>
      </c>
      <c r="C360" s="2">
        <v>30.86</v>
      </c>
      <c r="D360" s="2">
        <v>1</v>
      </c>
      <c r="E360" s="2">
        <v>7.3</v>
      </c>
      <c r="F360" s="2">
        <v>1019.33</v>
      </c>
    </row>
    <row r="361" spans="1:6" x14ac:dyDescent="0.3">
      <c r="A361" s="2">
        <v>360</v>
      </c>
      <c r="B361" s="2" t="s">
        <v>44823</v>
      </c>
      <c r="C361" s="2">
        <v>30.87</v>
      </c>
      <c r="D361" s="2">
        <v>1</v>
      </c>
      <c r="E361" s="2">
        <v>7.3</v>
      </c>
      <c r="F361" s="2">
        <v>1019.31</v>
      </c>
    </row>
    <row r="362" spans="1:6" x14ac:dyDescent="0.3">
      <c r="A362" s="2">
        <v>361</v>
      </c>
      <c r="B362" s="2" t="s">
        <v>44824</v>
      </c>
      <c r="C362" s="2">
        <v>30.86</v>
      </c>
      <c r="D362" s="2">
        <v>1</v>
      </c>
      <c r="E362" s="2">
        <v>7.4</v>
      </c>
      <c r="F362" s="2">
        <v>1019.32</v>
      </c>
    </row>
    <row r="363" spans="1:6" x14ac:dyDescent="0.3">
      <c r="A363" s="2">
        <v>362</v>
      </c>
      <c r="B363" s="2" t="s">
        <v>44825</v>
      </c>
      <c r="C363" s="2">
        <v>30.86</v>
      </c>
      <c r="D363" s="2">
        <v>1</v>
      </c>
      <c r="E363" s="2">
        <v>7.4</v>
      </c>
      <c r="F363" s="2">
        <v>1019.36</v>
      </c>
    </row>
    <row r="364" spans="1:6" x14ac:dyDescent="0.3">
      <c r="A364" s="2">
        <v>363</v>
      </c>
      <c r="B364" s="2" t="s">
        <v>44826</v>
      </c>
      <c r="C364" s="2">
        <v>30.86</v>
      </c>
      <c r="D364" s="2">
        <v>1</v>
      </c>
      <c r="E364" s="2">
        <v>7.4</v>
      </c>
      <c r="F364" s="2">
        <v>1019.36</v>
      </c>
    </row>
    <row r="365" spans="1:6" x14ac:dyDescent="0.3">
      <c r="A365" s="2">
        <v>364</v>
      </c>
      <c r="B365" s="2" t="s">
        <v>44827</v>
      </c>
      <c r="C365" s="2">
        <v>30.86</v>
      </c>
      <c r="D365" s="2">
        <v>1</v>
      </c>
      <c r="E365" s="2">
        <v>7.3</v>
      </c>
      <c r="F365" s="2">
        <v>1019.47</v>
      </c>
    </row>
    <row r="366" spans="1:6" x14ac:dyDescent="0.3">
      <c r="A366" s="2">
        <v>365</v>
      </c>
      <c r="B366" s="2" t="s">
        <v>44828</v>
      </c>
      <c r="C366" s="2">
        <v>30.85</v>
      </c>
      <c r="D366" s="2">
        <v>1</v>
      </c>
      <c r="E366" s="2">
        <v>7.3</v>
      </c>
      <c r="F366" s="2">
        <v>1019.48</v>
      </c>
    </row>
    <row r="367" spans="1:6" x14ac:dyDescent="0.3">
      <c r="A367" s="2">
        <v>366</v>
      </c>
      <c r="B367" s="2" t="s">
        <v>44829</v>
      </c>
      <c r="C367" s="2">
        <v>30.85</v>
      </c>
      <c r="D367" s="2">
        <v>1</v>
      </c>
      <c r="E367" s="2">
        <v>7.4</v>
      </c>
      <c r="F367" s="2">
        <v>1019.52</v>
      </c>
    </row>
    <row r="368" spans="1:6" x14ac:dyDescent="0.3">
      <c r="A368" s="2">
        <v>367</v>
      </c>
      <c r="B368" s="2" t="s">
        <v>44830</v>
      </c>
      <c r="C368" s="2">
        <v>30.84</v>
      </c>
      <c r="D368" s="2">
        <v>1</v>
      </c>
      <c r="E368" s="2">
        <v>7.4</v>
      </c>
      <c r="F368" s="2">
        <v>1019.48</v>
      </c>
    </row>
    <row r="369" spans="1:6" x14ac:dyDescent="0.3">
      <c r="A369" s="2">
        <v>368</v>
      </c>
      <c r="B369" s="2" t="s">
        <v>44831</v>
      </c>
      <c r="C369" s="2">
        <v>30.84</v>
      </c>
      <c r="D369" s="2">
        <v>1</v>
      </c>
      <c r="E369" s="2">
        <v>7.4</v>
      </c>
      <c r="F369" s="2">
        <v>1019.57</v>
      </c>
    </row>
    <row r="370" spans="1:6" x14ac:dyDescent="0.3">
      <c r="A370" s="2">
        <v>369</v>
      </c>
      <c r="B370" s="2" t="s">
        <v>44832</v>
      </c>
      <c r="C370" s="2">
        <v>30.84</v>
      </c>
      <c r="D370" s="2">
        <v>1</v>
      </c>
      <c r="E370" s="2">
        <v>7.4</v>
      </c>
      <c r="F370" s="2">
        <v>1019.54</v>
      </c>
    </row>
    <row r="371" spans="1:6" x14ac:dyDescent="0.3">
      <c r="A371" s="2">
        <v>370</v>
      </c>
      <c r="B371" s="2" t="s">
        <v>44833</v>
      </c>
      <c r="C371" s="2">
        <v>30.84</v>
      </c>
      <c r="D371" s="2">
        <v>1</v>
      </c>
      <c r="E371" s="2">
        <v>7.3</v>
      </c>
      <c r="F371" s="2">
        <v>1019.54</v>
      </c>
    </row>
    <row r="372" spans="1:6" x14ac:dyDescent="0.3">
      <c r="A372" s="2">
        <v>371</v>
      </c>
      <c r="B372" s="2" t="s">
        <v>44834</v>
      </c>
      <c r="C372" s="2">
        <v>30.82</v>
      </c>
      <c r="D372" s="2">
        <v>1</v>
      </c>
      <c r="E372" s="2">
        <v>7.4</v>
      </c>
      <c r="F372" s="2">
        <v>1019.58</v>
      </c>
    </row>
    <row r="373" spans="1:6" x14ac:dyDescent="0.3">
      <c r="A373" s="2">
        <v>372</v>
      </c>
      <c r="B373" s="2" t="s">
        <v>44835</v>
      </c>
      <c r="C373" s="2">
        <v>30.82</v>
      </c>
      <c r="D373" s="2">
        <v>1</v>
      </c>
      <c r="E373" s="2">
        <v>7.4</v>
      </c>
      <c r="F373" s="2">
        <v>1019.56</v>
      </c>
    </row>
    <row r="374" spans="1:6" x14ac:dyDescent="0.3">
      <c r="A374" s="2">
        <v>373</v>
      </c>
      <c r="B374" s="2" t="s">
        <v>44836</v>
      </c>
      <c r="C374" s="2">
        <v>30.82</v>
      </c>
      <c r="D374" s="2">
        <v>1</v>
      </c>
      <c r="E374" s="2">
        <v>7.3</v>
      </c>
      <c r="F374" s="2">
        <v>1019.53</v>
      </c>
    </row>
    <row r="375" spans="1:6" x14ac:dyDescent="0.3">
      <c r="A375" s="2">
        <v>374</v>
      </c>
      <c r="B375" s="2" t="s">
        <v>44837</v>
      </c>
      <c r="C375" s="2">
        <v>30.82</v>
      </c>
      <c r="D375" s="2">
        <v>1</v>
      </c>
      <c r="E375" s="2">
        <v>7.4</v>
      </c>
      <c r="F375" s="2">
        <v>1019.5</v>
      </c>
    </row>
    <row r="376" spans="1:6" x14ac:dyDescent="0.3">
      <c r="A376" s="2">
        <v>375</v>
      </c>
      <c r="B376" s="2" t="s">
        <v>44838</v>
      </c>
      <c r="C376" s="2">
        <v>30.81</v>
      </c>
      <c r="D376" s="2">
        <v>1</v>
      </c>
      <c r="E376" s="2">
        <v>7.3</v>
      </c>
      <c r="F376" s="2">
        <v>1019.46</v>
      </c>
    </row>
    <row r="377" spans="1:6" x14ac:dyDescent="0.3">
      <c r="A377" s="2">
        <v>376</v>
      </c>
      <c r="B377" s="2" t="s">
        <v>44839</v>
      </c>
      <c r="C377" s="2">
        <v>30.81</v>
      </c>
      <c r="D377" s="2">
        <v>1</v>
      </c>
      <c r="E377" s="2">
        <v>7.4</v>
      </c>
      <c r="F377" s="2">
        <v>1019.48</v>
      </c>
    </row>
    <row r="378" spans="1:6" x14ac:dyDescent="0.3">
      <c r="A378" s="2">
        <v>377</v>
      </c>
      <c r="B378" s="2" t="s">
        <v>44840</v>
      </c>
      <c r="C378" s="2">
        <v>30.82</v>
      </c>
      <c r="D378" s="2">
        <v>1</v>
      </c>
      <c r="E378" s="2">
        <v>7.3</v>
      </c>
      <c r="F378" s="2">
        <v>1019.49</v>
      </c>
    </row>
    <row r="379" spans="1:6" x14ac:dyDescent="0.3">
      <c r="A379" s="2">
        <v>378</v>
      </c>
      <c r="B379" s="2" t="s">
        <v>44841</v>
      </c>
      <c r="C379" s="2">
        <v>30.81</v>
      </c>
      <c r="D379" s="2">
        <v>1</v>
      </c>
      <c r="E379" s="2">
        <v>7.4</v>
      </c>
      <c r="F379" s="2">
        <v>1019.56</v>
      </c>
    </row>
    <row r="380" spans="1:6" x14ac:dyDescent="0.3">
      <c r="A380" s="2">
        <v>379</v>
      </c>
      <c r="B380" s="2" t="s">
        <v>44842</v>
      </c>
      <c r="C380" s="2">
        <v>30.81</v>
      </c>
      <c r="D380" s="2">
        <v>1</v>
      </c>
      <c r="E380" s="2">
        <v>7.4</v>
      </c>
      <c r="F380" s="2">
        <v>1019.54</v>
      </c>
    </row>
    <row r="381" spans="1:6" x14ac:dyDescent="0.3">
      <c r="A381" s="2">
        <v>380</v>
      </c>
      <c r="B381" s="2" t="s">
        <v>44843</v>
      </c>
      <c r="C381" s="2">
        <v>30.81</v>
      </c>
      <c r="D381" s="2">
        <v>1</v>
      </c>
      <c r="E381" s="2">
        <v>7.4</v>
      </c>
      <c r="F381" s="2">
        <v>1019.58</v>
      </c>
    </row>
    <row r="382" spans="1:6" x14ac:dyDescent="0.3">
      <c r="A382" s="2">
        <v>381</v>
      </c>
      <c r="B382" s="2" t="s">
        <v>44844</v>
      </c>
      <c r="C382" s="2">
        <v>30.81</v>
      </c>
      <c r="D382" s="2">
        <v>1</v>
      </c>
      <c r="E382" s="2">
        <v>7.3</v>
      </c>
      <c r="F382" s="2">
        <v>1019.58</v>
      </c>
    </row>
    <row r="383" spans="1:6" x14ac:dyDescent="0.3">
      <c r="A383" s="2">
        <v>382</v>
      </c>
      <c r="B383" s="2" t="s">
        <v>44845</v>
      </c>
      <c r="C383" s="2">
        <v>30.81</v>
      </c>
      <c r="D383" s="2">
        <v>1</v>
      </c>
      <c r="E383" s="2">
        <v>7.4</v>
      </c>
      <c r="F383" s="2">
        <v>1019.57</v>
      </c>
    </row>
    <row r="384" spans="1:6" x14ac:dyDescent="0.3">
      <c r="A384" s="2">
        <v>383</v>
      </c>
      <c r="B384" s="2" t="s">
        <v>44846</v>
      </c>
      <c r="C384" s="2">
        <v>30.8</v>
      </c>
      <c r="D384" s="2">
        <v>1</v>
      </c>
      <c r="E384" s="2">
        <v>7.3</v>
      </c>
      <c r="F384" s="2">
        <v>1019.57</v>
      </c>
    </row>
    <row r="385" spans="1:6" x14ac:dyDescent="0.3">
      <c r="A385" s="2">
        <v>384</v>
      </c>
      <c r="B385" s="2" t="s">
        <v>44847</v>
      </c>
      <c r="C385" s="2">
        <v>30.8</v>
      </c>
      <c r="D385" s="2">
        <v>1</v>
      </c>
      <c r="E385" s="2">
        <v>7.4</v>
      </c>
      <c r="F385" s="2">
        <v>1019.55</v>
      </c>
    </row>
    <row r="386" spans="1:6" x14ac:dyDescent="0.3">
      <c r="A386" s="2">
        <v>385</v>
      </c>
      <c r="B386" s="2" t="s">
        <v>44848</v>
      </c>
      <c r="C386" s="2">
        <v>30.79</v>
      </c>
      <c r="D386" s="2">
        <v>1</v>
      </c>
      <c r="E386" s="2">
        <v>7.4</v>
      </c>
      <c r="F386" s="2">
        <v>1019.56</v>
      </c>
    </row>
    <row r="387" spans="1:6" x14ac:dyDescent="0.3">
      <c r="A387" s="2">
        <v>386</v>
      </c>
      <c r="B387" s="2" t="s">
        <v>44849</v>
      </c>
      <c r="C387" s="2">
        <v>30.79</v>
      </c>
      <c r="D387" s="2">
        <v>1</v>
      </c>
      <c r="E387" s="2">
        <v>7.3</v>
      </c>
      <c r="F387" s="2">
        <v>1019.52</v>
      </c>
    </row>
    <row r="388" spans="1:6" x14ac:dyDescent="0.3">
      <c r="A388" s="2">
        <v>387</v>
      </c>
      <c r="B388" s="2" t="s">
        <v>44850</v>
      </c>
      <c r="C388" s="2">
        <v>30.79</v>
      </c>
      <c r="D388" s="2">
        <v>1</v>
      </c>
      <c r="E388" s="2">
        <v>7.3</v>
      </c>
      <c r="F388" s="2">
        <v>1019.57</v>
      </c>
    </row>
    <row r="389" spans="1:6" x14ac:dyDescent="0.3">
      <c r="A389" s="2">
        <v>388</v>
      </c>
      <c r="B389" s="2" t="s">
        <v>44851</v>
      </c>
      <c r="C389" s="2">
        <v>30.78</v>
      </c>
      <c r="D389" s="2">
        <v>1</v>
      </c>
      <c r="E389" s="2">
        <v>7.4</v>
      </c>
      <c r="F389" s="2">
        <v>1019.58</v>
      </c>
    </row>
    <row r="390" spans="1:6" x14ac:dyDescent="0.3">
      <c r="A390" s="2">
        <v>389</v>
      </c>
      <c r="B390" s="2" t="s">
        <v>44852</v>
      </c>
      <c r="C390" s="2">
        <v>30.78</v>
      </c>
      <c r="D390" s="2">
        <v>1</v>
      </c>
      <c r="E390" s="2">
        <v>7.3</v>
      </c>
      <c r="F390" s="2">
        <v>1019.59</v>
      </c>
    </row>
    <row r="391" spans="1:6" x14ac:dyDescent="0.3">
      <c r="A391" s="2">
        <v>390</v>
      </c>
      <c r="B391" s="2" t="s">
        <v>44853</v>
      </c>
      <c r="C391" s="2">
        <v>30.78</v>
      </c>
      <c r="D391" s="2">
        <v>1</v>
      </c>
      <c r="E391" s="2">
        <v>7.4</v>
      </c>
      <c r="F391" s="2">
        <v>1019.54</v>
      </c>
    </row>
    <row r="392" spans="1:6" x14ac:dyDescent="0.3">
      <c r="A392" s="2">
        <v>391</v>
      </c>
      <c r="B392" s="2" t="s">
        <v>44854</v>
      </c>
      <c r="C392" s="2">
        <v>30.78</v>
      </c>
      <c r="D392" s="2">
        <v>1</v>
      </c>
      <c r="E392" s="2">
        <v>7.3</v>
      </c>
      <c r="F392" s="2">
        <v>1019.56</v>
      </c>
    </row>
    <row r="393" spans="1:6" x14ac:dyDescent="0.3">
      <c r="A393" s="2">
        <v>392</v>
      </c>
      <c r="B393" s="2" t="s">
        <v>44855</v>
      </c>
      <c r="C393" s="2">
        <v>30.78</v>
      </c>
      <c r="D393" s="2">
        <v>1</v>
      </c>
      <c r="E393" s="2">
        <v>7.4</v>
      </c>
      <c r="F393" s="2">
        <v>1019.54</v>
      </c>
    </row>
    <row r="394" spans="1:6" x14ac:dyDescent="0.3">
      <c r="A394" s="2">
        <v>393</v>
      </c>
      <c r="B394" s="2" t="s">
        <v>44856</v>
      </c>
      <c r="C394" s="2">
        <v>30.78</v>
      </c>
      <c r="D394" s="2">
        <v>1</v>
      </c>
      <c r="E394" s="2">
        <v>7.3</v>
      </c>
      <c r="F394" s="2">
        <v>1019.61</v>
      </c>
    </row>
    <row r="395" spans="1:6" x14ac:dyDescent="0.3">
      <c r="A395" s="2">
        <v>394</v>
      </c>
      <c r="B395" s="2" t="s">
        <v>44857</v>
      </c>
      <c r="C395" s="2">
        <v>30.78</v>
      </c>
      <c r="D395" s="2">
        <v>1</v>
      </c>
      <c r="E395" s="2">
        <v>7.3</v>
      </c>
      <c r="F395" s="2">
        <v>1019.63</v>
      </c>
    </row>
    <row r="396" spans="1:6" x14ac:dyDescent="0.3">
      <c r="A396" s="2">
        <v>395</v>
      </c>
      <c r="B396" s="2" t="s">
        <v>44858</v>
      </c>
      <c r="C396" s="2">
        <v>30.78</v>
      </c>
      <c r="D396" s="2">
        <v>1</v>
      </c>
      <c r="E396" s="2">
        <v>7.4</v>
      </c>
      <c r="F396" s="2">
        <v>1019.62</v>
      </c>
    </row>
    <row r="397" spans="1:6" x14ac:dyDescent="0.3">
      <c r="A397" s="2">
        <v>396</v>
      </c>
      <c r="B397" s="2" t="s">
        <v>44859</v>
      </c>
      <c r="C397" s="2">
        <v>30.77</v>
      </c>
      <c r="D397" s="2">
        <v>1</v>
      </c>
      <c r="E397" s="2">
        <v>7.4</v>
      </c>
      <c r="F397" s="2">
        <v>1019.57</v>
      </c>
    </row>
    <row r="398" spans="1:6" x14ac:dyDescent="0.3">
      <c r="A398" s="2">
        <v>397</v>
      </c>
      <c r="B398" s="2" t="s">
        <v>44860</v>
      </c>
      <c r="C398" s="2">
        <v>30.78</v>
      </c>
      <c r="D398" s="2">
        <v>1</v>
      </c>
      <c r="E398" s="2">
        <v>7.4</v>
      </c>
      <c r="F398" s="2">
        <v>1019.62</v>
      </c>
    </row>
    <row r="399" spans="1:6" x14ac:dyDescent="0.3">
      <c r="A399" s="2">
        <v>398</v>
      </c>
      <c r="B399" s="2" t="s">
        <v>44861</v>
      </c>
      <c r="C399" s="2">
        <v>30.78</v>
      </c>
      <c r="D399" s="2">
        <v>1</v>
      </c>
      <c r="E399" s="2">
        <v>7.4</v>
      </c>
      <c r="F399" s="2">
        <v>1019.55</v>
      </c>
    </row>
    <row r="400" spans="1:6" x14ac:dyDescent="0.3">
      <c r="A400" s="2">
        <v>399</v>
      </c>
      <c r="B400" s="2" t="s">
        <v>44862</v>
      </c>
      <c r="C400" s="2">
        <v>30.79</v>
      </c>
      <c r="D400" s="2">
        <v>1</v>
      </c>
      <c r="E400" s="2">
        <v>7.3</v>
      </c>
      <c r="F400" s="2">
        <v>1019.53</v>
      </c>
    </row>
    <row r="401" spans="1:6" x14ac:dyDescent="0.3">
      <c r="A401" s="2">
        <v>400</v>
      </c>
      <c r="B401" s="2" t="s">
        <v>44863</v>
      </c>
      <c r="C401" s="2">
        <v>30.86</v>
      </c>
      <c r="D401" s="2">
        <v>1</v>
      </c>
      <c r="E401" s="2">
        <v>7.3</v>
      </c>
      <c r="F401" s="2">
        <v>1019.53</v>
      </c>
    </row>
    <row r="402" spans="1:6" x14ac:dyDescent="0.3">
      <c r="A402" s="2">
        <v>401</v>
      </c>
      <c r="B402" s="2" t="s">
        <v>44864</v>
      </c>
      <c r="C402" s="2">
        <v>30.78</v>
      </c>
      <c r="D402" s="2">
        <v>1</v>
      </c>
      <c r="E402" s="2">
        <v>7.3</v>
      </c>
      <c r="F402" s="2">
        <v>1019.52</v>
      </c>
    </row>
    <row r="403" spans="1:6" x14ac:dyDescent="0.3">
      <c r="A403" s="2">
        <v>402</v>
      </c>
      <c r="B403" s="2" t="s">
        <v>44865</v>
      </c>
      <c r="C403" s="2">
        <v>30.78</v>
      </c>
      <c r="D403" s="2">
        <v>1</v>
      </c>
      <c r="E403" s="2">
        <v>7.4</v>
      </c>
      <c r="F403" s="2">
        <v>1019.48</v>
      </c>
    </row>
    <row r="404" spans="1:6" x14ac:dyDescent="0.3">
      <c r="A404" s="2">
        <v>403</v>
      </c>
      <c r="B404" s="2" t="s">
        <v>44866</v>
      </c>
      <c r="C404" s="2">
        <v>30.77</v>
      </c>
      <c r="D404" s="2">
        <v>1</v>
      </c>
      <c r="E404" s="2">
        <v>7.3</v>
      </c>
      <c r="F404" s="2">
        <v>1019.54</v>
      </c>
    </row>
    <row r="405" spans="1:6" x14ac:dyDescent="0.3">
      <c r="A405" s="2">
        <v>404</v>
      </c>
      <c r="B405" s="2" t="s">
        <v>44867</v>
      </c>
      <c r="C405" s="2">
        <v>30.77</v>
      </c>
      <c r="D405" s="2">
        <v>1</v>
      </c>
      <c r="E405" s="2">
        <v>7.4</v>
      </c>
      <c r="F405" s="2">
        <v>1019.6</v>
      </c>
    </row>
    <row r="406" spans="1:6" x14ac:dyDescent="0.3">
      <c r="A406" s="2">
        <v>405</v>
      </c>
      <c r="B406" s="2" t="s">
        <v>44868</v>
      </c>
      <c r="C406" s="2">
        <v>30.78</v>
      </c>
      <c r="D406" s="2">
        <v>1</v>
      </c>
      <c r="E406" s="2">
        <v>7.4</v>
      </c>
      <c r="F406" s="2">
        <v>1019.63</v>
      </c>
    </row>
    <row r="407" spans="1:6" x14ac:dyDescent="0.3">
      <c r="A407" s="2">
        <v>406</v>
      </c>
      <c r="B407" s="2" t="s">
        <v>44869</v>
      </c>
      <c r="C407" s="2">
        <v>30.76</v>
      </c>
      <c r="D407" s="2">
        <v>1</v>
      </c>
      <c r="E407" s="2">
        <v>7.4</v>
      </c>
      <c r="F407" s="2">
        <v>1019.65</v>
      </c>
    </row>
    <row r="408" spans="1:6" x14ac:dyDescent="0.3">
      <c r="A408" s="2">
        <v>407</v>
      </c>
      <c r="B408" s="2" t="s">
        <v>44870</v>
      </c>
      <c r="C408" s="2">
        <v>30.77</v>
      </c>
      <c r="D408" s="2">
        <v>1</v>
      </c>
      <c r="E408" s="2">
        <v>7.3</v>
      </c>
      <c r="F408" s="2">
        <v>1019.71</v>
      </c>
    </row>
    <row r="409" spans="1:6" x14ac:dyDescent="0.3">
      <c r="A409" s="2">
        <v>408</v>
      </c>
      <c r="B409" s="2" t="s">
        <v>44871</v>
      </c>
      <c r="C409" s="2">
        <v>30.77</v>
      </c>
      <c r="D409" s="2">
        <v>1</v>
      </c>
      <c r="E409" s="2">
        <v>7.4</v>
      </c>
      <c r="F409" s="2">
        <v>1019.77</v>
      </c>
    </row>
    <row r="410" spans="1:6" x14ac:dyDescent="0.3">
      <c r="A410" s="2">
        <v>409</v>
      </c>
      <c r="B410" s="2" t="s">
        <v>44872</v>
      </c>
      <c r="C410" s="2">
        <v>30.76</v>
      </c>
      <c r="D410" s="2">
        <v>1</v>
      </c>
      <c r="E410" s="2">
        <v>7.3</v>
      </c>
      <c r="F410" s="2">
        <v>1019.72</v>
      </c>
    </row>
    <row r="411" spans="1:6" x14ac:dyDescent="0.3">
      <c r="A411" s="2">
        <v>410</v>
      </c>
      <c r="B411" s="2" t="s">
        <v>44873</v>
      </c>
      <c r="C411" s="2">
        <v>30.76</v>
      </c>
      <c r="D411" s="2">
        <v>1</v>
      </c>
      <c r="E411" s="2">
        <v>7.4</v>
      </c>
      <c r="F411" s="2">
        <v>1019.74</v>
      </c>
    </row>
    <row r="412" spans="1:6" x14ac:dyDescent="0.3">
      <c r="A412" s="2">
        <v>411</v>
      </c>
      <c r="B412" s="2" t="s">
        <v>44874</v>
      </c>
      <c r="C412" s="2">
        <v>30.76</v>
      </c>
      <c r="D412" s="2">
        <v>1</v>
      </c>
      <c r="E412" s="2">
        <v>7.4</v>
      </c>
      <c r="F412" s="2">
        <v>1019.79</v>
      </c>
    </row>
    <row r="413" spans="1:6" x14ac:dyDescent="0.3">
      <c r="A413" s="2">
        <v>412</v>
      </c>
      <c r="B413" s="2" t="s">
        <v>44875</v>
      </c>
      <c r="C413" s="2">
        <v>30.76</v>
      </c>
      <c r="D413" s="2">
        <v>1</v>
      </c>
      <c r="E413" s="2">
        <v>7.4</v>
      </c>
      <c r="F413" s="2">
        <v>1019.8</v>
      </c>
    </row>
    <row r="414" spans="1:6" x14ac:dyDescent="0.3">
      <c r="A414" s="2">
        <v>413</v>
      </c>
      <c r="B414" s="2" t="s">
        <v>44876</v>
      </c>
      <c r="C414" s="2">
        <v>30.76</v>
      </c>
      <c r="D414" s="2">
        <v>1</v>
      </c>
      <c r="E414" s="2">
        <v>7.4</v>
      </c>
      <c r="F414" s="2">
        <v>1019.89</v>
      </c>
    </row>
    <row r="415" spans="1:6" x14ac:dyDescent="0.3">
      <c r="A415" s="2">
        <v>414</v>
      </c>
      <c r="B415" s="2" t="s">
        <v>44877</v>
      </c>
      <c r="C415" s="2">
        <v>30.76</v>
      </c>
      <c r="D415" s="2">
        <v>1</v>
      </c>
      <c r="E415" s="2">
        <v>7.3</v>
      </c>
      <c r="F415" s="2">
        <v>1019.9</v>
      </c>
    </row>
    <row r="416" spans="1:6" x14ac:dyDescent="0.3">
      <c r="A416" s="2">
        <v>415</v>
      </c>
      <c r="B416" s="2" t="s">
        <v>44878</v>
      </c>
      <c r="C416" s="2">
        <v>30.76</v>
      </c>
      <c r="D416" s="2">
        <v>1</v>
      </c>
      <c r="E416" s="2">
        <v>7.3</v>
      </c>
      <c r="F416" s="2">
        <v>1019.88</v>
      </c>
    </row>
    <row r="417" spans="1:6" x14ac:dyDescent="0.3">
      <c r="A417" s="2">
        <v>416</v>
      </c>
      <c r="B417" s="2" t="s">
        <v>44879</v>
      </c>
      <c r="C417" s="2">
        <v>30.76</v>
      </c>
      <c r="D417" s="2">
        <v>1</v>
      </c>
      <c r="E417" s="2">
        <v>7.3</v>
      </c>
      <c r="F417" s="2">
        <v>1019.91</v>
      </c>
    </row>
    <row r="418" spans="1:6" x14ac:dyDescent="0.3">
      <c r="A418" s="2">
        <v>417</v>
      </c>
      <c r="B418" s="2" t="s">
        <v>44880</v>
      </c>
      <c r="C418" s="2">
        <v>30.76</v>
      </c>
      <c r="D418" s="2">
        <v>1</v>
      </c>
      <c r="E418" s="2">
        <v>7.4</v>
      </c>
      <c r="F418" s="2">
        <v>1019.94</v>
      </c>
    </row>
    <row r="419" spans="1:6" x14ac:dyDescent="0.3">
      <c r="A419" s="2">
        <v>418</v>
      </c>
      <c r="B419" s="2" t="s">
        <v>44881</v>
      </c>
      <c r="C419" s="2">
        <v>30.75</v>
      </c>
      <c r="D419" s="2">
        <v>1</v>
      </c>
      <c r="E419" s="2">
        <v>7.4</v>
      </c>
      <c r="F419" s="2">
        <v>1020.01</v>
      </c>
    </row>
    <row r="420" spans="1:6" x14ac:dyDescent="0.3">
      <c r="A420" s="2">
        <v>419</v>
      </c>
      <c r="B420" s="2" t="s">
        <v>44882</v>
      </c>
      <c r="C420" s="2">
        <v>30.82</v>
      </c>
      <c r="D420" s="2">
        <v>1</v>
      </c>
      <c r="E420" s="2">
        <v>7.4</v>
      </c>
      <c r="F420" s="2">
        <v>1019.99</v>
      </c>
    </row>
    <row r="421" spans="1:6" x14ac:dyDescent="0.3">
      <c r="A421" s="2">
        <v>420</v>
      </c>
      <c r="B421" s="2" t="s">
        <v>44883</v>
      </c>
      <c r="C421" s="2">
        <v>30.76</v>
      </c>
      <c r="D421" s="2">
        <v>1</v>
      </c>
      <c r="E421" s="2">
        <v>7.4</v>
      </c>
      <c r="F421" s="2">
        <v>1020</v>
      </c>
    </row>
    <row r="422" spans="1:6" x14ac:dyDescent="0.3">
      <c r="A422" s="2">
        <v>421</v>
      </c>
      <c r="B422" s="2" t="s">
        <v>44884</v>
      </c>
      <c r="C422" s="2">
        <v>30.75</v>
      </c>
      <c r="D422" s="2">
        <v>1</v>
      </c>
      <c r="E422" s="2">
        <v>7.3</v>
      </c>
      <c r="F422" s="2">
        <v>1019.98</v>
      </c>
    </row>
    <row r="423" spans="1:6" x14ac:dyDescent="0.3">
      <c r="A423" s="2">
        <v>422</v>
      </c>
      <c r="B423" s="2" t="s">
        <v>44885</v>
      </c>
      <c r="C423" s="2">
        <v>30.73</v>
      </c>
      <c r="D423" s="2">
        <v>1</v>
      </c>
      <c r="E423" s="2">
        <v>7.3</v>
      </c>
      <c r="F423" s="2">
        <v>1019.95</v>
      </c>
    </row>
    <row r="424" spans="1:6" x14ac:dyDescent="0.3">
      <c r="A424" s="2">
        <v>423</v>
      </c>
      <c r="B424" s="2" t="s">
        <v>44886</v>
      </c>
      <c r="C424" s="2">
        <v>30.73</v>
      </c>
      <c r="D424" s="2">
        <v>1</v>
      </c>
      <c r="E424" s="2">
        <v>7.4</v>
      </c>
      <c r="F424" s="2">
        <v>1019.93</v>
      </c>
    </row>
    <row r="425" spans="1:6" x14ac:dyDescent="0.3">
      <c r="A425" s="2">
        <v>424</v>
      </c>
      <c r="B425" s="2" t="s">
        <v>44887</v>
      </c>
      <c r="C425" s="2">
        <v>30.73</v>
      </c>
      <c r="D425" s="2">
        <v>1</v>
      </c>
      <c r="E425" s="2">
        <v>7.4</v>
      </c>
      <c r="F425" s="2">
        <v>1019.95</v>
      </c>
    </row>
    <row r="426" spans="1:6" x14ac:dyDescent="0.3">
      <c r="A426" s="2">
        <v>425</v>
      </c>
      <c r="B426" s="2" t="s">
        <v>44888</v>
      </c>
      <c r="C426" s="2">
        <v>30.73</v>
      </c>
      <c r="D426" s="2">
        <v>1</v>
      </c>
      <c r="E426" s="2">
        <v>7.3</v>
      </c>
      <c r="F426" s="2">
        <v>1019.96</v>
      </c>
    </row>
    <row r="427" spans="1:6" x14ac:dyDescent="0.3">
      <c r="A427" s="2">
        <v>426</v>
      </c>
      <c r="B427" s="2" t="s">
        <v>44889</v>
      </c>
      <c r="C427" s="2">
        <v>30.72</v>
      </c>
      <c r="D427" s="2">
        <v>1</v>
      </c>
      <c r="E427" s="2">
        <v>7.4</v>
      </c>
      <c r="F427" s="2">
        <v>1019.97</v>
      </c>
    </row>
    <row r="428" spans="1:6" x14ac:dyDescent="0.3">
      <c r="A428" s="2">
        <v>427</v>
      </c>
      <c r="B428" s="2" t="s">
        <v>44890</v>
      </c>
      <c r="C428" s="2">
        <v>30.71</v>
      </c>
      <c r="D428" s="2">
        <v>1</v>
      </c>
      <c r="E428" s="2">
        <v>7.4</v>
      </c>
      <c r="F428" s="2">
        <v>1019.93</v>
      </c>
    </row>
    <row r="429" spans="1:6" x14ac:dyDescent="0.3">
      <c r="A429" s="2">
        <v>428</v>
      </c>
      <c r="B429" s="2" t="s">
        <v>44891</v>
      </c>
      <c r="C429" s="2">
        <v>30.71</v>
      </c>
      <c r="D429" s="2">
        <v>1</v>
      </c>
      <c r="E429" s="2">
        <v>7.4</v>
      </c>
      <c r="F429" s="2">
        <v>1019.92</v>
      </c>
    </row>
    <row r="430" spans="1:6" x14ac:dyDescent="0.3">
      <c r="A430" s="2">
        <v>429</v>
      </c>
      <c r="B430" s="2" t="s">
        <v>44892</v>
      </c>
      <c r="C430" s="2">
        <v>30.71</v>
      </c>
      <c r="D430" s="2">
        <v>1</v>
      </c>
      <c r="E430" s="2">
        <v>7.3</v>
      </c>
      <c r="F430" s="2">
        <v>1019.89</v>
      </c>
    </row>
    <row r="431" spans="1:6" x14ac:dyDescent="0.3">
      <c r="A431" s="2">
        <v>430</v>
      </c>
      <c r="B431" s="2" t="s">
        <v>44893</v>
      </c>
      <c r="C431" s="2">
        <v>30.7</v>
      </c>
      <c r="D431" s="2">
        <v>1</v>
      </c>
      <c r="E431" s="2">
        <v>7.3</v>
      </c>
      <c r="F431" s="2">
        <v>1019.92</v>
      </c>
    </row>
    <row r="432" spans="1:6" x14ac:dyDescent="0.3">
      <c r="A432" s="2">
        <v>431</v>
      </c>
      <c r="B432" s="2" t="s">
        <v>44894</v>
      </c>
      <c r="C432" s="2">
        <v>30.71</v>
      </c>
      <c r="D432" s="2">
        <v>1</v>
      </c>
      <c r="E432" s="2">
        <v>7.3</v>
      </c>
      <c r="F432" s="2">
        <v>1019.88</v>
      </c>
    </row>
    <row r="433" spans="1:6" x14ac:dyDescent="0.3">
      <c r="A433" s="2">
        <v>432</v>
      </c>
      <c r="B433" s="2" t="s">
        <v>44895</v>
      </c>
      <c r="C433" s="2">
        <v>30.7</v>
      </c>
      <c r="D433" s="2">
        <v>1</v>
      </c>
      <c r="E433" s="2">
        <v>7.3</v>
      </c>
      <c r="F433" s="2">
        <v>1019.92</v>
      </c>
    </row>
    <row r="434" spans="1:6" x14ac:dyDescent="0.3">
      <c r="A434" s="2">
        <v>433</v>
      </c>
      <c r="B434" s="2" t="s">
        <v>44896</v>
      </c>
      <c r="C434" s="2">
        <v>30.71</v>
      </c>
      <c r="D434" s="2">
        <v>1</v>
      </c>
      <c r="E434" s="2">
        <v>7.4</v>
      </c>
      <c r="F434" s="2">
        <v>1019.96</v>
      </c>
    </row>
    <row r="435" spans="1:6" x14ac:dyDescent="0.3">
      <c r="A435" s="2">
        <v>434</v>
      </c>
      <c r="B435" s="2" t="s">
        <v>44897</v>
      </c>
      <c r="C435" s="2">
        <v>30.72</v>
      </c>
      <c r="D435" s="2">
        <v>1</v>
      </c>
      <c r="E435" s="2">
        <v>7.4</v>
      </c>
      <c r="F435" s="2">
        <v>1019.94</v>
      </c>
    </row>
    <row r="436" spans="1:6" x14ac:dyDescent="0.3">
      <c r="A436" s="2">
        <v>435</v>
      </c>
      <c r="B436" s="2" t="s">
        <v>44898</v>
      </c>
      <c r="C436" s="2">
        <v>30.72</v>
      </c>
      <c r="D436" s="2">
        <v>1</v>
      </c>
      <c r="E436" s="2">
        <v>7.4</v>
      </c>
      <c r="F436" s="2">
        <v>1019.92</v>
      </c>
    </row>
    <row r="437" spans="1:6" x14ac:dyDescent="0.3">
      <c r="A437" s="2">
        <v>436</v>
      </c>
      <c r="B437" s="2" t="s">
        <v>44899</v>
      </c>
      <c r="C437" s="2">
        <v>30.72</v>
      </c>
      <c r="D437" s="2">
        <v>1</v>
      </c>
      <c r="E437" s="2">
        <v>7.4</v>
      </c>
      <c r="F437" s="2">
        <v>1019.89</v>
      </c>
    </row>
    <row r="438" spans="1:6" x14ac:dyDescent="0.3">
      <c r="A438" s="2">
        <v>437</v>
      </c>
      <c r="B438" s="2" t="s">
        <v>44900</v>
      </c>
      <c r="C438" s="2">
        <v>30.71</v>
      </c>
      <c r="D438" s="2">
        <v>1</v>
      </c>
      <c r="E438" s="2">
        <v>7.3</v>
      </c>
      <c r="F438" s="2">
        <v>1019.87</v>
      </c>
    </row>
    <row r="439" spans="1:6" x14ac:dyDescent="0.3">
      <c r="A439" s="2">
        <v>438</v>
      </c>
      <c r="B439" s="2" t="s">
        <v>44901</v>
      </c>
      <c r="C439" s="2">
        <v>30.79</v>
      </c>
      <c r="D439" s="2">
        <v>1</v>
      </c>
      <c r="E439" s="2">
        <v>7.3</v>
      </c>
      <c r="F439" s="2">
        <v>1019.93</v>
      </c>
    </row>
    <row r="440" spans="1:6" x14ac:dyDescent="0.3">
      <c r="A440" s="2">
        <v>439</v>
      </c>
      <c r="B440" s="2" t="s">
        <v>44902</v>
      </c>
      <c r="C440" s="2">
        <v>30.7</v>
      </c>
      <c r="D440" s="2">
        <v>1</v>
      </c>
      <c r="E440" s="2">
        <v>7.4</v>
      </c>
      <c r="F440" s="2">
        <v>1020.04</v>
      </c>
    </row>
    <row r="441" spans="1:6" x14ac:dyDescent="0.3">
      <c r="A441" s="2">
        <v>440</v>
      </c>
      <c r="B441" s="2" t="s">
        <v>44903</v>
      </c>
      <c r="C441" s="2">
        <v>30.7</v>
      </c>
      <c r="D441" s="2">
        <v>1</v>
      </c>
      <c r="E441" s="2">
        <v>7.3</v>
      </c>
      <c r="F441" s="2">
        <v>1020.11</v>
      </c>
    </row>
    <row r="442" spans="1:6" x14ac:dyDescent="0.3">
      <c r="A442" s="2">
        <v>441</v>
      </c>
      <c r="B442" s="2" t="s">
        <v>44904</v>
      </c>
      <c r="C442" s="2">
        <v>30.7</v>
      </c>
      <c r="D442" s="2">
        <v>1</v>
      </c>
      <c r="E442" s="2">
        <v>7.3</v>
      </c>
      <c r="F442" s="2">
        <v>1020.13</v>
      </c>
    </row>
    <row r="443" spans="1:6" x14ac:dyDescent="0.3">
      <c r="A443" s="2">
        <v>442</v>
      </c>
      <c r="B443" s="2" t="s">
        <v>44905</v>
      </c>
      <c r="C443" s="2">
        <v>30.7</v>
      </c>
      <c r="D443" s="2">
        <v>1</v>
      </c>
      <c r="E443" s="2">
        <v>7.3</v>
      </c>
      <c r="F443" s="2">
        <v>1020.11</v>
      </c>
    </row>
    <row r="444" spans="1:6" x14ac:dyDescent="0.3">
      <c r="A444" s="2">
        <v>443</v>
      </c>
      <c r="B444" s="2" t="s">
        <v>44906</v>
      </c>
      <c r="C444" s="2">
        <v>30.7</v>
      </c>
      <c r="D444" s="2">
        <v>1</v>
      </c>
      <c r="E444" s="2">
        <v>7.4</v>
      </c>
      <c r="F444" s="2">
        <v>1020.09</v>
      </c>
    </row>
    <row r="445" spans="1:6" x14ac:dyDescent="0.3">
      <c r="A445" s="2">
        <v>444</v>
      </c>
      <c r="B445" s="2" t="s">
        <v>44907</v>
      </c>
      <c r="C445" s="2">
        <v>30.76</v>
      </c>
      <c r="D445" s="2">
        <v>1</v>
      </c>
      <c r="E445" s="2">
        <v>7.3</v>
      </c>
      <c r="F445" s="2">
        <v>1020.02</v>
      </c>
    </row>
    <row r="446" spans="1:6" x14ac:dyDescent="0.3">
      <c r="A446" s="2">
        <v>445</v>
      </c>
      <c r="B446" s="2" t="s">
        <v>44908</v>
      </c>
      <c r="C446" s="2">
        <v>30.69</v>
      </c>
      <c r="D446" s="2">
        <v>1</v>
      </c>
      <c r="E446" s="2">
        <v>7.3</v>
      </c>
      <c r="F446" s="2">
        <v>1019.97</v>
      </c>
    </row>
    <row r="447" spans="1:6" x14ac:dyDescent="0.3">
      <c r="A447" s="2">
        <v>446</v>
      </c>
      <c r="B447" s="2" t="s">
        <v>44909</v>
      </c>
      <c r="C447" s="2">
        <v>30.69</v>
      </c>
      <c r="D447" s="2">
        <v>1</v>
      </c>
      <c r="E447" s="2">
        <v>7.4</v>
      </c>
      <c r="F447" s="2">
        <v>1019.94</v>
      </c>
    </row>
    <row r="448" spans="1:6" x14ac:dyDescent="0.3">
      <c r="A448" s="2">
        <v>447</v>
      </c>
      <c r="B448" s="2" t="s">
        <v>44910</v>
      </c>
      <c r="C448" s="2">
        <v>30.68</v>
      </c>
      <c r="D448" s="2">
        <v>1</v>
      </c>
      <c r="E448" s="2">
        <v>7.3</v>
      </c>
      <c r="F448" s="2">
        <v>1019.97</v>
      </c>
    </row>
    <row r="449" spans="1:6" x14ac:dyDescent="0.3">
      <c r="A449" s="2">
        <v>448</v>
      </c>
      <c r="B449" s="2" t="s">
        <v>44911</v>
      </c>
      <c r="C449" s="2">
        <v>30.68</v>
      </c>
      <c r="D449" s="2">
        <v>1</v>
      </c>
      <c r="E449" s="2">
        <v>7.3</v>
      </c>
      <c r="F449" s="2">
        <v>1019.96</v>
      </c>
    </row>
    <row r="450" spans="1:6" x14ac:dyDescent="0.3">
      <c r="A450" s="2">
        <v>449</v>
      </c>
      <c r="B450" s="2" t="s">
        <v>44912</v>
      </c>
      <c r="C450" s="2">
        <v>30.67</v>
      </c>
      <c r="D450" s="2">
        <v>1</v>
      </c>
      <c r="E450" s="2">
        <v>7.4</v>
      </c>
      <c r="F450" s="2">
        <v>1019.92</v>
      </c>
    </row>
    <row r="451" spans="1:6" x14ac:dyDescent="0.3">
      <c r="A451" s="2">
        <v>450</v>
      </c>
      <c r="B451" s="2" t="s">
        <v>44913</v>
      </c>
      <c r="C451" s="2">
        <v>30.67</v>
      </c>
      <c r="D451" s="2">
        <v>1</v>
      </c>
      <c r="E451" s="2">
        <v>7.4</v>
      </c>
      <c r="F451" s="2">
        <v>1019.86</v>
      </c>
    </row>
    <row r="452" spans="1:6" x14ac:dyDescent="0.3">
      <c r="A452" s="2">
        <v>451</v>
      </c>
      <c r="B452" s="2" t="s">
        <v>44914</v>
      </c>
      <c r="C452" s="2">
        <v>30.75</v>
      </c>
      <c r="D452" s="2">
        <v>1</v>
      </c>
      <c r="E452" s="2">
        <v>7.3</v>
      </c>
      <c r="F452" s="2">
        <v>1019.94</v>
      </c>
    </row>
    <row r="453" spans="1:6" x14ac:dyDescent="0.3">
      <c r="A453" s="2">
        <v>452</v>
      </c>
      <c r="B453" s="2" t="s">
        <v>44915</v>
      </c>
      <c r="C453" s="2">
        <v>30.67</v>
      </c>
      <c r="D453" s="2">
        <v>1</v>
      </c>
      <c r="E453" s="2">
        <v>7.4</v>
      </c>
      <c r="F453" s="2">
        <v>1019.94</v>
      </c>
    </row>
    <row r="454" spans="1:6" x14ac:dyDescent="0.3">
      <c r="A454" s="2">
        <v>453</v>
      </c>
      <c r="B454" s="2" t="s">
        <v>44916</v>
      </c>
      <c r="C454" s="2">
        <v>30.67</v>
      </c>
      <c r="D454" s="2">
        <v>1</v>
      </c>
      <c r="E454" s="2">
        <v>7.3</v>
      </c>
      <c r="F454" s="2">
        <v>1020.11</v>
      </c>
    </row>
    <row r="455" spans="1:6" x14ac:dyDescent="0.3">
      <c r="A455" s="2">
        <v>454</v>
      </c>
      <c r="B455" s="2" t="s">
        <v>44917</v>
      </c>
      <c r="C455" s="2">
        <v>30.67</v>
      </c>
      <c r="D455" s="2">
        <v>1</v>
      </c>
      <c r="E455" s="2">
        <v>7.4</v>
      </c>
      <c r="F455" s="2">
        <v>1020.19</v>
      </c>
    </row>
    <row r="456" spans="1:6" x14ac:dyDescent="0.3">
      <c r="A456" s="2">
        <v>455</v>
      </c>
      <c r="B456" s="2" t="s">
        <v>44918</v>
      </c>
      <c r="C456" s="2">
        <v>30.67</v>
      </c>
      <c r="D456" s="2">
        <v>1</v>
      </c>
      <c r="E456" s="2">
        <v>7.3</v>
      </c>
      <c r="F456" s="2">
        <v>1020.18</v>
      </c>
    </row>
    <row r="457" spans="1:6" x14ac:dyDescent="0.3">
      <c r="A457" s="2">
        <v>456</v>
      </c>
      <c r="B457" s="2" t="s">
        <v>44919</v>
      </c>
      <c r="C457" s="2">
        <v>30.65</v>
      </c>
      <c r="D457" s="2">
        <v>1</v>
      </c>
      <c r="E457" s="2">
        <v>7.3</v>
      </c>
      <c r="F457" s="2">
        <v>1020.12</v>
      </c>
    </row>
    <row r="458" spans="1:6" x14ac:dyDescent="0.3">
      <c r="A458" s="2">
        <v>457</v>
      </c>
      <c r="B458" s="2" t="s">
        <v>44920</v>
      </c>
      <c r="C458" s="2">
        <v>30.65</v>
      </c>
      <c r="D458" s="2">
        <v>1</v>
      </c>
      <c r="E458" s="2">
        <v>7.4</v>
      </c>
      <c r="F458" s="2">
        <v>1020.08</v>
      </c>
    </row>
    <row r="459" spans="1:6" x14ac:dyDescent="0.3">
      <c r="A459" s="2">
        <v>458</v>
      </c>
      <c r="B459" s="2" t="s">
        <v>44921</v>
      </c>
      <c r="C459" s="2">
        <v>30.67</v>
      </c>
      <c r="D459" s="2">
        <v>1</v>
      </c>
      <c r="E459" s="2">
        <v>7.3</v>
      </c>
      <c r="F459" s="2">
        <v>1020.05</v>
      </c>
    </row>
    <row r="460" spans="1:6" x14ac:dyDescent="0.3">
      <c r="A460" s="2">
        <v>459</v>
      </c>
      <c r="B460" s="2" t="s">
        <v>44922</v>
      </c>
      <c r="C460" s="2">
        <v>30.65</v>
      </c>
      <c r="D460" s="2">
        <v>1</v>
      </c>
      <c r="E460" s="2">
        <v>7.3</v>
      </c>
      <c r="F460" s="2">
        <v>1020.12</v>
      </c>
    </row>
    <row r="461" spans="1:6" x14ac:dyDescent="0.3">
      <c r="A461" s="2">
        <v>460</v>
      </c>
      <c r="B461" s="2" t="s">
        <v>44923</v>
      </c>
      <c r="C461" s="2">
        <v>30.65</v>
      </c>
      <c r="D461" s="2">
        <v>1</v>
      </c>
      <c r="E461" s="2">
        <v>7.3</v>
      </c>
      <c r="F461" s="2">
        <v>1020.15</v>
      </c>
    </row>
    <row r="462" spans="1:6" x14ac:dyDescent="0.3">
      <c r="A462" s="2">
        <v>461</v>
      </c>
      <c r="B462" s="2" t="s">
        <v>44924</v>
      </c>
      <c r="C462" s="2">
        <v>30.65</v>
      </c>
      <c r="D462" s="2">
        <v>1</v>
      </c>
      <c r="E462" s="2">
        <v>7.3</v>
      </c>
      <c r="F462" s="2">
        <v>1020.22</v>
      </c>
    </row>
    <row r="463" spans="1:6" x14ac:dyDescent="0.3">
      <c r="A463" s="2">
        <v>462</v>
      </c>
      <c r="B463" s="2" t="s">
        <v>44925</v>
      </c>
      <c r="C463" s="2">
        <v>30.67</v>
      </c>
      <c r="D463" s="2">
        <v>1</v>
      </c>
      <c r="E463" s="2">
        <v>7.3</v>
      </c>
      <c r="F463" s="2">
        <v>1020.22</v>
      </c>
    </row>
    <row r="464" spans="1:6" x14ac:dyDescent="0.3">
      <c r="A464" s="2">
        <v>463</v>
      </c>
      <c r="B464" s="2" t="s">
        <v>44926</v>
      </c>
      <c r="C464" s="2">
        <v>30.67</v>
      </c>
      <c r="D464" s="2">
        <v>1</v>
      </c>
      <c r="E464" s="2">
        <v>7.3</v>
      </c>
      <c r="F464" s="2">
        <v>1020.24</v>
      </c>
    </row>
    <row r="465" spans="1:6" x14ac:dyDescent="0.3">
      <c r="A465" s="2">
        <v>464</v>
      </c>
      <c r="B465" s="2" t="s">
        <v>44927</v>
      </c>
      <c r="C465" s="2">
        <v>30.65</v>
      </c>
      <c r="D465" s="2">
        <v>1</v>
      </c>
      <c r="E465" s="2">
        <v>7.4</v>
      </c>
      <c r="F465" s="2">
        <v>1020.22</v>
      </c>
    </row>
    <row r="466" spans="1:6" x14ac:dyDescent="0.3">
      <c r="A466" s="2">
        <v>465</v>
      </c>
      <c r="B466" s="2" t="s">
        <v>44928</v>
      </c>
      <c r="C466" s="2">
        <v>30.65</v>
      </c>
      <c r="D466" s="2">
        <v>1</v>
      </c>
      <c r="E466" s="2">
        <v>7.3</v>
      </c>
      <c r="F466" s="2">
        <v>1020.16</v>
      </c>
    </row>
    <row r="467" spans="1:6" x14ac:dyDescent="0.3">
      <c r="A467" s="2">
        <v>466</v>
      </c>
      <c r="B467" s="2" t="s">
        <v>44929</v>
      </c>
      <c r="C467" s="2">
        <v>30.65</v>
      </c>
      <c r="D467" s="2">
        <v>1</v>
      </c>
      <c r="E467" s="2">
        <v>7.3</v>
      </c>
      <c r="F467" s="2">
        <v>1020.17</v>
      </c>
    </row>
    <row r="468" spans="1:6" x14ac:dyDescent="0.3">
      <c r="A468" s="2">
        <v>467</v>
      </c>
      <c r="B468" s="2" t="s">
        <v>44930</v>
      </c>
      <c r="C468" s="2">
        <v>30.65</v>
      </c>
      <c r="D468" s="2">
        <v>1</v>
      </c>
      <c r="E468" s="2">
        <v>7.4</v>
      </c>
      <c r="F468" s="2">
        <v>1020.11</v>
      </c>
    </row>
    <row r="469" spans="1:6" x14ac:dyDescent="0.3">
      <c r="A469" s="2">
        <v>468</v>
      </c>
      <c r="B469" s="2" t="s">
        <v>44931</v>
      </c>
      <c r="C469" s="2">
        <v>30.65</v>
      </c>
      <c r="D469" s="2">
        <v>1</v>
      </c>
      <c r="E469" s="2">
        <v>7.4</v>
      </c>
      <c r="F469" s="2">
        <v>1020.08</v>
      </c>
    </row>
    <row r="470" spans="1:6" x14ac:dyDescent="0.3">
      <c r="A470" s="2">
        <v>469</v>
      </c>
      <c r="B470" s="2" t="s">
        <v>44932</v>
      </c>
      <c r="C470" s="2">
        <v>30.65</v>
      </c>
      <c r="D470" s="2">
        <v>1</v>
      </c>
      <c r="E470" s="2">
        <v>7.3</v>
      </c>
      <c r="F470" s="2">
        <v>1020.04</v>
      </c>
    </row>
    <row r="471" spans="1:6" x14ac:dyDescent="0.3">
      <c r="A471" s="2">
        <v>470</v>
      </c>
      <c r="B471" s="2" t="s">
        <v>44933</v>
      </c>
      <c r="C471" s="2">
        <v>30.65</v>
      </c>
      <c r="D471" s="2">
        <v>1</v>
      </c>
      <c r="E471" s="2">
        <v>7.3</v>
      </c>
      <c r="F471" s="2">
        <v>1020.02</v>
      </c>
    </row>
    <row r="472" spans="1:6" x14ac:dyDescent="0.3">
      <c r="A472" s="2">
        <v>471</v>
      </c>
      <c r="B472" s="2" t="s">
        <v>44934</v>
      </c>
      <c r="C472" s="2">
        <v>30.64</v>
      </c>
      <c r="D472" s="2">
        <v>1</v>
      </c>
      <c r="E472" s="2">
        <v>7.3</v>
      </c>
      <c r="F472" s="2">
        <v>1020.05</v>
      </c>
    </row>
    <row r="473" spans="1:6" x14ac:dyDescent="0.3">
      <c r="A473" s="2">
        <v>472</v>
      </c>
      <c r="B473" s="2" t="s">
        <v>44935</v>
      </c>
      <c r="C473" s="2">
        <v>30.64</v>
      </c>
      <c r="D473" s="2">
        <v>1</v>
      </c>
      <c r="E473" s="2">
        <v>7.4</v>
      </c>
      <c r="F473" s="2">
        <v>1020.12</v>
      </c>
    </row>
    <row r="474" spans="1:6" x14ac:dyDescent="0.3">
      <c r="A474" s="2">
        <v>473</v>
      </c>
      <c r="B474" s="2" t="s">
        <v>44936</v>
      </c>
      <c r="C474" s="2">
        <v>30.65</v>
      </c>
      <c r="D474" s="2">
        <v>1</v>
      </c>
      <c r="E474" s="2">
        <v>7.3</v>
      </c>
      <c r="F474" s="2">
        <v>1020.18</v>
      </c>
    </row>
    <row r="475" spans="1:6" x14ac:dyDescent="0.3">
      <c r="A475" s="2">
        <v>474</v>
      </c>
      <c r="B475" s="2" t="s">
        <v>44937</v>
      </c>
      <c r="C475" s="2">
        <v>30.64</v>
      </c>
      <c r="D475" s="2">
        <v>1</v>
      </c>
      <c r="E475" s="2">
        <v>7.3</v>
      </c>
      <c r="F475" s="2">
        <v>1020.24</v>
      </c>
    </row>
    <row r="476" spans="1:6" x14ac:dyDescent="0.3">
      <c r="A476" s="2">
        <v>475</v>
      </c>
      <c r="B476" s="2" t="s">
        <v>44938</v>
      </c>
      <c r="C476" s="2">
        <v>30.64</v>
      </c>
      <c r="D476" s="2">
        <v>1</v>
      </c>
      <c r="E476" s="2">
        <v>7.4</v>
      </c>
      <c r="F476" s="2">
        <v>1020.24</v>
      </c>
    </row>
    <row r="477" spans="1:6" x14ac:dyDescent="0.3">
      <c r="A477" s="2">
        <v>476</v>
      </c>
      <c r="B477" s="2" t="s">
        <v>44939</v>
      </c>
      <c r="C477" s="2">
        <v>30.63</v>
      </c>
      <c r="D477" s="2">
        <v>1</v>
      </c>
      <c r="E477" s="2">
        <v>7.3</v>
      </c>
      <c r="F477" s="2">
        <v>1020.15</v>
      </c>
    </row>
    <row r="478" spans="1:6" x14ac:dyDescent="0.3">
      <c r="A478" s="2">
        <v>477</v>
      </c>
      <c r="B478" s="2" t="s">
        <v>44940</v>
      </c>
      <c r="C478" s="2">
        <v>30.63</v>
      </c>
      <c r="D478" s="2">
        <v>1</v>
      </c>
      <c r="E478" s="2">
        <v>7.4</v>
      </c>
      <c r="F478" s="2">
        <v>1020.11</v>
      </c>
    </row>
    <row r="479" spans="1:6" x14ac:dyDescent="0.3">
      <c r="A479" s="2">
        <v>478</v>
      </c>
      <c r="B479" s="2" t="s">
        <v>44941</v>
      </c>
      <c r="C479" s="2">
        <v>30.63</v>
      </c>
      <c r="D479" s="2">
        <v>1</v>
      </c>
      <c r="E479" s="2">
        <v>7.4</v>
      </c>
      <c r="F479" s="2">
        <v>1020.06</v>
      </c>
    </row>
    <row r="480" spans="1:6" x14ac:dyDescent="0.3">
      <c r="A480" s="2">
        <v>479</v>
      </c>
      <c r="B480" s="2" t="s">
        <v>44942</v>
      </c>
      <c r="C480" s="2">
        <v>30.63</v>
      </c>
      <c r="D480" s="2">
        <v>1</v>
      </c>
      <c r="E480" s="2">
        <v>7.3</v>
      </c>
      <c r="F480" s="2">
        <v>1020.1</v>
      </c>
    </row>
    <row r="481" spans="1:6" x14ac:dyDescent="0.3">
      <c r="A481" s="2">
        <v>480</v>
      </c>
      <c r="B481" s="2" t="s">
        <v>44943</v>
      </c>
      <c r="C481" s="2">
        <v>30.63</v>
      </c>
      <c r="D481" s="2">
        <v>1</v>
      </c>
      <c r="E481" s="2">
        <v>7.3</v>
      </c>
      <c r="F481" s="2">
        <v>1020.13</v>
      </c>
    </row>
    <row r="482" spans="1:6" x14ac:dyDescent="0.3">
      <c r="A482" s="2">
        <v>481</v>
      </c>
      <c r="B482" s="2" t="s">
        <v>44944</v>
      </c>
      <c r="C482" s="2">
        <v>30.64</v>
      </c>
      <c r="D482" s="2">
        <v>1</v>
      </c>
      <c r="E482" s="2">
        <v>7.3</v>
      </c>
      <c r="F482" s="2">
        <v>1020.25</v>
      </c>
    </row>
    <row r="483" spans="1:6" x14ac:dyDescent="0.3">
      <c r="A483" s="2">
        <v>482</v>
      </c>
      <c r="B483" s="2" t="s">
        <v>44945</v>
      </c>
      <c r="C483" s="2">
        <v>30.64</v>
      </c>
      <c r="D483" s="2">
        <v>1</v>
      </c>
      <c r="E483" s="2">
        <v>7.4</v>
      </c>
      <c r="F483" s="2">
        <v>1020.27</v>
      </c>
    </row>
    <row r="484" spans="1:6" x14ac:dyDescent="0.3">
      <c r="A484" s="2">
        <v>483</v>
      </c>
      <c r="B484" s="2" t="s">
        <v>44946</v>
      </c>
      <c r="C484" s="2">
        <v>30.63</v>
      </c>
      <c r="D484" s="2">
        <v>1</v>
      </c>
      <c r="E484" s="2">
        <v>7.3</v>
      </c>
      <c r="F484" s="2">
        <v>1020.24</v>
      </c>
    </row>
    <row r="485" spans="1:6" x14ac:dyDescent="0.3">
      <c r="A485" s="2">
        <v>484</v>
      </c>
      <c r="B485" s="2" t="s">
        <v>44947</v>
      </c>
      <c r="C485" s="2">
        <v>30.64</v>
      </c>
      <c r="D485" s="2">
        <v>1</v>
      </c>
      <c r="E485" s="2">
        <v>7.3</v>
      </c>
      <c r="F485" s="2">
        <v>1020.26</v>
      </c>
    </row>
    <row r="486" spans="1:6" x14ac:dyDescent="0.3">
      <c r="A486" s="2">
        <v>485</v>
      </c>
      <c r="B486" s="2" t="s">
        <v>44948</v>
      </c>
      <c r="C486" s="2">
        <v>30.64</v>
      </c>
      <c r="D486" s="2">
        <v>1</v>
      </c>
      <c r="E486" s="2">
        <v>7.4</v>
      </c>
      <c r="F486" s="2">
        <v>1020.2</v>
      </c>
    </row>
    <row r="487" spans="1:6" x14ac:dyDescent="0.3">
      <c r="A487" s="2">
        <v>486</v>
      </c>
      <c r="B487" s="2" t="s">
        <v>44949</v>
      </c>
      <c r="C487" s="2">
        <v>30.64</v>
      </c>
      <c r="D487" s="2">
        <v>1</v>
      </c>
      <c r="E487" s="2">
        <v>7.4</v>
      </c>
      <c r="F487" s="2">
        <v>1020.2</v>
      </c>
    </row>
    <row r="488" spans="1:6" x14ac:dyDescent="0.3">
      <c r="A488" s="2">
        <v>487</v>
      </c>
      <c r="B488" s="2" t="s">
        <v>44950</v>
      </c>
      <c r="C488" s="2">
        <v>30.63</v>
      </c>
      <c r="D488" s="2">
        <v>1</v>
      </c>
      <c r="E488" s="2">
        <v>7.4</v>
      </c>
      <c r="F488" s="2">
        <v>1020.27</v>
      </c>
    </row>
    <row r="489" spans="1:6" x14ac:dyDescent="0.3">
      <c r="A489" s="2">
        <v>488</v>
      </c>
      <c r="B489" s="2" t="s">
        <v>44951</v>
      </c>
      <c r="C489" s="2">
        <v>30.63</v>
      </c>
      <c r="D489" s="2">
        <v>1</v>
      </c>
      <c r="E489" s="2">
        <v>7.3</v>
      </c>
      <c r="F489" s="2">
        <v>1020.29</v>
      </c>
    </row>
    <row r="490" spans="1:6" x14ac:dyDescent="0.3">
      <c r="A490" s="2">
        <v>489</v>
      </c>
      <c r="B490" s="2" t="s">
        <v>44952</v>
      </c>
      <c r="C490" s="2">
        <v>30.62</v>
      </c>
      <c r="D490" s="2">
        <v>1</v>
      </c>
      <c r="E490" s="2">
        <v>7.3</v>
      </c>
      <c r="F490" s="2">
        <v>1020.28</v>
      </c>
    </row>
    <row r="491" spans="1:6" x14ac:dyDescent="0.3">
      <c r="A491" s="2">
        <v>490</v>
      </c>
      <c r="B491" s="2" t="s">
        <v>44953</v>
      </c>
      <c r="C491" s="2">
        <v>30.62</v>
      </c>
      <c r="D491" s="2">
        <v>1</v>
      </c>
      <c r="E491" s="2">
        <v>7.3</v>
      </c>
      <c r="F491" s="2">
        <v>1020.33</v>
      </c>
    </row>
    <row r="492" spans="1:6" x14ac:dyDescent="0.3">
      <c r="A492" s="2">
        <v>491</v>
      </c>
      <c r="B492" s="2" t="s">
        <v>44954</v>
      </c>
      <c r="C492" s="2">
        <v>30.63</v>
      </c>
      <c r="D492" s="2">
        <v>1</v>
      </c>
      <c r="E492" s="2">
        <v>7.4</v>
      </c>
      <c r="F492" s="2">
        <v>1020.35</v>
      </c>
    </row>
    <row r="493" spans="1:6" x14ac:dyDescent="0.3">
      <c r="A493" s="2">
        <v>492</v>
      </c>
      <c r="B493" s="2" t="s">
        <v>44955</v>
      </c>
      <c r="C493" s="2">
        <v>30.63</v>
      </c>
      <c r="D493" s="2">
        <v>1</v>
      </c>
      <c r="E493" s="2">
        <v>7.3</v>
      </c>
      <c r="F493" s="2">
        <v>1020.35</v>
      </c>
    </row>
    <row r="494" spans="1:6" x14ac:dyDescent="0.3">
      <c r="A494" s="2">
        <v>493</v>
      </c>
      <c r="B494" s="2" t="s">
        <v>44956</v>
      </c>
      <c r="C494" s="2">
        <v>30.63</v>
      </c>
      <c r="D494" s="2">
        <v>1</v>
      </c>
      <c r="E494" s="2">
        <v>7.4</v>
      </c>
      <c r="F494" s="2">
        <v>1020.41</v>
      </c>
    </row>
    <row r="495" spans="1:6" x14ac:dyDescent="0.3">
      <c r="A495" s="2">
        <v>494</v>
      </c>
      <c r="B495" s="2" t="s">
        <v>44957</v>
      </c>
      <c r="C495" s="2">
        <v>30.62</v>
      </c>
      <c r="D495" s="2">
        <v>1</v>
      </c>
      <c r="E495" s="2">
        <v>7.3</v>
      </c>
      <c r="F495" s="2">
        <v>1020.34</v>
      </c>
    </row>
    <row r="496" spans="1:6" x14ac:dyDescent="0.3">
      <c r="A496" s="2">
        <v>495</v>
      </c>
      <c r="B496" s="2" t="s">
        <v>44958</v>
      </c>
      <c r="C496" s="2">
        <v>30.62</v>
      </c>
      <c r="D496" s="2">
        <v>1</v>
      </c>
      <c r="E496" s="2">
        <v>7.4</v>
      </c>
      <c r="F496" s="2">
        <v>1020.34</v>
      </c>
    </row>
    <row r="497" spans="1:6" x14ac:dyDescent="0.3">
      <c r="A497" s="2">
        <v>496</v>
      </c>
      <c r="B497" s="2" t="s">
        <v>44959</v>
      </c>
      <c r="C497" s="2">
        <v>30.62</v>
      </c>
      <c r="D497" s="2">
        <v>1</v>
      </c>
      <c r="E497" s="2">
        <v>7.3</v>
      </c>
      <c r="F497" s="2">
        <v>1020.35</v>
      </c>
    </row>
    <row r="498" spans="1:6" x14ac:dyDescent="0.3">
      <c r="A498" s="2">
        <v>497</v>
      </c>
      <c r="B498" s="2" t="s">
        <v>44960</v>
      </c>
      <c r="C498" s="2">
        <v>30.62</v>
      </c>
      <c r="D498" s="2">
        <v>1</v>
      </c>
      <c r="E498" s="2">
        <v>7.4</v>
      </c>
      <c r="F498" s="2">
        <v>1020.37</v>
      </c>
    </row>
    <row r="499" spans="1:6" x14ac:dyDescent="0.3">
      <c r="A499" s="2">
        <v>498</v>
      </c>
      <c r="B499" s="2" t="s">
        <v>44961</v>
      </c>
      <c r="C499" s="2">
        <v>30.62</v>
      </c>
      <c r="D499" s="2">
        <v>1</v>
      </c>
      <c r="E499" s="2">
        <v>7.3</v>
      </c>
      <c r="F499" s="2">
        <v>1020.38</v>
      </c>
    </row>
    <row r="500" spans="1:6" x14ac:dyDescent="0.3">
      <c r="A500" s="2">
        <v>499</v>
      </c>
      <c r="B500" s="2" t="s">
        <v>44962</v>
      </c>
      <c r="C500" s="2">
        <v>30.61</v>
      </c>
      <c r="D500" s="2">
        <v>1</v>
      </c>
      <c r="E500" s="2">
        <v>7.3</v>
      </c>
      <c r="F500" s="2">
        <v>1020.37</v>
      </c>
    </row>
    <row r="501" spans="1:6" x14ac:dyDescent="0.3">
      <c r="A501" s="2">
        <v>500</v>
      </c>
      <c r="B501" s="2" t="s">
        <v>44963</v>
      </c>
      <c r="C501" s="2">
        <v>30.61</v>
      </c>
      <c r="D501" s="2">
        <v>1</v>
      </c>
      <c r="E501" s="2">
        <v>7.3</v>
      </c>
      <c r="F501" s="2">
        <v>1020.37</v>
      </c>
    </row>
    <row r="502" spans="1:6" x14ac:dyDescent="0.3">
      <c r="A502" s="2">
        <v>501</v>
      </c>
      <c r="B502" s="2" t="s">
        <v>44964</v>
      </c>
      <c r="C502" s="2">
        <v>30.61</v>
      </c>
      <c r="D502" s="2">
        <v>1</v>
      </c>
      <c r="E502" s="2">
        <v>7.3</v>
      </c>
      <c r="F502" s="2">
        <v>1020.37</v>
      </c>
    </row>
    <row r="503" spans="1:6" x14ac:dyDescent="0.3">
      <c r="A503" s="2">
        <v>502</v>
      </c>
      <c r="B503" s="2" t="s">
        <v>44965</v>
      </c>
      <c r="C503" s="2">
        <v>30.61</v>
      </c>
      <c r="D503" s="2">
        <v>1</v>
      </c>
      <c r="E503" s="2">
        <v>7.4</v>
      </c>
      <c r="F503" s="2">
        <v>1020.4</v>
      </c>
    </row>
    <row r="504" spans="1:6" x14ac:dyDescent="0.3">
      <c r="A504" s="2">
        <v>503</v>
      </c>
      <c r="B504" s="2" t="s">
        <v>44966</v>
      </c>
      <c r="C504" s="2">
        <v>30.61</v>
      </c>
      <c r="D504" s="2">
        <v>1</v>
      </c>
      <c r="E504" s="2">
        <v>7.3</v>
      </c>
      <c r="F504" s="2">
        <v>1020.4</v>
      </c>
    </row>
    <row r="505" spans="1:6" x14ac:dyDescent="0.3">
      <c r="A505" s="2">
        <v>504</v>
      </c>
      <c r="B505" s="2" t="s">
        <v>44967</v>
      </c>
      <c r="C505" s="2">
        <v>30.6</v>
      </c>
      <c r="D505" s="2">
        <v>1</v>
      </c>
      <c r="E505" s="2">
        <v>7.3</v>
      </c>
      <c r="F505" s="2">
        <v>1020.4</v>
      </c>
    </row>
    <row r="506" spans="1:6" x14ac:dyDescent="0.3">
      <c r="A506" s="2">
        <v>505</v>
      </c>
      <c r="B506" s="2" t="s">
        <v>44968</v>
      </c>
      <c r="C506" s="2">
        <v>30.61</v>
      </c>
      <c r="D506" s="2">
        <v>1</v>
      </c>
      <c r="E506" s="2">
        <v>7.4</v>
      </c>
      <c r="F506" s="2">
        <v>1020.36</v>
      </c>
    </row>
    <row r="507" spans="1:6" x14ac:dyDescent="0.3">
      <c r="A507" s="2">
        <v>506</v>
      </c>
      <c r="B507" s="2" t="s">
        <v>44969</v>
      </c>
      <c r="C507" s="2">
        <v>30.61</v>
      </c>
      <c r="D507" s="2">
        <v>1</v>
      </c>
      <c r="E507" s="2">
        <v>7.3</v>
      </c>
      <c r="F507" s="2">
        <v>1020.38</v>
      </c>
    </row>
    <row r="508" spans="1:6" x14ac:dyDescent="0.3">
      <c r="A508" s="2">
        <v>507</v>
      </c>
      <c r="B508" s="2" t="s">
        <v>44970</v>
      </c>
      <c r="C508" s="2">
        <v>30.6</v>
      </c>
      <c r="D508" s="2">
        <v>1</v>
      </c>
      <c r="E508" s="2">
        <v>7.3</v>
      </c>
      <c r="F508" s="2">
        <v>1020.39</v>
      </c>
    </row>
    <row r="509" spans="1:6" x14ac:dyDescent="0.3">
      <c r="A509" s="2">
        <v>508</v>
      </c>
      <c r="B509" s="2" t="s">
        <v>44971</v>
      </c>
      <c r="C509" s="2">
        <v>30.62</v>
      </c>
      <c r="D509" s="2">
        <v>1</v>
      </c>
      <c r="E509" s="2">
        <v>7.3</v>
      </c>
      <c r="F509" s="2">
        <v>1020.39</v>
      </c>
    </row>
    <row r="510" spans="1:6" x14ac:dyDescent="0.3">
      <c r="A510" s="2">
        <v>509</v>
      </c>
      <c r="B510" s="2" t="s">
        <v>44972</v>
      </c>
      <c r="C510" s="2">
        <v>30.72</v>
      </c>
      <c r="D510" s="2">
        <v>1</v>
      </c>
      <c r="E510" s="2">
        <v>7.3</v>
      </c>
      <c r="F510" s="2">
        <v>1020.39</v>
      </c>
    </row>
    <row r="511" spans="1:6" x14ac:dyDescent="0.3">
      <c r="A511" s="2">
        <v>510</v>
      </c>
      <c r="B511" s="2" t="s">
        <v>44973</v>
      </c>
      <c r="C511" s="2">
        <v>30.64</v>
      </c>
      <c r="D511" s="2">
        <v>1</v>
      </c>
      <c r="E511" s="2">
        <v>7.4</v>
      </c>
      <c r="F511" s="2">
        <v>1020.35</v>
      </c>
    </row>
    <row r="512" spans="1:6" x14ac:dyDescent="0.3">
      <c r="A512" s="2">
        <v>511</v>
      </c>
      <c r="B512" s="2" t="s">
        <v>44974</v>
      </c>
      <c r="C512" s="2">
        <v>30.63</v>
      </c>
      <c r="D512" s="2">
        <v>1</v>
      </c>
      <c r="E512" s="2">
        <v>7.4</v>
      </c>
      <c r="F512" s="2">
        <v>1020.39</v>
      </c>
    </row>
    <row r="513" spans="1:6" x14ac:dyDescent="0.3">
      <c r="A513" s="2">
        <v>512</v>
      </c>
      <c r="B513" s="2" t="s">
        <v>44975</v>
      </c>
      <c r="C513" s="2">
        <v>30.62</v>
      </c>
      <c r="D513" s="2">
        <v>1</v>
      </c>
      <c r="E513" s="2">
        <v>7.3</v>
      </c>
      <c r="F513" s="2">
        <v>1020.41</v>
      </c>
    </row>
    <row r="514" spans="1:6" x14ac:dyDescent="0.3">
      <c r="A514" s="2">
        <v>513</v>
      </c>
      <c r="B514" s="2" t="s">
        <v>44976</v>
      </c>
      <c r="C514" s="2">
        <v>30.61</v>
      </c>
      <c r="D514" s="2">
        <v>1</v>
      </c>
      <c r="E514" s="2">
        <v>7.4</v>
      </c>
      <c r="F514" s="2">
        <v>1020.45</v>
      </c>
    </row>
    <row r="515" spans="1:6" x14ac:dyDescent="0.3">
      <c r="A515" s="2">
        <v>514</v>
      </c>
      <c r="B515" s="2" t="s">
        <v>44977</v>
      </c>
      <c r="C515" s="2">
        <v>30.62</v>
      </c>
      <c r="D515" s="2">
        <v>1</v>
      </c>
      <c r="E515" s="2">
        <v>7.3</v>
      </c>
      <c r="F515" s="2">
        <v>1020.54</v>
      </c>
    </row>
    <row r="516" spans="1:6" x14ac:dyDescent="0.3">
      <c r="A516" s="2">
        <v>515</v>
      </c>
      <c r="B516" s="2" t="s">
        <v>44978</v>
      </c>
      <c r="C516" s="2">
        <v>30.61</v>
      </c>
      <c r="D516" s="2">
        <v>1</v>
      </c>
      <c r="E516" s="2">
        <v>7.3</v>
      </c>
      <c r="F516" s="2">
        <v>1020.52</v>
      </c>
    </row>
    <row r="517" spans="1:6" x14ac:dyDescent="0.3">
      <c r="A517" s="2">
        <v>516</v>
      </c>
      <c r="B517" s="2" t="s">
        <v>44979</v>
      </c>
      <c r="C517" s="2">
        <v>30.69</v>
      </c>
      <c r="D517" s="2">
        <v>1</v>
      </c>
      <c r="E517" s="2">
        <v>7.3</v>
      </c>
      <c r="F517" s="2">
        <v>1020.52</v>
      </c>
    </row>
    <row r="518" spans="1:6" x14ac:dyDescent="0.3">
      <c r="A518" s="2">
        <v>517</v>
      </c>
      <c r="B518" s="2" t="s">
        <v>44980</v>
      </c>
      <c r="C518" s="2">
        <v>30.61</v>
      </c>
      <c r="D518" s="2">
        <v>1</v>
      </c>
      <c r="E518" s="2">
        <v>7.3</v>
      </c>
      <c r="F518" s="2">
        <v>1020.54</v>
      </c>
    </row>
    <row r="519" spans="1:6" x14ac:dyDescent="0.3">
      <c r="A519" s="2">
        <v>518</v>
      </c>
      <c r="B519" s="2" t="s">
        <v>44981</v>
      </c>
      <c r="C519" s="2">
        <v>30.61</v>
      </c>
      <c r="D519" s="2">
        <v>1</v>
      </c>
      <c r="E519" s="2">
        <v>7.4</v>
      </c>
      <c r="F519" s="2">
        <v>1020.59</v>
      </c>
    </row>
    <row r="520" spans="1:6" x14ac:dyDescent="0.3">
      <c r="A520" s="2">
        <v>519</v>
      </c>
      <c r="B520" s="2" t="s">
        <v>44982</v>
      </c>
      <c r="C520" s="2">
        <v>30.6</v>
      </c>
      <c r="D520" s="2">
        <v>1</v>
      </c>
      <c r="E520" s="2">
        <v>7.4</v>
      </c>
      <c r="F520" s="2">
        <v>1020.66</v>
      </c>
    </row>
    <row r="521" spans="1:6" x14ac:dyDescent="0.3">
      <c r="A521" s="2">
        <v>520</v>
      </c>
      <c r="B521" s="2" t="s">
        <v>44983</v>
      </c>
      <c r="C521" s="2">
        <v>30.6</v>
      </c>
      <c r="D521" s="2">
        <v>1</v>
      </c>
      <c r="E521" s="2">
        <v>7.4</v>
      </c>
      <c r="F521" s="2">
        <v>1020.66</v>
      </c>
    </row>
    <row r="522" spans="1:6" x14ac:dyDescent="0.3">
      <c r="A522" s="2">
        <v>521</v>
      </c>
      <c r="B522" s="2" t="s">
        <v>44984</v>
      </c>
      <c r="C522" s="2">
        <v>30.6</v>
      </c>
      <c r="D522" s="2">
        <v>1</v>
      </c>
      <c r="E522" s="2">
        <v>7.3</v>
      </c>
      <c r="F522" s="2">
        <v>1020.65</v>
      </c>
    </row>
    <row r="523" spans="1:6" x14ac:dyDescent="0.3">
      <c r="A523" s="2">
        <v>522</v>
      </c>
      <c r="B523" s="2" t="s">
        <v>44985</v>
      </c>
      <c r="C523" s="2">
        <v>30.6</v>
      </c>
      <c r="D523" s="2">
        <v>1</v>
      </c>
      <c r="E523" s="2">
        <v>7.3</v>
      </c>
      <c r="F523" s="2">
        <v>1020.61</v>
      </c>
    </row>
    <row r="524" spans="1:6" x14ac:dyDescent="0.3">
      <c r="A524" s="2">
        <v>523</v>
      </c>
      <c r="B524" s="2" t="s">
        <v>44986</v>
      </c>
      <c r="C524" s="2">
        <v>30.6</v>
      </c>
      <c r="D524" s="2">
        <v>1</v>
      </c>
      <c r="E524" s="2">
        <v>7.3</v>
      </c>
      <c r="F524" s="2">
        <v>1020.6</v>
      </c>
    </row>
    <row r="525" spans="1:6" x14ac:dyDescent="0.3">
      <c r="A525" s="2">
        <v>524</v>
      </c>
      <c r="B525" s="2" t="s">
        <v>44987</v>
      </c>
      <c r="C525" s="2">
        <v>30.59</v>
      </c>
      <c r="D525" s="2">
        <v>1</v>
      </c>
      <c r="E525" s="2">
        <v>7.4</v>
      </c>
      <c r="F525" s="2">
        <v>1020.63</v>
      </c>
    </row>
    <row r="526" spans="1:6" x14ac:dyDescent="0.3">
      <c r="A526" s="2">
        <v>525</v>
      </c>
      <c r="B526" s="2" t="s">
        <v>44988</v>
      </c>
      <c r="C526" s="2">
        <v>30.59</v>
      </c>
      <c r="D526" s="2">
        <v>1</v>
      </c>
      <c r="E526" s="2">
        <v>7.4</v>
      </c>
      <c r="F526" s="2">
        <v>1020.65</v>
      </c>
    </row>
    <row r="527" spans="1:6" x14ac:dyDescent="0.3">
      <c r="A527" s="2">
        <v>526</v>
      </c>
      <c r="B527" s="2" t="s">
        <v>44989</v>
      </c>
      <c r="C527" s="2">
        <v>30.59</v>
      </c>
      <c r="D527" s="2">
        <v>1</v>
      </c>
      <c r="E527" s="2">
        <v>7.3</v>
      </c>
      <c r="F527" s="2">
        <v>1020.62</v>
      </c>
    </row>
    <row r="528" spans="1:6" x14ac:dyDescent="0.3">
      <c r="A528" s="2">
        <v>527</v>
      </c>
      <c r="B528" s="2" t="s">
        <v>44990</v>
      </c>
      <c r="C528" s="2">
        <v>30.59</v>
      </c>
      <c r="D528" s="2">
        <v>1</v>
      </c>
      <c r="E528" s="2">
        <v>7.4</v>
      </c>
      <c r="F528" s="2">
        <v>1020.62</v>
      </c>
    </row>
    <row r="529" spans="1:6" x14ac:dyDescent="0.3">
      <c r="A529" s="2">
        <v>528</v>
      </c>
      <c r="B529" s="2" t="s">
        <v>44991</v>
      </c>
      <c r="C529" s="2">
        <v>30.59</v>
      </c>
      <c r="D529" s="2">
        <v>1</v>
      </c>
      <c r="E529" s="2">
        <v>7.3</v>
      </c>
      <c r="F529" s="2">
        <v>1020.6</v>
      </c>
    </row>
    <row r="530" spans="1:6" x14ac:dyDescent="0.3">
      <c r="A530" s="2">
        <v>529</v>
      </c>
      <c r="B530" s="2" t="s">
        <v>44992</v>
      </c>
      <c r="C530" s="2">
        <v>30.59</v>
      </c>
      <c r="D530" s="2">
        <v>1</v>
      </c>
      <c r="E530" s="2">
        <v>7.4</v>
      </c>
      <c r="F530" s="2">
        <v>1020.65</v>
      </c>
    </row>
    <row r="531" spans="1:6" x14ac:dyDescent="0.3">
      <c r="A531" s="2">
        <v>530</v>
      </c>
      <c r="B531" s="2" t="s">
        <v>44993</v>
      </c>
      <c r="C531" s="2">
        <v>30.59</v>
      </c>
      <c r="D531" s="2">
        <v>1</v>
      </c>
      <c r="E531" s="2">
        <v>7.3</v>
      </c>
      <c r="F531" s="2">
        <v>1020.64</v>
      </c>
    </row>
    <row r="532" spans="1:6" x14ac:dyDescent="0.3">
      <c r="A532" s="2">
        <v>531</v>
      </c>
      <c r="B532" s="2" t="s">
        <v>44994</v>
      </c>
      <c r="C532" s="2">
        <v>30.59</v>
      </c>
      <c r="D532" s="2">
        <v>1</v>
      </c>
      <c r="E532" s="2">
        <v>7.3</v>
      </c>
      <c r="F532" s="2">
        <v>1020.68</v>
      </c>
    </row>
    <row r="533" spans="1:6" x14ac:dyDescent="0.3">
      <c r="A533" s="2">
        <v>532</v>
      </c>
      <c r="B533" s="2" t="s">
        <v>44995</v>
      </c>
      <c r="C533" s="2">
        <v>30.65</v>
      </c>
      <c r="D533" s="2">
        <v>1</v>
      </c>
      <c r="E533" s="2">
        <v>7.3</v>
      </c>
      <c r="F533" s="2">
        <v>1020.72</v>
      </c>
    </row>
    <row r="534" spans="1:6" x14ac:dyDescent="0.3">
      <c r="A534" s="2">
        <v>533</v>
      </c>
      <c r="B534" s="2" t="s">
        <v>44996</v>
      </c>
      <c r="C534" s="2">
        <v>30.59</v>
      </c>
      <c r="D534" s="2">
        <v>1</v>
      </c>
      <c r="E534" s="2">
        <v>7.4</v>
      </c>
      <c r="F534" s="2">
        <v>1020.69</v>
      </c>
    </row>
    <row r="535" spans="1:6" x14ac:dyDescent="0.3">
      <c r="A535" s="2">
        <v>534</v>
      </c>
      <c r="B535" s="2" t="s">
        <v>44997</v>
      </c>
      <c r="C535" s="2">
        <v>30.59</v>
      </c>
      <c r="D535" s="2">
        <v>1</v>
      </c>
      <c r="E535" s="2">
        <v>7.4</v>
      </c>
      <c r="F535" s="2">
        <v>1020.67</v>
      </c>
    </row>
    <row r="536" spans="1:6" x14ac:dyDescent="0.3">
      <c r="A536" s="2">
        <v>535</v>
      </c>
      <c r="B536" s="2" t="s">
        <v>44998</v>
      </c>
      <c r="C536" s="2">
        <v>30.59</v>
      </c>
      <c r="D536" s="2">
        <v>1</v>
      </c>
      <c r="E536" s="2">
        <v>7.4</v>
      </c>
      <c r="F536" s="2">
        <v>1020.66</v>
      </c>
    </row>
    <row r="537" spans="1:6" x14ac:dyDescent="0.3">
      <c r="A537" s="2">
        <v>536</v>
      </c>
      <c r="B537" s="2" t="s">
        <v>44999</v>
      </c>
      <c r="C537" s="2">
        <v>30.59</v>
      </c>
      <c r="D537" s="2">
        <v>1</v>
      </c>
      <c r="E537" s="2">
        <v>7.4</v>
      </c>
      <c r="F537" s="2">
        <v>1020.64</v>
      </c>
    </row>
    <row r="538" spans="1:6" x14ac:dyDescent="0.3">
      <c r="A538" s="2">
        <v>537</v>
      </c>
      <c r="B538" s="2" t="s">
        <v>45000</v>
      </c>
      <c r="C538" s="2">
        <v>30.59</v>
      </c>
      <c r="D538" s="2">
        <v>1</v>
      </c>
      <c r="E538" s="2">
        <v>7.3</v>
      </c>
      <c r="F538" s="2">
        <v>1020.62</v>
      </c>
    </row>
    <row r="539" spans="1:6" x14ac:dyDescent="0.3">
      <c r="A539" s="2">
        <v>538</v>
      </c>
      <c r="B539" s="2" t="s">
        <v>45001</v>
      </c>
      <c r="C539" s="2">
        <v>30.59</v>
      </c>
      <c r="D539" s="2">
        <v>1</v>
      </c>
      <c r="E539" s="2">
        <v>7.3</v>
      </c>
      <c r="F539" s="2">
        <v>1020.6</v>
      </c>
    </row>
    <row r="540" spans="1:6" x14ac:dyDescent="0.3">
      <c r="A540" s="2">
        <v>539</v>
      </c>
      <c r="B540" s="2" t="s">
        <v>45002</v>
      </c>
      <c r="C540" s="2">
        <v>30.59</v>
      </c>
      <c r="D540" s="2">
        <v>1</v>
      </c>
      <c r="E540" s="2">
        <v>7.4</v>
      </c>
      <c r="F540" s="2">
        <v>1020.61</v>
      </c>
    </row>
    <row r="541" spans="1:6" x14ac:dyDescent="0.3">
      <c r="A541" s="2">
        <v>540</v>
      </c>
      <c r="B541" s="2" t="s">
        <v>45003</v>
      </c>
      <c r="C541" s="2">
        <v>30.59</v>
      </c>
      <c r="D541" s="2">
        <v>1</v>
      </c>
      <c r="E541" s="2">
        <v>7.3</v>
      </c>
      <c r="F541" s="2">
        <v>1020.62</v>
      </c>
    </row>
    <row r="542" spans="1:6" x14ac:dyDescent="0.3">
      <c r="A542" s="2">
        <v>541</v>
      </c>
      <c r="B542" s="2" t="s">
        <v>45004</v>
      </c>
      <c r="C542" s="2">
        <v>30.59</v>
      </c>
      <c r="D542" s="2">
        <v>1</v>
      </c>
      <c r="E542" s="2">
        <v>7.3</v>
      </c>
      <c r="F542" s="2">
        <v>1020.63</v>
      </c>
    </row>
    <row r="543" spans="1:6" x14ac:dyDescent="0.3">
      <c r="A543" s="2">
        <v>542</v>
      </c>
      <c r="B543" s="2" t="s">
        <v>45005</v>
      </c>
      <c r="C543" s="2">
        <v>30.59</v>
      </c>
      <c r="D543" s="2">
        <v>1</v>
      </c>
      <c r="E543" s="2">
        <v>7.3</v>
      </c>
      <c r="F543" s="2">
        <v>1020.63</v>
      </c>
    </row>
    <row r="544" spans="1:6" x14ac:dyDescent="0.3">
      <c r="A544" s="2">
        <v>543</v>
      </c>
      <c r="B544" s="2" t="s">
        <v>45006</v>
      </c>
      <c r="C544" s="2">
        <v>30.59</v>
      </c>
      <c r="D544" s="2">
        <v>1</v>
      </c>
      <c r="E544" s="2">
        <v>7.3</v>
      </c>
      <c r="F544" s="2">
        <v>1020.65</v>
      </c>
    </row>
    <row r="545" spans="1:6" x14ac:dyDescent="0.3">
      <c r="A545" s="2">
        <v>544</v>
      </c>
      <c r="B545" s="2" t="s">
        <v>45007</v>
      </c>
      <c r="C545" s="2">
        <v>30.59</v>
      </c>
      <c r="D545" s="2">
        <v>1</v>
      </c>
      <c r="E545" s="2">
        <v>7.4</v>
      </c>
      <c r="F545" s="2">
        <v>1020.68</v>
      </c>
    </row>
    <row r="546" spans="1:6" x14ac:dyDescent="0.3">
      <c r="A546" s="2">
        <v>545</v>
      </c>
      <c r="B546" s="2" t="s">
        <v>45008</v>
      </c>
      <c r="C546" s="2">
        <v>30.57</v>
      </c>
      <c r="D546" s="2">
        <v>1</v>
      </c>
      <c r="E546" s="2">
        <v>7.3</v>
      </c>
      <c r="F546" s="2">
        <v>1020.68</v>
      </c>
    </row>
    <row r="547" spans="1:6" x14ac:dyDescent="0.3">
      <c r="A547" s="2">
        <v>546</v>
      </c>
      <c r="B547" s="2" t="s">
        <v>45009</v>
      </c>
      <c r="C547" s="2">
        <v>30.59</v>
      </c>
      <c r="D547" s="2">
        <v>1</v>
      </c>
      <c r="E547" s="2">
        <v>7.3</v>
      </c>
      <c r="F547" s="2">
        <v>1020.71</v>
      </c>
    </row>
    <row r="548" spans="1:6" x14ac:dyDescent="0.3">
      <c r="A548" s="2">
        <v>547</v>
      </c>
      <c r="B548" s="2" t="s">
        <v>45010</v>
      </c>
      <c r="C548" s="2">
        <v>30.59</v>
      </c>
      <c r="D548" s="2">
        <v>1</v>
      </c>
      <c r="E548" s="2">
        <v>7.4</v>
      </c>
      <c r="F548" s="2">
        <v>1020.71</v>
      </c>
    </row>
    <row r="549" spans="1:6" x14ac:dyDescent="0.3">
      <c r="A549" s="2">
        <v>548</v>
      </c>
      <c r="B549" s="2" t="s">
        <v>45011</v>
      </c>
      <c r="C549" s="2">
        <v>30.57</v>
      </c>
      <c r="D549" s="2">
        <v>1</v>
      </c>
      <c r="E549" s="2">
        <v>7.3</v>
      </c>
      <c r="F549" s="2">
        <v>1020.65</v>
      </c>
    </row>
    <row r="550" spans="1:6" x14ac:dyDescent="0.3">
      <c r="A550" s="2">
        <v>549</v>
      </c>
      <c r="B550" s="2" t="s">
        <v>45012</v>
      </c>
      <c r="C550" s="2">
        <v>30.59</v>
      </c>
      <c r="D550" s="2">
        <v>1</v>
      </c>
      <c r="E550" s="2">
        <v>7.3</v>
      </c>
      <c r="F550" s="2">
        <v>1020.58</v>
      </c>
    </row>
    <row r="551" spans="1:6" x14ac:dyDescent="0.3">
      <c r="A551" s="2">
        <v>550</v>
      </c>
      <c r="B551" s="2" t="s">
        <v>45013</v>
      </c>
      <c r="C551" s="2">
        <v>30.59</v>
      </c>
      <c r="D551" s="2">
        <v>1</v>
      </c>
      <c r="E551" s="2">
        <v>7.4</v>
      </c>
      <c r="F551" s="2">
        <v>1020.55</v>
      </c>
    </row>
    <row r="552" spans="1:6" x14ac:dyDescent="0.3">
      <c r="A552" s="2">
        <v>551</v>
      </c>
      <c r="B552" s="2" t="s">
        <v>45014</v>
      </c>
      <c r="C552" s="2">
        <v>30.59</v>
      </c>
      <c r="D552" s="2">
        <v>1</v>
      </c>
      <c r="E552" s="2">
        <v>7.3</v>
      </c>
      <c r="F552" s="2">
        <v>1020.52</v>
      </c>
    </row>
    <row r="553" spans="1:6" x14ac:dyDescent="0.3">
      <c r="A553" s="2">
        <v>552</v>
      </c>
      <c r="B553" s="2" t="s">
        <v>45015</v>
      </c>
      <c r="C553" s="2">
        <v>30.59</v>
      </c>
      <c r="D553" s="2">
        <v>1</v>
      </c>
      <c r="E553" s="2">
        <v>7.3</v>
      </c>
      <c r="F553" s="2">
        <v>1020.5</v>
      </c>
    </row>
    <row r="554" spans="1:6" x14ac:dyDescent="0.3">
      <c r="A554" s="2">
        <v>553</v>
      </c>
      <c r="B554" s="2" t="s">
        <v>45016</v>
      </c>
      <c r="C554" s="2">
        <v>30.59</v>
      </c>
      <c r="D554" s="2">
        <v>1</v>
      </c>
      <c r="E554" s="2">
        <v>7.3</v>
      </c>
      <c r="F554" s="2">
        <v>1020.45</v>
      </c>
    </row>
    <row r="555" spans="1:6" x14ac:dyDescent="0.3">
      <c r="A555" s="2">
        <v>554</v>
      </c>
      <c r="B555" s="2" t="s">
        <v>45017</v>
      </c>
      <c r="C555" s="2">
        <v>30.59</v>
      </c>
      <c r="D555" s="2">
        <v>1</v>
      </c>
      <c r="E555" s="2">
        <v>7.3</v>
      </c>
      <c r="F555" s="2">
        <v>1020.47</v>
      </c>
    </row>
    <row r="556" spans="1:6" x14ac:dyDescent="0.3">
      <c r="A556" s="2">
        <v>555</v>
      </c>
      <c r="B556" s="2" t="s">
        <v>45018</v>
      </c>
      <c r="C556" s="2">
        <v>30.57</v>
      </c>
      <c r="D556" s="2">
        <v>1</v>
      </c>
      <c r="E556" s="2">
        <v>7.4</v>
      </c>
      <c r="F556" s="2">
        <v>1020.45</v>
      </c>
    </row>
    <row r="557" spans="1:6" x14ac:dyDescent="0.3">
      <c r="A557" s="2">
        <v>556</v>
      </c>
      <c r="B557" s="2" t="s">
        <v>45019</v>
      </c>
      <c r="C557" s="2">
        <v>30.59</v>
      </c>
      <c r="D557" s="2">
        <v>1</v>
      </c>
      <c r="E557" s="2">
        <v>7.3</v>
      </c>
      <c r="F557" s="2">
        <v>1020.46</v>
      </c>
    </row>
    <row r="558" spans="1:6" x14ac:dyDescent="0.3">
      <c r="A558" s="2">
        <v>557</v>
      </c>
      <c r="B558" s="2" t="s">
        <v>45020</v>
      </c>
      <c r="C558" s="2">
        <v>30.59</v>
      </c>
      <c r="D558" s="2">
        <v>1</v>
      </c>
      <c r="E558" s="2">
        <v>7.3</v>
      </c>
      <c r="F558" s="2">
        <v>1020.46</v>
      </c>
    </row>
    <row r="559" spans="1:6" x14ac:dyDescent="0.3">
      <c r="A559" s="2">
        <v>558</v>
      </c>
      <c r="B559" s="2" t="s">
        <v>45021</v>
      </c>
      <c r="C559" s="2">
        <v>30.59</v>
      </c>
      <c r="D559" s="2">
        <v>1</v>
      </c>
      <c r="E559" s="2">
        <v>7.3</v>
      </c>
      <c r="F559" s="2">
        <v>1020.48</v>
      </c>
    </row>
    <row r="560" spans="1:6" x14ac:dyDescent="0.3">
      <c r="A560" s="2">
        <v>559</v>
      </c>
      <c r="B560" s="2" t="s">
        <v>45022</v>
      </c>
      <c r="C560" s="2">
        <v>30.59</v>
      </c>
      <c r="D560" s="2">
        <v>1</v>
      </c>
      <c r="E560" s="2">
        <v>7.4</v>
      </c>
      <c r="F560" s="2">
        <v>1020.57</v>
      </c>
    </row>
    <row r="561" spans="1:6" x14ac:dyDescent="0.3">
      <c r="A561" s="2">
        <v>560</v>
      </c>
      <c r="B561" s="2" t="s">
        <v>45023</v>
      </c>
      <c r="C561" s="2">
        <v>30.57</v>
      </c>
      <c r="D561" s="2">
        <v>1</v>
      </c>
      <c r="E561" s="2">
        <v>7.3</v>
      </c>
      <c r="F561" s="2">
        <v>1020.57</v>
      </c>
    </row>
    <row r="562" spans="1:6" x14ac:dyDescent="0.3">
      <c r="A562" s="2">
        <v>561</v>
      </c>
      <c r="B562" s="2" t="s">
        <v>45024</v>
      </c>
      <c r="C562" s="2">
        <v>30.59</v>
      </c>
      <c r="D562" s="2">
        <v>1</v>
      </c>
      <c r="E562" s="2">
        <v>7.4</v>
      </c>
      <c r="F562" s="2">
        <v>1020.65</v>
      </c>
    </row>
    <row r="563" spans="1:6" x14ac:dyDescent="0.3">
      <c r="A563" s="2">
        <v>562</v>
      </c>
      <c r="B563" s="2" t="s">
        <v>45025</v>
      </c>
      <c r="C563" s="2">
        <v>30.59</v>
      </c>
      <c r="D563" s="2">
        <v>1</v>
      </c>
      <c r="E563" s="2">
        <v>7.3</v>
      </c>
      <c r="F563" s="2">
        <v>1020.61</v>
      </c>
    </row>
    <row r="564" spans="1:6" x14ac:dyDescent="0.3">
      <c r="A564" s="2">
        <v>563</v>
      </c>
      <c r="B564" s="2" t="s">
        <v>45026</v>
      </c>
      <c r="C564" s="2">
        <v>30.59</v>
      </c>
      <c r="D564" s="2">
        <v>1</v>
      </c>
      <c r="E564" s="2">
        <v>7.3</v>
      </c>
      <c r="F564" s="2">
        <v>1020.61</v>
      </c>
    </row>
    <row r="565" spans="1:6" x14ac:dyDescent="0.3">
      <c r="A565" s="2">
        <v>564</v>
      </c>
      <c r="B565" s="2" t="s">
        <v>45027</v>
      </c>
      <c r="C565" s="2">
        <v>30.59</v>
      </c>
      <c r="D565" s="2">
        <v>1</v>
      </c>
      <c r="E565" s="2">
        <v>7.4</v>
      </c>
      <c r="F565" s="2">
        <v>1020.59</v>
      </c>
    </row>
    <row r="566" spans="1:6" x14ac:dyDescent="0.3">
      <c r="A566" s="2">
        <v>565</v>
      </c>
      <c r="B566" s="2" t="s">
        <v>45028</v>
      </c>
      <c r="C566" s="2">
        <v>30.67</v>
      </c>
      <c r="D566" s="2">
        <v>1</v>
      </c>
      <c r="E566" s="2">
        <v>7.3</v>
      </c>
      <c r="F566" s="2">
        <v>1020.64</v>
      </c>
    </row>
    <row r="567" spans="1:6" x14ac:dyDescent="0.3">
      <c r="A567" s="2">
        <v>566</v>
      </c>
      <c r="B567" s="2" t="s">
        <v>45029</v>
      </c>
      <c r="C567" s="2">
        <v>30.59</v>
      </c>
      <c r="D567" s="2">
        <v>1</v>
      </c>
      <c r="E567" s="2">
        <v>7.3</v>
      </c>
      <c r="F567" s="2">
        <v>1020.66</v>
      </c>
    </row>
    <row r="568" spans="1:6" x14ac:dyDescent="0.3">
      <c r="A568" s="2">
        <v>567</v>
      </c>
      <c r="B568" s="2" t="s">
        <v>45030</v>
      </c>
      <c r="C568" s="2">
        <v>30.59</v>
      </c>
      <c r="D568" s="2">
        <v>1</v>
      </c>
      <c r="E568" s="2">
        <v>7.3</v>
      </c>
      <c r="F568" s="2">
        <v>1020.68</v>
      </c>
    </row>
    <row r="569" spans="1:6" x14ac:dyDescent="0.3">
      <c r="A569" s="2">
        <v>568</v>
      </c>
      <c r="B569" s="2" t="s">
        <v>45031</v>
      </c>
      <c r="C569" s="2">
        <v>30.59</v>
      </c>
      <c r="D569" s="2">
        <v>1</v>
      </c>
      <c r="E569" s="2">
        <v>7.3</v>
      </c>
      <c r="F569" s="2">
        <v>1020.71</v>
      </c>
    </row>
    <row r="570" spans="1:6" x14ac:dyDescent="0.3">
      <c r="A570" s="2">
        <v>569</v>
      </c>
      <c r="B570" s="2" t="s">
        <v>45032</v>
      </c>
      <c r="C570" s="2">
        <v>30.59</v>
      </c>
      <c r="D570" s="2">
        <v>1</v>
      </c>
      <c r="E570" s="2">
        <v>7.3</v>
      </c>
      <c r="F570" s="2">
        <v>1020.72</v>
      </c>
    </row>
    <row r="571" spans="1:6" x14ac:dyDescent="0.3">
      <c r="A571" s="2">
        <v>570</v>
      </c>
      <c r="B571" s="2" t="s">
        <v>45033</v>
      </c>
      <c r="C571" s="2">
        <v>30.59</v>
      </c>
      <c r="D571" s="2">
        <v>1</v>
      </c>
      <c r="E571" s="2">
        <v>7.4</v>
      </c>
      <c r="F571" s="2">
        <v>1020.72</v>
      </c>
    </row>
    <row r="572" spans="1:6" x14ac:dyDescent="0.3">
      <c r="A572" s="2">
        <v>571</v>
      </c>
      <c r="B572" s="2" t="s">
        <v>45034</v>
      </c>
      <c r="C572" s="2">
        <v>30.57</v>
      </c>
      <c r="D572" s="2">
        <v>1</v>
      </c>
      <c r="E572" s="2">
        <v>7.3</v>
      </c>
      <c r="F572" s="2">
        <v>1020.77</v>
      </c>
    </row>
    <row r="573" spans="1:6" x14ac:dyDescent="0.3">
      <c r="A573" s="2">
        <v>572</v>
      </c>
      <c r="B573" s="2" t="s">
        <v>45035</v>
      </c>
      <c r="C573" s="2">
        <v>30.59</v>
      </c>
      <c r="D573" s="2">
        <v>1</v>
      </c>
      <c r="E573" s="2">
        <v>7.3</v>
      </c>
      <c r="F573" s="2">
        <v>1020.75</v>
      </c>
    </row>
    <row r="574" spans="1:6" x14ac:dyDescent="0.3">
      <c r="A574" s="2">
        <v>573</v>
      </c>
      <c r="B574" s="2" t="s">
        <v>45036</v>
      </c>
      <c r="C574" s="2">
        <v>30.59</v>
      </c>
      <c r="D574" s="2">
        <v>1</v>
      </c>
      <c r="E574" s="2">
        <v>7.3</v>
      </c>
      <c r="F574" s="2">
        <v>1020.74</v>
      </c>
    </row>
    <row r="575" spans="1:6" x14ac:dyDescent="0.3">
      <c r="A575" s="2">
        <v>574</v>
      </c>
      <c r="B575" s="2" t="s">
        <v>45037</v>
      </c>
      <c r="C575" s="2">
        <v>30.67</v>
      </c>
      <c r="D575" s="2">
        <v>1</v>
      </c>
      <c r="E575" s="2">
        <v>7.3</v>
      </c>
      <c r="F575" s="2">
        <v>1020.79</v>
      </c>
    </row>
    <row r="576" spans="1:6" x14ac:dyDescent="0.3">
      <c r="A576" s="2">
        <v>575</v>
      </c>
      <c r="B576" s="2" t="s">
        <v>45038</v>
      </c>
      <c r="C576" s="2">
        <v>30.59</v>
      </c>
      <c r="D576" s="2">
        <v>1</v>
      </c>
      <c r="E576" s="2">
        <v>7.3</v>
      </c>
      <c r="F576" s="2">
        <v>1020.79</v>
      </c>
    </row>
    <row r="577" spans="1:6" x14ac:dyDescent="0.3">
      <c r="A577" s="2">
        <v>576</v>
      </c>
      <c r="B577" s="2" t="s">
        <v>45039</v>
      </c>
      <c r="C577" s="2">
        <v>30.59</v>
      </c>
      <c r="D577" s="2">
        <v>1</v>
      </c>
      <c r="E577" s="2">
        <v>7.3</v>
      </c>
      <c r="F577" s="2">
        <v>1020.78</v>
      </c>
    </row>
    <row r="578" spans="1:6" x14ac:dyDescent="0.3">
      <c r="A578" s="2">
        <v>577</v>
      </c>
      <c r="B578" s="2" t="s">
        <v>45040</v>
      </c>
      <c r="C578" s="2">
        <v>30.57</v>
      </c>
      <c r="D578" s="2">
        <v>1</v>
      </c>
      <c r="E578" s="2">
        <v>7.4</v>
      </c>
      <c r="F578" s="2">
        <v>1020.8</v>
      </c>
    </row>
    <row r="579" spans="1:6" x14ac:dyDescent="0.3">
      <c r="A579" s="2">
        <v>578</v>
      </c>
      <c r="B579" s="2" t="s">
        <v>45041</v>
      </c>
      <c r="C579" s="2">
        <v>30.57</v>
      </c>
      <c r="D579" s="2">
        <v>1</v>
      </c>
      <c r="E579" s="2">
        <v>7.4</v>
      </c>
      <c r="F579" s="2">
        <v>1020.68</v>
      </c>
    </row>
    <row r="580" spans="1:6" x14ac:dyDescent="0.3">
      <c r="A580" s="2">
        <v>579</v>
      </c>
      <c r="B580" s="2" t="s">
        <v>45042</v>
      </c>
      <c r="C580" s="2">
        <v>30.57</v>
      </c>
      <c r="D580" s="2">
        <v>1</v>
      </c>
      <c r="E580" s="2">
        <v>7.3</v>
      </c>
      <c r="F580" s="2">
        <v>1020.68</v>
      </c>
    </row>
    <row r="581" spans="1:6" x14ac:dyDescent="0.3">
      <c r="A581" s="2">
        <v>580</v>
      </c>
      <c r="B581" s="2" t="s">
        <v>45043</v>
      </c>
      <c r="C581" s="2">
        <v>30.57</v>
      </c>
      <c r="D581" s="2">
        <v>1</v>
      </c>
      <c r="E581" s="2">
        <v>7.4</v>
      </c>
      <c r="F581" s="2">
        <v>1020.64</v>
      </c>
    </row>
    <row r="582" spans="1:6" x14ac:dyDescent="0.3">
      <c r="A582" s="2">
        <v>581</v>
      </c>
      <c r="B582" s="2" t="s">
        <v>45044</v>
      </c>
      <c r="C582" s="2">
        <v>30.57</v>
      </c>
      <c r="D582" s="2">
        <v>1</v>
      </c>
      <c r="E582" s="2">
        <v>7.3</v>
      </c>
      <c r="F582" s="2">
        <v>1020.58</v>
      </c>
    </row>
    <row r="583" spans="1:6" x14ac:dyDescent="0.3">
      <c r="A583" s="2">
        <v>582</v>
      </c>
      <c r="B583" s="2" t="s">
        <v>45045</v>
      </c>
      <c r="C583" s="2">
        <v>30.57</v>
      </c>
      <c r="D583" s="2">
        <v>1</v>
      </c>
      <c r="E583" s="2">
        <v>7.3</v>
      </c>
      <c r="F583" s="2">
        <v>1020.67</v>
      </c>
    </row>
    <row r="584" spans="1:6" x14ac:dyDescent="0.3">
      <c r="A584" s="2">
        <v>583</v>
      </c>
      <c r="B584" s="2" t="s">
        <v>45046</v>
      </c>
      <c r="C584" s="2">
        <v>30.56</v>
      </c>
      <c r="D584" s="2">
        <v>1</v>
      </c>
      <c r="E584" s="2">
        <v>7.3</v>
      </c>
      <c r="F584" s="2">
        <v>1020.71</v>
      </c>
    </row>
    <row r="585" spans="1:6" x14ac:dyDescent="0.3">
      <c r="A585" s="2">
        <v>584</v>
      </c>
      <c r="B585" s="2" t="s">
        <v>45047</v>
      </c>
      <c r="C585" s="2">
        <v>30.56</v>
      </c>
      <c r="D585" s="2">
        <v>1</v>
      </c>
      <c r="E585" s="2">
        <v>7.4</v>
      </c>
      <c r="F585" s="2">
        <v>1020.69</v>
      </c>
    </row>
    <row r="586" spans="1:6" x14ac:dyDescent="0.3">
      <c r="A586" s="2">
        <v>585</v>
      </c>
      <c r="B586" s="2" t="s">
        <v>45048</v>
      </c>
      <c r="C586" s="2">
        <v>30.56</v>
      </c>
      <c r="D586" s="2">
        <v>1</v>
      </c>
      <c r="E586" s="2">
        <v>7.3</v>
      </c>
      <c r="F586" s="2">
        <v>1020.71</v>
      </c>
    </row>
    <row r="587" spans="1:6" x14ac:dyDescent="0.3">
      <c r="A587" s="2">
        <v>586</v>
      </c>
      <c r="B587" s="2" t="s">
        <v>45049</v>
      </c>
      <c r="C587" s="2">
        <v>30.56</v>
      </c>
      <c r="D587" s="2">
        <v>1</v>
      </c>
      <c r="E587" s="2">
        <v>7.3</v>
      </c>
      <c r="F587" s="2">
        <v>1020.68</v>
      </c>
    </row>
    <row r="588" spans="1:6" x14ac:dyDescent="0.3">
      <c r="A588" s="2">
        <v>587</v>
      </c>
      <c r="B588" s="2" t="s">
        <v>45050</v>
      </c>
      <c r="C588" s="2">
        <v>30.57</v>
      </c>
      <c r="D588" s="2">
        <v>1</v>
      </c>
      <c r="E588" s="2">
        <v>7.4</v>
      </c>
      <c r="F588" s="2">
        <v>1020.62</v>
      </c>
    </row>
    <row r="589" spans="1:6" x14ac:dyDescent="0.3">
      <c r="A589" s="2">
        <v>588</v>
      </c>
      <c r="B589" s="2" t="s">
        <v>45051</v>
      </c>
      <c r="C589" s="2">
        <v>30.67</v>
      </c>
      <c r="D589" s="2">
        <v>1</v>
      </c>
      <c r="E589" s="2">
        <v>7.3</v>
      </c>
      <c r="F589" s="2">
        <v>1020.64</v>
      </c>
    </row>
    <row r="590" spans="1:6" x14ac:dyDescent="0.3">
      <c r="A590" s="2">
        <v>589</v>
      </c>
      <c r="B590" s="2" t="s">
        <v>45052</v>
      </c>
      <c r="C590" s="2">
        <v>30.59</v>
      </c>
      <c r="D590" s="2">
        <v>1</v>
      </c>
      <c r="E590" s="2">
        <v>7.3</v>
      </c>
      <c r="F590" s="2">
        <v>1020.62</v>
      </c>
    </row>
    <row r="591" spans="1:6" x14ac:dyDescent="0.3">
      <c r="A591" s="2">
        <v>590</v>
      </c>
      <c r="B591" s="2" t="s">
        <v>45053</v>
      </c>
      <c r="C591" s="2">
        <v>30.59</v>
      </c>
      <c r="D591" s="2">
        <v>1</v>
      </c>
      <c r="E591" s="2">
        <v>7.3</v>
      </c>
      <c r="F591" s="2">
        <v>1020.65</v>
      </c>
    </row>
    <row r="592" spans="1:6" x14ac:dyDescent="0.3">
      <c r="A592" s="2">
        <v>591</v>
      </c>
      <c r="B592" s="2" t="s">
        <v>45054</v>
      </c>
      <c r="C592" s="2">
        <v>30.59</v>
      </c>
      <c r="D592" s="2">
        <v>1</v>
      </c>
      <c r="E592" s="2">
        <v>7.3</v>
      </c>
      <c r="F592" s="2">
        <v>1020.71</v>
      </c>
    </row>
    <row r="593" spans="1:6" x14ac:dyDescent="0.3">
      <c r="A593" s="2">
        <v>592</v>
      </c>
      <c r="B593" s="2" t="s">
        <v>45055</v>
      </c>
      <c r="C593" s="2">
        <v>30.59</v>
      </c>
      <c r="D593" s="2">
        <v>1</v>
      </c>
      <c r="E593" s="2">
        <v>7.3</v>
      </c>
      <c r="F593" s="2">
        <v>1020.68</v>
      </c>
    </row>
    <row r="594" spans="1:6" x14ac:dyDescent="0.3">
      <c r="A594" s="2">
        <v>593</v>
      </c>
      <c r="B594" s="2" t="s">
        <v>45056</v>
      </c>
      <c r="C594" s="2">
        <v>30.57</v>
      </c>
      <c r="D594" s="2">
        <v>1</v>
      </c>
      <c r="E594" s="2">
        <v>7.3</v>
      </c>
      <c r="F594" s="2">
        <v>1020.71</v>
      </c>
    </row>
    <row r="595" spans="1:6" x14ac:dyDescent="0.3">
      <c r="A595" s="2">
        <v>594</v>
      </c>
      <c r="B595" s="2" t="s">
        <v>45057</v>
      </c>
      <c r="C595" s="2">
        <v>30.59</v>
      </c>
      <c r="D595" s="2">
        <v>1</v>
      </c>
      <c r="E595" s="2">
        <v>7.3</v>
      </c>
      <c r="F595" s="2">
        <v>1020.71</v>
      </c>
    </row>
    <row r="596" spans="1:6" x14ac:dyDescent="0.3">
      <c r="A596" s="2">
        <v>595</v>
      </c>
      <c r="B596" s="2" t="s">
        <v>45058</v>
      </c>
      <c r="C596" s="2">
        <v>30.59</v>
      </c>
      <c r="D596" s="2">
        <v>1</v>
      </c>
      <c r="E596" s="2">
        <v>7.3</v>
      </c>
      <c r="F596" s="2">
        <v>1020.68</v>
      </c>
    </row>
    <row r="597" spans="1:6" x14ac:dyDescent="0.3">
      <c r="A597" s="2">
        <v>596</v>
      </c>
      <c r="B597" s="2" t="s">
        <v>45059</v>
      </c>
      <c r="C597" s="2">
        <v>30.61</v>
      </c>
      <c r="D597" s="2">
        <v>1</v>
      </c>
      <c r="E597" s="2">
        <v>7.3</v>
      </c>
      <c r="F597" s="2">
        <v>1020.69</v>
      </c>
    </row>
    <row r="598" spans="1:6" x14ac:dyDescent="0.3">
      <c r="A598" s="2">
        <v>597</v>
      </c>
      <c r="B598" s="2" t="s">
        <v>45060</v>
      </c>
      <c r="C598" s="2">
        <v>30.62</v>
      </c>
      <c r="D598" s="2">
        <v>1</v>
      </c>
      <c r="E598" s="2">
        <v>7.3</v>
      </c>
      <c r="F598" s="2">
        <v>1020.71</v>
      </c>
    </row>
    <row r="599" spans="1:6" x14ac:dyDescent="0.3">
      <c r="A599" s="2">
        <v>598</v>
      </c>
      <c r="B599" s="2" t="s">
        <v>45061</v>
      </c>
      <c r="C599" s="2">
        <v>30.61</v>
      </c>
      <c r="D599" s="2">
        <v>1</v>
      </c>
      <c r="E599" s="2">
        <v>7.3</v>
      </c>
      <c r="F599" s="2">
        <v>1020.69</v>
      </c>
    </row>
    <row r="600" spans="1:6" x14ac:dyDescent="0.3">
      <c r="A600" s="2">
        <v>599</v>
      </c>
      <c r="B600" s="2" t="s">
        <v>45062</v>
      </c>
      <c r="C600" s="2">
        <v>30.6</v>
      </c>
      <c r="D600" s="2">
        <v>1</v>
      </c>
      <c r="E600" s="2">
        <v>7.4</v>
      </c>
      <c r="F600" s="2">
        <v>1020.67</v>
      </c>
    </row>
    <row r="601" spans="1:6" x14ac:dyDescent="0.3">
      <c r="A601" s="2">
        <v>600</v>
      </c>
      <c r="B601" s="2" t="s">
        <v>45063</v>
      </c>
      <c r="C601" s="2">
        <v>30.6</v>
      </c>
      <c r="D601" s="2">
        <v>1</v>
      </c>
      <c r="E601" s="2">
        <v>7.3</v>
      </c>
      <c r="F601" s="2">
        <v>1020.57</v>
      </c>
    </row>
    <row r="602" spans="1:6" x14ac:dyDescent="0.3">
      <c r="A602" s="2">
        <v>601</v>
      </c>
      <c r="B602" s="2" t="s">
        <v>45064</v>
      </c>
      <c r="C602" s="2">
        <v>30.59</v>
      </c>
      <c r="D602" s="2">
        <v>1</v>
      </c>
      <c r="E602" s="2">
        <v>7.3</v>
      </c>
      <c r="F602" s="2">
        <v>1020.58</v>
      </c>
    </row>
    <row r="603" spans="1:6" x14ac:dyDescent="0.3">
      <c r="A603" s="2">
        <v>602</v>
      </c>
      <c r="B603" s="2" t="s">
        <v>45065</v>
      </c>
      <c r="C603" s="2">
        <v>30.59</v>
      </c>
      <c r="D603" s="2">
        <v>1</v>
      </c>
      <c r="E603" s="2">
        <v>7.3</v>
      </c>
      <c r="F603" s="2">
        <v>1020.56</v>
      </c>
    </row>
    <row r="604" spans="1:6" x14ac:dyDescent="0.3">
      <c r="A604" s="2">
        <v>603</v>
      </c>
      <c r="B604" s="2" t="s">
        <v>45066</v>
      </c>
      <c r="C604" s="2">
        <v>30.59</v>
      </c>
      <c r="D604" s="2">
        <v>1</v>
      </c>
      <c r="E604" s="2">
        <v>7.4</v>
      </c>
      <c r="F604" s="2">
        <v>1020.53</v>
      </c>
    </row>
    <row r="605" spans="1:6" x14ac:dyDescent="0.3">
      <c r="A605" s="2">
        <v>604</v>
      </c>
      <c r="B605" s="2" t="s">
        <v>45067</v>
      </c>
      <c r="C605" s="2">
        <v>30.59</v>
      </c>
      <c r="D605" s="2">
        <v>1</v>
      </c>
      <c r="E605" s="2">
        <v>7.4</v>
      </c>
      <c r="F605" s="2">
        <v>1020.61</v>
      </c>
    </row>
    <row r="606" spans="1:6" x14ac:dyDescent="0.3">
      <c r="A606" s="2">
        <v>605</v>
      </c>
      <c r="B606" s="2" t="s">
        <v>45068</v>
      </c>
      <c r="C606" s="2">
        <v>30.57</v>
      </c>
      <c r="D606" s="2">
        <v>1</v>
      </c>
      <c r="E606" s="2">
        <v>7.3</v>
      </c>
      <c r="F606" s="2">
        <v>1020.62</v>
      </c>
    </row>
    <row r="607" spans="1:6" x14ac:dyDescent="0.3">
      <c r="A607" s="2">
        <v>606</v>
      </c>
      <c r="B607" s="2" t="s">
        <v>45069</v>
      </c>
      <c r="C607" s="2">
        <v>30.57</v>
      </c>
      <c r="D607" s="2">
        <v>1</v>
      </c>
      <c r="E607" s="2">
        <v>7.3</v>
      </c>
      <c r="F607" s="2">
        <v>1020.67</v>
      </c>
    </row>
    <row r="608" spans="1:6" x14ac:dyDescent="0.3">
      <c r="A608" s="2">
        <v>607</v>
      </c>
      <c r="B608" s="2" t="s">
        <v>45070</v>
      </c>
      <c r="C608" s="2">
        <v>30.57</v>
      </c>
      <c r="D608" s="2">
        <v>1</v>
      </c>
      <c r="E608" s="2">
        <v>7.4</v>
      </c>
      <c r="F608" s="2">
        <v>1020.68</v>
      </c>
    </row>
    <row r="609" spans="1:6" x14ac:dyDescent="0.3">
      <c r="A609" s="2">
        <v>608</v>
      </c>
      <c r="B609" s="2" t="s">
        <v>45071</v>
      </c>
      <c r="C609" s="2">
        <v>30.59</v>
      </c>
      <c r="D609" s="2">
        <v>1</v>
      </c>
      <c r="E609" s="2">
        <v>7.3</v>
      </c>
      <c r="F609" s="2">
        <v>1020.67</v>
      </c>
    </row>
    <row r="610" spans="1:6" x14ac:dyDescent="0.3">
      <c r="A610" s="2">
        <v>609</v>
      </c>
      <c r="B610" s="2" t="s">
        <v>45072</v>
      </c>
      <c r="C610" s="2">
        <v>30.59</v>
      </c>
      <c r="D610" s="2">
        <v>1</v>
      </c>
      <c r="E610" s="2">
        <v>7.3</v>
      </c>
      <c r="F610" s="2">
        <v>1020.73</v>
      </c>
    </row>
    <row r="611" spans="1:6" x14ac:dyDescent="0.3">
      <c r="A611" s="2">
        <v>610</v>
      </c>
      <c r="B611" s="2" t="s">
        <v>45073</v>
      </c>
      <c r="C611" s="2">
        <v>30.57</v>
      </c>
      <c r="D611" s="2">
        <v>1</v>
      </c>
      <c r="E611" s="2">
        <v>7.3</v>
      </c>
      <c r="F611" s="2">
        <v>1020.72</v>
      </c>
    </row>
    <row r="612" spans="1:6" x14ac:dyDescent="0.3">
      <c r="A612" s="2">
        <v>611</v>
      </c>
      <c r="B612" s="2" t="s">
        <v>45074</v>
      </c>
      <c r="C612" s="2">
        <v>30.57</v>
      </c>
      <c r="D612" s="2">
        <v>1</v>
      </c>
      <c r="E612" s="2">
        <v>7.4</v>
      </c>
      <c r="F612" s="2">
        <v>1020.69</v>
      </c>
    </row>
    <row r="613" spans="1:6" x14ac:dyDescent="0.3">
      <c r="A613" s="2">
        <v>612</v>
      </c>
      <c r="B613" s="2" t="s">
        <v>45075</v>
      </c>
      <c r="C613" s="2">
        <v>30.57</v>
      </c>
      <c r="D613" s="2">
        <v>1</v>
      </c>
      <c r="E613" s="2">
        <v>7.3</v>
      </c>
      <c r="F613" s="2">
        <v>1020.68</v>
      </c>
    </row>
    <row r="614" spans="1:6" x14ac:dyDescent="0.3">
      <c r="A614" s="2">
        <v>613</v>
      </c>
      <c r="B614" s="2" t="s">
        <v>45076</v>
      </c>
      <c r="C614" s="2">
        <v>30.57</v>
      </c>
      <c r="D614" s="2">
        <v>1</v>
      </c>
      <c r="E614" s="2">
        <v>7.3</v>
      </c>
      <c r="F614" s="2">
        <v>1020.67</v>
      </c>
    </row>
    <row r="615" spans="1:6" x14ac:dyDescent="0.3">
      <c r="A615" s="2">
        <v>614</v>
      </c>
      <c r="B615" s="2" t="s">
        <v>45077</v>
      </c>
      <c r="C615" s="2">
        <v>30.57</v>
      </c>
      <c r="D615" s="2">
        <v>1</v>
      </c>
      <c r="E615" s="2">
        <v>7.3</v>
      </c>
      <c r="F615" s="2">
        <v>1020.68</v>
      </c>
    </row>
    <row r="616" spans="1:6" x14ac:dyDescent="0.3">
      <c r="A616" s="2">
        <v>615</v>
      </c>
      <c r="B616" s="2" t="s">
        <v>45078</v>
      </c>
      <c r="C616" s="2">
        <v>30.56</v>
      </c>
      <c r="D616" s="2">
        <v>1</v>
      </c>
      <c r="E616" s="2">
        <v>7.3</v>
      </c>
      <c r="F616" s="2">
        <v>1020.72</v>
      </c>
    </row>
    <row r="617" spans="1:6" x14ac:dyDescent="0.3">
      <c r="A617" s="2">
        <v>616</v>
      </c>
      <c r="B617" s="2" t="s">
        <v>45079</v>
      </c>
      <c r="C617" s="2">
        <v>30.56</v>
      </c>
      <c r="D617" s="2">
        <v>1</v>
      </c>
      <c r="E617" s="2">
        <v>7.3</v>
      </c>
      <c r="F617" s="2">
        <v>1020.76</v>
      </c>
    </row>
    <row r="618" spans="1:6" x14ac:dyDescent="0.3">
      <c r="A618" s="2">
        <v>617</v>
      </c>
      <c r="B618" s="2" t="s">
        <v>45080</v>
      </c>
      <c r="C618" s="2">
        <v>30.57</v>
      </c>
      <c r="D618" s="2">
        <v>1</v>
      </c>
      <c r="E618" s="2">
        <v>7.4</v>
      </c>
      <c r="F618" s="2">
        <v>1020.71</v>
      </c>
    </row>
    <row r="619" spans="1:6" x14ac:dyDescent="0.3">
      <c r="A619" s="2">
        <v>618</v>
      </c>
      <c r="B619" s="2" t="s">
        <v>45081</v>
      </c>
      <c r="C619" s="2">
        <v>30.57</v>
      </c>
      <c r="D619" s="2">
        <v>1</v>
      </c>
      <c r="E619" s="2">
        <v>7.3</v>
      </c>
      <c r="F619" s="2">
        <v>1020.73</v>
      </c>
    </row>
    <row r="620" spans="1:6" x14ac:dyDescent="0.3">
      <c r="A620" s="2">
        <v>619</v>
      </c>
      <c r="B620" s="2" t="s">
        <v>45082</v>
      </c>
      <c r="C620" s="2">
        <v>30.57</v>
      </c>
      <c r="D620" s="2">
        <v>1</v>
      </c>
      <c r="E620" s="2">
        <v>7.4</v>
      </c>
      <c r="F620" s="2">
        <v>1020.73</v>
      </c>
    </row>
    <row r="621" spans="1:6" x14ac:dyDescent="0.3">
      <c r="A621" s="2">
        <v>620</v>
      </c>
      <c r="B621" s="2" t="s">
        <v>45083</v>
      </c>
      <c r="C621" s="2">
        <v>30.57</v>
      </c>
      <c r="D621" s="2">
        <v>1</v>
      </c>
      <c r="E621" s="2">
        <v>7.3</v>
      </c>
      <c r="F621" s="2">
        <v>1020.7</v>
      </c>
    </row>
    <row r="622" spans="1:6" x14ac:dyDescent="0.3">
      <c r="A622" s="2">
        <v>621</v>
      </c>
      <c r="B622" s="2" t="s">
        <v>45084</v>
      </c>
      <c r="C622" s="2">
        <v>30.57</v>
      </c>
      <c r="D622" s="2">
        <v>1</v>
      </c>
      <c r="E622" s="2">
        <v>7.4</v>
      </c>
      <c r="F622" s="2">
        <v>1020.66</v>
      </c>
    </row>
    <row r="623" spans="1:6" x14ac:dyDescent="0.3">
      <c r="A623" s="2">
        <v>622</v>
      </c>
      <c r="B623" s="2" t="s">
        <v>45085</v>
      </c>
      <c r="C623" s="2">
        <v>30.57</v>
      </c>
      <c r="D623" s="2">
        <v>1</v>
      </c>
      <c r="E623" s="2">
        <v>7.3</v>
      </c>
      <c r="F623" s="2">
        <v>1020.67</v>
      </c>
    </row>
    <row r="624" spans="1:6" x14ac:dyDescent="0.3">
      <c r="A624" s="2">
        <v>623</v>
      </c>
      <c r="B624" s="2" t="s">
        <v>45086</v>
      </c>
      <c r="C624" s="2">
        <v>30.57</v>
      </c>
      <c r="D624" s="2">
        <v>1</v>
      </c>
      <c r="E624" s="2">
        <v>7.3</v>
      </c>
      <c r="F624" s="2">
        <v>1020.66</v>
      </c>
    </row>
    <row r="625" spans="1:6" x14ac:dyDescent="0.3">
      <c r="A625" s="2">
        <v>624</v>
      </c>
      <c r="B625" s="2" t="s">
        <v>45087</v>
      </c>
      <c r="C625" s="2">
        <v>30.59</v>
      </c>
      <c r="D625" s="2">
        <v>1</v>
      </c>
      <c r="E625" s="2">
        <v>7.4</v>
      </c>
      <c r="F625" s="2">
        <v>1020.67</v>
      </c>
    </row>
    <row r="626" spans="1:6" x14ac:dyDescent="0.3">
      <c r="A626" s="2">
        <v>625</v>
      </c>
      <c r="B626" s="2" t="s">
        <v>45088</v>
      </c>
      <c r="C626" s="2">
        <v>30.57</v>
      </c>
      <c r="D626" s="2">
        <v>1</v>
      </c>
      <c r="E626" s="2">
        <v>7.4</v>
      </c>
      <c r="F626" s="2">
        <v>1020.72</v>
      </c>
    </row>
    <row r="627" spans="1:6" x14ac:dyDescent="0.3">
      <c r="A627" s="2">
        <v>626</v>
      </c>
      <c r="B627" s="2" t="s">
        <v>45089</v>
      </c>
      <c r="C627" s="2">
        <v>30.59</v>
      </c>
      <c r="D627" s="2">
        <v>1</v>
      </c>
      <c r="E627" s="2">
        <v>7.4</v>
      </c>
      <c r="F627" s="2">
        <v>1020.79</v>
      </c>
    </row>
    <row r="628" spans="1:6" x14ac:dyDescent="0.3">
      <c r="A628" s="2">
        <v>627</v>
      </c>
      <c r="B628" s="2" t="s">
        <v>45090</v>
      </c>
      <c r="C628" s="2">
        <v>30.57</v>
      </c>
      <c r="D628" s="2">
        <v>1</v>
      </c>
      <c r="E628" s="2">
        <v>7.3</v>
      </c>
      <c r="F628" s="2">
        <v>1020.76</v>
      </c>
    </row>
    <row r="629" spans="1:6" x14ac:dyDescent="0.3">
      <c r="A629" s="2">
        <v>628</v>
      </c>
      <c r="B629" s="2" t="s">
        <v>45091</v>
      </c>
      <c r="C629" s="2">
        <v>30.59</v>
      </c>
      <c r="D629" s="2">
        <v>1</v>
      </c>
      <c r="E629" s="2">
        <v>7.4</v>
      </c>
      <c r="F629" s="2">
        <v>1020.8</v>
      </c>
    </row>
    <row r="630" spans="1:6" x14ac:dyDescent="0.3">
      <c r="A630" s="2">
        <v>629</v>
      </c>
      <c r="B630" s="2" t="s">
        <v>45092</v>
      </c>
      <c r="C630" s="2">
        <v>30.57</v>
      </c>
      <c r="D630" s="2">
        <v>1</v>
      </c>
      <c r="E630" s="2">
        <v>7.4</v>
      </c>
      <c r="F630" s="2">
        <v>1020.81</v>
      </c>
    </row>
    <row r="631" spans="1:6" x14ac:dyDescent="0.3">
      <c r="A631" s="2">
        <v>630</v>
      </c>
      <c r="B631" s="2" t="s">
        <v>45093</v>
      </c>
      <c r="C631" s="2">
        <v>30.59</v>
      </c>
      <c r="D631" s="2">
        <v>1</v>
      </c>
      <c r="E631" s="2">
        <v>7.3</v>
      </c>
      <c r="F631" s="2">
        <v>1020.82</v>
      </c>
    </row>
    <row r="632" spans="1:6" x14ac:dyDescent="0.3">
      <c r="A632" s="2">
        <v>631</v>
      </c>
      <c r="B632" s="2" t="s">
        <v>45094</v>
      </c>
      <c r="C632" s="2">
        <v>30.65</v>
      </c>
      <c r="D632" s="2">
        <v>1</v>
      </c>
      <c r="E632" s="2">
        <v>7.3</v>
      </c>
      <c r="F632" s="2">
        <v>1020.81</v>
      </c>
    </row>
    <row r="633" spans="1:6" x14ac:dyDescent="0.3">
      <c r="A633" s="2">
        <v>632</v>
      </c>
      <c r="B633" s="2" t="s">
        <v>45095</v>
      </c>
      <c r="C633" s="2">
        <v>30.59</v>
      </c>
      <c r="D633" s="2">
        <v>1</v>
      </c>
      <c r="E633" s="2">
        <v>7.4</v>
      </c>
      <c r="F633" s="2">
        <v>1020.73</v>
      </c>
    </row>
    <row r="634" spans="1:6" x14ac:dyDescent="0.3">
      <c r="A634" s="2">
        <v>633</v>
      </c>
      <c r="B634" s="2" t="s">
        <v>45096</v>
      </c>
      <c r="C634" s="2">
        <v>30.59</v>
      </c>
      <c r="D634" s="2">
        <v>1</v>
      </c>
      <c r="E634" s="2">
        <v>7.3</v>
      </c>
      <c r="F634" s="2">
        <v>1020.73</v>
      </c>
    </row>
    <row r="635" spans="1:6" x14ac:dyDescent="0.3">
      <c r="A635" s="2">
        <v>634</v>
      </c>
      <c r="B635" s="2" t="s">
        <v>45097</v>
      </c>
      <c r="C635" s="2">
        <v>30.57</v>
      </c>
      <c r="D635" s="2">
        <v>1</v>
      </c>
      <c r="E635" s="2">
        <v>7.4</v>
      </c>
      <c r="F635" s="2">
        <v>1020.63</v>
      </c>
    </row>
    <row r="636" spans="1:6" x14ac:dyDescent="0.3">
      <c r="A636" s="2">
        <v>635</v>
      </c>
      <c r="B636" s="2" t="s">
        <v>45098</v>
      </c>
      <c r="C636" s="2">
        <v>30.57</v>
      </c>
      <c r="D636" s="2">
        <v>1</v>
      </c>
      <c r="E636" s="2">
        <v>7.4</v>
      </c>
      <c r="F636" s="2">
        <v>1020.68</v>
      </c>
    </row>
    <row r="637" spans="1:6" x14ac:dyDescent="0.3">
      <c r="A637" s="2">
        <v>636</v>
      </c>
      <c r="B637" s="2" t="s">
        <v>45099</v>
      </c>
      <c r="C637" s="2">
        <v>30.57</v>
      </c>
      <c r="D637" s="2">
        <v>1</v>
      </c>
      <c r="E637" s="2">
        <v>7.4</v>
      </c>
      <c r="F637" s="2">
        <v>1020.68</v>
      </c>
    </row>
    <row r="638" spans="1:6" x14ac:dyDescent="0.3">
      <c r="A638" s="2">
        <v>637</v>
      </c>
      <c r="B638" s="2" t="s">
        <v>45100</v>
      </c>
      <c r="C638" s="2">
        <v>30.57</v>
      </c>
      <c r="D638" s="2">
        <v>1</v>
      </c>
      <c r="E638" s="2">
        <v>7.3</v>
      </c>
      <c r="F638" s="2">
        <v>1020.74</v>
      </c>
    </row>
    <row r="639" spans="1:6" x14ac:dyDescent="0.3">
      <c r="A639" s="2">
        <v>638</v>
      </c>
      <c r="B639" s="2" t="s">
        <v>45101</v>
      </c>
      <c r="C639" s="2">
        <v>30.57</v>
      </c>
      <c r="D639" s="2">
        <v>1</v>
      </c>
      <c r="E639" s="2">
        <v>7.3</v>
      </c>
      <c r="F639" s="2">
        <v>1020.75</v>
      </c>
    </row>
    <row r="640" spans="1:6" x14ac:dyDescent="0.3">
      <c r="A640" s="2">
        <v>639</v>
      </c>
      <c r="B640" s="2" t="s">
        <v>45102</v>
      </c>
      <c r="C640" s="2">
        <v>30.59</v>
      </c>
      <c r="D640" s="2">
        <v>1</v>
      </c>
      <c r="E640" s="2">
        <v>7.3</v>
      </c>
      <c r="F640" s="2">
        <v>1020.75</v>
      </c>
    </row>
    <row r="641" spans="1:6" x14ac:dyDescent="0.3">
      <c r="A641" s="2">
        <v>640</v>
      </c>
      <c r="B641" s="2" t="s">
        <v>45103</v>
      </c>
      <c r="C641" s="2">
        <v>30.59</v>
      </c>
      <c r="D641" s="2">
        <v>1</v>
      </c>
      <c r="E641" s="2">
        <v>7.3</v>
      </c>
      <c r="F641" s="2">
        <v>1020.68</v>
      </c>
    </row>
    <row r="642" spans="1:6" x14ac:dyDescent="0.3">
      <c r="A642" s="2">
        <v>641</v>
      </c>
      <c r="B642" s="2" t="s">
        <v>45104</v>
      </c>
      <c r="C642" s="2">
        <v>30.59</v>
      </c>
      <c r="D642" s="2">
        <v>1</v>
      </c>
      <c r="E642" s="2">
        <v>7.4</v>
      </c>
      <c r="F642" s="2">
        <v>1020.79</v>
      </c>
    </row>
    <row r="643" spans="1:6" x14ac:dyDescent="0.3">
      <c r="A643" s="2">
        <v>642</v>
      </c>
      <c r="B643" s="2" t="s">
        <v>45105</v>
      </c>
      <c r="C643" s="2">
        <v>30.59</v>
      </c>
      <c r="D643" s="2">
        <v>1</v>
      </c>
      <c r="E643" s="2">
        <v>7.4</v>
      </c>
      <c r="F643" s="2">
        <v>1020.75</v>
      </c>
    </row>
    <row r="644" spans="1:6" x14ac:dyDescent="0.3">
      <c r="A644" s="2">
        <v>643</v>
      </c>
      <c r="B644" s="2" t="s">
        <v>45106</v>
      </c>
      <c r="C644" s="2">
        <v>30.59</v>
      </c>
      <c r="D644" s="2">
        <v>1</v>
      </c>
      <c r="E644" s="2">
        <v>7.4</v>
      </c>
      <c r="F644" s="2">
        <v>1020.75</v>
      </c>
    </row>
    <row r="645" spans="1:6" x14ac:dyDescent="0.3">
      <c r="A645" s="2">
        <v>644</v>
      </c>
      <c r="B645" s="2" t="s">
        <v>45107</v>
      </c>
      <c r="C645" s="2">
        <v>30.59</v>
      </c>
      <c r="D645" s="2">
        <v>1</v>
      </c>
      <c r="E645" s="2">
        <v>7.3</v>
      </c>
      <c r="F645" s="2">
        <v>1020.74</v>
      </c>
    </row>
    <row r="646" spans="1:6" x14ac:dyDescent="0.3">
      <c r="A646" s="2">
        <v>645</v>
      </c>
      <c r="B646" s="2" t="s">
        <v>45108</v>
      </c>
      <c r="C646" s="2">
        <v>30.67</v>
      </c>
      <c r="D646" s="2">
        <v>1</v>
      </c>
      <c r="E646" s="2">
        <v>7.3</v>
      </c>
      <c r="F646" s="2">
        <v>1020.64</v>
      </c>
    </row>
    <row r="647" spans="1:6" x14ac:dyDescent="0.3">
      <c r="A647" s="2">
        <v>646</v>
      </c>
      <c r="B647" s="2" t="s">
        <v>45109</v>
      </c>
      <c r="C647" s="2">
        <v>30.6</v>
      </c>
      <c r="D647" s="2">
        <v>1</v>
      </c>
      <c r="E647" s="2">
        <v>7.3</v>
      </c>
      <c r="F647" s="2">
        <v>1020.62</v>
      </c>
    </row>
    <row r="648" spans="1:6" x14ac:dyDescent="0.3">
      <c r="A648" s="2">
        <v>647</v>
      </c>
      <c r="B648" s="2" t="s">
        <v>45110</v>
      </c>
      <c r="C648" s="2">
        <v>30.59</v>
      </c>
      <c r="D648" s="2">
        <v>1</v>
      </c>
      <c r="E648" s="2">
        <v>7.3</v>
      </c>
      <c r="F648" s="2">
        <v>1020.75</v>
      </c>
    </row>
    <row r="649" spans="1:6" x14ac:dyDescent="0.3">
      <c r="A649" s="2">
        <v>648</v>
      </c>
      <c r="B649" s="2" t="s">
        <v>45111</v>
      </c>
      <c r="C649" s="2">
        <v>30.59</v>
      </c>
      <c r="D649" s="2">
        <v>1</v>
      </c>
      <c r="E649" s="2">
        <v>7.4</v>
      </c>
      <c r="F649" s="2">
        <v>1020.72</v>
      </c>
    </row>
    <row r="650" spans="1:6" x14ac:dyDescent="0.3">
      <c r="A650" s="2">
        <v>649</v>
      </c>
      <c r="B650" s="2" t="s">
        <v>45112</v>
      </c>
      <c r="C650" s="2">
        <v>30.59</v>
      </c>
      <c r="D650" s="2">
        <v>1</v>
      </c>
      <c r="E650" s="2">
        <v>7.3</v>
      </c>
      <c r="F650" s="2">
        <v>1020.7</v>
      </c>
    </row>
    <row r="651" spans="1:6" x14ac:dyDescent="0.3">
      <c r="A651" s="2">
        <v>650</v>
      </c>
      <c r="B651" s="2" t="s">
        <v>45113</v>
      </c>
      <c r="C651" s="2">
        <v>30.59</v>
      </c>
      <c r="D651" s="2">
        <v>1</v>
      </c>
      <c r="E651" s="2">
        <v>7.4</v>
      </c>
      <c r="F651" s="2">
        <v>1020.69</v>
      </c>
    </row>
    <row r="652" spans="1:6" x14ac:dyDescent="0.3">
      <c r="A652" s="2">
        <v>651</v>
      </c>
      <c r="B652" s="2" t="s">
        <v>45114</v>
      </c>
      <c r="C652" s="2">
        <v>30.59</v>
      </c>
      <c r="D652" s="2">
        <v>1</v>
      </c>
      <c r="E652" s="2">
        <v>7.3</v>
      </c>
      <c r="F652" s="2">
        <v>1020.67</v>
      </c>
    </row>
    <row r="653" spans="1:6" x14ac:dyDescent="0.3">
      <c r="A653" s="2">
        <v>652</v>
      </c>
      <c r="B653" s="2" t="s">
        <v>45115</v>
      </c>
      <c r="C653" s="2">
        <v>30.59</v>
      </c>
      <c r="D653" s="2">
        <v>1</v>
      </c>
      <c r="E653" s="2">
        <v>7.3</v>
      </c>
      <c r="F653" s="2">
        <v>1020.68</v>
      </c>
    </row>
    <row r="654" spans="1:6" x14ac:dyDescent="0.3">
      <c r="A654" s="2">
        <v>653</v>
      </c>
      <c r="B654" s="2" t="s">
        <v>45116</v>
      </c>
      <c r="C654" s="2">
        <v>30.59</v>
      </c>
      <c r="D654" s="2">
        <v>1</v>
      </c>
      <c r="E654" s="2">
        <v>7.4</v>
      </c>
      <c r="F654" s="2">
        <v>1020.64</v>
      </c>
    </row>
    <row r="655" spans="1:6" x14ac:dyDescent="0.3">
      <c r="A655" s="2">
        <v>654</v>
      </c>
      <c r="B655" s="2" t="s">
        <v>45117</v>
      </c>
      <c r="C655" s="2">
        <v>30.59</v>
      </c>
      <c r="D655" s="2">
        <v>1</v>
      </c>
      <c r="E655" s="2">
        <v>7.3</v>
      </c>
      <c r="F655" s="2">
        <v>1020.65</v>
      </c>
    </row>
    <row r="656" spans="1:6" x14ac:dyDescent="0.3">
      <c r="A656" s="2">
        <v>655</v>
      </c>
      <c r="B656" s="2" t="s">
        <v>45118</v>
      </c>
      <c r="C656" s="2">
        <v>30.59</v>
      </c>
      <c r="D656" s="2">
        <v>1</v>
      </c>
      <c r="E656" s="2">
        <v>7.4</v>
      </c>
      <c r="F656" s="2">
        <v>1020.64</v>
      </c>
    </row>
    <row r="657" spans="1:6" x14ac:dyDescent="0.3">
      <c r="A657" s="2">
        <v>656</v>
      </c>
      <c r="B657" s="2" t="s">
        <v>45119</v>
      </c>
      <c r="C657" s="2">
        <v>30.59</v>
      </c>
      <c r="D657" s="2">
        <v>1</v>
      </c>
      <c r="E657" s="2">
        <v>7.3</v>
      </c>
      <c r="F657" s="2">
        <v>1020.72</v>
      </c>
    </row>
    <row r="658" spans="1:6" x14ac:dyDescent="0.3">
      <c r="A658" s="2">
        <v>657</v>
      </c>
      <c r="B658" s="2" t="s">
        <v>45120</v>
      </c>
      <c r="C658" s="2">
        <v>30.6</v>
      </c>
      <c r="D658" s="2">
        <v>1</v>
      </c>
      <c r="E658" s="2">
        <v>7.3</v>
      </c>
      <c r="F658" s="2">
        <v>1020.71</v>
      </c>
    </row>
    <row r="659" spans="1:6" x14ac:dyDescent="0.3">
      <c r="A659" s="2">
        <v>658</v>
      </c>
      <c r="B659" s="2" t="s">
        <v>45121</v>
      </c>
      <c r="C659" s="2">
        <v>30.59</v>
      </c>
      <c r="D659" s="2">
        <v>1</v>
      </c>
      <c r="E659" s="2">
        <v>7.3</v>
      </c>
      <c r="F659" s="2">
        <v>1020.64</v>
      </c>
    </row>
    <row r="660" spans="1:6" x14ac:dyDescent="0.3">
      <c r="A660" s="2">
        <v>659</v>
      </c>
      <c r="B660" s="2" t="s">
        <v>45122</v>
      </c>
      <c r="C660" s="2">
        <v>30.6</v>
      </c>
      <c r="D660" s="2">
        <v>1</v>
      </c>
      <c r="E660" s="2">
        <v>7.4</v>
      </c>
      <c r="F660" s="2">
        <v>1020.73</v>
      </c>
    </row>
    <row r="661" spans="1:6" x14ac:dyDescent="0.3">
      <c r="A661" s="2">
        <v>660</v>
      </c>
      <c r="B661" s="2" t="s">
        <v>45123</v>
      </c>
      <c r="C661" s="2">
        <v>30.6</v>
      </c>
      <c r="D661" s="2">
        <v>1</v>
      </c>
      <c r="E661" s="2">
        <v>7.3</v>
      </c>
      <c r="F661" s="2">
        <v>1020.63</v>
      </c>
    </row>
    <row r="662" spans="1:6" x14ac:dyDescent="0.3">
      <c r="A662" s="2">
        <v>661</v>
      </c>
      <c r="B662" s="2" t="s">
        <v>45124</v>
      </c>
      <c r="C662" s="2">
        <v>30.6</v>
      </c>
      <c r="D662" s="2">
        <v>1</v>
      </c>
      <c r="E662" s="2">
        <v>7.4</v>
      </c>
      <c r="F662" s="2">
        <v>1020.7</v>
      </c>
    </row>
    <row r="663" spans="1:6" x14ac:dyDescent="0.3">
      <c r="A663" s="2">
        <v>662</v>
      </c>
      <c r="B663" s="2" t="s">
        <v>45125</v>
      </c>
      <c r="C663" s="2">
        <v>30.6</v>
      </c>
      <c r="D663" s="2">
        <v>1</v>
      </c>
      <c r="E663" s="2">
        <v>7.4</v>
      </c>
      <c r="F663" s="2">
        <v>1020.7</v>
      </c>
    </row>
    <row r="664" spans="1:6" x14ac:dyDescent="0.3">
      <c r="A664" s="2">
        <v>663</v>
      </c>
      <c r="B664" s="2" t="s">
        <v>45126</v>
      </c>
      <c r="C664" s="2">
        <v>30.6</v>
      </c>
      <c r="D664" s="2">
        <v>1</v>
      </c>
      <c r="E664" s="2">
        <v>7.4</v>
      </c>
      <c r="F664" s="2">
        <v>1020.68</v>
      </c>
    </row>
    <row r="665" spans="1:6" x14ac:dyDescent="0.3">
      <c r="A665" s="2">
        <v>664</v>
      </c>
      <c r="B665" s="2" t="s">
        <v>45127</v>
      </c>
      <c r="C665" s="2">
        <v>30.6</v>
      </c>
      <c r="D665" s="2">
        <v>1</v>
      </c>
      <c r="E665" s="2">
        <v>7.4</v>
      </c>
      <c r="F665" s="2">
        <v>1020.68</v>
      </c>
    </row>
    <row r="666" spans="1:6" x14ac:dyDescent="0.3">
      <c r="A666" s="2">
        <v>665</v>
      </c>
      <c r="B666" s="2" t="s">
        <v>45128</v>
      </c>
      <c r="C666" s="2">
        <v>30.6</v>
      </c>
      <c r="D666" s="2">
        <v>1</v>
      </c>
      <c r="E666" s="2">
        <v>7.3</v>
      </c>
      <c r="F666" s="2">
        <v>1020.72</v>
      </c>
    </row>
    <row r="667" spans="1:6" x14ac:dyDescent="0.3">
      <c r="A667" s="2">
        <v>666</v>
      </c>
      <c r="B667" s="2" t="s">
        <v>45129</v>
      </c>
      <c r="C667" s="2">
        <v>30.61</v>
      </c>
      <c r="D667" s="2">
        <v>1</v>
      </c>
      <c r="E667" s="2">
        <v>7.3</v>
      </c>
      <c r="F667" s="2">
        <v>1020.65</v>
      </c>
    </row>
    <row r="668" spans="1:6" x14ac:dyDescent="0.3">
      <c r="A668" s="2">
        <v>667</v>
      </c>
      <c r="B668" s="2" t="s">
        <v>45130</v>
      </c>
      <c r="C668" s="2">
        <v>30.6</v>
      </c>
      <c r="D668" s="2">
        <v>1</v>
      </c>
      <c r="E668" s="2">
        <v>7.3</v>
      </c>
      <c r="F668" s="2">
        <v>1020.71</v>
      </c>
    </row>
    <row r="669" spans="1:6" x14ac:dyDescent="0.3">
      <c r="A669" s="2">
        <v>668</v>
      </c>
      <c r="B669" s="2" t="s">
        <v>45131</v>
      </c>
      <c r="C669" s="2">
        <v>30.61</v>
      </c>
      <c r="D669" s="2">
        <v>1</v>
      </c>
      <c r="E669" s="2">
        <v>7.3</v>
      </c>
      <c r="F669" s="2">
        <v>1020.72</v>
      </c>
    </row>
    <row r="670" spans="1:6" x14ac:dyDescent="0.3">
      <c r="A670" s="2">
        <v>669</v>
      </c>
      <c r="B670" s="2" t="s">
        <v>45132</v>
      </c>
      <c r="C670" s="2">
        <v>30.61</v>
      </c>
      <c r="D670" s="2">
        <v>1</v>
      </c>
      <c r="E670" s="2">
        <v>7.3</v>
      </c>
      <c r="F670" s="2">
        <v>1020.63</v>
      </c>
    </row>
    <row r="671" spans="1:6" x14ac:dyDescent="0.3">
      <c r="A671" s="2">
        <v>670</v>
      </c>
      <c r="B671" s="2" t="s">
        <v>45133</v>
      </c>
      <c r="C671" s="2">
        <v>30.61</v>
      </c>
      <c r="D671" s="2">
        <v>1</v>
      </c>
      <c r="E671" s="2">
        <v>7.3</v>
      </c>
      <c r="F671" s="2">
        <v>1020.57</v>
      </c>
    </row>
    <row r="672" spans="1:6" x14ac:dyDescent="0.3">
      <c r="A672" s="2">
        <v>671</v>
      </c>
      <c r="B672" s="2" t="s">
        <v>45134</v>
      </c>
      <c r="C672" s="2">
        <v>30.61</v>
      </c>
      <c r="D672" s="2">
        <v>1</v>
      </c>
      <c r="E672" s="2">
        <v>7.3</v>
      </c>
      <c r="F672" s="2">
        <v>1020.57</v>
      </c>
    </row>
    <row r="673" spans="1:6" x14ac:dyDescent="0.3">
      <c r="A673" s="2">
        <v>672</v>
      </c>
      <c r="B673" s="2" t="s">
        <v>45135</v>
      </c>
      <c r="C673" s="2">
        <v>30.62</v>
      </c>
      <c r="D673" s="2">
        <v>1</v>
      </c>
      <c r="E673" s="2">
        <v>7.3</v>
      </c>
      <c r="F673" s="2">
        <v>1020.56</v>
      </c>
    </row>
    <row r="674" spans="1:6" x14ac:dyDescent="0.3">
      <c r="A674" s="2">
        <v>673</v>
      </c>
      <c r="B674" s="2" t="s">
        <v>45136</v>
      </c>
      <c r="C674" s="2">
        <v>30.62</v>
      </c>
      <c r="D674" s="2">
        <v>1</v>
      </c>
      <c r="E674" s="2">
        <v>7.4</v>
      </c>
      <c r="F674" s="2">
        <v>1020.61</v>
      </c>
    </row>
    <row r="675" spans="1:6" x14ac:dyDescent="0.3">
      <c r="A675" s="2">
        <v>674</v>
      </c>
      <c r="B675" s="2" t="s">
        <v>45137</v>
      </c>
      <c r="C675" s="2">
        <v>30.61</v>
      </c>
      <c r="D675" s="2">
        <v>1</v>
      </c>
      <c r="E675" s="2">
        <v>7.3</v>
      </c>
      <c r="F675" s="2">
        <v>1020.65</v>
      </c>
    </row>
    <row r="676" spans="1:6" x14ac:dyDescent="0.3">
      <c r="A676" s="2">
        <v>675</v>
      </c>
      <c r="B676" s="2" t="s">
        <v>45138</v>
      </c>
      <c r="C676" s="2">
        <v>30.61</v>
      </c>
      <c r="D676" s="2">
        <v>1</v>
      </c>
      <c r="E676" s="2">
        <v>7.4</v>
      </c>
      <c r="F676" s="2">
        <v>1020.69</v>
      </c>
    </row>
    <row r="677" spans="1:6" x14ac:dyDescent="0.3">
      <c r="A677" s="2">
        <v>676</v>
      </c>
      <c r="B677" s="2" t="s">
        <v>45139</v>
      </c>
      <c r="C677" s="2">
        <v>30.61</v>
      </c>
      <c r="D677" s="2">
        <v>1</v>
      </c>
      <c r="E677" s="2">
        <v>7.4</v>
      </c>
      <c r="F677" s="2">
        <v>1020.71</v>
      </c>
    </row>
    <row r="678" spans="1:6" x14ac:dyDescent="0.3">
      <c r="A678" s="2">
        <v>677</v>
      </c>
      <c r="B678" s="2" t="s">
        <v>45140</v>
      </c>
      <c r="C678" s="2">
        <v>30.61</v>
      </c>
      <c r="D678" s="2">
        <v>1</v>
      </c>
      <c r="E678" s="2">
        <v>7.3</v>
      </c>
      <c r="F678" s="2">
        <v>1020.72</v>
      </c>
    </row>
    <row r="679" spans="1:6" x14ac:dyDescent="0.3">
      <c r="A679" s="2">
        <v>678</v>
      </c>
      <c r="B679" s="2" t="s">
        <v>45141</v>
      </c>
      <c r="C679" s="2">
        <v>30.61</v>
      </c>
      <c r="D679" s="2">
        <v>1</v>
      </c>
      <c r="E679" s="2">
        <v>7.3</v>
      </c>
      <c r="F679" s="2">
        <v>1020.68</v>
      </c>
    </row>
    <row r="680" spans="1:6" x14ac:dyDescent="0.3">
      <c r="A680" s="2">
        <v>679</v>
      </c>
      <c r="B680" s="2" t="s">
        <v>45142</v>
      </c>
      <c r="C680" s="2">
        <v>30.61</v>
      </c>
      <c r="D680" s="2">
        <v>1</v>
      </c>
      <c r="E680" s="2">
        <v>7.3</v>
      </c>
      <c r="F680" s="2">
        <v>1020.67</v>
      </c>
    </row>
    <row r="681" spans="1:6" x14ac:dyDescent="0.3">
      <c r="A681" s="2">
        <v>680</v>
      </c>
      <c r="B681" s="2" t="s">
        <v>45143</v>
      </c>
      <c r="C681" s="2">
        <v>30.61</v>
      </c>
      <c r="D681" s="2">
        <v>1</v>
      </c>
      <c r="E681" s="2">
        <v>7.4</v>
      </c>
      <c r="F681" s="2">
        <v>1020.65</v>
      </c>
    </row>
    <row r="682" spans="1:6" x14ac:dyDescent="0.3">
      <c r="A682" s="2">
        <v>681</v>
      </c>
      <c r="B682" s="2" t="s">
        <v>45144</v>
      </c>
      <c r="C682" s="2">
        <v>30.61</v>
      </c>
      <c r="D682" s="2">
        <v>1</v>
      </c>
      <c r="E682" s="2">
        <v>7.4</v>
      </c>
      <c r="F682" s="2">
        <v>1020.59</v>
      </c>
    </row>
    <row r="683" spans="1:6" x14ac:dyDescent="0.3">
      <c r="A683" s="2">
        <v>682</v>
      </c>
      <c r="B683" s="2" t="s">
        <v>45145</v>
      </c>
      <c r="C683" s="2">
        <v>30.62</v>
      </c>
      <c r="D683" s="2">
        <v>1</v>
      </c>
      <c r="E683" s="2">
        <v>7.3</v>
      </c>
      <c r="F683" s="2">
        <v>1020.63</v>
      </c>
    </row>
    <row r="684" spans="1:6" x14ac:dyDescent="0.3">
      <c r="A684" s="2">
        <v>683</v>
      </c>
      <c r="B684" s="2" t="s">
        <v>45146</v>
      </c>
      <c r="C684" s="2">
        <v>30.63</v>
      </c>
      <c r="D684" s="2">
        <v>1</v>
      </c>
      <c r="E684" s="2">
        <v>7.3</v>
      </c>
      <c r="F684" s="2">
        <v>1020.64</v>
      </c>
    </row>
    <row r="685" spans="1:6" x14ac:dyDescent="0.3">
      <c r="A685" s="2">
        <v>684</v>
      </c>
      <c r="B685" s="2" t="s">
        <v>45147</v>
      </c>
      <c r="C685" s="2">
        <v>30.62</v>
      </c>
      <c r="D685" s="2">
        <v>1</v>
      </c>
      <c r="E685" s="2">
        <v>7.3</v>
      </c>
      <c r="F685" s="2">
        <v>1020.67</v>
      </c>
    </row>
    <row r="686" spans="1:6" x14ac:dyDescent="0.3">
      <c r="A686" s="2">
        <v>685</v>
      </c>
      <c r="B686" s="2" t="s">
        <v>45148</v>
      </c>
      <c r="C686" s="2">
        <v>30.63</v>
      </c>
      <c r="D686" s="2">
        <v>1</v>
      </c>
      <c r="E686" s="2">
        <v>7.3</v>
      </c>
      <c r="F686" s="2">
        <v>1020.69</v>
      </c>
    </row>
    <row r="687" spans="1:6" x14ac:dyDescent="0.3">
      <c r="A687" s="2">
        <v>686</v>
      </c>
      <c r="B687" s="2" t="s">
        <v>45149</v>
      </c>
      <c r="C687" s="2">
        <v>30.63</v>
      </c>
      <c r="D687" s="2">
        <v>1</v>
      </c>
      <c r="E687" s="2">
        <v>7.3</v>
      </c>
      <c r="F687" s="2">
        <v>1020.63</v>
      </c>
    </row>
    <row r="688" spans="1:6" x14ac:dyDescent="0.3">
      <c r="A688" s="2">
        <v>687</v>
      </c>
      <c r="B688" s="2" t="s">
        <v>45150</v>
      </c>
      <c r="C688" s="2">
        <v>30.62</v>
      </c>
      <c r="D688" s="2">
        <v>1</v>
      </c>
      <c r="E688" s="2">
        <v>7.4</v>
      </c>
      <c r="F688" s="2">
        <v>1020.65</v>
      </c>
    </row>
    <row r="689" spans="1:6" x14ac:dyDescent="0.3">
      <c r="A689" s="2">
        <v>688</v>
      </c>
      <c r="B689" s="2" t="s">
        <v>45151</v>
      </c>
      <c r="C689" s="2">
        <v>30.62</v>
      </c>
      <c r="D689" s="2">
        <v>1</v>
      </c>
      <c r="E689" s="2">
        <v>7.4</v>
      </c>
      <c r="F689" s="2">
        <v>1020.61</v>
      </c>
    </row>
    <row r="690" spans="1:6" x14ac:dyDescent="0.3">
      <c r="A690" s="2">
        <v>689</v>
      </c>
      <c r="B690" s="2" t="s">
        <v>45152</v>
      </c>
      <c r="C690" s="2">
        <v>30.62</v>
      </c>
      <c r="D690" s="2">
        <v>1</v>
      </c>
      <c r="E690" s="2">
        <v>7.3</v>
      </c>
      <c r="F690" s="2">
        <v>1020.62</v>
      </c>
    </row>
    <row r="691" spans="1:6" x14ac:dyDescent="0.3">
      <c r="A691" s="2">
        <v>690</v>
      </c>
      <c r="B691" s="2" t="s">
        <v>45153</v>
      </c>
      <c r="C691" s="2">
        <v>30.63</v>
      </c>
      <c r="D691" s="2">
        <v>1</v>
      </c>
      <c r="E691" s="2">
        <v>7.4</v>
      </c>
      <c r="F691" s="2">
        <v>1020.62</v>
      </c>
    </row>
    <row r="692" spans="1:6" x14ac:dyDescent="0.3">
      <c r="A692" s="2">
        <v>691</v>
      </c>
      <c r="B692" s="2" t="s">
        <v>45154</v>
      </c>
      <c r="C692" s="2">
        <v>30.63</v>
      </c>
      <c r="D692" s="2">
        <v>1</v>
      </c>
      <c r="E692" s="2">
        <v>7.3</v>
      </c>
      <c r="F692" s="2">
        <v>1020.67</v>
      </c>
    </row>
    <row r="693" spans="1:6" x14ac:dyDescent="0.3">
      <c r="A693" s="2">
        <v>692</v>
      </c>
      <c r="B693" s="2" t="s">
        <v>45155</v>
      </c>
      <c r="C693" s="2">
        <v>30.62</v>
      </c>
      <c r="D693" s="2">
        <v>1</v>
      </c>
      <c r="E693" s="2">
        <v>7.3</v>
      </c>
      <c r="F693" s="2">
        <v>1020.72</v>
      </c>
    </row>
    <row r="694" spans="1:6" x14ac:dyDescent="0.3">
      <c r="A694" s="2">
        <v>693</v>
      </c>
      <c r="B694" s="2" t="s">
        <v>45156</v>
      </c>
      <c r="C694" s="2">
        <v>30.62</v>
      </c>
      <c r="D694" s="2">
        <v>1</v>
      </c>
      <c r="E694" s="2">
        <v>7.4</v>
      </c>
      <c r="F694" s="2">
        <v>1020.67</v>
      </c>
    </row>
    <row r="695" spans="1:6" x14ac:dyDescent="0.3">
      <c r="A695" s="2">
        <v>694</v>
      </c>
      <c r="B695" s="2" t="s">
        <v>45157</v>
      </c>
      <c r="C695" s="2">
        <v>30.63</v>
      </c>
      <c r="D695" s="2">
        <v>1</v>
      </c>
      <c r="E695" s="2">
        <v>7.3</v>
      </c>
      <c r="F695" s="2">
        <v>1020.73</v>
      </c>
    </row>
    <row r="696" spans="1:6" x14ac:dyDescent="0.3">
      <c r="A696" s="2">
        <v>695</v>
      </c>
      <c r="B696" s="2" t="s">
        <v>45158</v>
      </c>
      <c r="C696" s="2">
        <v>30.62</v>
      </c>
      <c r="D696" s="2">
        <v>1</v>
      </c>
      <c r="E696" s="2">
        <v>7.3</v>
      </c>
      <c r="F696" s="2">
        <v>1020.72</v>
      </c>
    </row>
    <row r="697" spans="1:6" x14ac:dyDescent="0.3">
      <c r="A697" s="2">
        <v>696</v>
      </c>
      <c r="B697" s="2" t="s">
        <v>45159</v>
      </c>
      <c r="C697" s="2">
        <v>30.63</v>
      </c>
      <c r="D697" s="2">
        <v>1</v>
      </c>
      <c r="E697" s="2">
        <v>7.4</v>
      </c>
      <c r="F697" s="2">
        <v>1020.69</v>
      </c>
    </row>
    <row r="698" spans="1:6" x14ac:dyDescent="0.3">
      <c r="A698" s="2">
        <v>697</v>
      </c>
      <c r="B698" s="2" t="s">
        <v>45160</v>
      </c>
      <c r="C698" s="2">
        <v>30.63</v>
      </c>
      <c r="D698" s="2">
        <v>1</v>
      </c>
      <c r="E698" s="2">
        <v>7.3</v>
      </c>
      <c r="F698" s="2">
        <v>1020.7</v>
      </c>
    </row>
    <row r="699" spans="1:6" x14ac:dyDescent="0.3">
      <c r="A699" s="2">
        <v>698</v>
      </c>
      <c r="B699" s="2" t="s">
        <v>45161</v>
      </c>
      <c r="C699" s="2">
        <v>30.63</v>
      </c>
      <c r="D699" s="2">
        <v>1</v>
      </c>
      <c r="E699" s="2">
        <v>7.3</v>
      </c>
      <c r="F699" s="2">
        <v>1020.71</v>
      </c>
    </row>
    <row r="700" spans="1:6" x14ac:dyDescent="0.3">
      <c r="A700" s="2">
        <v>699</v>
      </c>
      <c r="B700" s="2" t="s">
        <v>45162</v>
      </c>
      <c r="C700" s="2">
        <v>30.64</v>
      </c>
      <c r="D700" s="2">
        <v>1</v>
      </c>
      <c r="E700" s="2">
        <v>7.3</v>
      </c>
      <c r="F700" s="2">
        <v>1020.72</v>
      </c>
    </row>
    <row r="701" spans="1:6" x14ac:dyDescent="0.3">
      <c r="A701" s="2">
        <v>700</v>
      </c>
      <c r="B701" s="2" t="s">
        <v>45163</v>
      </c>
      <c r="C701" s="2">
        <v>30.63</v>
      </c>
      <c r="D701" s="2">
        <v>1</v>
      </c>
      <c r="E701" s="2">
        <v>7.4</v>
      </c>
      <c r="F701" s="2">
        <v>1020.68</v>
      </c>
    </row>
    <row r="702" spans="1:6" x14ac:dyDescent="0.3">
      <c r="A702" s="2">
        <v>701</v>
      </c>
      <c r="B702" s="2" t="s">
        <v>45164</v>
      </c>
      <c r="C702" s="2">
        <v>30.63</v>
      </c>
      <c r="D702" s="2">
        <v>1</v>
      </c>
      <c r="E702" s="2">
        <v>7.3</v>
      </c>
      <c r="F702" s="2">
        <v>1020.66</v>
      </c>
    </row>
    <row r="703" spans="1:6" x14ac:dyDescent="0.3">
      <c r="A703" s="2">
        <v>702</v>
      </c>
      <c r="B703" s="2" t="s">
        <v>45165</v>
      </c>
      <c r="C703" s="2">
        <v>30.64</v>
      </c>
      <c r="D703" s="2">
        <v>1</v>
      </c>
      <c r="E703" s="2">
        <v>7.3</v>
      </c>
      <c r="F703" s="2">
        <v>1020.63</v>
      </c>
    </row>
    <row r="704" spans="1:6" x14ac:dyDescent="0.3">
      <c r="A704" s="2">
        <v>703</v>
      </c>
      <c r="B704" s="2" t="s">
        <v>45166</v>
      </c>
      <c r="C704" s="2">
        <v>30.65</v>
      </c>
      <c r="D704" s="2">
        <v>1</v>
      </c>
      <c r="E704" s="2">
        <v>7.4</v>
      </c>
      <c r="F704" s="2">
        <v>1020.58</v>
      </c>
    </row>
    <row r="705" spans="1:6" x14ac:dyDescent="0.3">
      <c r="A705" s="2">
        <v>704</v>
      </c>
      <c r="B705" s="2" t="s">
        <v>45167</v>
      </c>
      <c r="C705" s="2">
        <v>30.64</v>
      </c>
      <c r="D705" s="2">
        <v>1</v>
      </c>
      <c r="E705" s="2">
        <v>7.4</v>
      </c>
      <c r="F705" s="2">
        <v>1020.63</v>
      </c>
    </row>
    <row r="706" spans="1:6" x14ac:dyDescent="0.3">
      <c r="A706" s="2">
        <v>705</v>
      </c>
      <c r="B706" s="2" t="s">
        <v>45168</v>
      </c>
      <c r="C706" s="2">
        <v>30.65</v>
      </c>
      <c r="D706" s="2">
        <v>1</v>
      </c>
      <c r="E706" s="2">
        <v>7.3</v>
      </c>
      <c r="F706" s="2">
        <v>1020.63</v>
      </c>
    </row>
    <row r="707" spans="1:6" x14ac:dyDescent="0.3">
      <c r="A707" s="2">
        <v>706</v>
      </c>
      <c r="B707" s="2" t="s">
        <v>45169</v>
      </c>
      <c r="C707" s="2">
        <v>30.65</v>
      </c>
      <c r="D707" s="2">
        <v>1</v>
      </c>
      <c r="E707" s="2">
        <v>7.4</v>
      </c>
      <c r="F707" s="2">
        <v>1020.58</v>
      </c>
    </row>
    <row r="708" spans="1:6" x14ac:dyDescent="0.3">
      <c r="A708" s="2">
        <v>707</v>
      </c>
      <c r="B708" s="2" t="s">
        <v>45170</v>
      </c>
      <c r="C708" s="2">
        <v>30.64</v>
      </c>
      <c r="D708" s="2">
        <v>1</v>
      </c>
      <c r="E708" s="2">
        <v>7.3</v>
      </c>
      <c r="F708" s="2">
        <v>1020.59</v>
      </c>
    </row>
    <row r="709" spans="1:6" x14ac:dyDescent="0.3">
      <c r="A709" s="2">
        <v>708</v>
      </c>
      <c r="B709" s="2" t="s">
        <v>45171</v>
      </c>
      <c r="C709" s="2">
        <v>30.64</v>
      </c>
      <c r="D709" s="2">
        <v>1</v>
      </c>
      <c r="E709" s="2">
        <v>7.3</v>
      </c>
      <c r="F709" s="2">
        <v>1020.59</v>
      </c>
    </row>
    <row r="710" spans="1:6" x14ac:dyDescent="0.3">
      <c r="A710" s="2">
        <v>709</v>
      </c>
      <c r="B710" s="2" t="s">
        <v>45172</v>
      </c>
      <c r="C710" s="2">
        <v>30.65</v>
      </c>
      <c r="D710" s="2">
        <v>1</v>
      </c>
      <c r="E710" s="2">
        <v>7.4</v>
      </c>
      <c r="F710" s="2">
        <v>1020.55</v>
      </c>
    </row>
    <row r="711" spans="1:6" x14ac:dyDescent="0.3">
      <c r="A711" s="2">
        <v>710</v>
      </c>
      <c r="B711" s="2" t="s">
        <v>45173</v>
      </c>
      <c r="C711" s="2">
        <v>30.64</v>
      </c>
      <c r="D711" s="2">
        <v>1</v>
      </c>
      <c r="E711" s="2">
        <v>7.3</v>
      </c>
      <c r="F711" s="2">
        <v>1020.57</v>
      </c>
    </row>
    <row r="712" spans="1:6" x14ac:dyDescent="0.3">
      <c r="A712" s="2">
        <v>711</v>
      </c>
      <c r="B712" s="2" t="s">
        <v>45174</v>
      </c>
      <c r="C712" s="2">
        <v>30.64</v>
      </c>
      <c r="D712" s="2">
        <v>1</v>
      </c>
      <c r="E712" s="2">
        <v>7.4</v>
      </c>
      <c r="F712" s="2">
        <v>1020.47</v>
      </c>
    </row>
    <row r="713" spans="1:6" x14ac:dyDescent="0.3">
      <c r="A713" s="2">
        <v>712</v>
      </c>
      <c r="B713" s="2" t="s">
        <v>45175</v>
      </c>
      <c r="C713" s="2">
        <v>30.65</v>
      </c>
      <c r="D713" s="2">
        <v>1</v>
      </c>
      <c r="E713" s="2">
        <v>7.4</v>
      </c>
      <c r="F713" s="2">
        <v>1020.52</v>
      </c>
    </row>
    <row r="714" spans="1:6" x14ac:dyDescent="0.3">
      <c r="A714" s="2">
        <v>713</v>
      </c>
      <c r="B714" s="2" t="s">
        <v>45176</v>
      </c>
      <c r="C714" s="2">
        <v>30.65</v>
      </c>
      <c r="D714" s="2">
        <v>1</v>
      </c>
      <c r="E714" s="2">
        <v>7.3</v>
      </c>
      <c r="F714" s="2">
        <v>1020.48</v>
      </c>
    </row>
    <row r="715" spans="1:6" x14ac:dyDescent="0.3">
      <c r="A715" s="2">
        <v>714</v>
      </c>
      <c r="B715" s="2" t="s">
        <v>45177</v>
      </c>
      <c r="C715" s="2">
        <v>30.65</v>
      </c>
      <c r="D715" s="2">
        <v>1</v>
      </c>
      <c r="E715" s="2">
        <v>7.3</v>
      </c>
      <c r="F715" s="2">
        <v>1020.46</v>
      </c>
    </row>
    <row r="716" spans="1:6" x14ac:dyDescent="0.3">
      <c r="A716" s="2">
        <v>715</v>
      </c>
      <c r="B716" s="2" t="s">
        <v>45178</v>
      </c>
      <c r="C716" s="2">
        <v>30.65</v>
      </c>
      <c r="D716" s="2">
        <v>1</v>
      </c>
      <c r="E716" s="2">
        <v>7.4</v>
      </c>
      <c r="F716" s="2">
        <v>1020.46</v>
      </c>
    </row>
    <row r="717" spans="1:6" x14ac:dyDescent="0.3">
      <c r="A717" s="2">
        <v>716</v>
      </c>
      <c r="B717" s="2" t="s">
        <v>45179</v>
      </c>
      <c r="C717" s="2">
        <v>30.65</v>
      </c>
      <c r="D717" s="2">
        <v>1</v>
      </c>
      <c r="E717" s="2">
        <v>7.3</v>
      </c>
      <c r="F717" s="2">
        <v>1020.45</v>
      </c>
    </row>
    <row r="718" spans="1:6" x14ac:dyDescent="0.3">
      <c r="A718" s="2">
        <v>717</v>
      </c>
      <c r="B718" s="2" t="s">
        <v>45180</v>
      </c>
      <c r="C718" s="2">
        <v>30.64</v>
      </c>
      <c r="D718" s="2">
        <v>1</v>
      </c>
      <c r="E718" s="2">
        <v>7.3</v>
      </c>
      <c r="F718" s="2">
        <v>1020.42</v>
      </c>
    </row>
    <row r="719" spans="1:6" x14ac:dyDescent="0.3">
      <c r="A719" s="2">
        <v>718</v>
      </c>
      <c r="B719" s="2" t="s">
        <v>45181</v>
      </c>
      <c r="C719" s="2">
        <v>30.64</v>
      </c>
      <c r="D719" s="2">
        <v>1</v>
      </c>
      <c r="E719" s="2">
        <v>7.3</v>
      </c>
      <c r="F719" s="2">
        <v>1020.52</v>
      </c>
    </row>
    <row r="720" spans="1:6" x14ac:dyDescent="0.3">
      <c r="A720" s="2">
        <v>719</v>
      </c>
      <c r="B720" s="2" t="s">
        <v>45182</v>
      </c>
      <c r="C720" s="2">
        <v>30.65</v>
      </c>
      <c r="D720" s="2">
        <v>1</v>
      </c>
      <c r="E720" s="2">
        <v>7.3</v>
      </c>
      <c r="F720" s="2">
        <v>1020.48</v>
      </c>
    </row>
    <row r="721" spans="1:6" x14ac:dyDescent="0.3">
      <c r="A721" s="2">
        <v>720</v>
      </c>
      <c r="B721" s="2" t="s">
        <v>45183</v>
      </c>
      <c r="C721" s="2">
        <v>30.67</v>
      </c>
      <c r="D721" s="2">
        <v>1</v>
      </c>
      <c r="E721" s="2">
        <v>7.3</v>
      </c>
      <c r="F721" s="2">
        <v>1020.46</v>
      </c>
    </row>
    <row r="722" spans="1:6" x14ac:dyDescent="0.3">
      <c r="A722" s="2">
        <v>721</v>
      </c>
      <c r="B722" s="2" t="s">
        <v>45184</v>
      </c>
      <c r="C722" s="2">
        <v>30.67</v>
      </c>
      <c r="D722" s="2">
        <v>1</v>
      </c>
      <c r="E722" s="2">
        <v>7.3</v>
      </c>
      <c r="F722" s="2">
        <v>1020.51</v>
      </c>
    </row>
    <row r="723" spans="1:6" x14ac:dyDescent="0.3">
      <c r="A723" s="2">
        <v>722</v>
      </c>
      <c r="B723" s="2" t="s">
        <v>45185</v>
      </c>
      <c r="C723" s="2">
        <v>30.67</v>
      </c>
      <c r="D723" s="2">
        <v>1</v>
      </c>
      <c r="E723" s="2">
        <v>7.3</v>
      </c>
      <c r="F723" s="2">
        <v>1020.59</v>
      </c>
    </row>
    <row r="724" spans="1:6" x14ac:dyDescent="0.3">
      <c r="A724" s="2">
        <v>723</v>
      </c>
      <c r="B724" s="2" t="s">
        <v>45186</v>
      </c>
      <c r="C724" s="2">
        <v>30.68</v>
      </c>
      <c r="D724" s="2">
        <v>1</v>
      </c>
      <c r="E724" s="2">
        <v>7.3</v>
      </c>
      <c r="F724" s="2">
        <v>1020.54</v>
      </c>
    </row>
    <row r="725" spans="1:6" x14ac:dyDescent="0.3">
      <c r="A725" s="2">
        <v>724</v>
      </c>
      <c r="B725" s="2" t="s">
        <v>45187</v>
      </c>
      <c r="C725" s="2">
        <v>30.68</v>
      </c>
      <c r="D725" s="2">
        <v>1</v>
      </c>
      <c r="E725" s="2">
        <v>7.3</v>
      </c>
      <c r="F725" s="2">
        <v>1020.56</v>
      </c>
    </row>
    <row r="726" spans="1:6" x14ac:dyDescent="0.3">
      <c r="A726" s="2">
        <v>725</v>
      </c>
      <c r="B726" s="2" t="s">
        <v>45188</v>
      </c>
      <c r="C726" s="2">
        <v>30.71</v>
      </c>
      <c r="D726" s="2">
        <v>1</v>
      </c>
      <c r="E726" s="2">
        <v>7.3</v>
      </c>
      <c r="F726" s="2">
        <v>1020.59</v>
      </c>
    </row>
    <row r="727" spans="1:6" x14ac:dyDescent="0.3">
      <c r="A727" s="2">
        <v>726</v>
      </c>
      <c r="B727" s="2" t="s">
        <v>45189</v>
      </c>
      <c r="C727" s="2">
        <v>30.7</v>
      </c>
      <c r="D727" s="2">
        <v>1</v>
      </c>
      <c r="E727" s="2">
        <v>7.3</v>
      </c>
      <c r="F727" s="2">
        <v>1020.57</v>
      </c>
    </row>
    <row r="728" spans="1:6" x14ac:dyDescent="0.3">
      <c r="A728" s="2">
        <v>727</v>
      </c>
      <c r="B728" s="2" t="s">
        <v>45190</v>
      </c>
      <c r="C728" s="2">
        <v>30.7</v>
      </c>
      <c r="D728" s="2">
        <v>1</v>
      </c>
      <c r="E728" s="2">
        <v>7.4</v>
      </c>
      <c r="F728" s="2">
        <v>1020.56</v>
      </c>
    </row>
    <row r="729" spans="1:6" x14ac:dyDescent="0.3">
      <c r="A729" s="2">
        <v>728</v>
      </c>
      <c r="B729" s="2" t="s">
        <v>45191</v>
      </c>
      <c r="C729" s="2">
        <v>30.7</v>
      </c>
      <c r="D729" s="2">
        <v>1</v>
      </c>
      <c r="E729" s="2">
        <v>7.3</v>
      </c>
      <c r="F729" s="2">
        <v>1020.59</v>
      </c>
    </row>
    <row r="730" spans="1:6" x14ac:dyDescent="0.3">
      <c r="A730" s="2">
        <v>729</v>
      </c>
      <c r="B730" s="2" t="s">
        <v>45192</v>
      </c>
      <c r="C730" s="2">
        <v>30.7</v>
      </c>
      <c r="D730" s="2">
        <v>1</v>
      </c>
      <c r="E730" s="2">
        <v>7.4</v>
      </c>
      <c r="F730" s="2">
        <v>1020.51</v>
      </c>
    </row>
    <row r="731" spans="1:6" x14ac:dyDescent="0.3">
      <c r="A731" s="2">
        <v>730</v>
      </c>
      <c r="B731" s="2" t="s">
        <v>45193</v>
      </c>
      <c r="C731" s="2">
        <v>30.7</v>
      </c>
      <c r="D731" s="2">
        <v>1</v>
      </c>
      <c r="E731" s="2">
        <v>7.3</v>
      </c>
      <c r="F731" s="2">
        <v>1020.52</v>
      </c>
    </row>
    <row r="732" spans="1:6" x14ac:dyDescent="0.3">
      <c r="A732" s="2">
        <v>731</v>
      </c>
      <c r="B732" s="2" t="s">
        <v>45194</v>
      </c>
      <c r="C732" s="2">
        <v>30.7</v>
      </c>
      <c r="D732" s="2">
        <v>1</v>
      </c>
      <c r="E732" s="2">
        <v>7.3</v>
      </c>
      <c r="F732" s="2">
        <v>1020.48</v>
      </c>
    </row>
    <row r="733" spans="1:6" x14ac:dyDescent="0.3">
      <c r="A733" s="2">
        <v>732</v>
      </c>
      <c r="B733" s="2" t="s">
        <v>45195</v>
      </c>
      <c r="C733" s="2">
        <v>30.69</v>
      </c>
      <c r="D733" s="2">
        <v>1</v>
      </c>
      <c r="E733" s="2">
        <v>7.3</v>
      </c>
      <c r="F733" s="2">
        <v>1020.49</v>
      </c>
    </row>
    <row r="734" spans="1:6" x14ac:dyDescent="0.3">
      <c r="A734" s="2">
        <v>733</v>
      </c>
      <c r="B734" s="2" t="s">
        <v>45196</v>
      </c>
      <c r="C734" s="2">
        <v>30.69</v>
      </c>
      <c r="D734" s="2">
        <v>1</v>
      </c>
      <c r="E734" s="2">
        <v>7.3</v>
      </c>
      <c r="F734" s="2">
        <v>1020.38</v>
      </c>
    </row>
    <row r="735" spans="1:6" x14ac:dyDescent="0.3">
      <c r="A735" s="2">
        <v>734</v>
      </c>
      <c r="B735" s="2" t="s">
        <v>45197</v>
      </c>
      <c r="C735" s="2">
        <v>30.69</v>
      </c>
      <c r="D735" s="2">
        <v>1</v>
      </c>
      <c r="E735" s="2">
        <v>7.3</v>
      </c>
      <c r="F735" s="2">
        <v>1020.34</v>
      </c>
    </row>
    <row r="736" spans="1:6" x14ac:dyDescent="0.3">
      <c r="A736" s="2">
        <v>735</v>
      </c>
      <c r="B736" s="2" t="s">
        <v>45198</v>
      </c>
      <c r="C736" s="2">
        <v>30.77</v>
      </c>
      <c r="D736" s="2">
        <v>1</v>
      </c>
      <c r="E736" s="2">
        <v>7.3</v>
      </c>
      <c r="F736" s="2">
        <v>1020.42</v>
      </c>
    </row>
    <row r="737" spans="1:6" x14ac:dyDescent="0.3">
      <c r="A737" s="2">
        <v>736</v>
      </c>
      <c r="B737" s="2" t="s">
        <v>45199</v>
      </c>
      <c r="C737" s="2">
        <v>30.69</v>
      </c>
      <c r="D737" s="2">
        <v>1</v>
      </c>
      <c r="E737" s="2">
        <v>7.3</v>
      </c>
      <c r="F737" s="2">
        <v>1020.46</v>
      </c>
    </row>
    <row r="738" spans="1:6" x14ac:dyDescent="0.3">
      <c r="A738" s="2">
        <v>737</v>
      </c>
      <c r="B738" s="2" t="s">
        <v>45200</v>
      </c>
      <c r="C738" s="2">
        <v>30.7</v>
      </c>
      <c r="D738" s="2">
        <v>1</v>
      </c>
      <c r="E738" s="2">
        <v>7.3</v>
      </c>
      <c r="F738" s="2">
        <v>1020.5</v>
      </c>
    </row>
    <row r="739" spans="1:6" x14ac:dyDescent="0.3">
      <c r="A739" s="2">
        <v>738</v>
      </c>
      <c r="B739" s="2" t="s">
        <v>45201</v>
      </c>
      <c r="C739" s="2">
        <v>30.69</v>
      </c>
      <c r="D739" s="2">
        <v>1</v>
      </c>
      <c r="E739" s="2">
        <v>7.3</v>
      </c>
      <c r="F739" s="2">
        <v>1020.48</v>
      </c>
    </row>
    <row r="740" spans="1:6" x14ac:dyDescent="0.3">
      <c r="A740" s="2">
        <v>739</v>
      </c>
      <c r="B740" s="2" t="s">
        <v>45202</v>
      </c>
      <c r="C740" s="2">
        <v>30.69</v>
      </c>
      <c r="D740" s="2">
        <v>1</v>
      </c>
      <c r="E740" s="2">
        <v>7.3</v>
      </c>
      <c r="F740" s="2">
        <v>1020.38</v>
      </c>
    </row>
    <row r="741" spans="1:6" x14ac:dyDescent="0.3">
      <c r="A741" s="2">
        <v>740</v>
      </c>
      <c r="B741" s="2" t="s">
        <v>45203</v>
      </c>
      <c r="C741" s="2">
        <v>30.69</v>
      </c>
      <c r="D741" s="2">
        <v>1</v>
      </c>
      <c r="E741" s="2">
        <v>7.3</v>
      </c>
      <c r="F741" s="2">
        <v>1020.45</v>
      </c>
    </row>
    <row r="742" spans="1:6" x14ac:dyDescent="0.3">
      <c r="A742" s="2">
        <v>741</v>
      </c>
      <c r="B742" s="2" t="s">
        <v>45204</v>
      </c>
      <c r="C742" s="2">
        <v>30.69</v>
      </c>
      <c r="D742" s="2">
        <v>1</v>
      </c>
      <c r="E742" s="2">
        <v>7.4</v>
      </c>
      <c r="F742" s="2">
        <v>1020.46</v>
      </c>
    </row>
    <row r="743" spans="1:6" x14ac:dyDescent="0.3">
      <c r="A743" s="2">
        <v>742</v>
      </c>
      <c r="B743" s="2" t="s">
        <v>45205</v>
      </c>
      <c r="C743" s="2">
        <v>30.69</v>
      </c>
      <c r="D743" s="2">
        <v>1</v>
      </c>
      <c r="E743" s="2">
        <v>7.4</v>
      </c>
      <c r="F743" s="2">
        <v>1020.4</v>
      </c>
    </row>
    <row r="744" spans="1:6" x14ac:dyDescent="0.3">
      <c r="A744" s="2">
        <v>743</v>
      </c>
      <c r="B744" s="2" t="s">
        <v>45206</v>
      </c>
      <c r="C744" s="2">
        <v>30.69</v>
      </c>
      <c r="D744" s="2">
        <v>1</v>
      </c>
      <c r="E744" s="2">
        <v>7.3</v>
      </c>
      <c r="F744" s="2">
        <v>1020.39</v>
      </c>
    </row>
    <row r="745" spans="1:6" x14ac:dyDescent="0.3">
      <c r="A745" s="2">
        <v>744</v>
      </c>
      <c r="B745" s="2" t="s">
        <v>45207</v>
      </c>
      <c r="C745" s="2">
        <v>30.69</v>
      </c>
      <c r="D745" s="2">
        <v>1</v>
      </c>
      <c r="E745" s="2">
        <v>7.3</v>
      </c>
      <c r="F745" s="2">
        <v>1020.48</v>
      </c>
    </row>
    <row r="746" spans="1:6" x14ac:dyDescent="0.3">
      <c r="A746" s="2">
        <v>745</v>
      </c>
      <c r="B746" s="2" t="s">
        <v>45208</v>
      </c>
      <c r="C746" s="2">
        <v>30.69</v>
      </c>
      <c r="D746" s="2">
        <v>1</v>
      </c>
      <c r="E746" s="2">
        <v>7.4</v>
      </c>
      <c r="F746" s="2">
        <v>1020.35</v>
      </c>
    </row>
    <row r="747" spans="1:6" x14ac:dyDescent="0.3">
      <c r="A747" s="2">
        <v>746</v>
      </c>
      <c r="B747" s="2" t="s">
        <v>45209</v>
      </c>
      <c r="C747" s="2">
        <v>30.69</v>
      </c>
      <c r="D747" s="2">
        <v>1</v>
      </c>
      <c r="E747" s="2">
        <v>7.4</v>
      </c>
      <c r="F747" s="2">
        <v>1020.4</v>
      </c>
    </row>
    <row r="748" spans="1:6" x14ac:dyDescent="0.3">
      <c r="A748" s="2">
        <v>747</v>
      </c>
      <c r="B748" s="2" t="s">
        <v>45210</v>
      </c>
      <c r="C748" s="2">
        <v>30.69</v>
      </c>
      <c r="D748" s="2">
        <v>1</v>
      </c>
      <c r="E748" s="2">
        <v>7.3</v>
      </c>
      <c r="F748" s="2">
        <v>1020.3</v>
      </c>
    </row>
    <row r="749" spans="1:6" x14ac:dyDescent="0.3">
      <c r="A749" s="2">
        <v>748</v>
      </c>
      <c r="B749" s="2" t="s">
        <v>45211</v>
      </c>
      <c r="C749" s="2">
        <v>30.69</v>
      </c>
      <c r="D749" s="2">
        <v>1</v>
      </c>
      <c r="E749" s="2">
        <v>7.3</v>
      </c>
      <c r="F749" s="2">
        <v>1020.31</v>
      </c>
    </row>
    <row r="750" spans="1:6" x14ac:dyDescent="0.3">
      <c r="A750" s="2">
        <v>749</v>
      </c>
      <c r="B750" s="2" t="s">
        <v>45212</v>
      </c>
      <c r="C750" s="2">
        <v>30.7</v>
      </c>
      <c r="D750" s="2">
        <v>1</v>
      </c>
      <c r="E750" s="2">
        <v>7.4</v>
      </c>
      <c r="F750" s="2">
        <v>1020.23</v>
      </c>
    </row>
    <row r="751" spans="1:6" x14ac:dyDescent="0.3">
      <c r="A751" s="2">
        <v>750</v>
      </c>
      <c r="B751" s="2" t="s">
        <v>45213</v>
      </c>
      <c r="C751" s="2">
        <v>30.7</v>
      </c>
      <c r="D751" s="2">
        <v>1</v>
      </c>
      <c r="E751" s="2">
        <v>7.4</v>
      </c>
      <c r="F751" s="2">
        <v>1020.35</v>
      </c>
    </row>
    <row r="752" spans="1:6" x14ac:dyDescent="0.3">
      <c r="A752" s="2">
        <v>751</v>
      </c>
      <c r="B752" s="2" t="s">
        <v>45214</v>
      </c>
      <c r="C752" s="2">
        <v>30.7</v>
      </c>
      <c r="D752" s="2">
        <v>1</v>
      </c>
      <c r="E752" s="2">
        <v>7.3</v>
      </c>
      <c r="F752" s="2">
        <v>1020.34</v>
      </c>
    </row>
    <row r="753" spans="1:6" x14ac:dyDescent="0.3">
      <c r="A753" s="2">
        <v>752</v>
      </c>
      <c r="B753" s="2" t="s">
        <v>45215</v>
      </c>
      <c r="C753" s="2">
        <v>30.7</v>
      </c>
      <c r="D753" s="2">
        <v>1</v>
      </c>
      <c r="E753" s="2">
        <v>7.3</v>
      </c>
      <c r="F753" s="2">
        <v>1020.27</v>
      </c>
    </row>
    <row r="754" spans="1:6" x14ac:dyDescent="0.3">
      <c r="A754" s="2">
        <v>753</v>
      </c>
      <c r="B754" s="2" t="s">
        <v>45216</v>
      </c>
      <c r="C754" s="2">
        <v>30.69</v>
      </c>
      <c r="D754" s="2">
        <v>1</v>
      </c>
      <c r="E754" s="2">
        <v>7.4</v>
      </c>
      <c r="F754" s="2">
        <v>1020.18</v>
      </c>
    </row>
    <row r="755" spans="1:6" x14ac:dyDescent="0.3">
      <c r="A755" s="2">
        <v>754</v>
      </c>
      <c r="B755" s="2" t="s">
        <v>45217</v>
      </c>
      <c r="C755" s="2">
        <v>30.68</v>
      </c>
      <c r="D755" s="2">
        <v>1</v>
      </c>
      <c r="E755" s="2">
        <v>7.4</v>
      </c>
      <c r="F755" s="2">
        <v>1020.24</v>
      </c>
    </row>
    <row r="756" spans="1:6" x14ac:dyDescent="0.3">
      <c r="A756" s="2">
        <v>755</v>
      </c>
      <c r="B756" s="2" t="s">
        <v>45218</v>
      </c>
      <c r="C756" s="2">
        <v>30.69</v>
      </c>
      <c r="D756" s="2">
        <v>1</v>
      </c>
      <c r="E756" s="2">
        <v>7.4</v>
      </c>
      <c r="F756" s="2">
        <v>1020.25</v>
      </c>
    </row>
    <row r="757" spans="1:6" x14ac:dyDescent="0.3">
      <c r="A757" s="2">
        <v>756</v>
      </c>
      <c r="B757" s="2" t="s">
        <v>45219</v>
      </c>
      <c r="C757" s="2">
        <v>30.68</v>
      </c>
      <c r="D757" s="2">
        <v>1</v>
      </c>
      <c r="E757" s="2">
        <v>7.3</v>
      </c>
      <c r="F757" s="2">
        <v>1020.2</v>
      </c>
    </row>
    <row r="758" spans="1:6" x14ac:dyDescent="0.3">
      <c r="A758" s="2">
        <v>757</v>
      </c>
      <c r="B758" s="2" t="s">
        <v>45220</v>
      </c>
      <c r="C758" s="2">
        <v>30.76</v>
      </c>
      <c r="D758" s="2">
        <v>1</v>
      </c>
      <c r="E758" s="2">
        <v>7.3</v>
      </c>
      <c r="F758" s="2">
        <v>1020.23</v>
      </c>
    </row>
    <row r="759" spans="1:6" x14ac:dyDescent="0.3">
      <c r="A759" s="2">
        <v>758</v>
      </c>
      <c r="B759" s="2" t="s">
        <v>45221</v>
      </c>
      <c r="C759" s="2">
        <v>30.76</v>
      </c>
      <c r="D759" s="2">
        <v>1</v>
      </c>
      <c r="E759" s="2">
        <v>7.3</v>
      </c>
      <c r="F759" s="2">
        <v>1020.29</v>
      </c>
    </row>
    <row r="760" spans="1:6" x14ac:dyDescent="0.3">
      <c r="A760" s="2">
        <v>759</v>
      </c>
      <c r="B760" s="2" t="s">
        <v>45222</v>
      </c>
      <c r="C760" s="2">
        <v>30.68</v>
      </c>
      <c r="D760" s="2">
        <v>1</v>
      </c>
      <c r="E760" s="2">
        <v>7.4</v>
      </c>
      <c r="F760" s="2">
        <v>1020.32</v>
      </c>
    </row>
    <row r="761" spans="1:6" x14ac:dyDescent="0.3">
      <c r="A761" s="2">
        <v>760</v>
      </c>
      <c r="B761" s="2" t="s">
        <v>45223</v>
      </c>
      <c r="C761" s="2">
        <v>30.68</v>
      </c>
      <c r="D761" s="2">
        <v>1</v>
      </c>
      <c r="E761" s="2">
        <v>7.3</v>
      </c>
      <c r="F761" s="2">
        <v>1020.3</v>
      </c>
    </row>
    <row r="762" spans="1:6" x14ac:dyDescent="0.3">
      <c r="A762" s="2">
        <v>761</v>
      </c>
      <c r="B762" s="2" t="s">
        <v>45224</v>
      </c>
      <c r="C762" s="2">
        <v>30.68</v>
      </c>
      <c r="D762" s="2">
        <v>1</v>
      </c>
      <c r="E762" s="2">
        <v>7.4</v>
      </c>
      <c r="F762" s="2">
        <v>1020.24</v>
      </c>
    </row>
    <row r="763" spans="1:6" x14ac:dyDescent="0.3">
      <c r="A763" s="2">
        <v>762</v>
      </c>
      <c r="B763" s="2" t="s">
        <v>45225</v>
      </c>
      <c r="C763" s="2">
        <v>30.68</v>
      </c>
      <c r="D763" s="2">
        <v>1</v>
      </c>
      <c r="E763" s="2">
        <v>7.3</v>
      </c>
      <c r="F763" s="2">
        <v>1020.3</v>
      </c>
    </row>
    <row r="764" spans="1:6" x14ac:dyDescent="0.3">
      <c r="A764" s="2">
        <v>763</v>
      </c>
      <c r="B764" s="2" t="s">
        <v>45226</v>
      </c>
      <c r="C764" s="2">
        <v>30.67</v>
      </c>
      <c r="D764" s="2">
        <v>1</v>
      </c>
      <c r="E764" s="2">
        <v>7.3</v>
      </c>
      <c r="F764" s="2">
        <v>1020.2</v>
      </c>
    </row>
    <row r="765" spans="1:6" x14ac:dyDescent="0.3">
      <c r="A765" s="2">
        <v>764</v>
      </c>
      <c r="B765" s="2" t="s">
        <v>45227</v>
      </c>
      <c r="C765" s="2">
        <v>30.67</v>
      </c>
      <c r="D765" s="2">
        <v>1</v>
      </c>
      <c r="E765" s="2">
        <v>7.3</v>
      </c>
      <c r="F765" s="2">
        <v>1020.23</v>
      </c>
    </row>
    <row r="766" spans="1:6" x14ac:dyDescent="0.3">
      <c r="A766" s="2">
        <v>765</v>
      </c>
      <c r="B766" s="2" t="s">
        <v>45228</v>
      </c>
      <c r="C766" s="2">
        <v>30.67</v>
      </c>
      <c r="D766" s="2">
        <v>1</v>
      </c>
      <c r="E766" s="2">
        <v>7.4</v>
      </c>
      <c r="F766" s="2">
        <v>1020.25</v>
      </c>
    </row>
    <row r="767" spans="1:6" x14ac:dyDescent="0.3">
      <c r="A767" s="2">
        <v>766</v>
      </c>
      <c r="B767" s="2" t="s">
        <v>45229</v>
      </c>
      <c r="C767" s="2">
        <v>30.68</v>
      </c>
      <c r="D767" s="2">
        <v>1</v>
      </c>
      <c r="E767" s="2">
        <v>7.3</v>
      </c>
      <c r="F767" s="2">
        <v>1020.27</v>
      </c>
    </row>
    <row r="768" spans="1:6" x14ac:dyDescent="0.3">
      <c r="A768" s="2">
        <v>767</v>
      </c>
      <c r="B768" s="2" t="s">
        <v>45230</v>
      </c>
      <c r="C768" s="2">
        <v>30.68</v>
      </c>
      <c r="D768" s="2">
        <v>1</v>
      </c>
      <c r="E768" s="2">
        <v>7.3</v>
      </c>
      <c r="F768" s="2">
        <v>1020.14</v>
      </c>
    </row>
    <row r="769" spans="1:6" x14ac:dyDescent="0.3">
      <c r="A769" s="2">
        <v>768</v>
      </c>
      <c r="B769" s="2" t="s">
        <v>45231</v>
      </c>
      <c r="C769" s="2">
        <v>30.68</v>
      </c>
      <c r="D769" s="2">
        <v>1</v>
      </c>
      <c r="E769" s="2">
        <v>7.4</v>
      </c>
      <c r="F769" s="2">
        <v>1020.16</v>
      </c>
    </row>
    <row r="770" spans="1:6" x14ac:dyDescent="0.3">
      <c r="A770" s="2">
        <v>769</v>
      </c>
      <c r="B770" s="2" t="s">
        <v>45232</v>
      </c>
      <c r="C770" s="2">
        <v>30.69</v>
      </c>
      <c r="D770" s="2">
        <v>1</v>
      </c>
      <c r="E770" s="2">
        <v>7.3</v>
      </c>
      <c r="F770" s="2">
        <v>1020.02</v>
      </c>
    </row>
    <row r="771" spans="1:6" x14ac:dyDescent="0.3">
      <c r="A771" s="2">
        <v>770</v>
      </c>
      <c r="B771" s="2" t="s">
        <v>45233</v>
      </c>
      <c r="C771" s="2">
        <v>30.7</v>
      </c>
      <c r="D771" s="2">
        <v>1</v>
      </c>
      <c r="E771" s="2">
        <v>7.3</v>
      </c>
      <c r="F771" s="2">
        <v>1020.13</v>
      </c>
    </row>
    <row r="772" spans="1:6" x14ac:dyDescent="0.3">
      <c r="A772" s="2">
        <v>771</v>
      </c>
      <c r="B772" s="2" t="s">
        <v>45234</v>
      </c>
      <c r="C772" s="2">
        <v>30.71</v>
      </c>
      <c r="D772" s="2">
        <v>1</v>
      </c>
      <c r="E772" s="2">
        <v>7.4</v>
      </c>
      <c r="F772" s="2">
        <v>1020.19</v>
      </c>
    </row>
    <row r="773" spans="1:6" x14ac:dyDescent="0.3">
      <c r="A773" s="2">
        <v>772</v>
      </c>
      <c r="B773" s="2" t="s">
        <v>45235</v>
      </c>
      <c r="C773" s="2">
        <v>30.71</v>
      </c>
      <c r="D773" s="2">
        <v>1</v>
      </c>
      <c r="E773" s="2">
        <v>7.3</v>
      </c>
      <c r="F773" s="2">
        <v>1020.26</v>
      </c>
    </row>
    <row r="774" spans="1:6" x14ac:dyDescent="0.3">
      <c r="A774" s="2">
        <v>773</v>
      </c>
      <c r="B774" s="2" t="s">
        <v>45236</v>
      </c>
      <c r="C774" s="2">
        <v>30.71</v>
      </c>
      <c r="D774" s="2">
        <v>1</v>
      </c>
      <c r="E774" s="2">
        <v>7.3</v>
      </c>
      <c r="F774" s="2">
        <v>1020.19</v>
      </c>
    </row>
    <row r="775" spans="1:6" x14ac:dyDescent="0.3">
      <c r="A775" s="2">
        <v>774</v>
      </c>
      <c r="B775" s="2" t="s">
        <v>45237</v>
      </c>
      <c r="C775" s="2">
        <v>30.79</v>
      </c>
      <c r="D775" s="2">
        <v>1</v>
      </c>
      <c r="E775" s="2">
        <v>7.3</v>
      </c>
      <c r="F775" s="2">
        <v>1020.17</v>
      </c>
    </row>
    <row r="776" spans="1:6" x14ac:dyDescent="0.3">
      <c r="A776" s="2">
        <v>775</v>
      </c>
      <c r="B776" s="2" t="s">
        <v>45238</v>
      </c>
      <c r="C776" s="2">
        <v>30.71</v>
      </c>
      <c r="D776" s="2">
        <v>1</v>
      </c>
      <c r="E776" s="2">
        <v>7.3</v>
      </c>
      <c r="F776" s="2">
        <v>1020.16</v>
      </c>
    </row>
    <row r="777" spans="1:6" x14ac:dyDescent="0.3">
      <c r="A777" s="2">
        <v>776</v>
      </c>
      <c r="B777" s="2" t="s">
        <v>45239</v>
      </c>
      <c r="C777" s="2">
        <v>30.71</v>
      </c>
      <c r="D777" s="2">
        <v>1</v>
      </c>
      <c r="E777" s="2">
        <v>7.3</v>
      </c>
      <c r="F777" s="2">
        <v>1020.23</v>
      </c>
    </row>
    <row r="778" spans="1:6" x14ac:dyDescent="0.3">
      <c r="A778" s="2">
        <v>777</v>
      </c>
      <c r="B778" s="2" t="s">
        <v>45240</v>
      </c>
      <c r="C778" s="2">
        <v>30.71</v>
      </c>
      <c r="D778" s="2">
        <v>1</v>
      </c>
      <c r="E778" s="2">
        <v>7.3</v>
      </c>
      <c r="F778" s="2">
        <v>1020.12</v>
      </c>
    </row>
    <row r="779" spans="1:6" x14ac:dyDescent="0.3">
      <c r="A779" s="2">
        <v>778</v>
      </c>
      <c r="B779" s="2" t="s">
        <v>45241</v>
      </c>
      <c r="C779" s="2">
        <v>30.7</v>
      </c>
      <c r="D779" s="2">
        <v>1</v>
      </c>
      <c r="E779" s="2">
        <v>7.4</v>
      </c>
      <c r="F779" s="2">
        <v>1020.18</v>
      </c>
    </row>
    <row r="780" spans="1:6" x14ac:dyDescent="0.3">
      <c r="A780" s="2">
        <v>779</v>
      </c>
      <c r="B780" s="2" t="s">
        <v>45242</v>
      </c>
      <c r="C780" s="2">
        <v>30.72</v>
      </c>
      <c r="D780" s="2">
        <v>1</v>
      </c>
      <c r="E780" s="2">
        <v>7.3</v>
      </c>
      <c r="F780" s="2">
        <v>1020.12</v>
      </c>
    </row>
    <row r="781" spans="1:6" x14ac:dyDescent="0.3">
      <c r="A781" s="2">
        <v>780</v>
      </c>
      <c r="B781" s="2" t="s">
        <v>45243</v>
      </c>
      <c r="C781" s="2">
        <v>30.71</v>
      </c>
      <c r="D781" s="2">
        <v>1</v>
      </c>
      <c r="E781" s="2">
        <v>7.3</v>
      </c>
      <c r="F781" s="2">
        <v>1020.22</v>
      </c>
    </row>
    <row r="782" spans="1:6" x14ac:dyDescent="0.3">
      <c r="A782" s="2">
        <v>781</v>
      </c>
      <c r="B782" s="2" t="s">
        <v>45244</v>
      </c>
      <c r="C782" s="2">
        <v>30.71</v>
      </c>
      <c r="D782" s="2">
        <v>1</v>
      </c>
      <c r="E782" s="2">
        <v>7.4</v>
      </c>
      <c r="F782" s="2">
        <v>1020.22</v>
      </c>
    </row>
    <row r="783" spans="1:6" x14ac:dyDescent="0.3">
      <c r="A783" s="2">
        <v>782</v>
      </c>
      <c r="B783" s="2" t="s">
        <v>45245</v>
      </c>
      <c r="C783" s="2">
        <v>30.71</v>
      </c>
      <c r="D783" s="2">
        <v>1</v>
      </c>
      <c r="E783" s="2">
        <v>7.3</v>
      </c>
      <c r="F783" s="2">
        <v>1020.16</v>
      </c>
    </row>
    <row r="784" spans="1:6" x14ac:dyDescent="0.3">
      <c r="A784" s="2">
        <v>783</v>
      </c>
      <c r="B784" s="2" t="s">
        <v>45246</v>
      </c>
      <c r="C784" s="2">
        <v>30.71</v>
      </c>
      <c r="D784" s="2">
        <v>1</v>
      </c>
      <c r="E784" s="2">
        <v>7.4</v>
      </c>
      <c r="F784" s="2">
        <v>1020.22</v>
      </c>
    </row>
    <row r="785" spans="1:6" x14ac:dyDescent="0.3">
      <c r="A785" s="2">
        <v>784</v>
      </c>
      <c r="B785" s="2" t="s">
        <v>45247</v>
      </c>
      <c r="C785" s="2">
        <v>30.71</v>
      </c>
      <c r="D785" s="2">
        <v>1</v>
      </c>
      <c r="E785" s="2">
        <v>7.3</v>
      </c>
      <c r="F785" s="2">
        <v>1020.23</v>
      </c>
    </row>
    <row r="786" spans="1:6" x14ac:dyDescent="0.3">
      <c r="A786" s="2">
        <v>785</v>
      </c>
      <c r="B786" s="2" t="s">
        <v>45248</v>
      </c>
      <c r="C786" s="2">
        <v>30.72</v>
      </c>
      <c r="D786" s="2">
        <v>1</v>
      </c>
      <c r="E786" s="2">
        <v>7.3</v>
      </c>
      <c r="F786" s="2">
        <v>1020.2</v>
      </c>
    </row>
    <row r="787" spans="1:6" x14ac:dyDescent="0.3">
      <c r="A787" s="2">
        <v>786</v>
      </c>
      <c r="B787" s="2" t="s">
        <v>45249</v>
      </c>
      <c r="C787" s="2">
        <v>30.72</v>
      </c>
      <c r="D787" s="2">
        <v>1</v>
      </c>
      <c r="E787" s="2">
        <v>7.4</v>
      </c>
      <c r="F787" s="2">
        <v>1020.12</v>
      </c>
    </row>
    <row r="788" spans="1:6" x14ac:dyDescent="0.3">
      <c r="A788" s="2">
        <v>787</v>
      </c>
      <c r="B788" s="2" t="s">
        <v>45250</v>
      </c>
      <c r="C788" s="2">
        <v>30.73</v>
      </c>
      <c r="D788" s="2">
        <v>1</v>
      </c>
      <c r="E788" s="2">
        <v>7.3</v>
      </c>
      <c r="F788" s="2">
        <v>1020.24</v>
      </c>
    </row>
    <row r="789" spans="1:6" x14ac:dyDescent="0.3">
      <c r="A789" s="2">
        <v>788</v>
      </c>
      <c r="B789" s="2" t="s">
        <v>45251</v>
      </c>
      <c r="C789" s="2">
        <v>30.73</v>
      </c>
      <c r="D789" s="2">
        <v>1</v>
      </c>
      <c r="E789" s="2">
        <v>7.3</v>
      </c>
      <c r="F789" s="2">
        <v>1020.26</v>
      </c>
    </row>
    <row r="790" spans="1:6" x14ac:dyDescent="0.3">
      <c r="A790" s="2">
        <v>789</v>
      </c>
      <c r="B790" s="2" t="s">
        <v>45252</v>
      </c>
      <c r="C790" s="2">
        <v>30.75</v>
      </c>
      <c r="D790" s="2">
        <v>1</v>
      </c>
      <c r="E790" s="2">
        <v>7.3</v>
      </c>
      <c r="F790" s="2">
        <v>1020.21</v>
      </c>
    </row>
    <row r="791" spans="1:6" x14ac:dyDescent="0.3">
      <c r="A791" s="2">
        <v>790</v>
      </c>
      <c r="B791" s="2" t="s">
        <v>45253</v>
      </c>
      <c r="C791" s="2">
        <v>30.75</v>
      </c>
      <c r="D791" s="2">
        <v>1</v>
      </c>
      <c r="E791" s="2">
        <v>7.3</v>
      </c>
      <c r="F791" s="2">
        <v>1020.21</v>
      </c>
    </row>
    <row r="792" spans="1:6" x14ac:dyDescent="0.3">
      <c r="A792" s="2">
        <v>791</v>
      </c>
      <c r="B792" s="2" t="s">
        <v>45254</v>
      </c>
      <c r="C792" s="2">
        <v>30.76</v>
      </c>
      <c r="D792" s="2">
        <v>1</v>
      </c>
      <c r="E792" s="2">
        <v>7.3</v>
      </c>
      <c r="F792" s="2">
        <v>1020.22</v>
      </c>
    </row>
    <row r="793" spans="1:6" x14ac:dyDescent="0.3">
      <c r="A793" s="2">
        <v>792</v>
      </c>
      <c r="B793" s="2" t="s">
        <v>45255</v>
      </c>
      <c r="C793" s="2">
        <v>30.76</v>
      </c>
      <c r="D793" s="2">
        <v>1</v>
      </c>
      <c r="E793" s="2">
        <v>7.3</v>
      </c>
      <c r="F793" s="2">
        <v>1020.29</v>
      </c>
    </row>
    <row r="794" spans="1:6" x14ac:dyDescent="0.3">
      <c r="A794" s="2">
        <v>793</v>
      </c>
      <c r="B794" s="2" t="s">
        <v>45256</v>
      </c>
      <c r="C794" s="2">
        <v>30.76</v>
      </c>
      <c r="D794" s="2">
        <v>1</v>
      </c>
      <c r="E794" s="2">
        <v>7.3</v>
      </c>
      <c r="F794" s="2">
        <v>1020.3</v>
      </c>
    </row>
    <row r="795" spans="1:6" x14ac:dyDescent="0.3">
      <c r="A795" s="2">
        <v>794</v>
      </c>
      <c r="B795" s="2" t="s">
        <v>45257</v>
      </c>
      <c r="C795" s="2">
        <v>30.84</v>
      </c>
      <c r="D795" s="2">
        <v>1</v>
      </c>
      <c r="E795" s="2">
        <v>7.3</v>
      </c>
      <c r="F795" s="2">
        <v>1020.28</v>
      </c>
    </row>
    <row r="796" spans="1:6" x14ac:dyDescent="0.3">
      <c r="A796" s="2">
        <v>795</v>
      </c>
      <c r="B796" s="2" t="s">
        <v>45258</v>
      </c>
      <c r="C796" s="2">
        <v>30.76</v>
      </c>
      <c r="D796" s="2">
        <v>1</v>
      </c>
      <c r="E796" s="2">
        <v>7.3</v>
      </c>
      <c r="F796" s="2">
        <v>1020.23</v>
      </c>
    </row>
    <row r="797" spans="1:6" x14ac:dyDescent="0.3">
      <c r="A797" s="2">
        <v>796</v>
      </c>
      <c r="B797" s="2" t="s">
        <v>45259</v>
      </c>
      <c r="C797" s="2">
        <v>30.76</v>
      </c>
      <c r="D797" s="2">
        <v>1</v>
      </c>
      <c r="E797" s="2">
        <v>7.3</v>
      </c>
      <c r="F797" s="2">
        <v>1020.2</v>
      </c>
    </row>
    <row r="798" spans="1:6" x14ac:dyDescent="0.3">
      <c r="A798" s="2">
        <v>797</v>
      </c>
      <c r="B798" s="2" t="s">
        <v>45260</v>
      </c>
      <c r="C798" s="2">
        <v>30.76</v>
      </c>
      <c r="D798" s="2">
        <v>1</v>
      </c>
      <c r="E798" s="2">
        <v>7.4</v>
      </c>
      <c r="F798" s="2">
        <v>1020.14</v>
      </c>
    </row>
    <row r="799" spans="1:6" x14ac:dyDescent="0.3">
      <c r="A799" s="2">
        <v>798</v>
      </c>
      <c r="B799" s="2" t="s">
        <v>45261</v>
      </c>
      <c r="C799" s="2">
        <v>30.76</v>
      </c>
      <c r="D799" s="2">
        <v>1</v>
      </c>
      <c r="E799" s="2">
        <v>7.3</v>
      </c>
      <c r="F799" s="2">
        <v>1020.33</v>
      </c>
    </row>
    <row r="800" spans="1:6" x14ac:dyDescent="0.3">
      <c r="A800" s="2">
        <v>799</v>
      </c>
      <c r="B800" s="2" t="s">
        <v>45262</v>
      </c>
      <c r="C800" s="2">
        <v>30.76</v>
      </c>
      <c r="D800" s="2">
        <v>1</v>
      </c>
      <c r="E800" s="2">
        <v>7.3</v>
      </c>
      <c r="F800" s="2">
        <v>1020.27</v>
      </c>
    </row>
    <row r="801" spans="1:6" x14ac:dyDescent="0.3">
      <c r="A801" s="2">
        <v>800</v>
      </c>
      <c r="B801" s="2" t="s">
        <v>45263</v>
      </c>
      <c r="C801" s="2">
        <v>30.76</v>
      </c>
      <c r="D801" s="2">
        <v>1</v>
      </c>
      <c r="E801" s="2">
        <v>7.3</v>
      </c>
      <c r="F801" s="2">
        <v>1020.23</v>
      </c>
    </row>
    <row r="802" spans="1:6" x14ac:dyDescent="0.3">
      <c r="A802" s="2">
        <v>801</v>
      </c>
      <c r="B802" s="2" t="s">
        <v>45264</v>
      </c>
      <c r="C802" s="2">
        <v>30.76</v>
      </c>
      <c r="D802" s="2">
        <v>1</v>
      </c>
      <c r="E802" s="2">
        <v>7.3</v>
      </c>
      <c r="F802" s="2">
        <v>1020.29</v>
      </c>
    </row>
    <row r="803" spans="1:6" x14ac:dyDescent="0.3">
      <c r="A803" s="2">
        <v>802</v>
      </c>
      <c r="B803" s="2" t="s">
        <v>45265</v>
      </c>
      <c r="C803" s="2">
        <v>30.76</v>
      </c>
      <c r="D803" s="2">
        <v>1</v>
      </c>
      <c r="E803" s="2">
        <v>7.3</v>
      </c>
      <c r="F803" s="2">
        <v>1020.3</v>
      </c>
    </row>
    <row r="804" spans="1:6" x14ac:dyDescent="0.3">
      <c r="A804" s="2">
        <v>803</v>
      </c>
      <c r="B804" s="2" t="s">
        <v>45266</v>
      </c>
      <c r="C804" s="2">
        <v>30.77</v>
      </c>
      <c r="D804" s="2">
        <v>1</v>
      </c>
      <c r="E804" s="2">
        <v>7.3</v>
      </c>
      <c r="F804" s="2">
        <v>1020.24</v>
      </c>
    </row>
    <row r="805" spans="1:6" x14ac:dyDescent="0.3">
      <c r="A805" s="2">
        <v>804</v>
      </c>
      <c r="B805" s="2" t="s">
        <v>45267</v>
      </c>
      <c r="C805" s="2">
        <v>30.77</v>
      </c>
      <c r="D805" s="2">
        <v>1</v>
      </c>
      <c r="E805" s="2">
        <v>7.3</v>
      </c>
      <c r="F805" s="2">
        <v>1020.3</v>
      </c>
    </row>
    <row r="806" spans="1:6" x14ac:dyDescent="0.3">
      <c r="A806" s="2">
        <v>805</v>
      </c>
      <c r="B806" s="2" t="s">
        <v>45268</v>
      </c>
      <c r="C806" s="2">
        <v>30.77</v>
      </c>
      <c r="D806" s="2">
        <v>1</v>
      </c>
      <c r="E806" s="2">
        <v>7.3</v>
      </c>
      <c r="F806" s="2">
        <v>1020.21</v>
      </c>
    </row>
    <row r="807" spans="1:6" x14ac:dyDescent="0.3">
      <c r="A807" s="2">
        <v>806</v>
      </c>
      <c r="B807" s="2" t="s">
        <v>45269</v>
      </c>
      <c r="C807" s="2">
        <v>30.77</v>
      </c>
      <c r="D807" s="2">
        <v>1</v>
      </c>
      <c r="E807" s="2">
        <v>7.3</v>
      </c>
      <c r="F807" s="2">
        <v>1020.3</v>
      </c>
    </row>
    <row r="808" spans="1:6" x14ac:dyDescent="0.3">
      <c r="A808" s="2">
        <v>807</v>
      </c>
      <c r="B808" s="2" t="s">
        <v>45270</v>
      </c>
      <c r="C808" s="2">
        <v>30.77</v>
      </c>
      <c r="D808" s="2">
        <v>1</v>
      </c>
      <c r="E808" s="2">
        <v>7.4</v>
      </c>
      <c r="F808" s="2">
        <v>1020.2</v>
      </c>
    </row>
    <row r="809" spans="1:6" x14ac:dyDescent="0.3">
      <c r="A809" s="2">
        <v>808</v>
      </c>
      <c r="B809" s="2" t="s">
        <v>45271</v>
      </c>
      <c r="C809" s="2">
        <v>30.77</v>
      </c>
      <c r="D809" s="2">
        <v>1</v>
      </c>
      <c r="E809" s="2">
        <v>7.3</v>
      </c>
      <c r="F809" s="2">
        <v>1020.3</v>
      </c>
    </row>
    <row r="810" spans="1:6" x14ac:dyDescent="0.3">
      <c r="A810" s="2">
        <v>809</v>
      </c>
      <c r="B810" s="2" t="s">
        <v>45272</v>
      </c>
      <c r="C810" s="2">
        <v>30.77</v>
      </c>
      <c r="D810" s="2">
        <v>1</v>
      </c>
      <c r="E810" s="2">
        <v>7.4</v>
      </c>
      <c r="F810" s="2">
        <v>1020.26</v>
      </c>
    </row>
    <row r="811" spans="1:6" x14ac:dyDescent="0.3">
      <c r="A811" s="2">
        <v>810</v>
      </c>
      <c r="B811" s="2" t="s">
        <v>45273</v>
      </c>
      <c r="C811" s="2">
        <v>30.78</v>
      </c>
      <c r="D811" s="2">
        <v>1</v>
      </c>
      <c r="E811" s="2">
        <v>7.3</v>
      </c>
      <c r="F811" s="2">
        <v>1020.25</v>
      </c>
    </row>
    <row r="812" spans="1:6" x14ac:dyDescent="0.3">
      <c r="A812" s="2">
        <v>811</v>
      </c>
      <c r="B812" s="2" t="s">
        <v>45274</v>
      </c>
      <c r="C812" s="2">
        <v>30.78</v>
      </c>
      <c r="D812" s="2">
        <v>1</v>
      </c>
      <c r="E812" s="2">
        <v>7.4</v>
      </c>
      <c r="F812" s="2">
        <v>1020.25</v>
      </c>
    </row>
    <row r="813" spans="1:6" x14ac:dyDescent="0.3">
      <c r="A813" s="2">
        <v>812</v>
      </c>
      <c r="B813" s="2" t="s">
        <v>45275</v>
      </c>
      <c r="C813" s="2">
        <v>30.78</v>
      </c>
      <c r="D813" s="2">
        <v>1</v>
      </c>
      <c r="E813" s="2">
        <v>7.4</v>
      </c>
      <c r="F813" s="2">
        <v>1020.36</v>
      </c>
    </row>
    <row r="814" spans="1:6" x14ac:dyDescent="0.3">
      <c r="A814" s="2">
        <v>813</v>
      </c>
      <c r="B814" s="2" t="s">
        <v>45276</v>
      </c>
      <c r="C814" s="2">
        <v>30.78</v>
      </c>
      <c r="D814" s="2">
        <v>1</v>
      </c>
      <c r="E814" s="2">
        <v>7.3</v>
      </c>
      <c r="F814" s="2">
        <v>1020.27</v>
      </c>
    </row>
    <row r="815" spans="1:6" x14ac:dyDescent="0.3">
      <c r="A815" s="2">
        <v>814</v>
      </c>
      <c r="B815" s="2" t="s">
        <v>45277</v>
      </c>
      <c r="C815" s="2">
        <v>30.78</v>
      </c>
      <c r="D815" s="2">
        <v>1</v>
      </c>
      <c r="E815" s="2">
        <v>7.3</v>
      </c>
      <c r="F815" s="2">
        <v>1020.26</v>
      </c>
    </row>
    <row r="816" spans="1:6" x14ac:dyDescent="0.3">
      <c r="A816" s="2">
        <v>815</v>
      </c>
      <c r="B816" s="2" t="s">
        <v>45278</v>
      </c>
      <c r="C816" s="2">
        <v>30.78</v>
      </c>
      <c r="D816" s="2">
        <v>1</v>
      </c>
      <c r="E816" s="2">
        <v>7.3</v>
      </c>
      <c r="F816" s="2">
        <v>1020.29</v>
      </c>
    </row>
    <row r="817" spans="1:6" x14ac:dyDescent="0.3">
      <c r="A817" s="2">
        <v>816</v>
      </c>
      <c r="B817" s="2" t="s">
        <v>45279</v>
      </c>
      <c r="C817" s="2">
        <v>30.79</v>
      </c>
      <c r="D817" s="2">
        <v>1</v>
      </c>
      <c r="E817" s="2">
        <v>7.3</v>
      </c>
      <c r="F817" s="2">
        <v>1020.26</v>
      </c>
    </row>
    <row r="818" spans="1:6" x14ac:dyDescent="0.3">
      <c r="A818" s="2">
        <v>817</v>
      </c>
      <c r="B818" s="2" t="s">
        <v>45280</v>
      </c>
      <c r="C818" s="2">
        <v>30.8</v>
      </c>
      <c r="D818" s="2">
        <v>1</v>
      </c>
      <c r="E818" s="2">
        <v>7.3</v>
      </c>
      <c r="F818" s="2">
        <v>1020.3</v>
      </c>
    </row>
    <row r="819" spans="1:6" x14ac:dyDescent="0.3">
      <c r="A819" s="2">
        <v>818</v>
      </c>
      <c r="B819" s="2" t="s">
        <v>45281</v>
      </c>
      <c r="C819" s="2">
        <v>30.79</v>
      </c>
      <c r="D819" s="2">
        <v>1</v>
      </c>
      <c r="E819" s="2">
        <v>7.4</v>
      </c>
      <c r="F819" s="2">
        <v>1020.25</v>
      </c>
    </row>
    <row r="820" spans="1:6" x14ac:dyDescent="0.3">
      <c r="A820" s="2">
        <v>819</v>
      </c>
      <c r="B820" s="2" t="s">
        <v>45282</v>
      </c>
      <c r="C820" s="2">
        <v>30.79</v>
      </c>
      <c r="D820" s="2">
        <v>1</v>
      </c>
      <c r="E820" s="2">
        <v>7.3</v>
      </c>
      <c r="F820" s="2">
        <v>1020.21</v>
      </c>
    </row>
    <row r="821" spans="1:6" x14ac:dyDescent="0.3">
      <c r="A821" s="2">
        <v>820</v>
      </c>
      <c r="B821" s="2" t="s">
        <v>45283</v>
      </c>
      <c r="C821" s="2">
        <v>30.8</v>
      </c>
      <c r="D821" s="2">
        <v>1</v>
      </c>
      <c r="E821" s="2">
        <v>7.3</v>
      </c>
      <c r="F821" s="2">
        <v>1020.19</v>
      </c>
    </row>
    <row r="822" spans="1:6" x14ac:dyDescent="0.3">
      <c r="A822" s="2">
        <v>821</v>
      </c>
      <c r="B822" s="2" t="s">
        <v>45284</v>
      </c>
      <c r="C822" s="2">
        <v>30.8</v>
      </c>
      <c r="D822" s="2">
        <v>1</v>
      </c>
      <c r="E822" s="2">
        <v>7.3</v>
      </c>
      <c r="F822" s="2">
        <v>1020.15</v>
      </c>
    </row>
    <row r="823" spans="1:6" x14ac:dyDescent="0.3">
      <c r="A823" s="2">
        <v>822</v>
      </c>
      <c r="B823" s="2" t="s">
        <v>45285</v>
      </c>
      <c r="C823" s="2">
        <v>30.8</v>
      </c>
      <c r="D823" s="2">
        <v>1</v>
      </c>
      <c r="E823" s="2">
        <v>7.3</v>
      </c>
      <c r="F823" s="2">
        <v>1020.19</v>
      </c>
    </row>
    <row r="824" spans="1:6" x14ac:dyDescent="0.3">
      <c r="A824" s="2">
        <v>823</v>
      </c>
      <c r="B824" s="2" t="s">
        <v>45286</v>
      </c>
      <c r="C824" s="2">
        <v>30.81</v>
      </c>
      <c r="D824" s="2">
        <v>1</v>
      </c>
      <c r="E824" s="2">
        <v>7.3</v>
      </c>
      <c r="F824" s="2">
        <v>1020.14</v>
      </c>
    </row>
    <row r="825" spans="1:6" x14ac:dyDescent="0.3">
      <c r="A825" s="2">
        <v>824</v>
      </c>
      <c r="B825" s="2" t="s">
        <v>45287</v>
      </c>
      <c r="C825" s="2">
        <v>30.8</v>
      </c>
      <c r="D825" s="2">
        <v>1</v>
      </c>
      <c r="E825" s="2">
        <v>7.3</v>
      </c>
      <c r="F825" s="2">
        <v>1020.27</v>
      </c>
    </row>
    <row r="826" spans="1:6" x14ac:dyDescent="0.3">
      <c r="A826" s="2">
        <v>825</v>
      </c>
      <c r="B826" s="2" t="s">
        <v>45288</v>
      </c>
      <c r="C826" s="2">
        <v>30.81</v>
      </c>
      <c r="D826" s="2">
        <v>1</v>
      </c>
      <c r="E826" s="2">
        <v>7.4</v>
      </c>
      <c r="F826" s="2">
        <v>1020.18</v>
      </c>
    </row>
    <row r="827" spans="1:6" x14ac:dyDescent="0.3">
      <c r="A827" s="2">
        <v>826</v>
      </c>
      <c r="B827" s="2" t="s">
        <v>45289</v>
      </c>
      <c r="C827" s="2">
        <v>30.8</v>
      </c>
      <c r="D827" s="2">
        <v>1</v>
      </c>
      <c r="E827" s="2">
        <v>7.3</v>
      </c>
      <c r="F827" s="2">
        <v>1020.15</v>
      </c>
    </row>
    <row r="828" spans="1:6" x14ac:dyDescent="0.3">
      <c r="A828" s="2">
        <v>827</v>
      </c>
      <c r="B828" s="2" t="s">
        <v>45290</v>
      </c>
      <c r="C828" s="2">
        <v>30.81</v>
      </c>
      <c r="D828" s="2">
        <v>1</v>
      </c>
      <c r="E828" s="2">
        <v>7.3</v>
      </c>
      <c r="F828" s="2">
        <v>1020.11</v>
      </c>
    </row>
    <row r="829" spans="1:6" x14ac:dyDescent="0.3">
      <c r="A829" s="2">
        <v>828</v>
      </c>
      <c r="B829" s="2" t="s">
        <v>45291</v>
      </c>
      <c r="C829" s="2">
        <v>30.81</v>
      </c>
      <c r="D829" s="2">
        <v>1</v>
      </c>
      <c r="E829" s="2">
        <v>7.3</v>
      </c>
      <c r="F829" s="2">
        <v>1020.1</v>
      </c>
    </row>
    <row r="830" spans="1:6" x14ac:dyDescent="0.3">
      <c r="A830" s="2">
        <v>829</v>
      </c>
      <c r="B830" s="2" t="s">
        <v>45292</v>
      </c>
      <c r="C830" s="2">
        <v>30.81</v>
      </c>
      <c r="D830" s="2">
        <v>1</v>
      </c>
      <c r="E830" s="2">
        <v>7.4</v>
      </c>
      <c r="F830" s="2">
        <v>1020.05</v>
      </c>
    </row>
    <row r="831" spans="1:6" x14ac:dyDescent="0.3">
      <c r="A831" s="2">
        <v>830</v>
      </c>
      <c r="B831" s="2" t="s">
        <v>45293</v>
      </c>
      <c r="C831" s="2">
        <v>30.82</v>
      </c>
      <c r="D831" s="2">
        <v>1</v>
      </c>
      <c r="E831" s="2">
        <v>7.4</v>
      </c>
      <c r="F831" s="2">
        <v>1020.1</v>
      </c>
    </row>
    <row r="832" spans="1:6" x14ac:dyDescent="0.3">
      <c r="A832" s="2">
        <v>831</v>
      </c>
      <c r="B832" s="2" t="s">
        <v>45294</v>
      </c>
      <c r="C832" s="2">
        <v>30.84</v>
      </c>
      <c r="D832" s="2">
        <v>1</v>
      </c>
      <c r="E832" s="2">
        <v>7.4</v>
      </c>
      <c r="F832" s="2">
        <v>1020.08</v>
      </c>
    </row>
    <row r="833" spans="1:6" x14ac:dyDescent="0.3">
      <c r="A833" s="2">
        <v>832</v>
      </c>
      <c r="B833" s="2" t="s">
        <v>45295</v>
      </c>
      <c r="C833" s="2">
        <v>30.84</v>
      </c>
      <c r="D833" s="2">
        <v>1</v>
      </c>
      <c r="E833" s="2">
        <v>7.3</v>
      </c>
      <c r="F833" s="2">
        <v>1020.09</v>
      </c>
    </row>
    <row r="834" spans="1:6" x14ac:dyDescent="0.3">
      <c r="A834" s="2">
        <v>833</v>
      </c>
      <c r="B834" s="2" t="s">
        <v>45296</v>
      </c>
      <c r="C834" s="2">
        <v>30.84</v>
      </c>
      <c r="D834" s="2">
        <v>1</v>
      </c>
      <c r="E834" s="2">
        <v>7.3</v>
      </c>
      <c r="F834" s="2">
        <v>1020.13</v>
      </c>
    </row>
    <row r="835" spans="1:6" x14ac:dyDescent="0.3">
      <c r="A835" s="2">
        <v>834</v>
      </c>
      <c r="B835" s="2" t="s">
        <v>45297</v>
      </c>
      <c r="C835" s="2">
        <v>30.84</v>
      </c>
      <c r="D835" s="2">
        <v>1</v>
      </c>
      <c r="E835" s="2">
        <v>7.3</v>
      </c>
      <c r="F835" s="2">
        <v>1020.07</v>
      </c>
    </row>
    <row r="836" spans="1:6" x14ac:dyDescent="0.3">
      <c r="A836" s="2">
        <v>835</v>
      </c>
      <c r="B836" s="2" t="s">
        <v>45298</v>
      </c>
      <c r="C836" s="2">
        <v>30.84</v>
      </c>
      <c r="D836" s="2">
        <v>1</v>
      </c>
      <c r="E836" s="2">
        <v>7.3</v>
      </c>
      <c r="F836" s="2">
        <v>1020.14</v>
      </c>
    </row>
    <row r="837" spans="1:6" x14ac:dyDescent="0.3">
      <c r="A837" s="2">
        <v>836</v>
      </c>
      <c r="B837" s="2" t="s">
        <v>45299</v>
      </c>
      <c r="C837" s="2">
        <v>30.84</v>
      </c>
      <c r="D837" s="2">
        <v>1</v>
      </c>
      <c r="E837" s="2">
        <v>7.3</v>
      </c>
      <c r="F837" s="2">
        <v>1020.1</v>
      </c>
    </row>
    <row r="838" spans="1:6" x14ac:dyDescent="0.3">
      <c r="A838" s="2">
        <v>837</v>
      </c>
      <c r="B838" s="2" t="s">
        <v>45300</v>
      </c>
      <c r="C838" s="2">
        <v>30.92</v>
      </c>
      <c r="D838" s="2">
        <v>1</v>
      </c>
      <c r="E838" s="2">
        <v>7.3</v>
      </c>
      <c r="F838" s="2">
        <v>1020.16</v>
      </c>
    </row>
    <row r="839" spans="1:6" x14ac:dyDescent="0.3">
      <c r="A839" s="2">
        <v>838</v>
      </c>
      <c r="B839" s="2" t="s">
        <v>45301</v>
      </c>
      <c r="C839" s="2">
        <v>30.92</v>
      </c>
      <c r="D839" s="2">
        <v>1</v>
      </c>
      <c r="E839" s="2">
        <v>7.3</v>
      </c>
      <c r="F839" s="2">
        <v>1020.13</v>
      </c>
    </row>
    <row r="840" spans="1:6" x14ac:dyDescent="0.3">
      <c r="A840" s="2">
        <v>839</v>
      </c>
      <c r="B840" s="2" t="s">
        <v>45302</v>
      </c>
      <c r="C840" s="2">
        <v>30.84</v>
      </c>
      <c r="D840" s="2">
        <v>1</v>
      </c>
      <c r="E840" s="2">
        <v>7.3</v>
      </c>
      <c r="F840" s="2">
        <v>1020.15</v>
      </c>
    </row>
    <row r="841" spans="1:6" x14ac:dyDescent="0.3">
      <c r="A841" s="2">
        <v>840</v>
      </c>
      <c r="B841" s="2" t="s">
        <v>45303</v>
      </c>
      <c r="C841" s="2">
        <v>30.85</v>
      </c>
      <c r="D841" s="2">
        <v>1</v>
      </c>
      <c r="E841" s="2">
        <v>7.4</v>
      </c>
      <c r="F841" s="2">
        <v>1020.06</v>
      </c>
    </row>
    <row r="842" spans="1:6" x14ac:dyDescent="0.3">
      <c r="A842" s="2">
        <v>841</v>
      </c>
      <c r="B842" s="2" t="s">
        <v>45304</v>
      </c>
      <c r="C842" s="2">
        <v>30.84</v>
      </c>
      <c r="D842" s="2">
        <v>1</v>
      </c>
      <c r="E842" s="2">
        <v>7.3</v>
      </c>
      <c r="F842" s="2">
        <v>1020.15</v>
      </c>
    </row>
    <row r="843" spans="1:6" x14ac:dyDescent="0.3">
      <c r="A843" s="2">
        <v>842</v>
      </c>
      <c r="B843" s="2" t="s">
        <v>45305</v>
      </c>
      <c r="C843" s="2">
        <v>30.84</v>
      </c>
      <c r="D843" s="2">
        <v>1</v>
      </c>
      <c r="E843" s="2">
        <v>7.4</v>
      </c>
      <c r="F843" s="2">
        <v>1020.17</v>
      </c>
    </row>
    <row r="844" spans="1:6" x14ac:dyDescent="0.3">
      <c r="A844" s="2">
        <v>843</v>
      </c>
      <c r="B844" s="2" t="s">
        <v>45306</v>
      </c>
      <c r="C844" s="2">
        <v>30.85</v>
      </c>
      <c r="D844" s="2">
        <v>1</v>
      </c>
      <c r="E844" s="2">
        <v>7.3</v>
      </c>
      <c r="F844" s="2">
        <v>1020.16</v>
      </c>
    </row>
    <row r="845" spans="1:6" x14ac:dyDescent="0.3">
      <c r="A845" s="2">
        <v>844</v>
      </c>
      <c r="B845" s="2" t="s">
        <v>45307</v>
      </c>
      <c r="C845" s="2">
        <v>30.84</v>
      </c>
      <c r="D845" s="2">
        <v>1</v>
      </c>
      <c r="E845" s="2">
        <v>7.4</v>
      </c>
      <c r="F845" s="2">
        <v>1020.24</v>
      </c>
    </row>
    <row r="846" spans="1:6" x14ac:dyDescent="0.3">
      <c r="A846" s="2">
        <v>845</v>
      </c>
      <c r="B846" s="2" t="s">
        <v>45308</v>
      </c>
      <c r="C846" s="2">
        <v>30.85</v>
      </c>
      <c r="D846" s="2">
        <v>1</v>
      </c>
      <c r="E846" s="2">
        <v>7.3</v>
      </c>
      <c r="F846" s="2">
        <v>1020.17</v>
      </c>
    </row>
    <row r="847" spans="1:6" x14ac:dyDescent="0.3">
      <c r="A847" s="2">
        <v>846</v>
      </c>
      <c r="B847" s="2" t="s">
        <v>45309</v>
      </c>
      <c r="C847" s="2">
        <v>30.84</v>
      </c>
      <c r="D847" s="2">
        <v>1</v>
      </c>
      <c r="E847" s="2">
        <v>7.3</v>
      </c>
      <c r="F847" s="2">
        <v>1020.17</v>
      </c>
    </row>
    <row r="848" spans="1:6" x14ac:dyDescent="0.3">
      <c r="A848" s="2">
        <v>847</v>
      </c>
      <c r="B848" s="2" t="s">
        <v>45310</v>
      </c>
      <c r="C848" s="2">
        <v>30.84</v>
      </c>
      <c r="D848" s="2">
        <v>1</v>
      </c>
      <c r="E848" s="2">
        <v>7.4</v>
      </c>
      <c r="F848" s="2">
        <v>1020.17</v>
      </c>
    </row>
    <row r="849" spans="1:6" x14ac:dyDescent="0.3">
      <c r="A849" s="2">
        <v>848</v>
      </c>
      <c r="B849" s="2" t="s">
        <v>45311</v>
      </c>
      <c r="C849" s="2">
        <v>30.85</v>
      </c>
      <c r="D849" s="2">
        <v>1</v>
      </c>
      <c r="E849" s="2">
        <v>7.3</v>
      </c>
      <c r="F849" s="2">
        <v>1020.16</v>
      </c>
    </row>
    <row r="850" spans="1:6" x14ac:dyDescent="0.3">
      <c r="A850" s="2">
        <v>849</v>
      </c>
      <c r="B850" s="2" t="s">
        <v>45312</v>
      </c>
      <c r="C850" s="2">
        <v>30.85</v>
      </c>
      <c r="D850" s="2">
        <v>1</v>
      </c>
      <c r="E850" s="2">
        <v>7.3</v>
      </c>
      <c r="F850" s="2">
        <v>1020.2</v>
      </c>
    </row>
    <row r="851" spans="1:6" x14ac:dyDescent="0.3">
      <c r="A851" s="2">
        <v>850</v>
      </c>
      <c r="B851" s="2" t="s">
        <v>45313</v>
      </c>
      <c r="C851" s="2">
        <v>30.86</v>
      </c>
      <c r="D851" s="2">
        <v>1</v>
      </c>
      <c r="E851" s="2">
        <v>7.4</v>
      </c>
      <c r="F851" s="2">
        <v>1020.15</v>
      </c>
    </row>
    <row r="852" spans="1:6" x14ac:dyDescent="0.3">
      <c r="A852" s="2">
        <v>851</v>
      </c>
      <c r="B852" s="2" t="s">
        <v>45314</v>
      </c>
      <c r="C852" s="2">
        <v>30.86</v>
      </c>
      <c r="D852" s="2">
        <v>1</v>
      </c>
      <c r="E852" s="2">
        <v>7.4</v>
      </c>
      <c r="F852" s="2">
        <v>1020.13</v>
      </c>
    </row>
    <row r="853" spans="1:6" x14ac:dyDescent="0.3">
      <c r="A853" s="2">
        <v>852</v>
      </c>
      <c r="B853" s="2" t="s">
        <v>45315</v>
      </c>
      <c r="C853" s="2">
        <v>30.86</v>
      </c>
      <c r="D853" s="2">
        <v>1</v>
      </c>
      <c r="E853" s="2">
        <v>7.3</v>
      </c>
      <c r="F853" s="2">
        <v>1020.05</v>
      </c>
    </row>
    <row r="854" spans="1:6" x14ac:dyDescent="0.3">
      <c r="A854" s="2">
        <v>853</v>
      </c>
      <c r="B854" s="2" t="s">
        <v>45316</v>
      </c>
      <c r="C854" s="2">
        <v>30.86</v>
      </c>
      <c r="D854" s="2">
        <v>1</v>
      </c>
      <c r="E854" s="2">
        <v>7.3</v>
      </c>
      <c r="F854" s="2">
        <v>1020.11</v>
      </c>
    </row>
    <row r="855" spans="1:6" x14ac:dyDescent="0.3">
      <c r="A855" s="2">
        <v>854</v>
      </c>
      <c r="B855" s="2" t="s">
        <v>45317</v>
      </c>
      <c r="C855" s="2">
        <v>30.86</v>
      </c>
      <c r="D855" s="2">
        <v>1</v>
      </c>
      <c r="E855" s="2">
        <v>7.3</v>
      </c>
      <c r="F855" s="2">
        <v>1020.03</v>
      </c>
    </row>
    <row r="856" spans="1:6" x14ac:dyDescent="0.3">
      <c r="A856" s="2">
        <v>855</v>
      </c>
      <c r="B856" s="2" t="s">
        <v>45318</v>
      </c>
      <c r="C856" s="2">
        <v>30.86</v>
      </c>
      <c r="D856" s="2">
        <v>1</v>
      </c>
      <c r="E856" s="2">
        <v>7.3</v>
      </c>
      <c r="F856" s="2">
        <v>1020.17</v>
      </c>
    </row>
    <row r="857" spans="1:6" x14ac:dyDescent="0.3">
      <c r="A857" s="2">
        <v>856</v>
      </c>
      <c r="B857" s="2" t="s">
        <v>45319</v>
      </c>
      <c r="C857" s="2">
        <v>30.86</v>
      </c>
      <c r="D857" s="2">
        <v>1</v>
      </c>
      <c r="E857" s="2">
        <v>7.3</v>
      </c>
      <c r="F857" s="2">
        <v>1020.08</v>
      </c>
    </row>
    <row r="858" spans="1:6" x14ac:dyDescent="0.3">
      <c r="A858" s="2">
        <v>857</v>
      </c>
      <c r="B858" s="2" t="s">
        <v>45320</v>
      </c>
      <c r="C858" s="2">
        <v>30.87</v>
      </c>
      <c r="D858" s="2">
        <v>1</v>
      </c>
      <c r="E858" s="2">
        <v>7.3</v>
      </c>
      <c r="F858" s="2">
        <v>1020.12</v>
      </c>
    </row>
    <row r="859" spans="1:6" x14ac:dyDescent="0.3">
      <c r="A859" s="2">
        <v>858</v>
      </c>
      <c r="B859" s="2" t="s">
        <v>45321</v>
      </c>
      <c r="C859" s="2">
        <v>30.86</v>
      </c>
      <c r="D859" s="2">
        <v>1</v>
      </c>
      <c r="E859" s="2">
        <v>7.3</v>
      </c>
      <c r="F859" s="2">
        <v>1019.97</v>
      </c>
    </row>
    <row r="860" spans="1:6" x14ac:dyDescent="0.3">
      <c r="A860" s="2">
        <v>859</v>
      </c>
      <c r="B860" s="2" t="s">
        <v>45322</v>
      </c>
      <c r="C860" s="2">
        <v>30.87</v>
      </c>
      <c r="D860" s="2">
        <v>1</v>
      </c>
      <c r="E860" s="2">
        <v>7.3</v>
      </c>
      <c r="F860" s="2">
        <v>1020.04</v>
      </c>
    </row>
    <row r="861" spans="1:6" x14ac:dyDescent="0.3">
      <c r="A861" s="2">
        <v>860</v>
      </c>
      <c r="B861" s="2" t="s">
        <v>45323</v>
      </c>
      <c r="C861" s="2">
        <v>30.88</v>
      </c>
      <c r="D861" s="2">
        <v>1</v>
      </c>
      <c r="E861" s="2">
        <v>7.3</v>
      </c>
      <c r="F861" s="2">
        <v>1020.04</v>
      </c>
    </row>
    <row r="862" spans="1:6" x14ac:dyDescent="0.3">
      <c r="A862" s="2">
        <v>861</v>
      </c>
      <c r="B862" s="2" t="s">
        <v>45324</v>
      </c>
      <c r="C862" s="2">
        <v>30.89</v>
      </c>
      <c r="D862" s="2">
        <v>1</v>
      </c>
      <c r="E862" s="2">
        <v>7.4</v>
      </c>
      <c r="F862" s="2">
        <v>1020.04</v>
      </c>
    </row>
    <row r="863" spans="1:6" x14ac:dyDescent="0.3">
      <c r="A863" s="2">
        <v>862</v>
      </c>
      <c r="B863" s="2" t="s">
        <v>45325</v>
      </c>
      <c r="C863" s="2">
        <v>30.89</v>
      </c>
      <c r="D863" s="2">
        <v>1</v>
      </c>
      <c r="E863" s="2">
        <v>7.3</v>
      </c>
      <c r="F863" s="2">
        <v>1019.94</v>
      </c>
    </row>
    <row r="864" spans="1:6" x14ac:dyDescent="0.3">
      <c r="A864" s="2">
        <v>863</v>
      </c>
      <c r="B864" s="2" t="s">
        <v>45326</v>
      </c>
      <c r="C864" s="2">
        <v>30.88</v>
      </c>
      <c r="D864" s="2">
        <v>1</v>
      </c>
      <c r="E864" s="2">
        <v>7.4</v>
      </c>
      <c r="F864" s="2">
        <v>1019.96</v>
      </c>
    </row>
    <row r="865" spans="1:6" x14ac:dyDescent="0.3">
      <c r="A865" s="2">
        <v>864</v>
      </c>
      <c r="B865" s="2" t="s">
        <v>45327</v>
      </c>
      <c r="C865" s="2">
        <v>30.88</v>
      </c>
      <c r="D865" s="2">
        <v>1</v>
      </c>
      <c r="E865" s="2">
        <v>7.3</v>
      </c>
      <c r="F865" s="2">
        <v>1019.97</v>
      </c>
    </row>
    <row r="866" spans="1:6" x14ac:dyDescent="0.3">
      <c r="A866" s="2">
        <v>865</v>
      </c>
      <c r="B866" s="2" t="s">
        <v>45328</v>
      </c>
      <c r="C866" s="2">
        <v>30.88</v>
      </c>
      <c r="D866" s="2">
        <v>1</v>
      </c>
      <c r="E866" s="2">
        <v>7.3</v>
      </c>
      <c r="F866" s="2">
        <v>1019.9</v>
      </c>
    </row>
    <row r="867" spans="1:6" x14ac:dyDescent="0.3">
      <c r="A867" s="2">
        <v>866</v>
      </c>
      <c r="B867" s="2" t="s">
        <v>45329</v>
      </c>
      <c r="C867" s="2">
        <v>30.88</v>
      </c>
      <c r="D867" s="2">
        <v>1</v>
      </c>
      <c r="E867" s="2">
        <v>7.3</v>
      </c>
      <c r="F867" s="2">
        <v>1019.98</v>
      </c>
    </row>
    <row r="868" spans="1:6" x14ac:dyDescent="0.3">
      <c r="A868" s="2">
        <v>867</v>
      </c>
      <c r="B868" s="2" t="s">
        <v>45330</v>
      </c>
      <c r="C868" s="2">
        <v>30.88</v>
      </c>
      <c r="D868" s="2">
        <v>1</v>
      </c>
      <c r="E868" s="2">
        <v>7.4</v>
      </c>
      <c r="F868" s="2">
        <v>1019.87</v>
      </c>
    </row>
    <row r="869" spans="1:6" x14ac:dyDescent="0.3">
      <c r="A869" s="2">
        <v>868</v>
      </c>
      <c r="B869" s="2" t="s">
        <v>45331</v>
      </c>
      <c r="C869" s="2">
        <v>30.87</v>
      </c>
      <c r="D869" s="2">
        <v>1</v>
      </c>
      <c r="E869" s="2">
        <v>7.3</v>
      </c>
      <c r="F869" s="2">
        <v>1019.97</v>
      </c>
    </row>
    <row r="870" spans="1:6" x14ac:dyDescent="0.3">
      <c r="A870" s="2">
        <v>869</v>
      </c>
      <c r="B870" s="2" t="s">
        <v>45332</v>
      </c>
      <c r="C870" s="2">
        <v>30.87</v>
      </c>
      <c r="D870" s="2">
        <v>1</v>
      </c>
      <c r="E870" s="2">
        <v>7.3</v>
      </c>
      <c r="F870" s="2">
        <v>1019.94</v>
      </c>
    </row>
    <row r="871" spans="1:6" x14ac:dyDescent="0.3">
      <c r="A871" s="2">
        <v>870</v>
      </c>
      <c r="B871" s="2" t="s">
        <v>45333</v>
      </c>
      <c r="C871" s="2">
        <v>30.88</v>
      </c>
      <c r="D871" s="2">
        <v>1</v>
      </c>
      <c r="E871" s="2">
        <v>7.3</v>
      </c>
      <c r="F871" s="2">
        <v>1019.98</v>
      </c>
    </row>
    <row r="872" spans="1:6" x14ac:dyDescent="0.3">
      <c r="A872" s="2">
        <v>871</v>
      </c>
      <c r="B872" s="2" t="s">
        <v>45334</v>
      </c>
      <c r="C872" s="2">
        <v>30.88</v>
      </c>
      <c r="D872" s="2">
        <v>1</v>
      </c>
      <c r="E872" s="2">
        <v>7.4</v>
      </c>
      <c r="F872" s="2">
        <v>1019.94</v>
      </c>
    </row>
    <row r="873" spans="1:6" x14ac:dyDescent="0.3">
      <c r="A873" s="2">
        <v>872</v>
      </c>
      <c r="B873" s="2" t="s">
        <v>45335</v>
      </c>
      <c r="C873" s="2">
        <v>30.89</v>
      </c>
      <c r="D873" s="2">
        <v>1</v>
      </c>
      <c r="E873" s="2">
        <v>7.3</v>
      </c>
      <c r="F873" s="2">
        <v>1019.9</v>
      </c>
    </row>
    <row r="874" spans="1:6" x14ac:dyDescent="0.3">
      <c r="A874" s="2">
        <v>873</v>
      </c>
      <c r="B874" s="2" t="s">
        <v>45336</v>
      </c>
      <c r="C874" s="2">
        <v>30.89</v>
      </c>
      <c r="D874" s="2">
        <v>1</v>
      </c>
      <c r="E874" s="2">
        <v>7.3</v>
      </c>
      <c r="F874" s="2">
        <v>1019.88</v>
      </c>
    </row>
    <row r="875" spans="1:6" x14ac:dyDescent="0.3">
      <c r="A875" s="2">
        <v>874</v>
      </c>
      <c r="B875" s="2" t="s">
        <v>45337</v>
      </c>
      <c r="C875" s="2">
        <v>30.89</v>
      </c>
      <c r="D875" s="2">
        <v>1</v>
      </c>
      <c r="E875" s="2">
        <v>7.3</v>
      </c>
      <c r="F875" s="2">
        <v>1019.88</v>
      </c>
    </row>
    <row r="876" spans="1:6" x14ac:dyDescent="0.3">
      <c r="A876" s="2">
        <v>875</v>
      </c>
      <c r="B876" s="2" t="s">
        <v>45338</v>
      </c>
      <c r="C876" s="2">
        <v>30.89</v>
      </c>
      <c r="D876" s="2">
        <v>1</v>
      </c>
      <c r="E876" s="2">
        <v>7.3</v>
      </c>
      <c r="F876" s="2">
        <v>1019.81</v>
      </c>
    </row>
    <row r="877" spans="1:6" x14ac:dyDescent="0.3">
      <c r="A877" s="2">
        <v>876</v>
      </c>
      <c r="B877" s="2" t="s">
        <v>45339</v>
      </c>
      <c r="C877" s="2">
        <v>30.89</v>
      </c>
      <c r="D877" s="2">
        <v>1</v>
      </c>
      <c r="E877" s="2">
        <v>7.3</v>
      </c>
      <c r="F877" s="2">
        <v>1019.81</v>
      </c>
    </row>
    <row r="878" spans="1:6" x14ac:dyDescent="0.3">
      <c r="A878" s="2">
        <v>877</v>
      </c>
      <c r="B878" s="2" t="s">
        <v>45340</v>
      </c>
      <c r="C878" s="2">
        <v>30.89</v>
      </c>
      <c r="D878" s="2">
        <v>1</v>
      </c>
      <c r="E878" s="2">
        <v>7.3</v>
      </c>
      <c r="F878" s="2">
        <v>1019.76</v>
      </c>
    </row>
    <row r="879" spans="1:6" x14ac:dyDescent="0.3">
      <c r="A879" s="2">
        <v>878</v>
      </c>
      <c r="B879" s="2" t="s">
        <v>45341</v>
      </c>
      <c r="C879" s="2">
        <v>30.9</v>
      </c>
      <c r="D879" s="2">
        <v>1</v>
      </c>
      <c r="E879" s="2">
        <v>7.3</v>
      </c>
      <c r="F879" s="2">
        <v>1019.83</v>
      </c>
    </row>
    <row r="880" spans="1:6" x14ac:dyDescent="0.3">
      <c r="A880" s="2">
        <v>879</v>
      </c>
      <c r="B880" s="2" t="s">
        <v>45342</v>
      </c>
      <c r="C880" s="2">
        <v>30.89</v>
      </c>
      <c r="D880" s="2">
        <v>1</v>
      </c>
      <c r="E880" s="2">
        <v>7.3</v>
      </c>
      <c r="F880" s="2">
        <v>1019.76</v>
      </c>
    </row>
    <row r="881" spans="1:6" x14ac:dyDescent="0.3">
      <c r="A881" s="2">
        <v>880</v>
      </c>
      <c r="B881" s="2" t="s">
        <v>45343</v>
      </c>
      <c r="C881" s="2">
        <v>30.9</v>
      </c>
      <c r="D881" s="2">
        <v>1</v>
      </c>
      <c r="E881" s="2">
        <v>7.3</v>
      </c>
      <c r="F881" s="2">
        <v>1019.74</v>
      </c>
    </row>
    <row r="882" spans="1:6" x14ac:dyDescent="0.3">
      <c r="A882" s="2">
        <v>881</v>
      </c>
      <c r="B882" s="2" t="s">
        <v>45344</v>
      </c>
      <c r="C882" s="2">
        <v>30.92</v>
      </c>
      <c r="D882" s="2">
        <v>1</v>
      </c>
      <c r="E882" s="2">
        <v>7.4</v>
      </c>
      <c r="F882" s="2">
        <v>1019.75</v>
      </c>
    </row>
    <row r="883" spans="1:6" x14ac:dyDescent="0.3">
      <c r="A883" s="2">
        <v>882</v>
      </c>
      <c r="B883" s="2" t="s">
        <v>45345</v>
      </c>
      <c r="C883" s="2">
        <v>30.92</v>
      </c>
      <c r="D883" s="2">
        <v>1</v>
      </c>
      <c r="E883" s="2">
        <v>7.3</v>
      </c>
      <c r="F883" s="2">
        <v>1019.74</v>
      </c>
    </row>
    <row r="884" spans="1:6" x14ac:dyDescent="0.3">
      <c r="A884" s="2">
        <v>883</v>
      </c>
      <c r="B884" s="2" t="s">
        <v>45346</v>
      </c>
      <c r="C884" s="2">
        <v>30.92</v>
      </c>
      <c r="D884" s="2">
        <v>1</v>
      </c>
      <c r="E884" s="2">
        <v>7.3</v>
      </c>
      <c r="F884" s="2">
        <v>1019.82</v>
      </c>
    </row>
    <row r="885" spans="1:6" x14ac:dyDescent="0.3">
      <c r="A885" s="2">
        <v>884</v>
      </c>
      <c r="B885" s="2" t="s">
        <v>45347</v>
      </c>
      <c r="C885" s="2">
        <v>30.93</v>
      </c>
      <c r="D885" s="2">
        <v>1</v>
      </c>
      <c r="E885" s="2">
        <v>7.3</v>
      </c>
      <c r="F885" s="2">
        <v>1019.71</v>
      </c>
    </row>
    <row r="886" spans="1:6" x14ac:dyDescent="0.3">
      <c r="A886" s="2">
        <v>885</v>
      </c>
      <c r="B886" s="2" t="s">
        <v>45348</v>
      </c>
      <c r="C886" s="2">
        <v>30.93</v>
      </c>
      <c r="D886" s="2">
        <v>1</v>
      </c>
      <c r="E886" s="2">
        <v>7.4</v>
      </c>
      <c r="F886" s="2">
        <v>1019.71</v>
      </c>
    </row>
    <row r="887" spans="1:6" x14ac:dyDescent="0.3">
      <c r="A887" s="2">
        <v>886</v>
      </c>
      <c r="B887" s="2" t="s">
        <v>45349</v>
      </c>
      <c r="C887" s="2">
        <v>30.93</v>
      </c>
      <c r="D887" s="2">
        <v>1</v>
      </c>
      <c r="E887" s="2">
        <v>7.3</v>
      </c>
      <c r="F887" s="2">
        <v>1019.66</v>
      </c>
    </row>
    <row r="888" spans="1:6" x14ac:dyDescent="0.3">
      <c r="A888" s="2">
        <v>887</v>
      </c>
      <c r="B888" s="2" t="s">
        <v>45350</v>
      </c>
      <c r="C888" s="2">
        <v>30.94</v>
      </c>
      <c r="D888" s="2">
        <v>1</v>
      </c>
      <c r="E888" s="2">
        <v>7.4</v>
      </c>
      <c r="F888" s="2">
        <v>1019.66</v>
      </c>
    </row>
    <row r="889" spans="1:6" x14ac:dyDescent="0.3">
      <c r="A889" s="2">
        <v>888</v>
      </c>
      <c r="B889" s="2" t="s">
        <v>45351</v>
      </c>
      <c r="C889" s="2">
        <v>30.95</v>
      </c>
      <c r="D889" s="2">
        <v>1</v>
      </c>
      <c r="E889" s="2">
        <v>7.3</v>
      </c>
      <c r="F889" s="2">
        <v>1019.68</v>
      </c>
    </row>
    <row r="890" spans="1:6" x14ac:dyDescent="0.3">
      <c r="A890" s="2">
        <v>889</v>
      </c>
      <c r="B890" s="2" t="s">
        <v>45352</v>
      </c>
      <c r="C890" s="2">
        <v>30.95</v>
      </c>
      <c r="D890" s="2">
        <v>1</v>
      </c>
      <c r="E890" s="2">
        <v>7.3</v>
      </c>
      <c r="F890" s="2">
        <v>1019.66</v>
      </c>
    </row>
    <row r="891" spans="1:6" x14ac:dyDescent="0.3">
      <c r="A891" s="2">
        <v>890</v>
      </c>
      <c r="B891" s="2" t="s">
        <v>45353</v>
      </c>
      <c r="C891" s="2">
        <v>30.95</v>
      </c>
      <c r="D891" s="2">
        <v>1</v>
      </c>
      <c r="E891" s="2">
        <v>7.3</v>
      </c>
      <c r="F891" s="2">
        <v>1019.63</v>
      </c>
    </row>
    <row r="892" spans="1:6" x14ac:dyDescent="0.3">
      <c r="A892" s="2">
        <v>891</v>
      </c>
      <c r="B892" s="2" t="s">
        <v>45354</v>
      </c>
      <c r="C892" s="2">
        <v>30.96</v>
      </c>
      <c r="D892" s="2">
        <v>1</v>
      </c>
      <c r="E892" s="2">
        <v>7.4</v>
      </c>
      <c r="F892" s="2">
        <v>1019.61</v>
      </c>
    </row>
    <row r="893" spans="1:6" x14ac:dyDescent="0.3">
      <c r="A893" s="2">
        <v>892</v>
      </c>
      <c r="B893" s="2" t="s">
        <v>45355</v>
      </c>
      <c r="C893" s="2">
        <v>30.95</v>
      </c>
      <c r="D893" s="2">
        <v>1</v>
      </c>
      <c r="E893" s="2">
        <v>7.3</v>
      </c>
      <c r="F893" s="2">
        <v>1019.67</v>
      </c>
    </row>
    <row r="894" spans="1:6" x14ac:dyDescent="0.3">
      <c r="A894" s="2">
        <v>893</v>
      </c>
      <c r="B894" s="2" t="s">
        <v>45356</v>
      </c>
      <c r="C894" s="2">
        <v>30.95</v>
      </c>
      <c r="D894" s="2">
        <v>1</v>
      </c>
      <c r="E894" s="2">
        <v>7.4</v>
      </c>
      <c r="F894" s="2">
        <v>1019.56</v>
      </c>
    </row>
    <row r="895" spans="1:6" x14ac:dyDescent="0.3">
      <c r="A895" s="2">
        <v>894</v>
      </c>
      <c r="B895" s="2" t="s">
        <v>45357</v>
      </c>
      <c r="C895" s="2">
        <v>30.94</v>
      </c>
      <c r="D895" s="2">
        <v>1</v>
      </c>
      <c r="E895" s="2">
        <v>7.4</v>
      </c>
      <c r="F895" s="2">
        <v>1019.55</v>
      </c>
    </row>
    <row r="896" spans="1:6" x14ac:dyDescent="0.3">
      <c r="A896" s="2">
        <v>895</v>
      </c>
      <c r="B896" s="2" t="s">
        <v>45358</v>
      </c>
      <c r="C896" s="2">
        <v>30.94</v>
      </c>
      <c r="D896" s="2">
        <v>1</v>
      </c>
      <c r="E896" s="2">
        <v>7.3</v>
      </c>
      <c r="F896" s="2">
        <v>1019.58</v>
      </c>
    </row>
    <row r="897" spans="1:6" x14ac:dyDescent="0.3">
      <c r="A897" s="2">
        <v>896</v>
      </c>
      <c r="B897" s="2" t="s">
        <v>45359</v>
      </c>
      <c r="C897" s="2">
        <v>30.94</v>
      </c>
      <c r="D897" s="2">
        <v>1</v>
      </c>
      <c r="E897" s="2">
        <v>7.3</v>
      </c>
      <c r="F897" s="2">
        <v>1019.56</v>
      </c>
    </row>
    <row r="898" spans="1:6" x14ac:dyDescent="0.3">
      <c r="A898" s="2">
        <v>897</v>
      </c>
      <c r="B898" s="2" t="s">
        <v>45360</v>
      </c>
      <c r="C898" s="2">
        <v>30.94</v>
      </c>
      <c r="D898" s="2">
        <v>1</v>
      </c>
      <c r="E898" s="2">
        <v>7.4</v>
      </c>
      <c r="F898" s="2">
        <v>1019.56</v>
      </c>
    </row>
    <row r="899" spans="1:6" x14ac:dyDescent="0.3">
      <c r="A899" s="2">
        <v>898</v>
      </c>
      <c r="B899" s="2" t="s">
        <v>45361</v>
      </c>
      <c r="C899" s="2">
        <v>30.95</v>
      </c>
      <c r="D899" s="2">
        <v>1</v>
      </c>
      <c r="E899" s="2">
        <v>7.4</v>
      </c>
      <c r="F899" s="2">
        <v>1019.62</v>
      </c>
    </row>
    <row r="900" spans="1:6" x14ac:dyDescent="0.3">
      <c r="A900" s="2">
        <v>899</v>
      </c>
      <c r="B900" s="2" t="s">
        <v>45362</v>
      </c>
      <c r="C900" s="2">
        <v>30.95</v>
      </c>
      <c r="D900" s="2">
        <v>1</v>
      </c>
      <c r="E900" s="2">
        <v>7.4</v>
      </c>
      <c r="F900" s="2">
        <v>1019.57</v>
      </c>
    </row>
    <row r="901" spans="1:6" x14ac:dyDescent="0.3">
      <c r="A901" s="2">
        <v>900</v>
      </c>
      <c r="B901" s="2" t="s">
        <v>45363</v>
      </c>
      <c r="C901" s="2">
        <v>30.95</v>
      </c>
      <c r="D901" s="2">
        <v>1</v>
      </c>
      <c r="E901" s="2">
        <v>7.3</v>
      </c>
      <c r="F901" s="2">
        <v>1019.57</v>
      </c>
    </row>
    <row r="902" spans="1:6" x14ac:dyDescent="0.3">
      <c r="A902" s="2">
        <v>901</v>
      </c>
      <c r="B902" s="2" t="s">
        <v>45364</v>
      </c>
      <c r="C902" s="2">
        <v>30.95</v>
      </c>
      <c r="D902" s="2">
        <v>1</v>
      </c>
      <c r="E902" s="2">
        <v>7.4</v>
      </c>
      <c r="F902" s="2">
        <v>1019.49</v>
      </c>
    </row>
    <row r="903" spans="1:6" x14ac:dyDescent="0.3">
      <c r="A903" s="2">
        <v>902</v>
      </c>
      <c r="B903" s="2" t="s">
        <v>45365</v>
      </c>
      <c r="C903" s="2">
        <v>30.94</v>
      </c>
      <c r="D903" s="2">
        <v>1</v>
      </c>
      <c r="E903" s="2">
        <v>7.3</v>
      </c>
      <c r="F903" s="2">
        <v>1019.57</v>
      </c>
    </row>
    <row r="904" spans="1:6" x14ac:dyDescent="0.3">
      <c r="A904" s="2">
        <v>903</v>
      </c>
      <c r="B904" s="2" t="s">
        <v>45366</v>
      </c>
      <c r="C904" s="2">
        <v>30.94</v>
      </c>
      <c r="D904" s="2">
        <v>1</v>
      </c>
      <c r="E904" s="2">
        <v>7.3</v>
      </c>
      <c r="F904" s="2">
        <v>1019.54</v>
      </c>
    </row>
    <row r="905" spans="1:6" x14ac:dyDescent="0.3">
      <c r="A905" s="2">
        <v>904</v>
      </c>
      <c r="B905" s="2" t="s">
        <v>45367</v>
      </c>
      <c r="C905" s="2">
        <v>30.94</v>
      </c>
      <c r="D905" s="2">
        <v>1</v>
      </c>
      <c r="E905" s="2">
        <v>7.4</v>
      </c>
      <c r="F905" s="2">
        <v>1019.47</v>
      </c>
    </row>
    <row r="906" spans="1:6" x14ac:dyDescent="0.3">
      <c r="A906" s="2">
        <v>905</v>
      </c>
      <c r="B906" s="2" t="s">
        <v>45368</v>
      </c>
      <c r="C906" s="2">
        <v>30.95</v>
      </c>
      <c r="D906" s="2">
        <v>1</v>
      </c>
      <c r="E906" s="2">
        <v>7.3</v>
      </c>
      <c r="F906" s="2">
        <v>1019.43</v>
      </c>
    </row>
    <row r="907" spans="1:6" x14ac:dyDescent="0.3">
      <c r="A907" s="2">
        <v>906</v>
      </c>
      <c r="B907" s="2" t="s">
        <v>45369</v>
      </c>
      <c r="C907" s="2">
        <v>30.94</v>
      </c>
      <c r="D907" s="2">
        <v>1</v>
      </c>
      <c r="E907" s="2">
        <v>7.3</v>
      </c>
      <c r="F907" s="2">
        <v>1019.39</v>
      </c>
    </row>
    <row r="908" spans="1:6" x14ac:dyDescent="0.3">
      <c r="A908" s="2">
        <v>907</v>
      </c>
      <c r="B908" s="2" t="s">
        <v>45370</v>
      </c>
      <c r="C908" s="2">
        <v>30.95</v>
      </c>
      <c r="D908" s="2">
        <v>1</v>
      </c>
      <c r="E908" s="2">
        <v>7.3</v>
      </c>
      <c r="F908" s="2">
        <v>1019.47</v>
      </c>
    </row>
    <row r="909" spans="1:6" x14ac:dyDescent="0.3">
      <c r="A909" s="2">
        <v>908</v>
      </c>
      <c r="B909" s="2" t="s">
        <v>45371</v>
      </c>
      <c r="C909" s="2">
        <v>30.95</v>
      </c>
      <c r="D909" s="2">
        <v>1</v>
      </c>
      <c r="E909" s="2">
        <v>7.3</v>
      </c>
      <c r="F909" s="2">
        <v>1019.42</v>
      </c>
    </row>
    <row r="910" spans="1:6" x14ac:dyDescent="0.3">
      <c r="A910" s="2">
        <v>909</v>
      </c>
      <c r="B910" s="2" t="s">
        <v>45372</v>
      </c>
      <c r="C910" s="2">
        <v>30.95</v>
      </c>
      <c r="D910" s="2">
        <v>1</v>
      </c>
      <c r="E910" s="2">
        <v>7.4</v>
      </c>
      <c r="F910" s="2">
        <v>1019.44</v>
      </c>
    </row>
    <row r="911" spans="1:6" x14ac:dyDescent="0.3">
      <c r="A911" s="2">
        <v>910</v>
      </c>
      <c r="B911" s="2" t="s">
        <v>45373</v>
      </c>
      <c r="C911" s="2">
        <v>30.94</v>
      </c>
      <c r="D911" s="2">
        <v>1</v>
      </c>
      <c r="E911" s="2">
        <v>7.3</v>
      </c>
      <c r="F911" s="2">
        <v>1019.45</v>
      </c>
    </row>
    <row r="912" spans="1:6" x14ac:dyDescent="0.3">
      <c r="A912" s="2">
        <v>911</v>
      </c>
      <c r="B912" s="2" t="s">
        <v>45374</v>
      </c>
      <c r="C912" s="2">
        <v>30.94</v>
      </c>
      <c r="D912" s="2">
        <v>1</v>
      </c>
      <c r="E912" s="2">
        <v>7.3</v>
      </c>
      <c r="F912" s="2">
        <v>1019.4</v>
      </c>
    </row>
    <row r="913" spans="1:6" x14ac:dyDescent="0.3">
      <c r="A913" s="2">
        <v>912</v>
      </c>
      <c r="B913" s="2" t="s">
        <v>45375</v>
      </c>
      <c r="C913" s="2">
        <v>30.94</v>
      </c>
      <c r="D913" s="2">
        <v>1</v>
      </c>
      <c r="E913" s="2">
        <v>7.3</v>
      </c>
      <c r="F913" s="2">
        <v>1019.4</v>
      </c>
    </row>
    <row r="914" spans="1:6" x14ac:dyDescent="0.3">
      <c r="A914" s="2">
        <v>913</v>
      </c>
      <c r="B914" s="2" t="s">
        <v>45376</v>
      </c>
      <c r="C914" s="2">
        <v>31.01</v>
      </c>
      <c r="D914" s="2">
        <v>1</v>
      </c>
      <c r="E914" s="2">
        <v>7.3</v>
      </c>
      <c r="F914" s="2">
        <v>1019.25</v>
      </c>
    </row>
    <row r="915" spans="1:6" x14ac:dyDescent="0.3">
      <c r="A915" s="2">
        <v>914</v>
      </c>
      <c r="B915" s="2" t="s">
        <v>45377</v>
      </c>
      <c r="C915" s="2">
        <v>31.01</v>
      </c>
      <c r="D915" s="2">
        <v>1</v>
      </c>
      <c r="E915" s="2">
        <v>7.3</v>
      </c>
      <c r="F915" s="2">
        <v>1019.38</v>
      </c>
    </row>
    <row r="916" spans="1:6" x14ac:dyDescent="0.3">
      <c r="A916" s="2">
        <v>915</v>
      </c>
      <c r="B916" s="2" t="s">
        <v>45378</v>
      </c>
      <c r="C916" s="2">
        <v>30.94</v>
      </c>
      <c r="D916" s="2">
        <v>1</v>
      </c>
      <c r="E916" s="2">
        <v>7.3</v>
      </c>
      <c r="F916" s="2">
        <v>1019.44</v>
      </c>
    </row>
    <row r="917" spans="1:6" x14ac:dyDescent="0.3">
      <c r="A917" s="2">
        <v>916</v>
      </c>
      <c r="B917" s="2" t="s">
        <v>45379</v>
      </c>
      <c r="C917" s="2">
        <v>30.95</v>
      </c>
      <c r="D917" s="2">
        <v>1</v>
      </c>
      <c r="E917" s="2">
        <v>7.4</v>
      </c>
      <c r="F917" s="2">
        <v>1019.41</v>
      </c>
    </row>
    <row r="918" spans="1:6" x14ac:dyDescent="0.3">
      <c r="A918" s="2">
        <v>917</v>
      </c>
      <c r="B918" s="2" t="s">
        <v>45380</v>
      </c>
      <c r="C918" s="2">
        <v>31.03</v>
      </c>
      <c r="D918" s="2">
        <v>1</v>
      </c>
      <c r="E918" s="2">
        <v>7.4</v>
      </c>
      <c r="F918" s="2">
        <v>1019.44</v>
      </c>
    </row>
    <row r="919" spans="1:6" x14ac:dyDescent="0.3">
      <c r="A919" s="2">
        <v>918</v>
      </c>
      <c r="B919" s="2" t="s">
        <v>45381</v>
      </c>
      <c r="C919" s="2">
        <v>30.95</v>
      </c>
      <c r="D919" s="2">
        <v>1</v>
      </c>
      <c r="E919" s="2">
        <v>7.3</v>
      </c>
      <c r="F919" s="2">
        <v>1019.32</v>
      </c>
    </row>
    <row r="920" spans="1:6" x14ac:dyDescent="0.3">
      <c r="A920" s="2">
        <v>919</v>
      </c>
      <c r="B920" s="2" t="s">
        <v>45382</v>
      </c>
      <c r="C920" s="2">
        <v>30.96</v>
      </c>
      <c r="D920" s="2">
        <v>1</v>
      </c>
      <c r="E920" s="2">
        <v>7.3</v>
      </c>
      <c r="F920" s="2">
        <v>1019.44</v>
      </c>
    </row>
    <row r="921" spans="1:6" x14ac:dyDescent="0.3">
      <c r="A921" s="2">
        <v>920</v>
      </c>
      <c r="B921" s="2" t="s">
        <v>45383</v>
      </c>
      <c r="C921" s="2">
        <v>30.96</v>
      </c>
      <c r="D921" s="2">
        <v>1</v>
      </c>
      <c r="E921" s="2">
        <v>7.3</v>
      </c>
      <c r="F921" s="2">
        <v>1019.36</v>
      </c>
    </row>
    <row r="922" spans="1:6" x14ac:dyDescent="0.3">
      <c r="A922" s="2">
        <v>921</v>
      </c>
      <c r="B922" s="2" t="s">
        <v>45384</v>
      </c>
      <c r="C922" s="2">
        <v>30.96</v>
      </c>
      <c r="D922" s="2">
        <v>1</v>
      </c>
      <c r="E922" s="2">
        <v>7.3</v>
      </c>
      <c r="F922" s="2">
        <v>1019.44</v>
      </c>
    </row>
    <row r="923" spans="1:6" x14ac:dyDescent="0.3">
      <c r="A923" s="2">
        <v>922</v>
      </c>
      <c r="B923" s="2" t="s">
        <v>45385</v>
      </c>
      <c r="C923" s="2">
        <v>30.97</v>
      </c>
      <c r="D923" s="2">
        <v>1</v>
      </c>
      <c r="E923" s="2">
        <v>7.3</v>
      </c>
      <c r="F923" s="2">
        <v>1019.46</v>
      </c>
    </row>
    <row r="924" spans="1:6" x14ac:dyDescent="0.3">
      <c r="A924" s="2">
        <v>923</v>
      </c>
      <c r="B924" s="2" t="s">
        <v>45386</v>
      </c>
      <c r="C924" s="2">
        <v>30.97</v>
      </c>
      <c r="D924" s="2">
        <v>1</v>
      </c>
      <c r="E924" s="2">
        <v>7.3</v>
      </c>
      <c r="F924" s="2">
        <v>1019.34</v>
      </c>
    </row>
    <row r="925" spans="1:6" x14ac:dyDescent="0.3">
      <c r="A925" s="2">
        <v>924</v>
      </c>
      <c r="B925" s="2" t="s">
        <v>45387</v>
      </c>
      <c r="C925" s="2">
        <v>30.97</v>
      </c>
      <c r="D925" s="2">
        <v>1</v>
      </c>
      <c r="E925" s="2">
        <v>7.4</v>
      </c>
      <c r="F925" s="2">
        <v>1019.46</v>
      </c>
    </row>
    <row r="926" spans="1:6" x14ac:dyDescent="0.3">
      <c r="A926" s="2">
        <v>925</v>
      </c>
      <c r="B926" s="2" t="s">
        <v>45388</v>
      </c>
      <c r="C926" s="2">
        <v>31.01</v>
      </c>
      <c r="D926" s="2">
        <v>1</v>
      </c>
      <c r="E926" s="2">
        <v>7.3</v>
      </c>
      <c r="F926" s="2">
        <v>1019.37</v>
      </c>
    </row>
    <row r="927" spans="1:6" x14ac:dyDescent="0.3">
      <c r="A927" s="2">
        <v>926</v>
      </c>
      <c r="B927" s="2" t="s">
        <v>45389</v>
      </c>
      <c r="C927" s="2">
        <v>30.98</v>
      </c>
      <c r="D927" s="2">
        <v>1</v>
      </c>
      <c r="E927" s="2">
        <v>7.3</v>
      </c>
      <c r="F927" s="2">
        <v>1019.51</v>
      </c>
    </row>
    <row r="928" spans="1:6" x14ac:dyDescent="0.3">
      <c r="A928" s="2">
        <v>927</v>
      </c>
      <c r="B928" s="2" t="s">
        <v>45390</v>
      </c>
      <c r="C928" s="2">
        <v>30.98</v>
      </c>
      <c r="D928" s="2">
        <v>1</v>
      </c>
      <c r="E928" s="2">
        <v>7.3</v>
      </c>
      <c r="F928" s="2">
        <v>1019.46</v>
      </c>
    </row>
    <row r="929" spans="1:6" x14ac:dyDescent="0.3">
      <c r="A929" s="2">
        <v>928</v>
      </c>
      <c r="B929" s="2" t="s">
        <v>45391</v>
      </c>
      <c r="C929" s="2">
        <v>30.98</v>
      </c>
      <c r="D929" s="2">
        <v>1</v>
      </c>
      <c r="E929" s="2">
        <v>7.4</v>
      </c>
      <c r="F929" s="2">
        <v>1019.6</v>
      </c>
    </row>
    <row r="930" spans="1:6" x14ac:dyDescent="0.3">
      <c r="A930" s="2">
        <v>929</v>
      </c>
      <c r="B930" s="2" t="s">
        <v>45392</v>
      </c>
      <c r="C930" s="2">
        <v>30.97</v>
      </c>
      <c r="D930" s="2">
        <v>1</v>
      </c>
      <c r="E930" s="2">
        <v>7.3</v>
      </c>
      <c r="F930" s="2">
        <v>1019.58</v>
      </c>
    </row>
    <row r="931" spans="1:6" x14ac:dyDescent="0.3">
      <c r="A931" s="2">
        <v>930</v>
      </c>
      <c r="B931" s="2" t="s">
        <v>45393</v>
      </c>
      <c r="C931" s="2">
        <v>30.97</v>
      </c>
      <c r="D931" s="2">
        <v>1</v>
      </c>
      <c r="E931" s="2">
        <v>7.4</v>
      </c>
      <c r="F931" s="2">
        <v>1019.53</v>
      </c>
    </row>
    <row r="932" spans="1:6" x14ac:dyDescent="0.3">
      <c r="A932" s="2">
        <v>931</v>
      </c>
      <c r="B932" s="2" t="s">
        <v>45394</v>
      </c>
      <c r="C932" s="2">
        <v>30.97</v>
      </c>
      <c r="D932" s="2">
        <v>1</v>
      </c>
      <c r="E932" s="2">
        <v>7.4</v>
      </c>
      <c r="F932" s="2">
        <v>1019.5</v>
      </c>
    </row>
    <row r="933" spans="1:6" x14ac:dyDescent="0.3">
      <c r="A933" s="2">
        <v>932</v>
      </c>
      <c r="B933" s="2" t="s">
        <v>45395</v>
      </c>
      <c r="C933" s="2">
        <v>30.96</v>
      </c>
      <c r="D933" s="2">
        <v>1</v>
      </c>
      <c r="E933" s="2">
        <v>7.3</v>
      </c>
      <c r="F933" s="2">
        <v>1019.49</v>
      </c>
    </row>
    <row r="934" spans="1:6" x14ac:dyDescent="0.3">
      <c r="A934" s="2">
        <v>933</v>
      </c>
      <c r="B934" s="2" t="s">
        <v>45396</v>
      </c>
      <c r="C934" s="2">
        <v>30.97</v>
      </c>
      <c r="D934" s="2">
        <v>1</v>
      </c>
      <c r="E934" s="2">
        <v>7.4</v>
      </c>
      <c r="F934" s="2">
        <v>1019.57</v>
      </c>
    </row>
    <row r="935" spans="1:6" x14ac:dyDescent="0.3">
      <c r="A935" s="2">
        <v>934</v>
      </c>
      <c r="B935" s="2" t="s">
        <v>45397</v>
      </c>
      <c r="C935" s="2">
        <v>30.96</v>
      </c>
      <c r="D935" s="2">
        <v>1</v>
      </c>
      <c r="E935" s="2">
        <v>7.3</v>
      </c>
      <c r="F935" s="2">
        <v>1019.53</v>
      </c>
    </row>
    <row r="936" spans="1:6" x14ac:dyDescent="0.3">
      <c r="A936" s="2">
        <v>935</v>
      </c>
      <c r="B936" s="2" t="s">
        <v>45398</v>
      </c>
      <c r="C936" s="2">
        <v>30.97</v>
      </c>
      <c r="D936" s="2">
        <v>1</v>
      </c>
      <c r="E936" s="2">
        <v>7.3</v>
      </c>
      <c r="F936" s="2">
        <v>1019.53</v>
      </c>
    </row>
    <row r="937" spans="1:6" x14ac:dyDescent="0.3">
      <c r="A937" s="2">
        <v>936</v>
      </c>
      <c r="B937" s="2" t="s">
        <v>45399</v>
      </c>
      <c r="C937" s="2">
        <v>31.01</v>
      </c>
      <c r="D937" s="2">
        <v>1</v>
      </c>
      <c r="E937" s="2">
        <v>7.3</v>
      </c>
      <c r="F937" s="2">
        <v>1019.54</v>
      </c>
    </row>
    <row r="938" spans="1:6" x14ac:dyDescent="0.3">
      <c r="A938" s="2">
        <v>937</v>
      </c>
      <c r="B938" s="2" t="s">
        <v>45400</v>
      </c>
      <c r="C938" s="2">
        <v>31</v>
      </c>
      <c r="D938" s="2">
        <v>1</v>
      </c>
      <c r="E938" s="2">
        <v>7.4</v>
      </c>
      <c r="F938" s="2">
        <v>1019.43</v>
      </c>
    </row>
    <row r="939" spans="1:6" x14ac:dyDescent="0.3">
      <c r="A939" s="2">
        <v>938</v>
      </c>
      <c r="B939" s="2" t="s">
        <v>45401</v>
      </c>
      <c r="C939" s="2">
        <v>30.98</v>
      </c>
      <c r="D939" s="2">
        <v>1</v>
      </c>
      <c r="E939" s="2">
        <v>7.3</v>
      </c>
      <c r="F939" s="2">
        <v>1019.29</v>
      </c>
    </row>
    <row r="940" spans="1:6" x14ac:dyDescent="0.3">
      <c r="A940" s="2">
        <v>939</v>
      </c>
      <c r="B940" s="2" t="s">
        <v>45402</v>
      </c>
      <c r="C940" s="2">
        <v>30.98</v>
      </c>
      <c r="D940" s="2">
        <v>1</v>
      </c>
      <c r="E940" s="2">
        <v>7.3</v>
      </c>
      <c r="F940" s="2">
        <v>1019.45</v>
      </c>
    </row>
    <row r="941" spans="1:6" x14ac:dyDescent="0.3">
      <c r="A941" s="2">
        <v>940</v>
      </c>
      <c r="B941" s="2" t="s">
        <v>45403</v>
      </c>
      <c r="C941" s="2">
        <v>30.98</v>
      </c>
      <c r="D941" s="2">
        <v>1</v>
      </c>
      <c r="E941" s="2">
        <v>7.3</v>
      </c>
      <c r="F941" s="2">
        <v>1019.39</v>
      </c>
    </row>
    <row r="942" spans="1:6" x14ac:dyDescent="0.3">
      <c r="A942" s="2">
        <v>941</v>
      </c>
      <c r="B942" s="2" t="s">
        <v>45404</v>
      </c>
      <c r="C942" s="2">
        <v>30.98</v>
      </c>
      <c r="D942" s="2">
        <v>1</v>
      </c>
      <c r="E942" s="2">
        <v>7.4</v>
      </c>
      <c r="F942" s="2">
        <v>1019.38</v>
      </c>
    </row>
    <row r="943" spans="1:6" x14ac:dyDescent="0.3">
      <c r="A943" s="2">
        <v>942</v>
      </c>
      <c r="B943" s="2" t="s">
        <v>45405</v>
      </c>
      <c r="C943" s="2">
        <v>30.98</v>
      </c>
      <c r="D943" s="2">
        <v>1</v>
      </c>
      <c r="E943" s="2">
        <v>7.3</v>
      </c>
      <c r="F943" s="2">
        <v>1019.39</v>
      </c>
    </row>
    <row r="944" spans="1:6" x14ac:dyDescent="0.3">
      <c r="A944" s="2">
        <v>943</v>
      </c>
      <c r="B944" s="2" t="s">
        <v>45406</v>
      </c>
      <c r="C944" s="2">
        <v>31</v>
      </c>
      <c r="D944" s="2">
        <v>1</v>
      </c>
      <c r="E944" s="2">
        <v>7.3</v>
      </c>
      <c r="F944" s="2">
        <v>1019.31</v>
      </c>
    </row>
    <row r="945" spans="1:6" x14ac:dyDescent="0.3">
      <c r="A945" s="2">
        <v>944</v>
      </c>
      <c r="B945" s="2" t="s">
        <v>45407</v>
      </c>
      <c r="C945" s="2">
        <v>30.98</v>
      </c>
      <c r="D945" s="2">
        <v>1</v>
      </c>
      <c r="E945" s="2">
        <v>7.3</v>
      </c>
      <c r="F945" s="2">
        <v>1019.32</v>
      </c>
    </row>
    <row r="946" spans="1:6" x14ac:dyDescent="0.3">
      <c r="A946" s="2">
        <v>945</v>
      </c>
      <c r="B946" s="2" t="s">
        <v>45408</v>
      </c>
      <c r="C946" s="2">
        <v>31</v>
      </c>
      <c r="D946" s="2">
        <v>1</v>
      </c>
      <c r="E946" s="2">
        <v>7.4</v>
      </c>
      <c r="F946" s="2">
        <v>1019.3</v>
      </c>
    </row>
    <row r="947" spans="1:6" x14ac:dyDescent="0.3">
      <c r="A947" s="2">
        <v>946</v>
      </c>
      <c r="B947" s="2" t="s">
        <v>45409</v>
      </c>
      <c r="C947" s="2">
        <v>31</v>
      </c>
      <c r="D947" s="2">
        <v>1</v>
      </c>
      <c r="E947" s="2">
        <v>7.3</v>
      </c>
      <c r="F947" s="2">
        <v>1019.27</v>
      </c>
    </row>
    <row r="948" spans="1:6" x14ac:dyDescent="0.3">
      <c r="A948" s="2">
        <v>947</v>
      </c>
      <c r="B948" s="2" t="s">
        <v>45410</v>
      </c>
      <c r="C948" s="2">
        <v>30.98</v>
      </c>
      <c r="D948" s="2">
        <v>1</v>
      </c>
      <c r="E948" s="2">
        <v>7.4</v>
      </c>
      <c r="F948" s="2">
        <v>1019.21</v>
      </c>
    </row>
    <row r="949" spans="1:6" x14ac:dyDescent="0.3">
      <c r="A949" s="2">
        <v>948</v>
      </c>
      <c r="B949" s="2" t="s">
        <v>45411</v>
      </c>
      <c r="C949" s="2">
        <v>31</v>
      </c>
      <c r="D949" s="2">
        <v>1</v>
      </c>
      <c r="E949" s="2">
        <v>7.3</v>
      </c>
      <c r="F949" s="2">
        <v>1019.21</v>
      </c>
    </row>
    <row r="950" spans="1:6" x14ac:dyDescent="0.3">
      <c r="A950" s="2">
        <v>949</v>
      </c>
      <c r="B950" s="2" t="s">
        <v>45412</v>
      </c>
      <c r="C950" s="2">
        <v>31.06</v>
      </c>
      <c r="D950" s="2">
        <v>1</v>
      </c>
      <c r="E950" s="2">
        <v>7.3</v>
      </c>
      <c r="F950" s="2">
        <v>1019.22</v>
      </c>
    </row>
    <row r="951" spans="1:6" x14ac:dyDescent="0.3">
      <c r="A951" s="2">
        <v>950</v>
      </c>
      <c r="B951" s="2" t="s">
        <v>45413</v>
      </c>
      <c r="C951" s="2">
        <v>31.05</v>
      </c>
      <c r="D951" s="2">
        <v>1</v>
      </c>
      <c r="E951" s="2">
        <v>7.3</v>
      </c>
      <c r="F951" s="2">
        <v>1019.24</v>
      </c>
    </row>
    <row r="952" spans="1:6" x14ac:dyDescent="0.3">
      <c r="A952" s="2">
        <v>951</v>
      </c>
      <c r="B952" s="2" t="s">
        <v>45414</v>
      </c>
      <c r="C952" s="2">
        <v>30.98</v>
      </c>
      <c r="D952" s="2">
        <v>1</v>
      </c>
      <c r="E952" s="2">
        <v>7.3</v>
      </c>
      <c r="F952" s="2">
        <v>1019.19</v>
      </c>
    </row>
    <row r="953" spans="1:6" x14ac:dyDescent="0.3">
      <c r="A953" s="2">
        <v>952</v>
      </c>
      <c r="B953" s="2" t="s">
        <v>45415</v>
      </c>
      <c r="C953" s="2">
        <v>30.98</v>
      </c>
      <c r="D953" s="2">
        <v>1</v>
      </c>
      <c r="E953" s="2">
        <v>7.3</v>
      </c>
      <c r="F953" s="2">
        <v>1019.13</v>
      </c>
    </row>
    <row r="954" spans="1:6" x14ac:dyDescent="0.3">
      <c r="A954" s="2">
        <v>953</v>
      </c>
      <c r="B954" s="2" t="s">
        <v>45416</v>
      </c>
      <c r="C954" s="2">
        <v>31</v>
      </c>
      <c r="D954" s="2">
        <v>1</v>
      </c>
      <c r="E954" s="2">
        <v>7.3</v>
      </c>
      <c r="F954" s="2">
        <v>1019.09</v>
      </c>
    </row>
    <row r="955" spans="1:6" x14ac:dyDescent="0.3">
      <c r="A955" s="2">
        <v>954</v>
      </c>
      <c r="B955" s="2" t="s">
        <v>45417</v>
      </c>
      <c r="C955" s="2">
        <v>30.98</v>
      </c>
      <c r="D955" s="2">
        <v>1</v>
      </c>
      <c r="E955" s="2">
        <v>7.4</v>
      </c>
      <c r="F955" s="2">
        <v>1019.11</v>
      </c>
    </row>
    <row r="956" spans="1:6" x14ac:dyDescent="0.3">
      <c r="A956" s="2">
        <v>955</v>
      </c>
      <c r="B956" s="2" t="s">
        <v>45418</v>
      </c>
      <c r="C956" s="2">
        <v>30.98</v>
      </c>
      <c r="D956" s="2">
        <v>1</v>
      </c>
      <c r="E956" s="2">
        <v>7.3</v>
      </c>
      <c r="F956" s="2">
        <v>1019.17</v>
      </c>
    </row>
    <row r="957" spans="1:6" x14ac:dyDescent="0.3">
      <c r="A957" s="2">
        <v>956</v>
      </c>
      <c r="B957" s="2" t="s">
        <v>45419</v>
      </c>
      <c r="C957" s="2">
        <v>30.98</v>
      </c>
      <c r="D957" s="2">
        <v>1</v>
      </c>
      <c r="E957" s="2">
        <v>7.3</v>
      </c>
      <c r="F957" s="2">
        <v>1019.13</v>
      </c>
    </row>
    <row r="958" spans="1:6" x14ac:dyDescent="0.3">
      <c r="A958" s="2">
        <v>957</v>
      </c>
      <c r="B958" s="2" t="s">
        <v>45420</v>
      </c>
      <c r="C958" s="2">
        <v>30.98</v>
      </c>
      <c r="D958" s="2">
        <v>1</v>
      </c>
      <c r="E958" s="2">
        <v>7.3</v>
      </c>
      <c r="F958" s="2">
        <v>1019.08</v>
      </c>
    </row>
    <row r="959" spans="1:6" x14ac:dyDescent="0.3">
      <c r="A959" s="2">
        <v>958</v>
      </c>
      <c r="B959" s="2" t="s">
        <v>45421</v>
      </c>
      <c r="C959" s="2">
        <v>30.98</v>
      </c>
      <c r="D959" s="2">
        <v>1</v>
      </c>
      <c r="E959" s="2">
        <v>7.4</v>
      </c>
      <c r="F959" s="2">
        <v>1019.09</v>
      </c>
    </row>
    <row r="960" spans="1:6" x14ac:dyDescent="0.3">
      <c r="A960" s="2">
        <v>959</v>
      </c>
      <c r="B960" s="2" t="s">
        <v>45422</v>
      </c>
      <c r="C960" s="2">
        <v>31</v>
      </c>
      <c r="D960" s="2">
        <v>1</v>
      </c>
      <c r="E960" s="2">
        <v>7.3</v>
      </c>
      <c r="F960" s="2">
        <v>1019.08</v>
      </c>
    </row>
    <row r="961" spans="1:6" x14ac:dyDescent="0.3">
      <c r="A961" s="2">
        <v>960</v>
      </c>
      <c r="B961" s="2" t="s">
        <v>45423</v>
      </c>
      <c r="C961" s="2">
        <v>31</v>
      </c>
      <c r="D961" s="2">
        <v>1</v>
      </c>
      <c r="E961" s="2">
        <v>7.3</v>
      </c>
      <c r="F961" s="2">
        <v>1019.08</v>
      </c>
    </row>
    <row r="962" spans="1:6" x14ac:dyDescent="0.3">
      <c r="A962" s="2">
        <v>961</v>
      </c>
      <c r="B962" s="2" t="s">
        <v>45424</v>
      </c>
      <c r="C962" s="2">
        <v>31.01</v>
      </c>
      <c r="D962" s="2">
        <v>1</v>
      </c>
      <c r="E962" s="2">
        <v>7.3</v>
      </c>
      <c r="F962" s="2">
        <v>1019.1</v>
      </c>
    </row>
    <row r="963" spans="1:6" x14ac:dyDescent="0.3">
      <c r="A963" s="2">
        <v>962</v>
      </c>
      <c r="B963" s="2" t="s">
        <v>45425</v>
      </c>
      <c r="C963" s="2">
        <v>31.01</v>
      </c>
      <c r="D963" s="2">
        <v>1</v>
      </c>
      <c r="E963" s="2">
        <v>7.4</v>
      </c>
      <c r="F963" s="2">
        <v>1019.19</v>
      </c>
    </row>
    <row r="964" spans="1:6" x14ac:dyDescent="0.3">
      <c r="A964" s="2">
        <v>963</v>
      </c>
      <c r="B964" s="2" t="s">
        <v>45426</v>
      </c>
      <c r="C964" s="2">
        <v>31.01</v>
      </c>
      <c r="D964" s="2">
        <v>1</v>
      </c>
      <c r="E964" s="2">
        <v>7.4</v>
      </c>
      <c r="F964" s="2">
        <v>1019.15</v>
      </c>
    </row>
    <row r="965" spans="1:6" x14ac:dyDescent="0.3">
      <c r="A965" s="2">
        <v>964</v>
      </c>
      <c r="B965" s="2" t="s">
        <v>45427</v>
      </c>
      <c r="C965" s="2">
        <v>31.02</v>
      </c>
      <c r="D965" s="2">
        <v>1</v>
      </c>
      <c r="E965" s="2">
        <v>7.3</v>
      </c>
      <c r="F965" s="2">
        <v>1019.1</v>
      </c>
    </row>
    <row r="966" spans="1:6" x14ac:dyDescent="0.3">
      <c r="A966" s="2">
        <v>965</v>
      </c>
      <c r="B966" s="2" t="s">
        <v>45428</v>
      </c>
      <c r="C966" s="2">
        <v>31.02</v>
      </c>
      <c r="D966" s="2">
        <v>1</v>
      </c>
      <c r="E966" s="2">
        <v>7.3</v>
      </c>
      <c r="F966" s="2">
        <v>1019.16</v>
      </c>
    </row>
    <row r="967" spans="1:6" x14ac:dyDescent="0.3">
      <c r="A967" s="2">
        <v>966</v>
      </c>
      <c r="B967" s="2" t="s">
        <v>45429</v>
      </c>
      <c r="C967" s="2">
        <v>31.02</v>
      </c>
      <c r="D967" s="2">
        <v>1</v>
      </c>
      <c r="E967" s="2">
        <v>7.3</v>
      </c>
      <c r="F967" s="2">
        <v>1019.19</v>
      </c>
    </row>
    <row r="968" spans="1:6" x14ac:dyDescent="0.3">
      <c r="A968" s="2">
        <v>967</v>
      </c>
      <c r="B968" s="2" t="s">
        <v>45430</v>
      </c>
      <c r="C968" s="2">
        <v>31.02</v>
      </c>
      <c r="D968" s="2">
        <v>1</v>
      </c>
      <c r="E968" s="2">
        <v>7.4</v>
      </c>
      <c r="F968" s="2">
        <v>1019.21</v>
      </c>
    </row>
    <row r="969" spans="1:6" x14ac:dyDescent="0.3">
      <c r="A969" s="2">
        <v>968</v>
      </c>
      <c r="B969" s="2" t="s">
        <v>45431</v>
      </c>
      <c r="C969" s="2">
        <v>31.01</v>
      </c>
      <c r="D969" s="2">
        <v>1</v>
      </c>
      <c r="E969" s="2">
        <v>7.3</v>
      </c>
      <c r="F969" s="2">
        <v>1019.18</v>
      </c>
    </row>
    <row r="970" spans="1:6" x14ac:dyDescent="0.3">
      <c r="A970" s="2">
        <v>969</v>
      </c>
      <c r="B970" s="2" t="s">
        <v>45432</v>
      </c>
      <c r="C970" s="2">
        <v>31.02</v>
      </c>
      <c r="D970" s="2">
        <v>1</v>
      </c>
      <c r="E970" s="2">
        <v>7.3</v>
      </c>
      <c r="F970" s="2">
        <v>1019.16</v>
      </c>
    </row>
    <row r="971" spans="1:6" x14ac:dyDescent="0.3">
      <c r="A971" s="2">
        <v>970</v>
      </c>
      <c r="B971" s="2" t="s">
        <v>45433</v>
      </c>
      <c r="C971" s="2">
        <v>31.01</v>
      </c>
      <c r="D971" s="2">
        <v>1</v>
      </c>
      <c r="E971" s="2">
        <v>7.4</v>
      </c>
      <c r="F971" s="2">
        <v>1019.15</v>
      </c>
    </row>
    <row r="972" spans="1:6" x14ac:dyDescent="0.3">
      <c r="A972" s="2">
        <v>971</v>
      </c>
      <c r="B972" s="2" t="s">
        <v>45434</v>
      </c>
      <c r="C972" s="2">
        <v>31.02</v>
      </c>
      <c r="D972" s="2">
        <v>1</v>
      </c>
      <c r="E972" s="2">
        <v>7.4</v>
      </c>
      <c r="F972" s="2">
        <v>1019.22</v>
      </c>
    </row>
    <row r="973" spans="1:6" x14ac:dyDescent="0.3">
      <c r="A973" s="2">
        <v>972</v>
      </c>
      <c r="B973" s="2" t="s">
        <v>45435</v>
      </c>
      <c r="C973" s="2">
        <v>31.02</v>
      </c>
      <c r="D973" s="2">
        <v>1</v>
      </c>
      <c r="E973" s="2">
        <v>7.3</v>
      </c>
      <c r="F973" s="2">
        <v>1019.21</v>
      </c>
    </row>
    <row r="974" spans="1:6" x14ac:dyDescent="0.3">
      <c r="A974" s="2">
        <v>973</v>
      </c>
      <c r="B974" s="2" t="s">
        <v>45436</v>
      </c>
      <c r="C974" s="2">
        <v>31.02</v>
      </c>
      <c r="D974" s="2">
        <v>1</v>
      </c>
      <c r="E974" s="2">
        <v>7.3</v>
      </c>
      <c r="F974" s="2">
        <v>1019.24</v>
      </c>
    </row>
    <row r="975" spans="1:6" x14ac:dyDescent="0.3">
      <c r="A975" s="2">
        <v>974</v>
      </c>
      <c r="B975" s="2" t="s">
        <v>45437</v>
      </c>
      <c r="C975" s="2">
        <v>31.03</v>
      </c>
      <c r="D975" s="2">
        <v>1</v>
      </c>
      <c r="E975" s="2">
        <v>7.3</v>
      </c>
      <c r="F975" s="2">
        <v>1019.17</v>
      </c>
    </row>
    <row r="976" spans="1:6" x14ac:dyDescent="0.3">
      <c r="A976" s="2">
        <v>975</v>
      </c>
      <c r="B976" s="2" t="s">
        <v>45438</v>
      </c>
      <c r="C976" s="2">
        <v>31.03</v>
      </c>
      <c r="D976" s="2">
        <v>1</v>
      </c>
      <c r="E976" s="2">
        <v>7.3</v>
      </c>
      <c r="F976" s="2">
        <v>1019.13</v>
      </c>
    </row>
    <row r="977" spans="1:6" x14ac:dyDescent="0.3">
      <c r="A977" s="2">
        <v>976</v>
      </c>
      <c r="B977" s="2" t="s">
        <v>45439</v>
      </c>
      <c r="C977" s="2">
        <v>31.02</v>
      </c>
      <c r="D977" s="2">
        <v>1</v>
      </c>
      <c r="E977" s="2">
        <v>7.3</v>
      </c>
      <c r="F977" s="2">
        <v>1019.16</v>
      </c>
    </row>
    <row r="978" spans="1:6" x14ac:dyDescent="0.3">
      <c r="A978" s="2">
        <v>977</v>
      </c>
      <c r="B978" s="2" t="s">
        <v>45440</v>
      </c>
      <c r="C978" s="2">
        <v>31.03</v>
      </c>
      <c r="D978" s="2">
        <v>1</v>
      </c>
      <c r="E978" s="2">
        <v>7.3</v>
      </c>
      <c r="F978" s="2">
        <v>1019.15</v>
      </c>
    </row>
    <row r="979" spans="1:6" x14ac:dyDescent="0.3">
      <c r="A979" s="2">
        <v>978</v>
      </c>
      <c r="B979" s="2" t="s">
        <v>45441</v>
      </c>
      <c r="C979" s="2">
        <v>31.03</v>
      </c>
      <c r="D979" s="2">
        <v>1</v>
      </c>
      <c r="E979" s="2">
        <v>7.4</v>
      </c>
      <c r="F979" s="2">
        <v>1019.14</v>
      </c>
    </row>
    <row r="980" spans="1:6" x14ac:dyDescent="0.3">
      <c r="A980" s="2">
        <v>979</v>
      </c>
      <c r="B980" s="2" t="s">
        <v>45442</v>
      </c>
      <c r="C980" s="2">
        <v>31.04</v>
      </c>
      <c r="D980" s="2">
        <v>1</v>
      </c>
      <c r="E980" s="2">
        <v>7.4</v>
      </c>
      <c r="F980" s="2">
        <v>1019.13</v>
      </c>
    </row>
    <row r="981" spans="1:6" x14ac:dyDescent="0.3">
      <c r="A981" s="2">
        <v>980</v>
      </c>
      <c r="B981" s="2" t="s">
        <v>45443</v>
      </c>
      <c r="C981" s="2">
        <v>31.04</v>
      </c>
      <c r="D981" s="2">
        <v>1</v>
      </c>
      <c r="E981" s="2">
        <v>7.4</v>
      </c>
      <c r="F981" s="2">
        <v>1019.17</v>
      </c>
    </row>
    <row r="982" spans="1:6" x14ac:dyDescent="0.3">
      <c r="A982" s="2">
        <v>981</v>
      </c>
      <c r="B982" s="2" t="s">
        <v>45444</v>
      </c>
      <c r="C982" s="2">
        <v>31.04</v>
      </c>
      <c r="D982" s="2">
        <v>1</v>
      </c>
      <c r="E982" s="2">
        <v>7.3</v>
      </c>
      <c r="F982" s="2">
        <v>1019.18</v>
      </c>
    </row>
    <row r="983" spans="1:6" x14ac:dyDescent="0.3">
      <c r="A983" s="2">
        <v>982</v>
      </c>
      <c r="B983" s="2" t="s">
        <v>45445</v>
      </c>
      <c r="C983" s="2">
        <v>31.03</v>
      </c>
      <c r="D983" s="2">
        <v>1</v>
      </c>
      <c r="E983" s="2">
        <v>7.3</v>
      </c>
      <c r="F983" s="2">
        <v>1019.18</v>
      </c>
    </row>
    <row r="984" spans="1:6" x14ac:dyDescent="0.3">
      <c r="A984" s="2">
        <v>983</v>
      </c>
      <c r="B984" s="2" t="s">
        <v>45446</v>
      </c>
      <c r="C984" s="2">
        <v>31.03</v>
      </c>
      <c r="D984" s="2">
        <v>1</v>
      </c>
      <c r="E984" s="2">
        <v>7.3</v>
      </c>
      <c r="F984" s="2">
        <v>1019.13</v>
      </c>
    </row>
    <row r="985" spans="1:6" x14ac:dyDescent="0.3">
      <c r="A985" s="2">
        <v>984</v>
      </c>
      <c r="B985" s="2" t="s">
        <v>45447</v>
      </c>
      <c r="C985" s="2">
        <v>31.04</v>
      </c>
      <c r="D985" s="2">
        <v>1</v>
      </c>
      <c r="E985" s="2">
        <v>7.3</v>
      </c>
      <c r="F985" s="2">
        <v>1019.09</v>
      </c>
    </row>
    <row r="986" spans="1:6" x14ac:dyDescent="0.3">
      <c r="A986" s="2">
        <v>985</v>
      </c>
      <c r="B986" s="2" t="s">
        <v>45448</v>
      </c>
      <c r="C986" s="2">
        <v>31.04</v>
      </c>
      <c r="D986" s="2">
        <v>1</v>
      </c>
      <c r="E986" s="2">
        <v>7.3</v>
      </c>
      <c r="F986" s="2">
        <v>1019.12</v>
      </c>
    </row>
    <row r="987" spans="1:6" x14ac:dyDescent="0.3">
      <c r="A987" s="2">
        <v>986</v>
      </c>
      <c r="B987" s="2" t="s">
        <v>45449</v>
      </c>
      <c r="C987" s="2">
        <v>31.04</v>
      </c>
      <c r="D987" s="2">
        <v>1</v>
      </c>
      <c r="E987" s="2">
        <v>7.3</v>
      </c>
      <c r="F987" s="2">
        <v>1019.03</v>
      </c>
    </row>
    <row r="988" spans="1:6" x14ac:dyDescent="0.3">
      <c r="A988" s="2">
        <v>987</v>
      </c>
      <c r="B988" s="2" t="s">
        <v>45450</v>
      </c>
      <c r="C988" s="2">
        <v>31.05</v>
      </c>
      <c r="D988" s="2">
        <v>1</v>
      </c>
      <c r="E988" s="2">
        <v>7.4</v>
      </c>
      <c r="F988" s="2">
        <v>1019.07</v>
      </c>
    </row>
    <row r="989" spans="1:6" x14ac:dyDescent="0.3">
      <c r="A989" s="2">
        <v>988</v>
      </c>
      <c r="B989" s="2" t="s">
        <v>45451</v>
      </c>
      <c r="C989" s="2">
        <v>31.05</v>
      </c>
      <c r="D989" s="2">
        <v>1</v>
      </c>
      <c r="E989" s="2">
        <v>7.4</v>
      </c>
      <c r="F989" s="2">
        <v>1019.06</v>
      </c>
    </row>
    <row r="990" spans="1:6" x14ac:dyDescent="0.3">
      <c r="A990" s="2">
        <v>989</v>
      </c>
      <c r="B990" s="2" t="s">
        <v>45452</v>
      </c>
      <c r="C990" s="2">
        <v>31.07</v>
      </c>
      <c r="D990" s="2">
        <v>1</v>
      </c>
      <c r="E990" s="2">
        <v>7.3</v>
      </c>
      <c r="F990" s="2">
        <v>1019.05</v>
      </c>
    </row>
    <row r="991" spans="1:6" x14ac:dyDescent="0.3">
      <c r="A991" s="2">
        <v>990</v>
      </c>
      <c r="B991" s="2" t="s">
        <v>45453</v>
      </c>
      <c r="C991" s="2">
        <v>31.11</v>
      </c>
      <c r="D991" s="2">
        <v>1</v>
      </c>
      <c r="E991" s="2">
        <v>7.3</v>
      </c>
      <c r="F991" s="2">
        <v>1019.08</v>
      </c>
    </row>
    <row r="992" spans="1:6" x14ac:dyDescent="0.3">
      <c r="A992" s="2">
        <v>991</v>
      </c>
      <c r="B992" s="2" t="s">
        <v>45454</v>
      </c>
      <c r="C992" s="2">
        <v>31.1</v>
      </c>
      <c r="D992" s="2">
        <v>1</v>
      </c>
      <c r="E992" s="2">
        <v>7.3</v>
      </c>
      <c r="F992" s="2">
        <v>1019.08</v>
      </c>
    </row>
    <row r="993" spans="1:6" x14ac:dyDescent="0.3">
      <c r="A993" s="2">
        <v>992</v>
      </c>
      <c r="B993" s="2" t="s">
        <v>45455</v>
      </c>
      <c r="C993" s="2">
        <v>31.1</v>
      </c>
      <c r="D993" s="2">
        <v>1</v>
      </c>
      <c r="E993" s="2">
        <v>7.3</v>
      </c>
      <c r="F993" s="2">
        <v>1019.1</v>
      </c>
    </row>
    <row r="994" spans="1:6" x14ac:dyDescent="0.3">
      <c r="A994" s="2">
        <v>993</v>
      </c>
      <c r="B994" s="2" t="s">
        <v>45456</v>
      </c>
      <c r="C994" s="2">
        <v>31.09</v>
      </c>
      <c r="D994" s="2">
        <v>1</v>
      </c>
      <c r="E994" s="2">
        <v>7.3</v>
      </c>
      <c r="F994" s="2">
        <v>1019.16</v>
      </c>
    </row>
    <row r="995" spans="1:6" x14ac:dyDescent="0.3">
      <c r="A995" s="2">
        <v>994</v>
      </c>
      <c r="B995" s="2" t="s">
        <v>45457</v>
      </c>
      <c r="C995" s="2">
        <v>31.09</v>
      </c>
      <c r="D995" s="2">
        <v>1</v>
      </c>
      <c r="E995" s="2">
        <v>7.4</v>
      </c>
      <c r="F995" s="2">
        <v>1019.06</v>
      </c>
    </row>
    <row r="996" spans="1:6" x14ac:dyDescent="0.3">
      <c r="A996" s="2">
        <v>995</v>
      </c>
      <c r="B996" s="2" t="s">
        <v>45458</v>
      </c>
      <c r="C996" s="2">
        <v>31.09</v>
      </c>
      <c r="D996" s="2">
        <v>1</v>
      </c>
      <c r="E996" s="2">
        <v>7.3</v>
      </c>
      <c r="F996" s="2">
        <v>1019.08</v>
      </c>
    </row>
    <row r="997" spans="1:6" x14ac:dyDescent="0.3">
      <c r="A997" s="2">
        <v>996</v>
      </c>
      <c r="B997" s="2" t="s">
        <v>45459</v>
      </c>
      <c r="C997" s="2">
        <v>31.09</v>
      </c>
      <c r="D997" s="2">
        <v>1</v>
      </c>
      <c r="E997" s="2">
        <v>7.3</v>
      </c>
      <c r="F997" s="2">
        <v>1019.13</v>
      </c>
    </row>
    <row r="998" spans="1:6" x14ac:dyDescent="0.3">
      <c r="A998" s="2">
        <v>997</v>
      </c>
      <c r="B998" s="2" t="s">
        <v>45460</v>
      </c>
      <c r="C998" s="2">
        <v>31.09</v>
      </c>
      <c r="D998" s="2">
        <v>1</v>
      </c>
      <c r="E998" s="2">
        <v>7.3</v>
      </c>
      <c r="F998" s="2">
        <v>1019.15</v>
      </c>
    </row>
    <row r="999" spans="1:6" x14ac:dyDescent="0.3">
      <c r="A999" s="2">
        <v>998</v>
      </c>
      <c r="B999" s="2" t="s">
        <v>45461</v>
      </c>
      <c r="C999" s="2">
        <v>31.09</v>
      </c>
      <c r="D999" s="2">
        <v>1</v>
      </c>
      <c r="E999" s="2">
        <v>7.3</v>
      </c>
      <c r="F999" s="2">
        <v>1019.23</v>
      </c>
    </row>
    <row r="1000" spans="1:6" x14ac:dyDescent="0.3">
      <c r="A1000" s="2">
        <v>999</v>
      </c>
      <c r="B1000" s="2" t="s">
        <v>45462</v>
      </c>
      <c r="C1000" s="2">
        <v>31.09</v>
      </c>
      <c r="D1000" s="2">
        <v>1</v>
      </c>
      <c r="E1000" s="2">
        <v>7.3</v>
      </c>
      <c r="F1000" s="2">
        <v>1019.2</v>
      </c>
    </row>
    <row r="1001" spans="1:6" x14ac:dyDescent="0.3">
      <c r="A1001" s="2">
        <v>1000</v>
      </c>
      <c r="B1001" s="2" t="s">
        <v>45463</v>
      </c>
      <c r="C1001" s="2">
        <v>31.09</v>
      </c>
      <c r="D1001" s="2">
        <v>1</v>
      </c>
      <c r="E1001" s="2">
        <v>7.3</v>
      </c>
      <c r="F1001" s="2">
        <v>1019.11</v>
      </c>
    </row>
    <row r="1002" spans="1:6" x14ac:dyDescent="0.3">
      <c r="A1002" s="2">
        <v>1001</v>
      </c>
      <c r="B1002" s="2" t="s">
        <v>45464</v>
      </c>
      <c r="C1002" s="2">
        <v>31.09</v>
      </c>
      <c r="D1002" s="2">
        <v>1</v>
      </c>
      <c r="E1002" s="2">
        <v>7.3</v>
      </c>
      <c r="F1002" s="2">
        <v>1019.21</v>
      </c>
    </row>
    <row r="1003" spans="1:6" x14ac:dyDescent="0.3">
      <c r="A1003" s="2">
        <v>1002</v>
      </c>
      <c r="B1003" s="2" t="s">
        <v>45465</v>
      </c>
      <c r="C1003" s="2">
        <v>31.09</v>
      </c>
      <c r="D1003" s="2">
        <v>1</v>
      </c>
      <c r="E1003" s="2">
        <v>7.3</v>
      </c>
      <c r="F1003" s="2">
        <v>1019.23</v>
      </c>
    </row>
    <row r="1004" spans="1:6" x14ac:dyDescent="0.3">
      <c r="A1004" s="2">
        <v>1003</v>
      </c>
      <c r="B1004" s="2" t="s">
        <v>45466</v>
      </c>
      <c r="C1004" s="2">
        <v>31.09</v>
      </c>
      <c r="D1004" s="2">
        <v>1</v>
      </c>
      <c r="E1004" s="2">
        <v>7.3</v>
      </c>
      <c r="F1004" s="2">
        <v>1019.16</v>
      </c>
    </row>
    <row r="1005" spans="1:6" x14ac:dyDescent="0.3">
      <c r="A1005" s="2">
        <v>1004</v>
      </c>
      <c r="B1005" s="2" t="s">
        <v>45467</v>
      </c>
      <c r="C1005" s="2">
        <v>31.09</v>
      </c>
      <c r="D1005" s="2">
        <v>1</v>
      </c>
      <c r="E1005" s="2">
        <v>7.4</v>
      </c>
      <c r="F1005" s="2">
        <v>1019.23</v>
      </c>
    </row>
    <row r="1006" spans="1:6" x14ac:dyDescent="0.3">
      <c r="A1006" s="2">
        <v>1005</v>
      </c>
      <c r="B1006" s="2" t="s">
        <v>45468</v>
      </c>
      <c r="C1006" s="2">
        <v>31.09</v>
      </c>
      <c r="D1006" s="2">
        <v>1</v>
      </c>
      <c r="E1006" s="2">
        <v>7.3</v>
      </c>
      <c r="F1006" s="2">
        <v>1019.2</v>
      </c>
    </row>
    <row r="1007" spans="1:6" x14ac:dyDescent="0.3">
      <c r="A1007" s="2">
        <v>1006</v>
      </c>
      <c r="B1007" s="2" t="s">
        <v>45469</v>
      </c>
      <c r="C1007" s="2">
        <v>31.09</v>
      </c>
      <c r="D1007" s="2">
        <v>1</v>
      </c>
      <c r="E1007" s="2">
        <v>7.3</v>
      </c>
      <c r="F1007" s="2">
        <v>1019.22</v>
      </c>
    </row>
    <row r="1008" spans="1:6" x14ac:dyDescent="0.3">
      <c r="A1008" s="2">
        <v>1007</v>
      </c>
      <c r="B1008" s="2" t="s">
        <v>45470</v>
      </c>
      <c r="C1008" s="2">
        <v>31.09</v>
      </c>
      <c r="D1008" s="2">
        <v>1</v>
      </c>
      <c r="E1008" s="2">
        <v>7.3</v>
      </c>
      <c r="F1008" s="2">
        <v>1019.19</v>
      </c>
    </row>
    <row r="1009" spans="1:6" x14ac:dyDescent="0.3">
      <c r="A1009" s="2">
        <v>1008</v>
      </c>
      <c r="B1009" s="2" t="s">
        <v>45471</v>
      </c>
      <c r="C1009" s="2">
        <v>31.09</v>
      </c>
      <c r="D1009" s="2">
        <v>1</v>
      </c>
      <c r="E1009" s="2">
        <v>7.3</v>
      </c>
      <c r="F1009" s="2">
        <v>1019.24</v>
      </c>
    </row>
    <row r="1010" spans="1:6" x14ac:dyDescent="0.3">
      <c r="A1010" s="2">
        <v>1009</v>
      </c>
      <c r="B1010" s="2" t="s">
        <v>45472</v>
      </c>
      <c r="C1010" s="2">
        <v>31.09</v>
      </c>
      <c r="D1010" s="2">
        <v>1</v>
      </c>
      <c r="E1010" s="2">
        <v>7.3</v>
      </c>
      <c r="F1010" s="2">
        <v>1019.3</v>
      </c>
    </row>
    <row r="1011" spans="1:6" x14ac:dyDescent="0.3">
      <c r="A1011" s="2">
        <v>1010</v>
      </c>
      <c r="B1011" s="2" t="s">
        <v>45473</v>
      </c>
      <c r="C1011" s="2">
        <v>31.09</v>
      </c>
      <c r="D1011" s="2">
        <v>1</v>
      </c>
      <c r="E1011" s="2">
        <v>7.3</v>
      </c>
      <c r="F1011" s="2">
        <v>1019.28</v>
      </c>
    </row>
    <row r="1012" spans="1:6" x14ac:dyDescent="0.3">
      <c r="A1012" s="2">
        <v>1011</v>
      </c>
      <c r="B1012" s="2" t="s">
        <v>45474</v>
      </c>
      <c r="C1012" s="2">
        <v>31.09</v>
      </c>
      <c r="D1012" s="2">
        <v>1</v>
      </c>
      <c r="E1012" s="2">
        <v>7.3</v>
      </c>
      <c r="F1012" s="2">
        <v>1019.21</v>
      </c>
    </row>
    <row r="1013" spans="1:6" x14ac:dyDescent="0.3">
      <c r="A1013" s="2">
        <v>1012</v>
      </c>
      <c r="B1013" s="2" t="s">
        <v>45475</v>
      </c>
      <c r="C1013" s="2">
        <v>31.09</v>
      </c>
      <c r="D1013" s="2">
        <v>1</v>
      </c>
      <c r="E1013" s="2">
        <v>7.3</v>
      </c>
      <c r="F1013" s="2">
        <v>1019.34</v>
      </c>
    </row>
    <row r="1014" spans="1:6" x14ac:dyDescent="0.3">
      <c r="A1014" s="2">
        <v>1013</v>
      </c>
      <c r="B1014" s="2" t="s">
        <v>45476</v>
      </c>
      <c r="C1014" s="2">
        <v>31.17</v>
      </c>
      <c r="D1014" s="2">
        <v>1</v>
      </c>
      <c r="E1014" s="2">
        <v>7.3</v>
      </c>
      <c r="F1014" s="2">
        <v>1019.34</v>
      </c>
    </row>
    <row r="1015" spans="1:6" x14ac:dyDescent="0.3">
      <c r="A1015" s="2">
        <v>1014</v>
      </c>
      <c r="B1015" s="2" t="s">
        <v>45477</v>
      </c>
      <c r="C1015" s="2">
        <v>31.09</v>
      </c>
      <c r="D1015" s="2">
        <v>1</v>
      </c>
      <c r="E1015" s="2">
        <v>7.3</v>
      </c>
      <c r="F1015" s="2">
        <v>1019.29</v>
      </c>
    </row>
    <row r="1016" spans="1:6" x14ac:dyDescent="0.3">
      <c r="A1016" s="2">
        <v>1015</v>
      </c>
      <c r="B1016" s="2" t="s">
        <v>45478</v>
      </c>
      <c r="C1016" s="2">
        <v>31.09</v>
      </c>
      <c r="D1016" s="2">
        <v>1</v>
      </c>
      <c r="E1016" s="2">
        <v>7.3</v>
      </c>
      <c r="F1016" s="2">
        <v>1019.37</v>
      </c>
    </row>
    <row r="1017" spans="1:6" x14ac:dyDescent="0.3">
      <c r="A1017" s="2">
        <v>1016</v>
      </c>
      <c r="B1017" s="2" t="s">
        <v>45479</v>
      </c>
      <c r="C1017" s="2">
        <v>31.17</v>
      </c>
      <c r="D1017" s="2">
        <v>1</v>
      </c>
      <c r="E1017" s="2">
        <v>7.3</v>
      </c>
      <c r="F1017" s="2">
        <v>1019.39</v>
      </c>
    </row>
    <row r="1018" spans="1:6" x14ac:dyDescent="0.3">
      <c r="A1018" s="2">
        <v>1017</v>
      </c>
      <c r="B1018" s="2" t="s">
        <v>45480</v>
      </c>
      <c r="C1018" s="2">
        <v>31.17</v>
      </c>
      <c r="D1018" s="2">
        <v>1</v>
      </c>
      <c r="E1018" s="2">
        <v>7.3</v>
      </c>
      <c r="F1018" s="2">
        <v>1019.4</v>
      </c>
    </row>
    <row r="1019" spans="1:6" x14ac:dyDescent="0.3">
      <c r="A1019" s="2">
        <v>1018</v>
      </c>
      <c r="B1019" s="2" t="s">
        <v>45481</v>
      </c>
      <c r="C1019" s="2">
        <v>31.09</v>
      </c>
      <c r="D1019" s="2">
        <v>1</v>
      </c>
      <c r="E1019" s="2">
        <v>7.3</v>
      </c>
      <c r="F1019" s="2">
        <v>1019.41</v>
      </c>
    </row>
    <row r="1020" spans="1:6" x14ac:dyDescent="0.3">
      <c r="A1020" s="2">
        <v>1019</v>
      </c>
      <c r="B1020" s="2" t="s">
        <v>45482</v>
      </c>
      <c r="C1020" s="2">
        <v>31.09</v>
      </c>
      <c r="D1020" s="2">
        <v>1</v>
      </c>
      <c r="E1020" s="2">
        <v>7.3</v>
      </c>
      <c r="F1020" s="2">
        <v>1019.37</v>
      </c>
    </row>
    <row r="1021" spans="1:6" x14ac:dyDescent="0.3">
      <c r="A1021" s="2">
        <v>1020</v>
      </c>
      <c r="B1021" s="2" t="s">
        <v>45483</v>
      </c>
      <c r="C1021" s="2">
        <v>31.09</v>
      </c>
      <c r="D1021" s="2">
        <v>1</v>
      </c>
      <c r="E1021" s="2">
        <v>7.3</v>
      </c>
      <c r="F1021" s="2">
        <v>1019.38</v>
      </c>
    </row>
    <row r="1022" spans="1:6" x14ac:dyDescent="0.3">
      <c r="A1022" s="2">
        <v>1021</v>
      </c>
      <c r="B1022" s="2" t="s">
        <v>45484</v>
      </c>
      <c r="C1022" s="2">
        <v>31.09</v>
      </c>
      <c r="D1022" s="2">
        <v>1</v>
      </c>
      <c r="E1022" s="2">
        <v>7.3</v>
      </c>
      <c r="F1022" s="2">
        <v>1019.39</v>
      </c>
    </row>
    <row r="1023" spans="1:6" x14ac:dyDescent="0.3">
      <c r="A1023" s="2">
        <v>1022</v>
      </c>
      <c r="B1023" s="2" t="s">
        <v>45485</v>
      </c>
      <c r="C1023" s="2">
        <v>31.1</v>
      </c>
      <c r="D1023" s="2">
        <v>1</v>
      </c>
      <c r="E1023" s="2">
        <v>7.3</v>
      </c>
      <c r="F1023" s="2">
        <v>1019.35</v>
      </c>
    </row>
    <row r="1024" spans="1:6" x14ac:dyDescent="0.3">
      <c r="A1024" s="2">
        <v>1023</v>
      </c>
      <c r="B1024" s="2" t="s">
        <v>45486</v>
      </c>
      <c r="C1024" s="2">
        <v>31.09</v>
      </c>
      <c r="D1024" s="2">
        <v>1</v>
      </c>
      <c r="E1024" s="2">
        <v>7.3</v>
      </c>
      <c r="F1024" s="2">
        <v>1019.28</v>
      </c>
    </row>
    <row r="1025" spans="1:6" x14ac:dyDescent="0.3">
      <c r="A1025" s="2">
        <v>1024</v>
      </c>
      <c r="B1025" s="2" t="s">
        <v>45487</v>
      </c>
      <c r="C1025" s="2">
        <v>31.09</v>
      </c>
      <c r="D1025" s="2">
        <v>1</v>
      </c>
      <c r="E1025" s="2">
        <v>7.4</v>
      </c>
      <c r="F1025" s="2">
        <v>1019.27</v>
      </c>
    </row>
    <row r="1026" spans="1:6" x14ac:dyDescent="0.3">
      <c r="A1026" s="2">
        <v>1025</v>
      </c>
      <c r="B1026" s="2" t="s">
        <v>45488</v>
      </c>
      <c r="C1026" s="2">
        <v>31.09</v>
      </c>
      <c r="D1026" s="2">
        <v>1</v>
      </c>
      <c r="E1026" s="2">
        <v>7.4</v>
      </c>
      <c r="F1026" s="2">
        <v>1019.28</v>
      </c>
    </row>
    <row r="1027" spans="1:6" x14ac:dyDescent="0.3">
      <c r="A1027" s="2">
        <v>1026</v>
      </c>
      <c r="B1027" s="2" t="s">
        <v>45489</v>
      </c>
      <c r="C1027" s="2">
        <v>31.1</v>
      </c>
      <c r="D1027" s="2">
        <v>1</v>
      </c>
      <c r="E1027" s="2">
        <v>7.3</v>
      </c>
      <c r="F1027" s="2">
        <v>1019.28</v>
      </c>
    </row>
    <row r="1028" spans="1:6" x14ac:dyDescent="0.3">
      <c r="A1028" s="2">
        <v>1027</v>
      </c>
      <c r="B1028" s="2" t="s">
        <v>45490</v>
      </c>
      <c r="C1028" s="2">
        <v>31.1</v>
      </c>
      <c r="D1028" s="2">
        <v>1</v>
      </c>
      <c r="E1028" s="2">
        <v>7.3</v>
      </c>
      <c r="F1028" s="2">
        <v>1019.24</v>
      </c>
    </row>
    <row r="1029" spans="1:6" x14ac:dyDescent="0.3">
      <c r="A1029" s="2">
        <v>1028</v>
      </c>
      <c r="B1029" s="2" t="s">
        <v>45491</v>
      </c>
      <c r="C1029" s="2">
        <v>31.11</v>
      </c>
      <c r="D1029" s="2">
        <v>1</v>
      </c>
      <c r="E1029" s="2">
        <v>7.3</v>
      </c>
      <c r="F1029" s="2">
        <v>1019.2</v>
      </c>
    </row>
    <row r="1030" spans="1:6" x14ac:dyDescent="0.3">
      <c r="A1030" s="2">
        <v>1029</v>
      </c>
      <c r="B1030" s="2" t="s">
        <v>45492</v>
      </c>
      <c r="C1030" s="2">
        <v>31.1</v>
      </c>
      <c r="D1030" s="2">
        <v>1</v>
      </c>
      <c r="E1030" s="2">
        <v>7.3</v>
      </c>
      <c r="F1030" s="2">
        <v>1019.24</v>
      </c>
    </row>
    <row r="1031" spans="1:6" x14ac:dyDescent="0.3">
      <c r="A1031" s="2">
        <v>1030</v>
      </c>
      <c r="B1031" s="2" t="s">
        <v>45493</v>
      </c>
      <c r="C1031" s="2">
        <v>31.11</v>
      </c>
      <c r="D1031" s="2">
        <v>1</v>
      </c>
      <c r="E1031" s="2">
        <v>7.3</v>
      </c>
      <c r="F1031" s="2">
        <v>1019.29</v>
      </c>
    </row>
    <row r="1032" spans="1:6" x14ac:dyDescent="0.3">
      <c r="A1032" s="2">
        <v>1031</v>
      </c>
      <c r="B1032" s="2" t="s">
        <v>45494</v>
      </c>
      <c r="C1032" s="2">
        <v>31.11</v>
      </c>
      <c r="D1032" s="2">
        <v>1</v>
      </c>
      <c r="E1032" s="2">
        <v>7.4</v>
      </c>
      <c r="F1032" s="2">
        <v>1019.26</v>
      </c>
    </row>
    <row r="1033" spans="1:6" x14ac:dyDescent="0.3">
      <c r="A1033" s="2">
        <v>1032</v>
      </c>
      <c r="B1033" s="2" t="s">
        <v>45495</v>
      </c>
      <c r="C1033" s="2">
        <v>31.11</v>
      </c>
      <c r="D1033" s="2">
        <v>1</v>
      </c>
      <c r="E1033" s="2">
        <v>7.3</v>
      </c>
      <c r="F1033" s="2">
        <v>1019.32</v>
      </c>
    </row>
    <row r="1034" spans="1:6" x14ac:dyDescent="0.3">
      <c r="A1034" s="2">
        <v>1033</v>
      </c>
      <c r="B1034" s="2" t="s">
        <v>45496</v>
      </c>
      <c r="C1034" s="2">
        <v>31.11</v>
      </c>
      <c r="D1034" s="2">
        <v>1</v>
      </c>
      <c r="E1034" s="2">
        <v>7.3</v>
      </c>
      <c r="F1034" s="2">
        <v>1019.35</v>
      </c>
    </row>
    <row r="1035" spans="1:6" x14ac:dyDescent="0.3">
      <c r="A1035" s="2">
        <v>1034</v>
      </c>
      <c r="B1035" s="2" t="s">
        <v>45497</v>
      </c>
      <c r="C1035" s="2">
        <v>31.11</v>
      </c>
      <c r="D1035" s="2">
        <v>1</v>
      </c>
      <c r="E1035" s="2">
        <v>7.3</v>
      </c>
      <c r="F1035" s="2">
        <v>1019.3</v>
      </c>
    </row>
    <row r="1036" spans="1:6" x14ac:dyDescent="0.3">
      <c r="A1036" s="2">
        <v>1035</v>
      </c>
      <c r="B1036" s="2" t="s">
        <v>45498</v>
      </c>
      <c r="C1036" s="2">
        <v>31.11</v>
      </c>
      <c r="D1036" s="2">
        <v>1</v>
      </c>
      <c r="E1036" s="2">
        <v>7.4</v>
      </c>
      <c r="F1036" s="2">
        <v>1019.4</v>
      </c>
    </row>
    <row r="1037" spans="1:6" x14ac:dyDescent="0.3">
      <c r="A1037" s="2">
        <v>1036</v>
      </c>
      <c r="B1037" s="2" t="s">
        <v>45499</v>
      </c>
      <c r="C1037" s="2">
        <v>31.12</v>
      </c>
      <c r="D1037" s="2">
        <v>1</v>
      </c>
      <c r="E1037" s="2">
        <v>7.3</v>
      </c>
      <c r="F1037" s="2">
        <v>1019.37</v>
      </c>
    </row>
    <row r="1038" spans="1:6" x14ac:dyDescent="0.3">
      <c r="A1038" s="2">
        <v>1037</v>
      </c>
      <c r="B1038" s="2" t="s">
        <v>45500</v>
      </c>
      <c r="C1038" s="2">
        <v>31.12</v>
      </c>
      <c r="D1038" s="2">
        <v>1</v>
      </c>
      <c r="E1038" s="2">
        <v>7.3</v>
      </c>
      <c r="F1038" s="2">
        <v>1019.39</v>
      </c>
    </row>
    <row r="1039" spans="1:6" x14ac:dyDescent="0.3">
      <c r="A1039" s="2">
        <v>1038</v>
      </c>
      <c r="B1039" s="2" t="s">
        <v>45501</v>
      </c>
      <c r="C1039" s="2">
        <v>31.12</v>
      </c>
      <c r="D1039" s="2">
        <v>1</v>
      </c>
      <c r="E1039" s="2">
        <v>7.3</v>
      </c>
      <c r="F1039" s="2">
        <v>1019.36</v>
      </c>
    </row>
    <row r="1040" spans="1:6" x14ac:dyDescent="0.3">
      <c r="A1040" s="2">
        <v>1039</v>
      </c>
      <c r="B1040" s="2" t="s">
        <v>45502</v>
      </c>
      <c r="C1040" s="2">
        <v>31.11</v>
      </c>
      <c r="D1040" s="2">
        <v>1</v>
      </c>
      <c r="E1040" s="2">
        <v>7.3</v>
      </c>
      <c r="F1040" s="2">
        <v>1019.34</v>
      </c>
    </row>
    <row r="1041" spans="1:6" x14ac:dyDescent="0.3">
      <c r="A1041" s="2">
        <v>1040</v>
      </c>
      <c r="B1041" s="2" t="s">
        <v>45503</v>
      </c>
      <c r="C1041" s="2">
        <v>31.12</v>
      </c>
      <c r="D1041" s="2">
        <v>1</v>
      </c>
      <c r="E1041" s="2">
        <v>7.3</v>
      </c>
      <c r="F1041" s="2">
        <v>1019.34</v>
      </c>
    </row>
    <row r="1042" spans="1:6" x14ac:dyDescent="0.3">
      <c r="A1042" s="2">
        <v>1041</v>
      </c>
      <c r="B1042" s="2" t="s">
        <v>45504</v>
      </c>
      <c r="C1042" s="2">
        <v>31.11</v>
      </c>
      <c r="D1042" s="2">
        <v>1</v>
      </c>
      <c r="E1042" s="2">
        <v>7.3</v>
      </c>
      <c r="F1042" s="2">
        <v>1019.34</v>
      </c>
    </row>
    <row r="1043" spans="1:6" x14ac:dyDescent="0.3">
      <c r="A1043" s="2">
        <v>1042</v>
      </c>
      <c r="B1043" s="2" t="s">
        <v>45505</v>
      </c>
      <c r="C1043" s="2">
        <v>31.12</v>
      </c>
      <c r="D1043" s="2">
        <v>1</v>
      </c>
      <c r="E1043" s="2">
        <v>7.4</v>
      </c>
      <c r="F1043" s="2">
        <v>1019.32</v>
      </c>
    </row>
    <row r="1044" spans="1:6" x14ac:dyDescent="0.3">
      <c r="A1044" s="2">
        <v>1043</v>
      </c>
      <c r="B1044" s="2" t="s">
        <v>45506</v>
      </c>
      <c r="C1044" s="2">
        <v>31.12</v>
      </c>
      <c r="D1044" s="2">
        <v>1</v>
      </c>
      <c r="E1044" s="2">
        <v>7.3</v>
      </c>
      <c r="F1044" s="2">
        <v>1019.3</v>
      </c>
    </row>
    <row r="1045" spans="1:6" x14ac:dyDescent="0.3">
      <c r="A1045" s="2">
        <v>1044</v>
      </c>
      <c r="B1045" s="2" t="s">
        <v>45507</v>
      </c>
      <c r="C1045" s="2">
        <v>31.19</v>
      </c>
      <c r="D1045" s="2">
        <v>1</v>
      </c>
      <c r="E1045" s="2">
        <v>7.3</v>
      </c>
      <c r="F1045" s="2">
        <v>1019.39</v>
      </c>
    </row>
    <row r="1046" spans="1:6" x14ac:dyDescent="0.3">
      <c r="A1046" s="2">
        <v>1045</v>
      </c>
      <c r="B1046" s="2" t="s">
        <v>45508</v>
      </c>
      <c r="C1046" s="2">
        <v>31.12</v>
      </c>
      <c r="D1046" s="2">
        <v>1</v>
      </c>
      <c r="E1046" s="2">
        <v>7.3</v>
      </c>
      <c r="F1046" s="2">
        <v>1019.4</v>
      </c>
    </row>
    <row r="1047" spans="1:6" x14ac:dyDescent="0.3">
      <c r="A1047" s="2">
        <v>1046</v>
      </c>
      <c r="B1047" s="2" t="s">
        <v>45509</v>
      </c>
      <c r="C1047" s="2">
        <v>31.12</v>
      </c>
      <c r="D1047" s="2">
        <v>1</v>
      </c>
      <c r="E1047" s="2">
        <v>7.3</v>
      </c>
      <c r="F1047" s="2">
        <v>1019.4</v>
      </c>
    </row>
    <row r="1048" spans="1:6" x14ac:dyDescent="0.3">
      <c r="A1048" s="2">
        <v>1047</v>
      </c>
      <c r="B1048" s="2" t="s">
        <v>45510</v>
      </c>
      <c r="C1048" s="2">
        <v>31.12</v>
      </c>
      <c r="D1048" s="2">
        <v>1</v>
      </c>
      <c r="E1048" s="2">
        <v>7.3</v>
      </c>
      <c r="F1048" s="2">
        <v>1019.46</v>
      </c>
    </row>
    <row r="1049" spans="1:6" x14ac:dyDescent="0.3">
      <c r="A1049" s="2">
        <v>1048</v>
      </c>
      <c r="B1049" s="2" t="s">
        <v>45511</v>
      </c>
      <c r="C1049" s="2">
        <v>31.12</v>
      </c>
      <c r="D1049" s="2">
        <v>1</v>
      </c>
      <c r="E1049" s="2">
        <v>7.3</v>
      </c>
      <c r="F1049" s="2">
        <v>1019.41</v>
      </c>
    </row>
    <row r="1050" spans="1:6" x14ac:dyDescent="0.3">
      <c r="A1050" s="2">
        <v>1049</v>
      </c>
      <c r="B1050" s="2" t="s">
        <v>45512</v>
      </c>
      <c r="C1050" s="2">
        <v>31.12</v>
      </c>
      <c r="D1050" s="2">
        <v>1</v>
      </c>
      <c r="E1050" s="2">
        <v>7.3</v>
      </c>
      <c r="F1050" s="2">
        <v>1019.47</v>
      </c>
    </row>
    <row r="1051" spans="1:6" x14ac:dyDescent="0.3">
      <c r="A1051" s="2">
        <v>1050</v>
      </c>
      <c r="B1051" s="2" t="s">
        <v>45513</v>
      </c>
      <c r="C1051" s="2">
        <v>31.13</v>
      </c>
      <c r="D1051" s="2">
        <v>1</v>
      </c>
      <c r="E1051" s="2">
        <v>7.3</v>
      </c>
      <c r="F1051" s="2">
        <v>1019.52</v>
      </c>
    </row>
    <row r="1052" spans="1:6" x14ac:dyDescent="0.3">
      <c r="A1052" s="2">
        <v>1051</v>
      </c>
      <c r="B1052" s="2" t="s">
        <v>45514</v>
      </c>
      <c r="C1052" s="2">
        <v>31.13</v>
      </c>
      <c r="D1052" s="2">
        <v>1</v>
      </c>
      <c r="E1052" s="2">
        <v>7.4</v>
      </c>
      <c r="F1052" s="2">
        <v>1019.5</v>
      </c>
    </row>
    <row r="1053" spans="1:6" x14ac:dyDescent="0.3">
      <c r="A1053" s="2">
        <v>1052</v>
      </c>
      <c r="B1053" s="2" t="s">
        <v>45515</v>
      </c>
      <c r="C1053" s="2">
        <v>31.14</v>
      </c>
      <c r="D1053" s="2">
        <v>1</v>
      </c>
      <c r="E1053" s="2">
        <v>7.3</v>
      </c>
      <c r="F1053" s="2">
        <v>1019.42</v>
      </c>
    </row>
    <row r="1054" spans="1:6" x14ac:dyDescent="0.3">
      <c r="A1054" s="2">
        <v>1053</v>
      </c>
      <c r="B1054" s="2" t="s">
        <v>45516</v>
      </c>
      <c r="C1054" s="2">
        <v>31.14</v>
      </c>
      <c r="D1054" s="2">
        <v>1</v>
      </c>
      <c r="E1054" s="2">
        <v>7.3</v>
      </c>
      <c r="F1054" s="2">
        <v>1019.5</v>
      </c>
    </row>
    <row r="1055" spans="1:6" x14ac:dyDescent="0.3">
      <c r="A1055" s="2">
        <v>1054</v>
      </c>
      <c r="B1055" s="2" t="s">
        <v>45517</v>
      </c>
      <c r="C1055" s="2">
        <v>31.14</v>
      </c>
      <c r="D1055" s="2">
        <v>1</v>
      </c>
      <c r="E1055" s="2">
        <v>7.3</v>
      </c>
      <c r="F1055" s="2">
        <v>1019.5</v>
      </c>
    </row>
    <row r="1056" spans="1:6" x14ac:dyDescent="0.3">
      <c r="A1056" s="2">
        <v>1055</v>
      </c>
      <c r="B1056" s="2" t="s">
        <v>45518</v>
      </c>
      <c r="C1056" s="2">
        <v>31.13</v>
      </c>
      <c r="D1056" s="2">
        <v>1</v>
      </c>
      <c r="E1056" s="2">
        <v>7.3</v>
      </c>
      <c r="F1056" s="2">
        <v>1019.53</v>
      </c>
    </row>
    <row r="1057" spans="1:6" x14ac:dyDescent="0.3">
      <c r="A1057" s="2">
        <v>1056</v>
      </c>
      <c r="B1057" s="2" t="s">
        <v>45519</v>
      </c>
      <c r="C1057" s="2">
        <v>31.13</v>
      </c>
      <c r="D1057" s="2">
        <v>1</v>
      </c>
      <c r="E1057" s="2">
        <v>7.3</v>
      </c>
      <c r="F1057" s="2">
        <v>1019.58</v>
      </c>
    </row>
    <row r="1058" spans="1:6" x14ac:dyDescent="0.3">
      <c r="A1058" s="2">
        <v>1057</v>
      </c>
      <c r="B1058" s="2" t="s">
        <v>45520</v>
      </c>
      <c r="C1058" s="2">
        <v>31.12</v>
      </c>
      <c r="D1058" s="2">
        <v>1</v>
      </c>
      <c r="E1058" s="2">
        <v>7.3</v>
      </c>
      <c r="F1058" s="2">
        <v>1019.68</v>
      </c>
    </row>
    <row r="1059" spans="1:6" x14ac:dyDescent="0.3">
      <c r="A1059" s="2">
        <v>1058</v>
      </c>
      <c r="B1059" s="2" t="s">
        <v>45521</v>
      </c>
      <c r="C1059" s="2">
        <v>31.13</v>
      </c>
      <c r="D1059" s="2">
        <v>1</v>
      </c>
      <c r="E1059" s="2">
        <v>7.3</v>
      </c>
      <c r="F1059" s="2">
        <v>1019.59</v>
      </c>
    </row>
    <row r="1060" spans="1:6" x14ac:dyDescent="0.3">
      <c r="A1060" s="2">
        <v>1059</v>
      </c>
      <c r="B1060" s="2" t="s">
        <v>45522</v>
      </c>
      <c r="C1060" s="2">
        <v>31.12</v>
      </c>
      <c r="D1060" s="2">
        <v>1</v>
      </c>
      <c r="E1060" s="2">
        <v>7.3</v>
      </c>
      <c r="F1060" s="2">
        <v>1019.51</v>
      </c>
    </row>
    <row r="1061" spans="1:6" x14ac:dyDescent="0.3">
      <c r="A1061" s="2">
        <v>1060</v>
      </c>
      <c r="B1061" s="2" t="s">
        <v>45523</v>
      </c>
      <c r="C1061" s="2">
        <v>31.13</v>
      </c>
      <c r="D1061" s="2">
        <v>1</v>
      </c>
      <c r="E1061" s="2">
        <v>7.3</v>
      </c>
      <c r="F1061" s="2">
        <v>1019.45</v>
      </c>
    </row>
    <row r="1062" spans="1:6" x14ac:dyDescent="0.3">
      <c r="A1062" s="2">
        <v>1061</v>
      </c>
      <c r="B1062" s="2" t="s">
        <v>45524</v>
      </c>
      <c r="C1062" s="2">
        <v>31.13</v>
      </c>
      <c r="D1062" s="2">
        <v>1</v>
      </c>
      <c r="E1062" s="2">
        <v>7.3</v>
      </c>
      <c r="F1062" s="2">
        <v>1019.46</v>
      </c>
    </row>
    <row r="1063" spans="1:6" x14ac:dyDescent="0.3">
      <c r="A1063" s="2">
        <v>1062</v>
      </c>
      <c r="B1063" s="2" t="s">
        <v>45525</v>
      </c>
      <c r="C1063" s="2">
        <v>31.13</v>
      </c>
      <c r="D1063" s="2">
        <v>1</v>
      </c>
      <c r="E1063" s="2">
        <v>7.3</v>
      </c>
      <c r="F1063" s="2">
        <v>1019.37</v>
      </c>
    </row>
    <row r="1064" spans="1:6" x14ac:dyDescent="0.3">
      <c r="A1064" s="2">
        <v>1063</v>
      </c>
      <c r="B1064" s="2" t="s">
        <v>45526</v>
      </c>
      <c r="C1064" s="2">
        <v>31.12</v>
      </c>
      <c r="D1064" s="2">
        <v>1</v>
      </c>
      <c r="E1064" s="2">
        <v>7.4</v>
      </c>
      <c r="F1064" s="2">
        <v>1019.36</v>
      </c>
    </row>
    <row r="1065" spans="1:6" x14ac:dyDescent="0.3">
      <c r="A1065" s="2">
        <v>1064</v>
      </c>
      <c r="B1065" s="2" t="s">
        <v>45527</v>
      </c>
      <c r="C1065" s="2">
        <v>31.12</v>
      </c>
      <c r="D1065" s="2">
        <v>1</v>
      </c>
      <c r="E1065" s="2">
        <v>7.4</v>
      </c>
      <c r="F1065" s="2">
        <v>1019.44</v>
      </c>
    </row>
    <row r="1066" spans="1:6" x14ac:dyDescent="0.3">
      <c r="A1066" s="2">
        <v>1065</v>
      </c>
      <c r="B1066" s="2" t="s">
        <v>45528</v>
      </c>
      <c r="C1066" s="2">
        <v>31.19</v>
      </c>
      <c r="D1066" s="2">
        <v>1</v>
      </c>
      <c r="E1066" s="2">
        <v>7.3</v>
      </c>
      <c r="F1066" s="2">
        <v>1019.43</v>
      </c>
    </row>
    <row r="1067" spans="1:6" x14ac:dyDescent="0.3">
      <c r="A1067" s="2">
        <v>1066</v>
      </c>
      <c r="B1067" s="2" t="s">
        <v>45529</v>
      </c>
      <c r="C1067" s="2">
        <v>31.11</v>
      </c>
      <c r="D1067" s="2">
        <v>1</v>
      </c>
      <c r="E1067" s="2">
        <v>7.3</v>
      </c>
      <c r="F1067" s="2">
        <v>1019.44</v>
      </c>
    </row>
    <row r="1068" spans="1:6" x14ac:dyDescent="0.3">
      <c r="A1068" s="2">
        <v>1067</v>
      </c>
      <c r="B1068" s="2" t="s">
        <v>45530</v>
      </c>
      <c r="C1068" s="2">
        <v>31.12</v>
      </c>
      <c r="D1068" s="2">
        <v>1</v>
      </c>
      <c r="E1068" s="2">
        <v>7.3</v>
      </c>
      <c r="F1068" s="2">
        <v>1019.36</v>
      </c>
    </row>
    <row r="1069" spans="1:6" x14ac:dyDescent="0.3">
      <c r="A1069" s="2">
        <v>1068</v>
      </c>
      <c r="B1069" s="2" t="s">
        <v>45531</v>
      </c>
      <c r="C1069" s="2">
        <v>31.11</v>
      </c>
      <c r="D1069" s="2">
        <v>1</v>
      </c>
      <c r="E1069" s="2">
        <v>7.3</v>
      </c>
      <c r="F1069" s="2">
        <v>1019.29</v>
      </c>
    </row>
    <row r="1070" spans="1:6" x14ac:dyDescent="0.3">
      <c r="A1070" s="2">
        <v>1069</v>
      </c>
      <c r="B1070" s="2" t="s">
        <v>45532</v>
      </c>
      <c r="C1070" s="2">
        <v>31.12</v>
      </c>
      <c r="D1070" s="2">
        <v>1</v>
      </c>
      <c r="E1070" s="2">
        <v>7.4</v>
      </c>
      <c r="F1070" s="2">
        <v>1019.43</v>
      </c>
    </row>
    <row r="1071" spans="1:6" x14ac:dyDescent="0.3">
      <c r="A1071" s="2">
        <v>1070</v>
      </c>
      <c r="B1071" s="2" t="s">
        <v>45533</v>
      </c>
      <c r="C1071" s="2">
        <v>31.12</v>
      </c>
      <c r="D1071" s="2">
        <v>1</v>
      </c>
      <c r="E1071" s="2">
        <v>7.3</v>
      </c>
      <c r="F1071" s="2">
        <v>1019.36</v>
      </c>
    </row>
    <row r="1072" spans="1:6" x14ac:dyDescent="0.3">
      <c r="A1072" s="2">
        <v>1071</v>
      </c>
      <c r="B1072" s="2" t="s">
        <v>45534</v>
      </c>
      <c r="C1072" s="2">
        <v>31.11</v>
      </c>
      <c r="D1072" s="2">
        <v>1</v>
      </c>
      <c r="E1072" s="2">
        <v>7.3</v>
      </c>
      <c r="F1072" s="2">
        <v>1019.32</v>
      </c>
    </row>
    <row r="1073" spans="1:6" x14ac:dyDescent="0.3">
      <c r="A1073" s="2">
        <v>1072</v>
      </c>
      <c r="B1073" s="2" t="s">
        <v>45535</v>
      </c>
      <c r="C1073" s="2">
        <v>31.11</v>
      </c>
      <c r="D1073" s="2">
        <v>1</v>
      </c>
      <c r="E1073" s="2">
        <v>7.3</v>
      </c>
      <c r="F1073" s="2">
        <v>1019.33</v>
      </c>
    </row>
    <row r="1074" spans="1:6" x14ac:dyDescent="0.3">
      <c r="A1074" s="2">
        <v>1073</v>
      </c>
      <c r="B1074" s="2" t="s">
        <v>45536</v>
      </c>
      <c r="C1074" s="2">
        <v>31.12</v>
      </c>
      <c r="D1074" s="2">
        <v>1</v>
      </c>
      <c r="E1074" s="2">
        <v>7.3</v>
      </c>
      <c r="F1074" s="2">
        <v>1019.3</v>
      </c>
    </row>
    <row r="1075" spans="1:6" x14ac:dyDescent="0.3">
      <c r="A1075" s="2">
        <v>1074</v>
      </c>
      <c r="B1075" s="2" t="s">
        <v>45537</v>
      </c>
      <c r="C1075" s="2">
        <v>31.11</v>
      </c>
      <c r="D1075" s="2">
        <v>1</v>
      </c>
      <c r="E1075" s="2">
        <v>7.3</v>
      </c>
      <c r="F1075" s="2">
        <v>1019.33</v>
      </c>
    </row>
    <row r="1076" spans="1:6" x14ac:dyDescent="0.3">
      <c r="A1076" s="2">
        <v>1075</v>
      </c>
      <c r="B1076" s="2" t="s">
        <v>45538</v>
      </c>
      <c r="C1076" s="2">
        <v>31.12</v>
      </c>
      <c r="D1076" s="2">
        <v>1</v>
      </c>
      <c r="E1076" s="2">
        <v>7.3</v>
      </c>
      <c r="F1076" s="2">
        <v>1019.21</v>
      </c>
    </row>
    <row r="1077" spans="1:6" x14ac:dyDescent="0.3">
      <c r="A1077" s="2">
        <v>1076</v>
      </c>
      <c r="B1077" s="2" t="s">
        <v>45539</v>
      </c>
      <c r="C1077" s="2">
        <v>31.12</v>
      </c>
      <c r="D1077" s="2">
        <v>1</v>
      </c>
      <c r="E1077" s="2">
        <v>7.3</v>
      </c>
      <c r="F1077" s="2">
        <v>1019.21</v>
      </c>
    </row>
    <row r="1078" spans="1:6" x14ac:dyDescent="0.3">
      <c r="A1078" s="2">
        <v>1077</v>
      </c>
      <c r="B1078" s="2" t="s">
        <v>45540</v>
      </c>
      <c r="C1078" s="2">
        <v>31.12</v>
      </c>
      <c r="D1078" s="2">
        <v>1</v>
      </c>
      <c r="E1078" s="2">
        <v>7.3</v>
      </c>
      <c r="F1078" s="2">
        <v>1019.17</v>
      </c>
    </row>
    <row r="1079" spans="1:6" x14ac:dyDescent="0.3">
      <c r="A1079" s="2">
        <v>1078</v>
      </c>
      <c r="B1079" s="2" t="s">
        <v>45541</v>
      </c>
      <c r="C1079" s="2">
        <v>31.12</v>
      </c>
      <c r="D1079" s="2">
        <v>1</v>
      </c>
      <c r="E1079" s="2">
        <v>7.4</v>
      </c>
      <c r="F1079" s="2">
        <v>1019.26</v>
      </c>
    </row>
    <row r="1080" spans="1:6" x14ac:dyDescent="0.3">
      <c r="A1080" s="2">
        <v>1079</v>
      </c>
      <c r="B1080" s="2" t="s">
        <v>45542</v>
      </c>
      <c r="C1080" s="2">
        <v>31.12</v>
      </c>
      <c r="D1080" s="2">
        <v>1</v>
      </c>
      <c r="E1080" s="2">
        <v>7.3</v>
      </c>
      <c r="F1080" s="2">
        <v>1019.29</v>
      </c>
    </row>
    <row r="1081" spans="1:6" x14ac:dyDescent="0.3">
      <c r="A1081" s="2">
        <v>1080</v>
      </c>
      <c r="B1081" s="2" t="s">
        <v>45543</v>
      </c>
      <c r="C1081" s="2">
        <v>31.11</v>
      </c>
      <c r="D1081" s="2">
        <v>1</v>
      </c>
      <c r="E1081" s="2">
        <v>7.3</v>
      </c>
      <c r="F1081" s="2">
        <v>1019.21</v>
      </c>
    </row>
    <row r="1082" spans="1:6" x14ac:dyDescent="0.3">
      <c r="A1082" s="2">
        <v>1081</v>
      </c>
      <c r="B1082" s="2" t="s">
        <v>45544</v>
      </c>
      <c r="C1082" s="2">
        <v>31.11</v>
      </c>
      <c r="D1082" s="2">
        <v>1</v>
      </c>
      <c r="E1082" s="2">
        <v>7.3</v>
      </c>
      <c r="F1082" s="2">
        <v>1019.21</v>
      </c>
    </row>
    <row r="1083" spans="1:6" x14ac:dyDescent="0.3">
      <c r="A1083" s="2">
        <v>1082</v>
      </c>
      <c r="B1083" s="2" t="s">
        <v>45545</v>
      </c>
      <c r="C1083" s="2">
        <v>31.12</v>
      </c>
      <c r="D1083" s="2">
        <v>1</v>
      </c>
      <c r="E1083" s="2">
        <v>7.3</v>
      </c>
      <c r="F1083" s="2">
        <v>1019.16</v>
      </c>
    </row>
    <row r="1084" spans="1:6" x14ac:dyDescent="0.3">
      <c r="A1084" s="2">
        <v>1083</v>
      </c>
      <c r="B1084" s="2" t="s">
        <v>45546</v>
      </c>
      <c r="C1084" s="2">
        <v>31.11</v>
      </c>
      <c r="D1084" s="2">
        <v>1</v>
      </c>
      <c r="E1084" s="2">
        <v>7.3</v>
      </c>
      <c r="F1084" s="2">
        <v>1019.19</v>
      </c>
    </row>
    <row r="1085" spans="1:6" x14ac:dyDescent="0.3">
      <c r="A1085" s="2">
        <v>1084</v>
      </c>
      <c r="B1085" s="2" t="s">
        <v>45547</v>
      </c>
      <c r="C1085" s="2">
        <v>31.12</v>
      </c>
      <c r="D1085" s="2">
        <v>1</v>
      </c>
      <c r="E1085" s="2">
        <v>7.3</v>
      </c>
      <c r="F1085" s="2">
        <v>1019.09</v>
      </c>
    </row>
    <row r="1086" spans="1:6" x14ac:dyDescent="0.3">
      <c r="A1086" s="2">
        <v>1085</v>
      </c>
      <c r="B1086" s="2" t="s">
        <v>45548</v>
      </c>
      <c r="C1086" s="2">
        <v>31.12</v>
      </c>
      <c r="D1086" s="2">
        <v>1</v>
      </c>
      <c r="E1086" s="2">
        <v>7.3</v>
      </c>
      <c r="F1086" s="2">
        <v>1019.2</v>
      </c>
    </row>
    <row r="1087" spans="1:6" x14ac:dyDescent="0.3">
      <c r="A1087" s="2">
        <v>1086</v>
      </c>
      <c r="B1087" s="2" t="s">
        <v>45549</v>
      </c>
      <c r="C1087" s="2">
        <v>31.12</v>
      </c>
      <c r="D1087" s="2">
        <v>1</v>
      </c>
      <c r="E1087" s="2">
        <v>7.3</v>
      </c>
      <c r="F1087" s="2">
        <v>1019.19</v>
      </c>
    </row>
    <row r="1088" spans="1:6" x14ac:dyDescent="0.3">
      <c r="A1088" s="2">
        <v>1087</v>
      </c>
      <c r="B1088" s="2" t="s">
        <v>45550</v>
      </c>
      <c r="C1088" s="2">
        <v>31.14</v>
      </c>
      <c r="D1088" s="2">
        <v>1</v>
      </c>
      <c r="E1088" s="2">
        <v>7.3</v>
      </c>
      <c r="F1088" s="2">
        <v>1019.15</v>
      </c>
    </row>
    <row r="1089" spans="1:6" x14ac:dyDescent="0.3">
      <c r="A1089" s="2">
        <v>1088</v>
      </c>
      <c r="B1089" s="2" t="s">
        <v>45551</v>
      </c>
      <c r="C1089" s="2">
        <v>31.14</v>
      </c>
      <c r="D1089" s="2">
        <v>1</v>
      </c>
      <c r="E1089" s="2">
        <v>7.3</v>
      </c>
      <c r="F1089" s="2">
        <v>1019.09</v>
      </c>
    </row>
    <row r="1090" spans="1:6" x14ac:dyDescent="0.3">
      <c r="A1090" s="2">
        <v>1089</v>
      </c>
      <c r="B1090" s="2" t="s">
        <v>45552</v>
      </c>
      <c r="C1090" s="2">
        <v>31.13</v>
      </c>
      <c r="D1090" s="2">
        <v>1</v>
      </c>
      <c r="E1090" s="2">
        <v>7.4</v>
      </c>
      <c r="F1090" s="2">
        <v>1019.06</v>
      </c>
    </row>
    <row r="1091" spans="1:6" x14ac:dyDescent="0.3">
      <c r="A1091" s="2">
        <v>1090</v>
      </c>
      <c r="B1091" s="2" t="s">
        <v>45553</v>
      </c>
      <c r="C1091" s="2">
        <v>31.13</v>
      </c>
      <c r="D1091" s="2">
        <v>1</v>
      </c>
      <c r="E1091" s="2">
        <v>7.3</v>
      </c>
      <c r="F1091" s="2">
        <v>1019.07</v>
      </c>
    </row>
    <row r="1092" spans="1:6" x14ac:dyDescent="0.3">
      <c r="A1092" s="2">
        <v>1091</v>
      </c>
      <c r="B1092" s="2" t="s">
        <v>45554</v>
      </c>
      <c r="C1092" s="2">
        <v>31.13</v>
      </c>
      <c r="D1092" s="2">
        <v>1</v>
      </c>
      <c r="E1092" s="2">
        <v>7.3</v>
      </c>
      <c r="F1092" s="2">
        <v>1019.15</v>
      </c>
    </row>
    <row r="1093" spans="1:6" x14ac:dyDescent="0.3">
      <c r="A1093" s="2">
        <v>1092</v>
      </c>
      <c r="B1093" s="2" t="s">
        <v>45555</v>
      </c>
      <c r="C1093" s="2">
        <v>31.13</v>
      </c>
      <c r="D1093" s="2">
        <v>1</v>
      </c>
      <c r="E1093" s="2">
        <v>7.3</v>
      </c>
      <c r="F1093" s="2">
        <v>1019.07</v>
      </c>
    </row>
    <row r="1094" spans="1:6" x14ac:dyDescent="0.3">
      <c r="A1094" s="2">
        <v>1093</v>
      </c>
      <c r="B1094" s="2" t="s">
        <v>45556</v>
      </c>
      <c r="C1094" s="2">
        <v>31.13</v>
      </c>
      <c r="D1094" s="2">
        <v>1</v>
      </c>
      <c r="E1094" s="2">
        <v>7.3</v>
      </c>
      <c r="F1094" s="2">
        <v>1019.03</v>
      </c>
    </row>
    <row r="1095" spans="1:6" x14ac:dyDescent="0.3">
      <c r="A1095" s="2">
        <v>1094</v>
      </c>
      <c r="B1095" s="2" t="s">
        <v>45557</v>
      </c>
      <c r="C1095" s="2">
        <v>31.12</v>
      </c>
      <c r="D1095" s="2">
        <v>1</v>
      </c>
      <c r="E1095" s="2">
        <v>7.4</v>
      </c>
      <c r="F1095" s="2">
        <v>1019.02</v>
      </c>
    </row>
    <row r="1096" spans="1:6" x14ac:dyDescent="0.3">
      <c r="A1096" s="2">
        <v>1095</v>
      </c>
      <c r="B1096" s="2" t="s">
        <v>45558</v>
      </c>
      <c r="C1096" s="2">
        <v>31.13</v>
      </c>
      <c r="D1096" s="2">
        <v>1</v>
      </c>
      <c r="E1096" s="2">
        <v>7.3</v>
      </c>
      <c r="F1096" s="2">
        <v>1019.03</v>
      </c>
    </row>
    <row r="1097" spans="1:6" x14ac:dyDescent="0.3">
      <c r="A1097" s="2">
        <v>1096</v>
      </c>
      <c r="B1097" s="2" t="s">
        <v>45559</v>
      </c>
      <c r="C1097" s="2">
        <v>31.13</v>
      </c>
      <c r="D1097" s="2">
        <v>1</v>
      </c>
      <c r="E1097" s="2">
        <v>7.3</v>
      </c>
      <c r="F1097" s="2">
        <v>1019.02</v>
      </c>
    </row>
    <row r="1098" spans="1:6" x14ac:dyDescent="0.3">
      <c r="A1098" s="2">
        <v>1097</v>
      </c>
      <c r="B1098" s="2" t="s">
        <v>45560</v>
      </c>
      <c r="C1098" s="2">
        <v>31.12</v>
      </c>
      <c r="D1098" s="2">
        <v>1</v>
      </c>
      <c r="E1098" s="2">
        <v>7.3</v>
      </c>
      <c r="F1098" s="2">
        <v>1019.07</v>
      </c>
    </row>
    <row r="1099" spans="1:6" x14ac:dyDescent="0.3">
      <c r="A1099" s="2">
        <v>1098</v>
      </c>
      <c r="B1099" s="2" t="s">
        <v>45561</v>
      </c>
      <c r="C1099" s="2">
        <v>31.12</v>
      </c>
      <c r="D1099" s="2">
        <v>1</v>
      </c>
      <c r="E1099" s="2">
        <v>7.3</v>
      </c>
      <c r="F1099" s="2">
        <v>1019.11</v>
      </c>
    </row>
    <row r="1100" spans="1:6" x14ac:dyDescent="0.3">
      <c r="A1100" s="2">
        <v>1099</v>
      </c>
      <c r="B1100" s="2" t="s">
        <v>45562</v>
      </c>
      <c r="C1100" s="2">
        <v>31.13</v>
      </c>
      <c r="D1100" s="2">
        <v>1</v>
      </c>
      <c r="E1100" s="2">
        <v>7.3</v>
      </c>
      <c r="F1100" s="2">
        <v>1019.03</v>
      </c>
    </row>
    <row r="1101" spans="1:6" x14ac:dyDescent="0.3">
      <c r="A1101" s="2">
        <v>1100</v>
      </c>
      <c r="B1101" s="2" t="s">
        <v>45563</v>
      </c>
      <c r="C1101" s="2">
        <v>31.2</v>
      </c>
      <c r="D1101" s="2">
        <v>1</v>
      </c>
      <c r="E1101" s="2">
        <v>7.3</v>
      </c>
      <c r="F1101" s="2">
        <v>1019.01</v>
      </c>
    </row>
    <row r="1102" spans="1:6" x14ac:dyDescent="0.3">
      <c r="A1102" s="2">
        <v>1101</v>
      </c>
      <c r="B1102" s="2" t="s">
        <v>45564</v>
      </c>
      <c r="C1102" s="2">
        <v>31.13</v>
      </c>
      <c r="D1102" s="2">
        <v>1</v>
      </c>
      <c r="E1102" s="2">
        <v>7.3</v>
      </c>
      <c r="F1102" s="2">
        <v>1019.07</v>
      </c>
    </row>
    <row r="1103" spans="1:6" x14ac:dyDescent="0.3">
      <c r="A1103" s="2">
        <v>1102</v>
      </c>
      <c r="B1103" s="2" t="s">
        <v>45565</v>
      </c>
      <c r="C1103" s="2">
        <v>31.13</v>
      </c>
      <c r="D1103" s="2">
        <v>1</v>
      </c>
      <c r="E1103" s="2">
        <v>7.4</v>
      </c>
      <c r="F1103" s="2">
        <v>1018.99</v>
      </c>
    </row>
    <row r="1104" spans="1:6" x14ac:dyDescent="0.3">
      <c r="A1104" s="2">
        <v>1103</v>
      </c>
      <c r="B1104" s="2" t="s">
        <v>45566</v>
      </c>
      <c r="C1104" s="2">
        <v>31.12</v>
      </c>
      <c r="D1104" s="2">
        <v>1</v>
      </c>
      <c r="E1104" s="2">
        <v>7.3</v>
      </c>
      <c r="F1104" s="2">
        <v>1019.06</v>
      </c>
    </row>
    <row r="1105" spans="1:6" x14ac:dyDescent="0.3">
      <c r="A1105" s="2">
        <v>1104</v>
      </c>
      <c r="B1105" s="2" t="s">
        <v>45567</v>
      </c>
      <c r="C1105" s="2">
        <v>31.12</v>
      </c>
      <c r="D1105" s="2">
        <v>1</v>
      </c>
      <c r="E1105" s="2">
        <v>7.3</v>
      </c>
      <c r="F1105" s="2">
        <v>1019.05</v>
      </c>
    </row>
    <row r="1106" spans="1:6" x14ac:dyDescent="0.3">
      <c r="A1106" s="2">
        <v>1105</v>
      </c>
      <c r="B1106" s="2" t="s">
        <v>45568</v>
      </c>
      <c r="C1106" s="2">
        <v>31.11</v>
      </c>
      <c r="D1106" s="2">
        <v>1</v>
      </c>
      <c r="E1106" s="2">
        <v>7.3</v>
      </c>
      <c r="F1106" s="2">
        <v>1019.08</v>
      </c>
    </row>
    <row r="1107" spans="1:6" x14ac:dyDescent="0.3">
      <c r="A1107" s="2">
        <v>1106</v>
      </c>
      <c r="B1107" s="2" t="s">
        <v>45569</v>
      </c>
      <c r="C1107" s="2">
        <v>31.12</v>
      </c>
      <c r="D1107" s="2">
        <v>1</v>
      </c>
      <c r="E1107" s="2">
        <v>7.3</v>
      </c>
      <c r="F1107" s="2">
        <v>1019.11</v>
      </c>
    </row>
    <row r="1108" spans="1:6" x14ac:dyDescent="0.3">
      <c r="A1108" s="2">
        <v>1107</v>
      </c>
      <c r="B1108" s="2" t="s">
        <v>45570</v>
      </c>
      <c r="C1108" s="2">
        <v>31.11</v>
      </c>
      <c r="D1108" s="2">
        <v>1</v>
      </c>
      <c r="E1108" s="2">
        <v>7.3</v>
      </c>
      <c r="F1108" s="2">
        <v>1019.05</v>
      </c>
    </row>
    <row r="1109" spans="1:6" x14ac:dyDescent="0.3">
      <c r="A1109" s="2">
        <v>1108</v>
      </c>
      <c r="B1109" s="2" t="s">
        <v>45571</v>
      </c>
      <c r="C1109" s="2">
        <v>31.12</v>
      </c>
      <c r="D1109" s="2">
        <v>1</v>
      </c>
      <c r="E1109" s="2">
        <v>7.3</v>
      </c>
      <c r="F1109" s="2">
        <v>1019.08</v>
      </c>
    </row>
    <row r="1110" spans="1:6" x14ac:dyDescent="0.3">
      <c r="A1110" s="2">
        <v>1109</v>
      </c>
      <c r="B1110" s="2" t="s">
        <v>45572</v>
      </c>
      <c r="C1110" s="2">
        <v>31.12</v>
      </c>
      <c r="D1110" s="2">
        <v>1</v>
      </c>
      <c r="E1110" s="2">
        <v>7.3</v>
      </c>
      <c r="F1110" s="2">
        <v>1019.11</v>
      </c>
    </row>
    <row r="1111" spans="1:6" x14ac:dyDescent="0.3">
      <c r="A1111" s="2">
        <v>1110</v>
      </c>
      <c r="B1111" s="2" t="s">
        <v>45573</v>
      </c>
      <c r="C1111" s="2">
        <v>31.12</v>
      </c>
      <c r="D1111" s="2">
        <v>1</v>
      </c>
      <c r="E1111" s="2">
        <v>7.3</v>
      </c>
      <c r="F1111" s="2">
        <v>1019.13</v>
      </c>
    </row>
    <row r="1112" spans="1:6" x14ac:dyDescent="0.3">
      <c r="A1112" s="2">
        <v>1111</v>
      </c>
      <c r="B1112" s="2" t="s">
        <v>45574</v>
      </c>
      <c r="C1112" s="2">
        <v>31.11</v>
      </c>
      <c r="D1112" s="2">
        <v>1</v>
      </c>
      <c r="E1112" s="2">
        <v>7.3</v>
      </c>
      <c r="F1112" s="2">
        <v>1019.16</v>
      </c>
    </row>
    <row r="1113" spans="1:6" x14ac:dyDescent="0.3">
      <c r="A1113" s="2">
        <v>1112</v>
      </c>
      <c r="B1113" s="2" t="s">
        <v>45575</v>
      </c>
      <c r="C1113" s="2">
        <v>31.12</v>
      </c>
      <c r="D1113" s="2">
        <v>1</v>
      </c>
      <c r="E1113" s="2">
        <v>7.3</v>
      </c>
      <c r="F1113" s="2">
        <v>1019.15</v>
      </c>
    </row>
    <row r="1114" spans="1:6" x14ac:dyDescent="0.3">
      <c r="A1114" s="2">
        <v>1113</v>
      </c>
      <c r="B1114" s="2" t="s">
        <v>45576</v>
      </c>
      <c r="C1114" s="2">
        <v>31.12</v>
      </c>
      <c r="D1114" s="2">
        <v>1</v>
      </c>
      <c r="E1114" s="2">
        <v>7.3</v>
      </c>
      <c r="F1114" s="2">
        <v>1019.12</v>
      </c>
    </row>
    <row r="1115" spans="1:6" x14ac:dyDescent="0.3">
      <c r="A1115" s="2">
        <v>1114</v>
      </c>
      <c r="B1115" s="2" t="s">
        <v>45577</v>
      </c>
      <c r="C1115" s="2">
        <v>31.12</v>
      </c>
      <c r="D1115" s="2">
        <v>1</v>
      </c>
      <c r="E1115" s="2">
        <v>7.3</v>
      </c>
      <c r="F1115" s="2">
        <v>1019.21</v>
      </c>
    </row>
    <row r="1116" spans="1:6" x14ac:dyDescent="0.3">
      <c r="A1116" s="2">
        <v>1115</v>
      </c>
      <c r="B1116" s="2" t="s">
        <v>45578</v>
      </c>
      <c r="C1116" s="2">
        <v>31.13</v>
      </c>
      <c r="D1116" s="2">
        <v>1</v>
      </c>
      <c r="E1116" s="2">
        <v>7.4</v>
      </c>
      <c r="F1116" s="2">
        <v>1019.19</v>
      </c>
    </row>
    <row r="1117" spans="1:6" x14ac:dyDescent="0.3">
      <c r="A1117" s="2">
        <v>1116</v>
      </c>
      <c r="B1117" s="2" t="s">
        <v>45579</v>
      </c>
      <c r="C1117" s="2">
        <v>31.13</v>
      </c>
      <c r="D1117" s="2">
        <v>1</v>
      </c>
      <c r="E1117" s="2">
        <v>7.3</v>
      </c>
      <c r="F1117" s="2">
        <v>1019.21</v>
      </c>
    </row>
    <row r="1118" spans="1:6" x14ac:dyDescent="0.3">
      <c r="A1118" s="2">
        <v>1117</v>
      </c>
      <c r="B1118" s="2" t="s">
        <v>45580</v>
      </c>
      <c r="C1118" s="2">
        <v>31.13</v>
      </c>
      <c r="D1118" s="2">
        <v>1</v>
      </c>
      <c r="E1118" s="2">
        <v>7.3</v>
      </c>
      <c r="F1118" s="2">
        <v>1019.15</v>
      </c>
    </row>
    <row r="1119" spans="1:6" x14ac:dyDescent="0.3">
      <c r="A1119" s="2">
        <v>1118</v>
      </c>
      <c r="B1119" s="2" t="s">
        <v>45581</v>
      </c>
      <c r="C1119" s="2">
        <v>31.13</v>
      </c>
      <c r="D1119" s="2">
        <v>1</v>
      </c>
      <c r="E1119" s="2">
        <v>7.3</v>
      </c>
      <c r="F1119" s="2">
        <v>1019.2</v>
      </c>
    </row>
    <row r="1120" spans="1:6" x14ac:dyDescent="0.3">
      <c r="A1120" s="2">
        <v>1119</v>
      </c>
      <c r="B1120" s="2" t="s">
        <v>45582</v>
      </c>
      <c r="C1120" s="2">
        <v>31.13</v>
      </c>
      <c r="D1120" s="2">
        <v>1</v>
      </c>
      <c r="E1120" s="2">
        <v>7.3</v>
      </c>
      <c r="F1120" s="2">
        <v>1019.14</v>
      </c>
    </row>
    <row r="1121" spans="1:6" x14ac:dyDescent="0.3">
      <c r="A1121" s="2">
        <v>1120</v>
      </c>
      <c r="B1121" s="2" t="s">
        <v>45583</v>
      </c>
      <c r="C1121" s="2">
        <v>31.14</v>
      </c>
      <c r="D1121" s="2">
        <v>1</v>
      </c>
      <c r="E1121" s="2">
        <v>7.3</v>
      </c>
      <c r="F1121" s="2">
        <v>1019.22</v>
      </c>
    </row>
    <row r="1122" spans="1:6" x14ac:dyDescent="0.3">
      <c r="A1122" s="2">
        <v>1121</v>
      </c>
      <c r="B1122" s="2" t="s">
        <v>45584</v>
      </c>
      <c r="C1122" s="2">
        <v>31.13</v>
      </c>
      <c r="D1122" s="2">
        <v>1</v>
      </c>
      <c r="E1122" s="2">
        <v>7.3</v>
      </c>
      <c r="F1122" s="2">
        <v>1019.21</v>
      </c>
    </row>
    <row r="1123" spans="1:6" x14ac:dyDescent="0.3">
      <c r="A1123" s="2">
        <v>1122</v>
      </c>
      <c r="B1123" s="2" t="s">
        <v>45585</v>
      </c>
      <c r="C1123" s="2">
        <v>31.14</v>
      </c>
      <c r="D1123" s="2">
        <v>1</v>
      </c>
      <c r="E1123" s="2">
        <v>7.4</v>
      </c>
      <c r="F1123" s="2">
        <v>1019.12</v>
      </c>
    </row>
    <row r="1124" spans="1:6" x14ac:dyDescent="0.3">
      <c r="A1124" s="2">
        <v>1123</v>
      </c>
      <c r="B1124" s="2" t="s">
        <v>45586</v>
      </c>
      <c r="C1124" s="2">
        <v>31.13</v>
      </c>
      <c r="D1124" s="2">
        <v>1</v>
      </c>
      <c r="E1124" s="2">
        <v>7.4</v>
      </c>
      <c r="F1124" s="2">
        <v>1019.14</v>
      </c>
    </row>
    <row r="1125" spans="1:6" x14ac:dyDescent="0.3">
      <c r="A1125" s="2">
        <v>1124</v>
      </c>
      <c r="B1125" s="2" t="s">
        <v>45587</v>
      </c>
      <c r="C1125" s="2">
        <v>31.14</v>
      </c>
      <c r="D1125" s="2">
        <v>1</v>
      </c>
      <c r="E1125" s="2">
        <v>7.3</v>
      </c>
      <c r="F1125" s="2">
        <v>1019.17</v>
      </c>
    </row>
    <row r="1126" spans="1:6" x14ac:dyDescent="0.3">
      <c r="A1126" s="2">
        <v>1125</v>
      </c>
      <c r="B1126" s="2" t="s">
        <v>45588</v>
      </c>
      <c r="C1126" s="2">
        <v>31.13</v>
      </c>
      <c r="D1126" s="2">
        <v>1</v>
      </c>
      <c r="E1126" s="2">
        <v>7.3</v>
      </c>
      <c r="F1126" s="2">
        <v>1019.14</v>
      </c>
    </row>
    <row r="1127" spans="1:6" x14ac:dyDescent="0.3">
      <c r="A1127" s="2">
        <v>1126</v>
      </c>
      <c r="B1127" s="2" t="s">
        <v>45589</v>
      </c>
      <c r="C1127" s="2">
        <v>31.14</v>
      </c>
      <c r="D1127" s="2">
        <v>1</v>
      </c>
      <c r="E1127" s="2">
        <v>7.3</v>
      </c>
      <c r="F1127" s="2">
        <v>1019.14</v>
      </c>
    </row>
    <row r="1128" spans="1:6" x14ac:dyDescent="0.3">
      <c r="A1128" s="2">
        <v>1127</v>
      </c>
      <c r="B1128" s="2" t="s">
        <v>45590</v>
      </c>
      <c r="C1128" s="2">
        <v>31.13</v>
      </c>
      <c r="D1128" s="2">
        <v>1</v>
      </c>
      <c r="E1128" s="2">
        <v>7.3</v>
      </c>
      <c r="F1128" s="2">
        <v>1019.09</v>
      </c>
    </row>
    <row r="1129" spans="1:6" x14ac:dyDescent="0.3">
      <c r="A1129" s="2">
        <v>1128</v>
      </c>
      <c r="B1129" s="2" t="s">
        <v>45591</v>
      </c>
      <c r="C1129" s="2">
        <v>31.14</v>
      </c>
      <c r="D1129" s="2">
        <v>1</v>
      </c>
      <c r="E1129" s="2">
        <v>7.3</v>
      </c>
      <c r="F1129" s="2">
        <v>1019.12</v>
      </c>
    </row>
    <row r="1130" spans="1:6" x14ac:dyDescent="0.3">
      <c r="A1130" s="2">
        <v>1129</v>
      </c>
      <c r="B1130" s="2" t="s">
        <v>45592</v>
      </c>
      <c r="C1130" s="2">
        <v>31.14</v>
      </c>
      <c r="D1130" s="2">
        <v>1</v>
      </c>
      <c r="E1130" s="2">
        <v>7.3</v>
      </c>
      <c r="F1130" s="2">
        <v>1019.15</v>
      </c>
    </row>
    <row r="1131" spans="1:6" x14ac:dyDescent="0.3">
      <c r="A1131" s="2">
        <v>1130</v>
      </c>
      <c r="B1131" s="2" t="s">
        <v>45593</v>
      </c>
      <c r="C1131" s="2">
        <v>31.14</v>
      </c>
      <c r="D1131" s="2">
        <v>1</v>
      </c>
      <c r="E1131" s="2">
        <v>7.3</v>
      </c>
      <c r="F1131" s="2">
        <v>1019.18</v>
      </c>
    </row>
    <row r="1132" spans="1:6" x14ac:dyDescent="0.3">
      <c r="A1132" s="2">
        <v>1131</v>
      </c>
      <c r="B1132" s="2" t="s">
        <v>45594</v>
      </c>
      <c r="C1132" s="2">
        <v>31.14</v>
      </c>
      <c r="D1132" s="2">
        <v>1</v>
      </c>
      <c r="E1132" s="2">
        <v>7.3</v>
      </c>
      <c r="F1132" s="2">
        <v>1019.09</v>
      </c>
    </row>
    <row r="1133" spans="1:6" x14ac:dyDescent="0.3">
      <c r="A1133" s="2">
        <v>1132</v>
      </c>
      <c r="B1133" s="2" t="s">
        <v>45595</v>
      </c>
      <c r="C1133" s="2">
        <v>31.13</v>
      </c>
      <c r="D1133" s="2">
        <v>1</v>
      </c>
      <c r="E1133" s="2">
        <v>7.3</v>
      </c>
      <c r="F1133" s="2">
        <v>1019.08</v>
      </c>
    </row>
    <row r="1134" spans="1:6" x14ac:dyDescent="0.3">
      <c r="A1134" s="2">
        <v>1133</v>
      </c>
      <c r="B1134" s="2" t="s">
        <v>45596</v>
      </c>
      <c r="C1134" s="2">
        <v>31.14</v>
      </c>
      <c r="D1134" s="2">
        <v>1</v>
      </c>
      <c r="E1134" s="2">
        <v>7.4</v>
      </c>
      <c r="F1134" s="2">
        <v>1019.05</v>
      </c>
    </row>
    <row r="1135" spans="1:6" x14ac:dyDescent="0.3">
      <c r="A1135" s="2">
        <v>1134</v>
      </c>
      <c r="B1135" s="2" t="s">
        <v>45597</v>
      </c>
      <c r="C1135" s="2">
        <v>31.14</v>
      </c>
      <c r="D1135" s="2">
        <v>1</v>
      </c>
      <c r="E1135" s="2">
        <v>7.3</v>
      </c>
      <c r="F1135" s="2">
        <v>1019.05</v>
      </c>
    </row>
    <row r="1136" spans="1:6" x14ac:dyDescent="0.3">
      <c r="A1136" s="2">
        <v>1135</v>
      </c>
      <c r="B1136" s="2" t="s">
        <v>45598</v>
      </c>
      <c r="C1136" s="2">
        <v>31.14</v>
      </c>
      <c r="D1136" s="2">
        <v>1</v>
      </c>
      <c r="E1136" s="2">
        <v>7.4</v>
      </c>
      <c r="F1136" s="2">
        <v>1019.08</v>
      </c>
    </row>
    <row r="1137" spans="1:6" x14ac:dyDescent="0.3">
      <c r="A1137" s="2">
        <v>1136</v>
      </c>
      <c r="B1137" s="2" t="s">
        <v>45599</v>
      </c>
      <c r="C1137" s="2">
        <v>31.13</v>
      </c>
      <c r="D1137" s="2">
        <v>1</v>
      </c>
      <c r="E1137" s="2">
        <v>7.3</v>
      </c>
      <c r="F1137" s="2">
        <v>1019.12</v>
      </c>
    </row>
    <row r="1138" spans="1:6" x14ac:dyDescent="0.3">
      <c r="A1138" s="2">
        <v>1137</v>
      </c>
      <c r="B1138" s="2" t="s">
        <v>45600</v>
      </c>
      <c r="C1138" s="2">
        <v>31.13</v>
      </c>
      <c r="D1138" s="2">
        <v>1</v>
      </c>
      <c r="E1138" s="2">
        <v>7.3</v>
      </c>
      <c r="F1138" s="2">
        <v>1019.13</v>
      </c>
    </row>
    <row r="1139" spans="1:6" x14ac:dyDescent="0.3">
      <c r="A1139" s="2">
        <v>1138</v>
      </c>
      <c r="B1139" s="2" t="s">
        <v>45601</v>
      </c>
      <c r="C1139" s="2">
        <v>31.14</v>
      </c>
      <c r="D1139" s="2">
        <v>1</v>
      </c>
      <c r="E1139" s="2">
        <v>7.3</v>
      </c>
      <c r="F1139" s="2">
        <v>1019.11</v>
      </c>
    </row>
    <row r="1140" spans="1:6" x14ac:dyDescent="0.3">
      <c r="A1140" s="2">
        <v>1139</v>
      </c>
      <c r="B1140" s="2" t="s">
        <v>45602</v>
      </c>
      <c r="C1140" s="2">
        <v>31.14</v>
      </c>
      <c r="D1140" s="2">
        <v>1</v>
      </c>
      <c r="E1140" s="2">
        <v>7.3</v>
      </c>
      <c r="F1140" s="2">
        <v>1019.14</v>
      </c>
    </row>
    <row r="1141" spans="1:6" x14ac:dyDescent="0.3">
      <c r="A1141" s="2">
        <v>1140</v>
      </c>
      <c r="B1141" s="2" t="s">
        <v>45603</v>
      </c>
      <c r="C1141" s="2">
        <v>31.14</v>
      </c>
      <c r="D1141" s="2">
        <v>1</v>
      </c>
      <c r="E1141" s="2">
        <v>7.3</v>
      </c>
      <c r="F1141" s="2">
        <v>1019.15</v>
      </c>
    </row>
    <row r="1142" spans="1:6" x14ac:dyDescent="0.3">
      <c r="A1142" s="2">
        <v>1141</v>
      </c>
      <c r="B1142" s="2" t="s">
        <v>45604</v>
      </c>
      <c r="C1142" s="2">
        <v>31.13</v>
      </c>
      <c r="D1142" s="2">
        <v>1</v>
      </c>
      <c r="E1142" s="2">
        <v>7.3</v>
      </c>
      <c r="F1142" s="2">
        <v>1019.2</v>
      </c>
    </row>
    <row r="1143" spans="1:6" x14ac:dyDescent="0.3">
      <c r="A1143" s="2">
        <v>1142</v>
      </c>
      <c r="B1143" s="2" t="s">
        <v>45605</v>
      </c>
      <c r="C1143" s="2">
        <v>31.14</v>
      </c>
      <c r="D1143" s="2">
        <v>1</v>
      </c>
      <c r="E1143" s="2">
        <v>7.3</v>
      </c>
      <c r="F1143" s="2">
        <v>1019.16</v>
      </c>
    </row>
    <row r="1144" spans="1:6" x14ac:dyDescent="0.3">
      <c r="A1144" s="2">
        <v>1143</v>
      </c>
      <c r="B1144" s="2" t="s">
        <v>45606</v>
      </c>
      <c r="C1144" s="2">
        <v>31.15</v>
      </c>
      <c r="D1144" s="2">
        <v>1</v>
      </c>
      <c r="E1144" s="2">
        <v>7.3</v>
      </c>
      <c r="F1144" s="2">
        <v>1019.25</v>
      </c>
    </row>
    <row r="1145" spans="1:6" x14ac:dyDescent="0.3">
      <c r="A1145" s="2">
        <v>1144</v>
      </c>
      <c r="B1145" s="2" t="s">
        <v>45607</v>
      </c>
      <c r="C1145" s="2">
        <v>31.21</v>
      </c>
      <c r="D1145" s="2">
        <v>1</v>
      </c>
      <c r="E1145" s="2">
        <v>7.3</v>
      </c>
      <c r="F1145" s="2">
        <v>1019.23</v>
      </c>
    </row>
    <row r="1146" spans="1:6" x14ac:dyDescent="0.3">
      <c r="A1146" s="2">
        <v>1145</v>
      </c>
      <c r="B1146" s="2" t="s">
        <v>45608</v>
      </c>
      <c r="C1146" s="2">
        <v>31.13</v>
      </c>
      <c r="D1146" s="2">
        <v>1</v>
      </c>
      <c r="E1146" s="2">
        <v>7.3</v>
      </c>
      <c r="F1146" s="2">
        <v>1019.26</v>
      </c>
    </row>
    <row r="1147" spans="1:6" x14ac:dyDescent="0.3">
      <c r="A1147" s="2">
        <v>1146</v>
      </c>
      <c r="B1147" s="2" t="s">
        <v>45609</v>
      </c>
      <c r="C1147" s="2">
        <v>31.13</v>
      </c>
      <c r="D1147" s="2">
        <v>1</v>
      </c>
      <c r="E1147" s="2">
        <v>7.3</v>
      </c>
      <c r="F1147" s="2">
        <v>1019.28</v>
      </c>
    </row>
    <row r="1148" spans="1:6" x14ac:dyDescent="0.3">
      <c r="A1148" s="2">
        <v>1147</v>
      </c>
      <c r="B1148" s="2" t="s">
        <v>45610</v>
      </c>
      <c r="C1148" s="2">
        <v>31.13</v>
      </c>
      <c r="D1148" s="2">
        <v>1</v>
      </c>
      <c r="E1148" s="2">
        <v>7.3</v>
      </c>
      <c r="F1148" s="2">
        <v>1019.24</v>
      </c>
    </row>
    <row r="1149" spans="1:6" x14ac:dyDescent="0.3">
      <c r="A1149" s="2">
        <v>1148</v>
      </c>
      <c r="B1149" s="2" t="s">
        <v>45611</v>
      </c>
      <c r="C1149" s="2">
        <v>31.14</v>
      </c>
      <c r="D1149" s="2">
        <v>1</v>
      </c>
      <c r="E1149" s="2">
        <v>7.3</v>
      </c>
      <c r="F1149" s="2">
        <v>1019.2</v>
      </c>
    </row>
    <row r="1150" spans="1:6" x14ac:dyDescent="0.3">
      <c r="A1150" s="2">
        <v>1149</v>
      </c>
      <c r="B1150" s="2" t="s">
        <v>45612</v>
      </c>
      <c r="C1150" s="2">
        <v>31.14</v>
      </c>
      <c r="D1150" s="2">
        <v>1</v>
      </c>
      <c r="E1150" s="2">
        <v>7.3</v>
      </c>
      <c r="F1150" s="2">
        <v>1019.19</v>
      </c>
    </row>
    <row r="1151" spans="1:6" x14ac:dyDescent="0.3">
      <c r="A1151" s="2">
        <v>1150</v>
      </c>
      <c r="B1151" s="2" t="s">
        <v>45613</v>
      </c>
      <c r="C1151" s="2">
        <v>31.14</v>
      </c>
      <c r="D1151" s="2">
        <v>1</v>
      </c>
      <c r="E1151" s="2">
        <v>7.4</v>
      </c>
      <c r="F1151" s="2">
        <v>1019.33</v>
      </c>
    </row>
    <row r="1152" spans="1:6" x14ac:dyDescent="0.3">
      <c r="A1152" s="2">
        <v>1151</v>
      </c>
      <c r="B1152" s="2" t="s">
        <v>45614</v>
      </c>
      <c r="C1152" s="2">
        <v>31.14</v>
      </c>
      <c r="D1152" s="2">
        <v>1</v>
      </c>
      <c r="E1152" s="2">
        <v>7.3</v>
      </c>
      <c r="F1152" s="2">
        <v>1019.19</v>
      </c>
    </row>
    <row r="1153" spans="1:6" x14ac:dyDescent="0.3">
      <c r="A1153" s="2">
        <v>1152</v>
      </c>
      <c r="B1153" s="2" t="s">
        <v>45615</v>
      </c>
      <c r="C1153" s="2">
        <v>31.14</v>
      </c>
      <c r="D1153" s="2">
        <v>1</v>
      </c>
      <c r="E1153" s="2">
        <v>7.3</v>
      </c>
      <c r="F1153" s="2">
        <v>1019.28</v>
      </c>
    </row>
    <row r="1154" spans="1:6" x14ac:dyDescent="0.3">
      <c r="A1154" s="2">
        <v>1153</v>
      </c>
      <c r="B1154" s="2" t="s">
        <v>45616</v>
      </c>
      <c r="C1154" s="2">
        <v>31.15</v>
      </c>
      <c r="D1154" s="2">
        <v>1</v>
      </c>
      <c r="E1154" s="2">
        <v>7.3</v>
      </c>
      <c r="F1154" s="2">
        <v>1019.27</v>
      </c>
    </row>
    <row r="1155" spans="1:6" x14ac:dyDescent="0.3">
      <c r="A1155" s="2">
        <v>1154</v>
      </c>
      <c r="B1155" s="2" t="s">
        <v>45617</v>
      </c>
      <c r="C1155" s="2">
        <v>31.14</v>
      </c>
      <c r="D1155" s="2">
        <v>1</v>
      </c>
      <c r="E1155" s="2">
        <v>7.3</v>
      </c>
      <c r="F1155" s="2">
        <v>1019.34</v>
      </c>
    </row>
    <row r="1156" spans="1:6" x14ac:dyDescent="0.3">
      <c r="A1156" s="2">
        <v>1155</v>
      </c>
      <c r="B1156" s="2" t="s">
        <v>45618</v>
      </c>
      <c r="C1156" s="2">
        <v>31.15</v>
      </c>
      <c r="D1156" s="2">
        <v>1</v>
      </c>
      <c r="E1156" s="2">
        <v>7.3</v>
      </c>
      <c r="F1156" s="2">
        <v>1019.3</v>
      </c>
    </row>
    <row r="1157" spans="1:6" x14ac:dyDescent="0.3">
      <c r="A1157" s="2">
        <v>1156</v>
      </c>
      <c r="B1157" s="2" t="s">
        <v>45619</v>
      </c>
      <c r="C1157" s="2">
        <v>31.15</v>
      </c>
      <c r="D1157" s="2">
        <v>1</v>
      </c>
      <c r="E1157" s="2">
        <v>7.3</v>
      </c>
      <c r="F1157" s="2">
        <v>1019.26</v>
      </c>
    </row>
    <row r="1158" spans="1:6" x14ac:dyDescent="0.3">
      <c r="A1158" s="2">
        <v>1157</v>
      </c>
      <c r="B1158" s="2" t="s">
        <v>45620</v>
      </c>
      <c r="C1158" s="2">
        <v>31.15</v>
      </c>
      <c r="D1158" s="2">
        <v>1</v>
      </c>
      <c r="E1158" s="2">
        <v>7.3</v>
      </c>
      <c r="F1158" s="2">
        <v>1019.31</v>
      </c>
    </row>
    <row r="1159" spans="1:6" x14ac:dyDescent="0.3">
      <c r="A1159" s="2">
        <v>1158</v>
      </c>
      <c r="B1159" s="2" t="s">
        <v>45621</v>
      </c>
      <c r="C1159" s="2">
        <v>31.17</v>
      </c>
      <c r="D1159" s="2">
        <v>1</v>
      </c>
      <c r="E1159" s="2">
        <v>7.3</v>
      </c>
      <c r="F1159" s="2">
        <v>1019.43</v>
      </c>
    </row>
    <row r="1160" spans="1:6" x14ac:dyDescent="0.3">
      <c r="A1160" s="2">
        <v>1159</v>
      </c>
      <c r="B1160" s="2" t="s">
        <v>45622</v>
      </c>
      <c r="C1160" s="2">
        <v>31.17</v>
      </c>
      <c r="D1160" s="2">
        <v>1</v>
      </c>
      <c r="E1160" s="2">
        <v>7.3</v>
      </c>
      <c r="F1160" s="2">
        <v>1019.43</v>
      </c>
    </row>
    <row r="1161" spans="1:6" x14ac:dyDescent="0.3">
      <c r="A1161" s="2">
        <v>1160</v>
      </c>
      <c r="B1161" s="2" t="s">
        <v>45623</v>
      </c>
      <c r="C1161" s="2">
        <v>31.17</v>
      </c>
      <c r="D1161" s="2">
        <v>1</v>
      </c>
      <c r="E1161" s="2">
        <v>7.3</v>
      </c>
      <c r="F1161" s="2">
        <v>1019.4</v>
      </c>
    </row>
    <row r="1162" spans="1:6" x14ac:dyDescent="0.3">
      <c r="A1162" s="2">
        <v>1161</v>
      </c>
      <c r="B1162" s="2" t="s">
        <v>45624</v>
      </c>
      <c r="C1162" s="2">
        <v>31.17</v>
      </c>
      <c r="D1162" s="2">
        <v>1</v>
      </c>
      <c r="E1162" s="2">
        <v>7.3</v>
      </c>
      <c r="F1162" s="2">
        <v>1019.35</v>
      </c>
    </row>
    <row r="1163" spans="1:6" x14ac:dyDescent="0.3">
      <c r="A1163" s="2">
        <v>1162</v>
      </c>
      <c r="B1163" s="2" t="s">
        <v>45625</v>
      </c>
      <c r="C1163" s="2">
        <v>31.17</v>
      </c>
      <c r="D1163" s="2">
        <v>1</v>
      </c>
      <c r="E1163" s="2">
        <v>7.4</v>
      </c>
      <c r="F1163" s="2">
        <v>1019.42</v>
      </c>
    </row>
    <row r="1164" spans="1:6" x14ac:dyDescent="0.3">
      <c r="A1164" s="2">
        <v>1163</v>
      </c>
      <c r="B1164" s="2" t="s">
        <v>45626</v>
      </c>
      <c r="C1164" s="2">
        <v>31.17</v>
      </c>
      <c r="D1164" s="2">
        <v>1</v>
      </c>
      <c r="E1164" s="2">
        <v>7.3</v>
      </c>
      <c r="F1164" s="2">
        <v>1019.37</v>
      </c>
    </row>
    <row r="1165" spans="1:6" x14ac:dyDescent="0.3">
      <c r="A1165" s="2">
        <v>1164</v>
      </c>
      <c r="B1165" s="2" t="s">
        <v>45627</v>
      </c>
      <c r="C1165" s="2">
        <v>31.17</v>
      </c>
      <c r="D1165" s="2">
        <v>1</v>
      </c>
      <c r="E1165" s="2">
        <v>7.3</v>
      </c>
      <c r="F1165" s="2">
        <v>1019.43</v>
      </c>
    </row>
    <row r="1166" spans="1:6" x14ac:dyDescent="0.3">
      <c r="A1166" s="2">
        <v>1165</v>
      </c>
      <c r="B1166" s="2" t="s">
        <v>45628</v>
      </c>
      <c r="C1166" s="2">
        <v>31.17</v>
      </c>
      <c r="D1166" s="2">
        <v>1</v>
      </c>
      <c r="E1166" s="2">
        <v>7.3</v>
      </c>
      <c r="F1166" s="2">
        <v>1019.46</v>
      </c>
    </row>
    <row r="1167" spans="1:6" x14ac:dyDescent="0.3">
      <c r="A1167" s="2">
        <v>1166</v>
      </c>
      <c r="B1167" s="2" t="s">
        <v>45629</v>
      </c>
      <c r="C1167" s="2">
        <v>31.17</v>
      </c>
      <c r="D1167" s="2">
        <v>1</v>
      </c>
      <c r="E1167" s="2">
        <v>7.3</v>
      </c>
      <c r="F1167" s="2">
        <v>1019.47</v>
      </c>
    </row>
    <row r="1168" spans="1:6" x14ac:dyDescent="0.3">
      <c r="A1168" s="2">
        <v>1167</v>
      </c>
      <c r="B1168" s="2" t="s">
        <v>45630</v>
      </c>
      <c r="C1168" s="2">
        <v>31.18</v>
      </c>
      <c r="D1168" s="2">
        <v>1</v>
      </c>
      <c r="E1168" s="2">
        <v>7.4</v>
      </c>
      <c r="F1168" s="2">
        <v>1019.49</v>
      </c>
    </row>
    <row r="1169" spans="1:6" x14ac:dyDescent="0.3">
      <c r="A1169" s="2">
        <v>1168</v>
      </c>
      <c r="B1169" s="2" t="s">
        <v>45631</v>
      </c>
      <c r="C1169" s="2">
        <v>31.17</v>
      </c>
      <c r="D1169" s="2">
        <v>1</v>
      </c>
      <c r="E1169" s="2">
        <v>7.3</v>
      </c>
      <c r="F1169" s="2">
        <v>1019.45</v>
      </c>
    </row>
    <row r="1170" spans="1:6" x14ac:dyDescent="0.3">
      <c r="A1170" s="2">
        <v>1169</v>
      </c>
      <c r="B1170" s="2" t="s">
        <v>45632</v>
      </c>
      <c r="C1170" s="2">
        <v>31.17</v>
      </c>
      <c r="D1170" s="2">
        <v>1</v>
      </c>
      <c r="E1170" s="2">
        <v>7.3</v>
      </c>
      <c r="F1170" s="2">
        <v>1019.42</v>
      </c>
    </row>
    <row r="1171" spans="1:6" x14ac:dyDescent="0.3">
      <c r="A1171" s="2">
        <v>1170</v>
      </c>
      <c r="B1171" s="2" t="s">
        <v>45633</v>
      </c>
      <c r="C1171" s="2">
        <v>31.17</v>
      </c>
      <c r="D1171" s="2">
        <v>1</v>
      </c>
      <c r="E1171" s="2">
        <v>7.3</v>
      </c>
      <c r="F1171" s="2">
        <v>1019.43</v>
      </c>
    </row>
    <row r="1172" spans="1:6" x14ac:dyDescent="0.3">
      <c r="A1172" s="2">
        <v>1171</v>
      </c>
      <c r="B1172" s="2" t="s">
        <v>45634</v>
      </c>
      <c r="C1172" s="2">
        <v>31.18</v>
      </c>
      <c r="D1172" s="2">
        <v>1</v>
      </c>
      <c r="E1172" s="2">
        <v>7.4</v>
      </c>
      <c r="F1172" s="2">
        <v>1019.47</v>
      </c>
    </row>
    <row r="1173" spans="1:6" x14ac:dyDescent="0.3">
      <c r="A1173" s="2">
        <v>1172</v>
      </c>
      <c r="B1173" s="2" t="s">
        <v>45635</v>
      </c>
      <c r="C1173" s="2">
        <v>31.17</v>
      </c>
      <c r="D1173" s="2">
        <v>1</v>
      </c>
      <c r="E1173" s="2">
        <v>7.3</v>
      </c>
      <c r="F1173" s="2">
        <v>1019.43</v>
      </c>
    </row>
    <row r="1174" spans="1:6" x14ac:dyDescent="0.3">
      <c r="A1174" s="2">
        <v>1173</v>
      </c>
      <c r="B1174" s="2" t="s">
        <v>45636</v>
      </c>
      <c r="C1174" s="2">
        <v>31.17</v>
      </c>
      <c r="D1174" s="2">
        <v>1</v>
      </c>
      <c r="E1174" s="2">
        <v>7.3</v>
      </c>
      <c r="F1174" s="2">
        <v>1019.47</v>
      </c>
    </row>
    <row r="1175" spans="1:6" x14ac:dyDescent="0.3">
      <c r="A1175" s="2">
        <v>1174</v>
      </c>
      <c r="B1175" s="2" t="s">
        <v>45637</v>
      </c>
      <c r="C1175" s="2">
        <v>31.17</v>
      </c>
      <c r="D1175" s="2">
        <v>1</v>
      </c>
      <c r="E1175" s="2">
        <v>7.3</v>
      </c>
      <c r="F1175" s="2">
        <v>1019.51</v>
      </c>
    </row>
    <row r="1176" spans="1:6" x14ac:dyDescent="0.3">
      <c r="A1176" s="2">
        <v>1175</v>
      </c>
      <c r="B1176" s="2" t="s">
        <v>45638</v>
      </c>
      <c r="C1176" s="2">
        <v>31.17</v>
      </c>
      <c r="D1176" s="2">
        <v>1</v>
      </c>
      <c r="E1176" s="2">
        <v>7.3</v>
      </c>
      <c r="F1176" s="2">
        <v>1019.57</v>
      </c>
    </row>
    <row r="1177" spans="1:6" x14ac:dyDescent="0.3">
      <c r="A1177" s="2">
        <v>1176</v>
      </c>
      <c r="B1177" s="2" t="s">
        <v>45639</v>
      </c>
      <c r="C1177" s="2">
        <v>31.17</v>
      </c>
      <c r="D1177" s="2">
        <v>1</v>
      </c>
      <c r="E1177" s="2">
        <v>7.3</v>
      </c>
      <c r="F1177" s="2">
        <v>1019.58</v>
      </c>
    </row>
    <row r="1178" spans="1:6" x14ac:dyDescent="0.3">
      <c r="A1178" s="2">
        <v>1177</v>
      </c>
      <c r="B1178" s="2" t="s">
        <v>45640</v>
      </c>
      <c r="C1178" s="2">
        <v>31.17</v>
      </c>
      <c r="D1178" s="2">
        <v>1</v>
      </c>
      <c r="E1178" s="2">
        <v>7.3</v>
      </c>
      <c r="F1178" s="2">
        <v>1019.63</v>
      </c>
    </row>
    <row r="1179" spans="1:6" x14ac:dyDescent="0.3">
      <c r="A1179" s="2">
        <v>1178</v>
      </c>
      <c r="B1179" s="2" t="s">
        <v>45641</v>
      </c>
      <c r="C1179" s="2">
        <v>31.17</v>
      </c>
      <c r="D1179" s="2">
        <v>1</v>
      </c>
      <c r="E1179" s="2">
        <v>7.3</v>
      </c>
      <c r="F1179" s="2">
        <v>1019.68</v>
      </c>
    </row>
    <row r="1180" spans="1:6" x14ac:dyDescent="0.3">
      <c r="A1180" s="2">
        <v>1179</v>
      </c>
      <c r="B1180" s="2" t="s">
        <v>45642</v>
      </c>
      <c r="C1180" s="2">
        <v>31.17</v>
      </c>
      <c r="D1180" s="2">
        <v>1</v>
      </c>
      <c r="E1180" s="2">
        <v>7.4</v>
      </c>
      <c r="F1180" s="2">
        <v>1019.57</v>
      </c>
    </row>
    <row r="1181" spans="1:6" x14ac:dyDescent="0.3">
      <c r="A1181" s="2">
        <v>1180</v>
      </c>
      <c r="B1181" s="2" t="s">
        <v>45643</v>
      </c>
      <c r="C1181" s="2">
        <v>31.17</v>
      </c>
      <c r="D1181" s="2">
        <v>1</v>
      </c>
      <c r="E1181" s="2">
        <v>7.3</v>
      </c>
      <c r="F1181" s="2">
        <v>1019.65</v>
      </c>
    </row>
    <row r="1182" spans="1:6" x14ac:dyDescent="0.3">
      <c r="A1182" s="2">
        <v>1181</v>
      </c>
      <c r="B1182" s="2" t="s">
        <v>45644</v>
      </c>
      <c r="C1182" s="2">
        <v>31.17</v>
      </c>
      <c r="D1182" s="2">
        <v>1</v>
      </c>
      <c r="E1182" s="2">
        <v>7.4</v>
      </c>
      <c r="F1182" s="2">
        <v>1019.68</v>
      </c>
    </row>
    <row r="1183" spans="1:6" x14ac:dyDescent="0.3">
      <c r="A1183" s="2">
        <v>1182</v>
      </c>
      <c r="B1183" s="2" t="s">
        <v>45645</v>
      </c>
      <c r="C1183" s="2">
        <v>31.17</v>
      </c>
      <c r="D1183" s="2">
        <v>1</v>
      </c>
      <c r="E1183" s="2">
        <v>7.3</v>
      </c>
      <c r="F1183" s="2">
        <v>1019.68</v>
      </c>
    </row>
    <row r="1184" spans="1:6" x14ac:dyDescent="0.3">
      <c r="A1184" s="2">
        <v>1183</v>
      </c>
      <c r="B1184" s="2" t="s">
        <v>45646</v>
      </c>
      <c r="C1184" s="2">
        <v>31.17</v>
      </c>
      <c r="D1184" s="2">
        <v>1</v>
      </c>
      <c r="E1184" s="2">
        <v>7.3</v>
      </c>
      <c r="F1184" s="2">
        <v>1019.68</v>
      </c>
    </row>
    <row r="1185" spans="1:6" x14ac:dyDescent="0.3">
      <c r="A1185" s="2">
        <v>1184</v>
      </c>
      <c r="B1185" s="2" t="s">
        <v>45647</v>
      </c>
      <c r="C1185" s="2">
        <v>31.17</v>
      </c>
      <c r="D1185" s="2">
        <v>1</v>
      </c>
      <c r="E1185" s="2">
        <v>7.3</v>
      </c>
      <c r="F1185" s="2">
        <v>1019.67</v>
      </c>
    </row>
    <row r="1186" spans="1:6" x14ac:dyDescent="0.3">
      <c r="A1186" s="2">
        <v>1185</v>
      </c>
      <c r="B1186" s="2" t="s">
        <v>45648</v>
      </c>
      <c r="C1186" s="2">
        <v>31.17</v>
      </c>
      <c r="D1186" s="2">
        <v>1</v>
      </c>
      <c r="E1186" s="2">
        <v>7.3</v>
      </c>
      <c r="F1186" s="2">
        <v>1019.64</v>
      </c>
    </row>
    <row r="1187" spans="1:6" x14ac:dyDescent="0.3">
      <c r="A1187" s="2">
        <v>1186</v>
      </c>
      <c r="B1187" s="2" t="s">
        <v>45649</v>
      </c>
      <c r="C1187" s="2">
        <v>31.17</v>
      </c>
      <c r="D1187" s="2">
        <v>1</v>
      </c>
      <c r="E1187" s="2">
        <v>7.3</v>
      </c>
      <c r="F1187" s="2">
        <v>1019.76</v>
      </c>
    </row>
    <row r="1188" spans="1:6" x14ac:dyDescent="0.3">
      <c r="A1188" s="2">
        <v>1187</v>
      </c>
      <c r="B1188" s="2" t="s">
        <v>45650</v>
      </c>
      <c r="C1188" s="2">
        <v>31.17</v>
      </c>
      <c r="D1188" s="2">
        <v>1</v>
      </c>
      <c r="E1188" s="2">
        <v>7.3</v>
      </c>
      <c r="F1188" s="2">
        <v>1019.78</v>
      </c>
    </row>
    <row r="1189" spans="1:6" x14ac:dyDescent="0.3">
      <c r="A1189" s="2">
        <v>1188</v>
      </c>
      <c r="B1189" s="2" t="s">
        <v>45651</v>
      </c>
      <c r="C1189" s="2">
        <v>31.17</v>
      </c>
      <c r="D1189" s="2">
        <v>1</v>
      </c>
      <c r="E1189" s="2">
        <v>7.3</v>
      </c>
      <c r="F1189" s="2">
        <v>1019.84</v>
      </c>
    </row>
    <row r="1190" spans="1:6" x14ac:dyDescent="0.3">
      <c r="A1190" s="2">
        <v>1189</v>
      </c>
      <c r="B1190" s="2" t="s">
        <v>45652</v>
      </c>
      <c r="C1190" s="2">
        <v>31.18</v>
      </c>
      <c r="D1190" s="2">
        <v>1</v>
      </c>
      <c r="E1190" s="2">
        <v>7.3</v>
      </c>
      <c r="F1190" s="2">
        <v>1019.94</v>
      </c>
    </row>
    <row r="1191" spans="1:6" x14ac:dyDescent="0.3">
      <c r="A1191" s="2">
        <v>1190</v>
      </c>
      <c r="B1191" s="2" t="s">
        <v>45653</v>
      </c>
      <c r="C1191" s="2">
        <v>31.18</v>
      </c>
      <c r="D1191" s="2">
        <v>1</v>
      </c>
      <c r="E1191" s="2">
        <v>7.3</v>
      </c>
      <c r="F1191" s="2">
        <v>1019.84</v>
      </c>
    </row>
    <row r="1192" spans="1:6" x14ac:dyDescent="0.3">
      <c r="A1192" s="2">
        <v>1191</v>
      </c>
      <c r="B1192" s="2" t="s">
        <v>45654</v>
      </c>
      <c r="C1192" s="2">
        <v>31.18</v>
      </c>
      <c r="D1192" s="2">
        <v>1</v>
      </c>
      <c r="E1192" s="2">
        <v>7.3</v>
      </c>
      <c r="F1192" s="2">
        <v>1019.88</v>
      </c>
    </row>
    <row r="1193" spans="1:6" x14ac:dyDescent="0.3">
      <c r="A1193" s="2">
        <v>1192</v>
      </c>
      <c r="B1193" s="2" t="s">
        <v>45655</v>
      </c>
      <c r="C1193" s="2">
        <v>31.17</v>
      </c>
      <c r="D1193" s="2">
        <v>1</v>
      </c>
      <c r="E1193" s="2">
        <v>7.3</v>
      </c>
      <c r="F1193" s="2">
        <v>1020.03</v>
      </c>
    </row>
    <row r="1194" spans="1:6" x14ac:dyDescent="0.3">
      <c r="A1194" s="2">
        <v>1193</v>
      </c>
      <c r="B1194" s="2" t="s">
        <v>45656</v>
      </c>
      <c r="C1194" s="2">
        <v>31.17</v>
      </c>
      <c r="D1194" s="2">
        <v>1</v>
      </c>
      <c r="E1194" s="2">
        <v>7.3</v>
      </c>
      <c r="F1194" s="2">
        <v>1020.06</v>
      </c>
    </row>
    <row r="1195" spans="1:6" x14ac:dyDescent="0.3">
      <c r="A1195" s="2">
        <v>1194</v>
      </c>
      <c r="B1195" s="2" t="s">
        <v>45657</v>
      </c>
      <c r="C1195" s="2">
        <v>31.26</v>
      </c>
      <c r="D1195" s="2">
        <v>1</v>
      </c>
      <c r="E1195" s="2">
        <v>7.3</v>
      </c>
      <c r="F1195" s="2">
        <v>1020.04</v>
      </c>
    </row>
    <row r="1196" spans="1:6" x14ac:dyDescent="0.3">
      <c r="A1196" s="2">
        <v>1195</v>
      </c>
      <c r="B1196" s="2" t="s">
        <v>45658</v>
      </c>
      <c r="C1196" s="2">
        <v>31.18</v>
      </c>
      <c r="D1196" s="2">
        <v>1</v>
      </c>
      <c r="E1196" s="2">
        <v>7.3</v>
      </c>
      <c r="F1196" s="2">
        <v>1020.12</v>
      </c>
    </row>
    <row r="1197" spans="1:6" x14ac:dyDescent="0.3">
      <c r="A1197" s="2">
        <v>1196</v>
      </c>
      <c r="B1197" s="2" t="s">
        <v>45659</v>
      </c>
      <c r="C1197" s="2">
        <v>31.17</v>
      </c>
      <c r="D1197" s="2">
        <v>1</v>
      </c>
      <c r="E1197" s="2">
        <v>7.3</v>
      </c>
      <c r="F1197" s="2">
        <v>1020.16</v>
      </c>
    </row>
    <row r="1198" spans="1:6" x14ac:dyDescent="0.3">
      <c r="A1198" s="2">
        <v>1197</v>
      </c>
      <c r="B1198" s="2" t="s">
        <v>45660</v>
      </c>
      <c r="C1198" s="2">
        <v>31.18</v>
      </c>
      <c r="D1198" s="2">
        <v>1</v>
      </c>
      <c r="E1198" s="2">
        <v>7.3</v>
      </c>
      <c r="F1198" s="2">
        <v>1020.15</v>
      </c>
    </row>
    <row r="1199" spans="1:6" x14ac:dyDescent="0.3">
      <c r="A1199" s="2">
        <v>1198</v>
      </c>
      <c r="B1199" s="2" t="s">
        <v>45661</v>
      </c>
      <c r="C1199" s="2">
        <v>31.17</v>
      </c>
      <c r="D1199" s="2">
        <v>1</v>
      </c>
      <c r="E1199" s="2">
        <v>7.4</v>
      </c>
      <c r="F1199" s="2">
        <v>1020.17</v>
      </c>
    </row>
    <row r="1200" spans="1:6" x14ac:dyDescent="0.3">
      <c r="A1200" s="2">
        <v>1199</v>
      </c>
      <c r="B1200" s="2" t="s">
        <v>45662</v>
      </c>
      <c r="C1200" s="2">
        <v>31.17</v>
      </c>
      <c r="D1200" s="2">
        <v>1</v>
      </c>
      <c r="E1200" s="2">
        <v>7.3</v>
      </c>
      <c r="F1200" s="2">
        <v>1020.19</v>
      </c>
    </row>
    <row r="1201" spans="1:6" x14ac:dyDescent="0.3">
      <c r="A1201" s="2">
        <v>1200</v>
      </c>
      <c r="B1201" s="2" t="s">
        <v>45663</v>
      </c>
      <c r="C1201" s="2">
        <v>31.17</v>
      </c>
      <c r="D1201" s="2">
        <v>1</v>
      </c>
      <c r="E1201" s="2">
        <v>7.4</v>
      </c>
      <c r="F1201" s="2">
        <v>1020.17</v>
      </c>
    </row>
    <row r="1202" spans="1:6" x14ac:dyDescent="0.3">
      <c r="A1202" s="2">
        <v>1201</v>
      </c>
      <c r="B1202" s="2" t="s">
        <v>45664</v>
      </c>
      <c r="C1202" s="2">
        <v>31.17</v>
      </c>
      <c r="D1202" s="2">
        <v>1</v>
      </c>
      <c r="E1202" s="2">
        <v>7.3</v>
      </c>
      <c r="F1202" s="2">
        <v>1020.25</v>
      </c>
    </row>
    <row r="1203" spans="1:6" x14ac:dyDescent="0.3">
      <c r="A1203" s="2">
        <v>1202</v>
      </c>
      <c r="B1203" s="2" t="s">
        <v>45665</v>
      </c>
      <c r="C1203" s="2">
        <v>31.18</v>
      </c>
      <c r="D1203" s="2">
        <v>1</v>
      </c>
      <c r="E1203" s="2">
        <v>7.3</v>
      </c>
      <c r="F1203" s="2">
        <v>1020.26</v>
      </c>
    </row>
    <row r="1204" spans="1:6" x14ac:dyDescent="0.3">
      <c r="A1204" s="2">
        <v>1203</v>
      </c>
      <c r="B1204" s="2" t="s">
        <v>45666</v>
      </c>
      <c r="C1204" s="2">
        <v>31.18</v>
      </c>
      <c r="D1204" s="2">
        <v>1</v>
      </c>
      <c r="E1204" s="2">
        <v>7.3</v>
      </c>
      <c r="F1204" s="2">
        <v>1020.38</v>
      </c>
    </row>
    <row r="1205" spans="1:6" x14ac:dyDescent="0.3">
      <c r="A1205" s="2">
        <v>1204</v>
      </c>
      <c r="B1205" s="2" t="s">
        <v>45667</v>
      </c>
      <c r="C1205" s="2">
        <v>31.18</v>
      </c>
      <c r="D1205" s="2">
        <v>1</v>
      </c>
      <c r="E1205" s="2">
        <v>7.4</v>
      </c>
      <c r="F1205" s="2">
        <v>1020.39</v>
      </c>
    </row>
    <row r="1206" spans="1:6" x14ac:dyDescent="0.3">
      <c r="A1206" s="2">
        <v>1205</v>
      </c>
      <c r="B1206" s="2" t="s">
        <v>45668</v>
      </c>
      <c r="C1206" s="2">
        <v>31.18</v>
      </c>
      <c r="D1206" s="2">
        <v>1</v>
      </c>
      <c r="E1206" s="2">
        <v>7.3</v>
      </c>
      <c r="F1206" s="2">
        <v>1020.39</v>
      </c>
    </row>
    <row r="1207" spans="1:6" x14ac:dyDescent="0.3">
      <c r="A1207" s="2">
        <v>1206</v>
      </c>
      <c r="B1207" s="2" t="s">
        <v>45669</v>
      </c>
      <c r="C1207" s="2">
        <v>31.18</v>
      </c>
      <c r="D1207" s="2">
        <v>1</v>
      </c>
      <c r="E1207" s="2">
        <v>7.3</v>
      </c>
      <c r="F1207" s="2">
        <v>1020.36</v>
      </c>
    </row>
    <row r="1208" spans="1:6" x14ac:dyDescent="0.3">
      <c r="A1208" s="2">
        <v>1207</v>
      </c>
      <c r="B1208" s="2" t="s">
        <v>45670</v>
      </c>
      <c r="C1208" s="2">
        <v>31.18</v>
      </c>
      <c r="D1208" s="2">
        <v>1</v>
      </c>
      <c r="E1208" s="2">
        <v>7.3</v>
      </c>
      <c r="F1208" s="2">
        <v>1020.41</v>
      </c>
    </row>
    <row r="1209" spans="1:6" x14ac:dyDescent="0.3">
      <c r="A1209" s="2">
        <v>1208</v>
      </c>
      <c r="B1209" s="2" t="s">
        <v>45671</v>
      </c>
      <c r="C1209" s="2">
        <v>31.19</v>
      </c>
      <c r="D1209" s="2">
        <v>1</v>
      </c>
      <c r="E1209" s="2">
        <v>7.3</v>
      </c>
      <c r="F1209" s="2">
        <v>1020.46</v>
      </c>
    </row>
    <row r="1210" spans="1:6" x14ac:dyDescent="0.3">
      <c r="A1210" s="2">
        <v>1209</v>
      </c>
      <c r="B1210" s="2" t="s">
        <v>45672</v>
      </c>
      <c r="C1210" s="2">
        <v>31.18</v>
      </c>
      <c r="D1210" s="2">
        <v>1</v>
      </c>
      <c r="E1210" s="2">
        <v>7.3</v>
      </c>
      <c r="F1210" s="2">
        <v>1020.48</v>
      </c>
    </row>
    <row r="1211" spans="1:6" x14ac:dyDescent="0.3">
      <c r="A1211" s="2">
        <v>1210</v>
      </c>
      <c r="B1211" s="2" t="s">
        <v>45673</v>
      </c>
      <c r="C1211" s="2">
        <v>31.17</v>
      </c>
      <c r="D1211" s="2">
        <v>1</v>
      </c>
      <c r="E1211" s="2">
        <v>7.3</v>
      </c>
      <c r="F1211" s="2">
        <v>1020.45</v>
      </c>
    </row>
    <row r="1212" spans="1:6" x14ac:dyDescent="0.3">
      <c r="A1212" s="2">
        <v>1211</v>
      </c>
      <c r="B1212" s="2" t="s">
        <v>45674</v>
      </c>
      <c r="C1212" s="2">
        <v>31.18</v>
      </c>
      <c r="D1212" s="2">
        <v>1</v>
      </c>
      <c r="E1212" s="2">
        <v>7.3</v>
      </c>
      <c r="F1212" s="2">
        <v>1020.54</v>
      </c>
    </row>
    <row r="1213" spans="1:6" x14ac:dyDescent="0.3">
      <c r="A1213" s="2">
        <v>1212</v>
      </c>
      <c r="B1213" s="2" t="s">
        <v>45675</v>
      </c>
      <c r="C1213" s="2">
        <v>31.17</v>
      </c>
      <c r="D1213" s="2">
        <v>1</v>
      </c>
      <c r="E1213" s="2">
        <v>7.3</v>
      </c>
      <c r="F1213" s="2">
        <v>1020.55</v>
      </c>
    </row>
    <row r="1214" spans="1:6" x14ac:dyDescent="0.3">
      <c r="A1214" s="2">
        <v>1213</v>
      </c>
      <c r="B1214" s="2" t="s">
        <v>45676</v>
      </c>
      <c r="C1214" s="2">
        <v>31.18</v>
      </c>
      <c r="D1214" s="2">
        <v>1</v>
      </c>
      <c r="E1214" s="2">
        <v>7.3</v>
      </c>
      <c r="F1214" s="2">
        <v>1020.55</v>
      </c>
    </row>
    <row r="1215" spans="1:6" x14ac:dyDescent="0.3">
      <c r="A1215" s="2">
        <v>1214</v>
      </c>
      <c r="B1215" s="2" t="s">
        <v>45677</v>
      </c>
      <c r="C1215" s="2">
        <v>31.18</v>
      </c>
      <c r="D1215" s="2">
        <v>1</v>
      </c>
      <c r="E1215" s="2">
        <v>7.4</v>
      </c>
      <c r="F1215" s="2">
        <v>1020.56</v>
      </c>
    </row>
    <row r="1216" spans="1:6" x14ac:dyDescent="0.3">
      <c r="A1216" s="2">
        <v>1215</v>
      </c>
      <c r="B1216" s="2" t="s">
        <v>45678</v>
      </c>
      <c r="C1216" s="2">
        <v>31.18</v>
      </c>
      <c r="D1216" s="2">
        <v>1</v>
      </c>
      <c r="E1216" s="2">
        <v>7.3</v>
      </c>
      <c r="F1216" s="2">
        <v>1020.63</v>
      </c>
    </row>
    <row r="1217" spans="1:6" x14ac:dyDescent="0.3">
      <c r="A1217" s="2">
        <v>1216</v>
      </c>
      <c r="B1217" s="2" t="s">
        <v>45679</v>
      </c>
      <c r="C1217" s="2">
        <v>31.18</v>
      </c>
      <c r="D1217" s="2">
        <v>1</v>
      </c>
      <c r="E1217" s="2">
        <v>7.3</v>
      </c>
      <c r="F1217" s="2">
        <v>1020.61</v>
      </c>
    </row>
    <row r="1218" spans="1:6" x14ac:dyDescent="0.3">
      <c r="A1218" s="2">
        <v>1217</v>
      </c>
      <c r="B1218" s="2" t="s">
        <v>45680</v>
      </c>
      <c r="C1218" s="2">
        <v>31.18</v>
      </c>
      <c r="D1218" s="2">
        <v>1</v>
      </c>
      <c r="E1218" s="2">
        <v>7.3</v>
      </c>
      <c r="F1218" s="2">
        <v>1020.61</v>
      </c>
    </row>
    <row r="1219" spans="1:6" x14ac:dyDescent="0.3">
      <c r="A1219" s="2">
        <v>1218</v>
      </c>
      <c r="B1219" s="2" t="s">
        <v>45681</v>
      </c>
      <c r="C1219" s="2">
        <v>31.26</v>
      </c>
      <c r="D1219" s="2">
        <v>1</v>
      </c>
      <c r="E1219" s="2">
        <v>7.3</v>
      </c>
      <c r="F1219" s="2">
        <v>1020.63</v>
      </c>
    </row>
    <row r="1220" spans="1:6" x14ac:dyDescent="0.3">
      <c r="A1220" s="2">
        <v>1219</v>
      </c>
      <c r="B1220" s="2" t="s">
        <v>45682</v>
      </c>
      <c r="C1220" s="2">
        <v>31.17</v>
      </c>
      <c r="D1220" s="2">
        <v>1</v>
      </c>
      <c r="E1220" s="2">
        <v>7.3</v>
      </c>
      <c r="F1220" s="2">
        <v>1020.64</v>
      </c>
    </row>
    <row r="1221" spans="1:6" x14ac:dyDescent="0.3">
      <c r="A1221" s="2">
        <v>1220</v>
      </c>
      <c r="B1221" s="2" t="s">
        <v>45683</v>
      </c>
      <c r="C1221" s="2">
        <v>31.18</v>
      </c>
      <c r="D1221" s="2">
        <v>1</v>
      </c>
      <c r="E1221" s="2">
        <v>7.3</v>
      </c>
      <c r="F1221" s="2">
        <v>1020.6</v>
      </c>
    </row>
    <row r="1222" spans="1:6" x14ac:dyDescent="0.3">
      <c r="A1222" s="2">
        <v>1221</v>
      </c>
      <c r="B1222" s="2" t="s">
        <v>45684</v>
      </c>
      <c r="C1222" s="2">
        <v>31.17</v>
      </c>
      <c r="D1222" s="2">
        <v>1</v>
      </c>
      <c r="E1222" s="2">
        <v>7.3</v>
      </c>
      <c r="F1222" s="2">
        <v>1020.6</v>
      </c>
    </row>
    <row r="1223" spans="1:6" x14ac:dyDescent="0.3">
      <c r="A1223" s="2">
        <v>1222</v>
      </c>
      <c r="B1223" s="2" t="s">
        <v>45685</v>
      </c>
      <c r="C1223" s="2">
        <v>31.17</v>
      </c>
      <c r="D1223" s="2">
        <v>1</v>
      </c>
      <c r="E1223" s="2">
        <v>7.3</v>
      </c>
      <c r="F1223" s="2">
        <v>1020.58</v>
      </c>
    </row>
    <row r="1224" spans="1:6" x14ac:dyDescent="0.3">
      <c r="A1224" s="2">
        <v>1223</v>
      </c>
      <c r="B1224" s="2" t="s">
        <v>45686</v>
      </c>
      <c r="C1224" s="2">
        <v>31.17</v>
      </c>
      <c r="D1224" s="2">
        <v>1</v>
      </c>
      <c r="E1224" s="2">
        <v>7.3</v>
      </c>
      <c r="F1224" s="2">
        <v>1020.56</v>
      </c>
    </row>
    <row r="1225" spans="1:6" x14ac:dyDescent="0.3">
      <c r="A1225" s="2">
        <v>1224</v>
      </c>
      <c r="B1225" s="2" t="s">
        <v>45687</v>
      </c>
      <c r="C1225" s="2">
        <v>31.17</v>
      </c>
      <c r="D1225" s="2">
        <v>1</v>
      </c>
      <c r="E1225" s="2">
        <v>7.3</v>
      </c>
      <c r="F1225" s="2">
        <v>1020.58</v>
      </c>
    </row>
    <row r="1226" spans="1:6" x14ac:dyDescent="0.3">
      <c r="A1226" s="2">
        <v>1225</v>
      </c>
      <c r="B1226" s="2" t="s">
        <v>45688</v>
      </c>
      <c r="C1226" s="2">
        <v>31.17</v>
      </c>
      <c r="D1226" s="2">
        <v>1</v>
      </c>
      <c r="E1226" s="2">
        <v>7.3</v>
      </c>
      <c r="F1226" s="2">
        <v>1020.58</v>
      </c>
    </row>
    <row r="1227" spans="1:6" x14ac:dyDescent="0.3">
      <c r="A1227" s="2">
        <v>1226</v>
      </c>
      <c r="B1227" s="2" t="s">
        <v>45689</v>
      </c>
      <c r="C1227" s="2">
        <v>31.17</v>
      </c>
      <c r="D1227" s="2">
        <v>1</v>
      </c>
      <c r="E1227" s="2">
        <v>7.3</v>
      </c>
      <c r="F1227" s="2">
        <v>1020.59</v>
      </c>
    </row>
    <row r="1228" spans="1:6" x14ac:dyDescent="0.3">
      <c r="A1228" s="2">
        <v>1227</v>
      </c>
      <c r="B1228" s="2" t="s">
        <v>45690</v>
      </c>
      <c r="C1228" s="2">
        <v>31.17</v>
      </c>
      <c r="D1228" s="2">
        <v>1</v>
      </c>
      <c r="E1228" s="2">
        <v>7.4</v>
      </c>
      <c r="F1228" s="2">
        <v>1020.55</v>
      </c>
    </row>
    <row r="1229" spans="1:6" x14ac:dyDescent="0.3">
      <c r="A1229" s="2">
        <v>1228</v>
      </c>
      <c r="B1229" s="2" t="s">
        <v>45691</v>
      </c>
      <c r="C1229" s="2">
        <v>31.17</v>
      </c>
      <c r="D1229" s="2">
        <v>1</v>
      </c>
      <c r="E1229" s="2">
        <v>7.3</v>
      </c>
      <c r="F1229" s="2">
        <v>1020.63</v>
      </c>
    </row>
    <row r="1230" spans="1:6" x14ac:dyDescent="0.3">
      <c r="A1230" s="2">
        <v>1229</v>
      </c>
      <c r="B1230" s="2" t="s">
        <v>45692</v>
      </c>
      <c r="C1230" s="2">
        <v>31.17</v>
      </c>
      <c r="D1230" s="2">
        <v>1</v>
      </c>
      <c r="E1230" s="2">
        <v>7.3</v>
      </c>
      <c r="F1230" s="2">
        <v>1020.62</v>
      </c>
    </row>
    <row r="1231" spans="1:6" x14ac:dyDescent="0.3">
      <c r="A1231" s="2">
        <v>1230</v>
      </c>
      <c r="B1231" s="2" t="s">
        <v>45693</v>
      </c>
      <c r="C1231" s="2">
        <v>31.25</v>
      </c>
      <c r="D1231" s="2">
        <v>1</v>
      </c>
      <c r="E1231" s="2">
        <v>7.3</v>
      </c>
      <c r="F1231" s="2">
        <v>1020.6</v>
      </c>
    </row>
    <row r="1232" spans="1:6" x14ac:dyDescent="0.3">
      <c r="A1232" s="2">
        <v>1231</v>
      </c>
      <c r="B1232" s="2" t="s">
        <v>45694</v>
      </c>
      <c r="C1232" s="2">
        <v>31.17</v>
      </c>
      <c r="D1232" s="2">
        <v>1</v>
      </c>
      <c r="E1232" s="2">
        <v>7.3</v>
      </c>
      <c r="F1232" s="2">
        <v>1020.59</v>
      </c>
    </row>
    <row r="1233" spans="1:6" x14ac:dyDescent="0.3">
      <c r="A1233" s="2">
        <v>1232</v>
      </c>
      <c r="B1233" s="2" t="s">
        <v>45695</v>
      </c>
      <c r="C1233" s="2">
        <v>31.17</v>
      </c>
      <c r="D1233" s="2">
        <v>1</v>
      </c>
      <c r="E1233" s="2">
        <v>7.3</v>
      </c>
      <c r="F1233" s="2">
        <v>1020.56</v>
      </c>
    </row>
    <row r="1234" spans="1:6" x14ac:dyDescent="0.3">
      <c r="A1234" s="2">
        <v>1233</v>
      </c>
      <c r="B1234" s="2" t="s">
        <v>45696</v>
      </c>
      <c r="C1234" s="2">
        <v>31.17</v>
      </c>
      <c r="D1234" s="2">
        <v>1</v>
      </c>
      <c r="E1234" s="2">
        <v>7.3</v>
      </c>
      <c r="F1234" s="2">
        <v>1020.59</v>
      </c>
    </row>
    <row r="1235" spans="1:6" x14ac:dyDescent="0.3">
      <c r="A1235" s="2">
        <v>1234</v>
      </c>
      <c r="B1235" s="2" t="s">
        <v>45697</v>
      </c>
      <c r="C1235" s="2">
        <v>31.17</v>
      </c>
      <c r="D1235" s="2">
        <v>1</v>
      </c>
      <c r="E1235" s="2">
        <v>7.3</v>
      </c>
      <c r="F1235" s="2">
        <v>1020.64</v>
      </c>
    </row>
    <row r="1236" spans="1:6" x14ac:dyDescent="0.3">
      <c r="A1236" s="2">
        <v>1235</v>
      </c>
      <c r="B1236" s="2" t="s">
        <v>45698</v>
      </c>
      <c r="C1236" s="2">
        <v>31.18</v>
      </c>
      <c r="D1236" s="2">
        <v>1</v>
      </c>
      <c r="E1236" s="2">
        <v>7.3</v>
      </c>
      <c r="F1236" s="2">
        <v>1020.61</v>
      </c>
    </row>
    <row r="1237" spans="1:6" x14ac:dyDescent="0.3">
      <c r="A1237" s="2">
        <v>1236</v>
      </c>
      <c r="B1237" s="2" t="s">
        <v>45699</v>
      </c>
      <c r="C1237" s="2">
        <v>31.17</v>
      </c>
      <c r="D1237" s="2">
        <v>1</v>
      </c>
      <c r="E1237" s="2">
        <v>7.3</v>
      </c>
      <c r="F1237" s="2">
        <v>1020.58</v>
      </c>
    </row>
    <row r="1238" spans="1:6" x14ac:dyDescent="0.3">
      <c r="A1238" s="2">
        <v>1237</v>
      </c>
      <c r="B1238" s="2" t="s">
        <v>45700</v>
      </c>
      <c r="C1238" s="2">
        <v>31.18</v>
      </c>
      <c r="D1238" s="2">
        <v>1</v>
      </c>
      <c r="E1238" s="2">
        <v>7.3</v>
      </c>
      <c r="F1238" s="2">
        <v>1020.6</v>
      </c>
    </row>
    <row r="1239" spans="1:6" x14ac:dyDescent="0.3">
      <c r="A1239" s="2">
        <v>1238</v>
      </c>
      <c r="B1239" s="2" t="s">
        <v>45701</v>
      </c>
      <c r="C1239" s="2">
        <v>31.18</v>
      </c>
      <c r="D1239" s="2">
        <v>1</v>
      </c>
      <c r="E1239" s="2">
        <v>7.3</v>
      </c>
      <c r="F1239" s="2">
        <v>1020.57</v>
      </c>
    </row>
    <row r="1240" spans="1:6" x14ac:dyDescent="0.3">
      <c r="A1240" s="2">
        <v>1239</v>
      </c>
      <c r="B1240" s="2" t="s">
        <v>45702</v>
      </c>
      <c r="C1240" s="2">
        <v>31.18</v>
      </c>
      <c r="D1240" s="2">
        <v>1</v>
      </c>
      <c r="E1240" s="2">
        <v>7.4</v>
      </c>
      <c r="F1240" s="2">
        <v>1020.52</v>
      </c>
    </row>
    <row r="1241" spans="1:6" x14ac:dyDescent="0.3">
      <c r="A1241" s="2">
        <v>1240</v>
      </c>
      <c r="B1241" s="2" t="s">
        <v>45703</v>
      </c>
      <c r="C1241" s="2">
        <v>31.18</v>
      </c>
      <c r="D1241" s="2">
        <v>1</v>
      </c>
      <c r="E1241" s="2">
        <v>7.3</v>
      </c>
      <c r="F1241" s="2">
        <v>1020.53</v>
      </c>
    </row>
    <row r="1242" spans="1:6" x14ac:dyDescent="0.3">
      <c r="A1242" s="2">
        <v>1241</v>
      </c>
      <c r="B1242" s="2" t="s">
        <v>45704</v>
      </c>
      <c r="C1242" s="2">
        <v>31.18</v>
      </c>
      <c r="D1242" s="2">
        <v>1</v>
      </c>
      <c r="E1242" s="2">
        <v>7.3</v>
      </c>
      <c r="F1242" s="2">
        <v>1020.43</v>
      </c>
    </row>
    <row r="1243" spans="1:6" x14ac:dyDescent="0.3">
      <c r="A1243" s="2">
        <v>1242</v>
      </c>
      <c r="B1243" s="2" t="s">
        <v>45705</v>
      </c>
      <c r="C1243" s="2">
        <v>31.18</v>
      </c>
      <c r="D1243" s="2">
        <v>1</v>
      </c>
      <c r="E1243" s="2">
        <v>7.3</v>
      </c>
      <c r="F1243" s="2">
        <v>1020.5</v>
      </c>
    </row>
    <row r="1244" spans="1:6" x14ac:dyDescent="0.3">
      <c r="A1244" s="2">
        <v>1243</v>
      </c>
      <c r="B1244" s="2" t="s">
        <v>45706</v>
      </c>
      <c r="C1244" s="2">
        <v>31.18</v>
      </c>
      <c r="D1244" s="2">
        <v>1</v>
      </c>
      <c r="E1244" s="2">
        <v>7.3</v>
      </c>
      <c r="F1244" s="2">
        <v>1020.47</v>
      </c>
    </row>
    <row r="1245" spans="1:6" x14ac:dyDescent="0.3">
      <c r="A1245" s="2">
        <v>1244</v>
      </c>
      <c r="B1245" s="2" t="s">
        <v>45707</v>
      </c>
      <c r="C1245" s="2">
        <v>31.18</v>
      </c>
      <c r="D1245" s="2">
        <v>1</v>
      </c>
      <c r="E1245" s="2">
        <v>7.3</v>
      </c>
      <c r="F1245" s="2">
        <v>1020.49</v>
      </c>
    </row>
    <row r="1246" spans="1:6" x14ac:dyDescent="0.3">
      <c r="A1246" s="2">
        <v>1245</v>
      </c>
      <c r="B1246" s="2" t="s">
        <v>45708</v>
      </c>
      <c r="C1246" s="2">
        <v>31.18</v>
      </c>
      <c r="D1246" s="2">
        <v>1</v>
      </c>
      <c r="E1246" s="2">
        <v>7.3</v>
      </c>
      <c r="F1246" s="2">
        <v>1020.56</v>
      </c>
    </row>
    <row r="1247" spans="1:6" x14ac:dyDescent="0.3">
      <c r="A1247" s="2">
        <v>1246</v>
      </c>
      <c r="B1247" s="2" t="s">
        <v>45709</v>
      </c>
      <c r="C1247" s="2">
        <v>31.17</v>
      </c>
      <c r="D1247" s="2">
        <v>1</v>
      </c>
      <c r="E1247" s="2">
        <v>7.3</v>
      </c>
      <c r="F1247" s="2">
        <v>1020.61</v>
      </c>
    </row>
    <row r="1248" spans="1:6" x14ac:dyDescent="0.3">
      <c r="A1248" s="2">
        <v>1247</v>
      </c>
      <c r="B1248" s="2" t="s">
        <v>45710</v>
      </c>
      <c r="C1248" s="2">
        <v>31.18</v>
      </c>
      <c r="D1248" s="2">
        <v>1</v>
      </c>
      <c r="E1248" s="2">
        <v>7.3</v>
      </c>
      <c r="F1248" s="2">
        <v>1020.58</v>
      </c>
    </row>
    <row r="1249" spans="1:6" x14ac:dyDescent="0.3">
      <c r="A1249" s="2">
        <v>1248</v>
      </c>
      <c r="B1249" s="2" t="s">
        <v>45711</v>
      </c>
      <c r="C1249" s="2">
        <v>31.17</v>
      </c>
      <c r="D1249" s="2">
        <v>1</v>
      </c>
      <c r="E1249" s="2">
        <v>7.3</v>
      </c>
      <c r="F1249" s="2">
        <v>1020.64</v>
      </c>
    </row>
    <row r="1250" spans="1:6" x14ac:dyDescent="0.3">
      <c r="A1250" s="2">
        <v>1249</v>
      </c>
      <c r="B1250" s="2" t="s">
        <v>45712</v>
      </c>
      <c r="C1250" s="2">
        <v>31.18</v>
      </c>
      <c r="D1250" s="2">
        <v>1</v>
      </c>
      <c r="E1250" s="2">
        <v>7.3</v>
      </c>
      <c r="F1250" s="2">
        <v>1020.66</v>
      </c>
    </row>
    <row r="1251" spans="1:6" x14ac:dyDescent="0.3">
      <c r="A1251" s="2">
        <v>1250</v>
      </c>
      <c r="B1251" s="2" t="s">
        <v>45713</v>
      </c>
      <c r="C1251" s="2">
        <v>31.19</v>
      </c>
      <c r="D1251" s="2">
        <v>1</v>
      </c>
      <c r="E1251" s="2">
        <v>7.3</v>
      </c>
      <c r="F1251" s="2">
        <v>1020.65</v>
      </c>
    </row>
    <row r="1252" spans="1:6" x14ac:dyDescent="0.3">
      <c r="A1252" s="2">
        <v>1251</v>
      </c>
      <c r="B1252" s="2" t="s">
        <v>45714</v>
      </c>
      <c r="C1252" s="2">
        <v>31.18</v>
      </c>
      <c r="D1252" s="2">
        <v>1</v>
      </c>
      <c r="E1252" s="2">
        <v>7.4</v>
      </c>
      <c r="F1252" s="2">
        <v>1020.7</v>
      </c>
    </row>
    <row r="1253" spans="1:6" x14ac:dyDescent="0.3">
      <c r="A1253" s="2">
        <v>1252</v>
      </c>
      <c r="B1253" s="2" t="s">
        <v>45715</v>
      </c>
      <c r="C1253" s="2">
        <v>31.19</v>
      </c>
      <c r="D1253" s="2">
        <v>1</v>
      </c>
      <c r="E1253" s="2">
        <v>7.3</v>
      </c>
      <c r="F1253" s="2">
        <v>1020.65</v>
      </c>
    </row>
    <row r="1254" spans="1:6" x14ac:dyDescent="0.3">
      <c r="A1254" s="2">
        <v>1253</v>
      </c>
      <c r="B1254" s="2" t="s">
        <v>45716</v>
      </c>
      <c r="C1254" s="2">
        <v>31.2</v>
      </c>
      <c r="D1254" s="2">
        <v>1</v>
      </c>
      <c r="E1254" s="2">
        <v>7.3</v>
      </c>
      <c r="F1254" s="2">
        <v>1020.67</v>
      </c>
    </row>
    <row r="1255" spans="1:6" x14ac:dyDescent="0.3">
      <c r="A1255" s="2">
        <v>1254</v>
      </c>
      <c r="B1255" s="2" t="s">
        <v>45717</v>
      </c>
      <c r="C1255" s="2">
        <v>31.2</v>
      </c>
      <c r="D1255" s="2">
        <v>1</v>
      </c>
      <c r="E1255" s="2">
        <v>7.3</v>
      </c>
      <c r="F1255" s="2">
        <v>1020.68</v>
      </c>
    </row>
    <row r="1256" spans="1:6" x14ac:dyDescent="0.3">
      <c r="A1256" s="2">
        <v>1255</v>
      </c>
      <c r="B1256" s="2" t="s">
        <v>45718</v>
      </c>
      <c r="C1256" s="2">
        <v>31.2</v>
      </c>
      <c r="D1256" s="2">
        <v>1</v>
      </c>
      <c r="E1256" s="2">
        <v>7.3</v>
      </c>
      <c r="F1256" s="2">
        <v>1020.58</v>
      </c>
    </row>
    <row r="1257" spans="1:6" x14ac:dyDescent="0.3">
      <c r="A1257" s="2">
        <v>1256</v>
      </c>
      <c r="B1257" s="2" t="s">
        <v>45719</v>
      </c>
      <c r="C1257" s="2">
        <v>31.2</v>
      </c>
      <c r="D1257" s="2">
        <v>1</v>
      </c>
      <c r="E1257" s="2">
        <v>7.3</v>
      </c>
      <c r="F1257" s="2">
        <v>1020.69</v>
      </c>
    </row>
    <row r="1258" spans="1:6" x14ac:dyDescent="0.3">
      <c r="A1258" s="2">
        <v>1257</v>
      </c>
      <c r="B1258" s="2" t="s">
        <v>45720</v>
      </c>
      <c r="C1258" s="2">
        <v>31.21</v>
      </c>
      <c r="D1258" s="2">
        <v>1</v>
      </c>
      <c r="E1258" s="2">
        <v>7.3</v>
      </c>
      <c r="F1258" s="2">
        <v>1020.64</v>
      </c>
    </row>
    <row r="1259" spans="1:6" x14ac:dyDescent="0.3">
      <c r="A1259" s="2">
        <v>1258</v>
      </c>
      <c r="B1259" s="2" t="s">
        <v>45721</v>
      </c>
      <c r="C1259" s="2">
        <v>31.19</v>
      </c>
      <c r="D1259" s="2">
        <v>1</v>
      </c>
      <c r="E1259" s="2">
        <v>7.3</v>
      </c>
      <c r="F1259" s="2">
        <v>1020.61</v>
      </c>
    </row>
    <row r="1260" spans="1:6" x14ac:dyDescent="0.3">
      <c r="A1260" s="2">
        <v>1259</v>
      </c>
      <c r="B1260" s="2" t="s">
        <v>45722</v>
      </c>
      <c r="C1260" s="2">
        <v>31.2</v>
      </c>
      <c r="D1260" s="2">
        <v>1</v>
      </c>
      <c r="E1260" s="2">
        <v>7.3</v>
      </c>
      <c r="F1260" s="2">
        <v>1020.68</v>
      </c>
    </row>
    <row r="1261" spans="1:6" x14ac:dyDescent="0.3">
      <c r="A1261" s="2">
        <v>1260</v>
      </c>
      <c r="B1261" s="2" t="s">
        <v>45723</v>
      </c>
      <c r="C1261" s="2">
        <v>31.2</v>
      </c>
      <c r="D1261" s="2">
        <v>1</v>
      </c>
      <c r="E1261" s="2">
        <v>7.4</v>
      </c>
      <c r="F1261" s="2">
        <v>1020.67</v>
      </c>
    </row>
    <row r="1262" spans="1:6" x14ac:dyDescent="0.3">
      <c r="A1262" s="2">
        <v>1261</v>
      </c>
      <c r="B1262" s="2" t="s">
        <v>45724</v>
      </c>
      <c r="C1262" s="2">
        <v>31.2</v>
      </c>
      <c r="D1262" s="2">
        <v>1</v>
      </c>
      <c r="E1262" s="2">
        <v>7.3</v>
      </c>
      <c r="F1262" s="2">
        <v>1020.69</v>
      </c>
    </row>
    <row r="1263" spans="1:6" x14ac:dyDescent="0.3">
      <c r="A1263" s="2">
        <v>1262</v>
      </c>
      <c r="B1263" s="2" t="s">
        <v>45725</v>
      </c>
      <c r="C1263" s="2">
        <v>31.21</v>
      </c>
      <c r="D1263" s="2">
        <v>1</v>
      </c>
      <c r="E1263" s="2">
        <v>7.3</v>
      </c>
      <c r="F1263" s="2">
        <v>1020.7</v>
      </c>
    </row>
    <row r="1264" spans="1:6" x14ac:dyDescent="0.3">
      <c r="A1264" s="2">
        <v>1263</v>
      </c>
      <c r="B1264" s="2" t="s">
        <v>45726</v>
      </c>
      <c r="C1264" s="2">
        <v>31.2</v>
      </c>
      <c r="D1264" s="2">
        <v>1</v>
      </c>
      <c r="E1264" s="2">
        <v>7.3</v>
      </c>
      <c r="F1264" s="2">
        <v>1020.74</v>
      </c>
    </row>
    <row r="1265" spans="1:6" x14ac:dyDescent="0.3">
      <c r="A1265" s="2">
        <v>1264</v>
      </c>
      <c r="B1265" s="2" t="s">
        <v>45727</v>
      </c>
      <c r="C1265" s="2">
        <v>31.21</v>
      </c>
      <c r="D1265" s="2">
        <v>1</v>
      </c>
      <c r="E1265" s="2">
        <v>7.3</v>
      </c>
      <c r="F1265" s="2">
        <v>1020.77</v>
      </c>
    </row>
    <row r="1266" spans="1:6" x14ac:dyDescent="0.3">
      <c r="A1266" s="2">
        <v>1265</v>
      </c>
      <c r="B1266" s="2" t="s">
        <v>45728</v>
      </c>
      <c r="C1266" s="2">
        <v>31.2</v>
      </c>
      <c r="D1266" s="2">
        <v>1</v>
      </c>
      <c r="E1266" s="2">
        <v>7.3</v>
      </c>
      <c r="F1266" s="2">
        <v>1020.78</v>
      </c>
    </row>
    <row r="1267" spans="1:6" x14ac:dyDescent="0.3">
      <c r="A1267" s="2">
        <v>1266</v>
      </c>
      <c r="B1267" s="2" t="s">
        <v>45729</v>
      </c>
      <c r="C1267" s="2">
        <v>31.19</v>
      </c>
      <c r="D1267" s="2">
        <v>1</v>
      </c>
      <c r="E1267" s="2">
        <v>7.3</v>
      </c>
      <c r="F1267" s="2">
        <v>1020.79</v>
      </c>
    </row>
    <row r="1268" spans="1:6" x14ac:dyDescent="0.3">
      <c r="A1268" s="2">
        <v>1267</v>
      </c>
      <c r="B1268" s="2" t="s">
        <v>45730</v>
      </c>
      <c r="C1268" s="2">
        <v>31.2</v>
      </c>
      <c r="D1268" s="2">
        <v>1</v>
      </c>
      <c r="E1268" s="2">
        <v>7.4</v>
      </c>
      <c r="F1268" s="2">
        <v>1020.82</v>
      </c>
    </row>
    <row r="1269" spans="1:6" x14ac:dyDescent="0.3">
      <c r="A1269" s="2">
        <v>1268</v>
      </c>
      <c r="B1269" s="2" t="s">
        <v>45731</v>
      </c>
      <c r="C1269" s="2">
        <v>31.2</v>
      </c>
      <c r="D1269" s="2">
        <v>1</v>
      </c>
      <c r="E1269" s="2">
        <v>7.3</v>
      </c>
      <c r="F1269" s="2">
        <v>1020.86</v>
      </c>
    </row>
    <row r="1270" spans="1:6" x14ac:dyDescent="0.3">
      <c r="A1270" s="2">
        <v>1269</v>
      </c>
      <c r="B1270" s="2" t="s">
        <v>45732</v>
      </c>
      <c r="C1270" s="2">
        <v>31.2</v>
      </c>
      <c r="D1270" s="2">
        <v>1</v>
      </c>
      <c r="E1270" s="2">
        <v>7.3</v>
      </c>
      <c r="F1270" s="2">
        <v>1020.84</v>
      </c>
    </row>
    <row r="1271" spans="1:6" x14ac:dyDescent="0.3">
      <c r="A1271" s="2">
        <v>1270</v>
      </c>
      <c r="B1271" s="2" t="s">
        <v>45733</v>
      </c>
      <c r="C1271" s="2">
        <v>31.2</v>
      </c>
      <c r="D1271" s="2">
        <v>1</v>
      </c>
      <c r="E1271" s="2">
        <v>7.3</v>
      </c>
      <c r="F1271" s="2">
        <v>1020.85</v>
      </c>
    </row>
    <row r="1272" spans="1:6" x14ac:dyDescent="0.3">
      <c r="A1272" s="2">
        <v>1271</v>
      </c>
      <c r="B1272" s="2" t="s">
        <v>45734</v>
      </c>
      <c r="C1272" s="2">
        <v>31.21</v>
      </c>
      <c r="D1272" s="2">
        <v>1</v>
      </c>
      <c r="E1272" s="2">
        <v>7.3</v>
      </c>
      <c r="F1272" s="2">
        <v>1020.82</v>
      </c>
    </row>
    <row r="1273" spans="1:6" x14ac:dyDescent="0.3">
      <c r="A1273" s="2">
        <v>1272</v>
      </c>
      <c r="B1273" s="2" t="s">
        <v>45735</v>
      </c>
      <c r="C1273" s="2">
        <v>31.21</v>
      </c>
      <c r="D1273" s="2">
        <v>1</v>
      </c>
      <c r="E1273" s="2">
        <v>7.3</v>
      </c>
      <c r="F1273" s="2">
        <v>1020.82</v>
      </c>
    </row>
    <row r="1274" spans="1:6" x14ac:dyDescent="0.3">
      <c r="A1274" s="2">
        <v>1273</v>
      </c>
      <c r="B1274" s="2" t="s">
        <v>45736</v>
      </c>
      <c r="C1274" s="2">
        <v>31.2</v>
      </c>
      <c r="D1274" s="2">
        <v>1</v>
      </c>
      <c r="E1274" s="2">
        <v>7.3</v>
      </c>
      <c r="F1274" s="2">
        <v>1020.8</v>
      </c>
    </row>
    <row r="1275" spans="1:6" x14ac:dyDescent="0.3">
      <c r="A1275" s="2">
        <v>1274</v>
      </c>
      <c r="B1275" s="2" t="s">
        <v>45737</v>
      </c>
      <c r="C1275" s="2">
        <v>31.2</v>
      </c>
      <c r="D1275" s="2">
        <v>1</v>
      </c>
      <c r="E1275" s="2">
        <v>7.3</v>
      </c>
      <c r="F1275" s="2">
        <v>1020.79</v>
      </c>
    </row>
    <row r="1276" spans="1:6" x14ac:dyDescent="0.3">
      <c r="A1276" s="2">
        <v>1275</v>
      </c>
      <c r="B1276" s="2" t="s">
        <v>45738</v>
      </c>
      <c r="C1276" s="2">
        <v>31.2</v>
      </c>
      <c r="D1276" s="2">
        <v>1</v>
      </c>
      <c r="E1276" s="2">
        <v>7.3</v>
      </c>
      <c r="F1276" s="2">
        <v>1020.65</v>
      </c>
    </row>
    <row r="1277" spans="1:6" x14ac:dyDescent="0.3">
      <c r="A1277" s="2">
        <v>1276</v>
      </c>
      <c r="B1277" s="2" t="s">
        <v>45739</v>
      </c>
      <c r="C1277" s="2">
        <v>31.2</v>
      </c>
      <c r="D1277" s="2">
        <v>1</v>
      </c>
      <c r="E1277" s="2">
        <v>7.3</v>
      </c>
      <c r="F1277" s="2">
        <v>1020.77</v>
      </c>
    </row>
    <row r="1278" spans="1:6" x14ac:dyDescent="0.3">
      <c r="A1278" s="2">
        <v>1277</v>
      </c>
      <c r="B1278" s="2" t="s">
        <v>45740</v>
      </c>
      <c r="C1278" s="2">
        <v>31.19</v>
      </c>
      <c r="D1278" s="2">
        <v>1</v>
      </c>
      <c r="E1278" s="2">
        <v>7.3</v>
      </c>
      <c r="F1278" s="2">
        <v>1020.83</v>
      </c>
    </row>
    <row r="1279" spans="1:6" x14ac:dyDescent="0.3">
      <c r="A1279" s="2">
        <v>1278</v>
      </c>
      <c r="B1279" s="2" t="s">
        <v>45741</v>
      </c>
      <c r="C1279" s="2">
        <v>31.19</v>
      </c>
      <c r="D1279" s="2">
        <v>1</v>
      </c>
      <c r="E1279" s="2">
        <v>7.3</v>
      </c>
      <c r="F1279" s="2">
        <v>1020.81</v>
      </c>
    </row>
    <row r="1280" spans="1:6" x14ac:dyDescent="0.3">
      <c r="A1280" s="2">
        <v>1279</v>
      </c>
      <c r="B1280" s="2" t="s">
        <v>45742</v>
      </c>
      <c r="C1280" s="2">
        <v>31.19</v>
      </c>
      <c r="D1280" s="2">
        <v>1</v>
      </c>
      <c r="E1280" s="2">
        <v>7.3</v>
      </c>
      <c r="F1280" s="2">
        <v>1020.79</v>
      </c>
    </row>
    <row r="1281" spans="1:6" x14ac:dyDescent="0.3">
      <c r="A1281" s="2">
        <v>1280</v>
      </c>
      <c r="B1281" s="2" t="s">
        <v>45743</v>
      </c>
      <c r="C1281" s="2">
        <v>31.2</v>
      </c>
      <c r="D1281" s="2">
        <v>1</v>
      </c>
      <c r="E1281" s="2">
        <v>7.3</v>
      </c>
      <c r="F1281" s="2">
        <v>1020.79</v>
      </c>
    </row>
    <row r="1282" spans="1:6" x14ac:dyDescent="0.3">
      <c r="A1282" s="2">
        <v>1281</v>
      </c>
      <c r="B1282" s="2" t="s">
        <v>45744</v>
      </c>
      <c r="C1282" s="2">
        <v>31.2</v>
      </c>
      <c r="D1282" s="2">
        <v>1</v>
      </c>
      <c r="E1282" s="2">
        <v>7.3</v>
      </c>
      <c r="F1282" s="2">
        <v>1020.81</v>
      </c>
    </row>
    <row r="1283" spans="1:6" x14ac:dyDescent="0.3">
      <c r="A1283" s="2">
        <v>1282</v>
      </c>
      <c r="B1283" s="2" t="s">
        <v>45745</v>
      </c>
      <c r="C1283" s="2">
        <v>31.19</v>
      </c>
      <c r="D1283" s="2">
        <v>1</v>
      </c>
      <c r="E1283" s="2">
        <v>7.3</v>
      </c>
      <c r="F1283" s="2">
        <v>1020.8</v>
      </c>
    </row>
    <row r="1284" spans="1:6" x14ac:dyDescent="0.3">
      <c r="A1284" s="2">
        <v>1283</v>
      </c>
      <c r="B1284" s="2" t="s">
        <v>45746</v>
      </c>
      <c r="C1284" s="2">
        <v>31.27</v>
      </c>
      <c r="D1284" s="2">
        <v>1</v>
      </c>
      <c r="E1284" s="2">
        <v>7.3</v>
      </c>
      <c r="F1284" s="2">
        <v>1020.85</v>
      </c>
    </row>
    <row r="1285" spans="1:6" x14ac:dyDescent="0.3">
      <c r="A1285" s="2">
        <v>1284</v>
      </c>
      <c r="B1285" s="2" t="s">
        <v>45747</v>
      </c>
      <c r="C1285" s="2">
        <v>31.19</v>
      </c>
      <c r="D1285" s="2">
        <v>1</v>
      </c>
      <c r="E1285" s="2">
        <v>7.4</v>
      </c>
      <c r="F1285" s="2">
        <v>1020.74</v>
      </c>
    </row>
    <row r="1286" spans="1:6" x14ac:dyDescent="0.3">
      <c r="A1286" s="2">
        <v>1285</v>
      </c>
      <c r="B1286" s="2" t="s">
        <v>45748</v>
      </c>
      <c r="C1286" s="2">
        <v>31.19</v>
      </c>
      <c r="D1286" s="2">
        <v>1</v>
      </c>
      <c r="E1286" s="2">
        <v>7.3</v>
      </c>
      <c r="F1286" s="2">
        <v>1020.76</v>
      </c>
    </row>
    <row r="1287" spans="1:6" x14ac:dyDescent="0.3">
      <c r="A1287" s="2">
        <v>1286</v>
      </c>
      <c r="B1287" s="2" t="s">
        <v>45749</v>
      </c>
      <c r="C1287" s="2">
        <v>31.19</v>
      </c>
      <c r="D1287" s="2">
        <v>1</v>
      </c>
      <c r="E1287" s="2">
        <v>7.3</v>
      </c>
      <c r="F1287" s="2">
        <v>1020.76</v>
      </c>
    </row>
    <row r="1288" spans="1:6" x14ac:dyDescent="0.3">
      <c r="A1288" s="2">
        <v>1287</v>
      </c>
      <c r="B1288" s="2" t="s">
        <v>45750</v>
      </c>
      <c r="C1288" s="2">
        <v>31.18</v>
      </c>
      <c r="D1288" s="2">
        <v>1</v>
      </c>
      <c r="E1288" s="2">
        <v>7.3</v>
      </c>
      <c r="F1288" s="2">
        <v>1020.81</v>
      </c>
    </row>
    <row r="1289" spans="1:6" x14ac:dyDescent="0.3">
      <c r="A1289" s="2">
        <v>1288</v>
      </c>
      <c r="B1289" s="2" t="s">
        <v>45751</v>
      </c>
      <c r="C1289" s="2">
        <v>31.19</v>
      </c>
      <c r="D1289" s="2">
        <v>1</v>
      </c>
      <c r="E1289" s="2">
        <v>7.3</v>
      </c>
      <c r="F1289" s="2">
        <v>1020.82</v>
      </c>
    </row>
    <row r="1290" spans="1:6" x14ac:dyDescent="0.3">
      <c r="A1290" s="2">
        <v>1289</v>
      </c>
      <c r="B1290" s="2" t="s">
        <v>45752</v>
      </c>
      <c r="C1290" s="2">
        <v>31.18</v>
      </c>
      <c r="D1290" s="2">
        <v>1</v>
      </c>
      <c r="E1290" s="2">
        <v>7.3</v>
      </c>
      <c r="F1290" s="2">
        <v>1020.78</v>
      </c>
    </row>
    <row r="1291" spans="1:6" x14ac:dyDescent="0.3">
      <c r="A1291" s="2">
        <v>1290</v>
      </c>
      <c r="B1291" s="2" t="s">
        <v>45753</v>
      </c>
      <c r="C1291" s="2">
        <v>31.19</v>
      </c>
      <c r="D1291" s="2">
        <v>1</v>
      </c>
      <c r="E1291" s="2">
        <v>7.3</v>
      </c>
      <c r="F1291" s="2">
        <v>1020.92</v>
      </c>
    </row>
    <row r="1292" spans="1:6" x14ac:dyDescent="0.3">
      <c r="A1292" s="2">
        <v>1291</v>
      </c>
      <c r="B1292" s="2" t="s">
        <v>45754</v>
      </c>
      <c r="C1292" s="2">
        <v>31.26</v>
      </c>
      <c r="D1292" s="2">
        <v>1</v>
      </c>
      <c r="E1292" s="2">
        <v>7.3</v>
      </c>
      <c r="F1292" s="2">
        <v>1020.93</v>
      </c>
    </row>
    <row r="1293" spans="1:6" x14ac:dyDescent="0.3">
      <c r="A1293" s="2">
        <v>1292</v>
      </c>
      <c r="B1293" s="2" t="s">
        <v>45755</v>
      </c>
      <c r="C1293" s="2">
        <v>31.18</v>
      </c>
      <c r="D1293" s="2">
        <v>1</v>
      </c>
      <c r="E1293" s="2">
        <v>7.3</v>
      </c>
      <c r="F1293" s="2">
        <v>1020.95</v>
      </c>
    </row>
    <row r="1294" spans="1:6" x14ac:dyDescent="0.3">
      <c r="A1294" s="2">
        <v>1293</v>
      </c>
      <c r="B1294" s="2" t="s">
        <v>45756</v>
      </c>
      <c r="C1294" s="2">
        <v>31.17</v>
      </c>
      <c r="D1294" s="2">
        <v>1</v>
      </c>
      <c r="E1294" s="2">
        <v>7.3</v>
      </c>
      <c r="F1294" s="2">
        <v>1020.92</v>
      </c>
    </row>
    <row r="1295" spans="1:6" x14ac:dyDescent="0.3">
      <c r="A1295" s="2">
        <v>1294</v>
      </c>
      <c r="B1295" s="2" t="s">
        <v>45757</v>
      </c>
      <c r="C1295" s="2">
        <v>31.17</v>
      </c>
      <c r="D1295" s="2">
        <v>1</v>
      </c>
      <c r="E1295" s="2">
        <v>7.4</v>
      </c>
      <c r="F1295" s="2">
        <v>1020.94</v>
      </c>
    </row>
    <row r="1296" spans="1:6" x14ac:dyDescent="0.3">
      <c r="A1296" s="2">
        <v>1295</v>
      </c>
      <c r="B1296" s="2" t="s">
        <v>45758</v>
      </c>
      <c r="C1296" s="2">
        <v>31.17</v>
      </c>
      <c r="D1296" s="2">
        <v>1</v>
      </c>
      <c r="E1296" s="2">
        <v>7.3</v>
      </c>
      <c r="F1296" s="2">
        <v>1020.95</v>
      </c>
    </row>
    <row r="1297" spans="1:6" x14ac:dyDescent="0.3">
      <c r="A1297" s="2">
        <v>1296</v>
      </c>
      <c r="B1297" s="2" t="s">
        <v>45759</v>
      </c>
      <c r="C1297" s="2">
        <v>31.18</v>
      </c>
      <c r="D1297" s="2">
        <v>1</v>
      </c>
      <c r="E1297" s="2">
        <v>7.3</v>
      </c>
      <c r="F1297" s="2">
        <v>1020.99</v>
      </c>
    </row>
    <row r="1298" spans="1:6" x14ac:dyDescent="0.3">
      <c r="A1298" s="2">
        <v>1297</v>
      </c>
      <c r="B1298" s="2" t="s">
        <v>45760</v>
      </c>
      <c r="C1298" s="2">
        <v>31.18</v>
      </c>
      <c r="D1298" s="2">
        <v>1</v>
      </c>
      <c r="E1298" s="2">
        <v>7.3</v>
      </c>
      <c r="F1298" s="2">
        <v>1021.01</v>
      </c>
    </row>
    <row r="1299" spans="1:6" x14ac:dyDescent="0.3">
      <c r="A1299" s="2">
        <v>1298</v>
      </c>
      <c r="B1299" s="2" t="s">
        <v>45761</v>
      </c>
      <c r="C1299" s="2">
        <v>31.17</v>
      </c>
      <c r="D1299" s="2">
        <v>1</v>
      </c>
      <c r="E1299" s="2">
        <v>7.3</v>
      </c>
      <c r="F1299" s="2">
        <v>1020.99</v>
      </c>
    </row>
    <row r="1300" spans="1:6" x14ac:dyDescent="0.3">
      <c r="A1300" s="2">
        <v>1299</v>
      </c>
      <c r="B1300" s="2" t="s">
        <v>45762</v>
      </c>
      <c r="C1300" s="2">
        <v>31.18</v>
      </c>
      <c r="D1300" s="2">
        <v>1</v>
      </c>
      <c r="E1300" s="2">
        <v>7.3</v>
      </c>
      <c r="F1300" s="2">
        <v>1020.98</v>
      </c>
    </row>
    <row r="1301" spans="1:6" x14ac:dyDescent="0.3">
      <c r="A1301" s="2">
        <v>1300</v>
      </c>
      <c r="B1301" s="2" t="s">
        <v>45763</v>
      </c>
      <c r="C1301" s="2">
        <v>31.18</v>
      </c>
      <c r="D1301" s="2">
        <v>1</v>
      </c>
      <c r="E1301" s="2">
        <v>7.3</v>
      </c>
      <c r="F1301" s="2">
        <v>1020.92</v>
      </c>
    </row>
    <row r="1302" spans="1:6" x14ac:dyDescent="0.3">
      <c r="A1302" s="2">
        <v>1301</v>
      </c>
      <c r="B1302" s="2" t="s">
        <v>45764</v>
      </c>
      <c r="C1302" s="2">
        <v>31.18</v>
      </c>
      <c r="D1302" s="2">
        <v>1</v>
      </c>
      <c r="E1302" s="2">
        <v>7.3</v>
      </c>
      <c r="F1302" s="2">
        <v>1020.95</v>
      </c>
    </row>
    <row r="1303" spans="1:6" x14ac:dyDescent="0.3">
      <c r="A1303" s="2">
        <v>1302</v>
      </c>
      <c r="B1303" s="2" t="s">
        <v>45765</v>
      </c>
      <c r="C1303" s="2">
        <v>31.18</v>
      </c>
      <c r="D1303" s="2">
        <v>1</v>
      </c>
      <c r="E1303" s="2">
        <v>7.3</v>
      </c>
      <c r="F1303" s="2">
        <v>1020.94</v>
      </c>
    </row>
    <row r="1304" spans="1:6" x14ac:dyDescent="0.3">
      <c r="A1304" s="2">
        <v>1303</v>
      </c>
      <c r="B1304" s="2" t="s">
        <v>45766</v>
      </c>
      <c r="C1304" s="2">
        <v>31.19</v>
      </c>
      <c r="D1304" s="2">
        <v>1</v>
      </c>
      <c r="E1304" s="2">
        <v>7.3</v>
      </c>
      <c r="F1304" s="2">
        <v>1020.92</v>
      </c>
    </row>
    <row r="1305" spans="1:6" x14ac:dyDescent="0.3">
      <c r="A1305" s="2">
        <v>1304</v>
      </c>
      <c r="B1305" s="2" t="s">
        <v>45767</v>
      </c>
      <c r="C1305" s="2">
        <v>31.19</v>
      </c>
      <c r="D1305" s="2">
        <v>1</v>
      </c>
      <c r="E1305" s="2">
        <v>7.3</v>
      </c>
      <c r="F1305" s="2">
        <v>1020.98</v>
      </c>
    </row>
    <row r="1306" spans="1:6" x14ac:dyDescent="0.3">
      <c r="A1306" s="2">
        <v>1305</v>
      </c>
      <c r="B1306" s="2" t="s">
        <v>45768</v>
      </c>
      <c r="C1306" s="2">
        <v>31.19</v>
      </c>
      <c r="D1306" s="2">
        <v>1</v>
      </c>
      <c r="E1306" s="2">
        <v>7.3</v>
      </c>
      <c r="F1306" s="2">
        <v>1020.98</v>
      </c>
    </row>
    <row r="1307" spans="1:6" x14ac:dyDescent="0.3">
      <c r="A1307" s="2">
        <v>1306</v>
      </c>
      <c r="B1307" s="2" t="s">
        <v>45769</v>
      </c>
      <c r="C1307" s="2">
        <v>31.19</v>
      </c>
      <c r="D1307" s="2">
        <v>1</v>
      </c>
      <c r="E1307" s="2">
        <v>7.3</v>
      </c>
      <c r="F1307" s="2">
        <v>1020.98</v>
      </c>
    </row>
    <row r="1308" spans="1:6" x14ac:dyDescent="0.3">
      <c r="A1308" s="2">
        <v>1307</v>
      </c>
      <c r="B1308" s="2" t="s">
        <v>45770</v>
      </c>
      <c r="C1308" s="2">
        <v>31.2</v>
      </c>
      <c r="D1308" s="2">
        <v>1</v>
      </c>
      <c r="E1308" s="2">
        <v>7.3</v>
      </c>
      <c r="F1308" s="2">
        <v>1021.01</v>
      </c>
    </row>
    <row r="1309" spans="1:6" x14ac:dyDescent="0.3">
      <c r="A1309" s="2">
        <v>1308</v>
      </c>
      <c r="B1309" s="2" t="s">
        <v>45771</v>
      </c>
      <c r="C1309" s="2">
        <v>31.28</v>
      </c>
      <c r="D1309" s="2">
        <v>1</v>
      </c>
      <c r="E1309" s="2">
        <v>7.3</v>
      </c>
      <c r="F1309" s="2">
        <v>1021</v>
      </c>
    </row>
    <row r="1310" spans="1:6" x14ac:dyDescent="0.3">
      <c r="A1310" s="2">
        <v>1309</v>
      </c>
      <c r="B1310" s="2" t="s">
        <v>45772</v>
      </c>
      <c r="C1310" s="2">
        <v>31.2</v>
      </c>
      <c r="D1310" s="2">
        <v>1</v>
      </c>
      <c r="E1310" s="2">
        <v>7.4</v>
      </c>
      <c r="F1310" s="2">
        <v>1021</v>
      </c>
    </row>
    <row r="1311" spans="1:6" x14ac:dyDescent="0.3">
      <c r="A1311" s="2">
        <v>1310</v>
      </c>
      <c r="B1311" s="2" t="s">
        <v>45773</v>
      </c>
      <c r="C1311" s="2">
        <v>31.2</v>
      </c>
      <c r="D1311" s="2">
        <v>1</v>
      </c>
      <c r="E1311" s="2">
        <v>7.3</v>
      </c>
      <c r="F1311" s="2">
        <v>1021.04</v>
      </c>
    </row>
    <row r="1312" spans="1:6" x14ac:dyDescent="0.3">
      <c r="A1312" s="2">
        <v>1311</v>
      </c>
      <c r="B1312" s="2" t="s">
        <v>45774</v>
      </c>
      <c r="C1312" s="2">
        <v>31.2</v>
      </c>
      <c r="D1312" s="2">
        <v>1</v>
      </c>
      <c r="E1312" s="2">
        <v>7.3</v>
      </c>
      <c r="F1312" s="2">
        <v>1021.07</v>
      </c>
    </row>
    <row r="1313" spans="1:6" x14ac:dyDescent="0.3">
      <c r="A1313" s="2">
        <v>1312</v>
      </c>
      <c r="B1313" s="2" t="s">
        <v>45775</v>
      </c>
      <c r="C1313" s="2">
        <v>31.2</v>
      </c>
      <c r="D1313" s="2">
        <v>1</v>
      </c>
      <c r="E1313" s="2">
        <v>7.3</v>
      </c>
      <c r="F1313" s="2">
        <v>1021.05</v>
      </c>
    </row>
    <row r="1314" spans="1:6" x14ac:dyDescent="0.3">
      <c r="A1314" s="2">
        <v>1313</v>
      </c>
      <c r="B1314" s="2" t="s">
        <v>45776</v>
      </c>
      <c r="C1314" s="2">
        <v>31.2</v>
      </c>
      <c r="D1314" s="2">
        <v>1</v>
      </c>
      <c r="E1314" s="2">
        <v>7.3</v>
      </c>
      <c r="F1314" s="2">
        <v>1021.06</v>
      </c>
    </row>
    <row r="1315" spans="1:6" x14ac:dyDescent="0.3">
      <c r="A1315" s="2">
        <v>1314</v>
      </c>
      <c r="B1315" s="2" t="s">
        <v>45777</v>
      </c>
      <c r="C1315" s="2">
        <v>31.19</v>
      </c>
      <c r="D1315" s="2">
        <v>1</v>
      </c>
      <c r="E1315" s="2">
        <v>7.3</v>
      </c>
      <c r="F1315" s="2">
        <v>1021.03</v>
      </c>
    </row>
    <row r="1316" spans="1:6" x14ac:dyDescent="0.3">
      <c r="A1316" s="2">
        <v>1315</v>
      </c>
      <c r="B1316" s="2" t="s">
        <v>45778</v>
      </c>
      <c r="C1316" s="2">
        <v>31.19</v>
      </c>
      <c r="D1316" s="2">
        <v>1</v>
      </c>
      <c r="E1316" s="2">
        <v>7.3</v>
      </c>
      <c r="F1316" s="2">
        <v>1021.06</v>
      </c>
    </row>
    <row r="1317" spans="1:6" x14ac:dyDescent="0.3">
      <c r="A1317" s="2">
        <v>1316</v>
      </c>
      <c r="B1317" s="2" t="s">
        <v>45779</v>
      </c>
      <c r="C1317" s="2">
        <v>31.19</v>
      </c>
      <c r="D1317" s="2">
        <v>1</v>
      </c>
      <c r="E1317" s="2">
        <v>7.3</v>
      </c>
      <c r="F1317" s="2">
        <v>1020.98</v>
      </c>
    </row>
    <row r="1318" spans="1:6" x14ac:dyDescent="0.3">
      <c r="A1318" s="2">
        <v>1317</v>
      </c>
      <c r="B1318" s="2" t="s">
        <v>45780</v>
      </c>
      <c r="C1318" s="2">
        <v>31.2</v>
      </c>
      <c r="D1318" s="2">
        <v>1</v>
      </c>
      <c r="E1318" s="2">
        <v>7.3</v>
      </c>
      <c r="F1318" s="2">
        <v>1021.01</v>
      </c>
    </row>
    <row r="1319" spans="1:6" x14ac:dyDescent="0.3">
      <c r="A1319" s="2">
        <v>1318</v>
      </c>
      <c r="B1319" s="2" t="s">
        <v>45781</v>
      </c>
      <c r="C1319" s="2">
        <v>31.2</v>
      </c>
      <c r="D1319" s="2">
        <v>1</v>
      </c>
      <c r="E1319" s="2">
        <v>7.4</v>
      </c>
      <c r="F1319" s="2">
        <v>1020.96</v>
      </c>
    </row>
    <row r="1320" spans="1:6" x14ac:dyDescent="0.3">
      <c r="A1320" s="2">
        <v>1319</v>
      </c>
      <c r="B1320" s="2" t="s">
        <v>45782</v>
      </c>
      <c r="C1320" s="2">
        <v>31.27</v>
      </c>
      <c r="D1320" s="2">
        <v>1</v>
      </c>
      <c r="E1320" s="2">
        <v>7.3</v>
      </c>
      <c r="F1320" s="2">
        <v>1020.96</v>
      </c>
    </row>
    <row r="1321" spans="1:6" x14ac:dyDescent="0.3">
      <c r="A1321" s="2">
        <v>1320</v>
      </c>
      <c r="B1321" s="2" t="s">
        <v>45783</v>
      </c>
      <c r="C1321" s="2">
        <v>31.21</v>
      </c>
      <c r="D1321" s="2">
        <v>1</v>
      </c>
      <c r="E1321" s="2">
        <v>7.3</v>
      </c>
      <c r="F1321" s="2">
        <v>1020.97</v>
      </c>
    </row>
    <row r="1322" spans="1:6" x14ac:dyDescent="0.3">
      <c r="A1322" s="2">
        <v>1321</v>
      </c>
      <c r="B1322" s="2" t="s">
        <v>45784</v>
      </c>
      <c r="C1322" s="2">
        <v>31.2</v>
      </c>
      <c r="D1322" s="2">
        <v>1</v>
      </c>
      <c r="E1322" s="2">
        <v>7.3</v>
      </c>
      <c r="F1322" s="2">
        <v>1020.98</v>
      </c>
    </row>
    <row r="1323" spans="1:6" x14ac:dyDescent="0.3">
      <c r="A1323" s="2">
        <v>1322</v>
      </c>
      <c r="B1323" s="2" t="s">
        <v>45785</v>
      </c>
      <c r="C1323" s="2">
        <v>31.2</v>
      </c>
      <c r="D1323" s="2">
        <v>1</v>
      </c>
      <c r="E1323" s="2">
        <v>7.3</v>
      </c>
      <c r="F1323" s="2">
        <v>1020.98</v>
      </c>
    </row>
    <row r="1324" spans="1:6" x14ac:dyDescent="0.3">
      <c r="A1324" s="2">
        <v>1323</v>
      </c>
      <c r="B1324" s="2" t="s">
        <v>45786</v>
      </c>
      <c r="C1324" s="2">
        <v>31.19</v>
      </c>
      <c r="D1324" s="2">
        <v>1</v>
      </c>
      <c r="E1324" s="2">
        <v>7.3</v>
      </c>
      <c r="F1324" s="2">
        <v>1020.98</v>
      </c>
    </row>
    <row r="1325" spans="1:6" x14ac:dyDescent="0.3">
      <c r="A1325" s="2">
        <v>1324</v>
      </c>
      <c r="B1325" s="2" t="s">
        <v>45787</v>
      </c>
      <c r="C1325" s="2">
        <v>31.19</v>
      </c>
      <c r="D1325" s="2">
        <v>1</v>
      </c>
      <c r="E1325" s="2">
        <v>7.3</v>
      </c>
      <c r="F1325" s="2">
        <v>1021</v>
      </c>
    </row>
    <row r="1326" spans="1:6" x14ac:dyDescent="0.3">
      <c r="A1326" s="2">
        <v>1325</v>
      </c>
      <c r="B1326" s="2" t="s">
        <v>45788</v>
      </c>
      <c r="C1326" s="2">
        <v>31.19</v>
      </c>
      <c r="D1326" s="2">
        <v>1</v>
      </c>
      <c r="E1326" s="2">
        <v>7.3</v>
      </c>
      <c r="F1326" s="2">
        <v>1021</v>
      </c>
    </row>
    <row r="1327" spans="1:6" x14ac:dyDescent="0.3">
      <c r="A1327" s="2">
        <v>1326</v>
      </c>
      <c r="B1327" s="2" t="s">
        <v>45789</v>
      </c>
      <c r="C1327" s="2">
        <v>31.19</v>
      </c>
      <c r="D1327" s="2">
        <v>1</v>
      </c>
      <c r="E1327" s="2">
        <v>7.3</v>
      </c>
      <c r="F1327" s="2">
        <v>1020.98</v>
      </c>
    </row>
    <row r="1328" spans="1:6" x14ac:dyDescent="0.3">
      <c r="A1328" s="2">
        <v>1327</v>
      </c>
      <c r="B1328" s="2" t="s">
        <v>45790</v>
      </c>
      <c r="C1328" s="2">
        <v>31.19</v>
      </c>
      <c r="D1328" s="2">
        <v>1</v>
      </c>
      <c r="E1328" s="2">
        <v>7.3</v>
      </c>
      <c r="F1328" s="2">
        <v>1020.99</v>
      </c>
    </row>
    <row r="1329" spans="1:6" x14ac:dyDescent="0.3">
      <c r="A1329" s="2">
        <v>1328</v>
      </c>
      <c r="B1329" s="2" t="s">
        <v>45791</v>
      </c>
      <c r="C1329" s="2">
        <v>31.19</v>
      </c>
      <c r="D1329" s="2">
        <v>1</v>
      </c>
      <c r="E1329" s="2">
        <v>7.3</v>
      </c>
      <c r="F1329" s="2">
        <v>1020.99</v>
      </c>
    </row>
    <row r="1330" spans="1:6" x14ac:dyDescent="0.3">
      <c r="A1330" s="2">
        <v>1329</v>
      </c>
      <c r="B1330" s="2" t="s">
        <v>45792</v>
      </c>
      <c r="C1330" s="2">
        <v>31.19</v>
      </c>
      <c r="D1330" s="2">
        <v>1</v>
      </c>
      <c r="E1330" s="2">
        <v>7.3</v>
      </c>
      <c r="F1330" s="2">
        <v>1020.95</v>
      </c>
    </row>
    <row r="1331" spans="1:6" x14ac:dyDescent="0.3">
      <c r="A1331" s="2">
        <v>1330</v>
      </c>
      <c r="B1331" s="2" t="s">
        <v>45793</v>
      </c>
      <c r="C1331" s="2">
        <v>31.2</v>
      </c>
      <c r="D1331" s="2">
        <v>1</v>
      </c>
      <c r="E1331" s="2">
        <v>7.3</v>
      </c>
      <c r="F1331" s="2">
        <v>1020.94</v>
      </c>
    </row>
    <row r="1332" spans="1:6" x14ac:dyDescent="0.3">
      <c r="A1332" s="2">
        <v>1331</v>
      </c>
      <c r="B1332" s="2" t="s">
        <v>45794</v>
      </c>
      <c r="C1332" s="2">
        <v>31.2</v>
      </c>
      <c r="D1332" s="2">
        <v>1</v>
      </c>
      <c r="E1332" s="2">
        <v>7.3</v>
      </c>
      <c r="F1332" s="2">
        <v>1020.97</v>
      </c>
    </row>
    <row r="1333" spans="1:6" x14ac:dyDescent="0.3">
      <c r="A1333" s="2">
        <v>1332</v>
      </c>
      <c r="B1333" s="2" t="s">
        <v>45795</v>
      </c>
      <c r="C1333" s="2">
        <v>31.19</v>
      </c>
      <c r="D1333" s="2">
        <v>1</v>
      </c>
      <c r="E1333" s="2">
        <v>7.3</v>
      </c>
      <c r="F1333" s="2">
        <v>1020.93</v>
      </c>
    </row>
    <row r="1334" spans="1:6" x14ac:dyDescent="0.3">
      <c r="A1334" s="2">
        <v>1333</v>
      </c>
      <c r="B1334" s="2" t="s">
        <v>45796</v>
      </c>
      <c r="C1334" s="2">
        <v>31.19</v>
      </c>
      <c r="D1334" s="2">
        <v>1</v>
      </c>
      <c r="E1334" s="2">
        <v>7.3</v>
      </c>
      <c r="F1334" s="2">
        <v>1020.96</v>
      </c>
    </row>
    <row r="1335" spans="1:6" x14ac:dyDescent="0.3">
      <c r="A1335" s="2">
        <v>1334</v>
      </c>
      <c r="B1335" s="2" t="s">
        <v>45797</v>
      </c>
      <c r="C1335" s="2">
        <v>31.19</v>
      </c>
      <c r="D1335" s="2">
        <v>1</v>
      </c>
      <c r="E1335" s="2">
        <v>7.3</v>
      </c>
      <c r="F1335" s="2">
        <v>1020.89</v>
      </c>
    </row>
    <row r="1336" spans="1:6" x14ac:dyDescent="0.3">
      <c r="A1336" s="2">
        <v>1335</v>
      </c>
      <c r="B1336" s="2" t="s">
        <v>45798</v>
      </c>
      <c r="C1336" s="2">
        <v>31.2</v>
      </c>
      <c r="D1336" s="2">
        <v>1</v>
      </c>
      <c r="E1336" s="2">
        <v>7.3</v>
      </c>
      <c r="F1336" s="2">
        <v>1020.89</v>
      </c>
    </row>
    <row r="1337" spans="1:6" x14ac:dyDescent="0.3">
      <c r="A1337" s="2">
        <v>1336</v>
      </c>
      <c r="B1337" s="2" t="s">
        <v>45799</v>
      </c>
      <c r="C1337" s="2">
        <v>31.19</v>
      </c>
      <c r="D1337" s="2">
        <v>1</v>
      </c>
      <c r="E1337" s="2">
        <v>7.3</v>
      </c>
      <c r="F1337" s="2">
        <v>1020.85</v>
      </c>
    </row>
    <row r="1338" spans="1:6" x14ac:dyDescent="0.3">
      <c r="A1338" s="2">
        <v>1337</v>
      </c>
      <c r="B1338" s="2" t="s">
        <v>45800</v>
      </c>
      <c r="C1338" s="2">
        <v>31.2</v>
      </c>
      <c r="D1338" s="2">
        <v>1</v>
      </c>
      <c r="E1338" s="2">
        <v>7.4</v>
      </c>
      <c r="F1338" s="2">
        <v>1020.82</v>
      </c>
    </row>
    <row r="1339" spans="1:6" x14ac:dyDescent="0.3">
      <c r="A1339" s="2">
        <v>1338</v>
      </c>
      <c r="B1339" s="2" t="s">
        <v>45801</v>
      </c>
      <c r="C1339" s="2">
        <v>31.2</v>
      </c>
      <c r="D1339" s="2">
        <v>1</v>
      </c>
      <c r="E1339" s="2">
        <v>7.4</v>
      </c>
      <c r="F1339" s="2">
        <v>1020.8</v>
      </c>
    </row>
    <row r="1340" spans="1:6" x14ac:dyDescent="0.3">
      <c r="A1340" s="2">
        <v>1339</v>
      </c>
      <c r="B1340" s="2" t="s">
        <v>45802</v>
      </c>
      <c r="C1340" s="2">
        <v>31.19</v>
      </c>
      <c r="D1340" s="2">
        <v>1</v>
      </c>
      <c r="E1340" s="2">
        <v>7.3</v>
      </c>
      <c r="F1340" s="2">
        <v>1020.75</v>
      </c>
    </row>
    <row r="1341" spans="1:6" x14ac:dyDescent="0.3">
      <c r="A1341" s="2">
        <v>1340</v>
      </c>
      <c r="B1341" s="2" t="s">
        <v>45803</v>
      </c>
      <c r="C1341" s="2">
        <v>31.2</v>
      </c>
      <c r="D1341" s="2">
        <v>1</v>
      </c>
      <c r="E1341" s="2">
        <v>7.3</v>
      </c>
      <c r="F1341" s="2">
        <v>1020.74</v>
      </c>
    </row>
    <row r="1342" spans="1:6" x14ac:dyDescent="0.3">
      <c r="A1342" s="2">
        <v>1341</v>
      </c>
      <c r="B1342" s="2" t="s">
        <v>45804</v>
      </c>
      <c r="C1342" s="2">
        <v>31.19</v>
      </c>
      <c r="D1342" s="2">
        <v>1</v>
      </c>
      <c r="E1342" s="2">
        <v>7.3</v>
      </c>
      <c r="F1342" s="2">
        <v>1020.74</v>
      </c>
    </row>
    <row r="1343" spans="1:6" x14ac:dyDescent="0.3">
      <c r="A1343" s="2">
        <v>1342</v>
      </c>
      <c r="B1343" s="2" t="s">
        <v>45805</v>
      </c>
      <c r="C1343" s="2">
        <v>31.2</v>
      </c>
      <c r="D1343" s="2">
        <v>1</v>
      </c>
      <c r="E1343" s="2">
        <v>7.3</v>
      </c>
      <c r="F1343" s="2">
        <v>1020.73</v>
      </c>
    </row>
    <row r="1344" spans="1:6" x14ac:dyDescent="0.3">
      <c r="A1344" s="2">
        <v>1343</v>
      </c>
      <c r="B1344" s="2" t="s">
        <v>45806</v>
      </c>
      <c r="C1344" s="2">
        <v>31.27</v>
      </c>
      <c r="D1344" s="2">
        <v>1</v>
      </c>
      <c r="E1344" s="2">
        <v>7.3</v>
      </c>
      <c r="F1344" s="2">
        <v>1020.7</v>
      </c>
    </row>
    <row r="1345" spans="1:6" x14ac:dyDescent="0.3">
      <c r="A1345" s="2">
        <v>1344</v>
      </c>
      <c r="B1345" s="2" t="s">
        <v>45807</v>
      </c>
      <c r="C1345" s="2">
        <v>31.19</v>
      </c>
      <c r="D1345" s="2">
        <v>1</v>
      </c>
      <c r="E1345" s="2">
        <v>7.3</v>
      </c>
      <c r="F1345" s="2">
        <v>1020.66</v>
      </c>
    </row>
    <row r="1346" spans="1:6" x14ac:dyDescent="0.3">
      <c r="A1346" s="2">
        <v>1345</v>
      </c>
      <c r="B1346" s="2" t="s">
        <v>45808</v>
      </c>
      <c r="C1346" s="2">
        <v>31.19</v>
      </c>
      <c r="D1346" s="2">
        <v>1</v>
      </c>
      <c r="E1346" s="2">
        <v>7.3</v>
      </c>
      <c r="F1346" s="2">
        <v>1020.68</v>
      </c>
    </row>
    <row r="1347" spans="1:6" x14ac:dyDescent="0.3">
      <c r="A1347" s="2">
        <v>1346</v>
      </c>
      <c r="B1347" s="2" t="s">
        <v>45809</v>
      </c>
      <c r="C1347" s="2">
        <v>31.19</v>
      </c>
      <c r="D1347" s="2">
        <v>1</v>
      </c>
      <c r="E1347" s="2">
        <v>7.3</v>
      </c>
      <c r="F1347" s="2">
        <v>1020.72</v>
      </c>
    </row>
    <row r="1348" spans="1:6" x14ac:dyDescent="0.3">
      <c r="A1348" s="2">
        <v>1347</v>
      </c>
      <c r="B1348" s="2" t="s">
        <v>45810</v>
      </c>
      <c r="C1348" s="2">
        <v>31.19</v>
      </c>
      <c r="D1348" s="2">
        <v>1</v>
      </c>
      <c r="E1348" s="2">
        <v>7.3</v>
      </c>
      <c r="F1348" s="2">
        <v>1020.76</v>
      </c>
    </row>
    <row r="1349" spans="1:6" x14ac:dyDescent="0.3">
      <c r="A1349" s="2">
        <v>1348</v>
      </c>
      <c r="B1349" s="2" t="s">
        <v>45811</v>
      </c>
      <c r="C1349" s="2">
        <v>31.19</v>
      </c>
      <c r="D1349" s="2">
        <v>1</v>
      </c>
      <c r="E1349" s="2">
        <v>7.3</v>
      </c>
      <c r="F1349" s="2">
        <v>1020.77</v>
      </c>
    </row>
    <row r="1350" spans="1:6" x14ac:dyDescent="0.3">
      <c r="A1350" s="2">
        <v>1349</v>
      </c>
      <c r="B1350" s="2" t="s">
        <v>45812</v>
      </c>
      <c r="C1350" s="2">
        <v>31.19</v>
      </c>
      <c r="D1350" s="2">
        <v>1</v>
      </c>
      <c r="E1350" s="2">
        <v>7.3</v>
      </c>
      <c r="F1350" s="2">
        <v>1020.73</v>
      </c>
    </row>
    <row r="1351" spans="1:6" x14ac:dyDescent="0.3">
      <c r="A1351" s="2">
        <v>1350</v>
      </c>
      <c r="B1351" s="2" t="s">
        <v>45813</v>
      </c>
      <c r="C1351" s="2">
        <v>31.19</v>
      </c>
      <c r="D1351" s="2">
        <v>1</v>
      </c>
      <c r="E1351" s="2">
        <v>7.3</v>
      </c>
      <c r="F1351" s="2">
        <v>1020.76</v>
      </c>
    </row>
    <row r="1352" spans="1:6" x14ac:dyDescent="0.3">
      <c r="A1352" s="2">
        <v>1351</v>
      </c>
      <c r="B1352" s="2" t="s">
        <v>45814</v>
      </c>
      <c r="C1352" s="2">
        <v>31.19</v>
      </c>
      <c r="D1352" s="2">
        <v>1</v>
      </c>
      <c r="E1352" s="2">
        <v>7.3</v>
      </c>
      <c r="F1352" s="2">
        <v>1020.78</v>
      </c>
    </row>
    <row r="1353" spans="1:6" x14ac:dyDescent="0.3">
      <c r="A1353" s="2">
        <v>1352</v>
      </c>
      <c r="B1353" s="2" t="s">
        <v>45815</v>
      </c>
      <c r="C1353" s="2">
        <v>31.19</v>
      </c>
      <c r="D1353" s="2">
        <v>1</v>
      </c>
      <c r="E1353" s="2">
        <v>7.3</v>
      </c>
      <c r="F1353" s="2">
        <v>1020.8</v>
      </c>
    </row>
    <row r="1354" spans="1:6" x14ac:dyDescent="0.3">
      <c r="A1354" s="2">
        <v>1353</v>
      </c>
      <c r="B1354" s="2" t="s">
        <v>45816</v>
      </c>
      <c r="C1354" s="2">
        <v>31.19</v>
      </c>
      <c r="D1354" s="2">
        <v>1</v>
      </c>
      <c r="E1354" s="2">
        <v>7.4</v>
      </c>
      <c r="F1354" s="2">
        <v>1020.81</v>
      </c>
    </row>
    <row r="1355" spans="1:6" x14ac:dyDescent="0.3">
      <c r="A1355" s="2">
        <v>1354</v>
      </c>
      <c r="B1355" s="2" t="s">
        <v>45817</v>
      </c>
      <c r="C1355" s="2">
        <v>31.19</v>
      </c>
      <c r="D1355" s="2">
        <v>1</v>
      </c>
      <c r="E1355" s="2">
        <v>7.3</v>
      </c>
      <c r="F1355" s="2">
        <v>1020.79</v>
      </c>
    </row>
    <row r="1356" spans="1:6" x14ac:dyDescent="0.3">
      <c r="A1356" s="2">
        <v>1355</v>
      </c>
      <c r="B1356" s="2" t="s">
        <v>45818</v>
      </c>
      <c r="C1356" s="2">
        <v>31.18</v>
      </c>
      <c r="D1356" s="2">
        <v>1</v>
      </c>
      <c r="E1356" s="2">
        <v>7.4</v>
      </c>
      <c r="F1356" s="2">
        <v>1020.82</v>
      </c>
    </row>
    <row r="1357" spans="1:6" x14ac:dyDescent="0.3">
      <c r="A1357" s="2">
        <v>1356</v>
      </c>
      <c r="B1357" s="2" t="s">
        <v>45819</v>
      </c>
      <c r="C1357" s="2">
        <v>31.19</v>
      </c>
      <c r="D1357" s="2">
        <v>1</v>
      </c>
      <c r="E1357" s="2">
        <v>7.3</v>
      </c>
      <c r="F1357" s="2">
        <v>1020.86</v>
      </c>
    </row>
    <row r="1358" spans="1:6" x14ac:dyDescent="0.3">
      <c r="A1358" s="2">
        <v>1357</v>
      </c>
      <c r="B1358" s="2" t="s">
        <v>45820</v>
      </c>
      <c r="C1358" s="2">
        <v>31.18</v>
      </c>
      <c r="D1358" s="2">
        <v>1</v>
      </c>
      <c r="E1358" s="2">
        <v>7.3</v>
      </c>
      <c r="F1358" s="2">
        <v>1020.84</v>
      </c>
    </row>
    <row r="1359" spans="1:6" x14ac:dyDescent="0.3">
      <c r="A1359" s="2">
        <v>1358</v>
      </c>
      <c r="B1359" s="2" t="s">
        <v>45821</v>
      </c>
      <c r="C1359" s="2">
        <v>31.18</v>
      </c>
      <c r="D1359" s="2">
        <v>1</v>
      </c>
      <c r="E1359" s="2">
        <v>7.3</v>
      </c>
      <c r="F1359" s="2">
        <v>1020.83</v>
      </c>
    </row>
    <row r="1360" spans="1:6" x14ac:dyDescent="0.3">
      <c r="A1360" s="2">
        <v>1359</v>
      </c>
      <c r="B1360" s="2" t="s">
        <v>45822</v>
      </c>
      <c r="C1360" s="2">
        <v>31.18</v>
      </c>
      <c r="D1360" s="2">
        <v>1</v>
      </c>
      <c r="E1360" s="2">
        <v>7.3</v>
      </c>
      <c r="F1360" s="2">
        <v>1020.84</v>
      </c>
    </row>
    <row r="1361" spans="1:6" x14ac:dyDescent="0.3">
      <c r="A1361" s="2">
        <v>1360</v>
      </c>
      <c r="B1361" s="2" t="s">
        <v>45823</v>
      </c>
      <c r="C1361" s="2">
        <v>31.19</v>
      </c>
      <c r="D1361" s="2">
        <v>1</v>
      </c>
      <c r="E1361" s="2">
        <v>7.3</v>
      </c>
      <c r="F1361" s="2">
        <v>1020.84</v>
      </c>
    </row>
    <row r="1362" spans="1:6" x14ac:dyDescent="0.3">
      <c r="A1362" s="2">
        <v>1361</v>
      </c>
      <c r="B1362" s="2" t="s">
        <v>45824</v>
      </c>
      <c r="C1362" s="2">
        <v>31.18</v>
      </c>
      <c r="D1362" s="2">
        <v>1</v>
      </c>
      <c r="E1362" s="2">
        <v>7.3</v>
      </c>
      <c r="F1362" s="2">
        <v>1020.79</v>
      </c>
    </row>
    <row r="1363" spans="1:6" x14ac:dyDescent="0.3">
      <c r="A1363" s="2">
        <v>1362</v>
      </c>
      <c r="B1363" s="2" t="s">
        <v>45825</v>
      </c>
      <c r="C1363" s="2">
        <v>31.18</v>
      </c>
      <c r="D1363" s="2">
        <v>1</v>
      </c>
      <c r="E1363" s="2">
        <v>7.3</v>
      </c>
      <c r="F1363" s="2">
        <v>1020.81</v>
      </c>
    </row>
    <row r="1364" spans="1:6" x14ac:dyDescent="0.3">
      <c r="A1364" s="2">
        <v>1363</v>
      </c>
      <c r="B1364" s="2" t="s">
        <v>45826</v>
      </c>
      <c r="C1364" s="2">
        <v>31.26</v>
      </c>
      <c r="D1364" s="2">
        <v>1</v>
      </c>
      <c r="E1364" s="2">
        <v>7.3</v>
      </c>
      <c r="F1364" s="2">
        <v>1020.8</v>
      </c>
    </row>
    <row r="1365" spans="1:6" x14ac:dyDescent="0.3">
      <c r="A1365" s="2">
        <v>1364</v>
      </c>
      <c r="B1365" s="2" t="s">
        <v>45827</v>
      </c>
      <c r="C1365" s="2">
        <v>31.18</v>
      </c>
      <c r="D1365" s="2">
        <v>1</v>
      </c>
      <c r="E1365" s="2">
        <v>7.3</v>
      </c>
      <c r="F1365" s="2">
        <v>1020.8</v>
      </c>
    </row>
    <row r="1366" spans="1:6" x14ac:dyDescent="0.3">
      <c r="A1366" s="2">
        <v>1365</v>
      </c>
      <c r="B1366" s="2" t="s">
        <v>45828</v>
      </c>
      <c r="C1366" s="2">
        <v>31.18</v>
      </c>
      <c r="D1366" s="2">
        <v>1</v>
      </c>
      <c r="E1366" s="2">
        <v>7.3</v>
      </c>
      <c r="F1366" s="2">
        <v>1020.8</v>
      </c>
    </row>
    <row r="1367" spans="1:6" x14ac:dyDescent="0.3">
      <c r="A1367" s="2">
        <v>1366</v>
      </c>
      <c r="B1367" s="2" t="s">
        <v>45829</v>
      </c>
      <c r="C1367" s="2">
        <v>31.18</v>
      </c>
      <c r="D1367" s="2">
        <v>1</v>
      </c>
      <c r="E1367" s="2">
        <v>7.3</v>
      </c>
      <c r="F1367" s="2">
        <v>1020.78</v>
      </c>
    </row>
    <row r="1368" spans="1:6" x14ac:dyDescent="0.3">
      <c r="A1368" s="2">
        <v>1367</v>
      </c>
      <c r="B1368" s="2" t="s">
        <v>45830</v>
      </c>
      <c r="C1368" s="2">
        <v>31.18</v>
      </c>
      <c r="D1368" s="2">
        <v>1</v>
      </c>
      <c r="E1368" s="2">
        <v>7.3</v>
      </c>
      <c r="F1368" s="2">
        <v>1020.82</v>
      </c>
    </row>
    <row r="1369" spans="1:6" x14ac:dyDescent="0.3">
      <c r="A1369" s="2">
        <v>1368</v>
      </c>
      <c r="B1369" s="2" t="s">
        <v>45831</v>
      </c>
      <c r="C1369" s="2">
        <v>31.18</v>
      </c>
      <c r="D1369" s="2">
        <v>1</v>
      </c>
      <c r="E1369" s="2">
        <v>7.3</v>
      </c>
      <c r="F1369" s="2">
        <v>1020.82</v>
      </c>
    </row>
    <row r="1370" spans="1:6" x14ac:dyDescent="0.3">
      <c r="A1370" s="2">
        <v>1369</v>
      </c>
      <c r="B1370" s="2" t="s">
        <v>45832</v>
      </c>
      <c r="C1370" s="2">
        <v>31.18</v>
      </c>
      <c r="D1370" s="2">
        <v>1</v>
      </c>
      <c r="E1370" s="2">
        <v>7.3</v>
      </c>
      <c r="F1370" s="2">
        <v>1020.78</v>
      </c>
    </row>
    <row r="1371" spans="1:6" x14ac:dyDescent="0.3">
      <c r="A1371" s="2">
        <v>1370</v>
      </c>
      <c r="B1371" s="2" t="s">
        <v>45833</v>
      </c>
      <c r="C1371" s="2">
        <v>31.18</v>
      </c>
      <c r="D1371" s="2">
        <v>1</v>
      </c>
      <c r="E1371" s="2">
        <v>7.3</v>
      </c>
      <c r="F1371" s="2">
        <v>1020.78</v>
      </c>
    </row>
    <row r="1372" spans="1:6" x14ac:dyDescent="0.3">
      <c r="A1372" s="2">
        <v>1371</v>
      </c>
      <c r="B1372" s="2" t="s">
        <v>45834</v>
      </c>
      <c r="C1372" s="2">
        <v>31.18</v>
      </c>
      <c r="D1372" s="2">
        <v>1</v>
      </c>
      <c r="E1372" s="2">
        <v>7.3</v>
      </c>
      <c r="F1372" s="2">
        <v>1020.8</v>
      </c>
    </row>
    <row r="1373" spans="1:6" x14ac:dyDescent="0.3">
      <c r="A1373" s="2">
        <v>1372</v>
      </c>
      <c r="B1373" s="2" t="s">
        <v>45835</v>
      </c>
      <c r="C1373" s="2">
        <v>31.18</v>
      </c>
      <c r="D1373" s="2">
        <v>1</v>
      </c>
      <c r="E1373" s="2">
        <v>7.3</v>
      </c>
      <c r="F1373" s="2">
        <v>1020.77</v>
      </c>
    </row>
    <row r="1374" spans="1:6" x14ac:dyDescent="0.3">
      <c r="A1374" s="2">
        <v>1373</v>
      </c>
      <c r="B1374" s="2" t="s">
        <v>45836</v>
      </c>
      <c r="C1374" s="2">
        <v>31.18</v>
      </c>
      <c r="D1374" s="2">
        <v>1</v>
      </c>
      <c r="E1374" s="2">
        <v>7.3</v>
      </c>
      <c r="F1374" s="2">
        <v>1020.76</v>
      </c>
    </row>
    <row r="1375" spans="1:6" x14ac:dyDescent="0.3">
      <c r="A1375" s="2">
        <v>1374</v>
      </c>
      <c r="B1375" s="2" t="s">
        <v>45837</v>
      </c>
      <c r="C1375" s="2">
        <v>31.18</v>
      </c>
      <c r="D1375" s="2">
        <v>1</v>
      </c>
      <c r="E1375" s="2">
        <v>7.3</v>
      </c>
      <c r="F1375" s="2">
        <v>1020.73</v>
      </c>
    </row>
    <row r="1376" spans="1:6" x14ac:dyDescent="0.3">
      <c r="A1376" s="2">
        <v>1375</v>
      </c>
      <c r="B1376" s="2" t="s">
        <v>45838</v>
      </c>
      <c r="C1376" s="2">
        <v>31.18</v>
      </c>
      <c r="D1376" s="2">
        <v>1</v>
      </c>
      <c r="E1376" s="2">
        <v>7.3</v>
      </c>
      <c r="F1376" s="2">
        <v>1020.76</v>
      </c>
    </row>
    <row r="1377" spans="1:6" x14ac:dyDescent="0.3">
      <c r="A1377" s="2">
        <v>1376</v>
      </c>
      <c r="B1377" s="2" t="s">
        <v>45839</v>
      </c>
      <c r="C1377" s="2">
        <v>31.18</v>
      </c>
      <c r="D1377" s="2">
        <v>1</v>
      </c>
      <c r="E1377" s="2">
        <v>7.3</v>
      </c>
      <c r="F1377" s="2">
        <v>1020.73</v>
      </c>
    </row>
    <row r="1378" spans="1:6" x14ac:dyDescent="0.3">
      <c r="A1378" s="2">
        <v>1377</v>
      </c>
      <c r="B1378" s="2" t="s">
        <v>45840</v>
      </c>
      <c r="C1378" s="2">
        <v>31.17</v>
      </c>
      <c r="D1378" s="2">
        <v>1</v>
      </c>
      <c r="E1378" s="2">
        <v>7.3</v>
      </c>
      <c r="F1378" s="2">
        <v>1020.76</v>
      </c>
    </row>
    <row r="1379" spans="1:6" x14ac:dyDescent="0.3">
      <c r="A1379" s="2">
        <v>1378</v>
      </c>
      <c r="B1379" s="2" t="s">
        <v>45841</v>
      </c>
      <c r="C1379" s="2">
        <v>31.17</v>
      </c>
      <c r="D1379" s="2">
        <v>1</v>
      </c>
      <c r="E1379" s="2">
        <v>7.3</v>
      </c>
      <c r="F1379" s="2">
        <v>1020.74</v>
      </c>
    </row>
    <row r="1380" spans="1:6" x14ac:dyDescent="0.3">
      <c r="A1380" s="2">
        <v>1379</v>
      </c>
      <c r="B1380" s="2" t="s">
        <v>45842</v>
      </c>
      <c r="C1380" s="2">
        <v>31.17</v>
      </c>
      <c r="D1380" s="2">
        <v>1</v>
      </c>
      <c r="E1380" s="2">
        <v>7.3</v>
      </c>
      <c r="F1380" s="2">
        <v>1020.75</v>
      </c>
    </row>
    <row r="1381" spans="1:6" x14ac:dyDescent="0.3">
      <c r="A1381" s="2">
        <v>1380</v>
      </c>
      <c r="B1381" s="2" t="s">
        <v>45843</v>
      </c>
      <c r="C1381" s="2">
        <v>31.26</v>
      </c>
      <c r="D1381" s="2">
        <v>1</v>
      </c>
      <c r="E1381" s="2">
        <v>7.3</v>
      </c>
      <c r="F1381" s="2">
        <v>1020.76</v>
      </c>
    </row>
    <row r="1382" spans="1:6" x14ac:dyDescent="0.3">
      <c r="A1382" s="2">
        <v>1381</v>
      </c>
      <c r="B1382" s="2" t="s">
        <v>45844</v>
      </c>
      <c r="C1382" s="2">
        <v>31.26</v>
      </c>
      <c r="D1382" s="2">
        <v>1</v>
      </c>
      <c r="E1382" s="2">
        <v>7.3</v>
      </c>
      <c r="F1382" s="2">
        <v>1020.83</v>
      </c>
    </row>
    <row r="1383" spans="1:6" x14ac:dyDescent="0.3">
      <c r="A1383" s="2">
        <v>1382</v>
      </c>
      <c r="B1383" s="2" t="s">
        <v>45845</v>
      </c>
      <c r="C1383" s="2">
        <v>31.17</v>
      </c>
      <c r="D1383" s="2">
        <v>1</v>
      </c>
      <c r="E1383" s="2">
        <v>7.3</v>
      </c>
      <c r="F1383" s="2">
        <v>1020.79</v>
      </c>
    </row>
    <row r="1384" spans="1:6" x14ac:dyDescent="0.3">
      <c r="A1384" s="2">
        <v>1383</v>
      </c>
      <c r="B1384" s="2" t="s">
        <v>45846</v>
      </c>
      <c r="C1384" s="2">
        <v>31.17</v>
      </c>
      <c r="D1384" s="2">
        <v>1</v>
      </c>
      <c r="E1384" s="2">
        <v>7.3</v>
      </c>
      <c r="F1384" s="2">
        <v>1020.81</v>
      </c>
    </row>
    <row r="1385" spans="1:6" x14ac:dyDescent="0.3">
      <c r="A1385" s="2">
        <v>1384</v>
      </c>
      <c r="B1385" s="2" t="s">
        <v>45847</v>
      </c>
      <c r="C1385" s="2">
        <v>31.18</v>
      </c>
      <c r="D1385" s="2">
        <v>1</v>
      </c>
      <c r="E1385" s="2">
        <v>7.3</v>
      </c>
      <c r="F1385" s="2">
        <v>1020.81</v>
      </c>
    </row>
    <row r="1386" spans="1:6" x14ac:dyDescent="0.3">
      <c r="A1386" s="2">
        <v>1385</v>
      </c>
      <c r="B1386" s="2" t="s">
        <v>45848</v>
      </c>
      <c r="C1386" s="2">
        <v>31.17</v>
      </c>
      <c r="D1386" s="2">
        <v>1</v>
      </c>
      <c r="E1386" s="2">
        <v>7.3</v>
      </c>
      <c r="F1386" s="2">
        <v>1020.79</v>
      </c>
    </row>
    <row r="1387" spans="1:6" x14ac:dyDescent="0.3">
      <c r="A1387" s="2">
        <v>1386</v>
      </c>
      <c r="B1387" s="2" t="s">
        <v>45849</v>
      </c>
      <c r="C1387" s="2">
        <v>31.17</v>
      </c>
      <c r="D1387" s="2">
        <v>1</v>
      </c>
      <c r="E1387" s="2">
        <v>7.3</v>
      </c>
      <c r="F1387" s="2">
        <v>1020.74</v>
      </c>
    </row>
    <row r="1388" spans="1:6" x14ac:dyDescent="0.3">
      <c r="A1388" s="2">
        <v>1387</v>
      </c>
      <c r="B1388" s="2" t="s">
        <v>45850</v>
      </c>
      <c r="C1388" s="2">
        <v>31.17</v>
      </c>
      <c r="D1388" s="2">
        <v>1</v>
      </c>
      <c r="E1388" s="2">
        <v>7.3</v>
      </c>
      <c r="F1388" s="2">
        <v>1020.75</v>
      </c>
    </row>
    <row r="1389" spans="1:6" x14ac:dyDescent="0.3">
      <c r="A1389" s="2">
        <v>1388</v>
      </c>
      <c r="B1389" s="2" t="s">
        <v>45851</v>
      </c>
      <c r="C1389" s="2">
        <v>31.17</v>
      </c>
      <c r="D1389" s="2">
        <v>1</v>
      </c>
      <c r="E1389" s="2">
        <v>7.3</v>
      </c>
      <c r="F1389" s="2">
        <v>1020.75</v>
      </c>
    </row>
    <row r="1390" spans="1:6" x14ac:dyDescent="0.3">
      <c r="A1390" s="2">
        <v>1389</v>
      </c>
      <c r="B1390" s="2" t="s">
        <v>45852</v>
      </c>
      <c r="C1390" s="2">
        <v>31.17</v>
      </c>
      <c r="D1390" s="2">
        <v>1</v>
      </c>
      <c r="E1390" s="2">
        <v>7.3</v>
      </c>
      <c r="F1390" s="2">
        <v>1020.71</v>
      </c>
    </row>
    <row r="1391" spans="1:6" x14ac:dyDescent="0.3">
      <c r="A1391" s="2">
        <v>1390</v>
      </c>
      <c r="B1391" s="2" t="s">
        <v>45853</v>
      </c>
      <c r="C1391" s="2">
        <v>31.17</v>
      </c>
      <c r="D1391" s="2">
        <v>1</v>
      </c>
      <c r="E1391" s="2">
        <v>7.3</v>
      </c>
      <c r="F1391" s="2">
        <v>1020.71</v>
      </c>
    </row>
    <row r="1392" spans="1:6" x14ac:dyDescent="0.3">
      <c r="A1392" s="2">
        <v>1391</v>
      </c>
      <c r="B1392" s="2" t="s">
        <v>45854</v>
      </c>
      <c r="C1392" s="2">
        <v>31.17</v>
      </c>
      <c r="D1392" s="2">
        <v>1</v>
      </c>
      <c r="E1392" s="2">
        <v>7.3</v>
      </c>
      <c r="F1392" s="2">
        <v>1020.71</v>
      </c>
    </row>
    <row r="1393" spans="1:6" x14ac:dyDescent="0.3">
      <c r="A1393" s="2">
        <v>1392</v>
      </c>
      <c r="B1393" s="2" t="s">
        <v>45855</v>
      </c>
      <c r="C1393" s="2">
        <v>31.17</v>
      </c>
      <c r="D1393" s="2">
        <v>1</v>
      </c>
      <c r="E1393" s="2">
        <v>7.3</v>
      </c>
      <c r="F1393" s="2">
        <v>1020.73</v>
      </c>
    </row>
    <row r="1394" spans="1:6" x14ac:dyDescent="0.3">
      <c r="A1394" s="2">
        <v>1393</v>
      </c>
      <c r="B1394" s="2" t="s">
        <v>45856</v>
      </c>
      <c r="C1394" s="2">
        <v>31.17</v>
      </c>
      <c r="D1394" s="2">
        <v>1</v>
      </c>
      <c r="E1394" s="2">
        <v>7.3</v>
      </c>
      <c r="F1394" s="2">
        <v>1020.75</v>
      </c>
    </row>
    <row r="1395" spans="1:6" x14ac:dyDescent="0.3">
      <c r="A1395" s="2">
        <v>1394</v>
      </c>
      <c r="B1395" s="2" t="s">
        <v>45857</v>
      </c>
      <c r="C1395" s="2">
        <v>31.18</v>
      </c>
      <c r="D1395" s="2">
        <v>1</v>
      </c>
      <c r="E1395" s="2">
        <v>7.3</v>
      </c>
      <c r="F1395" s="2">
        <v>1020.77</v>
      </c>
    </row>
    <row r="1396" spans="1:6" x14ac:dyDescent="0.3">
      <c r="A1396" s="2">
        <v>1395</v>
      </c>
      <c r="B1396" s="2" t="s">
        <v>45858</v>
      </c>
      <c r="C1396" s="2">
        <v>31.26</v>
      </c>
      <c r="D1396" s="2">
        <v>1</v>
      </c>
      <c r="E1396" s="2">
        <v>7.3</v>
      </c>
      <c r="F1396" s="2">
        <v>1020.72</v>
      </c>
    </row>
    <row r="1397" spans="1:6" x14ac:dyDescent="0.3">
      <c r="A1397" s="2">
        <v>1396</v>
      </c>
      <c r="B1397" s="2" t="s">
        <v>45859</v>
      </c>
      <c r="C1397" s="2">
        <v>31.18</v>
      </c>
      <c r="D1397" s="2">
        <v>1</v>
      </c>
      <c r="E1397" s="2">
        <v>7.3</v>
      </c>
      <c r="F1397" s="2">
        <v>1020.78</v>
      </c>
    </row>
    <row r="1398" spans="1:6" x14ac:dyDescent="0.3">
      <c r="A1398" s="2">
        <v>1397</v>
      </c>
      <c r="B1398" s="2" t="s">
        <v>45860</v>
      </c>
      <c r="C1398" s="2">
        <v>31.17</v>
      </c>
      <c r="D1398" s="2">
        <v>1</v>
      </c>
      <c r="E1398" s="2">
        <v>7.3</v>
      </c>
      <c r="F1398" s="2">
        <v>1020.75</v>
      </c>
    </row>
    <row r="1399" spans="1:6" x14ac:dyDescent="0.3">
      <c r="A1399" s="2">
        <v>1398</v>
      </c>
      <c r="B1399" s="2" t="s">
        <v>45861</v>
      </c>
      <c r="C1399" s="2">
        <v>31.17</v>
      </c>
      <c r="D1399" s="2">
        <v>1</v>
      </c>
      <c r="E1399" s="2">
        <v>7.3</v>
      </c>
      <c r="F1399" s="2">
        <v>1020.73</v>
      </c>
    </row>
    <row r="1400" spans="1:6" x14ac:dyDescent="0.3">
      <c r="A1400" s="2">
        <v>1399</v>
      </c>
      <c r="B1400" s="2" t="s">
        <v>45862</v>
      </c>
      <c r="C1400" s="2">
        <v>31.17</v>
      </c>
      <c r="D1400" s="2">
        <v>1</v>
      </c>
      <c r="E1400" s="2">
        <v>7.3</v>
      </c>
      <c r="F1400" s="2">
        <v>1020.77</v>
      </c>
    </row>
    <row r="1401" spans="1:6" x14ac:dyDescent="0.3">
      <c r="A1401" s="2">
        <v>1400</v>
      </c>
      <c r="B1401" s="2" t="s">
        <v>45863</v>
      </c>
      <c r="C1401" s="2">
        <v>31.17</v>
      </c>
      <c r="D1401" s="2">
        <v>1</v>
      </c>
      <c r="E1401" s="2">
        <v>7.3</v>
      </c>
      <c r="F1401" s="2">
        <v>1020.75</v>
      </c>
    </row>
    <row r="1402" spans="1:6" x14ac:dyDescent="0.3">
      <c r="A1402" s="2">
        <v>1401</v>
      </c>
      <c r="B1402" s="2" t="s">
        <v>45864</v>
      </c>
      <c r="C1402" s="2">
        <v>31.17</v>
      </c>
      <c r="D1402" s="2">
        <v>1</v>
      </c>
      <c r="E1402" s="2">
        <v>7.3</v>
      </c>
      <c r="F1402" s="2">
        <v>1020.74</v>
      </c>
    </row>
    <row r="1403" spans="1:6" x14ac:dyDescent="0.3">
      <c r="A1403" s="2">
        <v>1402</v>
      </c>
      <c r="B1403" s="2" t="s">
        <v>45865</v>
      </c>
      <c r="C1403" s="2">
        <v>31.17</v>
      </c>
      <c r="D1403" s="2">
        <v>1</v>
      </c>
      <c r="E1403" s="2">
        <v>7.3</v>
      </c>
      <c r="F1403" s="2">
        <v>1020.73</v>
      </c>
    </row>
    <row r="1404" spans="1:6" x14ac:dyDescent="0.3">
      <c r="A1404" s="2">
        <v>1403</v>
      </c>
      <c r="B1404" s="2" t="s">
        <v>45866</v>
      </c>
      <c r="C1404" s="2">
        <v>31.17</v>
      </c>
      <c r="D1404" s="2">
        <v>1</v>
      </c>
      <c r="E1404" s="2">
        <v>7.3</v>
      </c>
      <c r="F1404" s="2">
        <v>1020.63</v>
      </c>
    </row>
    <row r="1405" spans="1:6" x14ac:dyDescent="0.3">
      <c r="A1405" s="2">
        <v>1404</v>
      </c>
      <c r="B1405" s="2" t="s">
        <v>45867</v>
      </c>
      <c r="C1405" s="2">
        <v>31.17</v>
      </c>
      <c r="D1405" s="2">
        <v>1</v>
      </c>
      <c r="E1405" s="2">
        <v>7.3</v>
      </c>
      <c r="F1405" s="2">
        <v>1020.67</v>
      </c>
    </row>
    <row r="1406" spans="1:6" x14ac:dyDescent="0.3">
      <c r="A1406" s="2">
        <v>1405</v>
      </c>
      <c r="B1406" s="2" t="s">
        <v>45868</v>
      </c>
      <c r="C1406" s="2">
        <v>31.17</v>
      </c>
      <c r="D1406" s="2">
        <v>1</v>
      </c>
      <c r="E1406" s="2">
        <v>7.3</v>
      </c>
      <c r="F1406" s="2">
        <v>1020.63</v>
      </c>
    </row>
    <row r="1407" spans="1:6" x14ac:dyDescent="0.3">
      <c r="A1407" s="2">
        <v>1406</v>
      </c>
      <c r="B1407" s="2" t="s">
        <v>45869</v>
      </c>
      <c r="C1407" s="2">
        <v>31.15</v>
      </c>
      <c r="D1407" s="2">
        <v>1</v>
      </c>
      <c r="E1407" s="2">
        <v>7.3</v>
      </c>
      <c r="F1407" s="2">
        <v>1020.6</v>
      </c>
    </row>
    <row r="1408" spans="1:6" x14ac:dyDescent="0.3">
      <c r="A1408" s="2">
        <v>1407</v>
      </c>
      <c r="B1408" s="2" t="s">
        <v>45870</v>
      </c>
      <c r="C1408" s="2">
        <v>31.17</v>
      </c>
      <c r="D1408" s="2">
        <v>1</v>
      </c>
      <c r="E1408" s="2">
        <v>7.3</v>
      </c>
      <c r="F1408" s="2">
        <v>1020.58</v>
      </c>
    </row>
    <row r="1409" spans="1:6" x14ac:dyDescent="0.3">
      <c r="A1409" s="2">
        <v>1408</v>
      </c>
      <c r="B1409" s="2" t="s">
        <v>45871</v>
      </c>
      <c r="C1409" s="2">
        <v>31.17</v>
      </c>
      <c r="D1409" s="2">
        <v>1</v>
      </c>
      <c r="E1409" s="2">
        <v>7.3</v>
      </c>
      <c r="F1409" s="2">
        <v>1020.62</v>
      </c>
    </row>
    <row r="1410" spans="1:6" x14ac:dyDescent="0.3">
      <c r="A1410" s="2">
        <v>1409</v>
      </c>
      <c r="B1410" s="2" t="s">
        <v>45872</v>
      </c>
      <c r="C1410" s="2">
        <v>31.17</v>
      </c>
      <c r="D1410" s="2">
        <v>1</v>
      </c>
      <c r="E1410" s="2">
        <v>7.3</v>
      </c>
      <c r="F1410" s="2">
        <v>1020.55</v>
      </c>
    </row>
    <row r="1411" spans="1:6" x14ac:dyDescent="0.3">
      <c r="A1411" s="2">
        <v>1410</v>
      </c>
      <c r="B1411" s="2" t="s">
        <v>45873</v>
      </c>
      <c r="C1411" s="2">
        <v>31.17</v>
      </c>
      <c r="D1411" s="2">
        <v>1</v>
      </c>
      <c r="E1411" s="2">
        <v>7.3</v>
      </c>
      <c r="F1411" s="2">
        <v>1020.52</v>
      </c>
    </row>
    <row r="1412" spans="1:6" x14ac:dyDescent="0.3">
      <c r="A1412" s="2">
        <v>1411</v>
      </c>
      <c r="B1412" s="2" t="s">
        <v>45874</v>
      </c>
      <c r="C1412" s="2">
        <v>31.17</v>
      </c>
      <c r="D1412" s="2">
        <v>1</v>
      </c>
      <c r="E1412" s="2">
        <v>7.3</v>
      </c>
      <c r="F1412" s="2">
        <v>1020.53</v>
      </c>
    </row>
    <row r="1413" spans="1:6" x14ac:dyDescent="0.3">
      <c r="A1413" s="2">
        <v>1412</v>
      </c>
      <c r="B1413" s="2" t="s">
        <v>45875</v>
      </c>
      <c r="C1413" s="2">
        <v>31.25</v>
      </c>
      <c r="D1413" s="2">
        <v>1</v>
      </c>
      <c r="E1413" s="2">
        <v>7.3</v>
      </c>
      <c r="F1413" s="2">
        <v>1020.48</v>
      </c>
    </row>
    <row r="1414" spans="1:6" x14ac:dyDescent="0.3">
      <c r="A1414" s="2">
        <v>1413</v>
      </c>
      <c r="B1414" s="2" t="s">
        <v>45876</v>
      </c>
      <c r="C1414" s="2">
        <v>31.17</v>
      </c>
      <c r="D1414" s="2">
        <v>1</v>
      </c>
      <c r="E1414" s="2">
        <v>7.4</v>
      </c>
      <c r="F1414" s="2">
        <v>1020.5</v>
      </c>
    </row>
    <row r="1415" spans="1:6" x14ac:dyDescent="0.3">
      <c r="A1415" s="2">
        <v>1414</v>
      </c>
      <c r="B1415" s="2" t="s">
        <v>45877</v>
      </c>
      <c r="C1415" s="2">
        <v>31.17</v>
      </c>
      <c r="D1415" s="2">
        <v>1</v>
      </c>
      <c r="E1415" s="2">
        <v>7.3</v>
      </c>
      <c r="F1415" s="2">
        <v>1020.55</v>
      </c>
    </row>
    <row r="1416" spans="1:6" x14ac:dyDescent="0.3">
      <c r="A1416" s="2">
        <v>1415</v>
      </c>
      <c r="B1416" s="2" t="s">
        <v>45878</v>
      </c>
      <c r="C1416" s="2">
        <v>31.17</v>
      </c>
      <c r="D1416" s="2">
        <v>1</v>
      </c>
      <c r="E1416" s="2">
        <v>7.3</v>
      </c>
      <c r="F1416" s="2">
        <v>1020.54</v>
      </c>
    </row>
    <row r="1417" spans="1:6" x14ac:dyDescent="0.3">
      <c r="A1417" s="2">
        <v>1416</v>
      </c>
      <c r="B1417" s="2" t="s">
        <v>45879</v>
      </c>
      <c r="C1417" s="2">
        <v>31.17</v>
      </c>
      <c r="D1417" s="2">
        <v>1</v>
      </c>
      <c r="E1417" s="2">
        <v>7.3</v>
      </c>
      <c r="F1417" s="2">
        <v>1020.52</v>
      </c>
    </row>
    <row r="1418" spans="1:6" x14ac:dyDescent="0.3">
      <c r="A1418" s="2">
        <v>1417</v>
      </c>
      <c r="B1418" s="2" t="s">
        <v>45880</v>
      </c>
      <c r="C1418" s="2">
        <v>31.17</v>
      </c>
      <c r="D1418" s="2">
        <v>1</v>
      </c>
      <c r="E1418" s="2">
        <v>7.3</v>
      </c>
      <c r="F1418" s="2">
        <v>1020.52</v>
      </c>
    </row>
    <row r="1419" spans="1:6" x14ac:dyDescent="0.3">
      <c r="A1419" s="2">
        <v>1418</v>
      </c>
      <c r="B1419" s="2" t="s">
        <v>45881</v>
      </c>
      <c r="C1419" s="2">
        <v>31.17</v>
      </c>
      <c r="D1419" s="2">
        <v>1</v>
      </c>
      <c r="E1419" s="2">
        <v>7.3</v>
      </c>
      <c r="F1419" s="2">
        <v>1020.51</v>
      </c>
    </row>
    <row r="1420" spans="1:6" x14ac:dyDescent="0.3">
      <c r="A1420" s="2">
        <v>1419</v>
      </c>
      <c r="B1420" s="2" t="s">
        <v>45882</v>
      </c>
      <c r="C1420" s="2">
        <v>31.17</v>
      </c>
      <c r="D1420" s="2">
        <v>1</v>
      </c>
      <c r="E1420" s="2">
        <v>7.3</v>
      </c>
      <c r="F1420" s="2">
        <v>1020.52</v>
      </c>
    </row>
    <row r="1421" spans="1:6" x14ac:dyDescent="0.3">
      <c r="A1421" s="2">
        <v>1420</v>
      </c>
      <c r="B1421" s="2" t="s">
        <v>45883</v>
      </c>
      <c r="C1421" s="2">
        <v>31.15</v>
      </c>
      <c r="D1421" s="2">
        <v>1</v>
      </c>
      <c r="E1421" s="2">
        <v>7.3</v>
      </c>
      <c r="F1421" s="2">
        <v>1020.53</v>
      </c>
    </row>
    <row r="1422" spans="1:6" x14ac:dyDescent="0.3">
      <c r="A1422" s="2">
        <v>1421</v>
      </c>
      <c r="B1422" s="2" t="s">
        <v>45884</v>
      </c>
      <c r="C1422" s="2">
        <v>31.15</v>
      </c>
      <c r="D1422" s="2">
        <v>1</v>
      </c>
      <c r="E1422" s="2">
        <v>7.3</v>
      </c>
      <c r="F1422" s="2">
        <v>1020.52</v>
      </c>
    </row>
    <row r="1423" spans="1:6" x14ac:dyDescent="0.3">
      <c r="A1423" s="2">
        <v>1422</v>
      </c>
      <c r="B1423" s="2" t="s">
        <v>45885</v>
      </c>
      <c r="C1423" s="2">
        <v>31.17</v>
      </c>
      <c r="D1423" s="2">
        <v>1</v>
      </c>
      <c r="E1423" s="2">
        <v>7.3</v>
      </c>
      <c r="F1423" s="2">
        <v>1020.52</v>
      </c>
    </row>
    <row r="1424" spans="1:6" x14ac:dyDescent="0.3">
      <c r="A1424" s="2">
        <v>1423</v>
      </c>
      <c r="B1424" s="2" t="s">
        <v>45886</v>
      </c>
      <c r="C1424" s="2">
        <v>31.15</v>
      </c>
      <c r="D1424" s="2">
        <v>1</v>
      </c>
      <c r="E1424" s="2">
        <v>7.3</v>
      </c>
      <c r="F1424" s="2">
        <v>1020.53</v>
      </c>
    </row>
    <row r="1425" spans="1:6" x14ac:dyDescent="0.3">
      <c r="A1425" s="2">
        <v>1424</v>
      </c>
      <c r="B1425" s="2" t="s">
        <v>45887</v>
      </c>
      <c r="C1425" s="2">
        <v>31.17</v>
      </c>
      <c r="D1425" s="2">
        <v>1</v>
      </c>
      <c r="E1425" s="2">
        <v>7.3</v>
      </c>
      <c r="F1425" s="2">
        <v>1020.56</v>
      </c>
    </row>
    <row r="1426" spans="1:6" x14ac:dyDescent="0.3">
      <c r="A1426" s="2">
        <v>1425</v>
      </c>
      <c r="B1426" s="2" t="s">
        <v>45888</v>
      </c>
      <c r="C1426" s="2">
        <v>31.15</v>
      </c>
      <c r="D1426" s="2">
        <v>1</v>
      </c>
      <c r="E1426" s="2">
        <v>7.3</v>
      </c>
      <c r="F1426" s="2">
        <v>1020.59</v>
      </c>
    </row>
    <row r="1427" spans="1:6" x14ac:dyDescent="0.3">
      <c r="A1427" s="2">
        <v>1426</v>
      </c>
      <c r="B1427" s="2" t="s">
        <v>45889</v>
      </c>
      <c r="C1427" s="2">
        <v>31.15</v>
      </c>
      <c r="D1427" s="2">
        <v>1</v>
      </c>
      <c r="E1427" s="2">
        <v>7.3</v>
      </c>
      <c r="F1427" s="2">
        <v>1020.62</v>
      </c>
    </row>
    <row r="1428" spans="1:6" x14ac:dyDescent="0.3">
      <c r="A1428" s="2">
        <v>1427</v>
      </c>
      <c r="B1428" s="2" t="s">
        <v>45890</v>
      </c>
      <c r="C1428" s="2">
        <v>31.22</v>
      </c>
      <c r="D1428" s="2">
        <v>1</v>
      </c>
      <c r="E1428" s="2">
        <v>7.3</v>
      </c>
      <c r="F1428" s="2">
        <v>1020.65</v>
      </c>
    </row>
    <row r="1429" spans="1:6" x14ac:dyDescent="0.3">
      <c r="A1429" s="2">
        <v>1428</v>
      </c>
      <c r="B1429" s="2" t="s">
        <v>45891</v>
      </c>
      <c r="C1429" s="2">
        <v>31.14</v>
      </c>
      <c r="D1429" s="2">
        <v>1</v>
      </c>
      <c r="E1429" s="2">
        <v>7.3</v>
      </c>
      <c r="F1429" s="2">
        <v>1020.6</v>
      </c>
    </row>
    <row r="1430" spans="1:6" x14ac:dyDescent="0.3">
      <c r="A1430" s="2">
        <v>1429</v>
      </c>
      <c r="B1430" s="2" t="s">
        <v>45892</v>
      </c>
      <c r="C1430" s="2">
        <v>31.14</v>
      </c>
      <c r="D1430" s="2">
        <v>1</v>
      </c>
      <c r="E1430" s="2">
        <v>7.3</v>
      </c>
      <c r="F1430" s="2">
        <v>1020.61</v>
      </c>
    </row>
    <row r="1431" spans="1:6" x14ac:dyDescent="0.3">
      <c r="A1431" s="2">
        <v>1430</v>
      </c>
      <c r="B1431" s="2" t="s">
        <v>45893</v>
      </c>
      <c r="C1431" s="2">
        <v>31.15</v>
      </c>
      <c r="D1431" s="2">
        <v>1</v>
      </c>
      <c r="E1431" s="2">
        <v>7.3</v>
      </c>
      <c r="F1431" s="2">
        <v>1020.63</v>
      </c>
    </row>
    <row r="1432" spans="1:6" x14ac:dyDescent="0.3">
      <c r="A1432" s="2">
        <v>1431</v>
      </c>
      <c r="B1432" s="2" t="s">
        <v>45894</v>
      </c>
      <c r="C1432" s="2">
        <v>31.14</v>
      </c>
      <c r="D1432" s="2">
        <v>1</v>
      </c>
      <c r="E1432" s="2">
        <v>7.3</v>
      </c>
      <c r="F1432" s="2">
        <v>1020.58</v>
      </c>
    </row>
    <row r="1433" spans="1:6" x14ac:dyDescent="0.3">
      <c r="A1433" s="2">
        <v>1432</v>
      </c>
      <c r="B1433" s="2" t="s">
        <v>45895</v>
      </c>
      <c r="C1433" s="2">
        <v>31.14</v>
      </c>
      <c r="D1433" s="2">
        <v>1</v>
      </c>
      <c r="E1433" s="2">
        <v>7.3</v>
      </c>
      <c r="F1433" s="2">
        <v>1020.56</v>
      </c>
    </row>
    <row r="1434" spans="1:6" x14ac:dyDescent="0.3">
      <c r="A1434" s="2">
        <v>1433</v>
      </c>
      <c r="B1434" s="2" t="s">
        <v>45896</v>
      </c>
      <c r="C1434" s="2">
        <v>31.14</v>
      </c>
      <c r="D1434" s="2">
        <v>1</v>
      </c>
      <c r="E1434" s="2">
        <v>7.3</v>
      </c>
      <c r="F1434" s="2">
        <v>1020.55</v>
      </c>
    </row>
    <row r="1435" spans="1:6" x14ac:dyDescent="0.3">
      <c r="A1435" s="2">
        <v>1434</v>
      </c>
      <c r="B1435" s="2" t="s">
        <v>45897</v>
      </c>
      <c r="C1435" s="2">
        <v>31.13</v>
      </c>
      <c r="D1435" s="2">
        <v>1</v>
      </c>
      <c r="E1435" s="2">
        <v>7.3</v>
      </c>
      <c r="F1435" s="2">
        <v>1020.56</v>
      </c>
    </row>
    <row r="1436" spans="1:6" x14ac:dyDescent="0.3">
      <c r="A1436" s="2">
        <v>1435</v>
      </c>
      <c r="B1436" s="2" t="s">
        <v>45898</v>
      </c>
      <c r="C1436" s="2">
        <v>31.13</v>
      </c>
      <c r="D1436" s="2">
        <v>1</v>
      </c>
      <c r="E1436" s="2">
        <v>7.3</v>
      </c>
      <c r="F1436" s="2">
        <v>1020.57</v>
      </c>
    </row>
    <row r="1437" spans="1:6" x14ac:dyDescent="0.3">
      <c r="A1437" s="2">
        <v>1436</v>
      </c>
      <c r="B1437" s="2" t="s">
        <v>45899</v>
      </c>
      <c r="C1437" s="2">
        <v>31.14</v>
      </c>
      <c r="D1437" s="2">
        <v>1</v>
      </c>
      <c r="E1437" s="2">
        <v>7.3</v>
      </c>
      <c r="F1437" s="2">
        <v>1020.62</v>
      </c>
    </row>
    <row r="1438" spans="1:6" x14ac:dyDescent="0.3">
      <c r="A1438" s="2">
        <v>1437</v>
      </c>
      <c r="B1438" s="2" t="s">
        <v>45900</v>
      </c>
      <c r="C1438" s="2">
        <v>31.14</v>
      </c>
      <c r="D1438" s="2">
        <v>1</v>
      </c>
      <c r="E1438" s="2">
        <v>7.3</v>
      </c>
      <c r="F1438" s="2">
        <v>1020.62</v>
      </c>
    </row>
    <row r="1439" spans="1:6" x14ac:dyDescent="0.3">
      <c r="A1439" s="2">
        <v>1438</v>
      </c>
      <c r="B1439" s="2" t="s">
        <v>45901</v>
      </c>
      <c r="C1439" s="2">
        <v>31.14</v>
      </c>
      <c r="D1439" s="2">
        <v>1</v>
      </c>
      <c r="E1439" s="2">
        <v>7.4</v>
      </c>
      <c r="F1439" s="2">
        <v>1020.62</v>
      </c>
    </row>
    <row r="1440" spans="1:6" x14ac:dyDescent="0.3">
      <c r="A1440" s="2">
        <v>1439</v>
      </c>
      <c r="B1440" s="2" t="s">
        <v>45902</v>
      </c>
      <c r="C1440" s="2">
        <v>31.14</v>
      </c>
      <c r="D1440" s="2">
        <v>1</v>
      </c>
      <c r="E1440" s="2">
        <v>7.3</v>
      </c>
      <c r="F1440" s="2">
        <v>1020.68</v>
      </c>
    </row>
    <row r="1441" spans="1:6" x14ac:dyDescent="0.3">
      <c r="A1441" s="2">
        <v>1440</v>
      </c>
      <c r="B1441" s="2" t="s">
        <v>45903</v>
      </c>
      <c r="C1441" s="2">
        <v>31.14</v>
      </c>
      <c r="D1441" s="2">
        <v>1</v>
      </c>
      <c r="E1441" s="2">
        <v>7.3</v>
      </c>
      <c r="F1441" s="2">
        <v>1020.63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1"/>
  <sheetViews>
    <sheetView workbookViewId="0">
      <pane ySplit="1" topLeftCell="A2" activePane="bottomLeft" state="frozenSplit"/>
      <selection pane="bottomLeft" activeCell="G12" sqref="G12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45904</v>
      </c>
      <c r="C2" s="2">
        <v>31.14</v>
      </c>
      <c r="D2" s="2">
        <v>1</v>
      </c>
      <c r="E2" s="2">
        <v>7.3</v>
      </c>
      <c r="F2" s="2">
        <v>1020.61</v>
      </c>
    </row>
    <row r="3" spans="1:6" x14ac:dyDescent="0.3">
      <c r="A3" s="2">
        <v>2</v>
      </c>
      <c r="B3" s="2" t="s">
        <v>45905</v>
      </c>
      <c r="C3" s="2">
        <v>31.14</v>
      </c>
      <c r="D3" s="2">
        <v>1</v>
      </c>
      <c r="E3" s="2">
        <v>7.3</v>
      </c>
      <c r="F3" s="2">
        <v>1020.61</v>
      </c>
    </row>
    <row r="4" spans="1:6" x14ac:dyDescent="0.3">
      <c r="A4" s="2">
        <v>3</v>
      </c>
      <c r="B4" s="2" t="s">
        <v>45906</v>
      </c>
      <c r="C4" s="2">
        <v>31.13</v>
      </c>
      <c r="D4" s="2">
        <v>1</v>
      </c>
      <c r="E4" s="2">
        <v>7.3</v>
      </c>
      <c r="F4" s="2">
        <v>1020.62</v>
      </c>
    </row>
    <row r="5" spans="1:6" x14ac:dyDescent="0.3">
      <c r="A5" s="2">
        <v>4</v>
      </c>
      <c r="B5" s="2" t="s">
        <v>45907</v>
      </c>
      <c r="C5" s="2">
        <v>31.13</v>
      </c>
      <c r="D5" s="2">
        <v>1</v>
      </c>
      <c r="E5" s="2">
        <v>7.3</v>
      </c>
      <c r="F5" s="2">
        <v>1020.57</v>
      </c>
    </row>
    <row r="6" spans="1:6" x14ac:dyDescent="0.3">
      <c r="A6" s="2">
        <v>5</v>
      </c>
      <c r="B6" s="2" t="s">
        <v>45908</v>
      </c>
      <c r="C6" s="2">
        <v>31.12</v>
      </c>
      <c r="D6" s="2">
        <v>1</v>
      </c>
      <c r="E6" s="2">
        <v>7.3</v>
      </c>
      <c r="F6" s="2">
        <v>1020.56</v>
      </c>
    </row>
    <row r="7" spans="1:6" x14ac:dyDescent="0.3">
      <c r="A7" s="2">
        <v>6</v>
      </c>
      <c r="B7" s="2" t="s">
        <v>45909</v>
      </c>
      <c r="C7" s="2">
        <v>31.12</v>
      </c>
      <c r="D7" s="2">
        <v>1</v>
      </c>
      <c r="E7" s="2">
        <v>7.3</v>
      </c>
      <c r="F7" s="2">
        <v>1020.57</v>
      </c>
    </row>
    <row r="8" spans="1:6" x14ac:dyDescent="0.3">
      <c r="A8" s="2">
        <v>7</v>
      </c>
      <c r="B8" s="2" t="s">
        <v>45910</v>
      </c>
      <c r="C8" s="2">
        <v>31.12</v>
      </c>
      <c r="D8" s="2">
        <v>1</v>
      </c>
      <c r="E8" s="2">
        <v>7.3</v>
      </c>
      <c r="F8" s="2">
        <v>1020.52</v>
      </c>
    </row>
    <row r="9" spans="1:6" x14ac:dyDescent="0.3">
      <c r="A9" s="2">
        <v>8</v>
      </c>
      <c r="B9" s="2" t="s">
        <v>45911</v>
      </c>
      <c r="C9" s="2">
        <v>31.12</v>
      </c>
      <c r="D9" s="2">
        <v>1</v>
      </c>
      <c r="E9" s="2">
        <v>7.3</v>
      </c>
      <c r="F9" s="2">
        <v>1020.59</v>
      </c>
    </row>
    <row r="10" spans="1:6" x14ac:dyDescent="0.3">
      <c r="A10" s="2">
        <v>9</v>
      </c>
      <c r="B10" s="2" t="s">
        <v>45912</v>
      </c>
      <c r="C10" s="2">
        <v>31.13</v>
      </c>
      <c r="D10" s="2">
        <v>1</v>
      </c>
      <c r="E10" s="2">
        <v>7.3</v>
      </c>
      <c r="F10" s="2">
        <v>1020.54</v>
      </c>
    </row>
    <row r="11" spans="1:6" x14ac:dyDescent="0.3">
      <c r="A11" s="2">
        <v>10</v>
      </c>
      <c r="B11" s="2" t="s">
        <v>45913</v>
      </c>
      <c r="C11" s="2">
        <v>31.12</v>
      </c>
      <c r="D11" s="2">
        <v>1</v>
      </c>
      <c r="E11" s="2">
        <v>7.4</v>
      </c>
      <c r="F11" s="2">
        <v>1020.55</v>
      </c>
    </row>
    <row r="12" spans="1:6" x14ac:dyDescent="0.3">
      <c r="A12" s="2">
        <v>11</v>
      </c>
      <c r="B12" s="2" t="s">
        <v>45914</v>
      </c>
      <c r="C12" s="2">
        <v>31.12</v>
      </c>
      <c r="D12" s="2">
        <v>1</v>
      </c>
      <c r="E12" s="2">
        <v>7.3</v>
      </c>
      <c r="F12" s="2">
        <v>1020.52</v>
      </c>
    </row>
    <row r="13" spans="1:6" x14ac:dyDescent="0.3">
      <c r="A13" s="2">
        <v>12</v>
      </c>
      <c r="B13" s="2" t="s">
        <v>45915</v>
      </c>
      <c r="C13" s="2">
        <v>31.13</v>
      </c>
      <c r="D13" s="2">
        <v>1</v>
      </c>
      <c r="E13" s="2">
        <v>7.3</v>
      </c>
      <c r="F13" s="2">
        <v>1020.51</v>
      </c>
    </row>
    <row r="14" spans="1:6" x14ac:dyDescent="0.3">
      <c r="A14" s="2">
        <v>13</v>
      </c>
      <c r="B14" s="2" t="s">
        <v>45916</v>
      </c>
      <c r="C14" s="2">
        <v>31.12</v>
      </c>
      <c r="D14" s="2">
        <v>1</v>
      </c>
      <c r="E14" s="2">
        <v>7.3</v>
      </c>
      <c r="F14" s="2">
        <v>1020.5</v>
      </c>
    </row>
    <row r="15" spans="1:6" x14ac:dyDescent="0.3">
      <c r="A15" s="2">
        <v>14</v>
      </c>
      <c r="B15" s="2" t="s">
        <v>45917</v>
      </c>
      <c r="C15" s="2">
        <v>31.11</v>
      </c>
      <c r="D15" s="2">
        <v>1</v>
      </c>
      <c r="E15" s="2">
        <v>7.3</v>
      </c>
      <c r="F15" s="2">
        <v>1020.52</v>
      </c>
    </row>
    <row r="16" spans="1:6" x14ac:dyDescent="0.3">
      <c r="A16" s="2">
        <v>15</v>
      </c>
      <c r="B16" s="2" t="s">
        <v>45918</v>
      </c>
      <c r="C16" s="2">
        <v>31.12</v>
      </c>
      <c r="D16" s="2">
        <v>1</v>
      </c>
      <c r="E16" s="2">
        <v>7.3</v>
      </c>
      <c r="F16" s="2">
        <v>1020.55</v>
      </c>
    </row>
    <row r="17" spans="1:6" x14ac:dyDescent="0.3">
      <c r="A17" s="2">
        <v>16</v>
      </c>
      <c r="B17" s="2" t="s">
        <v>45919</v>
      </c>
      <c r="C17" s="2">
        <v>31.19</v>
      </c>
      <c r="D17" s="2">
        <v>1</v>
      </c>
      <c r="E17" s="2">
        <v>7.3</v>
      </c>
      <c r="F17" s="2">
        <v>1020.52</v>
      </c>
    </row>
    <row r="18" spans="1:6" x14ac:dyDescent="0.3">
      <c r="A18" s="2">
        <v>17</v>
      </c>
      <c r="B18" s="2" t="s">
        <v>45920</v>
      </c>
      <c r="C18" s="2">
        <v>31.12</v>
      </c>
      <c r="D18" s="2">
        <v>1</v>
      </c>
      <c r="E18" s="2">
        <v>7.3</v>
      </c>
      <c r="F18" s="2">
        <v>1020.57</v>
      </c>
    </row>
    <row r="19" spans="1:6" x14ac:dyDescent="0.3">
      <c r="A19" s="2">
        <v>18</v>
      </c>
      <c r="B19" s="2" t="s">
        <v>45921</v>
      </c>
      <c r="C19" s="2">
        <v>31.12</v>
      </c>
      <c r="D19" s="2">
        <v>1</v>
      </c>
      <c r="E19" s="2">
        <v>7.3</v>
      </c>
      <c r="F19" s="2">
        <v>1020.52</v>
      </c>
    </row>
    <row r="20" spans="1:6" x14ac:dyDescent="0.3">
      <c r="A20" s="2">
        <v>19</v>
      </c>
      <c r="B20" s="2" t="s">
        <v>45922</v>
      </c>
      <c r="C20" s="2">
        <v>31.11</v>
      </c>
      <c r="D20" s="2">
        <v>1</v>
      </c>
      <c r="E20" s="2">
        <v>7.3</v>
      </c>
      <c r="F20" s="2">
        <v>1020.54</v>
      </c>
    </row>
    <row r="21" spans="1:6" x14ac:dyDescent="0.3">
      <c r="A21" s="2">
        <v>20</v>
      </c>
      <c r="B21" s="2" t="s">
        <v>45923</v>
      </c>
      <c r="C21" s="2">
        <v>31.11</v>
      </c>
      <c r="D21" s="2">
        <v>1</v>
      </c>
      <c r="E21" s="2">
        <v>7.3</v>
      </c>
      <c r="F21" s="2">
        <v>1020.53</v>
      </c>
    </row>
    <row r="22" spans="1:6" x14ac:dyDescent="0.3">
      <c r="A22" s="2">
        <v>21</v>
      </c>
      <c r="B22" s="2" t="s">
        <v>45924</v>
      </c>
      <c r="C22" s="2">
        <v>31.1</v>
      </c>
      <c r="D22" s="2">
        <v>1</v>
      </c>
      <c r="E22" s="2">
        <v>7.3</v>
      </c>
      <c r="F22" s="2">
        <v>1020.47</v>
      </c>
    </row>
    <row r="23" spans="1:6" x14ac:dyDescent="0.3">
      <c r="A23" s="2">
        <v>22</v>
      </c>
      <c r="B23" s="2" t="s">
        <v>45925</v>
      </c>
      <c r="C23" s="2">
        <v>31.11</v>
      </c>
      <c r="D23" s="2">
        <v>1</v>
      </c>
      <c r="E23" s="2">
        <v>7.3</v>
      </c>
      <c r="F23" s="2">
        <v>1020.47</v>
      </c>
    </row>
    <row r="24" spans="1:6" x14ac:dyDescent="0.3">
      <c r="A24" s="2">
        <v>23</v>
      </c>
      <c r="B24" s="2" t="s">
        <v>45926</v>
      </c>
      <c r="C24" s="2">
        <v>31.11</v>
      </c>
      <c r="D24" s="2">
        <v>1</v>
      </c>
      <c r="E24" s="2">
        <v>7.3</v>
      </c>
      <c r="F24" s="2">
        <v>1020.47</v>
      </c>
    </row>
    <row r="25" spans="1:6" x14ac:dyDescent="0.3">
      <c r="A25" s="2">
        <v>24</v>
      </c>
      <c r="B25" s="2" t="s">
        <v>45927</v>
      </c>
      <c r="C25" s="2">
        <v>31.11</v>
      </c>
      <c r="D25" s="2">
        <v>1</v>
      </c>
      <c r="E25" s="2">
        <v>7.3</v>
      </c>
      <c r="F25" s="2">
        <v>1020.46</v>
      </c>
    </row>
    <row r="26" spans="1:6" x14ac:dyDescent="0.3">
      <c r="A26" s="2">
        <v>25</v>
      </c>
      <c r="B26" s="2" t="s">
        <v>45928</v>
      </c>
      <c r="C26" s="2">
        <v>31.11</v>
      </c>
      <c r="D26" s="2">
        <v>1</v>
      </c>
      <c r="E26" s="2">
        <v>7.3</v>
      </c>
      <c r="F26" s="2">
        <v>1020.48</v>
      </c>
    </row>
    <row r="27" spans="1:6" x14ac:dyDescent="0.3">
      <c r="A27" s="2">
        <v>26</v>
      </c>
      <c r="B27" s="2" t="s">
        <v>45929</v>
      </c>
      <c r="C27" s="2">
        <v>31.12</v>
      </c>
      <c r="D27" s="2">
        <v>1</v>
      </c>
      <c r="E27" s="2">
        <v>7.3</v>
      </c>
      <c r="F27" s="2">
        <v>1020.46</v>
      </c>
    </row>
    <row r="28" spans="1:6" x14ac:dyDescent="0.3">
      <c r="A28" s="2">
        <v>27</v>
      </c>
      <c r="B28" s="2" t="s">
        <v>45930</v>
      </c>
      <c r="C28" s="2">
        <v>31.2</v>
      </c>
      <c r="D28" s="2">
        <v>1</v>
      </c>
      <c r="E28" s="2">
        <v>7.3</v>
      </c>
      <c r="F28" s="2">
        <v>1020.44</v>
      </c>
    </row>
    <row r="29" spans="1:6" x14ac:dyDescent="0.3">
      <c r="A29" s="2">
        <v>28</v>
      </c>
      <c r="B29" s="2" t="s">
        <v>45931</v>
      </c>
      <c r="C29" s="2">
        <v>31.13</v>
      </c>
      <c r="D29" s="2">
        <v>1</v>
      </c>
      <c r="E29" s="2">
        <v>7.3</v>
      </c>
      <c r="F29" s="2">
        <v>1020.44</v>
      </c>
    </row>
    <row r="30" spans="1:6" x14ac:dyDescent="0.3">
      <c r="A30" s="2">
        <v>29</v>
      </c>
      <c r="B30" s="2" t="s">
        <v>45932</v>
      </c>
      <c r="C30" s="2">
        <v>31.13</v>
      </c>
      <c r="D30" s="2">
        <v>1</v>
      </c>
      <c r="E30" s="2">
        <v>7.3</v>
      </c>
      <c r="F30" s="2">
        <v>1020.39</v>
      </c>
    </row>
    <row r="31" spans="1:6" x14ac:dyDescent="0.3">
      <c r="A31" s="2">
        <v>30</v>
      </c>
      <c r="B31" s="2" t="s">
        <v>45933</v>
      </c>
      <c r="C31" s="2">
        <v>31.12</v>
      </c>
      <c r="D31" s="2">
        <v>1</v>
      </c>
      <c r="E31" s="2">
        <v>7.3</v>
      </c>
      <c r="F31" s="2">
        <v>1020.37</v>
      </c>
    </row>
    <row r="32" spans="1:6" x14ac:dyDescent="0.3">
      <c r="A32" s="2">
        <v>31</v>
      </c>
      <c r="B32" s="2" t="s">
        <v>45934</v>
      </c>
      <c r="C32" s="2">
        <v>31.12</v>
      </c>
      <c r="D32" s="2">
        <v>1</v>
      </c>
      <c r="E32" s="2">
        <v>7.3</v>
      </c>
      <c r="F32" s="2">
        <v>1020.37</v>
      </c>
    </row>
    <row r="33" spans="1:6" x14ac:dyDescent="0.3">
      <c r="A33" s="2">
        <v>32</v>
      </c>
      <c r="B33" s="2" t="s">
        <v>45935</v>
      </c>
      <c r="C33" s="2">
        <v>31.11</v>
      </c>
      <c r="D33" s="2">
        <v>1</v>
      </c>
      <c r="E33" s="2">
        <v>7.4</v>
      </c>
      <c r="F33" s="2">
        <v>1020.29</v>
      </c>
    </row>
    <row r="34" spans="1:6" x14ac:dyDescent="0.3">
      <c r="A34" s="2">
        <v>33</v>
      </c>
      <c r="B34" s="2" t="s">
        <v>45936</v>
      </c>
      <c r="C34" s="2">
        <v>31.12</v>
      </c>
      <c r="D34" s="2">
        <v>1</v>
      </c>
      <c r="E34" s="2">
        <v>7.3</v>
      </c>
      <c r="F34" s="2">
        <v>1020.27</v>
      </c>
    </row>
    <row r="35" spans="1:6" x14ac:dyDescent="0.3">
      <c r="A35" s="2">
        <v>34</v>
      </c>
      <c r="B35" s="2" t="s">
        <v>45937</v>
      </c>
      <c r="C35" s="2">
        <v>31.11</v>
      </c>
      <c r="D35" s="2">
        <v>1</v>
      </c>
      <c r="E35" s="2">
        <v>7.3</v>
      </c>
      <c r="F35" s="2">
        <v>1020.3</v>
      </c>
    </row>
    <row r="36" spans="1:6" x14ac:dyDescent="0.3">
      <c r="A36" s="2">
        <v>35</v>
      </c>
      <c r="B36" s="2" t="s">
        <v>45938</v>
      </c>
      <c r="C36" s="2">
        <v>31.11</v>
      </c>
      <c r="D36" s="2">
        <v>1</v>
      </c>
      <c r="E36" s="2">
        <v>7.3</v>
      </c>
      <c r="F36" s="2">
        <v>1020.27</v>
      </c>
    </row>
    <row r="37" spans="1:6" x14ac:dyDescent="0.3">
      <c r="A37" s="2">
        <v>36</v>
      </c>
      <c r="B37" s="2" t="s">
        <v>45939</v>
      </c>
      <c r="C37" s="2">
        <v>31.11</v>
      </c>
      <c r="D37" s="2">
        <v>1</v>
      </c>
      <c r="E37" s="2">
        <v>7.3</v>
      </c>
      <c r="F37" s="2">
        <v>1020.24</v>
      </c>
    </row>
    <row r="38" spans="1:6" x14ac:dyDescent="0.3">
      <c r="A38" s="2">
        <v>37</v>
      </c>
      <c r="B38" s="2" t="s">
        <v>45940</v>
      </c>
      <c r="C38" s="2">
        <v>31.1</v>
      </c>
      <c r="D38" s="2">
        <v>1</v>
      </c>
      <c r="E38" s="2">
        <v>7.3</v>
      </c>
      <c r="F38" s="2">
        <v>1020.18</v>
      </c>
    </row>
    <row r="39" spans="1:6" x14ac:dyDescent="0.3">
      <c r="A39" s="2">
        <v>38</v>
      </c>
      <c r="B39" s="2" t="s">
        <v>45941</v>
      </c>
      <c r="C39" s="2">
        <v>31.1</v>
      </c>
      <c r="D39" s="2">
        <v>1</v>
      </c>
      <c r="E39" s="2">
        <v>7.3</v>
      </c>
      <c r="F39" s="2">
        <v>1020.2</v>
      </c>
    </row>
    <row r="40" spans="1:6" x14ac:dyDescent="0.3">
      <c r="A40" s="2">
        <v>39</v>
      </c>
      <c r="B40" s="2" t="s">
        <v>45942</v>
      </c>
      <c r="C40" s="2">
        <v>31.18</v>
      </c>
      <c r="D40" s="2">
        <v>1</v>
      </c>
      <c r="E40" s="2">
        <v>7.3</v>
      </c>
      <c r="F40" s="2">
        <v>1020.18</v>
      </c>
    </row>
    <row r="41" spans="1:6" x14ac:dyDescent="0.3">
      <c r="A41" s="2">
        <v>40</v>
      </c>
      <c r="B41" s="2" t="s">
        <v>45943</v>
      </c>
      <c r="C41" s="2">
        <v>31.1</v>
      </c>
      <c r="D41" s="2">
        <v>1</v>
      </c>
      <c r="E41" s="2">
        <v>7.3</v>
      </c>
      <c r="F41" s="2">
        <v>1020.15</v>
      </c>
    </row>
    <row r="42" spans="1:6" x14ac:dyDescent="0.3">
      <c r="A42" s="2">
        <v>41</v>
      </c>
      <c r="B42" s="2" t="s">
        <v>45944</v>
      </c>
      <c r="C42" s="2">
        <v>31.09</v>
      </c>
      <c r="D42" s="2">
        <v>1</v>
      </c>
      <c r="E42" s="2">
        <v>7.3</v>
      </c>
      <c r="F42" s="2">
        <v>1020.16</v>
      </c>
    </row>
    <row r="43" spans="1:6" x14ac:dyDescent="0.3">
      <c r="A43" s="2">
        <v>42</v>
      </c>
      <c r="B43" s="2" t="s">
        <v>45945</v>
      </c>
      <c r="C43" s="2">
        <v>31.1</v>
      </c>
      <c r="D43" s="2">
        <v>1</v>
      </c>
      <c r="E43" s="2">
        <v>7.3</v>
      </c>
      <c r="F43" s="2">
        <v>1020.14</v>
      </c>
    </row>
    <row r="44" spans="1:6" x14ac:dyDescent="0.3">
      <c r="A44" s="2">
        <v>43</v>
      </c>
      <c r="B44" s="2" t="s">
        <v>45946</v>
      </c>
      <c r="C44" s="2">
        <v>31.09</v>
      </c>
      <c r="D44" s="2">
        <v>1</v>
      </c>
      <c r="E44" s="2">
        <v>7.3</v>
      </c>
      <c r="F44" s="2">
        <v>1020.13</v>
      </c>
    </row>
    <row r="45" spans="1:6" x14ac:dyDescent="0.3">
      <c r="A45" s="2">
        <v>44</v>
      </c>
      <c r="B45" s="2" t="s">
        <v>45947</v>
      </c>
      <c r="C45" s="2">
        <v>31.09</v>
      </c>
      <c r="D45" s="2">
        <v>1</v>
      </c>
      <c r="E45" s="2">
        <v>7.3</v>
      </c>
      <c r="F45" s="2">
        <v>1020.08</v>
      </c>
    </row>
    <row r="46" spans="1:6" x14ac:dyDescent="0.3">
      <c r="A46" s="2">
        <v>45</v>
      </c>
      <c r="B46" s="2" t="s">
        <v>45948</v>
      </c>
      <c r="C46" s="2">
        <v>31.09</v>
      </c>
      <c r="D46" s="2">
        <v>1</v>
      </c>
      <c r="E46" s="2">
        <v>7.3</v>
      </c>
      <c r="F46" s="2">
        <v>1020.12</v>
      </c>
    </row>
    <row r="47" spans="1:6" x14ac:dyDescent="0.3">
      <c r="A47" s="2">
        <v>46</v>
      </c>
      <c r="B47" s="2" t="s">
        <v>45949</v>
      </c>
      <c r="C47" s="2">
        <v>31.09</v>
      </c>
      <c r="D47" s="2">
        <v>1</v>
      </c>
      <c r="E47" s="2">
        <v>7.3</v>
      </c>
      <c r="F47" s="2">
        <v>1020.12</v>
      </c>
    </row>
    <row r="48" spans="1:6" x14ac:dyDescent="0.3">
      <c r="A48" s="2">
        <v>47</v>
      </c>
      <c r="B48" s="2" t="s">
        <v>45950</v>
      </c>
      <c r="C48" s="2">
        <v>31.09</v>
      </c>
      <c r="D48" s="2">
        <v>1</v>
      </c>
      <c r="E48" s="2">
        <v>7.4</v>
      </c>
      <c r="F48" s="2">
        <v>1020.07</v>
      </c>
    </row>
    <row r="49" spans="1:6" x14ac:dyDescent="0.3">
      <c r="A49" s="2">
        <v>48</v>
      </c>
      <c r="B49" s="2" t="s">
        <v>45951</v>
      </c>
      <c r="C49" s="2">
        <v>31.1</v>
      </c>
      <c r="D49" s="2">
        <v>1</v>
      </c>
      <c r="E49" s="2">
        <v>7.3</v>
      </c>
      <c r="F49" s="2">
        <v>1020.04</v>
      </c>
    </row>
    <row r="50" spans="1:6" x14ac:dyDescent="0.3">
      <c r="A50" s="2">
        <v>49</v>
      </c>
      <c r="B50" s="2" t="s">
        <v>45952</v>
      </c>
      <c r="C50" s="2">
        <v>31.17</v>
      </c>
      <c r="D50" s="2">
        <v>1</v>
      </c>
      <c r="E50" s="2">
        <v>7.3</v>
      </c>
      <c r="F50" s="2">
        <v>1020.05</v>
      </c>
    </row>
    <row r="51" spans="1:6" x14ac:dyDescent="0.3">
      <c r="A51" s="2">
        <v>50</v>
      </c>
      <c r="B51" s="2" t="s">
        <v>45953</v>
      </c>
      <c r="C51" s="2">
        <v>31.09</v>
      </c>
      <c r="D51" s="2">
        <v>1</v>
      </c>
      <c r="E51" s="2">
        <v>7.3</v>
      </c>
      <c r="F51" s="2">
        <v>1020.03</v>
      </c>
    </row>
    <row r="52" spans="1:6" x14ac:dyDescent="0.3">
      <c r="A52" s="2">
        <v>51</v>
      </c>
      <c r="B52" s="2" t="s">
        <v>45954</v>
      </c>
      <c r="C52" s="2">
        <v>31.09</v>
      </c>
      <c r="D52" s="2">
        <v>1</v>
      </c>
      <c r="E52" s="2">
        <v>7.3</v>
      </c>
      <c r="F52" s="2">
        <v>1020.01</v>
      </c>
    </row>
    <row r="53" spans="1:6" x14ac:dyDescent="0.3">
      <c r="A53" s="2">
        <v>52</v>
      </c>
      <c r="B53" s="2" t="s">
        <v>45955</v>
      </c>
      <c r="C53" s="2">
        <v>31.09</v>
      </c>
      <c r="D53" s="2">
        <v>1</v>
      </c>
      <c r="E53" s="2">
        <v>7.3</v>
      </c>
      <c r="F53" s="2">
        <v>1019.96</v>
      </c>
    </row>
    <row r="54" spans="1:6" x14ac:dyDescent="0.3">
      <c r="A54" s="2">
        <v>53</v>
      </c>
      <c r="B54" s="2" t="s">
        <v>45956</v>
      </c>
      <c r="C54" s="2">
        <v>31.09</v>
      </c>
      <c r="D54" s="2">
        <v>1</v>
      </c>
      <c r="E54" s="2">
        <v>7.3</v>
      </c>
      <c r="F54" s="2">
        <v>1020</v>
      </c>
    </row>
    <row r="55" spans="1:6" x14ac:dyDescent="0.3">
      <c r="A55" s="2">
        <v>54</v>
      </c>
      <c r="B55" s="2" t="s">
        <v>45957</v>
      </c>
      <c r="C55" s="2">
        <v>31.09</v>
      </c>
      <c r="D55" s="2">
        <v>1</v>
      </c>
      <c r="E55" s="2">
        <v>7.3</v>
      </c>
      <c r="F55" s="2">
        <v>1019.98</v>
      </c>
    </row>
    <row r="56" spans="1:6" x14ac:dyDescent="0.3">
      <c r="A56" s="2">
        <v>55</v>
      </c>
      <c r="B56" s="2" t="s">
        <v>45958</v>
      </c>
      <c r="C56" s="2">
        <v>31.09</v>
      </c>
      <c r="D56" s="2">
        <v>1</v>
      </c>
      <c r="E56" s="2">
        <v>7.3</v>
      </c>
      <c r="F56" s="2">
        <v>1019.97</v>
      </c>
    </row>
    <row r="57" spans="1:6" x14ac:dyDescent="0.3">
      <c r="A57" s="2">
        <v>56</v>
      </c>
      <c r="B57" s="2" t="s">
        <v>45959</v>
      </c>
      <c r="C57" s="2">
        <v>31.09</v>
      </c>
      <c r="D57" s="2">
        <v>1</v>
      </c>
      <c r="E57" s="2">
        <v>7.3</v>
      </c>
      <c r="F57" s="2">
        <v>1019.98</v>
      </c>
    </row>
    <row r="58" spans="1:6" x14ac:dyDescent="0.3">
      <c r="A58" s="2">
        <v>57</v>
      </c>
      <c r="B58" s="2" t="s">
        <v>45960</v>
      </c>
      <c r="C58" s="2">
        <v>31.09</v>
      </c>
      <c r="D58" s="2">
        <v>1</v>
      </c>
      <c r="E58" s="2">
        <v>7.3</v>
      </c>
      <c r="F58" s="2">
        <v>1019.98</v>
      </c>
    </row>
    <row r="59" spans="1:6" x14ac:dyDescent="0.3">
      <c r="A59" s="2">
        <v>58</v>
      </c>
      <c r="B59" s="2" t="s">
        <v>45961</v>
      </c>
      <c r="C59" s="2">
        <v>31.09</v>
      </c>
      <c r="D59" s="2">
        <v>1</v>
      </c>
      <c r="E59" s="2">
        <v>7.3</v>
      </c>
      <c r="F59" s="2">
        <v>1019.95</v>
      </c>
    </row>
    <row r="60" spans="1:6" x14ac:dyDescent="0.3">
      <c r="A60" s="2">
        <v>59</v>
      </c>
      <c r="B60" s="2" t="s">
        <v>45962</v>
      </c>
      <c r="C60" s="2">
        <v>31.09</v>
      </c>
      <c r="D60" s="2">
        <v>1</v>
      </c>
      <c r="E60" s="2">
        <v>7.3</v>
      </c>
      <c r="F60" s="2">
        <v>1020.02</v>
      </c>
    </row>
    <row r="61" spans="1:6" x14ac:dyDescent="0.3">
      <c r="A61" s="2">
        <v>60</v>
      </c>
      <c r="B61" s="2" t="s">
        <v>45963</v>
      </c>
      <c r="C61" s="2">
        <v>31.09</v>
      </c>
      <c r="D61" s="2">
        <v>1</v>
      </c>
      <c r="E61" s="2">
        <v>7.3</v>
      </c>
      <c r="F61" s="2">
        <v>1020.01</v>
      </c>
    </row>
    <row r="62" spans="1:6" x14ac:dyDescent="0.3">
      <c r="A62" s="2">
        <v>61</v>
      </c>
      <c r="B62" s="2" t="s">
        <v>45964</v>
      </c>
      <c r="C62" s="2">
        <v>31.09</v>
      </c>
      <c r="D62" s="2">
        <v>1</v>
      </c>
      <c r="E62" s="2">
        <v>7.3</v>
      </c>
      <c r="F62" s="2">
        <v>1020.02</v>
      </c>
    </row>
    <row r="63" spans="1:6" x14ac:dyDescent="0.3">
      <c r="A63" s="2">
        <v>62</v>
      </c>
      <c r="B63" s="2" t="s">
        <v>45965</v>
      </c>
      <c r="C63" s="2">
        <v>31.09</v>
      </c>
      <c r="D63" s="2">
        <v>1</v>
      </c>
      <c r="E63" s="2">
        <v>7.3</v>
      </c>
      <c r="F63" s="2">
        <v>1020.03</v>
      </c>
    </row>
    <row r="64" spans="1:6" x14ac:dyDescent="0.3">
      <c r="A64" s="2">
        <v>63</v>
      </c>
      <c r="B64" s="2" t="s">
        <v>45966</v>
      </c>
      <c r="C64" s="2">
        <v>31.09</v>
      </c>
      <c r="D64" s="2">
        <v>1</v>
      </c>
      <c r="E64" s="2">
        <v>7.3</v>
      </c>
      <c r="F64" s="2">
        <v>1020.06</v>
      </c>
    </row>
    <row r="65" spans="1:6" x14ac:dyDescent="0.3">
      <c r="A65" s="2">
        <v>64</v>
      </c>
      <c r="B65" s="2" t="s">
        <v>45967</v>
      </c>
      <c r="C65" s="2">
        <v>31.09</v>
      </c>
      <c r="D65" s="2">
        <v>1</v>
      </c>
      <c r="E65" s="2">
        <v>7.3</v>
      </c>
      <c r="F65" s="2">
        <v>1020.06</v>
      </c>
    </row>
    <row r="66" spans="1:6" x14ac:dyDescent="0.3">
      <c r="A66" s="2">
        <v>65</v>
      </c>
      <c r="B66" s="2" t="s">
        <v>45968</v>
      </c>
      <c r="C66" s="2">
        <v>31.09</v>
      </c>
      <c r="D66" s="2">
        <v>1</v>
      </c>
      <c r="E66" s="2">
        <v>7.3</v>
      </c>
      <c r="F66" s="2">
        <v>1020.02</v>
      </c>
    </row>
    <row r="67" spans="1:6" x14ac:dyDescent="0.3">
      <c r="A67" s="2">
        <v>66</v>
      </c>
      <c r="B67" s="2" t="s">
        <v>45969</v>
      </c>
      <c r="C67" s="2">
        <v>31.09</v>
      </c>
      <c r="D67" s="2">
        <v>1</v>
      </c>
      <c r="E67" s="2">
        <v>7.3</v>
      </c>
      <c r="F67" s="2">
        <v>1020.01</v>
      </c>
    </row>
    <row r="68" spans="1:6" x14ac:dyDescent="0.3">
      <c r="A68" s="2">
        <v>67</v>
      </c>
      <c r="B68" s="2" t="s">
        <v>45970</v>
      </c>
      <c r="C68" s="2">
        <v>31.09</v>
      </c>
      <c r="D68" s="2">
        <v>1</v>
      </c>
      <c r="E68" s="2">
        <v>7.3</v>
      </c>
      <c r="F68" s="2">
        <v>1019.97</v>
      </c>
    </row>
    <row r="69" spans="1:6" x14ac:dyDescent="0.3">
      <c r="A69" s="2">
        <v>68</v>
      </c>
      <c r="B69" s="2" t="s">
        <v>45971</v>
      </c>
      <c r="C69" s="2">
        <v>31.09</v>
      </c>
      <c r="D69" s="2">
        <v>1</v>
      </c>
      <c r="E69" s="2">
        <v>7.3</v>
      </c>
      <c r="F69" s="2">
        <v>1019.97</v>
      </c>
    </row>
    <row r="70" spans="1:6" x14ac:dyDescent="0.3">
      <c r="A70" s="2">
        <v>69</v>
      </c>
      <c r="B70" s="2" t="s">
        <v>45972</v>
      </c>
      <c r="C70" s="2">
        <v>31.09</v>
      </c>
      <c r="D70" s="2">
        <v>1</v>
      </c>
      <c r="E70" s="2">
        <v>7.3</v>
      </c>
      <c r="F70" s="2">
        <v>1020.05</v>
      </c>
    </row>
    <row r="71" spans="1:6" x14ac:dyDescent="0.3">
      <c r="A71" s="2">
        <v>70</v>
      </c>
      <c r="B71" s="2" t="s">
        <v>45973</v>
      </c>
      <c r="C71" s="2">
        <v>31.09</v>
      </c>
      <c r="D71" s="2">
        <v>1</v>
      </c>
      <c r="E71" s="2">
        <v>7.3</v>
      </c>
      <c r="F71" s="2">
        <v>1020.07</v>
      </c>
    </row>
    <row r="72" spans="1:6" x14ac:dyDescent="0.3">
      <c r="A72" s="2">
        <v>71</v>
      </c>
      <c r="B72" s="2" t="s">
        <v>45974</v>
      </c>
      <c r="C72" s="2">
        <v>31.07</v>
      </c>
      <c r="D72" s="2">
        <v>1</v>
      </c>
      <c r="E72" s="2">
        <v>7.3</v>
      </c>
      <c r="F72" s="2">
        <v>1020.05</v>
      </c>
    </row>
    <row r="73" spans="1:6" x14ac:dyDescent="0.3">
      <c r="A73" s="2">
        <v>72</v>
      </c>
      <c r="B73" s="2" t="s">
        <v>45975</v>
      </c>
      <c r="C73" s="2">
        <v>31.09</v>
      </c>
      <c r="D73" s="2">
        <v>1</v>
      </c>
      <c r="E73" s="2">
        <v>7.3</v>
      </c>
      <c r="F73" s="2">
        <v>1020.09</v>
      </c>
    </row>
    <row r="74" spans="1:6" x14ac:dyDescent="0.3">
      <c r="A74" s="2">
        <v>73</v>
      </c>
      <c r="B74" s="2" t="s">
        <v>45976</v>
      </c>
      <c r="C74" s="2">
        <v>31.07</v>
      </c>
      <c r="D74" s="2">
        <v>1</v>
      </c>
      <c r="E74" s="2">
        <v>7.3</v>
      </c>
      <c r="F74" s="2">
        <v>1020.07</v>
      </c>
    </row>
    <row r="75" spans="1:6" x14ac:dyDescent="0.3">
      <c r="A75" s="2">
        <v>74</v>
      </c>
      <c r="B75" s="2" t="s">
        <v>45977</v>
      </c>
      <c r="C75" s="2">
        <v>31.07</v>
      </c>
      <c r="D75" s="2">
        <v>1</v>
      </c>
      <c r="E75" s="2">
        <v>7.3</v>
      </c>
      <c r="F75" s="2">
        <v>1020.05</v>
      </c>
    </row>
    <row r="76" spans="1:6" x14ac:dyDescent="0.3">
      <c r="A76" s="2">
        <v>75</v>
      </c>
      <c r="B76" s="2" t="s">
        <v>45978</v>
      </c>
      <c r="C76" s="2">
        <v>31.07</v>
      </c>
      <c r="D76" s="2">
        <v>1</v>
      </c>
      <c r="E76" s="2">
        <v>7.3</v>
      </c>
      <c r="F76" s="2">
        <v>1020.04</v>
      </c>
    </row>
    <row r="77" spans="1:6" x14ac:dyDescent="0.3">
      <c r="A77" s="2">
        <v>76</v>
      </c>
      <c r="B77" s="2" t="s">
        <v>45979</v>
      </c>
      <c r="C77" s="2">
        <v>31.07</v>
      </c>
      <c r="D77" s="2">
        <v>1</v>
      </c>
      <c r="E77" s="2">
        <v>7.3</v>
      </c>
      <c r="F77" s="2">
        <v>1020.09</v>
      </c>
    </row>
    <row r="78" spans="1:6" x14ac:dyDescent="0.3">
      <c r="A78" s="2">
        <v>77</v>
      </c>
      <c r="B78" s="2" t="s">
        <v>45980</v>
      </c>
      <c r="C78" s="2">
        <v>31.06</v>
      </c>
      <c r="D78" s="2">
        <v>1</v>
      </c>
      <c r="E78" s="2">
        <v>7.3</v>
      </c>
      <c r="F78" s="2">
        <v>1020.1</v>
      </c>
    </row>
    <row r="79" spans="1:6" x14ac:dyDescent="0.3">
      <c r="A79" s="2">
        <v>78</v>
      </c>
      <c r="B79" s="2" t="s">
        <v>45981</v>
      </c>
      <c r="C79" s="2">
        <v>31.06</v>
      </c>
      <c r="D79" s="2">
        <v>1</v>
      </c>
      <c r="E79" s="2">
        <v>7.3</v>
      </c>
      <c r="F79" s="2">
        <v>1020.14</v>
      </c>
    </row>
    <row r="80" spans="1:6" x14ac:dyDescent="0.3">
      <c r="A80" s="2">
        <v>79</v>
      </c>
      <c r="B80" s="2" t="s">
        <v>45982</v>
      </c>
      <c r="C80" s="2">
        <v>31.06</v>
      </c>
      <c r="D80" s="2">
        <v>1</v>
      </c>
      <c r="E80" s="2">
        <v>7.3</v>
      </c>
      <c r="F80" s="2">
        <v>1020.2</v>
      </c>
    </row>
    <row r="81" spans="1:6" x14ac:dyDescent="0.3">
      <c r="A81" s="2">
        <v>80</v>
      </c>
      <c r="B81" s="2" t="s">
        <v>45983</v>
      </c>
      <c r="C81" s="2">
        <v>31.06</v>
      </c>
      <c r="D81" s="2">
        <v>1</v>
      </c>
      <c r="E81" s="2">
        <v>7.3</v>
      </c>
      <c r="F81" s="2">
        <v>1020.2</v>
      </c>
    </row>
    <row r="82" spans="1:6" x14ac:dyDescent="0.3">
      <c r="A82" s="2">
        <v>81</v>
      </c>
      <c r="B82" s="2" t="s">
        <v>45984</v>
      </c>
      <c r="C82" s="2">
        <v>31.06</v>
      </c>
      <c r="D82" s="2">
        <v>1</v>
      </c>
      <c r="E82" s="2">
        <v>7.3</v>
      </c>
      <c r="F82" s="2">
        <v>1020.24</v>
      </c>
    </row>
    <row r="83" spans="1:6" x14ac:dyDescent="0.3">
      <c r="A83" s="2">
        <v>82</v>
      </c>
      <c r="B83" s="2" t="s">
        <v>45985</v>
      </c>
      <c r="C83" s="2">
        <v>31.06</v>
      </c>
      <c r="D83" s="2">
        <v>1</v>
      </c>
      <c r="E83" s="2">
        <v>7.3</v>
      </c>
      <c r="F83" s="2">
        <v>1020.21</v>
      </c>
    </row>
    <row r="84" spans="1:6" x14ac:dyDescent="0.3">
      <c r="A84" s="2">
        <v>83</v>
      </c>
      <c r="B84" s="2" t="s">
        <v>45986</v>
      </c>
      <c r="C84" s="2">
        <v>31.05</v>
      </c>
      <c r="D84" s="2">
        <v>1</v>
      </c>
      <c r="E84" s="2">
        <v>7.3</v>
      </c>
      <c r="F84" s="2">
        <v>1020.25</v>
      </c>
    </row>
    <row r="85" spans="1:6" x14ac:dyDescent="0.3">
      <c r="A85" s="2">
        <v>84</v>
      </c>
      <c r="B85" s="2" t="s">
        <v>45987</v>
      </c>
      <c r="C85" s="2">
        <v>31.05</v>
      </c>
      <c r="D85" s="2">
        <v>1</v>
      </c>
      <c r="E85" s="2">
        <v>7.3</v>
      </c>
      <c r="F85" s="2">
        <v>1020.24</v>
      </c>
    </row>
    <row r="86" spans="1:6" x14ac:dyDescent="0.3">
      <c r="A86" s="2">
        <v>85</v>
      </c>
      <c r="B86" s="2" t="s">
        <v>45988</v>
      </c>
      <c r="C86" s="2">
        <v>31.05</v>
      </c>
      <c r="D86" s="2">
        <v>1</v>
      </c>
      <c r="E86" s="2">
        <v>7.3</v>
      </c>
      <c r="F86" s="2">
        <v>1020.29</v>
      </c>
    </row>
    <row r="87" spans="1:6" x14ac:dyDescent="0.3">
      <c r="A87" s="2">
        <v>86</v>
      </c>
      <c r="B87" s="2" t="s">
        <v>45989</v>
      </c>
      <c r="C87" s="2">
        <v>31.06</v>
      </c>
      <c r="D87" s="2">
        <v>1</v>
      </c>
      <c r="E87" s="2">
        <v>7.3</v>
      </c>
      <c r="F87" s="2">
        <v>1020.24</v>
      </c>
    </row>
    <row r="88" spans="1:6" x14ac:dyDescent="0.3">
      <c r="A88" s="2">
        <v>87</v>
      </c>
      <c r="B88" s="2" t="s">
        <v>45990</v>
      </c>
      <c r="C88" s="2">
        <v>31.05</v>
      </c>
      <c r="D88" s="2">
        <v>1</v>
      </c>
      <c r="E88" s="2">
        <v>7.3</v>
      </c>
      <c r="F88" s="2">
        <v>1020.26</v>
      </c>
    </row>
    <row r="89" spans="1:6" x14ac:dyDescent="0.3">
      <c r="A89" s="2">
        <v>88</v>
      </c>
      <c r="B89" s="2" t="s">
        <v>45991</v>
      </c>
      <c r="C89" s="2">
        <v>31.05</v>
      </c>
      <c r="D89" s="2">
        <v>1</v>
      </c>
      <c r="E89" s="2">
        <v>7.3</v>
      </c>
      <c r="F89" s="2">
        <v>1020.27</v>
      </c>
    </row>
    <row r="90" spans="1:6" x14ac:dyDescent="0.3">
      <c r="A90" s="2">
        <v>89</v>
      </c>
      <c r="B90" s="2" t="s">
        <v>45992</v>
      </c>
      <c r="C90" s="2">
        <v>31.05</v>
      </c>
      <c r="D90" s="2">
        <v>1</v>
      </c>
      <c r="E90" s="2">
        <v>7.3</v>
      </c>
      <c r="F90" s="2">
        <v>1020.29</v>
      </c>
    </row>
    <row r="91" spans="1:6" x14ac:dyDescent="0.3">
      <c r="A91" s="2">
        <v>90</v>
      </c>
      <c r="B91" s="2" t="s">
        <v>45993</v>
      </c>
      <c r="C91" s="2">
        <v>31.04</v>
      </c>
      <c r="D91" s="2">
        <v>1</v>
      </c>
      <c r="E91" s="2">
        <v>7.3</v>
      </c>
      <c r="F91" s="2">
        <v>1020.28</v>
      </c>
    </row>
    <row r="92" spans="1:6" x14ac:dyDescent="0.3">
      <c r="A92" s="2">
        <v>91</v>
      </c>
      <c r="B92" s="2" t="s">
        <v>45994</v>
      </c>
      <c r="C92" s="2">
        <v>31.05</v>
      </c>
      <c r="D92" s="2">
        <v>1</v>
      </c>
      <c r="E92" s="2">
        <v>7.3</v>
      </c>
      <c r="F92" s="2">
        <v>1020.23</v>
      </c>
    </row>
    <row r="93" spans="1:6" x14ac:dyDescent="0.3">
      <c r="A93" s="2">
        <v>92</v>
      </c>
      <c r="B93" s="2" t="s">
        <v>45995</v>
      </c>
      <c r="C93" s="2">
        <v>31.05</v>
      </c>
      <c r="D93" s="2">
        <v>1</v>
      </c>
      <c r="E93" s="2">
        <v>7.3</v>
      </c>
      <c r="F93" s="2">
        <v>1020.22</v>
      </c>
    </row>
    <row r="94" spans="1:6" x14ac:dyDescent="0.3">
      <c r="A94" s="2">
        <v>93</v>
      </c>
      <c r="B94" s="2" t="s">
        <v>45996</v>
      </c>
      <c r="C94" s="2">
        <v>31.05</v>
      </c>
      <c r="D94" s="2">
        <v>1</v>
      </c>
      <c r="E94" s="2">
        <v>7.3</v>
      </c>
      <c r="F94" s="2">
        <v>1020.18</v>
      </c>
    </row>
    <row r="95" spans="1:6" x14ac:dyDescent="0.3">
      <c r="A95" s="2">
        <v>94</v>
      </c>
      <c r="B95" s="2" t="s">
        <v>45997</v>
      </c>
      <c r="C95" s="2">
        <v>31.04</v>
      </c>
      <c r="D95" s="2">
        <v>1</v>
      </c>
      <c r="E95" s="2">
        <v>7.3</v>
      </c>
      <c r="F95" s="2">
        <v>1020.16</v>
      </c>
    </row>
    <row r="96" spans="1:6" x14ac:dyDescent="0.3">
      <c r="A96" s="2">
        <v>95</v>
      </c>
      <c r="B96" s="2" t="s">
        <v>45998</v>
      </c>
      <c r="C96" s="2">
        <v>31.04</v>
      </c>
      <c r="D96" s="2">
        <v>1</v>
      </c>
      <c r="E96" s="2">
        <v>7.3</v>
      </c>
      <c r="F96" s="2">
        <v>1020.2</v>
      </c>
    </row>
    <row r="97" spans="1:6" x14ac:dyDescent="0.3">
      <c r="A97" s="2">
        <v>96</v>
      </c>
      <c r="B97" s="2" t="s">
        <v>45999</v>
      </c>
      <c r="C97" s="2">
        <v>31.05</v>
      </c>
      <c r="D97" s="2">
        <v>1</v>
      </c>
      <c r="E97" s="2">
        <v>7.3</v>
      </c>
      <c r="F97" s="2">
        <v>1020.22</v>
      </c>
    </row>
    <row r="98" spans="1:6" x14ac:dyDescent="0.3">
      <c r="A98" s="2">
        <v>97</v>
      </c>
      <c r="B98" s="2" t="s">
        <v>46000</v>
      </c>
      <c r="C98" s="2">
        <v>31.04</v>
      </c>
      <c r="D98" s="2">
        <v>1</v>
      </c>
      <c r="E98" s="2">
        <v>7.3</v>
      </c>
      <c r="F98" s="2">
        <v>1020.15</v>
      </c>
    </row>
    <row r="99" spans="1:6" x14ac:dyDescent="0.3">
      <c r="A99" s="2">
        <v>98</v>
      </c>
      <c r="B99" s="2" t="s">
        <v>46001</v>
      </c>
      <c r="C99" s="2">
        <v>31.04</v>
      </c>
      <c r="D99" s="2">
        <v>1</v>
      </c>
      <c r="E99" s="2">
        <v>7.3</v>
      </c>
      <c r="F99" s="2">
        <v>1020.19</v>
      </c>
    </row>
    <row r="100" spans="1:6" x14ac:dyDescent="0.3">
      <c r="A100" s="2">
        <v>99</v>
      </c>
      <c r="B100" s="2" t="s">
        <v>46002</v>
      </c>
      <c r="C100" s="2">
        <v>31.04</v>
      </c>
      <c r="D100" s="2">
        <v>1</v>
      </c>
      <c r="E100" s="2">
        <v>7.3</v>
      </c>
      <c r="F100" s="2">
        <v>1020.2</v>
      </c>
    </row>
    <row r="101" spans="1:6" x14ac:dyDescent="0.3">
      <c r="A101" s="2">
        <v>100</v>
      </c>
      <c r="B101" s="2" t="s">
        <v>46003</v>
      </c>
      <c r="C101" s="2">
        <v>31.05</v>
      </c>
      <c r="D101" s="2">
        <v>1</v>
      </c>
      <c r="E101" s="2">
        <v>7.3</v>
      </c>
      <c r="F101" s="2">
        <v>1020.22</v>
      </c>
    </row>
    <row r="102" spans="1:6" x14ac:dyDescent="0.3">
      <c r="A102" s="2">
        <v>101</v>
      </c>
      <c r="B102" s="2" t="s">
        <v>46004</v>
      </c>
      <c r="C102" s="2">
        <v>31.05</v>
      </c>
      <c r="D102" s="2">
        <v>1</v>
      </c>
      <c r="E102" s="2">
        <v>7.3</v>
      </c>
      <c r="F102" s="2">
        <v>1020.24</v>
      </c>
    </row>
    <row r="103" spans="1:6" x14ac:dyDescent="0.3">
      <c r="A103" s="2">
        <v>102</v>
      </c>
      <c r="B103" s="2" t="s">
        <v>46005</v>
      </c>
      <c r="C103" s="2">
        <v>31.04</v>
      </c>
      <c r="D103" s="2">
        <v>1</v>
      </c>
      <c r="E103" s="2">
        <v>7.3</v>
      </c>
      <c r="F103" s="2">
        <v>1020.27</v>
      </c>
    </row>
    <row r="104" spans="1:6" x14ac:dyDescent="0.3">
      <c r="A104" s="2">
        <v>103</v>
      </c>
      <c r="B104" s="2" t="s">
        <v>46006</v>
      </c>
      <c r="C104" s="2">
        <v>31.04</v>
      </c>
      <c r="D104" s="2">
        <v>1</v>
      </c>
      <c r="E104" s="2">
        <v>7.4</v>
      </c>
      <c r="F104" s="2">
        <v>1020.21</v>
      </c>
    </row>
    <row r="105" spans="1:6" x14ac:dyDescent="0.3">
      <c r="A105" s="2">
        <v>104</v>
      </c>
      <c r="B105" s="2" t="s">
        <v>46007</v>
      </c>
      <c r="C105" s="2">
        <v>31.04</v>
      </c>
      <c r="D105" s="2">
        <v>1</v>
      </c>
      <c r="E105" s="2">
        <v>7.3</v>
      </c>
      <c r="F105" s="2">
        <v>1020.22</v>
      </c>
    </row>
    <row r="106" spans="1:6" x14ac:dyDescent="0.3">
      <c r="A106" s="2">
        <v>105</v>
      </c>
      <c r="B106" s="2" t="s">
        <v>46008</v>
      </c>
      <c r="C106" s="2">
        <v>31.04</v>
      </c>
      <c r="D106" s="2">
        <v>1</v>
      </c>
      <c r="E106" s="2">
        <v>7.3</v>
      </c>
      <c r="F106" s="2">
        <v>1020.23</v>
      </c>
    </row>
    <row r="107" spans="1:6" x14ac:dyDescent="0.3">
      <c r="A107" s="2">
        <v>106</v>
      </c>
      <c r="B107" s="2" t="s">
        <v>46009</v>
      </c>
      <c r="C107" s="2">
        <v>31.05</v>
      </c>
      <c r="D107" s="2">
        <v>1</v>
      </c>
      <c r="E107" s="2">
        <v>7.3</v>
      </c>
      <c r="F107" s="2">
        <v>1020.23</v>
      </c>
    </row>
    <row r="108" spans="1:6" x14ac:dyDescent="0.3">
      <c r="A108" s="2">
        <v>107</v>
      </c>
      <c r="B108" s="2" t="s">
        <v>46010</v>
      </c>
      <c r="C108" s="2">
        <v>31.04</v>
      </c>
      <c r="D108" s="2">
        <v>1</v>
      </c>
      <c r="E108" s="2">
        <v>7.3</v>
      </c>
      <c r="F108" s="2">
        <v>1020.26</v>
      </c>
    </row>
    <row r="109" spans="1:6" x14ac:dyDescent="0.3">
      <c r="A109" s="2">
        <v>108</v>
      </c>
      <c r="B109" s="2" t="s">
        <v>46011</v>
      </c>
      <c r="C109" s="2">
        <v>31.04</v>
      </c>
      <c r="D109" s="2">
        <v>1</v>
      </c>
      <c r="E109" s="2">
        <v>7.3</v>
      </c>
      <c r="F109" s="2">
        <v>1020.22</v>
      </c>
    </row>
    <row r="110" spans="1:6" x14ac:dyDescent="0.3">
      <c r="A110" s="2">
        <v>109</v>
      </c>
      <c r="B110" s="2" t="s">
        <v>46012</v>
      </c>
      <c r="C110" s="2">
        <v>31.05</v>
      </c>
      <c r="D110" s="2">
        <v>1</v>
      </c>
      <c r="E110" s="2">
        <v>7.3</v>
      </c>
      <c r="F110" s="2">
        <v>1020.24</v>
      </c>
    </row>
    <row r="111" spans="1:6" x14ac:dyDescent="0.3">
      <c r="A111" s="2">
        <v>110</v>
      </c>
      <c r="B111" s="2" t="s">
        <v>46013</v>
      </c>
      <c r="C111" s="2">
        <v>31.04</v>
      </c>
      <c r="D111" s="2">
        <v>1</v>
      </c>
      <c r="E111" s="2">
        <v>7.3</v>
      </c>
      <c r="F111" s="2">
        <v>1020.2</v>
      </c>
    </row>
    <row r="112" spans="1:6" x14ac:dyDescent="0.3">
      <c r="A112" s="2">
        <v>111</v>
      </c>
      <c r="B112" s="2" t="s">
        <v>46014</v>
      </c>
      <c r="C112" s="2">
        <v>31.05</v>
      </c>
      <c r="D112" s="2">
        <v>1</v>
      </c>
      <c r="E112" s="2">
        <v>7.3</v>
      </c>
      <c r="F112" s="2">
        <v>1020.17</v>
      </c>
    </row>
    <row r="113" spans="1:6" x14ac:dyDescent="0.3">
      <c r="A113" s="2">
        <v>112</v>
      </c>
      <c r="B113" s="2" t="s">
        <v>46015</v>
      </c>
      <c r="C113" s="2">
        <v>31.04</v>
      </c>
      <c r="D113" s="2">
        <v>1</v>
      </c>
      <c r="E113" s="2">
        <v>7.3</v>
      </c>
      <c r="F113" s="2">
        <v>1020.23</v>
      </c>
    </row>
    <row r="114" spans="1:6" x14ac:dyDescent="0.3">
      <c r="A114" s="2">
        <v>113</v>
      </c>
      <c r="B114" s="2" t="s">
        <v>46016</v>
      </c>
      <c r="C114" s="2">
        <v>31.04</v>
      </c>
      <c r="D114" s="2">
        <v>1</v>
      </c>
      <c r="E114" s="2">
        <v>7.3</v>
      </c>
      <c r="F114" s="2">
        <v>1020.21</v>
      </c>
    </row>
    <row r="115" spans="1:6" x14ac:dyDescent="0.3">
      <c r="A115" s="2">
        <v>114</v>
      </c>
      <c r="B115" s="2" t="s">
        <v>46017</v>
      </c>
      <c r="C115" s="2">
        <v>31.04</v>
      </c>
      <c r="D115" s="2">
        <v>1</v>
      </c>
      <c r="E115" s="2">
        <v>7.3</v>
      </c>
      <c r="F115" s="2">
        <v>1020.19</v>
      </c>
    </row>
    <row r="116" spans="1:6" x14ac:dyDescent="0.3">
      <c r="A116" s="2">
        <v>115</v>
      </c>
      <c r="B116" s="2" t="s">
        <v>46018</v>
      </c>
      <c r="C116" s="2">
        <v>31.04</v>
      </c>
      <c r="D116" s="2">
        <v>1</v>
      </c>
      <c r="E116" s="2">
        <v>7.3</v>
      </c>
      <c r="F116" s="2">
        <v>1020.22</v>
      </c>
    </row>
    <row r="117" spans="1:6" x14ac:dyDescent="0.3">
      <c r="A117" s="2">
        <v>116</v>
      </c>
      <c r="B117" s="2" t="s">
        <v>46019</v>
      </c>
      <c r="C117" s="2">
        <v>31.03</v>
      </c>
      <c r="D117" s="2">
        <v>1</v>
      </c>
      <c r="E117" s="2">
        <v>7.3</v>
      </c>
      <c r="F117" s="2">
        <v>1020.16</v>
      </c>
    </row>
    <row r="118" spans="1:6" x14ac:dyDescent="0.3">
      <c r="A118" s="2">
        <v>117</v>
      </c>
      <c r="B118" s="2" t="s">
        <v>46020</v>
      </c>
      <c r="C118" s="2">
        <v>31.1</v>
      </c>
      <c r="D118" s="2">
        <v>1</v>
      </c>
      <c r="E118" s="2">
        <v>7.3</v>
      </c>
      <c r="F118" s="2">
        <v>1020.19</v>
      </c>
    </row>
    <row r="119" spans="1:6" x14ac:dyDescent="0.3">
      <c r="A119" s="2">
        <v>118</v>
      </c>
      <c r="B119" s="2" t="s">
        <v>46021</v>
      </c>
      <c r="C119" s="2">
        <v>31.03</v>
      </c>
      <c r="D119" s="2">
        <v>1</v>
      </c>
      <c r="E119" s="2">
        <v>7.3</v>
      </c>
      <c r="F119" s="2">
        <v>1020.16</v>
      </c>
    </row>
    <row r="120" spans="1:6" x14ac:dyDescent="0.3">
      <c r="A120" s="2">
        <v>119</v>
      </c>
      <c r="B120" s="2" t="s">
        <v>46022</v>
      </c>
      <c r="C120" s="2">
        <v>31.02</v>
      </c>
      <c r="D120" s="2">
        <v>1</v>
      </c>
      <c r="E120" s="2">
        <v>7.3</v>
      </c>
      <c r="F120" s="2">
        <v>1020.17</v>
      </c>
    </row>
    <row r="121" spans="1:6" x14ac:dyDescent="0.3">
      <c r="A121" s="2">
        <v>120</v>
      </c>
      <c r="B121" s="2" t="s">
        <v>46023</v>
      </c>
      <c r="C121" s="2">
        <v>31.02</v>
      </c>
      <c r="D121" s="2">
        <v>1</v>
      </c>
      <c r="E121" s="2">
        <v>7.3</v>
      </c>
      <c r="F121" s="2">
        <v>1020.17</v>
      </c>
    </row>
    <row r="122" spans="1:6" x14ac:dyDescent="0.3">
      <c r="A122" s="2">
        <v>121</v>
      </c>
      <c r="B122" s="2" t="s">
        <v>46024</v>
      </c>
      <c r="C122" s="2">
        <v>31.01</v>
      </c>
      <c r="D122" s="2">
        <v>1</v>
      </c>
      <c r="E122" s="2">
        <v>7.3</v>
      </c>
      <c r="F122" s="2">
        <v>1020.11</v>
      </c>
    </row>
    <row r="123" spans="1:6" x14ac:dyDescent="0.3">
      <c r="A123" s="2">
        <v>122</v>
      </c>
      <c r="B123" s="2" t="s">
        <v>46025</v>
      </c>
      <c r="C123" s="2">
        <v>31.02</v>
      </c>
      <c r="D123" s="2">
        <v>1</v>
      </c>
      <c r="E123" s="2">
        <v>7.3</v>
      </c>
      <c r="F123" s="2">
        <v>1020.14</v>
      </c>
    </row>
    <row r="124" spans="1:6" x14ac:dyDescent="0.3">
      <c r="A124" s="2">
        <v>123</v>
      </c>
      <c r="B124" s="2" t="s">
        <v>46026</v>
      </c>
      <c r="C124" s="2">
        <v>31.02</v>
      </c>
      <c r="D124" s="2">
        <v>1</v>
      </c>
      <c r="E124" s="2">
        <v>7.3</v>
      </c>
      <c r="F124" s="2">
        <v>1020.11</v>
      </c>
    </row>
    <row r="125" spans="1:6" x14ac:dyDescent="0.3">
      <c r="A125" s="2">
        <v>124</v>
      </c>
      <c r="B125" s="2" t="s">
        <v>46027</v>
      </c>
      <c r="C125" s="2">
        <v>31.02</v>
      </c>
      <c r="D125" s="2">
        <v>1</v>
      </c>
      <c r="E125" s="2">
        <v>7.3</v>
      </c>
      <c r="F125" s="2">
        <v>1020.11</v>
      </c>
    </row>
    <row r="126" spans="1:6" x14ac:dyDescent="0.3">
      <c r="A126" s="2">
        <v>125</v>
      </c>
      <c r="B126" s="2" t="s">
        <v>46028</v>
      </c>
      <c r="C126" s="2">
        <v>31.02</v>
      </c>
      <c r="D126" s="2">
        <v>1</v>
      </c>
      <c r="E126" s="2">
        <v>7.3</v>
      </c>
      <c r="F126" s="2">
        <v>1020.1</v>
      </c>
    </row>
    <row r="127" spans="1:6" x14ac:dyDescent="0.3">
      <c r="A127" s="2">
        <v>126</v>
      </c>
      <c r="B127" s="2" t="s">
        <v>46029</v>
      </c>
      <c r="C127" s="2">
        <v>31.02</v>
      </c>
      <c r="D127" s="2">
        <v>1</v>
      </c>
      <c r="E127" s="2">
        <v>7.3</v>
      </c>
      <c r="F127" s="2">
        <v>1020.1</v>
      </c>
    </row>
    <row r="128" spans="1:6" x14ac:dyDescent="0.3">
      <c r="A128" s="2">
        <v>127</v>
      </c>
      <c r="B128" s="2" t="s">
        <v>46030</v>
      </c>
      <c r="C128" s="2">
        <v>31.02</v>
      </c>
      <c r="D128" s="2">
        <v>1</v>
      </c>
      <c r="E128" s="2">
        <v>7.3</v>
      </c>
      <c r="F128" s="2">
        <v>1020.11</v>
      </c>
    </row>
    <row r="129" spans="1:6" x14ac:dyDescent="0.3">
      <c r="A129" s="2">
        <v>128</v>
      </c>
      <c r="B129" s="2" t="s">
        <v>46031</v>
      </c>
      <c r="C129" s="2">
        <v>31.02</v>
      </c>
      <c r="D129" s="2">
        <v>1</v>
      </c>
      <c r="E129" s="2">
        <v>7.3</v>
      </c>
      <c r="F129" s="2">
        <v>1020.08</v>
      </c>
    </row>
    <row r="130" spans="1:6" x14ac:dyDescent="0.3">
      <c r="A130" s="2">
        <v>129</v>
      </c>
      <c r="B130" s="2" t="s">
        <v>46032</v>
      </c>
      <c r="C130" s="2">
        <v>31.01</v>
      </c>
      <c r="D130" s="2">
        <v>1</v>
      </c>
      <c r="E130" s="2">
        <v>7.3</v>
      </c>
      <c r="F130" s="2">
        <v>1020.04</v>
      </c>
    </row>
    <row r="131" spans="1:6" x14ac:dyDescent="0.3">
      <c r="A131" s="2">
        <v>130</v>
      </c>
      <c r="B131" s="2" t="s">
        <v>46033</v>
      </c>
      <c r="C131" s="2">
        <v>31.09</v>
      </c>
      <c r="D131" s="2">
        <v>1</v>
      </c>
      <c r="E131" s="2">
        <v>7.3</v>
      </c>
      <c r="F131" s="2">
        <v>1020.1</v>
      </c>
    </row>
    <row r="132" spans="1:6" x14ac:dyDescent="0.3">
      <c r="A132" s="2">
        <v>131</v>
      </c>
      <c r="B132" s="2" t="s">
        <v>46034</v>
      </c>
      <c r="C132" s="2">
        <v>31.02</v>
      </c>
      <c r="D132" s="2">
        <v>1</v>
      </c>
      <c r="E132" s="2">
        <v>7.3</v>
      </c>
      <c r="F132" s="2">
        <v>1020.07</v>
      </c>
    </row>
    <row r="133" spans="1:6" x14ac:dyDescent="0.3">
      <c r="A133" s="2">
        <v>132</v>
      </c>
      <c r="B133" s="2" t="s">
        <v>46035</v>
      </c>
      <c r="C133" s="2">
        <v>31.02</v>
      </c>
      <c r="D133" s="2">
        <v>1</v>
      </c>
      <c r="E133" s="2">
        <v>7.3</v>
      </c>
      <c r="F133" s="2">
        <v>1020.12</v>
      </c>
    </row>
    <row r="134" spans="1:6" x14ac:dyDescent="0.3">
      <c r="A134" s="2">
        <v>133</v>
      </c>
      <c r="B134" s="2" t="s">
        <v>46036</v>
      </c>
      <c r="C134" s="2">
        <v>31.02</v>
      </c>
      <c r="D134" s="2">
        <v>1</v>
      </c>
      <c r="E134" s="2">
        <v>7.3</v>
      </c>
      <c r="F134" s="2">
        <v>1020.05</v>
      </c>
    </row>
    <row r="135" spans="1:6" x14ac:dyDescent="0.3">
      <c r="A135" s="2">
        <v>134</v>
      </c>
      <c r="B135" s="2" t="s">
        <v>46037</v>
      </c>
      <c r="C135" s="2">
        <v>31.01</v>
      </c>
      <c r="D135" s="2">
        <v>1</v>
      </c>
      <c r="E135" s="2">
        <v>7.3</v>
      </c>
      <c r="F135" s="2">
        <v>1020.1</v>
      </c>
    </row>
    <row r="136" spans="1:6" x14ac:dyDescent="0.3">
      <c r="A136" s="2">
        <v>135</v>
      </c>
      <c r="B136" s="2" t="s">
        <v>46038</v>
      </c>
      <c r="C136" s="2">
        <v>31.02</v>
      </c>
      <c r="D136" s="2">
        <v>1</v>
      </c>
      <c r="E136" s="2">
        <v>7.3</v>
      </c>
      <c r="F136" s="2">
        <v>1020.19</v>
      </c>
    </row>
    <row r="137" spans="1:6" x14ac:dyDescent="0.3">
      <c r="A137" s="2">
        <v>136</v>
      </c>
      <c r="B137" s="2" t="s">
        <v>46039</v>
      </c>
      <c r="C137" s="2">
        <v>31.01</v>
      </c>
      <c r="D137" s="2">
        <v>1</v>
      </c>
      <c r="E137" s="2">
        <v>7.3</v>
      </c>
      <c r="F137" s="2">
        <v>1020.13</v>
      </c>
    </row>
    <row r="138" spans="1:6" x14ac:dyDescent="0.3">
      <c r="A138" s="2">
        <v>137</v>
      </c>
      <c r="B138" s="2" t="s">
        <v>46040</v>
      </c>
      <c r="C138" s="2">
        <v>31.01</v>
      </c>
      <c r="D138" s="2">
        <v>1</v>
      </c>
      <c r="E138" s="2">
        <v>7.3</v>
      </c>
      <c r="F138" s="2">
        <v>1020.12</v>
      </c>
    </row>
    <row r="139" spans="1:6" x14ac:dyDescent="0.3">
      <c r="A139" s="2">
        <v>138</v>
      </c>
      <c r="B139" s="2" t="s">
        <v>46041</v>
      </c>
      <c r="C139" s="2">
        <v>31.01</v>
      </c>
      <c r="D139" s="2">
        <v>1</v>
      </c>
      <c r="E139" s="2">
        <v>7.3</v>
      </c>
      <c r="F139" s="2">
        <v>1020.13</v>
      </c>
    </row>
    <row r="140" spans="1:6" x14ac:dyDescent="0.3">
      <c r="A140" s="2">
        <v>139</v>
      </c>
      <c r="B140" s="2" t="s">
        <v>46042</v>
      </c>
      <c r="C140" s="2">
        <v>31.01</v>
      </c>
      <c r="D140" s="2">
        <v>1</v>
      </c>
      <c r="E140" s="2">
        <v>7.3</v>
      </c>
      <c r="F140" s="2">
        <v>1020.14</v>
      </c>
    </row>
    <row r="141" spans="1:6" x14ac:dyDescent="0.3">
      <c r="A141" s="2">
        <v>140</v>
      </c>
      <c r="B141" s="2" t="s">
        <v>46043</v>
      </c>
      <c r="C141" s="2">
        <v>31.01</v>
      </c>
      <c r="D141" s="2">
        <v>1</v>
      </c>
      <c r="E141" s="2">
        <v>7.3</v>
      </c>
      <c r="F141" s="2">
        <v>1020.18</v>
      </c>
    </row>
    <row r="142" spans="1:6" x14ac:dyDescent="0.3">
      <c r="A142" s="2">
        <v>141</v>
      </c>
      <c r="B142" s="2" t="s">
        <v>46044</v>
      </c>
      <c r="C142" s="2">
        <v>31.01</v>
      </c>
      <c r="D142" s="2">
        <v>1</v>
      </c>
      <c r="E142" s="2">
        <v>7.3</v>
      </c>
      <c r="F142" s="2">
        <v>1020.13</v>
      </c>
    </row>
    <row r="143" spans="1:6" x14ac:dyDescent="0.3">
      <c r="A143" s="2">
        <v>142</v>
      </c>
      <c r="B143" s="2" t="s">
        <v>46045</v>
      </c>
      <c r="C143" s="2">
        <v>31.01</v>
      </c>
      <c r="D143" s="2">
        <v>1</v>
      </c>
      <c r="E143" s="2">
        <v>7.3</v>
      </c>
      <c r="F143" s="2">
        <v>1020.13</v>
      </c>
    </row>
    <row r="144" spans="1:6" x14ac:dyDescent="0.3">
      <c r="A144" s="2">
        <v>143</v>
      </c>
      <c r="B144" s="2" t="s">
        <v>46046</v>
      </c>
      <c r="C144" s="2">
        <v>31.01</v>
      </c>
      <c r="D144" s="2">
        <v>1</v>
      </c>
      <c r="E144" s="2">
        <v>7.3</v>
      </c>
      <c r="F144" s="2">
        <v>1020.15</v>
      </c>
    </row>
    <row r="145" spans="1:6" x14ac:dyDescent="0.3">
      <c r="A145" s="2">
        <v>144</v>
      </c>
      <c r="B145" s="2" t="s">
        <v>46047</v>
      </c>
      <c r="C145" s="2">
        <v>31.01</v>
      </c>
      <c r="D145" s="2">
        <v>1</v>
      </c>
      <c r="E145" s="2">
        <v>7.3</v>
      </c>
      <c r="F145" s="2">
        <v>1020.15</v>
      </c>
    </row>
    <row r="146" spans="1:6" x14ac:dyDescent="0.3">
      <c r="A146" s="2">
        <v>145</v>
      </c>
      <c r="B146" s="2" t="s">
        <v>46048</v>
      </c>
      <c r="C146" s="2">
        <v>31</v>
      </c>
      <c r="D146" s="2">
        <v>1</v>
      </c>
      <c r="E146" s="2">
        <v>7.3</v>
      </c>
      <c r="F146" s="2">
        <v>1020.15</v>
      </c>
    </row>
    <row r="147" spans="1:6" x14ac:dyDescent="0.3">
      <c r="A147" s="2">
        <v>146</v>
      </c>
      <c r="B147" s="2" t="s">
        <v>46049</v>
      </c>
      <c r="C147" s="2">
        <v>31</v>
      </c>
      <c r="D147" s="2">
        <v>1</v>
      </c>
      <c r="E147" s="2">
        <v>7.3</v>
      </c>
      <c r="F147" s="2">
        <v>1020.19</v>
      </c>
    </row>
    <row r="148" spans="1:6" x14ac:dyDescent="0.3">
      <c r="A148" s="2">
        <v>147</v>
      </c>
      <c r="B148" s="2" t="s">
        <v>46050</v>
      </c>
      <c r="C148" s="2">
        <v>31</v>
      </c>
      <c r="D148" s="2">
        <v>1</v>
      </c>
      <c r="E148" s="2">
        <v>7.3</v>
      </c>
      <c r="F148" s="2">
        <v>1020.09</v>
      </c>
    </row>
    <row r="149" spans="1:6" x14ac:dyDescent="0.3">
      <c r="A149" s="2">
        <v>148</v>
      </c>
      <c r="B149" s="2" t="s">
        <v>46051</v>
      </c>
      <c r="C149" s="2">
        <v>31</v>
      </c>
      <c r="D149" s="2">
        <v>1</v>
      </c>
      <c r="E149" s="2">
        <v>7.3</v>
      </c>
      <c r="F149" s="2">
        <v>1020.07</v>
      </c>
    </row>
    <row r="150" spans="1:6" x14ac:dyDescent="0.3">
      <c r="A150" s="2">
        <v>149</v>
      </c>
      <c r="B150" s="2" t="s">
        <v>46052</v>
      </c>
      <c r="C150" s="2">
        <v>31</v>
      </c>
      <c r="D150" s="2">
        <v>1</v>
      </c>
      <c r="E150" s="2">
        <v>7.3</v>
      </c>
      <c r="F150" s="2">
        <v>1020.06</v>
      </c>
    </row>
    <row r="151" spans="1:6" x14ac:dyDescent="0.3">
      <c r="A151" s="2">
        <v>150</v>
      </c>
      <c r="B151" s="2" t="s">
        <v>46053</v>
      </c>
      <c r="C151" s="2">
        <v>31</v>
      </c>
      <c r="D151" s="2">
        <v>1</v>
      </c>
      <c r="E151" s="2">
        <v>7.3</v>
      </c>
      <c r="F151" s="2">
        <v>1020.06</v>
      </c>
    </row>
    <row r="152" spans="1:6" x14ac:dyDescent="0.3">
      <c r="A152" s="2">
        <v>151</v>
      </c>
      <c r="B152" s="2" t="s">
        <v>46054</v>
      </c>
      <c r="C152" s="2">
        <v>31.01</v>
      </c>
      <c r="D152" s="2">
        <v>1</v>
      </c>
      <c r="E152" s="2">
        <v>7.4</v>
      </c>
      <c r="F152" s="2">
        <v>1020.1</v>
      </c>
    </row>
    <row r="153" spans="1:6" x14ac:dyDescent="0.3">
      <c r="A153" s="2">
        <v>152</v>
      </c>
      <c r="B153" s="2" t="s">
        <v>46055</v>
      </c>
      <c r="C153" s="2">
        <v>31.06</v>
      </c>
      <c r="D153" s="2">
        <v>1</v>
      </c>
      <c r="E153" s="2">
        <v>7.3</v>
      </c>
      <c r="F153" s="2">
        <v>1020.08</v>
      </c>
    </row>
    <row r="154" spans="1:6" x14ac:dyDescent="0.3">
      <c r="A154" s="2">
        <v>153</v>
      </c>
      <c r="B154" s="2" t="s">
        <v>46056</v>
      </c>
      <c r="C154" s="2">
        <v>31.07</v>
      </c>
      <c r="D154" s="2">
        <v>1</v>
      </c>
      <c r="E154" s="2">
        <v>7.3</v>
      </c>
      <c r="F154" s="2">
        <v>1020.1</v>
      </c>
    </row>
    <row r="155" spans="1:6" x14ac:dyDescent="0.3">
      <c r="A155" s="2">
        <v>154</v>
      </c>
      <c r="B155" s="2" t="s">
        <v>46057</v>
      </c>
      <c r="C155" s="2">
        <v>31.01</v>
      </c>
      <c r="D155" s="2">
        <v>1</v>
      </c>
      <c r="E155" s="2">
        <v>7.3</v>
      </c>
      <c r="F155" s="2">
        <v>1020.1</v>
      </c>
    </row>
    <row r="156" spans="1:6" x14ac:dyDescent="0.3">
      <c r="A156" s="2">
        <v>155</v>
      </c>
      <c r="B156" s="2" t="s">
        <v>46058</v>
      </c>
      <c r="C156" s="2">
        <v>31</v>
      </c>
      <c r="D156" s="2">
        <v>1</v>
      </c>
      <c r="E156" s="2">
        <v>7.3</v>
      </c>
      <c r="F156" s="2">
        <v>1020.12</v>
      </c>
    </row>
    <row r="157" spans="1:6" x14ac:dyDescent="0.3">
      <c r="A157" s="2">
        <v>156</v>
      </c>
      <c r="B157" s="2" t="s">
        <v>46059</v>
      </c>
      <c r="C157" s="2">
        <v>31</v>
      </c>
      <c r="D157" s="2">
        <v>1</v>
      </c>
      <c r="E157" s="2">
        <v>7.3</v>
      </c>
      <c r="F157" s="2">
        <v>1020.09</v>
      </c>
    </row>
    <row r="158" spans="1:6" x14ac:dyDescent="0.3">
      <c r="A158" s="2">
        <v>157</v>
      </c>
      <c r="B158" s="2" t="s">
        <v>46060</v>
      </c>
      <c r="C158" s="2">
        <v>30.98</v>
      </c>
      <c r="D158" s="2">
        <v>1</v>
      </c>
      <c r="E158" s="2">
        <v>7.3</v>
      </c>
      <c r="F158" s="2">
        <v>1020.1</v>
      </c>
    </row>
    <row r="159" spans="1:6" x14ac:dyDescent="0.3">
      <c r="A159" s="2">
        <v>158</v>
      </c>
      <c r="B159" s="2" t="s">
        <v>46061</v>
      </c>
      <c r="C159" s="2">
        <v>31</v>
      </c>
      <c r="D159" s="2">
        <v>1</v>
      </c>
      <c r="E159" s="2">
        <v>7.3</v>
      </c>
      <c r="F159" s="2">
        <v>1020.15</v>
      </c>
    </row>
    <row r="160" spans="1:6" x14ac:dyDescent="0.3">
      <c r="A160" s="2">
        <v>159</v>
      </c>
      <c r="B160" s="2" t="s">
        <v>46062</v>
      </c>
      <c r="C160" s="2">
        <v>31.06</v>
      </c>
      <c r="D160" s="2">
        <v>1</v>
      </c>
      <c r="E160" s="2">
        <v>7.3</v>
      </c>
      <c r="F160" s="2">
        <v>1020.15</v>
      </c>
    </row>
    <row r="161" spans="1:6" x14ac:dyDescent="0.3">
      <c r="A161" s="2">
        <v>160</v>
      </c>
      <c r="B161" s="2" t="s">
        <v>46063</v>
      </c>
      <c r="C161" s="2">
        <v>31.06</v>
      </c>
      <c r="D161" s="2">
        <v>1</v>
      </c>
      <c r="E161" s="2">
        <v>7.3</v>
      </c>
      <c r="F161" s="2">
        <v>1020.13</v>
      </c>
    </row>
    <row r="162" spans="1:6" x14ac:dyDescent="0.3">
      <c r="A162" s="2">
        <v>161</v>
      </c>
      <c r="B162" s="2" t="s">
        <v>46064</v>
      </c>
      <c r="C162" s="2">
        <v>30.98</v>
      </c>
      <c r="D162" s="2">
        <v>1</v>
      </c>
      <c r="E162" s="2">
        <v>7.3</v>
      </c>
      <c r="F162" s="2">
        <v>1020.14</v>
      </c>
    </row>
    <row r="163" spans="1:6" x14ac:dyDescent="0.3">
      <c r="A163" s="2">
        <v>162</v>
      </c>
      <c r="B163" s="2" t="s">
        <v>46065</v>
      </c>
      <c r="C163" s="2">
        <v>30.98</v>
      </c>
      <c r="D163" s="2">
        <v>1</v>
      </c>
      <c r="E163" s="2">
        <v>7.3</v>
      </c>
      <c r="F163" s="2">
        <v>1020.09</v>
      </c>
    </row>
    <row r="164" spans="1:6" x14ac:dyDescent="0.3">
      <c r="A164" s="2">
        <v>163</v>
      </c>
      <c r="B164" s="2" t="s">
        <v>46066</v>
      </c>
      <c r="C164" s="2">
        <v>30.98</v>
      </c>
      <c r="D164" s="2">
        <v>1</v>
      </c>
      <c r="E164" s="2">
        <v>7.3</v>
      </c>
      <c r="F164" s="2">
        <v>1020.12</v>
      </c>
    </row>
    <row r="165" spans="1:6" x14ac:dyDescent="0.3">
      <c r="A165" s="2">
        <v>164</v>
      </c>
      <c r="B165" s="2" t="s">
        <v>46067</v>
      </c>
      <c r="C165" s="2">
        <v>31.06</v>
      </c>
      <c r="D165" s="2">
        <v>1</v>
      </c>
      <c r="E165" s="2">
        <v>7.3</v>
      </c>
      <c r="F165" s="2">
        <v>1020.12</v>
      </c>
    </row>
    <row r="166" spans="1:6" x14ac:dyDescent="0.3">
      <c r="A166" s="2">
        <v>165</v>
      </c>
      <c r="B166" s="2" t="s">
        <v>46068</v>
      </c>
      <c r="C166" s="2">
        <v>31.06</v>
      </c>
      <c r="D166" s="2">
        <v>1</v>
      </c>
      <c r="E166" s="2">
        <v>7.3</v>
      </c>
      <c r="F166" s="2">
        <v>1020.08</v>
      </c>
    </row>
    <row r="167" spans="1:6" x14ac:dyDescent="0.3">
      <c r="A167" s="2">
        <v>166</v>
      </c>
      <c r="B167" s="2" t="s">
        <v>46069</v>
      </c>
      <c r="C167" s="2">
        <v>31.06</v>
      </c>
      <c r="D167" s="2">
        <v>1</v>
      </c>
      <c r="E167" s="2">
        <v>7.3</v>
      </c>
      <c r="F167" s="2">
        <v>1020.05</v>
      </c>
    </row>
    <row r="168" spans="1:6" x14ac:dyDescent="0.3">
      <c r="A168" s="2">
        <v>167</v>
      </c>
      <c r="B168" s="2" t="s">
        <v>46070</v>
      </c>
      <c r="C168" s="2">
        <v>31.06</v>
      </c>
      <c r="D168" s="2">
        <v>1</v>
      </c>
      <c r="E168" s="2">
        <v>7.3</v>
      </c>
      <c r="F168" s="2">
        <v>1020.08</v>
      </c>
    </row>
    <row r="169" spans="1:6" x14ac:dyDescent="0.3">
      <c r="A169" s="2">
        <v>168</v>
      </c>
      <c r="B169" s="2" t="s">
        <v>46071</v>
      </c>
      <c r="C169" s="2">
        <v>31.05</v>
      </c>
      <c r="D169" s="2">
        <v>1</v>
      </c>
      <c r="E169" s="2">
        <v>7.3</v>
      </c>
      <c r="F169" s="2">
        <v>1020.07</v>
      </c>
    </row>
    <row r="170" spans="1:6" x14ac:dyDescent="0.3">
      <c r="A170" s="2">
        <v>169</v>
      </c>
      <c r="B170" s="2" t="s">
        <v>46072</v>
      </c>
      <c r="C170" s="2">
        <v>30.98</v>
      </c>
      <c r="D170" s="2">
        <v>1</v>
      </c>
      <c r="E170" s="2">
        <v>7.3</v>
      </c>
      <c r="F170" s="2">
        <v>1020.06</v>
      </c>
    </row>
    <row r="171" spans="1:6" x14ac:dyDescent="0.3">
      <c r="A171" s="2">
        <v>170</v>
      </c>
      <c r="B171" s="2" t="s">
        <v>46073</v>
      </c>
      <c r="C171" s="2">
        <v>30.97</v>
      </c>
      <c r="D171" s="2">
        <v>1</v>
      </c>
      <c r="E171" s="2">
        <v>7.3</v>
      </c>
      <c r="F171" s="2">
        <v>1020.11</v>
      </c>
    </row>
    <row r="172" spans="1:6" x14ac:dyDescent="0.3">
      <c r="A172" s="2">
        <v>171</v>
      </c>
      <c r="B172" s="2" t="s">
        <v>46074</v>
      </c>
      <c r="C172" s="2">
        <v>30.97</v>
      </c>
      <c r="D172" s="2">
        <v>1</v>
      </c>
      <c r="E172" s="2">
        <v>7.3</v>
      </c>
      <c r="F172" s="2">
        <v>1020.13</v>
      </c>
    </row>
    <row r="173" spans="1:6" x14ac:dyDescent="0.3">
      <c r="A173" s="2">
        <v>172</v>
      </c>
      <c r="B173" s="2" t="s">
        <v>46075</v>
      </c>
      <c r="C173" s="2">
        <v>30.97</v>
      </c>
      <c r="D173" s="2">
        <v>1</v>
      </c>
      <c r="E173" s="2">
        <v>7.3</v>
      </c>
      <c r="F173" s="2">
        <v>1020.16</v>
      </c>
    </row>
    <row r="174" spans="1:6" x14ac:dyDescent="0.3">
      <c r="A174" s="2">
        <v>173</v>
      </c>
      <c r="B174" s="2" t="s">
        <v>46076</v>
      </c>
      <c r="C174" s="2">
        <v>30.97</v>
      </c>
      <c r="D174" s="2">
        <v>1</v>
      </c>
      <c r="E174" s="2">
        <v>7.3</v>
      </c>
      <c r="F174" s="2">
        <v>1020.25</v>
      </c>
    </row>
    <row r="175" spans="1:6" x14ac:dyDescent="0.3">
      <c r="A175" s="2">
        <v>174</v>
      </c>
      <c r="B175" s="2" t="s">
        <v>46077</v>
      </c>
      <c r="C175" s="2">
        <v>30.96</v>
      </c>
      <c r="D175" s="2">
        <v>1</v>
      </c>
      <c r="E175" s="2">
        <v>7.3</v>
      </c>
      <c r="F175" s="2">
        <v>1020.2</v>
      </c>
    </row>
    <row r="176" spans="1:6" x14ac:dyDescent="0.3">
      <c r="A176" s="2">
        <v>175</v>
      </c>
      <c r="B176" s="2" t="s">
        <v>46078</v>
      </c>
      <c r="C176" s="2">
        <v>30.96</v>
      </c>
      <c r="D176" s="2">
        <v>1</v>
      </c>
      <c r="E176" s="2">
        <v>7.3</v>
      </c>
      <c r="F176" s="2">
        <v>1020.24</v>
      </c>
    </row>
    <row r="177" spans="1:6" x14ac:dyDescent="0.3">
      <c r="A177" s="2">
        <v>176</v>
      </c>
      <c r="B177" s="2" t="s">
        <v>46079</v>
      </c>
      <c r="C177" s="2">
        <v>30.95</v>
      </c>
      <c r="D177" s="2">
        <v>1</v>
      </c>
      <c r="E177" s="2">
        <v>7.3</v>
      </c>
      <c r="F177" s="2">
        <v>1020.19</v>
      </c>
    </row>
    <row r="178" spans="1:6" x14ac:dyDescent="0.3">
      <c r="A178" s="2">
        <v>177</v>
      </c>
      <c r="B178" s="2" t="s">
        <v>46080</v>
      </c>
      <c r="C178" s="2">
        <v>30.95</v>
      </c>
      <c r="D178" s="2">
        <v>1</v>
      </c>
      <c r="E178" s="2">
        <v>7.3</v>
      </c>
      <c r="F178" s="2">
        <v>1020.21</v>
      </c>
    </row>
    <row r="179" spans="1:6" x14ac:dyDescent="0.3">
      <c r="A179" s="2">
        <v>178</v>
      </c>
      <c r="B179" s="2" t="s">
        <v>46081</v>
      </c>
      <c r="C179" s="2">
        <v>30.95</v>
      </c>
      <c r="D179" s="2">
        <v>1</v>
      </c>
      <c r="E179" s="2">
        <v>7.3</v>
      </c>
      <c r="F179" s="2">
        <v>1020.19</v>
      </c>
    </row>
    <row r="180" spans="1:6" x14ac:dyDescent="0.3">
      <c r="A180" s="2">
        <v>179</v>
      </c>
      <c r="B180" s="2" t="s">
        <v>46082</v>
      </c>
      <c r="C180" s="2">
        <v>30.96</v>
      </c>
      <c r="D180" s="2">
        <v>1</v>
      </c>
      <c r="E180" s="2">
        <v>7.3</v>
      </c>
      <c r="F180" s="2">
        <v>1020.22</v>
      </c>
    </row>
    <row r="181" spans="1:6" x14ac:dyDescent="0.3">
      <c r="A181" s="2">
        <v>180</v>
      </c>
      <c r="B181" s="2" t="s">
        <v>46083</v>
      </c>
      <c r="C181" s="2">
        <v>30.96</v>
      </c>
      <c r="D181" s="2">
        <v>1</v>
      </c>
      <c r="E181" s="2">
        <v>7.3</v>
      </c>
      <c r="F181" s="2">
        <v>1020.26</v>
      </c>
    </row>
    <row r="182" spans="1:6" x14ac:dyDescent="0.3">
      <c r="A182" s="2">
        <v>181</v>
      </c>
      <c r="B182" s="2" t="s">
        <v>46084</v>
      </c>
      <c r="C182" s="2">
        <v>30.96</v>
      </c>
      <c r="D182" s="2">
        <v>1</v>
      </c>
      <c r="E182" s="2">
        <v>7.3</v>
      </c>
      <c r="F182" s="2">
        <v>1020.18</v>
      </c>
    </row>
    <row r="183" spans="1:6" x14ac:dyDescent="0.3">
      <c r="A183" s="2">
        <v>182</v>
      </c>
      <c r="B183" s="2" t="s">
        <v>46085</v>
      </c>
      <c r="C183" s="2">
        <v>30.96</v>
      </c>
      <c r="D183" s="2">
        <v>1</v>
      </c>
      <c r="E183" s="2">
        <v>7.3</v>
      </c>
      <c r="F183" s="2">
        <v>1020.25</v>
      </c>
    </row>
    <row r="184" spans="1:6" x14ac:dyDescent="0.3">
      <c r="A184" s="2">
        <v>183</v>
      </c>
      <c r="B184" s="2" t="s">
        <v>46086</v>
      </c>
      <c r="C184" s="2">
        <v>30.96</v>
      </c>
      <c r="D184" s="2">
        <v>1</v>
      </c>
      <c r="E184" s="2">
        <v>7.3</v>
      </c>
      <c r="F184" s="2">
        <v>1020.18</v>
      </c>
    </row>
    <row r="185" spans="1:6" x14ac:dyDescent="0.3">
      <c r="A185" s="2">
        <v>184</v>
      </c>
      <c r="B185" s="2" t="s">
        <v>46087</v>
      </c>
      <c r="C185" s="2">
        <v>30.96</v>
      </c>
      <c r="D185" s="2">
        <v>1</v>
      </c>
      <c r="E185" s="2">
        <v>7.3</v>
      </c>
      <c r="F185" s="2">
        <v>1020.21</v>
      </c>
    </row>
    <row r="186" spans="1:6" x14ac:dyDescent="0.3">
      <c r="A186" s="2">
        <v>185</v>
      </c>
      <c r="B186" s="2" t="s">
        <v>46088</v>
      </c>
      <c r="C186" s="2">
        <v>30.95</v>
      </c>
      <c r="D186" s="2">
        <v>1</v>
      </c>
      <c r="E186" s="2">
        <v>7.3</v>
      </c>
      <c r="F186" s="2">
        <v>1020.21</v>
      </c>
    </row>
    <row r="187" spans="1:6" x14ac:dyDescent="0.3">
      <c r="A187" s="2">
        <v>186</v>
      </c>
      <c r="B187" s="2" t="s">
        <v>46089</v>
      </c>
      <c r="C187" s="2">
        <v>30.95</v>
      </c>
      <c r="D187" s="2">
        <v>1</v>
      </c>
      <c r="E187" s="2">
        <v>7.3</v>
      </c>
      <c r="F187" s="2">
        <v>1020.17</v>
      </c>
    </row>
    <row r="188" spans="1:6" x14ac:dyDescent="0.3">
      <c r="A188" s="2">
        <v>187</v>
      </c>
      <c r="B188" s="2" t="s">
        <v>46090</v>
      </c>
      <c r="C188" s="2">
        <v>30.94</v>
      </c>
      <c r="D188" s="2">
        <v>1</v>
      </c>
      <c r="E188" s="2">
        <v>7.3</v>
      </c>
      <c r="F188" s="2">
        <v>1020.17</v>
      </c>
    </row>
    <row r="189" spans="1:6" x14ac:dyDescent="0.3">
      <c r="A189" s="2">
        <v>188</v>
      </c>
      <c r="B189" s="2" t="s">
        <v>46091</v>
      </c>
      <c r="C189" s="2">
        <v>30.95</v>
      </c>
      <c r="D189" s="2">
        <v>1</v>
      </c>
      <c r="E189" s="2">
        <v>7.3</v>
      </c>
      <c r="F189" s="2">
        <v>1020.19</v>
      </c>
    </row>
    <row r="190" spans="1:6" x14ac:dyDescent="0.3">
      <c r="A190" s="2">
        <v>189</v>
      </c>
      <c r="B190" s="2" t="s">
        <v>46092</v>
      </c>
      <c r="C190" s="2">
        <v>30.95</v>
      </c>
      <c r="D190" s="2">
        <v>1</v>
      </c>
      <c r="E190" s="2">
        <v>7.3</v>
      </c>
      <c r="F190" s="2">
        <v>1020.14</v>
      </c>
    </row>
    <row r="191" spans="1:6" x14ac:dyDescent="0.3">
      <c r="A191" s="2">
        <v>190</v>
      </c>
      <c r="B191" s="2" t="s">
        <v>46093</v>
      </c>
      <c r="C191" s="2">
        <v>30.94</v>
      </c>
      <c r="D191" s="2">
        <v>1</v>
      </c>
      <c r="E191" s="2">
        <v>7.3</v>
      </c>
      <c r="F191" s="2">
        <v>1020.1</v>
      </c>
    </row>
    <row r="192" spans="1:6" x14ac:dyDescent="0.3">
      <c r="A192" s="2">
        <v>191</v>
      </c>
      <c r="B192" s="2" t="s">
        <v>46094</v>
      </c>
      <c r="C192" s="2">
        <v>30.95</v>
      </c>
      <c r="D192" s="2">
        <v>1</v>
      </c>
      <c r="E192" s="2">
        <v>7.4</v>
      </c>
      <c r="F192" s="2">
        <v>1020.11</v>
      </c>
    </row>
    <row r="193" spans="1:6" x14ac:dyDescent="0.3">
      <c r="A193" s="2">
        <v>192</v>
      </c>
      <c r="B193" s="2" t="s">
        <v>46095</v>
      </c>
      <c r="C193" s="2">
        <v>30.94</v>
      </c>
      <c r="D193" s="2">
        <v>1</v>
      </c>
      <c r="E193" s="2">
        <v>7.3</v>
      </c>
      <c r="F193" s="2">
        <v>1020.08</v>
      </c>
    </row>
    <row r="194" spans="1:6" x14ac:dyDescent="0.3">
      <c r="A194" s="2">
        <v>193</v>
      </c>
      <c r="B194" s="2" t="s">
        <v>46096</v>
      </c>
      <c r="C194" s="2">
        <v>30.93</v>
      </c>
      <c r="D194" s="2">
        <v>1</v>
      </c>
      <c r="E194" s="2">
        <v>7.3</v>
      </c>
      <c r="F194" s="2">
        <v>1020.02</v>
      </c>
    </row>
    <row r="195" spans="1:6" x14ac:dyDescent="0.3">
      <c r="A195" s="2">
        <v>194</v>
      </c>
      <c r="B195" s="2" t="s">
        <v>46097</v>
      </c>
      <c r="C195" s="2">
        <v>30.93</v>
      </c>
      <c r="D195" s="2">
        <v>1</v>
      </c>
      <c r="E195" s="2">
        <v>7.3</v>
      </c>
      <c r="F195" s="2">
        <v>1019.99</v>
      </c>
    </row>
    <row r="196" spans="1:6" x14ac:dyDescent="0.3">
      <c r="A196" s="2">
        <v>195</v>
      </c>
      <c r="B196" s="2" t="s">
        <v>46098</v>
      </c>
      <c r="C196" s="2">
        <v>30.95</v>
      </c>
      <c r="D196" s="2">
        <v>1</v>
      </c>
      <c r="E196" s="2">
        <v>7.3</v>
      </c>
      <c r="F196" s="2">
        <v>1019.95</v>
      </c>
    </row>
    <row r="197" spans="1:6" x14ac:dyDescent="0.3">
      <c r="A197" s="2">
        <v>196</v>
      </c>
      <c r="B197" s="2" t="s">
        <v>46099</v>
      </c>
      <c r="C197" s="2">
        <v>30.94</v>
      </c>
      <c r="D197" s="2">
        <v>1</v>
      </c>
      <c r="E197" s="2">
        <v>7.3</v>
      </c>
      <c r="F197" s="2">
        <v>1019.98</v>
      </c>
    </row>
    <row r="198" spans="1:6" x14ac:dyDescent="0.3">
      <c r="A198" s="2">
        <v>197</v>
      </c>
      <c r="B198" s="2" t="s">
        <v>46100</v>
      </c>
      <c r="C198" s="2">
        <v>30.95</v>
      </c>
      <c r="D198" s="2">
        <v>1</v>
      </c>
      <c r="E198" s="2">
        <v>7.3</v>
      </c>
      <c r="F198" s="2">
        <v>1019.94</v>
      </c>
    </row>
    <row r="199" spans="1:6" x14ac:dyDescent="0.3">
      <c r="A199" s="2">
        <v>198</v>
      </c>
      <c r="B199" s="2" t="s">
        <v>46101</v>
      </c>
      <c r="C199" s="2">
        <v>30.94</v>
      </c>
      <c r="D199" s="2">
        <v>1</v>
      </c>
      <c r="E199" s="2">
        <v>7.3</v>
      </c>
      <c r="F199" s="2">
        <v>1019.99</v>
      </c>
    </row>
    <row r="200" spans="1:6" x14ac:dyDescent="0.3">
      <c r="A200" s="2">
        <v>199</v>
      </c>
      <c r="B200" s="2" t="s">
        <v>46102</v>
      </c>
      <c r="C200" s="2">
        <v>30.94</v>
      </c>
      <c r="D200" s="2">
        <v>1</v>
      </c>
      <c r="E200" s="2">
        <v>7.3</v>
      </c>
      <c r="F200" s="2">
        <v>1019.98</v>
      </c>
    </row>
    <row r="201" spans="1:6" x14ac:dyDescent="0.3">
      <c r="A201" s="2">
        <v>200</v>
      </c>
      <c r="B201" s="2" t="s">
        <v>46103</v>
      </c>
      <c r="C201" s="2">
        <v>31.02</v>
      </c>
      <c r="D201" s="2">
        <v>1</v>
      </c>
      <c r="E201" s="2">
        <v>7.3</v>
      </c>
      <c r="F201" s="2">
        <v>1020.02</v>
      </c>
    </row>
    <row r="202" spans="1:6" x14ac:dyDescent="0.3">
      <c r="A202" s="2">
        <v>201</v>
      </c>
      <c r="B202" s="2" t="s">
        <v>46104</v>
      </c>
      <c r="C202" s="2">
        <v>30.94</v>
      </c>
      <c r="D202" s="2">
        <v>1</v>
      </c>
      <c r="E202" s="2">
        <v>7.3</v>
      </c>
      <c r="F202" s="2">
        <v>1020.01</v>
      </c>
    </row>
    <row r="203" spans="1:6" x14ac:dyDescent="0.3">
      <c r="A203" s="2">
        <v>202</v>
      </c>
      <c r="B203" s="2" t="s">
        <v>46105</v>
      </c>
      <c r="C203" s="2">
        <v>31.02</v>
      </c>
      <c r="D203" s="2">
        <v>1</v>
      </c>
      <c r="E203" s="2">
        <v>7.3</v>
      </c>
      <c r="F203" s="2">
        <v>1019.99</v>
      </c>
    </row>
    <row r="204" spans="1:6" x14ac:dyDescent="0.3">
      <c r="A204" s="2">
        <v>203</v>
      </c>
      <c r="B204" s="2" t="s">
        <v>46106</v>
      </c>
      <c r="C204" s="2">
        <v>30.94</v>
      </c>
      <c r="D204" s="2">
        <v>1</v>
      </c>
      <c r="E204" s="2">
        <v>7.3</v>
      </c>
      <c r="F204" s="2">
        <v>1020.03</v>
      </c>
    </row>
    <row r="205" spans="1:6" x14ac:dyDescent="0.3">
      <c r="A205" s="2">
        <v>204</v>
      </c>
      <c r="B205" s="2" t="s">
        <v>46107</v>
      </c>
      <c r="C205" s="2">
        <v>30.94</v>
      </c>
      <c r="D205" s="2">
        <v>1</v>
      </c>
      <c r="E205" s="2">
        <v>7.3</v>
      </c>
      <c r="F205" s="2">
        <v>1019.99</v>
      </c>
    </row>
    <row r="206" spans="1:6" x14ac:dyDescent="0.3">
      <c r="A206" s="2">
        <v>205</v>
      </c>
      <c r="B206" s="2" t="s">
        <v>46108</v>
      </c>
      <c r="C206" s="2">
        <v>30.94</v>
      </c>
      <c r="D206" s="2">
        <v>1</v>
      </c>
      <c r="E206" s="2">
        <v>7.3</v>
      </c>
      <c r="F206" s="2">
        <v>1020.01</v>
      </c>
    </row>
    <row r="207" spans="1:6" x14ac:dyDescent="0.3">
      <c r="A207" s="2">
        <v>206</v>
      </c>
      <c r="B207" s="2" t="s">
        <v>46109</v>
      </c>
      <c r="C207" s="2">
        <v>30.94</v>
      </c>
      <c r="D207" s="2">
        <v>1</v>
      </c>
      <c r="E207" s="2">
        <v>7.3</v>
      </c>
      <c r="F207" s="2">
        <v>1020.01</v>
      </c>
    </row>
    <row r="208" spans="1:6" x14ac:dyDescent="0.3">
      <c r="A208" s="2">
        <v>207</v>
      </c>
      <c r="B208" s="2" t="s">
        <v>46110</v>
      </c>
      <c r="C208" s="2">
        <v>30.94</v>
      </c>
      <c r="D208" s="2">
        <v>1</v>
      </c>
      <c r="E208" s="2">
        <v>7.3</v>
      </c>
      <c r="F208" s="2">
        <v>1020.01</v>
      </c>
    </row>
    <row r="209" spans="1:6" x14ac:dyDescent="0.3">
      <c r="A209" s="2">
        <v>208</v>
      </c>
      <c r="B209" s="2" t="s">
        <v>46111</v>
      </c>
      <c r="C209" s="2">
        <v>30.94</v>
      </c>
      <c r="D209" s="2">
        <v>1</v>
      </c>
      <c r="E209" s="2">
        <v>7.3</v>
      </c>
      <c r="F209" s="2">
        <v>1020.06</v>
      </c>
    </row>
    <row r="210" spans="1:6" x14ac:dyDescent="0.3">
      <c r="A210" s="2">
        <v>209</v>
      </c>
      <c r="B210" s="2" t="s">
        <v>46112</v>
      </c>
      <c r="C210" s="2">
        <v>30.95</v>
      </c>
      <c r="D210" s="2">
        <v>1</v>
      </c>
      <c r="E210" s="2">
        <v>7.3</v>
      </c>
      <c r="F210" s="2">
        <v>1020</v>
      </c>
    </row>
    <row r="211" spans="1:6" x14ac:dyDescent="0.3">
      <c r="A211" s="2">
        <v>210</v>
      </c>
      <c r="B211" s="2" t="s">
        <v>46113</v>
      </c>
      <c r="C211" s="2">
        <v>30.94</v>
      </c>
      <c r="D211" s="2">
        <v>1</v>
      </c>
      <c r="E211" s="2">
        <v>7.3</v>
      </c>
      <c r="F211" s="2">
        <v>1020.07</v>
      </c>
    </row>
    <row r="212" spans="1:6" x14ac:dyDescent="0.3">
      <c r="A212" s="2">
        <v>211</v>
      </c>
      <c r="B212" s="2" t="s">
        <v>46114</v>
      </c>
      <c r="C212" s="2">
        <v>30.94</v>
      </c>
      <c r="D212" s="2">
        <v>1</v>
      </c>
      <c r="E212" s="2">
        <v>7.3</v>
      </c>
      <c r="F212" s="2">
        <v>1019.97</v>
      </c>
    </row>
    <row r="213" spans="1:6" x14ac:dyDescent="0.3">
      <c r="A213" s="2">
        <v>212</v>
      </c>
      <c r="B213" s="2" t="s">
        <v>46115</v>
      </c>
      <c r="C213" s="2">
        <v>30.94</v>
      </c>
      <c r="D213" s="2">
        <v>1</v>
      </c>
      <c r="E213" s="2">
        <v>7.3</v>
      </c>
      <c r="F213" s="2">
        <v>1020.01</v>
      </c>
    </row>
    <row r="214" spans="1:6" x14ac:dyDescent="0.3">
      <c r="A214" s="2">
        <v>213</v>
      </c>
      <c r="B214" s="2" t="s">
        <v>46116</v>
      </c>
      <c r="C214" s="2">
        <v>30.94</v>
      </c>
      <c r="D214" s="2">
        <v>1</v>
      </c>
      <c r="E214" s="2">
        <v>7.3</v>
      </c>
      <c r="F214" s="2">
        <v>1019.99</v>
      </c>
    </row>
    <row r="215" spans="1:6" x14ac:dyDescent="0.3">
      <c r="A215" s="2">
        <v>214</v>
      </c>
      <c r="B215" s="2" t="s">
        <v>46117</v>
      </c>
      <c r="C215" s="2">
        <v>30.94</v>
      </c>
      <c r="D215" s="2">
        <v>1</v>
      </c>
      <c r="E215" s="2">
        <v>7.4</v>
      </c>
      <c r="F215" s="2">
        <v>1020.01</v>
      </c>
    </row>
    <row r="216" spans="1:6" x14ac:dyDescent="0.3">
      <c r="A216" s="2">
        <v>215</v>
      </c>
      <c r="B216" s="2" t="s">
        <v>46118</v>
      </c>
      <c r="C216" s="2">
        <v>30.94</v>
      </c>
      <c r="D216" s="2">
        <v>1</v>
      </c>
      <c r="E216" s="2">
        <v>7.3</v>
      </c>
      <c r="F216" s="2">
        <v>1019.98</v>
      </c>
    </row>
    <row r="217" spans="1:6" x14ac:dyDescent="0.3">
      <c r="A217" s="2">
        <v>216</v>
      </c>
      <c r="B217" s="2" t="s">
        <v>46119</v>
      </c>
      <c r="C217" s="2">
        <v>30.93</v>
      </c>
      <c r="D217" s="2">
        <v>1</v>
      </c>
      <c r="E217" s="2">
        <v>7.3</v>
      </c>
      <c r="F217" s="2">
        <v>1020</v>
      </c>
    </row>
    <row r="218" spans="1:6" x14ac:dyDescent="0.3">
      <c r="A218" s="2">
        <v>217</v>
      </c>
      <c r="B218" s="2" t="s">
        <v>46120</v>
      </c>
      <c r="C218" s="2">
        <v>30.93</v>
      </c>
      <c r="D218" s="2">
        <v>1</v>
      </c>
      <c r="E218" s="2">
        <v>7.3</v>
      </c>
      <c r="F218" s="2">
        <v>1020.07</v>
      </c>
    </row>
    <row r="219" spans="1:6" x14ac:dyDescent="0.3">
      <c r="A219" s="2">
        <v>218</v>
      </c>
      <c r="B219" s="2" t="s">
        <v>46121</v>
      </c>
      <c r="C219" s="2">
        <v>30.94</v>
      </c>
      <c r="D219" s="2">
        <v>1</v>
      </c>
      <c r="E219" s="2">
        <v>7.3</v>
      </c>
      <c r="F219" s="2">
        <v>1020.06</v>
      </c>
    </row>
    <row r="220" spans="1:6" x14ac:dyDescent="0.3">
      <c r="A220" s="2">
        <v>219</v>
      </c>
      <c r="B220" s="2" t="s">
        <v>46122</v>
      </c>
      <c r="C220" s="2">
        <v>31.01</v>
      </c>
      <c r="D220" s="2">
        <v>1</v>
      </c>
      <c r="E220" s="2">
        <v>7.3</v>
      </c>
      <c r="F220" s="2">
        <v>1020.06</v>
      </c>
    </row>
    <row r="221" spans="1:6" x14ac:dyDescent="0.3">
      <c r="A221" s="2">
        <v>220</v>
      </c>
      <c r="B221" s="2" t="s">
        <v>46123</v>
      </c>
      <c r="C221" s="2">
        <v>30.94</v>
      </c>
      <c r="D221" s="2">
        <v>1</v>
      </c>
      <c r="E221" s="2">
        <v>7.3</v>
      </c>
      <c r="F221" s="2">
        <v>1020.05</v>
      </c>
    </row>
    <row r="222" spans="1:6" x14ac:dyDescent="0.3">
      <c r="A222" s="2">
        <v>221</v>
      </c>
      <c r="B222" s="2" t="s">
        <v>46124</v>
      </c>
      <c r="C222" s="2">
        <v>30.94</v>
      </c>
      <c r="D222" s="2">
        <v>1</v>
      </c>
      <c r="E222" s="2">
        <v>7.3</v>
      </c>
      <c r="F222" s="2">
        <v>1020.03</v>
      </c>
    </row>
    <row r="223" spans="1:6" x14ac:dyDescent="0.3">
      <c r="A223" s="2">
        <v>222</v>
      </c>
      <c r="B223" s="2" t="s">
        <v>46125</v>
      </c>
      <c r="C223" s="2">
        <v>30.93</v>
      </c>
      <c r="D223" s="2">
        <v>1</v>
      </c>
      <c r="E223" s="2">
        <v>7.3</v>
      </c>
      <c r="F223" s="2">
        <v>1020.02</v>
      </c>
    </row>
    <row r="224" spans="1:6" x14ac:dyDescent="0.3">
      <c r="A224" s="2">
        <v>223</v>
      </c>
      <c r="B224" s="2" t="s">
        <v>46126</v>
      </c>
      <c r="C224" s="2">
        <v>30.93</v>
      </c>
      <c r="D224" s="2">
        <v>1</v>
      </c>
      <c r="E224" s="2">
        <v>7.3</v>
      </c>
      <c r="F224" s="2">
        <v>1020.02</v>
      </c>
    </row>
    <row r="225" spans="1:6" x14ac:dyDescent="0.3">
      <c r="A225" s="2">
        <v>224</v>
      </c>
      <c r="B225" s="2" t="s">
        <v>46127</v>
      </c>
      <c r="C225" s="2">
        <v>30.92</v>
      </c>
      <c r="D225" s="2">
        <v>1</v>
      </c>
      <c r="E225" s="2">
        <v>7.3</v>
      </c>
      <c r="F225" s="2">
        <v>1019.99</v>
      </c>
    </row>
    <row r="226" spans="1:6" x14ac:dyDescent="0.3">
      <c r="A226" s="2">
        <v>225</v>
      </c>
      <c r="B226" s="2" t="s">
        <v>46128</v>
      </c>
      <c r="C226" s="2">
        <v>30.92</v>
      </c>
      <c r="D226" s="2">
        <v>1</v>
      </c>
      <c r="E226" s="2">
        <v>7.4</v>
      </c>
      <c r="F226" s="2">
        <v>1020.02</v>
      </c>
    </row>
    <row r="227" spans="1:6" x14ac:dyDescent="0.3">
      <c r="A227" s="2">
        <v>226</v>
      </c>
      <c r="B227" s="2" t="s">
        <v>46129</v>
      </c>
      <c r="C227" s="2">
        <v>30.92</v>
      </c>
      <c r="D227" s="2">
        <v>1</v>
      </c>
      <c r="E227" s="2">
        <v>7.3</v>
      </c>
      <c r="F227" s="2">
        <v>1020</v>
      </c>
    </row>
    <row r="228" spans="1:6" x14ac:dyDescent="0.3">
      <c r="A228" s="2">
        <v>227</v>
      </c>
      <c r="B228" s="2" t="s">
        <v>46130</v>
      </c>
      <c r="C228" s="2">
        <v>30.92</v>
      </c>
      <c r="D228" s="2">
        <v>1</v>
      </c>
      <c r="E228" s="2">
        <v>7.3</v>
      </c>
      <c r="F228" s="2">
        <v>1020.01</v>
      </c>
    </row>
    <row r="229" spans="1:6" x14ac:dyDescent="0.3">
      <c r="A229" s="2">
        <v>228</v>
      </c>
      <c r="B229" s="2" t="s">
        <v>46131</v>
      </c>
      <c r="C229" s="2">
        <v>30.92</v>
      </c>
      <c r="D229" s="2">
        <v>1</v>
      </c>
      <c r="E229" s="2">
        <v>7.3</v>
      </c>
      <c r="F229" s="2">
        <v>1020.04</v>
      </c>
    </row>
    <row r="230" spans="1:6" x14ac:dyDescent="0.3">
      <c r="A230" s="2">
        <v>229</v>
      </c>
      <c r="B230" s="2" t="s">
        <v>46132</v>
      </c>
      <c r="C230" s="2">
        <v>30.92</v>
      </c>
      <c r="D230" s="2">
        <v>1</v>
      </c>
      <c r="E230" s="2">
        <v>7.3</v>
      </c>
      <c r="F230" s="2">
        <v>1020.05</v>
      </c>
    </row>
    <row r="231" spans="1:6" x14ac:dyDescent="0.3">
      <c r="A231" s="2">
        <v>230</v>
      </c>
      <c r="B231" s="2" t="s">
        <v>46133</v>
      </c>
      <c r="C231" s="2">
        <v>30.92</v>
      </c>
      <c r="D231" s="2">
        <v>1</v>
      </c>
      <c r="E231" s="2">
        <v>7.3</v>
      </c>
      <c r="F231" s="2">
        <v>1020.04</v>
      </c>
    </row>
    <row r="232" spans="1:6" x14ac:dyDescent="0.3">
      <c r="A232" s="2">
        <v>231</v>
      </c>
      <c r="B232" s="2" t="s">
        <v>46134</v>
      </c>
      <c r="C232" s="2">
        <v>31</v>
      </c>
      <c r="D232" s="2">
        <v>1</v>
      </c>
      <c r="E232" s="2">
        <v>7.3</v>
      </c>
      <c r="F232" s="2">
        <v>1020.08</v>
      </c>
    </row>
    <row r="233" spans="1:6" x14ac:dyDescent="0.3">
      <c r="A233" s="2">
        <v>232</v>
      </c>
      <c r="B233" s="2" t="s">
        <v>46135</v>
      </c>
      <c r="C233" s="2">
        <v>30.92</v>
      </c>
      <c r="D233" s="2">
        <v>1</v>
      </c>
      <c r="E233" s="2">
        <v>7.3</v>
      </c>
      <c r="F233" s="2">
        <v>1020.02</v>
      </c>
    </row>
    <row r="234" spans="1:6" x14ac:dyDescent="0.3">
      <c r="A234" s="2">
        <v>233</v>
      </c>
      <c r="B234" s="2" t="s">
        <v>46136</v>
      </c>
      <c r="C234" s="2">
        <v>30.92</v>
      </c>
      <c r="D234" s="2">
        <v>1</v>
      </c>
      <c r="E234" s="2">
        <v>7.4</v>
      </c>
      <c r="F234" s="2">
        <v>1020.05</v>
      </c>
    </row>
    <row r="235" spans="1:6" x14ac:dyDescent="0.3">
      <c r="A235" s="2">
        <v>234</v>
      </c>
      <c r="B235" s="2" t="s">
        <v>46137</v>
      </c>
      <c r="C235" s="2">
        <v>30.92</v>
      </c>
      <c r="D235" s="2">
        <v>1</v>
      </c>
      <c r="E235" s="2">
        <v>7.3</v>
      </c>
      <c r="F235" s="2">
        <v>1020.05</v>
      </c>
    </row>
    <row r="236" spans="1:6" x14ac:dyDescent="0.3">
      <c r="A236" s="2">
        <v>235</v>
      </c>
      <c r="B236" s="2" t="s">
        <v>46138</v>
      </c>
      <c r="C236" s="2">
        <v>31</v>
      </c>
      <c r="D236" s="2">
        <v>1</v>
      </c>
      <c r="E236" s="2">
        <v>7.3</v>
      </c>
      <c r="F236" s="2">
        <v>1020.07</v>
      </c>
    </row>
    <row r="237" spans="1:6" x14ac:dyDescent="0.3">
      <c r="A237" s="2">
        <v>236</v>
      </c>
      <c r="B237" s="2" t="s">
        <v>46139</v>
      </c>
      <c r="C237" s="2">
        <v>30.98</v>
      </c>
      <c r="D237" s="2">
        <v>1</v>
      </c>
      <c r="E237" s="2">
        <v>7.3</v>
      </c>
      <c r="F237" s="2">
        <v>1020.03</v>
      </c>
    </row>
    <row r="238" spans="1:6" x14ac:dyDescent="0.3">
      <c r="A238" s="2">
        <v>237</v>
      </c>
      <c r="B238" s="2" t="s">
        <v>46140</v>
      </c>
      <c r="C238" s="2">
        <v>30.92</v>
      </c>
      <c r="D238" s="2">
        <v>1</v>
      </c>
      <c r="E238" s="2">
        <v>7.3</v>
      </c>
      <c r="F238" s="2">
        <v>1020.05</v>
      </c>
    </row>
    <row r="239" spans="1:6" x14ac:dyDescent="0.3">
      <c r="A239" s="2">
        <v>238</v>
      </c>
      <c r="B239" s="2" t="s">
        <v>46141</v>
      </c>
      <c r="C239" s="2">
        <v>30.92</v>
      </c>
      <c r="D239" s="2">
        <v>1</v>
      </c>
      <c r="E239" s="2">
        <v>7.3</v>
      </c>
      <c r="F239" s="2">
        <v>1020.01</v>
      </c>
    </row>
    <row r="240" spans="1:6" x14ac:dyDescent="0.3">
      <c r="A240" s="2">
        <v>239</v>
      </c>
      <c r="B240" s="2" t="s">
        <v>46142</v>
      </c>
      <c r="C240" s="2">
        <v>30.9</v>
      </c>
      <c r="D240" s="2">
        <v>1</v>
      </c>
      <c r="E240" s="2">
        <v>7.3</v>
      </c>
      <c r="F240" s="2">
        <v>1020.02</v>
      </c>
    </row>
    <row r="241" spans="1:6" x14ac:dyDescent="0.3">
      <c r="A241" s="2">
        <v>240</v>
      </c>
      <c r="B241" s="2" t="s">
        <v>46143</v>
      </c>
      <c r="C241" s="2">
        <v>30.9</v>
      </c>
      <c r="D241" s="2">
        <v>1</v>
      </c>
      <c r="E241" s="2">
        <v>7.3</v>
      </c>
      <c r="F241" s="2">
        <v>1020.03</v>
      </c>
    </row>
    <row r="242" spans="1:6" x14ac:dyDescent="0.3">
      <c r="A242" s="2">
        <v>241</v>
      </c>
      <c r="B242" s="2" t="s">
        <v>46144</v>
      </c>
      <c r="C242" s="2">
        <v>30.89</v>
      </c>
      <c r="D242" s="2">
        <v>1</v>
      </c>
      <c r="E242" s="2">
        <v>7.3</v>
      </c>
      <c r="F242" s="2">
        <v>1020.01</v>
      </c>
    </row>
    <row r="243" spans="1:6" x14ac:dyDescent="0.3">
      <c r="A243" s="2">
        <v>242</v>
      </c>
      <c r="B243" s="2" t="s">
        <v>46145</v>
      </c>
      <c r="C243" s="2">
        <v>30.89</v>
      </c>
      <c r="D243" s="2">
        <v>1</v>
      </c>
      <c r="E243" s="2">
        <v>7.3</v>
      </c>
      <c r="F243" s="2">
        <v>1019.99</v>
      </c>
    </row>
    <row r="244" spans="1:6" x14ac:dyDescent="0.3">
      <c r="A244" s="2">
        <v>243</v>
      </c>
      <c r="B244" s="2" t="s">
        <v>46146</v>
      </c>
      <c r="C244" s="2">
        <v>30.9</v>
      </c>
      <c r="D244" s="2">
        <v>1</v>
      </c>
      <c r="E244" s="2">
        <v>7.3</v>
      </c>
      <c r="F244" s="2">
        <v>1020.01</v>
      </c>
    </row>
    <row r="245" spans="1:6" x14ac:dyDescent="0.3">
      <c r="A245" s="2">
        <v>244</v>
      </c>
      <c r="B245" s="2" t="s">
        <v>46147</v>
      </c>
      <c r="C245" s="2">
        <v>30.89</v>
      </c>
      <c r="D245" s="2">
        <v>1</v>
      </c>
      <c r="E245" s="2">
        <v>7.3</v>
      </c>
      <c r="F245" s="2">
        <v>1020.06</v>
      </c>
    </row>
    <row r="246" spans="1:6" x14ac:dyDescent="0.3">
      <c r="A246" s="2">
        <v>245</v>
      </c>
      <c r="B246" s="2" t="s">
        <v>46148</v>
      </c>
      <c r="C246" s="2">
        <v>30.88</v>
      </c>
      <c r="D246" s="2">
        <v>1</v>
      </c>
      <c r="E246" s="2">
        <v>7.4</v>
      </c>
      <c r="F246" s="2">
        <v>1020.13</v>
      </c>
    </row>
    <row r="247" spans="1:6" x14ac:dyDescent="0.3">
      <c r="A247" s="2">
        <v>246</v>
      </c>
      <c r="B247" s="2" t="s">
        <v>46149</v>
      </c>
      <c r="C247" s="2">
        <v>30.89</v>
      </c>
      <c r="D247" s="2">
        <v>1</v>
      </c>
      <c r="E247" s="2">
        <v>7.3</v>
      </c>
      <c r="F247" s="2">
        <v>1020.07</v>
      </c>
    </row>
    <row r="248" spans="1:6" x14ac:dyDescent="0.3">
      <c r="A248" s="2">
        <v>247</v>
      </c>
      <c r="B248" s="2" t="s">
        <v>46150</v>
      </c>
      <c r="C248" s="2">
        <v>30.88</v>
      </c>
      <c r="D248" s="2">
        <v>1</v>
      </c>
      <c r="E248" s="2">
        <v>7.3</v>
      </c>
      <c r="F248" s="2">
        <v>1020.06</v>
      </c>
    </row>
    <row r="249" spans="1:6" x14ac:dyDescent="0.3">
      <c r="A249" s="2">
        <v>248</v>
      </c>
      <c r="B249" s="2" t="s">
        <v>46151</v>
      </c>
      <c r="C249" s="2">
        <v>30.88</v>
      </c>
      <c r="D249" s="2">
        <v>1</v>
      </c>
      <c r="E249" s="2">
        <v>7.3</v>
      </c>
      <c r="F249" s="2">
        <v>1020.08</v>
      </c>
    </row>
    <row r="250" spans="1:6" x14ac:dyDescent="0.3">
      <c r="A250" s="2">
        <v>249</v>
      </c>
      <c r="B250" s="2" t="s">
        <v>46152</v>
      </c>
      <c r="C250" s="2">
        <v>30.88</v>
      </c>
      <c r="D250" s="2">
        <v>1</v>
      </c>
      <c r="E250" s="2">
        <v>7.3</v>
      </c>
      <c r="F250" s="2">
        <v>1020.05</v>
      </c>
    </row>
    <row r="251" spans="1:6" x14ac:dyDescent="0.3">
      <c r="A251" s="2">
        <v>250</v>
      </c>
      <c r="B251" s="2" t="s">
        <v>46153</v>
      </c>
      <c r="C251" s="2">
        <v>30.88</v>
      </c>
      <c r="D251" s="2">
        <v>1</v>
      </c>
      <c r="E251" s="2">
        <v>7.3</v>
      </c>
      <c r="F251" s="2">
        <v>1020.03</v>
      </c>
    </row>
    <row r="252" spans="1:6" x14ac:dyDescent="0.3">
      <c r="A252" s="2">
        <v>251</v>
      </c>
      <c r="B252" s="2" t="s">
        <v>46154</v>
      </c>
      <c r="C252" s="2">
        <v>30.87</v>
      </c>
      <c r="D252" s="2">
        <v>1</v>
      </c>
      <c r="E252" s="2">
        <v>7.3</v>
      </c>
      <c r="F252" s="2">
        <v>1020.02</v>
      </c>
    </row>
    <row r="253" spans="1:6" x14ac:dyDescent="0.3">
      <c r="A253" s="2">
        <v>252</v>
      </c>
      <c r="B253" s="2" t="s">
        <v>46155</v>
      </c>
      <c r="C253" s="2">
        <v>30.87</v>
      </c>
      <c r="D253" s="2">
        <v>1</v>
      </c>
      <c r="E253" s="2">
        <v>7.3</v>
      </c>
      <c r="F253" s="2">
        <v>1020.03</v>
      </c>
    </row>
    <row r="254" spans="1:6" x14ac:dyDescent="0.3">
      <c r="A254" s="2">
        <v>253</v>
      </c>
      <c r="B254" s="2" t="s">
        <v>46156</v>
      </c>
      <c r="C254" s="2">
        <v>30.87</v>
      </c>
      <c r="D254" s="2">
        <v>1</v>
      </c>
      <c r="E254" s="2">
        <v>7.3</v>
      </c>
      <c r="F254" s="2">
        <v>1020</v>
      </c>
    </row>
    <row r="255" spans="1:6" x14ac:dyDescent="0.3">
      <c r="A255" s="2">
        <v>254</v>
      </c>
      <c r="B255" s="2" t="s">
        <v>46157</v>
      </c>
      <c r="C255" s="2">
        <v>30.88</v>
      </c>
      <c r="D255" s="2">
        <v>1</v>
      </c>
      <c r="E255" s="2">
        <v>7.3</v>
      </c>
      <c r="F255" s="2">
        <v>1020.02</v>
      </c>
    </row>
    <row r="256" spans="1:6" x14ac:dyDescent="0.3">
      <c r="A256" s="2">
        <v>255</v>
      </c>
      <c r="B256" s="2" t="s">
        <v>46158</v>
      </c>
      <c r="C256" s="2">
        <v>30.88</v>
      </c>
      <c r="D256" s="2">
        <v>1</v>
      </c>
      <c r="E256" s="2">
        <v>7.3</v>
      </c>
      <c r="F256" s="2">
        <v>1020.05</v>
      </c>
    </row>
    <row r="257" spans="1:6" x14ac:dyDescent="0.3">
      <c r="A257" s="2">
        <v>256</v>
      </c>
      <c r="B257" s="2" t="s">
        <v>46159</v>
      </c>
      <c r="C257" s="2">
        <v>30.89</v>
      </c>
      <c r="D257" s="2">
        <v>1</v>
      </c>
      <c r="E257" s="2">
        <v>7.3</v>
      </c>
      <c r="F257" s="2">
        <v>1020.07</v>
      </c>
    </row>
    <row r="258" spans="1:6" x14ac:dyDescent="0.3">
      <c r="A258" s="2">
        <v>257</v>
      </c>
      <c r="B258" s="2" t="s">
        <v>46160</v>
      </c>
      <c r="C258" s="2">
        <v>30.96</v>
      </c>
      <c r="D258" s="2">
        <v>1</v>
      </c>
      <c r="E258" s="2">
        <v>7.3</v>
      </c>
      <c r="F258" s="2">
        <v>1020.03</v>
      </c>
    </row>
    <row r="259" spans="1:6" x14ac:dyDescent="0.3">
      <c r="A259" s="2">
        <v>258</v>
      </c>
      <c r="B259" s="2" t="s">
        <v>46161</v>
      </c>
      <c r="C259" s="2">
        <v>30.96</v>
      </c>
      <c r="D259" s="2">
        <v>1</v>
      </c>
      <c r="E259" s="2">
        <v>7.3</v>
      </c>
      <c r="F259" s="2">
        <v>1020.09</v>
      </c>
    </row>
    <row r="260" spans="1:6" x14ac:dyDescent="0.3">
      <c r="A260" s="2">
        <v>259</v>
      </c>
      <c r="B260" s="2" t="s">
        <v>46162</v>
      </c>
      <c r="C260" s="2">
        <v>30.88</v>
      </c>
      <c r="D260" s="2">
        <v>1</v>
      </c>
      <c r="E260" s="2">
        <v>7.3</v>
      </c>
      <c r="F260" s="2">
        <v>1020.05</v>
      </c>
    </row>
    <row r="261" spans="1:6" x14ac:dyDescent="0.3">
      <c r="A261" s="2">
        <v>260</v>
      </c>
      <c r="B261" s="2" t="s">
        <v>46163</v>
      </c>
      <c r="C261" s="2">
        <v>30.88</v>
      </c>
      <c r="D261" s="2">
        <v>1</v>
      </c>
      <c r="E261" s="2">
        <v>7.3</v>
      </c>
      <c r="F261" s="2">
        <v>1020.08</v>
      </c>
    </row>
    <row r="262" spans="1:6" x14ac:dyDescent="0.3">
      <c r="A262" s="2">
        <v>261</v>
      </c>
      <c r="B262" s="2" t="s">
        <v>46164</v>
      </c>
      <c r="C262" s="2">
        <v>30.88</v>
      </c>
      <c r="D262" s="2">
        <v>1</v>
      </c>
      <c r="E262" s="2">
        <v>7.3</v>
      </c>
      <c r="F262" s="2">
        <v>1020.05</v>
      </c>
    </row>
    <row r="263" spans="1:6" x14ac:dyDescent="0.3">
      <c r="A263" s="2">
        <v>262</v>
      </c>
      <c r="B263" s="2" t="s">
        <v>46165</v>
      </c>
      <c r="C263" s="2">
        <v>30.95</v>
      </c>
      <c r="D263" s="2">
        <v>1</v>
      </c>
      <c r="E263" s="2">
        <v>7.3</v>
      </c>
      <c r="F263" s="2">
        <v>1020.04</v>
      </c>
    </row>
    <row r="264" spans="1:6" x14ac:dyDescent="0.3">
      <c r="A264" s="2">
        <v>263</v>
      </c>
      <c r="B264" s="2" t="s">
        <v>46166</v>
      </c>
      <c r="C264" s="2">
        <v>30.87</v>
      </c>
      <c r="D264" s="2">
        <v>1</v>
      </c>
      <c r="E264" s="2">
        <v>7.3</v>
      </c>
      <c r="F264" s="2">
        <v>1020.03</v>
      </c>
    </row>
    <row r="265" spans="1:6" x14ac:dyDescent="0.3">
      <c r="A265" s="2">
        <v>264</v>
      </c>
      <c r="B265" s="2" t="s">
        <v>46167</v>
      </c>
      <c r="C265" s="2">
        <v>30.87</v>
      </c>
      <c r="D265" s="2">
        <v>1</v>
      </c>
      <c r="E265" s="2">
        <v>7.3</v>
      </c>
      <c r="F265" s="2">
        <v>1020.02</v>
      </c>
    </row>
    <row r="266" spans="1:6" x14ac:dyDescent="0.3">
      <c r="A266" s="2">
        <v>265</v>
      </c>
      <c r="B266" s="2" t="s">
        <v>46168</v>
      </c>
      <c r="C266" s="2">
        <v>30.88</v>
      </c>
      <c r="D266" s="2">
        <v>1</v>
      </c>
      <c r="E266" s="2">
        <v>7.3</v>
      </c>
      <c r="F266" s="2">
        <v>1020.03</v>
      </c>
    </row>
    <row r="267" spans="1:6" x14ac:dyDescent="0.3">
      <c r="A267" s="2">
        <v>266</v>
      </c>
      <c r="B267" s="2" t="s">
        <v>46169</v>
      </c>
      <c r="C267" s="2">
        <v>30.95</v>
      </c>
      <c r="D267" s="2">
        <v>1</v>
      </c>
      <c r="E267" s="2">
        <v>7.3</v>
      </c>
      <c r="F267" s="2">
        <v>1020.07</v>
      </c>
    </row>
    <row r="268" spans="1:6" x14ac:dyDescent="0.3">
      <c r="A268" s="2">
        <v>267</v>
      </c>
      <c r="B268" s="2" t="s">
        <v>46170</v>
      </c>
      <c r="C268" s="2">
        <v>30.87</v>
      </c>
      <c r="D268" s="2">
        <v>1</v>
      </c>
      <c r="E268" s="2">
        <v>7.3</v>
      </c>
      <c r="F268" s="2">
        <v>1020.01</v>
      </c>
    </row>
    <row r="269" spans="1:6" x14ac:dyDescent="0.3">
      <c r="A269" s="2">
        <v>268</v>
      </c>
      <c r="B269" s="2" t="s">
        <v>46171</v>
      </c>
      <c r="C269" s="2">
        <v>30.87</v>
      </c>
      <c r="D269" s="2">
        <v>1</v>
      </c>
      <c r="E269" s="2">
        <v>7.4</v>
      </c>
      <c r="F269" s="2">
        <v>1020.04</v>
      </c>
    </row>
    <row r="270" spans="1:6" x14ac:dyDescent="0.3">
      <c r="A270" s="2">
        <v>269</v>
      </c>
      <c r="B270" s="2" t="s">
        <v>46172</v>
      </c>
      <c r="C270" s="2">
        <v>30.88</v>
      </c>
      <c r="D270" s="2">
        <v>1</v>
      </c>
      <c r="E270" s="2">
        <v>7.3</v>
      </c>
      <c r="F270" s="2">
        <v>1020.05</v>
      </c>
    </row>
    <row r="271" spans="1:6" x14ac:dyDescent="0.3">
      <c r="A271" s="2">
        <v>270</v>
      </c>
      <c r="B271" s="2" t="s">
        <v>46173</v>
      </c>
      <c r="C271" s="2">
        <v>30.88</v>
      </c>
      <c r="D271" s="2">
        <v>1</v>
      </c>
      <c r="E271" s="2">
        <v>7.3</v>
      </c>
      <c r="F271" s="2">
        <v>1020.01</v>
      </c>
    </row>
    <row r="272" spans="1:6" x14ac:dyDescent="0.3">
      <c r="A272" s="2">
        <v>271</v>
      </c>
      <c r="B272" s="2" t="s">
        <v>46174</v>
      </c>
      <c r="C272" s="2">
        <v>30.88</v>
      </c>
      <c r="D272" s="2">
        <v>1</v>
      </c>
      <c r="E272" s="2">
        <v>7.3</v>
      </c>
      <c r="F272" s="2">
        <v>1020.02</v>
      </c>
    </row>
    <row r="273" spans="1:6" x14ac:dyDescent="0.3">
      <c r="A273" s="2">
        <v>272</v>
      </c>
      <c r="B273" s="2" t="s">
        <v>46175</v>
      </c>
      <c r="C273" s="2">
        <v>30.88</v>
      </c>
      <c r="D273" s="2">
        <v>1</v>
      </c>
      <c r="E273" s="2">
        <v>7.3</v>
      </c>
      <c r="F273" s="2">
        <v>1020</v>
      </c>
    </row>
    <row r="274" spans="1:6" x14ac:dyDescent="0.3">
      <c r="A274" s="2">
        <v>273</v>
      </c>
      <c r="B274" s="2" t="s">
        <v>46176</v>
      </c>
      <c r="C274" s="2">
        <v>30.87</v>
      </c>
      <c r="D274" s="2">
        <v>1</v>
      </c>
      <c r="E274" s="2">
        <v>7.3</v>
      </c>
      <c r="F274" s="2">
        <v>1020.04</v>
      </c>
    </row>
    <row r="275" spans="1:6" x14ac:dyDescent="0.3">
      <c r="A275" s="2">
        <v>274</v>
      </c>
      <c r="B275" s="2" t="s">
        <v>46177</v>
      </c>
      <c r="C275" s="2">
        <v>30.87</v>
      </c>
      <c r="D275" s="2">
        <v>1</v>
      </c>
      <c r="E275" s="2">
        <v>7.3</v>
      </c>
      <c r="F275" s="2">
        <v>1020.01</v>
      </c>
    </row>
    <row r="276" spans="1:6" x14ac:dyDescent="0.3">
      <c r="A276" s="2">
        <v>275</v>
      </c>
      <c r="B276" s="2" t="s">
        <v>46178</v>
      </c>
      <c r="C276" s="2">
        <v>30.87</v>
      </c>
      <c r="D276" s="2">
        <v>1</v>
      </c>
      <c r="E276" s="2">
        <v>7.3</v>
      </c>
      <c r="F276" s="2">
        <v>1019.99</v>
      </c>
    </row>
    <row r="277" spans="1:6" x14ac:dyDescent="0.3">
      <c r="A277" s="2">
        <v>276</v>
      </c>
      <c r="B277" s="2" t="s">
        <v>46179</v>
      </c>
      <c r="C277" s="2">
        <v>30.86</v>
      </c>
      <c r="D277" s="2">
        <v>1</v>
      </c>
      <c r="E277" s="2">
        <v>7.3</v>
      </c>
      <c r="F277" s="2">
        <v>1019.98</v>
      </c>
    </row>
    <row r="278" spans="1:6" x14ac:dyDescent="0.3">
      <c r="A278" s="2">
        <v>277</v>
      </c>
      <c r="B278" s="2" t="s">
        <v>46180</v>
      </c>
      <c r="C278" s="2">
        <v>30.86</v>
      </c>
      <c r="D278" s="2">
        <v>1</v>
      </c>
      <c r="E278" s="2">
        <v>7.3</v>
      </c>
      <c r="F278" s="2">
        <v>1019.94</v>
      </c>
    </row>
    <row r="279" spans="1:6" x14ac:dyDescent="0.3">
      <c r="A279" s="2">
        <v>278</v>
      </c>
      <c r="B279" s="2" t="s">
        <v>46181</v>
      </c>
      <c r="C279" s="2">
        <v>30.93</v>
      </c>
      <c r="D279" s="2">
        <v>1</v>
      </c>
      <c r="E279" s="2">
        <v>7.3</v>
      </c>
      <c r="F279" s="2">
        <v>1020.02</v>
      </c>
    </row>
    <row r="280" spans="1:6" x14ac:dyDescent="0.3">
      <c r="A280" s="2">
        <v>279</v>
      </c>
      <c r="B280" s="2" t="s">
        <v>46182</v>
      </c>
      <c r="C280" s="2">
        <v>30.86</v>
      </c>
      <c r="D280" s="2">
        <v>1</v>
      </c>
      <c r="E280" s="2">
        <v>7.3</v>
      </c>
      <c r="F280" s="2">
        <v>1019.97</v>
      </c>
    </row>
    <row r="281" spans="1:6" x14ac:dyDescent="0.3">
      <c r="A281" s="2">
        <v>280</v>
      </c>
      <c r="B281" s="2" t="s">
        <v>46183</v>
      </c>
      <c r="C281" s="2">
        <v>30.86</v>
      </c>
      <c r="D281" s="2">
        <v>1</v>
      </c>
      <c r="E281" s="2">
        <v>7.3</v>
      </c>
      <c r="F281" s="2">
        <v>1019.99</v>
      </c>
    </row>
    <row r="282" spans="1:6" x14ac:dyDescent="0.3">
      <c r="A282" s="2">
        <v>281</v>
      </c>
      <c r="B282" s="2" t="s">
        <v>46184</v>
      </c>
      <c r="C282" s="2">
        <v>30.85</v>
      </c>
      <c r="D282" s="2">
        <v>1</v>
      </c>
      <c r="E282" s="2">
        <v>7.3</v>
      </c>
      <c r="F282" s="2">
        <v>1020.03</v>
      </c>
    </row>
    <row r="283" spans="1:6" x14ac:dyDescent="0.3">
      <c r="A283" s="2">
        <v>282</v>
      </c>
      <c r="B283" s="2" t="s">
        <v>46185</v>
      </c>
      <c r="C283" s="2">
        <v>30.85</v>
      </c>
      <c r="D283" s="2">
        <v>1</v>
      </c>
      <c r="E283" s="2">
        <v>7.3</v>
      </c>
      <c r="F283" s="2">
        <v>1019.98</v>
      </c>
    </row>
    <row r="284" spans="1:6" x14ac:dyDescent="0.3">
      <c r="A284" s="2">
        <v>283</v>
      </c>
      <c r="B284" s="2" t="s">
        <v>46186</v>
      </c>
      <c r="C284" s="2">
        <v>30.85</v>
      </c>
      <c r="D284" s="2">
        <v>1</v>
      </c>
      <c r="E284" s="2">
        <v>7.3</v>
      </c>
      <c r="F284" s="2">
        <v>1020.03</v>
      </c>
    </row>
    <row r="285" spans="1:6" x14ac:dyDescent="0.3">
      <c r="A285" s="2">
        <v>284</v>
      </c>
      <c r="B285" s="2" t="s">
        <v>46187</v>
      </c>
      <c r="C285" s="2">
        <v>30.85</v>
      </c>
      <c r="D285" s="2">
        <v>1</v>
      </c>
      <c r="E285" s="2">
        <v>7.3</v>
      </c>
      <c r="F285" s="2">
        <v>1020.05</v>
      </c>
    </row>
    <row r="286" spans="1:6" x14ac:dyDescent="0.3">
      <c r="A286" s="2">
        <v>285</v>
      </c>
      <c r="B286" s="2" t="s">
        <v>46188</v>
      </c>
      <c r="C286" s="2">
        <v>30.86</v>
      </c>
      <c r="D286" s="2">
        <v>1</v>
      </c>
      <c r="E286" s="2">
        <v>7.3</v>
      </c>
      <c r="F286" s="2">
        <v>1020.03</v>
      </c>
    </row>
    <row r="287" spans="1:6" x14ac:dyDescent="0.3">
      <c r="A287" s="2">
        <v>286</v>
      </c>
      <c r="B287" s="2" t="s">
        <v>46189</v>
      </c>
      <c r="C287" s="2">
        <v>30.85</v>
      </c>
      <c r="D287" s="2">
        <v>1</v>
      </c>
      <c r="E287" s="2">
        <v>7.3</v>
      </c>
      <c r="F287" s="2">
        <v>1020.04</v>
      </c>
    </row>
    <row r="288" spans="1:6" x14ac:dyDescent="0.3">
      <c r="A288" s="2">
        <v>287</v>
      </c>
      <c r="B288" s="2" t="s">
        <v>46190</v>
      </c>
      <c r="C288" s="2">
        <v>30.86</v>
      </c>
      <c r="D288" s="2">
        <v>1</v>
      </c>
      <c r="E288" s="2">
        <v>7.3</v>
      </c>
      <c r="F288" s="2">
        <v>1020.01</v>
      </c>
    </row>
    <row r="289" spans="1:6" x14ac:dyDescent="0.3">
      <c r="A289" s="2">
        <v>288</v>
      </c>
      <c r="B289" s="2" t="s">
        <v>46191</v>
      </c>
      <c r="C289" s="2">
        <v>30.86</v>
      </c>
      <c r="D289" s="2">
        <v>1</v>
      </c>
      <c r="E289" s="2">
        <v>7.3</v>
      </c>
      <c r="F289" s="2">
        <v>1020.03</v>
      </c>
    </row>
    <row r="290" spans="1:6" x14ac:dyDescent="0.3">
      <c r="A290" s="2">
        <v>289</v>
      </c>
      <c r="B290" s="2" t="s">
        <v>46192</v>
      </c>
      <c r="C290" s="2">
        <v>30.86</v>
      </c>
      <c r="D290" s="2">
        <v>1</v>
      </c>
      <c r="E290" s="2">
        <v>7.3</v>
      </c>
      <c r="F290" s="2">
        <v>1019.99</v>
      </c>
    </row>
    <row r="291" spans="1:6" x14ac:dyDescent="0.3">
      <c r="A291" s="2">
        <v>290</v>
      </c>
      <c r="B291" s="2" t="s">
        <v>46193</v>
      </c>
      <c r="C291" s="2">
        <v>30.85</v>
      </c>
      <c r="D291" s="2">
        <v>1</v>
      </c>
      <c r="E291" s="2">
        <v>7.3</v>
      </c>
      <c r="F291" s="2">
        <v>1019.98</v>
      </c>
    </row>
    <row r="292" spans="1:6" x14ac:dyDescent="0.3">
      <c r="A292" s="2">
        <v>291</v>
      </c>
      <c r="B292" s="2" t="s">
        <v>46194</v>
      </c>
      <c r="C292" s="2">
        <v>30.84</v>
      </c>
      <c r="D292" s="2">
        <v>1</v>
      </c>
      <c r="E292" s="2">
        <v>7.3</v>
      </c>
      <c r="F292" s="2">
        <v>1019.99</v>
      </c>
    </row>
    <row r="293" spans="1:6" x14ac:dyDescent="0.3">
      <c r="A293" s="2">
        <v>292</v>
      </c>
      <c r="B293" s="2" t="s">
        <v>46195</v>
      </c>
      <c r="C293" s="2">
        <v>30.84</v>
      </c>
      <c r="D293" s="2">
        <v>1</v>
      </c>
      <c r="E293" s="2">
        <v>7.3</v>
      </c>
      <c r="F293" s="2">
        <v>1019.97</v>
      </c>
    </row>
    <row r="294" spans="1:6" x14ac:dyDescent="0.3">
      <c r="A294" s="2">
        <v>293</v>
      </c>
      <c r="B294" s="2" t="s">
        <v>46196</v>
      </c>
      <c r="C294" s="2">
        <v>30.84</v>
      </c>
      <c r="D294" s="2">
        <v>1</v>
      </c>
      <c r="E294" s="2">
        <v>7.3</v>
      </c>
      <c r="F294" s="2">
        <v>1020.01</v>
      </c>
    </row>
    <row r="295" spans="1:6" x14ac:dyDescent="0.3">
      <c r="A295" s="2">
        <v>294</v>
      </c>
      <c r="B295" s="2" t="s">
        <v>46197</v>
      </c>
      <c r="C295" s="2">
        <v>30.84</v>
      </c>
      <c r="D295" s="2">
        <v>1</v>
      </c>
      <c r="E295" s="2">
        <v>7.3</v>
      </c>
      <c r="F295" s="2">
        <v>1019.96</v>
      </c>
    </row>
    <row r="296" spans="1:6" x14ac:dyDescent="0.3">
      <c r="A296" s="2">
        <v>295</v>
      </c>
      <c r="B296" s="2" t="s">
        <v>46198</v>
      </c>
      <c r="C296" s="2">
        <v>30.84</v>
      </c>
      <c r="D296" s="2">
        <v>1</v>
      </c>
      <c r="E296" s="2">
        <v>7.3</v>
      </c>
      <c r="F296" s="2">
        <v>1019.99</v>
      </c>
    </row>
    <row r="297" spans="1:6" x14ac:dyDescent="0.3">
      <c r="A297" s="2">
        <v>296</v>
      </c>
      <c r="B297" s="2" t="s">
        <v>46199</v>
      </c>
      <c r="C297" s="2">
        <v>30.92</v>
      </c>
      <c r="D297" s="2">
        <v>1</v>
      </c>
      <c r="E297" s="2">
        <v>7.3</v>
      </c>
      <c r="F297" s="2">
        <v>1019.99</v>
      </c>
    </row>
    <row r="298" spans="1:6" x14ac:dyDescent="0.3">
      <c r="A298" s="2">
        <v>297</v>
      </c>
      <c r="B298" s="2" t="s">
        <v>46200</v>
      </c>
      <c r="C298" s="2">
        <v>30.84</v>
      </c>
      <c r="D298" s="2">
        <v>1</v>
      </c>
      <c r="E298" s="2">
        <v>7.3</v>
      </c>
      <c r="F298" s="2">
        <v>1020.01</v>
      </c>
    </row>
    <row r="299" spans="1:6" x14ac:dyDescent="0.3">
      <c r="A299" s="2">
        <v>298</v>
      </c>
      <c r="B299" s="2" t="s">
        <v>46201</v>
      </c>
      <c r="C299" s="2">
        <v>30.84</v>
      </c>
      <c r="D299" s="2">
        <v>1</v>
      </c>
      <c r="E299" s="2">
        <v>7.3</v>
      </c>
      <c r="F299" s="2">
        <v>1019.97</v>
      </c>
    </row>
    <row r="300" spans="1:6" x14ac:dyDescent="0.3">
      <c r="A300" s="2">
        <v>299</v>
      </c>
      <c r="B300" s="2" t="s">
        <v>46202</v>
      </c>
      <c r="C300" s="2">
        <v>30.84</v>
      </c>
      <c r="D300" s="2">
        <v>1</v>
      </c>
      <c r="E300" s="2">
        <v>7.3</v>
      </c>
      <c r="F300" s="2">
        <v>1019.97</v>
      </c>
    </row>
    <row r="301" spans="1:6" x14ac:dyDescent="0.3">
      <c r="A301" s="2">
        <v>300</v>
      </c>
      <c r="B301" s="2" t="s">
        <v>46203</v>
      </c>
      <c r="C301" s="2">
        <v>30.84</v>
      </c>
      <c r="D301" s="2">
        <v>1</v>
      </c>
      <c r="E301" s="2">
        <v>7.3</v>
      </c>
      <c r="F301" s="2">
        <v>1019.97</v>
      </c>
    </row>
    <row r="302" spans="1:6" x14ac:dyDescent="0.3">
      <c r="A302" s="2">
        <v>301</v>
      </c>
      <c r="B302" s="2" t="s">
        <v>46204</v>
      </c>
      <c r="C302" s="2">
        <v>30.84</v>
      </c>
      <c r="D302" s="2">
        <v>1</v>
      </c>
      <c r="E302" s="2">
        <v>7.3</v>
      </c>
      <c r="F302" s="2">
        <v>1019.95</v>
      </c>
    </row>
    <row r="303" spans="1:6" x14ac:dyDescent="0.3">
      <c r="A303" s="2">
        <v>302</v>
      </c>
      <c r="B303" s="2" t="s">
        <v>46205</v>
      </c>
      <c r="C303" s="2">
        <v>30.84</v>
      </c>
      <c r="D303" s="2">
        <v>1</v>
      </c>
      <c r="E303" s="2">
        <v>7.3</v>
      </c>
      <c r="F303" s="2">
        <v>1019.98</v>
      </c>
    </row>
    <row r="304" spans="1:6" x14ac:dyDescent="0.3">
      <c r="A304" s="2">
        <v>303</v>
      </c>
      <c r="B304" s="2" t="s">
        <v>46206</v>
      </c>
      <c r="C304" s="2">
        <v>30.84</v>
      </c>
      <c r="D304" s="2">
        <v>1</v>
      </c>
      <c r="E304" s="2">
        <v>7.3</v>
      </c>
      <c r="F304" s="2">
        <v>1019.94</v>
      </c>
    </row>
    <row r="305" spans="1:6" x14ac:dyDescent="0.3">
      <c r="A305" s="2">
        <v>304</v>
      </c>
      <c r="B305" s="2" t="s">
        <v>46207</v>
      </c>
      <c r="C305" s="2">
        <v>30.92</v>
      </c>
      <c r="D305" s="2">
        <v>1</v>
      </c>
      <c r="E305" s="2">
        <v>7.3</v>
      </c>
      <c r="F305" s="2">
        <v>1019.99</v>
      </c>
    </row>
    <row r="306" spans="1:6" x14ac:dyDescent="0.3">
      <c r="A306" s="2">
        <v>305</v>
      </c>
      <c r="B306" s="2" t="s">
        <v>46208</v>
      </c>
      <c r="C306" s="2">
        <v>30.84</v>
      </c>
      <c r="D306" s="2">
        <v>1</v>
      </c>
      <c r="E306" s="2">
        <v>7.3</v>
      </c>
      <c r="F306" s="2">
        <v>1019.96</v>
      </c>
    </row>
    <row r="307" spans="1:6" x14ac:dyDescent="0.3">
      <c r="A307" s="2">
        <v>306</v>
      </c>
      <c r="B307" s="2" t="s">
        <v>46209</v>
      </c>
      <c r="C307" s="2">
        <v>30.84</v>
      </c>
      <c r="D307" s="2">
        <v>1</v>
      </c>
      <c r="E307" s="2">
        <v>7.3</v>
      </c>
      <c r="F307" s="2">
        <v>1019.97</v>
      </c>
    </row>
    <row r="308" spans="1:6" x14ac:dyDescent="0.3">
      <c r="A308" s="2">
        <v>307</v>
      </c>
      <c r="B308" s="2" t="s">
        <v>46210</v>
      </c>
      <c r="C308" s="2">
        <v>30.9</v>
      </c>
      <c r="D308" s="2">
        <v>1</v>
      </c>
      <c r="E308" s="2">
        <v>7.3</v>
      </c>
      <c r="F308" s="2">
        <v>1020.01</v>
      </c>
    </row>
    <row r="309" spans="1:6" x14ac:dyDescent="0.3">
      <c r="A309" s="2">
        <v>308</v>
      </c>
      <c r="B309" s="2" t="s">
        <v>46211</v>
      </c>
      <c r="C309" s="2">
        <v>30.82</v>
      </c>
      <c r="D309" s="2">
        <v>1</v>
      </c>
      <c r="E309" s="2">
        <v>7.3</v>
      </c>
      <c r="F309" s="2">
        <v>1019.99</v>
      </c>
    </row>
    <row r="310" spans="1:6" x14ac:dyDescent="0.3">
      <c r="A310" s="2">
        <v>309</v>
      </c>
      <c r="B310" s="2" t="s">
        <v>46212</v>
      </c>
      <c r="C310" s="2">
        <v>30.82</v>
      </c>
      <c r="D310" s="2">
        <v>1</v>
      </c>
      <c r="E310" s="2">
        <v>7.3</v>
      </c>
      <c r="F310" s="2">
        <v>1019.97</v>
      </c>
    </row>
    <row r="311" spans="1:6" x14ac:dyDescent="0.3">
      <c r="A311" s="2">
        <v>310</v>
      </c>
      <c r="B311" s="2" t="s">
        <v>46213</v>
      </c>
      <c r="C311" s="2">
        <v>30.82</v>
      </c>
      <c r="D311" s="2">
        <v>1</v>
      </c>
      <c r="E311" s="2">
        <v>7.3</v>
      </c>
      <c r="F311" s="2">
        <v>1019.96</v>
      </c>
    </row>
    <row r="312" spans="1:6" x14ac:dyDescent="0.3">
      <c r="A312" s="2">
        <v>311</v>
      </c>
      <c r="B312" s="2" t="s">
        <v>46214</v>
      </c>
      <c r="C312" s="2">
        <v>30.82</v>
      </c>
      <c r="D312" s="2">
        <v>1</v>
      </c>
      <c r="E312" s="2">
        <v>7.3</v>
      </c>
      <c r="F312" s="2">
        <v>1019.97</v>
      </c>
    </row>
    <row r="313" spans="1:6" x14ac:dyDescent="0.3">
      <c r="A313" s="2">
        <v>312</v>
      </c>
      <c r="B313" s="2" t="s">
        <v>46215</v>
      </c>
      <c r="C313" s="2">
        <v>30.82</v>
      </c>
      <c r="D313" s="2">
        <v>1</v>
      </c>
      <c r="E313" s="2">
        <v>7.3</v>
      </c>
      <c r="F313" s="2">
        <v>1019.98</v>
      </c>
    </row>
    <row r="314" spans="1:6" x14ac:dyDescent="0.3">
      <c r="A314" s="2">
        <v>313</v>
      </c>
      <c r="B314" s="2" t="s">
        <v>46216</v>
      </c>
      <c r="C314" s="2">
        <v>30.81</v>
      </c>
      <c r="D314" s="2">
        <v>1</v>
      </c>
      <c r="E314" s="2">
        <v>7.3</v>
      </c>
      <c r="F314" s="2">
        <v>1020.01</v>
      </c>
    </row>
    <row r="315" spans="1:6" x14ac:dyDescent="0.3">
      <c r="A315" s="2">
        <v>314</v>
      </c>
      <c r="B315" s="2" t="s">
        <v>46217</v>
      </c>
      <c r="C315" s="2">
        <v>30.82</v>
      </c>
      <c r="D315" s="2">
        <v>1</v>
      </c>
      <c r="E315" s="2">
        <v>7.3</v>
      </c>
      <c r="F315" s="2">
        <v>1019.96</v>
      </c>
    </row>
    <row r="316" spans="1:6" x14ac:dyDescent="0.3">
      <c r="A316" s="2">
        <v>315</v>
      </c>
      <c r="B316" s="2" t="s">
        <v>46218</v>
      </c>
      <c r="C316" s="2">
        <v>30.81</v>
      </c>
      <c r="D316" s="2">
        <v>1</v>
      </c>
      <c r="E316" s="2">
        <v>7.3</v>
      </c>
      <c r="F316" s="2">
        <v>1019.99</v>
      </c>
    </row>
    <row r="317" spans="1:6" x14ac:dyDescent="0.3">
      <c r="A317" s="2">
        <v>316</v>
      </c>
      <c r="B317" s="2" t="s">
        <v>46219</v>
      </c>
      <c r="C317" s="2">
        <v>30.81</v>
      </c>
      <c r="D317" s="2">
        <v>1</v>
      </c>
      <c r="E317" s="2">
        <v>7.3</v>
      </c>
      <c r="F317" s="2">
        <v>1019.93</v>
      </c>
    </row>
    <row r="318" spans="1:6" x14ac:dyDescent="0.3">
      <c r="A318" s="2">
        <v>317</v>
      </c>
      <c r="B318" s="2" t="s">
        <v>46220</v>
      </c>
      <c r="C318" s="2">
        <v>30.8</v>
      </c>
      <c r="D318" s="2">
        <v>1</v>
      </c>
      <c r="E318" s="2">
        <v>7.3</v>
      </c>
      <c r="F318" s="2">
        <v>1019.94</v>
      </c>
    </row>
    <row r="319" spans="1:6" x14ac:dyDescent="0.3">
      <c r="A319" s="2">
        <v>318</v>
      </c>
      <c r="B319" s="2" t="s">
        <v>46221</v>
      </c>
      <c r="C319" s="2">
        <v>30.8</v>
      </c>
      <c r="D319" s="2">
        <v>1</v>
      </c>
      <c r="E319" s="2">
        <v>7.3</v>
      </c>
      <c r="F319" s="2">
        <v>1019.94</v>
      </c>
    </row>
    <row r="320" spans="1:6" x14ac:dyDescent="0.3">
      <c r="A320" s="2">
        <v>319</v>
      </c>
      <c r="B320" s="2" t="s">
        <v>46222</v>
      </c>
      <c r="C320" s="2">
        <v>30.81</v>
      </c>
      <c r="D320" s="2">
        <v>1</v>
      </c>
      <c r="E320" s="2">
        <v>7.3</v>
      </c>
      <c r="F320" s="2">
        <v>1019.93</v>
      </c>
    </row>
    <row r="321" spans="1:6" x14ac:dyDescent="0.3">
      <c r="A321" s="2">
        <v>320</v>
      </c>
      <c r="B321" s="2" t="s">
        <v>46223</v>
      </c>
      <c r="C321" s="2">
        <v>30.8</v>
      </c>
      <c r="D321" s="2">
        <v>1</v>
      </c>
      <c r="E321" s="2">
        <v>7.3</v>
      </c>
      <c r="F321" s="2">
        <v>1019.93</v>
      </c>
    </row>
    <row r="322" spans="1:6" x14ac:dyDescent="0.3">
      <c r="A322" s="2">
        <v>321</v>
      </c>
      <c r="B322" s="2" t="s">
        <v>46224</v>
      </c>
      <c r="C322" s="2">
        <v>30.8</v>
      </c>
      <c r="D322" s="2">
        <v>1</v>
      </c>
      <c r="E322" s="2">
        <v>7.3</v>
      </c>
      <c r="F322" s="2">
        <v>1019.94</v>
      </c>
    </row>
    <row r="323" spans="1:6" x14ac:dyDescent="0.3">
      <c r="A323" s="2">
        <v>322</v>
      </c>
      <c r="B323" s="2" t="s">
        <v>46225</v>
      </c>
      <c r="C323" s="2">
        <v>30.8</v>
      </c>
      <c r="D323" s="2">
        <v>1</v>
      </c>
      <c r="E323" s="2">
        <v>7.3</v>
      </c>
      <c r="F323" s="2">
        <v>1019.94</v>
      </c>
    </row>
    <row r="324" spans="1:6" x14ac:dyDescent="0.3">
      <c r="A324" s="2">
        <v>323</v>
      </c>
      <c r="B324" s="2" t="s">
        <v>46226</v>
      </c>
      <c r="C324" s="2">
        <v>30.8</v>
      </c>
      <c r="D324" s="2">
        <v>1</v>
      </c>
      <c r="E324" s="2">
        <v>7.3</v>
      </c>
      <c r="F324" s="2">
        <v>1019.92</v>
      </c>
    </row>
    <row r="325" spans="1:6" x14ac:dyDescent="0.3">
      <c r="A325" s="2">
        <v>324</v>
      </c>
      <c r="B325" s="2" t="s">
        <v>46227</v>
      </c>
      <c r="C325" s="2">
        <v>30.8</v>
      </c>
      <c r="D325" s="2">
        <v>1</v>
      </c>
      <c r="E325" s="2">
        <v>7.3</v>
      </c>
      <c r="F325" s="2">
        <v>1019.93</v>
      </c>
    </row>
    <row r="326" spans="1:6" x14ac:dyDescent="0.3">
      <c r="A326" s="2">
        <v>325</v>
      </c>
      <c r="B326" s="2" t="s">
        <v>46228</v>
      </c>
      <c r="C326" s="2">
        <v>30.8</v>
      </c>
      <c r="D326" s="2">
        <v>1</v>
      </c>
      <c r="E326" s="2">
        <v>7.3</v>
      </c>
      <c r="F326" s="2">
        <v>1019.96</v>
      </c>
    </row>
    <row r="327" spans="1:6" x14ac:dyDescent="0.3">
      <c r="A327" s="2">
        <v>326</v>
      </c>
      <c r="B327" s="2" t="s">
        <v>46229</v>
      </c>
      <c r="C327" s="2">
        <v>30.8</v>
      </c>
      <c r="D327" s="2">
        <v>1</v>
      </c>
      <c r="E327" s="2">
        <v>7.3</v>
      </c>
      <c r="F327" s="2">
        <v>1019.93</v>
      </c>
    </row>
    <row r="328" spans="1:6" x14ac:dyDescent="0.3">
      <c r="A328" s="2">
        <v>327</v>
      </c>
      <c r="B328" s="2" t="s">
        <v>46230</v>
      </c>
      <c r="C328" s="2">
        <v>30.79</v>
      </c>
      <c r="D328" s="2">
        <v>1</v>
      </c>
      <c r="E328" s="2">
        <v>7.3</v>
      </c>
      <c r="F328" s="2">
        <v>1019.97</v>
      </c>
    </row>
    <row r="329" spans="1:6" x14ac:dyDescent="0.3">
      <c r="A329" s="2">
        <v>328</v>
      </c>
      <c r="B329" s="2" t="s">
        <v>46231</v>
      </c>
      <c r="C329" s="2">
        <v>30.79</v>
      </c>
      <c r="D329" s="2">
        <v>1</v>
      </c>
      <c r="E329" s="2">
        <v>7.3</v>
      </c>
      <c r="F329" s="2">
        <v>1019.92</v>
      </c>
    </row>
    <row r="330" spans="1:6" x14ac:dyDescent="0.3">
      <c r="A330" s="2">
        <v>329</v>
      </c>
      <c r="B330" s="2" t="s">
        <v>46232</v>
      </c>
      <c r="C330" s="2">
        <v>30.81</v>
      </c>
      <c r="D330" s="2">
        <v>1</v>
      </c>
      <c r="E330" s="2">
        <v>7.3</v>
      </c>
      <c r="F330" s="2">
        <v>1019.96</v>
      </c>
    </row>
    <row r="331" spans="1:6" x14ac:dyDescent="0.3">
      <c r="A331" s="2">
        <v>330</v>
      </c>
      <c r="B331" s="2" t="s">
        <v>46233</v>
      </c>
      <c r="C331" s="2">
        <v>30.8</v>
      </c>
      <c r="D331" s="2">
        <v>1</v>
      </c>
      <c r="E331" s="2">
        <v>7.3</v>
      </c>
      <c r="F331" s="2">
        <v>1019.9</v>
      </c>
    </row>
    <row r="332" spans="1:6" x14ac:dyDescent="0.3">
      <c r="A332" s="2">
        <v>331</v>
      </c>
      <c r="B332" s="2" t="s">
        <v>46234</v>
      </c>
      <c r="C332" s="2">
        <v>30.8</v>
      </c>
      <c r="D332" s="2">
        <v>1</v>
      </c>
      <c r="E332" s="2">
        <v>7.3</v>
      </c>
      <c r="F332" s="2">
        <v>1019.89</v>
      </c>
    </row>
    <row r="333" spans="1:6" x14ac:dyDescent="0.3">
      <c r="A333" s="2">
        <v>332</v>
      </c>
      <c r="B333" s="2" t="s">
        <v>46235</v>
      </c>
      <c r="C333" s="2">
        <v>30.8</v>
      </c>
      <c r="D333" s="2">
        <v>1</v>
      </c>
      <c r="E333" s="2">
        <v>7.3</v>
      </c>
      <c r="F333" s="2">
        <v>1019.86</v>
      </c>
    </row>
    <row r="334" spans="1:6" x14ac:dyDescent="0.3">
      <c r="A334" s="2">
        <v>333</v>
      </c>
      <c r="B334" s="2" t="s">
        <v>46236</v>
      </c>
      <c r="C334" s="2">
        <v>30.8</v>
      </c>
      <c r="D334" s="2">
        <v>1</v>
      </c>
      <c r="E334" s="2">
        <v>7.3</v>
      </c>
      <c r="F334" s="2">
        <v>1019.92</v>
      </c>
    </row>
    <row r="335" spans="1:6" x14ac:dyDescent="0.3">
      <c r="A335" s="2">
        <v>334</v>
      </c>
      <c r="B335" s="2" t="s">
        <v>46237</v>
      </c>
      <c r="C335" s="2">
        <v>30.8</v>
      </c>
      <c r="D335" s="2">
        <v>1</v>
      </c>
      <c r="E335" s="2">
        <v>7.3</v>
      </c>
      <c r="F335" s="2">
        <v>1019.97</v>
      </c>
    </row>
    <row r="336" spans="1:6" x14ac:dyDescent="0.3">
      <c r="A336" s="2">
        <v>335</v>
      </c>
      <c r="B336" s="2" t="s">
        <v>46238</v>
      </c>
      <c r="C336" s="2">
        <v>30.8</v>
      </c>
      <c r="D336" s="2">
        <v>1</v>
      </c>
      <c r="E336" s="2">
        <v>7.3</v>
      </c>
      <c r="F336" s="2">
        <v>1019.96</v>
      </c>
    </row>
    <row r="337" spans="1:6" x14ac:dyDescent="0.3">
      <c r="A337" s="2">
        <v>336</v>
      </c>
      <c r="B337" s="2" t="s">
        <v>46239</v>
      </c>
      <c r="C337" s="2">
        <v>30.79</v>
      </c>
      <c r="D337" s="2">
        <v>1</v>
      </c>
      <c r="E337" s="2">
        <v>7.3</v>
      </c>
      <c r="F337" s="2">
        <v>1019.94</v>
      </c>
    </row>
    <row r="338" spans="1:6" x14ac:dyDescent="0.3">
      <c r="A338" s="2">
        <v>337</v>
      </c>
      <c r="B338" s="2" t="s">
        <v>46240</v>
      </c>
      <c r="C338" s="2">
        <v>30.78</v>
      </c>
      <c r="D338" s="2">
        <v>1</v>
      </c>
      <c r="E338" s="2">
        <v>7.3</v>
      </c>
      <c r="F338" s="2">
        <v>1019.97</v>
      </c>
    </row>
    <row r="339" spans="1:6" x14ac:dyDescent="0.3">
      <c r="A339" s="2">
        <v>338</v>
      </c>
      <c r="B339" s="2" t="s">
        <v>46241</v>
      </c>
      <c r="C339" s="2">
        <v>30.77</v>
      </c>
      <c r="D339" s="2">
        <v>1</v>
      </c>
      <c r="E339" s="2">
        <v>7.3</v>
      </c>
      <c r="F339" s="2">
        <v>1019.93</v>
      </c>
    </row>
    <row r="340" spans="1:6" x14ac:dyDescent="0.3">
      <c r="A340" s="2">
        <v>339</v>
      </c>
      <c r="B340" s="2" t="s">
        <v>46242</v>
      </c>
      <c r="C340" s="2">
        <v>30.85</v>
      </c>
      <c r="D340" s="2">
        <v>1</v>
      </c>
      <c r="E340" s="2">
        <v>7.3</v>
      </c>
      <c r="F340" s="2">
        <v>1019.97</v>
      </c>
    </row>
    <row r="341" spans="1:6" x14ac:dyDescent="0.3">
      <c r="A341" s="2">
        <v>340</v>
      </c>
      <c r="B341" s="2" t="s">
        <v>46243</v>
      </c>
      <c r="C341" s="2">
        <v>30.77</v>
      </c>
      <c r="D341" s="2">
        <v>1</v>
      </c>
      <c r="E341" s="2">
        <v>7.3</v>
      </c>
      <c r="F341" s="2">
        <v>1019.95</v>
      </c>
    </row>
    <row r="342" spans="1:6" x14ac:dyDescent="0.3">
      <c r="A342" s="2">
        <v>341</v>
      </c>
      <c r="B342" s="2" t="s">
        <v>46244</v>
      </c>
      <c r="C342" s="2">
        <v>30.78</v>
      </c>
      <c r="D342" s="2">
        <v>1</v>
      </c>
      <c r="E342" s="2">
        <v>7.3</v>
      </c>
      <c r="F342" s="2">
        <v>1019.94</v>
      </c>
    </row>
    <row r="343" spans="1:6" x14ac:dyDescent="0.3">
      <c r="A343" s="2">
        <v>342</v>
      </c>
      <c r="B343" s="2" t="s">
        <v>46245</v>
      </c>
      <c r="C343" s="2">
        <v>30.78</v>
      </c>
      <c r="D343" s="2">
        <v>1</v>
      </c>
      <c r="E343" s="2">
        <v>7.3</v>
      </c>
      <c r="F343" s="2">
        <v>1019.94</v>
      </c>
    </row>
    <row r="344" spans="1:6" x14ac:dyDescent="0.3">
      <c r="A344" s="2">
        <v>343</v>
      </c>
      <c r="B344" s="2" t="s">
        <v>46246</v>
      </c>
      <c r="C344" s="2">
        <v>30.78</v>
      </c>
      <c r="D344" s="2">
        <v>1</v>
      </c>
      <c r="E344" s="2">
        <v>7.3</v>
      </c>
      <c r="F344" s="2">
        <v>1019.94</v>
      </c>
    </row>
    <row r="345" spans="1:6" x14ac:dyDescent="0.3">
      <c r="A345" s="2">
        <v>344</v>
      </c>
      <c r="B345" s="2" t="s">
        <v>46247</v>
      </c>
      <c r="C345" s="2">
        <v>30.77</v>
      </c>
      <c r="D345" s="2">
        <v>1</v>
      </c>
      <c r="E345" s="2">
        <v>7.3</v>
      </c>
      <c r="F345" s="2">
        <v>1019.94</v>
      </c>
    </row>
    <row r="346" spans="1:6" x14ac:dyDescent="0.3">
      <c r="A346" s="2">
        <v>345</v>
      </c>
      <c r="B346" s="2" t="s">
        <v>46248</v>
      </c>
      <c r="C346" s="2">
        <v>30.78</v>
      </c>
      <c r="D346" s="2">
        <v>1</v>
      </c>
      <c r="E346" s="2">
        <v>7.3</v>
      </c>
      <c r="F346" s="2">
        <v>1019.93</v>
      </c>
    </row>
    <row r="347" spans="1:6" x14ac:dyDescent="0.3">
      <c r="A347" s="2">
        <v>346</v>
      </c>
      <c r="B347" s="2" t="s">
        <v>46249</v>
      </c>
      <c r="C347" s="2">
        <v>30.77</v>
      </c>
      <c r="D347" s="2">
        <v>1</v>
      </c>
      <c r="E347" s="2">
        <v>7.3</v>
      </c>
      <c r="F347" s="2">
        <v>1019.91</v>
      </c>
    </row>
    <row r="348" spans="1:6" x14ac:dyDescent="0.3">
      <c r="A348" s="2">
        <v>347</v>
      </c>
      <c r="B348" s="2" t="s">
        <v>46250</v>
      </c>
      <c r="C348" s="2">
        <v>30.77</v>
      </c>
      <c r="D348" s="2">
        <v>1</v>
      </c>
      <c r="E348" s="2">
        <v>7.3</v>
      </c>
      <c r="F348" s="2">
        <v>1019.91</v>
      </c>
    </row>
    <row r="349" spans="1:6" x14ac:dyDescent="0.3">
      <c r="A349" s="2">
        <v>348</v>
      </c>
      <c r="B349" s="2" t="s">
        <v>46251</v>
      </c>
      <c r="C349" s="2">
        <v>30.76</v>
      </c>
      <c r="D349" s="2">
        <v>1</v>
      </c>
      <c r="E349" s="2">
        <v>7.3</v>
      </c>
      <c r="F349" s="2">
        <v>1019.96</v>
      </c>
    </row>
    <row r="350" spans="1:6" x14ac:dyDescent="0.3">
      <c r="A350" s="2">
        <v>349</v>
      </c>
      <c r="B350" s="2" t="s">
        <v>46252</v>
      </c>
      <c r="C350" s="2">
        <v>30.84</v>
      </c>
      <c r="D350" s="2">
        <v>1</v>
      </c>
      <c r="E350" s="2">
        <v>7.3</v>
      </c>
      <c r="F350" s="2">
        <v>1019.98</v>
      </c>
    </row>
    <row r="351" spans="1:6" x14ac:dyDescent="0.3">
      <c r="A351" s="2">
        <v>350</v>
      </c>
      <c r="B351" s="2" t="s">
        <v>46253</v>
      </c>
      <c r="C351" s="2">
        <v>30.76</v>
      </c>
      <c r="D351" s="2">
        <v>1</v>
      </c>
      <c r="E351" s="2">
        <v>7.3</v>
      </c>
      <c r="F351" s="2">
        <v>1019.98</v>
      </c>
    </row>
    <row r="352" spans="1:6" x14ac:dyDescent="0.3">
      <c r="A352" s="2">
        <v>351</v>
      </c>
      <c r="B352" s="2" t="s">
        <v>46254</v>
      </c>
      <c r="C352" s="2">
        <v>30.77</v>
      </c>
      <c r="D352" s="2">
        <v>1</v>
      </c>
      <c r="E352" s="2">
        <v>7.3</v>
      </c>
      <c r="F352" s="2">
        <v>1020.05</v>
      </c>
    </row>
    <row r="353" spans="1:6" x14ac:dyDescent="0.3">
      <c r="A353" s="2">
        <v>352</v>
      </c>
      <c r="B353" s="2" t="s">
        <v>46255</v>
      </c>
      <c r="C353" s="2">
        <v>30.76</v>
      </c>
      <c r="D353" s="2">
        <v>1</v>
      </c>
      <c r="E353" s="2">
        <v>7.3</v>
      </c>
      <c r="F353" s="2">
        <v>1020.03</v>
      </c>
    </row>
    <row r="354" spans="1:6" x14ac:dyDescent="0.3">
      <c r="A354" s="2">
        <v>353</v>
      </c>
      <c r="B354" s="2" t="s">
        <v>46256</v>
      </c>
      <c r="C354" s="2">
        <v>30.76</v>
      </c>
      <c r="D354" s="2">
        <v>1</v>
      </c>
      <c r="E354" s="2">
        <v>7.3</v>
      </c>
      <c r="F354" s="2">
        <v>1019.99</v>
      </c>
    </row>
    <row r="355" spans="1:6" x14ac:dyDescent="0.3">
      <c r="A355" s="2">
        <v>354</v>
      </c>
      <c r="B355" s="2" t="s">
        <v>46257</v>
      </c>
      <c r="C355" s="2">
        <v>30.76</v>
      </c>
      <c r="D355" s="2">
        <v>1</v>
      </c>
      <c r="E355" s="2">
        <v>7.3</v>
      </c>
      <c r="F355" s="2">
        <v>1020.13</v>
      </c>
    </row>
    <row r="356" spans="1:6" x14ac:dyDescent="0.3">
      <c r="A356" s="2">
        <v>355</v>
      </c>
      <c r="B356" s="2" t="s">
        <v>46258</v>
      </c>
      <c r="C356" s="2">
        <v>30.76</v>
      </c>
      <c r="D356" s="2">
        <v>1</v>
      </c>
      <c r="E356" s="2">
        <v>7.3</v>
      </c>
      <c r="F356" s="2">
        <v>1020.04</v>
      </c>
    </row>
    <row r="357" spans="1:6" x14ac:dyDescent="0.3">
      <c r="A357" s="2">
        <v>356</v>
      </c>
      <c r="B357" s="2" t="s">
        <v>46259</v>
      </c>
      <c r="C357" s="2">
        <v>30.76</v>
      </c>
      <c r="D357" s="2">
        <v>1</v>
      </c>
      <c r="E357" s="2">
        <v>7.3</v>
      </c>
      <c r="F357" s="2">
        <v>1020.05</v>
      </c>
    </row>
    <row r="358" spans="1:6" x14ac:dyDescent="0.3">
      <c r="A358" s="2">
        <v>357</v>
      </c>
      <c r="B358" s="2" t="s">
        <v>46260</v>
      </c>
      <c r="C358" s="2">
        <v>30.76</v>
      </c>
      <c r="D358" s="2">
        <v>1</v>
      </c>
      <c r="E358" s="2">
        <v>7.3</v>
      </c>
      <c r="F358" s="2">
        <v>1020.07</v>
      </c>
    </row>
    <row r="359" spans="1:6" x14ac:dyDescent="0.3">
      <c r="A359" s="2">
        <v>358</v>
      </c>
      <c r="B359" s="2" t="s">
        <v>46261</v>
      </c>
      <c r="C359" s="2">
        <v>30.76</v>
      </c>
      <c r="D359" s="2">
        <v>1</v>
      </c>
      <c r="E359" s="2">
        <v>7.3</v>
      </c>
      <c r="F359" s="2">
        <v>1020.01</v>
      </c>
    </row>
    <row r="360" spans="1:6" x14ac:dyDescent="0.3">
      <c r="A360" s="2">
        <v>359</v>
      </c>
      <c r="B360" s="2" t="s">
        <v>46262</v>
      </c>
      <c r="C360" s="2">
        <v>30.76</v>
      </c>
      <c r="D360" s="2">
        <v>1</v>
      </c>
      <c r="E360" s="2">
        <v>7.3</v>
      </c>
      <c r="F360" s="2">
        <v>1020.01</v>
      </c>
    </row>
    <row r="361" spans="1:6" x14ac:dyDescent="0.3">
      <c r="A361" s="2">
        <v>360</v>
      </c>
      <c r="B361" s="2" t="s">
        <v>46263</v>
      </c>
      <c r="C361" s="2">
        <v>30.76</v>
      </c>
      <c r="D361" s="2">
        <v>1</v>
      </c>
      <c r="E361" s="2">
        <v>7.3</v>
      </c>
      <c r="F361" s="2">
        <v>1020.03</v>
      </c>
    </row>
    <row r="362" spans="1:6" x14ac:dyDescent="0.3">
      <c r="A362" s="2">
        <v>361</v>
      </c>
      <c r="B362" s="2" t="s">
        <v>46264</v>
      </c>
      <c r="C362" s="2">
        <v>30.76</v>
      </c>
      <c r="D362" s="2">
        <v>1</v>
      </c>
      <c r="E362" s="2">
        <v>7.3</v>
      </c>
      <c r="F362" s="2">
        <v>1020.08</v>
      </c>
    </row>
    <row r="363" spans="1:6" x14ac:dyDescent="0.3">
      <c r="A363" s="2">
        <v>362</v>
      </c>
      <c r="B363" s="2" t="s">
        <v>46265</v>
      </c>
      <c r="C363" s="2">
        <v>30.84</v>
      </c>
      <c r="D363" s="2">
        <v>1</v>
      </c>
      <c r="E363" s="2">
        <v>7.3</v>
      </c>
      <c r="F363" s="2">
        <v>1020.01</v>
      </c>
    </row>
    <row r="364" spans="1:6" x14ac:dyDescent="0.3">
      <c r="A364" s="2">
        <v>363</v>
      </c>
      <c r="B364" s="2" t="s">
        <v>46266</v>
      </c>
      <c r="C364" s="2">
        <v>30.76</v>
      </c>
      <c r="D364" s="2">
        <v>1</v>
      </c>
      <c r="E364" s="2">
        <v>7.3</v>
      </c>
      <c r="F364" s="2">
        <v>1020.07</v>
      </c>
    </row>
    <row r="365" spans="1:6" x14ac:dyDescent="0.3">
      <c r="A365" s="2">
        <v>364</v>
      </c>
      <c r="B365" s="2" t="s">
        <v>46267</v>
      </c>
      <c r="C365" s="2">
        <v>30.76</v>
      </c>
      <c r="D365" s="2">
        <v>1</v>
      </c>
      <c r="E365" s="2">
        <v>7.3</v>
      </c>
      <c r="F365" s="2">
        <v>1020.08</v>
      </c>
    </row>
    <row r="366" spans="1:6" x14ac:dyDescent="0.3">
      <c r="A366" s="2">
        <v>365</v>
      </c>
      <c r="B366" s="2" t="s">
        <v>46268</v>
      </c>
      <c r="C366" s="2">
        <v>30.76</v>
      </c>
      <c r="D366" s="2">
        <v>1</v>
      </c>
      <c r="E366" s="2">
        <v>7.3</v>
      </c>
      <c r="F366" s="2">
        <v>1020.08</v>
      </c>
    </row>
    <row r="367" spans="1:6" x14ac:dyDescent="0.3">
      <c r="A367" s="2">
        <v>366</v>
      </c>
      <c r="B367" s="2" t="s">
        <v>46269</v>
      </c>
      <c r="C367" s="2">
        <v>30.75</v>
      </c>
      <c r="D367" s="2">
        <v>1</v>
      </c>
      <c r="E367" s="2">
        <v>7.3</v>
      </c>
      <c r="F367" s="2">
        <v>1020.09</v>
      </c>
    </row>
    <row r="368" spans="1:6" x14ac:dyDescent="0.3">
      <c r="A368" s="2">
        <v>367</v>
      </c>
      <c r="B368" s="2" t="s">
        <v>46270</v>
      </c>
      <c r="C368" s="2">
        <v>30.76</v>
      </c>
      <c r="D368" s="2">
        <v>1</v>
      </c>
      <c r="E368" s="2">
        <v>7.3</v>
      </c>
      <c r="F368" s="2">
        <v>1020.13</v>
      </c>
    </row>
    <row r="369" spans="1:6" x14ac:dyDescent="0.3">
      <c r="A369" s="2">
        <v>368</v>
      </c>
      <c r="B369" s="2" t="s">
        <v>46271</v>
      </c>
      <c r="C369" s="2">
        <v>30.81</v>
      </c>
      <c r="D369" s="2">
        <v>1</v>
      </c>
      <c r="E369" s="2">
        <v>7.3</v>
      </c>
      <c r="F369" s="2">
        <v>1020.14</v>
      </c>
    </row>
    <row r="370" spans="1:6" x14ac:dyDescent="0.3">
      <c r="A370" s="2">
        <v>369</v>
      </c>
      <c r="B370" s="2" t="s">
        <v>46272</v>
      </c>
      <c r="C370" s="2">
        <v>30.81</v>
      </c>
      <c r="D370" s="2">
        <v>1</v>
      </c>
      <c r="E370" s="2">
        <v>7.3</v>
      </c>
      <c r="F370" s="2">
        <v>1020.13</v>
      </c>
    </row>
    <row r="371" spans="1:6" x14ac:dyDescent="0.3">
      <c r="A371" s="2">
        <v>370</v>
      </c>
      <c r="B371" s="2" t="s">
        <v>46273</v>
      </c>
      <c r="C371" s="2">
        <v>30.73</v>
      </c>
      <c r="D371" s="2">
        <v>1</v>
      </c>
      <c r="E371" s="2">
        <v>7.3</v>
      </c>
      <c r="F371" s="2">
        <v>1020.11</v>
      </c>
    </row>
    <row r="372" spans="1:6" x14ac:dyDescent="0.3">
      <c r="A372" s="2">
        <v>371</v>
      </c>
      <c r="B372" s="2" t="s">
        <v>46274</v>
      </c>
      <c r="C372" s="2">
        <v>30.73</v>
      </c>
      <c r="D372" s="2">
        <v>1</v>
      </c>
      <c r="E372" s="2">
        <v>7.3</v>
      </c>
      <c r="F372" s="2">
        <v>1020.13</v>
      </c>
    </row>
    <row r="373" spans="1:6" x14ac:dyDescent="0.3">
      <c r="A373" s="2">
        <v>372</v>
      </c>
      <c r="B373" s="2" t="s">
        <v>46275</v>
      </c>
      <c r="C373" s="2">
        <v>30.73</v>
      </c>
      <c r="D373" s="2">
        <v>1</v>
      </c>
      <c r="E373" s="2">
        <v>7.3</v>
      </c>
      <c r="F373" s="2">
        <v>1020.12</v>
      </c>
    </row>
    <row r="374" spans="1:6" x14ac:dyDescent="0.3">
      <c r="A374" s="2">
        <v>373</v>
      </c>
      <c r="B374" s="2" t="s">
        <v>46276</v>
      </c>
      <c r="C374" s="2">
        <v>30.73</v>
      </c>
      <c r="D374" s="2">
        <v>1</v>
      </c>
      <c r="E374" s="2">
        <v>7.3</v>
      </c>
      <c r="F374" s="2">
        <v>1020.16</v>
      </c>
    </row>
    <row r="375" spans="1:6" x14ac:dyDescent="0.3">
      <c r="A375" s="2">
        <v>374</v>
      </c>
      <c r="B375" s="2" t="s">
        <v>46277</v>
      </c>
      <c r="C375" s="2">
        <v>30.73</v>
      </c>
      <c r="D375" s="2">
        <v>1</v>
      </c>
      <c r="E375" s="2">
        <v>7.3</v>
      </c>
      <c r="F375" s="2">
        <v>1020.15</v>
      </c>
    </row>
    <row r="376" spans="1:6" x14ac:dyDescent="0.3">
      <c r="A376" s="2">
        <v>375</v>
      </c>
      <c r="B376" s="2" t="s">
        <v>46278</v>
      </c>
      <c r="C376" s="2">
        <v>30.72</v>
      </c>
      <c r="D376" s="2">
        <v>1</v>
      </c>
      <c r="E376" s="2">
        <v>7.3</v>
      </c>
      <c r="F376" s="2">
        <v>1020.15</v>
      </c>
    </row>
    <row r="377" spans="1:6" x14ac:dyDescent="0.3">
      <c r="A377" s="2">
        <v>376</v>
      </c>
      <c r="B377" s="2" t="s">
        <v>46279</v>
      </c>
      <c r="C377" s="2">
        <v>30.73</v>
      </c>
      <c r="D377" s="2">
        <v>1</v>
      </c>
      <c r="E377" s="2">
        <v>7.3</v>
      </c>
      <c r="F377" s="2">
        <v>1020.19</v>
      </c>
    </row>
    <row r="378" spans="1:6" x14ac:dyDescent="0.3">
      <c r="A378" s="2">
        <v>377</v>
      </c>
      <c r="B378" s="2" t="s">
        <v>46280</v>
      </c>
      <c r="C378" s="2">
        <v>30.72</v>
      </c>
      <c r="D378" s="2">
        <v>1</v>
      </c>
      <c r="E378" s="2">
        <v>7.3</v>
      </c>
      <c r="F378" s="2">
        <v>1020.18</v>
      </c>
    </row>
    <row r="379" spans="1:6" x14ac:dyDescent="0.3">
      <c r="A379" s="2">
        <v>378</v>
      </c>
      <c r="B379" s="2" t="s">
        <v>46281</v>
      </c>
      <c r="C379" s="2">
        <v>30.72</v>
      </c>
      <c r="D379" s="2">
        <v>1</v>
      </c>
      <c r="E379" s="2">
        <v>7.3</v>
      </c>
      <c r="F379" s="2">
        <v>1020.2</v>
      </c>
    </row>
    <row r="380" spans="1:6" x14ac:dyDescent="0.3">
      <c r="A380" s="2">
        <v>379</v>
      </c>
      <c r="B380" s="2" t="s">
        <v>46282</v>
      </c>
      <c r="C380" s="2">
        <v>30.72</v>
      </c>
      <c r="D380" s="2">
        <v>1</v>
      </c>
      <c r="E380" s="2">
        <v>7.3</v>
      </c>
      <c r="F380" s="2">
        <v>1020.18</v>
      </c>
    </row>
    <row r="381" spans="1:6" x14ac:dyDescent="0.3">
      <c r="A381" s="2">
        <v>380</v>
      </c>
      <c r="B381" s="2" t="s">
        <v>46283</v>
      </c>
      <c r="C381" s="2">
        <v>30.8</v>
      </c>
      <c r="D381" s="2">
        <v>1</v>
      </c>
      <c r="E381" s="2">
        <v>7.3</v>
      </c>
      <c r="F381" s="2">
        <v>1020.15</v>
      </c>
    </row>
    <row r="382" spans="1:6" x14ac:dyDescent="0.3">
      <c r="A382" s="2">
        <v>381</v>
      </c>
      <c r="B382" s="2" t="s">
        <v>46284</v>
      </c>
      <c r="C382" s="2">
        <v>30.72</v>
      </c>
      <c r="D382" s="2">
        <v>1</v>
      </c>
      <c r="E382" s="2">
        <v>7.3</v>
      </c>
      <c r="F382" s="2">
        <v>1020.17</v>
      </c>
    </row>
    <row r="383" spans="1:6" x14ac:dyDescent="0.3">
      <c r="A383" s="2">
        <v>382</v>
      </c>
      <c r="B383" s="2" t="s">
        <v>46285</v>
      </c>
      <c r="C383" s="2">
        <v>30.72</v>
      </c>
      <c r="D383" s="2">
        <v>1</v>
      </c>
      <c r="E383" s="2">
        <v>7.3</v>
      </c>
      <c r="F383" s="2">
        <v>1020.18</v>
      </c>
    </row>
    <row r="384" spans="1:6" x14ac:dyDescent="0.3">
      <c r="A384" s="2">
        <v>383</v>
      </c>
      <c r="B384" s="2" t="s">
        <v>46286</v>
      </c>
      <c r="C384" s="2">
        <v>30.71</v>
      </c>
      <c r="D384" s="2">
        <v>1</v>
      </c>
      <c r="E384" s="2">
        <v>7.3</v>
      </c>
      <c r="F384" s="2">
        <v>1020.21</v>
      </c>
    </row>
    <row r="385" spans="1:6" x14ac:dyDescent="0.3">
      <c r="A385" s="2">
        <v>384</v>
      </c>
      <c r="B385" s="2" t="s">
        <v>46287</v>
      </c>
      <c r="C385" s="2">
        <v>30.72</v>
      </c>
      <c r="D385" s="2">
        <v>1</v>
      </c>
      <c r="E385" s="2">
        <v>7.3</v>
      </c>
      <c r="F385" s="2">
        <v>1020.21</v>
      </c>
    </row>
    <row r="386" spans="1:6" x14ac:dyDescent="0.3">
      <c r="A386" s="2">
        <v>385</v>
      </c>
      <c r="B386" s="2" t="s">
        <v>46288</v>
      </c>
      <c r="C386" s="2">
        <v>30.72</v>
      </c>
      <c r="D386" s="2">
        <v>1</v>
      </c>
      <c r="E386" s="2">
        <v>7.3</v>
      </c>
      <c r="F386" s="2">
        <v>1020.19</v>
      </c>
    </row>
    <row r="387" spans="1:6" x14ac:dyDescent="0.3">
      <c r="A387" s="2">
        <v>386</v>
      </c>
      <c r="B387" s="2" t="s">
        <v>46289</v>
      </c>
      <c r="C387" s="2">
        <v>30.72</v>
      </c>
      <c r="D387" s="2">
        <v>1</v>
      </c>
      <c r="E387" s="2">
        <v>7.3</v>
      </c>
      <c r="F387" s="2">
        <v>1020.2</v>
      </c>
    </row>
    <row r="388" spans="1:6" x14ac:dyDescent="0.3">
      <c r="A388" s="2">
        <v>387</v>
      </c>
      <c r="B388" s="2" t="s">
        <v>46290</v>
      </c>
      <c r="C388" s="2">
        <v>30.72</v>
      </c>
      <c r="D388" s="2">
        <v>1</v>
      </c>
      <c r="E388" s="2">
        <v>7.3</v>
      </c>
      <c r="F388" s="2">
        <v>1020.2</v>
      </c>
    </row>
    <row r="389" spans="1:6" x14ac:dyDescent="0.3">
      <c r="A389" s="2">
        <v>388</v>
      </c>
      <c r="B389" s="2" t="s">
        <v>46291</v>
      </c>
      <c r="C389" s="2">
        <v>30.71</v>
      </c>
      <c r="D389" s="2">
        <v>1</v>
      </c>
      <c r="E389" s="2">
        <v>7.3</v>
      </c>
      <c r="F389" s="2">
        <v>1020.25</v>
      </c>
    </row>
    <row r="390" spans="1:6" x14ac:dyDescent="0.3">
      <c r="A390" s="2">
        <v>389</v>
      </c>
      <c r="B390" s="2" t="s">
        <v>46292</v>
      </c>
      <c r="C390" s="2">
        <v>30.72</v>
      </c>
      <c r="D390" s="2">
        <v>1</v>
      </c>
      <c r="E390" s="2">
        <v>7.3</v>
      </c>
      <c r="F390" s="2">
        <v>1020.2</v>
      </c>
    </row>
    <row r="391" spans="1:6" x14ac:dyDescent="0.3">
      <c r="A391" s="2">
        <v>390</v>
      </c>
      <c r="B391" s="2" t="s">
        <v>46293</v>
      </c>
      <c r="C391" s="2">
        <v>30.78</v>
      </c>
      <c r="D391" s="2">
        <v>1</v>
      </c>
      <c r="E391" s="2">
        <v>7.3</v>
      </c>
      <c r="F391" s="2">
        <v>1020.2</v>
      </c>
    </row>
    <row r="392" spans="1:6" x14ac:dyDescent="0.3">
      <c r="A392" s="2">
        <v>391</v>
      </c>
      <c r="B392" s="2" t="s">
        <v>46294</v>
      </c>
      <c r="C392" s="2">
        <v>30.71</v>
      </c>
      <c r="D392" s="2">
        <v>1</v>
      </c>
      <c r="E392" s="2">
        <v>7.3</v>
      </c>
      <c r="F392" s="2">
        <v>1020.21</v>
      </c>
    </row>
    <row r="393" spans="1:6" x14ac:dyDescent="0.3">
      <c r="A393" s="2">
        <v>392</v>
      </c>
      <c r="B393" s="2" t="s">
        <v>46295</v>
      </c>
      <c r="C393" s="2">
        <v>30.71</v>
      </c>
      <c r="D393" s="2">
        <v>1</v>
      </c>
      <c r="E393" s="2">
        <v>7.3</v>
      </c>
      <c r="F393" s="2">
        <v>1020.23</v>
      </c>
    </row>
    <row r="394" spans="1:6" x14ac:dyDescent="0.3">
      <c r="A394" s="2">
        <v>393</v>
      </c>
      <c r="B394" s="2" t="s">
        <v>46296</v>
      </c>
      <c r="C394" s="2">
        <v>30.71</v>
      </c>
      <c r="D394" s="2">
        <v>1</v>
      </c>
      <c r="E394" s="2">
        <v>7.3</v>
      </c>
      <c r="F394" s="2">
        <v>1020.21</v>
      </c>
    </row>
    <row r="395" spans="1:6" x14ac:dyDescent="0.3">
      <c r="A395" s="2">
        <v>394</v>
      </c>
      <c r="B395" s="2" t="s">
        <v>46297</v>
      </c>
      <c r="C395" s="2">
        <v>30.72</v>
      </c>
      <c r="D395" s="2">
        <v>1</v>
      </c>
      <c r="E395" s="2">
        <v>7.3</v>
      </c>
      <c r="F395" s="2">
        <v>1020.16</v>
      </c>
    </row>
    <row r="396" spans="1:6" x14ac:dyDescent="0.3">
      <c r="A396" s="2">
        <v>395</v>
      </c>
      <c r="B396" s="2" t="s">
        <v>46298</v>
      </c>
      <c r="C396" s="2">
        <v>30.72</v>
      </c>
      <c r="D396" s="2">
        <v>1</v>
      </c>
      <c r="E396" s="2">
        <v>7.3</v>
      </c>
      <c r="F396" s="2">
        <v>1020.17</v>
      </c>
    </row>
    <row r="397" spans="1:6" x14ac:dyDescent="0.3">
      <c r="A397" s="2">
        <v>396</v>
      </c>
      <c r="B397" s="2" t="s">
        <v>46299</v>
      </c>
      <c r="C397" s="2">
        <v>30.72</v>
      </c>
      <c r="D397" s="2">
        <v>1</v>
      </c>
      <c r="E397" s="2">
        <v>7.3</v>
      </c>
      <c r="F397" s="2">
        <v>1020.14</v>
      </c>
    </row>
    <row r="398" spans="1:6" x14ac:dyDescent="0.3">
      <c r="A398" s="2">
        <v>397</v>
      </c>
      <c r="B398" s="2" t="s">
        <v>46300</v>
      </c>
      <c r="C398" s="2">
        <v>30.71</v>
      </c>
      <c r="D398" s="2">
        <v>1</v>
      </c>
      <c r="E398" s="2">
        <v>7.3</v>
      </c>
      <c r="F398" s="2">
        <v>1020.13</v>
      </c>
    </row>
    <row r="399" spans="1:6" x14ac:dyDescent="0.3">
      <c r="A399" s="2">
        <v>398</v>
      </c>
      <c r="B399" s="2" t="s">
        <v>46301</v>
      </c>
      <c r="C399" s="2">
        <v>30.71</v>
      </c>
      <c r="D399" s="2">
        <v>1</v>
      </c>
      <c r="E399" s="2">
        <v>7.3</v>
      </c>
      <c r="F399" s="2">
        <v>1020.12</v>
      </c>
    </row>
    <row r="400" spans="1:6" x14ac:dyDescent="0.3">
      <c r="A400" s="2">
        <v>399</v>
      </c>
      <c r="B400" s="2" t="s">
        <v>46302</v>
      </c>
      <c r="C400" s="2">
        <v>30.71</v>
      </c>
      <c r="D400" s="2">
        <v>1</v>
      </c>
      <c r="E400" s="2">
        <v>7.3</v>
      </c>
      <c r="F400" s="2">
        <v>1020.15</v>
      </c>
    </row>
    <row r="401" spans="1:6" x14ac:dyDescent="0.3">
      <c r="A401" s="2">
        <v>400</v>
      </c>
      <c r="B401" s="2" t="s">
        <v>46303</v>
      </c>
      <c r="C401" s="2">
        <v>30.71</v>
      </c>
      <c r="D401" s="2">
        <v>1</v>
      </c>
      <c r="E401" s="2">
        <v>7.3</v>
      </c>
      <c r="F401" s="2">
        <v>1020.18</v>
      </c>
    </row>
    <row r="402" spans="1:6" x14ac:dyDescent="0.3">
      <c r="A402" s="2">
        <v>401</v>
      </c>
      <c r="B402" s="2" t="s">
        <v>46304</v>
      </c>
      <c r="C402" s="2">
        <v>30.71</v>
      </c>
      <c r="D402" s="2">
        <v>1</v>
      </c>
      <c r="E402" s="2">
        <v>7.3</v>
      </c>
      <c r="F402" s="2">
        <v>1020.15</v>
      </c>
    </row>
    <row r="403" spans="1:6" x14ac:dyDescent="0.3">
      <c r="A403" s="2">
        <v>402</v>
      </c>
      <c r="B403" s="2" t="s">
        <v>46305</v>
      </c>
      <c r="C403" s="2">
        <v>30.71</v>
      </c>
      <c r="D403" s="2">
        <v>1</v>
      </c>
      <c r="E403" s="2">
        <v>7.3</v>
      </c>
      <c r="F403" s="2">
        <v>1020.1</v>
      </c>
    </row>
    <row r="404" spans="1:6" x14ac:dyDescent="0.3">
      <c r="A404" s="2">
        <v>403</v>
      </c>
      <c r="B404" s="2" t="s">
        <v>46306</v>
      </c>
      <c r="C404" s="2">
        <v>30.77</v>
      </c>
      <c r="D404" s="2">
        <v>1</v>
      </c>
      <c r="E404" s="2">
        <v>7.3</v>
      </c>
      <c r="F404" s="2">
        <v>1020.1</v>
      </c>
    </row>
    <row r="405" spans="1:6" x14ac:dyDescent="0.3">
      <c r="A405" s="2">
        <v>404</v>
      </c>
      <c r="B405" s="2" t="s">
        <v>46307</v>
      </c>
      <c r="C405" s="2">
        <v>30.69</v>
      </c>
      <c r="D405" s="2">
        <v>1</v>
      </c>
      <c r="E405" s="2">
        <v>7.3</v>
      </c>
      <c r="F405" s="2">
        <v>1020.04</v>
      </c>
    </row>
    <row r="406" spans="1:6" x14ac:dyDescent="0.3">
      <c r="A406" s="2">
        <v>405</v>
      </c>
      <c r="B406" s="2" t="s">
        <v>46308</v>
      </c>
      <c r="C406" s="2">
        <v>30.69</v>
      </c>
      <c r="D406" s="2">
        <v>1</v>
      </c>
      <c r="E406" s="2">
        <v>7.3</v>
      </c>
      <c r="F406" s="2">
        <v>1020.03</v>
      </c>
    </row>
    <row r="407" spans="1:6" x14ac:dyDescent="0.3">
      <c r="A407" s="2">
        <v>406</v>
      </c>
      <c r="B407" s="2" t="s">
        <v>46309</v>
      </c>
      <c r="C407" s="2">
        <v>30.7</v>
      </c>
      <c r="D407" s="2">
        <v>1</v>
      </c>
      <c r="E407" s="2">
        <v>7.3</v>
      </c>
      <c r="F407" s="2">
        <v>1020.12</v>
      </c>
    </row>
    <row r="408" spans="1:6" x14ac:dyDescent="0.3">
      <c r="A408" s="2">
        <v>407</v>
      </c>
      <c r="B408" s="2" t="s">
        <v>46310</v>
      </c>
      <c r="C408" s="2">
        <v>30.7</v>
      </c>
      <c r="D408" s="2">
        <v>1</v>
      </c>
      <c r="E408" s="2">
        <v>7.3</v>
      </c>
      <c r="F408" s="2">
        <v>1020.07</v>
      </c>
    </row>
    <row r="409" spans="1:6" x14ac:dyDescent="0.3">
      <c r="A409" s="2">
        <v>408</v>
      </c>
      <c r="B409" s="2" t="s">
        <v>46311</v>
      </c>
      <c r="C409" s="2">
        <v>30.69</v>
      </c>
      <c r="D409" s="2">
        <v>1</v>
      </c>
      <c r="E409" s="2">
        <v>7.3</v>
      </c>
      <c r="F409" s="2">
        <v>1020.1</v>
      </c>
    </row>
    <row r="410" spans="1:6" x14ac:dyDescent="0.3">
      <c r="A410" s="2">
        <v>409</v>
      </c>
      <c r="B410" s="2" t="s">
        <v>46312</v>
      </c>
      <c r="C410" s="2">
        <v>30.69</v>
      </c>
      <c r="D410" s="2">
        <v>1</v>
      </c>
      <c r="E410" s="2">
        <v>7.3</v>
      </c>
      <c r="F410" s="2">
        <v>1020.08</v>
      </c>
    </row>
    <row r="411" spans="1:6" x14ac:dyDescent="0.3">
      <c r="A411" s="2">
        <v>410</v>
      </c>
      <c r="B411" s="2" t="s">
        <v>46313</v>
      </c>
      <c r="C411" s="2">
        <v>30.69</v>
      </c>
      <c r="D411" s="2">
        <v>1</v>
      </c>
      <c r="E411" s="2">
        <v>7.3</v>
      </c>
      <c r="F411" s="2">
        <v>1020.08</v>
      </c>
    </row>
    <row r="412" spans="1:6" x14ac:dyDescent="0.3">
      <c r="A412" s="2">
        <v>411</v>
      </c>
      <c r="B412" s="2" t="s">
        <v>46314</v>
      </c>
      <c r="C412" s="2">
        <v>30.69</v>
      </c>
      <c r="D412" s="2">
        <v>1</v>
      </c>
      <c r="E412" s="2">
        <v>7.3</v>
      </c>
      <c r="F412" s="2">
        <v>1020.1</v>
      </c>
    </row>
    <row r="413" spans="1:6" x14ac:dyDescent="0.3">
      <c r="A413" s="2">
        <v>412</v>
      </c>
      <c r="B413" s="2" t="s">
        <v>46315</v>
      </c>
      <c r="C413" s="2">
        <v>30.69</v>
      </c>
      <c r="D413" s="2">
        <v>1</v>
      </c>
      <c r="E413" s="2">
        <v>7.3</v>
      </c>
      <c r="F413" s="2">
        <v>1020.06</v>
      </c>
    </row>
    <row r="414" spans="1:6" x14ac:dyDescent="0.3">
      <c r="A414" s="2">
        <v>413</v>
      </c>
      <c r="B414" s="2" t="s">
        <v>46316</v>
      </c>
      <c r="C414" s="2">
        <v>30.7</v>
      </c>
      <c r="D414" s="2">
        <v>1</v>
      </c>
      <c r="E414" s="2">
        <v>7.3</v>
      </c>
      <c r="F414" s="2">
        <v>1020.07</v>
      </c>
    </row>
    <row r="415" spans="1:6" x14ac:dyDescent="0.3">
      <c r="A415" s="2">
        <v>414</v>
      </c>
      <c r="B415" s="2" t="s">
        <v>46317</v>
      </c>
      <c r="C415" s="2">
        <v>30.71</v>
      </c>
      <c r="D415" s="2">
        <v>1</v>
      </c>
      <c r="E415" s="2">
        <v>7.3</v>
      </c>
      <c r="F415" s="2">
        <v>1020.13</v>
      </c>
    </row>
    <row r="416" spans="1:6" x14ac:dyDescent="0.3">
      <c r="A416" s="2">
        <v>415</v>
      </c>
      <c r="B416" s="2" t="s">
        <v>46318</v>
      </c>
      <c r="C416" s="2">
        <v>30.7</v>
      </c>
      <c r="D416" s="2">
        <v>1</v>
      </c>
      <c r="E416" s="2">
        <v>7.3</v>
      </c>
      <c r="F416" s="2">
        <v>1020.12</v>
      </c>
    </row>
    <row r="417" spans="1:6" x14ac:dyDescent="0.3">
      <c r="A417" s="2">
        <v>416</v>
      </c>
      <c r="B417" s="2" t="s">
        <v>46319</v>
      </c>
      <c r="C417" s="2">
        <v>30.7</v>
      </c>
      <c r="D417" s="2">
        <v>1</v>
      </c>
      <c r="E417" s="2">
        <v>7.3</v>
      </c>
      <c r="F417" s="2">
        <v>1020.12</v>
      </c>
    </row>
    <row r="418" spans="1:6" x14ac:dyDescent="0.3">
      <c r="A418" s="2">
        <v>417</v>
      </c>
      <c r="B418" s="2" t="s">
        <v>46320</v>
      </c>
      <c r="C418" s="2">
        <v>30.71</v>
      </c>
      <c r="D418" s="2">
        <v>1</v>
      </c>
      <c r="E418" s="2">
        <v>7.3</v>
      </c>
      <c r="F418" s="2">
        <v>1020.15</v>
      </c>
    </row>
    <row r="419" spans="1:6" x14ac:dyDescent="0.3">
      <c r="A419" s="2">
        <v>418</v>
      </c>
      <c r="B419" s="2" t="s">
        <v>46321</v>
      </c>
      <c r="C419" s="2">
        <v>30.75</v>
      </c>
      <c r="D419" s="2">
        <v>1</v>
      </c>
      <c r="E419" s="2">
        <v>7.3</v>
      </c>
      <c r="F419" s="2">
        <v>1020.15</v>
      </c>
    </row>
    <row r="420" spans="1:6" x14ac:dyDescent="0.3">
      <c r="A420" s="2">
        <v>419</v>
      </c>
      <c r="B420" s="2" t="s">
        <v>46322</v>
      </c>
      <c r="C420" s="2">
        <v>30.73</v>
      </c>
      <c r="D420" s="2">
        <v>1</v>
      </c>
      <c r="E420" s="2">
        <v>7.3</v>
      </c>
      <c r="F420" s="2">
        <v>1020.16</v>
      </c>
    </row>
    <row r="421" spans="1:6" x14ac:dyDescent="0.3">
      <c r="A421" s="2">
        <v>420</v>
      </c>
      <c r="B421" s="2" t="s">
        <v>46323</v>
      </c>
      <c r="C421" s="2">
        <v>30.72</v>
      </c>
      <c r="D421" s="2">
        <v>1</v>
      </c>
      <c r="E421" s="2">
        <v>7.3</v>
      </c>
      <c r="F421" s="2">
        <v>1020.13</v>
      </c>
    </row>
    <row r="422" spans="1:6" x14ac:dyDescent="0.3">
      <c r="A422" s="2">
        <v>421</v>
      </c>
      <c r="B422" s="2" t="s">
        <v>46324</v>
      </c>
      <c r="C422" s="2">
        <v>30.71</v>
      </c>
      <c r="D422" s="2">
        <v>1</v>
      </c>
      <c r="E422" s="2">
        <v>7.3</v>
      </c>
      <c r="F422" s="2">
        <v>1020.15</v>
      </c>
    </row>
    <row r="423" spans="1:6" x14ac:dyDescent="0.3">
      <c r="A423" s="2">
        <v>422</v>
      </c>
      <c r="B423" s="2" t="s">
        <v>46325</v>
      </c>
      <c r="C423" s="2">
        <v>30.71</v>
      </c>
      <c r="D423" s="2">
        <v>1</v>
      </c>
      <c r="E423" s="2">
        <v>7.3</v>
      </c>
      <c r="F423" s="2">
        <v>1020.14</v>
      </c>
    </row>
    <row r="424" spans="1:6" x14ac:dyDescent="0.3">
      <c r="A424" s="2">
        <v>423</v>
      </c>
      <c r="B424" s="2" t="s">
        <v>46326</v>
      </c>
      <c r="C424" s="2">
        <v>30.7</v>
      </c>
      <c r="D424" s="2">
        <v>1</v>
      </c>
      <c r="E424" s="2">
        <v>7.3</v>
      </c>
      <c r="F424" s="2">
        <v>1020.11</v>
      </c>
    </row>
    <row r="425" spans="1:6" x14ac:dyDescent="0.3">
      <c r="A425" s="2">
        <v>424</v>
      </c>
      <c r="B425" s="2" t="s">
        <v>46327</v>
      </c>
      <c r="C425" s="2">
        <v>30.78</v>
      </c>
      <c r="D425" s="2">
        <v>1</v>
      </c>
      <c r="E425" s="2">
        <v>7.3</v>
      </c>
      <c r="F425" s="2">
        <v>1020.14</v>
      </c>
    </row>
    <row r="426" spans="1:6" x14ac:dyDescent="0.3">
      <c r="A426" s="2">
        <v>425</v>
      </c>
      <c r="B426" s="2" t="s">
        <v>46328</v>
      </c>
      <c r="C426" s="2">
        <v>30.77</v>
      </c>
      <c r="D426" s="2">
        <v>1</v>
      </c>
      <c r="E426" s="2">
        <v>7.3</v>
      </c>
      <c r="F426" s="2">
        <v>1020.1</v>
      </c>
    </row>
    <row r="427" spans="1:6" x14ac:dyDescent="0.3">
      <c r="A427" s="2">
        <v>426</v>
      </c>
      <c r="B427" s="2" t="s">
        <v>46329</v>
      </c>
      <c r="C427" s="2">
        <v>30.69</v>
      </c>
      <c r="D427" s="2">
        <v>1</v>
      </c>
      <c r="E427" s="2">
        <v>7.3</v>
      </c>
      <c r="F427" s="2">
        <v>1020.12</v>
      </c>
    </row>
    <row r="428" spans="1:6" x14ac:dyDescent="0.3">
      <c r="A428" s="2">
        <v>427</v>
      </c>
      <c r="B428" s="2" t="s">
        <v>46330</v>
      </c>
      <c r="C428" s="2">
        <v>30.69</v>
      </c>
      <c r="D428" s="2">
        <v>1</v>
      </c>
      <c r="E428" s="2">
        <v>7.3</v>
      </c>
      <c r="F428" s="2">
        <v>1020.12</v>
      </c>
    </row>
    <row r="429" spans="1:6" x14ac:dyDescent="0.3">
      <c r="A429" s="2">
        <v>428</v>
      </c>
      <c r="B429" s="2" t="s">
        <v>46331</v>
      </c>
      <c r="C429" s="2">
        <v>30.7</v>
      </c>
      <c r="D429" s="2">
        <v>1</v>
      </c>
      <c r="E429" s="2">
        <v>7.3</v>
      </c>
      <c r="F429" s="2">
        <v>1020.1</v>
      </c>
    </row>
    <row r="430" spans="1:6" x14ac:dyDescent="0.3">
      <c r="A430" s="2">
        <v>429</v>
      </c>
      <c r="B430" s="2" t="s">
        <v>46332</v>
      </c>
      <c r="C430" s="2">
        <v>30.68</v>
      </c>
      <c r="D430" s="2">
        <v>1</v>
      </c>
      <c r="E430" s="2">
        <v>7.3</v>
      </c>
      <c r="F430" s="2">
        <v>1020.15</v>
      </c>
    </row>
    <row r="431" spans="1:6" x14ac:dyDescent="0.3">
      <c r="A431" s="2">
        <v>430</v>
      </c>
      <c r="B431" s="2" t="s">
        <v>46333</v>
      </c>
      <c r="C431" s="2">
        <v>30.77</v>
      </c>
      <c r="D431" s="2">
        <v>1</v>
      </c>
      <c r="E431" s="2">
        <v>7.3</v>
      </c>
      <c r="F431" s="2">
        <v>1020.13</v>
      </c>
    </row>
    <row r="432" spans="1:6" x14ac:dyDescent="0.3">
      <c r="A432" s="2">
        <v>431</v>
      </c>
      <c r="B432" s="2" t="s">
        <v>46334</v>
      </c>
      <c r="C432" s="2">
        <v>30.71</v>
      </c>
      <c r="D432" s="2">
        <v>1</v>
      </c>
      <c r="E432" s="2">
        <v>7.3</v>
      </c>
      <c r="F432" s="2">
        <v>1020.11</v>
      </c>
    </row>
    <row r="433" spans="1:6" x14ac:dyDescent="0.3">
      <c r="A433" s="2">
        <v>432</v>
      </c>
      <c r="B433" s="2" t="s">
        <v>46335</v>
      </c>
      <c r="C433" s="2">
        <v>30.78</v>
      </c>
      <c r="D433" s="2">
        <v>1</v>
      </c>
      <c r="E433" s="2">
        <v>7.3</v>
      </c>
      <c r="F433" s="2">
        <v>1020.17</v>
      </c>
    </row>
    <row r="434" spans="1:6" x14ac:dyDescent="0.3">
      <c r="A434" s="2">
        <v>433</v>
      </c>
      <c r="B434" s="2" t="s">
        <v>46336</v>
      </c>
      <c r="C434" s="2">
        <v>30.7</v>
      </c>
      <c r="D434" s="2">
        <v>1</v>
      </c>
      <c r="E434" s="2">
        <v>7.3</v>
      </c>
      <c r="F434" s="2">
        <v>1020.15</v>
      </c>
    </row>
    <row r="435" spans="1:6" x14ac:dyDescent="0.3">
      <c r="A435" s="2">
        <v>434</v>
      </c>
      <c r="B435" s="2" t="s">
        <v>46337</v>
      </c>
      <c r="C435" s="2">
        <v>30.69</v>
      </c>
      <c r="D435" s="2">
        <v>1</v>
      </c>
      <c r="E435" s="2">
        <v>7.3</v>
      </c>
      <c r="F435" s="2">
        <v>1020.08</v>
      </c>
    </row>
    <row r="436" spans="1:6" x14ac:dyDescent="0.3">
      <c r="A436" s="2">
        <v>435</v>
      </c>
      <c r="B436" s="2" t="s">
        <v>46338</v>
      </c>
      <c r="C436" s="2">
        <v>30.69</v>
      </c>
      <c r="D436" s="2">
        <v>1</v>
      </c>
      <c r="E436" s="2">
        <v>7.3</v>
      </c>
      <c r="F436" s="2">
        <v>1020.09</v>
      </c>
    </row>
    <row r="437" spans="1:6" x14ac:dyDescent="0.3">
      <c r="A437" s="2">
        <v>436</v>
      </c>
      <c r="B437" s="2" t="s">
        <v>46339</v>
      </c>
      <c r="C437" s="2">
        <v>30.68</v>
      </c>
      <c r="D437" s="2">
        <v>1</v>
      </c>
      <c r="E437" s="2">
        <v>7.3</v>
      </c>
      <c r="F437" s="2">
        <v>1020.13</v>
      </c>
    </row>
    <row r="438" spans="1:6" x14ac:dyDescent="0.3">
      <c r="A438" s="2">
        <v>437</v>
      </c>
      <c r="B438" s="2" t="s">
        <v>46340</v>
      </c>
      <c r="C438" s="2">
        <v>30.68</v>
      </c>
      <c r="D438" s="2">
        <v>1</v>
      </c>
      <c r="E438" s="2">
        <v>7.3</v>
      </c>
      <c r="F438" s="2">
        <v>1020.13</v>
      </c>
    </row>
    <row r="439" spans="1:6" x14ac:dyDescent="0.3">
      <c r="A439" s="2">
        <v>438</v>
      </c>
      <c r="B439" s="2" t="s">
        <v>46341</v>
      </c>
      <c r="C439" s="2">
        <v>30.71</v>
      </c>
      <c r="D439" s="2">
        <v>1</v>
      </c>
      <c r="E439" s="2">
        <v>7.3</v>
      </c>
      <c r="F439" s="2">
        <v>1020.13</v>
      </c>
    </row>
    <row r="440" spans="1:6" x14ac:dyDescent="0.3">
      <c r="A440" s="2">
        <v>439</v>
      </c>
      <c r="B440" s="2" t="s">
        <v>46342</v>
      </c>
      <c r="C440" s="2">
        <v>30.72</v>
      </c>
      <c r="D440" s="2">
        <v>1</v>
      </c>
      <c r="E440" s="2">
        <v>7.3</v>
      </c>
      <c r="F440" s="2">
        <v>1020.16</v>
      </c>
    </row>
    <row r="441" spans="1:6" x14ac:dyDescent="0.3">
      <c r="A441" s="2">
        <v>440</v>
      </c>
      <c r="B441" s="2" t="s">
        <v>46343</v>
      </c>
      <c r="C441" s="2">
        <v>30.71</v>
      </c>
      <c r="D441" s="2">
        <v>1</v>
      </c>
      <c r="E441" s="2">
        <v>7.3</v>
      </c>
      <c r="F441" s="2">
        <v>1020.16</v>
      </c>
    </row>
    <row r="442" spans="1:6" x14ac:dyDescent="0.3">
      <c r="A442" s="2">
        <v>441</v>
      </c>
      <c r="B442" s="2" t="s">
        <v>46344</v>
      </c>
      <c r="C442" s="2">
        <v>30.8</v>
      </c>
      <c r="D442" s="2">
        <v>1</v>
      </c>
      <c r="E442" s="2">
        <v>7.3</v>
      </c>
      <c r="F442" s="2">
        <v>1020.19</v>
      </c>
    </row>
    <row r="443" spans="1:6" x14ac:dyDescent="0.3">
      <c r="A443" s="2">
        <v>442</v>
      </c>
      <c r="B443" s="2" t="s">
        <v>46345</v>
      </c>
      <c r="C443" s="2">
        <v>30.79</v>
      </c>
      <c r="D443" s="2">
        <v>1</v>
      </c>
      <c r="E443" s="2">
        <v>7.3</v>
      </c>
      <c r="F443" s="2">
        <v>1020.17</v>
      </c>
    </row>
    <row r="444" spans="1:6" x14ac:dyDescent="0.3">
      <c r="A444" s="2">
        <v>443</v>
      </c>
      <c r="B444" s="2" t="s">
        <v>46346</v>
      </c>
      <c r="C444" s="2">
        <v>30.78</v>
      </c>
      <c r="D444" s="2">
        <v>1</v>
      </c>
      <c r="E444" s="2">
        <v>7.3</v>
      </c>
      <c r="F444" s="2">
        <v>1020.14</v>
      </c>
    </row>
    <row r="445" spans="1:6" x14ac:dyDescent="0.3">
      <c r="A445" s="2">
        <v>444</v>
      </c>
      <c r="B445" s="2" t="s">
        <v>46347</v>
      </c>
      <c r="C445" s="2">
        <v>30.71</v>
      </c>
      <c r="D445" s="2">
        <v>1</v>
      </c>
      <c r="E445" s="2">
        <v>7.3</v>
      </c>
      <c r="F445" s="2">
        <v>1020.11</v>
      </c>
    </row>
    <row r="446" spans="1:6" x14ac:dyDescent="0.3">
      <c r="A446" s="2">
        <v>445</v>
      </c>
      <c r="B446" s="2" t="s">
        <v>46348</v>
      </c>
      <c r="C446" s="2">
        <v>30.71</v>
      </c>
      <c r="D446" s="2">
        <v>1</v>
      </c>
      <c r="E446" s="2">
        <v>7.3</v>
      </c>
      <c r="F446" s="2">
        <v>1020.12</v>
      </c>
    </row>
    <row r="447" spans="1:6" x14ac:dyDescent="0.3">
      <c r="A447" s="2">
        <v>446</v>
      </c>
      <c r="B447" s="2" t="s">
        <v>46349</v>
      </c>
      <c r="C447" s="2">
        <v>30.71</v>
      </c>
      <c r="D447" s="2">
        <v>1</v>
      </c>
      <c r="E447" s="2">
        <v>7.3</v>
      </c>
      <c r="F447" s="2">
        <v>1020.1</v>
      </c>
    </row>
    <row r="448" spans="1:6" x14ac:dyDescent="0.3">
      <c r="A448" s="2">
        <v>447</v>
      </c>
      <c r="B448" s="2" t="s">
        <v>46350</v>
      </c>
      <c r="C448" s="2">
        <v>30.72</v>
      </c>
      <c r="D448" s="2">
        <v>1</v>
      </c>
      <c r="E448" s="2">
        <v>7.3</v>
      </c>
      <c r="F448" s="2">
        <v>1020.15</v>
      </c>
    </row>
    <row r="449" spans="1:6" x14ac:dyDescent="0.3">
      <c r="A449" s="2">
        <v>448</v>
      </c>
      <c r="B449" s="2" t="s">
        <v>46351</v>
      </c>
      <c r="C449" s="2">
        <v>30.71</v>
      </c>
      <c r="D449" s="2">
        <v>1</v>
      </c>
      <c r="E449" s="2">
        <v>7.3</v>
      </c>
      <c r="F449" s="2">
        <v>1020.1</v>
      </c>
    </row>
    <row r="450" spans="1:6" x14ac:dyDescent="0.3">
      <c r="A450" s="2">
        <v>449</v>
      </c>
      <c r="B450" s="2" t="s">
        <v>46352</v>
      </c>
      <c r="C450" s="2">
        <v>30.71</v>
      </c>
      <c r="D450" s="2">
        <v>1</v>
      </c>
      <c r="E450" s="2">
        <v>7.3</v>
      </c>
      <c r="F450" s="2">
        <v>1020.13</v>
      </c>
    </row>
    <row r="451" spans="1:6" x14ac:dyDescent="0.3">
      <c r="A451" s="2">
        <v>450</v>
      </c>
      <c r="B451" s="2" t="s">
        <v>46353</v>
      </c>
      <c r="C451" s="2">
        <v>30.7</v>
      </c>
      <c r="D451" s="2">
        <v>1</v>
      </c>
      <c r="E451" s="2">
        <v>7.3</v>
      </c>
      <c r="F451" s="2">
        <v>1020.15</v>
      </c>
    </row>
    <row r="452" spans="1:6" x14ac:dyDescent="0.3">
      <c r="A452" s="2">
        <v>451</v>
      </c>
      <c r="B452" s="2" t="s">
        <v>46354</v>
      </c>
      <c r="C452" s="2">
        <v>30.79</v>
      </c>
      <c r="D452" s="2">
        <v>1</v>
      </c>
      <c r="E452" s="2">
        <v>7.3</v>
      </c>
      <c r="F452" s="2">
        <v>1020.19</v>
      </c>
    </row>
    <row r="453" spans="1:6" x14ac:dyDescent="0.3">
      <c r="A453" s="2">
        <v>452</v>
      </c>
      <c r="B453" s="2" t="s">
        <v>46355</v>
      </c>
      <c r="C453" s="2">
        <v>30.71</v>
      </c>
      <c r="D453" s="2">
        <v>1</v>
      </c>
      <c r="E453" s="2">
        <v>7.3</v>
      </c>
      <c r="F453" s="2">
        <v>1020.12</v>
      </c>
    </row>
    <row r="454" spans="1:6" x14ac:dyDescent="0.3">
      <c r="A454" s="2">
        <v>453</v>
      </c>
      <c r="B454" s="2" t="s">
        <v>46356</v>
      </c>
      <c r="C454" s="2">
        <v>30.71</v>
      </c>
      <c r="D454" s="2">
        <v>1</v>
      </c>
      <c r="E454" s="2">
        <v>7.3</v>
      </c>
      <c r="F454" s="2">
        <v>1020.14</v>
      </c>
    </row>
    <row r="455" spans="1:6" x14ac:dyDescent="0.3">
      <c r="A455" s="2">
        <v>454</v>
      </c>
      <c r="B455" s="2" t="s">
        <v>46357</v>
      </c>
      <c r="C455" s="2">
        <v>30.69</v>
      </c>
      <c r="D455" s="2">
        <v>1</v>
      </c>
      <c r="E455" s="2">
        <v>7.3</v>
      </c>
      <c r="F455" s="2">
        <v>1020.12</v>
      </c>
    </row>
    <row r="456" spans="1:6" x14ac:dyDescent="0.3">
      <c r="A456" s="2">
        <v>455</v>
      </c>
      <c r="B456" s="2" t="s">
        <v>46358</v>
      </c>
      <c r="C456" s="2">
        <v>30.68</v>
      </c>
      <c r="D456" s="2">
        <v>1</v>
      </c>
      <c r="E456" s="2">
        <v>7.3</v>
      </c>
      <c r="F456" s="2">
        <v>1020.15</v>
      </c>
    </row>
    <row r="457" spans="1:6" x14ac:dyDescent="0.3">
      <c r="A457" s="2">
        <v>456</v>
      </c>
      <c r="B457" s="2" t="s">
        <v>46359</v>
      </c>
      <c r="C457" s="2">
        <v>30.67</v>
      </c>
      <c r="D457" s="2">
        <v>1</v>
      </c>
      <c r="E457" s="2">
        <v>7.3</v>
      </c>
      <c r="F457" s="2">
        <v>1020.08</v>
      </c>
    </row>
    <row r="458" spans="1:6" x14ac:dyDescent="0.3">
      <c r="A458" s="2">
        <v>457</v>
      </c>
      <c r="B458" s="2" t="s">
        <v>46360</v>
      </c>
      <c r="C458" s="2">
        <v>30.67</v>
      </c>
      <c r="D458" s="2">
        <v>1</v>
      </c>
      <c r="E458" s="2">
        <v>7.3</v>
      </c>
      <c r="F458" s="2">
        <v>1020.08</v>
      </c>
    </row>
    <row r="459" spans="1:6" x14ac:dyDescent="0.3">
      <c r="A459" s="2">
        <v>458</v>
      </c>
      <c r="B459" s="2" t="s">
        <v>46361</v>
      </c>
      <c r="C459" s="2">
        <v>30.67</v>
      </c>
      <c r="D459" s="2">
        <v>1</v>
      </c>
      <c r="E459" s="2">
        <v>7.3</v>
      </c>
      <c r="F459" s="2">
        <v>1020.08</v>
      </c>
    </row>
    <row r="460" spans="1:6" x14ac:dyDescent="0.3">
      <c r="A460" s="2">
        <v>459</v>
      </c>
      <c r="B460" s="2" t="s">
        <v>46362</v>
      </c>
      <c r="C460" s="2">
        <v>30.75</v>
      </c>
      <c r="D460" s="2">
        <v>1</v>
      </c>
      <c r="E460" s="2">
        <v>7.3</v>
      </c>
      <c r="F460" s="2">
        <v>1020.06</v>
      </c>
    </row>
    <row r="461" spans="1:6" x14ac:dyDescent="0.3">
      <c r="A461" s="2">
        <v>460</v>
      </c>
      <c r="B461" s="2" t="s">
        <v>46363</v>
      </c>
      <c r="C461" s="2">
        <v>30.65</v>
      </c>
      <c r="D461" s="2">
        <v>1</v>
      </c>
      <c r="E461" s="2">
        <v>7.3</v>
      </c>
      <c r="F461" s="2">
        <v>1020.04</v>
      </c>
    </row>
    <row r="462" spans="1:6" x14ac:dyDescent="0.3">
      <c r="A462" s="2">
        <v>461</v>
      </c>
      <c r="B462" s="2" t="s">
        <v>46364</v>
      </c>
      <c r="C462" s="2">
        <v>30.65</v>
      </c>
      <c r="D462" s="2">
        <v>1</v>
      </c>
      <c r="E462" s="2">
        <v>7.3</v>
      </c>
      <c r="F462" s="2">
        <v>1020.07</v>
      </c>
    </row>
    <row r="463" spans="1:6" x14ac:dyDescent="0.3">
      <c r="A463" s="2">
        <v>462</v>
      </c>
      <c r="B463" s="2" t="s">
        <v>46365</v>
      </c>
      <c r="C463" s="2">
        <v>30.65</v>
      </c>
      <c r="D463" s="2">
        <v>1</v>
      </c>
      <c r="E463" s="2">
        <v>7.3</v>
      </c>
      <c r="F463" s="2">
        <v>1020.06</v>
      </c>
    </row>
    <row r="464" spans="1:6" x14ac:dyDescent="0.3">
      <c r="A464" s="2">
        <v>463</v>
      </c>
      <c r="B464" s="2" t="s">
        <v>46366</v>
      </c>
      <c r="C464" s="2">
        <v>30.64</v>
      </c>
      <c r="D464" s="2">
        <v>1</v>
      </c>
      <c r="E464" s="2">
        <v>7.3</v>
      </c>
      <c r="F464" s="2">
        <v>1020.04</v>
      </c>
    </row>
    <row r="465" spans="1:6" x14ac:dyDescent="0.3">
      <c r="A465" s="2">
        <v>464</v>
      </c>
      <c r="B465" s="2" t="s">
        <v>46367</v>
      </c>
      <c r="C465" s="2">
        <v>30.64</v>
      </c>
      <c r="D465" s="2">
        <v>1</v>
      </c>
      <c r="E465" s="2">
        <v>7.3</v>
      </c>
      <c r="F465" s="2">
        <v>1020.05</v>
      </c>
    </row>
    <row r="466" spans="1:6" x14ac:dyDescent="0.3">
      <c r="A466" s="2">
        <v>465</v>
      </c>
      <c r="B466" s="2" t="s">
        <v>46368</v>
      </c>
      <c r="C466" s="2">
        <v>30.63</v>
      </c>
      <c r="D466" s="2">
        <v>1</v>
      </c>
      <c r="E466" s="2">
        <v>7.3</v>
      </c>
      <c r="F466" s="2">
        <v>1020.07</v>
      </c>
    </row>
    <row r="467" spans="1:6" x14ac:dyDescent="0.3">
      <c r="A467" s="2">
        <v>466</v>
      </c>
      <c r="B467" s="2" t="s">
        <v>46369</v>
      </c>
      <c r="C467" s="2">
        <v>30.63</v>
      </c>
      <c r="D467" s="2">
        <v>1</v>
      </c>
      <c r="E467" s="2">
        <v>7.3</v>
      </c>
      <c r="F467" s="2">
        <v>1020.08</v>
      </c>
    </row>
    <row r="468" spans="1:6" x14ac:dyDescent="0.3">
      <c r="A468" s="2">
        <v>467</v>
      </c>
      <c r="B468" s="2" t="s">
        <v>46370</v>
      </c>
      <c r="C468" s="2">
        <v>30.63</v>
      </c>
      <c r="D468" s="2">
        <v>1</v>
      </c>
      <c r="E468" s="2">
        <v>7.3</v>
      </c>
      <c r="F468" s="2">
        <v>1020.07</v>
      </c>
    </row>
    <row r="469" spans="1:6" x14ac:dyDescent="0.3">
      <c r="A469" s="2">
        <v>468</v>
      </c>
      <c r="B469" s="2" t="s">
        <v>46371</v>
      </c>
      <c r="C469" s="2">
        <v>30.63</v>
      </c>
      <c r="D469" s="2">
        <v>1</v>
      </c>
      <c r="E469" s="2">
        <v>7.3</v>
      </c>
      <c r="F469" s="2">
        <v>1020.13</v>
      </c>
    </row>
    <row r="470" spans="1:6" x14ac:dyDescent="0.3">
      <c r="A470" s="2">
        <v>469</v>
      </c>
      <c r="B470" s="2" t="s">
        <v>46372</v>
      </c>
      <c r="C470" s="2">
        <v>30.63</v>
      </c>
      <c r="D470" s="2">
        <v>1</v>
      </c>
      <c r="E470" s="2">
        <v>7.3</v>
      </c>
      <c r="F470" s="2">
        <v>1020.14</v>
      </c>
    </row>
    <row r="471" spans="1:6" x14ac:dyDescent="0.3">
      <c r="A471" s="2">
        <v>470</v>
      </c>
      <c r="B471" s="2" t="s">
        <v>46373</v>
      </c>
      <c r="C471" s="2">
        <v>30.71</v>
      </c>
      <c r="D471" s="2">
        <v>1</v>
      </c>
      <c r="E471" s="2">
        <v>7.3</v>
      </c>
      <c r="F471" s="2">
        <v>1020.18</v>
      </c>
    </row>
    <row r="472" spans="1:6" x14ac:dyDescent="0.3">
      <c r="A472" s="2">
        <v>471</v>
      </c>
      <c r="B472" s="2" t="s">
        <v>46374</v>
      </c>
      <c r="C472" s="2">
        <v>30.64</v>
      </c>
      <c r="D472" s="2">
        <v>1</v>
      </c>
      <c r="E472" s="2">
        <v>7.3</v>
      </c>
      <c r="F472" s="2">
        <v>1020.19</v>
      </c>
    </row>
    <row r="473" spans="1:6" x14ac:dyDescent="0.3">
      <c r="A473" s="2">
        <v>472</v>
      </c>
      <c r="B473" s="2" t="s">
        <v>46375</v>
      </c>
      <c r="C473" s="2">
        <v>30.64</v>
      </c>
      <c r="D473" s="2">
        <v>1</v>
      </c>
      <c r="E473" s="2">
        <v>7.3</v>
      </c>
      <c r="F473" s="2">
        <v>1020.26</v>
      </c>
    </row>
    <row r="474" spans="1:6" x14ac:dyDescent="0.3">
      <c r="A474" s="2">
        <v>473</v>
      </c>
      <c r="B474" s="2" t="s">
        <v>46376</v>
      </c>
      <c r="C474" s="2">
        <v>30.62</v>
      </c>
      <c r="D474" s="2">
        <v>1</v>
      </c>
      <c r="E474" s="2">
        <v>7.3</v>
      </c>
      <c r="F474" s="2">
        <v>1020.27</v>
      </c>
    </row>
    <row r="475" spans="1:6" x14ac:dyDescent="0.3">
      <c r="A475" s="2">
        <v>474</v>
      </c>
      <c r="B475" s="2" t="s">
        <v>46377</v>
      </c>
      <c r="C475" s="2">
        <v>30.61</v>
      </c>
      <c r="D475" s="2">
        <v>1</v>
      </c>
      <c r="E475" s="2">
        <v>7.3</v>
      </c>
      <c r="F475" s="2">
        <v>1020.25</v>
      </c>
    </row>
    <row r="476" spans="1:6" x14ac:dyDescent="0.3">
      <c r="A476" s="2">
        <v>475</v>
      </c>
      <c r="B476" s="2" t="s">
        <v>46378</v>
      </c>
      <c r="C476" s="2">
        <v>30.61</v>
      </c>
      <c r="D476" s="2">
        <v>1</v>
      </c>
      <c r="E476" s="2">
        <v>7.3</v>
      </c>
      <c r="F476" s="2">
        <v>1020.25</v>
      </c>
    </row>
    <row r="477" spans="1:6" x14ac:dyDescent="0.3">
      <c r="A477" s="2">
        <v>476</v>
      </c>
      <c r="B477" s="2" t="s">
        <v>46379</v>
      </c>
      <c r="C477" s="2">
        <v>30.6</v>
      </c>
      <c r="D477" s="2">
        <v>1</v>
      </c>
      <c r="E477" s="2">
        <v>7.3</v>
      </c>
      <c r="F477" s="2">
        <v>1020.25</v>
      </c>
    </row>
    <row r="478" spans="1:6" x14ac:dyDescent="0.3">
      <c r="A478" s="2">
        <v>477</v>
      </c>
      <c r="B478" s="2" t="s">
        <v>46380</v>
      </c>
      <c r="C478" s="2">
        <v>30.6</v>
      </c>
      <c r="D478" s="2">
        <v>1</v>
      </c>
      <c r="E478" s="2">
        <v>7.3</v>
      </c>
      <c r="F478" s="2">
        <v>1020.2</v>
      </c>
    </row>
    <row r="479" spans="1:6" x14ac:dyDescent="0.3">
      <c r="A479" s="2">
        <v>478</v>
      </c>
      <c r="B479" s="2" t="s">
        <v>46381</v>
      </c>
      <c r="C479" s="2">
        <v>30.61</v>
      </c>
      <c r="D479" s="2">
        <v>1</v>
      </c>
      <c r="E479" s="2">
        <v>7.3</v>
      </c>
      <c r="F479" s="2">
        <v>1020.18</v>
      </c>
    </row>
    <row r="480" spans="1:6" x14ac:dyDescent="0.3">
      <c r="A480" s="2">
        <v>479</v>
      </c>
      <c r="B480" s="2" t="s">
        <v>46382</v>
      </c>
      <c r="C480" s="2">
        <v>30.61</v>
      </c>
      <c r="D480" s="2">
        <v>1</v>
      </c>
      <c r="E480" s="2">
        <v>7.3</v>
      </c>
      <c r="F480" s="2">
        <v>1020.21</v>
      </c>
    </row>
    <row r="481" spans="1:6" x14ac:dyDescent="0.3">
      <c r="A481" s="2">
        <v>480</v>
      </c>
      <c r="B481" s="2" t="s">
        <v>46383</v>
      </c>
      <c r="C481" s="2">
        <v>30.68</v>
      </c>
      <c r="D481" s="2">
        <v>1</v>
      </c>
      <c r="E481" s="2">
        <v>7.3</v>
      </c>
      <c r="F481" s="2">
        <v>1020.23</v>
      </c>
    </row>
    <row r="482" spans="1:6" x14ac:dyDescent="0.3">
      <c r="A482" s="2">
        <v>481</v>
      </c>
      <c r="B482" s="2" t="s">
        <v>46384</v>
      </c>
      <c r="C482" s="2">
        <v>30.6</v>
      </c>
      <c r="D482" s="2">
        <v>1</v>
      </c>
      <c r="E482" s="2">
        <v>7.3</v>
      </c>
      <c r="F482" s="2">
        <v>1020.28</v>
      </c>
    </row>
    <row r="483" spans="1:6" x14ac:dyDescent="0.3">
      <c r="A483" s="2">
        <v>482</v>
      </c>
      <c r="B483" s="2" t="s">
        <v>46385</v>
      </c>
      <c r="C483" s="2">
        <v>30.6</v>
      </c>
      <c r="D483" s="2">
        <v>1</v>
      </c>
      <c r="E483" s="2">
        <v>7.3</v>
      </c>
      <c r="F483" s="2">
        <v>1020.26</v>
      </c>
    </row>
    <row r="484" spans="1:6" x14ac:dyDescent="0.3">
      <c r="A484" s="2">
        <v>483</v>
      </c>
      <c r="B484" s="2" t="s">
        <v>46386</v>
      </c>
      <c r="C484" s="2">
        <v>30.6</v>
      </c>
      <c r="D484" s="2">
        <v>1</v>
      </c>
      <c r="E484" s="2">
        <v>7.3</v>
      </c>
      <c r="F484" s="2">
        <v>1020.32</v>
      </c>
    </row>
    <row r="485" spans="1:6" x14ac:dyDescent="0.3">
      <c r="A485" s="2">
        <v>484</v>
      </c>
      <c r="B485" s="2" t="s">
        <v>46387</v>
      </c>
      <c r="C485" s="2">
        <v>30.6</v>
      </c>
      <c r="D485" s="2">
        <v>1</v>
      </c>
      <c r="E485" s="2">
        <v>7.3</v>
      </c>
      <c r="F485" s="2">
        <v>1020.28</v>
      </c>
    </row>
    <row r="486" spans="1:6" x14ac:dyDescent="0.3">
      <c r="A486" s="2">
        <v>485</v>
      </c>
      <c r="B486" s="2" t="s">
        <v>46388</v>
      </c>
      <c r="C486" s="2">
        <v>30.6</v>
      </c>
      <c r="D486" s="2">
        <v>1</v>
      </c>
      <c r="E486" s="2">
        <v>7.3</v>
      </c>
      <c r="F486" s="2">
        <v>1020.26</v>
      </c>
    </row>
    <row r="487" spans="1:6" x14ac:dyDescent="0.3">
      <c r="A487" s="2">
        <v>486</v>
      </c>
      <c r="B487" s="2" t="s">
        <v>46389</v>
      </c>
      <c r="C487" s="2">
        <v>30.6</v>
      </c>
      <c r="D487" s="2">
        <v>1</v>
      </c>
      <c r="E487" s="2">
        <v>7.3</v>
      </c>
      <c r="F487" s="2">
        <v>1020.28</v>
      </c>
    </row>
    <row r="488" spans="1:6" x14ac:dyDescent="0.3">
      <c r="A488" s="2">
        <v>487</v>
      </c>
      <c r="B488" s="2" t="s">
        <v>46390</v>
      </c>
      <c r="C488" s="2">
        <v>30.59</v>
      </c>
      <c r="D488" s="2">
        <v>1</v>
      </c>
      <c r="E488" s="2">
        <v>7.3</v>
      </c>
      <c r="F488" s="2">
        <v>1020.31</v>
      </c>
    </row>
    <row r="489" spans="1:6" x14ac:dyDescent="0.3">
      <c r="A489" s="2">
        <v>488</v>
      </c>
      <c r="B489" s="2" t="s">
        <v>46391</v>
      </c>
      <c r="C489" s="2">
        <v>30.6</v>
      </c>
      <c r="D489" s="2">
        <v>1</v>
      </c>
      <c r="E489" s="2">
        <v>7.3</v>
      </c>
      <c r="F489" s="2">
        <v>1020.3</v>
      </c>
    </row>
    <row r="490" spans="1:6" x14ac:dyDescent="0.3">
      <c r="A490" s="2">
        <v>489</v>
      </c>
      <c r="B490" s="2" t="s">
        <v>46392</v>
      </c>
      <c r="C490" s="2">
        <v>30.59</v>
      </c>
      <c r="D490" s="2">
        <v>1</v>
      </c>
      <c r="E490" s="2">
        <v>7.3</v>
      </c>
      <c r="F490" s="2">
        <v>1020.3</v>
      </c>
    </row>
    <row r="491" spans="1:6" x14ac:dyDescent="0.3">
      <c r="A491" s="2">
        <v>490</v>
      </c>
      <c r="B491" s="2" t="s">
        <v>46393</v>
      </c>
      <c r="C491" s="2">
        <v>30.59</v>
      </c>
      <c r="D491" s="2">
        <v>1</v>
      </c>
      <c r="E491" s="2">
        <v>7.3</v>
      </c>
      <c r="F491" s="2">
        <v>1020.27</v>
      </c>
    </row>
    <row r="492" spans="1:6" x14ac:dyDescent="0.3">
      <c r="A492" s="2">
        <v>491</v>
      </c>
      <c r="B492" s="2" t="s">
        <v>46394</v>
      </c>
      <c r="C492" s="2">
        <v>30.59</v>
      </c>
      <c r="D492" s="2">
        <v>1</v>
      </c>
      <c r="E492" s="2">
        <v>7.4</v>
      </c>
      <c r="F492" s="2">
        <v>1020.27</v>
      </c>
    </row>
    <row r="493" spans="1:6" x14ac:dyDescent="0.3">
      <c r="A493" s="2">
        <v>492</v>
      </c>
      <c r="B493" s="2" t="s">
        <v>46395</v>
      </c>
      <c r="C493" s="2">
        <v>30.59</v>
      </c>
      <c r="D493" s="2">
        <v>1</v>
      </c>
      <c r="E493" s="2">
        <v>7.3</v>
      </c>
      <c r="F493" s="2">
        <v>1020.29</v>
      </c>
    </row>
    <row r="494" spans="1:6" x14ac:dyDescent="0.3">
      <c r="A494" s="2">
        <v>493</v>
      </c>
      <c r="B494" s="2" t="s">
        <v>46396</v>
      </c>
      <c r="C494" s="2">
        <v>30.59</v>
      </c>
      <c r="D494" s="2">
        <v>1</v>
      </c>
      <c r="E494" s="2">
        <v>7.3</v>
      </c>
      <c r="F494" s="2">
        <v>1020.29</v>
      </c>
    </row>
    <row r="495" spans="1:6" x14ac:dyDescent="0.3">
      <c r="A495" s="2">
        <v>494</v>
      </c>
      <c r="B495" s="2" t="s">
        <v>46397</v>
      </c>
      <c r="C495" s="2">
        <v>30.59</v>
      </c>
      <c r="D495" s="2">
        <v>1</v>
      </c>
      <c r="E495" s="2">
        <v>7.3</v>
      </c>
      <c r="F495" s="2">
        <v>1020.29</v>
      </c>
    </row>
    <row r="496" spans="1:6" x14ac:dyDescent="0.3">
      <c r="A496" s="2">
        <v>495</v>
      </c>
      <c r="B496" s="2" t="s">
        <v>46398</v>
      </c>
      <c r="C496" s="2">
        <v>30.59</v>
      </c>
      <c r="D496" s="2">
        <v>1</v>
      </c>
      <c r="E496" s="2">
        <v>7.3</v>
      </c>
      <c r="F496" s="2">
        <v>1020.28</v>
      </c>
    </row>
    <row r="497" spans="1:6" x14ac:dyDescent="0.3">
      <c r="A497" s="2">
        <v>496</v>
      </c>
      <c r="B497" s="2" t="s">
        <v>46399</v>
      </c>
      <c r="C497" s="2">
        <v>30.59</v>
      </c>
      <c r="D497" s="2">
        <v>1</v>
      </c>
      <c r="E497" s="2">
        <v>7.3</v>
      </c>
      <c r="F497" s="2">
        <v>1020.3</v>
      </c>
    </row>
    <row r="498" spans="1:6" x14ac:dyDescent="0.3">
      <c r="A498" s="2">
        <v>497</v>
      </c>
      <c r="B498" s="2" t="s">
        <v>46400</v>
      </c>
      <c r="C498" s="2">
        <v>30.6</v>
      </c>
      <c r="D498" s="2">
        <v>1</v>
      </c>
      <c r="E498" s="2">
        <v>7.3</v>
      </c>
      <c r="F498" s="2">
        <v>1020.34</v>
      </c>
    </row>
    <row r="499" spans="1:6" x14ac:dyDescent="0.3">
      <c r="A499" s="2">
        <v>498</v>
      </c>
      <c r="B499" s="2" t="s">
        <v>46401</v>
      </c>
      <c r="C499" s="2">
        <v>30.6</v>
      </c>
      <c r="D499" s="2">
        <v>1</v>
      </c>
      <c r="E499" s="2">
        <v>7.3</v>
      </c>
      <c r="F499" s="2">
        <v>1020.33</v>
      </c>
    </row>
    <row r="500" spans="1:6" x14ac:dyDescent="0.3">
      <c r="A500" s="2">
        <v>499</v>
      </c>
      <c r="B500" s="2" t="s">
        <v>46402</v>
      </c>
      <c r="C500" s="2">
        <v>30.62</v>
      </c>
      <c r="D500" s="2">
        <v>1</v>
      </c>
      <c r="E500" s="2">
        <v>7.3</v>
      </c>
      <c r="F500" s="2">
        <v>1020.39</v>
      </c>
    </row>
    <row r="501" spans="1:6" x14ac:dyDescent="0.3">
      <c r="A501" s="2">
        <v>500</v>
      </c>
      <c r="B501" s="2" t="s">
        <v>46403</v>
      </c>
      <c r="C501" s="2">
        <v>30.61</v>
      </c>
      <c r="D501" s="2">
        <v>1</v>
      </c>
      <c r="E501" s="2">
        <v>7.3</v>
      </c>
      <c r="F501" s="2">
        <v>1020.4</v>
      </c>
    </row>
    <row r="502" spans="1:6" x14ac:dyDescent="0.3">
      <c r="A502" s="2">
        <v>501</v>
      </c>
      <c r="B502" s="2" t="s">
        <v>46404</v>
      </c>
      <c r="C502" s="2">
        <v>30.69</v>
      </c>
      <c r="D502" s="2">
        <v>1</v>
      </c>
      <c r="E502" s="2">
        <v>7.3</v>
      </c>
      <c r="F502" s="2">
        <v>1020.41</v>
      </c>
    </row>
    <row r="503" spans="1:6" x14ac:dyDescent="0.3">
      <c r="A503" s="2">
        <v>502</v>
      </c>
      <c r="B503" s="2" t="s">
        <v>46405</v>
      </c>
      <c r="C503" s="2">
        <v>30.69</v>
      </c>
      <c r="D503" s="2">
        <v>1</v>
      </c>
      <c r="E503" s="2">
        <v>7.3</v>
      </c>
      <c r="F503" s="2">
        <v>1020.43</v>
      </c>
    </row>
    <row r="504" spans="1:6" x14ac:dyDescent="0.3">
      <c r="A504" s="2">
        <v>503</v>
      </c>
      <c r="B504" s="2" t="s">
        <v>46406</v>
      </c>
      <c r="C504" s="2">
        <v>30.62</v>
      </c>
      <c r="D504" s="2">
        <v>1</v>
      </c>
      <c r="E504" s="2">
        <v>7.3</v>
      </c>
      <c r="F504" s="2">
        <v>1020.36</v>
      </c>
    </row>
    <row r="505" spans="1:6" x14ac:dyDescent="0.3">
      <c r="A505" s="2">
        <v>504</v>
      </c>
      <c r="B505" s="2" t="s">
        <v>46407</v>
      </c>
      <c r="C505" s="2">
        <v>30.62</v>
      </c>
      <c r="D505" s="2">
        <v>1</v>
      </c>
      <c r="E505" s="2">
        <v>7.3</v>
      </c>
      <c r="F505" s="2">
        <v>1020.44</v>
      </c>
    </row>
    <row r="506" spans="1:6" x14ac:dyDescent="0.3">
      <c r="A506" s="2">
        <v>505</v>
      </c>
      <c r="B506" s="2" t="s">
        <v>46408</v>
      </c>
      <c r="C506" s="2">
        <v>30.62</v>
      </c>
      <c r="D506" s="2">
        <v>1</v>
      </c>
      <c r="E506" s="2">
        <v>7.3</v>
      </c>
      <c r="F506" s="2">
        <v>1020.45</v>
      </c>
    </row>
    <row r="507" spans="1:6" x14ac:dyDescent="0.3">
      <c r="A507" s="2">
        <v>506</v>
      </c>
      <c r="B507" s="2" t="s">
        <v>46409</v>
      </c>
      <c r="C507" s="2">
        <v>30.61</v>
      </c>
      <c r="D507" s="2">
        <v>1</v>
      </c>
      <c r="E507" s="2">
        <v>7.3</v>
      </c>
      <c r="F507" s="2">
        <v>1020.4</v>
      </c>
    </row>
    <row r="508" spans="1:6" x14ac:dyDescent="0.3">
      <c r="A508" s="2">
        <v>507</v>
      </c>
      <c r="B508" s="2" t="s">
        <v>46410</v>
      </c>
      <c r="C508" s="2">
        <v>30.61</v>
      </c>
      <c r="D508" s="2">
        <v>1</v>
      </c>
      <c r="E508" s="2">
        <v>7.3</v>
      </c>
      <c r="F508" s="2">
        <v>1020.41</v>
      </c>
    </row>
    <row r="509" spans="1:6" x14ac:dyDescent="0.3">
      <c r="A509" s="2">
        <v>508</v>
      </c>
      <c r="B509" s="2" t="s">
        <v>46411</v>
      </c>
      <c r="C509" s="2">
        <v>30.61</v>
      </c>
      <c r="D509" s="2">
        <v>1</v>
      </c>
      <c r="E509" s="2">
        <v>7.3</v>
      </c>
      <c r="F509" s="2">
        <v>1020.45</v>
      </c>
    </row>
    <row r="510" spans="1:6" x14ac:dyDescent="0.3">
      <c r="A510" s="2">
        <v>509</v>
      </c>
      <c r="B510" s="2" t="s">
        <v>46412</v>
      </c>
      <c r="C510" s="2">
        <v>30.61</v>
      </c>
      <c r="D510" s="2">
        <v>1</v>
      </c>
      <c r="E510" s="2">
        <v>7.3</v>
      </c>
      <c r="F510" s="2">
        <v>1020.42</v>
      </c>
    </row>
    <row r="511" spans="1:6" x14ac:dyDescent="0.3">
      <c r="A511" s="2">
        <v>510</v>
      </c>
      <c r="B511" s="2" t="s">
        <v>46413</v>
      </c>
      <c r="C511" s="2">
        <v>30.69</v>
      </c>
      <c r="D511" s="2">
        <v>1</v>
      </c>
      <c r="E511" s="2">
        <v>7.3</v>
      </c>
      <c r="F511" s="2">
        <v>1020.47</v>
      </c>
    </row>
    <row r="512" spans="1:6" x14ac:dyDescent="0.3">
      <c r="A512" s="2">
        <v>511</v>
      </c>
      <c r="B512" s="2" t="s">
        <v>46414</v>
      </c>
      <c r="C512" s="2">
        <v>30.61</v>
      </c>
      <c r="D512" s="2">
        <v>1</v>
      </c>
      <c r="E512" s="2">
        <v>7.3</v>
      </c>
      <c r="F512" s="2">
        <v>1020.45</v>
      </c>
    </row>
    <row r="513" spans="1:6" x14ac:dyDescent="0.3">
      <c r="A513" s="2">
        <v>512</v>
      </c>
      <c r="B513" s="2" t="s">
        <v>46415</v>
      </c>
      <c r="C513" s="2">
        <v>30.6</v>
      </c>
      <c r="D513" s="2">
        <v>1</v>
      </c>
      <c r="E513" s="2">
        <v>7.3</v>
      </c>
      <c r="F513" s="2">
        <v>1020.51</v>
      </c>
    </row>
    <row r="514" spans="1:6" x14ac:dyDescent="0.3">
      <c r="A514" s="2">
        <v>513</v>
      </c>
      <c r="B514" s="2" t="s">
        <v>46416</v>
      </c>
      <c r="C514" s="2">
        <v>30.6</v>
      </c>
      <c r="D514" s="2">
        <v>1</v>
      </c>
      <c r="E514" s="2">
        <v>7.3</v>
      </c>
      <c r="F514" s="2">
        <v>1020.51</v>
      </c>
    </row>
    <row r="515" spans="1:6" x14ac:dyDescent="0.3">
      <c r="A515" s="2">
        <v>514</v>
      </c>
      <c r="B515" s="2" t="s">
        <v>46417</v>
      </c>
      <c r="C515" s="2">
        <v>30.6</v>
      </c>
      <c r="D515" s="2">
        <v>1</v>
      </c>
      <c r="E515" s="2">
        <v>7.3</v>
      </c>
      <c r="F515" s="2">
        <v>1020.53</v>
      </c>
    </row>
    <row r="516" spans="1:6" x14ac:dyDescent="0.3">
      <c r="A516" s="2">
        <v>515</v>
      </c>
      <c r="B516" s="2" t="s">
        <v>46418</v>
      </c>
      <c r="C516" s="2">
        <v>30.61</v>
      </c>
      <c r="D516" s="2">
        <v>1</v>
      </c>
      <c r="E516" s="2">
        <v>7.3</v>
      </c>
      <c r="F516" s="2">
        <v>1020.55</v>
      </c>
    </row>
    <row r="517" spans="1:6" x14ac:dyDescent="0.3">
      <c r="A517" s="2">
        <v>516</v>
      </c>
      <c r="B517" s="2" t="s">
        <v>46419</v>
      </c>
      <c r="C517" s="2">
        <v>30.63</v>
      </c>
      <c r="D517" s="2">
        <v>1</v>
      </c>
      <c r="E517" s="2">
        <v>7.3</v>
      </c>
      <c r="F517" s="2">
        <v>1020.59</v>
      </c>
    </row>
    <row r="518" spans="1:6" x14ac:dyDescent="0.3">
      <c r="A518" s="2">
        <v>517</v>
      </c>
      <c r="B518" s="2" t="s">
        <v>46420</v>
      </c>
      <c r="C518" s="2">
        <v>30.71</v>
      </c>
      <c r="D518" s="2">
        <v>1</v>
      </c>
      <c r="E518" s="2">
        <v>7.3</v>
      </c>
      <c r="F518" s="2">
        <v>1020.64</v>
      </c>
    </row>
    <row r="519" spans="1:6" x14ac:dyDescent="0.3">
      <c r="A519" s="2">
        <v>518</v>
      </c>
      <c r="B519" s="2" t="s">
        <v>46421</v>
      </c>
      <c r="C519" s="2">
        <v>30.63</v>
      </c>
      <c r="D519" s="2">
        <v>1</v>
      </c>
      <c r="E519" s="2">
        <v>7.3</v>
      </c>
      <c r="F519" s="2">
        <v>1020.67</v>
      </c>
    </row>
    <row r="520" spans="1:6" x14ac:dyDescent="0.3">
      <c r="A520" s="2">
        <v>519</v>
      </c>
      <c r="B520" s="2" t="s">
        <v>46422</v>
      </c>
      <c r="C520" s="2">
        <v>30.7</v>
      </c>
      <c r="D520" s="2">
        <v>1</v>
      </c>
      <c r="E520" s="2">
        <v>7.3</v>
      </c>
      <c r="F520" s="2">
        <v>1020.66</v>
      </c>
    </row>
    <row r="521" spans="1:6" x14ac:dyDescent="0.3">
      <c r="A521" s="2">
        <v>520</v>
      </c>
      <c r="B521" s="2" t="s">
        <v>46423</v>
      </c>
      <c r="C521" s="2">
        <v>30.71</v>
      </c>
      <c r="D521" s="2">
        <v>1</v>
      </c>
      <c r="E521" s="2">
        <v>7.3</v>
      </c>
      <c r="F521" s="2">
        <v>1020.7</v>
      </c>
    </row>
    <row r="522" spans="1:6" x14ac:dyDescent="0.3">
      <c r="A522" s="2">
        <v>521</v>
      </c>
      <c r="B522" s="2" t="s">
        <v>46424</v>
      </c>
      <c r="C522" s="2">
        <v>30.63</v>
      </c>
      <c r="D522" s="2">
        <v>1</v>
      </c>
      <c r="E522" s="2">
        <v>7.3</v>
      </c>
      <c r="F522" s="2">
        <v>1020.64</v>
      </c>
    </row>
    <row r="523" spans="1:6" x14ac:dyDescent="0.3">
      <c r="A523" s="2">
        <v>522</v>
      </c>
      <c r="B523" s="2" t="s">
        <v>46425</v>
      </c>
      <c r="C523" s="2">
        <v>30.64</v>
      </c>
      <c r="D523" s="2">
        <v>1</v>
      </c>
      <c r="E523" s="2">
        <v>7.3</v>
      </c>
      <c r="F523" s="2">
        <v>1020.61</v>
      </c>
    </row>
    <row r="524" spans="1:6" x14ac:dyDescent="0.3">
      <c r="A524" s="2">
        <v>523</v>
      </c>
      <c r="B524" s="2" t="s">
        <v>46426</v>
      </c>
      <c r="C524" s="2">
        <v>30.63</v>
      </c>
      <c r="D524" s="2">
        <v>1</v>
      </c>
      <c r="E524" s="2">
        <v>7.3</v>
      </c>
      <c r="F524" s="2">
        <v>1020.54</v>
      </c>
    </row>
    <row r="525" spans="1:6" x14ac:dyDescent="0.3">
      <c r="A525" s="2">
        <v>524</v>
      </c>
      <c r="B525" s="2" t="s">
        <v>46427</v>
      </c>
      <c r="C525" s="2">
        <v>30.63</v>
      </c>
      <c r="D525" s="2">
        <v>1</v>
      </c>
      <c r="E525" s="2">
        <v>7.3</v>
      </c>
      <c r="F525" s="2">
        <v>1020.52</v>
      </c>
    </row>
    <row r="526" spans="1:6" x14ac:dyDescent="0.3">
      <c r="A526" s="2">
        <v>525</v>
      </c>
      <c r="B526" s="2" t="s">
        <v>46428</v>
      </c>
      <c r="C526" s="2">
        <v>30.62</v>
      </c>
      <c r="D526" s="2">
        <v>1</v>
      </c>
      <c r="E526" s="2">
        <v>7.3</v>
      </c>
      <c r="F526" s="2">
        <v>1020.47</v>
      </c>
    </row>
    <row r="527" spans="1:6" x14ac:dyDescent="0.3">
      <c r="A527" s="2">
        <v>526</v>
      </c>
      <c r="B527" s="2" t="s">
        <v>46429</v>
      </c>
      <c r="C527" s="2">
        <v>30.62</v>
      </c>
      <c r="D527" s="2">
        <v>1</v>
      </c>
      <c r="E527" s="2">
        <v>7.3</v>
      </c>
      <c r="F527" s="2">
        <v>1020.46</v>
      </c>
    </row>
    <row r="528" spans="1:6" x14ac:dyDescent="0.3">
      <c r="A528" s="2">
        <v>527</v>
      </c>
      <c r="B528" s="2" t="s">
        <v>46430</v>
      </c>
      <c r="C528" s="2">
        <v>30.63</v>
      </c>
      <c r="D528" s="2">
        <v>1</v>
      </c>
      <c r="E528" s="2">
        <v>7.3</v>
      </c>
      <c r="F528" s="2">
        <v>1020.45</v>
      </c>
    </row>
    <row r="529" spans="1:6" x14ac:dyDescent="0.3">
      <c r="A529" s="2">
        <v>528</v>
      </c>
      <c r="B529" s="2" t="s">
        <v>46431</v>
      </c>
      <c r="C529" s="2">
        <v>30.62</v>
      </c>
      <c r="D529" s="2">
        <v>1</v>
      </c>
      <c r="E529" s="2">
        <v>7.3</v>
      </c>
      <c r="F529" s="2">
        <v>1020.38</v>
      </c>
    </row>
    <row r="530" spans="1:6" x14ac:dyDescent="0.3">
      <c r="A530" s="2">
        <v>529</v>
      </c>
      <c r="B530" s="2" t="s">
        <v>46432</v>
      </c>
      <c r="C530" s="2">
        <v>30.62</v>
      </c>
      <c r="D530" s="2">
        <v>1</v>
      </c>
      <c r="E530" s="2">
        <v>7.3</v>
      </c>
      <c r="F530" s="2">
        <v>1020.39</v>
      </c>
    </row>
    <row r="531" spans="1:6" x14ac:dyDescent="0.3">
      <c r="A531" s="2">
        <v>530</v>
      </c>
      <c r="B531" s="2" t="s">
        <v>46433</v>
      </c>
      <c r="C531" s="2">
        <v>30.62</v>
      </c>
      <c r="D531" s="2">
        <v>1</v>
      </c>
      <c r="E531" s="2">
        <v>7.3</v>
      </c>
      <c r="F531" s="2">
        <v>1020.4</v>
      </c>
    </row>
    <row r="532" spans="1:6" x14ac:dyDescent="0.3">
      <c r="A532" s="2">
        <v>531</v>
      </c>
      <c r="B532" s="2" t="s">
        <v>46434</v>
      </c>
      <c r="C532" s="2">
        <v>30.62</v>
      </c>
      <c r="D532" s="2">
        <v>1</v>
      </c>
      <c r="E532" s="2">
        <v>7.3</v>
      </c>
      <c r="F532" s="2">
        <v>1020.39</v>
      </c>
    </row>
    <row r="533" spans="1:6" x14ac:dyDescent="0.3">
      <c r="A533" s="2">
        <v>532</v>
      </c>
      <c r="B533" s="2" t="s">
        <v>46435</v>
      </c>
      <c r="C533" s="2">
        <v>30.62</v>
      </c>
      <c r="D533" s="2">
        <v>1</v>
      </c>
      <c r="E533" s="2">
        <v>7.3</v>
      </c>
      <c r="F533" s="2">
        <v>1020.41</v>
      </c>
    </row>
    <row r="534" spans="1:6" x14ac:dyDescent="0.3">
      <c r="A534" s="2">
        <v>533</v>
      </c>
      <c r="B534" s="2" t="s">
        <v>46436</v>
      </c>
      <c r="C534" s="2">
        <v>30.61</v>
      </c>
      <c r="D534" s="2">
        <v>1</v>
      </c>
      <c r="E534" s="2">
        <v>7.3</v>
      </c>
      <c r="F534" s="2">
        <v>1020.45</v>
      </c>
    </row>
    <row r="535" spans="1:6" x14ac:dyDescent="0.3">
      <c r="A535" s="2">
        <v>534</v>
      </c>
      <c r="B535" s="2" t="s">
        <v>46437</v>
      </c>
      <c r="C535" s="2">
        <v>30.61</v>
      </c>
      <c r="D535" s="2">
        <v>1</v>
      </c>
      <c r="E535" s="2">
        <v>7.3</v>
      </c>
      <c r="F535" s="2">
        <v>1020.48</v>
      </c>
    </row>
    <row r="536" spans="1:6" x14ac:dyDescent="0.3">
      <c r="A536" s="2">
        <v>535</v>
      </c>
      <c r="B536" s="2" t="s">
        <v>46438</v>
      </c>
      <c r="C536" s="2">
        <v>30.61</v>
      </c>
      <c r="D536" s="2">
        <v>1</v>
      </c>
      <c r="E536" s="2">
        <v>7.3</v>
      </c>
      <c r="F536" s="2">
        <v>1020.49</v>
      </c>
    </row>
    <row r="537" spans="1:6" x14ac:dyDescent="0.3">
      <c r="A537" s="2">
        <v>536</v>
      </c>
      <c r="B537" s="2" t="s">
        <v>46439</v>
      </c>
      <c r="C537" s="2">
        <v>30.61</v>
      </c>
      <c r="D537" s="2">
        <v>1</v>
      </c>
      <c r="E537" s="2">
        <v>7.3</v>
      </c>
      <c r="F537" s="2">
        <v>1020.47</v>
      </c>
    </row>
    <row r="538" spans="1:6" x14ac:dyDescent="0.3">
      <c r="A538" s="2">
        <v>537</v>
      </c>
      <c r="B538" s="2" t="s">
        <v>46440</v>
      </c>
      <c r="C538" s="2">
        <v>30.61</v>
      </c>
      <c r="D538" s="2">
        <v>1</v>
      </c>
      <c r="E538" s="2">
        <v>7.3</v>
      </c>
      <c r="F538" s="2">
        <v>1020.46</v>
      </c>
    </row>
    <row r="539" spans="1:6" x14ac:dyDescent="0.3">
      <c r="A539" s="2">
        <v>538</v>
      </c>
      <c r="B539" s="2" t="s">
        <v>46441</v>
      </c>
      <c r="C539" s="2">
        <v>30.61</v>
      </c>
      <c r="D539" s="2">
        <v>1</v>
      </c>
      <c r="E539" s="2">
        <v>7.3</v>
      </c>
      <c r="F539" s="2">
        <v>1020.45</v>
      </c>
    </row>
    <row r="540" spans="1:6" x14ac:dyDescent="0.3">
      <c r="A540" s="2">
        <v>539</v>
      </c>
      <c r="B540" s="2" t="s">
        <v>46442</v>
      </c>
      <c r="C540" s="2">
        <v>30.61</v>
      </c>
      <c r="D540" s="2">
        <v>1</v>
      </c>
      <c r="E540" s="2">
        <v>7.3</v>
      </c>
      <c r="F540" s="2">
        <v>1020.44</v>
      </c>
    </row>
    <row r="541" spans="1:6" x14ac:dyDescent="0.3">
      <c r="A541" s="2">
        <v>540</v>
      </c>
      <c r="B541" s="2" t="s">
        <v>46443</v>
      </c>
      <c r="C541" s="2">
        <v>30.6</v>
      </c>
      <c r="D541" s="2">
        <v>1</v>
      </c>
      <c r="E541" s="2">
        <v>7.3</v>
      </c>
      <c r="F541" s="2">
        <v>1020.42</v>
      </c>
    </row>
    <row r="542" spans="1:6" x14ac:dyDescent="0.3">
      <c r="A542" s="2">
        <v>541</v>
      </c>
      <c r="B542" s="2" t="s">
        <v>46444</v>
      </c>
      <c r="C542" s="2">
        <v>30.68</v>
      </c>
      <c r="D542" s="2">
        <v>1</v>
      </c>
      <c r="E542" s="2">
        <v>7.3</v>
      </c>
      <c r="F542" s="2">
        <v>1020.4</v>
      </c>
    </row>
    <row r="543" spans="1:6" x14ac:dyDescent="0.3">
      <c r="A543" s="2">
        <v>542</v>
      </c>
      <c r="B543" s="2" t="s">
        <v>46445</v>
      </c>
      <c r="C543" s="2">
        <v>30.61</v>
      </c>
      <c r="D543" s="2">
        <v>1</v>
      </c>
      <c r="E543" s="2">
        <v>7.3</v>
      </c>
      <c r="F543" s="2">
        <v>1020.38</v>
      </c>
    </row>
    <row r="544" spans="1:6" x14ac:dyDescent="0.3">
      <c r="A544" s="2">
        <v>543</v>
      </c>
      <c r="B544" s="2" t="s">
        <v>46446</v>
      </c>
      <c r="C544" s="2">
        <v>30.61</v>
      </c>
      <c r="D544" s="2">
        <v>1</v>
      </c>
      <c r="E544" s="2">
        <v>7.3</v>
      </c>
      <c r="F544" s="2">
        <v>1020.37</v>
      </c>
    </row>
    <row r="545" spans="1:6" x14ac:dyDescent="0.3">
      <c r="A545" s="2">
        <v>544</v>
      </c>
      <c r="B545" s="2" t="s">
        <v>46447</v>
      </c>
      <c r="C545" s="2">
        <v>30.62</v>
      </c>
      <c r="D545" s="2">
        <v>1</v>
      </c>
      <c r="E545" s="2">
        <v>7.3</v>
      </c>
      <c r="F545" s="2">
        <v>1020.36</v>
      </c>
    </row>
    <row r="546" spans="1:6" x14ac:dyDescent="0.3">
      <c r="A546" s="2">
        <v>545</v>
      </c>
      <c r="B546" s="2" t="s">
        <v>46448</v>
      </c>
      <c r="C546" s="2">
        <v>30.62</v>
      </c>
      <c r="D546" s="2">
        <v>1</v>
      </c>
      <c r="E546" s="2">
        <v>7.3</v>
      </c>
      <c r="F546" s="2">
        <v>1020.32</v>
      </c>
    </row>
    <row r="547" spans="1:6" x14ac:dyDescent="0.3">
      <c r="A547" s="2">
        <v>546</v>
      </c>
      <c r="B547" s="2" t="s">
        <v>46449</v>
      </c>
      <c r="C547" s="2">
        <v>30.61</v>
      </c>
      <c r="D547" s="2">
        <v>1</v>
      </c>
      <c r="E547" s="2">
        <v>7.3</v>
      </c>
      <c r="F547" s="2">
        <v>1020.34</v>
      </c>
    </row>
    <row r="548" spans="1:6" x14ac:dyDescent="0.3">
      <c r="A548" s="2">
        <v>547</v>
      </c>
      <c r="B548" s="2" t="s">
        <v>46450</v>
      </c>
      <c r="C548" s="2">
        <v>30.62</v>
      </c>
      <c r="D548" s="2">
        <v>1</v>
      </c>
      <c r="E548" s="2">
        <v>7.3</v>
      </c>
      <c r="F548" s="2">
        <v>1020.35</v>
      </c>
    </row>
    <row r="549" spans="1:6" x14ac:dyDescent="0.3">
      <c r="A549" s="2">
        <v>548</v>
      </c>
      <c r="B549" s="2" t="s">
        <v>46451</v>
      </c>
      <c r="C549" s="2">
        <v>30.61</v>
      </c>
      <c r="D549" s="2">
        <v>1</v>
      </c>
      <c r="E549" s="2">
        <v>7.3</v>
      </c>
      <c r="F549" s="2">
        <v>1020.32</v>
      </c>
    </row>
    <row r="550" spans="1:6" x14ac:dyDescent="0.3">
      <c r="A550" s="2">
        <v>549</v>
      </c>
      <c r="B550" s="2" t="s">
        <v>46452</v>
      </c>
      <c r="C550" s="2">
        <v>30.69</v>
      </c>
      <c r="D550" s="2">
        <v>1</v>
      </c>
      <c r="E550" s="2">
        <v>7.3</v>
      </c>
      <c r="F550" s="2">
        <v>1020.32</v>
      </c>
    </row>
    <row r="551" spans="1:6" x14ac:dyDescent="0.3">
      <c r="A551" s="2">
        <v>550</v>
      </c>
      <c r="B551" s="2" t="s">
        <v>46453</v>
      </c>
      <c r="C551" s="2">
        <v>30.68</v>
      </c>
      <c r="D551" s="2">
        <v>1</v>
      </c>
      <c r="E551" s="2">
        <v>7.3</v>
      </c>
      <c r="F551" s="2">
        <v>1020.34</v>
      </c>
    </row>
    <row r="552" spans="1:6" x14ac:dyDescent="0.3">
      <c r="A552" s="2">
        <v>551</v>
      </c>
      <c r="B552" s="2" t="s">
        <v>46454</v>
      </c>
      <c r="C552" s="2">
        <v>30.61</v>
      </c>
      <c r="D552" s="2">
        <v>1</v>
      </c>
      <c r="E552" s="2">
        <v>7.3</v>
      </c>
      <c r="F552" s="2">
        <v>1020.36</v>
      </c>
    </row>
    <row r="553" spans="1:6" x14ac:dyDescent="0.3">
      <c r="A553" s="2">
        <v>552</v>
      </c>
      <c r="B553" s="2" t="s">
        <v>46455</v>
      </c>
      <c r="C553" s="2">
        <v>30.61</v>
      </c>
      <c r="D553" s="2">
        <v>1</v>
      </c>
      <c r="E553" s="2">
        <v>7.3</v>
      </c>
      <c r="F553" s="2">
        <v>1020.36</v>
      </c>
    </row>
    <row r="554" spans="1:6" x14ac:dyDescent="0.3">
      <c r="A554" s="2">
        <v>553</v>
      </c>
      <c r="B554" s="2" t="s">
        <v>46456</v>
      </c>
      <c r="C554" s="2">
        <v>30.6</v>
      </c>
      <c r="D554" s="2">
        <v>1</v>
      </c>
      <c r="E554" s="2">
        <v>7.3</v>
      </c>
      <c r="F554" s="2">
        <v>1020.4</v>
      </c>
    </row>
    <row r="555" spans="1:6" x14ac:dyDescent="0.3">
      <c r="A555" s="2">
        <v>554</v>
      </c>
      <c r="B555" s="2" t="s">
        <v>46457</v>
      </c>
      <c r="C555" s="2">
        <v>30.6</v>
      </c>
      <c r="D555" s="2">
        <v>1</v>
      </c>
      <c r="E555" s="2">
        <v>7.3</v>
      </c>
      <c r="F555" s="2">
        <v>1020.44</v>
      </c>
    </row>
    <row r="556" spans="1:6" x14ac:dyDescent="0.3">
      <c r="A556" s="2">
        <v>555</v>
      </c>
      <c r="B556" s="2" t="s">
        <v>46458</v>
      </c>
      <c r="C556" s="2">
        <v>30.59</v>
      </c>
      <c r="D556" s="2">
        <v>1</v>
      </c>
      <c r="E556" s="2">
        <v>7.3</v>
      </c>
      <c r="F556" s="2">
        <v>1020.42</v>
      </c>
    </row>
    <row r="557" spans="1:6" x14ac:dyDescent="0.3">
      <c r="A557" s="2">
        <v>556</v>
      </c>
      <c r="B557" s="2" t="s">
        <v>46459</v>
      </c>
      <c r="C557" s="2">
        <v>30.6</v>
      </c>
      <c r="D557" s="2">
        <v>1</v>
      </c>
      <c r="E557" s="2">
        <v>7.3</v>
      </c>
      <c r="F557" s="2">
        <v>1020.42</v>
      </c>
    </row>
    <row r="558" spans="1:6" x14ac:dyDescent="0.3">
      <c r="A558" s="2">
        <v>557</v>
      </c>
      <c r="B558" s="2" t="s">
        <v>46460</v>
      </c>
      <c r="C558" s="2">
        <v>30.59</v>
      </c>
      <c r="D558" s="2">
        <v>1</v>
      </c>
      <c r="E558" s="2">
        <v>7.3</v>
      </c>
      <c r="F558" s="2">
        <v>1020.37</v>
      </c>
    </row>
    <row r="559" spans="1:6" x14ac:dyDescent="0.3">
      <c r="A559" s="2">
        <v>558</v>
      </c>
      <c r="B559" s="2" t="s">
        <v>46461</v>
      </c>
      <c r="C559" s="2">
        <v>30.59</v>
      </c>
      <c r="D559" s="2">
        <v>1</v>
      </c>
      <c r="E559" s="2">
        <v>7.3</v>
      </c>
      <c r="F559" s="2">
        <v>1020.37</v>
      </c>
    </row>
    <row r="560" spans="1:6" x14ac:dyDescent="0.3">
      <c r="A560" s="2">
        <v>559</v>
      </c>
      <c r="B560" s="2" t="s">
        <v>46462</v>
      </c>
      <c r="C560" s="2">
        <v>30.59</v>
      </c>
      <c r="D560" s="2">
        <v>1</v>
      </c>
      <c r="E560" s="2">
        <v>7.3</v>
      </c>
      <c r="F560" s="2">
        <v>1020.33</v>
      </c>
    </row>
    <row r="561" spans="1:6" x14ac:dyDescent="0.3">
      <c r="A561" s="2">
        <v>560</v>
      </c>
      <c r="B561" s="2" t="s">
        <v>46463</v>
      </c>
      <c r="C561" s="2">
        <v>30.59</v>
      </c>
      <c r="D561" s="2">
        <v>1</v>
      </c>
      <c r="E561" s="2">
        <v>7.3</v>
      </c>
      <c r="F561" s="2">
        <v>1020.33</v>
      </c>
    </row>
    <row r="562" spans="1:6" x14ac:dyDescent="0.3">
      <c r="A562" s="2">
        <v>561</v>
      </c>
      <c r="B562" s="2" t="s">
        <v>46464</v>
      </c>
      <c r="C562" s="2">
        <v>30.6</v>
      </c>
      <c r="D562" s="2">
        <v>1</v>
      </c>
      <c r="E562" s="2">
        <v>7.3</v>
      </c>
      <c r="F562" s="2">
        <v>1020.27</v>
      </c>
    </row>
    <row r="563" spans="1:6" x14ac:dyDescent="0.3">
      <c r="A563" s="2">
        <v>562</v>
      </c>
      <c r="B563" s="2" t="s">
        <v>46465</v>
      </c>
      <c r="C563" s="2">
        <v>30.59</v>
      </c>
      <c r="D563" s="2">
        <v>1</v>
      </c>
      <c r="E563" s="2">
        <v>7.3</v>
      </c>
      <c r="F563" s="2">
        <v>1020.23</v>
      </c>
    </row>
    <row r="564" spans="1:6" x14ac:dyDescent="0.3">
      <c r="A564" s="2">
        <v>563</v>
      </c>
      <c r="B564" s="2" t="s">
        <v>46466</v>
      </c>
      <c r="C564" s="2">
        <v>30.59</v>
      </c>
      <c r="D564" s="2">
        <v>1</v>
      </c>
      <c r="E564" s="2">
        <v>7.3</v>
      </c>
      <c r="F564" s="2">
        <v>1020.25</v>
      </c>
    </row>
    <row r="565" spans="1:6" x14ac:dyDescent="0.3">
      <c r="A565" s="2">
        <v>564</v>
      </c>
      <c r="B565" s="2" t="s">
        <v>46467</v>
      </c>
      <c r="C565" s="2">
        <v>30.59</v>
      </c>
      <c r="D565" s="2">
        <v>1</v>
      </c>
      <c r="E565" s="2">
        <v>7.3</v>
      </c>
      <c r="F565" s="2">
        <v>1020.23</v>
      </c>
    </row>
    <row r="566" spans="1:6" x14ac:dyDescent="0.3">
      <c r="A566" s="2">
        <v>565</v>
      </c>
      <c r="B566" s="2" t="s">
        <v>46468</v>
      </c>
      <c r="C566" s="2">
        <v>30.68</v>
      </c>
      <c r="D566" s="2">
        <v>1</v>
      </c>
      <c r="E566" s="2">
        <v>7.3</v>
      </c>
      <c r="F566" s="2">
        <v>1020.26</v>
      </c>
    </row>
    <row r="567" spans="1:6" x14ac:dyDescent="0.3">
      <c r="A567" s="2">
        <v>566</v>
      </c>
      <c r="B567" s="2" t="s">
        <v>46469</v>
      </c>
      <c r="C567" s="2">
        <v>30.68</v>
      </c>
      <c r="D567" s="2">
        <v>1</v>
      </c>
      <c r="E567" s="2">
        <v>7.3</v>
      </c>
      <c r="F567" s="2">
        <v>1020.25</v>
      </c>
    </row>
    <row r="568" spans="1:6" x14ac:dyDescent="0.3">
      <c r="A568" s="2">
        <v>567</v>
      </c>
      <c r="B568" s="2" t="s">
        <v>46470</v>
      </c>
      <c r="C568" s="2">
        <v>30.69</v>
      </c>
      <c r="D568" s="2">
        <v>1</v>
      </c>
      <c r="E568" s="2">
        <v>7.3</v>
      </c>
      <c r="F568" s="2">
        <v>1020.32</v>
      </c>
    </row>
    <row r="569" spans="1:6" x14ac:dyDescent="0.3">
      <c r="A569" s="2">
        <v>568</v>
      </c>
      <c r="B569" s="2" t="s">
        <v>46471</v>
      </c>
      <c r="C569" s="2">
        <v>30.69</v>
      </c>
      <c r="D569" s="2">
        <v>1</v>
      </c>
      <c r="E569" s="2">
        <v>7.3</v>
      </c>
      <c r="F569" s="2">
        <v>1020.32</v>
      </c>
    </row>
    <row r="570" spans="1:6" x14ac:dyDescent="0.3">
      <c r="A570" s="2">
        <v>569</v>
      </c>
      <c r="B570" s="2" t="s">
        <v>46472</v>
      </c>
      <c r="C570" s="2">
        <v>30.63</v>
      </c>
      <c r="D570" s="2">
        <v>1</v>
      </c>
      <c r="E570" s="2">
        <v>7.3</v>
      </c>
      <c r="F570" s="2">
        <v>1020.34</v>
      </c>
    </row>
    <row r="571" spans="1:6" x14ac:dyDescent="0.3">
      <c r="A571" s="2">
        <v>570</v>
      </c>
      <c r="B571" s="2" t="s">
        <v>46473</v>
      </c>
      <c r="C571" s="2">
        <v>30.63</v>
      </c>
      <c r="D571" s="2">
        <v>1</v>
      </c>
      <c r="E571" s="2">
        <v>7.3</v>
      </c>
      <c r="F571" s="2">
        <v>1020.32</v>
      </c>
    </row>
    <row r="572" spans="1:6" x14ac:dyDescent="0.3">
      <c r="A572" s="2">
        <v>571</v>
      </c>
      <c r="B572" s="2" t="s">
        <v>46474</v>
      </c>
      <c r="C572" s="2">
        <v>30.63</v>
      </c>
      <c r="D572" s="2">
        <v>1</v>
      </c>
      <c r="E572" s="2">
        <v>7.3</v>
      </c>
      <c r="F572" s="2">
        <v>1020.3</v>
      </c>
    </row>
    <row r="573" spans="1:6" x14ac:dyDescent="0.3">
      <c r="A573" s="2">
        <v>572</v>
      </c>
      <c r="B573" s="2" t="s">
        <v>46475</v>
      </c>
      <c r="C573" s="2">
        <v>30.62</v>
      </c>
      <c r="D573" s="2">
        <v>1</v>
      </c>
      <c r="E573" s="2">
        <v>7.3</v>
      </c>
      <c r="F573" s="2">
        <v>1020.31</v>
      </c>
    </row>
    <row r="574" spans="1:6" x14ac:dyDescent="0.3">
      <c r="A574" s="2">
        <v>573</v>
      </c>
      <c r="B574" s="2" t="s">
        <v>46476</v>
      </c>
      <c r="C574" s="2">
        <v>30.62</v>
      </c>
      <c r="D574" s="2">
        <v>1</v>
      </c>
      <c r="E574" s="2">
        <v>7.3</v>
      </c>
      <c r="F574" s="2">
        <v>1020.37</v>
      </c>
    </row>
    <row r="575" spans="1:6" x14ac:dyDescent="0.3">
      <c r="A575" s="2">
        <v>574</v>
      </c>
      <c r="B575" s="2" t="s">
        <v>46477</v>
      </c>
      <c r="C575" s="2">
        <v>30.68</v>
      </c>
      <c r="D575" s="2">
        <v>1</v>
      </c>
      <c r="E575" s="2">
        <v>7.3</v>
      </c>
      <c r="F575" s="2">
        <v>1020.37</v>
      </c>
    </row>
    <row r="576" spans="1:6" x14ac:dyDescent="0.3">
      <c r="A576" s="2">
        <v>575</v>
      </c>
      <c r="B576" s="2" t="s">
        <v>46478</v>
      </c>
      <c r="C576" s="2">
        <v>30.61</v>
      </c>
      <c r="D576" s="2">
        <v>1</v>
      </c>
      <c r="E576" s="2">
        <v>7.3</v>
      </c>
      <c r="F576" s="2">
        <v>1020.44</v>
      </c>
    </row>
    <row r="577" spans="1:6" x14ac:dyDescent="0.3">
      <c r="A577" s="2">
        <v>576</v>
      </c>
      <c r="B577" s="2" t="s">
        <v>46479</v>
      </c>
      <c r="C577" s="2">
        <v>30.6</v>
      </c>
      <c r="D577" s="2">
        <v>1</v>
      </c>
      <c r="E577" s="2">
        <v>7.4</v>
      </c>
      <c r="F577" s="2">
        <v>1020.46</v>
      </c>
    </row>
    <row r="578" spans="1:6" x14ac:dyDescent="0.3">
      <c r="A578" s="2">
        <v>577</v>
      </c>
      <c r="B578" s="2" t="s">
        <v>46480</v>
      </c>
      <c r="C578" s="2">
        <v>30.6</v>
      </c>
      <c r="D578" s="2">
        <v>1</v>
      </c>
      <c r="E578" s="2">
        <v>7.3</v>
      </c>
      <c r="F578" s="2">
        <v>1020.45</v>
      </c>
    </row>
    <row r="579" spans="1:6" x14ac:dyDescent="0.3">
      <c r="A579" s="2">
        <v>578</v>
      </c>
      <c r="B579" s="2" t="s">
        <v>46481</v>
      </c>
      <c r="C579" s="2">
        <v>30.59</v>
      </c>
      <c r="D579" s="2">
        <v>1</v>
      </c>
      <c r="E579" s="2">
        <v>7.3</v>
      </c>
      <c r="F579" s="2">
        <v>1020.49</v>
      </c>
    </row>
    <row r="580" spans="1:6" x14ac:dyDescent="0.3">
      <c r="A580" s="2">
        <v>579</v>
      </c>
      <c r="B580" s="2" t="s">
        <v>46482</v>
      </c>
      <c r="C580" s="2">
        <v>30.6</v>
      </c>
      <c r="D580" s="2">
        <v>1</v>
      </c>
      <c r="E580" s="2">
        <v>7.3</v>
      </c>
      <c r="F580" s="2">
        <v>1020.54</v>
      </c>
    </row>
    <row r="581" spans="1:6" x14ac:dyDescent="0.3">
      <c r="A581" s="2">
        <v>580</v>
      </c>
      <c r="B581" s="2" t="s">
        <v>46483</v>
      </c>
      <c r="C581" s="2">
        <v>30.6</v>
      </c>
      <c r="D581" s="2">
        <v>1</v>
      </c>
      <c r="E581" s="2">
        <v>7.3</v>
      </c>
      <c r="F581" s="2">
        <v>1020.5</v>
      </c>
    </row>
    <row r="582" spans="1:6" x14ac:dyDescent="0.3">
      <c r="A582" s="2">
        <v>581</v>
      </c>
      <c r="B582" s="2" t="s">
        <v>46484</v>
      </c>
      <c r="C582" s="2">
        <v>30.6</v>
      </c>
      <c r="D582" s="2">
        <v>1</v>
      </c>
      <c r="E582" s="2">
        <v>7.3</v>
      </c>
      <c r="F582" s="2">
        <v>1020.49</v>
      </c>
    </row>
    <row r="583" spans="1:6" x14ac:dyDescent="0.3">
      <c r="A583" s="2">
        <v>582</v>
      </c>
      <c r="B583" s="2" t="s">
        <v>46485</v>
      </c>
      <c r="C583" s="2">
        <v>30.59</v>
      </c>
      <c r="D583" s="2">
        <v>1</v>
      </c>
      <c r="E583" s="2">
        <v>7.3</v>
      </c>
      <c r="F583" s="2">
        <v>1020.44</v>
      </c>
    </row>
    <row r="584" spans="1:6" x14ac:dyDescent="0.3">
      <c r="A584" s="2">
        <v>583</v>
      </c>
      <c r="B584" s="2" t="s">
        <v>46486</v>
      </c>
      <c r="C584" s="2">
        <v>30.6</v>
      </c>
      <c r="D584" s="2">
        <v>1</v>
      </c>
      <c r="E584" s="2">
        <v>7.3</v>
      </c>
      <c r="F584" s="2">
        <v>1020.44</v>
      </c>
    </row>
    <row r="585" spans="1:6" x14ac:dyDescent="0.3">
      <c r="A585" s="2">
        <v>584</v>
      </c>
      <c r="B585" s="2" t="s">
        <v>46487</v>
      </c>
      <c r="C585" s="2">
        <v>30.61</v>
      </c>
      <c r="D585" s="2">
        <v>1</v>
      </c>
      <c r="E585" s="2">
        <v>7.3</v>
      </c>
      <c r="F585" s="2">
        <v>1020.45</v>
      </c>
    </row>
    <row r="586" spans="1:6" x14ac:dyDescent="0.3">
      <c r="A586" s="2">
        <v>585</v>
      </c>
      <c r="B586" s="2" t="s">
        <v>46488</v>
      </c>
      <c r="C586" s="2">
        <v>30.62</v>
      </c>
      <c r="D586" s="2">
        <v>1</v>
      </c>
      <c r="E586" s="2">
        <v>7.3</v>
      </c>
      <c r="F586" s="2">
        <v>1020.44</v>
      </c>
    </row>
    <row r="587" spans="1:6" x14ac:dyDescent="0.3">
      <c r="A587" s="2">
        <v>586</v>
      </c>
      <c r="B587" s="2" t="s">
        <v>46489</v>
      </c>
      <c r="C587" s="2">
        <v>30.69</v>
      </c>
      <c r="D587" s="2">
        <v>1</v>
      </c>
      <c r="E587" s="2">
        <v>7.3</v>
      </c>
      <c r="F587" s="2">
        <v>1020.43</v>
      </c>
    </row>
    <row r="588" spans="1:6" x14ac:dyDescent="0.3">
      <c r="A588" s="2">
        <v>587</v>
      </c>
      <c r="B588" s="2" t="s">
        <v>46490</v>
      </c>
      <c r="C588" s="2">
        <v>30.61</v>
      </c>
      <c r="D588" s="2">
        <v>1</v>
      </c>
      <c r="E588" s="2">
        <v>7.3</v>
      </c>
      <c r="F588" s="2">
        <v>1020.47</v>
      </c>
    </row>
    <row r="589" spans="1:6" x14ac:dyDescent="0.3">
      <c r="A589" s="2">
        <v>588</v>
      </c>
      <c r="B589" s="2" t="s">
        <v>46491</v>
      </c>
      <c r="C589" s="2">
        <v>30.62</v>
      </c>
      <c r="D589" s="2">
        <v>1</v>
      </c>
      <c r="E589" s="2">
        <v>7.3</v>
      </c>
      <c r="F589" s="2">
        <v>1020.49</v>
      </c>
    </row>
    <row r="590" spans="1:6" x14ac:dyDescent="0.3">
      <c r="A590" s="2">
        <v>589</v>
      </c>
      <c r="B590" s="2" t="s">
        <v>46492</v>
      </c>
      <c r="C590" s="2">
        <v>30.62</v>
      </c>
      <c r="D590" s="2">
        <v>1</v>
      </c>
      <c r="E590" s="2">
        <v>7.3</v>
      </c>
      <c r="F590" s="2">
        <v>1020.46</v>
      </c>
    </row>
    <row r="591" spans="1:6" x14ac:dyDescent="0.3">
      <c r="A591" s="2">
        <v>590</v>
      </c>
      <c r="B591" s="2" t="s">
        <v>46493</v>
      </c>
      <c r="C591" s="2">
        <v>30.61</v>
      </c>
      <c r="D591" s="2">
        <v>1</v>
      </c>
      <c r="E591" s="2">
        <v>7.3</v>
      </c>
      <c r="F591" s="2">
        <v>1020.43</v>
      </c>
    </row>
    <row r="592" spans="1:6" x14ac:dyDescent="0.3">
      <c r="A592" s="2">
        <v>591</v>
      </c>
      <c r="B592" s="2" t="s">
        <v>46494</v>
      </c>
      <c r="C592" s="2">
        <v>30.63</v>
      </c>
      <c r="D592" s="2">
        <v>1</v>
      </c>
      <c r="E592" s="2">
        <v>7.3</v>
      </c>
      <c r="F592" s="2">
        <v>1020.46</v>
      </c>
    </row>
    <row r="593" spans="1:6" x14ac:dyDescent="0.3">
      <c r="A593" s="2">
        <v>592</v>
      </c>
      <c r="B593" s="2" t="s">
        <v>46495</v>
      </c>
      <c r="C593" s="2">
        <v>30.63</v>
      </c>
      <c r="D593" s="2">
        <v>1</v>
      </c>
      <c r="E593" s="2">
        <v>7.3</v>
      </c>
      <c r="F593" s="2">
        <v>1020.47</v>
      </c>
    </row>
    <row r="594" spans="1:6" x14ac:dyDescent="0.3">
      <c r="A594" s="2">
        <v>593</v>
      </c>
      <c r="B594" s="2" t="s">
        <v>46496</v>
      </c>
      <c r="C594" s="2">
        <v>30.63</v>
      </c>
      <c r="D594" s="2">
        <v>1</v>
      </c>
      <c r="E594" s="2">
        <v>7.3</v>
      </c>
      <c r="F594" s="2">
        <v>1020.45</v>
      </c>
    </row>
    <row r="595" spans="1:6" x14ac:dyDescent="0.3">
      <c r="A595" s="2">
        <v>594</v>
      </c>
      <c r="B595" s="2" t="s">
        <v>46497</v>
      </c>
      <c r="C595" s="2">
        <v>30.63</v>
      </c>
      <c r="D595" s="2">
        <v>1</v>
      </c>
      <c r="E595" s="2">
        <v>7.3</v>
      </c>
      <c r="F595" s="2">
        <v>1020.46</v>
      </c>
    </row>
    <row r="596" spans="1:6" x14ac:dyDescent="0.3">
      <c r="A596" s="2">
        <v>595</v>
      </c>
      <c r="B596" s="2" t="s">
        <v>46498</v>
      </c>
      <c r="C596" s="2">
        <v>30.64</v>
      </c>
      <c r="D596" s="2">
        <v>1</v>
      </c>
      <c r="E596" s="2">
        <v>7.3</v>
      </c>
      <c r="F596" s="2">
        <v>1020.48</v>
      </c>
    </row>
    <row r="597" spans="1:6" x14ac:dyDescent="0.3">
      <c r="A597" s="2">
        <v>596</v>
      </c>
      <c r="B597" s="2" t="s">
        <v>46499</v>
      </c>
      <c r="C597" s="2">
        <v>30.64</v>
      </c>
      <c r="D597" s="2">
        <v>1</v>
      </c>
      <c r="E597" s="2">
        <v>7.3</v>
      </c>
      <c r="F597" s="2">
        <v>1020.47</v>
      </c>
    </row>
    <row r="598" spans="1:6" x14ac:dyDescent="0.3">
      <c r="A598" s="2">
        <v>597</v>
      </c>
      <c r="B598" s="2" t="s">
        <v>46500</v>
      </c>
      <c r="C598" s="2">
        <v>30.64</v>
      </c>
      <c r="D598" s="2">
        <v>1</v>
      </c>
      <c r="E598" s="2">
        <v>7.3</v>
      </c>
      <c r="F598" s="2">
        <v>1020.48</v>
      </c>
    </row>
    <row r="599" spans="1:6" x14ac:dyDescent="0.3">
      <c r="A599" s="2">
        <v>598</v>
      </c>
      <c r="B599" s="2" t="s">
        <v>46501</v>
      </c>
      <c r="C599" s="2">
        <v>30.65</v>
      </c>
      <c r="D599" s="2">
        <v>1</v>
      </c>
      <c r="E599" s="2">
        <v>7.3</v>
      </c>
      <c r="F599" s="2">
        <v>1020.49</v>
      </c>
    </row>
    <row r="600" spans="1:6" x14ac:dyDescent="0.3">
      <c r="A600" s="2">
        <v>599</v>
      </c>
      <c r="B600" s="2" t="s">
        <v>46502</v>
      </c>
      <c r="C600" s="2">
        <v>30.65</v>
      </c>
      <c r="D600" s="2">
        <v>1</v>
      </c>
      <c r="E600" s="2">
        <v>7.3</v>
      </c>
      <c r="F600" s="2">
        <v>1020.49</v>
      </c>
    </row>
    <row r="601" spans="1:6" x14ac:dyDescent="0.3">
      <c r="A601" s="2">
        <v>600</v>
      </c>
      <c r="B601" s="2" t="s">
        <v>46503</v>
      </c>
      <c r="C601" s="2">
        <v>30.65</v>
      </c>
      <c r="D601" s="2">
        <v>1</v>
      </c>
      <c r="E601" s="2">
        <v>7.3</v>
      </c>
      <c r="F601" s="2">
        <v>1020.48</v>
      </c>
    </row>
    <row r="602" spans="1:6" x14ac:dyDescent="0.3">
      <c r="A602" s="2">
        <v>601</v>
      </c>
      <c r="B602" s="2" t="s">
        <v>46504</v>
      </c>
      <c r="C602" s="2">
        <v>30.67</v>
      </c>
      <c r="D602" s="2">
        <v>1</v>
      </c>
      <c r="E602" s="2">
        <v>7.3</v>
      </c>
      <c r="F602" s="2">
        <v>1020.47</v>
      </c>
    </row>
    <row r="603" spans="1:6" x14ac:dyDescent="0.3">
      <c r="A603" s="2">
        <v>602</v>
      </c>
      <c r="B603" s="2" t="s">
        <v>46505</v>
      </c>
      <c r="C603" s="2">
        <v>30.68</v>
      </c>
      <c r="D603" s="2">
        <v>1</v>
      </c>
      <c r="E603" s="2">
        <v>7.3</v>
      </c>
      <c r="F603" s="2">
        <v>1020.47</v>
      </c>
    </row>
    <row r="604" spans="1:6" x14ac:dyDescent="0.3">
      <c r="A604" s="2">
        <v>603</v>
      </c>
      <c r="B604" s="2" t="s">
        <v>46506</v>
      </c>
      <c r="C604" s="2">
        <v>30.68</v>
      </c>
      <c r="D604" s="2">
        <v>1</v>
      </c>
      <c r="E604" s="2">
        <v>7.3</v>
      </c>
      <c r="F604" s="2">
        <v>1020.51</v>
      </c>
    </row>
    <row r="605" spans="1:6" x14ac:dyDescent="0.3">
      <c r="A605" s="2">
        <v>604</v>
      </c>
      <c r="B605" s="2" t="s">
        <v>46507</v>
      </c>
      <c r="C605" s="2">
        <v>30.68</v>
      </c>
      <c r="D605" s="2">
        <v>1</v>
      </c>
      <c r="E605" s="2">
        <v>7.3</v>
      </c>
      <c r="F605" s="2">
        <v>1020.48</v>
      </c>
    </row>
    <row r="606" spans="1:6" x14ac:dyDescent="0.3">
      <c r="A606" s="2">
        <v>605</v>
      </c>
      <c r="B606" s="2" t="s">
        <v>46508</v>
      </c>
      <c r="C606" s="2">
        <v>30.67</v>
      </c>
      <c r="D606" s="2">
        <v>1</v>
      </c>
      <c r="E606" s="2">
        <v>7.3</v>
      </c>
      <c r="F606" s="2">
        <v>1020.54</v>
      </c>
    </row>
    <row r="607" spans="1:6" x14ac:dyDescent="0.3">
      <c r="A607" s="2">
        <v>606</v>
      </c>
      <c r="B607" s="2" t="s">
        <v>46509</v>
      </c>
      <c r="C607" s="2">
        <v>30.68</v>
      </c>
      <c r="D607" s="2">
        <v>1</v>
      </c>
      <c r="E607" s="2">
        <v>7.3</v>
      </c>
      <c r="F607" s="2">
        <v>1020.56</v>
      </c>
    </row>
    <row r="608" spans="1:6" x14ac:dyDescent="0.3">
      <c r="A608" s="2">
        <v>607</v>
      </c>
      <c r="B608" s="2" t="s">
        <v>46510</v>
      </c>
      <c r="C608" s="2">
        <v>30.68</v>
      </c>
      <c r="D608" s="2">
        <v>1</v>
      </c>
      <c r="E608" s="2">
        <v>7.3</v>
      </c>
      <c r="F608" s="2">
        <v>1020.55</v>
      </c>
    </row>
    <row r="609" spans="1:6" x14ac:dyDescent="0.3">
      <c r="A609" s="2">
        <v>608</v>
      </c>
      <c r="B609" s="2" t="s">
        <v>46511</v>
      </c>
      <c r="C609" s="2">
        <v>30.68</v>
      </c>
      <c r="D609" s="2">
        <v>1</v>
      </c>
      <c r="E609" s="2">
        <v>7.3</v>
      </c>
      <c r="F609" s="2">
        <v>1020.5</v>
      </c>
    </row>
    <row r="610" spans="1:6" x14ac:dyDescent="0.3">
      <c r="A610" s="2">
        <v>609</v>
      </c>
      <c r="B610" s="2" t="s">
        <v>46512</v>
      </c>
      <c r="C610" s="2">
        <v>30.68</v>
      </c>
      <c r="D610" s="2">
        <v>1</v>
      </c>
      <c r="E610" s="2">
        <v>7.3</v>
      </c>
      <c r="F610" s="2">
        <v>1020.54</v>
      </c>
    </row>
    <row r="611" spans="1:6" x14ac:dyDescent="0.3">
      <c r="A611" s="2">
        <v>610</v>
      </c>
      <c r="B611" s="2" t="s">
        <v>46513</v>
      </c>
      <c r="C611" s="2">
        <v>30.68</v>
      </c>
      <c r="D611" s="2">
        <v>1</v>
      </c>
      <c r="E611" s="2">
        <v>7.3</v>
      </c>
      <c r="F611" s="2">
        <v>1020.52</v>
      </c>
    </row>
    <row r="612" spans="1:6" x14ac:dyDescent="0.3">
      <c r="A612" s="2">
        <v>611</v>
      </c>
      <c r="B612" s="2" t="s">
        <v>46514</v>
      </c>
      <c r="C612" s="2">
        <v>30.68</v>
      </c>
      <c r="D612" s="2">
        <v>1</v>
      </c>
      <c r="E612" s="2">
        <v>7.3</v>
      </c>
      <c r="F612" s="2">
        <v>1020.51</v>
      </c>
    </row>
    <row r="613" spans="1:6" x14ac:dyDescent="0.3">
      <c r="A613" s="2">
        <v>612</v>
      </c>
      <c r="B613" s="2" t="s">
        <v>46515</v>
      </c>
      <c r="C613" s="2">
        <v>30.68</v>
      </c>
      <c r="D613" s="2">
        <v>1</v>
      </c>
      <c r="E613" s="2">
        <v>7.3</v>
      </c>
      <c r="F613" s="2">
        <v>1020.52</v>
      </c>
    </row>
    <row r="614" spans="1:6" x14ac:dyDescent="0.3">
      <c r="A614" s="2">
        <v>613</v>
      </c>
      <c r="B614" s="2" t="s">
        <v>46516</v>
      </c>
      <c r="C614" s="2">
        <v>30.68</v>
      </c>
      <c r="D614" s="2">
        <v>1</v>
      </c>
      <c r="E614" s="2">
        <v>7.3</v>
      </c>
      <c r="F614" s="2">
        <v>1020.5</v>
      </c>
    </row>
    <row r="615" spans="1:6" x14ac:dyDescent="0.3">
      <c r="A615" s="2">
        <v>614</v>
      </c>
      <c r="B615" s="2" t="s">
        <v>46517</v>
      </c>
      <c r="C615" s="2">
        <v>30.68</v>
      </c>
      <c r="D615" s="2">
        <v>1</v>
      </c>
      <c r="E615" s="2">
        <v>7.3</v>
      </c>
      <c r="F615" s="2">
        <v>1020.53</v>
      </c>
    </row>
    <row r="616" spans="1:6" x14ac:dyDescent="0.3">
      <c r="A616" s="2">
        <v>615</v>
      </c>
      <c r="B616" s="2" t="s">
        <v>46518</v>
      </c>
      <c r="C616" s="2">
        <v>30.77</v>
      </c>
      <c r="D616" s="2">
        <v>1</v>
      </c>
      <c r="E616" s="2">
        <v>7.3</v>
      </c>
      <c r="F616" s="2">
        <v>1020.51</v>
      </c>
    </row>
    <row r="617" spans="1:6" x14ac:dyDescent="0.3">
      <c r="A617" s="2">
        <v>616</v>
      </c>
      <c r="B617" s="2" t="s">
        <v>46519</v>
      </c>
      <c r="C617" s="2">
        <v>30.69</v>
      </c>
      <c r="D617" s="2">
        <v>1</v>
      </c>
      <c r="E617" s="2">
        <v>7.3</v>
      </c>
      <c r="F617" s="2">
        <v>1020.52</v>
      </c>
    </row>
    <row r="618" spans="1:6" x14ac:dyDescent="0.3">
      <c r="A618" s="2">
        <v>617</v>
      </c>
      <c r="B618" s="2" t="s">
        <v>46520</v>
      </c>
      <c r="C618" s="2">
        <v>30.69</v>
      </c>
      <c r="D618" s="2">
        <v>1</v>
      </c>
      <c r="E618" s="2">
        <v>7.3</v>
      </c>
      <c r="F618" s="2">
        <v>1020.56</v>
      </c>
    </row>
    <row r="619" spans="1:6" x14ac:dyDescent="0.3">
      <c r="A619" s="2">
        <v>618</v>
      </c>
      <c r="B619" s="2" t="s">
        <v>46521</v>
      </c>
      <c r="C619" s="2">
        <v>30.69</v>
      </c>
      <c r="D619" s="2">
        <v>1</v>
      </c>
      <c r="E619" s="2">
        <v>7.3</v>
      </c>
      <c r="F619" s="2">
        <v>1020.59</v>
      </c>
    </row>
    <row r="620" spans="1:6" x14ac:dyDescent="0.3">
      <c r="A620" s="2">
        <v>619</v>
      </c>
      <c r="B620" s="2" t="s">
        <v>46522</v>
      </c>
      <c r="C620" s="2">
        <v>30.69</v>
      </c>
      <c r="D620" s="2">
        <v>1</v>
      </c>
      <c r="E620" s="2">
        <v>7.3</v>
      </c>
      <c r="F620" s="2">
        <v>1020.55</v>
      </c>
    </row>
    <row r="621" spans="1:6" x14ac:dyDescent="0.3">
      <c r="A621" s="2">
        <v>620</v>
      </c>
      <c r="B621" s="2" t="s">
        <v>46523</v>
      </c>
      <c r="C621" s="2">
        <v>30.71</v>
      </c>
      <c r="D621" s="2">
        <v>1</v>
      </c>
      <c r="E621" s="2">
        <v>7.3</v>
      </c>
      <c r="F621" s="2">
        <v>1020.57</v>
      </c>
    </row>
    <row r="622" spans="1:6" x14ac:dyDescent="0.3">
      <c r="A622" s="2">
        <v>621</v>
      </c>
      <c r="B622" s="2" t="s">
        <v>46524</v>
      </c>
      <c r="C622" s="2">
        <v>30.72</v>
      </c>
      <c r="D622" s="2">
        <v>1</v>
      </c>
      <c r="E622" s="2">
        <v>7.3</v>
      </c>
      <c r="F622" s="2">
        <v>1020.61</v>
      </c>
    </row>
    <row r="623" spans="1:6" x14ac:dyDescent="0.3">
      <c r="A623" s="2">
        <v>622</v>
      </c>
      <c r="B623" s="2" t="s">
        <v>46525</v>
      </c>
      <c r="C623" s="2">
        <v>30.71</v>
      </c>
      <c r="D623" s="2">
        <v>1</v>
      </c>
      <c r="E623" s="2">
        <v>7.3</v>
      </c>
      <c r="F623" s="2">
        <v>1020.58</v>
      </c>
    </row>
    <row r="624" spans="1:6" x14ac:dyDescent="0.3">
      <c r="A624" s="2">
        <v>623</v>
      </c>
      <c r="B624" s="2" t="s">
        <v>46526</v>
      </c>
      <c r="C624" s="2">
        <v>30.71</v>
      </c>
      <c r="D624" s="2">
        <v>1</v>
      </c>
      <c r="E624" s="2">
        <v>7.3</v>
      </c>
      <c r="F624" s="2">
        <v>1020.63</v>
      </c>
    </row>
    <row r="625" spans="1:6" x14ac:dyDescent="0.3">
      <c r="A625" s="2">
        <v>624</v>
      </c>
      <c r="B625" s="2" t="s">
        <v>46527</v>
      </c>
      <c r="C625" s="2">
        <v>30.71</v>
      </c>
      <c r="D625" s="2">
        <v>1</v>
      </c>
      <c r="E625" s="2">
        <v>7.3</v>
      </c>
      <c r="F625" s="2">
        <v>1020.58</v>
      </c>
    </row>
    <row r="626" spans="1:6" x14ac:dyDescent="0.3">
      <c r="A626" s="2">
        <v>625</v>
      </c>
      <c r="B626" s="2" t="s">
        <v>46528</v>
      </c>
      <c r="C626" s="2">
        <v>30.7</v>
      </c>
      <c r="D626" s="2">
        <v>1</v>
      </c>
      <c r="E626" s="2">
        <v>7.3</v>
      </c>
      <c r="F626" s="2">
        <v>1020.56</v>
      </c>
    </row>
    <row r="627" spans="1:6" x14ac:dyDescent="0.3">
      <c r="A627" s="2">
        <v>626</v>
      </c>
      <c r="B627" s="2" t="s">
        <v>46529</v>
      </c>
      <c r="C627" s="2">
        <v>30.71</v>
      </c>
      <c r="D627" s="2">
        <v>1</v>
      </c>
      <c r="E627" s="2">
        <v>7.3</v>
      </c>
      <c r="F627" s="2">
        <v>1020.56</v>
      </c>
    </row>
    <row r="628" spans="1:6" x14ac:dyDescent="0.3">
      <c r="A628" s="2">
        <v>627</v>
      </c>
      <c r="B628" s="2" t="s">
        <v>46530</v>
      </c>
      <c r="C628" s="2">
        <v>30.71</v>
      </c>
      <c r="D628" s="2">
        <v>1</v>
      </c>
      <c r="E628" s="2">
        <v>7.3</v>
      </c>
      <c r="F628" s="2">
        <v>1020.58</v>
      </c>
    </row>
    <row r="629" spans="1:6" x14ac:dyDescent="0.3">
      <c r="A629" s="2">
        <v>628</v>
      </c>
      <c r="B629" s="2" t="s">
        <v>46531</v>
      </c>
      <c r="C629" s="2">
        <v>30.71</v>
      </c>
      <c r="D629" s="2">
        <v>1</v>
      </c>
      <c r="E629" s="2">
        <v>7.3</v>
      </c>
      <c r="F629" s="2">
        <v>1020.58</v>
      </c>
    </row>
    <row r="630" spans="1:6" x14ac:dyDescent="0.3">
      <c r="A630" s="2">
        <v>629</v>
      </c>
      <c r="B630" s="2" t="s">
        <v>46532</v>
      </c>
      <c r="C630" s="2">
        <v>30.7</v>
      </c>
      <c r="D630" s="2">
        <v>1</v>
      </c>
      <c r="E630" s="2">
        <v>7.3</v>
      </c>
      <c r="F630" s="2">
        <v>1020.57</v>
      </c>
    </row>
    <row r="631" spans="1:6" x14ac:dyDescent="0.3">
      <c r="A631" s="2">
        <v>630</v>
      </c>
      <c r="B631" s="2" t="s">
        <v>46533</v>
      </c>
      <c r="C631" s="2">
        <v>30.7</v>
      </c>
      <c r="D631" s="2">
        <v>1</v>
      </c>
      <c r="E631" s="2">
        <v>7.3</v>
      </c>
      <c r="F631" s="2">
        <v>1020.6</v>
      </c>
    </row>
    <row r="632" spans="1:6" x14ac:dyDescent="0.3">
      <c r="A632" s="2">
        <v>631</v>
      </c>
      <c r="B632" s="2" t="s">
        <v>46534</v>
      </c>
      <c r="C632" s="2">
        <v>30.7</v>
      </c>
      <c r="D632" s="2">
        <v>1</v>
      </c>
      <c r="E632" s="2">
        <v>7.3</v>
      </c>
      <c r="F632" s="2">
        <v>1020.66</v>
      </c>
    </row>
    <row r="633" spans="1:6" x14ac:dyDescent="0.3">
      <c r="A633" s="2">
        <v>632</v>
      </c>
      <c r="B633" s="2" t="s">
        <v>46535</v>
      </c>
      <c r="C633" s="2">
        <v>30.72</v>
      </c>
      <c r="D633" s="2">
        <v>1</v>
      </c>
      <c r="E633" s="2">
        <v>7.3</v>
      </c>
      <c r="F633" s="2">
        <v>1020.66</v>
      </c>
    </row>
    <row r="634" spans="1:6" x14ac:dyDescent="0.3">
      <c r="A634" s="2">
        <v>633</v>
      </c>
      <c r="B634" s="2" t="s">
        <v>46536</v>
      </c>
      <c r="C634" s="2">
        <v>30.71</v>
      </c>
      <c r="D634" s="2">
        <v>1</v>
      </c>
      <c r="E634" s="2">
        <v>7.3</v>
      </c>
      <c r="F634" s="2">
        <v>1020.64</v>
      </c>
    </row>
    <row r="635" spans="1:6" x14ac:dyDescent="0.3">
      <c r="A635" s="2">
        <v>634</v>
      </c>
      <c r="B635" s="2" t="s">
        <v>46537</v>
      </c>
      <c r="C635" s="2">
        <v>30.72</v>
      </c>
      <c r="D635" s="2">
        <v>1</v>
      </c>
      <c r="E635" s="2">
        <v>7.3</v>
      </c>
      <c r="F635" s="2">
        <v>1020.64</v>
      </c>
    </row>
    <row r="636" spans="1:6" x14ac:dyDescent="0.3">
      <c r="A636" s="2">
        <v>635</v>
      </c>
      <c r="B636" s="2" t="s">
        <v>46538</v>
      </c>
      <c r="C636" s="2">
        <v>30.71</v>
      </c>
      <c r="D636" s="2">
        <v>1</v>
      </c>
      <c r="E636" s="2">
        <v>7.3</v>
      </c>
      <c r="F636" s="2">
        <v>1020.64</v>
      </c>
    </row>
    <row r="637" spans="1:6" x14ac:dyDescent="0.3">
      <c r="A637" s="2">
        <v>636</v>
      </c>
      <c r="B637" s="2" t="s">
        <v>46539</v>
      </c>
      <c r="C637" s="2">
        <v>30.72</v>
      </c>
      <c r="D637" s="2">
        <v>1</v>
      </c>
      <c r="E637" s="2">
        <v>7.3</v>
      </c>
      <c r="F637" s="2">
        <v>1020.63</v>
      </c>
    </row>
    <row r="638" spans="1:6" x14ac:dyDescent="0.3">
      <c r="A638" s="2">
        <v>637</v>
      </c>
      <c r="B638" s="2" t="s">
        <v>46540</v>
      </c>
      <c r="C638" s="2">
        <v>30.71</v>
      </c>
      <c r="D638" s="2">
        <v>1</v>
      </c>
      <c r="E638" s="2">
        <v>7.3</v>
      </c>
      <c r="F638" s="2">
        <v>1020.61</v>
      </c>
    </row>
    <row r="639" spans="1:6" x14ac:dyDescent="0.3">
      <c r="A639" s="2">
        <v>638</v>
      </c>
      <c r="B639" s="2" t="s">
        <v>46541</v>
      </c>
      <c r="C639" s="2">
        <v>30.72</v>
      </c>
      <c r="D639" s="2">
        <v>1</v>
      </c>
      <c r="E639" s="2">
        <v>7.3</v>
      </c>
      <c r="F639" s="2">
        <v>1020.66</v>
      </c>
    </row>
    <row r="640" spans="1:6" x14ac:dyDescent="0.3">
      <c r="A640" s="2">
        <v>639</v>
      </c>
      <c r="B640" s="2" t="s">
        <v>46542</v>
      </c>
      <c r="C640" s="2">
        <v>30.71</v>
      </c>
      <c r="D640" s="2">
        <v>1</v>
      </c>
      <c r="E640" s="2">
        <v>7.3</v>
      </c>
      <c r="F640" s="2">
        <v>1020.62</v>
      </c>
    </row>
    <row r="641" spans="1:6" x14ac:dyDescent="0.3">
      <c r="A641" s="2">
        <v>640</v>
      </c>
      <c r="B641" s="2" t="s">
        <v>46543</v>
      </c>
      <c r="C641" s="2">
        <v>30.72</v>
      </c>
      <c r="D641" s="2">
        <v>1</v>
      </c>
      <c r="E641" s="2">
        <v>7.3</v>
      </c>
      <c r="F641" s="2">
        <v>1020.6</v>
      </c>
    </row>
    <row r="642" spans="1:6" x14ac:dyDescent="0.3">
      <c r="A642" s="2">
        <v>641</v>
      </c>
      <c r="B642" s="2" t="s">
        <v>46544</v>
      </c>
      <c r="C642" s="2">
        <v>30.72</v>
      </c>
      <c r="D642" s="2">
        <v>1</v>
      </c>
      <c r="E642" s="2">
        <v>7.3</v>
      </c>
      <c r="F642" s="2">
        <v>1020.61</v>
      </c>
    </row>
    <row r="643" spans="1:6" x14ac:dyDescent="0.3">
      <c r="A643" s="2">
        <v>642</v>
      </c>
      <c r="B643" s="2" t="s">
        <v>46545</v>
      </c>
      <c r="C643" s="2">
        <v>30.75</v>
      </c>
      <c r="D643" s="2">
        <v>1</v>
      </c>
      <c r="E643" s="2">
        <v>7.3</v>
      </c>
      <c r="F643" s="2">
        <v>1020.57</v>
      </c>
    </row>
    <row r="644" spans="1:6" x14ac:dyDescent="0.3">
      <c r="A644" s="2">
        <v>643</v>
      </c>
      <c r="B644" s="2" t="s">
        <v>46546</v>
      </c>
      <c r="C644" s="2">
        <v>30.75</v>
      </c>
      <c r="D644" s="2">
        <v>1</v>
      </c>
      <c r="E644" s="2">
        <v>7.3</v>
      </c>
      <c r="F644" s="2">
        <v>1020.59</v>
      </c>
    </row>
    <row r="645" spans="1:6" x14ac:dyDescent="0.3">
      <c r="A645" s="2">
        <v>644</v>
      </c>
      <c r="B645" s="2" t="s">
        <v>46547</v>
      </c>
      <c r="C645" s="2">
        <v>30.75</v>
      </c>
      <c r="D645" s="2">
        <v>1</v>
      </c>
      <c r="E645" s="2">
        <v>7.3</v>
      </c>
      <c r="F645" s="2">
        <v>1020.61</v>
      </c>
    </row>
    <row r="646" spans="1:6" x14ac:dyDescent="0.3">
      <c r="A646" s="2">
        <v>645</v>
      </c>
      <c r="B646" s="2" t="s">
        <v>46548</v>
      </c>
      <c r="C646" s="2">
        <v>30.76</v>
      </c>
      <c r="D646" s="2">
        <v>1</v>
      </c>
      <c r="E646" s="2">
        <v>7.3</v>
      </c>
      <c r="F646" s="2">
        <v>1020.62</v>
      </c>
    </row>
    <row r="647" spans="1:6" x14ac:dyDescent="0.3">
      <c r="A647" s="2">
        <v>646</v>
      </c>
      <c r="B647" s="2" t="s">
        <v>46549</v>
      </c>
      <c r="C647" s="2">
        <v>30.76</v>
      </c>
      <c r="D647" s="2">
        <v>1</v>
      </c>
      <c r="E647" s="2">
        <v>7.3</v>
      </c>
      <c r="F647" s="2">
        <v>1020.58</v>
      </c>
    </row>
    <row r="648" spans="1:6" x14ac:dyDescent="0.3">
      <c r="A648" s="2">
        <v>647</v>
      </c>
      <c r="B648" s="2" t="s">
        <v>46550</v>
      </c>
      <c r="C648" s="2">
        <v>30.75</v>
      </c>
      <c r="D648" s="2">
        <v>1</v>
      </c>
      <c r="E648" s="2">
        <v>7.3</v>
      </c>
      <c r="F648" s="2">
        <v>1020.53</v>
      </c>
    </row>
    <row r="649" spans="1:6" x14ac:dyDescent="0.3">
      <c r="A649" s="2">
        <v>648</v>
      </c>
      <c r="B649" s="2" t="s">
        <v>46551</v>
      </c>
      <c r="C649" s="2">
        <v>30.75</v>
      </c>
      <c r="D649" s="2">
        <v>1</v>
      </c>
      <c r="E649" s="2">
        <v>7.3</v>
      </c>
      <c r="F649" s="2">
        <v>1020.55</v>
      </c>
    </row>
    <row r="650" spans="1:6" x14ac:dyDescent="0.3">
      <c r="A650" s="2">
        <v>649</v>
      </c>
      <c r="B650" s="2" t="s">
        <v>46552</v>
      </c>
      <c r="C650" s="2">
        <v>30.75</v>
      </c>
      <c r="D650" s="2">
        <v>1</v>
      </c>
      <c r="E650" s="2">
        <v>7.3</v>
      </c>
      <c r="F650" s="2">
        <v>1020.55</v>
      </c>
    </row>
    <row r="651" spans="1:6" x14ac:dyDescent="0.3">
      <c r="A651" s="2">
        <v>650</v>
      </c>
      <c r="B651" s="2" t="s">
        <v>46553</v>
      </c>
      <c r="C651" s="2">
        <v>30.72</v>
      </c>
      <c r="D651" s="2">
        <v>1</v>
      </c>
      <c r="E651" s="2">
        <v>7.3</v>
      </c>
      <c r="F651" s="2">
        <v>1020.51</v>
      </c>
    </row>
    <row r="652" spans="1:6" x14ac:dyDescent="0.3">
      <c r="A652" s="2">
        <v>651</v>
      </c>
      <c r="B652" s="2" t="s">
        <v>46554</v>
      </c>
      <c r="C652" s="2">
        <v>30.72</v>
      </c>
      <c r="D652" s="2">
        <v>1</v>
      </c>
      <c r="E652" s="2">
        <v>7.3</v>
      </c>
      <c r="F652" s="2">
        <v>1020.47</v>
      </c>
    </row>
    <row r="653" spans="1:6" x14ac:dyDescent="0.3">
      <c r="A653" s="2">
        <v>652</v>
      </c>
      <c r="B653" s="2" t="s">
        <v>46555</v>
      </c>
      <c r="C653" s="2">
        <v>30.72</v>
      </c>
      <c r="D653" s="2">
        <v>1</v>
      </c>
      <c r="E653" s="2">
        <v>7.3</v>
      </c>
      <c r="F653" s="2">
        <v>1020.54</v>
      </c>
    </row>
    <row r="654" spans="1:6" x14ac:dyDescent="0.3">
      <c r="A654" s="2">
        <v>653</v>
      </c>
      <c r="B654" s="2" t="s">
        <v>46556</v>
      </c>
      <c r="C654" s="2">
        <v>30.72</v>
      </c>
      <c r="D654" s="2">
        <v>1</v>
      </c>
      <c r="E654" s="2">
        <v>7.3</v>
      </c>
      <c r="F654" s="2">
        <v>1020.5</v>
      </c>
    </row>
    <row r="655" spans="1:6" x14ac:dyDescent="0.3">
      <c r="A655" s="2">
        <v>654</v>
      </c>
      <c r="B655" s="2" t="s">
        <v>46557</v>
      </c>
      <c r="C655" s="2">
        <v>30.72</v>
      </c>
      <c r="D655" s="2">
        <v>1</v>
      </c>
      <c r="E655" s="2">
        <v>7.3</v>
      </c>
      <c r="F655" s="2">
        <v>1020.5</v>
      </c>
    </row>
    <row r="656" spans="1:6" x14ac:dyDescent="0.3">
      <c r="A656" s="2">
        <v>655</v>
      </c>
      <c r="B656" s="2" t="s">
        <v>46558</v>
      </c>
      <c r="C656" s="2">
        <v>30.73</v>
      </c>
      <c r="D656" s="2">
        <v>1</v>
      </c>
      <c r="E656" s="2">
        <v>7.3</v>
      </c>
      <c r="F656" s="2">
        <v>1020.48</v>
      </c>
    </row>
    <row r="657" spans="1:6" x14ac:dyDescent="0.3">
      <c r="A657" s="2">
        <v>656</v>
      </c>
      <c r="B657" s="2" t="s">
        <v>46559</v>
      </c>
      <c r="C657" s="2">
        <v>30.76</v>
      </c>
      <c r="D657" s="2">
        <v>1</v>
      </c>
      <c r="E657" s="2">
        <v>7.3</v>
      </c>
      <c r="F657" s="2">
        <v>1020.4</v>
      </c>
    </row>
    <row r="658" spans="1:6" x14ac:dyDescent="0.3">
      <c r="A658" s="2">
        <v>657</v>
      </c>
      <c r="B658" s="2" t="s">
        <v>46560</v>
      </c>
      <c r="C658" s="2">
        <v>30.76</v>
      </c>
      <c r="D658" s="2">
        <v>1</v>
      </c>
      <c r="E658" s="2">
        <v>7.3</v>
      </c>
      <c r="F658" s="2">
        <v>1020.4</v>
      </c>
    </row>
    <row r="659" spans="1:6" x14ac:dyDescent="0.3">
      <c r="A659" s="2">
        <v>658</v>
      </c>
      <c r="B659" s="2" t="s">
        <v>46561</v>
      </c>
      <c r="C659" s="2">
        <v>30.76</v>
      </c>
      <c r="D659" s="2">
        <v>1</v>
      </c>
      <c r="E659" s="2">
        <v>7.3</v>
      </c>
      <c r="F659" s="2">
        <v>1020.37</v>
      </c>
    </row>
    <row r="660" spans="1:6" x14ac:dyDescent="0.3">
      <c r="A660" s="2">
        <v>659</v>
      </c>
      <c r="B660" s="2" t="s">
        <v>46562</v>
      </c>
      <c r="C660" s="2">
        <v>30.76</v>
      </c>
      <c r="D660" s="2">
        <v>1</v>
      </c>
      <c r="E660" s="2">
        <v>7.3</v>
      </c>
      <c r="F660" s="2">
        <v>1020.4</v>
      </c>
    </row>
    <row r="661" spans="1:6" x14ac:dyDescent="0.3">
      <c r="A661" s="2">
        <v>660</v>
      </c>
      <c r="B661" s="2" t="s">
        <v>46563</v>
      </c>
      <c r="C661" s="2">
        <v>30.76</v>
      </c>
      <c r="D661" s="2">
        <v>1</v>
      </c>
      <c r="E661" s="2">
        <v>7.3</v>
      </c>
      <c r="F661" s="2">
        <v>1020.37</v>
      </c>
    </row>
    <row r="662" spans="1:6" x14ac:dyDescent="0.3">
      <c r="A662" s="2">
        <v>661</v>
      </c>
      <c r="B662" s="2" t="s">
        <v>46564</v>
      </c>
      <c r="C662" s="2">
        <v>30.76</v>
      </c>
      <c r="D662" s="2">
        <v>1</v>
      </c>
      <c r="E662" s="2">
        <v>7.3</v>
      </c>
      <c r="F662" s="2">
        <v>1020.39</v>
      </c>
    </row>
    <row r="663" spans="1:6" x14ac:dyDescent="0.3">
      <c r="A663" s="2">
        <v>662</v>
      </c>
      <c r="B663" s="2" t="s">
        <v>46565</v>
      </c>
      <c r="C663" s="2">
        <v>30.75</v>
      </c>
      <c r="D663" s="2">
        <v>1</v>
      </c>
      <c r="E663" s="2">
        <v>7.3</v>
      </c>
      <c r="F663" s="2">
        <v>1020.42</v>
      </c>
    </row>
    <row r="664" spans="1:6" x14ac:dyDescent="0.3">
      <c r="A664" s="2">
        <v>663</v>
      </c>
      <c r="B664" s="2" t="s">
        <v>46566</v>
      </c>
      <c r="C664" s="2">
        <v>30.75</v>
      </c>
      <c r="D664" s="2">
        <v>1</v>
      </c>
      <c r="E664" s="2">
        <v>7.3</v>
      </c>
      <c r="F664" s="2">
        <v>1020.41</v>
      </c>
    </row>
    <row r="665" spans="1:6" x14ac:dyDescent="0.3">
      <c r="A665" s="2">
        <v>664</v>
      </c>
      <c r="B665" s="2" t="s">
        <v>46567</v>
      </c>
      <c r="C665" s="2">
        <v>30.75</v>
      </c>
      <c r="D665" s="2">
        <v>1</v>
      </c>
      <c r="E665" s="2">
        <v>7.3</v>
      </c>
      <c r="F665" s="2">
        <v>1020.37</v>
      </c>
    </row>
    <row r="666" spans="1:6" x14ac:dyDescent="0.3">
      <c r="A666" s="2">
        <v>665</v>
      </c>
      <c r="B666" s="2" t="s">
        <v>46568</v>
      </c>
      <c r="C666" s="2">
        <v>30.75</v>
      </c>
      <c r="D666" s="2">
        <v>1</v>
      </c>
      <c r="E666" s="2">
        <v>7.3</v>
      </c>
      <c r="F666" s="2">
        <v>1020.4</v>
      </c>
    </row>
    <row r="667" spans="1:6" x14ac:dyDescent="0.3">
      <c r="A667" s="2">
        <v>666</v>
      </c>
      <c r="B667" s="2" t="s">
        <v>46569</v>
      </c>
      <c r="C667" s="2">
        <v>30.76</v>
      </c>
      <c r="D667" s="2">
        <v>1</v>
      </c>
      <c r="E667" s="2">
        <v>7.3</v>
      </c>
      <c r="F667" s="2">
        <v>1020.46</v>
      </c>
    </row>
    <row r="668" spans="1:6" x14ac:dyDescent="0.3">
      <c r="A668" s="2">
        <v>667</v>
      </c>
      <c r="B668" s="2" t="s">
        <v>46570</v>
      </c>
      <c r="C668" s="2">
        <v>30.76</v>
      </c>
      <c r="D668" s="2">
        <v>1</v>
      </c>
      <c r="E668" s="2">
        <v>7.3</v>
      </c>
      <c r="F668" s="2">
        <v>1020.42</v>
      </c>
    </row>
    <row r="669" spans="1:6" x14ac:dyDescent="0.3">
      <c r="A669" s="2">
        <v>668</v>
      </c>
      <c r="B669" s="2" t="s">
        <v>46571</v>
      </c>
      <c r="C669" s="2">
        <v>30.76</v>
      </c>
      <c r="D669" s="2">
        <v>1</v>
      </c>
      <c r="E669" s="2">
        <v>7.3</v>
      </c>
      <c r="F669" s="2">
        <v>1020.36</v>
      </c>
    </row>
    <row r="670" spans="1:6" x14ac:dyDescent="0.3">
      <c r="A670" s="2">
        <v>669</v>
      </c>
      <c r="B670" s="2" t="s">
        <v>46572</v>
      </c>
      <c r="C670" s="2">
        <v>30.76</v>
      </c>
      <c r="D670" s="2">
        <v>1</v>
      </c>
      <c r="E670" s="2">
        <v>7.3</v>
      </c>
      <c r="F670" s="2">
        <v>1020.41</v>
      </c>
    </row>
    <row r="671" spans="1:6" x14ac:dyDescent="0.3">
      <c r="A671" s="2">
        <v>670</v>
      </c>
      <c r="B671" s="2" t="s">
        <v>46573</v>
      </c>
      <c r="C671" s="2">
        <v>30.76</v>
      </c>
      <c r="D671" s="2">
        <v>1</v>
      </c>
      <c r="E671" s="2">
        <v>7.3</v>
      </c>
      <c r="F671" s="2">
        <v>1020.4</v>
      </c>
    </row>
    <row r="672" spans="1:6" x14ac:dyDescent="0.3">
      <c r="A672" s="2">
        <v>671</v>
      </c>
      <c r="B672" s="2" t="s">
        <v>46574</v>
      </c>
      <c r="C672" s="2">
        <v>30.76</v>
      </c>
      <c r="D672" s="2">
        <v>1</v>
      </c>
      <c r="E672" s="2">
        <v>7.3</v>
      </c>
      <c r="F672" s="2">
        <v>1020.42</v>
      </c>
    </row>
    <row r="673" spans="1:6" x14ac:dyDescent="0.3">
      <c r="A673" s="2">
        <v>672</v>
      </c>
      <c r="B673" s="2" t="s">
        <v>46575</v>
      </c>
      <c r="C673" s="2">
        <v>30.75</v>
      </c>
      <c r="D673" s="2">
        <v>1</v>
      </c>
      <c r="E673" s="2">
        <v>7.3</v>
      </c>
      <c r="F673" s="2">
        <v>1020.41</v>
      </c>
    </row>
    <row r="674" spans="1:6" x14ac:dyDescent="0.3">
      <c r="A674" s="2">
        <v>673</v>
      </c>
      <c r="B674" s="2" t="s">
        <v>46576</v>
      </c>
      <c r="C674" s="2">
        <v>30.75</v>
      </c>
      <c r="D674" s="2">
        <v>1</v>
      </c>
      <c r="E674" s="2">
        <v>7.3</v>
      </c>
      <c r="F674" s="2">
        <v>1020.4</v>
      </c>
    </row>
    <row r="675" spans="1:6" x14ac:dyDescent="0.3">
      <c r="A675" s="2">
        <v>674</v>
      </c>
      <c r="B675" s="2" t="s">
        <v>46577</v>
      </c>
      <c r="C675" s="2">
        <v>30.77</v>
      </c>
      <c r="D675" s="2">
        <v>1</v>
      </c>
      <c r="E675" s="2">
        <v>7.3</v>
      </c>
      <c r="F675" s="2">
        <v>1020.41</v>
      </c>
    </row>
    <row r="676" spans="1:6" x14ac:dyDescent="0.3">
      <c r="A676" s="2">
        <v>675</v>
      </c>
      <c r="B676" s="2" t="s">
        <v>46578</v>
      </c>
      <c r="C676" s="2">
        <v>30.77</v>
      </c>
      <c r="D676" s="2">
        <v>1</v>
      </c>
      <c r="E676" s="2">
        <v>7.3</v>
      </c>
      <c r="F676" s="2">
        <v>1020.4</v>
      </c>
    </row>
    <row r="677" spans="1:6" x14ac:dyDescent="0.3">
      <c r="A677" s="2">
        <v>676</v>
      </c>
      <c r="B677" s="2" t="s">
        <v>46579</v>
      </c>
      <c r="C677" s="2">
        <v>30.77</v>
      </c>
      <c r="D677" s="2">
        <v>1</v>
      </c>
      <c r="E677" s="2">
        <v>7.3</v>
      </c>
      <c r="F677" s="2">
        <v>1020.39</v>
      </c>
    </row>
    <row r="678" spans="1:6" x14ac:dyDescent="0.3">
      <c r="A678" s="2">
        <v>677</v>
      </c>
      <c r="B678" s="2" t="s">
        <v>46580</v>
      </c>
      <c r="C678" s="2">
        <v>30.78</v>
      </c>
      <c r="D678" s="2">
        <v>1</v>
      </c>
      <c r="E678" s="2">
        <v>7.3</v>
      </c>
      <c r="F678" s="2">
        <v>1020.36</v>
      </c>
    </row>
    <row r="679" spans="1:6" x14ac:dyDescent="0.3">
      <c r="A679" s="2">
        <v>678</v>
      </c>
      <c r="B679" s="2" t="s">
        <v>46581</v>
      </c>
      <c r="C679" s="2">
        <v>30.8</v>
      </c>
      <c r="D679" s="2">
        <v>1</v>
      </c>
      <c r="E679" s="2">
        <v>7.3</v>
      </c>
      <c r="F679" s="2">
        <v>1020.4</v>
      </c>
    </row>
    <row r="680" spans="1:6" x14ac:dyDescent="0.3">
      <c r="A680" s="2">
        <v>679</v>
      </c>
      <c r="B680" s="2" t="s">
        <v>46582</v>
      </c>
      <c r="C680" s="2">
        <v>30.79</v>
      </c>
      <c r="D680" s="2">
        <v>1</v>
      </c>
      <c r="E680" s="2">
        <v>7.3</v>
      </c>
      <c r="F680" s="2">
        <v>1020.37</v>
      </c>
    </row>
    <row r="681" spans="1:6" x14ac:dyDescent="0.3">
      <c r="A681" s="2">
        <v>680</v>
      </c>
      <c r="B681" s="2" t="s">
        <v>46583</v>
      </c>
      <c r="C681" s="2">
        <v>30.79</v>
      </c>
      <c r="D681" s="2">
        <v>1</v>
      </c>
      <c r="E681" s="2">
        <v>7.3</v>
      </c>
      <c r="F681" s="2">
        <v>1020.41</v>
      </c>
    </row>
    <row r="682" spans="1:6" x14ac:dyDescent="0.3">
      <c r="A682" s="2">
        <v>681</v>
      </c>
      <c r="B682" s="2" t="s">
        <v>46584</v>
      </c>
      <c r="C682" s="2">
        <v>30.79</v>
      </c>
      <c r="D682" s="2">
        <v>1</v>
      </c>
      <c r="E682" s="2">
        <v>7.3</v>
      </c>
      <c r="F682" s="2">
        <v>1020.39</v>
      </c>
    </row>
    <row r="683" spans="1:6" x14ac:dyDescent="0.3">
      <c r="A683" s="2">
        <v>682</v>
      </c>
      <c r="B683" s="2" t="s">
        <v>46585</v>
      </c>
      <c r="C683" s="2">
        <v>30.78</v>
      </c>
      <c r="D683" s="2">
        <v>1</v>
      </c>
      <c r="E683" s="2">
        <v>7.3</v>
      </c>
      <c r="F683" s="2">
        <v>1020.37</v>
      </c>
    </row>
    <row r="684" spans="1:6" x14ac:dyDescent="0.3">
      <c r="A684" s="2">
        <v>683</v>
      </c>
      <c r="B684" s="2" t="s">
        <v>46586</v>
      </c>
      <c r="C684" s="2">
        <v>30.78</v>
      </c>
      <c r="D684" s="2">
        <v>1</v>
      </c>
      <c r="E684" s="2">
        <v>7.3</v>
      </c>
      <c r="F684" s="2">
        <v>1020.37</v>
      </c>
    </row>
    <row r="685" spans="1:6" x14ac:dyDescent="0.3">
      <c r="A685" s="2">
        <v>684</v>
      </c>
      <c r="B685" s="2" t="s">
        <v>46587</v>
      </c>
      <c r="C685" s="2">
        <v>30.8</v>
      </c>
      <c r="D685" s="2">
        <v>1</v>
      </c>
      <c r="E685" s="2">
        <v>7.3</v>
      </c>
      <c r="F685" s="2">
        <v>1020.35</v>
      </c>
    </row>
    <row r="686" spans="1:6" x14ac:dyDescent="0.3">
      <c r="A686" s="2">
        <v>685</v>
      </c>
      <c r="B686" s="2" t="s">
        <v>46588</v>
      </c>
      <c r="C686" s="2">
        <v>30.8</v>
      </c>
      <c r="D686" s="2">
        <v>1</v>
      </c>
      <c r="E686" s="2">
        <v>7.3</v>
      </c>
      <c r="F686" s="2">
        <v>1020.33</v>
      </c>
    </row>
    <row r="687" spans="1:6" x14ac:dyDescent="0.3">
      <c r="A687" s="2">
        <v>686</v>
      </c>
      <c r="B687" s="2" t="s">
        <v>46589</v>
      </c>
      <c r="C687" s="2">
        <v>30.8</v>
      </c>
      <c r="D687" s="2">
        <v>1</v>
      </c>
      <c r="E687" s="2">
        <v>7.3</v>
      </c>
      <c r="F687" s="2">
        <v>1020.34</v>
      </c>
    </row>
    <row r="688" spans="1:6" x14ac:dyDescent="0.3">
      <c r="A688" s="2">
        <v>687</v>
      </c>
      <c r="B688" s="2" t="s">
        <v>46590</v>
      </c>
      <c r="C688" s="2">
        <v>30.8</v>
      </c>
      <c r="D688" s="2">
        <v>1</v>
      </c>
      <c r="E688" s="2">
        <v>7.3</v>
      </c>
      <c r="F688" s="2">
        <v>1020.37</v>
      </c>
    </row>
    <row r="689" spans="1:6" x14ac:dyDescent="0.3">
      <c r="A689" s="2">
        <v>688</v>
      </c>
      <c r="B689" s="2" t="s">
        <v>46591</v>
      </c>
      <c r="C689" s="2">
        <v>30.81</v>
      </c>
      <c r="D689" s="2">
        <v>1</v>
      </c>
      <c r="E689" s="2">
        <v>7.3</v>
      </c>
      <c r="F689" s="2">
        <v>1020.34</v>
      </c>
    </row>
    <row r="690" spans="1:6" x14ac:dyDescent="0.3">
      <c r="A690" s="2">
        <v>689</v>
      </c>
      <c r="B690" s="2" t="s">
        <v>46592</v>
      </c>
      <c r="C690" s="2">
        <v>30.82</v>
      </c>
      <c r="D690" s="2">
        <v>1</v>
      </c>
      <c r="E690" s="2">
        <v>7.3</v>
      </c>
      <c r="F690" s="2">
        <v>1020.38</v>
      </c>
    </row>
    <row r="691" spans="1:6" x14ac:dyDescent="0.3">
      <c r="A691" s="2">
        <v>690</v>
      </c>
      <c r="B691" s="2" t="s">
        <v>46593</v>
      </c>
      <c r="C691" s="2">
        <v>30.82</v>
      </c>
      <c r="D691" s="2">
        <v>1</v>
      </c>
      <c r="E691" s="2">
        <v>7.3</v>
      </c>
      <c r="F691" s="2">
        <v>1020.34</v>
      </c>
    </row>
    <row r="692" spans="1:6" x14ac:dyDescent="0.3">
      <c r="A692" s="2">
        <v>691</v>
      </c>
      <c r="B692" s="2" t="s">
        <v>46594</v>
      </c>
      <c r="C692" s="2">
        <v>30.82</v>
      </c>
      <c r="D692" s="2">
        <v>1</v>
      </c>
      <c r="E692" s="2">
        <v>7.3</v>
      </c>
      <c r="F692" s="2">
        <v>1020.33</v>
      </c>
    </row>
    <row r="693" spans="1:6" x14ac:dyDescent="0.3">
      <c r="A693" s="2">
        <v>692</v>
      </c>
      <c r="B693" s="2" t="s">
        <v>46595</v>
      </c>
      <c r="C693" s="2">
        <v>30.82</v>
      </c>
      <c r="D693" s="2">
        <v>1</v>
      </c>
      <c r="E693" s="2">
        <v>7.3</v>
      </c>
      <c r="F693" s="2">
        <v>1020.35</v>
      </c>
    </row>
    <row r="694" spans="1:6" x14ac:dyDescent="0.3">
      <c r="A694" s="2">
        <v>693</v>
      </c>
      <c r="B694" s="2" t="s">
        <v>46596</v>
      </c>
      <c r="C694" s="2">
        <v>30.82</v>
      </c>
      <c r="D694" s="2">
        <v>1</v>
      </c>
      <c r="E694" s="2">
        <v>7.3</v>
      </c>
      <c r="F694" s="2">
        <v>1020.36</v>
      </c>
    </row>
    <row r="695" spans="1:6" x14ac:dyDescent="0.3">
      <c r="A695" s="2">
        <v>694</v>
      </c>
      <c r="B695" s="2" t="s">
        <v>46597</v>
      </c>
      <c r="C695" s="2">
        <v>30.82</v>
      </c>
      <c r="D695" s="2">
        <v>1</v>
      </c>
      <c r="E695" s="2">
        <v>7.3</v>
      </c>
      <c r="F695" s="2">
        <v>1020.34</v>
      </c>
    </row>
    <row r="696" spans="1:6" x14ac:dyDescent="0.3">
      <c r="A696" s="2">
        <v>695</v>
      </c>
      <c r="B696" s="2" t="s">
        <v>46598</v>
      </c>
      <c r="C696" s="2">
        <v>30.8</v>
      </c>
      <c r="D696" s="2">
        <v>1</v>
      </c>
      <c r="E696" s="2">
        <v>7.3</v>
      </c>
      <c r="F696" s="2">
        <v>1020.36</v>
      </c>
    </row>
    <row r="697" spans="1:6" x14ac:dyDescent="0.3">
      <c r="A697" s="2">
        <v>696</v>
      </c>
      <c r="B697" s="2" t="s">
        <v>46599</v>
      </c>
      <c r="C697" s="2">
        <v>30.82</v>
      </c>
      <c r="D697" s="2">
        <v>1</v>
      </c>
      <c r="E697" s="2">
        <v>7.3</v>
      </c>
      <c r="F697" s="2">
        <v>1020.35</v>
      </c>
    </row>
    <row r="698" spans="1:6" x14ac:dyDescent="0.3">
      <c r="A698" s="2">
        <v>697</v>
      </c>
      <c r="B698" s="2" t="s">
        <v>46600</v>
      </c>
      <c r="C698" s="2">
        <v>30.82</v>
      </c>
      <c r="D698" s="2">
        <v>1</v>
      </c>
      <c r="E698" s="2">
        <v>7.3</v>
      </c>
      <c r="F698" s="2">
        <v>1020.34</v>
      </c>
    </row>
    <row r="699" spans="1:6" x14ac:dyDescent="0.3">
      <c r="A699" s="2">
        <v>698</v>
      </c>
      <c r="B699" s="2" t="s">
        <v>46601</v>
      </c>
      <c r="C699" s="2">
        <v>30.81</v>
      </c>
      <c r="D699" s="2">
        <v>1</v>
      </c>
      <c r="E699" s="2">
        <v>7.3</v>
      </c>
      <c r="F699" s="2">
        <v>1020.32</v>
      </c>
    </row>
    <row r="700" spans="1:6" x14ac:dyDescent="0.3">
      <c r="A700" s="2">
        <v>699</v>
      </c>
      <c r="B700" s="2" t="s">
        <v>46602</v>
      </c>
      <c r="C700" s="2">
        <v>30.82</v>
      </c>
      <c r="D700" s="2">
        <v>1</v>
      </c>
      <c r="E700" s="2">
        <v>7.3</v>
      </c>
      <c r="F700" s="2">
        <v>1020.3</v>
      </c>
    </row>
    <row r="701" spans="1:6" x14ac:dyDescent="0.3">
      <c r="A701" s="2">
        <v>700</v>
      </c>
      <c r="B701" s="2" t="s">
        <v>46603</v>
      </c>
      <c r="C701" s="2">
        <v>30.82</v>
      </c>
      <c r="D701" s="2">
        <v>1</v>
      </c>
      <c r="E701" s="2">
        <v>7.3</v>
      </c>
      <c r="F701" s="2">
        <v>1020.36</v>
      </c>
    </row>
    <row r="702" spans="1:6" x14ac:dyDescent="0.3">
      <c r="A702" s="2">
        <v>701</v>
      </c>
      <c r="B702" s="2" t="s">
        <v>46604</v>
      </c>
      <c r="C702" s="2">
        <v>30.81</v>
      </c>
      <c r="D702" s="2">
        <v>1</v>
      </c>
      <c r="E702" s="2">
        <v>7.3</v>
      </c>
      <c r="F702" s="2">
        <v>1020.33</v>
      </c>
    </row>
    <row r="703" spans="1:6" x14ac:dyDescent="0.3">
      <c r="A703" s="2">
        <v>702</v>
      </c>
      <c r="B703" s="2" t="s">
        <v>46605</v>
      </c>
      <c r="C703" s="2">
        <v>30.82</v>
      </c>
      <c r="D703" s="2">
        <v>1</v>
      </c>
      <c r="E703" s="2">
        <v>7.3</v>
      </c>
      <c r="F703" s="2">
        <v>1020.34</v>
      </c>
    </row>
    <row r="704" spans="1:6" x14ac:dyDescent="0.3">
      <c r="A704" s="2">
        <v>703</v>
      </c>
      <c r="B704" s="2" t="s">
        <v>46606</v>
      </c>
      <c r="C704" s="2">
        <v>30.85</v>
      </c>
      <c r="D704" s="2">
        <v>1</v>
      </c>
      <c r="E704" s="2">
        <v>7.3</v>
      </c>
      <c r="F704" s="2">
        <v>1020.33</v>
      </c>
    </row>
    <row r="705" spans="1:6" x14ac:dyDescent="0.3">
      <c r="A705" s="2">
        <v>704</v>
      </c>
      <c r="B705" s="2" t="s">
        <v>46607</v>
      </c>
      <c r="C705" s="2">
        <v>30.86</v>
      </c>
      <c r="D705" s="2">
        <v>1</v>
      </c>
      <c r="E705" s="2">
        <v>7.3</v>
      </c>
      <c r="F705" s="2">
        <v>1020.33</v>
      </c>
    </row>
    <row r="706" spans="1:6" x14ac:dyDescent="0.3">
      <c r="A706" s="2">
        <v>705</v>
      </c>
      <c r="B706" s="2" t="s">
        <v>46608</v>
      </c>
      <c r="C706" s="2">
        <v>30.85</v>
      </c>
      <c r="D706" s="2">
        <v>1</v>
      </c>
      <c r="E706" s="2">
        <v>7.3</v>
      </c>
      <c r="F706" s="2">
        <v>1020.34</v>
      </c>
    </row>
    <row r="707" spans="1:6" x14ac:dyDescent="0.3">
      <c r="A707" s="2">
        <v>706</v>
      </c>
      <c r="B707" s="2" t="s">
        <v>46609</v>
      </c>
      <c r="C707" s="2">
        <v>30.92</v>
      </c>
      <c r="D707" s="2">
        <v>1</v>
      </c>
      <c r="E707" s="2">
        <v>7.3</v>
      </c>
      <c r="F707" s="2">
        <v>1020.37</v>
      </c>
    </row>
    <row r="708" spans="1:6" x14ac:dyDescent="0.3">
      <c r="A708" s="2">
        <v>707</v>
      </c>
      <c r="B708" s="2" t="s">
        <v>46610</v>
      </c>
      <c r="C708" s="2">
        <v>30.84</v>
      </c>
      <c r="D708" s="2">
        <v>1</v>
      </c>
      <c r="E708" s="2">
        <v>7.3</v>
      </c>
      <c r="F708" s="2">
        <v>1020.38</v>
      </c>
    </row>
    <row r="709" spans="1:6" x14ac:dyDescent="0.3">
      <c r="A709" s="2">
        <v>708</v>
      </c>
      <c r="B709" s="2" t="s">
        <v>46611</v>
      </c>
      <c r="C709" s="2">
        <v>30.82</v>
      </c>
      <c r="D709" s="2">
        <v>1</v>
      </c>
      <c r="E709" s="2">
        <v>7.3</v>
      </c>
      <c r="F709" s="2">
        <v>1020.31</v>
      </c>
    </row>
    <row r="710" spans="1:6" x14ac:dyDescent="0.3">
      <c r="A710" s="2">
        <v>709</v>
      </c>
      <c r="B710" s="2" t="s">
        <v>46612</v>
      </c>
      <c r="C710" s="2">
        <v>30.82</v>
      </c>
      <c r="D710" s="2">
        <v>1</v>
      </c>
      <c r="E710" s="2">
        <v>7.3</v>
      </c>
      <c r="F710" s="2">
        <v>1020.36</v>
      </c>
    </row>
    <row r="711" spans="1:6" x14ac:dyDescent="0.3">
      <c r="A711" s="2">
        <v>710</v>
      </c>
      <c r="B711" s="2" t="s">
        <v>46613</v>
      </c>
      <c r="C711" s="2">
        <v>30.92</v>
      </c>
      <c r="D711" s="2">
        <v>1</v>
      </c>
      <c r="E711" s="2">
        <v>7.3</v>
      </c>
      <c r="F711" s="2">
        <v>1020.37</v>
      </c>
    </row>
    <row r="712" spans="1:6" x14ac:dyDescent="0.3">
      <c r="A712" s="2">
        <v>711</v>
      </c>
      <c r="B712" s="2" t="s">
        <v>46614</v>
      </c>
      <c r="C712" s="2">
        <v>30.92</v>
      </c>
      <c r="D712" s="2">
        <v>1</v>
      </c>
      <c r="E712" s="2">
        <v>7.3</v>
      </c>
      <c r="F712" s="2">
        <v>1020.35</v>
      </c>
    </row>
    <row r="713" spans="1:6" x14ac:dyDescent="0.3">
      <c r="A713" s="2">
        <v>712</v>
      </c>
      <c r="B713" s="2" t="s">
        <v>46615</v>
      </c>
      <c r="C713" s="2">
        <v>30.9</v>
      </c>
      <c r="D713" s="2">
        <v>1</v>
      </c>
      <c r="E713" s="2">
        <v>7.3</v>
      </c>
      <c r="F713" s="2">
        <v>1020.37</v>
      </c>
    </row>
    <row r="714" spans="1:6" x14ac:dyDescent="0.3">
      <c r="A714" s="2">
        <v>713</v>
      </c>
      <c r="B714" s="2" t="s">
        <v>46616</v>
      </c>
      <c r="C714" s="2">
        <v>30.79</v>
      </c>
      <c r="D714" s="2">
        <v>1</v>
      </c>
      <c r="E714" s="2">
        <v>7.3</v>
      </c>
      <c r="F714" s="2">
        <v>1020.34</v>
      </c>
    </row>
    <row r="715" spans="1:6" x14ac:dyDescent="0.3">
      <c r="A715" s="2">
        <v>714</v>
      </c>
      <c r="B715" s="2" t="s">
        <v>46617</v>
      </c>
      <c r="C715" s="2">
        <v>30.79</v>
      </c>
      <c r="D715" s="2">
        <v>1</v>
      </c>
      <c r="E715" s="2">
        <v>7.3</v>
      </c>
      <c r="F715" s="2">
        <v>1020.34</v>
      </c>
    </row>
    <row r="716" spans="1:6" x14ac:dyDescent="0.3">
      <c r="A716" s="2">
        <v>715</v>
      </c>
      <c r="B716" s="2" t="s">
        <v>46618</v>
      </c>
      <c r="C716" s="2">
        <v>30.77</v>
      </c>
      <c r="D716" s="2">
        <v>1</v>
      </c>
      <c r="E716" s="2">
        <v>7.3</v>
      </c>
      <c r="F716" s="2">
        <v>1020.34</v>
      </c>
    </row>
    <row r="717" spans="1:6" x14ac:dyDescent="0.3">
      <c r="A717" s="2">
        <v>716</v>
      </c>
      <c r="B717" s="2" t="s">
        <v>46619</v>
      </c>
      <c r="C717" s="2">
        <v>30.78</v>
      </c>
      <c r="D717" s="2">
        <v>1</v>
      </c>
      <c r="E717" s="2">
        <v>7.3</v>
      </c>
      <c r="F717" s="2">
        <v>1020.3</v>
      </c>
    </row>
    <row r="718" spans="1:6" x14ac:dyDescent="0.3">
      <c r="A718" s="2">
        <v>717</v>
      </c>
      <c r="B718" s="2" t="s">
        <v>46620</v>
      </c>
      <c r="C718" s="2">
        <v>30.76</v>
      </c>
      <c r="D718" s="2">
        <v>1</v>
      </c>
      <c r="E718" s="2">
        <v>7.3</v>
      </c>
      <c r="F718" s="2">
        <v>1020.32</v>
      </c>
    </row>
    <row r="719" spans="1:6" x14ac:dyDescent="0.3">
      <c r="A719" s="2">
        <v>718</v>
      </c>
      <c r="B719" s="2" t="s">
        <v>46621</v>
      </c>
      <c r="C719" s="2">
        <v>30.76</v>
      </c>
      <c r="D719" s="2">
        <v>1</v>
      </c>
      <c r="E719" s="2">
        <v>7.3</v>
      </c>
      <c r="F719" s="2">
        <v>1020.33</v>
      </c>
    </row>
    <row r="720" spans="1:6" x14ac:dyDescent="0.3">
      <c r="A720" s="2">
        <v>719</v>
      </c>
      <c r="B720" s="2" t="s">
        <v>46622</v>
      </c>
      <c r="C720" s="2">
        <v>30.84</v>
      </c>
      <c r="D720" s="2">
        <v>1</v>
      </c>
      <c r="E720" s="2">
        <v>7.3</v>
      </c>
      <c r="F720" s="2">
        <v>1020.31</v>
      </c>
    </row>
    <row r="721" spans="1:6" x14ac:dyDescent="0.3">
      <c r="A721" s="2">
        <v>720</v>
      </c>
      <c r="B721" s="2" t="s">
        <v>46623</v>
      </c>
      <c r="C721" s="2">
        <v>30.85</v>
      </c>
      <c r="D721" s="2">
        <v>1</v>
      </c>
      <c r="E721" s="2">
        <v>7.3</v>
      </c>
      <c r="F721" s="2">
        <v>1020.29</v>
      </c>
    </row>
    <row r="722" spans="1:6" x14ac:dyDescent="0.3">
      <c r="A722" s="2">
        <v>721</v>
      </c>
      <c r="B722" s="2" t="s">
        <v>46624</v>
      </c>
      <c r="C722" s="2">
        <v>30.85</v>
      </c>
      <c r="D722" s="2">
        <v>1</v>
      </c>
      <c r="E722" s="2">
        <v>7.3</v>
      </c>
      <c r="F722" s="2">
        <v>1020.28</v>
      </c>
    </row>
    <row r="723" spans="1:6" x14ac:dyDescent="0.3">
      <c r="A723" s="2">
        <v>722</v>
      </c>
      <c r="B723" s="2" t="s">
        <v>46625</v>
      </c>
      <c r="C723" s="2">
        <v>30.86</v>
      </c>
      <c r="D723" s="2">
        <v>1</v>
      </c>
      <c r="E723" s="2">
        <v>7.3</v>
      </c>
      <c r="F723" s="2">
        <v>1020.26</v>
      </c>
    </row>
    <row r="724" spans="1:6" x14ac:dyDescent="0.3">
      <c r="A724" s="2">
        <v>723</v>
      </c>
      <c r="B724" s="2" t="s">
        <v>46626</v>
      </c>
      <c r="C724" s="2">
        <v>30.87</v>
      </c>
      <c r="D724" s="2">
        <v>1</v>
      </c>
      <c r="E724" s="2">
        <v>7.3</v>
      </c>
      <c r="F724" s="2">
        <v>1020.27</v>
      </c>
    </row>
    <row r="725" spans="1:6" x14ac:dyDescent="0.3">
      <c r="A725" s="2">
        <v>724</v>
      </c>
      <c r="B725" s="2" t="s">
        <v>46627</v>
      </c>
      <c r="C725" s="2">
        <v>30.77</v>
      </c>
      <c r="D725" s="2">
        <v>1</v>
      </c>
      <c r="E725" s="2">
        <v>7.3</v>
      </c>
      <c r="F725" s="2">
        <v>1020.31</v>
      </c>
    </row>
    <row r="726" spans="1:6" x14ac:dyDescent="0.3">
      <c r="A726" s="2">
        <v>725</v>
      </c>
      <c r="B726" s="2" t="s">
        <v>46628</v>
      </c>
      <c r="C726" s="2">
        <v>30.77</v>
      </c>
      <c r="D726" s="2">
        <v>1</v>
      </c>
      <c r="E726" s="2">
        <v>7.3</v>
      </c>
      <c r="F726" s="2">
        <v>1020.24</v>
      </c>
    </row>
    <row r="727" spans="1:6" x14ac:dyDescent="0.3">
      <c r="A727" s="2">
        <v>726</v>
      </c>
      <c r="B727" s="2" t="s">
        <v>46629</v>
      </c>
      <c r="C727" s="2">
        <v>30.78</v>
      </c>
      <c r="D727" s="2">
        <v>1</v>
      </c>
      <c r="E727" s="2">
        <v>7.3</v>
      </c>
      <c r="F727" s="2">
        <v>1020.26</v>
      </c>
    </row>
    <row r="728" spans="1:6" x14ac:dyDescent="0.3">
      <c r="A728" s="2">
        <v>727</v>
      </c>
      <c r="B728" s="2" t="s">
        <v>46630</v>
      </c>
      <c r="C728" s="2">
        <v>30.78</v>
      </c>
      <c r="D728" s="2">
        <v>1</v>
      </c>
      <c r="E728" s="2">
        <v>7.3</v>
      </c>
      <c r="F728" s="2">
        <v>1020.29</v>
      </c>
    </row>
    <row r="729" spans="1:6" x14ac:dyDescent="0.3">
      <c r="A729" s="2">
        <v>728</v>
      </c>
      <c r="B729" s="2" t="s">
        <v>46631</v>
      </c>
      <c r="C729" s="2">
        <v>30.78</v>
      </c>
      <c r="D729" s="2">
        <v>1</v>
      </c>
      <c r="E729" s="2">
        <v>7.3</v>
      </c>
      <c r="F729" s="2">
        <v>1020.3</v>
      </c>
    </row>
    <row r="730" spans="1:6" x14ac:dyDescent="0.3">
      <c r="A730" s="2">
        <v>729</v>
      </c>
      <c r="B730" s="2" t="s">
        <v>46632</v>
      </c>
      <c r="C730" s="2">
        <v>30.78</v>
      </c>
      <c r="D730" s="2">
        <v>1</v>
      </c>
      <c r="E730" s="2">
        <v>7.3</v>
      </c>
      <c r="F730" s="2">
        <v>1020.33</v>
      </c>
    </row>
    <row r="731" spans="1:6" x14ac:dyDescent="0.3">
      <c r="A731" s="2">
        <v>730</v>
      </c>
      <c r="B731" s="2" t="s">
        <v>46633</v>
      </c>
      <c r="C731" s="2">
        <v>30.81</v>
      </c>
      <c r="D731" s="2">
        <v>1</v>
      </c>
      <c r="E731" s="2">
        <v>7.3</v>
      </c>
      <c r="F731" s="2">
        <v>1020.34</v>
      </c>
    </row>
    <row r="732" spans="1:6" x14ac:dyDescent="0.3">
      <c r="A732" s="2">
        <v>731</v>
      </c>
      <c r="B732" s="2" t="s">
        <v>46634</v>
      </c>
      <c r="C732" s="2">
        <v>30.81</v>
      </c>
      <c r="D732" s="2">
        <v>1</v>
      </c>
      <c r="E732" s="2">
        <v>7.3</v>
      </c>
      <c r="F732" s="2">
        <v>1020.31</v>
      </c>
    </row>
    <row r="733" spans="1:6" x14ac:dyDescent="0.3">
      <c r="A733" s="2">
        <v>732</v>
      </c>
      <c r="B733" s="2" t="s">
        <v>46635</v>
      </c>
      <c r="C733" s="2">
        <v>30.82</v>
      </c>
      <c r="D733" s="2">
        <v>1</v>
      </c>
      <c r="E733" s="2">
        <v>7.3</v>
      </c>
      <c r="F733" s="2">
        <v>1020.35</v>
      </c>
    </row>
    <row r="734" spans="1:6" x14ac:dyDescent="0.3">
      <c r="A734" s="2">
        <v>733</v>
      </c>
      <c r="B734" s="2" t="s">
        <v>46636</v>
      </c>
      <c r="C734" s="2">
        <v>30.81</v>
      </c>
      <c r="D734" s="2">
        <v>1</v>
      </c>
      <c r="E734" s="2">
        <v>7.3</v>
      </c>
      <c r="F734" s="2">
        <v>1020.35</v>
      </c>
    </row>
    <row r="735" spans="1:6" x14ac:dyDescent="0.3">
      <c r="A735" s="2">
        <v>734</v>
      </c>
      <c r="B735" s="2" t="s">
        <v>46637</v>
      </c>
      <c r="C735" s="2">
        <v>30.81</v>
      </c>
      <c r="D735" s="2">
        <v>1</v>
      </c>
      <c r="E735" s="2">
        <v>7.3</v>
      </c>
      <c r="F735" s="2">
        <v>1020.36</v>
      </c>
    </row>
    <row r="736" spans="1:6" x14ac:dyDescent="0.3">
      <c r="A736" s="2">
        <v>735</v>
      </c>
      <c r="B736" s="2" t="s">
        <v>46638</v>
      </c>
      <c r="C736" s="2">
        <v>30.82</v>
      </c>
      <c r="D736" s="2">
        <v>1</v>
      </c>
      <c r="E736" s="2">
        <v>7.3</v>
      </c>
      <c r="F736" s="2">
        <v>1020.36</v>
      </c>
    </row>
    <row r="737" spans="1:6" x14ac:dyDescent="0.3">
      <c r="A737" s="2">
        <v>736</v>
      </c>
      <c r="B737" s="2" t="s">
        <v>46639</v>
      </c>
      <c r="C737" s="2">
        <v>30.82</v>
      </c>
      <c r="D737" s="2">
        <v>1</v>
      </c>
      <c r="E737" s="2">
        <v>7.3</v>
      </c>
      <c r="F737" s="2">
        <v>1020.32</v>
      </c>
    </row>
    <row r="738" spans="1:6" x14ac:dyDescent="0.3">
      <c r="A738" s="2">
        <v>737</v>
      </c>
      <c r="B738" s="2" t="s">
        <v>46640</v>
      </c>
      <c r="C738" s="2">
        <v>30.84</v>
      </c>
      <c r="D738" s="2">
        <v>1</v>
      </c>
      <c r="E738" s="2">
        <v>7.3</v>
      </c>
      <c r="F738" s="2">
        <v>1020.31</v>
      </c>
    </row>
    <row r="739" spans="1:6" x14ac:dyDescent="0.3">
      <c r="A739" s="2">
        <v>738</v>
      </c>
      <c r="B739" s="2" t="s">
        <v>46641</v>
      </c>
      <c r="C739" s="2">
        <v>30.93</v>
      </c>
      <c r="D739" s="2">
        <v>1</v>
      </c>
      <c r="E739" s="2">
        <v>7.3</v>
      </c>
      <c r="F739" s="2">
        <v>1020.31</v>
      </c>
    </row>
    <row r="740" spans="1:6" x14ac:dyDescent="0.3">
      <c r="A740" s="2">
        <v>739</v>
      </c>
      <c r="B740" s="2" t="s">
        <v>46642</v>
      </c>
      <c r="C740" s="2">
        <v>30.94</v>
      </c>
      <c r="D740" s="2">
        <v>1</v>
      </c>
      <c r="E740" s="2">
        <v>7.3</v>
      </c>
      <c r="F740" s="2">
        <v>1020.31</v>
      </c>
    </row>
    <row r="741" spans="1:6" x14ac:dyDescent="0.3">
      <c r="A741" s="2">
        <v>740</v>
      </c>
      <c r="B741" s="2" t="s">
        <v>46643</v>
      </c>
      <c r="C741" s="2">
        <v>30.95</v>
      </c>
      <c r="D741" s="2">
        <v>1</v>
      </c>
      <c r="E741" s="2">
        <v>7.3</v>
      </c>
      <c r="F741" s="2">
        <v>1020.3</v>
      </c>
    </row>
    <row r="742" spans="1:6" x14ac:dyDescent="0.3">
      <c r="A742" s="2">
        <v>741</v>
      </c>
      <c r="B742" s="2" t="s">
        <v>46644</v>
      </c>
      <c r="C742" s="2">
        <v>30.95</v>
      </c>
      <c r="D742" s="2">
        <v>1</v>
      </c>
      <c r="E742" s="2">
        <v>7.3</v>
      </c>
      <c r="F742" s="2">
        <v>1020.28</v>
      </c>
    </row>
    <row r="743" spans="1:6" x14ac:dyDescent="0.3">
      <c r="A743" s="2">
        <v>742</v>
      </c>
      <c r="B743" s="2" t="s">
        <v>46645</v>
      </c>
      <c r="C743" s="2">
        <v>30.95</v>
      </c>
      <c r="D743" s="2">
        <v>1</v>
      </c>
      <c r="E743" s="2">
        <v>7.3</v>
      </c>
      <c r="F743" s="2">
        <v>1020.29</v>
      </c>
    </row>
    <row r="744" spans="1:6" x14ac:dyDescent="0.3">
      <c r="A744" s="2">
        <v>743</v>
      </c>
      <c r="B744" s="2" t="s">
        <v>46646</v>
      </c>
      <c r="C744" s="2">
        <v>30.93</v>
      </c>
      <c r="D744" s="2">
        <v>1</v>
      </c>
      <c r="E744" s="2">
        <v>7.3</v>
      </c>
      <c r="F744" s="2">
        <v>1020.27</v>
      </c>
    </row>
    <row r="745" spans="1:6" x14ac:dyDescent="0.3">
      <c r="A745" s="2">
        <v>744</v>
      </c>
      <c r="B745" s="2" t="s">
        <v>46647</v>
      </c>
      <c r="C745" s="2">
        <v>30.93</v>
      </c>
      <c r="D745" s="2">
        <v>1</v>
      </c>
      <c r="E745" s="2">
        <v>7.3</v>
      </c>
      <c r="F745" s="2">
        <v>1020.27</v>
      </c>
    </row>
    <row r="746" spans="1:6" x14ac:dyDescent="0.3">
      <c r="A746" s="2">
        <v>745</v>
      </c>
      <c r="B746" s="2" t="s">
        <v>46648</v>
      </c>
      <c r="C746" s="2">
        <v>30.86</v>
      </c>
      <c r="D746" s="2">
        <v>1</v>
      </c>
      <c r="E746" s="2">
        <v>7.3</v>
      </c>
      <c r="F746" s="2">
        <v>1020.3</v>
      </c>
    </row>
    <row r="747" spans="1:6" x14ac:dyDescent="0.3">
      <c r="A747" s="2">
        <v>746</v>
      </c>
      <c r="B747" s="2" t="s">
        <v>46649</v>
      </c>
      <c r="C747" s="2">
        <v>30.85</v>
      </c>
      <c r="D747" s="2">
        <v>1</v>
      </c>
      <c r="E747" s="2">
        <v>7.3</v>
      </c>
      <c r="F747" s="2">
        <v>1020.27</v>
      </c>
    </row>
    <row r="748" spans="1:6" x14ac:dyDescent="0.3">
      <c r="A748" s="2">
        <v>747</v>
      </c>
      <c r="B748" s="2" t="s">
        <v>46650</v>
      </c>
      <c r="C748" s="2">
        <v>30.85</v>
      </c>
      <c r="D748" s="2">
        <v>1</v>
      </c>
      <c r="E748" s="2">
        <v>7.3</v>
      </c>
      <c r="F748" s="2">
        <v>1020.3</v>
      </c>
    </row>
    <row r="749" spans="1:6" x14ac:dyDescent="0.3">
      <c r="A749" s="2">
        <v>748</v>
      </c>
      <c r="B749" s="2" t="s">
        <v>46651</v>
      </c>
      <c r="C749" s="2">
        <v>30.85</v>
      </c>
      <c r="D749" s="2">
        <v>1</v>
      </c>
      <c r="E749" s="2">
        <v>7.3</v>
      </c>
      <c r="F749" s="2">
        <v>1020.29</v>
      </c>
    </row>
    <row r="750" spans="1:6" x14ac:dyDescent="0.3">
      <c r="A750" s="2">
        <v>749</v>
      </c>
      <c r="B750" s="2" t="s">
        <v>46652</v>
      </c>
      <c r="C750" s="2">
        <v>30.85</v>
      </c>
      <c r="D750" s="2">
        <v>1</v>
      </c>
      <c r="E750" s="2">
        <v>7.3</v>
      </c>
      <c r="F750" s="2">
        <v>1020.32</v>
      </c>
    </row>
    <row r="751" spans="1:6" x14ac:dyDescent="0.3">
      <c r="A751" s="2">
        <v>750</v>
      </c>
      <c r="B751" s="2" t="s">
        <v>46653</v>
      </c>
      <c r="C751" s="2">
        <v>30.85</v>
      </c>
      <c r="D751" s="2">
        <v>1</v>
      </c>
      <c r="E751" s="2">
        <v>7.3</v>
      </c>
      <c r="F751" s="2">
        <v>1020.31</v>
      </c>
    </row>
    <row r="752" spans="1:6" x14ac:dyDescent="0.3">
      <c r="A752" s="2">
        <v>751</v>
      </c>
      <c r="B752" s="2" t="s">
        <v>46654</v>
      </c>
      <c r="C752" s="2">
        <v>30.86</v>
      </c>
      <c r="D752" s="2">
        <v>1</v>
      </c>
      <c r="E752" s="2">
        <v>7.3</v>
      </c>
      <c r="F752" s="2">
        <v>1020.32</v>
      </c>
    </row>
    <row r="753" spans="1:6" x14ac:dyDescent="0.3">
      <c r="A753" s="2">
        <v>752</v>
      </c>
      <c r="B753" s="2" t="s">
        <v>46655</v>
      </c>
      <c r="C753" s="2">
        <v>30.87</v>
      </c>
      <c r="D753" s="2">
        <v>1</v>
      </c>
      <c r="E753" s="2">
        <v>7.3</v>
      </c>
      <c r="F753" s="2">
        <v>1020.31</v>
      </c>
    </row>
    <row r="754" spans="1:6" x14ac:dyDescent="0.3">
      <c r="A754" s="2">
        <v>753</v>
      </c>
      <c r="B754" s="2" t="s">
        <v>46656</v>
      </c>
      <c r="C754" s="2">
        <v>30.87</v>
      </c>
      <c r="D754" s="2">
        <v>1</v>
      </c>
      <c r="E754" s="2">
        <v>7.3</v>
      </c>
      <c r="F754" s="2">
        <v>1020.34</v>
      </c>
    </row>
    <row r="755" spans="1:6" x14ac:dyDescent="0.3">
      <c r="A755" s="2">
        <v>754</v>
      </c>
      <c r="B755" s="2" t="s">
        <v>46657</v>
      </c>
      <c r="C755" s="2">
        <v>30.88</v>
      </c>
      <c r="D755" s="2">
        <v>1</v>
      </c>
      <c r="E755" s="2">
        <v>7.3</v>
      </c>
      <c r="F755" s="2">
        <v>1020.34</v>
      </c>
    </row>
    <row r="756" spans="1:6" x14ac:dyDescent="0.3">
      <c r="A756" s="2">
        <v>755</v>
      </c>
      <c r="B756" s="2" t="s">
        <v>46658</v>
      </c>
      <c r="C756" s="2">
        <v>30.88</v>
      </c>
      <c r="D756" s="2">
        <v>1</v>
      </c>
      <c r="E756" s="2">
        <v>7.3</v>
      </c>
      <c r="F756" s="2">
        <v>1020.35</v>
      </c>
    </row>
    <row r="757" spans="1:6" x14ac:dyDescent="0.3">
      <c r="A757" s="2">
        <v>756</v>
      </c>
      <c r="B757" s="2" t="s">
        <v>46659</v>
      </c>
      <c r="C757" s="2">
        <v>30.87</v>
      </c>
      <c r="D757" s="2">
        <v>1</v>
      </c>
      <c r="E757" s="2">
        <v>7.3</v>
      </c>
      <c r="F757" s="2">
        <v>1020.34</v>
      </c>
    </row>
    <row r="758" spans="1:6" x14ac:dyDescent="0.3">
      <c r="A758" s="2">
        <v>757</v>
      </c>
      <c r="B758" s="2" t="s">
        <v>46660</v>
      </c>
      <c r="C758" s="2">
        <v>30.87</v>
      </c>
      <c r="D758" s="2">
        <v>1</v>
      </c>
      <c r="E758" s="2">
        <v>7.3</v>
      </c>
      <c r="F758" s="2">
        <v>1020.36</v>
      </c>
    </row>
    <row r="759" spans="1:6" x14ac:dyDescent="0.3">
      <c r="A759" s="2">
        <v>758</v>
      </c>
      <c r="B759" s="2" t="s">
        <v>46661</v>
      </c>
      <c r="C759" s="2">
        <v>30.86</v>
      </c>
      <c r="D759" s="2">
        <v>1</v>
      </c>
      <c r="E759" s="2">
        <v>7.3</v>
      </c>
      <c r="F759" s="2">
        <v>1020.35</v>
      </c>
    </row>
    <row r="760" spans="1:6" x14ac:dyDescent="0.3">
      <c r="A760" s="2">
        <v>759</v>
      </c>
      <c r="B760" s="2" t="s">
        <v>46662</v>
      </c>
      <c r="C760" s="2">
        <v>30.86</v>
      </c>
      <c r="D760" s="2">
        <v>1</v>
      </c>
      <c r="E760" s="2">
        <v>7.3</v>
      </c>
      <c r="F760" s="2">
        <v>1020.35</v>
      </c>
    </row>
    <row r="761" spans="1:6" x14ac:dyDescent="0.3">
      <c r="A761" s="2">
        <v>760</v>
      </c>
      <c r="B761" s="2" t="s">
        <v>46663</v>
      </c>
      <c r="C761" s="2">
        <v>30.85</v>
      </c>
      <c r="D761" s="2">
        <v>1</v>
      </c>
      <c r="E761" s="2">
        <v>7.3</v>
      </c>
      <c r="F761" s="2">
        <v>1020.35</v>
      </c>
    </row>
    <row r="762" spans="1:6" x14ac:dyDescent="0.3">
      <c r="A762" s="2">
        <v>761</v>
      </c>
      <c r="B762" s="2" t="s">
        <v>46664</v>
      </c>
      <c r="C762" s="2">
        <v>30.86</v>
      </c>
      <c r="D762" s="2">
        <v>1</v>
      </c>
      <c r="E762" s="2">
        <v>7.3</v>
      </c>
      <c r="F762" s="2">
        <v>1020.37</v>
      </c>
    </row>
    <row r="763" spans="1:6" x14ac:dyDescent="0.3">
      <c r="A763" s="2">
        <v>762</v>
      </c>
      <c r="B763" s="2" t="s">
        <v>46665</v>
      </c>
      <c r="C763" s="2">
        <v>30.85</v>
      </c>
      <c r="D763" s="2">
        <v>1</v>
      </c>
      <c r="E763" s="2">
        <v>7.3</v>
      </c>
      <c r="F763" s="2">
        <v>1020.36</v>
      </c>
    </row>
    <row r="764" spans="1:6" x14ac:dyDescent="0.3">
      <c r="A764" s="2">
        <v>763</v>
      </c>
      <c r="B764" s="2" t="s">
        <v>46666</v>
      </c>
      <c r="C764" s="2">
        <v>30.86</v>
      </c>
      <c r="D764" s="2">
        <v>1</v>
      </c>
      <c r="E764" s="2">
        <v>7.3</v>
      </c>
      <c r="F764" s="2">
        <v>1020.36</v>
      </c>
    </row>
    <row r="765" spans="1:6" x14ac:dyDescent="0.3">
      <c r="A765" s="2">
        <v>764</v>
      </c>
      <c r="B765" s="2" t="s">
        <v>46667</v>
      </c>
      <c r="C765" s="2">
        <v>30.85</v>
      </c>
      <c r="D765" s="2">
        <v>1</v>
      </c>
      <c r="E765" s="2">
        <v>7.3</v>
      </c>
      <c r="F765" s="2">
        <v>1020.31</v>
      </c>
    </row>
    <row r="766" spans="1:6" x14ac:dyDescent="0.3">
      <c r="A766" s="2">
        <v>765</v>
      </c>
      <c r="B766" s="2" t="s">
        <v>46668</v>
      </c>
      <c r="C766" s="2">
        <v>30.86</v>
      </c>
      <c r="D766" s="2">
        <v>1</v>
      </c>
      <c r="E766" s="2">
        <v>7.3</v>
      </c>
      <c r="F766" s="2">
        <v>1020.3</v>
      </c>
    </row>
    <row r="767" spans="1:6" x14ac:dyDescent="0.3">
      <c r="A767" s="2">
        <v>766</v>
      </c>
      <c r="B767" s="2" t="s">
        <v>46669</v>
      </c>
      <c r="C767" s="2">
        <v>30.87</v>
      </c>
      <c r="D767" s="2">
        <v>1</v>
      </c>
      <c r="E767" s="2">
        <v>7.3</v>
      </c>
      <c r="F767" s="2">
        <v>1020.29</v>
      </c>
    </row>
    <row r="768" spans="1:6" x14ac:dyDescent="0.3">
      <c r="A768" s="2">
        <v>767</v>
      </c>
      <c r="B768" s="2" t="s">
        <v>46670</v>
      </c>
      <c r="C768" s="2">
        <v>30.88</v>
      </c>
      <c r="D768" s="2">
        <v>1</v>
      </c>
      <c r="E768" s="2">
        <v>7.3</v>
      </c>
      <c r="F768" s="2">
        <v>1020.33</v>
      </c>
    </row>
    <row r="769" spans="1:6" x14ac:dyDescent="0.3">
      <c r="A769" s="2">
        <v>768</v>
      </c>
      <c r="B769" s="2" t="s">
        <v>46671</v>
      </c>
      <c r="C769" s="2">
        <v>30.88</v>
      </c>
      <c r="D769" s="2">
        <v>1</v>
      </c>
      <c r="E769" s="2">
        <v>7.3</v>
      </c>
      <c r="F769" s="2">
        <v>1020.33</v>
      </c>
    </row>
    <row r="770" spans="1:6" x14ac:dyDescent="0.3">
      <c r="A770" s="2">
        <v>769</v>
      </c>
      <c r="B770" s="2" t="s">
        <v>46672</v>
      </c>
      <c r="C770" s="2">
        <v>30.88</v>
      </c>
      <c r="D770" s="2">
        <v>1</v>
      </c>
      <c r="E770" s="2">
        <v>7.3</v>
      </c>
      <c r="F770" s="2">
        <v>1020.29</v>
      </c>
    </row>
    <row r="771" spans="1:6" x14ac:dyDescent="0.3">
      <c r="A771" s="2">
        <v>770</v>
      </c>
      <c r="B771" s="2" t="s">
        <v>46673</v>
      </c>
      <c r="C771" s="2">
        <v>30.88</v>
      </c>
      <c r="D771" s="2">
        <v>1</v>
      </c>
      <c r="E771" s="2">
        <v>7.3</v>
      </c>
      <c r="F771" s="2">
        <v>1020.27</v>
      </c>
    </row>
    <row r="772" spans="1:6" x14ac:dyDescent="0.3">
      <c r="A772" s="2">
        <v>771</v>
      </c>
      <c r="B772" s="2" t="s">
        <v>46674</v>
      </c>
      <c r="C772" s="2">
        <v>30.88</v>
      </c>
      <c r="D772" s="2">
        <v>1</v>
      </c>
      <c r="E772" s="2">
        <v>7.3</v>
      </c>
      <c r="F772" s="2">
        <v>1020.32</v>
      </c>
    </row>
    <row r="773" spans="1:6" x14ac:dyDescent="0.3">
      <c r="A773" s="2">
        <v>772</v>
      </c>
      <c r="B773" s="2" t="s">
        <v>46675</v>
      </c>
      <c r="C773" s="2">
        <v>30.88</v>
      </c>
      <c r="D773" s="2">
        <v>1</v>
      </c>
      <c r="E773" s="2">
        <v>7.3</v>
      </c>
      <c r="F773" s="2">
        <v>1020.34</v>
      </c>
    </row>
    <row r="774" spans="1:6" x14ac:dyDescent="0.3">
      <c r="A774" s="2">
        <v>773</v>
      </c>
      <c r="B774" s="2" t="s">
        <v>46676</v>
      </c>
      <c r="C774" s="2">
        <v>30.87</v>
      </c>
      <c r="D774" s="2">
        <v>1</v>
      </c>
      <c r="E774" s="2">
        <v>7.3</v>
      </c>
      <c r="F774" s="2">
        <v>1020.33</v>
      </c>
    </row>
    <row r="775" spans="1:6" x14ac:dyDescent="0.3">
      <c r="A775" s="2">
        <v>774</v>
      </c>
      <c r="B775" s="2" t="s">
        <v>46677</v>
      </c>
      <c r="C775" s="2">
        <v>30.88</v>
      </c>
      <c r="D775" s="2">
        <v>1</v>
      </c>
      <c r="E775" s="2">
        <v>7.3</v>
      </c>
      <c r="F775" s="2">
        <v>1020.3</v>
      </c>
    </row>
    <row r="776" spans="1:6" x14ac:dyDescent="0.3">
      <c r="A776" s="2">
        <v>775</v>
      </c>
      <c r="B776" s="2" t="s">
        <v>46678</v>
      </c>
      <c r="C776" s="2">
        <v>30.87</v>
      </c>
      <c r="D776" s="2">
        <v>1</v>
      </c>
      <c r="E776" s="2">
        <v>7.3</v>
      </c>
      <c r="F776" s="2">
        <v>1020.33</v>
      </c>
    </row>
    <row r="777" spans="1:6" x14ac:dyDescent="0.3">
      <c r="A777" s="2">
        <v>776</v>
      </c>
      <c r="B777" s="2" t="s">
        <v>46679</v>
      </c>
      <c r="C777" s="2">
        <v>30.86</v>
      </c>
      <c r="D777" s="2">
        <v>1</v>
      </c>
      <c r="E777" s="2">
        <v>7.3</v>
      </c>
      <c r="F777" s="2">
        <v>1020.28</v>
      </c>
    </row>
    <row r="778" spans="1:6" x14ac:dyDescent="0.3">
      <c r="A778" s="2">
        <v>777</v>
      </c>
      <c r="B778" s="2" t="s">
        <v>46680</v>
      </c>
      <c r="C778" s="2">
        <v>30.86</v>
      </c>
      <c r="D778" s="2">
        <v>1</v>
      </c>
      <c r="E778" s="2">
        <v>7.3</v>
      </c>
      <c r="F778" s="2">
        <v>1020.28</v>
      </c>
    </row>
    <row r="779" spans="1:6" x14ac:dyDescent="0.3">
      <c r="A779" s="2">
        <v>778</v>
      </c>
      <c r="B779" s="2" t="s">
        <v>46681</v>
      </c>
      <c r="C779" s="2">
        <v>30.87</v>
      </c>
      <c r="D779" s="2">
        <v>1</v>
      </c>
      <c r="E779" s="2">
        <v>7.3</v>
      </c>
      <c r="F779" s="2">
        <v>1020.29</v>
      </c>
    </row>
    <row r="780" spans="1:6" x14ac:dyDescent="0.3">
      <c r="A780" s="2">
        <v>779</v>
      </c>
      <c r="B780" s="2" t="s">
        <v>46682</v>
      </c>
      <c r="C780" s="2">
        <v>30.87</v>
      </c>
      <c r="D780" s="2">
        <v>1</v>
      </c>
      <c r="E780" s="2">
        <v>7.3</v>
      </c>
      <c r="F780" s="2">
        <v>1020.3</v>
      </c>
    </row>
    <row r="781" spans="1:6" x14ac:dyDescent="0.3">
      <c r="A781" s="2">
        <v>780</v>
      </c>
      <c r="B781" s="2" t="s">
        <v>46683</v>
      </c>
      <c r="C781" s="2">
        <v>30.87</v>
      </c>
      <c r="D781" s="2">
        <v>1</v>
      </c>
      <c r="E781" s="2">
        <v>7.3</v>
      </c>
      <c r="F781" s="2">
        <v>1020.28</v>
      </c>
    </row>
    <row r="782" spans="1:6" x14ac:dyDescent="0.3">
      <c r="A782" s="2">
        <v>781</v>
      </c>
      <c r="B782" s="2" t="s">
        <v>46684</v>
      </c>
      <c r="C782" s="2">
        <v>30.87</v>
      </c>
      <c r="D782" s="2">
        <v>1</v>
      </c>
      <c r="E782" s="2">
        <v>7.3</v>
      </c>
      <c r="F782" s="2">
        <v>1020.26</v>
      </c>
    </row>
    <row r="783" spans="1:6" x14ac:dyDescent="0.3">
      <c r="A783" s="2">
        <v>782</v>
      </c>
      <c r="B783" s="2" t="s">
        <v>46685</v>
      </c>
      <c r="C783" s="2">
        <v>30.87</v>
      </c>
      <c r="D783" s="2">
        <v>1</v>
      </c>
      <c r="E783" s="2">
        <v>7.3</v>
      </c>
      <c r="F783" s="2">
        <v>1020.28</v>
      </c>
    </row>
    <row r="784" spans="1:6" x14ac:dyDescent="0.3">
      <c r="A784" s="2">
        <v>783</v>
      </c>
      <c r="B784" s="2" t="s">
        <v>46686</v>
      </c>
      <c r="C784" s="2">
        <v>30.88</v>
      </c>
      <c r="D784" s="2">
        <v>1</v>
      </c>
      <c r="E784" s="2">
        <v>7.3</v>
      </c>
      <c r="F784" s="2">
        <v>1020.25</v>
      </c>
    </row>
    <row r="785" spans="1:6" x14ac:dyDescent="0.3">
      <c r="A785" s="2">
        <v>784</v>
      </c>
      <c r="B785" s="2" t="s">
        <v>46687</v>
      </c>
      <c r="C785" s="2">
        <v>30.88</v>
      </c>
      <c r="D785" s="2">
        <v>1</v>
      </c>
      <c r="E785" s="2">
        <v>7.3</v>
      </c>
      <c r="F785" s="2">
        <v>1020.23</v>
      </c>
    </row>
    <row r="786" spans="1:6" x14ac:dyDescent="0.3">
      <c r="A786" s="2">
        <v>785</v>
      </c>
      <c r="B786" s="2" t="s">
        <v>46688</v>
      </c>
      <c r="C786" s="2">
        <v>30.88</v>
      </c>
      <c r="D786" s="2">
        <v>1</v>
      </c>
      <c r="E786" s="2">
        <v>7.3</v>
      </c>
      <c r="F786" s="2">
        <v>1020.24</v>
      </c>
    </row>
    <row r="787" spans="1:6" x14ac:dyDescent="0.3">
      <c r="A787" s="2">
        <v>786</v>
      </c>
      <c r="B787" s="2" t="s">
        <v>46689</v>
      </c>
      <c r="C787" s="2">
        <v>30.88</v>
      </c>
      <c r="D787" s="2">
        <v>1</v>
      </c>
      <c r="E787" s="2">
        <v>7.3</v>
      </c>
      <c r="F787" s="2">
        <v>1020.23</v>
      </c>
    </row>
    <row r="788" spans="1:6" x14ac:dyDescent="0.3">
      <c r="A788" s="2">
        <v>787</v>
      </c>
      <c r="B788" s="2" t="s">
        <v>46690</v>
      </c>
      <c r="C788" s="2">
        <v>30.88</v>
      </c>
      <c r="D788" s="2">
        <v>1</v>
      </c>
      <c r="E788" s="2">
        <v>7.3</v>
      </c>
      <c r="F788" s="2">
        <v>1020.19</v>
      </c>
    </row>
    <row r="789" spans="1:6" x14ac:dyDescent="0.3">
      <c r="A789" s="2">
        <v>788</v>
      </c>
      <c r="B789" s="2" t="s">
        <v>46691</v>
      </c>
      <c r="C789" s="2">
        <v>30.89</v>
      </c>
      <c r="D789" s="2">
        <v>1</v>
      </c>
      <c r="E789" s="2">
        <v>7.3</v>
      </c>
      <c r="F789" s="2">
        <v>1020.19</v>
      </c>
    </row>
    <row r="790" spans="1:6" x14ac:dyDescent="0.3">
      <c r="A790" s="2">
        <v>789</v>
      </c>
      <c r="B790" s="2" t="s">
        <v>46692</v>
      </c>
      <c r="C790" s="2">
        <v>30.9</v>
      </c>
      <c r="D790" s="2">
        <v>1</v>
      </c>
      <c r="E790" s="2">
        <v>7.3</v>
      </c>
      <c r="F790" s="2">
        <v>1020.2</v>
      </c>
    </row>
    <row r="791" spans="1:6" x14ac:dyDescent="0.3">
      <c r="A791" s="2">
        <v>790</v>
      </c>
      <c r="B791" s="2" t="s">
        <v>46693</v>
      </c>
      <c r="C791" s="2">
        <v>30.92</v>
      </c>
      <c r="D791" s="2">
        <v>1</v>
      </c>
      <c r="E791" s="2">
        <v>7.3</v>
      </c>
      <c r="F791" s="2">
        <v>1020.19</v>
      </c>
    </row>
    <row r="792" spans="1:6" x14ac:dyDescent="0.3">
      <c r="A792" s="2">
        <v>791</v>
      </c>
      <c r="B792" s="2" t="s">
        <v>46694</v>
      </c>
      <c r="C792" s="2">
        <v>30.92</v>
      </c>
      <c r="D792" s="2">
        <v>1</v>
      </c>
      <c r="E792" s="2">
        <v>7.3</v>
      </c>
      <c r="F792" s="2">
        <v>1020.21</v>
      </c>
    </row>
    <row r="793" spans="1:6" x14ac:dyDescent="0.3">
      <c r="A793" s="2">
        <v>792</v>
      </c>
      <c r="B793" s="2" t="s">
        <v>46695</v>
      </c>
      <c r="C793" s="2">
        <v>30.95</v>
      </c>
      <c r="D793" s="2">
        <v>1</v>
      </c>
      <c r="E793" s="2">
        <v>7.3</v>
      </c>
      <c r="F793" s="2">
        <v>1020.16</v>
      </c>
    </row>
    <row r="794" spans="1:6" x14ac:dyDescent="0.3">
      <c r="A794" s="2">
        <v>793</v>
      </c>
      <c r="B794" s="2" t="s">
        <v>46696</v>
      </c>
      <c r="C794" s="2">
        <v>30.94</v>
      </c>
      <c r="D794" s="2">
        <v>1</v>
      </c>
      <c r="E794" s="2">
        <v>7.3</v>
      </c>
      <c r="F794" s="2">
        <v>1020.19</v>
      </c>
    </row>
    <row r="795" spans="1:6" x14ac:dyDescent="0.3">
      <c r="A795" s="2">
        <v>794</v>
      </c>
      <c r="B795" s="2" t="s">
        <v>46697</v>
      </c>
      <c r="C795" s="2">
        <v>30.94</v>
      </c>
      <c r="D795" s="2">
        <v>1</v>
      </c>
      <c r="E795" s="2">
        <v>7.3</v>
      </c>
      <c r="F795" s="2">
        <v>1020.16</v>
      </c>
    </row>
    <row r="796" spans="1:6" x14ac:dyDescent="0.3">
      <c r="A796" s="2">
        <v>795</v>
      </c>
      <c r="B796" s="2" t="s">
        <v>46698</v>
      </c>
      <c r="C796" s="2">
        <v>30.95</v>
      </c>
      <c r="D796" s="2">
        <v>1</v>
      </c>
      <c r="E796" s="2">
        <v>7.3</v>
      </c>
      <c r="F796" s="2">
        <v>1020.23</v>
      </c>
    </row>
    <row r="797" spans="1:6" x14ac:dyDescent="0.3">
      <c r="A797" s="2">
        <v>796</v>
      </c>
      <c r="B797" s="2" t="s">
        <v>46699</v>
      </c>
      <c r="C797" s="2">
        <v>30.94</v>
      </c>
      <c r="D797" s="2">
        <v>1</v>
      </c>
      <c r="E797" s="2">
        <v>7.3</v>
      </c>
      <c r="F797" s="2">
        <v>1020.23</v>
      </c>
    </row>
    <row r="798" spans="1:6" x14ac:dyDescent="0.3">
      <c r="A798" s="2">
        <v>797</v>
      </c>
      <c r="B798" s="2" t="s">
        <v>46700</v>
      </c>
      <c r="C798" s="2">
        <v>30.93</v>
      </c>
      <c r="D798" s="2">
        <v>1</v>
      </c>
      <c r="E798" s="2">
        <v>7.3</v>
      </c>
      <c r="F798" s="2">
        <v>1020.22</v>
      </c>
    </row>
    <row r="799" spans="1:6" x14ac:dyDescent="0.3">
      <c r="A799" s="2">
        <v>798</v>
      </c>
      <c r="B799" s="2" t="s">
        <v>46701</v>
      </c>
      <c r="C799" s="2">
        <v>30.93</v>
      </c>
      <c r="D799" s="2">
        <v>1</v>
      </c>
      <c r="E799" s="2">
        <v>7.3</v>
      </c>
      <c r="F799" s="2">
        <v>1020.24</v>
      </c>
    </row>
    <row r="800" spans="1:6" x14ac:dyDescent="0.3">
      <c r="A800" s="2">
        <v>799</v>
      </c>
      <c r="B800" s="2" t="s">
        <v>46702</v>
      </c>
      <c r="C800" s="2">
        <v>30.93</v>
      </c>
      <c r="D800" s="2">
        <v>1</v>
      </c>
      <c r="E800" s="2">
        <v>7.3</v>
      </c>
      <c r="F800" s="2">
        <v>1020.23</v>
      </c>
    </row>
    <row r="801" spans="1:6" x14ac:dyDescent="0.3">
      <c r="A801" s="2">
        <v>800</v>
      </c>
      <c r="B801" s="2" t="s">
        <v>46703</v>
      </c>
      <c r="C801" s="2">
        <v>30.97</v>
      </c>
      <c r="D801" s="2">
        <v>1</v>
      </c>
      <c r="E801" s="2">
        <v>7.3</v>
      </c>
      <c r="F801" s="2">
        <v>1020.23</v>
      </c>
    </row>
    <row r="802" spans="1:6" x14ac:dyDescent="0.3">
      <c r="A802" s="2">
        <v>801</v>
      </c>
      <c r="B802" s="2" t="s">
        <v>46704</v>
      </c>
      <c r="C802" s="2">
        <v>30.97</v>
      </c>
      <c r="D802" s="2">
        <v>1</v>
      </c>
      <c r="E802" s="2">
        <v>7.3</v>
      </c>
      <c r="F802" s="2">
        <v>1020.23</v>
      </c>
    </row>
    <row r="803" spans="1:6" x14ac:dyDescent="0.3">
      <c r="A803" s="2">
        <v>802</v>
      </c>
      <c r="B803" s="2" t="s">
        <v>46705</v>
      </c>
      <c r="C803" s="2">
        <v>30.97</v>
      </c>
      <c r="D803" s="2">
        <v>1</v>
      </c>
      <c r="E803" s="2">
        <v>7.3</v>
      </c>
      <c r="F803" s="2">
        <v>1020.18</v>
      </c>
    </row>
    <row r="804" spans="1:6" x14ac:dyDescent="0.3">
      <c r="A804" s="2">
        <v>803</v>
      </c>
      <c r="B804" s="2" t="s">
        <v>46706</v>
      </c>
      <c r="C804" s="2">
        <v>30.96</v>
      </c>
      <c r="D804" s="2">
        <v>1</v>
      </c>
      <c r="E804" s="2">
        <v>7.3</v>
      </c>
      <c r="F804" s="2">
        <v>1020.23</v>
      </c>
    </row>
    <row r="805" spans="1:6" x14ac:dyDescent="0.3">
      <c r="A805" s="2">
        <v>804</v>
      </c>
      <c r="B805" s="2" t="s">
        <v>46707</v>
      </c>
      <c r="C805" s="2">
        <v>30.97</v>
      </c>
      <c r="D805" s="2">
        <v>1</v>
      </c>
      <c r="E805" s="2">
        <v>7.3</v>
      </c>
      <c r="F805" s="2">
        <v>1020.21</v>
      </c>
    </row>
    <row r="806" spans="1:6" x14ac:dyDescent="0.3">
      <c r="A806" s="2">
        <v>805</v>
      </c>
      <c r="B806" s="2" t="s">
        <v>46708</v>
      </c>
      <c r="C806" s="2">
        <v>30.98</v>
      </c>
      <c r="D806" s="2">
        <v>1</v>
      </c>
      <c r="E806" s="2">
        <v>7.3</v>
      </c>
      <c r="F806" s="2">
        <v>1020.22</v>
      </c>
    </row>
    <row r="807" spans="1:6" x14ac:dyDescent="0.3">
      <c r="A807" s="2">
        <v>806</v>
      </c>
      <c r="B807" s="2" t="s">
        <v>46709</v>
      </c>
      <c r="C807" s="2">
        <v>31.01</v>
      </c>
      <c r="D807" s="2">
        <v>1</v>
      </c>
      <c r="E807" s="2">
        <v>7.3</v>
      </c>
      <c r="F807" s="2">
        <v>1020.22</v>
      </c>
    </row>
    <row r="808" spans="1:6" x14ac:dyDescent="0.3">
      <c r="A808" s="2">
        <v>807</v>
      </c>
      <c r="B808" s="2" t="s">
        <v>46710</v>
      </c>
      <c r="C808" s="2">
        <v>31.06</v>
      </c>
      <c r="D808" s="2">
        <v>1</v>
      </c>
      <c r="E808" s="2">
        <v>7.3</v>
      </c>
      <c r="F808" s="2">
        <v>1020.25</v>
      </c>
    </row>
    <row r="809" spans="1:6" x14ac:dyDescent="0.3">
      <c r="A809" s="2">
        <v>808</v>
      </c>
      <c r="B809" s="2" t="s">
        <v>46711</v>
      </c>
      <c r="C809" s="2">
        <v>31.05</v>
      </c>
      <c r="D809" s="2">
        <v>1</v>
      </c>
      <c r="E809" s="2">
        <v>7.3</v>
      </c>
      <c r="F809" s="2">
        <v>1020.22</v>
      </c>
    </row>
    <row r="810" spans="1:6" x14ac:dyDescent="0.3">
      <c r="A810" s="2">
        <v>809</v>
      </c>
      <c r="B810" s="2" t="s">
        <v>46712</v>
      </c>
      <c r="C810" s="2">
        <v>31.03</v>
      </c>
      <c r="D810" s="2">
        <v>1</v>
      </c>
      <c r="E810" s="2">
        <v>7.3</v>
      </c>
      <c r="F810" s="2">
        <v>1020.21</v>
      </c>
    </row>
    <row r="811" spans="1:6" x14ac:dyDescent="0.3">
      <c r="A811" s="2">
        <v>810</v>
      </c>
      <c r="B811" s="2" t="s">
        <v>46713</v>
      </c>
      <c r="C811" s="2">
        <v>31.02</v>
      </c>
      <c r="D811" s="2">
        <v>1</v>
      </c>
      <c r="E811" s="2">
        <v>7.3</v>
      </c>
      <c r="F811" s="2">
        <v>1020.2</v>
      </c>
    </row>
    <row r="812" spans="1:6" x14ac:dyDescent="0.3">
      <c r="A812" s="2">
        <v>811</v>
      </c>
      <c r="B812" s="2" t="s">
        <v>46714</v>
      </c>
      <c r="C812" s="2">
        <v>31.01</v>
      </c>
      <c r="D812" s="2">
        <v>1</v>
      </c>
      <c r="E812" s="2">
        <v>7.3</v>
      </c>
      <c r="F812" s="2">
        <v>1020.24</v>
      </c>
    </row>
    <row r="813" spans="1:6" x14ac:dyDescent="0.3">
      <c r="A813" s="2">
        <v>812</v>
      </c>
      <c r="B813" s="2" t="s">
        <v>46715</v>
      </c>
      <c r="C813" s="2">
        <v>31</v>
      </c>
      <c r="D813" s="2">
        <v>1</v>
      </c>
      <c r="E813" s="2">
        <v>7.3</v>
      </c>
      <c r="F813" s="2">
        <v>1020.2</v>
      </c>
    </row>
    <row r="814" spans="1:6" x14ac:dyDescent="0.3">
      <c r="A814" s="2">
        <v>813</v>
      </c>
      <c r="B814" s="2" t="s">
        <v>46716</v>
      </c>
      <c r="C814" s="2">
        <v>31.09</v>
      </c>
      <c r="D814" s="2">
        <v>1</v>
      </c>
      <c r="E814" s="2">
        <v>7.3</v>
      </c>
      <c r="F814" s="2">
        <v>1020.21</v>
      </c>
    </row>
    <row r="815" spans="1:6" x14ac:dyDescent="0.3">
      <c r="A815" s="2">
        <v>814</v>
      </c>
      <c r="B815" s="2" t="s">
        <v>46717</v>
      </c>
      <c r="C815" s="2">
        <v>31.07</v>
      </c>
      <c r="D815" s="2">
        <v>1</v>
      </c>
      <c r="E815" s="2">
        <v>7.3</v>
      </c>
      <c r="F815" s="2">
        <v>1020.2</v>
      </c>
    </row>
    <row r="816" spans="1:6" x14ac:dyDescent="0.3">
      <c r="A816" s="2">
        <v>815</v>
      </c>
      <c r="B816" s="2" t="s">
        <v>46718</v>
      </c>
      <c r="C816" s="2">
        <v>30.96</v>
      </c>
      <c r="D816" s="2">
        <v>1</v>
      </c>
      <c r="E816" s="2">
        <v>7.3</v>
      </c>
      <c r="F816" s="2">
        <v>1020.2</v>
      </c>
    </row>
    <row r="817" spans="1:6" x14ac:dyDescent="0.3">
      <c r="A817" s="2">
        <v>816</v>
      </c>
      <c r="B817" s="2" t="s">
        <v>46719</v>
      </c>
      <c r="C817" s="2">
        <v>30.96</v>
      </c>
      <c r="D817" s="2">
        <v>1</v>
      </c>
      <c r="E817" s="2">
        <v>7.3</v>
      </c>
      <c r="F817" s="2">
        <v>1020.17</v>
      </c>
    </row>
    <row r="818" spans="1:6" x14ac:dyDescent="0.3">
      <c r="A818" s="2">
        <v>817</v>
      </c>
      <c r="B818" s="2" t="s">
        <v>46720</v>
      </c>
      <c r="C818" s="2">
        <v>31.04</v>
      </c>
      <c r="D818" s="2">
        <v>1</v>
      </c>
      <c r="E818" s="2">
        <v>7.3</v>
      </c>
      <c r="F818" s="2">
        <v>1020.2</v>
      </c>
    </row>
    <row r="819" spans="1:6" x14ac:dyDescent="0.3">
      <c r="A819" s="2">
        <v>818</v>
      </c>
      <c r="B819" s="2" t="s">
        <v>46721</v>
      </c>
      <c r="C819" s="2">
        <v>30.96</v>
      </c>
      <c r="D819" s="2">
        <v>1</v>
      </c>
      <c r="E819" s="2">
        <v>7.3</v>
      </c>
      <c r="F819" s="2">
        <v>1020.17</v>
      </c>
    </row>
    <row r="820" spans="1:6" x14ac:dyDescent="0.3">
      <c r="A820" s="2">
        <v>819</v>
      </c>
      <c r="B820" s="2" t="s">
        <v>46722</v>
      </c>
      <c r="C820" s="2">
        <v>30.97</v>
      </c>
      <c r="D820" s="2">
        <v>1</v>
      </c>
      <c r="E820" s="2">
        <v>7.3</v>
      </c>
      <c r="F820" s="2">
        <v>1020.16</v>
      </c>
    </row>
    <row r="821" spans="1:6" x14ac:dyDescent="0.3">
      <c r="A821" s="2">
        <v>820</v>
      </c>
      <c r="B821" s="2" t="s">
        <v>46723</v>
      </c>
      <c r="C821" s="2">
        <v>31.05</v>
      </c>
      <c r="D821" s="2">
        <v>1</v>
      </c>
      <c r="E821" s="2">
        <v>7.3</v>
      </c>
      <c r="F821" s="2">
        <v>1020.13</v>
      </c>
    </row>
    <row r="822" spans="1:6" x14ac:dyDescent="0.3">
      <c r="A822" s="2">
        <v>821</v>
      </c>
      <c r="B822" s="2" t="s">
        <v>46724</v>
      </c>
      <c r="C822" s="2">
        <v>30.98</v>
      </c>
      <c r="D822" s="2">
        <v>1</v>
      </c>
      <c r="E822" s="2">
        <v>7.3</v>
      </c>
      <c r="F822" s="2">
        <v>1020.17</v>
      </c>
    </row>
    <row r="823" spans="1:6" x14ac:dyDescent="0.3">
      <c r="A823" s="2">
        <v>822</v>
      </c>
      <c r="B823" s="2" t="s">
        <v>46725</v>
      </c>
      <c r="C823" s="2">
        <v>31</v>
      </c>
      <c r="D823" s="2">
        <v>1</v>
      </c>
      <c r="E823" s="2">
        <v>7.3</v>
      </c>
      <c r="F823" s="2">
        <v>1020.12</v>
      </c>
    </row>
    <row r="824" spans="1:6" x14ac:dyDescent="0.3">
      <c r="A824" s="2">
        <v>823</v>
      </c>
      <c r="B824" s="2" t="s">
        <v>46726</v>
      </c>
      <c r="C824" s="2">
        <v>30.98</v>
      </c>
      <c r="D824" s="2">
        <v>1</v>
      </c>
      <c r="E824" s="2">
        <v>7.3</v>
      </c>
      <c r="F824" s="2">
        <v>1020.06</v>
      </c>
    </row>
    <row r="825" spans="1:6" x14ac:dyDescent="0.3">
      <c r="A825" s="2">
        <v>824</v>
      </c>
      <c r="B825" s="2" t="s">
        <v>46727</v>
      </c>
      <c r="C825" s="2">
        <v>30.98</v>
      </c>
      <c r="D825" s="2">
        <v>1</v>
      </c>
      <c r="E825" s="2">
        <v>7.3</v>
      </c>
      <c r="F825" s="2">
        <v>1020.14</v>
      </c>
    </row>
    <row r="826" spans="1:6" x14ac:dyDescent="0.3">
      <c r="A826" s="2">
        <v>825</v>
      </c>
      <c r="B826" s="2" t="s">
        <v>46728</v>
      </c>
      <c r="C826" s="2">
        <v>30.98</v>
      </c>
      <c r="D826" s="2">
        <v>1</v>
      </c>
      <c r="E826" s="2">
        <v>7.3</v>
      </c>
      <c r="F826" s="2">
        <v>1020.11</v>
      </c>
    </row>
    <row r="827" spans="1:6" x14ac:dyDescent="0.3">
      <c r="A827" s="2">
        <v>826</v>
      </c>
      <c r="B827" s="2" t="s">
        <v>46729</v>
      </c>
      <c r="C827" s="2">
        <v>31</v>
      </c>
      <c r="D827" s="2">
        <v>1</v>
      </c>
      <c r="E827" s="2">
        <v>7.3</v>
      </c>
      <c r="F827" s="2">
        <v>1020.08</v>
      </c>
    </row>
    <row r="828" spans="1:6" x14ac:dyDescent="0.3">
      <c r="A828" s="2">
        <v>827</v>
      </c>
      <c r="B828" s="2" t="s">
        <v>46730</v>
      </c>
      <c r="C828" s="2">
        <v>31</v>
      </c>
      <c r="D828" s="2">
        <v>1</v>
      </c>
      <c r="E828" s="2">
        <v>7.3</v>
      </c>
      <c r="F828" s="2">
        <v>1020.05</v>
      </c>
    </row>
    <row r="829" spans="1:6" x14ac:dyDescent="0.3">
      <c r="A829" s="2">
        <v>828</v>
      </c>
      <c r="B829" s="2" t="s">
        <v>46731</v>
      </c>
      <c r="C829" s="2">
        <v>30.98</v>
      </c>
      <c r="D829" s="2">
        <v>1</v>
      </c>
      <c r="E829" s="2">
        <v>7.3</v>
      </c>
      <c r="F829" s="2">
        <v>1020.03</v>
      </c>
    </row>
    <row r="830" spans="1:6" x14ac:dyDescent="0.3">
      <c r="A830" s="2">
        <v>829</v>
      </c>
      <c r="B830" s="2" t="s">
        <v>46732</v>
      </c>
      <c r="C830" s="2">
        <v>31</v>
      </c>
      <c r="D830" s="2">
        <v>1</v>
      </c>
      <c r="E830" s="2">
        <v>7.3</v>
      </c>
      <c r="F830" s="2">
        <v>1019.99</v>
      </c>
    </row>
    <row r="831" spans="1:6" x14ac:dyDescent="0.3">
      <c r="A831" s="2">
        <v>830</v>
      </c>
      <c r="B831" s="2" t="s">
        <v>46733</v>
      </c>
      <c r="C831" s="2">
        <v>31.07</v>
      </c>
      <c r="D831" s="2">
        <v>1</v>
      </c>
      <c r="E831" s="2">
        <v>7.3</v>
      </c>
      <c r="F831" s="2">
        <v>1020</v>
      </c>
    </row>
    <row r="832" spans="1:6" x14ac:dyDescent="0.3">
      <c r="A832" s="2">
        <v>831</v>
      </c>
      <c r="B832" s="2" t="s">
        <v>46734</v>
      </c>
      <c r="C832" s="2">
        <v>30.98</v>
      </c>
      <c r="D832" s="2">
        <v>1</v>
      </c>
      <c r="E832" s="2">
        <v>7.3</v>
      </c>
      <c r="F832" s="2">
        <v>1019.98</v>
      </c>
    </row>
    <row r="833" spans="1:6" x14ac:dyDescent="0.3">
      <c r="A833" s="2">
        <v>832</v>
      </c>
      <c r="B833" s="2" t="s">
        <v>46735</v>
      </c>
      <c r="C833" s="2">
        <v>31</v>
      </c>
      <c r="D833" s="2">
        <v>1</v>
      </c>
      <c r="E833" s="2">
        <v>7.3</v>
      </c>
      <c r="F833" s="2">
        <v>1019.97</v>
      </c>
    </row>
    <row r="834" spans="1:6" x14ac:dyDescent="0.3">
      <c r="A834" s="2">
        <v>833</v>
      </c>
      <c r="B834" s="2" t="s">
        <v>46736</v>
      </c>
      <c r="C834" s="2">
        <v>31</v>
      </c>
      <c r="D834" s="2">
        <v>1</v>
      </c>
      <c r="E834" s="2">
        <v>7.3</v>
      </c>
      <c r="F834" s="2">
        <v>1020.02</v>
      </c>
    </row>
    <row r="835" spans="1:6" x14ac:dyDescent="0.3">
      <c r="A835" s="2">
        <v>834</v>
      </c>
      <c r="B835" s="2" t="s">
        <v>46737</v>
      </c>
      <c r="C835" s="2">
        <v>31.01</v>
      </c>
      <c r="D835" s="2">
        <v>1</v>
      </c>
      <c r="E835" s="2">
        <v>7.3</v>
      </c>
      <c r="F835" s="2">
        <v>1019.95</v>
      </c>
    </row>
    <row r="836" spans="1:6" x14ac:dyDescent="0.3">
      <c r="A836" s="2">
        <v>835</v>
      </c>
      <c r="B836" s="2" t="s">
        <v>46738</v>
      </c>
      <c r="C836" s="2">
        <v>31.01</v>
      </c>
      <c r="D836" s="2">
        <v>1</v>
      </c>
      <c r="E836" s="2">
        <v>7.3</v>
      </c>
      <c r="F836" s="2">
        <v>1020.04</v>
      </c>
    </row>
    <row r="837" spans="1:6" x14ac:dyDescent="0.3">
      <c r="A837" s="2">
        <v>836</v>
      </c>
      <c r="B837" s="2" t="s">
        <v>46739</v>
      </c>
      <c r="C837" s="2">
        <v>31.01</v>
      </c>
      <c r="D837" s="2">
        <v>1</v>
      </c>
      <c r="E837" s="2">
        <v>7.3</v>
      </c>
      <c r="F837" s="2">
        <v>1020.02</v>
      </c>
    </row>
    <row r="838" spans="1:6" x14ac:dyDescent="0.3">
      <c r="A838" s="2">
        <v>837</v>
      </c>
      <c r="B838" s="2" t="s">
        <v>46740</v>
      </c>
      <c r="C838" s="2">
        <v>31.01</v>
      </c>
      <c r="D838" s="2">
        <v>1</v>
      </c>
      <c r="E838" s="2">
        <v>7.3</v>
      </c>
      <c r="F838" s="2">
        <v>1019.96</v>
      </c>
    </row>
    <row r="839" spans="1:6" x14ac:dyDescent="0.3">
      <c r="A839" s="2">
        <v>838</v>
      </c>
      <c r="B839" s="2" t="s">
        <v>46741</v>
      </c>
      <c r="C839" s="2">
        <v>31</v>
      </c>
      <c r="D839" s="2">
        <v>1</v>
      </c>
      <c r="E839" s="2">
        <v>7.3</v>
      </c>
      <c r="F839" s="2">
        <v>1020</v>
      </c>
    </row>
    <row r="840" spans="1:6" x14ac:dyDescent="0.3">
      <c r="A840" s="2">
        <v>839</v>
      </c>
      <c r="B840" s="2" t="s">
        <v>46742</v>
      </c>
      <c r="C840" s="2">
        <v>31</v>
      </c>
      <c r="D840" s="2">
        <v>1</v>
      </c>
      <c r="E840" s="2">
        <v>7.3</v>
      </c>
      <c r="F840" s="2">
        <v>1019.98</v>
      </c>
    </row>
    <row r="841" spans="1:6" x14ac:dyDescent="0.3">
      <c r="A841" s="2">
        <v>840</v>
      </c>
      <c r="B841" s="2" t="s">
        <v>46743</v>
      </c>
      <c r="C841" s="2">
        <v>31.01</v>
      </c>
      <c r="D841" s="2">
        <v>1</v>
      </c>
      <c r="E841" s="2">
        <v>7.3</v>
      </c>
      <c r="F841" s="2">
        <v>1019.99</v>
      </c>
    </row>
    <row r="842" spans="1:6" x14ac:dyDescent="0.3">
      <c r="A842" s="2">
        <v>841</v>
      </c>
      <c r="B842" s="2" t="s">
        <v>46744</v>
      </c>
      <c r="C842" s="2">
        <v>31.01</v>
      </c>
      <c r="D842" s="2">
        <v>1</v>
      </c>
      <c r="E842" s="2">
        <v>7.3</v>
      </c>
      <c r="F842" s="2">
        <v>1019.98</v>
      </c>
    </row>
    <row r="843" spans="1:6" x14ac:dyDescent="0.3">
      <c r="A843" s="2">
        <v>842</v>
      </c>
      <c r="B843" s="2" t="s">
        <v>46745</v>
      </c>
      <c r="C843" s="2">
        <v>31.01</v>
      </c>
      <c r="D843" s="2">
        <v>1</v>
      </c>
      <c r="E843" s="2">
        <v>7.3</v>
      </c>
      <c r="F843" s="2">
        <v>1019.93</v>
      </c>
    </row>
    <row r="844" spans="1:6" x14ac:dyDescent="0.3">
      <c r="A844" s="2">
        <v>843</v>
      </c>
      <c r="B844" s="2" t="s">
        <v>46746</v>
      </c>
      <c r="C844" s="2">
        <v>31.01</v>
      </c>
      <c r="D844" s="2">
        <v>1</v>
      </c>
      <c r="E844" s="2">
        <v>7.3</v>
      </c>
      <c r="F844" s="2">
        <v>1019.99</v>
      </c>
    </row>
    <row r="845" spans="1:6" x14ac:dyDescent="0.3">
      <c r="A845" s="2">
        <v>844</v>
      </c>
      <c r="B845" s="2" t="s">
        <v>46747</v>
      </c>
      <c r="C845" s="2">
        <v>31.01</v>
      </c>
      <c r="D845" s="2">
        <v>1</v>
      </c>
      <c r="E845" s="2">
        <v>7.3</v>
      </c>
      <c r="F845" s="2">
        <v>1019.92</v>
      </c>
    </row>
    <row r="846" spans="1:6" x14ac:dyDescent="0.3">
      <c r="A846" s="2">
        <v>845</v>
      </c>
      <c r="B846" s="2" t="s">
        <v>46748</v>
      </c>
      <c r="C846" s="2">
        <v>31.01</v>
      </c>
      <c r="D846" s="2">
        <v>1</v>
      </c>
      <c r="E846" s="2">
        <v>7.3</v>
      </c>
      <c r="F846" s="2">
        <v>1019.97</v>
      </c>
    </row>
    <row r="847" spans="1:6" x14ac:dyDescent="0.3">
      <c r="A847" s="2">
        <v>846</v>
      </c>
      <c r="B847" s="2" t="s">
        <v>46749</v>
      </c>
      <c r="C847" s="2">
        <v>31.01</v>
      </c>
      <c r="D847" s="2">
        <v>1</v>
      </c>
      <c r="E847" s="2">
        <v>7.3</v>
      </c>
      <c r="F847" s="2">
        <v>1019.94</v>
      </c>
    </row>
    <row r="848" spans="1:6" x14ac:dyDescent="0.3">
      <c r="A848" s="2">
        <v>847</v>
      </c>
      <c r="B848" s="2" t="s">
        <v>46750</v>
      </c>
      <c r="C848" s="2">
        <v>31.02</v>
      </c>
      <c r="D848" s="2">
        <v>1</v>
      </c>
      <c r="E848" s="2">
        <v>7.3</v>
      </c>
      <c r="F848" s="2">
        <v>1019.96</v>
      </c>
    </row>
    <row r="849" spans="1:6" x14ac:dyDescent="0.3">
      <c r="A849" s="2">
        <v>848</v>
      </c>
      <c r="B849" s="2" t="s">
        <v>46751</v>
      </c>
      <c r="C849" s="2">
        <v>31.02</v>
      </c>
      <c r="D849" s="2">
        <v>1</v>
      </c>
      <c r="E849" s="2">
        <v>7.3</v>
      </c>
      <c r="F849" s="2">
        <v>1019.94</v>
      </c>
    </row>
    <row r="850" spans="1:6" x14ac:dyDescent="0.3">
      <c r="A850" s="2">
        <v>849</v>
      </c>
      <c r="B850" s="2" t="s">
        <v>46752</v>
      </c>
      <c r="C850" s="2">
        <v>31.02</v>
      </c>
      <c r="D850" s="2">
        <v>1</v>
      </c>
      <c r="E850" s="2">
        <v>7.3</v>
      </c>
      <c r="F850" s="2">
        <v>1019.94</v>
      </c>
    </row>
    <row r="851" spans="1:6" x14ac:dyDescent="0.3">
      <c r="A851" s="2">
        <v>850</v>
      </c>
      <c r="B851" s="2" t="s">
        <v>46753</v>
      </c>
      <c r="C851" s="2">
        <v>31.01</v>
      </c>
      <c r="D851" s="2">
        <v>1</v>
      </c>
      <c r="E851" s="2">
        <v>7.3</v>
      </c>
      <c r="F851" s="2">
        <v>1019.87</v>
      </c>
    </row>
    <row r="852" spans="1:6" x14ac:dyDescent="0.3">
      <c r="A852" s="2">
        <v>851</v>
      </c>
      <c r="B852" s="2" t="s">
        <v>46754</v>
      </c>
      <c r="C852" s="2">
        <v>31.02</v>
      </c>
      <c r="D852" s="2">
        <v>1</v>
      </c>
      <c r="E852" s="2">
        <v>7.3</v>
      </c>
      <c r="F852" s="2">
        <v>1019.89</v>
      </c>
    </row>
    <row r="853" spans="1:6" x14ac:dyDescent="0.3">
      <c r="A853" s="2">
        <v>852</v>
      </c>
      <c r="B853" s="2" t="s">
        <v>46755</v>
      </c>
      <c r="C853" s="2">
        <v>31.03</v>
      </c>
      <c r="D853" s="2">
        <v>1</v>
      </c>
      <c r="E853" s="2">
        <v>7.3</v>
      </c>
      <c r="F853" s="2">
        <v>1019.93</v>
      </c>
    </row>
    <row r="854" spans="1:6" x14ac:dyDescent="0.3">
      <c r="A854" s="2">
        <v>853</v>
      </c>
      <c r="B854" s="2" t="s">
        <v>46756</v>
      </c>
      <c r="C854" s="2">
        <v>31.02</v>
      </c>
      <c r="D854" s="2">
        <v>1</v>
      </c>
      <c r="E854" s="2">
        <v>7.3</v>
      </c>
      <c r="F854" s="2">
        <v>1019.94</v>
      </c>
    </row>
    <row r="855" spans="1:6" x14ac:dyDescent="0.3">
      <c r="A855" s="2">
        <v>854</v>
      </c>
      <c r="B855" s="2" t="s">
        <v>46757</v>
      </c>
      <c r="C855" s="2">
        <v>31.02</v>
      </c>
      <c r="D855" s="2">
        <v>1</v>
      </c>
      <c r="E855" s="2">
        <v>7.3</v>
      </c>
      <c r="F855" s="2">
        <v>1019.9</v>
      </c>
    </row>
    <row r="856" spans="1:6" x14ac:dyDescent="0.3">
      <c r="A856" s="2">
        <v>855</v>
      </c>
      <c r="B856" s="2" t="s">
        <v>46758</v>
      </c>
      <c r="C856" s="2">
        <v>31.02</v>
      </c>
      <c r="D856" s="2">
        <v>1</v>
      </c>
      <c r="E856" s="2">
        <v>7.3</v>
      </c>
      <c r="F856" s="2">
        <v>1019.9</v>
      </c>
    </row>
    <row r="857" spans="1:6" x14ac:dyDescent="0.3">
      <c r="A857" s="2">
        <v>856</v>
      </c>
      <c r="B857" s="2" t="s">
        <v>46759</v>
      </c>
      <c r="C857" s="2">
        <v>31.01</v>
      </c>
      <c r="D857" s="2">
        <v>1</v>
      </c>
      <c r="E857" s="2">
        <v>7.3</v>
      </c>
      <c r="F857" s="2">
        <v>1019.9</v>
      </c>
    </row>
    <row r="858" spans="1:6" x14ac:dyDescent="0.3">
      <c r="A858" s="2">
        <v>857</v>
      </c>
      <c r="B858" s="2" t="s">
        <v>46760</v>
      </c>
      <c r="C858" s="2">
        <v>31.01</v>
      </c>
      <c r="D858" s="2">
        <v>1</v>
      </c>
      <c r="E858" s="2">
        <v>7.3</v>
      </c>
      <c r="F858" s="2">
        <v>1019.87</v>
      </c>
    </row>
    <row r="859" spans="1:6" x14ac:dyDescent="0.3">
      <c r="A859" s="2">
        <v>858</v>
      </c>
      <c r="B859" s="2" t="s">
        <v>46761</v>
      </c>
      <c r="C859" s="2">
        <v>31.01</v>
      </c>
      <c r="D859" s="2">
        <v>1</v>
      </c>
      <c r="E859" s="2">
        <v>7.3</v>
      </c>
      <c r="F859" s="2">
        <v>1019.89</v>
      </c>
    </row>
    <row r="860" spans="1:6" x14ac:dyDescent="0.3">
      <c r="A860" s="2">
        <v>859</v>
      </c>
      <c r="B860" s="2" t="s">
        <v>46762</v>
      </c>
      <c r="C860" s="2">
        <v>31.01</v>
      </c>
      <c r="D860" s="2">
        <v>1</v>
      </c>
      <c r="E860" s="2">
        <v>7.3</v>
      </c>
      <c r="F860" s="2">
        <v>1019.88</v>
      </c>
    </row>
    <row r="861" spans="1:6" x14ac:dyDescent="0.3">
      <c r="A861" s="2">
        <v>860</v>
      </c>
      <c r="B861" s="2" t="s">
        <v>46763</v>
      </c>
      <c r="C861" s="2">
        <v>31.01</v>
      </c>
      <c r="D861" s="2">
        <v>1</v>
      </c>
      <c r="E861" s="2">
        <v>7.3</v>
      </c>
      <c r="F861" s="2">
        <v>1019.85</v>
      </c>
    </row>
    <row r="862" spans="1:6" x14ac:dyDescent="0.3">
      <c r="A862" s="2">
        <v>861</v>
      </c>
      <c r="B862" s="2" t="s">
        <v>46764</v>
      </c>
      <c r="C862" s="2">
        <v>31.01</v>
      </c>
      <c r="D862" s="2">
        <v>1</v>
      </c>
      <c r="E862" s="2">
        <v>7.3</v>
      </c>
      <c r="F862" s="2">
        <v>1019.91</v>
      </c>
    </row>
    <row r="863" spans="1:6" x14ac:dyDescent="0.3">
      <c r="A863" s="2">
        <v>862</v>
      </c>
      <c r="B863" s="2" t="s">
        <v>46765</v>
      </c>
      <c r="C863" s="2">
        <v>31.01</v>
      </c>
      <c r="D863" s="2">
        <v>1</v>
      </c>
      <c r="E863" s="2">
        <v>7.3</v>
      </c>
      <c r="F863" s="2">
        <v>1019.89</v>
      </c>
    </row>
    <row r="864" spans="1:6" x14ac:dyDescent="0.3">
      <c r="A864" s="2">
        <v>863</v>
      </c>
      <c r="B864" s="2" t="s">
        <v>46766</v>
      </c>
      <c r="C864" s="2">
        <v>31.01</v>
      </c>
      <c r="D864" s="2">
        <v>1</v>
      </c>
      <c r="E864" s="2">
        <v>7.3</v>
      </c>
      <c r="F864" s="2">
        <v>1019.82</v>
      </c>
    </row>
    <row r="865" spans="1:6" x14ac:dyDescent="0.3">
      <c r="A865" s="2">
        <v>864</v>
      </c>
      <c r="B865" s="2" t="s">
        <v>46767</v>
      </c>
      <c r="C865" s="2">
        <v>31.01</v>
      </c>
      <c r="D865" s="2">
        <v>1</v>
      </c>
      <c r="E865" s="2">
        <v>7.3</v>
      </c>
      <c r="F865" s="2">
        <v>1019.87</v>
      </c>
    </row>
    <row r="866" spans="1:6" x14ac:dyDescent="0.3">
      <c r="A866" s="2">
        <v>865</v>
      </c>
      <c r="B866" s="2" t="s">
        <v>46768</v>
      </c>
      <c r="C866" s="2">
        <v>31.01</v>
      </c>
      <c r="D866" s="2">
        <v>1</v>
      </c>
      <c r="E866" s="2">
        <v>7.3</v>
      </c>
      <c r="F866" s="2">
        <v>1019.9</v>
      </c>
    </row>
    <row r="867" spans="1:6" x14ac:dyDescent="0.3">
      <c r="A867" s="2">
        <v>866</v>
      </c>
      <c r="B867" s="2" t="s">
        <v>46769</v>
      </c>
      <c r="C867" s="2">
        <v>31.01</v>
      </c>
      <c r="D867" s="2">
        <v>1</v>
      </c>
      <c r="E867" s="2">
        <v>7.3</v>
      </c>
      <c r="F867" s="2">
        <v>1019.88</v>
      </c>
    </row>
    <row r="868" spans="1:6" x14ac:dyDescent="0.3">
      <c r="A868" s="2">
        <v>867</v>
      </c>
      <c r="B868" s="2" t="s">
        <v>46770</v>
      </c>
      <c r="C868" s="2">
        <v>31.01</v>
      </c>
      <c r="D868" s="2">
        <v>1</v>
      </c>
      <c r="E868" s="2">
        <v>7.3</v>
      </c>
      <c r="F868" s="2">
        <v>1019.92</v>
      </c>
    </row>
    <row r="869" spans="1:6" x14ac:dyDescent="0.3">
      <c r="A869" s="2">
        <v>868</v>
      </c>
      <c r="B869" s="2" t="s">
        <v>46771</v>
      </c>
      <c r="C869" s="2">
        <v>31.01</v>
      </c>
      <c r="D869" s="2">
        <v>1</v>
      </c>
      <c r="E869" s="2">
        <v>7.3</v>
      </c>
      <c r="F869" s="2">
        <v>1019.94</v>
      </c>
    </row>
    <row r="870" spans="1:6" x14ac:dyDescent="0.3">
      <c r="A870" s="2">
        <v>869</v>
      </c>
      <c r="B870" s="2" t="s">
        <v>46772</v>
      </c>
      <c r="C870" s="2">
        <v>31.02</v>
      </c>
      <c r="D870" s="2">
        <v>1</v>
      </c>
      <c r="E870" s="2">
        <v>7.3</v>
      </c>
      <c r="F870" s="2">
        <v>1019.89</v>
      </c>
    </row>
    <row r="871" spans="1:6" x14ac:dyDescent="0.3">
      <c r="A871" s="2">
        <v>870</v>
      </c>
      <c r="B871" s="2" t="s">
        <v>46773</v>
      </c>
      <c r="C871" s="2">
        <v>31.02</v>
      </c>
      <c r="D871" s="2">
        <v>1</v>
      </c>
      <c r="E871" s="2">
        <v>7.3</v>
      </c>
      <c r="F871" s="2">
        <v>1019.94</v>
      </c>
    </row>
    <row r="872" spans="1:6" x14ac:dyDescent="0.3">
      <c r="A872" s="2">
        <v>871</v>
      </c>
      <c r="B872" s="2" t="s">
        <v>46774</v>
      </c>
      <c r="C872" s="2">
        <v>31.02</v>
      </c>
      <c r="D872" s="2">
        <v>1</v>
      </c>
      <c r="E872" s="2">
        <v>7.3</v>
      </c>
      <c r="F872" s="2">
        <v>1019.9</v>
      </c>
    </row>
    <row r="873" spans="1:6" x14ac:dyDescent="0.3">
      <c r="A873" s="2">
        <v>872</v>
      </c>
      <c r="B873" s="2" t="s">
        <v>46775</v>
      </c>
      <c r="C873" s="2">
        <v>31.02</v>
      </c>
      <c r="D873" s="2">
        <v>1</v>
      </c>
      <c r="E873" s="2">
        <v>7.3</v>
      </c>
      <c r="F873" s="2">
        <v>1019.95</v>
      </c>
    </row>
    <row r="874" spans="1:6" x14ac:dyDescent="0.3">
      <c r="A874" s="2">
        <v>873</v>
      </c>
      <c r="B874" s="2" t="s">
        <v>46776</v>
      </c>
      <c r="C874" s="2">
        <v>31.01</v>
      </c>
      <c r="D874" s="2">
        <v>1</v>
      </c>
      <c r="E874" s="2">
        <v>7.3</v>
      </c>
      <c r="F874" s="2">
        <v>1019.92</v>
      </c>
    </row>
    <row r="875" spans="1:6" x14ac:dyDescent="0.3">
      <c r="A875" s="2">
        <v>874</v>
      </c>
      <c r="B875" s="2" t="s">
        <v>46777</v>
      </c>
      <c r="C875" s="2">
        <v>31.02</v>
      </c>
      <c r="D875" s="2">
        <v>1</v>
      </c>
      <c r="E875" s="2">
        <v>7.3</v>
      </c>
      <c r="F875" s="2">
        <v>1019.97</v>
      </c>
    </row>
    <row r="876" spans="1:6" x14ac:dyDescent="0.3">
      <c r="A876" s="2">
        <v>875</v>
      </c>
      <c r="B876" s="2" t="s">
        <v>46778</v>
      </c>
      <c r="C876" s="2">
        <v>31.01</v>
      </c>
      <c r="D876" s="2">
        <v>1</v>
      </c>
      <c r="E876" s="2">
        <v>7.3</v>
      </c>
      <c r="F876" s="2">
        <v>1019.94</v>
      </c>
    </row>
    <row r="877" spans="1:6" x14ac:dyDescent="0.3">
      <c r="A877" s="2">
        <v>876</v>
      </c>
      <c r="B877" s="2" t="s">
        <v>46779</v>
      </c>
      <c r="C877" s="2">
        <v>31.02</v>
      </c>
      <c r="D877" s="2">
        <v>1</v>
      </c>
      <c r="E877" s="2">
        <v>7.3</v>
      </c>
      <c r="F877" s="2">
        <v>1019.96</v>
      </c>
    </row>
    <row r="878" spans="1:6" x14ac:dyDescent="0.3">
      <c r="A878" s="2">
        <v>877</v>
      </c>
      <c r="B878" s="2" t="s">
        <v>46780</v>
      </c>
      <c r="C878" s="2">
        <v>31.01</v>
      </c>
      <c r="D878" s="2">
        <v>1</v>
      </c>
      <c r="E878" s="2">
        <v>7.3</v>
      </c>
      <c r="F878" s="2">
        <v>1019.93</v>
      </c>
    </row>
    <row r="879" spans="1:6" x14ac:dyDescent="0.3">
      <c r="A879" s="2">
        <v>878</v>
      </c>
      <c r="B879" s="2" t="s">
        <v>46781</v>
      </c>
      <c r="C879" s="2">
        <v>31.01</v>
      </c>
      <c r="D879" s="2">
        <v>1</v>
      </c>
      <c r="E879" s="2">
        <v>7.3</v>
      </c>
      <c r="F879" s="2">
        <v>1019.93</v>
      </c>
    </row>
    <row r="880" spans="1:6" x14ac:dyDescent="0.3">
      <c r="A880" s="2">
        <v>879</v>
      </c>
      <c r="B880" s="2" t="s">
        <v>46782</v>
      </c>
      <c r="C880" s="2">
        <v>31.02</v>
      </c>
      <c r="D880" s="2">
        <v>1</v>
      </c>
      <c r="E880" s="2">
        <v>7.3</v>
      </c>
      <c r="F880" s="2">
        <v>1019.94</v>
      </c>
    </row>
    <row r="881" spans="1:6" x14ac:dyDescent="0.3">
      <c r="A881" s="2">
        <v>880</v>
      </c>
      <c r="B881" s="2" t="s">
        <v>46783</v>
      </c>
      <c r="C881" s="2">
        <v>31.02</v>
      </c>
      <c r="D881" s="2">
        <v>1</v>
      </c>
      <c r="E881" s="2">
        <v>7.3</v>
      </c>
      <c r="F881" s="2">
        <v>1020.01</v>
      </c>
    </row>
    <row r="882" spans="1:6" x14ac:dyDescent="0.3">
      <c r="A882" s="2">
        <v>881</v>
      </c>
      <c r="B882" s="2" t="s">
        <v>46784</v>
      </c>
      <c r="C882" s="2">
        <v>31.03</v>
      </c>
      <c r="D882" s="2">
        <v>1</v>
      </c>
      <c r="E882" s="2">
        <v>7.3</v>
      </c>
      <c r="F882" s="2">
        <v>1019.97</v>
      </c>
    </row>
    <row r="883" spans="1:6" x14ac:dyDescent="0.3">
      <c r="A883" s="2">
        <v>882</v>
      </c>
      <c r="B883" s="2" t="s">
        <v>46785</v>
      </c>
      <c r="C883" s="2">
        <v>31.03</v>
      </c>
      <c r="D883" s="2">
        <v>1</v>
      </c>
      <c r="E883" s="2">
        <v>7.3</v>
      </c>
      <c r="F883" s="2">
        <v>1019.96</v>
      </c>
    </row>
    <row r="884" spans="1:6" x14ac:dyDescent="0.3">
      <c r="A884" s="2">
        <v>883</v>
      </c>
      <c r="B884" s="2" t="s">
        <v>46786</v>
      </c>
      <c r="C884" s="2">
        <v>31.03</v>
      </c>
      <c r="D884" s="2">
        <v>1</v>
      </c>
      <c r="E884" s="2">
        <v>7.3</v>
      </c>
      <c r="F884" s="2">
        <v>1019.97</v>
      </c>
    </row>
    <row r="885" spans="1:6" x14ac:dyDescent="0.3">
      <c r="A885" s="2">
        <v>884</v>
      </c>
      <c r="B885" s="2" t="s">
        <v>46787</v>
      </c>
      <c r="C885" s="2">
        <v>31.03</v>
      </c>
      <c r="D885" s="2">
        <v>1</v>
      </c>
      <c r="E885" s="2">
        <v>7.3</v>
      </c>
      <c r="F885" s="2">
        <v>1020.02</v>
      </c>
    </row>
    <row r="886" spans="1:6" x14ac:dyDescent="0.3">
      <c r="A886" s="2">
        <v>885</v>
      </c>
      <c r="B886" s="2" t="s">
        <v>46788</v>
      </c>
      <c r="C886" s="2">
        <v>31.03</v>
      </c>
      <c r="D886" s="2">
        <v>1</v>
      </c>
      <c r="E886" s="2">
        <v>7.3</v>
      </c>
      <c r="F886" s="2">
        <v>1020</v>
      </c>
    </row>
    <row r="887" spans="1:6" x14ac:dyDescent="0.3">
      <c r="A887" s="2">
        <v>886</v>
      </c>
      <c r="B887" s="2" t="s">
        <v>46789</v>
      </c>
      <c r="C887" s="2">
        <v>31.03</v>
      </c>
      <c r="D887" s="2">
        <v>1</v>
      </c>
      <c r="E887" s="2">
        <v>7.3</v>
      </c>
      <c r="F887" s="2">
        <v>1019.96</v>
      </c>
    </row>
    <row r="888" spans="1:6" x14ac:dyDescent="0.3">
      <c r="A888" s="2">
        <v>887</v>
      </c>
      <c r="B888" s="2" t="s">
        <v>46790</v>
      </c>
      <c r="C888" s="2">
        <v>31.04</v>
      </c>
      <c r="D888" s="2">
        <v>1</v>
      </c>
      <c r="E888" s="2">
        <v>7.3</v>
      </c>
      <c r="F888" s="2">
        <v>1019.96</v>
      </c>
    </row>
    <row r="889" spans="1:6" x14ac:dyDescent="0.3">
      <c r="A889" s="2">
        <v>888</v>
      </c>
      <c r="B889" s="2" t="s">
        <v>46791</v>
      </c>
      <c r="C889" s="2">
        <v>31.04</v>
      </c>
      <c r="D889" s="2">
        <v>1</v>
      </c>
      <c r="E889" s="2">
        <v>7.3</v>
      </c>
      <c r="F889" s="2">
        <v>1020.01</v>
      </c>
    </row>
    <row r="890" spans="1:6" x14ac:dyDescent="0.3">
      <c r="A890" s="2">
        <v>889</v>
      </c>
      <c r="B890" s="2" t="s">
        <v>46792</v>
      </c>
      <c r="C890" s="2">
        <v>31.03</v>
      </c>
      <c r="D890" s="2">
        <v>1</v>
      </c>
      <c r="E890" s="2">
        <v>7.3</v>
      </c>
      <c r="F890" s="2">
        <v>1020.02</v>
      </c>
    </row>
    <row r="891" spans="1:6" x14ac:dyDescent="0.3">
      <c r="A891" s="2">
        <v>890</v>
      </c>
      <c r="B891" s="2" t="s">
        <v>46793</v>
      </c>
      <c r="C891" s="2">
        <v>31.04</v>
      </c>
      <c r="D891" s="2">
        <v>1</v>
      </c>
      <c r="E891" s="2">
        <v>7.3</v>
      </c>
      <c r="F891" s="2">
        <v>1019.94</v>
      </c>
    </row>
    <row r="892" spans="1:6" x14ac:dyDescent="0.3">
      <c r="A892" s="2">
        <v>891</v>
      </c>
      <c r="B892" s="2" t="s">
        <v>46794</v>
      </c>
      <c r="C892" s="2">
        <v>31.04</v>
      </c>
      <c r="D892" s="2">
        <v>1</v>
      </c>
      <c r="E892" s="2">
        <v>7.3</v>
      </c>
      <c r="F892" s="2">
        <v>1019.97</v>
      </c>
    </row>
    <row r="893" spans="1:6" x14ac:dyDescent="0.3">
      <c r="A893" s="2">
        <v>892</v>
      </c>
      <c r="B893" s="2" t="s">
        <v>46795</v>
      </c>
      <c r="C893" s="2">
        <v>31.2</v>
      </c>
      <c r="D893" s="2">
        <v>1</v>
      </c>
      <c r="E893" s="2">
        <v>7.3</v>
      </c>
      <c r="F893" s="2">
        <v>1019.98</v>
      </c>
    </row>
    <row r="894" spans="1:6" x14ac:dyDescent="0.3">
      <c r="A894" s="2">
        <v>893</v>
      </c>
      <c r="B894" s="2" t="s">
        <v>46796</v>
      </c>
      <c r="C894" s="2">
        <v>31.05</v>
      </c>
      <c r="D894" s="2">
        <v>1</v>
      </c>
      <c r="E894" s="2">
        <v>7.3</v>
      </c>
      <c r="F894" s="2">
        <v>1019.97</v>
      </c>
    </row>
    <row r="895" spans="1:6" x14ac:dyDescent="0.3">
      <c r="A895" s="2">
        <v>894</v>
      </c>
      <c r="B895" s="2" t="s">
        <v>46797</v>
      </c>
      <c r="C895" s="2">
        <v>31.07</v>
      </c>
      <c r="D895" s="2">
        <v>1</v>
      </c>
      <c r="E895" s="2">
        <v>7.3</v>
      </c>
      <c r="F895" s="2">
        <v>1019.92</v>
      </c>
    </row>
    <row r="896" spans="1:6" x14ac:dyDescent="0.3">
      <c r="A896" s="2">
        <v>895</v>
      </c>
      <c r="B896" s="2" t="s">
        <v>46798</v>
      </c>
      <c r="C896" s="2">
        <v>31.09</v>
      </c>
      <c r="D896" s="2">
        <v>1</v>
      </c>
      <c r="E896" s="2">
        <v>7.3</v>
      </c>
      <c r="F896" s="2">
        <v>1019.95</v>
      </c>
    </row>
    <row r="897" spans="1:6" x14ac:dyDescent="0.3">
      <c r="A897" s="2">
        <v>896</v>
      </c>
      <c r="B897" s="2" t="s">
        <v>46799</v>
      </c>
      <c r="C897" s="2">
        <v>31.09</v>
      </c>
      <c r="D897" s="2">
        <v>1</v>
      </c>
      <c r="E897" s="2">
        <v>7.3</v>
      </c>
      <c r="F897" s="2">
        <v>1019.96</v>
      </c>
    </row>
    <row r="898" spans="1:6" x14ac:dyDescent="0.3">
      <c r="A898" s="2">
        <v>897</v>
      </c>
      <c r="B898" s="2" t="s">
        <v>46800</v>
      </c>
      <c r="C898" s="2">
        <v>31.1</v>
      </c>
      <c r="D898" s="2">
        <v>1</v>
      </c>
      <c r="E898" s="2">
        <v>7.3</v>
      </c>
      <c r="F898" s="2">
        <v>1019.86</v>
      </c>
    </row>
    <row r="899" spans="1:6" x14ac:dyDescent="0.3">
      <c r="A899" s="2">
        <v>898</v>
      </c>
      <c r="B899" s="2" t="s">
        <v>46801</v>
      </c>
      <c r="C899" s="2">
        <v>31.1</v>
      </c>
      <c r="D899" s="2">
        <v>1</v>
      </c>
      <c r="E899" s="2">
        <v>7.3</v>
      </c>
      <c r="F899" s="2">
        <v>1019.85</v>
      </c>
    </row>
    <row r="900" spans="1:6" x14ac:dyDescent="0.3">
      <c r="A900" s="2">
        <v>899</v>
      </c>
      <c r="B900" s="2" t="s">
        <v>46802</v>
      </c>
      <c r="C900" s="2">
        <v>31.11</v>
      </c>
      <c r="D900" s="2">
        <v>1</v>
      </c>
      <c r="E900" s="2">
        <v>7.3</v>
      </c>
      <c r="F900" s="2">
        <v>1019.87</v>
      </c>
    </row>
    <row r="901" spans="1:6" x14ac:dyDescent="0.3">
      <c r="A901" s="2">
        <v>900</v>
      </c>
      <c r="B901" s="2" t="s">
        <v>46803</v>
      </c>
      <c r="C901" s="2">
        <v>31.1</v>
      </c>
      <c r="D901" s="2">
        <v>1</v>
      </c>
      <c r="E901" s="2">
        <v>7.3</v>
      </c>
      <c r="F901" s="2">
        <v>1019.85</v>
      </c>
    </row>
    <row r="902" spans="1:6" x14ac:dyDescent="0.3">
      <c r="A902" s="2">
        <v>901</v>
      </c>
      <c r="B902" s="2" t="s">
        <v>46804</v>
      </c>
      <c r="C902" s="2">
        <v>31.1</v>
      </c>
      <c r="D902" s="2">
        <v>1</v>
      </c>
      <c r="E902" s="2">
        <v>7.3</v>
      </c>
      <c r="F902" s="2">
        <v>1019.87</v>
      </c>
    </row>
    <row r="903" spans="1:6" x14ac:dyDescent="0.3">
      <c r="A903" s="2">
        <v>902</v>
      </c>
      <c r="B903" s="2" t="s">
        <v>46805</v>
      </c>
      <c r="C903" s="2">
        <v>31.1</v>
      </c>
      <c r="D903" s="2">
        <v>1</v>
      </c>
      <c r="E903" s="2">
        <v>7.3</v>
      </c>
      <c r="F903" s="2">
        <v>1019.81</v>
      </c>
    </row>
    <row r="904" spans="1:6" x14ac:dyDescent="0.3">
      <c r="A904" s="2">
        <v>903</v>
      </c>
      <c r="B904" s="2" t="s">
        <v>46806</v>
      </c>
      <c r="C904" s="2">
        <v>31.09</v>
      </c>
      <c r="D904" s="2">
        <v>1</v>
      </c>
      <c r="E904" s="2">
        <v>7.3</v>
      </c>
      <c r="F904" s="2">
        <v>1019.81</v>
      </c>
    </row>
    <row r="905" spans="1:6" x14ac:dyDescent="0.3">
      <c r="A905" s="2">
        <v>904</v>
      </c>
      <c r="B905" s="2" t="s">
        <v>46807</v>
      </c>
      <c r="C905" s="2">
        <v>31.09</v>
      </c>
      <c r="D905" s="2">
        <v>1</v>
      </c>
      <c r="E905" s="2">
        <v>7.3</v>
      </c>
      <c r="F905" s="2">
        <v>1019.78</v>
      </c>
    </row>
    <row r="906" spans="1:6" x14ac:dyDescent="0.3">
      <c r="A906" s="2">
        <v>905</v>
      </c>
      <c r="B906" s="2" t="s">
        <v>46808</v>
      </c>
      <c r="C906" s="2">
        <v>31.11</v>
      </c>
      <c r="D906" s="2">
        <v>1</v>
      </c>
      <c r="E906" s="2">
        <v>7.3</v>
      </c>
      <c r="F906" s="2">
        <v>1019.8</v>
      </c>
    </row>
    <row r="907" spans="1:6" x14ac:dyDescent="0.3">
      <c r="A907" s="2">
        <v>906</v>
      </c>
      <c r="B907" s="2" t="s">
        <v>46809</v>
      </c>
      <c r="C907" s="2">
        <v>31.12</v>
      </c>
      <c r="D907" s="2">
        <v>1</v>
      </c>
      <c r="E907" s="2">
        <v>7.3</v>
      </c>
      <c r="F907" s="2">
        <v>1019.77</v>
      </c>
    </row>
    <row r="908" spans="1:6" x14ac:dyDescent="0.3">
      <c r="A908" s="2">
        <v>907</v>
      </c>
      <c r="B908" s="2" t="s">
        <v>46810</v>
      </c>
      <c r="C908" s="2">
        <v>31.14</v>
      </c>
      <c r="D908" s="2">
        <v>1</v>
      </c>
      <c r="E908" s="2">
        <v>7.3</v>
      </c>
      <c r="F908" s="2">
        <v>1019.78</v>
      </c>
    </row>
    <row r="909" spans="1:6" x14ac:dyDescent="0.3">
      <c r="A909" s="2">
        <v>908</v>
      </c>
      <c r="B909" s="2" t="s">
        <v>46811</v>
      </c>
      <c r="C909" s="2">
        <v>31.14</v>
      </c>
      <c r="D909" s="2">
        <v>1</v>
      </c>
      <c r="E909" s="2">
        <v>7.3</v>
      </c>
      <c r="F909" s="2">
        <v>1019.82</v>
      </c>
    </row>
    <row r="910" spans="1:6" x14ac:dyDescent="0.3">
      <c r="A910" s="2">
        <v>909</v>
      </c>
      <c r="B910" s="2" t="s">
        <v>46812</v>
      </c>
      <c r="C910" s="2">
        <v>31.13</v>
      </c>
      <c r="D910" s="2">
        <v>1</v>
      </c>
      <c r="E910" s="2">
        <v>7.3</v>
      </c>
      <c r="F910" s="2">
        <v>1019.76</v>
      </c>
    </row>
    <row r="911" spans="1:6" x14ac:dyDescent="0.3">
      <c r="A911" s="2">
        <v>910</v>
      </c>
      <c r="B911" s="2" t="s">
        <v>46813</v>
      </c>
      <c r="C911" s="2">
        <v>31.13</v>
      </c>
      <c r="D911" s="2">
        <v>1</v>
      </c>
      <c r="E911" s="2">
        <v>7.3</v>
      </c>
      <c r="F911" s="2">
        <v>1019.82</v>
      </c>
    </row>
    <row r="912" spans="1:6" x14ac:dyDescent="0.3">
      <c r="A912" s="2">
        <v>911</v>
      </c>
      <c r="B912" s="2" t="s">
        <v>46814</v>
      </c>
      <c r="C912" s="2">
        <v>31.13</v>
      </c>
      <c r="D912" s="2">
        <v>1</v>
      </c>
      <c r="E912" s="2">
        <v>7.3</v>
      </c>
      <c r="F912" s="2">
        <v>1019.8</v>
      </c>
    </row>
    <row r="913" spans="1:6" x14ac:dyDescent="0.3">
      <c r="A913" s="2">
        <v>912</v>
      </c>
      <c r="B913" s="2" t="s">
        <v>46815</v>
      </c>
      <c r="C913" s="2">
        <v>31.13</v>
      </c>
      <c r="D913" s="2">
        <v>1</v>
      </c>
      <c r="E913" s="2">
        <v>7.3</v>
      </c>
      <c r="F913" s="2">
        <v>1019.78</v>
      </c>
    </row>
    <row r="914" spans="1:6" x14ac:dyDescent="0.3">
      <c r="A914" s="2">
        <v>913</v>
      </c>
      <c r="B914" s="2" t="s">
        <v>46816</v>
      </c>
      <c r="C914" s="2">
        <v>31.15</v>
      </c>
      <c r="D914" s="2">
        <v>1</v>
      </c>
      <c r="E914" s="2">
        <v>7.3</v>
      </c>
      <c r="F914" s="2">
        <v>1019.77</v>
      </c>
    </row>
    <row r="915" spans="1:6" x14ac:dyDescent="0.3">
      <c r="A915" s="2">
        <v>914</v>
      </c>
      <c r="B915" s="2" t="s">
        <v>46817</v>
      </c>
      <c r="C915" s="2">
        <v>31.15</v>
      </c>
      <c r="D915" s="2">
        <v>1</v>
      </c>
      <c r="E915" s="2">
        <v>7.3</v>
      </c>
      <c r="F915" s="2">
        <v>1019.74</v>
      </c>
    </row>
    <row r="916" spans="1:6" x14ac:dyDescent="0.3">
      <c r="A916" s="2">
        <v>915</v>
      </c>
      <c r="B916" s="2" t="s">
        <v>46818</v>
      </c>
      <c r="C916" s="2">
        <v>31.14</v>
      </c>
      <c r="D916" s="2">
        <v>1</v>
      </c>
      <c r="E916" s="2">
        <v>7.3</v>
      </c>
      <c r="F916" s="2">
        <v>1019.75</v>
      </c>
    </row>
    <row r="917" spans="1:6" x14ac:dyDescent="0.3">
      <c r="A917" s="2">
        <v>916</v>
      </c>
      <c r="B917" s="2" t="s">
        <v>46819</v>
      </c>
      <c r="C917" s="2">
        <v>31.14</v>
      </c>
      <c r="D917" s="2">
        <v>1</v>
      </c>
      <c r="E917" s="2">
        <v>7.3</v>
      </c>
      <c r="F917" s="2">
        <v>1019.74</v>
      </c>
    </row>
    <row r="918" spans="1:6" x14ac:dyDescent="0.3">
      <c r="A918" s="2">
        <v>917</v>
      </c>
      <c r="B918" s="2" t="s">
        <v>46820</v>
      </c>
      <c r="C918" s="2">
        <v>31.13</v>
      </c>
      <c r="D918" s="2">
        <v>1</v>
      </c>
      <c r="E918" s="2">
        <v>7.3</v>
      </c>
      <c r="F918" s="2">
        <v>1019.75</v>
      </c>
    </row>
    <row r="919" spans="1:6" x14ac:dyDescent="0.3">
      <c r="A919" s="2">
        <v>918</v>
      </c>
      <c r="B919" s="2" t="s">
        <v>46821</v>
      </c>
      <c r="C919" s="2">
        <v>31.12</v>
      </c>
      <c r="D919" s="2">
        <v>1</v>
      </c>
      <c r="E919" s="2">
        <v>7.3</v>
      </c>
      <c r="F919" s="2">
        <v>1019.78</v>
      </c>
    </row>
    <row r="920" spans="1:6" x14ac:dyDescent="0.3">
      <c r="A920" s="2">
        <v>919</v>
      </c>
      <c r="B920" s="2" t="s">
        <v>46822</v>
      </c>
      <c r="C920" s="2">
        <v>31.11</v>
      </c>
      <c r="D920" s="2">
        <v>1</v>
      </c>
      <c r="E920" s="2">
        <v>7.3</v>
      </c>
      <c r="F920" s="2">
        <v>1019.73</v>
      </c>
    </row>
    <row r="921" spans="1:6" x14ac:dyDescent="0.3">
      <c r="A921" s="2">
        <v>920</v>
      </c>
      <c r="B921" s="2" t="s">
        <v>46823</v>
      </c>
      <c r="C921" s="2">
        <v>31.12</v>
      </c>
      <c r="D921" s="2">
        <v>1</v>
      </c>
      <c r="E921" s="2">
        <v>7.3</v>
      </c>
      <c r="F921" s="2">
        <v>1019.78</v>
      </c>
    </row>
    <row r="922" spans="1:6" x14ac:dyDescent="0.3">
      <c r="A922" s="2">
        <v>921</v>
      </c>
      <c r="B922" s="2" t="s">
        <v>46824</v>
      </c>
      <c r="C922" s="2">
        <v>31.12</v>
      </c>
      <c r="D922" s="2">
        <v>1</v>
      </c>
      <c r="E922" s="2">
        <v>7.3</v>
      </c>
      <c r="F922" s="2">
        <v>1019.82</v>
      </c>
    </row>
    <row r="923" spans="1:6" x14ac:dyDescent="0.3">
      <c r="A923" s="2">
        <v>922</v>
      </c>
      <c r="B923" s="2" t="s">
        <v>46825</v>
      </c>
      <c r="C923" s="2">
        <v>31.12</v>
      </c>
      <c r="D923" s="2">
        <v>1</v>
      </c>
      <c r="E923" s="2">
        <v>7.3</v>
      </c>
      <c r="F923" s="2">
        <v>1019.8</v>
      </c>
    </row>
    <row r="924" spans="1:6" x14ac:dyDescent="0.3">
      <c r="A924" s="2">
        <v>923</v>
      </c>
      <c r="B924" s="2" t="s">
        <v>46826</v>
      </c>
      <c r="C924" s="2">
        <v>31.12</v>
      </c>
      <c r="D924" s="2">
        <v>1</v>
      </c>
      <c r="E924" s="2">
        <v>7.3</v>
      </c>
      <c r="F924" s="2">
        <v>1019.8</v>
      </c>
    </row>
    <row r="925" spans="1:6" x14ac:dyDescent="0.3">
      <c r="A925" s="2">
        <v>924</v>
      </c>
      <c r="B925" s="2" t="s">
        <v>46827</v>
      </c>
      <c r="C925" s="2">
        <v>31.11</v>
      </c>
      <c r="D925" s="2">
        <v>1</v>
      </c>
      <c r="E925" s="2">
        <v>7.3</v>
      </c>
      <c r="F925" s="2">
        <v>1019.89</v>
      </c>
    </row>
    <row r="926" spans="1:6" x14ac:dyDescent="0.3">
      <c r="A926" s="2">
        <v>925</v>
      </c>
      <c r="B926" s="2" t="s">
        <v>46828</v>
      </c>
      <c r="C926" s="2">
        <v>31.11</v>
      </c>
      <c r="D926" s="2">
        <v>1</v>
      </c>
      <c r="E926" s="2">
        <v>7.3</v>
      </c>
      <c r="F926" s="2">
        <v>1019.78</v>
      </c>
    </row>
    <row r="927" spans="1:6" x14ac:dyDescent="0.3">
      <c r="A927" s="2">
        <v>926</v>
      </c>
      <c r="B927" s="2" t="s">
        <v>46829</v>
      </c>
      <c r="C927" s="2">
        <v>31.1</v>
      </c>
      <c r="D927" s="2">
        <v>1</v>
      </c>
      <c r="E927" s="2">
        <v>7.3</v>
      </c>
      <c r="F927" s="2">
        <v>1019.87</v>
      </c>
    </row>
    <row r="928" spans="1:6" x14ac:dyDescent="0.3">
      <c r="A928" s="2">
        <v>927</v>
      </c>
      <c r="B928" s="2" t="s">
        <v>46830</v>
      </c>
      <c r="C928" s="2">
        <v>31.2</v>
      </c>
      <c r="D928" s="2">
        <v>1</v>
      </c>
      <c r="E928" s="2">
        <v>7.3</v>
      </c>
      <c r="F928" s="2">
        <v>1019.83</v>
      </c>
    </row>
    <row r="929" spans="1:6" x14ac:dyDescent="0.3">
      <c r="A929" s="2">
        <v>928</v>
      </c>
      <c r="B929" s="2" t="s">
        <v>46831</v>
      </c>
      <c r="C929" s="2">
        <v>31.09</v>
      </c>
      <c r="D929" s="2">
        <v>1</v>
      </c>
      <c r="E929" s="2">
        <v>7.3</v>
      </c>
      <c r="F929" s="2">
        <v>1019.82</v>
      </c>
    </row>
    <row r="930" spans="1:6" x14ac:dyDescent="0.3">
      <c r="A930" s="2">
        <v>929</v>
      </c>
      <c r="B930" s="2" t="s">
        <v>46832</v>
      </c>
      <c r="C930" s="2">
        <v>31.09</v>
      </c>
      <c r="D930" s="2">
        <v>1</v>
      </c>
      <c r="E930" s="2">
        <v>7.3</v>
      </c>
      <c r="F930" s="2">
        <v>1019.79</v>
      </c>
    </row>
    <row r="931" spans="1:6" x14ac:dyDescent="0.3">
      <c r="A931" s="2">
        <v>930</v>
      </c>
      <c r="B931" s="2" t="s">
        <v>46833</v>
      </c>
      <c r="C931" s="2">
        <v>31.1</v>
      </c>
      <c r="D931" s="2">
        <v>1</v>
      </c>
      <c r="E931" s="2">
        <v>7.3</v>
      </c>
      <c r="F931" s="2">
        <v>1019.78</v>
      </c>
    </row>
    <row r="932" spans="1:6" x14ac:dyDescent="0.3">
      <c r="A932" s="2">
        <v>931</v>
      </c>
      <c r="B932" s="2" t="s">
        <v>46834</v>
      </c>
      <c r="C932" s="2">
        <v>31.09</v>
      </c>
      <c r="D932" s="2">
        <v>1</v>
      </c>
      <c r="E932" s="2">
        <v>7.3</v>
      </c>
      <c r="F932" s="2">
        <v>1019.76</v>
      </c>
    </row>
    <row r="933" spans="1:6" x14ac:dyDescent="0.3">
      <c r="A933" s="2">
        <v>932</v>
      </c>
      <c r="B933" s="2" t="s">
        <v>46835</v>
      </c>
      <c r="C933" s="2">
        <v>31.1</v>
      </c>
      <c r="D933" s="2">
        <v>1</v>
      </c>
      <c r="E933" s="2">
        <v>7.3</v>
      </c>
      <c r="F933" s="2">
        <v>1019.75</v>
      </c>
    </row>
    <row r="934" spans="1:6" x14ac:dyDescent="0.3">
      <c r="A934" s="2">
        <v>933</v>
      </c>
      <c r="B934" s="2" t="s">
        <v>46836</v>
      </c>
      <c r="C934" s="2">
        <v>31.11</v>
      </c>
      <c r="D934" s="2">
        <v>1</v>
      </c>
      <c r="E934" s="2">
        <v>7.3</v>
      </c>
      <c r="F934" s="2">
        <v>1019.75</v>
      </c>
    </row>
    <row r="935" spans="1:6" x14ac:dyDescent="0.3">
      <c r="A935" s="2">
        <v>934</v>
      </c>
      <c r="B935" s="2" t="s">
        <v>46837</v>
      </c>
      <c r="C935" s="2">
        <v>31.11</v>
      </c>
      <c r="D935" s="2">
        <v>1</v>
      </c>
      <c r="E935" s="2">
        <v>7.3</v>
      </c>
      <c r="F935" s="2">
        <v>1019.79</v>
      </c>
    </row>
    <row r="936" spans="1:6" x14ac:dyDescent="0.3">
      <c r="A936" s="2">
        <v>935</v>
      </c>
      <c r="B936" s="2" t="s">
        <v>46838</v>
      </c>
      <c r="C936" s="2">
        <v>31.1</v>
      </c>
      <c r="D936" s="2">
        <v>1</v>
      </c>
      <c r="E936" s="2">
        <v>7.3</v>
      </c>
      <c r="F936" s="2">
        <v>1019.76</v>
      </c>
    </row>
    <row r="937" spans="1:6" x14ac:dyDescent="0.3">
      <c r="A937" s="2">
        <v>936</v>
      </c>
      <c r="B937" s="2" t="s">
        <v>46839</v>
      </c>
      <c r="C937" s="2">
        <v>31.1</v>
      </c>
      <c r="D937" s="2">
        <v>1</v>
      </c>
      <c r="E937" s="2">
        <v>7.3</v>
      </c>
      <c r="F937" s="2">
        <v>1019.74</v>
      </c>
    </row>
    <row r="938" spans="1:6" x14ac:dyDescent="0.3">
      <c r="A938" s="2">
        <v>937</v>
      </c>
      <c r="B938" s="2" t="s">
        <v>46840</v>
      </c>
      <c r="C938" s="2">
        <v>31.1</v>
      </c>
      <c r="D938" s="2">
        <v>1</v>
      </c>
      <c r="E938" s="2">
        <v>7.3</v>
      </c>
      <c r="F938" s="2">
        <v>1019.74</v>
      </c>
    </row>
    <row r="939" spans="1:6" x14ac:dyDescent="0.3">
      <c r="A939" s="2">
        <v>938</v>
      </c>
      <c r="B939" s="2" t="s">
        <v>46841</v>
      </c>
      <c r="C939" s="2">
        <v>31.1</v>
      </c>
      <c r="D939" s="2">
        <v>1</v>
      </c>
      <c r="E939" s="2">
        <v>7.3</v>
      </c>
      <c r="F939" s="2">
        <v>1019.75</v>
      </c>
    </row>
    <row r="940" spans="1:6" x14ac:dyDescent="0.3">
      <c r="A940" s="2">
        <v>939</v>
      </c>
      <c r="B940" s="2" t="s">
        <v>46842</v>
      </c>
      <c r="C940" s="2">
        <v>31.1</v>
      </c>
      <c r="D940" s="2">
        <v>1</v>
      </c>
      <c r="E940" s="2">
        <v>7.3</v>
      </c>
      <c r="F940" s="2">
        <v>1019.71</v>
      </c>
    </row>
    <row r="941" spans="1:6" x14ac:dyDescent="0.3">
      <c r="A941" s="2">
        <v>940</v>
      </c>
      <c r="B941" s="2" t="s">
        <v>46843</v>
      </c>
      <c r="C941" s="2">
        <v>31.11</v>
      </c>
      <c r="D941" s="2">
        <v>1</v>
      </c>
      <c r="E941" s="2">
        <v>7.3</v>
      </c>
      <c r="F941" s="2">
        <v>1019.72</v>
      </c>
    </row>
    <row r="942" spans="1:6" x14ac:dyDescent="0.3">
      <c r="A942" s="2">
        <v>941</v>
      </c>
      <c r="B942" s="2" t="s">
        <v>46844</v>
      </c>
      <c r="C942" s="2">
        <v>31.11</v>
      </c>
      <c r="D942" s="2">
        <v>1</v>
      </c>
      <c r="E942" s="2">
        <v>7.3</v>
      </c>
      <c r="F942" s="2">
        <v>1019.67</v>
      </c>
    </row>
    <row r="943" spans="1:6" x14ac:dyDescent="0.3">
      <c r="A943" s="2">
        <v>942</v>
      </c>
      <c r="B943" s="2" t="s">
        <v>46845</v>
      </c>
      <c r="C943" s="2">
        <v>31.11</v>
      </c>
      <c r="D943" s="2">
        <v>1</v>
      </c>
      <c r="E943" s="2">
        <v>7.3</v>
      </c>
      <c r="F943" s="2">
        <v>1019.68</v>
      </c>
    </row>
    <row r="944" spans="1:6" x14ac:dyDescent="0.3">
      <c r="A944" s="2">
        <v>943</v>
      </c>
      <c r="B944" s="2" t="s">
        <v>46846</v>
      </c>
      <c r="C944" s="2">
        <v>31.13</v>
      </c>
      <c r="D944" s="2">
        <v>1</v>
      </c>
      <c r="E944" s="2">
        <v>7.2</v>
      </c>
      <c r="F944" s="2">
        <v>1019.67</v>
      </c>
    </row>
    <row r="945" spans="1:6" x14ac:dyDescent="0.3">
      <c r="A945" s="2">
        <v>944</v>
      </c>
      <c r="B945" s="2" t="s">
        <v>46847</v>
      </c>
      <c r="C945" s="2">
        <v>31.14</v>
      </c>
      <c r="D945" s="2">
        <v>1</v>
      </c>
      <c r="E945" s="2">
        <v>7.3</v>
      </c>
      <c r="F945" s="2">
        <v>1019.68</v>
      </c>
    </row>
    <row r="946" spans="1:6" x14ac:dyDescent="0.3">
      <c r="A946" s="2">
        <v>945</v>
      </c>
      <c r="B946" s="2" t="s">
        <v>46848</v>
      </c>
      <c r="C946" s="2">
        <v>31.17</v>
      </c>
      <c r="D946" s="2">
        <v>1</v>
      </c>
      <c r="E946" s="2">
        <v>7.3</v>
      </c>
      <c r="F946" s="2">
        <v>1019.71</v>
      </c>
    </row>
    <row r="947" spans="1:6" x14ac:dyDescent="0.3">
      <c r="A947" s="2">
        <v>946</v>
      </c>
      <c r="B947" s="2" t="s">
        <v>46849</v>
      </c>
      <c r="C947" s="2">
        <v>31.15</v>
      </c>
      <c r="D947" s="2">
        <v>1</v>
      </c>
      <c r="E947" s="2">
        <v>7.3</v>
      </c>
      <c r="F947" s="2">
        <v>1019.66</v>
      </c>
    </row>
    <row r="948" spans="1:6" x14ac:dyDescent="0.3">
      <c r="A948" s="2">
        <v>947</v>
      </c>
      <c r="B948" s="2" t="s">
        <v>46850</v>
      </c>
      <c r="C948" s="2">
        <v>31.15</v>
      </c>
      <c r="D948" s="2">
        <v>1</v>
      </c>
      <c r="E948" s="2">
        <v>7.3</v>
      </c>
      <c r="F948" s="2">
        <v>1019.69</v>
      </c>
    </row>
    <row r="949" spans="1:6" x14ac:dyDescent="0.3">
      <c r="A949" s="2">
        <v>948</v>
      </c>
      <c r="B949" s="2" t="s">
        <v>46851</v>
      </c>
      <c r="C949" s="2">
        <v>31.15</v>
      </c>
      <c r="D949" s="2">
        <v>1</v>
      </c>
      <c r="E949" s="2">
        <v>7.3</v>
      </c>
      <c r="F949" s="2">
        <v>1019.68</v>
      </c>
    </row>
    <row r="950" spans="1:6" x14ac:dyDescent="0.3">
      <c r="A950" s="2">
        <v>949</v>
      </c>
      <c r="B950" s="2" t="s">
        <v>46852</v>
      </c>
      <c r="C950" s="2">
        <v>31.15</v>
      </c>
      <c r="D950" s="2">
        <v>1</v>
      </c>
      <c r="E950" s="2">
        <v>7.3</v>
      </c>
      <c r="F950" s="2">
        <v>1019.68</v>
      </c>
    </row>
    <row r="951" spans="1:6" x14ac:dyDescent="0.3">
      <c r="A951" s="2">
        <v>950</v>
      </c>
      <c r="B951" s="2" t="s">
        <v>46853</v>
      </c>
      <c r="C951" s="2">
        <v>31.14</v>
      </c>
      <c r="D951" s="2">
        <v>1</v>
      </c>
      <c r="E951" s="2">
        <v>7.3</v>
      </c>
      <c r="F951" s="2">
        <v>1019.68</v>
      </c>
    </row>
    <row r="952" spans="1:6" x14ac:dyDescent="0.3">
      <c r="A952" s="2">
        <v>951</v>
      </c>
      <c r="B952" s="2" t="s">
        <v>46854</v>
      </c>
      <c r="C952" s="2">
        <v>31.14</v>
      </c>
      <c r="D952" s="2">
        <v>1</v>
      </c>
      <c r="E952" s="2">
        <v>7.3</v>
      </c>
      <c r="F952" s="2">
        <v>1019.62</v>
      </c>
    </row>
    <row r="953" spans="1:6" x14ac:dyDescent="0.3">
      <c r="A953" s="2">
        <v>952</v>
      </c>
      <c r="B953" s="2" t="s">
        <v>46855</v>
      </c>
      <c r="C953" s="2">
        <v>31.14</v>
      </c>
      <c r="D953" s="2">
        <v>1</v>
      </c>
      <c r="E953" s="2">
        <v>7.3</v>
      </c>
      <c r="F953" s="2">
        <v>1019.63</v>
      </c>
    </row>
    <row r="954" spans="1:6" x14ac:dyDescent="0.3">
      <c r="A954" s="2">
        <v>953</v>
      </c>
      <c r="B954" s="2" t="s">
        <v>46856</v>
      </c>
      <c r="C954" s="2">
        <v>31.14</v>
      </c>
      <c r="D954" s="2">
        <v>1</v>
      </c>
      <c r="E954" s="2">
        <v>7.3</v>
      </c>
      <c r="F954" s="2">
        <v>1019.63</v>
      </c>
    </row>
    <row r="955" spans="1:6" x14ac:dyDescent="0.3">
      <c r="A955" s="2">
        <v>954</v>
      </c>
      <c r="B955" s="2" t="s">
        <v>46857</v>
      </c>
      <c r="C955" s="2">
        <v>31.14</v>
      </c>
      <c r="D955" s="2">
        <v>1</v>
      </c>
      <c r="E955" s="2">
        <v>7.3</v>
      </c>
      <c r="F955" s="2">
        <v>1019.63</v>
      </c>
    </row>
    <row r="956" spans="1:6" x14ac:dyDescent="0.3">
      <c r="A956" s="2">
        <v>955</v>
      </c>
      <c r="B956" s="2" t="s">
        <v>46858</v>
      </c>
      <c r="C956" s="2">
        <v>31.14</v>
      </c>
      <c r="D956" s="2">
        <v>1</v>
      </c>
      <c r="E956" s="2">
        <v>7.3</v>
      </c>
      <c r="F956" s="2">
        <v>1019.63</v>
      </c>
    </row>
    <row r="957" spans="1:6" x14ac:dyDescent="0.3">
      <c r="A957" s="2">
        <v>956</v>
      </c>
      <c r="B957" s="2" t="s">
        <v>46859</v>
      </c>
      <c r="C957" s="2">
        <v>31.13</v>
      </c>
      <c r="D957" s="2">
        <v>1</v>
      </c>
      <c r="E957" s="2">
        <v>7.3</v>
      </c>
      <c r="F957" s="2">
        <v>1019.61</v>
      </c>
    </row>
    <row r="958" spans="1:6" x14ac:dyDescent="0.3">
      <c r="A958" s="2">
        <v>957</v>
      </c>
      <c r="B958" s="2" t="s">
        <v>46860</v>
      </c>
      <c r="C958" s="2">
        <v>31.13</v>
      </c>
      <c r="D958" s="2">
        <v>1</v>
      </c>
      <c r="E958" s="2">
        <v>7.3</v>
      </c>
      <c r="F958" s="2">
        <v>1019.61</v>
      </c>
    </row>
    <row r="959" spans="1:6" x14ac:dyDescent="0.3">
      <c r="A959" s="2">
        <v>958</v>
      </c>
      <c r="B959" s="2" t="s">
        <v>46861</v>
      </c>
      <c r="C959" s="2">
        <v>31.14</v>
      </c>
      <c r="D959" s="2">
        <v>1</v>
      </c>
      <c r="E959" s="2">
        <v>7.3</v>
      </c>
      <c r="F959" s="2">
        <v>1019.65</v>
      </c>
    </row>
    <row r="960" spans="1:6" x14ac:dyDescent="0.3">
      <c r="A960" s="2">
        <v>959</v>
      </c>
      <c r="B960" s="2" t="s">
        <v>46862</v>
      </c>
      <c r="C960" s="2">
        <v>31.13</v>
      </c>
      <c r="D960" s="2">
        <v>1</v>
      </c>
      <c r="E960" s="2">
        <v>7.3</v>
      </c>
      <c r="F960" s="2">
        <v>1019.65</v>
      </c>
    </row>
    <row r="961" spans="1:6" x14ac:dyDescent="0.3">
      <c r="A961" s="2">
        <v>960</v>
      </c>
      <c r="B961" s="2" t="s">
        <v>46863</v>
      </c>
      <c r="C961" s="2">
        <v>31.13</v>
      </c>
      <c r="D961" s="2">
        <v>1</v>
      </c>
      <c r="E961" s="2">
        <v>7.3</v>
      </c>
      <c r="F961" s="2">
        <v>1019.6</v>
      </c>
    </row>
    <row r="962" spans="1:6" x14ac:dyDescent="0.3">
      <c r="A962" s="2">
        <v>961</v>
      </c>
      <c r="B962" s="2" t="s">
        <v>46864</v>
      </c>
      <c r="C962" s="2">
        <v>31.14</v>
      </c>
      <c r="D962" s="2">
        <v>1</v>
      </c>
      <c r="E962" s="2">
        <v>7.3</v>
      </c>
      <c r="F962" s="2">
        <v>1019.58</v>
      </c>
    </row>
    <row r="963" spans="1:6" x14ac:dyDescent="0.3">
      <c r="A963" s="2">
        <v>962</v>
      </c>
      <c r="B963" s="2" t="s">
        <v>46865</v>
      </c>
      <c r="C963" s="2">
        <v>31.15</v>
      </c>
      <c r="D963" s="2">
        <v>1</v>
      </c>
      <c r="E963" s="2">
        <v>7.3</v>
      </c>
      <c r="F963" s="2">
        <v>1019.6</v>
      </c>
    </row>
    <row r="964" spans="1:6" x14ac:dyDescent="0.3">
      <c r="A964" s="2">
        <v>963</v>
      </c>
      <c r="B964" s="2" t="s">
        <v>46866</v>
      </c>
      <c r="C964" s="2">
        <v>31.17</v>
      </c>
      <c r="D964" s="2">
        <v>1</v>
      </c>
      <c r="E964" s="2">
        <v>7.3</v>
      </c>
      <c r="F964" s="2">
        <v>1019.56</v>
      </c>
    </row>
    <row r="965" spans="1:6" x14ac:dyDescent="0.3">
      <c r="A965" s="2">
        <v>964</v>
      </c>
      <c r="B965" s="2" t="s">
        <v>46867</v>
      </c>
      <c r="C965" s="2">
        <v>31.17</v>
      </c>
      <c r="D965" s="2">
        <v>1</v>
      </c>
      <c r="E965" s="2">
        <v>7.3</v>
      </c>
      <c r="F965" s="2">
        <v>1019.56</v>
      </c>
    </row>
    <row r="966" spans="1:6" x14ac:dyDescent="0.3">
      <c r="A966" s="2">
        <v>965</v>
      </c>
      <c r="B966" s="2" t="s">
        <v>46868</v>
      </c>
      <c r="C966" s="2">
        <v>31.17</v>
      </c>
      <c r="D966" s="2">
        <v>1</v>
      </c>
      <c r="E966" s="2">
        <v>7.3</v>
      </c>
      <c r="F966" s="2">
        <v>1019.56</v>
      </c>
    </row>
    <row r="967" spans="1:6" x14ac:dyDescent="0.3">
      <c r="A967" s="2">
        <v>966</v>
      </c>
      <c r="B967" s="2" t="s">
        <v>46869</v>
      </c>
      <c r="C967" s="2">
        <v>31.21</v>
      </c>
      <c r="D967" s="2">
        <v>1</v>
      </c>
      <c r="E967" s="2">
        <v>7.3</v>
      </c>
      <c r="F967" s="2">
        <v>1019.59</v>
      </c>
    </row>
    <row r="968" spans="1:6" x14ac:dyDescent="0.3">
      <c r="A968" s="2">
        <v>967</v>
      </c>
      <c r="B968" s="2" t="s">
        <v>46870</v>
      </c>
      <c r="C968" s="2">
        <v>31.2</v>
      </c>
      <c r="D968" s="2">
        <v>1</v>
      </c>
      <c r="E968" s="2">
        <v>7.3</v>
      </c>
      <c r="F968" s="2">
        <v>1019.62</v>
      </c>
    </row>
    <row r="969" spans="1:6" x14ac:dyDescent="0.3">
      <c r="A969" s="2">
        <v>968</v>
      </c>
      <c r="B969" s="2" t="s">
        <v>46871</v>
      </c>
      <c r="C969" s="2">
        <v>31.2</v>
      </c>
      <c r="D969" s="2">
        <v>1</v>
      </c>
      <c r="E969" s="2">
        <v>7.3</v>
      </c>
      <c r="F969" s="2">
        <v>1019.65</v>
      </c>
    </row>
    <row r="970" spans="1:6" x14ac:dyDescent="0.3">
      <c r="A970" s="2">
        <v>969</v>
      </c>
      <c r="B970" s="2" t="s">
        <v>46872</v>
      </c>
      <c r="C970" s="2">
        <v>31.2</v>
      </c>
      <c r="D970" s="2">
        <v>1</v>
      </c>
      <c r="E970" s="2">
        <v>7.3</v>
      </c>
      <c r="F970" s="2">
        <v>1019.67</v>
      </c>
    </row>
    <row r="971" spans="1:6" x14ac:dyDescent="0.3">
      <c r="A971" s="2">
        <v>970</v>
      </c>
      <c r="B971" s="2" t="s">
        <v>46873</v>
      </c>
      <c r="C971" s="2">
        <v>31.2</v>
      </c>
      <c r="D971" s="2">
        <v>1</v>
      </c>
      <c r="E971" s="2">
        <v>7.3</v>
      </c>
      <c r="F971" s="2">
        <v>1019.74</v>
      </c>
    </row>
    <row r="972" spans="1:6" x14ac:dyDescent="0.3">
      <c r="A972" s="2">
        <v>971</v>
      </c>
      <c r="B972" s="2" t="s">
        <v>46874</v>
      </c>
      <c r="C972" s="2">
        <v>31.19</v>
      </c>
      <c r="D972" s="2">
        <v>1</v>
      </c>
      <c r="E972" s="2">
        <v>7.3</v>
      </c>
      <c r="F972" s="2">
        <v>1019.61</v>
      </c>
    </row>
    <row r="973" spans="1:6" x14ac:dyDescent="0.3">
      <c r="A973" s="2">
        <v>972</v>
      </c>
      <c r="B973" s="2" t="s">
        <v>46875</v>
      </c>
      <c r="C973" s="2">
        <v>31.19</v>
      </c>
      <c r="D973" s="2">
        <v>1</v>
      </c>
      <c r="E973" s="2">
        <v>7.3</v>
      </c>
      <c r="F973" s="2">
        <v>1019.68</v>
      </c>
    </row>
    <row r="974" spans="1:6" x14ac:dyDescent="0.3">
      <c r="A974" s="2">
        <v>973</v>
      </c>
      <c r="B974" s="2" t="s">
        <v>46876</v>
      </c>
      <c r="C974" s="2">
        <v>31.19</v>
      </c>
      <c r="D974" s="2">
        <v>1</v>
      </c>
      <c r="E974" s="2">
        <v>7.3</v>
      </c>
      <c r="F974" s="2">
        <v>1019.7</v>
      </c>
    </row>
    <row r="975" spans="1:6" x14ac:dyDescent="0.3">
      <c r="A975" s="2">
        <v>974</v>
      </c>
      <c r="B975" s="2" t="s">
        <v>46877</v>
      </c>
      <c r="C975" s="2">
        <v>31.19</v>
      </c>
      <c r="D975" s="2">
        <v>1</v>
      </c>
      <c r="E975" s="2">
        <v>7.3</v>
      </c>
      <c r="F975" s="2">
        <v>1019.74</v>
      </c>
    </row>
    <row r="976" spans="1:6" x14ac:dyDescent="0.3">
      <c r="A976" s="2">
        <v>975</v>
      </c>
      <c r="B976" s="2" t="s">
        <v>46878</v>
      </c>
      <c r="C976" s="2">
        <v>31.2</v>
      </c>
      <c r="D976" s="2">
        <v>1</v>
      </c>
      <c r="E976" s="2">
        <v>7.3</v>
      </c>
      <c r="F976" s="2">
        <v>1019.76</v>
      </c>
    </row>
    <row r="977" spans="1:6" x14ac:dyDescent="0.3">
      <c r="A977" s="2">
        <v>976</v>
      </c>
      <c r="B977" s="2" t="s">
        <v>46879</v>
      </c>
      <c r="C977" s="2">
        <v>31.21</v>
      </c>
      <c r="D977" s="2">
        <v>1</v>
      </c>
      <c r="E977" s="2">
        <v>7.3</v>
      </c>
      <c r="F977" s="2">
        <v>1019.8</v>
      </c>
    </row>
    <row r="978" spans="1:6" x14ac:dyDescent="0.3">
      <c r="A978" s="2">
        <v>977</v>
      </c>
      <c r="B978" s="2" t="s">
        <v>46880</v>
      </c>
      <c r="C978" s="2">
        <v>31.21</v>
      </c>
      <c r="D978" s="2">
        <v>1</v>
      </c>
      <c r="E978" s="2">
        <v>7.3</v>
      </c>
      <c r="F978" s="2">
        <v>1019.78</v>
      </c>
    </row>
    <row r="979" spans="1:6" x14ac:dyDescent="0.3">
      <c r="A979" s="2">
        <v>978</v>
      </c>
      <c r="B979" s="2" t="s">
        <v>46881</v>
      </c>
      <c r="C979" s="2">
        <v>31.21</v>
      </c>
      <c r="D979" s="2">
        <v>1</v>
      </c>
      <c r="E979" s="2">
        <v>7.3</v>
      </c>
      <c r="F979" s="2">
        <v>1019.81</v>
      </c>
    </row>
    <row r="980" spans="1:6" x14ac:dyDescent="0.3">
      <c r="A980" s="2">
        <v>979</v>
      </c>
      <c r="B980" s="2" t="s">
        <v>46882</v>
      </c>
      <c r="C980" s="2">
        <v>31.23</v>
      </c>
      <c r="D980" s="2">
        <v>1</v>
      </c>
      <c r="E980" s="2">
        <v>7.3</v>
      </c>
      <c r="F980" s="2">
        <v>1019.79</v>
      </c>
    </row>
    <row r="981" spans="1:6" x14ac:dyDescent="0.3">
      <c r="A981" s="2">
        <v>980</v>
      </c>
      <c r="B981" s="2" t="s">
        <v>46883</v>
      </c>
      <c r="C981" s="2">
        <v>31.23</v>
      </c>
      <c r="D981" s="2">
        <v>1</v>
      </c>
      <c r="E981" s="2">
        <v>7.3</v>
      </c>
      <c r="F981" s="2">
        <v>1019.78</v>
      </c>
    </row>
    <row r="982" spans="1:6" x14ac:dyDescent="0.3">
      <c r="A982" s="2">
        <v>981</v>
      </c>
      <c r="B982" s="2" t="s">
        <v>46884</v>
      </c>
      <c r="C982" s="2">
        <v>31.25</v>
      </c>
      <c r="D982" s="2">
        <v>1</v>
      </c>
      <c r="E982" s="2">
        <v>7.3</v>
      </c>
      <c r="F982" s="2">
        <v>1019.79</v>
      </c>
    </row>
    <row r="983" spans="1:6" x14ac:dyDescent="0.3">
      <c r="A983" s="2">
        <v>982</v>
      </c>
      <c r="B983" s="2" t="s">
        <v>46885</v>
      </c>
      <c r="C983" s="2">
        <v>31.25</v>
      </c>
      <c r="D983" s="2">
        <v>1</v>
      </c>
      <c r="E983" s="2">
        <v>7.3</v>
      </c>
      <c r="F983" s="2">
        <v>1019.76</v>
      </c>
    </row>
    <row r="984" spans="1:6" x14ac:dyDescent="0.3">
      <c r="A984" s="2">
        <v>983</v>
      </c>
      <c r="B984" s="2" t="s">
        <v>46886</v>
      </c>
      <c r="C984" s="2">
        <v>31.26</v>
      </c>
      <c r="D984" s="2">
        <v>1</v>
      </c>
      <c r="E984" s="2">
        <v>7.3</v>
      </c>
      <c r="F984" s="2">
        <v>1019.95</v>
      </c>
    </row>
    <row r="985" spans="1:6" x14ac:dyDescent="0.3">
      <c r="A985" s="2">
        <v>984</v>
      </c>
      <c r="B985" s="2" t="s">
        <v>46887</v>
      </c>
      <c r="C985" s="2">
        <v>31.26</v>
      </c>
      <c r="D985" s="2">
        <v>1</v>
      </c>
      <c r="E985" s="2">
        <v>7.3</v>
      </c>
      <c r="F985" s="2">
        <v>1019.98</v>
      </c>
    </row>
    <row r="986" spans="1:6" x14ac:dyDescent="0.3">
      <c r="A986" s="2">
        <v>985</v>
      </c>
      <c r="B986" s="2" t="s">
        <v>46888</v>
      </c>
      <c r="C986" s="2">
        <v>31.27</v>
      </c>
      <c r="D986" s="2">
        <v>1</v>
      </c>
      <c r="E986" s="2">
        <v>7.3</v>
      </c>
      <c r="F986" s="2">
        <v>1019.96</v>
      </c>
    </row>
    <row r="987" spans="1:6" x14ac:dyDescent="0.3">
      <c r="A987" s="2">
        <v>986</v>
      </c>
      <c r="B987" s="2" t="s">
        <v>46889</v>
      </c>
      <c r="C987" s="2">
        <v>31.28</v>
      </c>
      <c r="D987" s="2">
        <v>1</v>
      </c>
      <c r="E987" s="2">
        <v>7.3</v>
      </c>
      <c r="F987" s="2">
        <v>1019.95</v>
      </c>
    </row>
    <row r="988" spans="1:6" x14ac:dyDescent="0.3">
      <c r="A988" s="2">
        <v>987</v>
      </c>
      <c r="B988" s="2" t="s">
        <v>46890</v>
      </c>
      <c r="C988" s="2">
        <v>31.29</v>
      </c>
      <c r="D988" s="2">
        <v>1</v>
      </c>
      <c r="E988" s="2">
        <v>7.3</v>
      </c>
      <c r="F988" s="2">
        <v>1019.81</v>
      </c>
    </row>
    <row r="989" spans="1:6" x14ac:dyDescent="0.3">
      <c r="A989" s="2">
        <v>988</v>
      </c>
      <c r="B989" s="2" t="s">
        <v>46891</v>
      </c>
      <c r="C989" s="2">
        <v>31.3</v>
      </c>
      <c r="D989" s="2">
        <v>1</v>
      </c>
      <c r="E989" s="2">
        <v>7.3</v>
      </c>
      <c r="F989" s="2">
        <v>1019.7</v>
      </c>
    </row>
    <row r="990" spans="1:6" x14ac:dyDescent="0.3">
      <c r="A990" s="2">
        <v>989</v>
      </c>
      <c r="B990" s="2" t="s">
        <v>46892</v>
      </c>
      <c r="C990" s="2">
        <v>31.3</v>
      </c>
      <c r="D990" s="2">
        <v>1</v>
      </c>
      <c r="E990" s="2">
        <v>7.3</v>
      </c>
      <c r="F990" s="2">
        <v>1019.75</v>
      </c>
    </row>
    <row r="991" spans="1:6" x14ac:dyDescent="0.3">
      <c r="A991" s="2">
        <v>990</v>
      </c>
      <c r="B991" s="2" t="s">
        <v>46893</v>
      </c>
      <c r="C991" s="2">
        <v>31.31</v>
      </c>
      <c r="D991" s="2">
        <v>1</v>
      </c>
      <c r="E991" s="2">
        <v>7.3</v>
      </c>
      <c r="F991" s="2">
        <v>1019.72</v>
      </c>
    </row>
    <row r="992" spans="1:6" x14ac:dyDescent="0.3">
      <c r="A992" s="2">
        <v>991</v>
      </c>
      <c r="B992" s="2" t="s">
        <v>46894</v>
      </c>
      <c r="C992" s="2">
        <v>31.32</v>
      </c>
      <c r="D992" s="2">
        <v>1</v>
      </c>
      <c r="E992" s="2">
        <v>7.3</v>
      </c>
      <c r="F992" s="2">
        <v>1019.72</v>
      </c>
    </row>
    <row r="993" spans="1:6" x14ac:dyDescent="0.3">
      <c r="A993" s="2">
        <v>992</v>
      </c>
      <c r="B993" s="2" t="s">
        <v>46895</v>
      </c>
      <c r="C993" s="2">
        <v>31.34</v>
      </c>
      <c r="D993" s="2">
        <v>1</v>
      </c>
      <c r="E993" s="2">
        <v>7.3</v>
      </c>
      <c r="F993" s="2">
        <v>1019.68</v>
      </c>
    </row>
    <row r="994" spans="1:6" x14ac:dyDescent="0.3">
      <c r="A994" s="2">
        <v>993</v>
      </c>
      <c r="B994" s="2" t="s">
        <v>46896</v>
      </c>
      <c r="C994" s="2">
        <v>31.34</v>
      </c>
      <c r="D994" s="2">
        <v>1</v>
      </c>
      <c r="E994" s="2">
        <v>7.3</v>
      </c>
      <c r="F994" s="2">
        <v>1019.75</v>
      </c>
    </row>
    <row r="995" spans="1:6" x14ac:dyDescent="0.3">
      <c r="A995" s="2">
        <v>994</v>
      </c>
      <c r="B995" s="2" t="s">
        <v>46897</v>
      </c>
      <c r="C995" s="2">
        <v>31.37</v>
      </c>
      <c r="D995" s="2">
        <v>1</v>
      </c>
      <c r="E995" s="2">
        <v>7.3</v>
      </c>
      <c r="F995" s="2">
        <v>1019.73</v>
      </c>
    </row>
    <row r="996" spans="1:6" x14ac:dyDescent="0.3">
      <c r="A996" s="2">
        <v>995</v>
      </c>
      <c r="B996" s="2" t="s">
        <v>46898</v>
      </c>
      <c r="C996" s="2">
        <v>31.39</v>
      </c>
      <c r="D996" s="2">
        <v>1</v>
      </c>
      <c r="E996" s="2">
        <v>7.3</v>
      </c>
      <c r="F996" s="2">
        <v>1019.69</v>
      </c>
    </row>
    <row r="997" spans="1:6" x14ac:dyDescent="0.3">
      <c r="A997" s="2">
        <v>996</v>
      </c>
      <c r="B997" s="2" t="s">
        <v>46899</v>
      </c>
      <c r="C997" s="2">
        <v>31.39</v>
      </c>
      <c r="D997" s="2">
        <v>1</v>
      </c>
      <c r="E997" s="2">
        <v>7.3</v>
      </c>
      <c r="F997" s="2">
        <v>1019.71</v>
      </c>
    </row>
    <row r="998" spans="1:6" x14ac:dyDescent="0.3">
      <c r="A998" s="2">
        <v>997</v>
      </c>
      <c r="B998" s="2" t="s">
        <v>46900</v>
      </c>
      <c r="C998" s="2">
        <v>31.39</v>
      </c>
      <c r="D998" s="2">
        <v>1</v>
      </c>
      <c r="E998" s="2">
        <v>7.3</v>
      </c>
      <c r="F998" s="2">
        <v>1019.7</v>
      </c>
    </row>
    <row r="999" spans="1:6" x14ac:dyDescent="0.3">
      <c r="A999" s="2">
        <v>998</v>
      </c>
      <c r="B999" s="2" t="s">
        <v>46901</v>
      </c>
      <c r="C999" s="2">
        <v>31.39</v>
      </c>
      <c r="D999" s="2">
        <v>1</v>
      </c>
      <c r="E999" s="2">
        <v>7.3</v>
      </c>
      <c r="F999" s="2">
        <v>1019.72</v>
      </c>
    </row>
    <row r="1000" spans="1:6" x14ac:dyDescent="0.3">
      <c r="A1000" s="2">
        <v>999</v>
      </c>
      <c r="B1000" s="2" t="s">
        <v>46902</v>
      </c>
      <c r="C1000" s="2">
        <v>31.39</v>
      </c>
      <c r="D1000" s="2">
        <v>1</v>
      </c>
      <c r="E1000" s="2">
        <v>7.3</v>
      </c>
      <c r="F1000" s="2">
        <v>1019.74</v>
      </c>
    </row>
    <row r="1001" spans="1:6" x14ac:dyDescent="0.3">
      <c r="A1001" s="2">
        <v>1000</v>
      </c>
      <c r="B1001" s="2" t="s">
        <v>46903</v>
      </c>
      <c r="C1001" s="2">
        <v>31.4</v>
      </c>
      <c r="D1001" s="2">
        <v>1</v>
      </c>
      <c r="E1001" s="2">
        <v>7.3</v>
      </c>
      <c r="F1001" s="2">
        <v>1019.74</v>
      </c>
    </row>
    <row r="1002" spans="1:6" x14ac:dyDescent="0.3">
      <c r="A1002" s="2">
        <v>1001</v>
      </c>
      <c r="B1002" s="2" t="s">
        <v>46904</v>
      </c>
      <c r="C1002" s="2">
        <v>31.42</v>
      </c>
      <c r="D1002" s="2">
        <v>1</v>
      </c>
      <c r="E1002" s="2">
        <v>7.3</v>
      </c>
      <c r="F1002" s="2">
        <v>1019.74</v>
      </c>
    </row>
    <row r="1003" spans="1:6" x14ac:dyDescent="0.3">
      <c r="A1003" s="2">
        <v>1002</v>
      </c>
      <c r="B1003" s="2" t="s">
        <v>46905</v>
      </c>
      <c r="C1003" s="2">
        <v>31.43</v>
      </c>
      <c r="D1003" s="2">
        <v>1</v>
      </c>
      <c r="E1003" s="2">
        <v>7.3</v>
      </c>
      <c r="F1003" s="2">
        <v>1019.72</v>
      </c>
    </row>
    <row r="1004" spans="1:6" x14ac:dyDescent="0.3">
      <c r="A1004" s="2">
        <v>1003</v>
      </c>
      <c r="B1004" s="2" t="s">
        <v>46906</v>
      </c>
      <c r="C1004" s="2">
        <v>31.43</v>
      </c>
      <c r="D1004" s="2">
        <v>1</v>
      </c>
      <c r="E1004" s="2">
        <v>7.3</v>
      </c>
      <c r="F1004" s="2">
        <v>1019.79</v>
      </c>
    </row>
    <row r="1005" spans="1:6" x14ac:dyDescent="0.3">
      <c r="A1005" s="2">
        <v>1004</v>
      </c>
      <c r="B1005" s="2" t="s">
        <v>46907</v>
      </c>
      <c r="C1005" s="2">
        <v>31.43</v>
      </c>
      <c r="D1005" s="2">
        <v>1</v>
      </c>
      <c r="E1005" s="2">
        <v>7.3</v>
      </c>
      <c r="F1005" s="2">
        <v>1019.74</v>
      </c>
    </row>
    <row r="1006" spans="1:6" x14ac:dyDescent="0.3">
      <c r="A1006" s="2">
        <v>1005</v>
      </c>
      <c r="B1006" s="2" t="s">
        <v>46908</v>
      </c>
      <c r="C1006" s="2">
        <v>31.43</v>
      </c>
      <c r="D1006" s="2">
        <v>1</v>
      </c>
      <c r="E1006" s="2">
        <v>7.3</v>
      </c>
      <c r="F1006" s="2">
        <v>1019.83</v>
      </c>
    </row>
    <row r="1007" spans="1:6" x14ac:dyDescent="0.3">
      <c r="A1007" s="2">
        <v>1006</v>
      </c>
      <c r="B1007" s="2" t="s">
        <v>46909</v>
      </c>
      <c r="C1007" s="2">
        <v>31.43</v>
      </c>
      <c r="D1007" s="2">
        <v>1</v>
      </c>
      <c r="E1007" s="2">
        <v>7.3</v>
      </c>
      <c r="F1007" s="2">
        <v>1019.77</v>
      </c>
    </row>
    <row r="1008" spans="1:6" x14ac:dyDescent="0.3">
      <c r="A1008" s="2">
        <v>1007</v>
      </c>
      <c r="B1008" s="2" t="s">
        <v>46910</v>
      </c>
      <c r="C1008" s="2">
        <v>31.43</v>
      </c>
      <c r="D1008" s="2">
        <v>1</v>
      </c>
      <c r="E1008" s="2">
        <v>7.3</v>
      </c>
      <c r="F1008" s="2">
        <v>1019.8</v>
      </c>
    </row>
    <row r="1009" spans="1:6" x14ac:dyDescent="0.3">
      <c r="A1009" s="2">
        <v>1008</v>
      </c>
      <c r="B1009" s="2" t="s">
        <v>46911</v>
      </c>
      <c r="C1009" s="2">
        <v>31.43</v>
      </c>
      <c r="D1009" s="2">
        <v>1</v>
      </c>
      <c r="E1009" s="2">
        <v>7.3</v>
      </c>
      <c r="F1009" s="2">
        <v>1019.81</v>
      </c>
    </row>
    <row r="1010" spans="1:6" x14ac:dyDescent="0.3">
      <c r="A1010" s="2">
        <v>1009</v>
      </c>
      <c r="B1010" s="2" t="s">
        <v>46912</v>
      </c>
      <c r="C1010" s="2">
        <v>31.42</v>
      </c>
      <c r="D1010" s="2">
        <v>1</v>
      </c>
      <c r="E1010" s="2">
        <v>7.3</v>
      </c>
      <c r="F1010" s="2">
        <v>1019.74</v>
      </c>
    </row>
    <row r="1011" spans="1:6" x14ac:dyDescent="0.3">
      <c r="A1011" s="2">
        <v>1010</v>
      </c>
      <c r="B1011" s="2" t="s">
        <v>46913</v>
      </c>
      <c r="C1011" s="2">
        <v>31.43</v>
      </c>
      <c r="D1011" s="2">
        <v>1</v>
      </c>
      <c r="E1011" s="2">
        <v>7.3</v>
      </c>
      <c r="F1011" s="2">
        <v>1019.76</v>
      </c>
    </row>
    <row r="1012" spans="1:6" x14ac:dyDescent="0.3">
      <c r="A1012" s="2">
        <v>1011</v>
      </c>
      <c r="B1012" s="2" t="s">
        <v>46914</v>
      </c>
      <c r="C1012" s="2">
        <v>31.42</v>
      </c>
      <c r="D1012" s="2">
        <v>1</v>
      </c>
      <c r="E1012" s="2">
        <v>7.3</v>
      </c>
      <c r="F1012" s="2">
        <v>1019.72</v>
      </c>
    </row>
    <row r="1013" spans="1:6" x14ac:dyDescent="0.3">
      <c r="A1013" s="2">
        <v>1012</v>
      </c>
      <c r="B1013" s="2" t="s">
        <v>46915</v>
      </c>
      <c r="C1013" s="2">
        <v>31.42</v>
      </c>
      <c r="D1013" s="2">
        <v>1</v>
      </c>
      <c r="E1013" s="2">
        <v>7.3</v>
      </c>
      <c r="F1013" s="2">
        <v>1019.75</v>
      </c>
    </row>
    <row r="1014" spans="1:6" x14ac:dyDescent="0.3">
      <c r="A1014" s="2">
        <v>1013</v>
      </c>
      <c r="B1014" s="2" t="s">
        <v>46916</v>
      </c>
      <c r="C1014" s="2">
        <v>31.43</v>
      </c>
      <c r="D1014" s="2">
        <v>1</v>
      </c>
      <c r="E1014" s="2">
        <v>7.3</v>
      </c>
      <c r="F1014" s="2">
        <v>1019.73</v>
      </c>
    </row>
    <row r="1015" spans="1:6" x14ac:dyDescent="0.3">
      <c r="A1015" s="2">
        <v>1014</v>
      </c>
      <c r="B1015" s="2" t="s">
        <v>46917</v>
      </c>
      <c r="C1015" s="2">
        <v>31.42</v>
      </c>
      <c r="D1015" s="2">
        <v>1</v>
      </c>
      <c r="E1015" s="2">
        <v>7.3</v>
      </c>
      <c r="F1015" s="2">
        <v>1019.72</v>
      </c>
    </row>
    <row r="1016" spans="1:6" x14ac:dyDescent="0.3">
      <c r="A1016" s="2">
        <v>1015</v>
      </c>
      <c r="B1016" s="2" t="s">
        <v>46918</v>
      </c>
      <c r="C1016" s="2">
        <v>31.44</v>
      </c>
      <c r="D1016" s="2">
        <v>1</v>
      </c>
      <c r="E1016" s="2">
        <v>7.3</v>
      </c>
      <c r="F1016" s="2">
        <v>1019.75</v>
      </c>
    </row>
    <row r="1017" spans="1:6" x14ac:dyDescent="0.3">
      <c r="A1017" s="2">
        <v>1016</v>
      </c>
      <c r="B1017" s="2" t="s">
        <v>46919</v>
      </c>
      <c r="C1017" s="2">
        <v>31.44</v>
      </c>
      <c r="D1017" s="2">
        <v>1</v>
      </c>
      <c r="E1017" s="2">
        <v>7.3</v>
      </c>
      <c r="F1017" s="2">
        <v>1019.72</v>
      </c>
    </row>
    <row r="1018" spans="1:6" x14ac:dyDescent="0.3">
      <c r="A1018" s="2">
        <v>1017</v>
      </c>
      <c r="B1018" s="2" t="s">
        <v>46920</v>
      </c>
      <c r="C1018" s="2">
        <v>31.46</v>
      </c>
      <c r="D1018" s="2">
        <v>1</v>
      </c>
      <c r="E1018" s="2">
        <v>7.3</v>
      </c>
      <c r="F1018" s="2">
        <v>1019.74</v>
      </c>
    </row>
    <row r="1019" spans="1:6" x14ac:dyDescent="0.3">
      <c r="A1019" s="2">
        <v>1018</v>
      </c>
      <c r="B1019" s="2" t="s">
        <v>46921</v>
      </c>
      <c r="C1019" s="2">
        <v>31.48</v>
      </c>
      <c r="D1019" s="2">
        <v>1</v>
      </c>
      <c r="E1019" s="2">
        <v>7.3</v>
      </c>
      <c r="F1019" s="2">
        <v>1019.69</v>
      </c>
    </row>
    <row r="1020" spans="1:6" x14ac:dyDescent="0.3">
      <c r="A1020" s="2">
        <v>1019</v>
      </c>
      <c r="B1020" s="2" t="s">
        <v>46922</v>
      </c>
      <c r="C1020" s="2">
        <v>31.48</v>
      </c>
      <c r="D1020" s="2">
        <v>1</v>
      </c>
      <c r="E1020" s="2">
        <v>7.3</v>
      </c>
      <c r="F1020" s="2">
        <v>1019.75</v>
      </c>
    </row>
    <row r="1021" spans="1:6" x14ac:dyDescent="0.3">
      <c r="A1021" s="2">
        <v>1020</v>
      </c>
      <c r="B1021" s="2" t="s">
        <v>46923</v>
      </c>
      <c r="C1021" s="2">
        <v>31.48</v>
      </c>
      <c r="D1021" s="2">
        <v>1</v>
      </c>
      <c r="E1021" s="2">
        <v>7.3</v>
      </c>
      <c r="F1021" s="2">
        <v>1019.77</v>
      </c>
    </row>
    <row r="1022" spans="1:6" x14ac:dyDescent="0.3">
      <c r="A1022" s="2">
        <v>1021</v>
      </c>
      <c r="B1022" s="2" t="s">
        <v>46924</v>
      </c>
      <c r="C1022" s="2">
        <v>31.5</v>
      </c>
      <c r="D1022" s="2">
        <v>1</v>
      </c>
      <c r="E1022" s="2">
        <v>7.3</v>
      </c>
      <c r="F1022" s="2">
        <v>1019.71</v>
      </c>
    </row>
    <row r="1023" spans="1:6" x14ac:dyDescent="0.3">
      <c r="A1023" s="2">
        <v>1022</v>
      </c>
      <c r="B1023" s="2" t="s">
        <v>46925</v>
      </c>
      <c r="C1023" s="2">
        <v>31.5</v>
      </c>
      <c r="D1023" s="2">
        <v>1</v>
      </c>
      <c r="E1023" s="2">
        <v>7.3</v>
      </c>
      <c r="F1023" s="2">
        <v>1019.72</v>
      </c>
    </row>
    <row r="1024" spans="1:6" x14ac:dyDescent="0.3">
      <c r="A1024" s="2">
        <v>1023</v>
      </c>
      <c r="B1024" s="2" t="s">
        <v>46926</v>
      </c>
      <c r="C1024" s="2">
        <v>31.51</v>
      </c>
      <c r="D1024" s="2">
        <v>1</v>
      </c>
      <c r="E1024" s="2">
        <v>7.3</v>
      </c>
      <c r="F1024" s="2">
        <v>1019.73</v>
      </c>
    </row>
    <row r="1025" spans="1:6" x14ac:dyDescent="0.3">
      <c r="A1025" s="2">
        <v>1024</v>
      </c>
      <c r="B1025" s="2" t="s">
        <v>46927</v>
      </c>
      <c r="C1025" s="2">
        <v>31.51</v>
      </c>
      <c r="D1025" s="2">
        <v>1</v>
      </c>
      <c r="E1025" s="2">
        <v>7.3</v>
      </c>
      <c r="F1025" s="2">
        <v>1019.77</v>
      </c>
    </row>
    <row r="1026" spans="1:6" x14ac:dyDescent="0.3">
      <c r="A1026" s="2">
        <v>1025</v>
      </c>
      <c r="B1026" s="2" t="s">
        <v>46928</v>
      </c>
      <c r="C1026" s="2">
        <v>31.51</v>
      </c>
      <c r="D1026" s="2">
        <v>1</v>
      </c>
      <c r="E1026" s="2">
        <v>7.3</v>
      </c>
      <c r="F1026" s="2">
        <v>1019.66</v>
      </c>
    </row>
    <row r="1027" spans="1:6" x14ac:dyDescent="0.3">
      <c r="A1027" s="2">
        <v>1026</v>
      </c>
      <c r="B1027" s="2" t="s">
        <v>46929</v>
      </c>
      <c r="C1027" s="2">
        <v>31.54</v>
      </c>
      <c r="D1027" s="2">
        <v>1</v>
      </c>
      <c r="E1027" s="2">
        <v>7.3</v>
      </c>
      <c r="F1027" s="2">
        <v>1019.68</v>
      </c>
    </row>
    <row r="1028" spans="1:6" x14ac:dyDescent="0.3">
      <c r="A1028" s="2">
        <v>1027</v>
      </c>
      <c r="B1028" s="2" t="s">
        <v>46930</v>
      </c>
      <c r="C1028" s="2">
        <v>31.54</v>
      </c>
      <c r="D1028" s="2">
        <v>1</v>
      </c>
      <c r="E1028" s="2">
        <v>7.3</v>
      </c>
      <c r="F1028" s="2">
        <v>1019.68</v>
      </c>
    </row>
    <row r="1029" spans="1:6" x14ac:dyDescent="0.3">
      <c r="A1029" s="2">
        <v>1028</v>
      </c>
      <c r="B1029" s="2" t="s">
        <v>46931</v>
      </c>
      <c r="C1029" s="2">
        <v>31.54</v>
      </c>
      <c r="D1029" s="2">
        <v>1</v>
      </c>
      <c r="E1029" s="2">
        <v>7.3</v>
      </c>
      <c r="F1029" s="2">
        <v>1019.71</v>
      </c>
    </row>
    <row r="1030" spans="1:6" x14ac:dyDescent="0.3">
      <c r="A1030" s="2">
        <v>1029</v>
      </c>
      <c r="B1030" s="2" t="s">
        <v>46932</v>
      </c>
      <c r="C1030" s="2">
        <v>31.54</v>
      </c>
      <c r="D1030" s="2">
        <v>1</v>
      </c>
      <c r="E1030" s="2">
        <v>7.3</v>
      </c>
      <c r="F1030" s="2">
        <v>1019.71</v>
      </c>
    </row>
    <row r="1031" spans="1:6" x14ac:dyDescent="0.3">
      <c r="A1031" s="2">
        <v>1030</v>
      </c>
      <c r="B1031" s="2" t="s">
        <v>46933</v>
      </c>
      <c r="C1031" s="2">
        <v>31.55</v>
      </c>
      <c r="D1031" s="2">
        <v>1</v>
      </c>
      <c r="E1031" s="2">
        <v>7.3</v>
      </c>
      <c r="F1031" s="2">
        <v>1019.68</v>
      </c>
    </row>
    <row r="1032" spans="1:6" x14ac:dyDescent="0.3">
      <c r="A1032" s="2">
        <v>1031</v>
      </c>
      <c r="B1032" s="2" t="s">
        <v>46934</v>
      </c>
      <c r="C1032" s="2">
        <v>31.59</v>
      </c>
      <c r="D1032" s="2">
        <v>1</v>
      </c>
      <c r="E1032" s="2">
        <v>7.3</v>
      </c>
      <c r="F1032" s="2">
        <v>1019.74</v>
      </c>
    </row>
    <row r="1033" spans="1:6" x14ac:dyDescent="0.3">
      <c r="A1033" s="2">
        <v>1032</v>
      </c>
      <c r="B1033" s="2" t="s">
        <v>46935</v>
      </c>
      <c r="C1033" s="2">
        <v>31.6</v>
      </c>
      <c r="D1033" s="2">
        <v>1</v>
      </c>
      <c r="E1033" s="2">
        <v>7.3</v>
      </c>
      <c r="F1033" s="2">
        <v>1019.67</v>
      </c>
    </row>
    <row r="1034" spans="1:6" x14ac:dyDescent="0.3">
      <c r="A1034" s="2">
        <v>1033</v>
      </c>
      <c r="B1034" s="2" t="s">
        <v>46936</v>
      </c>
      <c r="C1034" s="2">
        <v>31.6</v>
      </c>
      <c r="D1034" s="2">
        <v>1</v>
      </c>
      <c r="E1034" s="2">
        <v>7.3</v>
      </c>
      <c r="F1034" s="2">
        <v>1019.67</v>
      </c>
    </row>
    <row r="1035" spans="1:6" x14ac:dyDescent="0.3">
      <c r="A1035" s="2">
        <v>1034</v>
      </c>
      <c r="B1035" s="2" t="s">
        <v>46937</v>
      </c>
      <c r="C1035" s="2">
        <v>31.59</v>
      </c>
      <c r="D1035" s="2">
        <v>1</v>
      </c>
      <c r="E1035" s="2">
        <v>7.3</v>
      </c>
      <c r="F1035" s="2">
        <v>1019.67</v>
      </c>
    </row>
    <row r="1036" spans="1:6" x14ac:dyDescent="0.3">
      <c r="A1036" s="2">
        <v>1035</v>
      </c>
      <c r="B1036" s="2" t="s">
        <v>46938</v>
      </c>
      <c r="C1036" s="2">
        <v>31.6</v>
      </c>
      <c r="D1036" s="2">
        <v>1</v>
      </c>
      <c r="E1036" s="2">
        <v>7.3</v>
      </c>
      <c r="F1036" s="2">
        <v>1019.63</v>
      </c>
    </row>
    <row r="1037" spans="1:6" x14ac:dyDescent="0.3">
      <c r="A1037" s="2">
        <v>1036</v>
      </c>
      <c r="B1037" s="2" t="s">
        <v>46939</v>
      </c>
      <c r="C1037" s="2">
        <v>31.59</v>
      </c>
      <c r="D1037" s="2">
        <v>1</v>
      </c>
      <c r="E1037" s="2">
        <v>7.3</v>
      </c>
      <c r="F1037" s="2">
        <v>1019.67</v>
      </c>
    </row>
    <row r="1038" spans="1:6" x14ac:dyDescent="0.3">
      <c r="A1038" s="2">
        <v>1037</v>
      </c>
      <c r="B1038" s="2" t="s">
        <v>46940</v>
      </c>
      <c r="C1038" s="2">
        <v>31.59</v>
      </c>
      <c r="D1038" s="2">
        <v>1</v>
      </c>
      <c r="E1038" s="2">
        <v>7.3</v>
      </c>
      <c r="F1038" s="2">
        <v>1019.63</v>
      </c>
    </row>
    <row r="1039" spans="1:6" x14ac:dyDescent="0.3">
      <c r="A1039" s="2">
        <v>1038</v>
      </c>
      <c r="B1039" s="2" t="s">
        <v>46941</v>
      </c>
      <c r="C1039" s="2">
        <v>31.59</v>
      </c>
      <c r="D1039" s="2">
        <v>1</v>
      </c>
      <c r="E1039" s="2">
        <v>7.3</v>
      </c>
      <c r="F1039" s="2">
        <v>1019.62</v>
      </c>
    </row>
    <row r="1040" spans="1:6" x14ac:dyDescent="0.3">
      <c r="A1040" s="2">
        <v>1039</v>
      </c>
      <c r="B1040" s="2" t="s">
        <v>46942</v>
      </c>
      <c r="C1040" s="2">
        <v>31.59</v>
      </c>
      <c r="D1040" s="2">
        <v>1</v>
      </c>
      <c r="E1040" s="2">
        <v>7.3</v>
      </c>
      <c r="F1040" s="2">
        <v>1019.59</v>
      </c>
    </row>
    <row r="1041" spans="1:6" x14ac:dyDescent="0.3">
      <c r="A1041" s="2">
        <v>1040</v>
      </c>
      <c r="B1041" s="2" t="s">
        <v>46943</v>
      </c>
      <c r="C1041" s="2">
        <v>31.6</v>
      </c>
      <c r="D1041" s="2">
        <v>1</v>
      </c>
      <c r="E1041" s="2">
        <v>7.3</v>
      </c>
      <c r="F1041" s="2">
        <v>1019.62</v>
      </c>
    </row>
    <row r="1042" spans="1:6" x14ac:dyDescent="0.3">
      <c r="A1042" s="2">
        <v>1041</v>
      </c>
      <c r="B1042" s="2" t="s">
        <v>46944</v>
      </c>
      <c r="C1042" s="2">
        <v>31.6</v>
      </c>
      <c r="D1042" s="2">
        <v>1</v>
      </c>
      <c r="E1042" s="2">
        <v>7.3</v>
      </c>
      <c r="F1042" s="2">
        <v>1019.63</v>
      </c>
    </row>
    <row r="1043" spans="1:6" x14ac:dyDescent="0.3">
      <c r="A1043" s="2">
        <v>1042</v>
      </c>
      <c r="B1043" s="2" t="s">
        <v>46945</v>
      </c>
      <c r="C1043" s="2">
        <v>31.59</v>
      </c>
      <c r="D1043" s="2">
        <v>1</v>
      </c>
      <c r="E1043" s="2">
        <v>7.3</v>
      </c>
      <c r="F1043" s="2">
        <v>1019.61</v>
      </c>
    </row>
    <row r="1044" spans="1:6" x14ac:dyDescent="0.3">
      <c r="A1044" s="2">
        <v>1043</v>
      </c>
      <c r="B1044" s="2" t="s">
        <v>46946</v>
      </c>
      <c r="C1044" s="2">
        <v>31.59</v>
      </c>
      <c r="D1044" s="2">
        <v>1</v>
      </c>
      <c r="E1044" s="2">
        <v>7.3</v>
      </c>
      <c r="F1044" s="2">
        <v>1019.65</v>
      </c>
    </row>
    <row r="1045" spans="1:6" x14ac:dyDescent="0.3">
      <c r="A1045" s="2">
        <v>1044</v>
      </c>
      <c r="B1045" s="2" t="s">
        <v>46947</v>
      </c>
      <c r="C1045" s="2">
        <v>31.59</v>
      </c>
      <c r="D1045" s="2">
        <v>1</v>
      </c>
      <c r="E1045" s="2">
        <v>7.3</v>
      </c>
      <c r="F1045" s="2">
        <v>1019.59</v>
      </c>
    </row>
    <row r="1046" spans="1:6" x14ac:dyDescent="0.3">
      <c r="A1046" s="2">
        <v>1045</v>
      </c>
      <c r="B1046" s="2" t="s">
        <v>46948</v>
      </c>
      <c r="C1046" s="2">
        <v>31.59</v>
      </c>
      <c r="D1046" s="2">
        <v>1</v>
      </c>
      <c r="E1046" s="2">
        <v>7.3</v>
      </c>
      <c r="F1046" s="2">
        <v>1019.62</v>
      </c>
    </row>
    <row r="1047" spans="1:6" x14ac:dyDescent="0.3">
      <c r="A1047" s="2">
        <v>1046</v>
      </c>
      <c r="B1047" s="2" t="s">
        <v>46949</v>
      </c>
      <c r="C1047" s="2">
        <v>31.57</v>
      </c>
      <c r="D1047" s="2">
        <v>1</v>
      </c>
      <c r="E1047" s="2">
        <v>7.3</v>
      </c>
      <c r="F1047" s="2">
        <v>1019.6</v>
      </c>
    </row>
    <row r="1048" spans="1:6" x14ac:dyDescent="0.3">
      <c r="A1048" s="2">
        <v>1047</v>
      </c>
      <c r="B1048" s="2" t="s">
        <v>46950</v>
      </c>
      <c r="C1048" s="2">
        <v>31.59</v>
      </c>
      <c r="D1048" s="2">
        <v>1</v>
      </c>
      <c r="E1048" s="2">
        <v>7.3</v>
      </c>
      <c r="F1048" s="2">
        <v>1019.63</v>
      </c>
    </row>
    <row r="1049" spans="1:6" x14ac:dyDescent="0.3">
      <c r="A1049" s="2">
        <v>1048</v>
      </c>
      <c r="B1049" s="2" t="s">
        <v>46951</v>
      </c>
      <c r="C1049" s="2">
        <v>31.59</v>
      </c>
      <c r="D1049" s="2">
        <v>1</v>
      </c>
      <c r="E1049" s="2">
        <v>7.3</v>
      </c>
      <c r="F1049" s="2">
        <v>1019.62</v>
      </c>
    </row>
    <row r="1050" spans="1:6" x14ac:dyDescent="0.3">
      <c r="A1050" s="2">
        <v>1049</v>
      </c>
      <c r="B1050" s="2" t="s">
        <v>46952</v>
      </c>
      <c r="C1050" s="2">
        <v>31.59</v>
      </c>
      <c r="D1050" s="2">
        <v>1</v>
      </c>
      <c r="E1050" s="2">
        <v>7.3</v>
      </c>
      <c r="F1050" s="2">
        <v>1019.53</v>
      </c>
    </row>
    <row r="1051" spans="1:6" x14ac:dyDescent="0.3">
      <c r="A1051" s="2">
        <v>1050</v>
      </c>
      <c r="B1051" s="2" t="s">
        <v>46953</v>
      </c>
      <c r="C1051" s="2">
        <v>31.59</v>
      </c>
      <c r="D1051" s="2">
        <v>1</v>
      </c>
      <c r="E1051" s="2">
        <v>7.3</v>
      </c>
      <c r="F1051" s="2">
        <v>1019.55</v>
      </c>
    </row>
    <row r="1052" spans="1:6" x14ac:dyDescent="0.3">
      <c r="A1052" s="2">
        <v>1051</v>
      </c>
      <c r="B1052" s="2" t="s">
        <v>46954</v>
      </c>
      <c r="C1052" s="2">
        <v>31.57</v>
      </c>
      <c r="D1052" s="2">
        <v>1</v>
      </c>
      <c r="E1052" s="2">
        <v>7.3</v>
      </c>
      <c r="F1052" s="2">
        <v>1019.51</v>
      </c>
    </row>
    <row r="1053" spans="1:6" x14ac:dyDescent="0.3">
      <c r="A1053" s="2">
        <v>1052</v>
      </c>
      <c r="B1053" s="2" t="s">
        <v>46955</v>
      </c>
      <c r="C1053" s="2">
        <v>31.57</v>
      </c>
      <c r="D1053" s="2">
        <v>1</v>
      </c>
      <c r="E1053" s="2">
        <v>7.3</v>
      </c>
      <c r="F1053" s="2">
        <v>1019.51</v>
      </c>
    </row>
    <row r="1054" spans="1:6" x14ac:dyDescent="0.3">
      <c r="A1054" s="2">
        <v>1053</v>
      </c>
      <c r="B1054" s="2" t="s">
        <v>46956</v>
      </c>
      <c r="C1054" s="2">
        <v>31.57</v>
      </c>
      <c r="D1054" s="2">
        <v>1</v>
      </c>
      <c r="E1054" s="2">
        <v>7.3</v>
      </c>
      <c r="F1054" s="2">
        <v>1019.51</v>
      </c>
    </row>
    <row r="1055" spans="1:6" x14ac:dyDescent="0.3">
      <c r="A1055" s="2">
        <v>1054</v>
      </c>
      <c r="B1055" s="2" t="s">
        <v>46957</v>
      </c>
      <c r="C1055" s="2">
        <v>31.56</v>
      </c>
      <c r="D1055" s="2">
        <v>1</v>
      </c>
      <c r="E1055" s="2">
        <v>7.3</v>
      </c>
      <c r="F1055" s="2">
        <v>1019.5</v>
      </c>
    </row>
    <row r="1056" spans="1:6" x14ac:dyDescent="0.3">
      <c r="A1056" s="2">
        <v>1055</v>
      </c>
      <c r="B1056" s="2" t="s">
        <v>46958</v>
      </c>
      <c r="C1056" s="2">
        <v>31.56</v>
      </c>
      <c r="D1056" s="2">
        <v>1</v>
      </c>
      <c r="E1056" s="2">
        <v>7.3</v>
      </c>
      <c r="F1056" s="2">
        <v>1019.55</v>
      </c>
    </row>
    <row r="1057" spans="1:6" x14ac:dyDescent="0.3">
      <c r="A1057" s="2">
        <v>1056</v>
      </c>
      <c r="B1057" s="2" t="s">
        <v>46959</v>
      </c>
      <c r="C1057" s="2">
        <v>31.56</v>
      </c>
      <c r="D1057" s="2">
        <v>1</v>
      </c>
      <c r="E1057" s="2">
        <v>7.3</v>
      </c>
      <c r="F1057" s="2">
        <v>1019.55</v>
      </c>
    </row>
    <row r="1058" spans="1:6" x14ac:dyDescent="0.3">
      <c r="A1058" s="2">
        <v>1057</v>
      </c>
      <c r="B1058" s="2" t="s">
        <v>46960</v>
      </c>
      <c r="C1058" s="2">
        <v>31.57</v>
      </c>
      <c r="D1058" s="2">
        <v>1</v>
      </c>
      <c r="E1058" s="2">
        <v>7.3</v>
      </c>
      <c r="F1058" s="2">
        <v>1019.62</v>
      </c>
    </row>
    <row r="1059" spans="1:6" x14ac:dyDescent="0.3">
      <c r="A1059" s="2">
        <v>1058</v>
      </c>
      <c r="B1059" s="2" t="s">
        <v>46961</v>
      </c>
      <c r="C1059" s="2">
        <v>31.59</v>
      </c>
      <c r="D1059" s="2">
        <v>1</v>
      </c>
      <c r="E1059" s="2">
        <v>7.3</v>
      </c>
      <c r="F1059" s="2">
        <v>1019.58</v>
      </c>
    </row>
    <row r="1060" spans="1:6" x14ac:dyDescent="0.3">
      <c r="A1060" s="2">
        <v>1059</v>
      </c>
      <c r="B1060" s="2" t="s">
        <v>46962</v>
      </c>
      <c r="C1060" s="2">
        <v>31.59</v>
      </c>
      <c r="D1060" s="2">
        <v>1</v>
      </c>
      <c r="E1060" s="2">
        <v>7.3</v>
      </c>
      <c r="F1060" s="2">
        <v>1019.58</v>
      </c>
    </row>
    <row r="1061" spans="1:6" x14ac:dyDescent="0.3">
      <c r="A1061" s="2">
        <v>1060</v>
      </c>
      <c r="B1061" s="2" t="s">
        <v>46963</v>
      </c>
      <c r="C1061" s="2">
        <v>31.59</v>
      </c>
      <c r="D1061" s="2">
        <v>1</v>
      </c>
      <c r="E1061" s="2">
        <v>7.3</v>
      </c>
      <c r="F1061" s="2">
        <v>1019.64</v>
      </c>
    </row>
    <row r="1062" spans="1:6" x14ac:dyDescent="0.3">
      <c r="A1062" s="2">
        <v>1061</v>
      </c>
      <c r="B1062" s="2" t="s">
        <v>46964</v>
      </c>
      <c r="C1062" s="2">
        <v>31.59</v>
      </c>
      <c r="D1062" s="2">
        <v>1</v>
      </c>
      <c r="E1062" s="2">
        <v>7.3</v>
      </c>
      <c r="F1062" s="2">
        <v>1019.58</v>
      </c>
    </row>
    <row r="1063" spans="1:6" x14ac:dyDescent="0.3">
      <c r="A1063" s="2">
        <v>1062</v>
      </c>
      <c r="B1063" s="2" t="s">
        <v>46965</v>
      </c>
      <c r="C1063" s="2">
        <v>31.59</v>
      </c>
      <c r="D1063" s="2">
        <v>1</v>
      </c>
      <c r="E1063" s="2">
        <v>7.3</v>
      </c>
      <c r="F1063" s="2">
        <v>1019.66</v>
      </c>
    </row>
    <row r="1064" spans="1:6" x14ac:dyDescent="0.3">
      <c r="A1064" s="2">
        <v>1063</v>
      </c>
      <c r="B1064" s="2" t="s">
        <v>46966</v>
      </c>
      <c r="C1064" s="2">
        <v>31.59</v>
      </c>
      <c r="D1064" s="2">
        <v>1</v>
      </c>
      <c r="E1064" s="2">
        <v>7.3</v>
      </c>
      <c r="F1064" s="2">
        <v>1019.61</v>
      </c>
    </row>
    <row r="1065" spans="1:6" x14ac:dyDescent="0.3">
      <c r="A1065" s="2">
        <v>1064</v>
      </c>
      <c r="B1065" s="2" t="s">
        <v>46967</v>
      </c>
      <c r="C1065" s="2">
        <v>31.57</v>
      </c>
      <c r="D1065" s="2">
        <v>1</v>
      </c>
      <c r="E1065" s="2">
        <v>7.3</v>
      </c>
      <c r="F1065" s="2">
        <v>1019.6</v>
      </c>
    </row>
    <row r="1066" spans="1:6" x14ac:dyDescent="0.3">
      <c r="A1066" s="2">
        <v>1065</v>
      </c>
      <c r="B1066" s="2" t="s">
        <v>46968</v>
      </c>
      <c r="C1066" s="2">
        <v>31.59</v>
      </c>
      <c r="D1066" s="2">
        <v>1</v>
      </c>
      <c r="E1066" s="2">
        <v>7.3</v>
      </c>
      <c r="F1066" s="2">
        <v>1019.5</v>
      </c>
    </row>
    <row r="1067" spans="1:6" x14ac:dyDescent="0.3">
      <c r="A1067" s="2">
        <v>1066</v>
      </c>
      <c r="B1067" s="2" t="s">
        <v>46969</v>
      </c>
      <c r="C1067" s="2">
        <v>31.59</v>
      </c>
      <c r="D1067" s="2">
        <v>1</v>
      </c>
      <c r="E1067" s="2">
        <v>7.3</v>
      </c>
      <c r="F1067" s="2">
        <v>1019.63</v>
      </c>
    </row>
    <row r="1068" spans="1:6" x14ac:dyDescent="0.3">
      <c r="A1068" s="2">
        <v>1067</v>
      </c>
      <c r="B1068" s="2" t="s">
        <v>46970</v>
      </c>
      <c r="C1068" s="2">
        <v>31.57</v>
      </c>
      <c r="D1068" s="2">
        <v>1</v>
      </c>
      <c r="E1068" s="2">
        <v>7.3</v>
      </c>
      <c r="F1068" s="2">
        <v>1019.59</v>
      </c>
    </row>
    <row r="1069" spans="1:6" x14ac:dyDescent="0.3">
      <c r="A1069" s="2">
        <v>1068</v>
      </c>
      <c r="B1069" s="2" t="s">
        <v>46971</v>
      </c>
      <c r="C1069" s="2">
        <v>31.57</v>
      </c>
      <c r="D1069" s="2">
        <v>1</v>
      </c>
      <c r="E1069" s="2">
        <v>7.3</v>
      </c>
      <c r="F1069" s="2">
        <v>1019.61</v>
      </c>
    </row>
    <row r="1070" spans="1:6" x14ac:dyDescent="0.3">
      <c r="A1070" s="2">
        <v>1069</v>
      </c>
      <c r="B1070" s="2" t="s">
        <v>46972</v>
      </c>
      <c r="C1070" s="2">
        <v>31.56</v>
      </c>
      <c r="D1070" s="2">
        <v>1</v>
      </c>
      <c r="E1070" s="2">
        <v>7.3</v>
      </c>
      <c r="F1070" s="2">
        <v>1019.57</v>
      </c>
    </row>
    <row r="1071" spans="1:6" x14ac:dyDescent="0.3">
      <c r="A1071" s="2">
        <v>1070</v>
      </c>
      <c r="B1071" s="2" t="s">
        <v>46973</v>
      </c>
      <c r="C1071" s="2">
        <v>31.57</v>
      </c>
      <c r="D1071" s="2">
        <v>1</v>
      </c>
      <c r="E1071" s="2">
        <v>7.3</v>
      </c>
      <c r="F1071" s="2">
        <v>1019.54</v>
      </c>
    </row>
    <row r="1072" spans="1:6" x14ac:dyDescent="0.3">
      <c r="A1072" s="2">
        <v>1071</v>
      </c>
      <c r="B1072" s="2" t="s">
        <v>46974</v>
      </c>
      <c r="C1072" s="2">
        <v>31.57</v>
      </c>
      <c r="D1072" s="2">
        <v>1</v>
      </c>
      <c r="E1072" s="2">
        <v>7.3</v>
      </c>
      <c r="F1072" s="2">
        <v>1019.48</v>
      </c>
    </row>
    <row r="1073" spans="1:6" x14ac:dyDescent="0.3">
      <c r="A1073" s="2">
        <v>1072</v>
      </c>
      <c r="B1073" s="2" t="s">
        <v>46975</v>
      </c>
      <c r="C1073" s="2">
        <v>31.57</v>
      </c>
      <c r="D1073" s="2">
        <v>1</v>
      </c>
      <c r="E1073" s="2">
        <v>7.3</v>
      </c>
      <c r="F1073" s="2">
        <v>1019.49</v>
      </c>
    </row>
    <row r="1074" spans="1:6" x14ac:dyDescent="0.3">
      <c r="A1074" s="2">
        <v>1073</v>
      </c>
      <c r="B1074" s="2" t="s">
        <v>46976</v>
      </c>
      <c r="C1074" s="2">
        <v>31.57</v>
      </c>
      <c r="D1074" s="2">
        <v>1</v>
      </c>
      <c r="E1074" s="2">
        <v>7.3</v>
      </c>
      <c r="F1074" s="2">
        <v>1019.47</v>
      </c>
    </row>
    <row r="1075" spans="1:6" x14ac:dyDescent="0.3">
      <c r="A1075" s="2">
        <v>1074</v>
      </c>
      <c r="B1075" s="2" t="s">
        <v>46977</v>
      </c>
      <c r="C1075" s="2">
        <v>31.59</v>
      </c>
      <c r="D1075" s="2">
        <v>1</v>
      </c>
      <c r="E1075" s="2">
        <v>7.3</v>
      </c>
      <c r="F1075" s="2">
        <v>1019.46</v>
      </c>
    </row>
    <row r="1076" spans="1:6" x14ac:dyDescent="0.3">
      <c r="A1076" s="2">
        <v>1075</v>
      </c>
      <c r="B1076" s="2" t="s">
        <v>46978</v>
      </c>
      <c r="C1076" s="2">
        <v>31.57</v>
      </c>
      <c r="D1076" s="2">
        <v>1</v>
      </c>
      <c r="E1076" s="2">
        <v>7.3</v>
      </c>
      <c r="F1076" s="2">
        <v>1019.47</v>
      </c>
    </row>
    <row r="1077" spans="1:6" x14ac:dyDescent="0.3">
      <c r="A1077" s="2">
        <v>1076</v>
      </c>
      <c r="B1077" s="2" t="s">
        <v>46979</v>
      </c>
      <c r="C1077" s="2">
        <v>31.59</v>
      </c>
      <c r="D1077" s="2">
        <v>1</v>
      </c>
      <c r="E1077" s="2">
        <v>7.3</v>
      </c>
      <c r="F1077" s="2">
        <v>1019.49</v>
      </c>
    </row>
    <row r="1078" spans="1:6" x14ac:dyDescent="0.3">
      <c r="A1078" s="2">
        <v>1077</v>
      </c>
      <c r="B1078" s="2" t="s">
        <v>46980</v>
      </c>
      <c r="C1078" s="2">
        <v>31.59</v>
      </c>
      <c r="D1078" s="2">
        <v>1</v>
      </c>
      <c r="E1078" s="2">
        <v>7.3</v>
      </c>
      <c r="F1078" s="2">
        <v>1019.5</v>
      </c>
    </row>
    <row r="1079" spans="1:6" x14ac:dyDescent="0.3">
      <c r="A1079" s="2">
        <v>1078</v>
      </c>
      <c r="B1079" s="2" t="s">
        <v>46981</v>
      </c>
      <c r="C1079" s="2">
        <v>31.57</v>
      </c>
      <c r="D1079" s="2">
        <v>1</v>
      </c>
      <c r="E1079" s="2">
        <v>7.3</v>
      </c>
      <c r="F1079" s="2">
        <v>1019.49</v>
      </c>
    </row>
    <row r="1080" spans="1:6" x14ac:dyDescent="0.3">
      <c r="A1080" s="2">
        <v>1079</v>
      </c>
      <c r="B1080" s="2" t="s">
        <v>46982</v>
      </c>
      <c r="C1080" s="2">
        <v>31.59</v>
      </c>
      <c r="D1080" s="2">
        <v>1</v>
      </c>
      <c r="E1080" s="2">
        <v>7.3</v>
      </c>
      <c r="F1080" s="2">
        <v>1019.46</v>
      </c>
    </row>
    <row r="1081" spans="1:6" x14ac:dyDescent="0.3">
      <c r="A1081" s="2">
        <v>1080</v>
      </c>
      <c r="B1081" s="2" t="s">
        <v>46983</v>
      </c>
      <c r="C1081" s="2">
        <v>31.57</v>
      </c>
      <c r="D1081" s="2">
        <v>1</v>
      </c>
      <c r="E1081" s="2">
        <v>7.3</v>
      </c>
      <c r="F1081" s="2">
        <v>1019.44</v>
      </c>
    </row>
    <row r="1082" spans="1:6" x14ac:dyDescent="0.3">
      <c r="A1082" s="2">
        <v>1081</v>
      </c>
      <c r="B1082" s="2" t="s">
        <v>46984</v>
      </c>
      <c r="C1082" s="2">
        <v>31.59</v>
      </c>
      <c r="D1082" s="2">
        <v>1</v>
      </c>
      <c r="E1082" s="2">
        <v>7.3</v>
      </c>
      <c r="F1082" s="2">
        <v>1019.47</v>
      </c>
    </row>
    <row r="1083" spans="1:6" x14ac:dyDescent="0.3">
      <c r="A1083" s="2">
        <v>1082</v>
      </c>
      <c r="B1083" s="2" t="s">
        <v>46985</v>
      </c>
      <c r="C1083" s="2">
        <v>31.61</v>
      </c>
      <c r="D1083" s="2">
        <v>1</v>
      </c>
      <c r="E1083" s="2">
        <v>7.3</v>
      </c>
      <c r="F1083" s="2">
        <v>1019.39</v>
      </c>
    </row>
    <row r="1084" spans="1:6" x14ac:dyDescent="0.3">
      <c r="A1084" s="2">
        <v>1083</v>
      </c>
      <c r="B1084" s="2" t="s">
        <v>46986</v>
      </c>
      <c r="C1084" s="2">
        <v>31.6</v>
      </c>
      <c r="D1084" s="2">
        <v>1</v>
      </c>
      <c r="E1084" s="2">
        <v>7.3</v>
      </c>
      <c r="F1084" s="2">
        <v>1019.4</v>
      </c>
    </row>
    <row r="1085" spans="1:6" x14ac:dyDescent="0.3">
      <c r="A1085" s="2">
        <v>1084</v>
      </c>
      <c r="B1085" s="2" t="s">
        <v>46987</v>
      </c>
      <c r="C1085" s="2">
        <v>31.6</v>
      </c>
      <c r="D1085" s="2">
        <v>1</v>
      </c>
      <c r="E1085" s="2">
        <v>7.3</v>
      </c>
      <c r="F1085" s="2">
        <v>1019.37</v>
      </c>
    </row>
    <row r="1086" spans="1:6" x14ac:dyDescent="0.3">
      <c r="A1086" s="2">
        <v>1085</v>
      </c>
      <c r="B1086" s="2" t="s">
        <v>46988</v>
      </c>
      <c r="C1086" s="2">
        <v>31.6</v>
      </c>
      <c r="D1086" s="2">
        <v>1</v>
      </c>
      <c r="E1086" s="2">
        <v>7.3</v>
      </c>
      <c r="F1086" s="2">
        <v>1019.42</v>
      </c>
    </row>
    <row r="1087" spans="1:6" x14ac:dyDescent="0.3">
      <c r="A1087" s="2">
        <v>1086</v>
      </c>
      <c r="B1087" s="2" t="s">
        <v>46989</v>
      </c>
      <c r="C1087" s="2">
        <v>31.59</v>
      </c>
      <c r="D1087" s="2">
        <v>1</v>
      </c>
      <c r="E1087" s="2">
        <v>7.3</v>
      </c>
      <c r="F1087" s="2">
        <v>1019.49</v>
      </c>
    </row>
    <row r="1088" spans="1:6" x14ac:dyDescent="0.3">
      <c r="A1088" s="2">
        <v>1087</v>
      </c>
      <c r="B1088" s="2" t="s">
        <v>46990</v>
      </c>
      <c r="C1088" s="2">
        <v>31.6</v>
      </c>
      <c r="D1088" s="2">
        <v>1</v>
      </c>
      <c r="E1088" s="2">
        <v>7.3</v>
      </c>
      <c r="F1088" s="2">
        <v>1019.56</v>
      </c>
    </row>
    <row r="1089" spans="1:6" x14ac:dyDescent="0.3">
      <c r="A1089" s="2">
        <v>1088</v>
      </c>
      <c r="B1089" s="2" t="s">
        <v>46991</v>
      </c>
      <c r="C1089" s="2">
        <v>31.59</v>
      </c>
      <c r="D1089" s="2">
        <v>1</v>
      </c>
      <c r="E1089" s="2">
        <v>7.3</v>
      </c>
      <c r="F1089" s="2">
        <v>1019.58</v>
      </c>
    </row>
    <row r="1090" spans="1:6" x14ac:dyDescent="0.3">
      <c r="A1090" s="2">
        <v>1089</v>
      </c>
      <c r="B1090" s="2" t="s">
        <v>46992</v>
      </c>
      <c r="C1090" s="2">
        <v>31.59</v>
      </c>
      <c r="D1090" s="2">
        <v>1</v>
      </c>
      <c r="E1090" s="2">
        <v>7.3</v>
      </c>
      <c r="F1090" s="2">
        <v>1019.58</v>
      </c>
    </row>
    <row r="1091" spans="1:6" x14ac:dyDescent="0.3">
      <c r="A1091" s="2">
        <v>1090</v>
      </c>
      <c r="B1091" s="2" t="s">
        <v>46993</v>
      </c>
      <c r="C1091" s="2">
        <v>31.59</v>
      </c>
      <c r="D1091" s="2">
        <v>1</v>
      </c>
      <c r="E1091" s="2">
        <v>7.3</v>
      </c>
      <c r="F1091" s="2">
        <v>1019.6</v>
      </c>
    </row>
    <row r="1092" spans="1:6" x14ac:dyDescent="0.3">
      <c r="A1092" s="2">
        <v>1091</v>
      </c>
      <c r="B1092" s="2" t="s">
        <v>46994</v>
      </c>
      <c r="C1092" s="2">
        <v>31.59</v>
      </c>
      <c r="D1092" s="2">
        <v>1</v>
      </c>
      <c r="E1092" s="2">
        <v>7.3</v>
      </c>
      <c r="F1092" s="2">
        <v>1019.55</v>
      </c>
    </row>
    <row r="1093" spans="1:6" x14ac:dyDescent="0.3">
      <c r="A1093" s="2">
        <v>1092</v>
      </c>
      <c r="B1093" s="2" t="s">
        <v>46995</v>
      </c>
      <c r="C1093" s="2">
        <v>31.6</v>
      </c>
      <c r="D1093" s="2">
        <v>1</v>
      </c>
      <c r="E1093" s="2">
        <v>7.3</v>
      </c>
      <c r="F1093" s="2">
        <v>1019.5</v>
      </c>
    </row>
    <row r="1094" spans="1:6" x14ac:dyDescent="0.3">
      <c r="A1094" s="2">
        <v>1093</v>
      </c>
      <c r="B1094" s="2" t="s">
        <v>46996</v>
      </c>
      <c r="C1094" s="2">
        <v>31.59</v>
      </c>
      <c r="D1094" s="2">
        <v>1</v>
      </c>
      <c r="E1094" s="2">
        <v>7.3</v>
      </c>
      <c r="F1094" s="2">
        <v>1019.53</v>
      </c>
    </row>
    <row r="1095" spans="1:6" x14ac:dyDescent="0.3">
      <c r="A1095" s="2">
        <v>1094</v>
      </c>
      <c r="B1095" s="2" t="s">
        <v>46997</v>
      </c>
      <c r="C1095" s="2">
        <v>31.6</v>
      </c>
      <c r="D1095" s="2">
        <v>1</v>
      </c>
      <c r="E1095" s="2">
        <v>7.3</v>
      </c>
      <c r="F1095" s="2">
        <v>1019.57</v>
      </c>
    </row>
    <row r="1096" spans="1:6" x14ac:dyDescent="0.3">
      <c r="A1096" s="2">
        <v>1095</v>
      </c>
      <c r="B1096" s="2" t="s">
        <v>46998</v>
      </c>
      <c r="C1096" s="2">
        <v>31.59</v>
      </c>
      <c r="D1096" s="2">
        <v>1</v>
      </c>
      <c r="E1096" s="2">
        <v>7.3</v>
      </c>
      <c r="F1096" s="2">
        <v>1019.53</v>
      </c>
    </row>
    <row r="1097" spans="1:6" x14ac:dyDescent="0.3">
      <c r="A1097" s="2">
        <v>1096</v>
      </c>
      <c r="B1097" s="2" t="s">
        <v>46999</v>
      </c>
      <c r="C1097" s="2">
        <v>31.59</v>
      </c>
      <c r="D1097" s="2">
        <v>1</v>
      </c>
      <c r="E1097" s="2">
        <v>7.3</v>
      </c>
      <c r="F1097" s="2">
        <v>1019.46</v>
      </c>
    </row>
    <row r="1098" spans="1:6" x14ac:dyDescent="0.3">
      <c r="A1098" s="2">
        <v>1097</v>
      </c>
      <c r="B1098" s="2" t="s">
        <v>47000</v>
      </c>
      <c r="C1098" s="2">
        <v>31.6</v>
      </c>
      <c r="D1098" s="2">
        <v>1</v>
      </c>
      <c r="E1098" s="2">
        <v>7.3</v>
      </c>
      <c r="F1098" s="2">
        <v>1019.43</v>
      </c>
    </row>
    <row r="1099" spans="1:6" x14ac:dyDescent="0.3">
      <c r="A1099" s="2">
        <v>1098</v>
      </c>
      <c r="B1099" s="2" t="s">
        <v>47001</v>
      </c>
      <c r="C1099" s="2">
        <v>31.6</v>
      </c>
      <c r="D1099" s="2">
        <v>1</v>
      </c>
      <c r="E1099" s="2">
        <v>7.3</v>
      </c>
      <c r="F1099" s="2">
        <v>1019.45</v>
      </c>
    </row>
    <row r="1100" spans="1:6" x14ac:dyDescent="0.3">
      <c r="A1100" s="2">
        <v>1099</v>
      </c>
      <c r="B1100" s="2" t="s">
        <v>47002</v>
      </c>
      <c r="C1100" s="2">
        <v>31.6</v>
      </c>
      <c r="D1100" s="2">
        <v>1</v>
      </c>
      <c r="E1100" s="2">
        <v>7.3</v>
      </c>
      <c r="F1100" s="2">
        <v>1019.52</v>
      </c>
    </row>
    <row r="1101" spans="1:6" x14ac:dyDescent="0.3">
      <c r="A1101" s="2">
        <v>1100</v>
      </c>
      <c r="B1101" s="2" t="s">
        <v>47003</v>
      </c>
      <c r="C1101" s="2">
        <v>31.59</v>
      </c>
      <c r="D1101" s="2">
        <v>1</v>
      </c>
      <c r="E1101" s="2">
        <v>7.3</v>
      </c>
      <c r="F1101" s="2">
        <v>1019.54</v>
      </c>
    </row>
    <row r="1102" spans="1:6" x14ac:dyDescent="0.3">
      <c r="A1102" s="2">
        <v>1101</v>
      </c>
      <c r="B1102" s="2" t="s">
        <v>47004</v>
      </c>
      <c r="C1102" s="2">
        <v>31.6</v>
      </c>
      <c r="D1102" s="2">
        <v>1</v>
      </c>
      <c r="E1102" s="2">
        <v>7.3</v>
      </c>
      <c r="F1102" s="2">
        <v>1019.57</v>
      </c>
    </row>
    <row r="1103" spans="1:6" x14ac:dyDescent="0.3">
      <c r="A1103" s="2">
        <v>1102</v>
      </c>
      <c r="B1103" s="2" t="s">
        <v>47005</v>
      </c>
      <c r="C1103" s="2">
        <v>31.59</v>
      </c>
      <c r="D1103" s="2">
        <v>1</v>
      </c>
      <c r="E1103" s="2">
        <v>7.3</v>
      </c>
      <c r="F1103" s="2">
        <v>1019.57</v>
      </c>
    </row>
    <row r="1104" spans="1:6" x14ac:dyDescent="0.3">
      <c r="A1104" s="2">
        <v>1103</v>
      </c>
      <c r="B1104" s="2" t="s">
        <v>47006</v>
      </c>
      <c r="C1104" s="2">
        <v>31.6</v>
      </c>
      <c r="D1104" s="2">
        <v>1</v>
      </c>
      <c r="E1104" s="2">
        <v>7.3</v>
      </c>
      <c r="F1104" s="2">
        <v>1019.65</v>
      </c>
    </row>
    <row r="1105" spans="1:6" x14ac:dyDescent="0.3">
      <c r="A1105" s="2">
        <v>1104</v>
      </c>
      <c r="B1105" s="2" t="s">
        <v>47007</v>
      </c>
      <c r="C1105" s="2">
        <v>31.62</v>
      </c>
      <c r="D1105" s="2">
        <v>1</v>
      </c>
      <c r="E1105" s="2">
        <v>7.3</v>
      </c>
      <c r="F1105" s="2">
        <v>1019.68</v>
      </c>
    </row>
    <row r="1106" spans="1:6" x14ac:dyDescent="0.3">
      <c r="A1106" s="2">
        <v>1105</v>
      </c>
      <c r="B1106" s="2" t="s">
        <v>47008</v>
      </c>
      <c r="C1106" s="2">
        <v>31.61</v>
      </c>
      <c r="D1106" s="2">
        <v>1</v>
      </c>
      <c r="E1106" s="2">
        <v>7.3</v>
      </c>
      <c r="F1106" s="2">
        <v>1019.66</v>
      </c>
    </row>
    <row r="1107" spans="1:6" x14ac:dyDescent="0.3">
      <c r="A1107" s="2">
        <v>1106</v>
      </c>
      <c r="B1107" s="2" t="s">
        <v>47009</v>
      </c>
      <c r="C1107" s="2">
        <v>31.62</v>
      </c>
      <c r="D1107" s="2">
        <v>1</v>
      </c>
      <c r="E1107" s="2">
        <v>7.3</v>
      </c>
      <c r="F1107" s="2">
        <v>1019.68</v>
      </c>
    </row>
    <row r="1108" spans="1:6" x14ac:dyDescent="0.3">
      <c r="A1108" s="2">
        <v>1107</v>
      </c>
      <c r="B1108" s="2" t="s">
        <v>47010</v>
      </c>
      <c r="C1108" s="2">
        <v>31.61</v>
      </c>
      <c r="D1108" s="2">
        <v>1</v>
      </c>
      <c r="E1108" s="2">
        <v>7.3</v>
      </c>
      <c r="F1108" s="2">
        <v>1019.67</v>
      </c>
    </row>
    <row r="1109" spans="1:6" x14ac:dyDescent="0.3">
      <c r="A1109" s="2">
        <v>1108</v>
      </c>
      <c r="B1109" s="2" t="s">
        <v>47011</v>
      </c>
      <c r="C1109" s="2">
        <v>31.61</v>
      </c>
      <c r="D1109" s="2">
        <v>1</v>
      </c>
      <c r="E1109" s="2">
        <v>7.3</v>
      </c>
      <c r="F1109" s="2">
        <v>1019.66</v>
      </c>
    </row>
    <row r="1110" spans="1:6" x14ac:dyDescent="0.3">
      <c r="A1110" s="2">
        <v>1109</v>
      </c>
      <c r="B1110" s="2" t="s">
        <v>47012</v>
      </c>
      <c r="C1110" s="2">
        <v>31.61</v>
      </c>
      <c r="D1110" s="2">
        <v>1</v>
      </c>
      <c r="E1110" s="2">
        <v>7.3</v>
      </c>
      <c r="F1110" s="2">
        <v>1019.6</v>
      </c>
    </row>
    <row r="1111" spans="1:6" x14ac:dyDescent="0.3">
      <c r="A1111" s="2">
        <v>1110</v>
      </c>
      <c r="B1111" s="2" t="s">
        <v>47013</v>
      </c>
      <c r="C1111" s="2">
        <v>31.6</v>
      </c>
      <c r="D1111" s="2">
        <v>1</v>
      </c>
      <c r="E1111" s="2">
        <v>7.3</v>
      </c>
      <c r="F1111" s="2">
        <v>1019.56</v>
      </c>
    </row>
    <row r="1112" spans="1:6" x14ac:dyDescent="0.3">
      <c r="A1112" s="2">
        <v>1111</v>
      </c>
      <c r="B1112" s="2" t="s">
        <v>47014</v>
      </c>
      <c r="C1112" s="2">
        <v>31.61</v>
      </c>
      <c r="D1112" s="2">
        <v>1</v>
      </c>
      <c r="E1112" s="2">
        <v>7.3</v>
      </c>
      <c r="F1112" s="2">
        <v>1019.57</v>
      </c>
    </row>
    <row r="1113" spans="1:6" x14ac:dyDescent="0.3">
      <c r="A1113" s="2">
        <v>1112</v>
      </c>
      <c r="B1113" s="2" t="s">
        <v>47015</v>
      </c>
      <c r="C1113" s="2">
        <v>31.61</v>
      </c>
      <c r="D1113" s="2">
        <v>1</v>
      </c>
      <c r="E1113" s="2">
        <v>7.3</v>
      </c>
      <c r="F1113" s="2">
        <v>1019.62</v>
      </c>
    </row>
    <row r="1114" spans="1:6" x14ac:dyDescent="0.3">
      <c r="A1114" s="2">
        <v>1113</v>
      </c>
      <c r="B1114" s="2" t="s">
        <v>47016</v>
      </c>
      <c r="C1114" s="2">
        <v>31.61</v>
      </c>
      <c r="D1114" s="2">
        <v>1</v>
      </c>
      <c r="E1114" s="2">
        <v>7.3</v>
      </c>
      <c r="F1114" s="2">
        <v>1019.6</v>
      </c>
    </row>
    <row r="1115" spans="1:6" x14ac:dyDescent="0.3">
      <c r="A1115" s="2">
        <v>1114</v>
      </c>
      <c r="B1115" s="2" t="s">
        <v>47017</v>
      </c>
      <c r="C1115" s="2">
        <v>31.61</v>
      </c>
      <c r="D1115" s="2">
        <v>1</v>
      </c>
      <c r="E1115" s="2">
        <v>7.3</v>
      </c>
      <c r="F1115" s="2">
        <v>1019.62</v>
      </c>
    </row>
    <row r="1116" spans="1:6" x14ac:dyDescent="0.3">
      <c r="A1116" s="2">
        <v>1115</v>
      </c>
      <c r="B1116" s="2" t="s">
        <v>47018</v>
      </c>
      <c r="C1116" s="2">
        <v>31.62</v>
      </c>
      <c r="D1116" s="2">
        <v>1</v>
      </c>
      <c r="E1116" s="2">
        <v>7.3</v>
      </c>
      <c r="F1116" s="2">
        <v>1019.65</v>
      </c>
    </row>
    <row r="1117" spans="1:6" x14ac:dyDescent="0.3">
      <c r="A1117" s="2">
        <v>1116</v>
      </c>
      <c r="B1117" s="2" t="s">
        <v>47019</v>
      </c>
      <c r="C1117" s="2">
        <v>31.62</v>
      </c>
      <c r="D1117" s="2">
        <v>1</v>
      </c>
      <c r="E1117" s="2">
        <v>7.3</v>
      </c>
      <c r="F1117" s="2">
        <v>1019.62</v>
      </c>
    </row>
    <row r="1118" spans="1:6" x14ac:dyDescent="0.3">
      <c r="A1118" s="2">
        <v>1117</v>
      </c>
      <c r="B1118" s="2" t="s">
        <v>47020</v>
      </c>
      <c r="C1118" s="2">
        <v>31.62</v>
      </c>
      <c r="D1118" s="2">
        <v>1</v>
      </c>
      <c r="E1118" s="2">
        <v>7.3</v>
      </c>
      <c r="F1118" s="2">
        <v>1019.62</v>
      </c>
    </row>
    <row r="1119" spans="1:6" x14ac:dyDescent="0.3">
      <c r="A1119" s="2">
        <v>1118</v>
      </c>
      <c r="B1119" s="2" t="s">
        <v>47021</v>
      </c>
      <c r="C1119" s="2">
        <v>31.64</v>
      </c>
      <c r="D1119" s="2">
        <v>1</v>
      </c>
      <c r="E1119" s="2">
        <v>7.3</v>
      </c>
      <c r="F1119" s="2">
        <v>1019.6</v>
      </c>
    </row>
    <row r="1120" spans="1:6" x14ac:dyDescent="0.3">
      <c r="A1120" s="2">
        <v>1119</v>
      </c>
      <c r="B1120" s="2" t="s">
        <v>47022</v>
      </c>
      <c r="C1120" s="2">
        <v>31.63</v>
      </c>
      <c r="D1120" s="2">
        <v>1</v>
      </c>
      <c r="E1120" s="2">
        <v>7.3</v>
      </c>
      <c r="F1120" s="2">
        <v>1019.61</v>
      </c>
    </row>
    <row r="1121" spans="1:6" x14ac:dyDescent="0.3">
      <c r="A1121" s="2">
        <v>1120</v>
      </c>
      <c r="B1121" s="2" t="s">
        <v>47023</v>
      </c>
      <c r="C1121" s="2">
        <v>31.64</v>
      </c>
      <c r="D1121" s="2">
        <v>1</v>
      </c>
      <c r="E1121" s="2">
        <v>7.3</v>
      </c>
      <c r="F1121" s="2">
        <v>1019.56</v>
      </c>
    </row>
    <row r="1122" spans="1:6" x14ac:dyDescent="0.3">
      <c r="A1122" s="2">
        <v>1121</v>
      </c>
      <c r="B1122" s="2" t="s">
        <v>47024</v>
      </c>
      <c r="C1122" s="2">
        <v>31.64</v>
      </c>
      <c r="D1122" s="2">
        <v>1</v>
      </c>
      <c r="E1122" s="2">
        <v>7.3</v>
      </c>
      <c r="F1122" s="2">
        <v>1019.56</v>
      </c>
    </row>
    <row r="1123" spans="1:6" x14ac:dyDescent="0.3">
      <c r="A1123" s="2">
        <v>1122</v>
      </c>
      <c r="B1123" s="2" t="s">
        <v>47025</v>
      </c>
      <c r="C1123" s="2">
        <v>31.63</v>
      </c>
      <c r="D1123" s="2">
        <v>1</v>
      </c>
      <c r="E1123" s="2">
        <v>7.3</v>
      </c>
      <c r="F1123" s="2">
        <v>1019.57</v>
      </c>
    </row>
    <row r="1124" spans="1:6" x14ac:dyDescent="0.3">
      <c r="A1124" s="2">
        <v>1123</v>
      </c>
      <c r="B1124" s="2" t="s">
        <v>47026</v>
      </c>
      <c r="C1124" s="2">
        <v>31.63</v>
      </c>
      <c r="D1124" s="2">
        <v>1</v>
      </c>
      <c r="E1124" s="2">
        <v>7.3</v>
      </c>
      <c r="F1124" s="2">
        <v>1019.52</v>
      </c>
    </row>
    <row r="1125" spans="1:6" x14ac:dyDescent="0.3">
      <c r="A1125" s="2">
        <v>1124</v>
      </c>
      <c r="B1125" s="2" t="s">
        <v>47027</v>
      </c>
      <c r="C1125" s="2">
        <v>31.63</v>
      </c>
      <c r="D1125" s="2">
        <v>1</v>
      </c>
      <c r="E1125" s="2">
        <v>7.3</v>
      </c>
      <c r="F1125" s="2">
        <v>1019.54</v>
      </c>
    </row>
    <row r="1126" spans="1:6" x14ac:dyDescent="0.3">
      <c r="A1126" s="2">
        <v>1125</v>
      </c>
      <c r="B1126" s="2" t="s">
        <v>47028</v>
      </c>
      <c r="C1126" s="2">
        <v>31.63</v>
      </c>
      <c r="D1126" s="2">
        <v>1</v>
      </c>
      <c r="E1126" s="2">
        <v>7.3</v>
      </c>
      <c r="F1126" s="2">
        <v>1019.55</v>
      </c>
    </row>
    <row r="1127" spans="1:6" x14ac:dyDescent="0.3">
      <c r="A1127" s="2">
        <v>1126</v>
      </c>
      <c r="B1127" s="2" t="s">
        <v>47029</v>
      </c>
      <c r="C1127" s="2">
        <v>31.63</v>
      </c>
      <c r="D1127" s="2">
        <v>1</v>
      </c>
      <c r="E1127" s="2">
        <v>7.3</v>
      </c>
      <c r="F1127" s="2">
        <v>1019.55</v>
      </c>
    </row>
    <row r="1128" spans="1:6" x14ac:dyDescent="0.3">
      <c r="A1128" s="2">
        <v>1127</v>
      </c>
      <c r="B1128" s="2" t="s">
        <v>47030</v>
      </c>
      <c r="C1128" s="2">
        <v>31.63</v>
      </c>
      <c r="D1128" s="2">
        <v>1</v>
      </c>
      <c r="E1128" s="2">
        <v>7.3</v>
      </c>
      <c r="F1128" s="2">
        <v>1019.57</v>
      </c>
    </row>
    <row r="1129" spans="1:6" x14ac:dyDescent="0.3">
      <c r="A1129" s="2">
        <v>1128</v>
      </c>
      <c r="B1129" s="2" t="s">
        <v>47031</v>
      </c>
      <c r="C1129" s="2">
        <v>31.63</v>
      </c>
      <c r="D1129" s="2">
        <v>1</v>
      </c>
      <c r="E1129" s="2">
        <v>7.3</v>
      </c>
      <c r="F1129" s="2">
        <v>1019.55</v>
      </c>
    </row>
    <row r="1130" spans="1:6" x14ac:dyDescent="0.3">
      <c r="A1130" s="2">
        <v>1129</v>
      </c>
      <c r="B1130" s="2" t="s">
        <v>47032</v>
      </c>
      <c r="C1130" s="2">
        <v>31.63</v>
      </c>
      <c r="D1130" s="2">
        <v>1</v>
      </c>
      <c r="E1130" s="2">
        <v>7.3</v>
      </c>
      <c r="F1130" s="2">
        <v>1019.6</v>
      </c>
    </row>
    <row r="1131" spans="1:6" x14ac:dyDescent="0.3">
      <c r="A1131" s="2">
        <v>1130</v>
      </c>
      <c r="B1131" s="2" t="s">
        <v>47033</v>
      </c>
      <c r="C1131" s="2">
        <v>31.63</v>
      </c>
      <c r="D1131" s="2">
        <v>1</v>
      </c>
      <c r="E1131" s="2">
        <v>7.3</v>
      </c>
      <c r="F1131" s="2">
        <v>1019.65</v>
      </c>
    </row>
    <row r="1132" spans="1:6" x14ac:dyDescent="0.3">
      <c r="A1132" s="2">
        <v>1131</v>
      </c>
      <c r="B1132" s="2" t="s">
        <v>47034</v>
      </c>
      <c r="C1132" s="2">
        <v>31.63</v>
      </c>
      <c r="D1132" s="2">
        <v>1</v>
      </c>
      <c r="E1132" s="2">
        <v>7.3</v>
      </c>
      <c r="F1132" s="2">
        <v>1019.67</v>
      </c>
    </row>
    <row r="1133" spans="1:6" x14ac:dyDescent="0.3">
      <c r="A1133" s="2">
        <v>1132</v>
      </c>
      <c r="B1133" s="2" t="s">
        <v>47035</v>
      </c>
      <c r="C1133" s="2">
        <v>31.64</v>
      </c>
      <c r="D1133" s="2">
        <v>1</v>
      </c>
      <c r="E1133" s="2">
        <v>7.3</v>
      </c>
      <c r="F1133" s="2">
        <v>1019.62</v>
      </c>
    </row>
    <row r="1134" spans="1:6" x14ac:dyDescent="0.3">
      <c r="A1134" s="2">
        <v>1133</v>
      </c>
      <c r="B1134" s="2" t="s">
        <v>47036</v>
      </c>
      <c r="C1134" s="2">
        <v>31.63</v>
      </c>
      <c r="D1134" s="2">
        <v>1</v>
      </c>
      <c r="E1134" s="2">
        <v>7.3</v>
      </c>
      <c r="F1134" s="2">
        <v>1019.61</v>
      </c>
    </row>
    <row r="1135" spans="1:6" x14ac:dyDescent="0.3">
      <c r="A1135" s="2">
        <v>1134</v>
      </c>
      <c r="B1135" s="2" t="s">
        <v>47037</v>
      </c>
      <c r="C1135" s="2">
        <v>31.64</v>
      </c>
      <c r="D1135" s="2">
        <v>1</v>
      </c>
      <c r="E1135" s="2">
        <v>7.3</v>
      </c>
      <c r="F1135" s="2">
        <v>1019.62</v>
      </c>
    </row>
    <row r="1136" spans="1:6" x14ac:dyDescent="0.3">
      <c r="A1136" s="2">
        <v>1135</v>
      </c>
      <c r="B1136" s="2" t="s">
        <v>47038</v>
      </c>
      <c r="C1136" s="2">
        <v>31.64</v>
      </c>
      <c r="D1136" s="2">
        <v>1</v>
      </c>
      <c r="E1136" s="2">
        <v>7.3</v>
      </c>
      <c r="F1136" s="2">
        <v>1019.65</v>
      </c>
    </row>
    <row r="1137" spans="1:6" x14ac:dyDescent="0.3">
      <c r="A1137" s="2">
        <v>1136</v>
      </c>
      <c r="B1137" s="2" t="s">
        <v>47039</v>
      </c>
      <c r="C1137" s="2">
        <v>31.64</v>
      </c>
      <c r="D1137" s="2">
        <v>1</v>
      </c>
      <c r="E1137" s="2">
        <v>7.3</v>
      </c>
      <c r="F1137" s="2">
        <v>1019.68</v>
      </c>
    </row>
    <row r="1138" spans="1:6" x14ac:dyDescent="0.3">
      <c r="A1138" s="2">
        <v>1137</v>
      </c>
      <c r="B1138" s="2" t="s">
        <v>47040</v>
      </c>
      <c r="C1138" s="2">
        <v>31.64</v>
      </c>
      <c r="D1138" s="2">
        <v>1</v>
      </c>
      <c r="E1138" s="2">
        <v>7.3</v>
      </c>
      <c r="F1138" s="2">
        <v>1019.62</v>
      </c>
    </row>
    <row r="1139" spans="1:6" x14ac:dyDescent="0.3">
      <c r="A1139" s="2">
        <v>1138</v>
      </c>
      <c r="B1139" s="2" t="s">
        <v>47041</v>
      </c>
      <c r="C1139" s="2">
        <v>31.67</v>
      </c>
      <c r="D1139" s="2">
        <v>1</v>
      </c>
      <c r="E1139" s="2">
        <v>7.3</v>
      </c>
      <c r="F1139" s="2">
        <v>1019.6</v>
      </c>
    </row>
    <row r="1140" spans="1:6" x14ac:dyDescent="0.3">
      <c r="A1140" s="2">
        <v>1139</v>
      </c>
      <c r="B1140" s="2" t="s">
        <v>47042</v>
      </c>
      <c r="C1140" s="2">
        <v>31.67</v>
      </c>
      <c r="D1140" s="2">
        <v>1</v>
      </c>
      <c r="E1140" s="2">
        <v>7.3</v>
      </c>
      <c r="F1140" s="2">
        <v>1019.62</v>
      </c>
    </row>
    <row r="1141" spans="1:6" x14ac:dyDescent="0.3">
      <c r="A1141" s="2">
        <v>1140</v>
      </c>
      <c r="B1141" s="2" t="s">
        <v>47043</v>
      </c>
      <c r="C1141" s="2">
        <v>31.67</v>
      </c>
      <c r="D1141" s="2">
        <v>1</v>
      </c>
      <c r="E1141" s="2">
        <v>7.3</v>
      </c>
      <c r="F1141" s="2">
        <v>1019.6</v>
      </c>
    </row>
    <row r="1142" spans="1:6" x14ac:dyDescent="0.3">
      <c r="A1142" s="2">
        <v>1141</v>
      </c>
      <c r="B1142" s="2" t="s">
        <v>47044</v>
      </c>
      <c r="C1142" s="2">
        <v>31.67</v>
      </c>
      <c r="D1142" s="2">
        <v>1</v>
      </c>
      <c r="E1142" s="2">
        <v>7.3</v>
      </c>
      <c r="F1142" s="2">
        <v>1019.64</v>
      </c>
    </row>
    <row r="1143" spans="1:6" x14ac:dyDescent="0.3">
      <c r="A1143" s="2">
        <v>1142</v>
      </c>
      <c r="B1143" s="2" t="s">
        <v>47045</v>
      </c>
      <c r="C1143" s="2">
        <v>31.7</v>
      </c>
      <c r="D1143" s="2">
        <v>1</v>
      </c>
      <c r="E1143" s="2">
        <v>7.3</v>
      </c>
      <c r="F1143" s="2">
        <v>1019.64</v>
      </c>
    </row>
    <row r="1144" spans="1:6" x14ac:dyDescent="0.3">
      <c r="A1144" s="2">
        <v>1143</v>
      </c>
      <c r="B1144" s="2" t="s">
        <v>47046</v>
      </c>
      <c r="C1144" s="2">
        <v>31.71</v>
      </c>
      <c r="D1144" s="2">
        <v>1</v>
      </c>
      <c r="E1144" s="2">
        <v>7.3</v>
      </c>
      <c r="F1144" s="2">
        <v>1019.62</v>
      </c>
    </row>
    <row r="1145" spans="1:6" x14ac:dyDescent="0.3">
      <c r="A1145" s="2">
        <v>1144</v>
      </c>
      <c r="B1145" s="2" t="s">
        <v>47047</v>
      </c>
      <c r="C1145" s="2">
        <v>31.7</v>
      </c>
      <c r="D1145" s="2">
        <v>1</v>
      </c>
      <c r="E1145" s="2">
        <v>7.3</v>
      </c>
      <c r="F1145" s="2">
        <v>1019.62</v>
      </c>
    </row>
    <row r="1146" spans="1:6" x14ac:dyDescent="0.3">
      <c r="A1146" s="2">
        <v>1145</v>
      </c>
      <c r="B1146" s="2" t="s">
        <v>47048</v>
      </c>
      <c r="C1146" s="2">
        <v>31.7</v>
      </c>
      <c r="D1146" s="2">
        <v>1</v>
      </c>
      <c r="E1146" s="2">
        <v>7.3</v>
      </c>
      <c r="F1146" s="2">
        <v>1019.65</v>
      </c>
    </row>
    <row r="1147" spans="1:6" x14ac:dyDescent="0.3">
      <c r="A1147" s="2">
        <v>1146</v>
      </c>
      <c r="B1147" s="2" t="s">
        <v>47049</v>
      </c>
      <c r="C1147" s="2">
        <v>31.69</v>
      </c>
      <c r="D1147" s="2">
        <v>1</v>
      </c>
      <c r="E1147" s="2">
        <v>7.3</v>
      </c>
      <c r="F1147" s="2">
        <v>1019.56</v>
      </c>
    </row>
    <row r="1148" spans="1:6" x14ac:dyDescent="0.3">
      <c r="A1148" s="2">
        <v>1147</v>
      </c>
      <c r="B1148" s="2" t="s">
        <v>47050</v>
      </c>
      <c r="C1148" s="2">
        <v>31.69</v>
      </c>
      <c r="D1148" s="2">
        <v>1</v>
      </c>
      <c r="E1148" s="2">
        <v>7.3</v>
      </c>
      <c r="F1148" s="2">
        <v>1019.63</v>
      </c>
    </row>
    <row r="1149" spans="1:6" x14ac:dyDescent="0.3">
      <c r="A1149" s="2">
        <v>1148</v>
      </c>
      <c r="B1149" s="2" t="s">
        <v>47051</v>
      </c>
      <c r="C1149" s="2">
        <v>31.69</v>
      </c>
      <c r="D1149" s="2">
        <v>1</v>
      </c>
      <c r="E1149" s="2">
        <v>7.3</v>
      </c>
      <c r="F1149" s="2">
        <v>1019.66</v>
      </c>
    </row>
    <row r="1150" spans="1:6" x14ac:dyDescent="0.3">
      <c r="A1150" s="2">
        <v>1149</v>
      </c>
      <c r="B1150" s="2" t="s">
        <v>47052</v>
      </c>
      <c r="C1150" s="2">
        <v>31.69</v>
      </c>
      <c r="D1150" s="2">
        <v>1</v>
      </c>
      <c r="E1150" s="2">
        <v>7.3</v>
      </c>
      <c r="F1150" s="2">
        <v>1019.64</v>
      </c>
    </row>
    <row r="1151" spans="1:6" x14ac:dyDescent="0.3">
      <c r="A1151" s="2">
        <v>1150</v>
      </c>
      <c r="B1151" s="2" t="s">
        <v>47053</v>
      </c>
      <c r="C1151" s="2">
        <v>31.69</v>
      </c>
      <c r="D1151" s="2">
        <v>1</v>
      </c>
      <c r="E1151" s="2">
        <v>7.3</v>
      </c>
      <c r="F1151" s="2">
        <v>1019.7</v>
      </c>
    </row>
    <row r="1152" spans="1:6" x14ac:dyDescent="0.3">
      <c r="A1152" s="2">
        <v>1151</v>
      </c>
      <c r="B1152" s="2" t="s">
        <v>47054</v>
      </c>
      <c r="C1152" s="2">
        <v>31.69</v>
      </c>
      <c r="D1152" s="2">
        <v>1</v>
      </c>
      <c r="E1152" s="2">
        <v>7.3</v>
      </c>
      <c r="F1152" s="2">
        <v>1019.68</v>
      </c>
    </row>
    <row r="1153" spans="1:6" x14ac:dyDescent="0.3">
      <c r="A1153" s="2">
        <v>1152</v>
      </c>
      <c r="B1153" s="2" t="s">
        <v>47055</v>
      </c>
      <c r="C1153" s="2">
        <v>31.69</v>
      </c>
      <c r="D1153" s="2">
        <v>1</v>
      </c>
      <c r="E1153" s="2">
        <v>7.3</v>
      </c>
      <c r="F1153" s="2">
        <v>1019.76</v>
      </c>
    </row>
    <row r="1154" spans="1:6" x14ac:dyDescent="0.3">
      <c r="A1154" s="2">
        <v>1153</v>
      </c>
      <c r="B1154" s="2" t="s">
        <v>47056</v>
      </c>
      <c r="C1154" s="2">
        <v>31.69</v>
      </c>
      <c r="D1154" s="2">
        <v>1</v>
      </c>
      <c r="E1154" s="2">
        <v>7.3</v>
      </c>
      <c r="F1154" s="2">
        <v>1019.73</v>
      </c>
    </row>
    <row r="1155" spans="1:6" x14ac:dyDescent="0.3">
      <c r="A1155" s="2">
        <v>1154</v>
      </c>
      <c r="B1155" s="2" t="s">
        <v>47057</v>
      </c>
      <c r="C1155" s="2">
        <v>31.69</v>
      </c>
      <c r="D1155" s="2">
        <v>1</v>
      </c>
      <c r="E1155" s="2">
        <v>7.3</v>
      </c>
      <c r="F1155" s="2">
        <v>1019.76</v>
      </c>
    </row>
    <row r="1156" spans="1:6" x14ac:dyDescent="0.3">
      <c r="A1156" s="2">
        <v>1155</v>
      </c>
      <c r="B1156" s="2" t="s">
        <v>47058</v>
      </c>
      <c r="C1156" s="2">
        <v>31.7</v>
      </c>
      <c r="D1156" s="2">
        <v>1</v>
      </c>
      <c r="E1156" s="2">
        <v>7.3</v>
      </c>
      <c r="F1156" s="2">
        <v>1019.79</v>
      </c>
    </row>
    <row r="1157" spans="1:6" x14ac:dyDescent="0.3">
      <c r="A1157" s="2">
        <v>1156</v>
      </c>
      <c r="B1157" s="2" t="s">
        <v>47059</v>
      </c>
      <c r="C1157" s="2">
        <v>31.7</v>
      </c>
      <c r="D1157" s="2">
        <v>1</v>
      </c>
      <c r="E1157" s="2">
        <v>7.3</v>
      </c>
      <c r="F1157" s="2">
        <v>1019.78</v>
      </c>
    </row>
    <row r="1158" spans="1:6" x14ac:dyDescent="0.3">
      <c r="A1158" s="2">
        <v>1157</v>
      </c>
      <c r="B1158" s="2" t="s">
        <v>47060</v>
      </c>
      <c r="C1158" s="2">
        <v>31.69</v>
      </c>
      <c r="D1158" s="2">
        <v>1</v>
      </c>
      <c r="E1158" s="2">
        <v>7.3</v>
      </c>
      <c r="F1158" s="2">
        <v>1019.78</v>
      </c>
    </row>
    <row r="1159" spans="1:6" x14ac:dyDescent="0.3">
      <c r="A1159" s="2">
        <v>1158</v>
      </c>
      <c r="B1159" s="2" t="s">
        <v>47061</v>
      </c>
      <c r="C1159" s="2">
        <v>31.71</v>
      </c>
      <c r="D1159" s="2">
        <v>1</v>
      </c>
      <c r="E1159" s="2">
        <v>7.3</v>
      </c>
      <c r="F1159" s="2">
        <v>1019.8</v>
      </c>
    </row>
    <row r="1160" spans="1:6" x14ac:dyDescent="0.3">
      <c r="A1160" s="2">
        <v>1159</v>
      </c>
      <c r="B1160" s="2" t="s">
        <v>47062</v>
      </c>
      <c r="C1160" s="2">
        <v>31.71</v>
      </c>
      <c r="D1160" s="2">
        <v>1</v>
      </c>
      <c r="E1160" s="2">
        <v>7.3</v>
      </c>
      <c r="F1160" s="2">
        <v>1019.83</v>
      </c>
    </row>
    <row r="1161" spans="1:6" x14ac:dyDescent="0.3">
      <c r="A1161" s="2">
        <v>1160</v>
      </c>
      <c r="B1161" s="2" t="s">
        <v>47063</v>
      </c>
      <c r="C1161" s="2">
        <v>31.71</v>
      </c>
      <c r="D1161" s="2">
        <v>1</v>
      </c>
      <c r="E1161" s="2">
        <v>7.3</v>
      </c>
      <c r="F1161" s="2">
        <v>1019.82</v>
      </c>
    </row>
    <row r="1162" spans="1:6" x14ac:dyDescent="0.3">
      <c r="A1162" s="2">
        <v>1161</v>
      </c>
      <c r="B1162" s="2" t="s">
        <v>47064</v>
      </c>
      <c r="C1162" s="2">
        <v>31.72</v>
      </c>
      <c r="D1162" s="2">
        <v>1</v>
      </c>
      <c r="E1162" s="2">
        <v>7.3</v>
      </c>
      <c r="F1162" s="2">
        <v>1019.84</v>
      </c>
    </row>
    <row r="1163" spans="1:6" x14ac:dyDescent="0.3">
      <c r="A1163" s="2">
        <v>1162</v>
      </c>
      <c r="B1163" s="2" t="s">
        <v>47065</v>
      </c>
      <c r="C1163" s="2">
        <v>31.73</v>
      </c>
      <c r="D1163" s="2">
        <v>1</v>
      </c>
      <c r="E1163" s="2">
        <v>7.3</v>
      </c>
      <c r="F1163" s="2">
        <v>1019.89</v>
      </c>
    </row>
    <row r="1164" spans="1:6" x14ac:dyDescent="0.3">
      <c r="A1164" s="2">
        <v>1163</v>
      </c>
      <c r="B1164" s="2" t="s">
        <v>47066</v>
      </c>
      <c r="C1164" s="2">
        <v>31.73</v>
      </c>
      <c r="D1164" s="2">
        <v>1</v>
      </c>
      <c r="E1164" s="2">
        <v>7.3</v>
      </c>
      <c r="F1164" s="2">
        <v>1019.87</v>
      </c>
    </row>
    <row r="1165" spans="1:6" x14ac:dyDescent="0.3">
      <c r="A1165" s="2">
        <v>1164</v>
      </c>
      <c r="B1165" s="2" t="s">
        <v>47067</v>
      </c>
      <c r="C1165" s="2">
        <v>31.73</v>
      </c>
      <c r="D1165" s="2">
        <v>1</v>
      </c>
      <c r="E1165" s="2">
        <v>7.3</v>
      </c>
      <c r="F1165" s="2">
        <v>1019.91</v>
      </c>
    </row>
    <row r="1166" spans="1:6" x14ac:dyDescent="0.3">
      <c r="A1166" s="2">
        <v>1165</v>
      </c>
      <c r="B1166" s="2" t="s">
        <v>47068</v>
      </c>
      <c r="C1166" s="2">
        <v>31.75</v>
      </c>
      <c r="D1166" s="2">
        <v>1</v>
      </c>
      <c r="E1166" s="2">
        <v>7.3</v>
      </c>
      <c r="F1166" s="2">
        <v>1019.97</v>
      </c>
    </row>
    <row r="1167" spans="1:6" x14ac:dyDescent="0.3">
      <c r="A1167" s="2">
        <v>1166</v>
      </c>
      <c r="B1167" s="2" t="s">
        <v>47069</v>
      </c>
      <c r="C1167" s="2">
        <v>31.75</v>
      </c>
      <c r="D1167" s="2">
        <v>1</v>
      </c>
      <c r="E1167" s="2">
        <v>7.3</v>
      </c>
      <c r="F1167" s="2">
        <v>1019.94</v>
      </c>
    </row>
    <row r="1168" spans="1:6" x14ac:dyDescent="0.3">
      <c r="A1168" s="2">
        <v>1167</v>
      </c>
      <c r="B1168" s="2" t="s">
        <v>47070</v>
      </c>
      <c r="C1168" s="2">
        <v>31.76</v>
      </c>
      <c r="D1168" s="2">
        <v>1</v>
      </c>
      <c r="E1168" s="2">
        <v>7.3</v>
      </c>
      <c r="F1168" s="2">
        <v>1019.91</v>
      </c>
    </row>
    <row r="1169" spans="1:6" x14ac:dyDescent="0.3">
      <c r="A1169" s="2">
        <v>1168</v>
      </c>
      <c r="B1169" s="2" t="s">
        <v>47071</v>
      </c>
      <c r="C1169" s="2">
        <v>31.76</v>
      </c>
      <c r="D1169" s="2">
        <v>1</v>
      </c>
      <c r="E1169" s="2">
        <v>7.3</v>
      </c>
      <c r="F1169" s="2">
        <v>1019.88</v>
      </c>
    </row>
    <row r="1170" spans="1:6" x14ac:dyDescent="0.3">
      <c r="A1170" s="2">
        <v>1169</v>
      </c>
      <c r="B1170" s="2" t="s">
        <v>47072</v>
      </c>
      <c r="C1170" s="2">
        <v>31.76</v>
      </c>
      <c r="D1170" s="2">
        <v>1</v>
      </c>
      <c r="E1170" s="2">
        <v>7.3</v>
      </c>
      <c r="F1170" s="2">
        <v>1019.88</v>
      </c>
    </row>
    <row r="1171" spans="1:6" x14ac:dyDescent="0.3">
      <c r="A1171" s="2">
        <v>1170</v>
      </c>
      <c r="B1171" s="2" t="s">
        <v>47073</v>
      </c>
      <c r="C1171" s="2">
        <v>31.76</v>
      </c>
      <c r="D1171" s="2">
        <v>1</v>
      </c>
      <c r="E1171" s="2">
        <v>7.3</v>
      </c>
      <c r="F1171" s="2">
        <v>1019.9</v>
      </c>
    </row>
    <row r="1172" spans="1:6" x14ac:dyDescent="0.3">
      <c r="A1172" s="2">
        <v>1171</v>
      </c>
      <c r="B1172" s="2" t="s">
        <v>47074</v>
      </c>
      <c r="C1172" s="2">
        <v>31.76</v>
      </c>
      <c r="D1172" s="2">
        <v>1</v>
      </c>
      <c r="E1172" s="2">
        <v>7.3</v>
      </c>
      <c r="F1172" s="2">
        <v>1019.9</v>
      </c>
    </row>
    <row r="1173" spans="1:6" x14ac:dyDescent="0.3">
      <c r="A1173" s="2">
        <v>1172</v>
      </c>
      <c r="B1173" s="2" t="s">
        <v>47075</v>
      </c>
      <c r="C1173" s="2">
        <v>31.76</v>
      </c>
      <c r="D1173" s="2">
        <v>1</v>
      </c>
      <c r="E1173" s="2">
        <v>7.3</v>
      </c>
      <c r="F1173" s="2">
        <v>1019.9</v>
      </c>
    </row>
    <row r="1174" spans="1:6" x14ac:dyDescent="0.3">
      <c r="A1174" s="2">
        <v>1173</v>
      </c>
      <c r="B1174" s="2" t="s">
        <v>47076</v>
      </c>
      <c r="C1174" s="2">
        <v>31.76</v>
      </c>
      <c r="D1174" s="2">
        <v>1</v>
      </c>
      <c r="E1174" s="2">
        <v>7.3</v>
      </c>
      <c r="F1174" s="2">
        <v>1019.91</v>
      </c>
    </row>
    <row r="1175" spans="1:6" x14ac:dyDescent="0.3">
      <c r="A1175" s="2">
        <v>1174</v>
      </c>
      <c r="B1175" s="2" t="s">
        <v>47077</v>
      </c>
      <c r="C1175" s="2">
        <v>31.76</v>
      </c>
      <c r="D1175" s="2">
        <v>1</v>
      </c>
      <c r="E1175" s="2">
        <v>7.3</v>
      </c>
      <c r="F1175" s="2">
        <v>1019.91</v>
      </c>
    </row>
    <row r="1176" spans="1:6" x14ac:dyDescent="0.3">
      <c r="A1176" s="2">
        <v>1175</v>
      </c>
      <c r="B1176" s="2" t="s">
        <v>47078</v>
      </c>
      <c r="C1176" s="2">
        <v>31.77</v>
      </c>
      <c r="D1176" s="2">
        <v>1</v>
      </c>
      <c r="E1176" s="2">
        <v>7.3</v>
      </c>
      <c r="F1176" s="2">
        <v>1019.91</v>
      </c>
    </row>
    <row r="1177" spans="1:6" x14ac:dyDescent="0.3">
      <c r="A1177" s="2">
        <v>1176</v>
      </c>
      <c r="B1177" s="2" t="s">
        <v>47079</v>
      </c>
      <c r="C1177" s="2">
        <v>31.78</v>
      </c>
      <c r="D1177" s="2">
        <v>1</v>
      </c>
      <c r="E1177" s="2">
        <v>7.3</v>
      </c>
      <c r="F1177" s="2">
        <v>1019.92</v>
      </c>
    </row>
    <row r="1178" spans="1:6" x14ac:dyDescent="0.3">
      <c r="A1178" s="2">
        <v>1177</v>
      </c>
      <c r="B1178" s="2" t="s">
        <v>47080</v>
      </c>
      <c r="C1178" s="2">
        <v>31.78</v>
      </c>
      <c r="D1178" s="2">
        <v>1</v>
      </c>
      <c r="E1178" s="2">
        <v>7.3</v>
      </c>
      <c r="F1178" s="2">
        <v>1019.93</v>
      </c>
    </row>
    <row r="1179" spans="1:6" x14ac:dyDescent="0.3">
      <c r="A1179" s="2">
        <v>1178</v>
      </c>
      <c r="B1179" s="2" t="s">
        <v>47081</v>
      </c>
      <c r="C1179" s="2">
        <v>31.78</v>
      </c>
      <c r="D1179" s="2">
        <v>1</v>
      </c>
      <c r="E1179" s="2">
        <v>7.3</v>
      </c>
      <c r="F1179" s="2">
        <v>1019.93</v>
      </c>
    </row>
    <row r="1180" spans="1:6" x14ac:dyDescent="0.3">
      <c r="A1180" s="2">
        <v>1179</v>
      </c>
      <c r="B1180" s="2" t="s">
        <v>47082</v>
      </c>
      <c r="C1180" s="2">
        <v>31.79</v>
      </c>
      <c r="D1180" s="2">
        <v>1</v>
      </c>
      <c r="E1180" s="2">
        <v>7.3</v>
      </c>
      <c r="F1180" s="2">
        <v>1019.92</v>
      </c>
    </row>
    <row r="1181" spans="1:6" x14ac:dyDescent="0.3">
      <c r="A1181" s="2">
        <v>1180</v>
      </c>
      <c r="B1181" s="2" t="s">
        <v>47083</v>
      </c>
      <c r="C1181" s="2">
        <v>31.8</v>
      </c>
      <c r="D1181" s="2">
        <v>1</v>
      </c>
      <c r="E1181" s="2">
        <v>7.3</v>
      </c>
      <c r="F1181" s="2">
        <v>1019.87</v>
      </c>
    </row>
    <row r="1182" spans="1:6" x14ac:dyDescent="0.3">
      <c r="A1182" s="2">
        <v>1181</v>
      </c>
      <c r="B1182" s="2" t="s">
        <v>47084</v>
      </c>
      <c r="C1182" s="2">
        <v>31.81</v>
      </c>
      <c r="D1182" s="2">
        <v>1</v>
      </c>
      <c r="E1182" s="2">
        <v>7.3</v>
      </c>
      <c r="F1182" s="2">
        <v>1019.8</v>
      </c>
    </row>
    <row r="1183" spans="1:6" x14ac:dyDescent="0.3">
      <c r="A1183" s="2">
        <v>1182</v>
      </c>
      <c r="B1183" s="2" t="s">
        <v>47085</v>
      </c>
      <c r="C1183" s="2">
        <v>31.81</v>
      </c>
      <c r="D1183" s="2">
        <v>1</v>
      </c>
      <c r="E1183" s="2">
        <v>7.3</v>
      </c>
      <c r="F1183" s="2">
        <v>1019.74</v>
      </c>
    </row>
    <row r="1184" spans="1:6" x14ac:dyDescent="0.3">
      <c r="A1184" s="2">
        <v>1183</v>
      </c>
      <c r="B1184" s="2" t="s">
        <v>47086</v>
      </c>
      <c r="C1184" s="2">
        <v>31.8</v>
      </c>
      <c r="D1184" s="2">
        <v>1</v>
      </c>
      <c r="E1184" s="2">
        <v>7.3</v>
      </c>
      <c r="F1184" s="2">
        <v>1019.82</v>
      </c>
    </row>
    <row r="1185" spans="1:6" x14ac:dyDescent="0.3">
      <c r="A1185" s="2">
        <v>1184</v>
      </c>
      <c r="B1185" s="2" t="s">
        <v>47087</v>
      </c>
      <c r="C1185" s="2">
        <v>31.81</v>
      </c>
      <c r="D1185" s="2">
        <v>1</v>
      </c>
      <c r="E1185" s="2">
        <v>7.3</v>
      </c>
      <c r="F1185" s="2">
        <v>1019.86</v>
      </c>
    </row>
    <row r="1186" spans="1:6" x14ac:dyDescent="0.3">
      <c r="A1186" s="2">
        <v>1185</v>
      </c>
      <c r="B1186" s="2" t="s">
        <v>47088</v>
      </c>
      <c r="C1186" s="2">
        <v>31.8</v>
      </c>
      <c r="D1186" s="2">
        <v>1</v>
      </c>
      <c r="E1186" s="2">
        <v>7.3</v>
      </c>
      <c r="F1186" s="2">
        <v>1019.9</v>
      </c>
    </row>
    <row r="1187" spans="1:6" x14ac:dyDescent="0.3">
      <c r="A1187" s="2">
        <v>1186</v>
      </c>
      <c r="B1187" s="2" t="s">
        <v>47089</v>
      </c>
      <c r="C1187" s="2">
        <v>31.81</v>
      </c>
      <c r="D1187" s="2">
        <v>1</v>
      </c>
      <c r="E1187" s="2">
        <v>7.3</v>
      </c>
      <c r="F1187" s="2">
        <v>1019.95</v>
      </c>
    </row>
    <row r="1188" spans="1:6" x14ac:dyDescent="0.3">
      <c r="A1188" s="2">
        <v>1187</v>
      </c>
      <c r="B1188" s="2" t="s">
        <v>47090</v>
      </c>
      <c r="C1188" s="2">
        <v>31.81</v>
      </c>
      <c r="D1188" s="2">
        <v>1</v>
      </c>
      <c r="E1188" s="2">
        <v>7.3</v>
      </c>
      <c r="F1188" s="2">
        <v>1019.97</v>
      </c>
    </row>
    <row r="1189" spans="1:6" x14ac:dyDescent="0.3">
      <c r="A1189" s="2">
        <v>1188</v>
      </c>
      <c r="B1189" s="2" t="s">
        <v>47091</v>
      </c>
      <c r="C1189" s="2">
        <v>31.81</v>
      </c>
      <c r="D1189" s="2">
        <v>1</v>
      </c>
      <c r="E1189" s="2">
        <v>7.3</v>
      </c>
      <c r="F1189" s="2">
        <v>1019.93</v>
      </c>
    </row>
    <row r="1190" spans="1:6" x14ac:dyDescent="0.3">
      <c r="A1190" s="2">
        <v>1189</v>
      </c>
      <c r="B1190" s="2" t="s">
        <v>47092</v>
      </c>
      <c r="C1190" s="2">
        <v>31.81</v>
      </c>
      <c r="D1190" s="2">
        <v>1</v>
      </c>
      <c r="E1190" s="2">
        <v>7.3</v>
      </c>
      <c r="F1190" s="2">
        <v>1019.94</v>
      </c>
    </row>
    <row r="1191" spans="1:6" x14ac:dyDescent="0.3">
      <c r="A1191" s="2">
        <v>1190</v>
      </c>
      <c r="B1191" s="2" t="s">
        <v>47093</v>
      </c>
      <c r="C1191" s="2">
        <v>31.82</v>
      </c>
      <c r="D1191" s="2">
        <v>1</v>
      </c>
      <c r="E1191" s="2">
        <v>7.3</v>
      </c>
      <c r="F1191" s="2">
        <v>1019.94</v>
      </c>
    </row>
    <row r="1192" spans="1:6" x14ac:dyDescent="0.3">
      <c r="A1192" s="2">
        <v>1191</v>
      </c>
      <c r="B1192" s="2" t="s">
        <v>47094</v>
      </c>
      <c r="C1192" s="2">
        <v>31.81</v>
      </c>
      <c r="D1192" s="2">
        <v>1</v>
      </c>
      <c r="E1192" s="2">
        <v>7.3</v>
      </c>
      <c r="F1192" s="2">
        <v>1019.97</v>
      </c>
    </row>
    <row r="1193" spans="1:6" x14ac:dyDescent="0.3">
      <c r="A1193" s="2">
        <v>1192</v>
      </c>
      <c r="B1193" s="2" t="s">
        <v>47095</v>
      </c>
      <c r="C1193" s="2">
        <v>31.81</v>
      </c>
      <c r="D1193" s="2">
        <v>1</v>
      </c>
      <c r="E1193" s="2">
        <v>7.3</v>
      </c>
      <c r="F1193" s="2">
        <v>1019.98</v>
      </c>
    </row>
    <row r="1194" spans="1:6" x14ac:dyDescent="0.3">
      <c r="A1194" s="2">
        <v>1193</v>
      </c>
      <c r="B1194" s="2" t="s">
        <v>47096</v>
      </c>
      <c r="C1194" s="2">
        <v>31.81</v>
      </c>
      <c r="D1194" s="2">
        <v>1</v>
      </c>
      <c r="E1194" s="2">
        <v>7.3</v>
      </c>
      <c r="F1194" s="2">
        <v>1020.04</v>
      </c>
    </row>
    <row r="1195" spans="1:6" x14ac:dyDescent="0.3">
      <c r="A1195" s="2">
        <v>1194</v>
      </c>
      <c r="B1195" s="2" t="s">
        <v>47097</v>
      </c>
      <c r="C1195" s="2">
        <v>31.81</v>
      </c>
      <c r="D1195" s="2">
        <v>1</v>
      </c>
      <c r="E1195" s="2">
        <v>7.3</v>
      </c>
      <c r="F1195" s="2">
        <v>1020.04</v>
      </c>
    </row>
    <row r="1196" spans="1:6" x14ac:dyDescent="0.3">
      <c r="A1196" s="2">
        <v>1195</v>
      </c>
      <c r="B1196" s="2" t="s">
        <v>47098</v>
      </c>
      <c r="C1196" s="2">
        <v>31.82</v>
      </c>
      <c r="D1196" s="2">
        <v>1</v>
      </c>
      <c r="E1196" s="2">
        <v>7.3</v>
      </c>
      <c r="F1196" s="2">
        <v>1020.07</v>
      </c>
    </row>
    <row r="1197" spans="1:6" x14ac:dyDescent="0.3">
      <c r="A1197" s="2">
        <v>1196</v>
      </c>
      <c r="B1197" s="2" t="s">
        <v>47099</v>
      </c>
      <c r="C1197" s="2">
        <v>31.84</v>
      </c>
      <c r="D1197" s="2">
        <v>1</v>
      </c>
      <c r="E1197" s="2">
        <v>7.3</v>
      </c>
      <c r="F1197" s="2">
        <v>1020.06</v>
      </c>
    </row>
    <row r="1198" spans="1:6" x14ac:dyDescent="0.3">
      <c r="A1198" s="2">
        <v>1197</v>
      </c>
      <c r="B1198" s="2" t="s">
        <v>47100</v>
      </c>
      <c r="C1198" s="2">
        <v>31.84</v>
      </c>
      <c r="D1198" s="2">
        <v>1</v>
      </c>
      <c r="E1198" s="2">
        <v>7.3</v>
      </c>
      <c r="F1198" s="2">
        <v>1020.13</v>
      </c>
    </row>
    <row r="1199" spans="1:6" x14ac:dyDescent="0.3">
      <c r="A1199" s="2">
        <v>1198</v>
      </c>
      <c r="B1199" s="2" t="s">
        <v>47101</v>
      </c>
      <c r="C1199" s="2">
        <v>31.82</v>
      </c>
      <c r="D1199" s="2">
        <v>1</v>
      </c>
      <c r="E1199" s="2">
        <v>7.3</v>
      </c>
      <c r="F1199" s="2">
        <v>1020.18</v>
      </c>
    </row>
    <row r="1200" spans="1:6" x14ac:dyDescent="0.3">
      <c r="A1200" s="2">
        <v>1199</v>
      </c>
      <c r="B1200" s="2" t="s">
        <v>47102</v>
      </c>
      <c r="C1200" s="2">
        <v>31.82</v>
      </c>
      <c r="D1200" s="2">
        <v>1</v>
      </c>
      <c r="E1200" s="2">
        <v>7.3</v>
      </c>
      <c r="F1200" s="2">
        <v>1020.17</v>
      </c>
    </row>
    <row r="1201" spans="1:6" x14ac:dyDescent="0.3">
      <c r="A1201" s="2">
        <v>1200</v>
      </c>
      <c r="B1201" s="2" t="s">
        <v>47103</v>
      </c>
      <c r="C1201" s="2">
        <v>31.82</v>
      </c>
      <c r="D1201" s="2">
        <v>1</v>
      </c>
      <c r="E1201" s="2">
        <v>7.3</v>
      </c>
      <c r="F1201" s="2">
        <v>1020.21</v>
      </c>
    </row>
    <row r="1202" spans="1:6" x14ac:dyDescent="0.3">
      <c r="A1202" s="2">
        <v>1201</v>
      </c>
      <c r="B1202" s="2" t="s">
        <v>47104</v>
      </c>
      <c r="C1202" s="2">
        <v>31.82</v>
      </c>
      <c r="D1202" s="2">
        <v>1</v>
      </c>
      <c r="E1202" s="2">
        <v>7.3</v>
      </c>
      <c r="F1202" s="2">
        <v>1020.26</v>
      </c>
    </row>
    <row r="1203" spans="1:6" x14ac:dyDescent="0.3">
      <c r="A1203" s="2">
        <v>1202</v>
      </c>
      <c r="B1203" s="2" t="s">
        <v>47105</v>
      </c>
      <c r="C1203" s="2">
        <v>31.82</v>
      </c>
      <c r="D1203" s="2">
        <v>1</v>
      </c>
      <c r="E1203" s="2">
        <v>7.3</v>
      </c>
      <c r="F1203" s="2">
        <v>1020.3</v>
      </c>
    </row>
    <row r="1204" spans="1:6" x14ac:dyDescent="0.3">
      <c r="A1204" s="2">
        <v>1203</v>
      </c>
      <c r="B1204" s="2" t="s">
        <v>47106</v>
      </c>
      <c r="C1204" s="2">
        <v>31.84</v>
      </c>
      <c r="D1204" s="2">
        <v>1</v>
      </c>
      <c r="E1204" s="2">
        <v>7.3</v>
      </c>
      <c r="F1204" s="2">
        <v>1020.3</v>
      </c>
    </row>
    <row r="1205" spans="1:6" x14ac:dyDescent="0.3">
      <c r="A1205" s="2">
        <v>1204</v>
      </c>
      <c r="B1205" s="2" t="s">
        <v>47107</v>
      </c>
      <c r="C1205" s="2">
        <v>31.82</v>
      </c>
      <c r="D1205" s="2">
        <v>1</v>
      </c>
      <c r="E1205" s="2">
        <v>7.3</v>
      </c>
      <c r="F1205" s="2">
        <v>1020.31</v>
      </c>
    </row>
    <row r="1206" spans="1:6" x14ac:dyDescent="0.3">
      <c r="A1206" s="2">
        <v>1205</v>
      </c>
      <c r="B1206" s="2" t="s">
        <v>47108</v>
      </c>
      <c r="C1206" s="2">
        <v>31.82</v>
      </c>
      <c r="D1206" s="2">
        <v>1</v>
      </c>
      <c r="E1206" s="2">
        <v>7.3</v>
      </c>
      <c r="F1206" s="2">
        <v>1020.3</v>
      </c>
    </row>
    <row r="1207" spans="1:6" x14ac:dyDescent="0.3">
      <c r="A1207" s="2">
        <v>1206</v>
      </c>
      <c r="B1207" s="2" t="s">
        <v>47109</v>
      </c>
      <c r="C1207" s="2">
        <v>31.82</v>
      </c>
      <c r="D1207" s="2">
        <v>1</v>
      </c>
      <c r="E1207" s="2">
        <v>7.3</v>
      </c>
      <c r="F1207" s="2">
        <v>1020.35</v>
      </c>
    </row>
    <row r="1208" spans="1:6" x14ac:dyDescent="0.3">
      <c r="A1208" s="2">
        <v>1207</v>
      </c>
      <c r="B1208" s="2" t="s">
        <v>47110</v>
      </c>
      <c r="C1208" s="2">
        <v>31.82</v>
      </c>
      <c r="D1208" s="2">
        <v>1</v>
      </c>
      <c r="E1208" s="2">
        <v>7.3</v>
      </c>
      <c r="F1208" s="2">
        <v>1020.35</v>
      </c>
    </row>
    <row r="1209" spans="1:6" x14ac:dyDescent="0.3">
      <c r="A1209" s="2">
        <v>1208</v>
      </c>
      <c r="B1209" s="2" t="s">
        <v>47111</v>
      </c>
      <c r="C1209" s="2">
        <v>31.82</v>
      </c>
      <c r="D1209" s="2">
        <v>1</v>
      </c>
      <c r="E1209" s="2">
        <v>7.3</v>
      </c>
      <c r="F1209" s="2">
        <v>1020.38</v>
      </c>
    </row>
    <row r="1210" spans="1:6" x14ac:dyDescent="0.3">
      <c r="A1210" s="2">
        <v>1209</v>
      </c>
      <c r="B1210" s="2" t="s">
        <v>47112</v>
      </c>
      <c r="C1210" s="2">
        <v>31.82</v>
      </c>
      <c r="D1210" s="2">
        <v>1</v>
      </c>
      <c r="E1210" s="2">
        <v>7.3</v>
      </c>
      <c r="F1210" s="2">
        <v>1020.4</v>
      </c>
    </row>
    <row r="1211" spans="1:6" x14ac:dyDescent="0.3">
      <c r="A1211" s="2">
        <v>1210</v>
      </c>
      <c r="B1211" s="2" t="s">
        <v>47113</v>
      </c>
      <c r="C1211" s="2">
        <v>31.84</v>
      </c>
      <c r="D1211" s="2">
        <v>1</v>
      </c>
      <c r="E1211" s="2">
        <v>7.3</v>
      </c>
      <c r="F1211" s="2">
        <v>1020.35</v>
      </c>
    </row>
    <row r="1212" spans="1:6" x14ac:dyDescent="0.3">
      <c r="A1212" s="2">
        <v>1211</v>
      </c>
      <c r="B1212" s="2" t="s">
        <v>47114</v>
      </c>
      <c r="C1212" s="2">
        <v>31.82</v>
      </c>
      <c r="D1212" s="2">
        <v>1</v>
      </c>
      <c r="E1212" s="2">
        <v>7.3</v>
      </c>
      <c r="F1212" s="2">
        <v>1020.33</v>
      </c>
    </row>
    <row r="1213" spans="1:6" x14ac:dyDescent="0.3">
      <c r="A1213" s="2">
        <v>1212</v>
      </c>
      <c r="B1213" s="2" t="s">
        <v>47115</v>
      </c>
      <c r="C1213" s="2">
        <v>31.82</v>
      </c>
      <c r="D1213" s="2">
        <v>1</v>
      </c>
      <c r="E1213" s="2">
        <v>7.3</v>
      </c>
      <c r="F1213" s="2">
        <v>1020.33</v>
      </c>
    </row>
    <row r="1214" spans="1:6" x14ac:dyDescent="0.3">
      <c r="A1214" s="2">
        <v>1213</v>
      </c>
      <c r="B1214" s="2" t="s">
        <v>47116</v>
      </c>
      <c r="C1214" s="2">
        <v>31.82</v>
      </c>
      <c r="D1214" s="2">
        <v>1</v>
      </c>
      <c r="E1214" s="2">
        <v>7.3</v>
      </c>
      <c r="F1214" s="2">
        <v>1020.31</v>
      </c>
    </row>
    <row r="1215" spans="1:6" x14ac:dyDescent="0.3">
      <c r="A1215" s="2">
        <v>1214</v>
      </c>
      <c r="B1215" s="2" t="s">
        <v>47117</v>
      </c>
      <c r="C1215" s="2">
        <v>31.81</v>
      </c>
      <c r="D1215" s="2">
        <v>1</v>
      </c>
      <c r="E1215" s="2">
        <v>7.3</v>
      </c>
      <c r="F1215" s="2">
        <v>1020.31</v>
      </c>
    </row>
    <row r="1216" spans="1:6" x14ac:dyDescent="0.3">
      <c r="A1216" s="2">
        <v>1215</v>
      </c>
      <c r="B1216" s="2" t="s">
        <v>47118</v>
      </c>
      <c r="C1216" s="2">
        <v>31.81</v>
      </c>
      <c r="D1216" s="2">
        <v>1</v>
      </c>
      <c r="E1216" s="2">
        <v>7.3</v>
      </c>
      <c r="F1216" s="2">
        <v>1020.26</v>
      </c>
    </row>
    <row r="1217" spans="1:6" x14ac:dyDescent="0.3">
      <c r="A1217" s="2">
        <v>1216</v>
      </c>
      <c r="B1217" s="2" t="s">
        <v>47119</v>
      </c>
      <c r="C1217" s="2">
        <v>31.82</v>
      </c>
      <c r="D1217" s="2">
        <v>1</v>
      </c>
      <c r="E1217" s="2">
        <v>7.3</v>
      </c>
      <c r="F1217" s="2">
        <v>1020.22</v>
      </c>
    </row>
    <row r="1218" spans="1:6" x14ac:dyDescent="0.3">
      <c r="A1218" s="2">
        <v>1217</v>
      </c>
      <c r="B1218" s="2" t="s">
        <v>47120</v>
      </c>
      <c r="C1218" s="2">
        <v>31.81</v>
      </c>
      <c r="D1218" s="2">
        <v>1</v>
      </c>
      <c r="E1218" s="2">
        <v>7.3</v>
      </c>
      <c r="F1218" s="2">
        <v>1020.22</v>
      </c>
    </row>
    <row r="1219" spans="1:6" x14ac:dyDescent="0.3">
      <c r="A1219" s="2">
        <v>1218</v>
      </c>
      <c r="B1219" s="2" t="s">
        <v>47121</v>
      </c>
      <c r="C1219" s="2">
        <v>31.81</v>
      </c>
      <c r="D1219" s="2">
        <v>1</v>
      </c>
      <c r="E1219" s="2">
        <v>7.3</v>
      </c>
      <c r="F1219" s="2">
        <v>1020.21</v>
      </c>
    </row>
    <row r="1220" spans="1:6" x14ac:dyDescent="0.3">
      <c r="A1220" s="2">
        <v>1219</v>
      </c>
      <c r="B1220" s="2" t="s">
        <v>47122</v>
      </c>
      <c r="C1220" s="2">
        <v>31.84</v>
      </c>
      <c r="D1220" s="2">
        <v>1</v>
      </c>
      <c r="E1220" s="2">
        <v>7.3</v>
      </c>
      <c r="F1220" s="2">
        <v>1020.2</v>
      </c>
    </row>
    <row r="1221" spans="1:6" x14ac:dyDescent="0.3">
      <c r="A1221" s="2">
        <v>1220</v>
      </c>
      <c r="B1221" s="2" t="s">
        <v>47123</v>
      </c>
      <c r="C1221" s="2">
        <v>31.84</v>
      </c>
      <c r="D1221" s="2">
        <v>1</v>
      </c>
      <c r="E1221" s="2">
        <v>7.3</v>
      </c>
      <c r="F1221" s="2">
        <v>1020.2</v>
      </c>
    </row>
    <row r="1222" spans="1:6" x14ac:dyDescent="0.3">
      <c r="A1222" s="2">
        <v>1221</v>
      </c>
      <c r="B1222" s="2" t="s">
        <v>47124</v>
      </c>
      <c r="C1222" s="2">
        <v>31.84</v>
      </c>
      <c r="D1222" s="2">
        <v>1</v>
      </c>
      <c r="E1222" s="2">
        <v>7.3</v>
      </c>
      <c r="F1222" s="2">
        <v>1020.23</v>
      </c>
    </row>
    <row r="1223" spans="1:6" x14ac:dyDescent="0.3">
      <c r="A1223" s="2">
        <v>1222</v>
      </c>
      <c r="B1223" s="2" t="s">
        <v>47125</v>
      </c>
      <c r="C1223" s="2">
        <v>31.82</v>
      </c>
      <c r="D1223" s="2">
        <v>1</v>
      </c>
      <c r="E1223" s="2">
        <v>7.3</v>
      </c>
      <c r="F1223" s="2">
        <v>1020.21</v>
      </c>
    </row>
    <row r="1224" spans="1:6" x14ac:dyDescent="0.3">
      <c r="A1224" s="2">
        <v>1223</v>
      </c>
      <c r="B1224" s="2" t="s">
        <v>47126</v>
      </c>
      <c r="C1224" s="2">
        <v>31.82</v>
      </c>
      <c r="D1224" s="2">
        <v>1</v>
      </c>
      <c r="E1224" s="2">
        <v>7.3</v>
      </c>
      <c r="F1224" s="2">
        <v>1020.28</v>
      </c>
    </row>
    <row r="1225" spans="1:6" x14ac:dyDescent="0.3">
      <c r="A1225" s="2">
        <v>1224</v>
      </c>
      <c r="B1225" s="2" t="s">
        <v>47127</v>
      </c>
      <c r="C1225" s="2">
        <v>31.84</v>
      </c>
      <c r="D1225" s="2">
        <v>1</v>
      </c>
      <c r="E1225" s="2">
        <v>7.3</v>
      </c>
      <c r="F1225" s="2">
        <v>1020.21</v>
      </c>
    </row>
    <row r="1226" spans="1:6" x14ac:dyDescent="0.3">
      <c r="A1226" s="2">
        <v>1225</v>
      </c>
      <c r="B1226" s="2" t="s">
        <v>47128</v>
      </c>
      <c r="C1226" s="2">
        <v>31.84</v>
      </c>
      <c r="D1226" s="2">
        <v>1</v>
      </c>
      <c r="E1226" s="2">
        <v>7.3</v>
      </c>
      <c r="F1226" s="2">
        <v>1020.23</v>
      </c>
    </row>
    <row r="1227" spans="1:6" x14ac:dyDescent="0.3">
      <c r="A1227" s="2">
        <v>1226</v>
      </c>
      <c r="B1227" s="2" t="s">
        <v>47129</v>
      </c>
      <c r="C1227" s="2">
        <v>31.84</v>
      </c>
      <c r="D1227" s="2">
        <v>1</v>
      </c>
      <c r="E1227" s="2">
        <v>7.3</v>
      </c>
      <c r="F1227" s="2">
        <v>1020.23</v>
      </c>
    </row>
    <row r="1228" spans="1:6" x14ac:dyDescent="0.3">
      <c r="A1228" s="2">
        <v>1227</v>
      </c>
      <c r="B1228" s="2" t="s">
        <v>47130</v>
      </c>
      <c r="C1228" s="2">
        <v>31.84</v>
      </c>
      <c r="D1228" s="2">
        <v>1</v>
      </c>
      <c r="E1228" s="2">
        <v>7.3</v>
      </c>
      <c r="F1228" s="2">
        <v>1020.19</v>
      </c>
    </row>
    <row r="1229" spans="1:6" x14ac:dyDescent="0.3">
      <c r="A1229" s="2">
        <v>1228</v>
      </c>
      <c r="B1229" s="2" t="s">
        <v>47131</v>
      </c>
      <c r="C1229" s="2">
        <v>31.84</v>
      </c>
      <c r="D1229" s="2">
        <v>1</v>
      </c>
      <c r="E1229" s="2">
        <v>7.3</v>
      </c>
      <c r="F1229" s="2">
        <v>1020.27</v>
      </c>
    </row>
    <row r="1230" spans="1:6" x14ac:dyDescent="0.3">
      <c r="A1230" s="2">
        <v>1229</v>
      </c>
      <c r="B1230" s="2" t="s">
        <v>47132</v>
      </c>
      <c r="C1230" s="2">
        <v>31.84</v>
      </c>
      <c r="D1230" s="2">
        <v>1</v>
      </c>
      <c r="E1230" s="2">
        <v>7.3</v>
      </c>
      <c r="F1230" s="2">
        <v>1020.27</v>
      </c>
    </row>
    <row r="1231" spans="1:6" x14ac:dyDescent="0.3">
      <c r="A1231" s="2">
        <v>1230</v>
      </c>
      <c r="B1231" s="2" t="s">
        <v>47133</v>
      </c>
      <c r="C1231" s="2">
        <v>31.84</v>
      </c>
      <c r="D1231" s="2">
        <v>1</v>
      </c>
      <c r="E1231" s="2">
        <v>7.3</v>
      </c>
      <c r="F1231" s="2">
        <v>1020.26</v>
      </c>
    </row>
    <row r="1232" spans="1:6" x14ac:dyDescent="0.3">
      <c r="A1232" s="2">
        <v>1231</v>
      </c>
      <c r="B1232" s="2" t="s">
        <v>47134</v>
      </c>
      <c r="C1232" s="2">
        <v>31.84</v>
      </c>
      <c r="D1232" s="2">
        <v>1</v>
      </c>
      <c r="E1232" s="2">
        <v>7.3</v>
      </c>
      <c r="F1232" s="2">
        <v>1020.24</v>
      </c>
    </row>
    <row r="1233" spans="1:6" x14ac:dyDescent="0.3">
      <c r="A1233" s="2">
        <v>1232</v>
      </c>
      <c r="B1233" s="2" t="s">
        <v>47135</v>
      </c>
      <c r="C1233" s="2">
        <v>31.84</v>
      </c>
      <c r="D1233" s="2">
        <v>1</v>
      </c>
      <c r="E1233" s="2">
        <v>7.3</v>
      </c>
      <c r="F1233" s="2">
        <v>1020.28</v>
      </c>
    </row>
    <row r="1234" spans="1:6" x14ac:dyDescent="0.3">
      <c r="A1234" s="2">
        <v>1233</v>
      </c>
      <c r="B1234" s="2" t="s">
        <v>47136</v>
      </c>
      <c r="C1234" s="2">
        <v>31.84</v>
      </c>
      <c r="D1234" s="2">
        <v>1</v>
      </c>
      <c r="E1234" s="2">
        <v>7.3</v>
      </c>
      <c r="F1234" s="2">
        <v>1020.29</v>
      </c>
    </row>
    <row r="1235" spans="1:6" x14ac:dyDescent="0.3">
      <c r="A1235" s="2">
        <v>1234</v>
      </c>
      <c r="B1235" s="2" t="s">
        <v>47137</v>
      </c>
      <c r="C1235" s="2">
        <v>31.84</v>
      </c>
      <c r="D1235" s="2">
        <v>1</v>
      </c>
      <c r="E1235" s="2">
        <v>7.3</v>
      </c>
      <c r="F1235" s="2">
        <v>1020.29</v>
      </c>
    </row>
    <row r="1236" spans="1:6" x14ac:dyDescent="0.3">
      <c r="A1236" s="2">
        <v>1235</v>
      </c>
      <c r="B1236" s="2" t="s">
        <v>47138</v>
      </c>
      <c r="C1236" s="2">
        <v>31.84</v>
      </c>
      <c r="D1236" s="2">
        <v>1</v>
      </c>
      <c r="E1236" s="2">
        <v>7.3</v>
      </c>
      <c r="F1236" s="2">
        <v>1020.3</v>
      </c>
    </row>
    <row r="1237" spans="1:6" x14ac:dyDescent="0.3">
      <c r="A1237" s="2">
        <v>1236</v>
      </c>
      <c r="B1237" s="2" t="s">
        <v>47139</v>
      </c>
      <c r="C1237" s="2">
        <v>31.85</v>
      </c>
      <c r="D1237" s="2">
        <v>1</v>
      </c>
      <c r="E1237" s="2">
        <v>7.3</v>
      </c>
      <c r="F1237" s="2">
        <v>1020.31</v>
      </c>
    </row>
    <row r="1238" spans="1:6" x14ac:dyDescent="0.3">
      <c r="A1238" s="2">
        <v>1237</v>
      </c>
      <c r="B1238" s="2" t="s">
        <v>47140</v>
      </c>
      <c r="C1238" s="2">
        <v>31.85</v>
      </c>
      <c r="D1238" s="2">
        <v>1</v>
      </c>
      <c r="E1238" s="2">
        <v>7.3</v>
      </c>
      <c r="F1238" s="2">
        <v>1020.26</v>
      </c>
    </row>
    <row r="1239" spans="1:6" x14ac:dyDescent="0.3">
      <c r="A1239" s="2">
        <v>1238</v>
      </c>
      <c r="B1239" s="2" t="s">
        <v>47141</v>
      </c>
      <c r="C1239" s="2">
        <v>31.86</v>
      </c>
      <c r="D1239" s="2">
        <v>1</v>
      </c>
      <c r="E1239" s="2">
        <v>7.3</v>
      </c>
      <c r="F1239" s="2">
        <v>1020.32</v>
      </c>
    </row>
    <row r="1240" spans="1:6" x14ac:dyDescent="0.3">
      <c r="A1240" s="2">
        <v>1239</v>
      </c>
      <c r="B1240" s="2" t="s">
        <v>47142</v>
      </c>
      <c r="C1240" s="2">
        <v>31.85</v>
      </c>
      <c r="D1240" s="2">
        <v>1</v>
      </c>
      <c r="E1240" s="2">
        <v>7.3</v>
      </c>
      <c r="F1240" s="2">
        <v>1020.28</v>
      </c>
    </row>
    <row r="1241" spans="1:6" x14ac:dyDescent="0.3">
      <c r="A1241" s="2">
        <v>1240</v>
      </c>
      <c r="B1241" s="2" t="s">
        <v>47143</v>
      </c>
      <c r="C1241" s="2">
        <v>31.85</v>
      </c>
      <c r="D1241" s="2">
        <v>1</v>
      </c>
      <c r="E1241" s="2">
        <v>7.3</v>
      </c>
      <c r="F1241" s="2">
        <v>1020.24</v>
      </c>
    </row>
    <row r="1242" spans="1:6" x14ac:dyDescent="0.3">
      <c r="A1242" s="2">
        <v>1241</v>
      </c>
      <c r="B1242" s="2" t="s">
        <v>47144</v>
      </c>
      <c r="C1242" s="2">
        <v>31.86</v>
      </c>
      <c r="D1242" s="2">
        <v>1</v>
      </c>
      <c r="E1242" s="2">
        <v>7.3</v>
      </c>
      <c r="F1242" s="2">
        <v>1020.24</v>
      </c>
    </row>
    <row r="1243" spans="1:6" x14ac:dyDescent="0.3">
      <c r="A1243" s="2">
        <v>1242</v>
      </c>
      <c r="B1243" s="2" t="s">
        <v>47145</v>
      </c>
      <c r="C1243" s="2">
        <v>31.86</v>
      </c>
      <c r="D1243" s="2">
        <v>1</v>
      </c>
      <c r="E1243" s="2">
        <v>7.3</v>
      </c>
      <c r="F1243" s="2">
        <v>1020.22</v>
      </c>
    </row>
    <row r="1244" spans="1:6" x14ac:dyDescent="0.3">
      <c r="A1244" s="2">
        <v>1243</v>
      </c>
      <c r="B1244" s="2" t="s">
        <v>47146</v>
      </c>
      <c r="C1244" s="2">
        <v>31.86</v>
      </c>
      <c r="D1244" s="2">
        <v>1</v>
      </c>
      <c r="E1244" s="2">
        <v>7.3</v>
      </c>
      <c r="F1244" s="2">
        <v>1020.22</v>
      </c>
    </row>
    <row r="1245" spans="1:6" x14ac:dyDescent="0.3">
      <c r="A1245" s="2">
        <v>1244</v>
      </c>
      <c r="B1245" s="2" t="s">
        <v>47147</v>
      </c>
      <c r="C1245" s="2">
        <v>31.86</v>
      </c>
      <c r="D1245" s="2">
        <v>1</v>
      </c>
      <c r="E1245" s="2">
        <v>7.3</v>
      </c>
      <c r="F1245" s="2">
        <v>1020.27</v>
      </c>
    </row>
    <row r="1246" spans="1:6" x14ac:dyDescent="0.3">
      <c r="A1246" s="2">
        <v>1245</v>
      </c>
      <c r="B1246" s="2" t="s">
        <v>47148</v>
      </c>
      <c r="C1246" s="2">
        <v>31.86</v>
      </c>
      <c r="D1246" s="2">
        <v>1</v>
      </c>
      <c r="E1246" s="2">
        <v>7.3</v>
      </c>
      <c r="F1246" s="2">
        <v>1020.28</v>
      </c>
    </row>
    <row r="1247" spans="1:6" x14ac:dyDescent="0.3">
      <c r="A1247" s="2">
        <v>1246</v>
      </c>
      <c r="B1247" s="2" t="s">
        <v>47149</v>
      </c>
      <c r="C1247" s="2">
        <v>31.87</v>
      </c>
      <c r="D1247" s="2">
        <v>1</v>
      </c>
      <c r="E1247" s="2">
        <v>7.3</v>
      </c>
      <c r="F1247" s="2">
        <v>1020.3</v>
      </c>
    </row>
    <row r="1248" spans="1:6" x14ac:dyDescent="0.3">
      <c r="A1248" s="2">
        <v>1247</v>
      </c>
      <c r="B1248" s="2" t="s">
        <v>47150</v>
      </c>
      <c r="C1248" s="2">
        <v>31.86</v>
      </c>
      <c r="D1248" s="2">
        <v>1</v>
      </c>
      <c r="E1248" s="2">
        <v>7.3</v>
      </c>
      <c r="F1248" s="2">
        <v>1020.31</v>
      </c>
    </row>
    <row r="1249" spans="1:6" x14ac:dyDescent="0.3">
      <c r="A1249" s="2">
        <v>1248</v>
      </c>
      <c r="B1249" s="2" t="s">
        <v>47151</v>
      </c>
      <c r="C1249" s="2">
        <v>31.87</v>
      </c>
      <c r="D1249" s="2">
        <v>1</v>
      </c>
      <c r="E1249" s="2">
        <v>7.3</v>
      </c>
      <c r="F1249" s="2">
        <v>1020.38</v>
      </c>
    </row>
    <row r="1250" spans="1:6" x14ac:dyDescent="0.3">
      <c r="A1250" s="2">
        <v>1249</v>
      </c>
      <c r="B1250" s="2" t="s">
        <v>47152</v>
      </c>
      <c r="C1250" s="2">
        <v>31.87</v>
      </c>
      <c r="D1250" s="2">
        <v>1</v>
      </c>
      <c r="E1250" s="2">
        <v>7.3</v>
      </c>
      <c r="F1250" s="2">
        <v>1020.37</v>
      </c>
    </row>
    <row r="1251" spans="1:6" x14ac:dyDescent="0.3">
      <c r="A1251" s="2">
        <v>1250</v>
      </c>
      <c r="B1251" s="2" t="s">
        <v>47153</v>
      </c>
      <c r="C1251" s="2">
        <v>31.87</v>
      </c>
      <c r="D1251" s="2">
        <v>1</v>
      </c>
      <c r="E1251" s="2">
        <v>7.3</v>
      </c>
      <c r="F1251" s="2">
        <v>1020.38</v>
      </c>
    </row>
    <row r="1252" spans="1:6" x14ac:dyDescent="0.3">
      <c r="A1252" s="2">
        <v>1251</v>
      </c>
      <c r="B1252" s="2" t="s">
        <v>47154</v>
      </c>
      <c r="C1252" s="2">
        <v>31.87</v>
      </c>
      <c r="D1252" s="2">
        <v>1</v>
      </c>
      <c r="E1252" s="2">
        <v>7.3</v>
      </c>
      <c r="F1252" s="2">
        <v>1020.47</v>
      </c>
    </row>
    <row r="1253" spans="1:6" x14ac:dyDescent="0.3">
      <c r="A1253" s="2">
        <v>1252</v>
      </c>
      <c r="B1253" s="2" t="s">
        <v>47155</v>
      </c>
      <c r="C1253" s="2">
        <v>31.87</v>
      </c>
      <c r="D1253" s="2">
        <v>1</v>
      </c>
      <c r="E1253" s="2">
        <v>7.3</v>
      </c>
      <c r="F1253" s="2">
        <v>1020.48</v>
      </c>
    </row>
    <row r="1254" spans="1:6" x14ac:dyDescent="0.3">
      <c r="A1254" s="2">
        <v>1253</v>
      </c>
      <c r="B1254" s="2" t="s">
        <v>47156</v>
      </c>
      <c r="C1254" s="2">
        <v>31.88</v>
      </c>
      <c r="D1254" s="2">
        <v>1</v>
      </c>
      <c r="E1254" s="2">
        <v>7.3</v>
      </c>
      <c r="F1254" s="2">
        <v>1020.52</v>
      </c>
    </row>
    <row r="1255" spans="1:6" x14ac:dyDescent="0.3">
      <c r="A1255" s="2">
        <v>1254</v>
      </c>
      <c r="B1255" s="2" t="s">
        <v>47157</v>
      </c>
      <c r="C1255" s="2">
        <v>31.88</v>
      </c>
      <c r="D1255" s="2">
        <v>1</v>
      </c>
      <c r="E1255" s="2">
        <v>7.3</v>
      </c>
      <c r="F1255" s="2">
        <v>1020.51</v>
      </c>
    </row>
    <row r="1256" spans="1:6" x14ac:dyDescent="0.3">
      <c r="A1256" s="2">
        <v>1255</v>
      </c>
      <c r="B1256" s="2" t="s">
        <v>47158</v>
      </c>
      <c r="C1256" s="2">
        <v>31.88</v>
      </c>
      <c r="D1256" s="2">
        <v>1</v>
      </c>
      <c r="E1256" s="2">
        <v>7.3</v>
      </c>
      <c r="F1256" s="2">
        <v>1020.52</v>
      </c>
    </row>
    <row r="1257" spans="1:6" x14ac:dyDescent="0.3">
      <c r="A1257" s="2">
        <v>1256</v>
      </c>
      <c r="B1257" s="2" t="s">
        <v>47159</v>
      </c>
      <c r="C1257" s="2">
        <v>31.88</v>
      </c>
      <c r="D1257" s="2">
        <v>1</v>
      </c>
      <c r="E1257" s="2">
        <v>7.3</v>
      </c>
      <c r="F1257" s="2">
        <v>1020.49</v>
      </c>
    </row>
    <row r="1258" spans="1:6" x14ac:dyDescent="0.3">
      <c r="A1258" s="2">
        <v>1257</v>
      </c>
      <c r="B1258" s="2" t="s">
        <v>47160</v>
      </c>
      <c r="C1258" s="2">
        <v>31.88</v>
      </c>
      <c r="D1258" s="2">
        <v>1</v>
      </c>
      <c r="E1258" s="2">
        <v>7.3</v>
      </c>
      <c r="F1258" s="2">
        <v>1020.48</v>
      </c>
    </row>
    <row r="1259" spans="1:6" x14ac:dyDescent="0.3">
      <c r="A1259" s="2">
        <v>1258</v>
      </c>
      <c r="B1259" s="2" t="s">
        <v>47161</v>
      </c>
      <c r="C1259" s="2">
        <v>31.88</v>
      </c>
      <c r="D1259" s="2">
        <v>1</v>
      </c>
      <c r="E1259" s="2">
        <v>7.3</v>
      </c>
      <c r="F1259" s="2">
        <v>1020.49</v>
      </c>
    </row>
    <row r="1260" spans="1:6" x14ac:dyDescent="0.3">
      <c r="A1260" s="2">
        <v>1259</v>
      </c>
      <c r="B1260" s="2" t="s">
        <v>47162</v>
      </c>
      <c r="C1260" s="2">
        <v>31.88</v>
      </c>
      <c r="D1260" s="2">
        <v>1</v>
      </c>
      <c r="E1260" s="2">
        <v>7.3</v>
      </c>
      <c r="F1260" s="2">
        <v>1020.55</v>
      </c>
    </row>
    <row r="1261" spans="1:6" x14ac:dyDescent="0.3">
      <c r="A1261" s="2">
        <v>1260</v>
      </c>
      <c r="B1261" s="2" t="s">
        <v>47163</v>
      </c>
      <c r="C1261" s="2">
        <v>31.88</v>
      </c>
      <c r="D1261" s="2">
        <v>1</v>
      </c>
      <c r="E1261" s="2">
        <v>7.3</v>
      </c>
      <c r="F1261" s="2">
        <v>1020.56</v>
      </c>
    </row>
    <row r="1262" spans="1:6" x14ac:dyDescent="0.3">
      <c r="A1262" s="2">
        <v>1261</v>
      </c>
      <c r="B1262" s="2" t="s">
        <v>47164</v>
      </c>
      <c r="C1262" s="2">
        <v>31.88</v>
      </c>
      <c r="D1262" s="2">
        <v>1</v>
      </c>
      <c r="E1262" s="2">
        <v>7.3</v>
      </c>
      <c r="F1262" s="2">
        <v>1020.56</v>
      </c>
    </row>
    <row r="1263" spans="1:6" x14ac:dyDescent="0.3">
      <c r="A1263" s="2">
        <v>1262</v>
      </c>
      <c r="B1263" s="2" t="s">
        <v>47165</v>
      </c>
      <c r="C1263" s="2">
        <v>31.88</v>
      </c>
      <c r="D1263" s="2">
        <v>1</v>
      </c>
      <c r="E1263" s="2">
        <v>7.3</v>
      </c>
      <c r="F1263" s="2">
        <v>1020.53</v>
      </c>
    </row>
    <row r="1264" spans="1:6" x14ac:dyDescent="0.3">
      <c r="A1264" s="2">
        <v>1263</v>
      </c>
      <c r="B1264" s="2" t="s">
        <v>47166</v>
      </c>
      <c r="C1264" s="2">
        <v>31.87</v>
      </c>
      <c r="D1264" s="2">
        <v>1</v>
      </c>
      <c r="E1264" s="2">
        <v>7.3</v>
      </c>
      <c r="F1264" s="2">
        <v>1020.6</v>
      </c>
    </row>
    <row r="1265" spans="1:6" x14ac:dyDescent="0.3">
      <c r="A1265" s="2">
        <v>1264</v>
      </c>
      <c r="B1265" s="2" t="s">
        <v>47167</v>
      </c>
      <c r="C1265" s="2">
        <v>31.87</v>
      </c>
      <c r="D1265" s="2">
        <v>1</v>
      </c>
      <c r="E1265" s="2">
        <v>7.3</v>
      </c>
      <c r="F1265" s="2">
        <v>1020.68</v>
      </c>
    </row>
    <row r="1266" spans="1:6" x14ac:dyDescent="0.3">
      <c r="A1266" s="2">
        <v>1265</v>
      </c>
      <c r="B1266" s="2" t="s">
        <v>47168</v>
      </c>
      <c r="C1266" s="2">
        <v>31.87</v>
      </c>
      <c r="D1266" s="2">
        <v>1</v>
      </c>
      <c r="E1266" s="2">
        <v>7.3</v>
      </c>
      <c r="F1266" s="2">
        <v>1020.66</v>
      </c>
    </row>
    <row r="1267" spans="1:6" x14ac:dyDescent="0.3">
      <c r="A1267" s="2">
        <v>1266</v>
      </c>
      <c r="B1267" s="2" t="s">
        <v>47169</v>
      </c>
      <c r="C1267" s="2">
        <v>31.87</v>
      </c>
      <c r="D1267" s="2">
        <v>1</v>
      </c>
      <c r="E1267" s="2">
        <v>7.3</v>
      </c>
      <c r="F1267" s="2">
        <v>1020.73</v>
      </c>
    </row>
    <row r="1268" spans="1:6" x14ac:dyDescent="0.3">
      <c r="A1268" s="2">
        <v>1267</v>
      </c>
      <c r="B1268" s="2" t="s">
        <v>47170</v>
      </c>
      <c r="C1268" s="2">
        <v>31.86</v>
      </c>
      <c r="D1268" s="2">
        <v>1</v>
      </c>
      <c r="E1268" s="2">
        <v>7.3</v>
      </c>
      <c r="F1268" s="2">
        <v>1020.78</v>
      </c>
    </row>
    <row r="1269" spans="1:6" x14ac:dyDescent="0.3">
      <c r="A1269" s="2">
        <v>1268</v>
      </c>
      <c r="B1269" s="2" t="s">
        <v>47171</v>
      </c>
      <c r="C1269" s="2">
        <v>31.86</v>
      </c>
      <c r="D1269" s="2">
        <v>1</v>
      </c>
      <c r="E1269" s="2">
        <v>7.3</v>
      </c>
      <c r="F1269" s="2">
        <v>1020.8</v>
      </c>
    </row>
    <row r="1270" spans="1:6" x14ac:dyDescent="0.3">
      <c r="A1270" s="2">
        <v>1269</v>
      </c>
      <c r="B1270" s="2" t="s">
        <v>47172</v>
      </c>
      <c r="C1270" s="2">
        <v>31.86</v>
      </c>
      <c r="D1270" s="2">
        <v>1</v>
      </c>
      <c r="E1270" s="2">
        <v>7.3</v>
      </c>
      <c r="F1270" s="2">
        <v>1020.76</v>
      </c>
    </row>
    <row r="1271" spans="1:6" x14ac:dyDescent="0.3">
      <c r="A1271" s="2">
        <v>1270</v>
      </c>
      <c r="B1271" s="2" t="s">
        <v>47173</v>
      </c>
      <c r="C1271" s="2">
        <v>31.87</v>
      </c>
      <c r="D1271" s="2">
        <v>1</v>
      </c>
      <c r="E1271" s="2">
        <v>7.3</v>
      </c>
      <c r="F1271" s="2">
        <v>1020.78</v>
      </c>
    </row>
    <row r="1272" spans="1:6" x14ac:dyDescent="0.3">
      <c r="A1272" s="2">
        <v>1271</v>
      </c>
      <c r="B1272" s="2" t="s">
        <v>47174</v>
      </c>
      <c r="C1272" s="2">
        <v>31.87</v>
      </c>
      <c r="D1272" s="2">
        <v>1</v>
      </c>
      <c r="E1272" s="2">
        <v>7.3</v>
      </c>
      <c r="F1272" s="2">
        <v>1020.81</v>
      </c>
    </row>
    <row r="1273" spans="1:6" x14ac:dyDescent="0.3">
      <c r="A1273" s="2">
        <v>1272</v>
      </c>
      <c r="B1273" s="2" t="s">
        <v>47175</v>
      </c>
      <c r="C1273" s="2">
        <v>31.97</v>
      </c>
      <c r="D1273" s="2">
        <v>1</v>
      </c>
      <c r="E1273" s="2">
        <v>7.3</v>
      </c>
      <c r="F1273" s="2">
        <v>1020.82</v>
      </c>
    </row>
    <row r="1274" spans="1:6" x14ac:dyDescent="0.3">
      <c r="A1274" s="2">
        <v>1273</v>
      </c>
      <c r="B1274" s="2" t="s">
        <v>47176</v>
      </c>
      <c r="C1274" s="2">
        <v>31.88</v>
      </c>
      <c r="D1274" s="2">
        <v>1</v>
      </c>
      <c r="E1274" s="2">
        <v>7.3</v>
      </c>
      <c r="F1274" s="2">
        <v>1020.81</v>
      </c>
    </row>
    <row r="1275" spans="1:6" x14ac:dyDescent="0.3">
      <c r="A1275" s="2">
        <v>1274</v>
      </c>
      <c r="B1275" s="2" t="s">
        <v>47177</v>
      </c>
      <c r="C1275" s="2">
        <v>31.89</v>
      </c>
      <c r="D1275" s="2">
        <v>1</v>
      </c>
      <c r="E1275" s="2">
        <v>7.3</v>
      </c>
      <c r="F1275" s="2">
        <v>1020.82</v>
      </c>
    </row>
    <row r="1276" spans="1:6" x14ac:dyDescent="0.3">
      <c r="A1276" s="2">
        <v>1275</v>
      </c>
      <c r="B1276" s="2" t="s">
        <v>47178</v>
      </c>
      <c r="C1276" s="2">
        <v>31.88</v>
      </c>
      <c r="D1276" s="2">
        <v>1</v>
      </c>
      <c r="E1276" s="2">
        <v>7.3</v>
      </c>
      <c r="F1276" s="2">
        <v>1020.87</v>
      </c>
    </row>
    <row r="1277" spans="1:6" x14ac:dyDescent="0.3">
      <c r="A1277" s="2">
        <v>1276</v>
      </c>
      <c r="B1277" s="2" t="s">
        <v>47179</v>
      </c>
      <c r="C1277" s="2">
        <v>31.88</v>
      </c>
      <c r="D1277" s="2">
        <v>1</v>
      </c>
      <c r="E1277" s="2">
        <v>7.3</v>
      </c>
      <c r="F1277" s="2">
        <v>1020.92</v>
      </c>
    </row>
    <row r="1278" spans="1:6" x14ac:dyDescent="0.3">
      <c r="A1278" s="2">
        <v>1277</v>
      </c>
      <c r="B1278" s="2" t="s">
        <v>47180</v>
      </c>
      <c r="C1278" s="2">
        <v>31.88</v>
      </c>
      <c r="D1278" s="2">
        <v>1</v>
      </c>
      <c r="E1278" s="2">
        <v>7.3</v>
      </c>
      <c r="F1278" s="2">
        <v>1020.9</v>
      </c>
    </row>
    <row r="1279" spans="1:6" x14ac:dyDescent="0.3">
      <c r="A1279" s="2">
        <v>1278</v>
      </c>
      <c r="B1279" s="2" t="s">
        <v>47181</v>
      </c>
      <c r="C1279" s="2">
        <v>31.88</v>
      </c>
      <c r="D1279" s="2">
        <v>1</v>
      </c>
      <c r="E1279" s="2">
        <v>7.3</v>
      </c>
      <c r="F1279" s="2">
        <v>1020.96</v>
      </c>
    </row>
    <row r="1280" spans="1:6" x14ac:dyDescent="0.3">
      <c r="A1280" s="2">
        <v>1279</v>
      </c>
      <c r="B1280" s="2" t="s">
        <v>47182</v>
      </c>
      <c r="C1280" s="2">
        <v>31.88</v>
      </c>
      <c r="D1280" s="2">
        <v>1</v>
      </c>
      <c r="E1280" s="2">
        <v>7.3</v>
      </c>
      <c r="F1280" s="2">
        <v>1020.91</v>
      </c>
    </row>
    <row r="1281" spans="1:6" x14ac:dyDescent="0.3">
      <c r="A1281" s="2">
        <v>1280</v>
      </c>
      <c r="B1281" s="2" t="s">
        <v>47183</v>
      </c>
      <c r="C1281" s="2">
        <v>31.88</v>
      </c>
      <c r="D1281" s="2">
        <v>1</v>
      </c>
      <c r="E1281" s="2">
        <v>7.3</v>
      </c>
      <c r="F1281" s="2">
        <v>1020.93</v>
      </c>
    </row>
    <row r="1282" spans="1:6" x14ac:dyDescent="0.3">
      <c r="A1282" s="2">
        <v>1281</v>
      </c>
      <c r="B1282" s="2" t="s">
        <v>47184</v>
      </c>
      <c r="C1282" s="2">
        <v>31.88</v>
      </c>
      <c r="D1282" s="2">
        <v>1</v>
      </c>
      <c r="E1282" s="2">
        <v>7.3</v>
      </c>
      <c r="F1282" s="2">
        <v>1020.95</v>
      </c>
    </row>
    <row r="1283" spans="1:6" x14ac:dyDescent="0.3">
      <c r="A1283" s="2">
        <v>1282</v>
      </c>
      <c r="B1283" s="2" t="s">
        <v>47185</v>
      </c>
      <c r="C1283" s="2">
        <v>31.87</v>
      </c>
      <c r="D1283" s="2">
        <v>1</v>
      </c>
      <c r="E1283" s="2">
        <v>7.3</v>
      </c>
      <c r="F1283" s="2">
        <v>1020.91</v>
      </c>
    </row>
    <row r="1284" spans="1:6" x14ac:dyDescent="0.3">
      <c r="A1284" s="2">
        <v>1283</v>
      </c>
      <c r="B1284" s="2" t="s">
        <v>47186</v>
      </c>
      <c r="C1284" s="2">
        <v>31.88</v>
      </c>
      <c r="D1284" s="2">
        <v>1</v>
      </c>
      <c r="E1284" s="2">
        <v>7.3</v>
      </c>
      <c r="F1284" s="2">
        <v>1020.88</v>
      </c>
    </row>
    <row r="1285" spans="1:6" x14ac:dyDescent="0.3">
      <c r="A1285" s="2">
        <v>1284</v>
      </c>
      <c r="B1285" s="2" t="s">
        <v>47187</v>
      </c>
      <c r="C1285" s="2">
        <v>31.88</v>
      </c>
      <c r="D1285" s="2">
        <v>1</v>
      </c>
      <c r="E1285" s="2">
        <v>7.3</v>
      </c>
      <c r="F1285" s="2">
        <v>1020.86</v>
      </c>
    </row>
    <row r="1286" spans="1:6" x14ac:dyDescent="0.3">
      <c r="A1286" s="2">
        <v>1285</v>
      </c>
      <c r="B1286" s="2" t="s">
        <v>47188</v>
      </c>
      <c r="C1286" s="2">
        <v>31.88</v>
      </c>
      <c r="D1286" s="2">
        <v>1</v>
      </c>
      <c r="E1286" s="2">
        <v>7.3</v>
      </c>
      <c r="F1286" s="2">
        <v>1020.81</v>
      </c>
    </row>
    <row r="1287" spans="1:6" x14ac:dyDescent="0.3">
      <c r="A1287" s="2">
        <v>1286</v>
      </c>
      <c r="B1287" s="2" t="s">
        <v>47189</v>
      </c>
      <c r="C1287" s="2">
        <v>31.88</v>
      </c>
      <c r="D1287" s="2">
        <v>1</v>
      </c>
      <c r="E1287" s="2">
        <v>7.3</v>
      </c>
      <c r="F1287" s="2">
        <v>1020.73</v>
      </c>
    </row>
    <row r="1288" spans="1:6" x14ac:dyDescent="0.3">
      <c r="A1288" s="2">
        <v>1287</v>
      </c>
      <c r="B1288" s="2" t="s">
        <v>47190</v>
      </c>
      <c r="C1288" s="2">
        <v>31.89</v>
      </c>
      <c r="D1288" s="2">
        <v>1</v>
      </c>
      <c r="E1288" s="2">
        <v>7.3</v>
      </c>
      <c r="F1288" s="2">
        <v>1020.7</v>
      </c>
    </row>
    <row r="1289" spans="1:6" x14ac:dyDescent="0.3">
      <c r="A1289" s="2">
        <v>1288</v>
      </c>
      <c r="B1289" s="2" t="s">
        <v>47191</v>
      </c>
      <c r="C1289" s="2">
        <v>31.89</v>
      </c>
      <c r="D1289" s="2">
        <v>1</v>
      </c>
      <c r="E1289" s="2">
        <v>7.3</v>
      </c>
      <c r="F1289" s="2">
        <v>1020.7</v>
      </c>
    </row>
    <row r="1290" spans="1:6" x14ac:dyDescent="0.3">
      <c r="A1290" s="2">
        <v>1289</v>
      </c>
      <c r="B1290" s="2" t="s">
        <v>47192</v>
      </c>
      <c r="C1290" s="2">
        <v>31.88</v>
      </c>
      <c r="D1290" s="2">
        <v>1</v>
      </c>
      <c r="E1290" s="2">
        <v>7.3</v>
      </c>
      <c r="F1290" s="2">
        <v>1020.68</v>
      </c>
    </row>
    <row r="1291" spans="1:6" x14ac:dyDescent="0.3">
      <c r="A1291" s="2">
        <v>1290</v>
      </c>
      <c r="B1291" s="2" t="s">
        <v>47193</v>
      </c>
      <c r="C1291" s="2">
        <v>31.88</v>
      </c>
      <c r="D1291" s="2">
        <v>1</v>
      </c>
      <c r="E1291" s="2">
        <v>7.3</v>
      </c>
      <c r="F1291" s="2">
        <v>1020.67</v>
      </c>
    </row>
    <row r="1292" spans="1:6" x14ac:dyDescent="0.3">
      <c r="A1292" s="2">
        <v>1291</v>
      </c>
      <c r="B1292" s="2" t="s">
        <v>47194</v>
      </c>
      <c r="C1292" s="2">
        <v>31.87</v>
      </c>
      <c r="D1292" s="2">
        <v>1</v>
      </c>
      <c r="E1292" s="2">
        <v>7.3</v>
      </c>
      <c r="F1292" s="2">
        <v>1020.64</v>
      </c>
    </row>
    <row r="1293" spans="1:6" x14ac:dyDescent="0.3">
      <c r="A1293" s="2">
        <v>1292</v>
      </c>
      <c r="B1293" s="2" t="s">
        <v>47195</v>
      </c>
      <c r="C1293" s="2">
        <v>31.87</v>
      </c>
      <c r="D1293" s="2">
        <v>1</v>
      </c>
      <c r="E1293" s="2">
        <v>7.3</v>
      </c>
      <c r="F1293" s="2">
        <v>1020.67</v>
      </c>
    </row>
    <row r="1294" spans="1:6" x14ac:dyDescent="0.3">
      <c r="A1294" s="2">
        <v>1293</v>
      </c>
      <c r="B1294" s="2" t="s">
        <v>47196</v>
      </c>
      <c r="C1294" s="2">
        <v>31.87</v>
      </c>
      <c r="D1294" s="2">
        <v>1</v>
      </c>
      <c r="E1294" s="2">
        <v>7.3</v>
      </c>
      <c r="F1294" s="2">
        <v>1020.68</v>
      </c>
    </row>
    <row r="1295" spans="1:6" x14ac:dyDescent="0.3">
      <c r="A1295" s="2">
        <v>1294</v>
      </c>
      <c r="B1295" s="2" t="s">
        <v>47197</v>
      </c>
      <c r="C1295" s="2">
        <v>31.87</v>
      </c>
      <c r="D1295" s="2">
        <v>1</v>
      </c>
      <c r="E1295" s="2">
        <v>7.3</v>
      </c>
      <c r="F1295" s="2">
        <v>1020.64</v>
      </c>
    </row>
    <row r="1296" spans="1:6" x14ac:dyDescent="0.3">
      <c r="A1296" s="2">
        <v>1295</v>
      </c>
      <c r="B1296" s="2" t="s">
        <v>47198</v>
      </c>
      <c r="C1296" s="2">
        <v>31.87</v>
      </c>
      <c r="D1296" s="2">
        <v>1</v>
      </c>
      <c r="E1296" s="2">
        <v>7.3</v>
      </c>
      <c r="F1296" s="2">
        <v>1020.66</v>
      </c>
    </row>
    <row r="1297" spans="1:6" x14ac:dyDescent="0.3">
      <c r="A1297" s="2">
        <v>1296</v>
      </c>
      <c r="B1297" s="2" t="s">
        <v>47199</v>
      </c>
      <c r="C1297" s="2">
        <v>31.87</v>
      </c>
      <c r="D1297" s="2">
        <v>1</v>
      </c>
      <c r="E1297" s="2">
        <v>7.3</v>
      </c>
      <c r="F1297" s="2">
        <v>1020.66</v>
      </c>
    </row>
    <row r="1298" spans="1:6" x14ac:dyDescent="0.3">
      <c r="A1298" s="2">
        <v>1297</v>
      </c>
      <c r="B1298" s="2" t="s">
        <v>47200</v>
      </c>
      <c r="C1298" s="2">
        <v>31.87</v>
      </c>
      <c r="D1298" s="2">
        <v>1</v>
      </c>
      <c r="E1298" s="2">
        <v>7.3</v>
      </c>
      <c r="F1298" s="2">
        <v>1020.6</v>
      </c>
    </row>
    <row r="1299" spans="1:6" x14ac:dyDescent="0.3">
      <c r="A1299" s="2">
        <v>1298</v>
      </c>
      <c r="B1299" s="2" t="s">
        <v>47201</v>
      </c>
      <c r="C1299" s="2">
        <v>31.88</v>
      </c>
      <c r="D1299" s="2">
        <v>1</v>
      </c>
      <c r="E1299" s="2">
        <v>7.3</v>
      </c>
      <c r="F1299" s="2">
        <v>1020.59</v>
      </c>
    </row>
    <row r="1300" spans="1:6" x14ac:dyDescent="0.3">
      <c r="A1300" s="2">
        <v>1299</v>
      </c>
      <c r="B1300" s="2" t="s">
        <v>47202</v>
      </c>
      <c r="C1300" s="2">
        <v>31.87</v>
      </c>
      <c r="D1300" s="2">
        <v>1</v>
      </c>
      <c r="E1300" s="2">
        <v>7.3</v>
      </c>
      <c r="F1300" s="2">
        <v>1020.64</v>
      </c>
    </row>
    <row r="1301" spans="1:6" x14ac:dyDescent="0.3">
      <c r="A1301" s="2">
        <v>1300</v>
      </c>
      <c r="B1301" s="2" t="s">
        <v>47203</v>
      </c>
      <c r="C1301" s="2">
        <v>31.87</v>
      </c>
      <c r="D1301" s="2">
        <v>1</v>
      </c>
      <c r="E1301" s="2">
        <v>7.3</v>
      </c>
      <c r="F1301" s="2">
        <v>1020.62</v>
      </c>
    </row>
    <row r="1302" spans="1:6" x14ac:dyDescent="0.3">
      <c r="A1302" s="2">
        <v>1301</v>
      </c>
      <c r="B1302" s="2" t="s">
        <v>47204</v>
      </c>
      <c r="C1302" s="2">
        <v>31.87</v>
      </c>
      <c r="D1302" s="2">
        <v>1</v>
      </c>
      <c r="E1302" s="2">
        <v>7.3</v>
      </c>
      <c r="F1302" s="2">
        <v>1020.65</v>
      </c>
    </row>
    <row r="1303" spans="1:6" x14ac:dyDescent="0.3">
      <c r="A1303" s="2">
        <v>1302</v>
      </c>
      <c r="B1303" s="2" t="s">
        <v>47205</v>
      </c>
      <c r="C1303" s="2">
        <v>31.87</v>
      </c>
      <c r="D1303" s="2">
        <v>1</v>
      </c>
      <c r="E1303" s="2">
        <v>7.3</v>
      </c>
      <c r="F1303" s="2">
        <v>1020.65</v>
      </c>
    </row>
    <row r="1304" spans="1:6" x14ac:dyDescent="0.3">
      <c r="A1304" s="2">
        <v>1303</v>
      </c>
      <c r="B1304" s="2" t="s">
        <v>47206</v>
      </c>
      <c r="C1304" s="2">
        <v>31.87</v>
      </c>
      <c r="D1304" s="2">
        <v>1</v>
      </c>
      <c r="E1304" s="2">
        <v>7.3</v>
      </c>
      <c r="F1304" s="2">
        <v>1020.66</v>
      </c>
    </row>
    <row r="1305" spans="1:6" x14ac:dyDescent="0.3">
      <c r="A1305" s="2">
        <v>1304</v>
      </c>
      <c r="B1305" s="2" t="s">
        <v>47207</v>
      </c>
      <c r="C1305" s="2">
        <v>31.87</v>
      </c>
      <c r="D1305" s="2">
        <v>1</v>
      </c>
      <c r="E1305" s="2">
        <v>7.3</v>
      </c>
      <c r="F1305" s="2">
        <v>1020.65</v>
      </c>
    </row>
    <row r="1306" spans="1:6" x14ac:dyDescent="0.3">
      <c r="A1306" s="2">
        <v>1305</v>
      </c>
      <c r="B1306" s="2" t="s">
        <v>47208</v>
      </c>
      <c r="C1306" s="2">
        <v>31.88</v>
      </c>
      <c r="D1306" s="2">
        <v>1</v>
      </c>
      <c r="E1306" s="2">
        <v>7.3</v>
      </c>
      <c r="F1306" s="2">
        <v>1020.64</v>
      </c>
    </row>
    <row r="1307" spans="1:6" x14ac:dyDescent="0.3">
      <c r="A1307" s="2">
        <v>1306</v>
      </c>
      <c r="B1307" s="2" t="s">
        <v>47209</v>
      </c>
      <c r="C1307" s="2">
        <v>31.88</v>
      </c>
      <c r="D1307" s="2">
        <v>1</v>
      </c>
      <c r="E1307" s="2">
        <v>7.3</v>
      </c>
      <c r="F1307" s="2">
        <v>1020.64</v>
      </c>
    </row>
    <row r="1308" spans="1:6" x14ac:dyDescent="0.3">
      <c r="A1308" s="2">
        <v>1307</v>
      </c>
      <c r="B1308" s="2" t="s">
        <v>47210</v>
      </c>
      <c r="C1308" s="2">
        <v>31.88</v>
      </c>
      <c r="D1308" s="2">
        <v>1</v>
      </c>
      <c r="E1308" s="2">
        <v>7.3</v>
      </c>
      <c r="F1308" s="2">
        <v>1020.68</v>
      </c>
    </row>
    <row r="1309" spans="1:6" x14ac:dyDescent="0.3">
      <c r="A1309" s="2">
        <v>1308</v>
      </c>
      <c r="B1309" s="2" t="s">
        <v>47211</v>
      </c>
      <c r="C1309" s="2">
        <v>31.88</v>
      </c>
      <c r="D1309" s="2">
        <v>1</v>
      </c>
      <c r="E1309" s="2">
        <v>7.3</v>
      </c>
      <c r="F1309" s="2">
        <v>1020.62</v>
      </c>
    </row>
    <row r="1310" spans="1:6" x14ac:dyDescent="0.3">
      <c r="A1310" s="2">
        <v>1309</v>
      </c>
      <c r="B1310" s="2" t="s">
        <v>47212</v>
      </c>
      <c r="C1310" s="2">
        <v>31.88</v>
      </c>
      <c r="D1310" s="2">
        <v>1</v>
      </c>
      <c r="E1310" s="2">
        <v>7.3</v>
      </c>
      <c r="F1310" s="2">
        <v>1020.59</v>
      </c>
    </row>
    <row r="1311" spans="1:6" x14ac:dyDescent="0.3">
      <c r="A1311" s="2">
        <v>1310</v>
      </c>
      <c r="B1311" s="2" t="s">
        <v>47213</v>
      </c>
      <c r="C1311" s="2">
        <v>31.87</v>
      </c>
      <c r="D1311" s="2">
        <v>1</v>
      </c>
      <c r="E1311" s="2">
        <v>7.3</v>
      </c>
      <c r="F1311" s="2">
        <v>1020.58</v>
      </c>
    </row>
    <row r="1312" spans="1:6" x14ac:dyDescent="0.3">
      <c r="A1312" s="2">
        <v>1311</v>
      </c>
      <c r="B1312" s="2" t="s">
        <v>47214</v>
      </c>
      <c r="C1312" s="2">
        <v>31.87</v>
      </c>
      <c r="D1312" s="2">
        <v>1</v>
      </c>
      <c r="E1312" s="2">
        <v>7.3</v>
      </c>
      <c r="F1312" s="2">
        <v>1020.56</v>
      </c>
    </row>
    <row r="1313" spans="1:6" x14ac:dyDescent="0.3">
      <c r="A1313" s="2">
        <v>1312</v>
      </c>
      <c r="B1313" s="2" t="s">
        <v>47215</v>
      </c>
      <c r="C1313" s="2">
        <v>31.87</v>
      </c>
      <c r="D1313" s="2">
        <v>1</v>
      </c>
      <c r="E1313" s="2">
        <v>7.3</v>
      </c>
      <c r="F1313" s="2">
        <v>1020.53</v>
      </c>
    </row>
    <row r="1314" spans="1:6" x14ac:dyDescent="0.3">
      <c r="A1314" s="2">
        <v>1313</v>
      </c>
      <c r="B1314" s="2" t="s">
        <v>47216</v>
      </c>
      <c r="C1314" s="2">
        <v>31.87</v>
      </c>
      <c r="D1314" s="2">
        <v>1</v>
      </c>
      <c r="E1314" s="2">
        <v>7.3</v>
      </c>
      <c r="F1314" s="2">
        <v>1020.51</v>
      </c>
    </row>
    <row r="1315" spans="1:6" x14ac:dyDescent="0.3">
      <c r="A1315" s="2">
        <v>1314</v>
      </c>
      <c r="B1315" s="2" t="s">
        <v>47217</v>
      </c>
      <c r="C1315" s="2">
        <v>31.87</v>
      </c>
      <c r="D1315" s="2">
        <v>1</v>
      </c>
      <c r="E1315" s="2">
        <v>7.3</v>
      </c>
      <c r="F1315" s="2">
        <v>1020.54</v>
      </c>
    </row>
    <row r="1316" spans="1:6" x14ac:dyDescent="0.3">
      <c r="A1316" s="2">
        <v>1315</v>
      </c>
      <c r="B1316" s="2" t="s">
        <v>47218</v>
      </c>
      <c r="C1316" s="2">
        <v>31.87</v>
      </c>
      <c r="D1316" s="2">
        <v>1</v>
      </c>
      <c r="E1316" s="2">
        <v>7.3</v>
      </c>
      <c r="F1316" s="2">
        <v>1020.48</v>
      </c>
    </row>
    <row r="1317" spans="1:6" x14ac:dyDescent="0.3">
      <c r="A1317" s="2">
        <v>1316</v>
      </c>
      <c r="B1317" s="2" t="s">
        <v>47219</v>
      </c>
      <c r="C1317" s="2">
        <v>31.88</v>
      </c>
      <c r="D1317" s="2">
        <v>1</v>
      </c>
      <c r="E1317" s="2">
        <v>7.3</v>
      </c>
      <c r="F1317" s="2">
        <v>1020.51</v>
      </c>
    </row>
    <row r="1318" spans="1:6" x14ac:dyDescent="0.3">
      <c r="A1318" s="2">
        <v>1317</v>
      </c>
      <c r="B1318" s="2" t="s">
        <v>47220</v>
      </c>
      <c r="C1318" s="2">
        <v>31.87</v>
      </c>
      <c r="D1318" s="2">
        <v>1</v>
      </c>
      <c r="E1318" s="2">
        <v>7.3</v>
      </c>
      <c r="F1318" s="2">
        <v>1020.45</v>
      </c>
    </row>
    <row r="1319" spans="1:6" x14ac:dyDescent="0.3">
      <c r="A1319" s="2">
        <v>1318</v>
      </c>
      <c r="B1319" s="2" t="s">
        <v>47221</v>
      </c>
      <c r="C1319" s="2">
        <v>31.88</v>
      </c>
      <c r="D1319" s="2">
        <v>1</v>
      </c>
      <c r="E1319" s="2">
        <v>7.3</v>
      </c>
      <c r="F1319" s="2">
        <v>1020.53</v>
      </c>
    </row>
    <row r="1320" spans="1:6" x14ac:dyDescent="0.3">
      <c r="A1320" s="2">
        <v>1319</v>
      </c>
      <c r="B1320" s="2" t="s">
        <v>47222</v>
      </c>
      <c r="C1320" s="2">
        <v>31.87</v>
      </c>
      <c r="D1320" s="2">
        <v>1</v>
      </c>
      <c r="E1320" s="2">
        <v>7.3</v>
      </c>
      <c r="F1320" s="2">
        <v>1020.53</v>
      </c>
    </row>
    <row r="1321" spans="1:6" x14ac:dyDescent="0.3">
      <c r="A1321" s="2">
        <v>1320</v>
      </c>
      <c r="B1321" s="2" t="s">
        <v>47223</v>
      </c>
      <c r="C1321" s="2">
        <v>31.88</v>
      </c>
      <c r="D1321" s="2">
        <v>1</v>
      </c>
      <c r="E1321" s="2">
        <v>7.3</v>
      </c>
      <c r="F1321" s="2">
        <v>1020.48</v>
      </c>
    </row>
    <row r="1322" spans="1:6" x14ac:dyDescent="0.3">
      <c r="A1322" s="2">
        <v>1321</v>
      </c>
      <c r="B1322" s="2" t="s">
        <v>47224</v>
      </c>
      <c r="C1322" s="2">
        <v>31.87</v>
      </c>
      <c r="D1322" s="2">
        <v>1</v>
      </c>
      <c r="E1322" s="2">
        <v>7.3</v>
      </c>
      <c r="F1322" s="2">
        <v>1020.51</v>
      </c>
    </row>
    <row r="1323" spans="1:6" x14ac:dyDescent="0.3">
      <c r="A1323" s="2">
        <v>1322</v>
      </c>
      <c r="B1323" s="2" t="s">
        <v>47225</v>
      </c>
      <c r="C1323" s="2">
        <v>31.88</v>
      </c>
      <c r="D1323" s="2">
        <v>1</v>
      </c>
      <c r="E1323" s="2">
        <v>7.3</v>
      </c>
      <c r="F1323" s="2">
        <v>1020.5</v>
      </c>
    </row>
    <row r="1324" spans="1:6" x14ac:dyDescent="0.3">
      <c r="A1324" s="2">
        <v>1323</v>
      </c>
      <c r="B1324" s="2" t="s">
        <v>47226</v>
      </c>
      <c r="C1324" s="2">
        <v>31.87</v>
      </c>
      <c r="D1324" s="2">
        <v>1</v>
      </c>
      <c r="E1324" s="2">
        <v>7.3</v>
      </c>
      <c r="F1324" s="2">
        <v>1020.47</v>
      </c>
    </row>
    <row r="1325" spans="1:6" x14ac:dyDescent="0.3">
      <c r="A1325" s="2">
        <v>1324</v>
      </c>
      <c r="B1325" s="2" t="s">
        <v>47227</v>
      </c>
      <c r="C1325" s="2">
        <v>31.87</v>
      </c>
      <c r="D1325" s="2">
        <v>1</v>
      </c>
      <c r="E1325" s="2">
        <v>7.3</v>
      </c>
      <c r="F1325" s="2">
        <v>1020.45</v>
      </c>
    </row>
    <row r="1326" spans="1:6" x14ac:dyDescent="0.3">
      <c r="A1326" s="2">
        <v>1325</v>
      </c>
      <c r="B1326" s="2" t="s">
        <v>47228</v>
      </c>
      <c r="C1326" s="2">
        <v>31.87</v>
      </c>
      <c r="D1326" s="2">
        <v>1</v>
      </c>
      <c r="E1326" s="2">
        <v>7.3</v>
      </c>
      <c r="F1326" s="2">
        <v>1020.49</v>
      </c>
    </row>
    <row r="1327" spans="1:6" x14ac:dyDescent="0.3">
      <c r="A1327" s="2">
        <v>1326</v>
      </c>
      <c r="B1327" s="2" t="s">
        <v>47229</v>
      </c>
      <c r="C1327" s="2">
        <v>31.87</v>
      </c>
      <c r="D1327" s="2">
        <v>1</v>
      </c>
      <c r="E1327" s="2">
        <v>7.3</v>
      </c>
      <c r="F1327" s="2">
        <v>1020.49</v>
      </c>
    </row>
    <row r="1328" spans="1:6" x14ac:dyDescent="0.3">
      <c r="A1328" s="2">
        <v>1327</v>
      </c>
      <c r="B1328" s="2" t="s">
        <v>47230</v>
      </c>
      <c r="C1328" s="2">
        <v>31.89</v>
      </c>
      <c r="D1328" s="2">
        <v>1</v>
      </c>
      <c r="E1328" s="2">
        <v>7.3</v>
      </c>
      <c r="F1328" s="2">
        <v>1020.41</v>
      </c>
    </row>
    <row r="1329" spans="1:6" x14ac:dyDescent="0.3">
      <c r="A1329" s="2">
        <v>1328</v>
      </c>
      <c r="B1329" s="2" t="s">
        <v>47231</v>
      </c>
      <c r="C1329" s="2">
        <v>31.89</v>
      </c>
      <c r="D1329" s="2">
        <v>1</v>
      </c>
      <c r="E1329" s="2">
        <v>7.3</v>
      </c>
      <c r="F1329" s="2">
        <v>1020.4</v>
      </c>
    </row>
    <row r="1330" spans="1:6" x14ac:dyDescent="0.3">
      <c r="A1330" s="2">
        <v>1329</v>
      </c>
      <c r="B1330" s="2" t="s">
        <v>47232</v>
      </c>
      <c r="C1330" s="2">
        <v>31.89</v>
      </c>
      <c r="D1330" s="2">
        <v>1</v>
      </c>
      <c r="E1330" s="2">
        <v>7.3</v>
      </c>
      <c r="F1330" s="2">
        <v>1020.37</v>
      </c>
    </row>
    <row r="1331" spans="1:6" x14ac:dyDescent="0.3">
      <c r="A1331" s="2">
        <v>1330</v>
      </c>
      <c r="B1331" s="2" t="s">
        <v>47233</v>
      </c>
      <c r="C1331" s="2">
        <v>31.88</v>
      </c>
      <c r="D1331" s="2">
        <v>1</v>
      </c>
      <c r="E1331" s="2">
        <v>7.3</v>
      </c>
      <c r="F1331" s="2">
        <v>1020.35</v>
      </c>
    </row>
    <row r="1332" spans="1:6" x14ac:dyDescent="0.3">
      <c r="A1332" s="2">
        <v>1331</v>
      </c>
      <c r="B1332" s="2" t="s">
        <v>47234</v>
      </c>
      <c r="C1332" s="2">
        <v>31.87</v>
      </c>
      <c r="D1332" s="2">
        <v>1</v>
      </c>
      <c r="E1332" s="2">
        <v>7.3</v>
      </c>
      <c r="F1332" s="2">
        <v>1020.34</v>
      </c>
    </row>
    <row r="1333" spans="1:6" x14ac:dyDescent="0.3">
      <c r="A1333" s="2">
        <v>1332</v>
      </c>
      <c r="B1333" s="2" t="s">
        <v>47235</v>
      </c>
      <c r="C1333" s="2">
        <v>31.88</v>
      </c>
      <c r="D1333" s="2">
        <v>1</v>
      </c>
      <c r="E1333" s="2">
        <v>7.3</v>
      </c>
      <c r="F1333" s="2">
        <v>1020.35</v>
      </c>
    </row>
    <row r="1334" spans="1:6" x14ac:dyDescent="0.3">
      <c r="A1334" s="2">
        <v>1333</v>
      </c>
      <c r="B1334" s="2" t="s">
        <v>47236</v>
      </c>
      <c r="C1334" s="2">
        <v>31.87</v>
      </c>
      <c r="D1334" s="2">
        <v>1</v>
      </c>
      <c r="E1334" s="2">
        <v>7.3</v>
      </c>
      <c r="F1334" s="2">
        <v>1020.38</v>
      </c>
    </row>
    <row r="1335" spans="1:6" x14ac:dyDescent="0.3">
      <c r="A1335" s="2">
        <v>1334</v>
      </c>
      <c r="B1335" s="2" t="s">
        <v>47237</v>
      </c>
      <c r="C1335" s="2">
        <v>31.87</v>
      </c>
      <c r="D1335" s="2">
        <v>1</v>
      </c>
      <c r="E1335" s="2">
        <v>7.3</v>
      </c>
      <c r="F1335" s="2">
        <v>1020.38</v>
      </c>
    </row>
    <row r="1336" spans="1:6" x14ac:dyDescent="0.3">
      <c r="A1336" s="2">
        <v>1335</v>
      </c>
      <c r="B1336" s="2" t="s">
        <v>47238</v>
      </c>
      <c r="C1336" s="2">
        <v>31.87</v>
      </c>
      <c r="D1336" s="2">
        <v>1</v>
      </c>
      <c r="E1336" s="2">
        <v>7.3</v>
      </c>
      <c r="F1336" s="2">
        <v>1020.41</v>
      </c>
    </row>
    <row r="1337" spans="1:6" x14ac:dyDescent="0.3">
      <c r="A1337" s="2">
        <v>1336</v>
      </c>
      <c r="B1337" s="2" t="s">
        <v>47239</v>
      </c>
      <c r="C1337" s="2">
        <v>31.87</v>
      </c>
      <c r="D1337" s="2">
        <v>1</v>
      </c>
      <c r="E1337" s="2">
        <v>7.3</v>
      </c>
      <c r="F1337" s="2">
        <v>1020.35</v>
      </c>
    </row>
    <row r="1338" spans="1:6" x14ac:dyDescent="0.3">
      <c r="A1338" s="2">
        <v>1337</v>
      </c>
      <c r="B1338" s="2" t="s">
        <v>47240</v>
      </c>
      <c r="C1338" s="2">
        <v>31.87</v>
      </c>
      <c r="D1338" s="2">
        <v>1</v>
      </c>
      <c r="E1338" s="2">
        <v>7.3</v>
      </c>
      <c r="F1338" s="2">
        <v>1020.37</v>
      </c>
    </row>
    <row r="1339" spans="1:6" x14ac:dyDescent="0.3">
      <c r="A1339" s="2">
        <v>1338</v>
      </c>
      <c r="B1339" s="2" t="s">
        <v>47241</v>
      </c>
      <c r="C1339" s="2">
        <v>31.87</v>
      </c>
      <c r="D1339" s="2">
        <v>1</v>
      </c>
      <c r="E1339" s="2">
        <v>7.3</v>
      </c>
      <c r="F1339" s="2">
        <v>1020.32</v>
      </c>
    </row>
    <row r="1340" spans="1:6" x14ac:dyDescent="0.3">
      <c r="A1340" s="2">
        <v>1339</v>
      </c>
      <c r="B1340" s="2" t="s">
        <v>47242</v>
      </c>
      <c r="C1340" s="2">
        <v>31.87</v>
      </c>
      <c r="D1340" s="2">
        <v>1</v>
      </c>
      <c r="E1340" s="2">
        <v>7.3</v>
      </c>
      <c r="F1340" s="2">
        <v>1020.3</v>
      </c>
    </row>
    <row r="1341" spans="1:6" x14ac:dyDescent="0.3">
      <c r="A1341" s="2">
        <v>1340</v>
      </c>
      <c r="B1341" s="2" t="s">
        <v>47243</v>
      </c>
      <c r="C1341" s="2">
        <v>31.87</v>
      </c>
      <c r="D1341" s="2">
        <v>1</v>
      </c>
      <c r="E1341" s="2">
        <v>7.3</v>
      </c>
      <c r="F1341" s="2">
        <v>1020.31</v>
      </c>
    </row>
    <row r="1342" spans="1:6" x14ac:dyDescent="0.3">
      <c r="A1342" s="2">
        <v>1341</v>
      </c>
      <c r="B1342" s="2" t="s">
        <v>47244</v>
      </c>
      <c r="C1342" s="2">
        <v>31.87</v>
      </c>
      <c r="D1342" s="2">
        <v>1</v>
      </c>
      <c r="E1342" s="2">
        <v>7.3</v>
      </c>
      <c r="F1342" s="2">
        <v>1020.35</v>
      </c>
    </row>
    <row r="1343" spans="1:6" x14ac:dyDescent="0.3">
      <c r="A1343" s="2">
        <v>1342</v>
      </c>
      <c r="B1343" s="2" t="s">
        <v>47245</v>
      </c>
      <c r="C1343" s="2">
        <v>31.87</v>
      </c>
      <c r="D1343" s="2">
        <v>1</v>
      </c>
      <c r="E1343" s="2">
        <v>7.3</v>
      </c>
      <c r="F1343" s="2">
        <v>1020.31</v>
      </c>
    </row>
    <row r="1344" spans="1:6" x14ac:dyDescent="0.3">
      <c r="A1344" s="2">
        <v>1343</v>
      </c>
      <c r="B1344" s="2" t="s">
        <v>47246</v>
      </c>
      <c r="C1344" s="2">
        <v>31.87</v>
      </c>
      <c r="D1344" s="2">
        <v>1</v>
      </c>
      <c r="E1344" s="2">
        <v>7.3</v>
      </c>
      <c r="F1344" s="2">
        <v>1020.33</v>
      </c>
    </row>
    <row r="1345" spans="1:6" x14ac:dyDescent="0.3">
      <c r="A1345" s="2">
        <v>1344</v>
      </c>
      <c r="B1345" s="2" t="s">
        <v>47247</v>
      </c>
      <c r="C1345" s="2">
        <v>31.87</v>
      </c>
      <c r="D1345" s="2">
        <v>1</v>
      </c>
      <c r="E1345" s="2">
        <v>7.3</v>
      </c>
      <c r="F1345" s="2">
        <v>1020.33</v>
      </c>
    </row>
    <row r="1346" spans="1:6" x14ac:dyDescent="0.3">
      <c r="A1346" s="2">
        <v>1345</v>
      </c>
      <c r="B1346" s="2" t="s">
        <v>47248</v>
      </c>
      <c r="C1346" s="2">
        <v>31.87</v>
      </c>
      <c r="D1346" s="2">
        <v>1</v>
      </c>
      <c r="E1346" s="2">
        <v>7.3</v>
      </c>
      <c r="F1346" s="2">
        <v>1020.37</v>
      </c>
    </row>
    <row r="1347" spans="1:6" x14ac:dyDescent="0.3">
      <c r="A1347" s="2">
        <v>1346</v>
      </c>
      <c r="B1347" s="2" t="s">
        <v>47249</v>
      </c>
      <c r="C1347" s="2">
        <v>31.88</v>
      </c>
      <c r="D1347" s="2">
        <v>1</v>
      </c>
      <c r="E1347" s="2">
        <v>7.3</v>
      </c>
      <c r="F1347" s="2">
        <v>1020.37</v>
      </c>
    </row>
    <row r="1348" spans="1:6" x14ac:dyDescent="0.3">
      <c r="A1348" s="2">
        <v>1347</v>
      </c>
      <c r="B1348" s="2" t="s">
        <v>47250</v>
      </c>
      <c r="C1348" s="2">
        <v>31.87</v>
      </c>
      <c r="D1348" s="2">
        <v>1</v>
      </c>
      <c r="E1348" s="2">
        <v>7.3</v>
      </c>
      <c r="F1348" s="2">
        <v>1020.38</v>
      </c>
    </row>
    <row r="1349" spans="1:6" x14ac:dyDescent="0.3">
      <c r="A1349" s="2">
        <v>1348</v>
      </c>
      <c r="B1349" s="2" t="s">
        <v>47251</v>
      </c>
      <c r="C1349" s="2">
        <v>31.88</v>
      </c>
      <c r="D1349" s="2">
        <v>1</v>
      </c>
      <c r="E1349" s="2">
        <v>7.3</v>
      </c>
      <c r="F1349" s="2">
        <v>1020.41</v>
      </c>
    </row>
    <row r="1350" spans="1:6" x14ac:dyDescent="0.3">
      <c r="A1350" s="2">
        <v>1349</v>
      </c>
      <c r="B1350" s="2" t="s">
        <v>47252</v>
      </c>
      <c r="C1350" s="2">
        <v>31.87</v>
      </c>
      <c r="D1350" s="2">
        <v>1</v>
      </c>
      <c r="E1350" s="2">
        <v>7.3</v>
      </c>
      <c r="F1350" s="2">
        <v>1020.37</v>
      </c>
    </row>
    <row r="1351" spans="1:6" x14ac:dyDescent="0.3">
      <c r="A1351" s="2">
        <v>1350</v>
      </c>
      <c r="B1351" s="2" t="s">
        <v>47253</v>
      </c>
      <c r="C1351" s="2">
        <v>31.87</v>
      </c>
      <c r="D1351" s="2">
        <v>1</v>
      </c>
      <c r="E1351" s="2">
        <v>7.3</v>
      </c>
      <c r="F1351" s="2">
        <v>1020.4</v>
      </c>
    </row>
    <row r="1352" spans="1:6" x14ac:dyDescent="0.3">
      <c r="A1352" s="2">
        <v>1351</v>
      </c>
      <c r="B1352" s="2" t="s">
        <v>47254</v>
      </c>
      <c r="C1352" s="2">
        <v>31.87</v>
      </c>
      <c r="D1352" s="2">
        <v>1</v>
      </c>
      <c r="E1352" s="2">
        <v>7.3</v>
      </c>
      <c r="F1352" s="2">
        <v>1020.44</v>
      </c>
    </row>
    <row r="1353" spans="1:6" x14ac:dyDescent="0.3">
      <c r="A1353" s="2">
        <v>1352</v>
      </c>
      <c r="B1353" s="2" t="s">
        <v>47255</v>
      </c>
      <c r="C1353" s="2">
        <v>31.87</v>
      </c>
      <c r="D1353" s="2">
        <v>1</v>
      </c>
      <c r="E1353" s="2">
        <v>7.3</v>
      </c>
      <c r="F1353" s="2">
        <v>1020.44</v>
      </c>
    </row>
    <row r="1354" spans="1:6" x14ac:dyDescent="0.3">
      <c r="A1354" s="2">
        <v>1353</v>
      </c>
      <c r="B1354" s="2" t="s">
        <v>47256</v>
      </c>
      <c r="C1354" s="2">
        <v>31.87</v>
      </c>
      <c r="D1354" s="2">
        <v>1</v>
      </c>
      <c r="E1354" s="2">
        <v>7.3</v>
      </c>
      <c r="F1354" s="2">
        <v>1020.43</v>
      </c>
    </row>
    <row r="1355" spans="1:6" x14ac:dyDescent="0.3">
      <c r="A1355" s="2">
        <v>1354</v>
      </c>
      <c r="B1355" s="2" t="s">
        <v>47257</v>
      </c>
      <c r="C1355" s="2">
        <v>31.87</v>
      </c>
      <c r="D1355" s="2">
        <v>1</v>
      </c>
      <c r="E1355" s="2">
        <v>7.3</v>
      </c>
      <c r="F1355" s="2">
        <v>1020.47</v>
      </c>
    </row>
    <row r="1356" spans="1:6" x14ac:dyDescent="0.3">
      <c r="A1356" s="2">
        <v>1355</v>
      </c>
      <c r="B1356" s="2" t="s">
        <v>47258</v>
      </c>
      <c r="C1356" s="2">
        <v>31.87</v>
      </c>
      <c r="D1356" s="2">
        <v>1</v>
      </c>
      <c r="E1356" s="2">
        <v>7.3</v>
      </c>
      <c r="F1356" s="2">
        <v>1020.48</v>
      </c>
    </row>
    <row r="1357" spans="1:6" x14ac:dyDescent="0.3">
      <c r="A1357" s="2">
        <v>1356</v>
      </c>
      <c r="B1357" s="2" t="s">
        <v>47259</v>
      </c>
      <c r="C1357" s="2">
        <v>31.87</v>
      </c>
      <c r="D1357" s="2">
        <v>1</v>
      </c>
      <c r="E1357" s="2">
        <v>7.3</v>
      </c>
      <c r="F1357" s="2">
        <v>1020.48</v>
      </c>
    </row>
    <row r="1358" spans="1:6" x14ac:dyDescent="0.3">
      <c r="A1358" s="2">
        <v>1357</v>
      </c>
      <c r="B1358" s="2" t="s">
        <v>47260</v>
      </c>
      <c r="C1358" s="2">
        <v>31.86</v>
      </c>
      <c r="D1358" s="2">
        <v>1</v>
      </c>
      <c r="E1358" s="2">
        <v>7.3</v>
      </c>
      <c r="F1358" s="2">
        <v>1020.49</v>
      </c>
    </row>
    <row r="1359" spans="1:6" x14ac:dyDescent="0.3">
      <c r="A1359" s="2">
        <v>1358</v>
      </c>
      <c r="B1359" s="2" t="s">
        <v>47261</v>
      </c>
      <c r="C1359" s="2">
        <v>31.86</v>
      </c>
      <c r="D1359" s="2">
        <v>1</v>
      </c>
      <c r="E1359" s="2">
        <v>7.3</v>
      </c>
      <c r="F1359" s="2">
        <v>1020.5</v>
      </c>
    </row>
    <row r="1360" spans="1:6" x14ac:dyDescent="0.3">
      <c r="A1360" s="2">
        <v>1359</v>
      </c>
      <c r="B1360" s="2" t="s">
        <v>47262</v>
      </c>
      <c r="C1360" s="2">
        <v>31.87</v>
      </c>
      <c r="D1360" s="2">
        <v>1</v>
      </c>
      <c r="E1360" s="2">
        <v>7.3</v>
      </c>
      <c r="F1360" s="2">
        <v>1020.48</v>
      </c>
    </row>
    <row r="1361" spans="1:6" x14ac:dyDescent="0.3">
      <c r="A1361" s="2">
        <v>1360</v>
      </c>
      <c r="B1361" s="2" t="s">
        <v>47263</v>
      </c>
      <c r="C1361" s="2">
        <v>31.87</v>
      </c>
      <c r="D1361" s="2">
        <v>1</v>
      </c>
      <c r="E1361" s="2">
        <v>7.3</v>
      </c>
      <c r="F1361" s="2">
        <v>1020.46</v>
      </c>
    </row>
    <row r="1362" spans="1:6" x14ac:dyDescent="0.3">
      <c r="A1362" s="2">
        <v>1361</v>
      </c>
      <c r="B1362" s="2" t="s">
        <v>47264</v>
      </c>
      <c r="C1362" s="2">
        <v>31.87</v>
      </c>
      <c r="D1362" s="2">
        <v>1</v>
      </c>
      <c r="E1362" s="2">
        <v>7.3</v>
      </c>
      <c r="F1362" s="2">
        <v>1020.46</v>
      </c>
    </row>
    <row r="1363" spans="1:6" x14ac:dyDescent="0.3">
      <c r="A1363" s="2">
        <v>1362</v>
      </c>
      <c r="B1363" s="2" t="s">
        <v>47265</v>
      </c>
      <c r="C1363" s="2">
        <v>31.86</v>
      </c>
      <c r="D1363" s="2">
        <v>1</v>
      </c>
      <c r="E1363" s="2">
        <v>7.3</v>
      </c>
      <c r="F1363" s="2">
        <v>1020.46</v>
      </c>
    </row>
    <row r="1364" spans="1:6" x14ac:dyDescent="0.3">
      <c r="A1364" s="2">
        <v>1363</v>
      </c>
      <c r="B1364" s="2" t="s">
        <v>47266</v>
      </c>
      <c r="C1364" s="2">
        <v>31.86</v>
      </c>
      <c r="D1364" s="2">
        <v>1</v>
      </c>
      <c r="E1364" s="2">
        <v>7.3</v>
      </c>
      <c r="F1364" s="2">
        <v>1020.49</v>
      </c>
    </row>
    <row r="1365" spans="1:6" x14ac:dyDescent="0.3">
      <c r="A1365" s="2">
        <v>1364</v>
      </c>
      <c r="B1365" s="2" t="s">
        <v>47267</v>
      </c>
      <c r="C1365" s="2">
        <v>31.86</v>
      </c>
      <c r="D1365" s="2">
        <v>1</v>
      </c>
      <c r="E1365" s="2">
        <v>7.3</v>
      </c>
      <c r="F1365" s="2">
        <v>1020.39</v>
      </c>
    </row>
    <row r="1366" spans="1:6" x14ac:dyDescent="0.3">
      <c r="A1366" s="2">
        <v>1365</v>
      </c>
      <c r="B1366" s="2" t="s">
        <v>47268</v>
      </c>
      <c r="C1366" s="2">
        <v>31.86</v>
      </c>
      <c r="D1366" s="2">
        <v>1</v>
      </c>
      <c r="E1366" s="2">
        <v>7.3</v>
      </c>
      <c r="F1366" s="2">
        <v>1020.36</v>
      </c>
    </row>
    <row r="1367" spans="1:6" x14ac:dyDescent="0.3">
      <c r="A1367" s="2">
        <v>1366</v>
      </c>
      <c r="B1367" s="2" t="s">
        <v>47269</v>
      </c>
      <c r="C1367" s="2">
        <v>31.86</v>
      </c>
      <c r="D1367" s="2">
        <v>1</v>
      </c>
      <c r="E1367" s="2">
        <v>7.3</v>
      </c>
      <c r="F1367" s="2">
        <v>1020.37</v>
      </c>
    </row>
    <row r="1368" spans="1:6" x14ac:dyDescent="0.3">
      <c r="A1368" s="2">
        <v>1367</v>
      </c>
      <c r="B1368" s="2" t="s">
        <v>47270</v>
      </c>
      <c r="C1368" s="2">
        <v>31.86</v>
      </c>
      <c r="D1368" s="2">
        <v>1</v>
      </c>
      <c r="E1368" s="2">
        <v>7.3</v>
      </c>
      <c r="F1368" s="2">
        <v>1020.4</v>
      </c>
    </row>
    <row r="1369" spans="1:6" x14ac:dyDescent="0.3">
      <c r="A1369" s="2">
        <v>1368</v>
      </c>
      <c r="B1369" s="2" t="s">
        <v>47271</v>
      </c>
      <c r="C1369" s="2">
        <v>31.85</v>
      </c>
      <c r="D1369" s="2">
        <v>1</v>
      </c>
      <c r="E1369" s="2">
        <v>7.3</v>
      </c>
      <c r="F1369" s="2">
        <v>1020.33</v>
      </c>
    </row>
    <row r="1370" spans="1:6" x14ac:dyDescent="0.3">
      <c r="A1370" s="2">
        <v>1369</v>
      </c>
      <c r="B1370" s="2" t="s">
        <v>47272</v>
      </c>
      <c r="C1370" s="2">
        <v>31.85</v>
      </c>
      <c r="D1370" s="2">
        <v>1</v>
      </c>
      <c r="E1370" s="2">
        <v>7.3</v>
      </c>
      <c r="F1370" s="2">
        <v>1020.36</v>
      </c>
    </row>
    <row r="1371" spans="1:6" x14ac:dyDescent="0.3">
      <c r="A1371" s="2">
        <v>1370</v>
      </c>
      <c r="B1371" s="2" t="s">
        <v>47273</v>
      </c>
      <c r="C1371" s="2">
        <v>31.85</v>
      </c>
      <c r="D1371" s="2">
        <v>1</v>
      </c>
      <c r="E1371" s="2">
        <v>7.3</v>
      </c>
      <c r="F1371" s="2">
        <v>1020.41</v>
      </c>
    </row>
    <row r="1372" spans="1:6" x14ac:dyDescent="0.3">
      <c r="A1372" s="2">
        <v>1371</v>
      </c>
      <c r="B1372" s="2" t="s">
        <v>47274</v>
      </c>
      <c r="C1372" s="2">
        <v>31.85</v>
      </c>
      <c r="D1372" s="2">
        <v>1</v>
      </c>
      <c r="E1372" s="2">
        <v>7.3</v>
      </c>
      <c r="F1372" s="2">
        <v>1020.36</v>
      </c>
    </row>
    <row r="1373" spans="1:6" x14ac:dyDescent="0.3">
      <c r="A1373" s="2">
        <v>1372</v>
      </c>
      <c r="B1373" s="2" t="s">
        <v>47275</v>
      </c>
      <c r="C1373" s="2">
        <v>31.85</v>
      </c>
      <c r="D1373" s="2">
        <v>1</v>
      </c>
      <c r="E1373" s="2">
        <v>7.3</v>
      </c>
      <c r="F1373" s="2">
        <v>1020.33</v>
      </c>
    </row>
    <row r="1374" spans="1:6" x14ac:dyDescent="0.3">
      <c r="A1374" s="2">
        <v>1373</v>
      </c>
      <c r="B1374" s="2" t="s">
        <v>47276</v>
      </c>
      <c r="C1374" s="2">
        <v>31.85</v>
      </c>
      <c r="D1374" s="2">
        <v>1</v>
      </c>
      <c r="E1374" s="2">
        <v>7.3</v>
      </c>
      <c r="F1374" s="2">
        <v>1020.3</v>
      </c>
    </row>
    <row r="1375" spans="1:6" x14ac:dyDescent="0.3">
      <c r="A1375" s="2">
        <v>1374</v>
      </c>
      <c r="B1375" s="2" t="s">
        <v>47277</v>
      </c>
      <c r="C1375" s="2">
        <v>31.85</v>
      </c>
      <c r="D1375" s="2">
        <v>1</v>
      </c>
      <c r="E1375" s="2">
        <v>7.3</v>
      </c>
      <c r="F1375" s="2">
        <v>1020.21</v>
      </c>
    </row>
    <row r="1376" spans="1:6" x14ac:dyDescent="0.3">
      <c r="A1376" s="2">
        <v>1375</v>
      </c>
      <c r="B1376" s="2" t="s">
        <v>47278</v>
      </c>
      <c r="C1376" s="2">
        <v>31.84</v>
      </c>
      <c r="D1376" s="2">
        <v>1</v>
      </c>
      <c r="E1376" s="2">
        <v>7.3</v>
      </c>
      <c r="F1376" s="2">
        <v>1020.2</v>
      </c>
    </row>
    <row r="1377" spans="1:6" x14ac:dyDescent="0.3">
      <c r="A1377" s="2">
        <v>1376</v>
      </c>
      <c r="B1377" s="2" t="s">
        <v>47279</v>
      </c>
      <c r="C1377" s="2">
        <v>31.85</v>
      </c>
      <c r="D1377" s="2">
        <v>1</v>
      </c>
      <c r="E1377" s="2">
        <v>7.3</v>
      </c>
      <c r="F1377" s="2">
        <v>1020.13</v>
      </c>
    </row>
    <row r="1378" spans="1:6" x14ac:dyDescent="0.3">
      <c r="A1378" s="2">
        <v>1377</v>
      </c>
      <c r="B1378" s="2" t="s">
        <v>47280</v>
      </c>
      <c r="C1378" s="2">
        <v>31.84</v>
      </c>
      <c r="D1378" s="2">
        <v>1</v>
      </c>
      <c r="E1378" s="2">
        <v>7.3</v>
      </c>
      <c r="F1378" s="2">
        <v>1020.1</v>
      </c>
    </row>
    <row r="1379" spans="1:6" x14ac:dyDescent="0.3">
      <c r="A1379" s="2">
        <v>1378</v>
      </c>
      <c r="B1379" s="2" t="s">
        <v>47281</v>
      </c>
      <c r="C1379" s="2">
        <v>31.84</v>
      </c>
      <c r="D1379" s="2">
        <v>1</v>
      </c>
      <c r="E1379" s="2">
        <v>7.3</v>
      </c>
      <c r="F1379" s="2">
        <v>1020.08</v>
      </c>
    </row>
    <row r="1380" spans="1:6" x14ac:dyDescent="0.3">
      <c r="A1380" s="2">
        <v>1379</v>
      </c>
      <c r="B1380" s="2" t="s">
        <v>47282</v>
      </c>
      <c r="C1380" s="2">
        <v>31.85</v>
      </c>
      <c r="D1380" s="2">
        <v>1</v>
      </c>
      <c r="E1380" s="2">
        <v>7.3</v>
      </c>
      <c r="F1380" s="2">
        <v>1020.06</v>
      </c>
    </row>
    <row r="1381" spans="1:6" x14ac:dyDescent="0.3">
      <c r="A1381" s="2">
        <v>1380</v>
      </c>
      <c r="B1381" s="2" t="s">
        <v>47283</v>
      </c>
      <c r="C1381" s="2">
        <v>31.86</v>
      </c>
      <c r="D1381" s="2">
        <v>1</v>
      </c>
      <c r="E1381" s="2">
        <v>7.3</v>
      </c>
      <c r="F1381" s="2">
        <v>1020.07</v>
      </c>
    </row>
    <row r="1382" spans="1:6" x14ac:dyDescent="0.3">
      <c r="A1382" s="2">
        <v>1381</v>
      </c>
      <c r="B1382" s="2" t="s">
        <v>47284</v>
      </c>
      <c r="C1382" s="2">
        <v>31.85</v>
      </c>
      <c r="D1382" s="2">
        <v>1</v>
      </c>
      <c r="E1382" s="2">
        <v>7.3</v>
      </c>
      <c r="F1382" s="2">
        <v>1020.12</v>
      </c>
    </row>
    <row r="1383" spans="1:6" x14ac:dyDescent="0.3">
      <c r="A1383" s="2">
        <v>1382</v>
      </c>
      <c r="B1383" s="2" t="s">
        <v>47285</v>
      </c>
      <c r="C1383" s="2">
        <v>31.85</v>
      </c>
      <c r="D1383" s="2">
        <v>1</v>
      </c>
      <c r="E1383" s="2">
        <v>7.3</v>
      </c>
      <c r="F1383" s="2">
        <v>1020.06</v>
      </c>
    </row>
    <row r="1384" spans="1:6" x14ac:dyDescent="0.3">
      <c r="A1384" s="2">
        <v>1383</v>
      </c>
      <c r="B1384" s="2" t="s">
        <v>47286</v>
      </c>
      <c r="C1384" s="2">
        <v>31.85</v>
      </c>
      <c r="D1384" s="2">
        <v>1</v>
      </c>
      <c r="E1384" s="2">
        <v>7.3</v>
      </c>
      <c r="F1384" s="2">
        <v>1020.06</v>
      </c>
    </row>
    <row r="1385" spans="1:6" x14ac:dyDescent="0.3">
      <c r="A1385" s="2">
        <v>1384</v>
      </c>
      <c r="B1385" s="2" t="s">
        <v>47287</v>
      </c>
      <c r="C1385" s="2">
        <v>31.85</v>
      </c>
      <c r="D1385" s="2">
        <v>1</v>
      </c>
      <c r="E1385" s="2">
        <v>7.3</v>
      </c>
      <c r="F1385" s="2">
        <v>1020.06</v>
      </c>
    </row>
    <row r="1386" spans="1:6" x14ac:dyDescent="0.3">
      <c r="A1386" s="2">
        <v>1385</v>
      </c>
      <c r="B1386" s="2" t="s">
        <v>47288</v>
      </c>
      <c r="C1386" s="2">
        <v>31.84</v>
      </c>
      <c r="D1386" s="2">
        <v>1</v>
      </c>
      <c r="E1386" s="2">
        <v>7.3</v>
      </c>
      <c r="F1386" s="2">
        <v>1020.07</v>
      </c>
    </row>
    <row r="1387" spans="1:6" x14ac:dyDescent="0.3">
      <c r="A1387" s="2">
        <v>1386</v>
      </c>
      <c r="B1387" s="2" t="s">
        <v>47289</v>
      </c>
      <c r="C1387" s="2">
        <v>31.84</v>
      </c>
      <c r="D1387" s="2">
        <v>1</v>
      </c>
      <c r="E1387" s="2">
        <v>7.3</v>
      </c>
      <c r="F1387" s="2">
        <v>1020</v>
      </c>
    </row>
    <row r="1388" spans="1:6" x14ac:dyDescent="0.3">
      <c r="A1388" s="2">
        <v>1387</v>
      </c>
      <c r="B1388" s="2" t="s">
        <v>47290</v>
      </c>
      <c r="C1388" s="2">
        <v>31.85</v>
      </c>
      <c r="D1388" s="2">
        <v>1</v>
      </c>
      <c r="E1388" s="2">
        <v>7.3</v>
      </c>
      <c r="F1388" s="2">
        <v>1020.01</v>
      </c>
    </row>
    <row r="1389" spans="1:6" x14ac:dyDescent="0.3">
      <c r="A1389" s="2">
        <v>1388</v>
      </c>
      <c r="B1389" s="2" t="s">
        <v>47291</v>
      </c>
      <c r="C1389" s="2">
        <v>31.86</v>
      </c>
      <c r="D1389" s="2">
        <v>1</v>
      </c>
      <c r="E1389" s="2">
        <v>7.3</v>
      </c>
      <c r="F1389" s="2">
        <v>1019.98</v>
      </c>
    </row>
    <row r="1390" spans="1:6" x14ac:dyDescent="0.3">
      <c r="A1390" s="2">
        <v>1389</v>
      </c>
      <c r="B1390" s="2" t="s">
        <v>47292</v>
      </c>
      <c r="C1390" s="2">
        <v>31.87</v>
      </c>
      <c r="D1390" s="2">
        <v>1</v>
      </c>
      <c r="E1390" s="2">
        <v>7.3</v>
      </c>
      <c r="F1390" s="2">
        <v>1019.91</v>
      </c>
    </row>
    <row r="1391" spans="1:6" x14ac:dyDescent="0.3">
      <c r="A1391" s="2">
        <v>1390</v>
      </c>
      <c r="B1391" s="2" t="s">
        <v>47293</v>
      </c>
      <c r="C1391" s="2">
        <v>31.87</v>
      </c>
      <c r="D1391" s="2">
        <v>1</v>
      </c>
      <c r="E1391" s="2">
        <v>7.3</v>
      </c>
      <c r="F1391" s="2">
        <v>1019.95</v>
      </c>
    </row>
    <row r="1392" spans="1:6" x14ac:dyDescent="0.3">
      <c r="A1392" s="2">
        <v>1391</v>
      </c>
      <c r="B1392" s="2" t="s">
        <v>47294</v>
      </c>
      <c r="C1392" s="2">
        <v>31.86</v>
      </c>
      <c r="D1392" s="2">
        <v>1</v>
      </c>
      <c r="E1392" s="2">
        <v>7.3</v>
      </c>
      <c r="F1392" s="2">
        <v>1019.91</v>
      </c>
    </row>
    <row r="1393" spans="1:6" x14ac:dyDescent="0.3">
      <c r="A1393" s="2">
        <v>1392</v>
      </c>
      <c r="B1393" s="2" t="s">
        <v>47295</v>
      </c>
      <c r="C1393" s="2">
        <v>31.85</v>
      </c>
      <c r="D1393" s="2">
        <v>1</v>
      </c>
      <c r="E1393" s="2">
        <v>7.3</v>
      </c>
      <c r="F1393" s="2">
        <v>1019.95</v>
      </c>
    </row>
    <row r="1394" spans="1:6" x14ac:dyDescent="0.3">
      <c r="A1394" s="2">
        <v>1393</v>
      </c>
      <c r="B1394" s="2" t="s">
        <v>47296</v>
      </c>
      <c r="C1394" s="2">
        <v>31.85</v>
      </c>
      <c r="D1394" s="2">
        <v>1</v>
      </c>
      <c r="E1394" s="2">
        <v>7.3</v>
      </c>
      <c r="F1394" s="2">
        <v>1019.89</v>
      </c>
    </row>
    <row r="1395" spans="1:6" x14ac:dyDescent="0.3">
      <c r="A1395" s="2">
        <v>1394</v>
      </c>
      <c r="B1395" s="2" t="s">
        <v>47297</v>
      </c>
      <c r="C1395" s="2">
        <v>31.85</v>
      </c>
      <c r="D1395" s="2">
        <v>1</v>
      </c>
      <c r="E1395" s="2">
        <v>7.3</v>
      </c>
      <c r="F1395" s="2">
        <v>1019.89</v>
      </c>
    </row>
    <row r="1396" spans="1:6" x14ac:dyDescent="0.3">
      <c r="A1396" s="2">
        <v>1395</v>
      </c>
      <c r="B1396" s="2" t="s">
        <v>47298</v>
      </c>
      <c r="C1396" s="2">
        <v>31.84</v>
      </c>
      <c r="D1396" s="2">
        <v>1</v>
      </c>
      <c r="E1396" s="2">
        <v>7.3</v>
      </c>
      <c r="F1396" s="2">
        <v>1019.88</v>
      </c>
    </row>
    <row r="1397" spans="1:6" x14ac:dyDescent="0.3">
      <c r="A1397" s="2">
        <v>1396</v>
      </c>
      <c r="B1397" s="2" t="s">
        <v>47299</v>
      </c>
      <c r="C1397" s="2">
        <v>31.85</v>
      </c>
      <c r="D1397" s="2">
        <v>1</v>
      </c>
      <c r="E1397" s="2">
        <v>7.3</v>
      </c>
      <c r="F1397" s="2">
        <v>1019.88</v>
      </c>
    </row>
    <row r="1398" spans="1:6" x14ac:dyDescent="0.3">
      <c r="A1398" s="2">
        <v>1397</v>
      </c>
      <c r="B1398" s="2" t="s">
        <v>47300</v>
      </c>
      <c r="C1398" s="2">
        <v>31.85</v>
      </c>
      <c r="D1398" s="2">
        <v>1</v>
      </c>
      <c r="E1398" s="2">
        <v>7.3</v>
      </c>
      <c r="F1398" s="2">
        <v>1019.91</v>
      </c>
    </row>
    <row r="1399" spans="1:6" x14ac:dyDescent="0.3">
      <c r="A1399" s="2">
        <v>1398</v>
      </c>
      <c r="B1399" s="2" t="s">
        <v>47301</v>
      </c>
      <c r="C1399" s="2">
        <v>31.85</v>
      </c>
      <c r="D1399" s="2">
        <v>1</v>
      </c>
      <c r="E1399" s="2">
        <v>7.3</v>
      </c>
      <c r="F1399" s="2">
        <v>1019.89</v>
      </c>
    </row>
    <row r="1400" spans="1:6" x14ac:dyDescent="0.3">
      <c r="A1400" s="2">
        <v>1399</v>
      </c>
      <c r="B1400" s="2" t="s">
        <v>47302</v>
      </c>
      <c r="C1400" s="2">
        <v>31.85</v>
      </c>
      <c r="D1400" s="2">
        <v>1</v>
      </c>
      <c r="E1400" s="2">
        <v>7.3</v>
      </c>
      <c r="F1400" s="2">
        <v>1019.86</v>
      </c>
    </row>
    <row r="1401" spans="1:6" x14ac:dyDescent="0.3">
      <c r="A1401" s="2">
        <v>1400</v>
      </c>
      <c r="B1401" s="2" t="s">
        <v>47303</v>
      </c>
      <c r="C1401" s="2">
        <v>31.85</v>
      </c>
      <c r="D1401" s="2">
        <v>1</v>
      </c>
      <c r="E1401" s="2">
        <v>7.3</v>
      </c>
      <c r="F1401" s="2">
        <v>1019.88</v>
      </c>
    </row>
    <row r="1402" spans="1:6" x14ac:dyDescent="0.3">
      <c r="A1402" s="2">
        <v>1401</v>
      </c>
      <c r="B1402" s="2" t="s">
        <v>47304</v>
      </c>
      <c r="C1402" s="2">
        <v>31.85</v>
      </c>
      <c r="D1402" s="2">
        <v>1</v>
      </c>
      <c r="E1402" s="2">
        <v>7.3</v>
      </c>
      <c r="F1402" s="2">
        <v>1019.89</v>
      </c>
    </row>
    <row r="1403" spans="1:6" x14ac:dyDescent="0.3">
      <c r="A1403" s="2">
        <v>1402</v>
      </c>
      <c r="B1403" s="2" t="s">
        <v>47305</v>
      </c>
      <c r="C1403" s="2">
        <v>31.86</v>
      </c>
      <c r="D1403" s="2">
        <v>1</v>
      </c>
      <c r="E1403" s="2">
        <v>7.3</v>
      </c>
      <c r="F1403" s="2">
        <v>1019.87</v>
      </c>
    </row>
    <row r="1404" spans="1:6" x14ac:dyDescent="0.3">
      <c r="A1404" s="2">
        <v>1403</v>
      </c>
      <c r="B1404" s="2" t="s">
        <v>47306</v>
      </c>
      <c r="C1404" s="2">
        <v>31.85</v>
      </c>
      <c r="D1404" s="2">
        <v>1</v>
      </c>
      <c r="E1404" s="2">
        <v>7.3</v>
      </c>
      <c r="F1404" s="2">
        <v>1019.85</v>
      </c>
    </row>
    <row r="1405" spans="1:6" x14ac:dyDescent="0.3">
      <c r="A1405" s="2">
        <v>1404</v>
      </c>
      <c r="B1405" s="2" t="s">
        <v>47307</v>
      </c>
      <c r="C1405" s="2">
        <v>31.86</v>
      </c>
      <c r="D1405" s="2">
        <v>1</v>
      </c>
      <c r="E1405" s="2">
        <v>7.3</v>
      </c>
      <c r="F1405" s="2">
        <v>1019.88</v>
      </c>
    </row>
    <row r="1406" spans="1:6" x14ac:dyDescent="0.3">
      <c r="A1406" s="2">
        <v>1405</v>
      </c>
      <c r="B1406" s="2" t="s">
        <v>47308</v>
      </c>
      <c r="C1406" s="2">
        <v>31.86</v>
      </c>
      <c r="D1406" s="2">
        <v>1</v>
      </c>
      <c r="E1406" s="2">
        <v>7.3</v>
      </c>
      <c r="F1406" s="2">
        <v>1019.89</v>
      </c>
    </row>
    <row r="1407" spans="1:6" x14ac:dyDescent="0.3">
      <c r="A1407" s="2">
        <v>1406</v>
      </c>
      <c r="B1407" s="2" t="s">
        <v>47309</v>
      </c>
      <c r="C1407" s="2">
        <v>31.85</v>
      </c>
      <c r="D1407" s="2">
        <v>1</v>
      </c>
      <c r="E1407" s="2">
        <v>7.3</v>
      </c>
      <c r="F1407" s="2">
        <v>1019.95</v>
      </c>
    </row>
    <row r="1408" spans="1:6" x14ac:dyDescent="0.3">
      <c r="A1408" s="2">
        <v>1407</v>
      </c>
      <c r="B1408" s="2" t="s">
        <v>47310</v>
      </c>
      <c r="C1408" s="2">
        <v>31.86</v>
      </c>
      <c r="D1408" s="2">
        <v>1</v>
      </c>
      <c r="E1408" s="2">
        <v>7.3</v>
      </c>
      <c r="F1408" s="2">
        <v>1019.99</v>
      </c>
    </row>
    <row r="1409" spans="1:6" x14ac:dyDescent="0.3">
      <c r="A1409" s="2">
        <v>1408</v>
      </c>
      <c r="B1409" s="2" t="s">
        <v>47311</v>
      </c>
      <c r="C1409" s="2">
        <v>31.86</v>
      </c>
      <c r="D1409" s="2">
        <v>1</v>
      </c>
      <c r="E1409" s="2">
        <v>7.3</v>
      </c>
      <c r="F1409" s="2">
        <v>1020.03</v>
      </c>
    </row>
    <row r="1410" spans="1:6" x14ac:dyDescent="0.3">
      <c r="A1410" s="2">
        <v>1409</v>
      </c>
      <c r="B1410" s="2" t="s">
        <v>47312</v>
      </c>
      <c r="C1410" s="2">
        <v>31.86</v>
      </c>
      <c r="D1410" s="2">
        <v>1</v>
      </c>
      <c r="E1410" s="2">
        <v>7.3</v>
      </c>
      <c r="F1410" s="2">
        <v>1020.02</v>
      </c>
    </row>
    <row r="1411" spans="1:6" x14ac:dyDescent="0.3">
      <c r="A1411" s="2">
        <v>1410</v>
      </c>
      <c r="B1411" s="2" t="s">
        <v>47313</v>
      </c>
      <c r="C1411" s="2">
        <v>31.86</v>
      </c>
      <c r="D1411" s="2">
        <v>1</v>
      </c>
      <c r="E1411" s="2">
        <v>7.3</v>
      </c>
      <c r="F1411" s="2">
        <v>1020.1</v>
      </c>
    </row>
    <row r="1412" spans="1:6" x14ac:dyDescent="0.3">
      <c r="A1412" s="2">
        <v>1411</v>
      </c>
      <c r="B1412" s="2" t="s">
        <v>47314</v>
      </c>
      <c r="C1412" s="2">
        <v>31.86</v>
      </c>
      <c r="D1412" s="2">
        <v>1</v>
      </c>
      <c r="E1412" s="2">
        <v>7.3</v>
      </c>
      <c r="F1412" s="2">
        <v>1020.09</v>
      </c>
    </row>
    <row r="1413" spans="1:6" x14ac:dyDescent="0.3">
      <c r="A1413" s="2">
        <v>1412</v>
      </c>
      <c r="B1413" s="2" t="s">
        <v>47315</v>
      </c>
      <c r="C1413" s="2">
        <v>31.86</v>
      </c>
      <c r="D1413" s="2">
        <v>1</v>
      </c>
      <c r="E1413" s="2">
        <v>7.3</v>
      </c>
      <c r="F1413" s="2">
        <v>1020.08</v>
      </c>
    </row>
    <row r="1414" spans="1:6" x14ac:dyDescent="0.3">
      <c r="A1414" s="2">
        <v>1413</v>
      </c>
      <c r="B1414" s="2" t="s">
        <v>47316</v>
      </c>
      <c r="C1414" s="2">
        <v>31.85</v>
      </c>
      <c r="D1414" s="2">
        <v>1</v>
      </c>
      <c r="E1414" s="2">
        <v>7.3</v>
      </c>
      <c r="F1414" s="2">
        <v>1020.12</v>
      </c>
    </row>
    <row r="1415" spans="1:6" x14ac:dyDescent="0.3">
      <c r="A1415" s="2">
        <v>1414</v>
      </c>
      <c r="B1415" s="2" t="s">
        <v>47317</v>
      </c>
      <c r="C1415" s="2">
        <v>31.85</v>
      </c>
      <c r="D1415" s="2">
        <v>1</v>
      </c>
      <c r="E1415" s="2">
        <v>7.3</v>
      </c>
      <c r="F1415" s="2">
        <v>1020.09</v>
      </c>
    </row>
    <row r="1416" spans="1:6" x14ac:dyDescent="0.3">
      <c r="A1416" s="2">
        <v>1415</v>
      </c>
      <c r="B1416" s="2" t="s">
        <v>47318</v>
      </c>
      <c r="C1416" s="2">
        <v>31.84</v>
      </c>
      <c r="D1416" s="2">
        <v>1</v>
      </c>
      <c r="E1416" s="2">
        <v>7.3</v>
      </c>
      <c r="F1416" s="2">
        <v>1020.07</v>
      </c>
    </row>
    <row r="1417" spans="1:6" x14ac:dyDescent="0.3">
      <c r="A1417" s="2">
        <v>1416</v>
      </c>
      <c r="B1417" s="2" t="s">
        <v>47319</v>
      </c>
      <c r="C1417" s="2">
        <v>31.84</v>
      </c>
      <c r="D1417" s="2">
        <v>1</v>
      </c>
      <c r="E1417" s="2">
        <v>7.3</v>
      </c>
      <c r="F1417" s="2">
        <v>1020.1</v>
      </c>
    </row>
    <row r="1418" spans="1:6" x14ac:dyDescent="0.3">
      <c r="A1418" s="2">
        <v>1417</v>
      </c>
      <c r="B1418" s="2" t="s">
        <v>47320</v>
      </c>
      <c r="C1418" s="2">
        <v>31.84</v>
      </c>
      <c r="D1418" s="2">
        <v>1</v>
      </c>
      <c r="E1418" s="2">
        <v>7.3</v>
      </c>
      <c r="F1418" s="2">
        <v>1020.07</v>
      </c>
    </row>
    <row r="1419" spans="1:6" x14ac:dyDescent="0.3">
      <c r="A1419" s="2">
        <v>1418</v>
      </c>
      <c r="B1419" s="2" t="s">
        <v>47321</v>
      </c>
      <c r="C1419" s="2">
        <v>31.84</v>
      </c>
      <c r="D1419" s="2">
        <v>1</v>
      </c>
      <c r="E1419" s="2">
        <v>7.3</v>
      </c>
      <c r="F1419" s="2">
        <v>1020.1</v>
      </c>
    </row>
    <row r="1420" spans="1:6" x14ac:dyDescent="0.3">
      <c r="A1420" s="2">
        <v>1419</v>
      </c>
      <c r="B1420" s="2" t="s">
        <v>47322</v>
      </c>
      <c r="C1420" s="2">
        <v>31.85</v>
      </c>
      <c r="D1420" s="2">
        <v>1</v>
      </c>
      <c r="E1420" s="2">
        <v>7.3</v>
      </c>
      <c r="F1420" s="2">
        <v>1020.13</v>
      </c>
    </row>
    <row r="1421" spans="1:6" x14ac:dyDescent="0.3">
      <c r="A1421" s="2">
        <v>1420</v>
      </c>
      <c r="B1421" s="2" t="s">
        <v>47323</v>
      </c>
      <c r="C1421" s="2">
        <v>31.84</v>
      </c>
      <c r="D1421" s="2">
        <v>1</v>
      </c>
      <c r="E1421" s="2">
        <v>7.3</v>
      </c>
      <c r="F1421" s="2">
        <v>1020.16</v>
      </c>
    </row>
    <row r="1422" spans="1:6" x14ac:dyDescent="0.3">
      <c r="A1422" s="2">
        <v>1421</v>
      </c>
      <c r="B1422" s="2" t="s">
        <v>47324</v>
      </c>
      <c r="C1422" s="2">
        <v>31.84</v>
      </c>
      <c r="D1422" s="2">
        <v>1</v>
      </c>
      <c r="E1422" s="2">
        <v>7.3</v>
      </c>
      <c r="F1422" s="2">
        <v>1020.24</v>
      </c>
    </row>
    <row r="1423" spans="1:6" x14ac:dyDescent="0.3">
      <c r="A1423" s="2">
        <v>1422</v>
      </c>
      <c r="B1423" s="2" t="s">
        <v>47325</v>
      </c>
      <c r="C1423" s="2">
        <v>31.84</v>
      </c>
      <c r="D1423" s="2">
        <v>1</v>
      </c>
      <c r="E1423" s="2">
        <v>7.3</v>
      </c>
      <c r="F1423" s="2">
        <v>1020.25</v>
      </c>
    </row>
    <row r="1424" spans="1:6" x14ac:dyDescent="0.3">
      <c r="A1424" s="2">
        <v>1423</v>
      </c>
      <c r="B1424" s="2" t="s">
        <v>47326</v>
      </c>
      <c r="C1424" s="2">
        <v>31.84</v>
      </c>
      <c r="D1424" s="2">
        <v>1</v>
      </c>
      <c r="E1424" s="2">
        <v>7.3</v>
      </c>
      <c r="F1424" s="2">
        <v>1020.25</v>
      </c>
    </row>
    <row r="1425" spans="1:6" x14ac:dyDescent="0.3">
      <c r="A1425" s="2">
        <v>1424</v>
      </c>
      <c r="B1425" s="2" t="s">
        <v>47327</v>
      </c>
      <c r="C1425" s="2">
        <v>31.84</v>
      </c>
      <c r="D1425" s="2">
        <v>1</v>
      </c>
      <c r="E1425" s="2">
        <v>7.3</v>
      </c>
      <c r="F1425" s="2">
        <v>1020.25</v>
      </c>
    </row>
    <row r="1426" spans="1:6" x14ac:dyDescent="0.3">
      <c r="A1426" s="2">
        <v>1425</v>
      </c>
      <c r="B1426" s="2" t="s">
        <v>47328</v>
      </c>
      <c r="C1426" s="2">
        <v>31.85</v>
      </c>
      <c r="D1426" s="2">
        <v>1</v>
      </c>
      <c r="E1426" s="2">
        <v>7.3</v>
      </c>
      <c r="F1426" s="2">
        <v>1020.12</v>
      </c>
    </row>
    <row r="1427" spans="1:6" x14ac:dyDescent="0.3">
      <c r="A1427" s="2">
        <v>1426</v>
      </c>
      <c r="B1427" s="2" t="s">
        <v>47329</v>
      </c>
      <c r="C1427" s="2">
        <v>31.85</v>
      </c>
      <c r="D1427" s="2">
        <v>1</v>
      </c>
      <c r="E1427" s="2">
        <v>7.3</v>
      </c>
      <c r="F1427" s="2">
        <v>1020.06</v>
      </c>
    </row>
    <row r="1428" spans="1:6" x14ac:dyDescent="0.3">
      <c r="A1428" s="2">
        <v>1427</v>
      </c>
      <c r="B1428" s="2" t="s">
        <v>47330</v>
      </c>
      <c r="C1428" s="2">
        <v>31.85</v>
      </c>
      <c r="D1428" s="2">
        <v>1</v>
      </c>
      <c r="E1428" s="2">
        <v>7.3</v>
      </c>
      <c r="F1428" s="2">
        <v>1019.99</v>
      </c>
    </row>
    <row r="1429" spans="1:6" x14ac:dyDescent="0.3">
      <c r="A1429" s="2">
        <v>1428</v>
      </c>
      <c r="B1429" s="2" t="s">
        <v>47331</v>
      </c>
      <c r="C1429" s="2">
        <v>31.85</v>
      </c>
      <c r="D1429" s="2">
        <v>1</v>
      </c>
      <c r="E1429" s="2">
        <v>7.3</v>
      </c>
      <c r="F1429" s="2">
        <v>1019.95</v>
      </c>
    </row>
    <row r="1430" spans="1:6" x14ac:dyDescent="0.3">
      <c r="A1430" s="2">
        <v>1429</v>
      </c>
      <c r="B1430" s="2" t="s">
        <v>47332</v>
      </c>
      <c r="C1430" s="2">
        <v>31.85</v>
      </c>
      <c r="D1430" s="2">
        <v>1</v>
      </c>
      <c r="E1430" s="2">
        <v>7.3</v>
      </c>
      <c r="F1430" s="2">
        <v>1019.93</v>
      </c>
    </row>
    <row r="1431" spans="1:6" x14ac:dyDescent="0.3">
      <c r="A1431" s="2">
        <v>1430</v>
      </c>
      <c r="B1431" s="2" t="s">
        <v>47333</v>
      </c>
      <c r="C1431" s="2">
        <v>31.84</v>
      </c>
      <c r="D1431" s="2">
        <v>1</v>
      </c>
      <c r="E1431" s="2">
        <v>7.3</v>
      </c>
      <c r="F1431" s="2">
        <v>1019.9</v>
      </c>
    </row>
    <row r="1432" spans="1:6" x14ac:dyDescent="0.3">
      <c r="A1432" s="2">
        <v>1431</v>
      </c>
      <c r="B1432" s="2" t="s">
        <v>47334</v>
      </c>
      <c r="C1432" s="2">
        <v>31.84</v>
      </c>
      <c r="D1432" s="2">
        <v>1</v>
      </c>
      <c r="E1432" s="2">
        <v>7.3</v>
      </c>
      <c r="F1432" s="2">
        <v>1019.88</v>
      </c>
    </row>
    <row r="1433" spans="1:6" x14ac:dyDescent="0.3">
      <c r="A1433" s="2">
        <v>1432</v>
      </c>
      <c r="B1433" s="2" t="s">
        <v>47335</v>
      </c>
      <c r="C1433" s="2">
        <v>31.84</v>
      </c>
      <c r="D1433" s="2">
        <v>1</v>
      </c>
      <c r="E1433" s="2">
        <v>7.3</v>
      </c>
      <c r="F1433" s="2">
        <v>1019.9</v>
      </c>
    </row>
    <row r="1434" spans="1:6" x14ac:dyDescent="0.3">
      <c r="A1434" s="2">
        <v>1433</v>
      </c>
      <c r="B1434" s="2" t="s">
        <v>47336</v>
      </c>
      <c r="C1434" s="2">
        <v>31.84</v>
      </c>
      <c r="D1434" s="2">
        <v>1</v>
      </c>
      <c r="E1434" s="2">
        <v>7.3</v>
      </c>
      <c r="F1434" s="2">
        <v>1019.94</v>
      </c>
    </row>
    <row r="1435" spans="1:6" x14ac:dyDescent="0.3">
      <c r="A1435" s="2">
        <v>1434</v>
      </c>
      <c r="B1435" s="2" t="s">
        <v>47337</v>
      </c>
      <c r="C1435" s="2">
        <v>31.84</v>
      </c>
      <c r="D1435" s="2">
        <v>1</v>
      </c>
      <c r="E1435" s="2">
        <v>7.3</v>
      </c>
      <c r="F1435" s="2">
        <v>1019.94</v>
      </c>
    </row>
    <row r="1436" spans="1:6" x14ac:dyDescent="0.3">
      <c r="A1436" s="2">
        <v>1435</v>
      </c>
      <c r="B1436" s="2" t="s">
        <v>47338</v>
      </c>
      <c r="C1436" s="2">
        <v>31.82</v>
      </c>
      <c r="D1436" s="2">
        <v>1</v>
      </c>
      <c r="E1436" s="2">
        <v>7.3</v>
      </c>
      <c r="F1436" s="2">
        <v>1019.95</v>
      </c>
    </row>
    <row r="1437" spans="1:6" x14ac:dyDescent="0.3">
      <c r="A1437" s="2">
        <v>1436</v>
      </c>
      <c r="B1437" s="2" t="s">
        <v>47339</v>
      </c>
      <c r="C1437" s="2">
        <v>31.84</v>
      </c>
      <c r="D1437" s="2">
        <v>1</v>
      </c>
      <c r="E1437" s="2">
        <v>7.3</v>
      </c>
      <c r="F1437" s="2">
        <v>1020.03</v>
      </c>
    </row>
    <row r="1438" spans="1:6" x14ac:dyDescent="0.3">
      <c r="A1438" s="2">
        <v>1437</v>
      </c>
      <c r="B1438" s="2" t="s">
        <v>47340</v>
      </c>
      <c r="C1438" s="2">
        <v>31.84</v>
      </c>
      <c r="D1438" s="2">
        <v>1</v>
      </c>
      <c r="E1438" s="2">
        <v>7.3</v>
      </c>
      <c r="F1438" s="2">
        <v>1019.96</v>
      </c>
    </row>
    <row r="1439" spans="1:6" x14ac:dyDescent="0.3">
      <c r="A1439" s="2">
        <v>1438</v>
      </c>
      <c r="B1439" s="2" t="s">
        <v>47341</v>
      </c>
      <c r="C1439" s="2">
        <v>31.84</v>
      </c>
      <c r="D1439" s="2">
        <v>1</v>
      </c>
      <c r="E1439" s="2">
        <v>7.3</v>
      </c>
      <c r="F1439" s="2">
        <v>1019.92</v>
      </c>
    </row>
    <row r="1440" spans="1:6" x14ac:dyDescent="0.3">
      <c r="A1440" s="2">
        <v>1439</v>
      </c>
      <c r="B1440" s="2" t="s">
        <v>47342</v>
      </c>
      <c r="C1440" s="2">
        <v>31.84</v>
      </c>
      <c r="D1440" s="2">
        <v>1</v>
      </c>
      <c r="E1440" s="2">
        <v>7.3</v>
      </c>
      <c r="F1440" s="2">
        <v>1019.9</v>
      </c>
    </row>
    <row r="1441" spans="1:6" x14ac:dyDescent="0.3">
      <c r="A1441" s="2">
        <v>1440</v>
      </c>
      <c r="B1441" s="2" t="s">
        <v>47343</v>
      </c>
      <c r="C1441" s="2">
        <v>31.84</v>
      </c>
      <c r="D1441" s="2">
        <v>1</v>
      </c>
      <c r="E1441" s="2">
        <v>7.3</v>
      </c>
      <c r="F1441" s="2">
        <v>1019.93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34</vt:i4>
      </vt:variant>
    </vt:vector>
  </HeadingPairs>
  <TitlesOfParts>
    <vt:vector size="34" baseType="lpstr">
      <vt:lpstr>전체요약</vt:lpstr>
      <vt:lpstr>22.07.28</vt:lpstr>
      <vt:lpstr>22.07.29</vt:lpstr>
      <vt:lpstr>22.07.30</vt:lpstr>
      <vt:lpstr>22.07.31</vt:lpstr>
      <vt:lpstr>22.08.01</vt:lpstr>
      <vt:lpstr>22.08.02</vt:lpstr>
      <vt:lpstr>22.08.03</vt:lpstr>
      <vt:lpstr>22.08.04</vt:lpstr>
      <vt:lpstr>22.08.05</vt:lpstr>
      <vt:lpstr>22.08.06</vt:lpstr>
      <vt:lpstr>22.08.07</vt:lpstr>
      <vt:lpstr>22.08.08</vt:lpstr>
      <vt:lpstr>22.08.09</vt:lpstr>
      <vt:lpstr>22.08.10</vt:lpstr>
      <vt:lpstr>22.08.11</vt:lpstr>
      <vt:lpstr>22.08.12</vt:lpstr>
      <vt:lpstr>22.08.13</vt:lpstr>
      <vt:lpstr>22.08.14</vt:lpstr>
      <vt:lpstr>22.08.15</vt:lpstr>
      <vt:lpstr>22.08.16</vt:lpstr>
      <vt:lpstr>22.08.17</vt:lpstr>
      <vt:lpstr>22.08.18</vt:lpstr>
      <vt:lpstr>22.08.19</vt:lpstr>
      <vt:lpstr>22.08.20</vt:lpstr>
      <vt:lpstr>22.08.21</vt:lpstr>
      <vt:lpstr>22.08.22</vt:lpstr>
      <vt:lpstr>22.08.23</vt:lpstr>
      <vt:lpstr>22.08.24</vt:lpstr>
      <vt:lpstr>22.08.25</vt:lpstr>
      <vt:lpstr>22.08.26</vt:lpstr>
      <vt:lpstr>22.08.27</vt:lpstr>
      <vt:lpstr>22.08.28</vt:lpstr>
      <vt:lpstr>22.08.29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2022-08-23T05:27:59Z</cp:lastPrinted>
  <dcterms:created xsi:type="dcterms:W3CDTF">2022-08-23T01:20:02Z</dcterms:created>
  <dcterms:modified xsi:type="dcterms:W3CDTF">2022-08-31T04:54:42Z</dcterms:modified>
</cp:coreProperties>
</file>